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tables/table152.xml" ContentType="application/vnd.openxmlformats-officedocument.spreadsheetml.table+xml"/>
  <Override PartName="/xl/tables/table153.xml" ContentType="application/vnd.openxmlformats-officedocument.spreadsheetml.table+xml"/>
  <Override PartName="/xl/tables/table154.xml" ContentType="application/vnd.openxmlformats-officedocument.spreadsheetml.table+xml"/>
  <Override PartName="/xl/tables/table155.xml" ContentType="application/vnd.openxmlformats-officedocument.spreadsheetml.table+xml"/>
  <Override PartName="/xl/tables/table156.xml" ContentType="application/vnd.openxmlformats-officedocument.spreadsheetml.table+xml"/>
  <Override PartName="/xl/tables/table157.xml" ContentType="application/vnd.openxmlformats-officedocument.spreadsheetml.table+xml"/>
  <Override PartName="/xl/tables/table158.xml" ContentType="application/vnd.openxmlformats-officedocument.spreadsheetml.table+xml"/>
  <Override PartName="/xl/tables/table159.xml" ContentType="application/vnd.openxmlformats-officedocument.spreadsheetml.table+xml"/>
  <Override PartName="/xl/tables/table160.xml" ContentType="application/vnd.openxmlformats-officedocument.spreadsheetml.table+xml"/>
  <Override PartName="/xl/tables/table161.xml" ContentType="application/vnd.openxmlformats-officedocument.spreadsheetml.table+xml"/>
  <Override PartName="/xl/tables/table162.xml" ContentType="application/vnd.openxmlformats-officedocument.spreadsheetml.table+xml"/>
  <Override PartName="/xl/tables/table163.xml" ContentType="application/vnd.openxmlformats-officedocument.spreadsheetml.table+xml"/>
  <Override PartName="/xl/tables/table164.xml" ContentType="application/vnd.openxmlformats-officedocument.spreadsheetml.table+xml"/>
  <Override PartName="/xl/tables/table165.xml" ContentType="application/vnd.openxmlformats-officedocument.spreadsheetml.table+xml"/>
  <Override PartName="/xl/tables/table166.xml" ContentType="application/vnd.openxmlformats-officedocument.spreadsheetml.table+xml"/>
  <Override PartName="/xl/tables/table167.xml" ContentType="application/vnd.openxmlformats-officedocument.spreadsheetml.table+xml"/>
  <Override PartName="/xl/tables/table168.xml" ContentType="application/vnd.openxmlformats-officedocument.spreadsheetml.table+xml"/>
  <Override PartName="/xl/tables/table169.xml" ContentType="application/vnd.openxmlformats-officedocument.spreadsheetml.table+xml"/>
  <Override PartName="/xl/tables/table170.xml" ContentType="application/vnd.openxmlformats-officedocument.spreadsheetml.table+xml"/>
  <Override PartName="/xl/tables/table171.xml" ContentType="application/vnd.openxmlformats-officedocument.spreadsheetml.table+xml"/>
  <Override PartName="/xl/tables/table172.xml" ContentType="application/vnd.openxmlformats-officedocument.spreadsheetml.table+xml"/>
  <Override PartName="/xl/tables/table173.xml" ContentType="application/vnd.openxmlformats-officedocument.spreadsheetml.table+xml"/>
  <Override PartName="/xl/tables/table174.xml" ContentType="application/vnd.openxmlformats-officedocument.spreadsheetml.table+xml"/>
  <Override PartName="/xl/tables/table175.xml" ContentType="application/vnd.openxmlformats-officedocument.spreadsheetml.table+xml"/>
  <Override PartName="/xl/tables/table176.xml" ContentType="application/vnd.openxmlformats-officedocument.spreadsheetml.table+xml"/>
  <Override PartName="/xl/tables/table177.xml" ContentType="application/vnd.openxmlformats-officedocument.spreadsheetml.table+xml"/>
  <Override PartName="/xl/tables/table178.xml" ContentType="application/vnd.openxmlformats-officedocument.spreadsheetml.table+xml"/>
  <Override PartName="/xl/tables/table179.xml" ContentType="application/vnd.openxmlformats-officedocument.spreadsheetml.table+xml"/>
  <Override PartName="/xl/tables/table180.xml" ContentType="application/vnd.openxmlformats-officedocument.spreadsheetml.table+xml"/>
  <Override PartName="/xl/tables/table18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N:\Project\51131_MACBIS\MA1\T1_DQ\DQ_Measures\State-Facing_Specs\V3.8\"/>
    </mc:Choice>
  </mc:AlternateContent>
  <xr:revisionPtr revIDLastSave="0" documentId="13_ncr:1_{3B83E8DD-5212-47AC-B515-069659614F3F}" xr6:coauthVersionLast="47" xr6:coauthVersionMax="47" xr10:uidLastSave="{00000000-0000-0000-0000-000000000000}"/>
  <bookViews>
    <workbookView xWindow="-120" yWindow="-120" windowWidth="29040" windowHeight="15840" tabRatio="876" xr2:uid="{00000000-000D-0000-FFFF-FFFF00000000}"/>
  </bookViews>
  <sheets>
    <sheet name="V3.8 EL Measure Specifications" sheetId="165" r:id="rId1"/>
    <sheet name="V3.8 MCR Frequency, Checks" sheetId="164" r:id="rId2"/>
    <sheet name="V3.8 Claim Measure Specs" sheetId="163" r:id="rId3"/>
    <sheet name="V3.8 TPL Measure Specification" sheetId="162" r:id="rId4"/>
    <sheet name="V3.8 PRV Measure Specs" sheetId="161" r:id="rId5"/>
    <sheet name="V3.8 Claims Missingness" sheetId="160" r:id="rId6"/>
    <sheet name="V3.8 Nonclaims Missingness" sheetId="159" r:id="rId7"/>
    <sheet name="V3.8 Pregnancy CodeSet" sheetId="158" r:id="rId8"/>
    <sheet name="V3.8 Provider Classifctn Lkup" sheetId="157" r:id="rId9"/>
    <sheet name="V3.8 Atypical Providers" sheetId="156" r:id="rId10"/>
    <sheet name="V3.7 EL Measure Specifications" sheetId="146" r:id="rId11"/>
    <sheet name="V3.7 MCR Frequency, Checks" sheetId="147" r:id="rId12"/>
    <sheet name="V3.7 Claim Measure Specs" sheetId="145" r:id="rId13"/>
    <sheet name="V3.7 TPL Measure Specification" sheetId="141" r:id="rId14"/>
    <sheet name="V3.7 PRV Measure Specs" sheetId="150" r:id="rId15"/>
    <sheet name="V3.7 Claims Missingness" sheetId="151" r:id="rId16"/>
    <sheet name="V3.7 Nonclaims Missingness" sheetId="138" r:id="rId17"/>
    <sheet name="V3.7 Pregnancy CodeSet" sheetId="153" r:id="rId18"/>
    <sheet name="V3.7 Provider Classifctn Lkup" sheetId="154" r:id="rId19"/>
    <sheet name="V3.7 Atypical Providers" sheetId="155" r:id="rId20"/>
    <sheet name="V3.6 EL Measure Specifications" sheetId="144" r:id="rId21"/>
    <sheet name="V3.6 MCR Frequency, Checks" sheetId="143" r:id="rId22"/>
    <sheet name="V3.6 Claim Measure Specs" sheetId="148" r:id="rId23"/>
    <sheet name="V3.6 TPL Measure Specification" sheetId="149" r:id="rId24"/>
    <sheet name="V3.6 PRV Measure Specs" sheetId="140" r:id="rId25"/>
    <sheet name="V3.6 Claims Missingness" sheetId="139" r:id="rId26"/>
    <sheet name="V3.6 Nonclaims Missingness" sheetId="152" r:id="rId27"/>
    <sheet name="V3.6 Pregnancy CodeSet" sheetId="137" r:id="rId28"/>
    <sheet name="V3.6 Provider Classifctn Lkup" sheetId="136" r:id="rId29"/>
    <sheet name="V3.6 Atypical Providers" sheetId="135" r:id="rId30"/>
    <sheet name="V3.5 EL Measure Specifications" sheetId="125" r:id="rId31"/>
    <sheet name="V3.5 MCR Frequency, Checks " sheetId="126" r:id="rId32"/>
    <sheet name="V3.5 Claim Measure Specs" sheetId="127" r:id="rId33"/>
    <sheet name="V3.5 TPL Measure Specification " sheetId="128" r:id="rId34"/>
    <sheet name="V3.5 PRV Measure Specs " sheetId="129" r:id="rId35"/>
    <sheet name="V3.5 Claims Missingness" sheetId="130" r:id="rId36"/>
    <sheet name="V3.5 Nonclaims Missingness " sheetId="131" r:id="rId37"/>
    <sheet name="V3.5 Pregnancy CodeSet" sheetId="132" r:id="rId38"/>
    <sheet name="V3.5 Provider Classifctn Lkup" sheetId="133" r:id="rId39"/>
    <sheet name="V3.5 Atypical Providers" sheetId="134" r:id="rId40"/>
    <sheet name="V3.4 EL Measure Specifications" sheetId="124" r:id="rId41"/>
    <sheet name="V3.4 MCR Frequency, Checks " sheetId="123" r:id="rId42"/>
    <sheet name="V3.4 Claim Measure Specs " sheetId="122" r:id="rId43"/>
    <sheet name="V3.4 TPL Measure Specifications" sheetId="121" r:id="rId44"/>
    <sheet name="V3.4 PRV Measure Specs " sheetId="119" r:id="rId45"/>
    <sheet name="V3.4 Claims Missingness " sheetId="120" r:id="rId46"/>
    <sheet name="V3.4 Nonclaims Missingness " sheetId="118" r:id="rId47"/>
    <sheet name="V3.3 EL Measure Specifications" sheetId="111" r:id="rId48"/>
    <sheet name="V3.3 MCR Frequency, Checks" sheetId="112" r:id="rId49"/>
    <sheet name="V3.3 Claim Measure Specs" sheetId="113" r:id="rId50"/>
    <sheet name="V3.3 TPL Measure Specifications" sheetId="114" r:id="rId51"/>
    <sheet name="V3.3 PRV Measure Specs" sheetId="115" r:id="rId52"/>
    <sheet name="V3.3 Claims Missingness" sheetId="116" r:id="rId53"/>
    <sheet name="V3.3 Nonclaims Missingness" sheetId="117" r:id="rId54"/>
    <sheet name="V3.2 EL Measure Specifications" sheetId="110" r:id="rId55"/>
    <sheet name="V3.2 MCR Frequency, Checks" sheetId="109" r:id="rId56"/>
    <sheet name="V3.2 Claim Measure Specs" sheetId="108" r:id="rId57"/>
    <sheet name="V3.2 TPL Measure Specifications" sheetId="107" r:id="rId58"/>
    <sheet name="V3.2 PRV Measure Specs" sheetId="106" r:id="rId59"/>
    <sheet name="V3.2 Claims Missingness" sheetId="105" r:id="rId60"/>
    <sheet name="V3.2 Nonclaims Missingness" sheetId="104" r:id="rId61"/>
    <sheet name="V3.1 EL Measure Specifications" sheetId="97" r:id="rId62"/>
    <sheet name="V3.1 MCR Frequency, Checks" sheetId="100" r:id="rId63"/>
    <sheet name="V3.1 Claim Measure Specs" sheetId="99" r:id="rId64"/>
    <sheet name="V3.1 TPL Measure Specifications" sheetId="101" r:id="rId65"/>
    <sheet name="V3.1 PRV Measure Specs" sheetId="102" r:id="rId66"/>
    <sheet name="V3.1 Claims Missingness" sheetId="98" r:id="rId67"/>
    <sheet name="V3.1 Nonclaims Missingness" sheetId="103" r:id="rId68"/>
    <sheet name="V2.6 EL Measure Specifications" sheetId="89" r:id="rId69"/>
    <sheet name="V2.6 MCR Frequency, Checks" sheetId="93" r:id="rId70"/>
    <sheet name="V2.6 Claim Measure Specs" sheetId="88" r:id="rId71"/>
    <sheet name="V2.6 TPL Measure Specifications" sheetId="94" r:id="rId72"/>
    <sheet name="V2.6 PRV Measure Specs " sheetId="90" r:id="rId73"/>
    <sheet name="V2.6 Claims Missingness" sheetId="95" r:id="rId74"/>
    <sheet name="V2.6 Nonclaims Missingness" sheetId="96" r:id="rId75"/>
    <sheet name="Pregnancy CodeSet" sheetId="49" r:id="rId76"/>
    <sheet name="Provider Classification Lookup" sheetId="91" r:id="rId77"/>
    <sheet name="V2.5 EL Measure Specifications" sheetId="80" r:id="rId78"/>
    <sheet name="V2.5 MCR Frequency, Checks" sheetId="81" r:id="rId79"/>
    <sheet name="V2.5 Claim Measure Specs" sheetId="82" r:id="rId80"/>
    <sheet name="V2.5 TPL Measure Specifications" sheetId="83" r:id="rId81"/>
    <sheet name="V2.5 PRV Measure Specifications" sheetId="84" r:id="rId82"/>
    <sheet name="V2.5 Claims Missingness" sheetId="86" r:id="rId83"/>
    <sheet name="V2.5 Nonclaims Missingness" sheetId="87" r:id="rId84"/>
    <sheet name="V2.4 EL Measure Specifications" sheetId="78" r:id="rId85"/>
    <sheet name="V2.4 MCR Frequency, Checks" sheetId="77" r:id="rId86"/>
    <sheet name="V2.4 Claim Measure Specs" sheetId="76" r:id="rId87"/>
    <sheet name="V2.4 TPL Measure Specifications" sheetId="75" r:id="rId88"/>
    <sheet name="V2.4 PRV Measure Specifications" sheetId="74" r:id="rId89"/>
    <sheet name="V2.4 Claims Missingness" sheetId="73" r:id="rId90"/>
    <sheet name="V2.4 Nonclaims Missingness" sheetId="72" r:id="rId91"/>
    <sheet name="V2.3 EL Measure Specifications" sheetId="64" r:id="rId92"/>
    <sheet name="V2.3 MCR Frequency, Checks" sheetId="65" r:id="rId93"/>
    <sheet name="V2.3 Claim Measure Specs" sheetId="66" r:id="rId94"/>
    <sheet name="V2.3 TPL Measure Specifications" sheetId="67" r:id="rId95"/>
    <sheet name="V2.3 PRV Measure Specifications" sheetId="68" r:id="rId96"/>
    <sheet name="V2.3 Claims Missingness" sheetId="71" r:id="rId97"/>
    <sheet name="V2.3 Nonclaims Missingness" sheetId="70" r:id="rId98"/>
    <sheet name="V2.2 EL Measure Specifications" sheetId="57" r:id="rId99"/>
    <sheet name="V2.2 MCR Frequency, Checks" sheetId="58" r:id="rId100"/>
    <sheet name="V2.2 Claim Measure Specs" sheetId="59" r:id="rId101"/>
    <sheet name="V2.2 TPL Measure Specifications" sheetId="60" r:id="rId102"/>
    <sheet name="V2.2 PRV Measure Specifications" sheetId="63" r:id="rId103"/>
    <sheet name="V2.2 Claims Missingness" sheetId="61" r:id="rId104"/>
    <sheet name="V2.2 Nonclaims Missingness" sheetId="62" r:id="rId105"/>
    <sheet name="V2.1 EL Measure Specifications" sheetId="50" r:id="rId106"/>
    <sheet name="V2.1 MCR Frequency, Checks" sheetId="51" r:id="rId107"/>
    <sheet name="V2.1 Claim Measure Specs" sheetId="52" r:id="rId108"/>
    <sheet name="V2.1 TPL Measure Specificatons" sheetId="53" r:id="rId109"/>
    <sheet name="V2.1 PRV Measure Specifications" sheetId="54" r:id="rId110"/>
    <sheet name="V2.1 Claims Missingness" sheetId="55" r:id="rId111"/>
    <sheet name="V2.1 Nonclaims Missingness" sheetId="56" r:id="rId112"/>
    <sheet name="V1.7 EL Measure Specifications" sheetId="48" r:id="rId113"/>
    <sheet name="V1.7 MCR Frequency, Checks" sheetId="47" r:id="rId114"/>
    <sheet name="V1.7 Claim Measure Specs" sheetId="46" r:id="rId115"/>
    <sheet name="V1.7 TPL Measure Specifications" sheetId="45" r:id="rId116"/>
    <sheet name="V1.7 PRV Measure Specifications" sheetId="44" r:id="rId117"/>
    <sheet name="V1.7 Claims Missingness" sheetId="43" r:id="rId118"/>
    <sheet name="V1.7 Nonclaims Missingness" sheetId="42" r:id="rId119"/>
    <sheet name="V1.6 EL Measure Specifications" sheetId="35" r:id="rId120"/>
    <sheet name="V1.6 MCR Frequency, Checks" sheetId="36" r:id="rId121"/>
    <sheet name="V1.6 Claim Measure Specs" sheetId="37" r:id="rId122"/>
    <sheet name="V1.6 TPL Measure Specifications" sheetId="38" r:id="rId123"/>
    <sheet name="V1.6 PRV Measure Specifications" sheetId="39" r:id="rId124"/>
    <sheet name="V1.6 Claims Missingness" sheetId="40" r:id="rId125"/>
    <sheet name="V1.6 Nonclaims Missingness" sheetId="41" r:id="rId126"/>
    <sheet name="V1.5 EL Measure Specifications" sheetId="28" r:id="rId127"/>
    <sheet name="V1.5 MCR Frequency, Checks" sheetId="29" r:id="rId128"/>
    <sheet name="V1.5 Claim Measure Specs" sheetId="30" r:id="rId129"/>
    <sheet name="V1.5 TPL Measure Specifications" sheetId="31" r:id="rId130"/>
    <sheet name="V1.5 PRV Measure Specifications" sheetId="32" r:id="rId131"/>
    <sheet name="V1.5 Claims Missingness" sheetId="33" r:id="rId132"/>
    <sheet name="V1.5 Nonclaims Missingness" sheetId="34" r:id="rId133"/>
    <sheet name="V1.4 EL Measure Specifications" sheetId="21" r:id="rId134"/>
    <sheet name="V1.4 MCR Frequency, Checks" sheetId="22" r:id="rId135"/>
    <sheet name="V1.4 Claim Measure Specs" sheetId="23" r:id="rId136"/>
    <sheet name="V1.4 TPL Measure Specifications" sheetId="24" r:id="rId137"/>
    <sheet name="V1.4 PRV Measure Specifications" sheetId="25" r:id="rId138"/>
    <sheet name="V1.4 Claims Missingness" sheetId="26" r:id="rId139"/>
    <sheet name="V1.4 Nonclaims Missingness" sheetId="27" r:id="rId140"/>
    <sheet name="V1.3 EL Measure Specifications" sheetId="13" r:id="rId141"/>
    <sheet name="V1.3 MCR Frequency, Checks" sheetId="1" r:id="rId142"/>
    <sheet name="V1.3 Claim Measure Specs" sheetId="2" r:id="rId143"/>
    <sheet name="V1.3 TPL Measure Specifications" sheetId="3" r:id="rId144"/>
    <sheet name="V1.3 PRV Measure Specifications" sheetId="12" r:id="rId145"/>
    <sheet name="V1.2 EL Measure Specifications" sheetId="14" r:id="rId146"/>
    <sheet name="V1.2 Claim Measure Specs" sheetId="15" r:id="rId147"/>
    <sheet name="V1.2 TPL Measure Specifications" sheetId="16" r:id="rId148"/>
    <sheet name="V1.2 PRV Measure Specifications" sheetId="17" r:id="rId149"/>
  </sheets>
  <definedNames>
    <definedName name="_xlnm._FilterDatabase" localSheetId="75" hidden="1">'Pregnancy CodeSet'!$A$4:$C$4</definedName>
    <definedName name="_xlnm._FilterDatabase" localSheetId="76" hidden="1">'Provider Classification Lookup'!$A$2:$E$1128</definedName>
    <definedName name="_xlnm._FilterDatabase" localSheetId="146" hidden="1">'V1.2 Claim Measure Specs'!$A$3:$H$136</definedName>
    <definedName name="_xlnm._FilterDatabase" localSheetId="145" hidden="1">'V1.2 EL Measure Specifications'!$A$3:$H$26</definedName>
    <definedName name="_xlnm._FilterDatabase" localSheetId="148" hidden="1">'V1.2 PRV Measure Specifications'!$A$3:$F$3</definedName>
    <definedName name="_xlnm._FilterDatabase" localSheetId="147" hidden="1">'V1.2 TPL Measure Specifications'!$A$3:$H$14</definedName>
    <definedName name="_xlnm._FilterDatabase" localSheetId="142" hidden="1">'V1.3 Claim Measure Specs'!$A$3:$H$142</definedName>
    <definedName name="_xlnm._FilterDatabase" localSheetId="140" hidden="1">'V1.3 EL Measure Specifications'!$A$3:$H$24</definedName>
    <definedName name="_xlnm._FilterDatabase" localSheetId="141" hidden="1">'V1.3 MCR Frequency, Checks'!$A$3:$H$27</definedName>
    <definedName name="_xlnm._FilterDatabase" localSheetId="144" hidden="1">'V1.3 PRV Measure Specifications'!$A$3:$F$3</definedName>
    <definedName name="_xlnm._FilterDatabase" localSheetId="143" hidden="1">'V1.3 TPL Measure Specifications'!$A$3:$H$14</definedName>
    <definedName name="_xlnm._FilterDatabase" localSheetId="135" hidden="1">'V1.4 Claim Measure Specs'!$A$1:$H$1</definedName>
    <definedName name="_xlnm._FilterDatabase" localSheetId="138" hidden="1">'V1.4 Claims Missingness'!$A$4:$G$277</definedName>
    <definedName name="_xlnm._FilterDatabase" localSheetId="133" hidden="1">'V1.4 EL Measure Specifications'!$A$3:$H$24</definedName>
    <definedName name="_xlnm._FilterDatabase" localSheetId="134" hidden="1">'V1.4 MCR Frequency, Checks'!$A$3:$H$27</definedName>
    <definedName name="_xlnm._FilterDatabase" localSheetId="139" hidden="1">'V1.4 Nonclaims Missingness'!$A$4:$F$260</definedName>
    <definedName name="_xlnm._FilterDatabase" localSheetId="137" hidden="1">'V1.4 PRV Measure Specifications'!$A$3:$F$3</definedName>
    <definedName name="_xlnm._FilterDatabase" localSheetId="136" hidden="1">'V1.4 TPL Measure Specifications'!$A$3:$H$14</definedName>
    <definedName name="_xlnm._FilterDatabase" localSheetId="128" hidden="1">'V1.5 Claim Measure Specs'!$A$1:$H$1</definedName>
    <definedName name="_xlnm._FilterDatabase" localSheetId="131" hidden="1">'V1.5 Claims Missingness'!$A$4:$G$277</definedName>
    <definedName name="_xlnm._FilterDatabase" localSheetId="126" hidden="1">'V1.5 EL Measure Specifications'!$A$3:$H$24</definedName>
    <definedName name="_xlnm._FilterDatabase" localSheetId="127" hidden="1">'V1.5 MCR Frequency, Checks'!$A$3:$H$27</definedName>
    <definedName name="_xlnm._FilterDatabase" localSheetId="132" hidden="1">'V1.5 Nonclaims Missingness'!$A$4:$F$260</definedName>
    <definedName name="_xlnm._FilterDatabase" localSheetId="130" hidden="1">'V1.5 PRV Measure Specifications'!$A$3:$F$3</definedName>
    <definedName name="_xlnm._FilterDatabase" localSheetId="129" hidden="1">'V1.5 TPL Measure Specifications'!$A$3:$H$14</definedName>
    <definedName name="_xlnm._FilterDatabase" localSheetId="121" hidden="1">'V1.6 Claim Measure Specs'!$I$3:$I$511</definedName>
    <definedName name="_xlnm._FilterDatabase" localSheetId="124" hidden="1">'V1.6 Claims Missingness'!$A$4:$G$300</definedName>
    <definedName name="_xlnm._FilterDatabase" localSheetId="119" hidden="1">'V1.6 EL Measure Specifications'!#REF!</definedName>
    <definedName name="_xlnm._FilterDatabase" localSheetId="120" hidden="1">'V1.6 MCR Frequency, Checks'!$A$3:$H$27</definedName>
    <definedName name="_xlnm._FilterDatabase" localSheetId="125" hidden="1">'V1.6 Nonclaims Missingness'!$A$4:$F$258</definedName>
    <definedName name="_xlnm._FilterDatabase" localSheetId="123" hidden="1">'V1.6 PRV Measure Specifications'!$A$3:$F$3</definedName>
    <definedName name="_xlnm._FilterDatabase" localSheetId="122" hidden="1">'V1.6 TPL Measure Specifications'!$A$3:$H$14</definedName>
    <definedName name="_xlnm._FilterDatabase" localSheetId="114" hidden="1">'V1.7 Claim Measure Specs'!$I$3:$I$558</definedName>
    <definedName name="_xlnm._FilterDatabase" localSheetId="117" hidden="1">'V1.7 Claims Missingness'!$A$4:$G$314</definedName>
    <definedName name="_xlnm._FilterDatabase" localSheetId="112" hidden="1">'V1.7 EL Measure Specifications'!#REF!</definedName>
    <definedName name="_xlnm._FilterDatabase" localSheetId="113" hidden="1">'V1.7 MCR Frequency, Checks'!$A$3:$H$27</definedName>
    <definedName name="_xlnm._FilterDatabase" localSheetId="118" hidden="1">'V1.7 Nonclaims Missingness'!$A$4:$F$258</definedName>
    <definedName name="_xlnm._FilterDatabase" localSheetId="116" hidden="1">'V1.7 PRV Measure Specifications'!$A$3:$F$3</definedName>
    <definedName name="_xlnm._FilterDatabase" localSheetId="115" hidden="1">'V1.7 TPL Measure Specifications'!$A$3:$H$14</definedName>
    <definedName name="_xlnm._FilterDatabase" localSheetId="107" hidden="1">'V2.1 Claim Measure Specs'!$I$3:$I$556</definedName>
    <definedName name="_xlnm._FilterDatabase" localSheetId="110" hidden="1">'V2.1 Claims Missingness'!$A$4:$G$314</definedName>
    <definedName name="_xlnm._FilterDatabase" localSheetId="105" hidden="1">'V2.1 EL Measure Specifications'!#REF!</definedName>
    <definedName name="_xlnm._FilterDatabase" localSheetId="106" hidden="1">'V2.1 MCR Frequency, Checks'!$A$3:$H$27</definedName>
    <definedName name="_xlnm._FilterDatabase" localSheetId="111" hidden="1">'V2.1 Nonclaims Missingness'!$A$4:$F$258</definedName>
    <definedName name="_xlnm._FilterDatabase" localSheetId="109" hidden="1">'V2.1 PRV Measure Specifications'!$A$3:$F$3</definedName>
    <definedName name="_xlnm._FilterDatabase" localSheetId="108" hidden="1">'V2.1 TPL Measure Specificatons'!$A$3:$H$14</definedName>
    <definedName name="_xlnm._FilterDatabase" localSheetId="100" hidden="1">'V2.2 Claim Measure Specs'!#REF!</definedName>
    <definedName name="_xlnm._FilterDatabase" localSheetId="103" hidden="1">'V2.2 Claims Missingness'!$A$4:$G$317</definedName>
    <definedName name="_xlnm._FilterDatabase" localSheetId="98" hidden="1">'V2.2 EL Measure Specifications'!#REF!</definedName>
    <definedName name="_xlnm._FilterDatabase" localSheetId="99" hidden="1">'V2.2 MCR Frequency, Checks'!$A$3:$H$27</definedName>
    <definedName name="_xlnm._FilterDatabase" localSheetId="104" hidden="1">'V2.2 Nonclaims Missingness'!$A$4:$F$159</definedName>
    <definedName name="_xlnm._FilterDatabase" localSheetId="102" hidden="1">'V2.2 PRV Measure Specifications'!$A$3:$F$3</definedName>
    <definedName name="_xlnm._FilterDatabase" localSheetId="101" hidden="1">'V2.2 TPL Measure Specifications'!$A$3:$H$14</definedName>
    <definedName name="_xlnm._FilterDatabase" localSheetId="93" hidden="1">'V2.3 Claim Measure Specs'!#REF!</definedName>
    <definedName name="_xlnm._FilterDatabase" localSheetId="96" hidden="1">'V2.3 Claims Missingness'!$A$4:$G$308</definedName>
    <definedName name="_xlnm._FilterDatabase" localSheetId="91" hidden="1">'V2.3 EL Measure Specifications'!#REF!</definedName>
    <definedName name="_xlnm._FilterDatabase" localSheetId="92" hidden="1">'V2.3 MCR Frequency, Checks'!$A$3:$H$27</definedName>
    <definedName name="_xlnm._FilterDatabase" localSheetId="97" hidden="1">'V2.3 Nonclaims Missingness'!$A$4:$F$159</definedName>
    <definedName name="_xlnm._FilterDatabase" localSheetId="95" hidden="1">'V2.3 PRV Measure Specifications'!$A$3:$F$3</definedName>
    <definedName name="_xlnm._FilterDatabase" localSheetId="94" hidden="1">'V2.3 TPL Measure Specifications'!$A$3:$H$14</definedName>
    <definedName name="_xlnm._FilterDatabase" localSheetId="86" hidden="1">'V2.4 Claim Measure Specs'!#REF!</definedName>
    <definedName name="_xlnm._FilterDatabase" localSheetId="89" hidden="1">'V2.4 Claims Missingness'!$A$4:$G$300</definedName>
    <definedName name="_xlnm._FilterDatabase" localSheetId="84" hidden="1">'V2.4 EL Measure Specifications'!#REF!</definedName>
    <definedName name="_xlnm._FilterDatabase" localSheetId="85" hidden="1">'V2.4 MCR Frequency, Checks'!$A$3:$H$27</definedName>
    <definedName name="_xlnm._FilterDatabase" localSheetId="90" hidden="1">'V2.4 Nonclaims Missingness'!$A$4:$F$159</definedName>
    <definedName name="_xlnm._FilterDatabase" localSheetId="88" hidden="1">'V2.4 PRV Measure Specifications'!$A$3:$F$3</definedName>
    <definedName name="_xlnm._FilterDatabase" localSheetId="87" hidden="1">'V2.4 TPL Measure Specifications'!$A$3:$H$14</definedName>
    <definedName name="_xlnm._FilterDatabase" localSheetId="82" hidden="1">'V2.5 Claims Missingness'!$A$4:$G$300</definedName>
    <definedName name="_xlnm._FilterDatabase" localSheetId="83" hidden="1">'V2.5 Nonclaims Missingness'!$A$4:$F$159</definedName>
    <definedName name="_xlnm._FilterDatabase" localSheetId="73" hidden="1">'V2.6 Claims Missingness'!$A$4:$G$300</definedName>
    <definedName name="_xlnm._FilterDatabase" localSheetId="74" hidden="1">'V2.6 Nonclaims Missingness'!$A$4:$F$159</definedName>
    <definedName name="_xlnm._FilterDatabase" localSheetId="66" hidden="1">'V3.1 Claims Missingness'!$A$4:$G$410</definedName>
    <definedName name="_xlnm._FilterDatabase" localSheetId="67" hidden="1">'V3.1 Nonclaims Missingness'!$A$4:$F$159</definedName>
    <definedName name="_xlnm._FilterDatabase" localSheetId="59" hidden="1">'V3.2 Claims Missingness'!$A$4:$G$171</definedName>
    <definedName name="_xlnm._FilterDatabase" localSheetId="60" hidden="1">'V3.2 Nonclaims Missingness'!$A$4:$F$159</definedName>
    <definedName name="_xlnm._FilterDatabase" localSheetId="52" hidden="1">'V3.3 Claims Missingness'!$A$4:$G$171</definedName>
    <definedName name="_xlnm._FilterDatabase" localSheetId="53" hidden="1">'V3.3 Nonclaims Missingness'!$A$4:$F$159</definedName>
    <definedName name="_xlnm._FilterDatabase" localSheetId="45" hidden="1">'V3.4 Claims Missingness '!$A$4:$G$171</definedName>
    <definedName name="_xlnm._FilterDatabase" localSheetId="46" hidden="1">'V3.4 Nonclaims Missingness '!$A$4:$F$159</definedName>
    <definedName name="_xlnm._FilterDatabase" localSheetId="35" hidden="1">'V3.5 Claims Missingness'!$A$4:$G$171</definedName>
    <definedName name="_xlnm._FilterDatabase" localSheetId="36" hidden="1">'V3.5 Nonclaims Missingness '!$A$4:$F$159</definedName>
    <definedName name="_xlnm._FilterDatabase" localSheetId="37" hidden="1">'V3.5 Pregnancy CodeSet'!$A$4:$C$4</definedName>
    <definedName name="_xlnm._FilterDatabase" localSheetId="38" hidden="1">'V3.5 Provider Classifctn Lkup'!$A$2:$E$1128</definedName>
    <definedName name="_xlnm._FilterDatabase" localSheetId="25" hidden="1">'V3.6 Claims Missingness'!$A$4:$G$167</definedName>
    <definedName name="_xlnm._FilterDatabase" localSheetId="26" hidden="1">'V3.6 Nonclaims Missingness'!$A$4:$F$160</definedName>
    <definedName name="_xlnm._FilterDatabase" localSheetId="27" hidden="1">'V3.6 Pregnancy CodeSet'!$A$4:$C$4</definedName>
    <definedName name="_xlnm._FilterDatabase" localSheetId="28" hidden="1">'V3.6 Provider Classifctn Lkup'!$A$2:$E$1128</definedName>
    <definedName name="_xlnm._FilterDatabase" localSheetId="15" hidden="1">'V3.7 Claims Missingness'!$A$4:$G$167</definedName>
    <definedName name="_xlnm._FilterDatabase" localSheetId="16" hidden="1">'V3.7 Nonclaims Missingness'!$A$4:$F$160</definedName>
    <definedName name="_xlnm._FilterDatabase" localSheetId="17" hidden="1">'V3.7 Pregnancy CodeSet'!$A$4:$C$4</definedName>
    <definedName name="_xlnm._FilterDatabase" localSheetId="18" hidden="1">'V3.7 Provider Classifctn Lkup'!$A$2:$E$1128</definedName>
    <definedName name="_xlnm._FilterDatabase" localSheetId="5" hidden="1">'V3.8 Claims Missingness'!$A$4:$G$167</definedName>
    <definedName name="_xlnm._FilterDatabase" localSheetId="6" hidden="1">'V3.8 Nonclaims Missingness'!$A$4:$F$160</definedName>
    <definedName name="_xlnm._FilterDatabase" localSheetId="7" hidden="1">'V3.8 Pregnancy CodeSet'!$A$4:$C$4</definedName>
    <definedName name="_xlnm._FilterDatabase" localSheetId="8" hidden="1">'V3.8 Provider Classifctn Lkup'!$A$2:$E$1128</definedName>
    <definedName name="_xlnm.Print_Area" localSheetId="75">'Pregnancy CodeSet'!$A$1:$C$2686</definedName>
    <definedName name="_xlnm.Print_Area" localSheetId="146">'V1.2 Claim Measure Specs'!$A$1:$H$201</definedName>
    <definedName name="_xlnm.Print_Area" localSheetId="145">'V1.2 EL Measure Specifications'!$A$1:$H$23</definedName>
    <definedName name="_xlnm.Print_Area" localSheetId="148">'V1.2 PRV Measure Specifications'!$A$1:$H$4</definedName>
    <definedName name="_xlnm.Print_Area" localSheetId="147">'V1.2 TPL Measure Specifications'!$A$1:$H$4</definedName>
    <definedName name="_xlnm.Print_Area" localSheetId="142">'V1.3 Claim Measure Specs'!$A$1:$H$380</definedName>
    <definedName name="_xlnm.Print_Area" localSheetId="140">'V1.3 EL Measure Specifications'!$A$1:$H$58</definedName>
    <definedName name="_xlnm.Print_Area" localSheetId="141">'V1.3 MCR Frequency, Checks'!$A$1:$H$28</definedName>
    <definedName name="_xlnm.Print_Area" localSheetId="144">'V1.3 PRV Measure Specifications'!$A$1:$H$5</definedName>
    <definedName name="_xlnm.Print_Area" localSheetId="143">'V1.3 TPL Measure Specifications'!$A$1:$H$4</definedName>
    <definedName name="_xlnm.Print_Area" localSheetId="135">'V1.4 Claim Measure Specs'!$A$1:$H$385</definedName>
    <definedName name="_xlnm.Print_Area" localSheetId="138">'V1.4 Claims Missingness'!$A$1:$G$277</definedName>
    <definedName name="_xlnm.Print_Area" localSheetId="133">'V1.4 EL Measure Specifications'!$A$1:$H$58</definedName>
    <definedName name="_xlnm.Print_Area" localSheetId="134">'V1.4 MCR Frequency, Checks'!$A$1:$H$28</definedName>
    <definedName name="_xlnm.Print_Area" localSheetId="139">'V1.4 Nonclaims Missingness'!$A$1:$F$153</definedName>
    <definedName name="_xlnm.Print_Area" localSheetId="137">'V1.4 PRV Measure Specifications'!$A$1:$H$5</definedName>
    <definedName name="_xlnm.Print_Area" localSheetId="136">'V1.4 TPL Measure Specifications'!$A$1:$H$4</definedName>
    <definedName name="_xlnm.Print_Area" localSheetId="128">'V1.5 Claim Measure Specs'!$A$1:$H$431</definedName>
    <definedName name="_xlnm.Print_Area" localSheetId="131">'V1.5 Claims Missingness'!$A$1:$G$277</definedName>
    <definedName name="_xlnm.Print_Area" localSheetId="126">'V1.5 EL Measure Specifications'!$A$1:$H$62</definedName>
    <definedName name="_xlnm.Print_Area" localSheetId="127">'V1.5 MCR Frequency, Checks'!$A$1:$H$28</definedName>
    <definedName name="_xlnm.Print_Area" localSheetId="132">'V1.5 Nonclaims Missingness'!$A$1:$F$153</definedName>
    <definedName name="_xlnm.Print_Area" localSheetId="130">'V1.5 PRV Measure Specifications'!$A$1:$H$5</definedName>
    <definedName name="_xlnm.Print_Area" localSheetId="129">'V1.5 TPL Measure Specifications'!$A$1:$H$4</definedName>
    <definedName name="_xlnm.Print_Area" localSheetId="121">'V1.6 Claim Measure Specs'!$A$1:$H$511</definedName>
    <definedName name="_xlnm.Print_Area" localSheetId="124">'V1.6 Claims Missingness'!$A$1:$H$319</definedName>
    <definedName name="_xlnm.Print_Area" localSheetId="119">'V1.6 EL Measure Specifications'!$A$1:$H$80</definedName>
    <definedName name="_xlnm.Print_Area" localSheetId="120">'V1.6 MCR Frequency, Checks'!$A$1:$H$28</definedName>
    <definedName name="_xlnm.Print_Area" localSheetId="125">'V1.6 Nonclaims Missingness'!$A$1:$G$153</definedName>
    <definedName name="_xlnm.Print_Area" localSheetId="123">'V1.6 PRV Measure Specifications'!$A$1:$H$5</definedName>
    <definedName name="_xlnm.Print_Area" localSheetId="122">'V1.6 TPL Measure Specifications'!$A$1:$H$4</definedName>
    <definedName name="_xlnm.Print_Area" localSheetId="114">'V1.7 Claim Measure Specs'!$A$1:$H$617</definedName>
    <definedName name="_xlnm.Print_Area" localSheetId="117">'V1.7 Claims Missingness'!$A$1:$H$329</definedName>
    <definedName name="_xlnm.Print_Area" localSheetId="112">'V1.7 EL Measure Specifications'!$A$1:$H$87</definedName>
    <definedName name="_xlnm.Print_Area" localSheetId="113">'V1.7 MCR Frequency, Checks'!$A$1:$H$28</definedName>
    <definedName name="_xlnm.Print_Area" localSheetId="118">'V1.7 Nonclaims Missingness'!$A$1:$G$153</definedName>
    <definedName name="_xlnm.Print_Area" localSheetId="116">'V1.7 PRV Measure Specifications'!$A$1:$H$7</definedName>
    <definedName name="_xlnm.Print_Area" localSheetId="115">'V1.7 TPL Measure Specifications'!$A$1:$H$4</definedName>
    <definedName name="_xlnm.Print_Area" localSheetId="107">'V2.1 Claim Measure Specs'!$A$1:$H$635</definedName>
    <definedName name="_xlnm.Print_Area" localSheetId="110">'V2.1 Claims Missingness'!$A$1:$H$329</definedName>
    <definedName name="_xlnm.Print_Area" localSheetId="105">'V2.1 EL Measure Specifications'!$A$1:$H$98</definedName>
    <definedName name="_xlnm.Print_Area" localSheetId="106">'V2.1 MCR Frequency, Checks'!$A$1:$H$28</definedName>
    <definedName name="_xlnm.Print_Area" localSheetId="111">'V2.1 Nonclaims Missingness'!$A$1:$G$153</definedName>
    <definedName name="_xlnm.Print_Area" localSheetId="109">'V2.1 PRV Measure Specifications'!$A$1:$H$7</definedName>
    <definedName name="_xlnm.Print_Area" localSheetId="108">'V2.1 TPL Measure Specificatons'!$A$1:$H$4</definedName>
    <definedName name="_xlnm.Print_Area" localSheetId="100">'V2.2 Claim Measure Specs'!$A$1:$H$638</definedName>
    <definedName name="_xlnm.Print_Area" localSheetId="103">'V2.2 Claims Missingness'!$A$1:$H$332</definedName>
    <definedName name="_xlnm.Print_Area" localSheetId="98">'V2.2 EL Measure Specifications'!$A$1:$H$114</definedName>
    <definedName name="_xlnm.Print_Area" localSheetId="99">'V2.2 MCR Frequency, Checks'!$A$1:$H$28</definedName>
    <definedName name="_xlnm.Print_Area" localSheetId="104">'V2.2 Nonclaims Missingness'!$A$1:$G$153</definedName>
    <definedName name="_xlnm.Print_Area" localSheetId="102">'V2.2 PRV Measure Specifications'!$A$1:$H$7</definedName>
    <definedName name="_xlnm.Print_Area" localSheetId="101">'V2.2 TPL Measure Specifications'!$A$1:$H$4</definedName>
    <definedName name="_xlnm.Print_Area" localSheetId="93">'V2.3 Claim Measure Specs'!$A$1:$H$660</definedName>
    <definedName name="_xlnm.Print_Area" localSheetId="96">'V2.3 Claims Missingness'!$A$1:$H$349</definedName>
    <definedName name="_xlnm.Print_Area" localSheetId="91">'V2.3 EL Measure Specifications'!$A$1:$H$113</definedName>
    <definedName name="_xlnm.Print_Area" localSheetId="92">'V2.3 MCR Frequency, Checks'!$A$1:$H$28</definedName>
    <definedName name="_xlnm.Print_Area" localSheetId="97">'V2.3 Nonclaims Missingness'!$A$1:$G$153</definedName>
    <definedName name="_xlnm.Print_Area" localSheetId="95">'V2.3 PRV Measure Specifications'!$A$1:$H$8</definedName>
    <definedName name="_xlnm.Print_Area" localSheetId="94">'V2.3 TPL Measure Specifications'!$A$1:$H$4</definedName>
    <definedName name="_xlnm.Print_Area" localSheetId="86">'V2.4 Claim Measure Specs'!$A$1:$H$662</definedName>
    <definedName name="_xlnm.Print_Area" localSheetId="89">'V2.4 Claims Missingness'!$A$1:$H$341</definedName>
    <definedName name="_xlnm.Print_Area" localSheetId="84">'V2.4 EL Measure Specifications'!$A$1:$H$113</definedName>
    <definedName name="_xlnm.Print_Area" localSheetId="85">'V2.4 MCR Frequency, Checks'!$A$1:$H$28</definedName>
    <definedName name="_xlnm.Print_Area" localSheetId="90">'V2.4 Nonclaims Missingness'!$A$1:$G$153</definedName>
    <definedName name="_xlnm.Print_Area" localSheetId="88">'V2.4 PRV Measure Specifications'!$A$1:$H$8</definedName>
    <definedName name="_xlnm.Print_Area" localSheetId="87">'V2.4 TPL Measure Specifications'!$A$1:$H$4</definedName>
    <definedName name="_xlnm.Print_Area" localSheetId="79">'V2.5 Claim Measure Specs'!$A$1:$H$658</definedName>
    <definedName name="_xlnm.Print_Area" localSheetId="82">'V2.5 Claims Missingness'!$A$1:$H$341</definedName>
    <definedName name="_xlnm.Print_Area" localSheetId="77">'V2.5 EL Measure Specifications'!$A$1:$H$115</definedName>
    <definedName name="_xlnm.Print_Area" localSheetId="78">'V2.5 MCR Frequency, Checks'!$A$1:$H$28</definedName>
    <definedName name="_xlnm.Print_Area" localSheetId="83">'V2.5 Nonclaims Missingness'!$A$1:$G$153</definedName>
    <definedName name="_xlnm.Print_Area" localSheetId="81">'V2.5 PRV Measure Specifications'!$A$1:$H$8</definedName>
    <definedName name="_xlnm.Print_Area" localSheetId="80">'V2.5 TPL Measure Specifications'!$A$1:$H$4</definedName>
    <definedName name="_xlnm.Print_Area" localSheetId="70">'V2.6 Claim Measure Specs'!$A$1:$H$641</definedName>
    <definedName name="_xlnm.Print_Area" localSheetId="73">'V2.6 Claims Missingness'!$A$1:$H$341</definedName>
    <definedName name="_xlnm.Print_Area" localSheetId="68">'V2.6 EL Measure Specifications'!$A$1:$H$115</definedName>
    <definedName name="_xlnm.Print_Area" localSheetId="69">'V2.6 MCR Frequency, Checks'!$A$1:$H$28</definedName>
    <definedName name="_xlnm.Print_Area" localSheetId="74">'V2.6 Nonclaims Missingness'!$A$1:$G$153</definedName>
    <definedName name="_xlnm.Print_Area" localSheetId="72">'V2.6 PRV Measure Specs '!$A$1:$H$7</definedName>
    <definedName name="_xlnm.Print_Area" localSheetId="71">'V2.6 TPL Measure Specifications'!$A$1:$H$4</definedName>
    <definedName name="_xlnm.Print_Area" localSheetId="63">'V3.1 Claim Measure Specs'!$A$1:$H$641</definedName>
    <definedName name="_xlnm.Print_Area" localSheetId="66">'V3.1 Claims Missingness'!$A$1:$H$549</definedName>
    <definedName name="_xlnm.Print_Area" localSheetId="61">'V3.1 EL Measure Specifications'!$A$1:$H$114</definedName>
    <definedName name="_xlnm.Print_Area" localSheetId="62">'V3.1 MCR Frequency, Checks'!$A$1:$H$28</definedName>
    <definedName name="_xlnm.Print_Area" localSheetId="67">'V3.1 Nonclaims Missingness'!$A$1:$G$153</definedName>
    <definedName name="_xlnm.Print_Area" localSheetId="65">'V3.1 PRV Measure Specs'!$A$1:$H$7</definedName>
    <definedName name="_xlnm.Print_Area" localSheetId="64">'V3.1 TPL Measure Specifications'!$A$1:$H$4</definedName>
    <definedName name="_xlnm.Print_Area" localSheetId="56">'V3.2 Claim Measure Specs'!$A$1:$H$641</definedName>
    <definedName name="_xlnm.Print_Area" localSheetId="59">'V3.2 Claims Missingness'!$A$1:$H$295</definedName>
    <definedName name="_xlnm.Print_Area" localSheetId="54">'V3.2 EL Measure Specifications'!$A$1:$H$125</definedName>
    <definedName name="_xlnm.Print_Area" localSheetId="55">'V3.2 MCR Frequency, Checks'!$A$1:$H$28</definedName>
    <definedName name="_xlnm.Print_Area" localSheetId="60">'V3.2 Nonclaims Missingness'!$A$1:$G$153</definedName>
    <definedName name="_xlnm.Print_Area" localSheetId="58">'V3.2 PRV Measure Specs'!$A$1:$H$7</definedName>
    <definedName name="_xlnm.Print_Area" localSheetId="57">'V3.2 TPL Measure Specifications'!$A$1:$H$4</definedName>
    <definedName name="_xlnm.Print_Area" localSheetId="49">'V3.3 Claim Measure Specs'!$A$1:$H$645</definedName>
    <definedName name="_xlnm.Print_Area" localSheetId="52">'V3.3 Claims Missingness'!$A$1:$H$295</definedName>
    <definedName name="_xlnm.Print_Area" localSheetId="47">'V3.3 EL Measure Specifications'!$A$1:$H$125</definedName>
    <definedName name="_xlnm.Print_Area" localSheetId="48">'V3.3 MCR Frequency, Checks'!$A$1:$H$28</definedName>
    <definedName name="_xlnm.Print_Area" localSheetId="53">'V3.3 Nonclaims Missingness'!$A$1:$G$153</definedName>
    <definedName name="_xlnm.Print_Area" localSheetId="51">'V3.3 PRV Measure Specs'!$A$1:$H$7</definedName>
    <definedName name="_xlnm.Print_Area" localSheetId="50">'V3.3 TPL Measure Specifications'!$A$1:$H$4</definedName>
    <definedName name="_xlnm.Print_Area" localSheetId="42">'V3.4 Claim Measure Specs '!$A$1:$H$669</definedName>
    <definedName name="_xlnm.Print_Area" localSheetId="45">'V3.4 Claims Missingness '!$A$1:$H$295</definedName>
    <definedName name="_xlnm.Print_Area" localSheetId="40">'V3.4 EL Measure Specifications'!$A$1:$H$132</definedName>
    <definedName name="_xlnm.Print_Area" localSheetId="41">'V3.4 MCR Frequency, Checks '!$A$1:$H$28</definedName>
    <definedName name="_xlnm.Print_Area" localSheetId="46">'V3.4 Nonclaims Missingness '!$A$1:$G$153</definedName>
    <definedName name="_xlnm.Print_Area" localSheetId="44">'V3.4 PRV Measure Specs '!$A$1:$H$7</definedName>
    <definedName name="_xlnm.Print_Area" localSheetId="43">'V3.4 TPL Measure Specifications'!$A$1:$H$4</definedName>
    <definedName name="_xlnm.Print_Area" localSheetId="32">'V3.5 Claim Measure Specs'!$A$1:$H$669</definedName>
    <definedName name="_xlnm.Print_Area" localSheetId="35">'V3.5 Claims Missingness'!$A$1:$H$295</definedName>
    <definedName name="_xlnm.Print_Area" localSheetId="30">'V3.5 EL Measure Specifications'!$A$1:$H$130</definedName>
    <definedName name="_xlnm.Print_Area" localSheetId="31">'V3.5 MCR Frequency, Checks '!$A$1:$H$28</definedName>
    <definedName name="_xlnm.Print_Area" localSheetId="36">'V3.5 Nonclaims Missingness '!$A$1:$G$153</definedName>
    <definedName name="_xlnm.Print_Area" localSheetId="37">'V3.5 Pregnancy CodeSet'!$A$1:$C$2686</definedName>
    <definedName name="_xlnm.Print_Area" localSheetId="34">'V3.5 PRV Measure Specs '!$A$1:$H$7</definedName>
    <definedName name="_xlnm.Print_Area" localSheetId="33">'V3.5 TPL Measure Specification '!$A$1:$H$4</definedName>
    <definedName name="_xlnm.Print_Area" localSheetId="22">'V3.6 Claim Measure Specs'!$A$1:$H$669</definedName>
    <definedName name="_xlnm.Print_Area" localSheetId="25">'V3.6 Claims Missingness'!$A$1:$H$293</definedName>
    <definedName name="_xlnm.Print_Area" localSheetId="20">'V3.6 EL Measure Specifications'!$A$1:$H$130</definedName>
    <definedName name="_xlnm.Print_Area" localSheetId="21">'V3.6 MCR Frequency, Checks'!$A$1:$H$28</definedName>
    <definedName name="_xlnm.Print_Area" localSheetId="26">'V3.6 Nonclaims Missingness'!$A$1:$G$154</definedName>
    <definedName name="_xlnm.Print_Area" localSheetId="27">'V3.6 Pregnancy CodeSet'!$A$1:$C$2686</definedName>
    <definedName name="_xlnm.Print_Area" localSheetId="24">'V3.6 PRV Measure Specs'!$A$1:$H$7</definedName>
    <definedName name="_xlnm.Print_Area" localSheetId="23">'V3.6 TPL Measure Specification'!$A$1:$H$4</definedName>
    <definedName name="_xlnm.Print_Area" localSheetId="12">'V3.7 Claim Measure Specs'!$A$1:$H$662</definedName>
    <definedName name="_xlnm.Print_Area" localSheetId="15">'V3.7 Claims Missingness'!$A$1:$H$293</definedName>
    <definedName name="_xlnm.Print_Area" localSheetId="10">'V3.7 EL Measure Specifications'!$A$1:$H$126</definedName>
    <definedName name="_xlnm.Print_Area" localSheetId="11">'V3.7 MCR Frequency, Checks'!$A$1:$H$28</definedName>
    <definedName name="_xlnm.Print_Area" localSheetId="16">'V3.7 Nonclaims Missingness'!$A$1:$G$154</definedName>
    <definedName name="_xlnm.Print_Area" localSheetId="17">'V3.7 Pregnancy CodeSet'!$A$1:$C$2686</definedName>
    <definedName name="_xlnm.Print_Area" localSheetId="14">'V3.7 PRV Measure Specs'!$A$1:$H$8</definedName>
    <definedName name="_xlnm.Print_Area" localSheetId="13">'V3.7 TPL Measure Specification'!$A$1:$H$4</definedName>
    <definedName name="_xlnm.Print_Area" localSheetId="2">'V3.8 Claim Measure Specs'!$A$1:$H$671</definedName>
    <definedName name="_xlnm.Print_Area" localSheetId="5">'V3.8 Claims Missingness'!$A$1:$H$293</definedName>
    <definedName name="_xlnm.Print_Area" localSheetId="0">'V3.8 EL Measure Specifications'!$A$1:$H$119</definedName>
    <definedName name="_xlnm.Print_Area" localSheetId="1">'V3.8 MCR Frequency, Checks'!$A$1:$H$28</definedName>
    <definedName name="_xlnm.Print_Area" localSheetId="6">'V3.8 Nonclaims Missingness'!$A$1:$G$154</definedName>
    <definedName name="_xlnm.Print_Area" localSheetId="7">'V3.8 Pregnancy CodeSet'!$A$1:$C$2686</definedName>
    <definedName name="_xlnm.Print_Area" localSheetId="4">'V3.8 PRV Measure Specs'!$A$1:$H$8</definedName>
    <definedName name="_xlnm.Print_Area" localSheetId="3">'V3.8 TPL Measure Specification'!$A$1:$H$4</definedName>
    <definedName name="_xlnm.Print_Titles" localSheetId="146">'V1.2 Claim Measure Specs'!$1:$3</definedName>
    <definedName name="_xlnm.Print_Titles" localSheetId="145">'V1.2 EL Measure Specifications'!$1:$3</definedName>
    <definedName name="_xlnm.Print_Titles" localSheetId="148">'V1.2 PRV Measure Specifications'!$1:$3</definedName>
    <definedName name="_xlnm.Print_Titles" localSheetId="147">'V1.2 TPL Measure Specifications'!$1:$3</definedName>
    <definedName name="_xlnm.Print_Titles" localSheetId="142">'V1.3 Claim Measure Specs'!$1:$3</definedName>
    <definedName name="_xlnm.Print_Titles" localSheetId="140">'V1.3 EL Measure Specifications'!$1:$3</definedName>
    <definedName name="_xlnm.Print_Titles" localSheetId="141">'V1.3 MCR Frequency, Checks'!$1:$3</definedName>
    <definedName name="_xlnm.Print_Titles" localSheetId="144">'V1.3 PRV Measure Specifications'!$1:$3</definedName>
    <definedName name="_xlnm.Print_Titles" localSheetId="143">'V1.3 TPL Measure Specifications'!$1:$3</definedName>
    <definedName name="_xlnm.Print_Titles" localSheetId="135">'V1.4 Claim Measure Specs'!$1:$3</definedName>
    <definedName name="_xlnm.Print_Titles" localSheetId="138">'V1.4 Claims Missingness'!$1:$4</definedName>
    <definedName name="_xlnm.Print_Titles" localSheetId="133">'V1.4 EL Measure Specifications'!$1:$3</definedName>
    <definedName name="_xlnm.Print_Titles" localSheetId="134">'V1.4 MCR Frequency, Checks'!$1:$3</definedName>
    <definedName name="_xlnm.Print_Titles" localSheetId="139">'V1.4 Nonclaims Missingness'!$1:$4</definedName>
    <definedName name="_xlnm.Print_Titles" localSheetId="136">'V1.4 TPL Measure Specifications'!$1:$3</definedName>
    <definedName name="_xlnm.Print_Titles" localSheetId="128">'V1.5 Claim Measure Specs'!$1:$3</definedName>
    <definedName name="_xlnm.Print_Titles" localSheetId="131">'V1.5 Claims Missingness'!$1:$4</definedName>
    <definedName name="_xlnm.Print_Titles" localSheetId="126">'V1.5 EL Measure Specifications'!$1:$3</definedName>
    <definedName name="_xlnm.Print_Titles" localSheetId="127">'V1.5 MCR Frequency, Checks'!$1:$3</definedName>
    <definedName name="_xlnm.Print_Titles" localSheetId="132">'V1.5 Nonclaims Missingness'!$1:$4</definedName>
    <definedName name="_xlnm.Print_Titles" localSheetId="129">'V1.5 TPL Measure Specifications'!$1:$3</definedName>
    <definedName name="_xlnm.Print_Titles" localSheetId="121">'V1.6 Claim Measure Specs'!$1:$3</definedName>
    <definedName name="_xlnm.Print_Titles" localSheetId="124">'V1.6 Claims Missingness'!$1:$4</definedName>
    <definedName name="_xlnm.Print_Titles" localSheetId="119">'V1.6 EL Measure Specifications'!$1:$3</definedName>
    <definedName name="_xlnm.Print_Titles" localSheetId="120">'V1.6 MCR Frequency, Checks'!$1:$3</definedName>
    <definedName name="_xlnm.Print_Titles" localSheetId="125">'V1.6 Nonclaims Missingness'!$1:$4</definedName>
    <definedName name="_xlnm.Print_Titles" localSheetId="122">'V1.6 TPL Measure Specifications'!$1:$3</definedName>
    <definedName name="_xlnm.Print_Titles" localSheetId="114">'V1.7 Claim Measure Specs'!$1:$3</definedName>
    <definedName name="_xlnm.Print_Titles" localSheetId="117">'V1.7 Claims Missingness'!$1:$4</definedName>
    <definedName name="_xlnm.Print_Titles" localSheetId="112">'V1.7 EL Measure Specifications'!$1:$3</definedName>
    <definedName name="_xlnm.Print_Titles" localSheetId="113">'V1.7 MCR Frequency, Checks'!$1:$3</definedName>
    <definedName name="_xlnm.Print_Titles" localSheetId="118">'V1.7 Nonclaims Missingness'!$1:$4</definedName>
    <definedName name="_xlnm.Print_Titles" localSheetId="115">'V1.7 TPL Measure Specifications'!$1:$3</definedName>
    <definedName name="_xlnm.Print_Titles" localSheetId="107">'V2.1 Claim Measure Specs'!$1:$3</definedName>
    <definedName name="_xlnm.Print_Titles" localSheetId="110">'V2.1 Claims Missingness'!$1:$4</definedName>
    <definedName name="_xlnm.Print_Titles" localSheetId="105">'V2.1 EL Measure Specifications'!$1:$3</definedName>
    <definedName name="_xlnm.Print_Titles" localSheetId="106">'V2.1 MCR Frequency, Checks'!$1:$3</definedName>
    <definedName name="_xlnm.Print_Titles" localSheetId="111">'V2.1 Nonclaims Missingness'!$1:$4</definedName>
    <definedName name="_xlnm.Print_Titles" localSheetId="108">'V2.1 TPL Measure Specificatons'!$1:$3</definedName>
    <definedName name="_xlnm.Print_Titles" localSheetId="100">'V2.2 Claim Measure Specs'!$1:$3</definedName>
    <definedName name="_xlnm.Print_Titles" localSheetId="103">'V2.2 Claims Missingness'!$1:$4</definedName>
    <definedName name="_xlnm.Print_Titles" localSheetId="98">'V2.2 EL Measure Specifications'!$1:$3</definedName>
    <definedName name="_xlnm.Print_Titles" localSheetId="99">'V2.2 MCR Frequency, Checks'!$1:$3</definedName>
    <definedName name="_xlnm.Print_Titles" localSheetId="104">'V2.2 Nonclaims Missingness'!$1:$4</definedName>
    <definedName name="_xlnm.Print_Titles" localSheetId="101">'V2.2 TPL Measure Specifications'!$1:$3</definedName>
    <definedName name="_xlnm.Print_Titles" localSheetId="93">'V2.3 Claim Measure Specs'!$1:$3</definedName>
    <definedName name="_xlnm.Print_Titles" localSheetId="96">'V2.3 Claims Missingness'!$1:$4</definedName>
    <definedName name="_xlnm.Print_Titles" localSheetId="91">'V2.3 EL Measure Specifications'!$1:$3</definedName>
    <definedName name="_xlnm.Print_Titles" localSheetId="92">'V2.3 MCR Frequency, Checks'!$1:$3</definedName>
    <definedName name="_xlnm.Print_Titles" localSheetId="97">'V2.3 Nonclaims Missingness'!$1:$4</definedName>
    <definedName name="_xlnm.Print_Titles" localSheetId="94">'V2.3 TPL Measure Specifications'!$1:$3</definedName>
    <definedName name="_xlnm.Print_Titles" localSheetId="86">'V2.4 Claim Measure Specs'!$1:$3</definedName>
    <definedName name="_xlnm.Print_Titles" localSheetId="89">'V2.4 Claims Missingness'!$1:$4</definedName>
    <definedName name="_xlnm.Print_Titles" localSheetId="84">'V2.4 EL Measure Specifications'!$1:$3</definedName>
    <definedName name="_xlnm.Print_Titles" localSheetId="85">'V2.4 MCR Frequency, Checks'!$1:$3</definedName>
    <definedName name="_xlnm.Print_Titles" localSheetId="90">'V2.4 Nonclaims Missingness'!$1:$4</definedName>
    <definedName name="_xlnm.Print_Titles" localSheetId="87">'V2.4 TPL Measure Specifications'!$1:$3</definedName>
    <definedName name="_xlnm.Print_Titles" localSheetId="82">'V2.5 Claims Missingness'!$1:$4</definedName>
    <definedName name="_xlnm.Print_Titles" localSheetId="83">'V2.5 Nonclaims Missingness'!$1:$4</definedName>
    <definedName name="_xlnm.Print_Titles" localSheetId="73">'V2.6 Claims Missingness'!$1:$4</definedName>
    <definedName name="_xlnm.Print_Titles" localSheetId="74">'V2.6 Nonclaims Missingness'!$1:$4</definedName>
    <definedName name="_xlnm.Print_Titles" localSheetId="66">'V3.1 Claims Missingness'!$1:$4</definedName>
    <definedName name="_xlnm.Print_Titles" localSheetId="67">'V3.1 Nonclaims Missingness'!$1:$4</definedName>
    <definedName name="_xlnm.Print_Titles" localSheetId="59">'V3.2 Claims Missingness'!$1:$4</definedName>
    <definedName name="_xlnm.Print_Titles" localSheetId="60">'V3.2 Nonclaims Missingness'!$1:$4</definedName>
    <definedName name="_xlnm.Print_Titles" localSheetId="52">'V3.3 Claims Missingness'!$1:$4</definedName>
    <definedName name="_xlnm.Print_Titles" localSheetId="53">'V3.3 Nonclaims Missingness'!$1:$4</definedName>
    <definedName name="_xlnm.Print_Titles" localSheetId="45">'V3.4 Claims Missingness '!$1:$4</definedName>
    <definedName name="_xlnm.Print_Titles" localSheetId="46">'V3.4 Nonclaims Missingness '!$1:$4</definedName>
    <definedName name="_xlnm.Print_Titles" localSheetId="35">'V3.5 Claims Missingness'!$1:$4</definedName>
    <definedName name="_xlnm.Print_Titles" localSheetId="36">'V3.5 Nonclaims Missingness '!$1:$4</definedName>
    <definedName name="_xlnm.Print_Titles" localSheetId="25">'V3.6 Claims Missingness'!$1:$4</definedName>
    <definedName name="_xlnm.Print_Titles" localSheetId="26">'V3.6 Nonclaims Missingness'!$1:$4</definedName>
    <definedName name="_xlnm.Print_Titles" localSheetId="15">'V3.7 Claims Missingness'!$1:$4</definedName>
    <definedName name="_xlnm.Print_Titles" localSheetId="16">'V3.7 Nonclaims Missingness'!$1:$4</definedName>
    <definedName name="_xlnm.Print_Titles" localSheetId="5">'V3.8 Claims Missingness'!$1:$4</definedName>
    <definedName name="_xlnm.Print_Titles" localSheetId="6">'V3.8 Nonclaims Missingness'!$1:$4</definedName>
    <definedName name="TitleRegion1.A2.E1128.9" localSheetId="38">'V3.5 Provider Classifctn Lkup'!$A$2</definedName>
    <definedName name="TitleRegion1.A2.E1128.9" localSheetId="28">'V3.6 Provider Classifctn Lkup'!$A$2</definedName>
    <definedName name="TitleRegion1.A2.E1128.9" localSheetId="18">'V3.7 Provider Classifctn Lkup'!$A$2</definedName>
    <definedName name="TitleRegion1.A2.E1128.9" localSheetId="8">'V3.8 Provider Classifctn Lkup'!$A$2</definedName>
    <definedName name="TitleRegion1.A2.E1128.9">'Provider Classification Lookup'!$A$2</definedName>
    <definedName name="TitleRegion1.A3.H113.17">'V2.4 EL Measure Specifications'!$A$3</definedName>
    <definedName name="TitleRegion1.A3.H113.24">'V2.3 EL Measure Specifications'!$A$3</definedName>
    <definedName name="TitleRegion1.A3.H114.31">'V2.2 EL Measure Specifications'!$A$3</definedName>
    <definedName name="TitleRegion1.A3.H115.10">'V2.5 EL Measure Specifications'!$A$3</definedName>
    <definedName name="TitleRegion1.A3.H118.1" localSheetId="61">'V3.1 EL Measure Specifications'!$A$3</definedName>
    <definedName name="TitleRegion1.A3.H118.1" localSheetId="54">'V3.2 EL Measure Specifications'!$A$3</definedName>
    <definedName name="TitleRegion1.A3.H118.1" localSheetId="47">'V3.3 EL Measure Specifications'!$A$3</definedName>
    <definedName name="TitleRegion1.A3.H118.1" localSheetId="40">'V3.4 EL Measure Specifications'!$A$3</definedName>
    <definedName name="TitleRegion1.A3.H118.1" localSheetId="30">'V3.5 EL Measure Specifications'!$A$3</definedName>
    <definedName name="TitleRegion1.A3.H118.1" localSheetId="20">'V3.6 EL Measure Specifications'!$A$3</definedName>
    <definedName name="TitleRegion1.A3.H118.1" localSheetId="10">'V3.7 EL Measure Specifications'!$A$3</definedName>
    <definedName name="TitleRegion1.A3.H118.1" localSheetId="0">'V3.8 EL Measure Specifications'!$A$3</definedName>
    <definedName name="TitleRegion1.A3.H118.1">'V2.6 EL Measure Specifications'!$A$3</definedName>
    <definedName name="TitleRegion1.A3.H13.5" localSheetId="65">'V3.1 PRV Measure Specs'!$A$3</definedName>
    <definedName name="TitleRegion1.A3.H13.5" localSheetId="58">'V3.2 PRV Measure Specs'!$A$3</definedName>
    <definedName name="TitleRegion1.A3.H13.5" localSheetId="51">'V3.3 PRV Measure Specs'!$A$3</definedName>
    <definedName name="TitleRegion1.A3.H13.5" localSheetId="44">'V3.4 PRV Measure Specs '!$A$3</definedName>
    <definedName name="TitleRegion1.A3.H13.5" localSheetId="34">'V3.5 PRV Measure Specs '!$A$3</definedName>
    <definedName name="TitleRegion1.A3.H13.5" localSheetId="24">'V3.6 PRV Measure Specs'!$A$3</definedName>
    <definedName name="TitleRegion1.A3.H13.5" localSheetId="14">'V3.7 PRV Measure Specs'!$A$3</definedName>
    <definedName name="TitleRegion1.A3.H13.5" localSheetId="4">'V3.8 PRV Measure Specs'!$A$3</definedName>
    <definedName name="TitleRegion1.A3.H13.5">'V2.6 PRV Measure Specs '!$A$3</definedName>
    <definedName name="TitleRegion1.A3.H201.79">'V1.2 Claim Measure Specs'!$A$3</definedName>
    <definedName name="TitleRegion1.A3.H23.78">'V1.2 EL Measure Specifications'!$A$3:$H$3</definedName>
    <definedName name="TitleRegion1.A3.H28.11">'V2.5 MCR Frequency, Checks'!$A$1</definedName>
    <definedName name="TitleRegion1.A3.H28.2" localSheetId="62">'V3.1 MCR Frequency, Checks'!$A$3</definedName>
    <definedName name="TitleRegion1.A3.H28.2" localSheetId="55">'V3.2 MCR Frequency, Checks'!$A$3</definedName>
    <definedName name="TitleRegion1.A3.H28.2" localSheetId="48">'V3.3 MCR Frequency, Checks'!$A$3</definedName>
    <definedName name="TitleRegion1.A3.H28.2" localSheetId="41">'V3.4 MCR Frequency, Checks '!$A$3</definedName>
    <definedName name="TitleRegion1.A3.H28.2" localSheetId="31">'V3.5 MCR Frequency, Checks '!$A$3</definedName>
    <definedName name="TitleRegion1.A3.H28.2" localSheetId="21">'V3.6 MCR Frequency, Checks'!$A$3</definedName>
    <definedName name="TitleRegion1.A3.H28.2" localSheetId="11">'V3.7 MCR Frequency, Checks'!$A$3</definedName>
    <definedName name="TitleRegion1.A3.H28.2" localSheetId="1">'V3.8 MCR Frequency, Checks'!$A$3</definedName>
    <definedName name="TitleRegion1.A3.H28.2">'V2.6 MCR Frequency, Checks'!$A$3</definedName>
    <definedName name="TitleRegion1.A3.H28.25">'V2.3 MCR Frequency, Checks'!$A$3</definedName>
    <definedName name="TitleRegion1.A3.H28.32">'V2.2 MCR Frequency, Checks'!$A$3</definedName>
    <definedName name="TitleRegion1.A3.H28.39">'V2.1 MCR Frequency, Checks'!$A$3</definedName>
    <definedName name="TitleRegion1.A3.H28.46">'V1.7 MCR Frequency, Checks'!$A$3</definedName>
    <definedName name="TitleRegion1.A3.H28.53">'V1.6 MCR Frequency, Checks'!$A$3</definedName>
    <definedName name="TitleRegion1.A3.H28.60">'V1.5 MCR Frequency, Checks'!$A$3</definedName>
    <definedName name="TitleRegion1.A3.H28.67">'V1.4 MCR Frequency, Checks'!$A$3</definedName>
    <definedName name="TitleRegion1.A3.H28.74">'V1.3 MCR Frequency, Checks'!$A$3</definedName>
    <definedName name="TitleRegion1.A3.H380.75">'V1.3 Claim Measure Specs'!$A$3</definedName>
    <definedName name="TitleRegion1.A3.H385.68">'V1.4 Claim Measure Specs'!$A$3</definedName>
    <definedName name="TitleRegion1.A3.H4.13">'V2.5 TPL Measure Specifications'!$A$3</definedName>
    <definedName name="TitleRegion1.A3.H4.27">'V2.3 TPL Measure Specifications'!$A$3</definedName>
    <definedName name="TitleRegion1.A3.H4.34">'V2.2 TPL Measure Specifications'!$A$3</definedName>
    <definedName name="TitleRegion1.A3.H4.4" localSheetId="64">'V3.1 TPL Measure Specifications'!$A$3</definedName>
    <definedName name="TitleRegion1.A3.H4.4" localSheetId="57">'V3.2 TPL Measure Specifications'!$A$3</definedName>
    <definedName name="TitleRegion1.A3.H4.4" localSheetId="50">'V3.3 TPL Measure Specifications'!$A$3</definedName>
    <definedName name="TitleRegion1.A3.H4.4" localSheetId="43">'V3.4 TPL Measure Specifications'!$A$3</definedName>
    <definedName name="TitleRegion1.A3.H4.4" localSheetId="33">'V3.5 TPL Measure Specification '!$A$3</definedName>
    <definedName name="TitleRegion1.A3.H4.4" localSheetId="23">'V3.6 TPL Measure Specification'!$A$3</definedName>
    <definedName name="TitleRegion1.A3.H4.4" localSheetId="13">'V3.7 TPL Measure Specification'!$A$3</definedName>
    <definedName name="TitleRegion1.A3.H4.4" localSheetId="3">'V3.8 TPL Measure Specification'!$A$3</definedName>
    <definedName name="TitleRegion1.A3.H4.4">'V2.6 TPL Measure Specifications'!$A$3</definedName>
    <definedName name="TitleRegion1.A3.H4.41">'V2.1 TPL Measure Specificatons'!$A$3</definedName>
    <definedName name="TitleRegion1.A3.H4.48">'V1.7 TPL Measure Specifications'!$A$3</definedName>
    <definedName name="TitleRegion1.A3.H4.55">'V1.6 TPL Measure Specifications'!$A$3</definedName>
    <definedName name="TitleRegion1.A3.H4.62">'V1.5 TPL Measure Specifications'!$A$3</definedName>
    <definedName name="TitleRegion1.A3.H4.69">'V1.4 TPL Measure Specifications'!$A$3</definedName>
    <definedName name="TitleRegion1.A3.H4.76">'V1.3 TPL Measure Specifications'!$A$3</definedName>
    <definedName name="TitleRegion1.A3.H4.80">'V1.2 TPL Measure Specifications'!$A$3</definedName>
    <definedName name="TitleRegion1.A3.H4.81">'V1.2 PRV Measure Specifications'!$A$3</definedName>
    <definedName name="TitleRegion1.A3.H431.61">'V1.5 Claim Measure Specs'!$A$3</definedName>
    <definedName name="TitleRegion1.A3.H5.56">'V1.6 PRV Measure Specifications'!$A$3</definedName>
    <definedName name="TitleRegion1.A3.H5.63">'V1.5 PRV Measure Specifications'!$A$3</definedName>
    <definedName name="TitleRegion1.A3.H5.70">'V1.4 PRV Measure Specifications'!$A$3</definedName>
    <definedName name="TitleRegion1.A3.H5.77">'V1.3 PRV Measure Specifications'!$A$3</definedName>
    <definedName name="TitleRegion1.A3.H511.54">'V1.6 Claim Measure Specs'!$A$3</definedName>
    <definedName name="TitleRegion1.A3.H58.66">'V1.4 EL Measure Specifications'!$A$3</definedName>
    <definedName name="TitleRegion1.A3.H58.73">'V1.3 EL Measure Specifications'!$A$3</definedName>
    <definedName name="TitleRegion1.A3.H617.47">'V1.7 Claim Measure Specs'!$A$3</definedName>
    <definedName name="TitleRegion1.A3.H62.59">'V1.5 EL Measure Specifications'!$A$3</definedName>
    <definedName name="TitleRegion1.A3.H635.40">'V2.1 Claim Measure Specs'!$A$3</definedName>
    <definedName name="TitleRegion1.A3.H638.33">'V2.2 Claim Measure Specs'!$A$3</definedName>
    <definedName name="TitleRegion1.A3.H656.3" localSheetId="63">'V3.1 Claim Measure Specs'!$A$3</definedName>
    <definedName name="TitleRegion1.A3.H656.3" localSheetId="56">'V3.2 Claim Measure Specs'!$A$3</definedName>
    <definedName name="TitleRegion1.A3.H656.3" localSheetId="49">'V3.3 Claim Measure Specs'!$A$3</definedName>
    <definedName name="TitleRegion1.A3.H656.3" localSheetId="42">'V3.4 Claim Measure Specs '!$A$3</definedName>
    <definedName name="TitleRegion1.A3.H656.3" localSheetId="32">'V3.5 Claim Measure Specs'!$A$3</definedName>
    <definedName name="TitleRegion1.A3.H656.3" localSheetId="22">'V3.6 Claim Measure Specs'!$A$3</definedName>
    <definedName name="TitleRegion1.A3.H656.3" localSheetId="12">'V3.7 Claim Measure Specs'!$A$3</definedName>
    <definedName name="TitleRegion1.A3.H656.3" localSheetId="2">'V3.8 Claim Measure Specs'!$A$3</definedName>
    <definedName name="TitleRegion1.A3.H656.3">'V2.6 Claim Measure Specs'!$A$3</definedName>
    <definedName name="TitleRegion1.A3.H658.11">'V2.5 Claim Measure Specs'!$A$3</definedName>
    <definedName name="TitleRegion1.A3.H658.12">'V2.5 Claim Measure Specs'!$A$3</definedName>
    <definedName name="TitleRegion1.A3.H660.26">'V2.3 Claim Measure Specs'!$A$3</definedName>
    <definedName name="TitleRegion1.A3.H7.35">'V2.2 PRV Measure Specifications'!$A$3</definedName>
    <definedName name="TitleRegion1.A3.H7.42">'V2.1 PRV Measure Specifications'!$A$3</definedName>
    <definedName name="TitleRegion1.A3.H7.49">'V1.7 PRV Measure Specifications'!$A$3</definedName>
    <definedName name="TitleRegion1.A3.H8.14">'V2.5 PRV Measure Specifications'!$A$3</definedName>
    <definedName name="TitleRegion1.A3.H8.27">'V2.3 PRV Measure Specifications'!$A$3:$H$3</definedName>
    <definedName name="TitleRegion1.A3.H80.52">'V1.6 EL Measure Specifications'!$A$3</definedName>
    <definedName name="TitleRegion1.A3.H87.45">'V1.7 EL Measure Specifications'!$A$3</definedName>
    <definedName name="TitleRegion1.A3.H98.38">'V2.1 EL Measure Specifications'!$A$3</definedName>
    <definedName name="TitleRegion1.A3.J28.18">'V2.4 MCR Frequency, Checks'!$A$3</definedName>
    <definedName name="TitleRegion1.A3.J4.20">'V2.4 TPL Measure Specifications'!$A$3</definedName>
    <definedName name="TitleRegion1.A3.J662.19">'V2.4 Claim Measure Specs'!$A$3</definedName>
    <definedName name="TitleRegion1.A3.J8.21">'V2.4 PRV Measure Specifications'!$A$3</definedName>
    <definedName name="TitleRegion1.A4.C2686.8" localSheetId="37">'V3.5 Pregnancy CodeSet'!$A$4</definedName>
    <definedName name="TitleRegion1.A4.C2686.8" localSheetId="27">'V3.6 Pregnancy CodeSet'!$A$4</definedName>
    <definedName name="TitleRegion1.A4.C2686.8" localSheetId="17">'V3.7 Pregnancy CodeSet'!$A$4</definedName>
    <definedName name="TitleRegion1.A4.C2686.8" localSheetId="7">'V3.8 Pregnancy CodeSet'!$A$4</definedName>
    <definedName name="TitleRegion1.A4.C2686.8">'Pregnancy CodeSet'!$A$4</definedName>
    <definedName name="TitleRegion1.A4.F11.65">'V1.5 Nonclaims Missingness'!$A$4</definedName>
    <definedName name="TitleRegion1.A4.F11.72">'V1.4 Nonclaims Missingness'!$A$4</definedName>
    <definedName name="TitleRegion1.A4.G11.16">'V2.5 Nonclaims Missingness'!$A$4</definedName>
    <definedName name="TitleRegion1.A4.G11.23">'V2.4 Nonclaims Missingness'!$A$4</definedName>
    <definedName name="TitleRegion1.A4.G11.30">'V2.3 Nonclaims Missingness'!$A$4</definedName>
    <definedName name="TitleRegion1.A4.G11.37">'V2.2 Nonclaims Missingness'!$A$4:$G$4</definedName>
    <definedName name="TitleRegion1.A4.G11.44">'V2.1 Nonclaims Missingness'!$A$4</definedName>
    <definedName name="TitleRegion1.A4.G11.51">'V1.7 Nonclaims Missingness'!$A$4</definedName>
    <definedName name="TitleRegion1.A4.G11.58">'V1.6 Nonclaims Missingness'!$A$4</definedName>
    <definedName name="TitleRegion1.A4.G11.7" localSheetId="67">'V3.1 Nonclaims Missingness'!$A$4</definedName>
    <definedName name="TitleRegion1.A4.G11.7" localSheetId="60">'V3.2 Nonclaims Missingness'!$A$4</definedName>
    <definedName name="TitleRegion1.A4.G11.7" localSheetId="53">'V3.3 Nonclaims Missingness'!$A$4</definedName>
    <definedName name="TitleRegion1.A4.G11.7" localSheetId="46">'V3.4 Nonclaims Missingness '!$A$4</definedName>
    <definedName name="TitleRegion1.A4.G11.7" localSheetId="36">'V3.5 Nonclaims Missingness '!$A$4</definedName>
    <definedName name="TitleRegion1.A4.G11.7" localSheetId="26">'V3.6 Nonclaims Missingness'!$A$4</definedName>
    <definedName name="TitleRegion1.A4.G11.7" localSheetId="16">'V3.7 Nonclaims Missingness'!$A$4</definedName>
    <definedName name="TitleRegion1.A4.G11.7" localSheetId="6">'V3.8 Nonclaims Missingness'!$A$4</definedName>
    <definedName name="TitleRegion1.A4.G11.7">'V2.6 Nonclaims Missingness'!$A$4</definedName>
    <definedName name="TitleRegion1.A4.G28.64">'V1.5 Claims Missingness'!$A$4</definedName>
    <definedName name="TitleRegion1.A4.G28.71">'V1.4 Claims Missingness'!$A$4</definedName>
    <definedName name="TitleRegion1.A4.H44.15">'V2.5 Claims Missingness'!$A$4</definedName>
    <definedName name="TitleRegion1.A4.H44.22">'V2.4 Claims Missingness'!$A$4</definedName>
    <definedName name="TitleRegion1.A4.H44.6" localSheetId="66">'V3.1 Claims Missingness'!$A$4</definedName>
    <definedName name="TitleRegion1.A4.H44.6" localSheetId="59">'V3.2 Claims Missingness'!$A$4</definedName>
    <definedName name="TitleRegion1.A4.H44.6" localSheetId="52">'V3.3 Claims Missingness'!$A$4</definedName>
    <definedName name="TitleRegion1.A4.H44.6" localSheetId="45">'V3.4 Claims Missingness '!$A$4</definedName>
    <definedName name="TitleRegion1.A4.H44.6" localSheetId="35">'V3.5 Claims Missingness'!$A$4</definedName>
    <definedName name="TitleRegion1.A4.H44.6" localSheetId="25">'V3.6 Claims Missingness'!$A$4</definedName>
    <definedName name="TitleRegion1.A4.H44.6" localSheetId="15">'V3.7 Claims Missingness'!$A$4</definedName>
    <definedName name="TitleRegion1.A4.H44.6" localSheetId="5">'V3.8 Claims Missingness'!$A$4</definedName>
    <definedName name="TitleRegion1.A4.H44.6">'V2.6 Claims Missingness'!$A$4</definedName>
    <definedName name="TitleRegion1.A4.H53.29">'V2.3 Claims Missingness'!$A$4</definedName>
    <definedName name="TitleRegion1.A4.H53.57">'V1.6 Claims Missingness'!$A$4</definedName>
    <definedName name="TitleRegion1.A4.H61.36">'V2.2 Claims Missingness'!$A$4</definedName>
    <definedName name="TitleRegion1.A4.H61.43">'V2.1 Claims Missingness'!$A$4</definedName>
    <definedName name="TitleRegion1.A4.H61.50">'V1.7 Claims Missingness'!$A$4</definedName>
    <definedName name="TitleRegion2.A13.F153.65">'V1.5 Nonclaims Missingness'!$A$13</definedName>
    <definedName name="TitleRegion2.A13.F153.72">'V1.4 Nonclaims Missingness'!$A$13</definedName>
    <definedName name="TitleRegion2.A13.G153.16">'V2.5 Nonclaims Missingness'!$A$13</definedName>
    <definedName name="TitleRegion2.A13.G153.23">'V2.4 Nonclaims Missingness'!$A$13</definedName>
    <definedName name="TitleRegion2.A13.G153.30">'V2.3 Nonclaims Missingness'!$A$13</definedName>
    <definedName name="TitleRegion2.A13.G153.37">'V2.2 Nonclaims Missingness'!$A$13</definedName>
    <definedName name="TitleRegion2.A13.G153.44">'V2.1 Nonclaims Missingness'!$A$13</definedName>
    <definedName name="TitleRegion2.A13.G153.51">'V1.7 Nonclaims Missingness'!$A$13</definedName>
    <definedName name="TitleRegion2.A13.G153.58">'V1.6 Nonclaims Missingness'!$A$13</definedName>
    <definedName name="TitleRegion2.A13.G153.7" localSheetId="67">'V3.1 Nonclaims Missingness'!$A$13:$G$13</definedName>
    <definedName name="TitleRegion2.A13.G153.7" localSheetId="60">'V3.2 Nonclaims Missingness'!$A$13:$G$13</definedName>
    <definedName name="TitleRegion2.A13.G153.7" localSheetId="53">'V3.3 Nonclaims Missingness'!$A$13:$G$13</definedName>
    <definedName name="TitleRegion2.A13.G153.7" localSheetId="46">'V3.4 Nonclaims Missingness '!$A$13:$G$13</definedName>
    <definedName name="TitleRegion2.A13.G153.7" localSheetId="36">'V3.5 Nonclaims Missingness '!$A$13:$G$13</definedName>
    <definedName name="TitleRegion2.A13.G153.7" localSheetId="26">'V3.6 Nonclaims Missingness'!$A$13:$G$13</definedName>
    <definedName name="TitleRegion2.A13.G153.7" localSheetId="16">'V3.7 Nonclaims Missingness'!$A$13:$G$13</definedName>
    <definedName name="TitleRegion2.A13.G153.7" localSheetId="6">'V3.8 Nonclaims Missingness'!$A$13:$G$13</definedName>
    <definedName name="TitleRegion2.A13.G153.7">'V2.6 Nonclaims Missingness'!$A$13:$G$13</definedName>
    <definedName name="TitleRegion2.A30.G277.64">'V1.5 Claims Missingness'!$A$30</definedName>
    <definedName name="TitleRegion2.A30.G277.71">'V1.4 Claims Missingness'!$A$30</definedName>
    <definedName name="TitleRegion2.A46.H341.15">'V2.5 Claims Missingness'!$A$46</definedName>
    <definedName name="TitleRegion2.A46.H341.22">'V2.4 Claims Missingness'!$A$46</definedName>
    <definedName name="TitleRegion2.A46.H341.6" localSheetId="66">'V3.1 Claims Missingness'!$A$58</definedName>
    <definedName name="TitleRegion2.A46.H341.6" localSheetId="59">'V3.2 Claims Missingness'!$A$52</definedName>
    <definedName name="TitleRegion2.A46.H341.6" localSheetId="52">'V3.3 Claims Missingness'!$A$52</definedName>
    <definedName name="TitleRegion2.A46.H341.6" localSheetId="45">'V3.4 Claims Missingness '!$A$52</definedName>
    <definedName name="TitleRegion2.A46.H341.6" localSheetId="35">'V3.5 Claims Missingness'!$A$52</definedName>
    <definedName name="TitleRegion2.A46.H341.6" localSheetId="25">'V3.6 Claims Missingness'!$A$52</definedName>
    <definedName name="TitleRegion2.A46.H341.6" localSheetId="15">'V3.7 Claims Missingness'!$A$52</definedName>
    <definedName name="TitleRegion2.A46.H341.6" localSheetId="5">'V3.8 Claims Missingness'!$A$52</definedName>
    <definedName name="TitleRegion2.A46.H341.6">'V2.6 Claims Missingness'!$A$46</definedName>
    <definedName name="TitleRegion2.A55.H319.57">'V1.6 Claims Missingness'!$A$55</definedName>
    <definedName name="TitleRegion2.A55.H350.29">'V2.3 Claims Missingness'!$A$54</definedName>
    <definedName name="TitleRegion2.A63.H329.43">'V2.1 Claims Missingness'!$A$63</definedName>
    <definedName name="TitleRegion2.A63.H329.50">'V1.7 Claims Missingness'!$A$63</definedName>
    <definedName name="TitleRegion2.A63.H332.36">'V2.2 Claims Missingness'!$A$63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<sst xmlns="http://schemas.openxmlformats.org/spreadsheetml/2006/main" count="251529" uniqueCount="15209">
  <si>
    <t>Table L.1 V2.6 EL Measure Specifications</t>
  </si>
  <si>
    <t>File Type</t>
  </si>
  <si>
    <t>DQ Measure ID</t>
  </si>
  <si>
    <t>Measure Name</t>
  </si>
  <si>
    <t>Claim Category</t>
  </si>
  <si>
    <t>Annotation</t>
  </si>
  <si>
    <t>Specification</t>
  </si>
  <si>
    <t>Specification (cont)</t>
  </si>
  <si>
    <t>TPI #</t>
  </si>
  <si>
    <t>EL</t>
  </si>
  <si>
    <t>EL-10-001-1 (row 1 of 2)</t>
  </si>
  <si>
    <t>Index of dissimilarity - plan type</t>
  </si>
  <si>
    <t>Calculate the index of dissimilarity measure - plan type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</si>
  <si>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Using the MSIS IDs that meet the criteria from STEP 1, join to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</si>
  <si>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3: Non-missing plan type</t>
    </r>
    <r>
      <rPr>
        <sz val="10"/>
        <rFont val="Calibri"/>
        <family val="2"/>
        <scheme val="minor"/>
      </rPr>
      <t xml:space="preserve">
Of the MSIS IDs that meet the criteria from STEP 2, further refine the population by keeping records with: 
1. MANAGED-CARE-PLAN-TYPE non-missing
</t>
    </r>
    <r>
      <rPr>
        <b/>
        <sz val="10"/>
        <rFont val="Calibri"/>
        <family val="2"/>
        <scheme val="minor"/>
      </rPr>
      <t>STEP 4: Percent plan type for the current month</t>
    </r>
    <r>
      <rPr>
        <sz val="10"/>
        <rFont val="Calibri"/>
        <family val="2"/>
        <scheme val="minor"/>
      </rPr>
      <t xml:space="preserve">
1. For each distinct value of plan type, set the number of unique MSIS IDs as Numerator_Count_By_Value. 
2. Set the total number of unique MSIS IDs across all valid values of plan type as Denominator_Count. Note that Denominator_Count should also equal to the count of MSIS IDs from STEP 3. 
3. For each distinct value of plan type, calculate Percent_Current_Month as the ratio of Numerator_Count_By_Value over Denominator_Count. 
</t>
    </r>
    <r>
      <rPr>
        <b/>
        <sz val="10"/>
        <rFont val="Calibri"/>
        <family val="2"/>
        <scheme val="minor"/>
      </rPr>
      <t>STEP 5: Percent plan type for the previous month</t>
    </r>
    <r>
      <rPr>
        <sz val="10"/>
        <rFont val="Calibri"/>
        <family val="2"/>
        <scheme val="minor"/>
      </rPr>
      <t xml:space="preserve">
Repeat STEP 1 through STEP 4 for the previous month. For each distinct value of plan type, set the percent of plan type for the previous month as Percent_Prior_Month_1. </t>
    </r>
  </si>
  <si>
    <t>blank cell</t>
  </si>
  <si>
    <t>EL-10-001-1 (row 2 of 2)</t>
  </si>
  <si>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
</t>
    </r>
  </si>
  <si>
    <t>EL-10-002-4</t>
  </si>
  <si>
    <t>Average # of managed care plans per enrollee</t>
  </si>
  <si>
    <t>For each unique MSIS id, count the unique number of non-missing plan ids that have a valid or unknown plan type. Calculate the average count by dividing the number of plan ids from above by the number of unique MSIS ids that have a non-missing plan id with a valid or unknown plan type.</t>
  </si>
  <si>
    <r>
      <rPr>
        <b/>
        <sz val="10"/>
        <rFont val="Calibri"/>
        <family val="2"/>
        <scheme val="minor"/>
      </rPr>
      <t>STEP 3: Non-missing Plan ID and valid plan type</t>
    </r>
    <r>
      <rPr>
        <sz val="10"/>
        <rFont val="Calibri"/>
        <family val="2"/>
        <scheme val="minor"/>
      </rPr>
      <t xml:space="preserve">
Of the MSIS IDs which meet the criteria from STEP 2, further refine the population by keeping records that satisfy the following criteria:
1. MANAGED-CARE-PLAN-ID is not missing
2. MANAGED-CARE-PLAN-TYPE is not equal to "00"
</t>
    </r>
    <r>
      <rPr>
        <b/>
        <sz val="10"/>
        <rFont val="Calibri"/>
        <family val="2"/>
        <scheme val="minor"/>
      </rPr>
      <t xml:space="preserve">STEP 4: Count plan ID's </t>
    </r>
    <r>
      <rPr>
        <sz val="10"/>
        <rFont val="Calibri"/>
        <family val="2"/>
        <scheme val="minor"/>
      </rPr>
      <t xml:space="preserve">
For each MSIS ID that meets the criteria from STEP 3, create Count_Plans and set it equal to the number of unique MANAGED-CARE-PLAN-ID values associated with that MSIS-ID. 
</t>
    </r>
    <r>
      <rPr>
        <b/>
        <sz val="10"/>
        <rFont val="Calibri"/>
        <family val="2"/>
        <scheme val="minor"/>
      </rPr>
      <t xml:space="preserve">STEP 5: Calculate average number of managed care plans </t>
    </r>
    <r>
      <rPr>
        <sz val="10"/>
        <rFont val="Calibri"/>
        <family val="2"/>
        <scheme val="minor"/>
      </rPr>
      <t xml:space="preserve">
Divide the sum of Count_Plans from STEP 4 by the count of unique MSIS IDs from STEP 3
</t>
    </r>
  </si>
  <si>
    <t>EL-10-003-2</t>
  </si>
  <si>
    <t># of managed care plan enrollees</t>
  </si>
  <si>
    <t>Count the total number of MSIS ID's that are enrolled in at least one managed care plan with a valid plan type</t>
  </si>
  <si>
    <r>
      <rPr>
        <b/>
        <sz val="10"/>
        <rFont val="Calibri"/>
        <family val="2"/>
        <scheme val="minor"/>
      </rPr>
      <t>STEP 3: Unique Valid Values</t>
    </r>
    <r>
      <rPr>
        <sz val="10"/>
        <rFont val="Calibri"/>
        <family val="2"/>
        <scheme val="minor"/>
      </rPr>
      <t xml:space="preserve">
Of the MSIS IDs which meet the criteria from STEP 2, restrict to those with a valid MANAGED-CARE-PLAN-TYPE:
1. MANAGED-CARE-PLAN-TYPE = "01", "02", "03", "04", "05", 
"06", "07", "08", "09", "10", "11", "12", "13", "14", "15", "16", "17", "18", "19", "20", "60", "70", "80"
</t>
    </r>
    <r>
      <rPr>
        <b/>
        <sz val="10"/>
        <rFont val="Calibri"/>
        <family val="2"/>
        <scheme val="minor"/>
      </rPr>
      <t xml:space="preserve">
STEP 4: Count unique MSIS IDs
</t>
    </r>
    <r>
      <rPr>
        <sz val="10"/>
        <rFont val="Calibri"/>
        <family val="2"/>
        <scheme val="minor"/>
      </rPr>
      <t xml:space="preserve">Count the number of unique MSIS IDs from STEP 3
</t>
    </r>
  </si>
  <si>
    <t>EL-10-004-5 (row 1 of 2)</t>
  </si>
  <si>
    <t>% of MSIS IDs with restricted benefit (RESTRICTED-BENEFITS-CODE = 02 through 06) enrolled in comprehensive managed care (MANAGED-CARE-PLAN-TYPE = 01)</t>
  </si>
  <si>
    <t>Calculate the percentage of restricted benefit eligibles enrolled in comprehensive managed care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</si>
  <si>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</si>
  <si>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Restricted benefit eligibles</t>
    </r>
    <r>
      <rPr>
        <sz val="10"/>
        <rFont val="Calibri"/>
        <family val="2"/>
        <scheme val="minor"/>
      </rPr>
      <t xml:space="preserve">
Of the MSIS IDs that meet the criteria from STEP 2, further refine the population using RESTRICTED-BENEFITS-CODE = (“2” or “3” or “4” or “5” or “6”)
</t>
    </r>
    <r>
      <rPr>
        <b/>
        <sz val="10"/>
        <rFont val="Calibri"/>
        <family val="2"/>
        <scheme val="minor"/>
      </rPr>
      <t>STEP 4: Managed care enrollment on the last day of DQ report month</t>
    </r>
    <r>
      <rPr>
        <sz val="10"/>
        <rFont val="Calibri"/>
        <family val="2"/>
        <scheme val="minor"/>
      </rPr>
      <t xml:space="preserve">
Using the MSIS IDs that meet the criteria from STEP 3, join to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0"/>
        <rFont val="Calibri"/>
        <family val="2"/>
        <scheme val="minor"/>
      </rPr>
      <t>STEP 5: Identify individuals in a comprehensive managed care plan</t>
    </r>
    <r>
      <rPr>
        <sz val="10"/>
        <rFont val="Calibri"/>
        <family val="2"/>
        <scheme val="minor"/>
      </rPr>
      <t xml:space="preserve">
Select MSIS IDs from STEP 4 where MANAGED-CARE-PLAN-TYPE = "01"</t>
    </r>
  </si>
  <si>
    <t>EL-10-004-5 (row 2 of 2)</t>
  </si>
  <si>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</si>
  <si>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EL-10-007-7</t>
  </si>
  <si>
    <t>% MSIS IDs with a valid plan type that are missing plan ID</t>
  </si>
  <si>
    <t>Calculate the percentage of unique MSIS ID's that have a valid managed care plan type and have a missing managed care plan ID</t>
  </si>
  <si>
    <r>
      <rPr>
        <b/>
        <sz val="10"/>
        <rFont val="Calibri"/>
        <family val="2"/>
        <scheme val="minor"/>
      </rPr>
      <t>STEP 3: Valid managed care plan type</t>
    </r>
    <r>
      <rPr>
        <sz val="10"/>
        <rFont val="Calibri"/>
        <family val="2"/>
        <scheme val="minor"/>
      </rPr>
      <t xml:space="preserve">
Of the MSIS IDs which meet the criteria from STEP 2, restrict to those with a valid MANAGED-CARE-PLAN-TYPE:
1. MANAGED-CARE-PLAN-TYPE = “01” – “20” or “60” or “70” or “80”
</t>
    </r>
    <r>
      <rPr>
        <b/>
        <sz val="10"/>
        <rFont val="Calibri"/>
        <family val="2"/>
        <scheme val="minor"/>
      </rPr>
      <t xml:space="preserve">
STEP 4: Missing Plan ID</t>
    </r>
    <r>
      <rPr>
        <sz val="10"/>
        <rFont val="Calibri"/>
        <family val="2"/>
        <scheme val="minor"/>
      </rPr>
      <t xml:space="preserve">
Of the MSIS IDs which meet the criteria from STEP 3, restrict to those with a missing plan ID
1. MANAGED-CARE-PLAN-ID is missing
</t>
    </r>
    <r>
      <rPr>
        <b/>
        <sz val="10"/>
        <rFont val="Calibri"/>
        <family val="2"/>
        <scheme val="minor"/>
      </rPr>
      <t xml:space="preserve">STEP 5: Percentage
</t>
    </r>
    <r>
      <rPr>
        <sz val="10"/>
        <rFont val="Calibri"/>
        <family val="2"/>
        <scheme val="minor"/>
      </rPr>
      <t xml:space="preserve">Divide the count of unique MSIS IDs from STEP 4 by the count in STEP 3
</t>
    </r>
  </si>
  <si>
    <t>EL-10-008-8</t>
  </si>
  <si>
    <t>% of MSIS IDs with a non-missing plan ID that are missing plan type</t>
  </si>
  <si>
    <t>Calculate the percentage of unique MSIS IDs that have a non-missing managed care plan ID and are missing a managed care plan type</t>
  </si>
  <si>
    <r>
      <rPr>
        <b/>
        <sz val="10"/>
        <rFont val="Calibri"/>
        <family val="2"/>
        <scheme val="minor"/>
      </rPr>
      <t>STEP 3: Non-missing Plan ID</t>
    </r>
    <r>
      <rPr>
        <sz val="10"/>
        <rFont val="Calibri"/>
        <family val="2"/>
        <scheme val="minor"/>
      </rPr>
      <t xml:space="preserve">
Of the MSIS IDs which meet the criteria from STEP 3, restrict to those with a non-missing plan ID
1. MANAGED-CARE-PLAN-ID is non-missing
</t>
    </r>
    <r>
      <rPr>
        <b/>
        <sz val="10"/>
        <rFont val="Calibri"/>
        <family val="2"/>
        <scheme val="minor"/>
      </rPr>
      <t>STEP 4: Missing managed care plan type</t>
    </r>
    <r>
      <rPr>
        <sz val="10"/>
        <rFont val="Calibri"/>
        <family val="2"/>
        <scheme val="minor"/>
      </rPr>
      <t xml:space="preserve">
Of the MSIS IDs which meet the criteria from STEP 3, restrict to those with a missing MANAGED-CARE-PLAN-TYPE:
1. MANAGED-CARE-PLAN-TYPE is missing
</t>
    </r>
    <r>
      <rPr>
        <b/>
        <sz val="10"/>
        <rFont val="Calibri"/>
        <family val="2"/>
        <scheme val="minor"/>
      </rPr>
      <t>STEP 5: Percentage</t>
    </r>
    <r>
      <rPr>
        <sz val="10"/>
        <rFont val="Calibri"/>
        <family val="2"/>
        <scheme val="minor"/>
      </rPr>
      <t xml:space="preserve">
Divide the count of unique MSIS IDs from STEP 4 by the count in STEP 3</t>
    </r>
  </si>
  <si>
    <t>EL-1-001-1</t>
  </si>
  <si>
    <t>% of MSIS IDs with SSN and MSIS ID</t>
  </si>
  <si>
    <t>Calculate the percentage of eligibles with SSN and MSIS ID</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</si>
  <si>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</si>
  <si>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Non-missing SSN</t>
    </r>
    <r>
      <rPr>
        <sz val="10"/>
        <rFont val="Calibri"/>
        <family val="2"/>
        <scheme val="minor"/>
      </rPr>
      <t xml:space="preserve">
Of the MSIS IDs that meet the criteria from STEP 2, further refine the population by keeping records with non-missing SSN
</t>
    </r>
    <r>
      <rPr>
        <b/>
        <sz val="10"/>
        <rFont val="Calibri"/>
        <family val="2"/>
        <scheme val="minor"/>
      </rPr>
      <t>STEP 4: Non-missing MSIS ID</t>
    </r>
    <r>
      <rPr>
        <sz val="10"/>
        <rFont val="Calibri"/>
        <family val="2"/>
        <scheme val="minor"/>
      </rPr>
      <t xml:space="preserve">
Of the MSIS IDs that meet the criteria from STEP 3, further refine the population by keeping records with non-missing MSIS-IDENTIFICATION-NUM
</t>
    </r>
    <r>
      <rPr>
        <b/>
        <sz val="10"/>
        <rFont val="Calibri"/>
        <family val="2"/>
        <scheme val="minor"/>
      </rPr>
      <t>STEP 5: Calculate percentage for measure</t>
    </r>
    <r>
      <rPr>
        <sz val="10"/>
        <rFont val="Calibri"/>
        <family val="2"/>
        <scheme val="minor"/>
      </rPr>
      <t xml:space="preserve">
DIVIDE the count of MSIS IDs from STEP 4 by the count of MSIS IDs from STEP 1
</t>
    </r>
  </si>
  <si>
    <t>EL-1-004-3</t>
  </si>
  <si>
    <t># of SSNs with duplicate MSIS IDs</t>
  </si>
  <si>
    <t>Count the number of unique SSNs that have more than one unique MSIS ID.</t>
  </si>
  <si>
    <t>STEP 1: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STEP 2: Variable demographics on the last day of DQ report month
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t>
  </si>
  <si>
    <r>
      <rPr>
        <b/>
        <sz val="10"/>
        <rFont val="Calibri"/>
        <family val="2"/>
        <scheme val="minor"/>
      </rPr>
      <t xml:space="preserve">STEP 3: SSN's with multiple MSIS IDs
</t>
    </r>
    <r>
      <rPr>
        <sz val="10"/>
        <rFont val="Calibri"/>
        <family val="2"/>
        <scheme val="minor"/>
      </rPr>
      <t>Use segment VARIABLE-DEMOGRAPHIC-ELG00003 and count unique SSN's associated with more than one MSIS-IDENTIFICATION-NUM</t>
    </r>
  </si>
  <si>
    <t>EL-1-005_1-20</t>
  </si>
  <si>
    <t>% of SSNs with more than one MSIS ID</t>
  </si>
  <si>
    <t>Calculate the percentage of SSNs with more than one MSIS ID</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</si>
  <si>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</si>
  <si>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More than one MSIS ID per SSN</t>
    </r>
    <r>
      <rPr>
        <sz val="10"/>
        <rFont val="Calibri"/>
        <family val="2"/>
        <scheme val="minor"/>
      </rPr>
      <t xml:space="preserve">
Of the records meeting the criteria from STEP 2, further refine the population by keeping records with more than one MSIS-IDENTIFICATION-NUM per SSN
</t>
    </r>
    <r>
      <rPr>
        <b/>
        <sz val="10"/>
        <rFont val="Calibri"/>
        <family val="2"/>
        <scheme val="minor"/>
      </rPr>
      <t>STEP 4: Calculate percentage for measure</t>
    </r>
    <r>
      <rPr>
        <sz val="10"/>
        <rFont val="Calibri"/>
        <family val="2"/>
        <scheme val="minor"/>
      </rPr>
      <t xml:space="preserve">
DIVIDE the count of SSNs from STEP 3 by the count from STEP 1</t>
    </r>
  </si>
  <si>
    <t>EL-1-005-16</t>
  </si>
  <si>
    <t>% of MSIS IDs with MSIS Case Number</t>
  </si>
  <si>
    <t>Calculate the percentage of unique MSIS ID's that a MSIS Case Number</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</si>
  <si>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</si>
  <si>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MSIS Case Number is not missing</t>
    </r>
    <r>
      <rPr>
        <sz val="10"/>
        <rFont val="Calibri"/>
        <family val="2"/>
        <scheme val="minor"/>
      </rPr>
      <t xml:space="preserve">
Of the MSIS IDs that meet the criteria from STEP 2, restrict to those with a non-missing case number:
1. MSIS_CASE_NUM is not missing
</t>
    </r>
    <r>
      <rPr>
        <b/>
        <sz val="10"/>
        <rFont val="Calibri"/>
        <family val="2"/>
        <scheme val="minor"/>
      </rPr>
      <t>STEP 4: Calculate the percentage</t>
    </r>
    <r>
      <rPr>
        <sz val="10"/>
        <rFont val="Calibri"/>
        <family val="2"/>
        <scheme val="minor"/>
      </rPr>
      <t xml:space="preserve">
Divide the count of unique MSIS IDs from STEP 3 by the count from STEP 1
</t>
    </r>
  </si>
  <si>
    <t>EL-1-006-4 (row 1 of 2)</t>
  </si>
  <si>
    <t>Index of dissimilarity - county</t>
  </si>
  <si>
    <t>Calculate the index of dissimilarity measure - county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</si>
  <si>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Using the MSIS IDs that meet the criteria from STEP 1, join to segment ELIGIBLE_CONTACT_INFORMATION ELG00004 by keeping records that satisfy the following criteria:
1a. ELIGIBLE-ADDR-EFF-DATE &lt;= last day of the DQ report month
2a. ELIGIBLE-ADDR-EFF-DATE &gt;= last day of the DQ report month OR missing
</t>
    </r>
    <r>
      <rPr>
        <b/>
        <sz val="10"/>
        <rFont val="Calibri"/>
        <family val="2"/>
        <scheme val="minor"/>
      </rPr>
      <t>OR</t>
    </r>
    <r>
      <rPr>
        <sz val="10"/>
        <rFont val="Calibri"/>
        <family val="2"/>
        <scheme val="minor"/>
      </rPr>
      <t xml:space="preserve">
1b. ELIGIBLE-ADDR-EFF-DATE is missing
2b. ELIGIBLE-ADDR-EFF-DATE is missing
</t>
    </r>
  </si>
  <si>
    <r>
      <rPr>
        <b/>
        <sz val="10"/>
        <rFont val="Calibri"/>
        <family val="2"/>
        <scheme val="minor"/>
      </rPr>
      <t>STEP 3: Non-missing county code for primary address</t>
    </r>
    <r>
      <rPr>
        <sz val="10"/>
        <rFont val="Calibri"/>
        <family val="2"/>
        <scheme val="minor"/>
      </rPr>
      <t xml:space="preserve">
Of the MSIS IDs that meet the criteria from STEP 2, further refine the population by keeping records with: 
1. ELIGIBLE-COUNTY-CODE non-missing
2. ELIGIBLE_ADDRESS_TYPE = "01"
</t>
    </r>
    <r>
      <rPr>
        <b/>
        <sz val="10"/>
        <rFont val="Calibri"/>
        <family val="2"/>
        <scheme val="minor"/>
      </rPr>
      <t>STEP 4: Percent eligible county code for the current month</t>
    </r>
    <r>
      <rPr>
        <sz val="10"/>
        <rFont val="Calibri"/>
        <family val="2"/>
        <scheme val="minor"/>
      </rPr>
      <t xml:space="preserve">
1. For each distinct value of county code, set the number of unique MSIS IDs as Numerator_Count_By_Value. 
2. Set the total number of unique MSIS IDs across all valid values of county code as Denominator_Count. Note that Denominator_Count should also equal to the count of MSIS IDs from STEP 3. 
3. For each distinct value of county code, calculate Percent_Current_Month as the ratio of Numerator_Count_By_Value over Denominator_Count. 
</t>
    </r>
  </si>
  <si>
    <t>EL-1-006-4 (row 2 of 2)</t>
  </si>
  <si>
    <r>
      <rPr>
        <b/>
        <sz val="10"/>
        <rFont val="Calibri"/>
        <family val="2"/>
        <scheme val="minor"/>
      </rPr>
      <t>STEP 5: Percent eligible county code for the previous month</t>
    </r>
    <r>
      <rPr>
        <sz val="10"/>
        <rFont val="Calibri"/>
        <family val="2"/>
        <scheme val="minor"/>
      </rPr>
      <t xml:space="preserve">
Repeat STEP 1 through STEP 4 for the previous month. For each distinct value of county code, set the percent of county code for the previous month as Percent_Prior_Month_1. 
</t>
    </r>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t>
    </r>
  </si>
  <si>
    <t>EL-1-007-5 (row 1 of 2)</t>
  </si>
  <si>
    <t>Index of dissimilarity - ZIP code</t>
  </si>
  <si>
    <t>Calculate the index of dissimilarity measure - zip code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</si>
  <si>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Using the MSIS IDs that meet the criteria from STEP 1, join to segment ELIGIBLE_CONTACT_INFORMATION ELG00004 by keeping records that satisfy the following criteria:
1a. ELIGIBLE-ADDR-EFF-DATE &lt;= last day of the DQ report month
2a. ELIGIBLE-ADDR-END-DATE &gt;= last day of the DQ report month OR missing
</t>
    </r>
    <r>
      <rPr>
        <b/>
        <sz val="10"/>
        <rFont val="Calibri"/>
        <family val="2"/>
        <scheme val="minor"/>
      </rPr>
      <t>OR</t>
    </r>
    <r>
      <rPr>
        <sz val="10"/>
        <rFont val="Calibri"/>
        <family val="2"/>
        <scheme val="minor"/>
      </rPr>
      <t xml:space="preserve">
1b. ELIGIBLE-ADDR-EFF-DATE is missing
2b. ELIGIBLE-ADDR-END-DATE is missing
</t>
    </r>
  </si>
  <si>
    <r>
      <rPr>
        <b/>
        <sz val="10"/>
        <rFont val="Calibri"/>
        <family val="2"/>
        <scheme val="minor"/>
      </rPr>
      <t xml:space="preserve">STEP 3: Non-missing zip code for primary address
</t>
    </r>
    <r>
      <rPr>
        <sz val="10"/>
        <rFont val="Calibri"/>
        <family val="2"/>
        <scheme val="minor"/>
      </rPr>
      <t xml:space="preserve">Of the MSIS IDs that meet the criteria from STEP 2, further refine the population by keeping records with: 
1. ELIGIBLE-ZIP-CODE non-missing
2. ELIGIBLE_ADDRESS_TYPE = "01"
</t>
    </r>
    <r>
      <rPr>
        <b/>
        <sz val="10"/>
        <rFont val="Calibri"/>
        <family val="2"/>
        <scheme val="minor"/>
      </rPr>
      <t>STEP 4: Percent eligible zip code for the current month</t>
    </r>
    <r>
      <rPr>
        <sz val="10"/>
        <rFont val="Calibri"/>
        <family val="2"/>
        <scheme val="minor"/>
      </rPr>
      <t xml:space="preserve">
1. For each distinct value of zip code, set the number of unique MSIS IDs as Numerator_Count_By_Value. 
2. Set the total number of unique MSIS IDs across all valid values of zip code as Denominator_Count. Note that Denominator_Count should also equal to the count of MSIS IDs from STEP 3. 
3. For each distinct value of zip code, calculate Percent_Current_Month as the ratio of Numerator_Count_By_Value over Denominator_Count. 
</t>
    </r>
  </si>
  <si>
    <t>EL-1-007-5 (row 2 of 2)</t>
  </si>
  <si>
    <r>
      <rPr>
        <b/>
        <sz val="10"/>
        <rFont val="Calibri"/>
        <family val="2"/>
        <scheme val="minor"/>
      </rPr>
      <t>STEP 5: Percent zip code for the previous month</t>
    </r>
    <r>
      <rPr>
        <sz val="10"/>
        <rFont val="Calibri"/>
        <family val="2"/>
        <scheme val="minor"/>
      </rPr>
      <t xml:space="preserve">
Repeat STEP 1 through STEP 4 for the previous month. For each distinct value of zip code, set the percent of zip code for the previous month as Percent_Prior_Month_1. 
</t>
    </r>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
</t>
    </r>
  </si>
  <si>
    <t>EL-1-008-7 (row 1 of 2)</t>
  </si>
  <si>
    <t>Index of dissimilarity - race</t>
  </si>
  <si>
    <t>Calculate the index of dissimilarity measure - race codes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</si>
  <si>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Race information on the last day of DQ report month</t>
    </r>
    <r>
      <rPr>
        <sz val="10"/>
        <rFont val="Calibri"/>
        <family val="2"/>
        <scheme val="minor"/>
      </rPr>
      <t xml:space="preserve">
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</si>
  <si>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3: Non-missing race</t>
    </r>
    <r>
      <rPr>
        <sz val="10"/>
        <rFont val="Calibri"/>
        <family val="2"/>
        <scheme val="minor"/>
      </rPr>
      <t xml:space="preserve">
Of the MSIS IDs that meet the criteria from STEP 2, further refine the population by keeping records with: 
1. RACE is non-missing
</t>
    </r>
    <r>
      <rPr>
        <b/>
        <sz val="10"/>
        <rFont val="Calibri"/>
        <family val="2"/>
        <scheme val="minor"/>
      </rPr>
      <t>STEP 4: Percent race for the current month</t>
    </r>
    <r>
      <rPr>
        <sz val="10"/>
        <rFont val="Calibri"/>
        <family val="2"/>
        <scheme val="minor"/>
      </rPr>
      <t xml:space="preserve">
1. For each distinct value of race, set the number of unique MSIS IDs as Numerator_Count_By_Value. 
2. Set the total number of unique MSIS IDs across all valid values of race as Denominator_Count. Note that Denominator_Count should also equal to the count of MSIS IDs from STEP 3. 
3. For each distinct value of race, calculate Percent_Current_Month as the ratio of Numerator_Count_By_Value over Denominator_Count. 
</t>
    </r>
    <r>
      <rPr>
        <b/>
        <sz val="10"/>
        <rFont val="Calibri"/>
        <family val="2"/>
        <scheme val="minor"/>
      </rPr>
      <t>STEP 5: Percent race for the previous month</t>
    </r>
    <r>
      <rPr>
        <sz val="10"/>
        <rFont val="Calibri"/>
        <family val="2"/>
        <scheme val="minor"/>
      </rPr>
      <t xml:space="preserve">
Repeat STEP 1 through STEP 4 for the previous month. For each distinct value of race, set the percent of race for the previous month as Percent_Prior_Month_1. 
</t>
    </r>
  </si>
  <si>
    <t>EL-1-008-7 (row 2 of 2)</t>
  </si>
  <si>
    <t>EL-1-009-8 (row 1 of 2)</t>
  </si>
  <si>
    <t>Index of dissimilarity - ethnicity</t>
  </si>
  <si>
    <t>Calculate the index of dissimilarity measure - ethnicity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</si>
  <si>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Using the MSIS IDs that meet the criteria from STEP 1, join to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
</t>
    </r>
  </si>
  <si>
    <r>
      <rPr>
        <b/>
        <sz val="10"/>
        <rFont val="Calibri"/>
        <family val="2"/>
        <scheme val="minor"/>
      </rPr>
      <t>STEP 3: Non-missing ethnicity</t>
    </r>
    <r>
      <rPr>
        <sz val="10"/>
        <rFont val="Calibri"/>
        <family val="2"/>
        <scheme val="minor"/>
      </rPr>
      <t xml:space="preserve">
Of the MSIS IDs that meet the criteria from STEP 2, further refine the population by keeping records with: 
1. ETHNICITY-CODE non-missing
</t>
    </r>
    <r>
      <rPr>
        <b/>
        <sz val="10"/>
        <rFont val="Calibri"/>
        <family val="2"/>
        <scheme val="minor"/>
      </rPr>
      <t>STEP 4: Percent ethnicity for the current month</t>
    </r>
    <r>
      <rPr>
        <sz val="10"/>
        <rFont val="Calibri"/>
        <family val="2"/>
        <scheme val="minor"/>
      </rPr>
      <t xml:space="preserve">
1. For each distinct value of ethnicity code, set the number of unique MSIS IDs as Numerator_Count_By_Value. 
2. Set the total number of unique MSIS IDs across all valid values of ethnicity code as Denominator_Count. Note that Denominator_Count should also equal to the count of MSIS IDs from STEP 3. 
3. For each distinct value of ethnicity code, calculate Percent_Current_Month as the ratio of Numerator_Count_By_Value over Denominator_Count. 
</t>
    </r>
    <r>
      <rPr>
        <b/>
        <sz val="10"/>
        <rFont val="Calibri"/>
        <family val="2"/>
        <scheme val="minor"/>
      </rPr>
      <t xml:space="preserve">
STEP 5: Percent ethnicity for the previous month</t>
    </r>
    <r>
      <rPr>
        <sz val="10"/>
        <rFont val="Calibri"/>
        <family val="2"/>
        <scheme val="minor"/>
      </rPr>
      <t xml:space="preserve">
Repeat STEP 1 through STEP 4 for the previous month. For each distinct value of ethnicity code, set the percent of ethnicity code for the previous month as Percent_Prior_Month_1. </t>
    </r>
  </si>
  <si>
    <t>EL-1-009-8 (row 2 of 2)</t>
  </si>
  <si>
    <r>
      <rPr>
        <b/>
        <sz val="10"/>
        <rFont val="Calibri"/>
        <family val="2"/>
        <scheme val="minor"/>
      </rPr>
      <t xml:space="preserve">STEP 6: Calculate change between months
</t>
    </r>
    <r>
      <rPr>
        <sz val="10"/>
        <rFont val="Calibri"/>
        <family val="2"/>
        <scheme val="minor"/>
      </rPr>
      <t xml:space="preserve">For each frequency percent, calculate Frequency_Change as the absolute value of (Percent_Current_Month – Percent_Prior_Month_1) / 2. Note that Frequency_Change is a vector of frequencies.
</t>
    </r>
    <r>
      <rPr>
        <b/>
        <sz val="10"/>
        <rFont val="Calibri"/>
        <family val="2"/>
        <scheme val="minor"/>
      </rPr>
      <t xml:space="preserve">
STEP 7: Calculate index of dissimilarity
</t>
    </r>
    <r>
      <rPr>
        <sz val="10"/>
        <rFont val="Calibri"/>
        <family val="2"/>
        <scheme val="minor"/>
      </rPr>
      <t xml:space="preserve">Calculate the index of dissimilarity by summing Frequency_Change across all frequencies and dividing by 100
</t>
    </r>
  </si>
  <si>
    <t>EL-1-010-9</t>
  </si>
  <si>
    <t>% of MSIS IDs with unspecified, unknown, missing or invalid Ethnicity Code</t>
  </si>
  <si>
    <t>Calculate the percentage of unique MSIS IDs with unspecified or unknown ethnicity of all unique MSIS IDs with ethnicity information</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</si>
  <si>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Using the MSIS IDs that meet the criteria from STEP 1, join to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t>
    </r>
  </si>
  <si>
    <r>
      <rPr>
        <b/>
        <sz val="10"/>
        <rFont val="Calibri"/>
        <family val="2"/>
        <scheme val="minor"/>
      </rPr>
      <t>STEP 3: Unknown ethnicity</t>
    </r>
    <r>
      <rPr>
        <sz val="10"/>
        <rFont val="Calibri"/>
        <family val="2"/>
        <scheme val="minor"/>
      </rPr>
      <t xml:space="preserve">
Of the MSIS IDs that meet the criteria from STEP 2, further restrict them by the following criteria:
1. ETHNICITY-CODE does not equal ( "0","1","2","3","4", or "5") or is missing*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an ethnicity information segment.</t>
    </r>
  </si>
  <si>
    <t>EL-1-011_1-29</t>
  </si>
  <si>
    <t>% of MSIS IDs with more than one valid, specified race value</t>
  </si>
  <si>
    <t>Calculate the percentage of MSIS IDs that have more than one race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</si>
  <si>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Race information on the last day of DQ report month
</t>
    </r>
    <r>
      <rPr>
        <sz val="10"/>
        <rFont val="Calibri"/>
        <family val="2"/>
        <scheme val="minor"/>
      </rPr>
      <t>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OR
1b. RACE-DECLARATION-EFF-DATE is missing
2b. RACE-DECLARATION-END-DATE is missing</t>
    </r>
  </si>
  <si>
    <r>
      <rPr>
        <b/>
        <sz val="10"/>
        <rFont val="Calibri"/>
        <family val="2"/>
        <scheme val="minor"/>
      </rPr>
      <t>STEP 3: Valid, specified race</t>
    </r>
    <r>
      <rPr>
        <sz val="10"/>
        <rFont val="Calibri"/>
        <family val="2"/>
        <scheme val="minor"/>
      </rPr>
      <t xml:space="preserve">
Of the MSIS IDs that meet the criteria from STEP 2, further refine the population by keeping records with: 
1. RACE = (“001,” “002,” “003,” “004,” “005,” “006,” “007,” “008,” “009,” “010,” “011,” “012,” “013,” “014,” “015,” “016,” or “018”) 
</t>
    </r>
    <r>
      <rPr>
        <b/>
        <sz val="10"/>
        <rFont val="Calibri"/>
        <family val="2"/>
        <scheme val="minor"/>
      </rPr>
      <t>STEP 4: More than one valid race value</t>
    </r>
    <r>
      <rPr>
        <sz val="10"/>
        <rFont val="Calibri"/>
        <family val="2"/>
        <scheme val="minor"/>
      </rPr>
      <t xml:space="preserve">
Of the MSIS IDs that meet the criteria from STEP 3, further refine to distinct MSIS IDs that have more than one specified value for race
</t>
    </r>
    <r>
      <rPr>
        <b/>
        <sz val="10"/>
        <rFont val="Calibri"/>
        <family val="2"/>
        <scheme val="minor"/>
      </rPr>
      <t>STEP 5: Calculate percentage</t>
    </r>
    <r>
      <rPr>
        <sz val="10"/>
        <rFont val="Calibri"/>
        <family val="2"/>
        <scheme val="minor"/>
      </rPr>
      <t xml:space="preserve">
Divide the unique count of MSIS IDs from STEP 4 by the unique count of MSIS IDs from STEP 2
</t>
    </r>
  </si>
  <si>
    <t>EL-1-011-10</t>
  </si>
  <si>
    <t>% of MSIS IDs with unspecified, unknown, missing or invalid Race</t>
  </si>
  <si>
    <t>Calculate the percentage of eligibles with unspecified, unknown, missing, or invalid race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</si>
  <si>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Race information on the last day of DQ report month</t>
    </r>
    <r>
      <rPr>
        <sz val="10"/>
        <rFont val="Calibri"/>
        <family val="2"/>
        <scheme val="minor"/>
      </rPr>
      <t xml:space="preserve">
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</si>
  <si>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3: Unknown race</t>
    </r>
    <r>
      <rPr>
        <sz val="10"/>
        <rFont val="Calibri"/>
        <family val="2"/>
        <scheme val="minor"/>
      </rPr>
      <t xml:space="preserve">
Of the MSIS IDs that meet the criteria from STEP 2, further restrict them by the following criteria:
1. RACE-CODE does not equal (“001,” “002,” “003,” “004,” “005,” “006,” “007,” “008,” “009,” “010,” “011,” “012,” “013,” “014,” “015,” “016,” or “018”) or is missing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</si>
  <si>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t>EL-1-012_1-27</t>
  </si>
  <si>
    <t>% of MSIS IDs with AMERICAN-INDIAN-ALASKAN-NATIVE-INDICATOR = 1 but do not have RACE = 003 (American Indian or Alaskan Native)</t>
  </si>
  <si>
    <t>Calculate the percentage of eligibles with an American Indian / Alaskan Native indicator whose race is not American Indian/Alaskan Native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</si>
  <si>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 xml:space="preserve">STEP 2: Race information on the last day of DQ report month
</t>
    </r>
    <r>
      <rPr>
        <sz val="10"/>
        <color theme="1"/>
        <rFont val="Calibri"/>
        <family val="2"/>
        <scheme val="minor"/>
      </rPr>
      <t>Using the MSIS IDs that meet the criteria from STEP 1, join to segment RACE-INFORMATION-ELG00016 by keeping records that satisfy the following criteria:
1a. RACE-DECLARATION-EFF-DATE &lt;= last day of the DQ report month
2a. RACE-DECLARATION-END-DATE &gt;= last day of the DQ report month OR missing</t>
    </r>
    <r>
      <rPr>
        <b/>
        <sz val="10"/>
        <color theme="1"/>
        <rFont val="Calibri"/>
        <family val="2"/>
        <scheme val="minor"/>
      </rPr>
      <t xml:space="preserve">
OR
</t>
    </r>
    <r>
      <rPr>
        <sz val="10"/>
        <color theme="1"/>
        <rFont val="Calibri"/>
        <family val="2"/>
        <scheme val="minor"/>
      </rPr>
      <t>1b. RACE-DECLARATION-EFF-DATE is missing
2b. RACE-DECLARATION-END-DATE is missing</t>
    </r>
  </si>
  <si>
    <r>
      <rPr>
        <b/>
        <sz val="10"/>
        <rFont val="Calibri"/>
        <family val="2"/>
        <scheme val="minor"/>
      </rPr>
      <t xml:space="preserve">STEP 3: American Indian / Alaskan Native indicator
</t>
    </r>
    <r>
      <rPr>
        <sz val="10"/>
        <rFont val="Calibri"/>
        <family val="2"/>
        <scheme val="minor"/>
      </rPr>
      <t xml:space="preserve">Of the MSIS IDs that meet the criteria from STEP 2, further refine the population by keeping MSIS IDs where:
1. AMERICAN-INDIAN-ALASKAN-NATIVE-INDICATOR = "1" 
</t>
    </r>
    <r>
      <rPr>
        <b/>
        <sz val="10"/>
        <rFont val="Calibri"/>
        <family val="2"/>
        <scheme val="minor"/>
      </rPr>
      <t>STEP 4: Race is American Indian or Alaskan Native</t>
    </r>
    <r>
      <rPr>
        <sz val="10"/>
        <rFont val="Calibri"/>
        <family val="2"/>
        <scheme val="minor"/>
      </rPr>
      <t xml:space="preserve">
Of the MSIS IDs that meet the criteria from STEP 3, restrict to those where:
1. RACE equals "003" on any record segment
</t>
    </r>
    <r>
      <rPr>
        <b/>
        <sz val="10"/>
        <rFont val="Calibri"/>
        <family val="2"/>
        <scheme val="minor"/>
      </rPr>
      <t>STEP 5: Race is not American Indian or Alaskan Native</t>
    </r>
    <r>
      <rPr>
        <sz val="10"/>
        <rFont val="Calibri"/>
        <family val="2"/>
        <scheme val="minor"/>
      </rPr>
      <t xml:space="preserve">
Subtract the total number of MSIS IDs that meet the criteria from STEP 3 from the total number of MSIS IDs from STEP 4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</si>
  <si>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EL-1-015_1-25</t>
  </si>
  <si>
    <t>% of MSIS IDs with an IMMIGRATION-STATUS = 8 (U.S. Citizen) but CITIZENSHIP-IND does not equal 1</t>
  </si>
  <si>
    <t>Calculate the percentage of eligibles with a citizen immigration status whose citizenship indicator does not indicate they are citizens</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</si>
  <si>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</si>
  <si>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STEP 3: U.S. citizen immigration status</t>
    </r>
    <r>
      <rPr>
        <sz val="10"/>
        <rFont val="Calibri"/>
        <family val="2"/>
        <scheme val="minor"/>
      </rPr>
      <t xml:space="preserve">
Of the MSIS IDs that meet the criteria from STEP 2, further refine the population by keeping MSIS IDs where:
1. IMMIGRATION-STATUS = "8"
</t>
    </r>
    <r>
      <rPr>
        <b/>
        <sz val="10"/>
        <rFont val="Calibri"/>
        <family val="2"/>
        <scheme val="minor"/>
      </rPr>
      <t>STEP 4: Citizenship indicator not US Citizen</t>
    </r>
    <r>
      <rPr>
        <sz val="10"/>
        <rFont val="Calibri"/>
        <family val="2"/>
        <scheme val="minor"/>
      </rPr>
      <t xml:space="preserve">
Of the MSIS IDs that meet the criteria from STEP 3, restrict to those where:
1. CITIZENSHIP-IND does not equal "1"
</t>
    </r>
    <r>
      <rPr>
        <b/>
        <sz val="10"/>
        <rFont val="Calibri"/>
        <family val="2"/>
        <scheme val="minor"/>
      </rPr>
      <t>OR</t>
    </r>
    <r>
      <rPr>
        <sz val="10"/>
        <rFont val="Calibri"/>
        <family val="2"/>
        <scheme val="minor"/>
      </rPr>
      <t xml:space="preserve">
2. CITIZENSHIP-IND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</si>
  <si>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EL-1-015_2-26</t>
  </si>
  <si>
    <t>% of MSIS IDs with CITIZENSHIP-IND = 1 but IMMIGRATION-STATUS does not equal 8 (U.S. Citizen)</t>
  </si>
  <si>
    <t>Calculate the percentage of eligibles with a U.S. citizenship indicator whose immigration status does not correspond to a citizen</t>
  </si>
  <si>
    <r>
      <rPr>
        <b/>
        <sz val="10"/>
        <rFont val="Calibri"/>
        <family val="2"/>
        <scheme val="minor"/>
      </rPr>
      <t>STEP 3: U.S. citizen</t>
    </r>
    <r>
      <rPr>
        <sz val="10"/>
        <rFont val="Calibri"/>
        <family val="2"/>
        <scheme val="minor"/>
      </rPr>
      <t xml:space="preserve">
Of the MSIS IDs that meet the criteria from STEP 2, further refine the population by keeping MSIS IDs where:
1. CITIZENSHIP-IND = "1"
</t>
    </r>
    <r>
      <rPr>
        <b/>
        <sz val="10"/>
        <rFont val="Calibri"/>
        <family val="2"/>
        <scheme val="minor"/>
      </rPr>
      <t xml:space="preserve">STEP 4: Non U.S. citizen immigration status
</t>
    </r>
    <r>
      <rPr>
        <sz val="10"/>
        <rFont val="Calibri"/>
        <family val="2"/>
        <scheme val="minor"/>
      </rPr>
      <t xml:space="preserve">Of the MSIS IDs that meet the criteria from STEP 2, further refine the population by keeping MSIS IDs where:
1. IMMIGRATION-STATUS does not equal "8"
OR
2. IMMIGRATION-STATUS is missing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</si>
  <si>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t>EL-1-015-14</t>
  </si>
  <si>
    <t>% of MSIS IDs with a valid immigration status whose enrollment in Medicaid is pending immigration verification</t>
  </si>
  <si>
    <t>Calculate the percentage of eligibles with a non-citizen immigration status whose immigration verification is pending</t>
  </si>
  <si>
    <r>
      <rPr>
        <b/>
        <sz val="10"/>
        <color theme="1"/>
        <rFont val="Calibri"/>
        <family val="2"/>
        <scheme val="minor"/>
      </rPr>
      <t xml:space="preserve">STEP 3: Immigration status
</t>
    </r>
    <r>
      <rPr>
        <sz val="10"/>
        <color theme="1"/>
        <rFont val="Calibri"/>
        <family val="2"/>
        <scheme val="minor"/>
      </rPr>
      <t xml:space="preserve">Of the MSIS IDs that meet the criteria from STEP 2, restrict to those with an immigration status:
1. IMMIGRATION-STATUS = "1" or "2" or "3"
</t>
    </r>
    <r>
      <rPr>
        <b/>
        <sz val="10"/>
        <color theme="1"/>
        <rFont val="Calibri"/>
        <family val="2"/>
        <scheme val="minor"/>
      </rPr>
      <t xml:space="preserve">STEP 4: Enrollment in Medicaid is pending immigration verification
</t>
    </r>
    <r>
      <rPr>
        <sz val="10"/>
        <color theme="1"/>
        <rFont val="Calibri"/>
        <family val="2"/>
        <scheme val="minor"/>
      </rPr>
      <t xml:space="preserve">Of the MSIS IDs that meet the criteria from STEP 3, restrict to those pending immigration verification: 
1. IMMIGRATION-VERIFICATION-FLAG = "1"
</t>
    </r>
    <r>
      <rPr>
        <b/>
        <sz val="10"/>
        <color theme="1"/>
        <rFont val="Calibri"/>
        <family val="2"/>
        <scheme val="minor"/>
      </rPr>
      <t xml:space="preserve">STEP 5: Calculate percentage
</t>
    </r>
    <r>
      <rPr>
        <sz val="10"/>
        <color theme="1"/>
        <rFont val="Calibri"/>
        <family val="2"/>
        <scheme val="minor"/>
      </rPr>
      <t>Divide the count of unique MSIS IDs from STEP 4 by the count of unique MSIS IDs from STEP 3</t>
    </r>
  </si>
  <si>
    <t>EL-1-016-17</t>
  </si>
  <si>
    <t>% of MSIS IDs with age 0</t>
  </si>
  <si>
    <t>Calculate the percentage of individuals with age = 0</t>
  </si>
  <si>
    <r>
      <rPr>
        <b/>
        <sz val="10"/>
        <rFont val="Calibri"/>
        <family val="2"/>
        <scheme val="minor"/>
      </rPr>
      <t>STEP 3: Calculate Age and Keep Age=0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 0.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</si>
  <si>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EL-1-017-18</t>
  </si>
  <si>
    <t>% of MSIS IDs with age 0 - 20</t>
  </si>
  <si>
    <t>Calculate the percentage of individuals with ages 0-20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</si>
  <si>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Primary demographics on the last day of DQ report month
</t>
    </r>
    <r>
      <rPr>
        <sz val="10"/>
        <rFont val="Calibri"/>
        <family val="2"/>
        <scheme val="minor"/>
      </rPr>
      <t xml:space="preserve">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</si>
  <si>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Ages 0-20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&gt;=0 AND Age &lt;=20 
</t>
    </r>
    <r>
      <rPr>
        <b/>
        <sz val="10"/>
        <rFont val="Calibri"/>
        <family val="2"/>
        <scheme val="minor"/>
      </rPr>
      <t>STEP 4: Calculate percentage</t>
    </r>
    <r>
      <rPr>
        <sz val="10"/>
        <rFont val="Calibri"/>
        <family val="2"/>
        <scheme val="minor"/>
      </rPr>
      <t xml:space="preserve">
Divide the count of unique MSIS IDs from STEP 3 by the count of unique MSIS IDs from STEP 1
</t>
    </r>
  </si>
  <si>
    <t>EL-1-018-19</t>
  </si>
  <si>
    <t>% of MSIS IDs with age 65+</t>
  </si>
  <si>
    <t>Calculate the percentage of individuals age 65 and over</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</si>
  <si>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Primary demographics on the last day of DQ report month
</t>
    </r>
    <r>
      <rPr>
        <sz val="10"/>
        <rFont val="Calibri"/>
        <family val="2"/>
        <scheme val="minor"/>
      </rPr>
      <t>Using the MSIS IDs that meet the criteria from STEP 1, join to segment PRIMARY-DEMOGRAPHICS-ELG00002 by keeping records that satisfy the following criteria:</t>
    </r>
    <r>
      <rPr>
        <b/>
        <sz val="10"/>
        <rFont val="Calibri"/>
        <family val="2"/>
        <scheme val="minor"/>
      </rPr>
      <t xml:space="preserve">
</t>
    </r>
    <r>
      <rPr>
        <sz val="10"/>
        <rFont val="Calibri"/>
        <family val="2"/>
        <scheme val="minor"/>
      </rPr>
      <t xml:space="preserve">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</si>
  <si>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Ages at least 65</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 65.
</t>
    </r>
    <r>
      <rPr>
        <b/>
        <sz val="10"/>
        <rFont val="Calibri"/>
        <family val="2"/>
        <scheme val="minor"/>
      </rPr>
      <t xml:space="preserve">
STEP 4: Calculate percentage
</t>
    </r>
    <r>
      <rPr>
        <sz val="10"/>
        <rFont val="Calibri"/>
        <family val="2"/>
        <scheme val="minor"/>
      </rPr>
      <t xml:space="preserve">Divide the count of unique MSIS IDs from STEP 3 by the count of unique MSIS IDs from STEP 1
</t>
    </r>
  </si>
  <si>
    <t>EL-1-019-6</t>
  </si>
  <si>
    <t>% of MSIS IDs who are female</t>
  </si>
  <si>
    <t>Calculate the percentage of eligibles who are female</t>
  </si>
  <si>
    <r>
      <rPr>
        <b/>
        <sz val="10"/>
        <rFont val="Calibri"/>
        <family val="2"/>
        <scheme val="minor"/>
      </rPr>
      <t>STEP 3: Female</t>
    </r>
    <r>
      <rPr>
        <sz val="10"/>
        <rFont val="Calibri"/>
        <family val="2"/>
        <scheme val="minor"/>
      </rPr>
      <t xml:space="preserve">
Of the MSIS IDs that meet the criteria from STEP 2, further refine the population by keeping records with SEX = "F"
</t>
    </r>
    <r>
      <rPr>
        <b/>
        <sz val="10"/>
        <rFont val="Calibri"/>
        <family val="2"/>
        <scheme val="minor"/>
      </rPr>
      <t>STEP 4: Calculate percentage for measure</t>
    </r>
    <r>
      <rPr>
        <sz val="10"/>
        <rFont val="Calibri"/>
        <family val="2"/>
        <scheme val="minor"/>
      </rPr>
      <t xml:space="preserve">
DIVIDE the count of MSIS IDs from STEP 3 by the count of MSIS IDs from STEP 1</t>
    </r>
  </si>
  <si>
    <t>EL-1-020-15</t>
  </si>
  <si>
    <t>% of MSIS IDs that died in month</t>
  </si>
  <si>
    <t>Calculate the percentage of eligibles who died in month</t>
  </si>
  <si>
    <r>
      <rPr>
        <b/>
        <sz val="10"/>
        <rFont val="Calibri"/>
        <family val="2"/>
        <scheme val="minor"/>
      </rPr>
      <t xml:space="preserve">STEP 3: Died in month
</t>
    </r>
    <r>
      <rPr>
        <sz val="10"/>
        <rFont val="Calibri"/>
        <family val="2"/>
        <scheme val="minor"/>
      </rPr>
      <t>Of the MSIS IDs that meet the criteria from STEP 2, further refine the population by keeping records that satisfy the following criteria:
DATE-OF-DEATH &gt;= first day of the DQ report month</t>
    </r>
    <r>
      <rPr>
        <b/>
        <sz val="10"/>
        <rFont val="Calibri"/>
        <family val="2"/>
        <scheme val="minor"/>
      </rPr>
      <t xml:space="preserve">
AND
</t>
    </r>
    <r>
      <rPr>
        <sz val="10"/>
        <rFont val="Calibri"/>
        <family val="2"/>
        <scheme val="minor"/>
      </rPr>
      <t>DATE-OF-DEATH &lt;= last day of the DQ report month</t>
    </r>
    <r>
      <rPr>
        <b/>
        <sz val="10"/>
        <rFont val="Calibri"/>
        <family val="2"/>
        <scheme val="minor"/>
      </rPr>
      <t xml:space="preserve">
STEP 4: Calculate percentage for measure</t>
    </r>
    <r>
      <rPr>
        <sz val="10"/>
        <rFont val="Calibri"/>
        <family val="2"/>
        <scheme val="minor"/>
      </rPr>
      <t xml:space="preserve">
DIVIDE the count of MSIS IDs from STEP 3 by the count of MSIS IDs from STEP 1
</t>
    </r>
  </si>
  <si>
    <t>EL-1-021-21</t>
  </si>
  <si>
    <t>% of MSIS IDs with age over 120 or less than -1</t>
  </si>
  <si>
    <t>Calculate the percentage of unique MSIS IDs that have an age that is greater than 120 or less than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</si>
  <si>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 on the last day of the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</si>
  <si>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 &lt;-1 or Age &gt;120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&gt;120.
</t>
    </r>
    <r>
      <rPr>
        <b/>
        <sz val="10"/>
        <rFont val="Calibri"/>
        <family val="2"/>
        <scheme val="minor"/>
      </rPr>
      <t xml:space="preserve">
STEP 4: Percentage
</t>
    </r>
    <r>
      <rPr>
        <sz val="10"/>
        <rFont val="Calibri"/>
        <family val="2"/>
        <scheme val="minor"/>
      </rPr>
      <t>Divide the count of unique MSIS IDs from STEP 3 by the count in STEP 1</t>
    </r>
  </si>
  <si>
    <t>EL-1-022-22</t>
  </si>
  <si>
    <t>% of MSIS IDs without a primary address (ADDR-TYPE not equal 1)</t>
  </si>
  <si>
    <t>Calculate the percentage of eligibles that do not have an address that is labeled as the primary address</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</si>
  <si>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t>
    </r>
    <r>
      <rPr>
        <b/>
        <sz val="10"/>
        <color theme="1"/>
        <rFont val="Calibri"/>
        <family val="2"/>
        <scheme val="minor"/>
      </rPr>
      <t>OR</t>
    </r>
    <r>
      <rPr>
        <sz val="10"/>
        <color theme="1"/>
        <rFont val="Calibri"/>
        <family val="2"/>
        <scheme val="minor"/>
      </rPr>
      <t xml:space="preserve">
1b. ELIGIBLE-ADDR-EFF-DATE is missing
2b. ELIGIBLE-ADDR-END-DATE is missing</t>
    </r>
  </si>
  <si>
    <r>
      <t xml:space="preserve">STEP 3: No primary address type
</t>
    </r>
    <r>
      <rPr>
        <sz val="10"/>
        <rFont val="Calibri"/>
        <family val="2"/>
        <scheme val="minor"/>
      </rPr>
      <t xml:space="preserve">Of the MSIS IDs that meet the criteria from STEP 2, further refine the population by keeping MSIS IDs where:
1. ADDR-TYPE is never "01"* 
</t>
    </r>
    <r>
      <rPr>
        <b/>
        <sz val="10"/>
        <rFont val="Calibri"/>
        <family val="2"/>
        <scheme val="minor"/>
      </rPr>
      <t xml:space="preserve">
STEP 4: Calculate percentage
</t>
    </r>
    <r>
      <rPr>
        <sz val="10"/>
        <rFont val="Calibri"/>
        <family val="2"/>
        <scheme val="minor"/>
      </rPr>
      <t xml:space="preserve">Divide the count of unique MSIS IDs from STEP 3 by the count of unique MSIS IDs from STEP 1
</t>
    </r>
    <r>
      <rPr>
        <b/>
        <sz val="10"/>
        <rFont val="Calibri"/>
        <family val="2"/>
        <scheme val="minor"/>
      </rPr>
      <t xml:space="preserve">
</t>
    </r>
    <r>
      <rPr>
        <sz val="10"/>
        <rFont val="Calibri"/>
        <family val="2"/>
        <scheme val="minor"/>
      </rPr>
      <t>*Note: This can include MSIS IDs from STEP 1 that did not join to an eligible contact information segment.</t>
    </r>
  </si>
  <si>
    <t>EL-1-023-23</t>
  </si>
  <si>
    <t>% of MSIS IDs in which the primary home address county code, zip code, or state is not in-state</t>
  </si>
  <si>
    <t>Calculate the percentage of eligibles where the primary address county code, zip code, or state is not in-state</t>
  </si>
  <si>
    <r>
      <rPr>
        <b/>
        <sz val="10"/>
        <rFont val="Calibri"/>
        <family val="2"/>
        <scheme val="minor"/>
      </rPr>
      <t>STEP 3: Primary home address</t>
    </r>
    <r>
      <rPr>
        <sz val="10"/>
        <rFont val="Calibri"/>
        <family val="2"/>
        <scheme val="minor"/>
      </rPr>
      <t xml:space="preserve">
Of the records that meet the criteria from STEP 2, restrict to segments where:
1. ADDR-TYPE = "01" 
</t>
    </r>
    <r>
      <rPr>
        <b/>
        <sz val="10"/>
        <rFont val="Calibri"/>
        <family val="2"/>
        <scheme val="minor"/>
      </rPr>
      <t>STEP 4: Eligible county code, zip code, or state is not in-state</t>
    </r>
    <r>
      <rPr>
        <sz val="10"/>
        <rFont val="Calibri"/>
        <family val="2"/>
        <scheme val="minor"/>
      </rPr>
      <t xml:space="preserve">
Of the segments that meet the criteria from STEP 3, further refine the population by keeping segments where:
1. ELIGIBLE-STATE does not equal SUBMITTING-STATE
OR
2. 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
</t>
    </r>
  </si>
  <si>
    <t>EL-1-024-24</t>
  </si>
  <si>
    <t>% of MSIS IDs in which a non-primary home address county code, zip code, or state is not in-state</t>
  </si>
  <si>
    <t>Calculate the percentage of eligibles where any non-primary address county code, zip code, or state is not in-state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</si>
  <si>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OR
1b. ELIGIBLE-ADDR-EFF-DATE is missing
2b. ELIGIBLE-ADDR-END-DATE is missing</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</si>
  <si>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OR
1b. ADDR-TYPE is missing
</t>
    </r>
    <r>
      <rPr>
        <b/>
        <sz val="10"/>
        <rFont val="Calibri"/>
        <family val="2"/>
        <scheme val="minor"/>
      </rPr>
      <t xml:space="preserve">
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OR
2. 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</si>
  <si>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EL-1-025-28</t>
  </si>
  <si>
    <t>% of MSIS IDs where county code or zip code does not align with address state</t>
  </si>
  <si>
    <t>Calculate the percentage of eligibles where any address county code or zip code is not in address state</t>
  </si>
  <si>
    <r>
      <rPr>
        <b/>
        <sz val="10"/>
        <color theme="1"/>
        <rFont val="Calibri"/>
        <family val="2"/>
        <scheme val="minor"/>
      </rPr>
      <t xml:space="preserve">STEP 3: Eligible county code or zip code does not align with </t>
    </r>
    <r>
      <rPr>
        <b/>
        <sz val="10"/>
        <rFont val="Calibri"/>
        <family val="2"/>
        <scheme val="minor"/>
      </rPr>
      <t xml:space="preserve">eligible state
</t>
    </r>
    <r>
      <rPr>
        <sz val="10"/>
        <rFont val="Calibri"/>
        <family val="2"/>
        <scheme val="minor"/>
      </rPr>
      <t xml:space="preserve">Of the records that meet the criteria from STEP 2, restrict to segments where:
1. ELIGIBILE-COUNTY-CODE is NOT in ELIGIBLE-STATE
</t>
    </r>
    <r>
      <rPr>
        <b/>
        <sz val="10"/>
        <rFont val="Calibri"/>
        <family val="2"/>
        <scheme val="minor"/>
      </rPr>
      <t>OR</t>
    </r>
    <r>
      <rPr>
        <sz val="10"/>
        <rFont val="Calibri"/>
        <family val="2"/>
        <scheme val="minor"/>
      </rPr>
      <t xml:space="preserve">
2. ELIGIBLE-ZIP-CODE is NOT in ELIGIBLE-STATE
</t>
    </r>
    <r>
      <rPr>
        <sz val="10"/>
        <color theme="1"/>
        <rFont val="Calibri"/>
        <family val="2"/>
        <scheme val="minor"/>
      </rPr>
      <t xml:space="preserve">
</t>
    </r>
    <r>
      <rPr>
        <b/>
        <sz val="10"/>
        <color theme="1"/>
        <rFont val="Calibri"/>
        <family val="2"/>
        <scheme val="minor"/>
      </rPr>
      <t xml:space="preserve">STEP 4: Calculate percentage
</t>
    </r>
    <r>
      <rPr>
        <sz val="10"/>
        <color theme="1"/>
        <rFont val="Calibri"/>
        <family val="2"/>
        <scheme val="minor"/>
      </rPr>
      <t>Divide the count of unique MSIS IDs from STEP 3 by the count of unique MSIS IDs from STEP 1</t>
    </r>
  </si>
  <si>
    <t>EL-11-001-1 (row 1 of 2)</t>
  </si>
  <si>
    <t>% of full duals (DUAL-ELIGIBLE-CODE = 02, 04, and 08) receiving private health insurance (TPL-HEALTH-INSURANCE = 1)</t>
  </si>
  <si>
    <t>Compute the percentage of full dual-eligibles receiving private insurance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</si>
  <si>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</si>
  <si>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Unique Full Duals</t>
    </r>
    <r>
      <rPr>
        <sz val="10"/>
        <rFont val="Calibri"/>
        <family val="2"/>
        <scheme val="minor"/>
      </rPr>
      <t xml:space="preserve">
Of the MSIS IDs that meet the criteria from STEP 2, further refine the population using:
1. DUAL-ELIGIBLE-CODE = “02” or “04” or “08”
</t>
    </r>
    <r>
      <rPr>
        <b/>
        <sz val="10"/>
        <rFont val="Calibri"/>
        <family val="2"/>
        <scheme val="minor"/>
      </rPr>
      <t>STEP 4: TPL eligible person on the last day of DQ report month</t>
    </r>
    <r>
      <rPr>
        <sz val="10"/>
        <rFont val="Calibri"/>
        <family val="2"/>
        <scheme val="minor"/>
      </rPr>
      <t xml:space="preserve">
Using the MSIS IDs that meet the criteria from STEP 3, join to segment TPL-MEDICAID-ELIGIBLE-PERSON-MAIN-TPL00002 by keeping active records that satisfy the following criteria:
1a. ELIG-PRSN-MAIN-EFF-DATE &lt;= last day of the DQ report month
2a. ELIG-PRSN-MAIN-END-DATE &gt;= last day of the DQ report month OR missing
OR
1b. ELIG-PRSN-MAIN-EFF-DATE is missing
2b. ELIG-PRSN-MAIN-END-DATE is missing
</t>
    </r>
    <r>
      <rPr>
        <b/>
        <sz val="10"/>
        <rFont val="Calibri"/>
        <family val="2"/>
        <scheme val="minor"/>
      </rPr>
      <t>STEP 5: Private health insurance</t>
    </r>
    <r>
      <rPr>
        <sz val="10"/>
        <rFont val="Calibri"/>
        <family val="2"/>
        <scheme val="minor"/>
      </rPr>
      <t xml:space="preserve">
Of the MSIS IDs that meet the criteria from STEP 4, select those with private insurance:
1. TPL-HEALTH-INSURANCE-COVERAGE-IND = "1"</t>
    </r>
  </si>
  <si>
    <t>EL-11-001-1 (row 2 of 2)</t>
  </si>
  <si>
    <t>EL-15-001-1</t>
  </si>
  <si>
    <t xml:space="preserve">% difference between full-benefit T-MSIS enrollment count (EL-6-023-23) and PI enrollment count (Medicaid + CHIP) </t>
  </si>
  <si>
    <t>Calculate the percent difference between the number of T-MSIS full-benefit enrollees and the Performance Indicator (PI) enrollment count</t>
  </si>
  <si>
    <r>
      <rPr>
        <b/>
        <sz val="10"/>
        <rFont val="Calibri"/>
        <family val="2"/>
        <scheme val="minor"/>
      </rPr>
      <t xml:space="preserve">STEP 1: Performance indicator enrollment count </t>
    </r>
    <r>
      <rPr>
        <sz val="10"/>
        <rFont val="Calibri"/>
        <family val="2"/>
        <scheme val="minor"/>
      </rPr>
      <t xml:space="preserve">
Retrieve the total PI enrollment count (Medicaid + CHIP) from the PI data. This is an external source. More information is available at: https://www.medicaid.gov/medicaid/program-information/medicaid-and-chip-enrollment-data/sdis/index.html 
Note: The PI enrollment count is not always available for the T-MSIS DQ analysis month at the time of the measure calculation. In such cases, the DQ team will wait until the PI data are ready to do the calculation, so that the PI count and T-MSIS count are for the same month.
</t>
    </r>
    <r>
      <rPr>
        <b/>
        <sz val="10"/>
        <rFont val="Calibri"/>
        <family val="2"/>
        <scheme val="minor"/>
      </rPr>
      <t>STEP 2: Full-benefit enrollee count</t>
    </r>
    <r>
      <rPr>
        <sz val="10"/>
        <rFont val="Calibri"/>
        <family val="2"/>
        <scheme val="minor"/>
      </rPr>
      <t xml:space="preserve">
Use the measure statistic from EL-6-023-23
</t>
    </r>
    <r>
      <rPr>
        <b/>
        <sz val="10"/>
        <rFont val="Calibri"/>
        <family val="2"/>
        <scheme val="minor"/>
      </rPr>
      <t xml:space="preserve">STEP 3: Difference </t>
    </r>
    <r>
      <rPr>
        <sz val="10"/>
        <rFont val="Calibri"/>
        <family val="2"/>
        <scheme val="minor"/>
      </rPr>
      <t xml:space="preserve">
Subtract the count of total PI enrollment from STEP 1 from the count of full-benefit enrollees from STEP 2
</t>
    </r>
    <r>
      <rPr>
        <b/>
        <sz val="10"/>
        <rFont val="Calibri"/>
        <family val="2"/>
        <scheme val="minor"/>
      </rPr>
      <t>STEP 4: Percentage</t>
    </r>
    <r>
      <rPr>
        <sz val="10"/>
        <rFont val="Calibri"/>
        <family val="2"/>
        <scheme val="minor"/>
      </rPr>
      <t xml:space="preserve">
Divide the difference from STEP 3 by the count in STEP 1</t>
    </r>
  </si>
  <si>
    <t>EL-15-002-2</t>
  </si>
  <si>
    <t>% difference between T-MSIS CHIP count (EL-S-003-3) and PI CHIP count (M-CHIP + S-CHIP)</t>
  </si>
  <si>
    <t>Calculate the percent difference between the number of CHIP enrollees and the Performance Indicator (PI) CHIP enrollment count</t>
  </si>
  <si>
    <r>
      <rPr>
        <b/>
        <sz val="10"/>
        <rFont val="Calibri"/>
        <family val="2"/>
        <scheme val="minor"/>
      </rPr>
      <t>STEP 1: Performance indicator CHIP count</t>
    </r>
    <r>
      <rPr>
        <sz val="10"/>
        <rFont val="Calibri"/>
        <family val="2"/>
        <scheme val="minor"/>
      </rPr>
      <t xml:space="preserve">
Retrieve the PI CHIP enrollment count from the PI data. This is an external source. More information is available at: https://www.medicaid.gov/medicaid/program-information/medicaid-and-chip-enrollment-data/sdis/index.html
Note: The PI CHIP enrollment count is not always available for the T-MSIS DQ analysis month at the time of the measure calculation. In such cases, the DQ team will wait until the PI data are ready to do the calculation, so that the PI count and T-MSIS count are for the same month.
</t>
    </r>
    <r>
      <rPr>
        <b/>
        <sz val="10"/>
        <rFont val="Calibri"/>
        <family val="2"/>
        <scheme val="minor"/>
      </rPr>
      <t xml:space="preserve">
STEP 2: CHIP enrollee count</t>
    </r>
    <r>
      <rPr>
        <sz val="10"/>
        <rFont val="Calibri"/>
        <family val="2"/>
        <scheme val="minor"/>
      </rPr>
      <t xml:space="preserve">
Use the measure statistic from EL-S-003-3
</t>
    </r>
    <r>
      <rPr>
        <b/>
        <sz val="10"/>
        <rFont val="Calibri"/>
        <family val="2"/>
        <scheme val="minor"/>
      </rPr>
      <t>STEP 3: Difference</t>
    </r>
    <r>
      <rPr>
        <sz val="10"/>
        <rFont val="Calibri"/>
        <family val="2"/>
        <scheme val="minor"/>
      </rPr>
      <t xml:space="preserve">
Subtract the count of PI CHIP enrollment from STEP 1 from the count of CHIP enrollees from STEP 2
</t>
    </r>
    <r>
      <rPr>
        <b/>
        <sz val="10"/>
        <rFont val="Calibri"/>
        <family val="2"/>
        <scheme val="minor"/>
      </rPr>
      <t xml:space="preserve">
STEP 4: Percentage</t>
    </r>
    <r>
      <rPr>
        <sz val="10"/>
        <rFont val="Calibri"/>
        <family val="2"/>
        <scheme val="minor"/>
      </rPr>
      <t xml:space="preserve">
Divide the difference from STEP 3 by the PI CHIP count from STEP 1 </t>
    </r>
  </si>
  <si>
    <t>EL-16-001-1</t>
  </si>
  <si>
    <t>% of ELG00002 record segments with a missing MSIS ID</t>
  </si>
  <si>
    <t>Calculate the percentage of rows in the ELG00002 segment which are missing an MSIS ID number</t>
  </si>
  <si>
    <r>
      <rPr>
        <b/>
        <sz val="10"/>
        <rFont val="Calibri"/>
        <family val="2"/>
        <scheme val="minor"/>
      </rPr>
      <t>STEP 1: Any active record segment</t>
    </r>
    <r>
      <rPr>
        <sz val="10"/>
        <rFont val="Calibri"/>
        <family val="2"/>
        <scheme val="minor"/>
      </rPr>
      <t xml:space="preserve">
Keep all active records from segment PRIMARY-DEMOGRAPHICS-ELIGIBILITY-ELG00002
</t>
    </r>
    <r>
      <rPr>
        <b/>
        <sz val="10"/>
        <rFont val="Calibri"/>
        <family val="2"/>
        <scheme val="minor"/>
      </rPr>
      <t>STEP 2: Total number of rows</t>
    </r>
    <r>
      <rPr>
        <sz val="10"/>
        <rFont val="Calibri"/>
        <family val="2"/>
        <scheme val="minor"/>
      </rPr>
      <t xml:space="preserve">
Count the number of rows in the ELG00002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</si>
  <si>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EL-16-002-2</t>
  </si>
  <si>
    <t>% of ELG00003 record segments with a missing MSIS ID</t>
  </si>
  <si>
    <t>Calculate the percentage of rows in the ELG00003 segment which are missing an MSIS ID number</t>
  </si>
  <si>
    <r>
      <rPr>
        <b/>
        <sz val="10"/>
        <rFont val="Calibri"/>
        <family val="2"/>
        <scheme val="minor"/>
      </rPr>
      <t>STEP 1: Any active record segment</t>
    </r>
    <r>
      <rPr>
        <sz val="10"/>
        <rFont val="Calibri"/>
        <family val="2"/>
        <scheme val="minor"/>
      </rPr>
      <t xml:space="preserve">
Keep all active records from segment VARIABLE-DEMOGRAPHICS-ELIGIBILITY-ELG00003
</t>
    </r>
    <r>
      <rPr>
        <b/>
        <sz val="10"/>
        <rFont val="Calibri"/>
        <family val="2"/>
        <scheme val="minor"/>
      </rPr>
      <t>STEP 2: Total number of rows</t>
    </r>
    <r>
      <rPr>
        <sz val="10"/>
        <rFont val="Calibri"/>
        <family val="2"/>
        <scheme val="minor"/>
      </rPr>
      <t xml:space="preserve">
Count the number of rows in the ELG00003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</si>
  <si>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EL-16-003-3</t>
  </si>
  <si>
    <t>% of ELG00004 record segments with a missing MSIS ID</t>
  </si>
  <si>
    <t>Calculate the percentage of rows in the ELG00004 segment which are missing an MSIS ID number</t>
  </si>
  <si>
    <r>
      <rPr>
        <b/>
        <sz val="10"/>
        <rFont val="Calibri"/>
        <family val="2"/>
        <scheme val="minor"/>
      </rPr>
      <t>STEP 1: Any active record segment</t>
    </r>
    <r>
      <rPr>
        <sz val="10"/>
        <rFont val="Calibri"/>
        <family val="2"/>
        <scheme val="minor"/>
      </rPr>
      <t xml:space="preserve">
Keep all active records from segment ELIGIBLE-CONTACT-INFORMATION-ELG00004
</t>
    </r>
    <r>
      <rPr>
        <b/>
        <sz val="10"/>
        <rFont val="Calibri"/>
        <family val="2"/>
        <scheme val="minor"/>
      </rPr>
      <t>STEP 2: Total number of rows</t>
    </r>
    <r>
      <rPr>
        <sz val="10"/>
        <rFont val="Calibri"/>
        <family val="2"/>
        <scheme val="minor"/>
      </rPr>
      <t xml:space="preserve">
Count the number of rows in the ELG00004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 xml:space="preserve">
STEP 4: Calculate percentage</t>
    </r>
    <r>
      <rPr>
        <sz val="10"/>
        <rFont val="Calibri"/>
        <family val="2"/>
        <scheme val="minor"/>
      </rPr>
      <t xml:space="preserve">
Divide the count of rows from STEP 3 by the count of rows from STEP 2. 
</t>
    </r>
  </si>
  <si>
    <t>EL-16-004-4</t>
  </si>
  <si>
    <t>% of ELG00005 record segments with a missing MSIS ID</t>
  </si>
  <si>
    <t>Calculate the percentage of rows in the ELG00005 segment which are missing an MSIS ID number</t>
  </si>
  <si>
    <r>
      <rPr>
        <b/>
        <sz val="10"/>
        <rFont val="Calibri"/>
        <family val="2"/>
        <scheme val="minor"/>
      </rPr>
      <t>STEP 1: Any active record segment</t>
    </r>
    <r>
      <rPr>
        <sz val="10"/>
        <rFont val="Calibri"/>
        <family val="2"/>
        <scheme val="minor"/>
      </rPr>
      <t xml:space="preserve">
Keep all active records from segment ELIGIBILITY-DETERMINANTS-ELG00005
</t>
    </r>
    <r>
      <rPr>
        <b/>
        <sz val="10"/>
        <rFont val="Calibri"/>
        <family val="2"/>
        <scheme val="minor"/>
      </rPr>
      <t>STEP 2: Total number of rows</t>
    </r>
    <r>
      <rPr>
        <sz val="10"/>
        <rFont val="Calibri"/>
        <family val="2"/>
        <scheme val="minor"/>
      </rPr>
      <t xml:space="preserve">
Count the number of rows in the ELG00005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</si>
  <si>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EL-16-005-5</t>
  </si>
  <si>
    <t>% of ELG00012 record segments with a missing MSIS ID</t>
  </si>
  <si>
    <t>Calculate the percentage of rows in the ELG00012 segment which are missing an MSIS ID number</t>
  </si>
  <si>
    <r>
      <rPr>
        <b/>
        <sz val="10"/>
        <rFont val="Calibri"/>
        <family val="2"/>
        <scheme val="minor"/>
      </rPr>
      <t>STEP 1: Any active record segment</t>
    </r>
    <r>
      <rPr>
        <sz val="10"/>
        <rFont val="Calibri"/>
        <family val="2"/>
        <scheme val="minor"/>
      </rPr>
      <t xml:space="preserve">
Keep all active records from segment WAIVER-PARTICIPATION-ELG00012
</t>
    </r>
    <r>
      <rPr>
        <b/>
        <sz val="10"/>
        <rFont val="Calibri"/>
        <family val="2"/>
        <scheme val="minor"/>
      </rPr>
      <t>STEP 2: Total number of rows</t>
    </r>
    <r>
      <rPr>
        <sz val="10"/>
        <rFont val="Calibri"/>
        <family val="2"/>
        <scheme val="minor"/>
      </rPr>
      <t xml:space="preserve">
Count the number of rows in the ELG00012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</si>
  <si>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EL-16-006-6</t>
  </si>
  <si>
    <t>% of ELG00014 record segments with a missing MSIS ID</t>
  </si>
  <si>
    <t>Calculate the percentage of rows in the ELG00014 segment which are missing an MSIS ID number</t>
  </si>
  <si>
    <r>
      <rPr>
        <b/>
        <sz val="10"/>
        <rFont val="Calibri"/>
        <family val="2"/>
        <scheme val="minor"/>
      </rPr>
      <t>STEP 1: Any active record segment</t>
    </r>
    <r>
      <rPr>
        <sz val="10"/>
        <rFont val="Calibri"/>
        <family val="2"/>
        <scheme val="minor"/>
      </rPr>
      <t xml:space="preserve">
Keep all active records from segment MANAGED-CARE-PARTICIPATION-ELG00014
</t>
    </r>
    <r>
      <rPr>
        <b/>
        <sz val="10"/>
        <rFont val="Calibri"/>
        <family val="2"/>
        <scheme val="minor"/>
      </rPr>
      <t>STEP 2: Total number of rows</t>
    </r>
    <r>
      <rPr>
        <sz val="10"/>
        <rFont val="Calibri"/>
        <family val="2"/>
        <scheme val="minor"/>
      </rPr>
      <t xml:space="preserve">
Count the number of rows in the ELG00014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</si>
  <si>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EL-16-007-7</t>
  </si>
  <si>
    <t>% of ELG00015 record segments with a missing MSIS ID</t>
  </si>
  <si>
    <t>Calculate the percentage of rows in the ELG00015 segment which are missing an MSIS ID number</t>
  </si>
  <si>
    <r>
      <rPr>
        <b/>
        <sz val="10"/>
        <rFont val="Calibri"/>
        <family val="2"/>
        <scheme val="minor"/>
      </rPr>
      <t>STEP 1: Any active record segment</t>
    </r>
    <r>
      <rPr>
        <sz val="10"/>
        <rFont val="Calibri"/>
        <family val="2"/>
        <scheme val="minor"/>
      </rPr>
      <t xml:space="preserve">
Keep all active records from segment ETHNICITY-INFORMATION-ELG00015
</t>
    </r>
    <r>
      <rPr>
        <b/>
        <sz val="10"/>
        <rFont val="Calibri"/>
        <family val="2"/>
        <scheme val="minor"/>
      </rPr>
      <t>STEP 2: Total number of rows</t>
    </r>
    <r>
      <rPr>
        <sz val="10"/>
        <rFont val="Calibri"/>
        <family val="2"/>
        <scheme val="minor"/>
      </rPr>
      <t xml:space="preserve">
Count the number of rows in the ELG00015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</si>
  <si>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EL-16-008-8</t>
  </si>
  <si>
    <t>% of ELG00016 record segments with a missing MSIS ID</t>
  </si>
  <si>
    <t>Calculate the percentage of rows in the ELG00016 segment which are missing an MSIS ID number</t>
  </si>
  <si>
    <t xml:space="preserve">STEP 1: Any active record segment
Keep all active records from segment RACE-INFORMATION-ELG00016
STEP 2: Total number of rows
Count the number of rows in the ELG00016 segment. 
STEP 3: Missing MSIS ID
Of the rows from STEP 2, restrict to those where MSIS-IDENTIFICATION-NUM is missing.
STEP 4: Calculate percentage
Divide the count of rows from STEP 3 by the count of rows from STEP 2. 
</t>
  </si>
  <si>
    <t>EL-16-009-9</t>
  </si>
  <si>
    <t>% of ELG00021 record segments with a missing MSIS ID</t>
  </si>
  <si>
    <t>Calculate the percentage of rows in the ELG00021 segment which are missing an MSIS ID number</t>
  </si>
  <si>
    <t xml:space="preserve">STEP 1: Any active record segment
Keep all active records from segment ENROLLMENT-TIME-SPAN-ELG00021 
STEP 2: Total number of rows
Count the number of rows in the ELG00021 segment.  
STEP 3: Missing MSIS ID
Of the rows from STEP 2, restrict to those where MSIS-IDENTIFICATION-NUM is missing.
STEP 4: Calculate percentage
Divide the count of rows from STEP 3 by the count of rows from STEP 2. 
</t>
  </si>
  <si>
    <t>EL-17-001-1</t>
  </si>
  <si>
    <t>% of MSIS IDs reported on ENROLLMENT-TIME-SPAN-SEGMENT-ELG00021 that are not found on PRIMARY-DEMOGRAPHICS-ELIGIBILITY-ELG00002 for the same month</t>
  </si>
  <si>
    <t>Calculate the percentage of eligibles on the enrollment time span segment who are not present on the primary demographics segment in the same month</t>
  </si>
  <si>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</si>
  <si>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3: Do not link to primary demographics</t>
    </r>
    <r>
      <rPr>
        <sz val="10"/>
        <rFont val="Calibri"/>
        <family val="2"/>
        <scheme val="minor"/>
      </rPr>
      <t xml:space="preserve">
Refine the population to MSIS IDs on the enrollment time span segment from STEP 1 that could NOT be linked to a primary demographics segment from STEP 2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</si>
  <si>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EL-17-002-2</t>
  </si>
  <si>
    <t>% of MSIS IDs reported on ENROLLMENT-TIME-SPAN-SEGMENT-ELG00021 that are not found on VARIABLE-DEMOGRAPHICS-ELIGIBILITY-ELG00003 for the same month</t>
  </si>
  <si>
    <t>Calculate the percentage of eligibles on the enrollment time span segment who are not present on the variable demographics segment in the same month</t>
  </si>
  <si>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</si>
  <si>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Do not link to variable demographics</t>
    </r>
    <r>
      <rPr>
        <sz val="10"/>
        <rFont val="Calibri"/>
        <family val="2"/>
        <scheme val="minor"/>
      </rPr>
      <t xml:space="preserve">
Refine the population to MSIS IDs on the enrollment time span segment from STEP 1 that could NOT be linked to a variable demographics segment from STEP 2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</si>
  <si>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EL-17-003-3</t>
  </si>
  <si>
    <t>% of MSIS IDs reported on ENROLLMENT-TIME-SPAN-SEGMENT-ELG00021 that are not found on ELIGIBLITY-DETERMINANTS-ELG00005 for the same month</t>
  </si>
  <si>
    <t>Calculate the percentage of eligibles on the enrollment time span segment who are not present on the eligibility determinants segment in the same month</t>
  </si>
  <si>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</si>
  <si>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Do not link to eligibility determinants</t>
    </r>
    <r>
      <rPr>
        <sz val="10"/>
        <rFont val="Calibri"/>
        <family val="2"/>
        <scheme val="minor"/>
      </rPr>
      <t xml:space="preserve">
Refine the population to MSIS IDs on the enrollment time span segment from STEP 1 that could NOT be linked to a eligibility determinants segment from STEP 2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</si>
  <si>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EL-18-001-1</t>
  </si>
  <si>
    <t>Race values</t>
  </si>
  <si>
    <t>Count the number of unique MSIS IDs for each valid value for race, invalid values, and the overall total</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</si>
  <si>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Race information on the last day of DQ report month</t>
    </r>
    <r>
      <rPr>
        <sz val="10"/>
        <rFont val="Calibri"/>
        <family val="2"/>
        <scheme val="minor"/>
      </rPr>
      <t xml:space="preserve">
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OR
1b. RACE-DECLARATION-EFF-DATE is missing
2b. RACE-DECLARATION-END-DATE is missing</t>
    </r>
  </si>
  <si>
    <r>
      <rPr>
        <b/>
        <sz val="10"/>
        <rFont val="Calibri"/>
        <family val="2"/>
        <scheme val="minor"/>
      </rPr>
      <t>STEP 3: Frequency</t>
    </r>
    <r>
      <rPr>
        <sz val="10"/>
        <rFont val="Calibri"/>
        <family val="2"/>
        <scheme val="minor"/>
      </rPr>
      <t xml:space="preserve">
Count the number of unique MSIS IDs from STEP 2 for:
1. Each valid value: RACE = (“001,” “002,” “003,” “004,” “005,” “006,” “007,” “008,” “009,” “010,” “011,” “012,” “013,” “014,” “015,” “016,” "017", and “018”) 
2. Any valid value: RACE = (“001" or “002" or “003" or “004" or “005" or “006" or “007" or “008" or “009" or “010" or “011" or “012" or “013" or “014” or “015" or “016” "017" or “018”) 
3. Invalid value: RACE not equal to (“001" or “002" or “003" or “004" or “005" or “006" or “007" or “008" or “009" or “010" or “011" or “012" or “013" or “014” or “015" or “016” or "017" or “018”) or missing
4. Total: RACE = (any missing or non-missing value)</t>
    </r>
  </si>
  <si>
    <t>EL-19-001-1</t>
  </si>
  <si>
    <t>% of MSIS IDs enrolled any day in the previous month but not any day in the current month, with missing, invalid, unknown, or other ELIGIBILITY-CHANGE-REASON</t>
  </si>
  <si>
    <t>Calculate the percentage of beneficiaries who were enrolled in the previous month but who aren't enrolled in the current month that do not have an informative eligibility change reason</t>
  </si>
  <si>
    <r>
      <rPr>
        <b/>
        <sz val="10"/>
        <rFont val="Calibri"/>
        <family val="2"/>
        <scheme val="minor"/>
      </rPr>
      <t>STEP 1: Enrolled any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Enrolled any day of prior DQ report month</t>
    </r>
    <r>
      <rPr>
        <sz val="10"/>
        <rFont val="Calibri"/>
        <family val="2"/>
        <scheme val="minor"/>
      </rPr>
      <t xml:space="preserve">
Define the prior eligible population from segment ENROLLMENT-TIME-SPAN-ELG00021 by keeping active records that satisfy the following criteria:
1. ENROLLMENT-EFF-DATE &lt;= last day of the prior DQ report month 
2. ENROLLMENT-END-DATE &gt;= first day of the prior DQ report month OR missing
3. MSIS-IDENTIFICATION-NUM is not missing
</t>
    </r>
    <r>
      <rPr>
        <b/>
        <sz val="10"/>
        <rFont val="Calibri"/>
        <family val="2"/>
        <scheme val="minor"/>
      </rPr>
      <t>STEP 3: Enrolled in prior month but not current month</t>
    </r>
    <r>
      <rPr>
        <sz val="10"/>
        <rFont val="Calibri"/>
        <family val="2"/>
        <scheme val="minor"/>
      </rPr>
      <t xml:space="preserve">
Keep all MSIS IDs from STEP 2 that are NOT in STEP 1</t>
    </r>
  </si>
  <si>
    <r>
      <rPr>
        <b/>
        <sz val="10"/>
        <rFont val="Calibri"/>
        <family val="2"/>
        <scheme val="minor"/>
      </rPr>
      <t>STEP 4: Eligibility determinants any day of prior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 ELIGIBILITY-DETERMINANT-EFF-DATE &lt;= last day of the prior DQ report month
3. ELIGIBILITY-DETERMINANT-END-DATE &gt;= last day of the prior DQ report month OR missing
*Note: If multiple segments meet the criteria for one MSIS ID, keep latest one (sort by max end date, max effective date, min record byte offset)
</t>
    </r>
    <r>
      <rPr>
        <b/>
        <sz val="10"/>
        <rFont val="Calibri"/>
        <family val="2"/>
        <scheme val="minor"/>
      </rPr>
      <t>STEP 5: Valid, known eligibility change reason</t>
    </r>
    <r>
      <rPr>
        <sz val="10"/>
        <rFont val="Calibri"/>
        <family val="2"/>
        <scheme val="minor"/>
      </rPr>
      <t xml:space="preserve">
Of the MSIS IDs that meet the criteria from STEP 4, further refine the population by keeping records with: 
1. ELIGIBILITY-CHANGE-REASON = (“01”,“02”,“03”,“04”,“05”, “06”,”07”,“08”,“09”,“10”,“11”,“12”, “13”,“14”,“15”,“16”,“17”, “18”,“19”, or “20”)
</t>
    </r>
    <r>
      <rPr>
        <b/>
        <sz val="10"/>
        <rFont val="Calibri"/>
        <family val="2"/>
        <scheme val="minor"/>
      </rPr>
      <t xml:space="preserve">
STEP 6: Missing, invalid, unknown, or other eligibility change reason
</t>
    </r>
    <r>
      <rPr>
        <sz val="10"/>
        <rFont val="Calibri"/>
        <family val="2"/>
        <scheme val="minor"/>
      </rPr>
      <t xml:space="preserve">Keep all MSIS IDs from STEP 3 that are NOT in STEP 5
</t>
    </r>
    <r>
      <rPr>
        <b/>
        <sz val="10"/>
        <rFont val="Calibri"/>
        <family val="2"/>
        <scheme val="minor"/>
      </rPr>
      <t xml:space="preserve">
STEP 7: Calculate percentage
</t>
    </r>
    <r>
      <rPr>
        <sz val="10"/>
        <rFont val="Calibri"/>
        <family val="2"/>
        <scheme val="minor"/>
      </rPr>
      <t>Divide the unique count of MSIS IDs from STEP 6 by the unique count of MSIS IDs from STEP 3</t>
    </r>
  </si>
  <si>
    <t>EL-3-000-12</t>
  </si>
  <si>
    <t>% of MSIS IDs without a valid Eligibility Group</t>
  </si>
  <si>
    <t xml:space="preserve">Calculate the percentage of unique MSIS IDs with a primary eligibility group indicator and with an invalid or missing eligibility group code of all unique MSIS IDs with a primary eligibility group indicator </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</si>
  <si>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</si>
  <si>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Invalid eligibility group</t>
    </r>
    <r>
      <rPr>
        <sz val="10"/>
        <rFont val="Calibri"/>
        <family val="2"/>
        <scheme val="minor"/>
      </rPr>
      <t xml:space="preserve">
Of the MSIS IDs that meet the criteria from STEP 2, count the number of unique MSIS IDs where ELIGIBILITY-GROUP is not equal to (01-09 or 11-56 or 59-76)*
</t>
    </r>
    <r>
      <rPr>
        <b/>
        <sz val="10"/>
        <rFont val="Calibri"/>
        <family val="2"/>
        <scheme val="minor"/>
      </rPr>
      <t>STEP 4: Percentage</t>
    </r>
    <r>
      <rPr>
        <sz val="10"/>
        <rFont val="Calibri"/>
        <family val="2"/>
        <scheme val="minor"/>
      </rPr>
      <t xml:space="preserve">
Divide the count of unique MSIS IDs from STEP 3 by the count in STEP 1
*Note: This can include MSIS IDs from STEP 1 that did not join to an eligibility determinants segment.</t>
    </r>
  </si>
  <si>
    <t>EL-3-001_1-13</t>
  </si>
  <si>
    <t># of distinct mandatory eligibility group values</t>
  </si>
  <si>
    <t>Count the number mandatory eligibility groups with at least one MSIS ID with a primary eligibility group indicator associated with it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</si>
  <si>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</si>
  <si>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01-09, 11-26
</t>
    </r>
    <r>
      <rPr>
        <b/>
        <sz val="10"/>
        <rFont val="Calibri"/>
        <family val="2"/>
        <scheme val="minor"/>
      </rPr>
      <t xml:space="preserve">
STEP 4: Count of Categories</t>
    </r>
    <r>
      <rPr>
        <sz val="10"/>
        <rFont val="Calibri"/>
        <family val="2"/>
        <scheme val="minor"/>
      </rPr>
      <t xml:space="preserve">
Of the 25 mandatory eligibility group categories referenced in STEP 3, count the number of categories with at least one MSIS ID</t>
    </r>
  </si>
  <si>
    <t>EL-3-001_2-14</t>
  </si>
  <si>
    <t>% of MSIS IDs with more than one primary segment (PRIMARY-ELIGIBILITY-GROUP-IND = 1)</t>
  </si>
  <si>
    <t>Calculate the percentage of unique MSIS IDs that are associated with more than one primary eligibility group record of all unique MSIS IDs</t>
  </si>
  <si>
    <r>
      <rPr>
        <b/>
        <sz val="10"/>
        <rFont val="Calibri"/>
        <family val="2"/>
        <scheme val="minor"/>
      </rPr>
      <t>STEP 3: Count duplicate MSIS IDs</t>
    </r>
    <r>
      <rPr>
        <sz val="10"/>
        <rFont val="Calibri"/>
        <family val="2"/>
        <scheme val="minor"/>
      </rPr>
      <t xml:space="preserve">
Of the MSIS IDs that meet the criteria from STEP 2, count the number of unique MSIS IDs that appear more than once
</t>
    </r>
    <r>
      <rPr>
        <b/>
        <sz val="10"/>
        <rFont val="Calibri"/>
        <family val="2"/>
        <scheme val="minor"/>
      </rPr>
      <t>STEP 4: Percentage</t>
    </r>
    <r>
      <rPr>
        <sz val="10"/>
        <rFont val="Calibri"/>
        <family val="2"/>
        <scheme val="minor"/>
      </rPr>
      <t xml:space="preserve">
Divide the count of unique MSIS IDs from STEP 3 by the count in STEP 1</t>
    </r>
  </si>
  <si>
    <t>EL-3-001-1</t>
  </si>
  <si>
    <t># of MSIS IDs with a valid Eligibility Group</t>
  </si>
  <si>
    <t>Count the total number of eligible MSIS IDs with a valid ELIGIBILITY-GROUP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</si>
  <si>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</si>
  <si>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Unique Valid Codes</t>
    </r>
    <r>
      <rPr>
        <sz val="10"/>
        <rFont val="Calibri"/>
        <family val="2"/>
        <scheme val="minor"/>
      </rPr>
      <t xml:space="preserve">
Of the MSIS IDs that meet the criteria from STEP 2, select those with a valid value for ELIGIBILITY-GROUP:
1. ELIGIBILITY-GROUP = "1" or "2" or "3" or "4" or "5" or "6" or "7" or "8" or "9" or "72" or "73" or "74" or "75" or "11" or "12" or "13" or "14" or "15" or "16" or "17" or "18" or "19" or "20" or "21" or "22" or "23" or "24" or "25" or "26" or "27" or "28" or "29" or "30" or "31" or "32" or "33" or "34" or "35" or "36" or "37" or "38" or "39" or "40" or "41" or "42" or "43" or "44" or "45" or "46" or "47" or "48" or "49" or "50" or "51" or "52" or "53" or "54" or "55" or "56" or "59" or "60" or "61" or "62" or "63" or "64" or "65" or "66" or "67" or "68" or "69" or "70" or "71" or "76"
2. Remove any duplicates, so each MSIS ID only appears once.
</t>
    </r>
  </si>
  <si>
    <t>EL-3-002_2-31</t>
  </si>
  <si>
    <t>% of MSIS IDs with CHIP-CODE = 1 (Medicaid) that have ENROLLMENT-TYPE = 2 (Separate Title XXI CHIP)</t>
  </si>
  <si>
    <t>Calculate the percentage of Medicaid eligibles defined by CHIP-CODE that are designated as S-CHIP according to ENROLLMENT-TYPE</t>
  </si>
  <si>
    <r>
      <rPr>
        <b/>
        <sz val="10"/>
        <rFont val="Calibri"/>
        <family val="2"/>
        <scheme val="minor"/>
      </rPr>
      <t>STEP 3: Medicaid CHIP code</t>
    </r>
    <r>
      <rPr>
        <sz val="10"/>
        <rFont val="Calibri"/>
        <family val="2"/>
        <scheme val="minor"/>
      </rPr>
      <t xml:space="preserve">
Of the MSIS IDs that meet the criteria from STEP 2, further refine the population by keeping records that satisfy the following criteria:
1. CHIP-CODE = "1"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</si>
  <si>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EL-3-002_3-16</t>
  </si>
  <si>
    <t>% of MSIS IDs with CHIP-CODE = 2 (M-CHIP) that have ENROLLMENT-TYPE = 2 (Separate Title XXI CHIP)</t>
  </si>
  <si>
    <t>Calculate the percentage of M-CHIP eligibles defined by CHIP-CODE that are designated as S-CHIP according to ENROLLMENT-TYPE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</si>
  <si>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</si>
  <si>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M-CHIP</t>
    </r>
    <r>
      <rPr>
        <sz val="10"/>
        <rFont val="Calibri"/>
        <family val="2"/>
        <scheme val="minor"/>
      </rPr>
      <t xml:space="preserve">
Of the MSIS IDs that meet the criteria from STEP 2, further refine the population by keeping records that satisfy the following criteria:
1. CHIP-CODE = "2"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</si>
  <si>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EL-3-002_4-32</t>
  </si>
  <si>
    <t>% of MSIS IDs with CHIP-CODE = 3 (S-CHIP) that have ENROLLMENT-TYPE = 1 (Medicaid or M-CHIP)</t>
  </si>
  <si>
    <t>Calculate the percentage of S-CHIP eligibles defined by CHIP-CODE that are designated as Medicaid according to ENROLLMENT-TYPE</t>
  </si>
  <si>
    <r>
      <rPr>
        <b/>
        <sz val="10"/>
        <rFont val="Calibri"/>
        <family val="2"/>
        <scheme val="minor"/>
      </rPr>
      <t>STEP 3: S-CHIP</t>
    </r>
    <r>
      <rPr>
        <sz val="10"/>
        <rFont val="Calibri"/>
        <family val="2"/>
        <scheme val="minor"/>
      </rPr>
      <t xml:space="preserve">
Of the MSIS IDs that meet the criteria from STEP 2, further refine the population by keeping records that satisfy the following criteria:
1. CHIP-CODE = "3"
</t>
    </r>
    <r>
      <rPr>
        <b/>
        <sz val="10"/>
        <rFont val="Calibri"/>
        <family val="2"/>
        <scheme val="minor"/>
      </rPr>
      <t>STEP 4: Medicaid enrollment type</t>
    </r>
    <r>
      <rPr>
        <sz val="10"/>
        <rFont val="Calibri"/>
        <family val="2"/>
        <scheme val="minor"/>
      </rPr>
      <t xml:space="preserve">
Of the records that meet the criteria rom STEP 3, further refine the population by keeping records that satisfy the following criteria:
1. ENROLLMENT-TYPE = "1"
</t>
    </r>
    <r>
      <rPr>
        <b/>
        <sz val="10"/>
        <rFont val="Calibri"/>
        <family val="2"/>
        <scheme val="minor"/>
      </rPr>
      <t>STEP 5: Percentage</t>
    </r>
    <r>
      <rPr>
        <sz val="10"/>
        <rFont val="Calibri"/>
        <family val="2"/>
        <scheme val="minor"/>
      </rPr>
      <t xml:space="preserve">
Divide the count of unique MSIS IDs from STEP 4 by the count of unique MSIS IDs from STEP 3</t>
    </r>
  </si>
  <si>
    <t>EL-3-002-7</t>
  </si>
  <si>
    <t>% of MSIS IDs in ELIGIBILITY-GROUP = 23 through 26 (QMB, QDWI, SLMB or QI) with valid DUAL-ELIGIBLE-CODE 01 through 10</t>
  </si>
  <si>
    <t>Calculate the percentage of eligibles in ELIGIBILITY-GROUP QMB, QDWI, SLMB or QI (23 through 26) with valid DUAL-ELIGIBLE CODE 01 through 10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</si>
  <si>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</si>
  <si>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Eligibility Group: QMB, QDWI, SLMB or QI</t>
    </r>
    <r>
      <rPr>
        <sz val="10"/>
        <rFont val="Calibri"/>
        <family val="2"/>
        <scheme val="minor"/>
      </rPr>
      <t xml:space="preserve">
Of the MSIS IDs that meet the criteria from STEP 2, further refine the population by keeping records with ELIGIBLE-GROUP=“23” or “24” or “25” or “26” 
</t>
    </r>
    <r>
      <rPr>
        <b/>
        <sz val="10"/>
        <rFont val="Calibri"/>
        <family val="2"/>
        <scheme val="minor"/>
      </rPr>
      <t>STEP 4: Dual eligible</t>
    </r>
    <r>
      <rPr>
        <sz val="10"/>
        <rFont val="Calibri"/>
        <family val="2"/>
        <scheme val="minor"/>
      </rPr>
      <t xml:space="preserve">
Of the MSIS IDs that meet the criteria from STEP 3, further refine the population by keeping records with DUAL-ELIGIBLE-CODE=“01” or “02” or “03” or “04” or “05” or “06” or “08” or “09” or “10” 
</t>
    </r>
    <r>
      <rPr>
        <b/>
        <sz val="10"/>
        <rFont val="Calibri"/>
        <family val="2"/>
        <scheme val="minor"/>
      </rPr>
      <t xml:space="preserve">STEP 5: Calculate percentage for measure
</t>
    </r>
    <r>
      <rPr>
        <sz val="10"/>
        <rFont val="Calibri"/>
        <family val="2"/>
        <scheme val="minor"/>
      </rPr>
      <t>DIVIDE the count of MSIS IDs from STEP 4 by the count of MSIS IDs from STEP 3</t>
    </r>
  </si>
  <si>
    <t>EL-3-003_1-15</t>
  </si>
  <si>
    <t>% of MSIS IDs that are duals</t>
  </si>
  <si>
    <t>Calculate the percentage of eligibles that are duals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</si>
  <si>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</si>
  <si>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Duals</t>
    </r>
    <r>
      <rPr>
        <sz val="10"/>
        <rFont val="Calibri"/>
        <family val="2"/>
        <scheme val="minor"/>
      </rPr>
      <t xml:space="preserve">
Of the records that meet the criteria from STEP 2, further refine the population by keeping records with DUAL-ELIGIBLE-CODE=“01” or “02” or “03” or “04” or “05” or “06” or “08” or “09” or “10” 
</t>
    </r>
    <r>
      <rPr>
        <b/>
        <sz val="10"/>
        <rFont val="Calibri"/>
        <family val="2"/>
        <scheme val="minor"/>
      </rPr>
      <t>STEP 4: Percentage</t>
    </r>
    <r>
      <rPr>
        <sz val="10"/>
        <rFont val="Calibri"/>
        <family val="2"/>
        <scheme val="minor"/>
      </rPr>
      <t xml:space="preserve">
Divide the count of unique MSIS IDs from STEP 3 by the count in STEP 1</t>
    </r>
  </si>
  <si>
    <t>EL-3-003-11 (row 1 of 2)</t>
  </si>
  <si>
    <t>% of MSIS IDs with age 65+ that are duals</t>
  </si>
  <si>
    <t>Calculate the percentage of eligibles 65 and older who are dual eligibles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</si>
  <si>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</si>
  <si>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 xml:space="preserve">STEP 4: Age 65 and older
</t>
    </r>
    <r>
      <rPr>
        <sz val="10"/>
        <rFont val="Calibri"/>
        <family val="2"/>
        <scheme val="minor"/>
      </rPr>
      <t xml:space="preserve">Of the MSIS IDs that meet the criteria from STEP 3, further refine the population by keeping records with age &gt;=65
</t>
    </r>
  </si>
  <si>
    <t>EL-3-003-11 (row 2 of 2)</t>
  </si>
  <si>
    <r>
      <rPr>
        <b/>
        <sz val="10"/>
        <rFont val="Calibri"/>
        <family val="2"/>
        <scheme val="minor"/>
      </rPr>
      <t>STEP 5: Eligibility determinants on the last day of DQ report month</t>
    </r>
    <r>
      <rPr>
        <sz val="10"/>
        <rFont val="Calibri"/>
        <family val="2"/>
        <scheme val="minor"/>
      </rPr>
      <t xml:space="preserve">
Using the MSIS IDs that meet the criteria from STEP 4,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STEP 6: Dual eligible</t>
    </r>
    <r>
      <rPr>
        <sz val="10"/>
        <rFont val="Calibri"/>
        <family val="2"/>
        <scheme val="minor"/>
      </rPr>
      <t xml:space="preserve">
Of the MSIS IDs that meet the criteria from STEP 5, further refine the population using DUAL-ELIGIBLE-CODE=“01” or “02” or “03” or “04” or “05” or “06” or “08” or “09” or “10” 
</t>
    </r>
    <r>
      <rPr>
        <b/>
        <sz val="10"/>
        <rFont val="Calibri"/>
        <family val="2"/>
        <scheme val="minor"/>
      </rPr>
      <t xml:space="preserve">STEP 7: Calculate percentage for measure
</t>
    </r>
    <r>
      <rPr>
        <sz val="10"/>
        <rFont val="Calibri"/>
        <family val="2"/>
        <scheme val="minor"/>
      </rPr>
      <t xml:space="preserve">DIVIDE the count of MSIS IDs from STEP 6 by the count of MSIS IDs from STEP 4
</t>
    </r>
  </si>
  <si>
    <t>EL-3-005-6 (row 1 of 2)</t>
  </si>
  <si>
    <t>Ticket to Work (TTW): % of ELIGIBILITY-GROUP = 48 or 49 (TTW Basic or TTW Medical Improvements) with Age 16-64</t>
  </si>
  <si>
    <t>Calculate the percentage of Ticket to Work enrollees that are between the ages of 16 and 64</t>
  </si>
  <si>
    <r>
      <rPr>
        <b/>
        <sz val="10"/>
        <rFont val="Calibri"/>
        <family val="2"/>
        <scheme val="minor"/>
      </rPr>
      <t>STEP 3: Unique TTW enrollees</t>
    </r>
    <r>
      <rPr>
        <sz val="10"/>
        <rFont val="Calibri"/>
        <family val="2"/>
        <scheme val="minor"/>
      </rPr>
      <t xml:space="preserve">
Of the MSIS IDs that meet the criteria from STEP 2, select TTW enrollees:
1. ELIGIBILITY-GROUP = "48" or "49"
2. Remove any duplicates, so each MSIS ID only appears once.
</t>
    </r>
    <r>
      <rPr>
        <b/>
        <sz val="10"/>
        <rFont val="Calibri"/>
        <family val="2"/>
        <scheme val="minor"/>
      </rPr>
      <t xml:space="preserve">
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</si>
  <si>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EL-3-005-6 (row 2 of 2)</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</si>
  <si>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 xml:space="preserve">STEP 6: TTW enrollees aged 16-64
</t>
    </r>
    <r>
      <rPr>
        <sz val="10"/>
        <rFont val="Calibri"/>
        <family val="2"/>
        <scheme val="minor"/>
      </rPr>
      <t xml:space="preserve">Merge the MSIS IDs from STEP 3 and 5 and only keep the matches and make sure there is still only one observation per MSIS-ID. Then, select TTW enrollees with ages between 16 and 64: Age &gt;= 16 and Age &lt;=64.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</si>
  <si>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EL-3-007-4 (row 1 of 2)</t>
  </si>
  <si>
    <t>Pregnant Women (PW): % of MSIS IDs in ELIGIBILITY-GROUP = 05, 53, 67 or 68 (PW groups) with Age 13-64</t>
  </si>
  <si>
    <t>Calculate the percentage of pregnant women that are between the ages of 13 and 64</t>
  </si>
  <si>
    <r>
      <rPr>
        <b/>
        <sz val="10"/>
        <rFont val="Calibri"/>
        <family val="2"/>
        <scheme val="minor"/>
      </rPr>
      <t>STEP 3: Unique Pregnant Women</t>
    </r>
    <r>
      <rPr>
        <sz val="10"/>
        <rFont val="Calibri"/>
        <family val="2"/>
        <scheme val="minor"/>
      </rPr>
      <t xml:space="preserve">
Of the MSIS IDs that meet the criteria from STEP 2, select pregnant women:
1. ELIGIBILITY-GROUP = "05" or "53" or "67" or "68"
2. Remove any duplicates, so each MSIS ID only appears once.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</si>
  <si>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t>EL-3-007-4 (row 2 of 2)</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</si>
  <si>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</si>
  <si>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EL-3-009-5 (row 1 of 2)</t>
  </si>
  <si>
    <t>Foster Care: % of MSIS IDs in ELIGIBILITY-GROUP = 08, 09 or 30 (Foster Care Children groups) with Age &lt;26</t>
  </si>
  <si>
    <t>Calculate the percentage of foster care enrollees that are less than 26 years old</t>
  </si>
  <si>
    <r>
      <rPr>
        <b/>
        <sz val="10"/>
        <rFont val="Calibri"/>
        <family val="2"/>
        <scheme val="minor"/>
      </rPr>
      <t>STEP 3: Unique foster care enrollees</t>
    </r>
    <r>
      <rPr>
        <sz val="10"/>
        <rFont val="Calibri"/>
        <family val="2"/>
        <scheme val="minor"/>
      </rPr>
      <t xml:space="preserve">
Of the MSIS IDs that meet the criteria from STEP 2, select foster care enrollees:
1. ELIGIBILITY-GROUP = "08" or "09" or "30"
2. Remove any duplicates, so each MSIS-ID only appears once.
</t>
    </r>
    <r>
      <rPr>
        <b/>
        <sz val="10"/>
        <rFont val="Calibri"/>
        <family val="2"/>
        <scheme val="minor"/>
      </rPr>
      <t xml:space="preserve">
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</si>
  <si>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EL-3-009-5 (row 2 of 2)</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</si>
  <si>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Foster care enrollees aged &lt; 26</t>
    </r>
    <r>
      <rPr>
        <sz val="10"/>
        <rFont val="Calibri"/>
        <family val="2"/>
        <scheme val="minor"/>
      </rPr>
      <t xml:space="preserve">
Merge the MSIS IDs from STEP 3 and 5 and only keep the matches and make sure there is still only one observation per MSIS-ID. Then, select foster care enrollees with Age &lt; 26.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</si>
  <si>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t>EL-3-010-9 (row 1 of 2)</t>
  </si>
  <si>
    <t>% of MSIS IDs in ELIGIBILITY-GROUP = 34 (BCCP) that are aged 16-65</t>
  </si>
  <si>
    <t>Calculate the percentage of eligibles in BCCP eligibility group that are aged 16-65</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</si>
  <si>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</si>
  <si>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EL-3-010-9 (row 2 of 2)</t>
  </si>
  <si>
    <t>Calculate the percentage of eligibles in BCCP ELIGIBILITY-GROUP that are aged 16-65</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</si>
  <si>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Age between 16 and 65</t>
    </r>
    <r>
      <rPr>
        <sz val="10"/>
        <rFont val="Calibri"/>
        <family val="2"/>
        <scheme val="minor"/>
      </rPr>
      <t xml:space="preserve">
Refine the MSIS IDs from STEP 5 by keeping records with:
1. Age &gt;= 16 and Age &lt; 65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</si>
  <si>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EL-3-011-10 (row 1 of 2)</t>
  </si>
  <si>
    <t>% of MSIS IDs in ELIGIBILITY-GROUP = 34 (BCCP) that are female</t>
  </si>
  <si>
    <t>Calculate the percentage of eligibles in BCCP eligibility group that are female</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</si>
  <si>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OR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</si>
  <si>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t>EL-3-011-10 (row 2 of 2)</t>
  </si>
  <si>
    <t>Calculate the percentage of eligibles in BCCP ELIGIBILITY-GROUP that are female</t>
  </si>
  <si>
    <r>
      <rPr>
        <b/>
        <sz val="10"/>
        <rFont val="Calibri"/>
        <family val="2"/>
        <scheme val="minor"/>
      </rPr>
      <t>STEP 6: Calculate percentage for measure</t>
    </r>
    <r>
      <rPr>
        <sz val="10"/>
        <rFont val="Calibri"/>
        <family val="2"/>
        <scheme val="minor"/>
      </rPr>
      <t xml:space="preserve">
DIVIDE the count of MSIS IDs from STEP 5 by the count of MSIS IDs from STEP 3</t>
    </r>
  </si>
  <si>
    <t>EL-3-013-18</t>
  </si>
  <si>
    <t>% of Medicaid MSIS IDs with a CHIP Eligibility Group</t>
  </si>
  <si>
    <t>Calculate the percentage of unique MSIS IDs classified as Medicaid with an eligibility group indicator associated with it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</si>
  <si>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</si>
  <si>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Medicaid enrollees</t>
    </r>
    <r>
      <rPr>
        <sz val="10"/>
        <rFont val="Calibri"/>
        <family val="2"/>
        <scheme val="minor"/>
      </rPr>
      <t xml:space="preserve">
Of the MSIS IDs that meet the criteria from STEP 2, further refine the population by keeping records that satisfy the following criteria:
1. CHIP-CODE="1"
</t>
    </r>
    <r>
      <rPr>
        <b/>
        <sz val="10"/>
        <rFont val="Calibri"/>
        <family val="2"/>
        <scheme val="minor"/>
      </rPr>
      <t xml:space="preserve">STEP 4: Eligibility determinants on the last day of DQ report month
</t>
    </r>
    <r>
      <rPr>
        <sz val="10"/>
        <rFont val="Calibri"/>
        <family val="2"/>
        <scheme val="minor"/>
      </rPr>
      <t xml:space="preserve">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 xml:space="preserve">STEP 5: CHIP eligibility group
</t>
    </r>
    <r>
      <rPr>
        <sz val="10"/>
        <rFont val="Calibri"/>
        <family val="2"/>
        <scheme val="minor"/>
      </rPr>
      <t xml:space="preserve">Of the MSIS IDs that meet the criteria from STEP 3, keep the MSIS IDs that satisfy the following criteria:
1. ELIGIBILITY-GROUP = ("61", "62", "63, "64", "65", "66", "67", or "68")
</t>
    </r>
    <r>
      <rPr>
        <b/>
        <sz val="10"/>
        <rFont val="Calibri"/>
        <family val="2"/>
        <scheme val="minor"/>
      </rPr>
      <t>STEP 6: Percentage</t>
    </r>
    <r>
      <rPr>
        <sz val="10"/>
        <rFont val="Calibri"/>
        <family val="2"/>
        <scheme val="minor"/>
      </rPr>
      <t xml:space="preserve">
Divide the count of unique MSIS IDs from STEP 5 by the count in STEP 3
</t>
    </r>
  </si>
  <si>
    <t>EL-3-014-19</t>
  </si>
  <si>
    <t>% of MSIS IDs with ELIGIBILITY-GROUP = 72 (adult group - newly eligible for all states) if the state reported MBES enrollment for this group</t>
  </si>
  <si>
    <t>Calculate the percentage of MSIS IDs with an ELIGIBILITY-GROUP value of "72" for states expected to report this value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</si>
  <si>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"72" because there are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"72" because there are NO enrollees in the “VIII group eligible” category in the MBES enrollment data,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</si>
  <si>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STEP 3: Eligibility determinants on the last day of DQ report month</t>
    </r>
    <r>
      <rPr>
        <sz val="10"/>
        <color theme="1"/>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72
</t>
    </r>
    <r>
      <rPr>
        <sz val="10"/>
        <color theme="1"/>
        <rFont val="Calibri"/>
        <family val="2"/>
        <scheme val="minor"/>
      </rPr>
      <t xml:space="preserve">Of the MSIS IDs that meet the criteria from STEP 3, count the number of unique MSIS IDs where ELIGIBILITY-GROUP = "72"
</t>
    </r>
    <r>
      <rPr>
        <b/>
        <sz val="10"/>
        <color theme="1"/>
        <rFont val="Calibri"/>
        <family val="2"/>
        <scheme val="minor"/>
      </rPr>
      <t xml:space="preserve">STEP 5: Calculate percentage
</t>
    </r>
    <r>
      <rPr>
        <sz val="10"/>
        <color theme="1"/>
        <rFont val="Calibri"/>
        <family val="2"/>
        <scheme val="minor"/>
      </rPr>
      <t>Divide the count from STEP 4 by the count from STEP 2</t>
    </r>
  </si>
  <si>
    <t>EL-3-015-20</t>
  </si>
  <si>
    <t>% of MSIS IDs with ELIGIBILITY-GROUP = 73 (adult group - not newly eligible for non 1905z(3) states) if the state reported MBES enrollment for this group</t>
  </si>
  <si>
    <t>Calculate the percentage of MSIS IDs with an ELIGIBILITY-GROUP value of "73" for states expected to report this value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</si>
  <si>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"73" because there are enrollees in any </t>
    </r>
    <r>
      <rPr>
        <sz val="10"/>
        <rFont val="Calibri"/>
        <family val="2"/>
        <scheme val="minor"/>
      </rPr>
      <t>“Not Newly Eligible”</t>
    </r>
    <r>
      <rPr>
        <sz val="10"/>
        <color theme="1"/>
        <rFont val="Calibri"/>
        <family val="2"/>
        <scheme val="minor"/>
      </rPr>
      <t xml:space="preserve"> category in the MBES enrollment data and the state is not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"73" because there are NO enrollees in any “Not Newly Eligible” category in the MBES enrollment data or the state is a 1905(z)3 state,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</si>
  <si>
    <r>
      <rPr>
        <b/>
        <sz val="10"/>
        <color theme="1"/>
        <rFont val="Calibri"/>
        <family val="2"/>
        <scheme val="minor"/>
      </rPr>
      <t>STEP 3: Eligibility determinants on the last day of DQ report month</t>
    </r>
    <r>
      <rPr>
        <sz val="10"/>
        <color theme="1"/>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73
</t>
    </r>
    <r>
      <rPr>
        <sz val="10"/>
        <color theme="1"/>
        <rFont val="Calibri"/>
        <family val="2"/>
        <scheme val="minor"/>
      </rPr>
      <t xml:space="preserve">Of the MSIS IDs that meet the criteria from STEP 3, count the number of unique MSIS IDs where ELIGIBILITY-GROUP = "73"
</t>
    </r>
    <r>
      <rPr>
        <b/>
        <sz val="10"/>
        <color theme="1"/>
        <rFont val="Calibri"/>
        <family val="2"/>
        <scheme val="minor"/>
      </rPr>
      <t xml:space="preserve">STEP 5: Calculate percentage
</t>
    </r>
    <r>
      <rPr>
        <sz val="10"/>
        <color theme="1"/>
        <rFont val="Calibri"/>
        <family val="2"/>
        <scheme val="minor"/>
      </rPr>
      <t>Divide the count from STEP 4 by the count from STEP 2</t>
    </r>
  </si>
  <si>
    <t>EL-3-016-21</t>
  </si>
  <si>
    <t>% of MSIS IDs with ELIGIBILITY-GROUP = 74 or 75 (adult group - not newly eligible in 1905z(3) states) if the state reported MBES enrollment for these groups</t>
  </si>
  <si>
    <t>Calculate the percentage of MSIS IDs with an ELIGIBILITY-GROUP value of "74" or "75" for states expected to report either of these values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</si>
  <si>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"74" or "75" because there are enrollees in any "Not Newly Eligible" category in the MBES enrollment data and the state is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"74" or "75" because there are NO enrollees in any “Not Newly Eligible” category in the MBES enrollment data or the state is NOT a 1905(z)3 state, the final measure statistic will be displayed as "N/A"
</t>
    </r>
    <r>
      <rPr>
        <b/>
        <sz val="10"/>
        <color theme="1"/>
        <rFont val="Calibri"/>
        <family val="2"/>
        <scheme val="minor"/>
      </rPr>
      <t xml:space="preserve">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</si>
  <si>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STEP 3: Eligibility determinants on the last day of DQ report month</t>
    </r>
    <r>
      <rPr>
        <sz val="10"/>
        <color theme="1"/>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74 or 75
</t>
    </r>
    <r>
      <rPr>
        <sz val="10"/>
        <color theme="1"/>
        <rFont val="Calibri"/>
        <family val="2"/>
        <scheme val="minor"/>
      </rPr>
      <t xml:space="preserve">Of the MSIS IDs that meet the criteria from STEP 3, count the number of unique MSIS IDs where ELIGIBILITY-GROUP = "74" or "75"
</t>
    </r>
    <r>
      <rPr>
        <b/>
        <sz val="10"/>
        <color theme="1"/>
        <rFont val="Calibri"/>
        <family val="2"/>
        <scheme val="minor"/>
      </rPr>
      <t xml:space="preserve">STEP 5: Calculate percentage
</t>
    </r>
    <r>
      <rPr>
        <sz val="10"/>
        <color theme="1"/>
        <rFont val="Calibri"/>
        <family val="2"/>
        <scheme val="minor"/>
      </rPr>
      <t>Divide the count from STEP 4 by the count from STEP 2</t>
    </r>
  </si>
  <si>
    <t>EL-3-017-22</t>
  </si>
  <si>
    <t>% of MSIS IDs with ELIGIBILITY-GROUP = 72 (adult group - newly eligible for all states) if the state did not report MBES enrollment for this group</t>
  </si>
  <si>
    <t>Calculate the percentage of MSIS IDs with an ELIGIBILITY-GROUP value of "72" for states NOT expected to report this value according to MBES enrollment data</t>
  </si>
  <si>
    <t xml:space="preserve">STEP 1: Measure applies to submitting state
1a. If submitting state is NOT expected to report ELIGIBILITY-GROUP value "72" because there are NO enrollees in the “VIII group eligible” category in the MBES enrollment data, proceed to STEP 2
ELSE
1b. If submitting state is expected to report ELIGIBILITY-GROUP value "72" because there are enrollees in the “VIII group eligible” category in the MBES enrollment data, the final measure statistic will be displayed as "N/A"
STEP 2: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</si>
  <si>
    <t>EL-3-018-23</t>
  </si>
  <si>
    <t>% of MSIS IDs with ELIGIBILITY-GROUP = 73 (adult group - not newly eligible for non 1905z(3) states) if the state did not report MBES enrollment for this group</t>
  </si>
  <si>
    <t>Calculate the percentage of MSIS IDs with an ELIGIBILITY-GROUP value of "73" for states NOT expected to report this value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</si>
  <si>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"73" because there are NO enrollees in any “Not Newly Eligible” category in the MBES enrollment data or the state is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"73" because there are enrollees in any “Not Newly Eligible” category in the MBES enrollment data and the state is not a 1905(z)3 state,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</si>
  <si>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t>EL-3-019-24</t>
  </si>
  <si>
    <t>% of MSIS IDs with ELIGIBILITY-GROUP = 74 or 75 (adult group - not newly eligible in 1905z(3) states) if the state did not report MBES enrollment for these groups</t>
  </si>
  <si>
    <t>Calculate the percentage of MSIS IDs with an ELIGIBILITY-GROUP value of "74" or "75" for states NOT expected to report either of these values according to MBES enrollment data</t>
  </si>
  <si>
    <t xml:space="preserve">STEP 1: Measure applies to submitting state
1a. If submitting state is NOT expected to report ELIGIBILITY-GROUP value "74" or "75" because there are NO enrollees in any "Not Newly Eligible" category in the MBES enrollment data or the state is NOT a 1905(z)3 state, proceed to STEP 2.
ELSE
1b. If submitting state is expected to report ELIGIBILITY-GROUP value "74" or "75" because there are enrollees in any "Not Newly Eligible" category in the MBES enrollment data and the state is a 1905(z)3 state, the final measure statistic will be displayed as "N/A".
STEP 2: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</si>
  <si>
    <t>EL-3-020-25 (row 1 of 2)</t>
  </si>
  <si>
    <t>% of MSIS IDs in M-CHIP reported without an M-CHIP Eligibility Group</t>
  </si>
  <si>
    <t>Calculate the percentage of M-CHIP eligibles that are not enrolled in an M-CHIP eligibility group</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</si>
  <si>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Using the MSIS IDs that meet the criteria from STEP 2, join to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</si>
  <si>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STEP 3: CHIP code value indicates M-CHIP enrollment</t>
    </r>
    <r>
      <rPr>
        <sz val="10"/>
        <rFont val="Calibri"/>
        <family val="2"/>
        <scheme val="minor"/>
      </rPr>
      <t xml:space="preserve">
Of the MSIS IDs that meet the criteria from STEP 2, further restrict to MSIS IDs where:
1. CHIP-CODE = "2"
</t>
    </r>
    <r>
      <rPr>
        <b/>
        <sz val="10"/>
        <rFont val="Calibri"/>
        <family val="2"/>
        <scheme val="minor"/>
      </rPr>
      <t>STEP 4: Eligibility determinants on the last day of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</si>
  <si>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t>EL-3-020-25 (row 2 of 2)</t>
  </si>
  <si>
    <r>
      <rPr>
        <b/>
        <sz val="10"/>
        <rFont val="Calibri"/>
        <family val="2"/>
        <scheme val="minor"/>
      </rPr>
      <t>STEP 5: Individuals not enrolled in an M-CHIP eligibility group</t>
    </r>
    <r>
      <rPr>
        <sz val="10"/>
        <rFont val="Calibri"/>
        <family val="2"/>
        <scheme val="minor"/>
      </rPr>
      <t xml:space="preserve">
Of the MSIS IDs that meet the criteria from STEP 4, further restrict to MSIS IDs where:
1a. ELIGBILITY-GROUP not equal to ("07" or "31" or "61")
OR
1b. ELIGIBILITY-GROUP is missing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</si>
  <si>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EL-3-021-26 (row 1 of 2)</t>
  </si>
  <si>
    <t>% of MSIS IDs in S-CHIP reported without an S-CHIP Eligibility Group</t>
  </si>
  <si>
    <t>Calculate the percentage of S-CHIP eligibles that are not enrolled in an S-CHIP eligibility group</t>
  </si>
  <si>
    <r>
      <rPr>
        <b/>
        <sz val="10"/>
        <rFont val="Calibri"/>
        <family val="2"/>
        <scheme val="minor"/>
      </rPr>
      <t>STEP 3: CHIP code value indicates S-CHIP enrollment</t>
    </r>
    <r>
      <rPr>
        <sz val="10"/>
        <rFont val="Calibri"/>
        <family val="2"/>
        <scheme val="minor"/>
      </rPr>
      <t xml:space="preserve">
Of the MSIS IDs that meet the criteria from STEP 2, further restrict to MSIS IDs where:
1. CHIP-CODE = "3"
</t>
    </r>
    <r>
      <rPr>
        <b/>
        <sz val="10"/>
        <rFont val="Calibri"/>
        <family val="2"/>
        <scheme val="minor"/>
      </rPr>
      <t>STEP 4: Eligibility determinants on the last day of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</si>
  <si>
    <t>EL-3-021-26 (row 2 of 2)</t>
  </si>
  <si>
    <r>
      <rPr>
        <b/>
        <sz val="10"/>
        <rFont val="Calibri"/>
        <family val="2"/>
        <scheme val="minor"/>
      </rPr>
      <t>STEP 5: Individuals not enrolled in an S-CHIP eligibility group</t>
    </r>
    <r>
      <rPr>
        <sz val="10"/>
        <rFont val="Calibri"/>
        <family val="2"/>
        <scheme val="minor"/>
      </rPr>
      <t xml:space="preserve">
Of the MSIS IDs that meet the criteria from STEP 4, further restrict to MSIS IDs where:
1a. ELIGBILITY-GROUP not equal to (“61” or “62” or “63” or “64” or “65” or “66” or “67” or “68”)
OR
1b. ELIGIBILITY-GROUP is missing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</si>
  <si>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EL-3-022-27</t>
  </si>
  <si>
    <t># of distinct mandatory eligibility group values populated for children, pregnant women, caretakers, and foster children (ELIGIBILITY-GROUP = 01, 05, 06, 07, 08 or 09)</t>
  </si>
  <si>
    <t>Count the number of mandatory eligibility groups for children, pregnant women, caretakers and foster children with at least one MSIS ID with a primary eligibility group indicator associated with it</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</si>
  <si>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</si>
  <si>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01, 05, 06, 07, 08, 09
</t>
    </r>
    <r>
      <rPr>
        <b/>
        <sz val="10"/>
        <rFont val="Calibri"/>
        <family val="2"/>
        <scheme val="minor"/>
      </rPr>
      <t>STEP 4: Count of categories</t>
    </r>
    <r>
      <rPr>
        <sz val="10"/>
        <rFont val="Calibri"/>
        <family val="2"/>
        <scheme val="minor"/>
      </rPr>
      <t xml:space="preserve">
Of the 6 mandatory eligibility group categories referenced in STEP 3, count the number of categories with at least one MSIS ID</t>
    </r>
  </si>
  <si>
    <t>EL-3-023-28</t>
  </si>
  <si>
    <t># of distinct mandatory eligibility group values populated for transitional medical assistance (ELIGIBILITY-GROUP = 02 or 03)</t>
  </si>
  <si>
    <t>Count the number of mandatory eligibility groups for traditional medical assistance with at least one MSIS ID with a primarily eligibility group indicator associated with it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</si>
  <si>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</si>
  <si>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02, 03
</t>
    </r>
    <r>
      <rPr>
        <b/>
        <sz val="10"/>
        <rFont val="Calibri"/>
        <family val="2"/>
        <scheme val="minor"/>
      </rPr>
      <t>STEP 4: Count of categories</t>
    </r>
    <r>
      <rPr>
        <sz val="10"/>
        <rFont val="Calibri"/>
        <family val="2"/>
        <scheme val="minor"/>
      </rPr>
      <t xml:space="preserve">
Of the 2 mandatory eligibility group categories referenced in STEP 3, count the number of categories with at least one MSIS ID</t>
    </r>
  </si>
  <si>
    <t>EL-3-024-29</t>
  </si>
  <si>
    <t># of distinct mandatory eligibility group values populated for duals (ELIGIBILITY-GROUP = 23, 24, 25, 26)</t>
  </si>
  <si>
    <t>Count the number of mandatory eligibility groups for dual eligibles with at least one MSIS ID with a primarily eligibility group indicator associated with it</t>
  </si>
  <si>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23, 24, 25, 26
</t>
    </r>
    <r>
      <rPr>
        <b/>
        <sz val="10"/>
        <rFont val="Calibri"/>
        <family val="2"/>
        <scheme val="minor"/>
      </rPr>
      <t xml:space="preserve">
STEP 4: Count of categories
</t>
    </r>
    <r>
      <rPr>
        <sz val="10"/>
        <rFont val="Calibri"/>
        <family val="2"/>
        <scheme val="minor"/>
      </rPr>
      <t>Of the 4 mandatory eligibility group categories referenced in STEP 3, count the number of categories with at least one MSIS ID</t>
    </r>
  </si>
  <si>
    <t>EL-3-025-30</t>
  </si>
  <si>
    <t># of distinct mandatory eligibility group values for SSI or ABD individuals (ELIGIBILITY-GROUP = 11 or 12)</t>
  </si>
  <si>
    <t>Count the number of mandatory eligibility groups for SSI or ABD individuals with at least one MSIS ID with a primarily eligibility group indicator associated with it</t>
  </si>
  <si>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11, 12
</t>
    </r>
    <r>
      <rPr>
        <b/>
        <sz val="10"/>
        <rFont val="Calibri"/>
        <family val="2"/>
        <scheme val="minor"/>
      </rPr>
      <t xml:space="preserve">
STEP 4: Count of categories
</t>
    </r>
    <r>
      <rPr>
        <sz val="10"/>
        <rFont val="Calibri"/>
        <family val="2"/>
        <scheme val="minor"/>
      </rPr>
      <t>Of the 2 mandatory eligibility group categories referenced in STEP 3, count the number of categories with at least one MSIS ID</t>
    </r>
  </si>
  <si>
    <t>EL-4-001-1</t>
  </si>
  <si>
    <t>Enrollment Type values where CHIP-CODE = 2 (M-CHIP)</t>
  </si>
  <si>
    <t>Calculate a frequency of enrollment type for M-CHIP enrollees</t>
  </si>
  <si>
    <r>
      <rPr>
        <b/>
        <sz val="10"/>
        <rFont val="Calibri"/>
        <family val="2"/>
        <scheme val="minor"/>
      </rPr>
      <t xml:space="preserve">STEP 1: Enrolled on the last day of DQ report month
</t>
    </r>
    <r>
      <rPr>
        <sz val="10"/>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r>
      <rPr>
        <b/>
        <sz val="10"/>
        <rFont val="Calibri"/>
        <family val="2"/>
        <scheme val="minor"/>
      </rPr>
      <t xml:space="preserve">
STEP 2: Variable demographics on the last day of DQ report month
</t>
    </r>
    <r>
      <rPr>
        <sz val="10"/>
        <rFont val="Calibri"/>
        <family val="2"/>
        <scheme val="minor"/>
      </rPr>
      <t xml:space="preserve">Using the MSIS IDs that meet the criteria from STEP 1, join to segment VARIABLE-DEMOGRAPHIC-ELG00003 by keeping active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</si>
  <si>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 IDs that meet the criteria from STEP 2, further refine the population by keeping records that satisfy the following criteria:
1. CHIP-CODE = "2"
</t>
    </r>
    <r>
      <rPr>
        <b/>
        <sz val="10"/>
        <rFont val="Calibri"/>
        <family val="2"/>
        <scheme val="minor"/>
      </rPr>
      <t xml:space="preserve">STEP 4: Frequency
</t>
    </r>
    <r>
      <rPr>
        <sz val="10"/>
        <rFont val="Calibri"/>
        <family val="2"/>
        <scheme val="minor"/>
      </rPr>
      <t>Count the number of unique MSIS IDs from STEP 3 for:
1. (1,2,9) Each valid value: ENROLLMENT-TYPE = ("1", "2", "9", respectively)
2. (A) Any valid value: ENROLLMENT-TYPE = ("1" or "2" or "9")
3. (N) No valid value: ENROLLMENT-TYPE (NOT ("1" or "2" or "9") or missing
4. (T) total: ENROLLMENT-TYPE = (any missing or non-missing value)</t>
    </r>
  </si>
  <si>
    <t>EL-5-001-3 (row 1 of 2)</t>
  </si>
  <si>
    <t>Index of dissimilarity - CHIP by age group for M-CHIP and S-CHIP (CHIP-CODE = 2, 3)</t>
  </si>
  <si>
    <t>The age groups for the measure are defined. Each age group should be run as its own frequency.
Where the denominator is the records with CHIP code = 2, run a frequency for the defined age groups. For CHIP code = 2, the frequencies across the age groups should sum to 100.
(continued on the row below)</t>
  </si>
  <si>
    <t>STEP 1: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STEP 2: Primary demographics on the last day of DQ report month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OR
1b. PRIMARY-DEMOGRAPHIC-ELEMENT-EFF-DATE is missing
2b. PRIMARY-DEMOGRAPHIC-ELEMENT-END-DATE is missing</t>
  </si>
  <si>
    <r>
      <rPr>
        <b/>
        <sz val="10"/>
        <rFont val="Calibri"/>
        <family val="2"/>
        <scheme val="minor"/>
      </rPr>
      <t xml:space="preserve">STEP 3: Calculate Age
</t>
    </r>
    <r>
      <rPr>
        <sz val="10"/>
        <rFont val="Calibri"/>
        <family val="2"/>
        <scheme val="minor"/>
      </rPr>
      <t xml:space="preserve">Using the PRIMARY-DEMOGRAPHICS-ELG00002 segment.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 xml:space="preserve">
STEP 4: Create age categories
</t>
    </r>
    <r>
      <rPr>
        <sz val="10"/>
        <rFont val="Calibri"/>
        <family val="2"/>
        <scheme val="minor"/>
      </rPr>
      <t>Create age group using the following categories:
Age &lt;1
1 &lt;= Age &lt;= 5
6 &lt;= Age &lt;= 14
15 &lt;= Age &lt;= 18
19 &lt;= Age &lt;= 20
21 &lt;= Age &lt;= 44
45 &lt;= Age &lt;= 64
65 &lt;= Age &lt;= 74
75 &lt;= Age &lt;= 84
Age &gt;= 85</t>
    </r>
    <r>
      <rPr>
        <b/>
        <sz val="10"/>
        <rFont val="Calibri"/>
        <family val="2"/>
        <scheme val="minor"/>
      </rPr>
      <t xml:space="preserve">
</t>
    </r>
  </si>
  <si>
    <t>EL-5-001-3 (row 2 of 2)</t>
  </si>
  <si>
    <t>Where the denominator is the records with CHIP code = 3, run a frequency for the defined age groups. For CHIP code = 3, the frequencies across the age groups should sum to 100. 
For each chip code, run the frequency of age groups for the previous month.
Calculate the change in value from the previous month to the current month for each frequency percent.
Sum the changes across all frequencies.</t>
  </si>
  <si>
    <r>
      <rPr>
        <b/>
        <sz val="10"/>
        <rFont val="Calibri"/>
        <family val="2"/>
        <scheme val="minor"/>
      </rPr>
      <t>STEP 5: Variable demographics on the last day of report month</t>
    </r>
    <r>
      <rPr>
        <sz val="10"/>
        <rFont val="Calibri"/>
        <family val="2"/>
        <scheme val="minor"/>
      </rPr>
      <t xml:space="preserve">
Using the MSIS IDs that meet the criteria from STEP 2,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t>
    </r>
  </si>
  <si>
    <r>
      <rPr>
        <b/>
        <sz val="10"/>
        <rFont val="Calibri"/>
        <family val="2"/>
        <scheme val="minor"/>
      </rPr>
      <t>STEP 8: Calculate frequency</t>
    </r>
    <r>
      <rPr>
        <sz val="10"/>
        <rFont val="Calibri"/>
        <family val="2"/>
        <scheme val="minor"/>
      </rPr>
      <t xml:space="preserve">
From STEP 7, count the total number of MSIS IDS in each age group, separately for each selected CHIP-CODE (“2” or “3”)
</t>
    </r>
    <r>
      <rPr>
        <b/>
        <sz val="10"/>
        <rFont val="Calibri"/>
        <family val="2"/>
        <scheme val="minor"/>
      </rPr>
      <t>STEP 9: Calculate percentage</t>
    </r>
    <r>
      <rPr>
        <sz val="10"/>
        <rFont val="Calibri"/>
        <family val="2"/>
        <scheme val="minor"/>
      </rPr>
      <t xml:space="preserve">
Divide the count of MSIS IDs in each age group and CHIP-CODE combination (e.g., CHIP-CODE = 2, Ages 1 - 5) from STEP 8 by the total number of MSIS IDs from STEP 7
</t>
    </r>
    <r>
      <rPr>
        <b/>
        <sz val="10"/>
        <rFont val="Calibri"/>
        <family val="2"/>
        <scheme val="minor"/>
      </rPr>
      <t>STEP 10: Repeat for prior month</t>
    </r>
    <r>
      <rPr>
        <sz val="10"/>
        <rFont val="Calibri"/>
        <family val="2"/>
        <scheme val="minor"/>
      </rPr>
      <t xml:space="preserve">
Repeat STEPS 1 through 9 for the prior month.
</t>
    </r>
    <r>
      <rPr>
        <b/>
        <sz val="10"/>
        <rFont val="Calibri"/>
        <family val="2"/>
        <scheme val="minor"/>
      </rPr>
      <t xml:space="preserve">STEP 11: Calculate change for each age category
</t>
    </r>
    <r>
      <rPr>
        <sz val="10"/>
        <rFont val="Calibri"/>
        <family val="2"/>
        <scheme val="minor"/>
      </rPr>
      <t xml:space="preserve">Calculate one-half of the absolute difference of the percentage for each age group and CHIP-CODE combination between the current and prior month
</t>
    </r>
    <r>
      <rPr>
        <b/>
        <sz val="10"/>
        <rFont val="Calibri"/>
        <family val="2"/>
        <scheme val="minor"/>
      </rPr>
      <t>STEP 12: SUM to calculate index of dissimilarity statistic</t>
    </r>
    <r>
      <rPr>
        <sz val="10"/>
        <rFont val="Calibri"/>
        <family val="2"/>
        <scheme val="minor"/>
      </rPr>
      <t xml:space="preserve">
Sum the values from STEP 11 across all age group CHIP-CODE categories</t>
    </r>
  </si>
  <si>
    <t>EL-5-002-1</t>
  </si>
  <si>
    <t xml:space="preserve"># of MSIS IDs in M-CHIP (CHIP-CODE = 2) </t>
  </si>
  <si>
    <t>Count the number of unique MSIS IDs that are classified as M-CHIP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</si>
  <si>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</si>
  <si>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 IDs which meet the criteria from STEP 2, restrict to:
1. CHIP-CODE = "2"
</t>
    </r>
    <r>
      <rPr>
        <b/>
        <sz val="10"/>
        <rFont val="Calibri"/>
        <family val="2"/>
        <scheme val="minor"/>
      </rPr>
      <t>STEP 4: Count unique MSIS IDs</t>
    </r>
    <r>
      <rPr>
        <sz val="10"/>
        <rFont val="Calibri"/>
        <family val="2"/>
        <scheme val="minor"/>
      </rPr>
      <t xml:space="preserve">
Count the number of unique MSIS IDs from STEP 3</t>
    </r>
  </si>
  <si>
    <t>EL-5-003-2</t>
  </si>
  <si>
    <t xml:space="preserve"># of MSIS IDs in S-CHIP (CHIP-CODE = 3) </t>
  </si>
  <si>
    <t>Count the number of unique MSIS IDs that are classified as S-CHIP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</si>
  <si>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</si>
  <si>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S-CHIP</t>
    </r>
    <r>
      <rPr>
        <sz val="10"/>
        <rFont val="Calibri"/>
        <family val="2"/>
        <scheme val="minor"/>
      </rPr>
      <t xml:space="preserve">
Of the MSIS IDs which meet the criteria from STEP 2, restrict to:
1. CHIP-CODE = "3"
</t>
    </r>
    <r>
      <rPr>
        <b/>
        <sz val="10"/>
        <rFont val="Calibri"/>
        <family val="2"/>
        <scheme val="minor"/>
      </rPr>
      <t>STEP 4: Count unique MSIS IDs</t>
    </r>
    <r>
      <rPr>
        <sz val="10"/>
        <rFont val="Calibri"/>
        <family val="2"/>
        <scheme val="minor"/>
      </rPr>
      <t xml:space="preserve">
Count the number of unique MSIS IDs from STEP 3</t>
    </r>
  </si>
  <si>
    <t>EL-6-018-18</t>
  </si>
  <si>
    <t># of Other duals (DUAL-ELIGIBLE-CODE = 08)</t>
  </si>
  <si>
    <t>Count the number of 'Other Duals'</t>
  </si>
  <si>
    <r>
      <rPr>
        <b/>
        <sz val="10"/>
        <rFont val="Calibri"/>
        <family val="2"/>
        <scheme val="minor"/>
      </rPr>
      <t>STEP 3: Count of number of 'Other Duals'</t>
    </r>
    <r>
      <rPr>
        <sz val="10"/>
        <rFont val="Calibri"/>
        <family val="2"/>
        <scheme val="minor"/>
      </rPr>
      <t xml:space="preserve">
Of the MSIS IDs which meet the criteria from STEP 2, count the number with 
1. DUAL-ELIGIBLE-CODE = '08'</t>
    </r>
  </si>
  <si>
    <t>EL-6-022-22 (row 1 of 2)</t>
  </si>
  <si>
    <t>Family Planning (FP): % MSIS IDs with FP-waivers (WAIVER TYPE = 24) that have RESTRICTED-BENEFIT-CODE = 6 (FP)</t>
  </si>
  <si>
    <t>Calculate the percentage of Family Planning waiver eligibles with restricted benefit code equal to 6</t>
  </si>
  <si>
    <t>STEP 1: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STEP 2: Waiver participation on the last day of DQ report month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OR
1b. WAIVER-ENROLLMENT-EFF-DATE is missing
2b. WAIVER-ENROLLMENT-END-DATE is missing</t>
  </si>
  <si>
    <r>
      <rPr>
        <b/>
        <sz val="10"/>
        <rFont val="Calibri"/>
        <family val="2"/>
        <scheme val="minor"/>
      </rPr>
      <t>STEP 3: Family planning waiver participants</t>
    </r>
    <r>
      <rPr>
        <sz val="10"/>
        <rFont val="Calibri"/>
        <family val="2"/>
        <scheme val="minor"/>
      </rPr>
      <t xml:space="preserve">
Of the MSIS IDs that meet the criteria from STEP 2, select family planning waiver participants:
1. WAIVER-TYPE = "24"
2. Remove any duplicates, so each MSIS ID only appears once.
</t>
    </r>
    <r>
      <rPr>
        <b/>
        <sz val="10"/>
        <rFont val="Calibri"/>
        <family val="2"/>
        <scheme val="minor"/>
      </rPr>
      <t>STEP 4: Eligibility determinants on the last day of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</si>
  <si>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t>EL-6-022-22 (row 2 of 2)</t>
  </si>
  <si>
    <r>
      <rPr>
        <b/>
        <sz val="10"/>
        <rFont val="Calibri"/>
        <family val="2"/>
        <scheme val="minor"/>
      </rPr>
      <t>STEP 5: Restricted benefits code</t>
    </r>
    <r>
      <rPr>
        <sz val="10"/>
        <rFont val="Calibri"/>
        <family val="2"/>
        <scheme val="minor"/>
      </rPr>
      <t xml:space="preserve">
Of the MSIS IDs which meet the criteria from STEP 4, restrict to:
1. RESTRICTED-BENEFITS-CODE = "6"
</t>
    </r>
    <r>
      <rPr>
        <b/>
        <sz val="10"/>
        <rFont val="Calibri"/>
        <family val="2"/>
        <scheme val="minor"/>
      </rPr>
      <t>STEP 6: Calculate percentage for measure</t>
    </r>
    <r>
      <rPr>
        <sz val="10"/>
        <rFont val="Calibri"/>
        <family val="2"/>
        <scheme val="minor"/>
      </rPr>
      <t xml:space="preserve">
DIVIDE the count of MSIS IDs from STEP 5 by the count of MSIS IDs from STEP 3.
</t>
    </r>
  </si>
  <si>
    <t>EL-6-023-23</t>
  </si>
  <si>
    <t># of full-benefit enrollees</t>
  </si>
  <si>
    <t>Count the total number of MSIS IDs that receive full benefits determined by restricted benefits code</t>
  </si>
  <si>
    <r>
      <rPr>
        <b/>
        <sz val="10"/>
        <rFont val="Calibri"/>
        <family val="2"/>
        <scheme val="minor"/>
      </rPr>
      <t xml:space="preserve">STEP 1: Enrolled on the last day of DQ report month
</t>
    </r>
    <r>
      <rPr>
        <sz val="10"/>
        <rFont val="Calibri"/>
        <family val="2"/>
        <scheme val="minor"/>
      </rPr>
      <t>Define the eligible population from segment</t>
    </r>
    <r>
      <rPr>
        <b/>
        <sz val="10"/>
        <rFont val="Calibri"/>
        <family val="2"/>
        <scheme val="minor"/>
      </rPr>
      <t xml:space="preserve"> </t>
    </r>
    <r>
      <rPr>
        <sz val="10"/>
        <rFont val="Calibri"/>
        <family val="2"/>
        <scheme val="minor"/>
      </rPr>
      <t xml:space="preserve">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</si>
  <si>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Full-benefit enrollees</t>
    </r>
    <r>
      <rPr>
        <sz val="10"/>
        <rFont val="Calibri"/>
        <family val="2"/>
        <scheme val="minor"/>
      </rPr>
      <t xml:space="preserve">
Of the MSIS ID's that meet the criteria from step 2, count the unique number of MSIS IDs where:
1. RESTRICTED-BENEFITS-CODE = ("1", "7", "A", "B", "D") or is missing*
*Note: This can include MSIS IDs from STEP 1 that did not join to an eligibility determinants segment.</t>
    </r>
  </si>
  <si>
    <t>EL-6-025-25</t>
  </si>
  <si>
    <t>% family planning (RESTRICTED-BENEFITS-CODE = 6) with non-family planning eligibility group</t>
  </si>
  <si>
    <t>Calculate the percentage of family planning restricted benefit eligibles that do not have a family planning eligibility group</t>
  </si>
  <si>
    <r>
      <rPr>
        <b/>
        <sz val="10"/>
        <rFont val="Calibri"/>
        <family val="2"/>
        <scheme val="minor"/>
      </rPr>
      <t>STEP 3: Family planning restricted benefit eligibles</t>
    </r>
    <r>
      <rPr>
        <sz val="10"/>
        <rFont val="Calibri"/>
        <family val="2"/>
        <scheme val="minor"/>
      </rPr>
      <t xml:space="preserve">
Of the MSIS IDs which meet the criteria from STEP 3, restrict to those with family planning:
1. RESTRICTED-BENEFITS-CODE = "6"
</t>
    </r>
    <r>
      <rPr>
        <b/>
        <sz val="10"/>
        <rFont val="Calibri"/>
        <family val="2"/>
        <scheme val="minor"/>
      </rPr>
      <t>STEP 4: Non-family planning eligibility group</t>
    </r>
    <r>
      <rPr>
        <sz val="10"/>
        <rFont val="Calibri"/>
        <family val="2"/>
        <scheme val="minor"/>
      </rPr>
      <t xml:space="preserve">
Of the MSIS IDs that meet the criteria from STEP 3, further refine the population that satisfy the following criteria:
1. ELIGIBILITY-GROUP not equal to ("35" or "70") or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</si>
  <si>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EL-6-026-26</t>
  </si>
  <si>
    <t>% of RBC duals (RESTRICTED-BENEFITS-CODE = 3) without a partial dual code (DUAL-ELIGIBLE-CODE not 01, 03, 05, 06)</t>
  </si>
  <si>
    <t>Calculate the percentage of RBC dual eligibles who do not have a partial dual code in the dual eligible code element</t>
  </si>
  <si>
    <r>
      <rPr>
        <b/>
        <sz val="10"/>
        <color theme="1"/>
        <rFont val="Calibri"/>
        <family val="2"/>
        <scheme val="minor"/>
      </rPr>
      <t>STEP 3: Restricted benefit duals</t>
    </r>
    <r>
      <rPr>
        <sz val="10"/>
        <color theme="1"/>
        <rFont val="Calibri"/>
        <family val="2"/>
        <scheme val="minor"/>
      </rPr>
      <t xml:space="preserve">
Of the MSIS IDs which meet the criteria from STEP 2, restrict to those that are RBC duals:
1. RESTRICTED-BENEFITS-CODE = "3"
</t>
    </r>
    <r>
      <rPr>
        <b/>
        <sz val="10"/>
        <color theme="1"/>
        <rFont val="Calibri"/>
        <family val="2"/>
        <scheme val="minor"/>
      </rPr>
      <t>STEP 4: No partial dual code</t>
    </r>
    <r>
      <rPr>
        <sz val="10"/>
        <color theme="1"/>
        <rFont val="Calibri"/>
        <family val="2"/>
        <scheme val="minor"/>
      </rPr>
      <t xml:space="preserve">
Of the MSIS IDs that meet the criteria from STEP 3, further refine the population that satisfy the following criteria:
1. DUAL-ELIGIBLE-CODE is not equal to ("01", "03", "05", "06") or is missing
</t>
    </r>
    <r>
      <rPr>
        <b/>
        <sz val="10"/>
        <color theme="1"/>
        <rFont val="Calibri"/>
        <family val="2"/>
        <scheme val="minor"/>
      </rPr>
      <t>STEP 5: Calculate percentage</t>
    </r>
    <r>
      <rPr>
        <sz val="10"/>
        <color theme="1"/>
        <rFont val="Calibri"/>
        <family val="2"/>
        <scheme val="minor"/>
      </rPr>
      <t xml:space="preserve">
Divide the count of unique MSIS IDs from STEP 4 by the count of unique MSIS IDs from STEP 3</t>
    </r>
  </si>
  <si>
    <t>EL-6-027-27</t>
  </si>
  <si>
    <t>% of partial duals (DUAL-ELIGIBLE-CODE = 01, 03, 05, 06) without an RBC of dual (RESTRICTED-BENEFITS-CODE not 3)</t>
  </si>
  <si>
    <t>Calculate the percentage who have a partial dual code in the dual eligible code element but do not have the dual indicator in their restricted benefits code</t>
  </si>
  <si>
    <r>
      <rPr>
        <b/>
        <sz val="10"/>
        <color theme="1"/>
        <rFont val="Calibri"/>
        <family val="2"/>
        <scheme val="minor"/>
      </rPr>
      <t>STEP 3: Partial duals</t>
    </r>
    <r>
      <rPr>
        <sz val="10"/>
        <color theme="1"/>
        <rFont val="Calibri"/>
        <family val="2"/>
        <scheme val="minor"/>
      </rPr>
      <t xml:space="preserve">
Of the MSIS IDs which meet the criteria from STEP 2, restrict to those with a partial dual indicated in their dual eligible code :
1. DUAL-ELIGIBLE-CODE = ("01" or "03" or "05" or "06")
</t>
    </r>
    <r>
      <rPr>
        <b/>
        <sz val="10"/>
        <color theme="1"/>
        <rFont val="Calibri"/>
        <family val="2"/>
        <scheme val="minor"/>
      </rPr>
      <t>STEP 4: Not restricted benefit duals</t>
    </r>
    <r>
      <rPr>
        <sz val="10"/>
        <color theme="1"/>
        <rFont val="Calibri"/>
        <family val="2"/>
        <scheme val="minor"/>
      </rPr>
      <t xml:space="preserve">
Of the MSIS IDs that meet the criteria from STEP 3, further refine the population that satisfy the following criteria:
1. RESTRICTED-BENEFITS-CODE is not equal to "3" or is missing
</t>
    </r>
    <r>
      <rPr>
        <b/>
        <sz val="10"/>
        <color theme="1"/>
        <rFont val="Calibri"/>
        <family val="2"/>
        <scheme val="minor"/>
      </rPr>
      <t>STEP 5: Calculate percentage</t>
    </r>
    <r>
      <rPr>
        <sz val="10"/>
        <color theme="1"/>
        <rFont val="Calibri"/>
        <family val="2"/>
        <scheme val="minor"/>
      </rPr>
      <t xml:space="preserve">
Divide the count of unique MSIS IDs from STEP 4 by the count of unique MSIS IDs from STEP 3</t>
    </r>
  </si>
  <si>
    <t>EL-6-028-28</t>
  </si>
  <si>
    <t>% of record segments with an invalid waiver ID format for 1115 waivers (WAIVER-TYPE = 01 or 21 - 30)</t>
  </si>
  <si>
    <t>Calculate the percentage of rows in the ELG00012 segment with an 1115 waiver type that have a waiver ID in an invalid format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</si>
  <si>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OR
1b. WAIVER-ENROLLMENT-EFF-DATE is missing
2b. WAIVER-ENROLLMENT-END-DATE is missing</t>
    </r>
  </si>
  <si>
    <r>
      <rPr>
        <b/>
        <sz val="10"/>
        <rFont val="Calibri"/>
        <family val="2"/>
        <scheme val="minor"/>
      </rPr>
      <t xml:space="preserve">STEP 3: 1115 waiver type
</t>
    </r>
    <r>
      <rPr>
        <sz val="10"/>
        <rFont val="Calibri"/>
        <family val="2"/>
        <scheme val="minor"/>
      </rPr>
      <t xml:space="preserve">Of the record segments that meet the criteria from STEP 2, keep those that satisfy the following criteria:
1. WAIVER-TYPE = "01" or ("21" - "30")
</t>
    </r>
    <r>
      <rPr>
        <b/>
        <sz val="10"/>
        <rFont val="Calibri"/>
        <family val="2"/>
        <scheme val="minor"/>
      </rPr>
      <t xml:space="preserve">
STEP 4: Invalid waiver ID values</t>
    </r>
    <r>
      <rPr>
        <sz val="10"/>
        <rFont val="Calibri"/>
        <family val="2"/>
        <scheme val="minor"/>
      </rPr>
      <t xml:space="preserve">
Of the record segments that meet the criteria from STEP 3, define invalid WAIVER-ID values by counting the number of segments that meet the following criteria:
1. WAIVER-ID does not begin with (“11-W-“ OR “21-W-“)
OR
2. WAIVER-ID does not contain [0-9] in positions 6-10 and 12 to end
OR
3. WAIVER-ID position 11 is not "/"
OR
4. WAIVER-ID is missing
</t>
    </r>
    <r>
      <rPr>
        <b/>
        <sz val="10"/>
        <rFont val="Calibri"/>
        <family val="2"/>
        <scheme val="minor"/>
      </rPr>
      <t xml:space="preserve">STEP 5: Calculate percentage 
</t>
    </r>
    <r>
      <rPr>
        <sz val="10"/>
        <rFont val="Calibri"/>
        <family val="2"/>
        <scheme val="minor"/>
      </rPr>
      <t xml:space="preserve">Divide the count of record segments from STEP 4 by the count of record segments from STEP 3
</t>
    </r>
  </si>
  <si>
    <t>EL-6-029-29</t>
  </si>
  <si>
    <t>% of record segments with an invalid waiver ID format for 1915(b) and 1915(c) waivers (WAIVER-TYPE = 02 - 20, 32, or 33)</t>
  </si>
  <si>
    <t>Calculate the percentage of rows in the ELG00012 segment with a 1915(b) or 1915(c) waiver type that have a waiver ID in an invalid format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</si>
  <si>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
</t>
    </r>
  </si>
  <si>
    <r>
      <rPr>
        <b/>
        <sz val="10"/>
        <rFont val="Calibri"/>
        <family val="2"/>
        <scheme val="minor"/>
      </rPr>
      <t xml:space="preserve">STEP 3: 1915(b) or 1915(c) waiver type
</t>
    </r>
    <r>
      <rPr>
        <sz val="10"/>
        <rFont val="Calibri"/>
        <family val="2"/>
        <scheme val="minor"/>
      </rPr>
      <t xml:space="preserve">Of the record segments that meet the criteria from STEP 2, keep those that satisfy the following criteria:
1. WAIVER-TYPE = ("02" - "20") or "32" or "35"
</t>
    </r>
    <r>
      <rPr>
        <b/>
        <sz val="10"/>
        <rFont val="Calibri"/>
        <family val="2"/>
        <scheme val="minor"/>
      </rPr>
      <t xml:space="preserve">
STEP 4: Invalid waiver ID values</t>
    </r>
    <r>
      <rPr>
        <sz val="10"/>
        <rFont val="Calibri"/>
        <family val="2"/>
        <scheme val="minor"/>
      </rPr>
      <t xml:space="preserve">
Of the record segments that meet the criteria from STEP 3, define invalid waiver ID values by counting the number of segments that meet the following criteria:
1. WAIVER-ID does not begin with [A-Z/a-z]
OR
2. WAIVER-ID position 3 is not ”.” 
OR
3. WAIVER-ID does not contain [0-9] in positions 4 to end
OR
4. WAIVER-ID is missing
</t>
    </r>
    <r>
      <rPr>
        <b/>
        <sz val="10"/>
        <rFont val="Calibri"/>
        <family val="2"/>
        <scheme val="minor"/>
      </rPr>
      <t xml:space="preserve">STEP 5: Calculate percentage </t>
    </r>
    <r>
      <rPr>
        <sz val="10"/>
        <rFont val="Calibri"/>
        <family val="2"/>
        <scheme val="minor"/>
      </rPr>
      <t xml:space="preserve">
Divide the count of record segments from STEP 4 by the count of record segments from STEP 3
</t>
    </r>
  </si>
  <si>
    <t>EL-6-030-30</t>
  </si>
  <si>
    <t>% of MSIS IDs with S-CHIP dental coverage (RESTRICTED-BENEFITS-CODE = C) that are not S-CHIP (CHIP-CODE not 3)</t>
  </si>
  <si>
    <t>Calculate the percentage of eligibles with restricted benefits through S-CHIP dental coverage, but are not identified as S-CHIP in CHIP-CODE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</si>
  <si>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&gt;=last day of the DQ report month OR missing
3. MSIS-IDENTIFICATION-NUM is not missing
</t>
    </r>
    <r>
      <rPr>
        <b/>
        <sz val="10"/>
        <color theme="1"/>
        <rFont val="Calibri"/>
        <family val="2"/>
        <scheme val="minor"/>
      </rPr>
      <t>STEP 2: Eligibility determinants on the last day of DQ report month</t>
    </r>
    <r>
      <rPr>
        <sz val="10"/>
        <color theme="1"/>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r>
      <rPr>
        <b/>
        <sz val="10"/>
        <color theme="1"/>
        <rFont val="Calibri"/>
        <family val="2"/>
        <scheme val="minor"/>
      </rPr>
      <t>STEP 3: S-CHIP dental coverage</t>
    </r>
    <r>
      <rPr>
        <sz val="10"/>
        <color theme="1"/>
        <rFont val="Calibri"/>
        <family val="2"/>
        <scheme val="minor"/>
      </rPr>
      <t xml:space="preserve">
Of the MSIS IDs that meet the criteria from STEP 2, further refine the population by keeping MSIS IDs where:
1. RESTRICTED-BENEFITS-CODE = "C"</t>
    </r>
  </si>
  <si>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rFont val="Calibri"/>
        <family val="2"/>
        <scheme val="minor"/>
      </rPr>
      <t>STEP 5: Not S-CHIP</t>
    </r>
    <r>
      <rPr>
        <sz val="10"/>
        <rFont val="Calibri"/>
        <family val="2"/>
        <scheme val="minor"/>
      </rPr>
      <t xml:space="preserve">
O the MSIS IDs that meet the criteria from STEP 4, restrict to those where: 
1. CHIP-CODE not equal to "3" or is missing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</si>
  <si>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EL-6-031-31</t>
  </si>
  <si>
    <t>% of MFP participants that do not have restricted benefits code designating MFP participation (RESTRICTED-BENEFITS-CODE not D)</t>
  </si>
  <si>
    <t>N/A</t>
  </si>
  <si>
    <t>Calculate the percentage of Money Follows the Person participants without a restricted benefits code designating Money Follows the Person participation</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</si>
  <si>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MFP enrollment on the last day of DQ report month</t>
    </r>
    <r>
      <rPr>
        <sz val="10"/>
        <rFont val="Calibri"/>
        <family val="2"/>
        <scheme val="minor"/>
      </rPr>
      <t xml:space="preserve">
Using the MSIS IDs that meet the criteria from STEP 1, join to segment MFP-INFORMATION-ELG00010 by keeping records that satisfy the following criteria:
1. MFP-ENROLLMENT-EFF-DATE &lt;= last day of the DQ report month
2. MFP-ENROLLMENT-END-DATE &gt;= last day of the DQ report month OR missing</t>
    </r>
  </si>
  <si>
    <r>
      <rPr>
        <b/>
        <sz val="10"/>
        <rFont val="Calibri"/>
        <family val="2"/>
        <scheme val="minor"/>
      </rPr>
      <t>STEP 3: Eligibility determinants on the last day of DQ report month</t>
    </r>
    <r>
      <rPr>
        <sz val="10"/>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4: Money Follows the Person Participation</t>
    </r>
    <r>
      <rPr>
        <sz val="10"/>
        <rFont val="Calibri"/>
        <family val="2"/>
        <scheme val="minor"/>
      </rPr>
      <t xml:space="preserve">
Of the MSIS IDs that meet the criteria from STEP 3, further refine the population using by keeping MSIS IDs where:
1. RESTRICTED-BENEFITS-CODE does not equal “D” 
</t>
    </r>
    <r>
      <rPr>
        <b/>
        <sz val="10"/>
        <rFont val="Calibri"/>
        <family val="2"/>
        <scheme val="minor"/>
      </rPr>
      <t xml:space="preserve">OR
</t>
    </r>
    <r>
      <rPr>
        <sz val="10"/>
        <rFont val="Calibri"/>
        <family val="2"/>
        <scheme val="minor"/>
      </rPr>
      <t xml:space="preserve">2. RESTRICTED-BENEFITS-CODE is missing
</t>
    </r>
    <r>
      <rPr>
        <b/>
        <sz val="10"/>
        <rFont val="Calibri"/>
        <family val="2"/>
        <scheme val="minor"/>
      </rPr>
      <t>STEP 5: Calculate percentage</t>
    </r>
    <r>
      <rPr>
        <sz val="10"/>
        <rFont val="Calibri"/>
        <family val="2"/>
        <scheme val="minor"/>
      </rPr>
      <t xml:space="preserve">
Divide the count from STEP 4 by the count from STEP 2</t>
    </r>
  </si>
  <si>
    <t>EL-6-032-32</t>
  </si>
  <si>
    <t>% of MSIS IDs with restricted benefits code designating MFP participation (RESTRICTED-BENEFITS-CODE = D) that are not found on MFP-INFORMATION-ELG00010 for the same month</t>
  </si>
  <si>
    <t>Calculate the percentage of eligibles with a restricted benefits code designating Money Follows the Person participation that are not included in the ELG00010 segment for the same month</t>
  </si>
  <si>
    <r>
      <rPr>
        <b/>
        <sz val="10"/>
        <rFont val="Calibri"/>
        <family val="2"/>
        <scheme val="minor"/>
      </rPr>
      <t>STEP 3: Money Follows the Person participation</t>
    </r>
    <r>
      <rPr>
        <sz val="10"/>
        <rFont val="Calibri"/>
        <family val="2"/>
        <scheme val="minor"/>
      </rPr>
      <t xml:space="preserve">
Of the MSIS IDs that meet the criteria from STEP 2, further refine the population by keeping MSIS IDs where:
1. RESTRICTED-BENEFITS-CODE = “D”
</t>
    </r>
    <r>
      <rPr>
        <b/>
        <sz val="10"/>
        <rFont val="Calibri"/>
        <family val="2"/>
        <scheme val="minor"/>
      </rPr>
      <t>STEP 4: No MFP enrollment on the last day of DQ report month</t>
    </r>
    <r>
      <rPr>
        <sz val="10"/>
        <rFont val="Calibri"/>
        <family val="2"/>
        <scheme val="minor"/>
      </rPr>
      <t xml:space="preserve">
Using the MSIS IDs that meet the criteria from STEP 3, join to segment MFP-INFORMATION-ELG00010 by keeping records that do NOT satisfy the following criteria:
1a. MFP-ENROLLMENT-EFF-DATE &lt;= last day of the DQ report month
2a. MFP-ENROLLMENT-END-DATE &gt;= last day of the DQ report month OR missing
</t>
    </r>
    <r>
      <rPr>
        <b/>
        <sz val="10"/>
        <rFont val="Calibri"/>
        <family val="2"/>
        <scheme val="minor"/>
      </rPr>
      <t>OR</t>
    </r>
    <r>
      <rPr>
        <sz val="10"/>
        <rFont val="Calibri"/>
        <family val="2"/>
        <scheme val="minor"/>
      </rPr>
      <t xml:space="preserve">
1b. MFP-ENROLLMENT-EFF-DATE is missing
2b. MFP-ENROLLMENT-END-DATE is missing
</t>
    </r>
    <r>
      <rPr>
        <b/>
        <sz val="10"/>
        <rFont val="Calibri"/>
        <family val="2"/>
        <scheme val="minor"/>
      </rPr>
      <t>STEP 5: Calculate percentage</t>
    </r>
    <r>
      <rPr>
        <sz val="10"/>
        <rFont val="Calibri"/>
        <family val="2"/>
        <scheme val="minor"/>
      </rPr>
      <t xml:space="preserve">
Divide the count from STEP 4 by the count from STEP 3</t>
    </r>
  </si>
  <si>
    <t>EL-6-033-33
(row 1 of 2)</t>
  </si>
  <si>
    <t>% of MSIS IDs with an alien restricted benefits code status (RESTRICTED-BENEFITS-CODE = 2) but a non-qualified alien immigration status (IMMIGRATION-STATUS not 1, 2, or 3)</t>
  </si>
  <si>
    <t>Calculate the percentage of eligibles with a restricted benefits code status designating alien status whose immigration is not a qualified alien status</t>
  </si>
  <si>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</si>
  <si>
    <t>EL-6-033-33
(row 2 of 2)</t>
  </si>
  <si>
    <r>
      <rPr>
        <b/>
        <sz val="10"/>
        <rFont val="Calibri"/>
        <family val="2"/>
        <scheme val="minor"/>
      </rPr>
      <t>STEP 5: Immigration status is not a qualified alien status</t>
    </r>
    <r>
      <rPr>
        <sz val="10"/>
        <rFont val="Calibri"/>
        <family val="2"/>
        <scheme val="minor"/>
      </rPr>
      <t xml:space="preserve">
Of the MSIS IDs that meet the criteria from STEP 4, further refine the population by keeping MSIS IDs where:
1. IMMIGRATION-STATUS does not equal "1" or "2" or "3"
</t>
    </r>
    <r>
      <rPr>
        <b/>
        <sz val="10"/>
        <rFont val="Calibri"/>
        <family val="2"/>
        <scheme val="minor"/>
      </rPr>
      <t>STEP 6: Calculate percentage</t>
    </r>
    <r>
      <rPr>
        <sz val="10"/>
        <rFont val="Calibri"/>
        <family val="2"/>
        <scheme val="minor"/>
      </rPr>
      <t xml:space="preserve">
Divide the count from STEP 5 by the count from STEP 3</t>
    </r>
  </si>
  <si>
    <t>EL-6-034-34</t>
  </si>
  <si>
    <t>% of MSIS IDs with an alien restricted benefits code status (RESTRICTED-BENEFITS-CODE = 2) but CITIZENSHIP-IND = 1</t>
  </si>
  <si>
    <t xml:space="preserve">Calculate the percentage of eligibles with an alien restricted benefits code who have a U.S. citizenship indicator </t>
  </si>
  <si>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rFont val="Calibri"/>
        <family val="2"/>
        <scheme val="minor"/>
      </rPr>
      <t>STEP 5: Citizenship status indicates a U.S. Citizen</t>
    </r>
    <r>
      <rPr>
        <sz val="10"/>
        <rFont val="Calibri"/>
        <family val="2"/>
        <scheme val="minor"/>
      </rPr>
      <t xml:space="preserve">
Of the MSIS IDs that meet the criteria from STEP 4, further refine the population by keeping MSIS IDs where:
1. CITIZENSHIP-IND equals "1"
</t>
    </r>
    <r>
      <rPr>
        <b/>
        <sz val="10"/>
        <rFont val="Calibri"/>
        <family val="2"/>
        <scheme val="minor"/>
      </rPr>
      <t>STEP 6: Calculate percentage</t>
    </r>
    <r>
      <rPr>
        <sz val="10"/>
        <rFont val="Calibri"/>
        <family val="2"/>
        <scheme val="minor"/>
      </rPr>
      <t xml:space="preserve">
Divide the count from STEP 5 by the count from STEP 3</t>
    </r>
  </si>
  <si>
    <t>EL-8-002-2</t>
  </si>
  <si>
    <t>Enrollment, capitation payments, capitation ratios, encounters (by claim file type) and encounter ratios (by claim file type) by plan ID with plan ID linking to MC file</t>
  </si>
  <si>
    <t>For each unique plan id in the Eligible, Managed Care, or Claims files, pull associated plan type from Eligible and Managed Care Plan files and count the number of unique managed care enrollees, capitation payments, capitation ratios, encounters, and encounter ratios for the month referenced.</t>
  </si>
  <si>
    <t>Please see MCR Frequency, Checks tab for specifications.</t>
  </si>
  <si>
    <t>EL-S-001-1</t>
  </si>
  <si>
    <t>Total # of MSIS IDs</t>
  </si>
  <si>
    <t>Count the total number of eligible MSIS IDs</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</si>
  <si>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Count MSIS IDs
</t>
    </r>
    <r>
      <rPr>
        <sz val="10"/>
        <rFont val="Calibri"/>
        <family val="2"/>
        <scheme val="minor"/>
      </rPr>
      <t>Count the number of unique MSIS IDs that satisfy the criteria from STEP 1</t>
    </r>
  </si>
  <si>
    <t>EL-S-002-2</t>
  </si>
  <si>
    <t>Total # of duals</t>
  </si>
  <si>
    <t>Count the number of unique MSIS ID's that have a valid dual code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</si>
  <si>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</si>
  <si>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Count duals</t>
    </r>
    <r>
      <rPr>
        <sz val="10"/>
        <rFont val="Calibri"/>
        <family val="2"/>
        <scheme val="minor"/>
      </rPr>
      <t xml:space="preserve">
Of the MSIS IDs that meet the criteria from STEP 2, count the number of unique MSIS IDs that satisfy the following criterion: 
1. DUAL-ELIGIBLE-CODE = "01" or “02” or "03" or “04” or "05" or “06” or “08” or “09” or “10”</t>
    </r>
  </si>
  <si>
    <t>EL-S-003-3</t>
  </si>
  <si>
    <t>Total # of MSIS IDs in CHIP (CHIP-CODE = 2 + CHIP-CODE = 3)</t>
  </si>
  <si>
    <t>Count the total number of eligible MSIS IDs that are classified as CHIP</t>
  </si>
  <si>
    <t>End of worksheet</t>
  </si>
  <si>
    <t>Table L.2 V2.6 MCR Frequency, Checks</t>
  </si>
  <si>
    <t>EL-8-002-2 (row 1 of 6)</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</si>
  <si>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</si>
  <si>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</si>
  <si>
    <t>EL-8-002-2 (row 2 of 6)</t>
  </si>
  <si>
    <r>
      <rPr>
        <b/>
        <sz val="10"/>
        <rFont val="Calibri"/>
        <family val="2"/>
        <scheme val="minor"/>
      </rPr>
      <t>STEP 3: Managed care plans on the last day of DQ report month</t>
    </r>
    <r>
      <rPr>
        <sz val="10"/>
        <rFont val="Calibri"/>
        <family val="2"/>
        <scheme val="minor"/>
      </rPr>
      <t xml:space="preserve">
Define the managed care plan population from segment MANAGED-CARE-MAIN-MCR00002 by keeping active records that satisfy the following criteria:
1. MANAGED-CARE-MAIN-REC-EFF-DATE &lt;= last day of the reporting month
2. MANAGED-CARE-MAIN-REC-END-DATE &gt;= last day of the reporting month OR missing
</t>
    </r>
    <r>
      <rPr>
        <b/>
        <sz val="10"/>
        <rFont val="Calibri"/>
        <family val="2"/>
        <scheme val="minor"/>
      </rPr>
      <t>STEP 4: Active non-duplicate claims records during DQ report month</t>
    </r>
    <r>
      <rPr>
        <sz val="10"/>
        <rFont val="Calibri"/>
        <family val="2"/>
        <scheme val="minor"/>
      </rPr>
      <t xml:space="preserve">
Define the claims universe for IP, LT, and RX at the header level and for OT at the line level by importing headers (and lines for OT) that satisfy the following criteria:
</t>
    </r>
  </si>
  <si>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</si>
  <si>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EL-8-002-2 (row 3 of 6)</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</si>
  <si>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and ADJUDICATION-DATE and ADJUSTMENT-IND=LINE-ADJSTMT-IND.
</t>
    </r>
    <r>
      <rPr>
        <b/>
        <sz val="10"/>
        <rFont val="Calibri"/>
        <family val="2"/>
        <scheme val="minor"/>
      </rPr>
      <t>STEP 5: Medicaid and S-CHIP Capitation Payment and Encounter: Paid Claims</t>
    </r>
    <r>
      <rPr>
        <sz val="10"/>
        <rFont val="Calibri"/>
        <family val="2"/>
        <scheme val="minor"/>
      </rPr>
      <t xml:space="preserve">
Of the claims that meet the criteria from STEP 4, further restrict them by the following criteria:
1. TYPE-OF-CLAIM = (“2” or "3" or “B” or "C")
</t>
    </r>
  </si>
  <si>
    <r>
      <rPr>
        <b/>
        <sz val="10"/>
        <rFont val="Calibri"/>
        <family val="2"/>
        <scheme val="minor"/>
      </rPr>
      <t>STEP 6: Define Plan_Id</t>
    </r>
    <r>
      <rPr>
        <sz val="10"/>
        <rFont val="Calibri"/>
        <family val="2"/>
        <scheme val="minor"/>
      </rPr>
      <t xml:space="preserve">
Define Plan_Id as a unique list of: MANAGED-CARE-PLAN-ID from the EL file that meet the constraints in STEP 2, STATE-PLAN-ID-NUM from the MCR file that meet the constraints in STEP 3, and PLAN-ID-NUMBER from the claims files that meet the constraints in STEP 5. Also, define a blank Plan_Id for missing.
</t>
    </r>
    <r>
      <rPr>
        <b/>
        <sz val="10"/>
        <rFont val="Calibri"/>
        <family val="2"/>
        <scheme val="minor"/>
      </rPr>
      <t>STEP 7: Define Plan_Type_El</t>
    </r>
    <r>
      <rPr>
        <sz val="10"/>
        <rFont val="Calibri"/>
        <family val="2"/>
        <scheme val="minor"/>
      </rPr>
      <t xml:space="preserve">
In cases where Plan_Id can be linked to a MANAGED-CARE-PLAN-ID in MANAGED-CARE-PARTICIPATION-ELG00014, and there is only one plan type for that plan, define Plan_Type_El as MANAGED-CARE-PLAN-TYPE. If there are multiple plan types for the Plan_Id, then set Plan_Type_El to the most frequently used plan type, or the lowest plan type if there is a tie. (If there are multiple plan types, also set MultiplePlanTypes_EL = 1.) In all other cases, Plan_Type_El = missing. 
</t>
    </r>
  </si>
  <si>
    <t>EL-8-002-2 (row 4 of 6)</t>
  </si>
  <si>
    <r>
      <rPr>
        <b/>
        <sz val="10"/>
        <rFont val="Calibri"/>
        <family val="2"/>
        <scheme val="minor"/>
      </rPr>
      <t>STEP 8: Define Plan_Type_Mc and Linked</t>
    </r>
    <r>
      <rPr>
        <sz val="10"/>
        <rFont val="Calibri"/>
        <family val="2"/>
        <scheme val="minor"/>
      </rPr>
      <t xml:space="preserve">
In cases where Plan_Id can be linked to a STATE-PLAN-ID-NUM in MANAGED-CARE-MAIN-MCR00002, set In_MCR_File = "Yes". If there is only one plan type for that plan, define Plan_Type_Mc as MANAGED-CARE-PLAN-TYPE . If there are multiple plan types for the Plan_Id, then set Plan_Type_Mc to the most frequently used plan type, or the lowest plan type if there is a tie. (If there are multiple plan types, also set MultiplePlanTypes_Mc = 1.) In all other cases, Plan_Type_Mc = missing and In_MCR_File = "No". 
</t>
    </r>
    <r>
      <rPr>
        <b/>
        <sz val="10"/>
        <rFont val="Calibri"/>
        <family val="2"/>
        <scheme val="minor"/>
      </rPr>
      <t>STEP 9: Count Enrollment</t>
    </r>
    <r>
      <rPr>
        <sz val="10"/>
        <rFont val="Calibri"/>
        <family val="2"/>
        <scheme val="minor"/>
      </rPr>
      <t xml:space="preserve">
For each Plan_Id, define Enrollment as the count of unique MSIS-IDENTIFICATION-NUM that satisfy the constraints in STEP 2a
</t>
    </r>
    <r>
      <rPr>
        <b/>
        <sz val="10"/>
        <rFont val="Calibri"/>
        <family val="2"/>
        <scheme val="minor"/>
      </rPr>
      <t>STEPS 10 - 25 apply to records that meet the constraints in STEP 5.</t>
    </r>
    <r>
      <rPr>
        <sz val="10"/>
        <rFont val="Calibri"/>
        <family val="2"/>
        <scheme val="minor"/>
      </rPr>
      <t xml:space="preserve">
</t>
    </r>
  </si>
  <si>
    <r>
      <rPr>
        <b/>
        <sz val="10"/>
        <rFont val="Calibri"/>
        <family val="2"/>
        <scheme val="minor"/>
      </rPr>
      <t>STEP 10: Capitation Claims</t>
    </r>
    <r>
      <rPr>
        <sz val="10"/>
        <rFont val="Calibri"/>
        <family val="2"/>
        <scheme val="minor"/>
      </rPr>
      <t xml:space="preserve">
Select capitation claims in the OT file by the following criteria:
1. PLAN-ID-NUMBER = Plan_Id
3. MEDICAID-PAID-AMT &gt; 0
4. TYPE-OF-CLAIM = (“2” or “B”)
5. ADJUSTMENT-IND = “0”
</t>
    </r>
    <r>
      <rPr>
        <b/>
        <sz val="10"/>
        <rFont val="Calibri"/>
        <family val="2"/>
        <scheme val="minor"/>
      </rPr>
      <t xml:space="preserve">
STEP 11: Set Capitation Type</t>
    </r>
    <r>
      <rPr>
        <sz val="10"/>
        <rFont val="Calibri"/>
        <family val="2"/>
        <scheme val="minor"/>
      </rPr>
      <t xml:space="preserve">
Using the records in STEP 10:
1a. Set Capitation_Type = “Medicaid and S-CHIP” if at least one record with TYPE-OF-CLAIM = “2” AND at least one record with TYPE-OF-CLAIM = “B” 
1b. Set Capitation_Type = “Medicaid” if at least one record with TYPE-OF-CLAIM = “2” AND no records with TYPE-OF-CLAIM = “B” 
1c. Set Capitation_Type = "S-CHIP" if no records with TYPE-OF-CLAIM = “2” AND at least one record with TYPE-OF-CLAIM = “B” 
</t>
    </r>
    <r>
      <rPr>
        <b/>
        <sz val="10"/>
        <rFont val="Calibri"/>
        <family val="2"/>
        <scheme val="minor"/>
      </rPr>
      <t>STEP 12: Count Capitation_Hmo_Hio_Pace</t>
    </r>
    <r>
      <rPr>
        <sz val="10"/>
        <rFont val="Calibri"/>
        <family val="2"/>
        <scheme val="minor"/>
      </rPr>
      <t xml:space="preserve">
Define Capitation_Hmo_Hio_Pace as the count of unique OT line records from STEP 10 that also satisfy the following criteria:
1. TYPE-OF-SERVICE = “119”</t>
    </r>
  </si>
  <si>
    <t>EL-8-002-2 (row 5 of 6)</t>
  </si>
  <si>
    <r>
      <rPr>
        <b/>
        <sz val="10"/>
        <rFont val="Calibri"/>
        <family val="2"/>
        <scheme val="minor"/>
      </rPr>
      <t>STEP 13: Count Capitation_Php</t>
    </r>
    <r>
      <rPr>
        <sz val="10"/>
        <rFont val="Calibri"/>
        <family val="2"/>
        <scheme val="minor"/>
      </rPr>
      <t xml:space="preserve">
Define Capitation_Php as the count of unique OT line records from STEP 10 that also satisfy the following criteria:
1. TYPE-OF-SERVICE = “122”
</t>
    </r>
    <r>
      <rPr>
        <b/>
        <sz val="10"/>
        <rFont val="Calibri"/>
        <family val="2"/>
        <scheme val="minor"/>
      </rPr>
      <t>STEP 14: Count Capitation_Pccm</t>
    </r>
    <r>
      <rPr>
        <sz val="10"/>
        <rFont val="Calibri"/>
        <family val="2"/>
        <scheme val="minor"/>
      </rPr>
      <t xml:space="preserve">
Define Capitation_Pccm as the count of unique OT line records from STEP 10 that also satisfy the following criteria:
1. TYPE-OF-SERVICE = “120”
</t>
    </r>
    <r>
      <rPr>
        <b/>
        <sz val="10"/>
        <rFont val="Calibri"/>
        <family val="2"/>
        <scheme val="minor"/>
      </rPr>
      <t>STEP 15: Count Capitation_Phi</t>
    </r>
    <r>
      <rPr>
        <sz val="10"/>
        <rFont val="Calibri"/>
        <family val="2"/>
        <scheme val="minor"/>
      </rPr>
      <t xml:space="preserve">
Define Capitation_Phi as the count of unique OT line records from STEP 10 that also satisfy the following criteria:
1. TYPE-OF-SERVICE = “121”
</t>
    </r>
    <r>
      <rPr>
        <b/>
        <sz val="10"/>
        <rFont val="Calibri"/>
        <family val="2"/>
        <scheme val="minor"/>
      </rPr>
      <t>STEP 16: Count Capitation_Other</t>
    </r>
    <r>
      <rPr>
        <sz val="10"/>
        <rFont val="Calibri"/>
        <family val="2"/>
        <scheme val="minor"/>
      </rPr>
      <t xml:space="preserve">
Define Capitation_Other as the count of unique OT line records from STEP 10 that also satisfy the following criteria:
1. TYPE-OF-SERVICE &lt;&gt; (“119”, “120”, “121”, and “122”)</t>
    </r>
  </si>
  <si>
    <r>
      <rPr>
        <b/>
        <sz val="10"/>
        <rFont val="Calibri"/>
        <family val="2"/>
        <scheme val="minor"/>
      </rPr>
      <t>STEP 17: Count Capitation_Total</t>
    </r>
    <r>
      <rPr>
        <sz val="10"/>
        <rFont val="Calibri"/>
        <family val="2"/>
        <scheme val="minor"/>
      </rPr>
      <t xml:space="preserve">
Define Capitation_Total as the sum of Capitation_Hmo_Hio_Pace, Capitation_Php, Capitation_Pccm, Capitation_Phi, and Capitation_Other
</t>
    </r>
    <r>
      <rPr>
        <b/>
        <sz val="10"/>
        <rFont val="Calibri"/>
        <family val="2"/>
        <scheme val="minor"/>
      </rPr>
      <t>STEP 18: Encounter Claims</t>
    </r>
    <r>
      <rPr>
        <sz val="10"/>
        <rFont val="Calibri"/>
        <family val="2"/>
        <scheme val="minor"/>
      </rPr>
      <t xml:space="preserve">
Select encounter claims in the IP, LT, OT, and RX files by the following criteria:
1. PLAN-ID-NUMBER = Plan_Id
2. TYPE-OF-CLAIM = (“3” or “C”)
3. ADJUSTMENT-IND = “0”
</t>
    </r>
    <r>
      <rPr>
        <b/>
        <sz val="10"/>
        <rFont val="Calibri"/>
        <family val="2"/>
        <scheme val="minor"/>
      </rPr>
      <t xml:space="preserve">
STEP 19: Set Encounter Type</t>
    </r>
    <r>
      <rPr>
        <sz val="10"/>
        <rFont val="Calibri"/>
        <family val="2"/>
        <scheme val="minor"/>
      </rPr>
      <t xml:space="preserve">
Using the records in STEP 18:
1a. Set Encounter_Type = “Medicaid and S-CHIP” if at least one record with TYPE-OF-CLAIM = “3” AND at least one record with TYPE-OF-CLAIM = “C” 
1b. Set Encounter_Type = “Medicaid” if at least one record with TYPE-OF-CLAIM = “3” AND no records with TYPE-OF-CLAIM = “C” 
1c. Set Encounter_Type = "S-CHIP" if no records with TYPE-OF-CLAIM = “3” AND at least one record with TYPE-OF-CLAIM = “C”</t>
    </r>
  </si>
  <si>
    <t>EL-8-002-2 (row 6 of 6)</t>
  </si>
  <si>
    <r>
      <rPr>
        <b/>
        <sz val="10"/>
        <rFont val="Calibri"/>
        <family val="2"/>
        <scheme val="minor"/>
      </rPr>
      <t>STEP 20: Count Encounters_Ip</t>
    </r>
    <r>
      <rPr>
        <sz val="10"/>
        <rFont val="Calibri"/>
        <family val="2"/>
        <scheme val="minor"/>
      </rPr>
      <t xml:space="preserve">
Define Encounters_Ip as the count of unique IP header records from STEP 18
</t>
    </r>
    <r>
      <rPr>
        <b/>
        <sz val="10"/>
        <rFont val="Calibri"/>
        <family val="2"/>
        <scheme val="minor"/>
      </rPr>
      <t>STEP 21: Count Encounters_Lt</t>
    </r>
    <r>
      <rPr>
        <sz val="10"/>
        <rFont val="Calibri"/>
        <family val="2"/>
        <scheme val="minor"/>
      </rPr>
      <t xml:space="preserve">
Define Encounters_Lt as the count of unique LT header records from STEP 18
</t>
    </r>
    <r>
      <rPr>
        <b/>
        <sz val="10"/>
        <rFont val="Calibri"/>
        <family val="2"/>
        <scheme val="minor"/>
      </rPr>
      <t xml:space="preserve">
STEP 22: Count Encounters_Ot</t>
    </r>
    <r>
      <rPr>
        <sz val="10"/>
        <rFont val="Calibri"/>
        <family val="2"/>
        <scheme val="minor"/>
      </rPr>
      <t xml:space="preserve">
Define Encounters_Ot as the count of unique OT line records from STEP 18
</t>
    </r>
    <r>
      <rPr>
        <b/>
        <sz val="10"/>
        <rFont val="Calibri"/>
        <family val="2"/>
        <scheme val="minor"/>
      </rPr>
      <t>STEP 23: Count Encounters_Rx</t>
    </r>
    <r>
      <rPr>
        <sz val="10"/>
        <rFont val="Calibri"/>
        <family val="2"/>
        <scheme val="minor"/>
      </rPr>
      <t xml:space="preserve">
Define Encounters_Rx as the count of unique RX header records from STEP 18
</t>
    </r>
    <r>
      <rPr>
        <b/>
        <sz val="10"/>
        <rFont val="Calibri"/>
        <family val="2"/>
        <scheme val="minor"/>
      </rPr>
      <t>STEP 24: Count Encounters_Total</t>
    </r>
    <r>
      <rPr>
        <sz val="10"/>
        <rFont val="Calibri"/>
        <family val="2"/>
        <scheme val="minor"/>
      </rPr>
      <t xml:space="preserve">
Define Encounters_Total as the sum of Encounters_Ip, Encounters_Lt, Encounters_Ot, and Encounters_Rx
</t>
    </r>
  </si>
  <si>
    <r>
      <rPr>
        <b/>
        <sz val="10"/>
        <rFont val="Calibri"/>
        <family val="2"/>
        <scheme val="minor"/>
      </rPr>
      <t>STEP 25: Count Ratios</t>
    </r>
    <r>
      <rPr>
        <sz val="10"/>
        <rFont val="Calibri"/>
        <family val="2"/>
        <scheme val="minor"/>
      </rPr>
      <t xml:space="preserve">
SET Capitation_Ratio = Capitation_Total / Enrollment
SET Encounters_Ip_Ratio = Encounters_Ip / Enrollment
SET Encounters_Lt_Ratio = Encounters_Lt / Enrollment
SET Encounters_Ot_Ratio = Encounters_Ot / Enrollment
SET Encounters_Rx_Ratio = Encounters_Rx / Enrollment
</t>
    </r>
    <r>
      <rPr>
        <b/>
        <sz val="10"/>
        <rFont val="Calibri"/>
        <family val="2"/>
        <scheme val="minor"/>
      </rPr>
      <t>STEP 26: Repeat for each Plan_Id</t>
    </r>
    <r>
      <rPr>
        <sz val="10"/>
        <rFont val="Calibri"/>
        <family val="2"/>
        <scheme val="minor"/>
      </rPr>
      <t xml:space="preserve">
REPEAT STEPS 7-25 for each Plan_Id identified in STEP 6</t>
    </r>
  </si>
  <si>
    <t>MCR-53-001-1</t>
  </si>
  <si>
    <t>Total # of managed care enrollments</t>
  </si>
  <si>
    <t>Sum total enrollment for all plan ids in the EL-8-002-2 table</t>
  </si>
  <si>
    <r>
      <rPr>
        <b/>
        <sz val="10"/>
        <rFont val="Calibri"/>
        <family val="2"/>
        <scheme val="minor"/>
      </rPr>
      <t>STEP 1: Total enrollment</t>
    </r>
    <r>
      <rPr>
        <sz val="10"/>
        <rFont val="Calibri"/>
        <family val="2"/>
        <scheme val="minor"/>
      </rPr>
      <t xml:space="preserve">
For each non-missing Plan_Id identified in EL-8-002-2, sum Enrollment</t>
    </r>
  </si>
  <si>
    <t>OT</t>
  </si>
  <si>
    <t>MCR-53-002-2</t>
  </si>
  <si>
    <t>Total # of managed care capitations</t>
  </si>
  <si>
    <t>Sum total capitation payments for all plan ids in the EL-8-002-2 table</t>
  </si>
  <si>
    <r>
      <rPr>
        <b/>
        <sz val="10"/>
        <rFont val="Calibri"/>
        <family val="2"/>
        <scheme val="minor"/>
      </rPr>
      <t>STEP 1: Total capitation payments</t>
    </r>
    <r>
      <rPr>
        <sz val="10"/>
        <rFont val="Calibri"/>
        <family val="2"/>
        <scheme val="minor"/>
      </rPr>
      <t xml:space="preserve">
For each non-missing Plan_Id identified in EL-8-002-2, sum Capitation_Total</t>
    </r>
  </si>
  <si>
    <t>All claims</t>
  </si>
  <si>
    <t>MCR-53-003-3</t>
  </si>
  <si>
    <t>Total # of managed care encounters</t>
  </si>
  <si>
    <t>Sum total encounters for all plan ids in the EL-8-002-2 table, excluding those with plan types: 02, 03, 17, and 70</t>
  </si>
  <si>
    <r>
      <rPr>
        <b/>
        <sz val="10"/>
        <rFont val="Calibri"/>
        <family val="2"/>
        <scheme val="minor"/>
      </rPr>
      <t>STEP 1: Exclude Traditional PCCM, Enhanced PCCM, PACE, Health Home Plan Types</t>
    </r>
    <r>
      <rPr>
        <sz val="10"/>
        <rFont val="Calibri"/>
        <family val="2"/>
        <scheme val="minor"/>
      </rPr>
      <t xml:space="preserve">
Of the Plan_Ids identified in EL-8-002-2, limit to Plan_Ids where:
1. Plan_Type_El is not equal to ("02","03", "17", or "70")
</t>
    </r>
    <r>
      <rPr>
        <b/>
        <sz val="10"/>
        <rFont val="Calibri"/>
        <family val="2"/>
        <scheme val="minor"/>
      </rPr>
      <t>STEP 2: Total encounters</t>
    </r>
    <r>
      <rPr>
        <sz val="10"/>
        <rFont val="Calibri"/>
        <family val="2"/>
        <scheme val="minor"/>
      </rPr>
      <t xml:space="preserve">
Of the non-missing Plan_Ids that meet the criteria in STEP 1, sum Encounters_Total</t>
    </r>
  </si>
  <si>
    <t>Multiple files</t>
  </si>
  <si>
    <t>MCR-54-001-1</t>
  </si>
  <si>
    <t># of plans with at least 100 enrollments, 0 capitations, 0 encounters</t>
  </si>
  <si>
    <t>Count plan ids in the EL-8-002-2 table with at least 100 enrollments, but no capitation or encounters, excluding those with plan types: 02, 03, 17, 60, 70, 99, or missing</t>
  </si>
  <si>
    <r>
      <rPr>
        <b/>
        <sz val="10"/>
        <rFont val="Calibri"/>
        <family val="2"/>
        <scheme val="minor"/>
      </rPr>
      <t>STEP 1: Exclude PCCM, PACE, ACO, Health Home,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without capitation and encounters</t>
    </r>
    <r>
      <rPr>
        <sz val="10"/>
        <rFont val="Calibri"/>
        <family val="2"/>
        <scheme val="minor"/>
      </rPr>
      <t xml:space="preserve">
Of the Plan_Ids that meet the criteria in STEP 1, count the non-missing Plan_Ids that also satisfy the following criteria:
1. Enrollment &gt;= 100
2. Total_Capitation = 0
3. Total_Encounters = 0</t>
    </r>
  </si>
  <si>
    <t>MCR-54-002-2</t>
  </si>
  <si>
    <t># of plans with at least 100 enrollments or 100 capitations, 0 encounters</t>
  </si>
  <si>
    <t>Count plan ids in the EL-8-002-2 table with at least 100 enrollments and some capitations or at least 100 capitations and some enrollment that don't have encounters, excluding those with plan types: 02, 03, 17, 60, 70, 99, or missing</t>
  </si>
  <si>
    <r>
      <rPr>
        <b/>
        <sz val="10"/>
        <rFont val="Calibri"/>
        <family val="2"/>
        <scheme val="minor"/>
      </rPr>
      <t>STEP 1: Exclude PCCM, PACE, Health Home, ACO,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or capitation without encounters</t>
    </r>
    <r>
      <rPr>
        <sz val="10"/>
        <rFont val="Calibri"/>
        <family val="2"/>
        <scheme val="minor"/>
      </rPr>
      <t xml:space="preserve">
Of the Plan_Ids that meet the criteria in STEP 1, count the non-missing Plan_Ids that also satisfy the following criteria:
1a. Enrollment &gt;= 100
2a. Total_Capitation &gt; 0
</t>
    </r>
    <r>
      <rPr>
        <b/>
        <sz val="10"/>
        <rFont val="Calibri"/>
        <family val="2"/>
        <scheme val="minor"/>
      </rPr>
      <t>OR</t>
    </r>
    <r>
      <rPr>
        <sz val="10"/>
        <rFont val="Calibri"/>
        <family val="2"/>
        <scheme val="minor"/>
      </rPr>
      <t xml:space="preserve">
1b. Enrollment &gt; 0
2b. Total_Capitation &gt;= 100
</t>
    </r>
    <r>
      <rPr>
        <b/>
        <sz val="10"/>
        <rFont val="Calibri"/>
        <family val="2"/>
        <scheme val="minor"/>
      </rPr>
      <t>AND</t>
    </r>
    <r>
      <rPr>
        <sz val="10"/>
        <rFont val="Calibri"/>
        <family val="2"/>
        <scheme val="minor"/>
      </rPr>
      <t xml:space="preserve">
3. Total_Encounters = 0</t>
    </r>
  </si>
  <si>
    <t>MCR-54-003-3</t>
  </si>
  <si>
    <t># of plans with at least 100 enrollments or 100 encounters, 0 capitations</t>
  </si>
  <si>
    <t>Count plan ids in the EL-8-002-2 table with at least 100 enrollments and some encounters or at least 100 encounters and some enrollment that don't have capitations, excluding those with plan types: 02, 03, 17, 60, 70, 99, or missing</t>
  </si>
  <si>
    <r>
      <rPr>
        <b/>
        <sz val="10"/>
        <rFont val="Calibri"/>
        <family val="2"/>
        <scheme val="minor"/>
      </rPr>
      <t>STEP 1: Exclude PCCM, PACE, Health Home, ACO,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or encounters without capitation</t>
    </r>
    <r>
      <rPr>
        <sz val="10"/>
        <rFont val="Calibri"/>
        <family val="2"/>
        <scheme val="minor"/>
      </rPr>
      <t xml:space="preserve">
Of the Plan_Ids that meet the criteria in STEP 1, count the non-missing Plan_Ids that also satisfy the following criteria:
1a. Enrollment &gt;= 100
2a. Total_Encounters &gt; 0
</t>
    </r>
    <r>
      <rPr>
        <b/>
        <sz val="10"/>
        <rFont val="Calibri"/>
        <family val="2"/>
        <scheme val="minor"/>
      </rPr>
      <t>OR</t>
    </r>
    <r>
      <rPr>
        <sz val="10"/>
        <rFont val="Calibri"/>
        <family val="2"/>
        <scheme val="minor"/>
      </rPr>
      <t xml:space="preserve">
1b. Enrollment &gt; 0
2b. Total_Encounters &gt;= 100
</t>
    </r>
    <r>
      <rPr>
        <b/>
        <sz val="10"/>
        <rFont val="Calibri"/>
        <family val="2"/>
        <scheme val="minor"/>
      </rPr>
      <t>AND</t>
    </r>
    <r>
      <rPr>
        <sz val="10"/>
        <rFont val="Calibri"/>
        <family val="2"/>
        <scheme val="minor"/>
      </rPr>
      <t xml:space="preserve">
3. Total_Capitation = 0</t>
    </r>
  </si>
  <si>
    <t>MCR-54-004-4</t>
  </si>
  <si>
    <t># of plans with at least 100 enrollments and some capitations that have capitation ratios outside of the expected range (0.7 - 1.3)</t>
  </si>
  <si>
    <t>Count plan ids in the EL-8-002-2 table with at least 100 enrollments and some capitation that have a capitation ratio outside of (0.7, 1.3), excluding those with plan types: 02, 03, 17, 60, 70, 99 or missing</t>
  </si>
  <si>
    <r>
      <rPr>
        <b/>
        <sz val="10"/>
        <rFont val="Calibri"/>
        <family val="2"/>
        <scheme val="minor"/>
      </rPr>
      <t>STEP 1: Exclude PCCM, PACE, Health Home, ACO,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and capitation</t>
    </r>
    <r>
      <rPr>
        <sz val="10"/>
        <rFont val="Calibri"/>
        <family val="2"/>
        <scheme val="minor"/>
      </rPr>
      <t xml:space="preserve">
Of the Plan_Ids that meet the criteria in STEP 1, further refine them by keeping those that satisfy the following criteria:
1. Enrollment &gt;= 100
2. Total_Capitation &gt; 0
</t>
    </r>
    <r>
      <rPr>
        <b/>
        <sz val="10"/>
        <rFont val="Calibri"/>
        <family val="2"/>
        <scheme val="minor"/>
      </rPr>
      <t>STEP 3: Capitation ratio out of expected range</t>
    </r>
    <r>
      <rPr>
        <sz val="10"/>
        <rFont val="Calibri"/>
        <family val="2"/>
        <scheme val="minor"/>
      </rPr>
      <t xml:space="preserve">
Of the Plan_Ids that meet the criteria in STEP 2, count the non-missing Plan_Ids where:
1. Capitation_Ratio &lt; 0.7 OR Capitation_Ratio &gt; 1.3</t>
    </r>
  </si>
  <si>
    <t>MCR-54-005-5</t>
  </si>
  <si>
    <t># of plans with at least 100 capitations or 100 encounters, 0 enrollments</t>
  </si>
  <si>
    <t>Count plan ids in the EL-8-002-2 table with at least 100 capitations or 100 encounters that don't have enrollment</t>
  </si>
  <si>
    <r>
      <rPr>
        <b/>
        <sz val="10"/>
        <rFont val="Calibri"/>
        <family val="2"/>
        <scheme val="minor"/>
      </rPr>
      <t>STEP 1: Capitation or encounters without enrollment</t>
    </r>
    <r>
      <rPr>
        <sz val="10"/>
        <rFont val="Calibri"/>
        <family val="2"/>
        <scheme val="minor"/>
      </rPr>
      <t xml:space="preserve">
Of the Plan_Ids identified in EL-8-002-2, count the non-missing Plan_Ids that satisfy the following criteria:
1a. Total_Capitation &gt;= 100
</t>
    </r>
    <r>
      <rPr>
        <b/>
        <sz val="10"/>
        <rFont val="Calibri"/>
        <family val="2"/>
        <scheme val="minor"/>
      </rPr>
      <t>OR</t>
    </r>
    <r>
      <rPr>
        <sz val="10"/>
        <rFont val="Calibri"/>
        <family val="2"/>
        <scheme val="minor"/>
      </rPr>
      <t xml:space="preserve">
1b. Total_Encounters &gt;= 100
</t>
    </r>
    <r>
      <rPr>
        <b/>
        <sz val="10"/>
        <rFont val="Calibri"/>
        <family val="2"/>
        <scheme val="minor"/>
      </rPr>
      <t>AND</t>
    </r>
    <r>
      <rPr>
        <sz val="10"/>
        <rFont val="Calibri"/>
        <family val="2"/>
        <scheme val="minor"/>
      </rPr>
      <t xml:space="preserve">
2. Enrollment = 0</t>
    </r>
  </si>
  <si>
    <t>MCR-54-006-6</t>
  </si>
  <si>
    <t># of plans with at least 100 enrollments and some encounters that have IP ratios outside of the expected range (0.01 - 2)</t>
  </si>
  <si>
    <t>Count plan ids in the EL-8-002-2 table with at least 100 enrollments and some encounters that have a encounter imp ratio outside of (0.012, 2), with plan types equal to 01, 04, or 80</t>
  </si>
  <si>
    <r>
      <rPr>
        <b/>
        <sz val="10"/>
        <rFont val="Calibri"/>
        <family val="2"/>
        <scheme val="minor"/>
      </rPr>
      <t>STEP 1: Include Comprehensive MCO, HIO, and Integrated Care for Duals Plan Types</t>
    </r>
    <r>
      <rPr>
        <sz val="10"/>
        <rFont val="Calibri"/>
        <family val="2"/>
        <scheme val="minor"/>
      </rPr>
      <t xml:space="preserve">
Of the Plan_Ids identified in EL-8-002-2, limit to Plan_Ids where:
1. Plan_Type_El is equal to ("01","04", or "80")
</t>
    </r>
    <r>
      <rPr>
        <b/>
        <sz val="10"/>
        <rFont val="Calibri"/>
        <family val="2"/>
        <scheme val="minor"/>
      </rPr>
      <t>STEP 2: Enrollment and encounters</t>
    </r>
    <r>
      <rPr>
        <sz val="10"/>
        <rFont val="Calibri"/>
        <family val="2"/>
        <scheme val="minor"/>
      </rPr>
      <t xml:space="preserve">
Of the Plan_Ids that meet the criteria in STEP 1, further refine them by keeping those that satisfy the following criteria:
1. Enrollment &gt;= 100
2. Total_Encounters &gt; 0
</t>
    </r>
    <r>
      <rPr>
        <b/>
        <sz val="10"/>
        <rFont val="Calibri"/>
        <family val="2"/>
        <scheme val="minor"/>
      </rPr>
      <t>STEP 3: Encounters IP ratio out of expected range</t>
    </r>
    <r>
      <rPr>
        <sz val="10"/>
        <rFont val="Calibri"/>
        <family val="2"/>
        <scheme val="minor"/>
      </rPr>
      <t xml:space="preserve">
Of the Plan_Ids that meet the criteria in STEP 2, count the non-missing Plan_Ids where:
1. Encounters_Ip_Ratio &lt; 0.01 OR Encounters_Ip_Ratio &gt; 2</t>
    </r>
  </si>
  <si>
    <t>MCR-54-007-7</t>
  </si>
  <si>
    <t># of plans with at least 100 enrollments and some encounters that have OT ratios outside of the expected range (0.1 - 20)</t>
  </si>
  <si>
    <t>Count plan ids in the EL-8-002-2 table with at least 100 enrollments and some encounters that have a encounter opt ratio outside of (0.1, 20), with plan types equal to 01, 04, 05, 06, 07, 08, 09, 10, 11, 12, 13, 14, 15, 16, or 80</t>
  </si>
  <si>
    <r>
      <rPr>
        <b/>
        <sz val="10"/>
        <rFont val="Calibri"/>
        <family val="2"/>
        <scheme val="minor"/>
      </rPr>
      <t>STEP 1: Inclusions Based on Plan Type</t>
    </r>
    <r>
      <rPr>
        <sz val="10"/>
        <rFont val="Calibri"/>
        <family val="2"/>
        <scheme val="minor"/>
      </rPr>
      <t xml:space="preserve">
Of the Plan_Ids identified in EL-8-002-2, limit to Plan_Ids where:
1. Plan_Type_El is equal to ("01","04", "05", "06", "07", "08", "09", "10", "11", "12", "13", "14", "15", "16", or "80")
</t>
    </r>
    <r>
      <rPr>
        <b/>
        <sz val="10"/>
        <rFont val="Calibri"/>
        <family val="2"/>
        <scheme val="minor"/>
      </rPr>
      <t>STEP 2: Enrollment and encounters</t>
    </r>
    <r>
      <rPr>
        <sz val="10"/>
        <rFont val="Calibri"/>
        <family val="2"/>
        <scheme val="minor"/>
      </rPr>
      <t xml:space="preserve">
Of the Plan_Ids that meet the criteria in STEP 1, further refine them by keeping those that satisfy the following criteria:
1. Enrollment &gt;= 100
2. Total_Encounters &gt; 0
</t>
    </r>
    <r>
      <rPr>
        <b/>
        <sz val="10"/>
        <rFont val="Calibri"/>
        <family val="2"/>
        <scheme val="minor"/>
      </rPr>
      <t>STEP 3: Encounters OT ratio out of expected range</t>
    </r>
    <r>
      <rPr>
        <sz val="10"/>
        <rFont val="Calibri"/>
        <family val="2"/>
        <scheme val="minor"/>
      </rPr>
      <t xml:space="preserve">
Of the Plan_Ids that meet the criteria in STEP 2, count the non-missing Plan_Ids where:
1. Encounters_Ot_Ratio &lt; 0.1 OR Encounters_Ot_Ratio &gt; 20</t>
    </r>
  </si>
  <si>
    <t>MCR-54-008-8</t>
  </si>
  <si>
    <t># of plans with at least 100 enrollments and some encounters that have RX ratios outside of the expected range (0.02 - 5)</t>
  </si>
  <si>
    <t>Count plan ids in the EL-8-002-2 table with at least 100 enrollments and some encounters that have a encounter ax ratio outside of (0.02, 5), with plan types equal to 01, 04, 18, or 80</t>
  </si>
  <si>
    <r>
      <rPr>
        <b/>
        <sz val="10"/>
        <rFont val="Calibri"/>
        <family val="2"/>
        <scheme val="minor"/>
      </rPr>
      <t>STEP 1: Include Comprehensive MCO, HIO, Pharmacy PAHP, and Integrated Care for Duals Plan Types</t>
    </r>
    <r>
      <rPr>
        <sz val="10"/>
        <rFont val="Calibri"/>
        <family val="2"/>
        <scheme val="minor"/>
      </rPr>
      <t xml:space="preserve">
Of the Plan_Ids identified in EL-8-002-2, limit to Plan_Ids where:
1. Plan_Type_El is equal to ("01","04", "18", or "80")
</t>
    </r>
    <r>
      <rPr>
        <b/>
        <sz val="10"/>
        <rFont val="Calibri"/>
        <family val="2"/>
        <scheme val="minor"/>
      </rPr>
      <t>STEP 2: Enrollment and encounters</t>
    </r>
    <r>
      <rPr>
        <sz val="10"/>
        <rFont val="Calibri"/>
        <family val="2"/>
        <scheme val="minor"/>
      </rPr>
      <t xml:space="preserve">
Of the Plan_Ids that meet the criteria in STEP 1, further refine them by keeping those that satisfy the following criteria:
1. Enrollment &gt;= 100
2. Total_Encounters &gt; 0
</t>
    </r>
    <r>
      <rPr>
        <b/>
        <sz val="10"/>
        <rFont val="Calibri"/>
        <family val="2"/>
        <scheme val="minor"/>
      </rPr>
      <t>STEP 3: Encounters OT ratio out of expected range</t>
    </r>
    <r>
      <rPr>
        <sz val="10"/>
        <rFont val="Calibri"/>
        <family val="2"/>
        <scheme val="minor"/>
      </rPr>
      <t xml:space="preserve">
Of the Plan_Ids that meet the criteria in STEP 2, count the non-missing Plan_Ids where:
1. Encounters_Rx_Ratio &lt; 0.02 OR Encounters_Rx_Ratio &gt; 5</t>
    </r>
  </si>
  <si>
    <t>MCR-54-009-9</t>
  </si>
  <si>
    <t># of plans with at least 100 enrollments, capitations, or encounters, that do not have a managed care record</t>
  </si>
  <si>
    <t>Count plan ids in the EL-8-002-2 table with at least 100 enrollments, 100 capitations, or 100 encounters that do not link to a plan id on the managed care file</t>
  </si>
  <si>
    <r>
      <rPr>
        <b/>
        <sz val="10"/>
        <rFont val="Calibri"/>
        <family val="2"/>
        <scheme val="minor"/>
      </rPr>
      <t>STEP 1: Enrollment or capitation or encounters</t>
    </r>
    <r>
      <rPr>
        <sz val="10"/>
        <rFont val="Calibri"/>
        <family val="2"/>
        <scheme val="minor"/>
      </rPr>
      <t xml:space="preserve">
Of the Plan_Ids identified in EL-8-002-2, restrict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STEP 2: Do not link to managed care file</t>
    </r>
    <r>
      <rPr>
        <sz val="10"/>
        <rFont val="Calibri"/>
        <family val="2"/>
        <scheme val="minor"/>
      </rPr>
      <t xml:space="preserve">
Of the Plan_Ids that meet the criteria in STEP 1, count the non-missing Plan_Ids where:
1. In_MCR_File = "No"</t>
    </r>
  </si>
  <si>
    <t>MCR-54-010-10</t>
  </si>
  <si>
    <t># of plans where MC plan type does not match EL plan type</t>
  </si>
  <si>
    <t>Count plan ids in the EL-8-002-2 table where the plan type on the eligibility file does not match the plan type on the managed care file, excluding cases where either plan type is missing</t>
  </si>
  <si>
    <r>
      <rPr>
        <b/>
        <sz val="10"/>
        <rFont val="Calibri"/>
        <family val="2"/>
        <scheme val="minor"/>
      </rPr>
      <t>STEP 1: Non-missing plan types</t>
    </r>
    <r>
      <rPr>
        <sz val="10"/>
        <rFont val="Calibri"/>
        <family val="2"/>
        <scheme val="minor"/>
      </rPr>
      <t xml:space="preserve">
Of the Plan_Ids identified in EL-8-002-2, limit to Plan_Ids where:
1. Plan_Type_El is not missing
2. Plan_Type_Mc is not missing
</t>
    </r>
    <r>
      <rPr>
        <b/>
        <sz val="10"/>
        <rFont val="Calibri"/>
        <family val="2"/>
        <scheme val="minor"/>
      </rPr>
      <t>STEP 2: Plan types do not match</t>
    </r>
    <r>
      <rPr>
        <sz val="10"/>
        <rFont val="Calibri"/>
        <family val="2"/>
        <scheme val="minor"/>
      </rPr>
      <t xml:space="preserve">
Of the Plan_Ids that meet the criteria in STEP 1, count the non-missing Plan_Ids that also satisfy the following criteria:
1. Plan_Type_El does not equal Plan_Type_Mc</t>
    </r>
  </si>
  <si>
    <t>MCR-54-011-11</t>
  </si>
  <si>
    <t># of PCCM plan IDs</t>
  </si>
  <si>
    <t>Count plan ids in the EL-8-002-2 table with plan type equal to 02</t>
  </si>
  <si>
    <r>
      <rPr>
        <b/>
        <sz val="10"/>
        <rFont val="Calibri"/>
        <family val="2"/>
        <scheme val="minor"/>
      </rPr>
      <t>STEP 1: Traditional PCCM</t>
    </r>
    <r>
      <rPr>
        <sz val="10"/>
        <rFont val="Calibri"/>
        <family val="2"/>
        <scheme val="minor"/>
      </rPr>
      <t xml:space="preserve">
Of the Plan_Ids identified in EL-8-002-2, count the non-missing Plan_Ids that satisfy the following criterion:
1. Plan_Type_El = "02"</t>
    </r>
  </si>
  <si>
    <t>MCR-54-012-12</t>
  </si>
  <si>
    <t># of PCCM plans with at least 100 enrollments, capitations, or encounters, that do not have a managed care record</t>
  </si>
  <si>
    <t>Count plan ids in the EL-8-002-2 table with plan type equal to 02 and with at least 100 enrollments, 100 capitations, or 100 encounters that do not link to a plan id on the managed care file</t>
  </si>
  <si>
    <r>
      <rPr>
        <b/>
        <sz val="10"/>
        <rFont val="Calibri"/>
        <family val="2"/>
        <scheme val="minor"/>
      </rPr>
      <t>STEP 1: Traditional PCCM</t>
    </r>
    <r>
      <rPr>
        <sz val="10"/>
        <rFont val="Calibri"/>
        <family val="2"/>
        <scheme val="minor"/>
      </rPr>
      <t xml:space="preserve">
Of the Plan_Ids identified in EL-8-002-2, limit to Plan_Ids where:
1. Plan_Type_El = "02" 
</t>
    </r>
    <r>
      <rPr>
        <b/>
        <sz val="10"/>
        <rFont val="Calibri"/>
        <family val="2"/>
        <scheme val="minor"/>
      </rPr>
      <t>STEP 2: Enrollment, capitation, or encounters</t>
    </r>
    <r>
      <rPr>
        <sz val="10"/>
        <rFont val="Calibri"/>
        <family val="2"/>
        <scheme val="minor"/>
      </rPr>
      <t xml:space="preserve">
Of the Plan_Ids that meet the criteria in STEP 1, further refine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 xml:space="preserve">
STEP 3: Do not link to managed care file</t>
    </r>
    <r>
      <rPr>
        <sz val="10"/>
        <rFont val="Calibri"/>
        <family val="2"/>
        <scheme val="minor"/>
      </rPr>
      <t xml:space="preserve">
Of the Plan_Ids that meet the criteria in STEP 1, count the non-missing Plan_Ids where:
1. In_MCR_File = "No"</t>
    </r>
  </si>
  <si>
    <t>MCR-55-001-1</t>
  </si>
  <si>
    <t>Traditional PCCM capitation ratio</t>
  </si>
  <si>
    <t>Calculate overall capitation ratio for plan ids in the EL-8-002-2 table with plan type equal to 02</t>
  </si>
  <si>
    <r>
      <rPr>
        <b/>
        <sz val="10"/>
        <rFont val="Calibri"/>
        <family val="2"/>
        <scheme val="minor"/>
      </rPr>
      <t>STEP 1: Traditional PCCM Plan Type</t>
    </r>
    <r>
      <rPr>
        <sz val="10"/>
        <rFont val="Calibri"/>
        <family val="2"/>
        <scheme val="minor"/>
      </rPr>
      <t xml:space="preserve">
Of the Plan_Ids identified in EL-8-002-2, limit to Plan_Ids where:
1. Plan_Type_El = "02"
</t>
    </r>
    <r>
      <rPr>
        <b/>
        <sz val="10"/>
        <rFont val="Calibri"/>
        <family val="2"/>
        <scheme val="minor"/>
      </rPr>
      <t>STEP 2: Capitation Ratio</t>
    </r>
    <r>
      <rPr>
        <sz val="10"/>
        <rFont val="Calibri"/>
        <family val="2"/>
        <scheme val="minor"/>
      </rPr>
      <t xml:space="preserve">
Of the Plan_Ids that meet the criteria in STEP 1, calculate the PCCM_Capitation_Ratio as sum of Capitation_Total / sum of Enrollment</t>
    </r>
  </si>
  <si>
    <t>MCR-55-002-2</t>
  </si>
  <si>
    <t>Enhanced PCCM capitation ratio</t>
  </si>
  <si>
    <t>Calculate overall capitation ratio for plan ids in the EL-8-002-2 table with plan type equal to 03</t>
  </si>
  <si>
    <r>
      <rPr>
        <b/>
        <sz val="10"/>
        <rFont val="Calibri"/>
        <family val="2"/>
        <scheme val="minor"/>
      </rPr>
      <t>STEP 1: Enhanced PCCM Plan Type</t>
    </r>
    <r>
      <rPr>
        <sz val="10"/>
        <rFont val="Calibri"/>
        <family val="2"/>
        <scheme val="minor"/>
      </rPr>
      <t xml:space="preserve">
Of the Plan_Ids identified in EL-8-002-2, limit to Plan_Ids where:
1. Plan_Type_El = "03"
</t>
    </r>
    <r>
      <rPr>
        <b/>
        <sz val="10"/>
        <rFont val="Calibri"/>
        <family val="2"/>
        <scheme val="minor"/>
      </rPr>
      <t>STEP 2: Capitation Ratio</t>
    </r>
    <r>
      <rPr>
        <sz val="10"/>
        <rFont val="Calibri"/>
        <family val="2"/>
        <scheme val="minor"/>
      </rPr>
      <t xml:space="preserve">
Of the Plan_Ids that meet the criteria in STEP 1, calculate the EPCCM_Capitation_Ratio as sum of Capitation_Total / sum of Enrollment</t>
    </r>
  </si>
  <si>
    <t>MCR-55-003-3</t>
  </si>
  <si>
    <t>PACE capitation ratio</t>
  </si>
  <si>
    <t>Calculate overall capitation ratio for plan ids in the EL-8-002-2 table with plan type equal to 17</t>
  </si>
  <si>
    <r>
      <rPr>
        <b/>
        <sz val="10"/>
        <rFont val="Calibri"/>
        <family val="2"/>
        <scheme val="minor"/>
      </rPr>
      <t>STEP 1: PACE Plan Type</t>
    </r>
    <r>
      <rPr>
        <sz val="10"/>
        <rFont val="Calibri"/>
        <family val="2"/>
        <scheme val="minor"/>
      </rPr>
      <t xml:space="preserve">
Of the Plan_Ids identified in EL-8-002-2, limit to Plan_Ids where:
1. Plan_Type_El = "17"
</t>
    </r>
    <r>
      <rPr>
        <b/>
        <sz val="10"/>
        <rFont val="Calibri"/>
        <family val="2"/>
        <scheme val="minor"/>
      </rPr>
      <t>STEP 2: Capitation Ratio</t>
    </r>
    <r>
      <rPr>
        <sz val="10"/>
        <rFont val="Calibri"/>
        <family val="2"/>
        <scheme val="minor"/>
      </rPr>
      <t xml:space="preserve">
Of the Plan_Ids that meet the criteria in STEP 1, calculate the PACE_Capitation_Ratio as sum of Capitation_Total / sum of Enrollment</t>
    </r>
  </si>
  <si>
    <t>MCR-55-004-4</t>
  </si>
  <si>
    <t>Health home capitation ratio</t>
  </si>
  <si>
    <t>Calculate overall capitation ratio for plan ids in the EL-8-002-2 table with plan type equal to 70</t>
  </si>
  <si>
    <r>
      <rPr>
        <b/>
        <sz val="10"/>
        <rFont val="Calibri"/>
        <family val="2"/>
        <scheme val="minor"/>
      </rPr>
      <t>STEP 1: Health Home Plan Type</t>
    </r>
    <r>
      <rPr>
        <sz val="10"/>
        <rFont val="Calibri"/>
        <family val="2"/>
        <scheme val="minor"/>
      </rPr>
      <t xml:space="preserve">
Of the Plan_Ids identified in EL-8-002-2, limit to Plan_Ids where:
1. Plan_Type_El = "70"
</t>
    </r>
    <r>
      <rPr>
        <b/>
        <sz val="10"/>
        <rFont val="Calibri"/>
        <family val="2"/>
        <scheme val="minor"/>
      </rPr>
      <t>STEP 2: Capitation Ratio</t>
    </r>
    <r>
      <rPr>
        <sz val="10"/>
        <rFont val="Calibri"/>
        <family val="2"/>
        <scheme val="minor"/>
      </rPr>
      <t xml:space="preserve">
Of the Plan_Ids that meet the criteria in STEP 1, calculate the HHome_Capitation_Ratio as sum of Capitation_Total / sum of Enrollment</t>
    </r>
  </si>
  <si>
    <t>end of worksheet</t>
  </si>
  <si>
    <t>Table L.3 V2.6 Claim Measure Specifications</t>
  </si>
  <si>
    <t>ALL-12-001-1</t>
  </si>
  <si>
    <t>% of claim headers with PROGRAM TYPE = 01, 02, or 04 (EPSDT, family planning, or FQHC)</t>
  </si>
  <si>
    <t>Medicaid and S-CHIP FFS and Encounter: Original, Non-Crossover, Paid Claims</t>
  </si>
  <si>
    <t>Calculate the percentage of Medicaid and S-CHIP FFS and Encounter: original and adjustment, paid OT claims that are classified as EPSDT, family planning, or FQHC according to program type</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</si>
  <si>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FFS and Encounter: Original, Non-Crossover Paid Claims</t>
    </r>
    <r>
      <rPr>
        <sz val="10"/>
        <color theme="1"/>
        <rFont val="Calibri"/>
        <family val="2"/>
        <scheme val="minor"/>
      </rPr>
      <t xml:space="preserve">
Of the claims that meet the criteria from STEP 1, further restrict them by the following criteria:
1. TYPE-OF-CLAIM = "1" or "3" or "A" or "C"
2. ADJUSTMENT-IND = "0"
3. CROSSOVER-INDICATOR = "0" or is missing</t>
    </r>
    <r>
      <rPr>
        <b/>
        <sz val="11"/>
        <color theme="1"/>
        <rFont val="Calibri"/>
        <family val="2"/>
        <scheme val="minor"/>
      </rPr>
      <t/>
    </r>
  </si>
  <si>
    <r>
      <rPr>
        <b/>
        <sz val="10"/>
        <color theme="1"/>
        <rFont val="Calibri"/>
        <family val="2"/>
        <scheme val="minor"/>
      </rPr>
      <t>STEP 3: EPSDT, Family planning, FQHC</t>
    </r>
    <r>
      <rPr>
        <sz val="10"/>
        <color theme="1"/>
        <rFont val="Calibri"/>
        <family val="2"/>
        <scheme val="minor"/>
      </rPr>
      <t xml:space="preserve">
Of the claims that meet the criteria from STEP 2, limit to those that satisfy the following criterion:
1. PROGRAM-TYPE = "01" or "02" or "04"
</t>
    </r>
    <r>
      <rPr>
        <b/>
        <sz val="10"/>
        <color theme="1"/>
        <rFont val="Calibri"/>
        <family val="2"/>
        <scheme val="minor"/>
      </rPr>
      <t>STEP 4: Calculate percentage</t>
    </r>
    <r>
      <rPr>
        <sz val="10"/>
        <color theme="1"/>
        <rFont val="Calibri"/>
        <family val="2"/>
        <scheme val="minor"/>
      </rPr>
      <t xml:space="preserve">
Divide the count of claims from STEP 3 by the count in STEP 2</t>
    </r>
  </si>
  <si>
    <t>ALL-13-001-1 (row 1 of 2)</t>
  </si>
  <si>
    <t>% of MSIS IDs limited to family planning (RESTRICTED-BENEFITS-CODE = 6) with non-family planning services (PROGRAM-TYPE not equal 2)</t>
  </si>
  <si>
    <t>Medicaid FFS and Encounter: Original, Paid Claims</t>
  </si>
  <si>
    <t xml:space="preserve">Calculate the percentage of MSIS IDs on Medicaid FFS and Encounter: original, paid OT claims that: 1) can be found on an Eligible file enrollment time span segment, 2) can be found on an  Eligible file eligibility determinant segment that spans the beginning date of service on the claims file, and 3) are limited to family planning benefits which also have a non-family planning program type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</si>
  <si>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ADJUSTMENT_IND = "0"
</t>
    </r>
    <r>
      <rPr>
        <b/>
        <sz val="11"/>
        <color theme="1"/>
        <rFont val="Calibri"/>
        <family val="2"/>
        <scheme val="minor"/>
      </rPr>
      <t/>
    </r>
  </si>
  <si>
    <r>
      <rPr>
        <b/>
        <sz val="10"/>
        <color theme="1"/>
        <rFont val="Calibri"/>
        <family val="2"/>
        <scheme val="minor"/>
      </rPr>
      <t>STEP 3: Non-missing beginning date of service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ENROLLMENT-TIME-SPAN-ELG00021 segment
</t>
    </r>
    <r>
      <rPr>
        <b/>
        <sz val="10"/>
        <color theme="1"/>
        <rFont val="Calibri"/>
        <family val="2"/>
        <scheme val="minor"/>
      </rPr>
      <t>STEP 5: Family planning during date of service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RESTRICTED-BENEFIT-CODE = "6"
3. Claims BEGINNING-DATE-OF-SERVICE &gt;=  ELIGIBILITY-DETERMINANT-EFF-DATE
4. Claims BEGINNING-DATE-OF-SERVICE &lt;=  ELIGIBILITY-DETERMINANT-END-DATE OR ELIGIBILITY-DETERMINANT-END-DATE is missing
</t>
    </r>
    <r>
      <rPr>
        <b/>
        <sz val="10"/>
        <color theme="1"/>
        <rFont val="Calibri"/>
        <family val="2"/>
        <scheme val="minor"/>
      </rPr>
      <t>STEP 6: Unique MSIS-IDs in claims</t>
    </r>
    <r>
      <rPr>
        <sz val="10"/>
        <color theme="1"/>
        <rFont val="Calibri"/>
        <family val="2"/>
        <scheme val="minor"/>
      </rPr>
      <t xml:space="preserve">
Of the claims that meet the criteria from STEP 5, limit to unique MSIS-IDs
</t>
    </r>
    <r>
      <rPr>
        <b/>
        <sz val="11"/>
        <color theme="1"/>
        <rFont val="Calibri"/>
        <family val="2"/>
        <scheme val="minor"/>
      </rPr>
      <t/>
    </r>
  </si>
  <si>
    <t>ALL-13-001-1 (row 2 of 2)</t>
  </si>
  <si>
    <r>
      <rPr>
        <b/>
        <sz val="10"/>
        <color theme="1"/>
        <rFont val="Calibri"/>
        <family val="2"/>
        <scheme val="minor"/>
      </rPr>
      <t>STEP 7: Non-family planning services</t>
    </r>
    <r>
      <rPr>
        <sz val="10"/>
        <color theme="1"/>
        <rFont val="Calibri"/>
        <family val="2"/>
        <scheme val="minor"/>
      </rPr>
      <t xml:space="preserve">
Of the claims that meet the criteria from STEP 5, restrict to claims with:
1a. PROGRAM-TYPE not equal to "2"
</t>
    </r>
    <r>
      <rPr>
        <b/>
        <sz val="10"/>
        <color theme="1"/>
        <rFont val="Calibri"/>
        <family val="2"/>
        <scheme val="minor"/>
      </rPr>
      <t>OR</t>
    </r>
    <r>
      <rPr>
        <sz val="10"/>
        <color theme="1"/>
        <rFont val="Calibri"/>
        <family val="2"/>
        <scheme val="minor"/>
      </rPr>
      <t xml:space="preserve">
1b. PROGRAM-TYPE is missing
</t>
    </r>
    <r>
      <rPr>
        <b/>
        <sz val="10"/>
        <color theme="1"/>
        <rFont val="Calibri"/>
        <family val="2"/>
        <scheme val="minor"/>
      </rPr>
      <t>STEP 8: Calculate percentage</t>
    </r>
    <r>
      <rPr>
        <sz val="10"/>
        <color theme="1"/>
        <rFont val="Calibri"/>
        <family val="2"/>
        <scheme val="minor"/>
      </rPr>
      <t xml:space="preserve">
Divide the count of unique MSIS-IDs from STEP 7 by the count of MSIS-IDs from STEP 6</t>
    </r>
  </si>
  <si>
    <t>RX</t>
  </si>
  <si>
    <t>ALL-13-002-2 (row 1 of 2)</t>
  </si>
  <si>
    <t xml:space="preserve">Calculate the percentage of MSIS IDs on Medicaid FFS and Encounter: original, paid RX claims that: 1) can be found on an Eligible file enrollment time span segment, 2) can be found on an  Eligible file eligibility determinant segment that spans the beginning date of service on the claims file, and 3) are limited to family planning benefits which also have a non-family planning program type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</si>
  <si>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ADJUSTMENT_IND = "0"
</t>
    </r>
    <r>
      <rPr>
        <b/>
        <sz val="11"/>
        <color theme="1"/>
        <rFont val="Calibri"/>
        <family val="2"/>
        <scheme val="minor"/>
      </rPr>
      <t/>
    </r>
  </si>
  <si>
    <r>
      <rPr>
        <b/>
        <sz val="10"/>
        <color theme="1"/>
        <rFont val="Calibri"/>
        <family val="2"/>
        <scheme val="minor"/>
      </rPr>
      <t>STEP 3: Non-missing prescription fill date</t>
    </r>
    <r>
      <rPr>
        <sz val="10"/>
        <color theme="1"/>
        <rFont val="Calibri"/>
        <family val="2"/>
        <scheme val="minor"/>
      </rPr>
      <t xml:space="preserve">
Of the claims that meet the criteria from STEP 2, restrict to non-missing PRESCRIPTION-FILL-DATE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ENROLLMENT-TIME-SPAN-ELG00021 segment
</t>
    </r>
    <r>
      <rPr>
        <b/>
        <sz val="10"/>
        <color theme="1"/>
        <rFont val="Calibri"/>
        <family val="2"/>
        <scheme val="minor"/>
      </rPr>
      <t>STEP 5: Family planning during date of service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RESTRICTED-BENEFIT-CODE = "6"
3. Claims PRESCRIPTION-FILL-DATE &gt;=  ELIGIBILITY-DETERMINANT-EFF-DATE
4. Claims PRESCRIPTION-FILL-DATE &lt;=  ELIGIBILITY-DETERMINANT-END-DATE OR ELIGIBILITY-DETERMINANT-END-DATE is missing
</t>
    </r>
    <r>
      <rPr>
        <b/>
        <sz val="10"/>
        <color theme="1"/>
        <rFont val="Calibri"/>
        <family val="2"/>
        <scheme val="minor"/>
      </rPr>
      <t>STEP 6: Unique MSIS-IDs in claims</t>
    </r>
    <r>
      <rPr>
        <sz val="10"/>
        <color theme="1"/>
        <rFont val="Calibri"/>
        <family val="2"/>
        <scheme val="minor"/>
      </rPr>
      <t xml:space="preserve">
Of the claims that meet the criteria from STEP 5, limit to unique MSIS-IDs</t>
    </r>
  </si>
  <si>
    <t>ALL-13-002-2 (row 2 of 2)</t>
  </si>
  <si>
    <t>IP</t>
  </si>
  <si>
    <t>ALL-13-003-5 (row 1 of 2)</t>
  </si>
  <si>
    <t>% alien restricted benefits code status (RESTRICTED-BENEFITS-CODE = 2) with services that are not emergency room or pregnancy-related</t>
  </si>
  <si>
    <t>The percentage of MSIS IDs with a restricted benefits code of 2 (alien status) that have Medicaid FFS and Encounter: original, paid IP claims that are not emergency room or pregnancy-related services</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</si>
  <si>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and Encounter: Original,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 xml:space="preserve">1. TYPE-OF-CLAIM = "1" or "3"
2. ADJUSTMENT_IND = "0"
</t>
    </r>
    <r>
      <rPr>
        <b/>
        <sz val="10"/>
        <rFont val="Calibri"/>
        <family val="2"/>
        <scheme val="minor"/>
      </rPr>
      <t/>
    </r>
  </si>
  <si>
    <r>
      <rPr>
        <b/>
        <sz val="10"/>
        <rFont val="Calibri"/>
        <family val="2"/>
        <scheme val="minor"/>
      </rPr>
      <t>STEP 3: Non-missing beginning date of service</t>
    </r>
    <r>
      <rPr>
        <sz val="10"/>
        <rFont val="Calibri"/>
        <family val="2"/>
        <scheme val="minor"/>
      </rPr>
      <t xml:space="preserve">
Of the claims that meet the criteria from STEP 2, restrict to non-missing ADMISSION-DATE
</t>
    </r>
    <r>
      <rPr>
        <b/>
        <sz val="10"/>
        <rFont val="Calibri"/>
        <family val="2"/>
        <scheme val="minor"/>
      </rPr>
      <t>STEP 4: Link claims to enrollment time span</t>
    </r>
    <r>
      <rPr>
        <sz val="10"/>
        <rFont val="Calibri"/>
        <family val="2"/>
        <scheme val="minor"/>
      </rPr>
      <t xml:space="preserve">
Keep all claims from STEP 3 for which the MSIS ID on the claim is also found on an ENROLLMENT-TIME-SPAN-ELG00021 segment
</t>
    </r>
    <r>
      <rPr>
        <b/>
        <sz val="10"/>
        <rFont val="Calibri"/>
        <family val="2"/>
        <scheme val="minor"/>
      </rPr>
      <t>STEP 5: Alien during date of service</t>
    </r>
    <r>
      <rPr>
        <sz val="10"/>
        <rFont val="Calibri"/>
        <family val="2"/>
        <scheme val="minor"/>
      </rPr>
      <t xml:space="preserve">
Link MSIS-IDs from the claims in STEP 4 to the ELIGIBILITY-DETERMINANTS-ELG00005 file segment and keep segments that satisfy the following criteria:
1. PRIMARY-ELIGIBILITY-GROUP-IND = 1
2. RESTRICTED-BENEFIT-CODE = "2"
3. Claims ADMISSION-DATE&gt;=  ELIGIBILITY-DETERMINANT-EFF-DATE
4. Claims ADMISSION-DATE &lt;=  ELIGIBILITY-DETERMINANT-END-DATE OR ELIGIBILITY-DETERMINANT-END-DATE is missing
</t>
    </r>
    <r>
      <rPr>
        <b/>
        <sz val="10"/>
        <rFont val="Calibri"/>
        <family val="2"/>
        <scheme val="minor"/>
      </rPr>
      <t>STEP 6: Unique MSIS-IDs in claims</t>
    </r>
    <r>
      <rPr>
        <sz val="10"/>
        <rFont val="Calibri"/>
        <family val="2"/>
        <scheme val="minor"/>
      </rPr>
      <t xml:space="preserve">
Of the claims that meet the criteria from STEP 5, limit to unique MSIS-IDs
</t>
    </r>
  </si>
  <si>
    <t>ALL-13-003-5 (row 2 of 2)</t>
  </si>
  <si>
    <r>
      <t xml:space="preserve">STEP 7: Non-emergency room and non-pregnancy related services
</t>
    </r>
    <r>
      <rPr>
        <sz val="10"/>
        <rFont val="Calibri"/>
        <family val="2"/>
        <scheme val="minor"/>
      </rPr>
      <t>Of the claims that meet the criteria from STEP 5, restrict to claims with that do NOT have emergency room revenue codes or pregnancy-related diagnosis codes or procedure codes:</t>
    </r>
    <r>
      <rPr>
        <b/>
        <sz val="10"/>
        <rFont val="Calibri"/>
        <family val="2"/>
        <scheme val="minor"/>
      </rPr>
      <t xml:space="preserve">
NOT 
</t>
    </r>
    <r>
      <rPr>
        <sz val="10"/>
        <rFont val="Calibri"/>
        <family val="2"/>
        <scheme val="minor"/>
      </rPr>
      <t>(1a. REVENUE-CODE equal to ("450", "451", "452", "453", "454", "455", "456", "457", "458", "459", "0450", "0451", "0452", "0453", "0454", "0455", "0456", "0457", "0458", "0459" ,“0981”,“0720”, “0721”, “0722”, “0723”, “0724”, “0729”)</t>
    </r>
    <r>
      <rPr>
        <b/>
        <sz val="10"/>
        <rFont val="Calibri"/>
        <family val="2"/>
        <scheme val="minor"/>
      </rPr>
      <t xml:space="preserve">
OR
</t>
    </r>
    <r>
      <rPr>
        <sz val="10"/>
        <rFont val="Calibri"/>
        <family val="2"/>
        <scheme val="minor"/>
      </rPr>
      <t>2a. DIAGNOSIS-CODE-1 through DIAGNOSIS-CODE-12 is found in the Pregnancy CodeSet tab for ICD-10-CM code types</t>
    </r>
    <r>
      <rPr>
        <b/>
        <sz val="10"/>
        <rFont val="Calibri"/>
        <family val="2"/>
        <scheme val="minor"/>
      </rPr>
      <t xml:space="preserve">
OR
</t>
    </r>
    <r>
      <rPr>
        <sz val="10"/>
        <rFont val="Calibri"/>
        <family val="2"/>
        <scheme val="minor"/>
      </rPr>
      <t>3a.</t>
    </r>
    <r>
      <rPr>
        <b/>
        <sz val="10"/>
        <rFont val="Calibri"/>
        <family val="2"/>
        <scheme val="minor"/>
      </rPr>
      <t xml:space="preserve"> </t>
    </r>
    <r>
      <rPr>
        <sz val="10"/>
        <rFont val="Calibri"/>
        <family val="2"/>
        <scheme val="minor"/>
      </rPr>
      <t>PROCEDURE-CODE-1 through PROCEDURE-CODE-6 is found in the Pregnancy CodeSet tab for ICD-10-PCM code types)</t>
    </r>
    <r>
      <rPr>
        <b/>
        <sz val="10"/>
        <rFont val="Calibri"/>
        <family val="2"/>
        <scheme val="minor"/>
      </rPr>
      <t xml:space="preserve">
</t>
    </r>
  </si>
  <si>
    <r>
      <rPr>
        <b/>
        <sz val="10"/>
        <rFont val="Calibri"/>
        <family val="2"/>
        <scheme val="minor"/>
      </rPr>
      <t>STEP 8: Calculate percentage</t>
    </r>
    <r>
      <rPr>
        <sz val="10"/>
        <rFont val="Calibri"/>
        <family val="2"/>
        <scheme val="minor"/>
      </rPr>
      <t xml:space="preserve">
Divide the count of unique MSIS-IDs from STEP 7 by the count of MSIS-IDs from STEP 6</t>
    </r>
  </si>
  <si>
    <t>ALL-14-001-1</t>
  </si>
  <si>
    <t>% of MSIS IDs on crossover claim headers not enrolled as duals (QMB, QMB Plus, SLMB Plus, Other) on Admission Date</t>
  </si>
  <si>
    <t>Medicaid FFS and Encounter: Original and Adjustment, Crossover, Paid Claims</t>
  </si>
  <si>
    <t>Calculate the percentage of MSIS IDs on Medicaid FFS and Encounter: original and adjustment, crossover paid IP claims that: 1) can be found on an Eligible file enrollment time span segment, 2) can be found on an Eligible file eligibility determinant segment that spans the admission date on the claims file, and 3) are not enrolled as duals</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</si>
  <si>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and Encounter: Original and Adjustment, Crossover, Paid Claims</t>
    </r>
    <r>
      <rPr>
        <sz val="10"/>
        <rFont val="Calibri"/>
        <family val="2"/>
        <scheme val="minor"/>
      </rPr>
      <t xml:space="preserve">
Of the claims that meet the criteria from STEP 1, further restrict them by the following criteria:
1. TYPE-OF-CLAIM = "1" or "3" 
2. CROSSOVER-IND = "1"
</t>
    </r>
    <r>
      <rPr>
        <b/>
        <sz val="10"/>
        <rFont val="Calibri"/>
        <family val="2"/>
        <scheme val="minor"/>
      </rPr>
      <t>STEP 3: Non-missing admission date</t>
    </r>
    <r>
      <rPr>
        <sz val="10"/>
        <rFont val="Calibri"/>
        <family val="2"/>
        <scheme val="minor"/>
      </rPr>
      <t xml:space="preserve">
Of the claims that meet the criteria from STEP 2, restrict to non-missing ADMISSION-DATE
</t>
    </r>
    <r>
      <rPr>
        <b/>
        <sz val="10"/>
        <rFont val="Calibri"/>
        <family val="2"/>
        <scheme val="minor"/>
      </rPr>
      <t>STEP 4: Link claims to enrollment time span</t>
    </r>
    <r>
      <rPr>
        <sz val="10"/>
        <rFont val="Calibri"/>
        <family val="2"/>
        <scheme val="minor"/>
      </rPr>
      <t xml:space="preserve">
Keep all claims from STEP 3 for which the MSIS ID on the claim is also found on an ENROLLEMENT-TIME-SPAN-ELG00021 segment </t>
    </r>
  </si>
  <si>
    <r>
      <rPr>
        <b/>
        <sz val="10"/>
        <rFont val="Calibri"/>
        <family val="2"/>
        <scheme val="minor"/>
      </rPr>
      <t>STEP 5: Not enrolled as duals during admission date</t>
    </r>
    <r>
      <rPr>
        <sz val="10"/>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ADMISSION-DATE &gt;= ELIGIBILITY-DETERMINANT-EFF-DATE 
4. Claims ADMISSION-DATE &lt;= ELIGIBILITY-DETERMINANT-END-DATE OR ELIGIBILITY-DETERMINANT-END-DATE is missing
</t>
    </r>
    <r>
      <rPr>
        <b/>
        <sz val="10"/>
        <rFont val="Calibri"/>
        <family val="2"/>
        <scheme val="minor"/>
      </rPr>
      <t xml:space="preserve">
STEP 6: Unique MSIS IDs in claims</t>
    </r>
    <r>
      <rPr>
        <sz val="10"/>
        <rFont val="Calibri"/>
        <family val="2"/>
        <scheme val="minor"/>
      </rPr>
      <t xml:space="preserve">
Of the claims that meet the criteria from STEP 5, limit to unique MSIS-IDs
</t>
    </r>
    <r>
      <rPr>
        <b/>
        <sz val="10"/>
        <rFont val="Calibri"/>
        <family val="2"/>
        <scheme val="minor"/>
      </rPr>
      <t>STEP 7: Calculate percentage</t>
    </r>
    <r>
      <rPr>
        <sz val="10"/>
        <rFont val="Calibri"/>
        <family val="2"/>
        <scheme val="minor"/>
      </rPr>
      <t xml:space="preserve">
Divide the count of MSIS-IDs from STEP 6 by the count of MSIS-IDs in STEP 3
</t>
    </r>
  </si>
  <si>
    <t>LT</t>
  </si>
  <si>
    <t>ALL-14-002-2</t>
  </si>
  <si>
    <t>% of MSIS IDs on crossover claim headers not enrolled as duals (QMB, QMB Plus, SLMB Plus, Other) on Beginning Date of Service</t>
  </si>
  <si>
    <t>Calculate the percentage of MSIS IDs on Medicaid FFS and Encounter: original and adjustment, crossover paid LT claims that: 1) can be found on an Eligible file enrollment time span segment, 2) can be found on an Eligible file eligibility determinant segment that spans the service date on the claims file, and 3) are not enrolled as duals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</si>
  <si>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beginning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</si>
  <si>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Eligible during service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BEGINNING-DATE-OF-SERVICE &gt;= ELIGIBILITY-DETERMINANT-EFF-DATE 
4. Claims BEGINNING-DATE-OF-SERVICE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
</t>
    </r>
  </si>
  <si>
    <t>ALL-14-003-3</t>
  </si>
  <si>
    <t>Calculate the percentage of MSIS IDs on Medicaid FFS and Encounter: original and adjustment, crossover paid OT claims that: 1) can be found on an Eligible file enrollment time span segment, 2) can be found on an Eligible file eligibility determinant segment that spans the service date on the claims file, and 3) are not enrolled as duals</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</si>
  <si>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STEP 3: Non-missing beginning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</si>
  <si>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Eligible during service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BEGINNING-DATE-OF-SERVICE &gt;= ELIGIBILITY-DETERMINANT-EFF-DATE 
4. Claims BEGINNING-DATE-OF-SERVICE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 xml:space="preserve">
STEP 7: Calculate percentage</t>
    </r>
    <r>
      <rPr>
        <sz val="10"/>
        <color theme="1"/>
        <rFont val="Calibri"/>
        <family val="2"/>
        <scheme val="minor"/>
      </rPr>
      <t xml:space="preserve">
Divide the count of MSIS-IDs from STEP 6 by the count of MSIS-IDs in STEP 3
</t>
    </r>
  </si>
  <si>
    <t>ALL-14-004-4</t>
  </si>
  <si>
    <t>% of MSIS IDs on crossover claim headers not enrolled as duals (QMB, QMB Plus, SLMB Plus, Other) on Prescription Fill Date</t>
  </si>
  <si>
    <t>Calculate the percentage of MSIS IDs on Medicaid FFS and Encounter: original and adjustment, crossover paid RX claims that: 1) can be found on an Eligible file enrollment time span segment, 2) can be found on an Eligible file eligibility determinant segment that spans the prescription fill date on the claims file, and 3) are not enrolled as duals</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</si>
  <si>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prescription fill date</t>
    </r>
    <r>
      <rPr>
        <sz val="10"/>
        <color theme="1"/>
        <rFont val="Calibri"/>
        <family val="2"/>
        <scheme val="minor"/>
      </rPr>
      <t xml:space="preserve">
Of the claims that meet the criteria from STEP 2, restrict to non-missing PRESCRIPTION-FILL-DATE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</si>
  <si>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prescription fill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PRESCRIPTION-FILL-DATE &gt;= ELIGIBILITY-DETERMINANT-EFF-DATE 
4. Claims PRESCRIPTION-FILL-DATE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 xml:space="preserve">
STEP 7: Calculate percentage</t>
    </r>
    <r>
      <rPr>
        <sz val="10"/>
        <color theme="1"/>
        <rFont val="Calibri"/>
        <family val="2"/>
        <scheme val="minor"/>
      </rPr>
      <t xml:space="preserve">
Divide the count of MSIS-IDs from STEP 6 by the count of MSIS-IDs in STEP 3
</t>
    </r>
  </si>
  <si>
    <t>ALL-14-005-5</t>
  </si>
  <si>
    <t>% of MSIS IDs on crossover claim headers enrolled as premium only dual groups (SLMB, QI, QDWI) on Admission Date</t>
  </si>
  <si>
    <t>Calculate the percentage of MSIS IDs on Medicaid FFS and Encounter: original and adjustment, crossover paid IP claims that: 1) can be found on an Eligible file enrollment time span segment, 2) can be found on an Eligible file eligibility determinant segment that spans the admission date on the claims file, and 3) are enrolled as premium only dual</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</si>
  <si>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admission date</t>
    </r>
    <r>
      <rPr>
        <sz val="10"/>
        <color theme="1"/>
        <rFont val="Calibri"/>
        <family val="2"/>
        <scheme val="minor"/>
      </rPr>
      <t xml:space="preserve">
Of the claims that meet the criteria from STEP 2, restrict to non-missing ADMISSION-DATE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</si>
  <si>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admission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 (“03” or “05” or “06”)
3. Claims ADMISSION-DATE &gt;= ELIGIBILITY-DETERMINANT-EFF-DATE 
4. Claims ADMISSION-DATE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t>
    </r>
  </si>
  <si>
    <t>ALL-14-006-6</t>
  </si>
  <si>
    <t>% of MSIS IDs on crossover claim headers enrolled as premium only dual groups (SLMB, QI, QDWI) on Beginning Date of Service</t>
  </si>
  <si>
    <t>Calculate the percentage of MSIS IDs on Medicaid FFS and Encounter: original and adjustment, crossover paid LT claims that: 1) can be found on an Eligible file enrollment time span segment, 2) can be found on an Eligible file eligibility determinant segment that spans the service date on the claims file, and 3) are enrolled as premium only dual</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</si>
  <si>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</si>
  <si>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service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 (“03” or “05” or “06”)
3. Claims BEGINNING-DATE-OF-SERVICE &gt;= ELIGIBILITY-DETERMINANT-EFF-DATE 
4. Claims BEGINNING-DATE-OF-SERVICE &lt;= ELIGIBILITY-DETERMINANT-END-DATE OR ELIGIBILITY-DETERMINANT-END-DATE is missing
</t>
    </r>
    <r>
      <rPr>
        <b/>
        <sz val="10"/>
        <color theme="1"/>
        <rFont val="Calibri"/>
        <family val="2"/>
        <scheme val="minor"/>
      </rPr>
      <t>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
</t>
    </r>
  </si>
  <si>
    <t>ALL-14-007-7</t>
  </si>
  <si>
    <t>Calculate the percentage of MSIS IDs on Medicaid FFS and Encounter: original and adjustment, crossover paid OT claims that: 1) can be found on an Eligible file enrollment time span segment, 2) can be found on an Eligible file eligibility determinant segment that spans the service date on the claims file, and 3) are enrolled as premium only dual</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</si>
  <si>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STEP 3: Non-missing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ENROLLEMENT-TIME-SPAN-ELG00021 segment 
</t>
    </r>
  </si>
  <si>
    <t>ALL-14-008-8</t>
  </si>
  <si>
    <t>% of MSIS IDs on crossover claim headers enrolled as premium only dual groups (SLMB, QI, QDWI) on Prescription Fill Date</t>
  </si>
  <si>
    <t>Calculate the percentage of MSIS IDs on Medicaid FFS and Encounter: original and adjustment, crossover paid RX claims that: 1) can be found on an Eligible file enrollment time span segment, 2) can be found on an Eligible file eligibility determinant segment that spans the prescription fill date on the claims file, and 3) are enrolled as premium only dual</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</si>
  <si>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STEP 3: Non-missing prescription fill date</t>
    </r>
    <r>
      <rPr>
        <sz val="10"/>
        <color theme="1"/>
        <rFont val="Calibri"/>
        <family val="2"/>
        <scheme val="minor"/>
      </rPr>
      <t xml:space="preserve">
Of the claims that meet the criteria from STEP 2, restrict to non-missing PRESCRIPTION-FILL-DATE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</si>
  <si>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admission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 (“03” or “05” or “06”)
3. Claims PRESCRIPTION-FILL-DATE &gt;= ELIGIBILITY-DETERMINANT-EFF-DATE 
4. Claims PRESCRIPTION-FILL-DATE &lt;= ELIGIBILITY-DETERMINANT-END-DATE OR ELIGIBILITY-DETERMINANT-END-DATE is missing
</t>
    </r>
    <r>
      <rPr>
        <b/>
        <sz val="10"/>
        <color theme="1"/>
        <rFont val="Calibri"/>
        <family val="2"/>
        <scheme val="minor"/>
      </rPr>
      <t>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
</t>
    </r>
  </si>
  <si>
    <t>ALL-15-001-1</t>
  </si>
  <si>
    <t>% of claim lines with non-missing Place of Service that have missing Procedure Code</t>
  </si>
  <si>
    <t>Medicaid and S-CHIP FFS and Encounter: Original and Adjustment, Paid Claims</t>
  </si>
  <si>
    <t>Calculate the percentage of Medicaid and S-CHIP FFS and Encounter: original and adjustment, paid OT claims with non-missing place-of-service that are missing a procedure-code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</si>
  <si>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</si>
  <si>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and Encounter: Original and Adjustment, Paid Claims</t>
    </r>
    <r>
      <rPr>
        <sz val="10"/>
        <rFont val="Calibri"/>
        <family val="2"/>
        <scheme val="minor"/>
      </rPr>
      <t xml:space="preserve">
Of the claims that meet the criteria from STEP 1, further restrict them by the following criteria:
1. TYPE-OF-CLAIM = "1" or "3" or "A" or "C"
</t>
    </r>
    <r>
      <rPr>
        <b/>
        <sz val="10"/>
        <rFont val="Calibri"/>
        <family val="2"/>
        <scheme val="minor"/>
      </rPr>
      <t xml:space="preserve">
STEP 3: Non-missing place of service</t>
    </r>
    <r>
      <rPr>
        <sz val="10"/>
        <rFont val="Calibri"/>
        <family val="2"/>
        <scheme val="minor"/>
      </rPr>
      <t xml:space="preserve">
Of the claims that meet the criteria from STEP 2, restrict to non-missing PLACE-OF-SERVICE
</t>
    </r>
    <r>
      <rPr>
        <b/>
        <sz val="10"/>
        <rFont val="Calibri"/>
        <family val="2"/>
        <scheme val="minor"/>
      </rPr>
      <t>STEP 4: Procedure code is missing</t>
    </r>
    <r>
      <rPr>
        <sz val="10"/>
        <rFont val="Calibri"/>
        <family val="2"/>
        <scheme val="minor"/>
      </rPr>
      <t xml:space="preserve">
Of the claims that meet the criteria from STEP 3, restrict to claims that meet the following criteria: 
1. PROCEDURE-CODE is missing
</t>
    </r>
    <r>
      <rPr>
        <b/>
        <sz val="10"/>
        <rFont val="Calibri"/>
        <family val="2"/>
        <scheme val="minor"/>
      </rPr>
      <t>STEP 5: Calculate percentage</t>
    </r>
    <r>
      <rPr>
        <sz val="10"/>
        <rFont val="Calibri"/>
        <family val="2"/>
        <scheme val="minor"/>
      </rPr>
      <t xml:space="preserve">
Divide the number of claims from STEP 4 by the number of claims from STEP 3</t>
    </r>
  </si>
  <si>
    <t>ALL-15-002-2</t>
  </si>
  <si>
    <t>% of claim lines with both Type of Bill and Place of Service non-missing</t>
  </si>
  <si>
    <t>Calculate the percentage of Medicaid and S-CHIP FFS and Encounter: original and adjustment, paid OT claims that are not missing type of service or place of service</t>
  </si>
  <si>
    <r>
      <rPr>
        <b/>
        <sz val="10"/>
        <rFont val="Calibri"/>
        <family val="2"/>
        <scheme val="minor"/>
      </rPr>
      <t>STEP 2: Medicaid and S-CHIP FFS and Encounter: Original and Adjustment, Paid Claims</t>
    </r>
    <r>
      <rPr>
        <sz val="10"/>
        <rFont val="Calibri"/>
        <family val="2"/>
        <scheme val="minor"/>
      </rPr>
      <t xml:space="preserve">
Of the claims that meet the criteria from STEP 1, further restrict them by the following criteria:
1. TYPE-OF-CLAIM = "1" or "3" or "A" or "C"
</t>
    </r>
    <r>
      <rPr>
        <b/>
        <sz val="10"/>
        <rFont val="Calibri"/>
        <family val="2"/>
        <scheme val="minor"/>
      </rPr>
      <t>STEP 3: Non-missing type of bill and place of service</t>
    </r>
    <r>
      <rPr>
        <sz val="10"/>
        <rFont val="Calibri"/>
        <family val="2"/>
        <scheme val="minor"/>
      </rPr>
      <t xml:space="preserve">
Of the claims that meet the criteria from STEP 2, restrict to claims that meet all of the following criteria: 
1. TYPE-OF-BILL is not missing
2. PLACE-OF-SERVICE is not missing
</t>
    </r>
    <r>
      <rPr>
        <b/>
        <sz val="10"/>
        <rFont val="Calibri"/>
        <family val="2"/>
        <scheme val="minor"/>
      </rPr>
      <t>STEP 4: Calculate percentage</t>
    </r>
    <r>
      <rPr>
        <sz val="10"/>
        <rFont val="Calibri"/>
        <family val="2"/>
        <scheme val="minor"/>
      </rPr>
      <t xml:space="preserve">
Divide the number of claims from STEP 3 by the number of claims from STEP 2
</t>
    </r>
  </si>
  <si>
    <t>ALL-15-003-3</t>
  </si>
  <si>
    <t>% of claim lines missing Type of Bill and Place of Service</t>
  </si>
  <si>
    <t>Calculate the percentage of Medicaid and S-CHIP FFS and Encounter: original and adjustment, paid OT claim lines with missing Type of Bill and Place of Service</t>
  </si>
  <si>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Missing type of bill and place of service</t>
    </r>
    <r>
      <rPr>
        <sz val="10"/>
        <color theme="1"/>
        <rFont val="Calibri"/>
        <family val="2"/>
        <scheme val="minor"/>
      </rPr>
      <t xml:space="preserve">
Of the claim lines that meet the criteria from STEP 2, restrict to claims that meet all of the following criteria: 
1. TYPE-OF-BILL is missing
2. PLACE-OF-SERVICE is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
</t>
    </r>
  </si>
  <si>
    <t>ALL-15-004-4</t>
  </si>
  <si>
    <t>% of claim lines with non-missing Type of Bill that have missing Revenue Code</t>
  </si>
  <si>
    <t>Calculate the percentage of Medicaid and S-CHIP FFS and Encounter: original and adjustment, paid OT claim lines with non-missing Type of Bill that are missing Revenue Code</t>
  </si>
  <si>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Non-missing type of bill</t>
    </r>
    <r>
      <rPr>
        <sz val="10"/>
        <color theme="1"/>
        <rFont val="Calibri"/>
        <family val="2"/>
        <scheme val="minor"/>
      </rPr>
      <t xml:space="preserve">
Of the claim lines that meet the criteria from STEP 2, further restrict by the following criteria: 
1. TYPE-OF-BILL is not missing
</t>
    </r>
    <r>
      <rPr>
        <b/>
        <sz val="10"/>
        <color theme="1"/>
        <rFont val="Calibri"/>
        <family val="2"/>
        <scheme val="minor"/>
      </rPr>
      <t xml:space="preserve">
STEP 4: Revenue code is missing
</t>
    </r>
    <r>
      <rPr>
        <sz val="10"/>
        <color theme="1"/>
        <rFont val="Calibri"/>
        <family val="2"/>
        <scheme val="minor"/>
      </rPr>
      <t xml:space="preserve">Of the claim lines that meet the criteria from STEP 3, restrict to claims that meet the following criteria: 
1. REVENUE-CODE is missing
</t>
    </r>
    <r>
      <rPr>
        <b/>
        <sz val="10"/>
        <color theme="1"/>
        <rFont val="Calibri"/>
        <family val="2"/>
        <scheme val="minor"/>
      </rPr>
      <t xml:space="preserve">STEP 5: Calculate percentage
</t>
    </r>
    <r>
      <rPr>
        <sz val="10"/>
        <color theme="1"/>
        <rFont val="Calibri"/>
        <family val="2"/>
        <scheme val="minor"/>
      </rPr>
      <t>Divide the count of claim lines from STEP 4 by the count of claim lines  from STEP 3</t>
    </r>
  </si>
  <si>
    <t>ALL-15-005-5</t>
  </si>
  <si>
    <t>% of claim lines with non-missing Revenue Code that have missing Type of Bill</t>
  </si>
  <si>
    <t>Calculate the percentage of Medicaid and S-CHIP FFS and Encounter: original and adjustment, paid OT claim lines with non-missing Revenue Code that have missing Type of Bill</t>
  </si>
  <si>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Non-missing revenue code</t>
    </r>
    <r>
      <rPr>
        <sz val="10"/>
        <color theme="1"/>
        <rFont val="Calibri"/>
        <family val="2"/>
        <scheme val="minor"/>
      </rPr>
      <t xml:space="preserve">
Of the claim lines that meet the criteria from STEP 2, further restrict by the following criteria: 
1. REVENUE-CODE is not missing
</t>
    </r>
    <r>
      <rPr>
        <b/>
        <sz val="10"/>
        <color theme="1"/>
        <rFont val="Calibri"/>
        <family val="2"/>
        <scheme val="minor"/>
      </rPr>
      <t>STEP 4: Type of bill is missing</t>
    </r>
    <r>
      <rPr>
        <sz val="10"/>
        <color theme="1"/>
        <rFont val="Calibri"/>
        <family val="2"/>
        <scheme val="minor"/>
      </rPr>
      <t xml:space="preserve">
Of the claim lines that meet the criteria from STEP 3, restrict to claims that meet the following criteria: 
1. TYPE-OF-BILL is missing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</si>
  <si>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ALL-15-006-6</t>
  </si>
  <si>
    <t>% of claim lines missing Procedure Code and Revenue Code</t>
  </si>
  <si>
    <t>Calculate the percentage of Medicaid and S-CHIP FFS and Encounter: original and adjustment, paid OT claim lines with missing Procedure Code and Revenue Code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</si>
  <si>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For Lines: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</si>
  <si>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 xml:space="preserve">
STEP 3: Missing procedure code and revenue code
</t>
    </r>
    <r>
      <rPr>
        <sz val="10"/>
        <color theme="1"/>
        <rFont val="Calibri"/>
        <family val="2"/>
        <scheme val="minor"/>
      </rPr>
      <t xml:space="preserve">Of the claim lines that meet the criteria from STEP 2, restrict to claims that meet all of the following criteria: 
1. PROCEDURE-CODE is missing
2. REVENUE-CODE is missing
</t>
    </r>
    <r>
      <rPr>
        <b/>
        <sz val="10"/>
        <color theme="1"/>
        <rFont val="Calibri"/>
        <family val="2"/>
        <scheme val="minor"/>
      </rPr>
      <t xml:space="preserve">
STEP 4: Calculate percentage
</t>
    </r>
    <r>
      <rPr>
        <sz val="10"/>
        <color theme="1"/>
        <rFont val="Calibri"/>
        <family val="2"/>
        <scheme val="minor"/>
      </rPr>
      <t xml:space="preserve">Divide the count of claim lines from STEP 3 by the count of claim lines from STEP 2
</t>
    </r>
  </si>
  <si>
    <t>ALL-16-001-1</t>
  </si>
  <si>
    <t>% of claim header record segments missing ADJUDICATION-DATE (CIP00002)</t>
  </si>
  <si>
    <t>All Paid Claims</t>
  </si>
  <si>
    <t>Calculate the percentage of paid IP claim header record segments containing a missing value for adjudication date</t>
  </si>
  <si>
    <r>
      <rPr>
        <b/>
        <sz val="10"/>
        <rFont val="Calibri"/>
        <family val="2"/>
        <scheme val="minor"/>
      </rPr>
      <t xml:space="preserve">STEP 1: Active IP claims during DQ report month
</t>
    </r>
    <r>
      <rPr>
        <sz val="10"/>
        <rFont val="Calibri"/>
        <family val="2"/>
        <scheme val="minor"/>
      </rPr>
      <t>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2,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</si>
  <si>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ALL-16-002-2</t>
  </si>
  <si>
    <t>% of claim line record segments missing ADJUDICATION-DATE (CIP00003)</t>
  </si>
  <si>
    <t>Calculate the percentage of paid IP claim line record segments containing a missing value for adjudication date</t>
  </si>
  <si>
    <r>
      <rPr>
        <b/>
        <sz val="10"/>
        <rFont val="Calibri"/>
        <family val="2"/>
        <scheme val="minor"/>
      </rPr>
      <t xml:space="preserve">STEP 1: Active paid IP claims during DQ report month
</t>
    </r>
    <r>
      <rPr>
        <sz val="10"/>
        <rFont val="Calibri"/>
        <family val="2"/>
        <scheme val="minor"/>
      </rPr>
      <t xml:space="preserve">Define the IP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 xml:space="preserve">
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b/>
        <sz val="11"/>
        <rFont val="Calibri"/>
        <family val="2"/>
        <scheme val="minor"/>
      </rPr>
      <t/>
    </r>
  </si>
  <si>
    <r>
      <rPr>
        <u/>
        <sz val="10"/>
        <color theme="1"/>
        <rFont val="Calibri"/>
        <family val="2"/>
        <scheme val="minor"/>
      </rPr>
      <t>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Missing adjudication date</t>
    </r>
    <r>
      <rPr>
        <sz val="10"/>
        <color theme="1"/>
        <rFont val="Calibri"/>
        <family val="2"/>
        <scheme val="minor"/>
      </rPr>
      <t xml:space="preserve">
Of the claim lines that meet the criteria from STEP 2, select those where:
1. ADJUDICATION-DATE is missing
</t>
    </r>
    <r>
      <rPr>
        <b/>
        <sz val="10"/>
        <color theme="1"/>
        <rFont val="Calibri"/>
        <family val="2"/>
        <scheme val="minor"/>
      </rPr>
      <t>STEP 3: Calculate percentage</t>
    </r>
    <r>
      <rPr>
        <sz val="10"/>
        <color theme="1"/>
        <rFont val="Calibri"/>
        <family val="2"/>
        <scheme val="minor"/>
      </rPr>
      <t xml:space="preserve">
Divide the count of rows from STEP 2 by the count of rows from STEP 1</t>
    </r>
  </si>
  <si>
    <t>ALL-16-003-3</t>
  </si>
  <si>
    <t>% of claim header record segments missing ADJUDICATION-DATE (CLT00002)</t>
  </si>
  <si>
    <t>Calculate the percentage of paid LT claim header record segments containing a missing value for adjudication date</t>
  </si>
  <si>
    <r>
      <rPr>
        <b/>
        <sz val="10"/>
        <rFont val="Calibri"/>
        <family val="2"/>
        <scheme val="minor"/>
      </rPr>
      <t xml:space="preserve">STEP 1: Active LT claims during DQ report month
</t>
    </r>
    <r>
      <rPr>
        <sz val="10"/>
        <rFont val="Calibri"/>
        <family val="2"/>
        <scheme val="minor"/>
      </rPr>
      <t>Define the LT claims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2,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</si>
  <si>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ALL-16-004-4</t>
  </si>
  <si>
    <t>% of claim line record segments missing ADJUDICATION-DATE (CLT00003)</t>
  </si>
  <si>
    <t>Calculate the percentage of paid LT claim line record segments containing a missing value for adjudication date</t>
  </si>
  <si>
    <r>
      <rPr>
        <b/>
        <sz val="10"/>
        <rFont val="Calibri"/>
        <family val="2"/>
        <scheme val="minor"/>
      </rPr>
      <t xml:space="preserve">STEP 1: Active paid LT claims during DQ report month
</t>
    </r>
    <r>
      <rPr>
        <sz val="10"/>
        <rFont val="Calibri"/>
        <family val="2"/>
        <scheme val="minor"/>
      </rPr>
      <t xml:space="preserve">Define the LT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b/>
        <sz val="11"/>
        <rFont val="Calibri"/>
        <family val="2"/>
        <scheme val="minor"/>
      </rPr>
      <t/>
    </r>
  </si>
  <si>
    <t>ALL-16-005-5</t>
  </si>
  <si>
    <t>% of claim header record segments missing ADJUDICATION-DATE (COT00002)</t>
  </si>
  <si>
    <t>Calculate the percentage of paid OT claim header record segments containing a missing value for adjudication date</t>
  </si>
  <si>
    <r>
      <rPr>
        <b/>
        <sz val="10"/>
        <rFont val="Calibri"/>
        <family val="2"/>
        <scheme val="minor"/>
      </rPr>
      <t xml:space="preserve">STEP 1: Active OT claims during DQ report month
</t>
    </r>
    <r>
      <rPr>
        <sz val="10"/>
        <rFont val="Calibri"/>
        <family val="2"/>
        <scheme val="minor"/>
      </rPr>
      <t>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2,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</si>
  <si>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ALL-16-006-6</t>
  </si>
  <si>
    <t>% of claim line record segments missing ADJUDICATION-DATE (COT00003)</t>
  </si>
  <si>
    <t>Calculate the percentage of paid OT claim line record segments containing a missing value for adjudication date</t>
  </si>
  <si>
    <r>
      <rPr>
        <b/>
        <sz val="10"/>
        <rFont val="Calibri"/>
        <family val="2"/>
        <scheme val="minor"/>
      </rPr>
      <t xml:space="preserve">STEP 1: Active paid OT claims during DQ report month
</t>
    </r>
    <r>
      <rPr>
        <sz val="10"/>
        <rFont val="Calibri"/>
        <family val="2"/>
        <scheme val="minor"/>
      </rPr>
      <t xml:space="preserve">Define the OT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b/>
        <sz val="11"/>
        <rFont val="Calibri"/>
        <family val="2"/>
        <scheme val="minor"/>
      </rPr>
      <t/>
    </r>
  </si>
  <si>
    <r>
      <rPr>
        <u/>
        <sz val="10"/>
        <color theme="1"/>
        <rFont val="Calibri"/>
        <family val="2"/>
        <scheme val="minor"/>
      </rPr>
      <t>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Missing adjudication date</t>
    </r>
    <r>
      <rPr>
        <sz val="10"/>
        <color theme="1"/>
        <rFont val="Calibri"/>
        <family val="2"/>
        <scheme val="minor"/>
      </rPr>
      <t xml:space="preserve">
Of the claim lines that meet the criteria from STEP 2, select those where:
1. ADJUDICATION-DATE is missing
</t>
    </r>
    <r>
      <rPr>
        <b/>
        <sz val="10"/>
        <color theme="1"/>
        <rFont val="Calibri"/>
        <family val="2"/>
        <scheme val="minor"/>
      </rPr>
      <t>STEP 3: Calculate percentage</t>
    </r>
    <r>
      <rPr>
        <sz val="10"/>
        <color theme="1"/>
        <rFont val="Calibri"/>
        <family val="2"/>
        <scheme val="minor"/>
      </rPr>
      <t xml:space="preserve">
Divide the count of rows from STEP 2 by the count of rows from STEP 1</t>
    </r>
  </si>
  <si>
    <t>ALL-16-007-7</t>
  </si>
  <si>
    <t>% of claim header record segments missing ADJUDICATION-DATE (CRX00002)</t>
  </si>
  <si>
    <t>Calculate the percentage of paid RX claim header record segments containing a missing value for adjudication date</t>
  </si>
  <si>
    <r>
      <rPr>
        <b/>
        <sz val="10"/>
        <rFont val="Calibri"/>
        <family val="2"/>
        <scheme val="minor"/>
      </rPr>
      <t xml:space="preserve">STEP 1: Active RX claims during DQ report month
</t>
    </r>
    <r>
      <rPr>
        <sz val="10"/>
        <rFont val="Calibri"/>
        <family val="2"/>
        <scheme val="minor"/>
      </rPr>
      <t>Define the RX claims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1,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</si>
  <si>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ALL-16-008-8</t>
  </si>
  <si>
    <t>% of claim line record segments missing ADJUDICATION-DATE (CRX00003)</t>
  </si>
  <si>
    <t>Calculate the percentage of paid RX claim line record segments containing a missing value for adjudication date</t>
  </si>
  <si>
    <r>
      <rPr>
        <b/>
        <sz val="10"/>
        <rFont val="Calibri"/>
        <family val="2"/>
        <scheme val="minor"/>
      </rPr>
      <t xml:space="preserve">STEP 1: Active paid RX claims during DQ report month
</t>
    </r>
    <r>
      <rPr>
        <sz val="10"/>
        <rFont val="Calibri"/>
        <family val="2"/>
        <scheme val="minor"/>
      </rPr>
      <t xml:space="preserve">Define the RX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</si>
  <si>
    <t>ALL-17-001-1</t>
  </si>
  <si>
    <t>% of claim headers that have no corresponding claim lines</t>
  </si>
  <si>
    <t>Calculate the percentage of paid IP claim headers that do not have corresponding claim lines</t>
  </si>
  <si>
    <t xml:space="preserve">STEP 1: Active paid IP claims during DQ report month
Define the IP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</si>
  <si>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1d. Drop Header Duplicates
Duplicates are dropped at the header level, if the following four data elements are the same: ICN-ORIG, ICN-ADJ, ADJUDICATION-DATE, and ADJUSTMENT-IND.
1e. Keep line if line is not denied
1. CLAIM-LINE-STATUS is not equal to ("26","026","87","087","542","585","654") or is missing
STEP 2: Childless headers
Of the claim headers that meet the criteria from STEP 1, keep claim headers that did not merge to any claim line
STEP 3: Calculate percentage
Divide the count of claim headers from STEP 2 by the count of claim headers from STEP 1</t>
  </si>
  <si>
    <t>Formerly TPI 29</t>
  </si>
  <si>
    <t>ALL-17-002-2</t>
  </si>
  <si>
    <t>Calculate the percentage of paid LT claim headers that do not have corresponding claim lines</t>
  </si>
  <si>
    <r>
      <rPr>
        <b/>
        <sz val="10"/>
        <color theme="1"/>
        <rFont val="Calibri"/>
        <family val="2"/>
        <scheme val="minor"/>
      </rPr>
      <t>STEP 1: Active paid LT claims during DQ report month</t>
    </r>
    <r>
      <rPr>
        <sz val="10"/>
        <color theme="1"/>
        <rFont val="Calibri"/>
        <family val="2"/>
        <scheme val="minor"/>
      </rPr>
      <t xml:space="preserve">
Define the LT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r>
  </si>
  <si>
    <r>
      <t xml:space="preserve">1d. Drop Header Duplicates
Duplicates are dropped at the header level, if the following four data elements are the same: ICN-ORIG, ICN-ADJ, ADJUDICATION-DATE, and ADJUSTMENT-IND.
1e. Keep line if line is not denied
1. CLAIM-LINE-STATUS is not equal to ("26","026","87","087","542","585","654") or is missing
</t>
    </r>
    <r>
      <rPr>
        <b/>
        <sz val="10"/>
        <color theme="1"/>
        <rFont val="Calibri"/>
        <family val="2"/>
        <scheme val="minor"/>
      </rPr>
      <t>STEP 2: Childless headers</t>
    </r>
    <r>
      <rPr>
        <sz val="10"/>
        <color theme="1"/>
        <rFont val="Calibri"/>
        <family val="2"/>
        <scheme val="minor"/>
      </rPr>
      <t xml:space="preserve">
Of the claim headers that meet the criteria from STEP 1, keep claim headers that did not merge to any claim line
</t>
    </r>
    <r>
      <rPr>
        <b/>
        <sz val="10"/>
        <color theme="1"/>
        <rFont val="Calibri"/>
        <family val="2"/>
        <scheme val="minor"/>
      </rPr>
      <t>STEP 3: Calculate percentage</t>
    </r>
    <r>
      <rPr>
        <sz val="10"/>
        <color theme="1"/>
        <rFont val="Calibri"/>
        <family val="2"/>
        <scheme val="minor"/>
      </rPr>
      <t xml:space="preserve">
Divide the count of claim headers from STEP 2 by the count of claim headers from STEP 1</t>
    </r>
  </si>
  <si>
    <t>ALL-17-003-3</t>
  </si>
  <si>
    <t>Calculate the percentage of paid OT claim headers that do not have corresponding claim lines</t>
  </si>
  <si>
    <r>
      <rPr>
        <b/>
        <sz val="10"/>
        <color theme="1"/>
        <rFont val="Calibri"/>
        <family val="2"/>
        <scheme val="minor"/>
      </rPr>
      <t>STEP 1: Active paid OT claims during DQ report month</t>
    </r>
    <r>
      <rPr>
        <sz val="10"/>
        <color theme="1"/>
        <rFont val="Calibri"/>
        <family val="2"/>
        <scheme val="minor"/>
      </rPr>
      <t xml:space="preserve">
Define the OT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r>
  </si>
  <si>
    <t>ALL-17-004-4</t>
  </si>
  <si>
    <t>Calculate the percentage of paid RX claim headers that do not have corresponding claim lines</t>
  </si>
  <si>
    <r>
      <rPr>
        <b/>
        <sz val="10"/>
        <color theme="1"/>
        <rFont val="Calibri"/>
        <family val="2"/>
        <scheme val="minor"/>
      </rPr>
      <t>STEP 1: Active paid RX claims during DQ report month</t>
    </r>
    <r>
      <rPr>
        <sz val="10"/>
        <color theme="1"/>
        <rFont val="Calibri"/>
        <family val="2"/>
        <scheme val="minor"/>
      </rPr>
      <t xml:space="preserve">
Define the RX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r>
  </si>
  <si>
    <r>
      <t xml:space="preserve">1d. Drop Header Duplicates
Duplicates are dropped at the header level, if the following four data elements are the same: ICN-ORIG, ICN-ADJ, ADJUDICATION-DATE, and ADJUSTMENT-IND.
1e. Keep line if line is not denied
1. CLAIM-LINE-STATUS is not equal to ("26","026","87","087","542","585","654") or is missing
</t>
    </r>
    <r>
      <rPr>
        <b/>
        <sz val="10"/>
        <color theme="1"/>
        <rFont val="Calibri"/>
        <family val="2"/>
        <scheme val="minor"/>
      </rPr>
      <t xml:space="preserve">STEP 2: Childless headers
</t>
    </r>
    <r>
      <rPr>
        <sz val="10"/>
        <color theme="1"/>
        <rFont val="Calibri"/>
        <family val="2"/>
        <scheme val="minor"/>
      </rPr>
      <t xml:space="preserve">Of the claim headers that meet the criteria from STEP 1, keep claim headers that did not merge to any claim line
</t>
    </r>
    <r>
      <rPr>
        <b/>
        <sz val="10"/>
        <color theme="1"/>
        <rFont val="Calibri"/>
        <family val="2"/>
        <scheme val="minor"/>
      </rPr>
      <t xml:space="preserve">
STEP 3: Calculate percentage</t>
    </r>
    <r>
      <rPr>
        <sz val="10"/>
        <color theme="1"/>
        <rFont val="Calibri"/>
        <family val="2"/>
        <scheme val="minor"/>
      </rPr>
      <t xml:space="preserve">
Divide the count of claim headers from STEP 2 by the count of claim headers from STEP 1</t>
    </r>
  </si>
  <si>
    <t>ALL-17-005-5</t>
  </si>
  <si>
    <t>% of claim lines that have no corresponding claim header</t>
  </si>
  <si>
    <t>Calculate the percentage of paid IP claim lines that do not link to a claim header</t>
  </si>
  <si>
    <r>
      <rPr>
        <b/>
        <sz val="10"/>
        <color theme="1"/>
        <rFont val="Calibri"/>
        <family val="2"/>
        <scheme val="minor"/>
      </rPr>
      <t>STEP 1: Active paid IP claims during DQ report month</t>
    </r>
    <r>
      <rPr>
        <sz val="10"/>
        <color theme="1"/>
        <rFont val="Calibri"/>
        <family val="2"/>
        <scheme val="minor"/>
      </rPr>
      <t xml:space="preserve">
Define the IP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</si>
  <si>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r>
      <t xml:space="preserve">1d. Drop line duplicates
Duplicates are dropped at the line level, if the following four data elements are the same: ICN-ORIG, ICN-ADJ, ADJUDICATION-DATE, and LINE-ADJUSTMENT-IND.
1e. Keep line if line is not denied
1. CLAIM-LINE-STATUS is not equal to ("26","026","87","087","542","585","654") or is missing
</t>
    </r>
    <r>
      <rPr>
        <b/>
        <sz val="10"/>
        <color theme="1"/>
        <rFont val="Calibri"/>
        <family val="2"/>
        <scheme val="minor"/>
      </rPr>
      <t>STEP 2: Orphan lines</t>
    </r>
    <r>
      <rPr>
        <sz val="10"/>
        <color theme="1"/>
        <rFont val="Calibri"/>
        <family val="2"/>
        <scheme val="minor"/>
      </rPr>
      <t xml:space="preserve">
Of the claim lines that meet the criteria from STEP 1, keep claim lines that did not merge to any claim header
</t>
    </r>
    <r>
      <rPr>
        <b/>
        <sz val="10"/>
        <color theme="1"/>
        <rFont val="Calibri"/>
        <family val="2"/>
        <scheme val="minor"/>
      </rPr>
      <t>STEP 3: Calculate percentage</t>
    </r>
    <r>
      <rPr>
        <sz val="10"/>
        <color theme="1"/>
        <rFont val="Calibri"/>
        <family val="2"/>
        <scheme val="minor"/>
      </rPr>
      <t xml:space="preserve">
Divide the count of claim lines from STEP 2 by the count of claim lines from STEP 1</t>
    </r>
  </si>
  <si>
    <t>ALL-17-006-6</t>
  </si>
  <si>
    <t>Calculate the percentage of paid LT claim lines that do not link to a claim header</t>
  </si>
  <si>
    <r>
      <rPr>
        <b/>
        <sz val="10"/>
        <color theme="1"/>
        <rFont val="Calibri"/>
        <family val="2"/>
        <scheme val="minor"/>
      </rPr>
      <t>STEP 1: Active paid LT claims during DQ report month</t>
    </r>
    <r>
      <rPr>
        <sz val="10"/>
        <color theme="1"/>
        <rFont val="Calibri"/>
        <family val="2"/>
        <scheme val="minor"/>
      </rPr>
      <t xml:space="preserve">
Define the LT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</si>
  <si>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r>
      <t xml:space="preserve">1d. Drop line duplicates
Duplicates are dropped at the line level, if the following four data elements are the same: ICN-ORIG, ICN-ADJ, ADJUDICATION-DATE, and LINE-ADJUSTMENT-IND.
1e. Keep line if line is not denied
1. CLAIM-LINE-STATUS is not equal to ("26","026","87","087","542","585","654") or is missing
</t>
    </r>
    <r>
      <rPr>
        <b/>
        <sz val="10"/>
        <color theme="1"/>
        <rFont val="Calibri"/>
        <family val="2"/>
        <scheme val="minor"/>
      </rPr>
      <t>STEP 2: Orphan lines</t>
    </r>
    <r>
      <rPr>
        <sz val="10"/>
        <color theme="1"/>
        <rFont val="Calibri"/>
        <family val="2"/>
        <scheme val="minor"/>
      </rPr>
      <t xml:space="preserve">
Of the claim lines that meet the criteria from STEP 1, keep claim lines that did not merge to any claim header
</t>
    </r>
    <r>
      <rPr>
        <b/>
        <sz val="10"/>
        <color theme="1"/>
        <rFont val="Calibri"/>
        <family val="2"/>
        <scheme val="minor"/>
      </rPr>
      <t xml:space="preserve">
STEP 3: Calculate percentage
</t>
    </r>
    <r>
      <rPr>
        <sz val="10"/>
        <color theme="1"/>
        <rFont val="Calibri"/>
        <family val="2"/>
        <scheme val="minor"/>
      </rPr>
      <t>Divide the count of claim lines from STEP 2 by the count of claim lines from STEP 1</t>
    </r>
  </si>
  <si>
    <t>ALL-17-007-7</t>
  </si>
  <si>
    <t>Calculate the percentage of paid OT claim lines that do not link to a claim header</t>
  </si>
  <si>
    <r>
      <rPr>
        <b/>
        <sz val="10"/>
        <color theme="1"/>
        <rFont val="Calibri"/>
        <family val="2"/>
        <scheme val="minor"/>
      </rPr>
      <t>STEP 1: Active paid OT claims during DQ report month</t>
    </r>
    <r>
      <rPr>
        <sz val="10"/>
        <color theme="1"/>
        <rFont val="Calibri"/>
        <family val="2"/>
        <scheme val="minor"/>
      </rPr>
      <t xml:space="preserve">
Define the OT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</si>
  <si>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t>ALL-17-008-8</t>
  </si>
  <si>
    <t>Calculate the percentage of paid RX claim lines that do not link to a claim header</t>
  </si>
  <si>
    <r>
      <rPr>
        <b/>
        <sz val="10"/>
        <color theme="1"/>
        <rFont val="Calibri"/>
        <family val="2"/>
        <scheme val="minor"/>
      </rPr>
      <t>STEP 1: Active paid RX claims during DQ report month</t>
    </r>
    <r>
      <rPr>
        <sz val="10"/>
        <color theme="1"/>
        <rFont val="Calibri"/>
        <family val="2"/>
        <scheme val="minor"/>
      </rPr>
      <t xml:space="preserve">
Define the RX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</si>
  <si>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t>ALL-18-001-1</t>
  </si>
  <si>
    <t># of claim headers with TYPE-OF-CLAIM = U, V, W, X or Y that aren’t MFP (PROGRAM-TYPE = 08)</t>
  </si>
  <si>
    <t>Count the number of paid IP claim headers for TYPE-OF-CLAIM = U, V, W, X, Y that aren't MFP</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</si>
  <si>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STEP 2: Count "other" claims that aren't MFP</t>
    </r>
    <r>
      <rPr>
        <sz val="10"/>
        <color theme="1"/>
        <rFont val="Calibri"/>
        <family val="2"/>
        <scheme val="minor"/>
      </rPr>
      <t xml:space="preserve">
Of the claims that meet the criteria from STEP 1, count the number of claims that satisfy the following criteria:
1. TYPE-OF-CLAIM = "U" or "V" or "W" or "X" or "Y"
2. PROGRAM-TYPE is not equal to "08" or is missing</t>
    </r>
  </si>
  <si>
    <t>ALL-18-002-2</t>
  </si>
  <si>
    <t>Count the number of paid LT claim headers for TYPE-OF-CLAIM = U, V, W, X, Y that aren't MFP</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</si>
  <si>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Count "other" claims that aren't MFP
</t>
    </r>
    <r>
      <rPr>
        <sz val="10"/>
        <color theme="1"/>
        <rFont val="Calibri"/>
        <family val="2"/>
        <scheme val="minor"/>
      </rPr>
      <t>Of the claims that meet the criteria from STEP 1, count the number of claims that satisfy the following criteria:
1. TYPE-OF-CLAIM = "U" or "V" or "W" or "X" or "Y"
2. PROGRAM-TYPE is not equal to "08" or is missing</t>
    </r>
  </si>
  <si>
    <t>ALL-18-003-3</t>
  </si>
  <si>
    <t>Count the number of paid OT claim headers for TYPE-OF-CLAIM = U, V, W, X, Y that aren't MFP</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</si>
  <si>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Count other claims that aren't MFP
</t>
    </r>
    <r>
      <rPr>
        <sz val="10"/>
        <color theme="1"/>
        <rFont val="Calibri"/>
        <family val="2"/>
        <scheme val="minor"/>
      </rPr>
      <t>Of the claims that meet the criteria from STEP 1, count the number of claims that satisfy the following criteria:
1. TYPE-OF-CLAIM = "U" or "V" or "W" or "X" or "Y"
2. PROGRAM-TYPE is not equal to "08" or is missing</t>
    </r>
  </si>
  <si>
    <t>ALL-18-004-4</t>
  </si>
  <si>
    <t>Count the number of paid RX claim headers for TYPE-OF-CLAIM = U, V, W, X, Y that aren't MFP</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</si>
  <si>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Count "other" claims that aren't MFP</t>
    </r>
    <r>
      <rPr>
        <sz val="10"/>
        <color theme="1"/>
        <rFont val="Calibri"/>
        <family val="2"/>
        <scheme val="minor"/>
      </rPr>
      <t xml:space="preserve">
Of the claims that meet the criteria from STEP 1, count the number of claims that satisfy the following criteria:
1. TYPE-OF-CLAIM = "U" or "V" or "W" or "X" or "Y"
2. PROGRAM-TYPE is not equal to "08" or is missing</t>
    </r>
  </si>
  <si>
    <t>ALL-19-001-1</t>
  </si>
  <si>
    <t>% of claim headers with HCBS-SERVICE-CODE = 4 that are missing Waiver ID</t>
  </si>
  <si>
    <t xml:space="preserve">Medicaid and S-CHIP FFS and Encounter: Original and Adjustment, Paid Claims
</t>
  </si>
  <si>
    <t>Calculate the percentage of Medicaid and S-CHIP FFS and encounter: original and adjustment, paid OT claim headers with Home and Community Based Services provided under a 1915(c) Home and Community Based Services Waiver that are missing a waiver ID</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</si>
  <si>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</si>
  <si>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HCBS service under 1915(c) HCBS Waiver</t>
    </r>
    <r>
      <rPr>
        <sz val="10"/>
        <color theme="1"/>
        <rFont val="Calibri"/>
        <family val="2"/>
        <scheme val="minor"/>
      </rPr>
      <t xml:space="preserve">
Of the claim lines that meet the criteria from STEP 2, restrict to: 
1. HCBS-SERVICE-CODE = 4
</t>
    </r>
    <r>
      <rPr>
        <b/>
        <sz val="10"/>
        <color theme="1"/>
        <rFont val="Calibri"/>
        <family val="2"/>
        <scheme val="minor"/>
      </rPr>
      <t>STEP 4: Missing WAIVER-ID</t>
    </r>
    <r>
      <rPr>
        <sz val="10"/>
        <color theme="1"/>
        <rFont val="Calibri"/>
        <family val="2"/>
        <scheme val="minor"/>
      </rPr>
      <t xml:space="preserve">
Of the claim lines that meet the criteria from STEP 3, restrict to those that satisfy:
1. WAIVER-ID is missing 
</t>
    </r>
    <r>
      <rPr>
        <b/>
        <sz val="10"/>
        <color theme="1"/>
        <rFont val="Calibri"/>
        <family val="2"/>
        <scheme val="minor"/>
      </rPr>
      <t>STEP 5: Calculate the percentage for the measure</t>
    </r>
    <r>
      <rPr>
        <sz val="10"/>
        <color theme="1"/>
        <rFont val="Calibri"/>
        <family val="2"/>
        <scheme val="minor"/>
      </rPr>
      <t xml:space="preserve">
Divide the count of claim headers from STEP 4 by the count of claim headers from STEP 3</t>
    </r>
  </si>
  <si>
    <t>ALL-20-001-1</t>
  </si>
  <si>
    <t>% of claim lines with both XIX and XXI MBESCBES Category of Service</t>
  </si>
  <si>
    <t>Medicaid and S-CHIP FFS: Original and Replacement, Paid Claims</t>
  </si>
  <si>
    <t>Calculate the percentage of Medicaid and S-CHIP FFS: original and replacement, paid IP claim lines indicating federal funding under both Title XIX (Medicaid) and  Title XXI (S-CHIP)</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</si>
  <si>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</si>
  <si>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Replacement Paid Claims</t>
    </r>
    <r>
      <rPr>
        <sz val="10"/>
        <color theme="1"/>
        <rFont val="Calibri"/>
        <family val="2"/>
        <scheme val="minor"/>
      </rPr>
      <t xml:space="preserve">
Of the claim lines that meet the criteria from STEP 1, further restrict them by the following criteria:
1. TYPE-OF-CLAIM = "1" or "A"
2. ADJUSTMENT-IND = "0" or "4"
</t>
    </r>
    <r>
      <rPr>
        <b/>
        <sz val="10"/>
        <color theme="1"/>
        <rFont val="Calibri"/>
        <family val="2"/>
        <scheme val="minor"/>
      </rPr>
      <t>STEP 3: STEP 3: Title XIX and Title XXI funding</t>
    </r>
    <r>
      <rPr>
        <sz val="10"/>
        <color theme="1"/>
        <rFont val="Calibri"/>
        <family val="2"/>
        <scheme val="minor"/>
      </rPr>
      <t xml:space="preserve">
Of the claim lines that meet the criteria from STEP 2, further restrict them by the following criteria: 
1. XIX-MBESCBES-CATEGORY-OF-SERVICE is not missing
2. XXI-MBESCBES-CATEGORY-OF-SERVICE is not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t>
    </r>
  </si>
  <si>
    <t>ALL-20-002-2</t>
  </si>
  <si>
    <t>Calculate the percentage of Medicaid and S-CHIP FFS: original and replacement paid LT claim lines indicating federal funding under both Title XIX (Medicaid) and  Title XXI (S-CHIP)</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</si>
  <si>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For Lines: </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</si>
  <si>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Replacement Paid Claims</t>
    </r>
    <r>
      <rPr>
        <sz val="10"/>
        <color theme="1"/>
        <rFont val="Calibri"/>
        <family val="2"/>
        <scheme val="minor"/>
      </rPr>
      <t xml:space="preserve">
Of the claim lines that meet the criteria from STEP 1, further restrict them by the following criteria:
1. TYPE-OF-CLAIM = "1" or "A"
2. ADJUSTMENT-IND = "0" or "4"
</t>
    </r>
    <r>
      <rPr>
        <b/>
        <sz val="10"/>
        <color theme="1"/>
        <rFont val="Calibri"/>
        <family val="2"/>
        <scheme val="minor"/>
      </rPr>
      <t>STEP 3: STEP 3: Title XIX and Title XXI funding</t>
    </r>
    <r>
      <rPr>
        <sz val="10"/>
        <color theme="1"/>
        <rFont val="Calibri"/>
        <family val="2"/>
        <scheme val="minor"/>
      </rPr>
      <t xml:space="preserve">
Of the claims that meet the criteria from STEP 2, further restrict them by the following criteria: 
1. XIX-MBESCBES-CATEGORY-OF-SERVICE is not missing
2. XXI-MBESCBES-CATEGORY-OF-SERVICE is not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t>
    </r>
  </si>
  <si>
    <t>ALL-20-003-3</t>
  </si>
  <si>
    <t>Calculate the percentage of Medicaid and S-CHIP FFS: original and replacement paid OT claim lines indicating federal funding under both Title XIX (Medicaid) and  Title XXI (S-CHIP)</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</si>
  <si>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For Lines: </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</si>
  <si>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ALL-20-004-4</t>
  </si>
  <si>
    <t>Calculate the percentage of Medicaid and S-CHIP FFS: original and replacement paid RX claim lines indicating federal funding under both Title XIX (Medicaid) and  Title XXI (S-CHIP)</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</si>
  <si>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</si>
  <si>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FFS: Original and Replacement Paid Claims</t>
    </r>
    <r>
      <rPr>
        <sz val="10"/>
        <color theme="1"/>
        <rFont val="Calibri"/>
        <family val="2"/>
        <scheme val="minor"/>
      </rPr>
      <t xml:space="preserve">
Of the claim lines that meet the criteria from STEP 1, further restrict them by the following criteria:
1. TYPE-OF-CLAIM = "1" or "A"
2. ADJUSTMENT-IND = "0" or "4"
</t>
    </r>
    <r>
      <rPr>
        <b/>
        <sz val="10"/>
        <color theme="1"/>
        <rFont val="Calibri"/>
        <family val="2"/>
        <scheme val="minor"/>
      </rPr>
      <t>STEP 3: Title XIX and Title XXI funding</t>
    </r>
    <r>
      <rPr>
        <sz val="10"/>
        <color theme="1"/>
        <rFont val="Calibri"/>
        <family val="2"/>
        <scheme val="minor"/>
      </rPr>
      <t xml:space="preserve">
Of the claim lines that meet the criteria from STEP 2, further restrict them by the following criteria: 
1. XIX-MBESCBES-CATEGORY-OF-SERVICE is not missing
2. XXI-MBESCBES-CATEGORY-OF-SERVICE is not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t>
    </r>
  </si>
  <si>
    <t>ALL-2-001-1 (row 1 of 2)</t>
  </si>
  <si>
    <t># of unique HCBS Taxonomy valid values reported</t>
  </si>
  <si>
    <t>Medicaid FFS and Encounter: Original, Non-Crossover, Paid Claims</t>
  </si>
  <si>
    <t>The number of unique HCBS taxonomy valid values on Medicaid FFS and Encounter: original, non-crossover, paid OT claims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</si>
  <si>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</si>
  <si>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and Encounter: Original, Non-Crossover, Paid Claims</t>
    </r>
    <r>
      <rPr>
        <sz val="10"/>
        <color theme="1"/>
        <rFont val="Calibri"/>
        <family val="2"/>
        <scheme val="minor"/>
      </rPr>
      <t xml:space="preserve">
Of the claims that meet the criteria from STEP 1, further restrict them by the following criteria:
1. TYPE-OF-CLAIM = "1" or "3" 
2. ADJUSTMENT-IND = "0"
3. CROSSOVER-INDICATOR = "0" or is missing
</t>
    </r>
    <r>
      <rPr>
        <b/>
        <sz val="10"/>
        <color theme="1"/>
        <rFont val="Calibri"/>
        <family val="2"/>
        <scheme val="minor"/>
      </rPr>
      <t>STEP 3:  Count the number of unique HCBS taxonomy valid values</t>
    </r>
    <r>
      <rPr>
        <sz val="10"/>
        <color theme="1"/>
        <rFont val="Calibri"/>
        <family val="2"/>
        <scheme val="minor"/>
      </rPr>
      <t xml:space="preserve">
Of the claims that meet the criteria from step 2, count the number of unique HCBS-TAXONOMY valid values.
</t>
    </r>
  </si>
  <si>
    <t>ALL-2-001-1 (row 2 of 2)</t>
  </si>
  <si>
    <t>The number of unique HCBS taxonomy valid values on Medicaid FFS and Encounter: original, non-crossover, paid  OTclaims</t>
  </si>
  <si>
    <r>
      <rPr>
        <b/>
        <sz val="10"/>
        <color theme="1"/>
        <rFont val="Calibri"/>
        <family val="2"/>
        <scheme val="minor"/>
      </rPr>
      <t>Note:</t>
    </r>
    <r>
      <rPr>
        <sz val="10"/>
        <color theme="1"/>
        <rFont val="Calibri"/>
        <family val="2"/>
        <scheme val="minor"/>
      </rPr>
      <t xml:space="preserve"> HCBS-TAXONOMY valid values are: "01010", "02011", "02012", "02013", "02021", "02022", "02023", "02031", "02032", "02033", "03010", "03021", "03022", "03030", "04010", "04020", "04030", "04040", "04050", "04060", "04070", "04080", "05010", "05020", "06010", "07010", "08010", "08020", "08030", "08040", "08050", "08060", "09011", "09012", "09020", "10010", "10020", "10030", "10040", "10050", "10060", "10070", "10080", "10090", "11010", "11020", "11030", "11040", "11050", "11060", "11070", "11080", "11090", "11100", "11120", "11130", "12010", "12020", "13010", "14010", "14020", "14031", "14032", "15010", "16010", "17010", "17020", "17030", "17990"</t>
    </r>
  </si>
  <si>
    <t>ALL-2-002-2 (row 1 of 2)</t>
  </si>
  <si>
    <t>% of MSIS IDs in Community First Choice (STATE-PLAN-OPTION-TYPE = '01') during the reporting period with any claim lines</t>
  </si>
  <si>
    <t>The percentage of eligibles with STATE-PLAN-OPTION-TYPE = ''01' with any Medicaid FFS and Encounter: original, non-crossover, paid OT claims claims during the reporting period</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</si>
  <si>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State plan participation on the last day of DQ report month</t>
    </r>
    <r>
      <rPr>
        <sz val="10"/>
        <color theme="1"/>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DQ report month
2a. STATE-PLAN-OPTION-END-DATE &gt;= last day of the DQ report month OR missing
</t>
    </r>
    <r>
      <rPr>
        <b/>
        <sz val="10"/>
        <color theme="1"/>
        <rFont val="Calibri"/>
        <family val="2"/>
        <scheme val="minor"/>
      </rPr>
      <t>OR</t>
    </r>
    <r>
      <rPr>
        <sz val="10"/>
        <color theme="1"/>
        <rFont val="Calibri"/>
        <family val="2"/>
        <scheme val="minor"/>
      </rPr>
      <t xml:space="preserve">
1b. STATE-PLAN-OPTION-EFF-DATE is missing
2b. STATE-PLAN-OPTION-END-DATE is missing
</t>
    </r>
  </si>
  <si>
    <r>
      <rPr>
        <b/>
        <sz val="10"/>
        <color theme="1"/>
        <rFont val="Calibri"/>
        <family val="2"/>
        <scheme val="minor"/>
      </rPr>
      <t>STEP 3: Community First Choice</t>
    </r>
    <r>
      <rPr>
        <sz val="10"/>
        <color theme="1"/>
        <rFont val="Calibri"/>
        <family val="2"/>
        <scheme val="minor"/>
      </rPr>
      <t xml:space="preserve">
Of the MSIS-IDs that meet the criteria from STEP 2, further refine the population by keeping records that satisfy the following criteria:
STATE-PLAN-OPTION-TYPE = '01'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</si>
  <si>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ALL-2-002-2 (row 2 of 2)</t>
  </si>
  <si>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</si>
  <si>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t>ALL-2-003-3 (row 1 of 2)</t>
  </si>
  <si>
    <t>% of active 1915(i) MSIS IDs (STATE-PLAN-OPTION-TYPE = '02') during the reporting period with any claim lines</t>
  </si>
  <si>
    <t>The percentage of active 1915(i) eligibles (STATE-PLAN-OPTION-TYPE = '02') with any Medicaid FFS and Encounter: original, non-crossover, paid OT claims claims during the reporting period</t>
  </si>
  <si>
    <r>
      <rPr>
        <b/>
        <sz val="10"/>
        <color theme="1"/>
        <rFont val="Calibri"/>
        <family val="2"/>
        <scheme val="minor"/>
      </rPr>
      <t>STEP 1: 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State plan participation on the last day of DQ report month</t>
    </r>
    <r>
      <rPr>
        <sz val="10"/>
        <color theme="1"/>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DQ report month
2a. STATE-PLAN-OPTION-END-DATE &gt;= last day of the DQ report month OR missing
</t>
    </r>
    <r>
      <rPr>
        <b/>
        <sz val="10"/>
        <color theme="1"/>
        <rFont val="Calibri"/>
        <family val="2"/>
        <scheme val="minor"/>
      </rPr>
      <t>OR</t>
    </r>
    <r>
      <rPr>
        <sz val="10"/>
        <color theme="1"/>
        <rFont val="Calibri"/>
        <family val="2"/>
        <scheme val="minor"/>
      </rPr>
      <t xml:space="preserve">
1b. STATE-PLAN-OPTION-EFF-DATE is missing
2b. STATE-PLAN-OPTION-END-DATE is missing
</t>
    </r>
  </si>
  <si>
    <r>
      <rPr>
        <b/>
        <sz val="10"/>
        <color theme="1"/>
        <rFont val="Calibri"/>
        <family val="2"/>
        <scheme val="minor"/>
      </rPr>
      <t>STEP 3: 1915(i) eligibles</t>
    </r>
    <r>
      <rPr>
        <sz val="10"/>
        <color theme="1"/>
        <rFont val="Calibri"/>
        <family val="2"/>
        <scheme val="minor"/>
      </rPr>
      <t xml:space="preserve">
Of the MSIS-IDs that meet the criteria from STEP 2, further refine the population by keeping records that satisfy the following criteria:
STATE-PLAN-OPTION-TYPE = '02'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</si>
  <si>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ALL-2-003-3 (row 2 of 2)</t>
  </si>
  <si>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 xml:space="preserve">
STEP 7: Calculate percentage for measure</t>
    </r>
    <r>
      <rPr>
        <sz val="10"/>
        <color theme="1"/>
        <rFont val="Calibri"/>
        <family val="2"/>
        <scheme val="minor"/>
      </rPr>
      <t xml:space="preserve">
Divide the number of MSIS-IDs from STEP 6 by the number of MSIS-IDs from STEP 3</t>
    </r>
  </si>
  <si>
    <t>ALL-2-004-4 (row 1 of 2)</t>
  </si>
  <si>
    <t>% of active 1915(i) MSIS IDs (STATE-PLAN-OPTION-TYPE = '02') during the reporting period with 1915(i) claim lines (HCBS-SERVICE-CODE = '1')</t>
  </si>
  <si>
    <t>The percentage of active 1915(i) eligibles (STATE-PLAN-OPTION-TYPE = '02') with Medicaid FFS and Encounter: original, non-crossover, paid OT claims that are 1915(i) claim records (HCBS-SERVICE-CODE = '1') during the reporting period</t>
  </si>
  <si>
    <r>
      <rPr>
        <b/>
        <sz val="10"/>
        <color theme="1"/>
        <rFont val="Calibri"/>
        <family val="2"/>
        <scheme val="minor"/>
      </rPr>
      <t>STEP 3: 1915(i) eligibles</t>
    </r>
    <r>
      <rPr>
        <sz val="10"/>
        <color theme="1"/>
        <rFont val="Calibri"/>
        <family val="2"/>
        <scheme val="minor"/>
      </rPr>
      <t xml:space="preserve">
Of the MSIS-IDs that meet the criteria from STEP 2, further refine the population by keeping records that satisfy the following criteria:
STATE-PLAN-OPTION-TYPE = '02'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</si>
  <si>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ALL-2-004-4 (row 2 of 2)</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</si>
  <si>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t>
    </r>
  </si>
  <si>
    <r>
      <rPr>
        <b/>
        <sz val="10"/>
        <rFont val="Calibri"/>
        <family val="2"/>
        <scheme val="minor"/>
      </rPr>
      <t>STEP 6: HCBS under 1915(i)</t>
    </r>
    <r>
      <rPr>
        <sz val="10"/>
        <rFont val="Calibri"/>
        <family val="2"/>
        <scheme val="minor"/>
      </rPr>
      <t xml:space="preserve">
Of the claims from STEP 5, further restrict by the below criteria
1. HCBS-SERVICE-CODE = "1"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</si>
  <si>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ALL-2-005-5 (row 1 of 2)</t>
  </si>
  <si>
    <t>% of active 1915(j) MSIS IDs (STATE-PLAN-OPTION-TYPE = '03') during the reporting period with any claim lines</t>
  </si>
  <si>
    <t>The percentage of active 1915(i) eligibles (STATE-PLAN-OPTION-TYPE = '03') with any Medicaid FFS and Encounter: original, non-crossover, paid OT claims claims during the reporting period</t>
  </si>
  <si>
    <r>
      <rPr>
        <b/>
        <sz val="10"/>
        <color theme="1"/>
        <rFont val="Calibri"/>
        <family val="2"/>
        <scheme val="minor"/>
      </rPr>
      <t>STEP 3: 1915(j) eligibles</t>
    </r>
    <r>
      <rPr>
        <sz val="10"/>
        <color theme="1"/>
        <rFont val="Calibri"/>
        <family val="2"/>
        <scheme val="minor"/>
      </rPr>
      <t xml:space="preserve">
Of the MSIS-IDs that meet the criteria from STEP 2, further refine the population by keeping records that satisfy the following criteria:
STATE-PLAN-OPTION-TYPE = '03'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</si>
  <si>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ALL-2-005-5 (row 2 of 2)</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</si>
  <si>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</si>
  <si>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5: Medicaid FFS and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or is missing
</t>
    </r>
    <r>
      <rPr>
        <b/>
        <sz val="10"/>
        <rFont val="Calibri"/>
        <family val="2"/>
        <scheme val="minor"/>
      </rPr>
      <t>STEP 6: Eligibles with OT claims</t>
    </r>
    <r>
      <rPr>
        <sz val="10"/>
        <rFont val="Calibri"/>
        <family val="2"/>
        <scheme val="minor"/>
      </rPr>
      <t xml:space="preserve">
Of the MSIS-IDs from STEP 3, count the number which also appear in the claims from STEP 5
</t>
    </r>
    <r>
      <rPr>
        <b/>
        <sz val="10"/>
        <rFont val="Calibri"/>
        <family val="2"/>
        <scheme val="minor"/>
      </rPr>
      <t>STEP 7: Calculate percentage for measure</t>
    </r>
    <r>
      <rPr>
        <sz val="10"/>
        <rFont val="Calibri"/>
        <family val="2"/>
        <scheme val="minor"/>
      </rPr>
      <t xml:space="preserve">
Divide the number of MSIS-IDs from STEP 6 by the number of MSIS-IDs from STEP 3</t>
    </r>
  </si>
  <si>
    <t>ALL-2-006-6 (row 1 of 2)</t>
  </si>
  <si>
    <t>% of active 1915(j) MSIS IDs (STATE-PLAN-OPTION-TYPE = '03') during the reporting period with 1915(j) claim lines (HCBS-SERVICE-CODE = '2')</t>
  </si>
  <si>
    <t>The percentage of active 1915(j) eligibles (STATE-PLAN-OPTION-TYPE = '03') with Medicaid FFS and Encounter: original, non-crossover, paid OT claims that are 1915(j) claim records (HCBS-SERVICE-CODE = '2') during the reporting period</t>
  </si>
  <si>
    <t>ALL-2-006-6 (row 2 of 2)</t>
  </si>
  <si>
    <r>
      <rPr>
        <b/>
        <sz val="10"/>
        <rFont val="Calibri"/>
        <family val="2"/>
        <scheme val="minor"/>
      </rPr>
      <t xml:space="preserve">STEP 6: HCBS under 1915(j)
</t>
    </r>
    <r>
      <rPr>
        <sz val="10"/>
        <rFont val="Calibri"/>
        <family val="2"/>
        <scheme val="minor"/>
      </rPr>
      <t xml:space="preserve">Of the claims from STEP 5, further restrict by the below criteria
1. HCBS-SERVICE-CODE = "2"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</si>
  <si>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ALL-2-009-9 (row 1 of 2)</t>
  </si>
  <si>
    <t>% of 1915(c) waiver enrollees (WAIVER-TYPE = 06 - 20 or 33) that do not have any claim headers with the corresponding waiver ID</t>
  </si>
  <si>
    <t>Calculate the percentage of eligibles enrolled in a 1915(c) waiver that do not have Medicaid FFS and Encounter, original paid OT claims with the corresponding waiver ID</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</si>
  <si>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Waiver participation on the last day of DQ report month</t>
    </r>
    <r>
      <rPr>
        <sz val="10"/>
        <color theme="1"/>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color theme="1"/>
        <rFont val="Calibri"/>
        <family val="2"/>
        <scheme val="minor"/>
      </rPr>
      <t>OR</t>
    </r>
    <r>
      <rPr>
        <sz val="10"/>
        <color theme="1"/>
        <rFont val="Calibri"/>
        <family val="2"/>
        <scheme val="minor"/>
      </rPr>
      <t xml:space="preserve">
1b. WAIVER-ENROLLMENT-EFF-DATE is missing
2b. WAIVER-ENROLLMENT-END-DATE is missing
</t>
    </r>
    <r>
      <rPr>
        <b/>
        <sz val="10"/>
        <color theme="1"/>
        <rFont val="Calibri"/>
        <family val="2"/>
        <scheme val="minor"/>
      </rPr>
      <t xml:space="preserve">
STEP 3: Enrollment in 1915(c) waiver
</t>
    </r>
    <r>
      <rPr>
        <sz val="10"/>
        <color theme="1"/>
        <rFont val="Calibri"/>
        <family val="2"/>
        <scheme val="minor"/>
      </rPr>
      <t>Of the MSIS IDs that meet the criteria for STEP 2, further refine the population to MSIS IDs where WAIVER-TYPE-CODE = ("06" - "20", "33")</t>
    </r>
  </si>
  <si>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FFS and Encounter: Original, Paid Claims</t>
    </r>
    <r>
      <rPr>
        <sz val="10"/>
        <rFont val="Calibri"/>
        <family val="2"/>
        <scheme val="minor"/>
      </rPr>
      <t xml:space="preserve">
Of the claims that meet the criteria from STEP 4, further restrict them by the following criteria:
1. TYPE-OF-CLAIM = "1" or "3" 
2. ADJUSTMENT-IND = "0"
</t>
    </r>
    <r>
      <rPr>
        <b/>
        <sz val="10"/>
        <rFont val="Calibri"/>
        <family val="2"/>
        <scheme val="minor"/>
      </rPr>
      <t>STEP 6: Link MSIS IDs from EL to OT</t>
    </r>
    <r>
      <rPr>
        <sz val="10"/>
        <rFont val="Calibri"/>
        <family val="2"/>
        <scheme val="minor"/>
      </rPr>
      <t xml:space="preserve">
Retain the MSIS IDs from STEP 3 that link to an OT claim from STEP 5 </t>
    </r>
  </si>
  <si>
    <t>ALL-2-009-9 (row 2 of 2)</t>
  </si>
  <si>
    <r>
      <rPr>
        <b/>
        <sz val="10"/>
        <color theme="1"/>
        <rFont val="Calibri"/>
        <family val="2"/>
        <scheme val="minor"/>
      </rPr>
      <t>STEP 7: Waiver ID matches</t>
    </r>
    <r>
      <rPr>
        <sz val="10"/>
        <color theme="1"/>
        <rFont val="Calibri"/>
        <family val="2"/>
        <scheme val="minor"/>
      </rPr>
      <t xml:space="preserve">
Retain the MSIS IDs from STEP 6 where the WAIVER-ID on the claim equals the WAIVER-ID from the WAIVER-PARTICIPATION segment
</t>
    </r>
    <r>
      <rPr>
        <b/>
        <sz val="10"/>
        <color theme="1"/>
        <rFont val="Calibri"/>
        <family val="2"/>
        <scheme val="minor"/>
      </rPr>
      <t>STEP 8: MSIS IDs without matching Waiver ID</t>
    </r>
    <r>
      <rPr>
        <sz val="10"/>
        <color theme="1"/>
        <rFont val="Calibri"/>
        <family val="2"/>
        <scheme val="minor"/>
      </rPr>
      <t xml:space="preserve">
Subtract the number of MSIS IDs found in STEP 7 from the number of MSIS IDs found in STEP 3
</t>
    </r>
    <r>
      <rPr>
        <b/>
        <sz val="10"/>
        <color theme="1"/>
        <rFont val="Calibri"/>
        <family val="2"/>
        <scheme val="minor"/>
      </rPr>
      <t xml:space="preserve">STEP 9: Calculate percentage
</t>
    </r>
    <r>
      <rPr>
        <sz val="10"/>
        <color theme="1"/>
        <rFont val="Calibri"/>
        <family val="2"/>
        <scheme val="minor"/>
      </rPr>
      <t>Divide the count of unique MSIS IDs in STEP 8 by the count of unique MSIS IDs in STEP 3</t>
    </r>
  </si>
  <si>
    <t>ALL-2-010-10  (row 1 of 2)</t>
  </si>
  <si>
    <t>% of 1915(c) waiver enrollees (WAIVER-TYPE = 06 - 20 or 33) that do not have any claim headers with PROGRAM-TYPE = 07</t>
  </si>
  <si>
    <t>Calculate the percentage of eligibles enrolled in a 1915(c) waiver that do not have Medicaid FFS and Encounter, original paid OT claims with the corresponding program type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</si>
  <si>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Waiver participation on the last day of DQ report month</t>
    </r>
    <r>
      <rPr>
        <sz val="10"/>
        <color theme="1"/>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color theme="1"/>
        <rFont val="Calibri"/>
        <family val="2"/>
        <scheme val="minor"/>
      </rPr>
      <t>OR</t>
    </r>
    <r>
      <rPr>
        <sz val="10"/>
        <color theme="1"/>
        <rFont val="Calibri"/>
        <family val="2"/>
        <scheme val="minor"/>
      </rPr>
      <t xml:space="preserve">
1b. WAIVER-ENROLLMENT-EFF-DATE is missing
2b. WAIVER-ENROLLMENT-END-DATE is missing
</t>
    </r>
    <r>
      <rPr>
        <b/>
        <sz val="10"/>
        <color theme="1"/>
        <rFont val="Calibri"/>
        <family val="2"/>
        <scheme val="minor"/>
      </rPr>
      <t xml:space="preserve">STEP 3: Enrollment in 1915(c) waiver
</t>
    </r>
    <r>
      <rPr>
        <sz val="10"/>
        <color theme="1"/>
        <rFont val="Calibri"/>
        <family val="2"/>
        <scheme val="minor"/>
      </rPr>
      <t>Of the MSIS IDs that meet the criteria for STEP 2, further refine the population to MSIS IDs where WAIVER-TYPE-CODE = ("06" - "20", "33")</t>
    </r>
  </si>
  <si>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FFS and Encounter: Original, Paid Claims</t>
    </r>
    <r>
      <rPr>
        <sz val="10"/>
        <rFont val="Calibri"/>
        <family val="2"/>
        <scheme val="minor"/>
      </rPr>
      <t xml:space="preserve">
Of the claims that meet the criteria from STEP 4, further restrict them by the following criteria:
1. TYPE-OF-CLAIM = "1" or "3" 
2. ADJUSTMENT-IND = "0"
</t>
    </r>
    <r>
      <rPr>
        <b/>
        <sz val="10"/>
        <rFont val="Calibri"/>
        <family val="2"/>
        <scheme val="minor"/>
      </rPr>
      <t>STEP 6: Link MSIS IDs from EL to OT</t>
    </r>
    <r>
      <rPr>
        <sz val="10"/>
        <rFont val="Calibri"/>
        <family val="2"/>
        <scheme val="minor"/>
      </rPr>
      <t xml:space="preserve">
Retain the MSIS IDs from STEP 3 that link to an OT claim from STEP 5 
</t>
    </r>
    <r>
      <rPr>
        <b/>
        <sz val="10"/>
        <rFont val="Calibri"/>
        <family val="2"/>
        <scheme val="minor"/>
      </rPr>
      <t>STEP 7: HCBS waiver services program</t>
    </r>
    <r>
      <rPr>
        <sz val="10"/>
        <rFont val="Calibri"/>
        <family val="2"/>
        <scheme val="minor"/>
      </rPr>
      <t xml:space="preserve">
Retain the MSIS IDs from STEP 6 where the PROGRAM-TYPE = "07"</t>
    </r>
  </si>
  <si>
    <t>ALL-2-010-10  (row 2 of 2)</t>
  </si>
  <si>
    <r>
      <rPr>
        <b/>
        <sz val="10"/>
        <color theme="1"/>
        <rFont val="Calibri"/>
        <family val="2"/>
        <scheme val="minor"/>
      </rPr>
      <t>STEP 8: Count MSIS IDs without HCBS waiver services program</t>
    </r>
    <r>
      <rPr>
        <sz val="10"/>
        <color theme="1"/>
        <rFont val="Calibri"/>
        <family val="2"/>
        <scheme val="minor"/>
      </rPr>
      <t xml:space="preserve">
Subtract the number of unique MSIS IDs in STEP 7 from the number of unique MSIS IDs in STEP 3
</t>
    </r>
    <r>
      <rPr>
        <b/>
        <sz val="10"/>
        <color theme="1"/>
        <rFont val="Calibri"/>
        <family val="2"/>
        <scheme val="minor"/>
      </rPr>
      <t>STEP 9: Calculate percentage</t>
    </r>
    <r>
      <rPr>
        <sz val="10"/>
        <color theme="1"/>
        <rFont val="Calibri"/>
        <family val="2"/>
        <scheme val="minor"/>
      </rPr>
      <t xml:space="preserve">
Divide the count of unique MSIS IDs in STEP 8 by the count of unique MSIS IDs in STEP 3</t>
    </r>
  </si>
  <si>
    <t>ALL-2-011-11 (row 1 of 2)</t>
  </si>
  <si>
    <t>% of 1915(c) waiver enrollees (WAIVER-TYPE = 06 - 20 or 33) that do not have any claim headers with HCBS-SERVICE-CODE = 4</t>
  </si>
  <si>
    <t>Calculate the percentage of eligibles enrolled in a 1915(c) waiver that do not have Medicaid FFS and Encounter, original paid OT claims with the corresponding HCBS service code</t>
  </si>
  <si>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</si>
  <si>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ALL-2-011-11 (row 2 of 2)</t>
  </si>
  <si>
    <r>
      <rPr>
        <b/>
        <sz val="10"/>
        <rFont val="Calibri"/>
        <family val="2"/>
        <scheme val="minor"/>
      </rPr>
      <t xml:space="preserve">STEP 5: Medicaid FFS and Encounter: Original, Paid Claims
</t>
    </r>
    <r>
      <rPr>
        <sz val="10"/>
        <rFont val="Calibri"/>
        <family val="2"/>
        <scheme val="minor"/>
      </rPr>
      <t xml:space="preserve">Of the claims that meet the criteria from STEP 4, further restrict them by the following criteria:
1. TYPE-OF-CLAIM = "1" or "3" 
2. ADJUSTMENT-IND = "0"
</t>
    </r>
    <r>
      <rPr>
        <b/>
        <sz val="10"/>
        <rFont val="Calibri"/>
        <family val="2"/>
        <scheme val="minor"/>
      </rPr>
      <t xml:space="preserve">
STEP 6: Link MSIS IDs from EL to OT</t>
    </r>
    <r>
      <rPr>
        <sz val="10"/>
        <rFont val="Calibri"/>
        <family val="2"/>
        <scheme val="minor"/>
      </rPr>
      <t xml:space="preserve">
Retain the MSIS IDs from STEP 3 that link to an OT claim from STEP 5
</t>
    </r>
    <r>
      <rPr>
        <b/>
        <sz val="10"/>
        <rFont val="Calibri"/>
        <family val="2"/>
        <scheme val="minor"/>
      </rPr>
      <t>STEP 7: Service under 1915(c) HCBS waiver</t>
    </r>
    <r>
      <rPr>
        <sz val="10"/>
        <rFont val="Calibri"/>
        <family val="2"/>
        <scheme val="minor"/>
      </rPr>
      <t xml:space="preserve">
Retain the MSIS IDs from STEP 6 where the HCBS-SERVICE-CODE = "4"
</t>
    </r>
    <r>
      <rPr>
        <b/>
        <sz val="10"/>
        <rFont val="Calibri"/>
        <family val="2"/>
        <scheme val="minor"/>
      </rPr>
      <t xml:space="preserve">
STEP 8: MSIS IDs without service under 1915(c) HCBS waiver
</t>
    </r>
    <r>
      <rPr>
        <sz val="10"/>
        <rFont val="Calibri"/>
        <family val="2"/>
        <scheme val="minor"/>
      </rPr>
      <t xml:space="preserve">Subtract the number of unique MSIS IDs in STEP 7 from the number of unique MSIS IDs in STEP 3
</t>
    </r>
    <r>
      <rPr>
        <b/>
        <sz val="10"/>
        <rFont val="Calibri"/>
        <family val="2"/>
        <scheme val="minor"/>
      </rPr>
      <t>STEP 9: Calculate percentage</t>
    </r>
    <r>
      <rPr>
        <sz val="10"/>
        <rFont val="Calibri"/>
        <family val="2"/>
        <scheme val="minor"/>
      </rPr>
      <t xml:space="preserve">
Divide the count of unique MSIS IDs in STEP 8 by the count of unique MSIS IDs in STEP 3</t>
    </r>
  </si>
  <si>
    <t>ALL-21-001-1</t>
  </si>
  <si>
    <t>% of BILLING-PROV-NUM on claim headers that do not have a match in PRV00007 with active provider enrollment status (PROV-MEDICAID-ENROLLMENT-STATUS-CODE in (1, 2, 3, 4, 5, 6) on Admission Date</t>
  </si>
  <si>
    <t>Medicaid and S-CHIP, FFS and Encounter: Original and Adjustment, Paid Claims</t>
  </si>
  <si>
    <t>Calculate the percentage of unique billing provider numbers on Medicaid and S-CHIP FFS and Encounter: original and adjustment, paid IP claims that do not have an active record indicating they are a Medicaid-enrolled provider on a claim admission date</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</si>
  <si>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STEP 3: Unique billing provider numbers on the claims</t>
    </r>
    <r>
      <rPr>
        <sz val="10"/>
        <color theme="1"/>
        <rFont val="Calibri"/>
        <family val="2"/>
        <scheme val="minor"/>
      </rPr>
      <t xml:space="preserve">
From the claims that meet the criteria from STEP 2, create a list of unique BILLING-PROV-NUM values where:
1. BILLING-PROV-NUM is not missing
</t>
    </r>
  </si>
  <si>
    <r>
      <rPr>
        <b/>
        <sz val="10"/>
        <color theme="1"/>
        <rFont val="Calibri"/>
        <family val="2"/>
        <scheme val="minor"/>
      </rPr>
      <t>STEP 4: Providers without enrollment on the claim admission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"01") or ("2" or "02") or ("3" or "03") or ("4" or "04") or ("5" or "05") or ("6" or "06")
3. ADMISSION-DATE from the claim is greater than or equal to PROV-MEDICAID-EFF-DATE
4a. ADMISSION-DATE from the claim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</si>
  <si>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ALL-21-002-2</t>
  </si>
  <si>
    <t>% of BILLING-PROV-NUM on claim headers that do not have a match in PRV00007 with active provider enrollment status (PROV-MEDICAID-ENROLLMENT-STATUS-CODE in (1, 2, 3, 4, 5, 6) on Beginning Date of Service</t>
  </si>
  <si>
    <t>Calculate the percentage of unique billing provider numbers on Medicaid and S-CHIP FFS and Encounter: original and adjustment, paid LT claims that do not have an active record indicating they are a Medicaid-enrolled provider on a claim date of service</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</si>
  <si>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 xml:space="preserve">STEP 3: Unique billing provider numbers on the claims
</t>
    </r>
    <r>
      <rPr>
        <sz val="10"/>
        <color theme="1"/>
        <rFont val="Calibri"/>
        <family val="2"/>
        <scheme val="minor"/>
      </rPr>
      <t xml:space="preserve">From the claims that meet the criteria from STEP 2, create a list of unique BILLING-PROV-NUM values where:
1. BILLING-PROV-NUM is not missing
</t>
    </r>
  </si>
  <si>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"01") or ("2" or "02") or ("3" or "03") or ("4" or "04") or ("5" or "05") or ("6" or "06")
3. BEGINNING-DATE-OF-SERVICE from the claim is greater than or equal to PROV-MEDICAID-EFF-DATE
4a. BEGINNING-DATE-OF-SERVICE from the claim is less than or equal to PROV-MEDICAID-END-DATE
OR
4b. PROV-MEDICAID-END-DATE is missing
</t>
    </r>
    <r>
      <rPr>
        <b/>
        <sz val="10"/>
        <color theme="1"/>
        <rFont val="Calibri"/>
        <family val="2"/>
        <scheme val="minor"/>
      </rPr>
      <t xml:space="preserve">STEP 5: Calculate percentage
</t>
    </r>
    <r>
      <rPr>
        <sz val="10"/>
        <color theme="1"/>
        <rFont val="Calibri"/>
        <family val="2"/>
        <scheme val="minor"/>
      </rPr>
      <t>Divide the count of unique providers from STEP 4 by the count from STEP 3</t>
    </r>
  </si>
  <si>
    <t>ALL-21-003-3</t>
  </si>
  <si>
    <t>Calculate the percentage of unique billing provider numbers on Medicaid and S-CHIP FFS and Encounter: original and adjustment, paid OT claims that do not have an active record indicating they are a Medicaid-enrolled provider on a claim date of service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</si>
  <si>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FFS and Encounter: Original and Adjustment, Paid Claims
</t>
    </r>
    <r>
      <rPr>
        <sz val="10"/>
        <color theme="1"/>
        <rFont val="Calibri"/>
        <family val="2"/>
        <scheme val="minor"/>
      </rPr>
      <t xml:space="preserve">Of the claims that meet the criteria from STEP 1, further restrict them by the following criteria:
1. TYPE-OF-CLAIM = "1" or "3" or "A" or "C"
</t>
    </r>
    <r>
      <rPr>
        <b/>
        <sz val="10"/>
        <color theme="1"/>
        <rFont val="Calibri"/>
        <family val="2"/>
        <scheme val="minor"/>
      </rPr>
      <t xml:space="preserve">STEP 3: Unique billing provider numbers on the claims
</t>
    </r>
    <r>
      <rPr>
        <sz val="10"/>
        <color theme="1"/>
        <rFont val="Calibri"/>
        <family val="2"/>
        <scheme val="minor"/>
      </rPr>
      <t>From the claims that meet the criteria from STEP 2, create a list of unique BILLING-PROV-NUM values where:
1. BILLING-PROV-NUM is not missing</t>
    </r>
  </si>
  <si>
    <t>ALL-21-004-4</t>
  </si>
  <si>
    <t>% of BILLING-PROV-NUM on claim headers that do not have a match in PRV00007 with active provider enrollment status (PROV-MEDICAID-ENROLLMENT-STATUS-CODE in (1, 2, 3, 4, 5, 6) on Prescription Fill Date</t>
  </si>
  <si>
    <t>Calculate the percentage of unique billing provider numbers on Medicaid and S-CHIP FFS and Encounter: original and adjustment, paid RX claims that do not have an active record indicating they are a Medicaid-enrolled provider on a claim prescription fill date</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</si>
  <si>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 xml:space="preserve">STEP 3: Unique billing provider numbers on the claims
</t>
    </r>
    <r>
      <rPr>
        <sz val="10"/>
        <color theme="1"/>
        <rFont val="Calibri"/>
        <family val="2"/>
        <scheme val="minor"/>
      </rPr>
      <t>From the claims that meet the criteria from STEP 2, create a list of unique BILLING-PROV-NUM values where:
1. BILLING-PROV-NUM is not missing</t>
    </r>
  </si>
  <si>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"01") or ("2" or "02") or ("3" or "03") or ("4" or "04") or ("5" or "05") or ("6" or "06")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</si>
  <si>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ALL-21-005-5</t>
  </si>
  <si>
    <t>% of SERVICING-PROV-NUM on claim lines that do not have a match in PRV00007 with active provider enrollment status (PROV-MEDICAID-ENROLLMENT-STATUS-CODE in (1, 2, 3, 4, 5, 6) on Beginning Date of Service</t>
  </si>
  <si>
    <t>Calculate the percentage of unique servicing provider numbers on Medicaid and S-CHIP FFS and Encounter: original and adjustment, paid IP claim lines that do not have an active record indicating they are a Medicaid-enrolled provider on a claim line date of service</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</si>
  <si>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</si>
  <si>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STEP 3: Unique servicing provider numbers on the claim lines</t>
    </r>
    <r>
      <rPr>
        <sz val="10"/>
        <color theme="1"/>
        <rFont val="Calibri"/>
        <family val="2"/>
        <scheme val="minor"/>
      </rPr>
      <t xml:space="preserve">
From the claim lines that meet the criteria from STEP 2, create a list of unique SERVICING-PROV-NUM values where:
1. SERVICING-PROV-NUM is not missing
</t>
    </r>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SERVICING-PROV-NUM  found in SUBMITTING-STATE-PROV-ID
2. PROV-MEDICAID-ENROLLMENT-STATUS-CODE = ("1" or "01") or ("2" or "02") or ("3" or "03") or ("4" or "04") or ("5" or "05") or ("6" or "06")
3. BEGINNING-DATE-OF-SERVICE from the claim line is greater than or equal to PROV-MEDICAID-EFF-DATE
4a. BEGINNING-DATE-OF-SERVICE from the claim line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</si>
  <si>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ALL-21-006-6</t>
  </si>
  <si>
    <t>Calculate the percentage of unique servicing provider numbers on Medicaid and S-CHIP FFS and Encounter: original and adjustment, paid LT claim lines that do not have an active record indicating they are a Medicaid-enrolled provider on a claim line date of service</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</si>
  <si>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</si>
  <si>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ALL-21-007-7</t>
  </si>
  <si>
    <t>Calculate the percentage of unique servicing provider numbers on Medicaid and S-CHIP FFS and Encounter: original and adjustment, paid OT claim lines that do not have an active record indicating they are a Medicaid-enrolled provider on a claim line date of service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</si>
  <si>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</si>
  <si>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ALL-21-008-8</t>
  </si>
  <si>
    <t>% of DISPENSING-PRESCRIPTION-DRUG-PROV-NUM on claim headers that do not have a match in PRV00007 with active provider enrollment status (PROV-MEDICAID-ENROLLMENT-STATUS-CODE in (1, 2, 3, 4, 5, 6) on Prescription Fill Date</t>
  </si>
  <si>
    <t>Calculate the percentage of unique dispensing prescription drug provider numbers on Medicaid and S-CHIP FFS and Encounter: original and adjustment, paid RX claims that do not have an active record indicating they are a Medicaid-enrolled provider on a claim prescription fill date</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</si>
  <si>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FFS and Encounter: Original and Adjustment, Paid Claims
</t>
    </r>
    <r>
      <rPr>
        <sz val="10"/>
        <color theme="1"/>
        <rFont val="Calibri"/>
        <family val="2"/>
        <scheme val="minor"/>
      </rPr>
      <t xml:space="preserve">Of the claims that meet the criteria from STEP 1, further restrict them by the following criteria:
1. TYPE-OF-CLAIM = "1" or "3" or "A" or "C"
</t>
    </r>
    <r>
      <rPr>
        <b/>
        <sz val="10"/>
        <color theme="1"/>
        <rFont val="Calibri"/>
        <family val="2"/>
        <scheme val="minor"/>
      </rPr>
      <t xml:space="preserve">STEP 3: Unique dispensing provider numbers on the claims
</t>
    </r>
    <r>
      <rPr>
        <sz val="10"/>
        <color theme="1"/>
        <rFont val="Calibri"/>
        <family val="2"/>
        <scheme val="minor"/>
      </rPr>
      <t>From the claims that meet the criteria from STEP 2, create a list of unique DISPENSING-PRESCRIPTION-DRUG-PROV-NUM values where:
1. DISPENSING-PRESCRIPTION-DRUG-PROV-NUM is not missing</t>
    </r>
  </si>
  <si>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DISPENSING-PRESCRIPTION-DRUG-PROV-NUM found in SUBMITTING-STATE-PROV-ID
2. PROV-MEDICAID-ENROLLMENT-STATUS-CODE = ("1" or "01") or ("2" or "02") or ("3" or "03") or ("4" or "04") or ("5" or "05") or ("6" or "06")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</si>
  <si>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ALL-27-001-1</t>
  </si>
  <si>
    <t># of Medicaid service tracking claim headers (TYPE-OF-CLAIM = 4)</t>
  </si>
  <si>
    <t>Count the number of Medicaid service tracking claims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</si>
  <si>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Service Tracking Claims</t>
    </r>
    <r>
      <rPr>
        <sz val="10"/>
        <color theme="1"/>
        <rFont val="Calibri"/>
        <family val="2"/>
        <scheme val="minor"/>
      </rPr>
      <t xml:space="preserve">
Of the claims that meet the criteria from STEP 1, count the number that meet the following criteria:
1. TYPE-OF-CLAIM = "4" 
</t>
    </r>
  </si>
  <si>
    <t>ALL-27-002-2</t>
  </si>
  <si>
    <t># of Medicaid supplemental claim headers (TYPE-OF-CLAIM = 5)</t>
  </si>
  <si>
    <t>Count the number of Medicaid supplemental claims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</si>
  <si>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Supplemental Claims</t>
    </r>
    <r>
      <rPr>
        <sz val="10"/>
        <color theme="1"/>
        <rFont val="Calibri"/>
        <family val="2"/>
        <scheme val="minor"/>
      </rPr>
      <t xml:space="preserve">
Of the claims that meet the criteria from STEP 1, count the number that meet the following criteria:
1. TYPE-OF-CLAIM = "5" 
</t>
    </r>
  </si>
  <si>
    <t>ALL-34-001-1</t>
  </si>
  <si>
    <t>% of claim lines with non-missing HCBS Service Code that have missing HCBS Taxonomy</t>
  </si>
  <si>
    <t>Medicaid FFS and Encounter: Original and Replacement, Paid Claims</t>
  </si>
  <si>
    <t>Calculate the percentage of Medicaid FFS and Encounter: original and replacement, paid OT claim lines with non-missing  HCBS Service Code that have missing HCBS Taxonomy</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</si>
  <si>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</si>
  <si>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STEP 3: Non-missing HCBS service code</t>
    </r>
    <r>
      <rPr>
        <sz val="10"/>
        <color theme="1"/>
        <rFont val="Calibri"/>
        <family val="2"/>
        <scheme val="minor"/>
      </rPr>
      <t xml:space="preserve">
Of the claims that meet criteria from STEP 2, keep those with non-missing HCBS-SERVICE-CODE
</t>
    </r>
    <r>
      <rPr>
        <b/>
        <sz val="10"/>
        <color theme="1"/>
        <rFont val="Calibri"/>
        <family val="2"/>
        <scheme val="minor"/>
      </rPr>
      <t>STEP 4: Missing HCBS taxonomy</t>
    </r>
    <r>
      <rPr>
        <sz val="10"/>
        <color theme="1"/>
        <rFont val="Calibri"/>
        <family val="2"/>
        <scheme val="minor"/>
      </rPr>
      <t xml:space="preserve">
Of the claims that meet criteria from STEP 3, keep those with missing HCBS-TAXONOMY
</t>
    </r>
    <r>
      <rPr>
        <b/>
        <sz val="10"/>
        <color theme="1"/>
        <rFont val="Calibri"/>
        <family val="2"/>
        <scheme val="minor"/>
      </rPr>
      <t>STEP 5: Calculate percentage</t>
    </r>
    <r>
      <rPr>
        <sz val="10"/>
        <color theme="1"/>
        <rFont val="Calibri"/>
        <family val="2"/>
        <scheme val="minor"/>
      </rPr>
      <t xml:space="preserve">
Divide the count of claim lines from STEP 4 by the count of claim lines from STEP 3</t>
    </r>
  </si>
  <si>
    <t>ALL-34-002-2</t>
  </si>
  <si>
    <t>% of claim lines with non-missing Procedure Code and either HCBS Service Code or HCBS Taxonomy that have a Procedure Code format that indicates a CPT or CDT code</t>
  </si>
  <si>
    <t>Calculate the percentage of Medicaid FFS and Encounter: original and replacement, paid OT claim lines with non-missing  procedure code and either HCBS service code or taxonomy that indicates a CPT or CDT code</t>
  </si>
  <si>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 xml:space="preserve">
STEP 3: Non-missing procedure code</t>
    </r>
    <r>
      <rPr>
        <sz val="10"/>
        <color theme="1"/>
        <rFont val="Calibri"/>
        <family val="2"/>
        <scheme val="minor"/>
      </rPr>
      <t xml:space="preserve">
Of the claims that meet criteria from STEP 2, keep those with non-missing PROCEDURE-CODE
</t>
    </r>
    <r>
      <rPr>
        <b/>
        <sz val="10"/>
        <color theme="1"/>
        <rFont val="Calibri"/>
        <family val="2"/>
        <scheme val="minor"/>
      </rPr>
      <t>STEP 4: Non-missing HCBS service code or HCBS taxonomy</t>
    </r>
    <r>
      <rPr>
        <sz val="10"/>
        <color theme="1"/>
        <rFont val="Calibri"/>
        <family val="2"/>
        <scheme val="minor"/>
      </rPr>
      <t xml:space="preserve">
Of the claims that meet criteria from STEP 3, keep those with non-missing HCBS-SERVICE-CODE or non-missing HCBS-TAXONOMY
</t>
    </r>
    <r>
      <rPr>
        <b/>
        <sz val="10"/>
        <color theme="1"/>
        <rFont val="Calibri"/>
        <family val="2"/>
        <scheme val="minor"/>
      </rPr>
      <t xml:space="preserve">STEP 5: Procedure code format that indicates a CPT or CDT code
</t>
    </r>
    <r>
      <rPr>
        <sz val="10"/>
        <color theme="1"/>
        <rFont val="Calibri"/>
        <family val="2"/>
        <scheme val="minor"/>
      </rPr>
      <t xml:space="preserve">Of the claims that meet the criteria from STEP 4, further restrict them by the following criteria:
1. Length of PROCEDURE-CODE is 5
2. PROCEDURE-CODE begins with "D" or any digit 0-9
3. PROCEDURE-CODE only contains digit 0-9 in positions 2-5
</t>
    </r>
    <r>
      <rPr>
        <b/>
        <sz val="10"/>
        <color theme="1"/>
        <rFont val="Calibri"/>
        <family val="2"/>
        <scheme val="minor"/>
      </rPr>
      <t>STEP 6: Calculate percentage</t>
    </r>
    <r>
      <rPr>
        <sz val="10"/>
        <color theme="1"/>
        <rFont val="Calibri"/>
        <family val="2"/>
        <scheme val="minor"/>
      </rPr>
      <t xml:space="preserve">
Divide the count of claim lines from STEP 5 by the count of claim lines from STEP 4</t>
    </r>
  </si>
  <si>
    <t>ALL-35-001-1</t>
  </si>
  <si>
    <t>% of claim lines with a Procedure Code indicating a sealant, filling, or root canal that are missing Tooth Number</t>
  </si>
  <si>
    <t>Calculate the percentage of Medicaid FFS and Encounter: original and replacement, paid OT claim lines with procedure codes indicating a sealant, filling, or root canal that are missing tooth number</t>
  </si>
  <si>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STEP 3: Tooth-related procedure codes</t>
    </r>
    <r>
      <rPr>
        <sz val="10"/>
        <color theme="1"/>
        <rFont val="Calibri"/>
        <family val="2"/>
        <scheme val="minor"/>
      </rPr>
      <t xml:space="preserve">
Of the claims that meet criteria from STEP 2, keep those with a PROCEDURE-CODE that matches one of the following criteria:
1. PROCEDURE-CODE = “D1351” or “D2140” or “D2150” or “D2160” or “D2161” or “D2331” or “D2332” or “D2335” or “D2390” or “D2391” or “D2392” or “D2393” or “D2394” or “D3230” or “D3240” or “D3310” or “D3320” or “D3330”
</t>
    </r>
    <r>
      <rPr>
        <b/>
        <sz val="10"/>
        <color theme="1"/>
        <rFont val="Calibri"/>
        <family val="2"/>
        <scheme val="minor"/>
      </rPr>
      <t>STEP 4: Missing tooth number</t>
    </r>
    <r>
      <rPr>
        <sz val="10"/>
        <color theme="1"/>
        <rFont val="Calibri"/>
        <family val="2"/>
        <scheme val="minor"/>
      </rPr>
      <t xml:space="preserve">
Of the claims that meet criteria from STEP 3, keep those with a missing TOOTH-NUM
</t>
    </r>
    <r>
      <rPr>
        <b/>
        <sz val="10"/>
        <color theme="1"/>
        <rFont val="Calibri"/>
        <family val="2"/>
        <scheme val="minor"/>
      </rPr>
      <t>STEP 5: Calculate percentage</t>
    </r>
    <r>
      <rPr>
        <sz val="10"/>
        <color theme="1"/>
        <rFont val="Calibri"/>
        <family val="2"/>
        <scheme val="minor"/>
      </rPr>
      <t xml:space="preserve">
Divide the count of claim lines from STEP 4 by the count of claim lines from STEP 3</t>
    </r>
  </si>
  <si>
    <t>ALL-35-002-2</t>
  </si>
  <si>
    <t>S-CHIP FFS and Encounter: Original and Replacement, Paid Claims</t>
  </si>
  <si>
    <t>Calculate the percentage of S-CHIP FFS and Encounter: original and replacement, paid OT claim lines with procedure codes indicating a sealant, filling, or root canal that are missing tooth number</t>
  </si>
  <si>
    <r>
      <rPr>
        <b/>
        <sz val="10"/>
        <color theme="1"/>
        <rFont val="Calibri"/>
        <family val="2"/>
        <scheme val="minor"/>
      </rPr>
      <t>STEP 2: S-CHIP FFS and Encounter: Original and Replacement Paid Claims</t>
    </r>
    <r>
      <rPr>
        <sz val="10"/>
        <color theme="1"/>
        <rFont val="Calibri"/>
        <family val="2"/>
        <scheme val="minor"/>
      </rPr>
      <t xml:space="preserve">
Of the claims that meet the criteria from STEP 1, further restrict them by the following criteria:
1. TYPE-OF-CLAIM = "A" or "C"
2. ADJUSTMENT-IND = "0" or "4"
</t>
    </r>
    <r>
      <rPr>
        <b/>
        <sz val="10"/>
        <color theme="1"/>
        <rFont val="Calibri"/>
        <family val="2"/>
        <scheme val="minor"/>
      </rPr>
      <t>STEP 3: Tooth-related procedure codes</t>
    </r>
    <r>
      <rPr>
        <sz val="10"/>
        <color theme="1"/>
        <rFont val="Calibri"/>
        <family val="2"/>
        <scheme val="minor"/>
      </rPr>
      <t xml:space="preserve">
Of the claims that meet criteria from STEP 2, keep those with a PROCEDURE-CODE that matches one of the following criteria:
1. PROCEDURE-CODE = “D1351” or “D2140” or “D2150” or “D2160” or “D2161” or “D2331” or “D2332” or “D2335” or “D2390” or “D2391” or “D2392” or “D2393” or “D2394” or “D3230” or “D3240” or “D3310” or “D3320” or “D3330”
</t>
    </r>
    <r>
      <rPr>
        <b/>
        <sz val="10"/>
        <color theme="1"/>
        <rFont val="Calibri"/>
        <family val="2"/>
        <scheme val="minor"/>
      </rPr>
      <t>STEP 4: Missing tooth number</t>
    </r>
    <r>
      <rPr>
        <sz val="10"/>
        <color theme="1"/>
        <rFont val="Calibri"/>
        <family val="2"/>
        <scheme val="minor"/>
      </rPr>
      <t xml:space="preserve">
Of the claims that meet criteria from STEP 3, keep those with a missing TOOTH-NUM
</t>
    </r>
    <r>
      <rPr>
        <b/>
        <sz val="10"/>
        <color theme="1"/>
        <rFont val="Calibri"/>
        <family val="2"/>
        <scheme val="minor"/>
      </rPr>
      <t>STEP 5: Calculate percentage</t>
    </r>
    <r>
      <rPr>
        <sz val="10"/>
        <color theme="1"/>
        <rFont val="Calibri"/>
        <family val="2"/>
        <scheme val="minor"/>
      </rPr>
      <t xml:space="preserve">
Divide the count of claim lines from STEP 4 by the count of claim lines from STEP 3</t>
    </r>
  </si>
  <si>
    <t>ALL-35-003-3</t>
  </si>
  <si>
    <t>% of claim lines with non-missing Tooth Number that do not have a procedure code that indicates a CDT code</t>
  </si>
  <si>
    <t>Calculate the percentage of Medicaid FFS and Encounter: original and replacement, paid OT claim lines with non-missing tooth number that do not have a procedure code format indicating a CDT code</t>
  </si>
  <si>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STEP 3: Non-missing tooth number</t>
    </r>
    <r>
      <rPr>
        <sz val="10"/>
        <color theme="1"/>
        <rFont val="Calibri"/>
        <family val="2"/>
        <scheme val="minor"/>
      </rPr>
      <t xml:space="preserve">
Of the claims that meet criteria from STEP 2, keep those with non-missing TOOTH-NUM.
</t>
    </r>
    <r>
      <rPr>
        <b/>
        <sz val="10"/>
        <color theme="1"/>
        <rFont val="Calibri"/>
        <family val="2"/>
        <scheme val="minor"/>
      </rPr>
      <t>STEP 4: Procedure code format does not indicate a CDT code</t>
    </r>
    <r>
      <rPr>
        <sz val="10"/>
        <color theme="1"/>
        <rFont val="Calibri"/>
        <family val="2"/>
        <scheme val="minor"/>
      </rPr>
      <t xml:space="preserve">
Of the claims that meet the criteria from STEP 3, keep those that do NOT meet following criteria:
1. Length of PROCEDURE-CODE is 5
2. PROCEDURE-CODE begins with "D"
3. PROCEDURE-CODE only contains digits 0-9 in positions 2-5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</si>
  <si>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ALL-35-004-4</t>
  </si>
  <si>
    <t>% of claim lines with non-missing Tooth Number that do not have a Procedure Code format that indicates a CDT code</t>
  </si>
  <si>
    <t>Calculate the percentage of S-CHIP FFS and Encounter: original and replacement, paid OT claim lines with non-missing tooth number that do not have a procedure code format indicating a CDT code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</si>
  <si>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</si>
  <si>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S-CHIP FFS and Encounter: Original and Replacement Paid Claims</t>
    </r>
    <r>
      <rPr>
        <sz val="10"/>
        <color theme="1"/>
        <rFont val="Calibri"/>
        <family val="2"/>
        <scheme val="minor"/>
      </rPr>
      <t xml:space="preserve">
Of the claims that meet the criteria from STEP 1, further restrict them by the following criteria:
1. TYPE-OF-CLAIM = "A" or "C"
2. ADJUSTMENT-IND = "0" or "4"
</t>
    </r>
    <r>
      <rPr>
        <b/>
        <sz val="10"/>
        <color theme="1"/>
        <rFont val="Calibri"/>
        <family val="2"/>
        <scheme val="minor"/>
      </rPr>
      <t>STEP 3: Non-missing tooth number</t>
    </r>
    <r>
      <rPr>
        <sz val="10"/>
        <color theme="1"/>
        <rFont val="Calibri"/>
        <family val="2"/>
        <scheme val="minor"/>
      </rPr>
      <t xml:space="preserve">
Of the claims that meet criteria from STEP 2, keep those with non-missing TOOTH-NUM.
</t>
    </r>
    <r>
      <rPr>
        <b/>
        <sz val="10"/>
        <color theme="1"/>
        <rFont val="Calibri"/>
        <family val="2"/>
        <scheme val="minor"/>
      </rPr>
      <t>STEP 4: Procedure code format does not indicate a CDT code</t>
    </r>
    <r>
      <rPr>
        <sz val="10"/>
        <color theme="1"/>
        <rFont val="Calibri"/>
        <family val="2"/>
        <scheme val="minor"/>
      </rPr>
      <t xml:space="preserve">
Of the claims that meet the criteria from STEP 3, keep those that do NOT meet following criteria:
1. Length of PROCEDURE-CODE is 5
2. PROCEDURE-CODE begins with "D"
3. PROCEDURE-CODE only contains digits 0-9 in positions 2-5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</si>
  <si>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IP, OT, RX</t>
  </si>
  <si>
    <t>ALL-36-001-1</t>
  </si>
  <si>
    <t># of service tracking claim lines with TYPE-OF-SERVICE = 123 (DSH), 131 (Drug Rebates), 135 (EHR)</t>
  </si>
  <si>
    <t>Medicaid and S-CHIP Service Tracking: Non-void, Paid Claims</t>
  </si>
  <si>
    <t>Count the number of Medicaid and S-CHIP Service Tracking: non-void paid IP, OT, and RX claim lines with type of service values indicating DSH, drug rebates, or EHR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</si>
  <si>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</si>
  <si>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Service Tracking: Non-void, Paid Claims</t>
    </r>
    <r>
      <rPr>
        <sz val="10"/>
        <color theme="1"/>
        <rFont val="Calibri"/>
        <family val="2"/>
        <scheme val="minor"/>
      </rPr>
      <t xml:space="preserve">
Of the claims that meet the criteria from STEP 1, further restrict them by the following criteria:
1. TYPE-OF-CLAIM = "4" or "D"
2. ADJUSTMENT-IND not equal to "1" 
</t>
    </r>
    <r>
      <rPr>
        <b/>
        <sz val="10"/>
        <color theme="1"/>
        <rFont val="Calibri"/>
        <family val="2"/>
        <scheme val="minor"/>
      </rPr>
      <t>STEP 3: DSH, Drug Rebates, or EHR type of service</t>
    </r>
    <r>
      <rPr>
        <sz val="10"/>
        <color theme="1"/>
        <rFont val="Calibri"/>
        <family val="2"/>
        <scheme val="minor"/>
      </rPr>
      <t xml:space="preserve">
Of claims that meet the criteria from STEP 2, further restrict them by the following criteria:
1. TYPE-OF-SERVICE = "123", "131", or "135"
</t>
    </r>
    <r>
      <rPr>
        <b/>
        <sz val="10"/>
        <color theme="1"/>
        <rFont val="Calibri"/>
        <family val="2"/>
        <scheme val="minor"/>
      </rPr>
      <t xml:space="preserve">STEP 4: Repeat STEPS 1-3 for OT and RX
</t>
    </r>
    <r>
      <rPr>
        <sz val="10"/>
        <color theme="1"/>
        <rFont val="Calibri"/>
        <family val="2"/>
        <scheme val="minor"/>
      </rPr>
      <t xml:space="preserve">
</t>
    </r>
    <r>
      <rPr>
        <b/>
        <sz val="10"/>
        <color theme="1"/>
        <rFont val="Calibri"/>
        <family val="2"/>
        <scheme val="minor"/>
      </rPr>
      <t>STEP 5: Sum claims</t>
    </r>
    <r>
      <rPr>
        <sz val="10"/>
        <color theme="1"/>
        <rFont val="Calibri"/>
        <family val="2"/>
        <scheme val="minor"/>
      </rPr>
      <t xml:space="preserve">
Sum the number of claim lines from the IP, OT, and RX files that meet all the criteria</t>
    </r>
  </si>
  <si>
    <t>ALL-4-001-1 (row 1 of 2)</t>
  </si>
  <si>
    <t>% of billing and servicing provider numbers on claims that are not found in the provider file</t>
  </si>
  <si>
    <t xml:space="preserve">All Paid Claims: Originals and Adjustments </t>
  </si>
  <si>
    <t>Percentage of unique state assigned provider IDs for billing and servicing provider on the IP file  that do not match the provider IDs on the provider file</t>
  </si>
  <si>
    <r>
      <rPr>
        <b/>
        <sz val="10"/>
        <rFont val="Calibri"/>
        <family val="2"/>
        <scheme val="minor"/>
      </rPr>
      <t xml:space="preserve">STEP 1: Active non-duplicate IP records during DQ report month
</t>
    </r>
    <r>
      <rPr>
        <sz val="10"/>
        <rFont val="Calibri"/>
        <family val="2"/>
        <scheme val="minor"/>
      </rPr>
      <t>Define the IP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</si>
  <si>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 xml:space="preserve">For each of the IP claims identified in STEP 1, create a list of unique state-assigned provider IDs using the following data elements:
1. BILLING-PROV-NUM
2. SERVICING-PROV-NUM
</t>
    </r>
    <r>
      <rPr>
        <b/>
        <sz val="11"/>
        <rFont val="Calibri"/>
        <family val="2"/>
        <scheme val="minor"/>
      </rPr>
      <t/>
    </r>
  </si>
  <si>
    <t>ALL-4-001-1 (row 2 of 2)</t>
  </si>
  <si>
    <r>
      <t xml:space="preserve">STEP 3: Match state-assigned provider IDs to provider file IDs
</t>
    </r>
    <r>
      <rPr>
        <sz val="10"/>
        <rFont val="Calibri"/>
        <family val="2"/>
        <scheme val="minor"/>
      </rPr>
      <t>Match the unique state assigned provider IDs identified in STEP 2 to the SUBMITTING-STATE-PROV-ID in the PROV-ATTRIBUTES-MAIN-PRV00002 segment OR the PROV-IDENTIFIER in the PROV-IDENTIFIERS-PRV00005 segment</t>
    </r>
    <r>
      <rPr>
        <b/>
        <sz val="10"/>
        <rFont val="Calibri"/>
        <family val="2"/>
        <scheme val="minor"/>
      </rPr>
      <t xml:space="preserve">
STEP 4: Number of non-matches
</t>
    </r>
    <r>
      <rPr>
        <sz val="10"/>
        <rFont val="Calibri"/>
        <family val="2"/>
        <scheme val="minor"/>
      </rPr>
      <t>Count the number of unique state assigned provider IDs from STEP 2 that fail to match in STEP 3</t>
    </r>
    <r>
      <rPr>
        <b/>
        <sz val="10"/>
        <rFont val="Calibri"/>
        <family val="2"/>
        <scheme val="minor"/>
      </rPr>
      <t xml:space="preserve">
STEP 5: Percentage of non-matches
</t>
    </r>
    <r>
      <rPr>
        <sz val="10"/>
        <rFont val="Calibri"/>
        <family val="2"/>
        <scheme val="minor"/>
      </rPr>
      <t>Divide the count from STEP 4 by the total number of unique state assigned provider IDs identified in STEP 2</t>
    </r>
    <r>
      <rPr>
        <b/>
        <sz val="10"/>
        <rFont val="Calibri"/>
        <family val="2"/>
        <scheme val="minor"/>
      </rPr>
      <t xml:space="preserve">
</t>
    </r>
  </si>
  <si>
    <t>ALL-4-002-2 (row 1 of 2)</t>
  </si>
  <si>
    <t>Percentage of unique state assigned provider IDs  for billing and servicing provider on the LT file that do not match the provider IDs on the provider file</t>
  </si>
  <si>
    <r>
      <rPr>
        <b/>
        <sz val="10"/>
        <rFont val="Calibri"/>
        <family val="2"/>
        <scheme val="minor"/>
      </rPr>
      <t xml:space="preserve">STEP 1: Active non-duplicate LT records during DQ report month
</t>
    </r>
    <r>
      <rPr>
        <sz val="10"/>
        <rFont val="Calibri"/>
        <family val="2"/>
        <scheme val="minor"/>
      </rPr>
      <t xml:space="preserve">Define the LT claims universe at the line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</si>
  <si>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For each of the LT claims identified in STEP 1, create a list of unique state-assigned provider IDs using the following data elements:
1. BILLING-PROV-NUM
2. SERVICING-PROV-NUM</t>
    </r>
  </si>
  <si>
    <t>ALL-4-002-2 (row 2 of 2)</t>
  </si>
  <si>
    <r>
      <rPr>
        <b/>
        <sz val="10"/>
        <rFont val="Calibri"/>
        <family val="2"/>
        <scheme val="minor"/>
      </rPr>
      <t xml:space="preserve">STEP 3: Match state-assigned provider IDs to provider file IDs
</t>
    </r>
    <r>
      <rPr>
        <sz val="10"/>
        <rFont val="Calibri"/>
        <family val="2"/>
        <scheme val="minor"/>
      </rPr>
      <t>Match the unique state assigned provider IDs identified in STEP 2 to the SUBMITTING-STATE-PROV-ID in the PROV-ATTRIBUTES-MAIN-PRV00002 segment OR the PROV-IDENTIFIER in the PROV-IDENTIFIERS-PRV00005 segment</t>
    </r>
    <r>
      <rPr>
        <b/>
        <sz val="10"/>
        <rFont val="Calibri"/>
        <family val="2"/>
        <scheme val="minor"/>
      </rPr>
      <t xml:space="preserve">
STEP 4: Number of non-matches
</t>
    </r>
    <r>
      <rPr>
        <sz val="10"/>
        <rFont val="Calibri"/>
        <family val="2"/>
        <scheme val="minor"/>
      </rPr>
      <t>Count the number of unique state assigned provider IDs from STEP 2 that fail to match in STEP 3</t>
    </r>
    <r>
      <rPr>
        <b/>
        <sz val="10"/>
        <rFont val="Calibri"/>
        <family val="2"/>
        <scheme val="minor"/>
      </rPr>
      <t xml:space="preserve">
STEP 5: Percentage of non-matches
</t>
    </r>
    <r>
      <rPr>
        <sz val="10"/>
        <rFont val="Calibri"/>
        <family val="2"/>
        <scheme val="minor"/>
      </rPr>
      <t>Divide the count from STEP 4 by the total number of unique state assigned provider IDs identified in STEP 2</t>
    </r>
    <r>
      <rPr>
        <b/>
        <sz val="10"/>
        <rFont val="Calibri"/>
        <family val="2"/>
        <scheme val="minor"/>
      </rPr>
      <t xml:space="preserve">
</t>
    </r>
  </si>
  <si>
    <t>ALL-4-003-3 (row 1 of 2)</t>
  </si>
  <si>
    <t>Percentage of unique state assigned provider IDs for billing and servicing provider on the OT file  that do not match the provider IDs on the provider file</t>
  </si>
  <si>
    <r>
      <t xml:space="preserve">STEP 1: Active non-duplicate OT records during DQ report month
</t>
    </r>
    <r>
      <rPr>
        <sz val="10"/>
        <rFont val="Calibri"/>
        <family val="2"/>
        <scheme val="minor"/>
      </rPr>
      <t xml:space="preserve">Define the OT claims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</si>
  <si>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color theme="1"/>
        <rFont val="Calibri"/>
        <family val="2"/>
        <scheme val="minor"/>
      </rPr>
      <t xml:space="preserve">
STEP 2: Unique state-assigned provider IDs
</t>
    </r>
    <r>
      <rPr>
        <sz val="10"/>
        <color theme="1"/>
        <rFont val="Calibri"/>
        <family val="2"/>
        <scheme val="minor"/>
      </rPr>
      <t>For each of the OT claims identified in STEP 1, create a list of unique state-assigned provider IDs using the following data elements:
1. BILLING-PROV-NUM
2. SERVICING-PROV-NUM</t>
    </r>
  </si>
  <si>
    <t>ALL-4-003-3 (row 2 of 2)</t>
  </si>
  <si>
    <r>
      <rPr>
        <b/>
        <sz val="10"/>
        <color theme="1"/>
        <rFont val="Calibri"/>
        <family val="2"/>
        <scheme val="minor"/>
      </rPr>
      <t xml:space="preserve">STEP 3: Match state-assigned provider IDs to provider file IDs
</t>
    </r>
    <r>
      <rPr>
        <sz val="10"/>
        <color theme="1"/>
        <rFont val="Calibri"/>
        <family val="2"/>
        <scheme val="minor"/>
      </rPr>
      <t>Match the unique state assigned provider IDs identified in STEP 2 to the SUBMITTING-STATE-PROV-ID in the PROV-ATTRIBUTES-MAIN-PRV00002 segment OR the PROV-IDENTIFIER in the PROV-IDENTIFIERS-PRV00005 segment</t>
    </r>
    <r>
      <rPr>
        <b/>
        <sz val="10"/>
        <color theme="1"/>
        <rFont val="Calibri"/>
        <family val="2"/>
        <scheme val="minor"/>
      </rPr>
      <t xml:space="preserve">
STEP 4: Number of non-matches
</t>
    </r>
    <r>
      <rPr>
        <sz val="10"/>
        <color theme="1"/>
        <rFont val="Calibri"/>
        <family val="2"/>
        <scheme val="minor"/>
      </rPr>
      <t>Count the number of unique state assigned provider IDs from STEP 2 that fail to match in STEP 3</t>
    </r>
    <r>
      <rPr>
        <b/>
        <sz val="10"/>
        <color theme="1"/>
        <rFont val="Calibri"/>
        <family val="2"/>
        <scheme val="minor"/>
      </rPr>
      <t xml:space="preserve">
STEP 5: Percentage of non-matches
</t>
    </r>
    <r>
      <rPr>
        <sz val="10"/>
        <color theme="1"/>
        <rFont val="Calibri"/>
        <family val="2"/>
        <scheme val="minor"/>
      </rPr>
      <t>Divide the count from STEP 4 by the total number of unique state assigned provider IDs identified in STEP 2</t>
    </r>
  </si>
  <si>
    <t>ALL-4-004-4 (row 1 of 2)</t>
  </si>
  <si>
    <t>% of billing and dispensing provider numbers on claims that are not found in the provider file</t>
  </si>
  <si>
    <t>Percentage of unique state assigned provider IDs for billing and dispensing prescription drug provider on the RX file that do not match the provider IDs on the provider file</t>
  </si>
  <si>
    <r>
      <rPr>
        <b/>
        <sz val="10"/>
        <rFont val="Calibri"/>
        <family val="2"/>
        <scheme val="minor"/>
      </rPr>
      <t xml:space="preserve">STEP 1: Active non-duplicate RX records during DQ report month
</t>
    </r>
    <r>
      <rPr>
        <sz val="10"/>
        <rFont val="Calibri"/>
        <family val="2"/>
        <scheme val="minor"/>
      </rPr>
      <t xml:space="preserve">Define the RX claims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</si>
  <si>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For each of the RX claims identified in STEP 1, create a list of unique state-assigned provider IDs using the following data elements:
1. BILLING-PROV-NUM
2. DISPENSING-PRESCRIPTION-DRUG-PROV-NUM</t>
    </r>
  </si>
  <si>
    <t>ALL-4-004-4 (row 2 of 2)</t>
  </si>
  <si>
    <t>ALL-5-001-1</t>
  </si>
  <si>
    <t>% of duplicate claim headers</t>
  </si>
  <si>
    <t>All Paid Claims: Originals and Adjustments</t>
  </si>
  <si>
    <t xml:space="preserve">Calculate the percentage of unique IP claim header records that appear more than once </t>
  </si>
  <si>
    <r>
      <rPr>
        <b/>
        <sz val="10"/>
        <rFont val="Calibri"/>
        <family val="2"/>
        <scheme val="minor"/>
      </rPr>
      <t>STEP 1: Active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t>
    </r>
    <r>
      <rPr>
        <sz val="10"/>
        <rFont val="Calibri"/>
        <family val="2"/>
        <scheme val="minor"/>
      </rPr>
      <t xml:space="preserve">
From the records in STEP 1, count unique header records that appear more than once
</t>
    </r>
    <r>
      <rPr>
        <b/>
        <sz val="10"/>
        <rFont val="Calibri"/>
        <family val="2"/>
        <scheme val="minor"/>
      </rPr>
      <t>STEP 4: Percentage</t>
    </r>
    <r>
      <rPr>
        <sz val="10"/>
        <rFont val="Calibri"/>
        <family val="2"/>
        <scheme val="minor"/>
      </rPr>
      <t xml:space="preserve">
Divide the count of unique header records from STEP 3 by the count in STEP 2</t>
    </r>
  </si>
  <si>
    <t>Formerly TPI 10</t>
  </si>
  <si>
    <t>ALL-5-002-2</t>
  </si>
  <si>
    <t xml:space="preserve">Calculate the percentage of unique LT claim header records that appear more than once </t>
  </si>
  <si>
    <r>
      <rPr>
        <b/>
        <sz val="10"/>
        <rFont val="Calibri"/>
        <family val="2"/>
        <scheme val="minor"/>
      </rPr>
      <t>STEP 1: Active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STEP 3: Count duplicates</t>
    </r>
    <r>
      <rPr>
        <sz val="10"/>
        <rFont val="Calibri"/>
        <family val="2"/>
        <scheme val="minor"/>
      </rPr>
      <t xml:space="preserve">
From the records in STEP 1, count unique header records that appear more than once
STEP 4: Percentage
Divide the count of unique header records from STEP 3 by the count in STEP 2</t>
    </r>
  </si>
  <si>
    <t>ALL-5-003-3</t>
  </si>
  <si>
    <t xml:space="preserve">Calculate the percentage of unique OT claim header records that appear more than once </t>
  </si>
  <si>
    <r>
      <t xml:space="preserve">STEP 1: Active OT claims during DQ report month
</t>
    </r>
    <r>
      <rPr>
        <sz val="10"/>
        <rFont val="Calibri"/>
        <family val="2"/>
        <scheme val="minor"/>
      </rPr>
      <t>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STEP 2: Total Count
</t>
    </r>
    <r>
      <rPr>
        <sz val="10"/>
        <rFont val="Calibri"/>
        <family val="2"/>
        <scheme val="minor"/>
      </rPr>
      <t xml:space="preserve">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r>
      <rPr>
        <b/>
        <sz val="10"/>
        <rFont val="Calibri"/>
        <family val="2"/>
        <scheme val="minor"/>
      </rPr>
      <t xml:space="preserve">
STEP 4: Percentage
</t>
    </r>
    <r>
      <rPr>
        <sz val="10"/>
        <rFont val="Calibri"/>
        <family val="2"/>
        <scheme val="minor"/>
      </rPr>
      <t>Divide the count of unique header records from STEP 3 by the count in STEP 2</t>
    </r>
  </si>
  <si>
    <t>ALL-5-004-4</t>
  </si>
  <si>
    <t xml:space="preserve">Calculate the percentage of unique RX claim header records that appear more than once </t>
  </si>
  <si>
    <r>
      <rPr>
        <b/>
        <sz val="10"/>
        <color theme="1"/>
        <rFont val="Calibri"/>
        <family val="2"/>
        <scheme val="minor"/>
      </rPr>
      <t>STEP 1: Active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color theme="1"/>
        <rFont val="Calibri"/>
        <family val="2"/>
        <scheme val="minor"/>
      </rPr>
      <t xml:space="preserve">
STEP 2: Total Count</t>
    </r>
    <r>
      <rPr>
        <sz val="10"/>
        <color theme="1"/>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color theme="1"/>
        <rFont val="Calibri"/>
        <family val="2"/>
        <scheme val="minor"/>
      </rPr>
      <t xml:space="preserve">
STEP 3: Count duplicates
</t>
    </r>
    <r>
      <rPr>
        <sz val="10"/>
        <color theme="1"/>
        <rFont val="Calibri"/>
        <family val="2"/>
        <scheme val="minor"/>
      </rPr>
      <t xml:space="preserve">From the records in STEP 1, count unique header records that appear more than once
</t>
    </r>
    <r>
      <rPr>
        <b/>
        <sz val="10"/>
        <color theme="1"/>
        <rFont val="Calibri"/>
        <family val="2"/>
        <scheme val="minor"/>
      </rPr>
      <t>STEP 4: Percentage</t>
    </r>
    <r>
      <rPr>
        <sz val="10"/>
        <color theme="1"/>
        <rFont val="Calibri"/>
        <family val="2"/>
        <scheme val="minor"/>
      </rPr>
      <t xml:space="preserve">
Divide the count of unique header records from STEP 3 by the count in STEP 2</t>
    </r>
  </si>
  <si>
    <t>ALL-5-005-5</t>
  </si>
  <si>
    <t>% of duplicate claim lines</t>
  </si>
  <si>
    <t>Calculate the percentage of unique IP claim line records that appear more than once</t>
  </si>
  <si>
    <r>
      <t xml:space="preserve">STEP 1: Active paid IP claims during DQ report month
</t>
    </r>
    <r>
      <rPr>
        <sz val="10"/>
        <rFont val="Calibri"/>
        <family val="2"/>
        <scheme val="minor"/>
      </rPr>
      <t xml:space="preserve">Define the IP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</si>
  <si>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r>
      <rPr>
        <b/>
        <sz val="10"/>
        <color theme="1"/>
        <rFont val="Calibri"/>
        <family val="2"/>
        <scheme val="minor"/>
      </rPr>
      <t>STEP 2: Total Count</t>
    </r>
    <r>
      <rPr>
        <sz val="10"/>
        <color theme="1"/>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color theme="1"/>
        <rFont val="Calibri"/>
        <family val="2"/>
        <scheme val="minor"/>
      </rPr>
      <t>STEP 3: Count duplicates</t>
    </r>
    <r>
      <rPr>
        <sz val="10"/>
        <color theme="1"/>
        <rFont val="Calibri"/>
        <family val="2"/>
        <scheme val="minor"/>
      </rPr>
      <t xml:space="preserve">
From the records in STEP 1, count unique line records that appear more than once
</t>
    </r>
    <r>
      <rPr>
        <b/>
        <sz val="10"/>
        <color theme="1"/>
        <rFont val="Calibri"/>
        <family val="2"/>
        <scheme val="minor"/>
      </rPr>
      <t>STEP 4: Percentage</t>
    </r>
    <r>
      <rPr>
        <sz val="10"/>
        <color theme="1"/>
        <rFont val="Calibri"/>
        <family val="2"/>
        <scheme val="minor"/>
      </rPr>
      <t xml:space="preserve">
Divide the count of unique line records from STEP 3 by the count in STEP 2</t>
    </r>
  </si>
  <si>
    <t>ALL-5-006-6</t>
  </si>
  <si>
    <t>Calculate the percentage of unique LT claim line records that appear more than once</t>
  </si>
  <si>
    <r>
      <t xml:space="preserve">STEP 1: Active paid LT claims during DQ report month
</t>
    </r>
    <r>
      <rPr>
        <sz val="10"/>
        <rFont val="Calibri"/>
        <family val="2"/>
        <scheme val="minor"/>
      </rPr>
      <t xml:space="preserve">Define the LT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</si>
  <si>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t>ALL-5-007-7</t>
  </si>
  <si>
    <t>Calculate the percentage of unique OT claim line records that appear more than once</t>
  </si>
  <si>
    <r>
      <t xml:space="preserve">STEP 1: Active paid OT claims during DQ report month
</t>
    </r>
    <r>
      <rPr>
        <sz val="10"/>
        <rFont val="Calibri"/>
        <family val="2"/>
        <scheme val="minor"/>
      </rPr>
      <t xml:space="preserve">Define the OT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</si>
  <si>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t>ALL-5-008-8</t>
  </si>
  <si>
    <t>Calculate the percentage of unique RX claim line records that appear more than once</t>
  </si>
  <si>
    <r>
      <t xml:space="preserve">STEP 1: Active paid RX claims during DQ report month
</t>
    </r>
    <r>
      <rPr>
        <sz val="10"/>
        <rFont val="Calibri"/>
        <family val="2"/>
        <scheme val="minor"/>
      </rPr>
      <t xml:space="preserve">Define the RX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</si>
  <si>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t>ALL-6-001-1</t>
  </si>
  <si>
    <t>% of claim headers that are crossover claims</t>
  </si>
  <si>
    <t>The percentage of Medicaid FFS: original, paid IP claims that are crossovers</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</si>
  <si>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ADJUSTMENT-IND = "0"
</t>
    </r>
  </si>
  <si>
    <r>
      <rPr>
        <b/>
        <sz val="10"/>
        <color theme="1"/>
        <rFont val="Calibri"/>
        <family val="2"/>
        <scheme val="minor"/>
      </rPr>
      <t>STEP 3: Crossover claims</t>
    </r>
    <r>
      <rPr>
        <sz val="10"/>
        <color theme="1"/>
        <rFont val="Calibri"/>
        <family val="2"/>
        <scheme val="minor"/>
      </rPr>
      <t xml:space="preserve">
Of the claims that meet the criteria from STEP 2, select records where 
1. CROSSOVER-INDICATOR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</si>
  <si>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ALL-7-001-1</t>
  </si>
  <si>
    <t>The percentage of Medicaid FFS: original, paid LT claims that are crossovers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</si>
  <si>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ADJUSTMENT-IND = "0"
</t>
    </r>
  </si>
  <si>
    <t>ALL-8-001-1 (row 1 of 2)</t>
  </si>
  <si>
    <t>% of claim lines that are crossover claims</t>
  </si>
  <si>
    <t>The percentage of Medicaid FFS: original, paid OT claims that are crossovers</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</si>
  <si>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</si>
  <si>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ADJUSTMENT-IND = "0"
</t>
    </r>
    <r>
      <rPr>
        <b/>
        <sz val="10"/>
        <color theme="1"/>
        <rFont val="Calibri"/>
        <family val="2"/>
        <scheme val="minor"/>
      </rPr>
      <t>STEP 3: Crossover claims</t>
    </r>
    <r>
      <rPr>
        <sz val="10"/>
        <color theme="1"/>
        <rFont val="Calibri"/>
        <family val="2"/>
        <scheme val="minor"/>
      </rPr>
      <t xml:space="preserve">
Of the claims that meet the criteria from STEP 2, select records where 
1. CROSSOVER-INDICATOR = "1"
</t>
    </r>
  </si>
  <si>
    <t>ALL-8-001-1 (row 2 of 2)</t>
  </si>
  <si>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</si>
  <si>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EXP-1-001-14</t>
  </si>
  <si>
    <t>Sum of Total Medicaid Paid Amount</t>
  </si>
  <si>
    <t>Medicaid FFS: Original, Non-Crossover, Paid Claims</t>
  </si>
  <si>
    <t>Calculate the sum of the total Medicaid amount paid for Medicaid FFS: original, non-crossover, paid IP claims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</si>
  <si>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
</t>
    </r>
  </si>
  <si>
    <r>
      <rPr>
        <b/>
        <sz val="10"/>
        <color theme="1"/>
        <rFont val="Calibri"/>
        <family val="2"/>
        <scheme val="minor"/>
      </rPr>
      <t>STEP 3: Sum the total Medicaid paid amount</t>
    </r>
    <r>
      <rPr>
        <sz val="10"/>
        <color theme="1"/>
        <rFont val="Calibri"/>
        <family val="2"/>
        <scheme val="minor"/>
      </rPr>
      <t xml:space="preserve">
Sum the TOT-MEDICAID-PAID-AMT of the records which meet the criteria from STEP 2 </t>
    </r>
  </si>
  <si>
    <t>EXP-1-012-3</t>
  </si>
  <si>
    <t>% of claim headers with Total Medicaid Paid Amount &gt; $2 million</t>
  </si>
  <si>
    <t>Calculate the percentage of Medicaid FFS: original, non-crossover, paid IP claims where the total amount paid to Medicaid is &gt; $2,000,000.00</t>
  </si>
  <si>
    <r>
      <rPr>
        <b/>
        <sz val="10"/>
        <color theme="1"/>
        <rFont val="Calibri"/>
        <family val="2"/>
        <scheme val="minor"/>
      </rPr>
      <t>STEP 1: Active non-duplicate IP records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</si>
  <si>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Paid Amount &gt; $2,000,000</t>
    </r>
    <r>
      <rPr>
        <sz val="10"/>
        <color theme="1"/>
        <rFont val="Calibri"/>
        <family val="2"/>
        <scheme val="minor"/>
      </rPr>
      <t xml:space="preserve">
Of the claims that meet the criteria from STEP 2, select records with 
1. TOT-MEDICAID-PAID-AMT &gt; $2,000,000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
</t>
    </r>
  </si>
  <si>
    <t>EXP-1-013-4</t>
  </si>
  <si>
    <t>Average Total Medicaid Paid Amount (excludes outliers with Total Medicaid Paid Amount &gt; $2 million)</t>
  </si>
  <si>
    <t>Calculate the average amount paid (excluding outliers with Medicaid Amount Paid &gt; $2 million) for Medicaid FFS: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</si>
  <si>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</si>
  <si>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Restrict claims with paid amounts less than $2,000,000</t>
    </r>
    <r>
      <rPr>
        <sz val="10"/>
        <color theme="1"/>
        <rFont val="Calibri"/>
        <family val="2"/>
        <scheme val="minor"/>
      </rPr>
      <t xml:space="preserve">
Of the records that meet the criteria from STEP 2, further restrict them to those with:
1. TOT-MEDICAID-PAID-AMT&lt; 2,000,000
</t>
    </r>
    <r>
      <rPr>
        <b/>
        <sz val="10"/>
        <color theme="1"/>
        <rFont val="Calibri"/>
        <family val="2"/>
        <scheme val="minor"/>
      </rPr>
      <t>STEP 4: Average</t>
    </r>
    <r>
      <rPr>
        <sz val="10"/>
        <color theme="1"/>
        <rFont val="Calibri"/>
        <family val="2"/>
        <scheme val="minor"/>
      </rPr>
      <t xml:space="preserve">
Of the records that meet the criteria in STEP 3, take the average of TOT-MEDICAID-PAID-AMT</t>
    </r>
  </si>
  <si>
    <t>EXP-1-023-1</t>
  </si>
  <si>
    <t>% of claim headers with Total Billed Amount = $0</t>
  </si>
  <si>
    <t>Calculate the percentage of Medicaid FFS: original, non-crossover, paid IP claims where the total amount billed is $0</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</si>
  <si>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billed $0</t>
    </r>
    <r>
      <rPr>
        <sz val="10"/>
        <color theme="1"/>
        <rFont val="Calibri"/>
        <family val="2"/>
        <scheme val="minor"/>
      </rPr>
      <t xml:space="preserve">
Of the claims that meet the criteria from STEP 2, count records with
1. TOT-BILLED-AMT =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</si>
  <si>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EXP-1-024-2</t>
  </si>
  <si>
    <t>% of claim headers with Total Medicaid Paid Amount = $0 or missing</t>
  </si>
  <si>
    <t>The percentage of Medicaid FFS: original, non-crossover, paid IP claims that have total Medicaid paid amount equal to $0 or missing</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</si>
  <si>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
STEP 3: Total Medicaid paid $0 or missing</t>
    </r>
    <r>
      <rPr>
        <sz val="10"/>
        <rFont val="Calibri"/>
        <family val="2"/>
        <scheme val="minor"/>
      </rPr>
      <t xml:space="preserve">
Of the claims that meet the criteria from STEP 2, count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</si>
  <si>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EXP-11-001-85</t>
  </si>
  <si>
    <t>Sum of Medicaid Paid Amount</t>
  </si>
  <si>
    <t>Calculate the sum of the Medicaid amount paid for Medicaid FFS: original, non-crossover, paid OT claims</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</si>
  <si>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</si>
  <si>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
</t>
    </r>
    <r>
      <rPr>
        <b/>
        <sz val="10"/>
        <color theme="1"/>
        <rFont val="Calibri"/>
        <family val="2"/>
        <scheme val="minor"/>
      </rPr>
      <t>STEP 3: Sum the Medicaid paid amount</t>
    </r>
    <r>
      <rPr>
        <sz val="10"/>
        <color theme="1"/>
        <rFont val="Calibri"/>
        <family val="2"/>
        <scheme val="minor"/>
      </rPr>
      <t xml:space="preserve">
Sum the MEDICAID-PAID-AMT of the records which meet the criteria from STEP 2 </t>
    </r>
  </si>
  <si>
    <t>EXP-11-003-83 (row 1 of 2)</t>
  </si>
  <si>
    <t>% of amount paid for claim lines with HCBS Taxonomy values beginning with 02, 04, or 08 of the amount for all claim lines with HCBS Taxonomy</t>
  </si>
  <si>
    <t>Calculate the percentage of Medicaid FFS: original, non-crossover, paid HCBS taxonomy claims that have HCBS taxonomy values beginning with 02, 04, or 08</t>
  </si>
  <si>
    <r>
      <t xml:space="preserve">STEP 1: Active non-duplicate OT records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</si>
  <si>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t>
    </r>
  </si>
  <si>
    <t>EXP-11-003-83 (row 2 of 2)</t>
  </si>
  <si>
    <r>
      <rPr>
        <b/>
        <sz val="10"/>
        <color theme="1"/>
        <rFont val="Calibri"/>
        <family val="2"/>
        <scheme val="minor"/>
      </rPr>
      <t>STEP 3: Type of service</t>
    </r>
    <r>
      <rPr>
        <sz val="10"/>
        <color theme="1"/>
        <rFont val="Calibri"/>
        <family val="2"/>
        <scheme val="minor"/>
      </rPr>
      <t xml:space="preserve">
Of the line records that meet the criteria from STEP 2, further restrict them by the following criteria:
1. HCBS-TAXONOMY starts with "02", "04", or "08"
2. MEDICAID-PAID-AMT is not missing
</t>
    </r>
    <r>
      <rPr>
        <b/>
        <sz val="10"/>
        <color theme="1"/>
        <rFont val="Calibri"/>
        <family val="2"/>
        <scheme val="minor"/>
      </rPr>
      <t>STEP 4: Amount paid</t>
    </r>
    <r>
      <rPr>
        <sz val="10"/>
        <color theme="1"/>
        <rFont val="Calibri"/>
        <family val="2"/>
        <scheme val="minor"/>
      </rPr>
      <t xml:space="preserve">
1. Of the line records that meet the criteria from STEP 3, sum MEDICAID-PAID-AMT
(this will be the numerator)
</t>
    </r>
    <r>
      <rPr>
        <b/>
        <sz val="10"/>
        <color theme="1"/>
        <rFont val="Calibri"/>
        <family val="2"/>
        <scheme val="minor"/>
      </rPr>
      <t xml:space="preserve">
STEP 5: All services</t>
    </r>
    <r>
      <rPr>
        <sz val="10"/>
        <color theme="1"/>
        <rFont val="Calibri"/>
        <family val="2"/>
        <scheme val="minor"/>
      </rPr>
      <t xml:space="preserve">
Of the line records that meet the criteria from STEP 2, further restrict them by the following criteria:
1. HCBS-TAXONOMY is not missing
2. MEDICAID-PAID-AMT is not missing
</t>
    </r>
    <r>
      <rPr>
        <b/>
        <sz val="10"/>
        <color theme="1"/>
        <rFont val="Calibri"/>
        <family val="2"/>
        <scheme val="minor"/>
      </rPr>
      <t>STEP 6: Amount paid</t>
    </r>
    <r>
      <rPr>
        <sz val="10"/>
        <color theme="1"/>
        <rFont val="Calibri"/>
        <family val="2"/>
        <scheme val="minor"/>
      </rPr>
      <t xml:space="preserve">
Of the line records that meet the criteria from STEP 5, sum MEDICAID-PAID-AMT
(this will be the denominator)
</t>
    </r>
    <r>
      <rPr>
        <b/>
        <sz val="10"/>
        <color theme="1"/>
        <rFont val="Calibri"/>
        <family val="2"/>
        <scheme val="minor"/>
      </rPr>
      <t>STEP 7: Calculate percentage</t>
    </r>
    <r>
      <rPr>
        <sz val="10"/>
        <color theme="1"/>
        <rFont val="Calibri"/>
        <family val="2"/>
        <scheme val="minor"/>
      </rPr>
      <t xml:space="preserve">
Divide the numerator by the denominator</t>
    </r>
  </si>
  <si>
    <t>EXP-11-081-3 (row 1 of 2)</t>
  </si>
  <si>
    <t>% of claim lines with Medicaid Paid Amount &gt; $100,000</t>
  </si>
  <si>
    <t>Calculate the percentage of records with amount paid greater than $100,000 for Medicaid FFS: original, non-crossover, paid OT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</si>
  <si>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amount paid &gt; $100,000</t>
    </r>
    <r>
      <rPr>
        <sz val="10"/>
        <color theme="1"/>
        <rFont val="Calibri"/>
        <family val="2"/>
        <scheme val="minor"/>
      </rPr>
      <t xml:space="preserve">
Of the claims that meet the criteria from STEP 2, count records with MEDICAID-PAID-AMT &gt; 100,000
</t>
    </r>
  </si>
  <si>
    <t>EXP-11-081-3 (row 2 of 2)</t>
  </si>
  <si>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</si>
  <si>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EXP-11-082-5 (row 1 of 2)</t>
  </si>
  <si>
    <t>Average Medicaid Paid Amount for HCBS Program (exclude outliers with Medicaid Paid Amount &gt; $200,000)</t>
  </si>
  <si>
    <t>Calculate the average amount paid (excluding outliers with Medicaid Amount Paid &gt; $200,000) for Medicaid FFS: original, non-crossover, paid OT claims for HCBS program</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</si>
  <si>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</si>
  <si>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HCBS service code</t>
    </r>
    <r>
      <rPr>
        <sz val="10"/>
        <color theme="1"/>
        <rFont val="Calibri"/>
        <family val="2"/>
        <scheme val="minor"/>
      </rPr>
      <t xml:space="preserve">
Of the records that meet the criteria from STEP 2, select records with HCBS-SERVICE-CODE is not missing
</t>
    </r>
  </si>
  <si>
    <t>EXP-11-082-5 (row 2 of 2)</t>
  </si>
  <si>
    <r>
      <rPr>
        <b/>
        <sz val="10"/>
        <color theme="1"/>
        <rFont val="Calibri"/>
        <family val="2"/>
        <scheme val="minor"/>
      </rPr>
      <t>STEP 4: Restrict claims with paid amounts less than $200,000</t>
    </r>
    <r>
      <rPr>
        <sz val="10"/>
        <color theme="1"/>
        <rFont val="Calibri"/>
        <family val="2"/>
        <scheme val="minor"/>
      </rPr>
      <t xml:space="preserve">
Of the records that meet the criteria from STEP 3, further restrict them to those with MEDICAID-PAID-AMT &gt; 0 and MEDICAID-PAID-AMT &lt; $200,000
</t>
    </r>
    <r>
      <rPr>
        <b/>
        <sz val="10"/>
        <color theme="1"/>
        <rFont val="Calibri"/>
        <family val="2"/>
        <scheme val="minor"/>
      </rPr>
      <t>STEP 5: Average</t>
    </r>
    <r>
      <rPr>
        <sz val="10"/>
        <color theme="1"/>
        <rFont val="Calibri"/>
        <family val="2"/>
        <scheme val="minor"/>
      </rPr>
      <t xml:space="preserve">
1. Of the line records that meet the criteria in STEP 4, take the average of MEDICAID-PAID-AMT</t>
    </r>
  </si>
  <si>
    <t>EXP-11-160-1 (row 1 of 2)</t>
  </si>
  <si>
    <t>% of claim lines with Billed Amount = $0</t>
  </si>
  <si>
    <t>Calculate the percentage of Medicaid FFS: original, non-crossover, paid OT claims where the total amount billed is $0</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</si>
  <si>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billed $0</t>
    </r>
    <r>
      <rPr>
        <sz val="10"/>
        <color theme="1"/>
        <rFont val="Calibri"/>
        <family val="2"/>
        <scheme val="minor"/>
      </rPr>
      <t xml:space="preserve">
Of the claims that meet the criteria from STEP 2, count records with
1. TOT-BILLED-AMT = "0"</t>
    </r>
  </si>
  <si>
    <t>EXP-11-160-1 (row 2 of 2)</t>
  </si>
  <si>
    <t>EXP-11-161-2</t>
  </si>
  <si>
    <t>% of claim lines with Medicaid Paid Amount = $0 or missing</t>
  </si>
  <si>
    <t>The percentage of Medicaid FFS: original, non-crossover, paid OT claim lines that have Medicaid paid amount equal to $0 or missing</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</si>
  <si>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</si>
  <si>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STEP 3: Medicaid paid $0 or missing</t>
    </r>
    <r>
      <rPr>
        <sz val="10"/>
        <rFont val="Calibri"/>
        <family val="2"/>
        <scheme val="minor"/>
      </rPr>
      <t xml:space="preserve">
Of the claims that meet the criteria from STEP 2, select records with 
1. 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</si>
  <si>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EXP-13-001-5</t>
  </si>
  <si>
    <t>S-CHIP FFS: Original, Non-crossover, Paid Claims</t>
  </si>
  <si>
    <t xml:space="preserve">Calculate the sum of the Medicaid amount paid for  S-CHIP FFS: original, non-crossover, paid OT claims </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</si>
  <si>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</si>
  <si>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 xml:space="preserve">STEP 3: Sum the Medicaid paid amount
</t>
    </r>
    <r>
      <rPr>
        <sz val="10"/>
        <rFont val="Calibri"/>
        <family val="2"/>
        <scheme val="minor"/>
      </rPr>
      <t xml:space="preserve">Sum the MEDICAID-PAID-AMT of the records which meet the criteria from STEP 2 
</t>
    </r>
  </si>
  <si>
    <t>EXP-13-004-2 (row 1 of 2)</t>
  </si>
  <si>
    <t>S-CHIP FFS: Original, Non-Crossover, Paid Claims</t>
  </si>
  <si>
    <t>Calculate the percentage of S-CHIP FFS: original, non-crossover, paid OT claims where Medicaid paid amount is equal to $0 or missing</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</si>
  <si>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</si>
  <si>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Medicaid paid $0 or missing</t>
    </r>
    <r>
      <rPr>
        <sz val="10"/>
        <color theme="1"/>
        <rFont val="Calibri"/>
        <family val="2"/>
        <scheme val="minor"/>
      </rPr>
      <t xml:space="preserve">
Of the claims that meet the criteria from STEP 2, restrict to claims that meet the following criteria:
1. MEDICAID-PAID-AMT = "0" or is missing</t>
    </r>
  </si>
  <si>
    <t>EXP-13-004-2 (row 2 of 2)</t>
  </si>
  <si>
    <r>
      <rPr>
        <b/>
        <sz val="10"/>
        <color theme="1"/>
        <rFont val="Calibri"/>
        <family val="2"/>
        <scheme val="minor"/>
      </rPr>
      <t>STEP 4: Calculate percentage</t>
    </r>
    <r>
      <rPr>
        <sz val="10"/>
        <color theme="1"/>
        <rFont val="Calibri"/>
        <family val="2"/>
        <scheme val="minor"/>
      </rPr>
      <t xml:space="preserve">
Divide the number of claims from STEP 3 by the number of claims from STEP 2.</t>
    </r>
  </si>
  <si>
    <t>EXP-16-001-13</t>
  </si>
  <si>
    <t>Calculate the sum of the total Medicaid amount paid for Medicaid FFS: original, non-crossover, paid RX claims</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</si>
  <si>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color theme="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</si>
  <si>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Sum the total Medicaid paid amount</t>
    </r>
    <r>
      <rPr>
        <sz val="10"/>
        <color theme="1"/>
        <rFont val="Calibri"/>
        <family val="2"/>
        <scheme val="minor"/>
      </rPr>
      <t xml:space="preserve">
Sum the TOT-MEDICAID-PAID-AMT of the records which meet the criteria from STEP 2 </t>
    </r>
  </si>
  <si>
    <t>EXP-16-010-1</t>
  </si>
  <si>
    <t>% of claim headers with Total Medicaid Paid Amount &gt; $300,000</t>
  </si>
  <si>
    <t>Calculate the percentage of Medicaid FFS: original, non-crossover, paid RX claims where the total amount billed is greater than $300,000</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</si>
  <si>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1"/>
        <color theme="1"/>
        <rFont val="Calibri"/>
        <family val="2"/>
        <scheme val="minor"/>
      </rPr>
      <t/>
    </r>
  </si>
  <si>
    <r>
      <rPr>
        <b/>
        <sz val="10"/>
        <color theme="1"/>
        <rFont val="Calibri"/>
        <family val="2"/>
        <scheme val="minor"/>
      </rPr>
      <t>STEP 3: Medicaid % Paid &gt; $300,000</t>
    </r>
    <r>
      <rPr>
        <sz val="10"/>
        <color theme="1"/>
        <rFont val="Calibri"/>
        <family val="2"/>
        <scheme val="minor"/>
      </rPr>
      <t xml:space="preserve">
Of the claims that meet the criteria from STEP 2, count records with
1. TOT-MEDICAID-PAID-AMT &gt; 300,000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
</t>
    </r>
  </si>
  <si>
    <t>EXP-16-011-4</t>
  </si>
  <si>
    <t>Average Total Medicaid Paid Amount (excludes outliers with Total Medicaid Paid Amount &gt; $300,000)</t>
  </si>
  <si>
    <t>Calculate the average amount paid (excluding outliers with Medicaid Amount Paid &gt; $2 million) for Medicaid FFS: original, non-crossover, paid RX claims</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</si>
  <si>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</si>
  <si>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Paid amounts less than $300,000</t>
    </r>
    <r>
      <rPr>
        <sz val="10"/>
        <color theme="1"/>
        <rFont val="Calibri"/>
        <family val="2"/>
        <scheme val="minor"/>
      </rPr>
      <t xml:space="preserve">
Of the records that meet the criteria from STEP 2, further restrict them to those with:
1. TOT-MEDICAID-PAID-AMT&lt; 300,000
</t>
    </r>
    <r>
      <rPr>
        <b/>
        <sz val="10"/>
        <color theme="1"/>
        <rFont val="Calibri"/>
        <family val="2"/>
        <scheme val="minor"/>
      </rPr>
      <t>STEP 4: Average</t>
    </r>
    <r>
      <rPr>
        <sz val="10"/>
        <color theme="1"/>
        <rFont val="Calibri"/>
        <family val="2"/>
        <scheme val="minor"/>
      </rPr>
      <t xml:space="preserve">
1. Of the records that meet the criteria in STEP 3, take the average of TOT-MEDICAID-PAID-AMT</t>
    </r>
  </si>
  <si>
    <t>EXP-16-020-2</t>
  </si>
  <si>
    <t>Calculate the percentage of Medicaid FFS: original, non-crossover, paid RX claims where the total amount billed is $0</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</si>
  <si>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</si>
  <si>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EXP-16-021-3</t>
  </si>
  <si>
    <t>The percentage of Medicaid FFS: original, non-crossover, paid RX claims that have total Medicaid paid amount equal to $0 or missing</t>
  </si>
  <si>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
STEP 3: Total Medicaid paid $0 or missing</t>
    </r>
    <r>
      <rPr>
        <sz val="10"/>
        <rFont val="Calibri"/>
        <family val="2"/>
        <scheme val="minor"/>
      </rPr>
      <t xml:space="preserve">
Of the claims that meet the criteria from STEP 2, select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</si>
  <si>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t>EXP-18-001-5</t>
  </si>
  <si>
    <t>Calculate the sum of the total Medicaid paid amount for S-CHIP FFS: original, non-crossover, paid RX claims</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</si>
  <si>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t>
    </r>
  </si>
  <si>
    <t>EXP-18-005-3</t>
  </si>
  <si>
    <t>Calculate the percentage of S-CHIP FFS: original, non-crossover, paid RX claims where total Medicaid paid amount is equal to $0 or missing</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</si>
  <si>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</si>
  <si>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restrict to claims that meet the following criteria:
1. TOT-MEDICAID-PAID-AMT = "0" or is missing
</t>
    </r>
    <r>
      <rPr>
        <b/>
        <sz val="10"/>
        <color theme="1"/>
        <rFont val="Calibri"/>
        <family val="2"/>
        <scheme val="minor"/>
      </rPr>
      <t>STEP 4: Calculate percentage</t>
    </r>
    <r>
      <rPr>
        <sz val="10"/>
        <color theme="1"/>
        <rFont val="Calibri"/>
        <family val="2"/>
        <scheme val="minor"/>
      </rPr>
      <t xml:space="preserve">
Divide the number of claims from STEP 3 by the number of claims from STEP 2.</t>
    </r>
  </si>
  <si>
    <t>EXP-2-001-1</t>
  </si>
  <si>
    <t>Medicaid FFS: Original, Crossover, Paid Claims</t>
  </si>
  <si>
    <t>Calculate the percentage of Medicaid FFS: original, crossover, paid IP claims that have Total Medicaid Paid Amount greater than $2,000,000</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</si>
  <si>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t>
    </r>
    <r>
      <rPr>
        <b/>
        <sz val="11"/>
        <color theme="1"/>
        <rFont val="Calibri"/>
        <family val="2"/>
        <scheme val="minor"/>
      </rPr>
      <t/>
    </r>
  </si>
  <si>
    <r>
      <rPr>
        <b/>
        <sz val="10"/>
        <color theme="1"/>
        <rFont val="Calibri"/>
        <family val="2"/>
        <scheme val="minor"/>
      </rPr>
      <t>STEP 3: Medicaid % Paid &gt; $2,000,000</t>
    </r>
    <r>
      <rPr>
        <sz val="10"/>
        <color theme="1"/>
        <rFont val="Calibri"/>
        <family val="2"/>
        <scheme val="minor"/>
      </rPr>
      <t xml:space="preserve">
Of the claims that meet the criteria from STEP 2, count records with
1. TOT-MEDICAID-PAID-AMT &gt; 2,000,000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
</t>
    </r>
  </si>
  <si>
    <t>EXP-2-020-2</t>
  </si>
  <si>
    <t>The percentage of Medicaid FFS: original, crossover, paid IP claims that have total Medicaid paid amount equal to $0 or missing</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</si>
  <si>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Total Medicaid paid $0 or missing</t>
    </r>
    <r>
      <rPr>
        <sz val="10"/>
        <rFont val="Calibri"/>
        <family val="2"/>
        <scheme val="minor"/>
      </rPr>
      <t xml:space="preserve">
Of the claims that meet the criteria from STEP 2, count records with
1. TOT-MEDICAID-PAID-AMT = "0" or is missing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</si>
  <si>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t>EXP-22-005-1</t>
  </si>
  <si>
    <t xml:space="preserve">Average Medicaid Paid Amount </t>
  </si>
  <si>
    <t>Medicaid Capitation Payment: Original, Paid Claims</t>
  </si>
  <si>
    <t>Calculate the average amount paid for Medicaid Capitation Payment: original, paid OT claims</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</si>
  <si>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
</t>
    </r>
    <r>
      <rPr>
        <b/>
        <sz val="10"/>
        <color theme="1"/>
        <rFont val="Calibri"/>
        <family val="2"/>
        <scheme val="minor"/>
      </rPr>
      <t>STEP 3: Average</t>
    </r>
    <r>
      <rPr>
        <sz val="10"/>
        <color theme="1"/>
        <rFont val="Calibri"/>
        <family val="2"/>
        <scheme val="minor"/>
      </rPr>
      <t xml:space="preserve">
1. Of the line records that meet the criteria in STEP 2, calculate the average of MEDICAID-PAID-AMT</t>
    </r>
  </si>
  <si>
    <t>EXP-22-009-9</t>
  </si>
  <si>
    <t>Medicaid Capitation Payment: Original, Paid claims</t>
  </si>
  <si>
    <t>Calculate the percentage of Medicaid Capitation Payment: Original,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</si>
  <si>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</si>
  <si>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STEP 4: Calculate the percentage for the measure</t>
    </r>
    <r>
      <rPr>
        <sz val="10"/>
        <color theme="1"/>
        <rFont val="Calibri"/>
        <family val="2"/>
        <scheme val="minor"/>
      </rPr>
      <t xml:space="preserve">
Divide the count of records from STEP 3 by the count of records from STEP 2</t>
    </r>
  </si>
  <si>
    <t>EXP-24-009-9</t>
  </si>
  <si>
    <t>S-CHIP Capitation Payment: Original, Paid claims</t>
  </si>
  <si>
    <t>Calculate the percentage of S-CHIP Capitation Payment: original,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</si>
  <si>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Capitation Payment: Original, Paid Claims</t>
    </r>
    <r>
      <rPr>
        <sz val="10"/>
        <color theme="1"/>
        <rFont val="Calibri"/>
        <family val="2"/>
        <scheme val="minor"/>
      </rPr>
      <t xml:space="preserve">
Of the claims that meet the criteria from STEP 1, further restrict them by the following criteria:
1. TYPE-OF-CLAIM = "B"
2. ADJUSTMENT-IND = "0"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</si>
  <si>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 xml:space="preserve">STEP 4: Calculate the percentage for the measure
</t>
    </r>
    <r>
      <rPr>
        <sz val="10"/>
        <color theme="1"/>
        <rFont val="Calibri"/>
        <family val="2"/>
        <scheme val="minor"/>
      </rPr>
      <t>Divide the count of records from STEP 3 by the count of records from STEP 2</t>
    </r>
  </si>
  <si>
    <t>EXP-27-001-1</t>
  </si>
  <si>
    <t>The percentage of Medicaid FFS: original, crossover, paid OT claims that have total Medicaid paid amount equal to $0 or missing</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</si>
  <si>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</si>
  <si>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EXP-28-001-1</t>
  </si>
  <si>
    <t>S-CHIP FFS: Original, Crossover, Paid Claims</t>
  </si>
  <si>
    <t>Calculate the percentage of S-CHIP FFS: original, crossover,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</si>
  <si>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Crossover, Paid Claims</t>
    </r>
    <r>
      <rPr>
        <sz val="10"/>
        <color theme="1"/>
        <rFont val="Calibri"/>
        <family val="2"/>
        <scheme val="minor"/>
      </rPr>
      <t xml:space="preserve">
Of the claims that meet the criteria from STEP 1, further restrict them by the following criteria:
1. TYPE-OF-CLAIM = "A"
2. ADJUSTMENT-IND = "0"
3. CROSSOVER-INDICATOR = "1"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</si>
  <si>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restrict to claims that meet the following criteria:
1. TOT-MEDICAID-PAID-AMT = "0" or is missing
</t>
    </r>
    <r>
      <rPr>
        <b/>
        <sz val="10"/>
        <color theme="1"/>
        <rFont val="Calibri"/>
        <family val="2"/>
        <scheme val="minor"/>
      </rPr>
      <t xml:space="preserve">
STEP 4: Calculate percentage</t>
    </r>
    <r>
      <rPr>
        <sz val="10"/>
        <color theme="1"/>
        <rFont val="Calibri"/>
        <family val="2"/>
        <scheme val="minor"/>
      </rPr>
      <t xml:space="preserve">
Divide the number of claims from STEP 3 by the number of claims from STEP 2.</t>
    </r>
  </si>
  <si>
    <t>EXP-29-001-1</t>
  </si>
  <si>
    <t>Medicaid Encounter: Original, Non-crossover, Paid Claims</t>
  </si>
  <si>
    <t>The percentage of Medicaid Encounter: original, non-crossover, paid IP claims that have total Medicaid paid amount equal to $0 or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</si>
  <si>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</si>
  <si>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EXP-30-001-1</t>
  </si>
  <si>
    <t>Medicaid Encounter: Original, Crossover, Paid Claims</t>
  </si>
  <si>
    <t>The percentage of Medicaid Encounter: original, crossover, paid IP claims that have total Medicaid paid amount equal to $0 or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</si>
  <si>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</si>
  <si>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EXP-3-001-5</t>
  </si>
  <si>
    <t xml:space="preserve">Calculate the sum of the total Medicaid amount paid for S-CHIP FFS: original, non-crossover, paid IP claims </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</si>
  <si>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1"/>
        <rFont val="Calibri"/>
        <family val="2"/>
        <scheme val="minor"/>
      </rPr>
      <t/>
    </r>
  </si>
  <si>
    <r>
      <rPr>
        <b/>
        <sz val="10"/>
        <rFont val="Calibri"/>
        <family val="2"/>
        <scheme val="minor"/>
      </rPr>
      <t>STEP 3: Sum the total Medicaid paid amount</t>
    </r>
    <r>
      <rPr>
        <sz val="10"/>
        <rFont val="Calibri"/>
        <family val="2"/>
        <scheme val="minor"/>
      </rPr>
      <t xml:space="preserve">
Sum the TOT-MEDICAID-PAID-AMT of the records which meet the criteria from STEP 2 </t>
    </r>
  </si>
  <si>
    <t>EXP-3-005-2</t>
  </si>
  <si>
    <t>Calculate the percentage of S-CHIP FFS: original, non-crossover,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</si>
  <si>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1"/>
        <color theme="1"/>
        <rFont val="Calibri"/>
        <family val="2"/>
        <scheme val="minor"/>
      </rPr>
      <t/>
    </r>
  </si>
  <si>
    <t>EXP-31-001-1</t>
  </si>
  <si>
    <t>S-CHIP Encounter: Original, Non-crossover, Paid Claims</t>
  </si>
  <si>
    <t>Calculate the percentage of S-CHIP Encounter: original, non-crossover,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</si>
  <si>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1"/>
        <color theme="1"/>
        <rFont val="Calibri"/>
        <family val="2"/>
        <scheme val="minor"/>
      </rPr>
      <t/>
    </r>
  </si>
  <si>
    <t>EXP-32-001-1</t>
  </si>
  <si>
    <t>S-CHIP Encounter: Original, Crossover, Paid Claims</t>
  </si>
  <si>
    <t>Calculate the percentage of S-CHIP Encounter: original, 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</si>
  <si>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1"/>
        <color theme="1"/>
        <rFont val="Calibri"/>
        <family val="2"/>
        <scheme val="minor"/>
      </rPr>
      <t/>
    </r>
  </si>
  <si>
    <t>EXP-33-001-1</t>
  </si>
  <si>
    <t>The percentage of Medicaid Encounter: original, non-crossover, paid LT claims that have total Medicaid paid amount equal to $0 or missing</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</si>
  <si>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</si>
  <si>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EXP-34-001-1</t>
  </si>
  <si>
    <t>The percentage of Medicaid Encounter: original, crossover, paid LT claims that have total Medicaid paid amount equal to $0 or missing</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</si>
  <si>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</si>
  <si>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EXP-35-001-1</t>
  </si>
  <si>
    <t>Calculate the percentage of S-CHIP Encounter: original, non-crossover,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</si>
  <si>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1"/>
        <color theme="1"/>
        <rFont val="Calibri"/>
        <family val="2"/>
        <scheme val="minor"/>
      </rPr>
      <t/>
    </r>
  </si>
  <si>
    <t>EXP-36-001-1</t>
  </si>
  <si>
    <t>Calculate the percentage of S-CHIP Encounter: original, 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</si>
  <si>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1"/>
        <color theme="1"/>
        <rFont val="Calibri"/>
        <family val="2"/>
        <scheme val="minor"/>
      </rPr>
      <t/>
    </r>
  </si>
  <si>
    <t>EXP-37-001-1</t>
  </si>
  <si>
    <t>The percentage of Medicaid Encounter: original, non-crossover, paid OT claim lines that have Medicaid paid amount equal to $0 or missing</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</si>
  <si>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</si>
  <si>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STEP 3: Medicaid paid $0 or missing</t>
    </r>
    <r>
      <rPr>
        <sz val="10"/>
        <rFont val="Calibri"/>
        <family val="2"/>
        <scheme val="minor"/>
      </rPr>
      <t xml:space="preserve">
Of the claims from STEP 2, select records where:
1. MEDICAID-PAID-AMT = "0" or is missing
</t>
    </r>
    <r>
      <rPr>
        <b/>
        <sz val="10"/>
        <rFont val="Calibri"/>
        <family val="2"/>
        <scheme val="minor"/>
      </rPr>
      <t>STEP 4: Calculate the percentage for the measure</t>
    </r>
    <r>
      <rPr>
        <sz val="10"/>
        <rFont val="Calibri"/>
        <family val="2"/>
        <scheme val="minor"/>
      </rPr>
      <t xml:space="preserve">
Divide the count of claim lines from STEP 3 by the count of claims lines from STEP 2
</t>
    </r>
  </si>
  <si>
    <t>EXP-38-001-1</t>
  </si>
  <si>
    <t>The percentage of Medicaid Encounter: original, crossover, paid OT claims that have total Medicaid paid amount equal to $0 or missing</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</si>
  <si>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</si>
  <si>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EXP-39-001-1 (row 1 of 2)</t>
  </si>
  <si>
    <t>Calculate the percentage of S-CHIP Encounter: original, non-crossover, paid OT claims where Medicaid paid amount is equal to $0 or missing</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</si>
  <si>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</si>
  <si>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Medicaid paid $0 or missing</t>
    </r>
    <r>
      <rPr>
        <sz val="10"/>
        <color theme="1"/>
        <rFont val="Calibri"/>
        <family val="2"/>
        <scheme val="minor"/>
      </rPr>
      <t xml:space="preserve">
Of the claims that meet the criteria from STEP 2, restrict to claims that meet the following criteria:
1a. MEDICAID-PAID-AMT = "0" or is missing</t>
    </r>
  </si>
  <si>
    <t>EXP-39-001-1 (row 2 of 2)</t>
  </si>
  <si>
    <t>EXP-40-001-1</t>
  </si>
  <si>
    <t>Calculate the percentage of S-CHIP Encounter: original, crossover,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</si>
  <si>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</si>
  <si>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restrict to claims that meet the following criteria:
1. TOT-MEDICAID-PAID-AMT = "0" or is missing
</t>
    </r>
    <r>
      <rPr>
        <b/>
        <sz val="10"/>
        <color theme="1"/>
        <rFont val="Calibri"/>
        <family val="2"/>
        <scheme val="minor"/>
      </rPr>
      <t>STEP 4: Calculate percentage</t>
    </r>
    <r>
      <rPr>
        <sz val="10"/>
        <color theme="1"/>
        <rFont val="Calibri"/>
        <family val="2"/>
        <scheme val="minor"/>
      </rPr>
      <t xml:space="preserve">
Divide the number of claims from STEP 3 by the number of claims from STEP 2</t>
    </r>
  </si>
  <si>
    <t>EXP-4-002-2</t>
  </si>
  <si>
    <t>Calculate the percentage of S-CHIP FFS: original, 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</si>
  <si>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Crossover, Paid Claims</t>
    </r>
    <r>
      <rPr>
        <sz val="10"/>
        <color theme="1"/>
        <rFont val="Calibri"/>
        <family val="2"/>
        <scheme val="minor"/>
      </rPr>
      <t xml:space="preserve">
Of the claims that meet the criteria from STEP 1, further restrict them by the following criteria:
1. TYPE-OF-CLAIM = "A"
2. ADJUSTMENT-IND = "0"
3. CROSSOVER-INDICATOR = "1"
</t>
    </r>
    <r>
      <rPr>
        <b/>
        <sz val="11"/>
        <color theme="1"/>
        <rFont val="Calibri"/>
        <family val="2"/>
        <scheme val="minor"/>
      </rPr>
      <t/>
    </r>
  </si>
  <si>
    <t>EXP-41-001-1</t>
  </si>
  <si>
    <t>The percentage of Medicaid Encounter: original, non-crossover, paid RX claims that have total Medicaid paid amount equal to $0 or missing</t>
  </si>
  <si>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</si>
  <si>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EXP-42-001-1</t>
  </si>
  <si>
    <t>Calculate the percentage of S-CHIP Encounter: original, non-crossover, paid RX claims where total Medicaid paid amount is equal to $0 or missing</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</si>
  <si>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1"/>
        <color theme="1"/>
        <rFont val="Calibri"/>
        <family val="2"/>
        <scheme val="minor"/>
      </rPr>
      <t/>
    </r>
  </si>
  <si>
    <t>EXP-43-001-1</t>
  </si>
  <si>
    <t># of non-service tracking claim headers with non-missing Service Tracking Type</t>
  </si>
  <si>
    <t>Medicaid and S-CHIP Beneficiary-specific: Original and Adjustment, Paid Claims</t>
  </si>
  <si>
    <t>Calculate the number of non-service tracking, paid IP claims with a non-missing service tracking type</t>
  </si>
  <si>
    <r>
      <rPr>
        <b/>
        <sz val="10"/>
        <color theme="1"/>
        <rFont val="Calibri"/>
        <family val="2"/>
        <scheme val="minor"/>
      </rPr>
      <t>STEP 1: Active non-duplicate IP claims during DQ report mont</t>
    </r>
    <r>
      <rPr>
        <sz val="10"/>
        <color theme="1"/>
        <rFont val="Calibri"/>
        <family val="2"/>
        <scheme val="minor"/>
      </rPr>
      <t xml:space="preserve">h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</si>
  <si>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r>
      <rPr>
        <b/>
        <sz val="10"/>
        <color theme="1"/>
        <rFont val="Calibri"/>
        <family val="2"/>
        <scheme val="minor"/>
      </rPr>
      <t>STEP 3: Count claims with a non-missing service tracking type</t>
    </r>
    <r>
      <rPr>
        <sz val="10"/>
        <color theme="1"/>
        <rFont val="Calibri"/>
        <family val="2"/>
        <scheme val="minor"/>
      </rPr>
      <t xml:space="preserve">
Of the claims that meet the criteria from STEP 2, count the number of claims that satisfy the following criteria:
1. SERVICE-TRACKING-TYPE is not missing
2. SERVICE-TRACKING-TYPE does not equal ("0" or "00")</t>
    </r>
  </si>
  <si>
    <t>EXP-43-002-2</t>
  </si>
  <si>
    <t>Calculate the number of non-service tracking, paid LT claims with a non-missing service tracking type</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</si>
  <si>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</si>
  <si>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t>EXP-43-003-3</t>
  </si>
  <si>
    <t>Calculate the number of non-service tracking, paid OT claims with a non-missing service tracking type</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</si>
  <si>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Non-service tracking claims</t>
    </r>
    <r>
      <rPr>
        <sz val="10"/>
        <color theme="1"/>
        <rFont val="Calibri"/>
        <family val="2"/>
        <scheme val="minor"/>
      </rPr>
      <t xml:space="preserve">
Of the claims that meet the criteria from STEP 1, count the number of claims that satisfy the following criteria:
1. TYPE-OF-CLAIM does not equal ("4", "D", or "X")
</t>
    </r>
  </si>
  <si>
    <t>EXP-43-004-4</t>
  </si>
  <si>
    <t>Calculate the number of non-service tracking, paid RX claims with a non-missing service tracking type</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</si>
  <si>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</si>
  <si>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t>EXP-43-005-5</t>
  </si>
  <si>
    <t># of non-service tracking claim headers with non-missing Service Tracking Payment Amount</t>
  </si>
  <si>
    <t>Calculate the number of non-service tracking, paid IP claims with a non-missing service tracking payment amount</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</si>
  <si>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STEP 2: Non-service tracking claims</t>
    </r>
    <r>
      <rPr>
        <sz val="10"/>
        <color theme="1"/>
        <rFont val="Calibri"/>
        <family val="2"/>
        <scheme val="minor"/>
      </rPr>
      <t xml:space="preserve">
Of the claims that meet the criteria from STEP 1, count the number of claims that satisfy the following criteria:
1. TYPE-OF-CLAIM does not equal ("4", "D", or "X")
</t>
    </r>
  </si>
  <si>
    <r>
      <rPr>
        <b/>
        <sz val="10"/>
        <color theme="1"/>
        <rFont val="Calibri"/>
        <family val="2"/>
        <scheme val="minor"/>
      </rPr>
      <t xml:space="preserve">STEP 3: Count claims with a non-missing service tracking payment amount </t>
    </r>
    <r>
      <rPr>
        <sz val="10"/>
        <color theme="1"/>
        <rFont val="Calibri"/>
        <family val="2"/>
        <scheme val="minor"/>
      </rPr>
      <t xml:space="preserve">
Of the claims that meet the criteria from STEP 2, count the number of claims that satisfy the following criteria: 
1. SERVICE-TRACKING-PAYMENT-AMT is not missing
2. SERVICE-TRACKING-PAYMENT-AMT does not equal "0"</t>
    </r>
  </si>
  <si>
    <t>EXP-43-006-6</t>
  </si>
  <si>
    <t>Calculate the number of non-service tracking, paid LT claims with a non-missing service tracking payment amount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</si>
  <si>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Non-service tracking claims
Of the claims that meet the criteria from STEP 1, count the number of claims that satisfy the following criteria:
1. TYPE-OF-CLAIM does not equal  ("4", "D", or "X")
</t>
    </r>
  </si>
  <si>
    <t>STEP 3: Count claims with a non-missing service tracking payment amount 
Of the claims that meet the criteria from STEP 2, count the number of claims that satisfy the following criteria: 
1. SERVICE-TRACKING-PAYMENT-AMT is not missing
2. SERVICE-TRACKING-PAYMENT-AMT does not equal "0"</t>
  </si>
  <si>
    <t>EXP-43-007-7</t>
  </si>
  <si>
    <t>Calculate the number of non-service tracking, paid OT claims with a non-missing service tracking payment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</si>
  <si>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</si>
  <si>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t>EXP-43-008-8</t>
  </si>
  <si>
    <t>Calculate the number of non-service tracking, paid RX claims with a non-missing service tracking payment amount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</si>
  <si>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Non-service tracking claims</t>
    </r>
    <r>
      <rPr>
        <sz val="10"/>
        <color theme="1"/>
        <rFont val="Calibri"/>
        <family val="2"/>
        <scheme val="minor"/>
      </rPr>
      <t xml:space="preserve">
Of the claims that meet the criteria from STEP 1, count the number of claims that satisfy the following criteria:
1. TYPE-OF-CLAIM does not equal ("4", "D", or "X")
</t>
    </r>
  </si>
  <si>
    <t>EXP-44-001-1</t>
  </si>
  <si>
    <t>% of service tracking claim headers with a non-zero Total Medicaid Paid Amount</t>
  </si>
  <si>
    <t>Medicaid and S-CHIP Service Tracking: Original and Adjustment, Paid Claims</t>
  </si>
  <si>
    <t xml:space="preserve">Calculate the percentage of Medicaid and S-CHIP service tracking, original and adjustment, paid IP claims that have a non zero Total Medicaid Paid Amount  </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</si>
  <si>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</si>
  <si>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r>
      <rPr>
        <b/>
        <sz val="10"/>
        <color theme="1"/>
        <rFont val="Calibri"/>
        <family val="2"/>
        <scheme val="minor"/>
      </rPr>
      <t>STEP 3: Non Zero Total Medicaid Paid Amount</t>
    </r>
    <r>
      <rPr>
        <sz val="10"/>
        <color theme="1"/>
        <rFont val="Calibri"/>
        <family val="2"/>
        <scheme val="minor"/>
      </rPr>
      <t xml:space="preserve">
Of the claims that meet the criteria from STEP 2, further restrict them by the following criteria:
1. TOT-MEDICAID-PAID-AMT is non-zero
2. TOT-MEDICAID-PAID-AMT is not missing
</t>
    </r>
    <r>
      <rPr>
        <b/>
        <sz val="10"/>
        <color theme="1"/>
        <rFont val="Calibri"/>
        <family val="2"/>
        <scheme val="minor"/>
      </rPr>
      <t xml:space="preserve">
STEP 4: Calculate percentage
</t>
    </r>
    <r>
      <rPr>
        <sz val="10"/>
        <color theme="1"/>
        <rFont val="Calibri"/>
        <family val="2"/>
        <scheme val="minor"/>
      </rPr>
      <t>Divide the count of claims from STEP 3 by the count from  STEP 2</t>
    </r>
  </si>
  <si>
    <t>EXP-44-002-2</t>
  </si>
  <si>
    <t xml:space="preserve">Calculate the percentage of Medicaid and S-CHIP service tracking, original and adjustment, paid LT claims that have a non zero Total Medicaid Paid Amount  </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</si>
  <si>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</si>
  <si>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t>EXP-44-003-3</t>
  </si>
  <si>
    <t xml:space="preserve">Calculate the percentage of Medicaid and S-CHIP service tracking, original and adjustment, paid OT claims that have a non zero Total Medicaid Paid Amount </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</si>
  <si>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</si>
  <si>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r>
      <rPr>
        <b/>
        <sz val="10"/>
        <color theme="1"/>
        <rFont val="Calibri"/>
        <family val="2"/>
        <scheme val="minor"/>
      </rPr>
      <t>STEP 3: Non Zero Total Medicaid Paid Amount</t>
    </r>
    <r>
      <rPr>
        <sz val="10"/>
        <color theme="1"/>
        <rFont val="Calibri"/>
        <family val="2"/>
        <scheme val="minor"/>
      </rPr>
      <t xml:space="preserve">
Of the claims that meet the criteria from STEP 2, further restrict them by the following criteria:
1. TOT-MEDICAID-PAID-AMT is non-zero
2. TOT-MEDICAID-PAID-AMT is not missing
</t>
    </r>
    <r>
      <rPr>
        <b/>
        <sz val="10"/>
        <color theme="1"/>
        <rFont val="Calibri"/>
        <family val="2"/>
        <scheme val="minor"/>
      </rPr>
      <t>STEP 4: Calculate percentage</t>
    </r>
    <r>
      <rPr>
        <sz val="10"/>
        <color theme="1"/>
        <rFont val="Calibri"/>
        <family val="2"/>
        <scheme val="minor"/>
      </rPr>
      <t xml:space="preserve">
Divide the count of claims from STEP 3 by the count from  STEP 2</t>
    </r>
  </si>
  <si>
    <t>EXP-44-004-4</t>
  </si>
  <si>
    <t xml:space="preserve">Calculate the percentage of Medicaid and S-CHIP service tracking, original and adjustment, paid RX claims that have a non zero Total Medicaid Paid Amount  </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</si>
  <si>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</si>
  <si>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r>
      <rPr>
        <b/>
        <sz val="10"/>
        <color theme="1"/>
        <rFont val="Calibri"/>
        <family val="2"/>
        <scheme val="minor"/>
      </rPr>
      <t>STEP 3: Non Zero Total Medicaid Paid Amount</t>
    </r>
    <r>
      <rPr>
        <sz val="10"/>
        <color theme="1"/>
        <rFont val="Calibri"/>
        <family val="2"/>
        <scheme val="minor"/>
      </rPr>
      <t xml:space="preserve">
Of the claims that meet the criteria from STEP 2, further restrict them by the following criteria:
1. TOT-MEDICAID-PAID-AMT is non-zero
2. TOT-MEDICAID-PAID-AMT is not missing
</t>
    </r>
    <r>
      <rPr>
        <b/>
        <sz val="10"/>
        <color theme="1"/>
        <rFont val="Calibri"/>
        <family val="2"/>
        <scheme val="minor"/>
      </rPr>
      <t xml:space="preserve">STEP 4: Calculate percentage
</t>
    </r>
    <r>
      <rPr>
        <sz val="10"/>
        <color theme="1"/>
        <rFont val="Calibri"/>
        <family val="2"/>
        <scheme val="minor"/>
      </rPr>
      <t>Divide the count of claims from STEP 3 by the count from  STEP 2</t>
    </r>
  </si>
  <si>
    <t>EXP-45-001-1</t>
  </si>
  <si>
    <t>% of header claims with Total Medicaid Paid Amount = $0 or missing</t>
  </si>
  <si>
    <t>Medicaid and S-CHIP Supplemental: Original and Adjustment, Paid Claims</t>
  </si>
  <si>
    <t xml:space="preserve">Calculate the percentage of Medicaid and S-CHIP supplemental, original and adjustment, paid IP claims that have a non zero Total Medicaid Paid Amount  </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</si>
  <si>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Supplemental: Original and Adjustment, Paid Claims</t>
    </r>
    <r>
      <rPr>
        <sz val="10"/>
        <color theme="1"/>
        <rFont val="Calibri"/>
        <family val="2"/>
        <scheme val="minor"/>
      </rPr>
      <t xml:space="preserve">
Of the claims that meet the criteria from STEP 1, further restrict them by the following criteria:
1. TYPE-OF-CLAIM = "5" or "E"</t>
    </r>
  </si>
  <si>
    <r>
      <rPr>
        <b/>
        <sz val="10"/>
        <color theme="1"/>
        <rFont val="Calibri"/>
        <family val="2"/>
        <scheme val="minor"/>
      </rPr>
      <t>STEP 3: Total Medicaid Paid Amount Zero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 xml:space="preserve">STEP 4: Calculate percentage
</t>
    </r>
    <r>
      <rPr>
        <sz val="10"/>
        <color theme="1"/>
        <rFont val="Calibri"/>
        <family val="2"/>
        <scheme val="minor"/>
      </rPr>
      <t>Divide the count of claims from STEP 3 by the count from  STEP 2</t>
    </r>
  </si>
  <si>
    <t>EXP-45-002-2</t>
  </si>
  <si>
    <t xml:space="preserve">Calculate the percentage of Medicaid and S-CHIP supplemental, original and adjustment, paid LT claims that have a non zero Total Medicaid Paid Amount  </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</si>
  <si>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Supplemental: Original and Adjustment, Paid Claims
</t>
    </r>
    <r>
      <rPr>
        <sz val="10"/>
        <color theme="1"/>
        <rFont val="Calibri"/>
        <family val="2"/>
        <scheme val="minor"/>
      </rPr>
      <t>Of the claims that meet the criteria from STEP 1, further restrict them by the following criteria:
1. TYPE-OF-CLAIM = "5" or "E"</t>
    </r>
  </si>
  <si>
    <r>
      <rPr>
        <b/>
        <sz val="10"/>
        <color theme="1"/>
        <rFont val="Calibri"/>
        <family val="2"/>
        <scheme val="minor"/>
      </rPr>
      <t>STEP 3: Total Medicaid Paid Amount Zero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STEP 4: Calculate percentage</t>
    </r>
    <r>
      <rPr>
        <sz val="10"/>
        <color theme="1"/>
        <rFont val="Calibri"/>
        <family val="2"/>
        <scheme val="minor"/>
      </rPr>
      <t xml:space="preserve">
Divide the count of claims from STEP 3 by the count from  STEP 2</t>
    </r>
  </si>
  <si>
    <t>EXP-45-003-3</t>
  </si>
  <si>
    <t xml:space="preserve">Calculate the percentage of Medicaid and S-CHIP supplemental, original and adjustment, paid OT claims that have a non zero Total Medicaid Paid Amount </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</si>
  <si>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Supplemental: Original and Adjustment, Paid Claims</t>
    </r>
    <r>
      <rPr>
        <sz val="10"/>
        <color theme="1"/>
        <rFont val="Calibri"/>
        <family val="2"/>
        <scheme val="minor"/>
      </rPr>
      <t xml:space="preserve">
Of the claims that meet the criteria from STEP 1, further restrict them by the following criteria:
1. TYPE-OF-CLAIM = "5" or "E"</t>
    </r>
  </si>
  <si>
    <t>EXP-45-004-4</t>
  </si>
  <si>
    <t>% of MSIS IDs with any enrollment time span</t>
  </si>
  <si>
    <t>Calculate the percentage of unique MSIS IDs on Medicaid and S-CHIP Supplemental: Original and Adjustment, Paid IP Claims found on any enrollment time span segment</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</si>
  <si>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and Adjustment, Paid Claims
</t>
    </r>
    <r>
      <rPr>
        <sz val="10"/>
        <color theme="1"/>
        <rFont val="Calibri"/>
        <family val="2"/>
        <scheme val="minor"/>
      </rPr>
      <t xml:space="preserve">Of the claims that meet the criteria from STEP 1, further restrict them by the following criteria:
1. TYPE-OF-CLAIM = "5" or "E"
</t>
    </r>
  </si>
  <si>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t>
    </r>
    <r>
      <rPr>
        <b/>
        <sz val="10"/>
        <color theme="1"/>
        <rFont val="Calibri"/>
        <family val="2"/>
        <scheme val="minor"/>
      </rPr>
      <t>STEP 4: Link claims to enrollment time span segmen</t>
    </r>
    <r>
      <rPr>
        <sz val="10"/>
        <color theme="1"/>
        <rFont val="Calibri"/>
        <family val="2"/>
        <scheme val="minor"/>
      </rPr>
      <t xml:space="preserve">t
Of the unique MSIS-IDENTIFICATION-NUM values from STEP 3, restrict to those where:
1. MSIS-IDENTIFICATION-NUM is found on an ENROLLMENT-TIME-SPAN-ELG00021 segment
</t>
    </r>
    <r>
      <rPr>
        <b/>
        <sz val="10"/>
        <color theme="1"/>
        <rFont val="Calibri"/>
        <family val="2"/>
        <scheme val="minor"/>
      </rPr>
      <t xml:space="preserve">
STEP 5: Calculate percentage </t>
    </r>
    <r>
      <rPr>
        <sz val="10"/>
        <color theme="1"/>
        <rFont val="Calibri"/>
        <family val="2"/>
        <scheme val="minor"/>
      </rPr>
      <t xml:space="preserve">
Divide the count of unique MSIS-IDENTIFICATION-NUM values from STEP 4 by the count from STEP 3</t>
    </r>
  </si>
  <si>
    <t>EXP-45-005-5</t>
  </si>
  <si>
    <t>Calculate the percentage of unique MSIS IDs on Medicaid and S-CHIP Supplemental: Original and Adjustment, Paid LT Claims found on any enrollment time span segment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</si>
  <si>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Supplemental: Original and Adjustment, Paid Claims</t>
    </r>
    <r>
      <rPr>
        <sz val="10"/>
        <color theme="1"/>
        <rFont val="Calibri"/>
        <family val="2"/>
        <scheme val="minor"/>
      </rPr>
      <t xml:space="preserve">
Of the claims that meet the criteria from STEP 1, further restrict them by the following criteria:
1. TYPE-OF-CLAIM = "5" or "E"
</t>
    </r>
  </si>
  <si>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STEP 4: Link claims to enrollment time span segment
Of the unique MSIS-IDENTIFICATION-NUM values from STEP 3, restrict to those where:
1. MSIS-IDENTIFICATION-NUM is found on an ENROLLMENT-TIME-SPAN-ELG00021 segment
STEP 5: Calculate percentage 
Divide the count of unique MSIS-IDENTIFICATION-NUM values from STEP 4 by the count from STEP 3</t>
    </r>
  </si>
  <si>
    <t>EXP-45-006-6</t>
  </si>
  <si>
    <t>Calculate the percentage of unique MSIS IDs on Medicaid and S-CHIP Supplemental: Original and Adjustment, Paid OT Claims found on any enrollment time span segment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</si>
  <si>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and Adjustment, Paid Claims
</t>
    </r>
    <r>
      <rPr>
        <sz val="10"/>
        <color theme="1"/>
        <rFont val="Calibri"/>
        <family val="2"/>
        <scheme val="minor"/>
      </rPr>
      <t xml:space="preserve">Of the claims that meet the criteria from STEP 1, further restrict them by the following criteria:
1. TYPE-OF-CLAIM = "5" or "E"
</t>
    </r>
  </si>
  <si>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t>
    </r>
    <r>
      <rPr>
        <b/>
        <sz val="10"/>
        <color theme="1"/>
        <rFont val="Calibri"/>
        <family val="2"/>
        <scheme val="minor"/>
      </rPr>
      <t xml:space="preserve">
STEP 4: Link claims to enrollment time span segment
</t>
    </r>
    <r>
      <rPr>
        <sz val="10"/>
        <color theme="1"/>
        <rFont val="Calibri"/>
        <family val="2"/>
        <scheme val="minor"/>
      </rPr>
      <t xml:space="preserve">Of the unique MSIS-IDENTIFICATION-NUM values from STEP 3, restrict to those where:
1. MSIS-IDENTIFICATION-NUM is found on an ENROLLMENT-TIME-SPAN-ELG00021 segment
</t>
    </r>
    <r>
      <rPr>
        <b/>
        <sz val="10"/>
        <color theme="1"/>
        <rFont val="Calibri"/>
        <family val="2"/>
        <scheme val="minor"/>
      </rPr>
      <t xml:space="preserve">STEP 5: Calculate percentage </t>
    </r>
    <r>
      <rPr>
        <sz val="10"/>
        <color theme="1"/>
        <rFont val="Calibri"/>
        <family val="2"/>
        <scheme val="minor"/>
      </rPr>
      <t xml:space="preserve">
Divide the count of unique MSIS-IDENTIFICATION-NUM values from STEP 4 by the count from STEP 3</t>
    </r>
  </si>
  <si>
    <t>EXP-6-001-21</t>
  </si>
  <si>
    <t>Calculate the sum of the total Medicaid amount paid for Medicaid FFS: original, non-crossover, paid LT claims</t>
  </si>
  <si>
    <r>
      <rPr>
        <b/>
        <sz val="10"/>
        <color theme="1"/>
        <rFont val="Calibri"/>
        <family val="2"/>
        <scheme val="minor"/>
      </rPr>
      <t>STEP 1: Active non-duplicate LT records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t>
    </r>
  </si>
  <si>
    <t>EXP-6-028-2</t>
  </si>
  <si>
    <t>Calculate the percentage of Medicaid FFS: original, non-crossover, paid LT claims where the total amount billed is $0</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</si>
  <si>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</si>
  <si>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billed $0</t>
    </r>
    <r>
      <rPr>
        <sz val="10"/>
        <color theme="1"/>
        <rFont val="Calibri"/>
        <family val="2"/>
        <scheme val="minor"/>
      </rPr>
      <t xml:space="preserve">
Of the claims that meet the criteria from STEP 2, count records with
1. TOT-BILLED-AMT = "0"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</si>
  <si>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EXP-6-029-1</t>
  </si>
  <si>
    <t>The percentage of Medicaid FFS: original, non-crossover, paid LT claims that have total Medicaid paid amount equal to $0 or missing</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</si>
  <si>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STEP 3: Total Medicaid paid $0 or missing</t>
    </r>
    <r>
      <rPr>
        <sz val="10"/>
        <rFont val="Calibri"/>
        <family val="2"/>
        <scheme val="minor"/>
      </rPr>
      <t xml:space="preserve">
Of the claims that meet the criteria from STEP 2, select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</si>
  <si>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EXP-7-027-2</t>
  </si>
  <si>
    <t>The percentage of Medicaid FFS: original, crossover, paid LT claims that have total Medicaid paid amount equal to $0 or missing</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</si>
  <si>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Total Medicaid paid $0 or missing</t>
    </r>
    <r>
      <rPr>
        <sz val="10"/>
        <rFont val="Calibri"/>
        <family val="2"/>
        <scheme val="minor"/>
      </rPr>
      <t xml:space="preserve">
Of the claims that meet the criteria from STEP 2, select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</si>
  <si>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EXP-8-001-4</t>
  </si>
  <si>
    <t xml:space="preserve">Calculate the sum of the total Medicaid amount paid for S-CHIP FFS: original, non-crossover, paid LT claims </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</si>
  <si>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t>
    </r>
  </si>
  <si>
    <r>
      <rPr>
        <b/>
        <sz val="10"/>
        <rFont val="Calibri"/>
        <family val="2"/>
        <scheme val="minor"/>
      </rPr>
      <t xml:space="preserve">STEP 3: Sum the total Medicaid paid amount
</t>
    </r>
    <r>
      <rPr>
        <sz val="10"/>
        <rFont val="Calibri"/>
        <family val="2"/>
        <scheme val="minor"/>
      </rPr>
      <t xml:space="preserve">Sum the TOT-MEDICAID-PAID-AMT of the records which meet the criteria from STEP 2 </t>
    </r>
  </si>
  <si>
    <t>EXP-8-004-1</t>
  </si>
  <si>
    <t>Calculate the percentage of S-CHIP FFS: original, non-crossover,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</si>
  <si>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1"/>
        <color theme="1"/>
        <rFont val="Calibri"/>
        <family val="2"/>
        <scheme val="minor"/>
      </rPr>
      <t/>
    </r>
  </si>
  <si>
    <t>EXP-9-002-2</t>
  </si>
  <si>
    <t>Calculate the percentage of S-CHIP FFS: original, 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</si>
  <si>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Crossover, Paid Claims</t>
    </r>
    <r>
      <rPr>
        <sz val="10"/>
        <color theme="1"/>
        <rFont val="Calibri"/>
        <family val="2"/>
        <scheme val="minor"/>
      </rPr>
      <t xml:space="preserve">
Of the claims that meet the criteria from STEP 1, further restrict them by the following criteria:
1. TYPE-OF-CLAIM = "A"
2. ADJUSTMENT-IND = "0"
3. CROSSOVER-INDICATOR = "1"
</t>
    </r>
    <r>
      <rPr>
        <b/>
        <sz val="11"/>
        <color theme="1"/>
        <rFont val="Calibri"/>
        <family val="2"/>
        <scheme val="minor"/>
      </rPr>
      <t/>
    </r>
  </si>
  <si>
    <t>FFS-10-002-3 (row 1 of 2)</t>
  </si>
  <si>
    <t>% of claim lines with TYPE-OF-SERVICE = 12, 2, 61 with ER Place of Service (Medicaid Paid Amount &gt; $0)</t>
  </si>
  <si>
    <t>Percentage of Medicaid FFS: original, crossover, paid OT claims with TYPE-OF-SERVICE = 12, 2, 61 with ER Place of Service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</si>
  <si>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</si>
  <si>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</si>
  <si>
    <t>FFS-10-002-3 (row 2 of 2)</t>
  </si>
  <si>
    <r>
      <rPr>
        <b/>
        <sz val="10"/>
        <color theme="1"/>
        <rFont val="Calibri"/>
        <family val="2"/>
        <scheme val="minor"/>
      </rPr>
      <t>STEP 3: Type of service and Medicaid paid amount</t>
    </r>
    <r>
      <rPr>
        <sz val="10"/>
        <color theme="1"/>
        <rFont val="Calibri"/>
        <family val="2"/>
        <scheme val="minor"/>
      </rPr>
      <t xml:space="preserve">
Of the claim lines that meet the criteria from STEP 2, further restrict them by the following criteria: 
1.MEDICAID-PAID-AMT &gt; 0 
2.TYPE-OF-SERVICE = “012” or “002” or “061”
</t>
    </r>
    <r>
      <rPr>
        <b/>
        <sz val="10"/>
        <color theme="1"/>
        <rFont val="Calibri"/>
        <family val="2"/>
        <scheme val="minor"/>
      </rPr>
      <t>STEP 4: ER place of service</t>
    </r>
    <r>
      <rPr>
        <sz val="10"/>
        <color theme="1"/>
        <rFont val="Calibri"/>
        <family val="2"/>
        <scheme val="minor"/>
      </rPr>
      <t xml:space="preserve">
Of the claims that meet the criteria from STEP 3, select records where 
1. PLACE-OF-SERVICE = "23"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</si>
  <si>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FFS-10-003-84 (row 1 of 2)</t>
  </si>
  <si>
    <t>% of claim lines with office Place of Service (Medicaid Paid Amount &gt; $0)</t>
  </si>
  <si>
    <t>Percentage of Medicaid FFS: original, crossover, paid OT claims with office as place of service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</si>
  <si>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Medicaid paid amount</t>
    </r>
    <r>
      <rPr>
        <sz val="10"/>
        <color theme="1"/>
        <rFont val="Calibri"/>
        <family val="2"/>
        <scheme val="minor"/>
      </rPr>
      <t xml:space="preserve">
Of the claims that meet the criteria from STEP 2, further restrict them by the following criteria:
1. MEDICAID-PAID-AMT &gt; 0</t>
    </r>
  </si>
  <si>
    <t>FFS-10-003-84 (row 2 of 2)</t>
  </si>
  <si>
    <r>
      <rPr>
        <b/>
        <sz val="10"/>
        <color theme="1"/>
        <rFont val="Calibri"/>
        <family val="2"/>
        <scheme val="minor"/>
      </rPr>
      <t>STEP 4: Place of service</t>
    </r>
    <r>
      <rPr>
        <sz val="10"/>
        <color theme="1"/>
        <rFont val="Calibri"/>
        <family val="2"/>
        <scheme val="minor"/>
      </rPr>
      <t xml:space="preserve">
Of the claims that meet the criteria from STEP 3, further restrict them by the following criteria:
1. PLACE-OF-SERVICE = 11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</si>
  <si>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FFS-10-005-1 (row 1 of 2)</t>
  </si>
  <si>
    <t>% of claim lines with Procedure Code Flag (Medicaid Paid Amount &gt; $0)</t>
  </si>
  <si>
    <t>Percentage of Medicaid FFS: original, crossover, paid OT claims with procedure code flag</t>
  </si>
  <si>
    <t>FFS-10-005-1 (row 2 of 2)</t>
  </si>
  <si>
    <r>
      <rPr>
        <b/>
        <sz val="10"/>
        <color theme="1"/>
        <rFont val="Calibri"/>
        <family val="2"/>
        <scheme val="minor"/>
      </rPr>
      <t>STEP 4: Procedure code flag</t>
    </r>
    <r>
      <rPr>
        <sz val="10"/>
        <color theme="1"/>
        <rFont val="Calibri"/>
        <family val="2"/>
        <scheme val="minor"/>
      </rPr>
      <t xml:space="preserve">
Of the claims that meet the criteria from STEP 3, further restrict them by the following criteria:
1. PROCEDURE-CODE-FLAG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</si>
  <si>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FFS-10-006-2 (row 1 of 2)</t>
  </si>
  <si>
    <t>% of claim lines with Procedure Code or Revenue Code (Medicaid Paid Amount &gt; $0)</t>
  </si>
  <si>
    <t>Calculate the percentage of Medicaid FFS: original, crossover, paid OT claim lines with Medicaid Paid Amount greater than 0, where Procedure Code or Revenue Code is not missing</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</si>
  <si>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Medicaid Paid Amount &gt; 0</t>
    </r>
    <r>
      <rPr>
        <sz val="10"/>
        <color theme="1"/>
        <rFont val="Calibri"/>
        <family val="2"/>
        <scheme val="minor"/>
      </rPr>
      <t xml:space="preserve">
Of the claim lines that meet the criteria from STEP 2, further restrict them by the following criteria:
1. MEDICAID-PAID-AMT &gt; 0
</t>
    </r>
  </si>
  <si>
    <t>FFS-10-006-2 (row 2 of 2)</t>
  </si>
  <si>
    <r>
      <rPr>
        <b/>
        <sz val="10"/>
        <color theme="1"/>
        <rFont val="Calibri"/>
        <family val="2"/>
        <scheme val="minor"/>
      </rPr>
      <t>STEP 4: Procedure Code or Revenue Code</t>
    </r>
    <r>
      <rPr>
        <sz val="10"/>
        <color theme="1"/>
        <rFont val="Calibri"/>
        <family val="2"/>
        <scheme val="minor"/>
      </rPr>
      <t xml:space="preserve">
Of the claim lines that meet the criteria from STEP 3, further restrict them by the following criteria:
1a. PROCEDURE-CODE is not missing
</t>
    </r>
    <r>
      <rPr>
        <b/>
        <sz val="10"/>
        <color theme="1"/>
        <rFont val="Calibri"/>
        <family val="2"/>
        <scheme val="minor"/>
      </rPr>
      <t>OR</t>
    </r>
    <r>
      <rPr>
        <sz val="10"/>
        <color theme="1"/>
        <rFont val="Calibri"/>
        <family val="2"/>
        <scheme val="minor"/>
      </rPr>
      <t xml:space="preserve">
1b. REVENUE-CODE is not missing
</t>
    </r>
    <r>
      <rPr>
        <b/>
        <sz val="10"/>
        <color theme="1"/>
        <rFont val="Calibri"/>
        <family val="2"/>
        <scheme val="minor"/>
      </rPr>
      <t>STEP 5: Calculate the percentage</t>
    </r>
    <r>
      <rPr>
        <sz val="10"/>
        <color theme="1"/>
        <rFont val="Calibri"/>
        <family val="2"/>
        <scheme val="minor"/>
      </rPr>
      <t xml:space="preserve">
Divide the count of claim lines from STEP 4 by the count of claim lines for STEP 3
</t>
    </r>
  </si>
  <si>
    <t>FFS-10-007-5 (row 1 of 2)</t>
  </si>
  <si>
    <t xml:space="preserve">% of claim lines with Revenue Code that also have a HCPCS Rate </t>
  </si>
  <si>
    <t>Calculate the percentage of Medicaid FFS: original, crossover, paid OT claims with revenue code that also have a HCPCS-RATE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</si>
  <si>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Non-missing Revenue code</t>
    </r>
    <r>
      <rPr>
        <sz val="10"/>
        <color theme="1"/>
        <rFont val="Calibri"/>
        <family val="2"/>
        <scheme val="minor"/>
      </rPr>
      <t xml:space="preserve">
Of the claims that meet the criteria from STEP 2, further restrict them by the following criteria:
1. REVENUE-CODE is not missing</t>
    </r>
  </si>
  <si>
    <t>FFS-10-007-5 (row 2 of 2)</t>
  </si>
  <si>
    <r>
      <rPr>
        <b/>
        <sz val="10"/>
        <color theme="1"/>
        <rFont val="Calibri"/>
        <family val="2"/>
        <scheme val="minor"/>
      </rPr>
      <t>STEP 4: Non-missing HCPCS Rate</t>
    </r>
    <r>
      <rPr>
        <sz val="10"/>
        <color theme="1"/>
        <rFont val="Calibri"/>
        <family val="2"/>
        <scheme val="minor"/>
      </rPr>
      <t xml:space="preserve">
Of the claims that meet the criteria from STEP 3, further restrict them by the following criteria:
1. HCPCS-RATE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</si>
  <si>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FFS-1-001-30</t>
  </si>
  <si>
    <t>Total # of claim headers</t>
  </si>
  <si>
    <t>Total number of IP Medicaid FFS: Original, Non-Crossover, Paid IP Claims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</si>
  <si>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</si>
  <si>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</si>
  <si>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FFS-1-002-3 (row 1 of 2)</t>
  </si>
  <si>
    <t>% of claim headers with Ending Date of Service within the past year</t>
  </si>
  <si>
    <t>Percentage of Medicaid FFS: original, non-crossover, paid IP claims with service end date within the past year</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</si>
  <si>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</si>
  <si>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t>
    </r>
  </si>
  <si>
    <t>FFS-1-002-3 (row 2 of 2)</t>
  </si>
  <si>
    <r>
      <rPr>
        <b/>
        <sz val="10"/>
        <rFont val="Calibri"/>
        <family val="2"/>
        <scheme val="minor"/>
      </rPr>
      <t>STEP 3: Service end date in past year</t>
    </r>
    <r>
      <rPr>
        <sz val="10"/>
        <rFont val="Calibri"/>
        <family val="2"/>
        <scheme val="minor"/>
      </rPr>
      <t xml:space="preserve">
Of the claims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</si>
  <si>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FFS-1-003-21</t>
  </si>
  <si>
    <t>% of claim headers with diagnosis codes</t>
  </si>
  <si>
    <t>Percentage of Medicaid FFS: original, non-crossover, paid IP claims with diagnosis code</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</si>
  <si>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</si>
  <si>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</si>
  <si>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FFS-1-004-28</t>
  </si>
  <si>
    <t>Average # of diagnoses</t>
  </si>
  <si>
    <t xml:space="preserve">Average number of diagnoses codes for Medicaid FFS: original, non-crossover, paid IP claims </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</si>
  <si>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Non-missing diagnoses codes</t>
    </r>
    <r>
      <rPr>
        <sz val="10"/>
        <color theme="1"/>
        <rFont val="Calibri"/>
        <family val="2"/>
        <scheme val="minor"/>
      </rPr>
      <t xml:space="preserve">
Of the claims that meet the criteria from STEP 2, set Count_Elements equal to the total number of non-missing data elements IN DIAGNOSIS-CODE-1, DIAGNOSIS-CODE-2 ... DIAGNOSIS-CODE-12
</t>
    </r>
    <r>
      <rPr>
        <b/>
        <sz val="10"/>
        <color theme="1"/>
        <rFont val="Calibri"/>
        <family val="2"/>
        <scheme val="minor"/>
      </rPr>
      <t>STEP 4: Total number of diagnoses</t>
    </r>
    <r>
      <rPr>
        <sz val="10"/>
        <color theme="1"/>
        <rFont val="Calibri"/>
        <family val="2"/>
        <scheme val="minor"/>
      </rPr>
      <t xml:space="preserve">
Sum Count_Elements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</si>
  <si>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FFS-1-005-22</t>
  </si>
  <si>
    <t>% of claim headers with only 1 diagnosis code</t>
  </si>
  <si>
    <t>Percentage of Medicaid FFS: original, non-crossover, paid IP claims with only 1 diagnosis</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</si>
  <si>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2. DIAGNOSIS-CODE-2 through DIAGNOSIS-CODE-12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</si>
  <si>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FFS-1-006-23</t>
  </si>
  <si>
    <t>% of claim headers with principal Procedure Code</t>
  </si>
  <si>
    <t>Percentage of Medicaid FFS: original, non-crossover, paid IP claims with principal procedure code</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</si>
  <si>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Procedure code</t>
    </r>
    <r>
      <rPr>
        <sz val="10"/>
        <color theme="1"/>
        <rFont val="Calibri"/>
        <family val="2"/>
        <scheme val="minor"/>
      </rPr>
      <t xml:space="preserve">
Of the claims that meet the criteria from STEP 2, select records where 
1. PROCEDURE-CODE-1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</si>
  <si>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FFS-1-007-29</t>
  </si>
  <si>
    <t>Average # of procedures</t>
  </si>
  <si>
    <t>Average number of procedures codes for Medicaid FFS: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</si>
  <si>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1"/>
        <color theme="1"/>
        <rFont val="Calibri"/>
        <family val="2"/>
        <scheme val="minor"/>
      </rPr>
      <t/>
    </r>
  </si>
  <si>
    <r>
      <rPr>
        <b/>
        <sz val="10"/>
        <color theme="1"/>
        <rFont val="Calibri"/>
        <family val="2"/>
        <scheme val="minor"/>
      </rPr>
      <t>STEP 3: Non-missing procedure codes</t>
    </r>
    <r>
      <rPr>
        <sz val="10"/>
        <color theme="1"/>
        <rFont val="Calibri"/>
        <family val="2"/>
        <scheme val="minor"/>
      </rPr>
      <t xml:space="preserve">
Of the claims that meet the criteria from STEP 2, set Count_Elements equal to the total number of non-missing data elements IN PROCEDURE-CODE-1, PROCEDURE-CODE-2 ... PROCEDURE-CODE-6
</t>
    </r>
    <r>
      <rPr>
        <b/>
        <sz val="10"/>
        <color theme="1"/>
        <rFont val="Calibri"/>
        <family val="2"/>
        <scheme val="minor"/>
      </rPr>
      <t>STEP 4: Total number of diagnoses</t>
    </r>
    <r>
      <rPr>
        <sz val="10"/>
        <color theme="1"/>
        <rFont val="Calibri"/>
        <family val="2"/>
        <scheme val="minor"/>
      </rPr>
      <t xml:space="preserve">
Sum Count_Elements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</si>
  <si>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FFS-1-008-1</t>
  </si>
  <si>
    <t xml:space="preserve">% of claim headers with Admission Date within the past year </t>
  </si>
  <si>
    <t>Percentage of Medicaid FFS: original, non-crossover, paid IP claims with admit date within the past year</t>
  </si>
  <si>
    <r>
      <rPr>
        <b/>
        <sz val="10"/>
        <color theme="1"/>
        <rFont val="Calibri"/>
        <family val="2"/>
        <scheme val="minor"/>
      </rPr>
      <t>STEP 1: Active non-duplicate IP paid claims during DQ report month</t>
    </r>
    <r>
      <rPr>
        <sz val="10"/>
        <color theme="1"/>
        <rFont val="Calibri"/>
        <family val="2"/>
        <scheme val="minor"/>
      </rPr>
      <t xml:space="preserve">
Define the IP claims universe at the header level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</si>
  <si>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ADMISSION-DATE &gt;-= Measure_Month_End minus 365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
</t>
    </r>
  </si>
  <si>
    <t>FFS-1-009-4</t>
  </si>
  <si>
    <t>% of claim headers with home Patient Status</t>
  </si>
  <si>
    <t>Calculate the percentage of Medicaid FFS: original, non-crossover, paid IP claims with patient status discharged to home</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</si>
  <si>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</si>
  <si>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</si>
  <si>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FFS-1-010-17</t>
  </si>
  <si>
    <t xml:space="preserve">% of claim headers with Patient Status of other institution </t>
  </si>
  <si>
    <t>Calculate the percentage of Medicaid FFS: original, non-crossover, paid IP claims with patient status of discharged to other institution</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</si>
  <si>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other institution</t>
    </r>
    <r>
      <rPr>
        <sz val="10"/>
        <color theme="1"/>
        <rFont val="Calibri"/>
        <family val="2"/>
        <scheme val="minor"/>
      </rPr>
      <t xml:space="preserve">
Of the claims that meet the criteria from STEP 2, select claims with patient status of other institution:
1. PATIENT-STATUS = “02” or “03” or “04” or “05” or “43” or “51” or “61” or “62” or “63” or “64” or “65” or “66” or “70” or “82” or “83” or “84” or “85” or “88” or “89” or “90” or “91” or “92” or “93” or “94” or “95”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</si>
  <si>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FFS-1-011-2</t>
  </si>
  <si>
    <t xml:space="preserve">% of claim headers with deceased Patient Status </t>
  </si>
  <si>
    <t>The percentage of Medicaid FFS: original, non-crossover, paid IP claims where the patient died</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</si>
  <si>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</si>
  <si>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STEP 4 : Calculate percentage for measure</t>
    </r>
    <r>
      <rPr>
        <sz val="10"/>
        <color theme="1"/>
        <rFont val="Calibri"/>
        <family val="2"/>
        <scheme val="minor"/>
      </rPr>
      <t xml:space="preserve">
Divide the count of records from STEP 3 by the count of records from STEP 2</t>
    </r>
  </si>
  <si>
    <t>FFS-1-012-18</t>
  </si>
  <si>
    <t>% of claim headers with Patient Status of still a patient</t>
  </si>
  <si>
    <t>Medicaid FFS: Original, Non-Crossover, Paid claims</t>
  </si>
  <si>
    <t>Calculate the percentage of Medicaid FFS: original, non-crossover, paid IP claims with 'still patient' patient status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</si>
  <si>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</si>
  <si>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is 'still patient'</t>
    </r>
    <r>
      <rPr>
        <sz val="10"/>
        <color theme="1"/>
        <rFont val="Calibri"/>
        <family val="2"/>
        <scheme val="minor"/>
      </rPr>
      <t xml:space="preserve">
Of the claims that meet the criteria from STEP 2, count records with
1. PATIENT-STATUS = '30'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</si>
  <si>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FFS-1-015-24</t>
  </si>
  <si>
    <t>% of claim headers with any accommodation revenue codes</t>
  </si>
  <si>
    <t>Percentage of Medicaid FFS: original, non-crossover, paid IP claims with any accommodation revenue codes</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</si>
  <si>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</si>
  <si>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
</t>
    </r>
    <r>
      <rPr>
        <b/>
        <sz val="10"/>
        <color theme="1"/>
        <rFont val="Calibri"/>
        <family val="2"/>
        <scheme val="minor"/>
      </rPr>
      <t>STEP 4: Calculate the percentage for the measure</t>
    </r>
    <r>
      <rPr>
        <sz val="10"/>
        <color theme="1"/>
        <rFont val="Calibri"/>
        <family val="2"/>
        <scheme val="minor"/>
      </rPr>
      <t xml:space="preserve">
Divide the count of header claims from STEP 3 by the count of header claims from STEP 2
</t>
    </r>
  </si>
  <si>
    <t>FFS-1-016-25 (row 1 of 2)</t>
  </si>
  <si>
    <t>% of claim headers with any ancillary revenue codes</t>
  </si>
  <si>
    <t>Percentage of Medicaid Encounter: original, non-crossover, paid IP claims with any ancillary revenue codes</t>
  </si>
  <si>
    <r>
      <rPr>
        <b/>
        <sz val="10"/>
        <color theme="1"/>
        <rFont val="Calibri"/>
        <family val="2"/>
        <scheme val="minor"/>
      </rPr>
      <t>STEP 1: Active non-duplicate paid IP claims during DQ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</si>
  <si>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Ancillary revenue codes</t>
    </r>
    <r>
      <rPr>
        <sz val="10"/>
        <color theme="1"/>
        <rFont val="Calibri"/>
        <family val="2"/>
        <scheme val="minor"/>
      </rPr>
      <t xml:space="preserve">
Of the claims that meet the criteria from STEP 2, select records where 
1. REVENUE-CODE = "0229" through "0998"
</t>
    </r>
  </si>
  <si>
    <t>FFS-1-016-25 (row 2 of 2)</t>
  </si>
  <si>
    <r>
      <rPr>
        <b/>
        <sz val="10"/>
        <color theme="1"/>
        <rFont val="Calibri"/>
        <family val="2"/>
        <scheme val="minor"/>
      </rPr>
      <t xml:space="preserve">STEP 4: Calculate the percentage for the measure
</t>
    </r>
    <r>
      <rPr>
        <sz val="10"/>
        <color theme="1"/>
        <rFont val="Calibri"/>
        <family val="2"/>
        <scheme val="minor"/>
      </rPr>
      <t xml:space="preserve">Divide the count of claims from STEP 3 by the count of claims from STEP 2
</t>
    </r>
  </si>
  <si>
    <t>FFS-1-017-32</t>
  </si>
  <si>
    <t>Average # accommodation codes on claims with accommodation codes</t>
  </si>
  <si>
    <t>Average number of accommodation revenue codes for Medicaid FFS: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</si>
  <si>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</si>
  <si>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STEP 3: Accommodation revenue codes
</t>
    </r>
    <r>
      <rPr>
        <sz val="10"/>
        <color theme="1"/>
        <rFont val="Calibri"/>
        <family val="2"/>
        <scheme val="minor"/>
      </rPr>
      <t xml:space="preserve">Of the claims that meet the criteria from STEP 2, select records where: 
1. REVENUE-CODE = "0100" through "0219"
</t>
    </r>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 xml:space="preserve">STEP 6: Calculate the average for measure
</t>
    </r>
    <r>
      <rPr>
        <sz val="10"/>
        <color theme="1"/>
        <rFont val="Calibri"/>
        <family val="2"/>
        <scheme val="minor"/>
      </rPr>
      <t>Divide the count from STEP 5 by the count from STEP 4</t>
    </r>
  </si>
  <si>
    <t>FFS-1-018-33 (row 1 of 2)</t>
  </si>
  <si>
    <t>Average # ancillary codes on claims with ancillary codes</t>
  </si>
  <si>
    <t xml:space="preserve">Average number of ancillary revenue codes for Medicaid FFS: original, non-crossover, paid IP claims </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</si>
  <si>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</si>
  <si>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Ancillary revenue codes</t>
    </r>
    <r>
      <rPr>
        <sz val="10"/>
        <color theme="1"/>
        <rFont val="Calibri"/>
        <family val="2"/>
        <scheme val="minor"/>
      </rPr>
      <t xml:space="preserve">
Of the claims that meet the criteria from STEP 2, further restrict them by the following criteria: REVENUE-CODE IN “0220” through “0998”
</t>
    </r>
  </si>
  <si>
    <t>FFS-1-018-33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</si>
  <si>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STEP 6: Calculate the average for measure</t>
    </r>
    <r>
      <rPr>
        <sz val="10"/>
        <color theme="1"/>
        <rFont val="Calibri"/>
        <family val="2"/>
        <scheme val="minor"/>
      </rPr>
      <t xml:space="preserve">
Divide the count from STEP 5 by the count from STEP 4</t>
    </r>
  </si>
  <si>
    <t>FFS-1-019-5 (row 1 of 2)</t>
  </si>
  <si>
    <t>% of claim headers with TYPE-OF-SERVICE = 1 (inpatient hospital services, other than services in an institution for mental diseases)</t>
  </si>
  <si>
    <t>Calculate the percentage of Medicaid FFS: original, non-crossover, paid IP claims where the TYPE-OF-SERVICE = "001"</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</si>
  <si>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</si>
  <si>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Inpatient hospital services</t>
    </r>
    <r>
      <rPr>
        <sz val="10"/>
        <color theme="1"/>
        <rFont val="Calibri"/>
        <family val="2"/>
        <scheme val="minor"/>
      </rPr>
      <t xml:space="preserve">
Of the claims that meet the criteria from STEP 2, select records where 
1. TYPE-OF-SERVICE = "001"</t>
    </r>
  </si>
  <si>
    <t>FFS-1-019-5 (row 2 of 2)</t>
  </si>
  <si>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from STEP 2</t>
    </r>
  </si>
  <si>
    <t>FFS-11-001-24</t>
  </si>
  <si>
    <t>Total # of claim lines</t>
  </si>
  <si>
    <t>Total number of S-CHIP FFS: original, non-crossover, paid OT claim lines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</si>
  <si>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Count Claim Lines</t>
    </r>
    <r>
      <rPr>
        <sz val="10"/>
        <color theme="1"/>
        <rFont val="Calibri"/>
        <family val="2"/>
        <scheme val="minor"/>
      </rPr>
      <t xml:space="preserve">
Count the number of unique line records that satisfy the constraints of STEP 2</t>
    </r>
  </si>
  <si>
    <t>FFS-11-005-21</t>
  </si>
  <si>
    <t>% of claim lines with TYPE-OF-SERVICE = 12, 2, 61, 28, 41 with diagnosis codes</t>
  </si>
  <si>
    <t>Percentage of unique S-CHIP FFS: original, non-crossover, paid OT claims with TYPE-OF-SERVICE = 12, 2, 61, 28, 41 with DX Codes</t>
  </si>
  <si>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</si>
  <si>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</si>
  <si>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FFS-14-001-15</t>
  </si>
  <si>
    <t xml:space="preserve">Total number of Medicaid FFS: original, non-crossover, paid RX claims </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</si>
  <si>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</si>
  <si>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</si>
  <si>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FFS-14-002-7</t>
  </si>
  <si>
    <t xml:space="preserve">% of claim headers with Prescription Fill Date within the past year </t>
  </si>
  <si>
    <t>Percentage of Medicaid FFS: original, non-crossover, paid RX claims with prescription fill date within the past 12 months</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</si>
  <si>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</si>
  <si>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 xml:space="preserve">STEP 2: Medicaid FFS: Original, Non-Crossover, Paid Claims
</t>
    </r>
    <r>
      <rPr>
        <sz val="10"/>
        <color theme="1"/>
        <rFont val="Calibri"/>
        <family val="2"/>
        <scheme val="minor"/>
      </rPr>
      <t xml:space="preserve">Of the claims that meet the criteria from STEP 1, further restrict them by the following criteria:
1. TYPE-OF-CLAIM = "1"
2. ADJUSTMENT-IND = "0"
3. CROSSOVER-INDICATOR = "0" or is missing
</t>
    </r>
    <r>
      <rPr>
        <b/>
        <sz val="10"/>
        <color theme="1"/>
        <rFont val="Calibri"/>
        <family val="2"/>
        <scheme val="minor"/>
      </rPr>
      <t>STEP 3: Fill date in past 12 months</t>
    </r>
    <r>
      <rPr>
        <sz val="10"/>
        <color theme="1"/>
        <rFont val="Calibri"/>
        <family val="2"/>
        <scheme val="minor"/>
      </rPr>
      <t xml:space="preserve">
Of the claims that meet the criteria from STEP 2, further restrict them by the following criteria:
1. Claims PRESCRIPTION-FILL-DATE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</si>
  <si>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FFS-14-003-6</t>
  </si>
  <si>
    <t>% of claim headers with Prescription Fill Date = Date Prescribed</t>
  </si>
  <si>
    <t>The percentage of Medicaid FFS: original, non-crossover, paid RX claims where the fill date is equal to the prescribed date</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</si>
  <si>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</si>
  <si>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Fill date equals prescribed date</t>
    </r>
    <r>
      <rPr>
        <sz val="10"/>
        <color theme="1"/>
        <rFont val="Calibri"/>
        <family val="2"/>
        <scheme val="minor"/>
      </rPr>
      <t xml:space="preserve">
Of the claims that meet the criteria from STEP 2, select records where 
1. PRESCRIPTION-FILL-DATE = DATE-PRESCRIBED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</si>
  <si>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FFS-14-004-5 (row 1 of 2)</t>
  </si>
  <si>
    <t>% of claim headers with Days Supply &gt; 30</t>
  </si>
  <si>
    <t xml:space="preserve">Percentage of Medicaid FFS: original, non-crossover, paid RX claims with days of supply greater than 30  </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</si>
  <si>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</si>
  <si>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Days of supply</t>
    </r>
    <r>
      <rPr>
        <sz val="10"/>
        <color theme="1"/>
        <rFont val="Calibri"/>
        <family val="2"/>
        <scheme val="minor"/>
      </rPr>
      <t xml:space="preserve">
Of the claims that meet the criteria from STEP 2, further restrict them by the following criteria:
1. DAYS-SUPPLY &gt; 30</t>
    </r>
  </si>
  <si>
    <t>FFS-14-004-5 (row 2 of 2)</t>
  </si>
  <si>
    <t>FFS-14-005-1 (row 1 of 2)</t>
  </si>
  <si>
    <t>% of claim headers with missing Days Supply</t>
  </si>
  <si>
    <t>Calculate the percentage of Medicaid FFS: original, non-crossover, paid RX records with a missing Days Supply</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</si>
  <si>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</si>
  <si>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Prescription supply days</t>
    </r>
    <r>
      <rPr>
        <sz val="10"/>
        <color theme="1"/>
        <rFont val="Calibri"/>
        <family val="2"/>
        <scheme val="minor"/>
      </rPr>
      <t xml:space="preserve">
Of the claims that meet the criteria from STEP 2, further restrict them by the following criteria:
1. DAYS-SUPPLY is missing</t>
    </r>
  </si>
  <si>
    <t>FFS-14-005-1 (row 2 of 2)</t>
  </si>
  <si>
    <t>FFS-14-006-3 (row 1 of 2)</t>
  </si>
  <si>
    <t>% of claim headers with NDC (11 numeric)</t>
  </si>
  <si>
    <t>Calculate the percentage of Medicaid FFS: original, non-crossover, paid RX records with an NDC</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</si>
  <si>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line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</si>
  <si>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1"/>
        <color theme="1"/>
        <rFont val="Calibri"/>
        <family val="2"/>
        <scheme val="minor"/>
      </rPr>
      <t/>
    </r>
  </si>
  <si>
    <t>FFS-14-006-3 (row 2 of 2)</t>
  </si>
  <si>
    <r>
      <rPr>
        <b/>
        <sz val="10"/>
        <color theme="1"/>
        <rFont val="Calibri"/>
        <family val="2"/>
        <scheme val="minor"/>
      </rPr>
      <t>STEP 3: National drug code</t>
    </r>
    <r>
      <rPr>
        <sz val="10"/>
        <color theme="1"/>
        <rFont val="Calibri"/>
        <family val="2"/>
        <scheme val="minor"/>
      </rPr>
      <t xml:space="preserve">
Of the claims that meet the criteria from STEP 2, further restrict them by the following criteria:
1. NATIONAL-DRUG-CODE character is 11 numeric digits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</si>
  <si>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FFS-14-007-4 (row 1 of 2)</t>
  </si>
  <si>
    <t>% of claim headers with OT-RX-CLAIM-QUANTITY-ACTUAL = 1</t>
  </si>
  <si>
    <t>Calculate the percentage of Medicaid FFS: original, non-crossover, paid RX records where a single drug, service, or product was rendered/dispensed</t>
  </si>
  <si>
    <r>
      <rPr>
        <b/>
        <sz val="10"/>
        <color theme="1"/>
        <rFont val="Calibri"/>
        <family val="2"/>
        <scheme val="minor"/>
      </rPr>
      <t>STEP 1: Active non-duplicate paid RX records during DQ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</si>
  <si>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FFS-14-007-4 (row 2 of 2)</t>
  </si>
  <si>
    <r>
      <rPr>
        <b/>
        <sz val="10"/>
        <color theme="1"/>
        <rFont val="Calibri"/>
        <family val="2"/>
        <scheme val="minor"/>
      </rPr>
      <t>STEP 3: Drugs, services, or products rendered is 1</t>
    </r>
    <r>
      <rPr>
        <sz val="10"/>
        <color theme="1"/>
        <rFont val="Calibri"/>
        <family val="2"/>
        <scheme val="minor"/>
      </rPr>
      <t xml:space="preserve">
Of the records that meet the criteria from STEP 2, count line records with
1. OT-RX-CLAIM-QUANTITY-ACTUAL = 1
</t>
    </r>
    <r>
      <rPr>
        <b/>
        <sz val="10"/>
        <color theme="1"/>
        <rFont val="Calibri"/>
        <family val="2"/>
        <scheme val="minor"/>
      </rPr>
      <t>STEP 4 : Calculate percentage for measure</t>
    </r>
    <r>
      <rPr>
        <sz val="10"/>
        <color theme="1"/>
        <rFont val="Calibri"/>
        <family val="2"/>
        <scheme val="minor"/>
      </rPr>
      <t xml:space="preserve">
Divide the count of line records from STEP 3 by the count of line records from STEP 2</t>
    </r>
  </si>
  <si>
    <t>FFS-14-008-2 (row 1 of 2)</t>
  </si>
  <si>
    <t>% of claim headers with missing OT RX Claim Quantity Actual</t>
  </si>
  <si>
    <t>Calculate the percentage of Medicaid FFS: original, non-crossover, paid RX records with a missing Quantity</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</si>
  <si>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t>
    </r>
  </si>
  <si>
    <t>FFS-14-008-2 (row 2 of 2)</t>
  </si>
  <si>
    <t>FFS-16-001-8</t>
  </si>
  <si>
    <t xml:space="preserve">Total number of S-CHIP FFS: original, non-crossover, paid RX claims </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</si>
  <si>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</si>
  <si>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
</t>
    </r>
  </si>
  <si>
    <t>FFS-16-005-1</t>
  </si>
  <si>
    <t xml:space="preserve">Percentage of S-CHIP Encounter: original, non-crossover, paid RX claims with missing days supply  </t>
  </si>
  <si>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</si>
  <si>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Prescription supply days</t>
    </r>
    <r>
      <rPr>
        <sz val="10"/>
        <color theme="1"/>
        <rFont val="Calibri"/>
        <family val="2"/>
        <scheme val="minor"/>
      </rPr>
      <t xml:space="preserve">
Of the claims that meet the criteria from STEP 2, further restrict them by the following criteria:
1. DAYS-SUPPLY is missing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</si>
  <si>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FFS-16-006-3</t>
  </si>
  <si>
    <t>Calculate the percentage of S-CHIP FFS: original, non-crossover, paid RX records with an NDC</t>
  </si>
  <si>
    <r>
      <rPr>
        <b/>
        <sz val="10"/>
        <rFont val="Calibri"/>
        <family val="2"/>
        <scheme val="minor"/>
      </rPr>
      <t>STEP 1: Active non-duplicate RX records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sz val="10"/>
        <rFont val="Calibri"/>
        <family val="2"/>
        <scheme val="minor"/>
      </rPr>
      <t xml:space="preserve">
</t>
    </r>
    <r>
      <rPr>
        <b/>
        <sz val="10"/>
        <rFont val="Calibri"/>
        <family val="2"/>
        <scheme val="minor"/>
      </rPr>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</si>
  <si>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National drug code</t>
    </r>
    <r>
      <rPr>
        <sz val="10"/>
        <color theme="1"/>
        <rFont val="Calibri"/>
        <family val="2"/>
        <scheme val="minor"/>
      </rPr>
      <t xml:space="preserve">
Of the claims that meet the criteria from STEP 2, further restrict them by the following criteria:
1. NATIONAL-DRUG-CODE character is 11 numeric digits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</si>
  <si>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FFS-16-008-2</t>
  </si>
  <si>
    <t>Calculate the percentage of S-CHIP FFS: original, non-crossover, paid RX records with a missing Quantity</t>
  </si>
  <si>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</si>
  <si>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</si>
  <si>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FFS-18-002-2 (row 1 of 2)</t>
  </si>
  <si>
    <t>% of claim lines with TYPE-OF-SERVICE = 12, 29, 15, 2, 61, 28, 41 where Servicing Provider Number = Billing Provider Number</t>
  </si>
  <si>
    <t xml:space="preserve">Percentage of unique Medicaid FFS: original, non-crossover, paid OT claims for TYPE-OF-SERVICE = 12, 29, 15, 2, 61, 28, 41 that have the same service provider ID and billing provider ID </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</si>
  <si>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</si>
  <si>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</si>
  <si>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FFS-18-002-2 (row 2 of 2)</t>
  </si>
  <si>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"012"or "029" or "015" "002" or "061" or "028" or "041"
</t>
    </r>
    <r>
      <rPr>
        <b/>
        <sz val="10"/>
        <color theme="1"/>
        <rFont val="Calibri"/>
        <family val="2"/>
        <scheme val="minor"/>
      </rPr>
      <t>STEP 4: Same service provider ID and billing provider ID</t>
    </r>
    <r>
      <rPr>
        <sz val="10"/>
        <color theme="1"/>
        <rFont val="Calibri"/>
        <family val="2"/>
        <scheme val="minor"/>
      </rPr>
      <t xml:space="preserve">
Of the claims that meet the criteria from STEP 3, further restrict them by the following criteria:
1. SERVICING-PROV-NUM = BILLING-PROV-NUM
2. SERVICING-PROV-NUM is non-missing
3. BILLING-PROV-NUM is non-missing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</si>
  <si>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FFS-18-003-1 (row 1 of 2)</t>
  </si>
  <si>
    <t>% of physician claim lines with Servicing Provider Specialty</t>
  </si>
  <si>
    <t>Percentage of Medicaid FFS: original, non-crossover, paid OT claims with provider specialty codes</t>
  </si>
  <si>
    <r>
      <t xml:space="preserve">STEP 1: Active non-duplicate OT claims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</si>
  <si>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Physician claims</t>
    </r>
    <r>
      <rPr>
        <sz val="10"/>
        <color theme="1"/>
        <rFont val="Calibri"/>
        <family val="2"/>
        <scheme val="minor"/>
      </rPr>
      <t xml:space="preserve">
Of the claims that meet the criteria from STEP 2, further restrict them by the following criteria:
1. TYPE-OF-SERVICE = "012" </t>
    </r>
  </si>
  <si>
    <t>FFS-18-003-1 (row 2 of 2)</t>
  </si>
  <si>
    <r>
      <rPr>
        <b/>
        <sz val="10"/>
        <color theme="1"/>
        <rFont val="Calibri"/>
        <family val="2"/>
        <scheme val="minor"/>
      </rPr>
      <t>STEP 4: Specialty</t>
    </r>
    <r>
      <rPr>
        <sz val="10"/>
        <color theme="1"/>
        <rFont val="Calibri"/>
        <family val="2"/>
        <scheme val="minor"/>
      </rPr>
      <t xml:space="preserve">
Of the claims that meet the criteria from STEP 3, further restrict them by the following criteria:
1. SERVICING-PROV-SPECIALTY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</si>
  <si>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FFS-19-002-1 (row 1 of 2)</t>
  </si>
  <si>
    <t>Percent of unique Medicaid FFS: Original, Crossover, Paid OT claims for TYPE-OF-SERVICE = 12, 29, 15, 2, 61, 28, 41 that have the same service provider ID and billing provider ID</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</si>
  <si>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</si>
  <si>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 xml:space="preserve">STEP 3: Type of Service </t>
    </r>
    <r>
      <rPr>
        <sz val="10"/>
        <color theme="1"/>
        <rFont val="Calibri"/>
        <family val="2"/>
        <scheme val="minor"/>
      </rPr>
      <t xml:space="preserve">
Of the claims that meet the criteria from STEP 2, further restrict them by the following criteria:
1. TYPE-OF-SERVICE = (“012” or “029” or “015” or “002” or “061” or “028” or “041”</t>
    </r>
  </si>
  <si>
    <t>FFS-19-002-1 (row 2 of 2)</t>
  </si>
  <si>
    <r>
      <rPr>
        <b/>
        <sz val="10"/>
        <color theme="1"/>
        <rFont val="Calibri"/>
        <family val="2"/>
        <scheme val="minor"/>
      </rPr>
      <t>STEP 4: Service Provider and Billing Provider</t>
    </r>
    <r>
      <rPr>
        <sz val="10"/>
        <color theme="1"/>
        <rFont val="Calibri"/>
        <family val="2"/>
        <scheme val="minor"/>
      </rPr>
      <t xml:space="preserve">
Of the claims that meet the criteria from STEP 3, further restrict them by the following criteria:
1. SERVICING-PROV-NUM = BILLING-PROV-NUM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</si>
  <si>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FFS-2-002-1 (row 1 of 2)</t>
  </si>
  <si>
    <t>Calculate the percentage of Medicaid FFS: original, crossover, paid IP claims where the TYPE-OF-SERVICE ="001"</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</si>
  <si>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Inpatient hospital services</t>
    </r>
    <r>
      <rPr>
        <sz val="10"/>
        <color theme="1"/>
        <rFont val="Calibri"/>
        <family val="2"/>
        <scheme val="minor"/>
      </rPr>
      <t xml:space="preserve">
Of the claims that meet the criteria from STEP 2, select records where 
1. TYPE-OF-SERVICE = "001"</t>
    </r>
  </si>
  <si>
    <t>FFS-2-002-1 (row 2 of 2)</t>
  </si>
  <si>
    <t>FFS-24-001-1</t>
  </si>
  <si>
    <t>Medicaid FFS: Original and Adjustment, Paid Claims</t>
  </si>
  <si>
    <t>Calculate the percentage of MSIS IDs on Medicaid FFS: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</si>
  <si>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</si>
  <si>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 xml:space="preserve">
STEP 4: Unique MSIS-IDs from Eligible file
</t>
    </r>
    <r>
      <rPr>
        <sz val="10"/>
        <rFont val="Calibri"/>
        <family val="2"/>
        <scheme val="minor"/>
      </rPr>
      <t>Identify the unique MSIS-IDs reported on the ENROLLMENT-TIME-SPAN-ELG00021 file segment</t>
    </r>
    <r>
      <rPr>
        <strike/>
        <sz val="10"/>
        <rFont val="Calibri"/>
        <family val="2"/>
        <scheme val="minor"/>
      </rPr>
      <t xml:space="preserve">
</t>
    </r>
    <r>
      <rPr>
        <b/>
        <sz val="10"/>
        <rFont val="Calibri"/>
        <family val="2"/>
        <scheme val="minor"/>
      </rPr>
      <t>STEP 5: Link MSIS-IDs across files</t>
    </r>
    <r>
      <rPr>
        <sz val="10"/>
        <rFont val="Calibri"/>
        <family val="2"/>
        <scheme val="minor"/>
      </rPr>
      <t xml:space="preserve">
Count the number of MSIS-IDs from STEP 3 that are also in STEP 4
</t>
    </r>
    <r>
      <rPr>
        <b/>
        <sz val="10"/>
        <rFont val="Calibri"/>
        <family val="2"/>
        <scheme val="minor"/>
      </rPr>
      <t xml:space="preserve">STEP 6: Calculate percentage
</t>
    </r>
    <r>
      <rPr>
        <sz val="10"/>
        <rFont val="Calibri"/>
        <family val="2"/>
        <scheme val="minor"/>
      </rPr>
      <t>Divide the count of MSIS-IDs from STEP 5 by the count of MSIS-IDs from STEP 3</t>
    </r>
  </si>
  <si>
    <t>Formerly TPI 1</t>
  </si>
  <si>
    <t>FFS-24-002-2</t>
  </si>
  <si>
    <t>Calculate the percentage of MSIS IDs on Medicaid FFS: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</si>
  <si>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</si>
  <si>
    <t>FFS-24-003-3</t>
  </si>
  <si>
    <t>Calculate the percentage of MSIS IDs on Medicaid FFS: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</si>
  <si>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
1. TYPE-OF-CLAIM = "1"</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</si>
  <si>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STEP 6: Calculate percentage</t>
    </r>
    <r>
      <rPr>
        <sz val="10"/>
        <color theme="1"/>
        <rFont val="Calibri"/>
        <family val="2"/>
        <scheme val="minor"/>
      </rPr>
      <t xml:space="preserve">
Divide the count of MSIS-IDs from STEP 5 by the count of MSIS-IDs from STEP 3</t>
    </r>
  </si>
  <si>
    <t>FFS-24-004-4</t>
  </si>
  <si>
    <t>Calculate the percentage of MSIS IDs on Medicaid FFS: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</si>
  <si>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t>
    </r>
    <r>
      <rPr>
        <b/>
        <sz val="11"/>
        <color theme="1"/>
        <rFont val="Calibri"/>
        <family val="2"/>
        <scheme val="minor"/>
      </rPr>
      <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</si>
  <si>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 xml:space="preserve">
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STEP 6: Calculate percentage</t>
    </r>
    <r>
      <rPr>
        <sz val="10"/>
        <color theme="1"/>
        <rFont val="Calibri"/>
        <family val="2"/>
        <scheme val="minor"/>
      </rPr>
      <t xml:space="preserve">
Divide the count of MSIS-IDs from STEP 5 by the count of MSIS-IDs from STEP 3</t>
    </r>
  </si>
  <si>
    <t>FFS-24-005-5</t>
  </si>
  <si>
    <t>S-CHIP FFS: Original and Adjustment, Paid Claims</t>
  </si>
  <si>
    <t>Calculate the percentage of MSIS IDs on S-CHIP FFS: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</si>
  <si>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1"/>
        <rFont val="Calibri"/>
        <family val="2"/>
        <scheme val="minor"/>
      </rPr>
      <t/>
    </r>
  </si>
  <si>
    <t>FFS-24-006-6</t>
  </si>
  <si>
    <t>Calculate the percentage of MSIS IDs on S-CHIP FFS: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</si>
  <si>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1"/>
        <rFont val="Calibri"/>
        <family val="2"/>
        <scheme val="minor"/>
      </rPr>
      <t/>
    </r>
  </si>
  <si>
    <t>FFS-24-007-7</t>
  </si>
  <si>
    <t>Calculate the percentage of MSIS IDs on S-CHIP FFS: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</si>
  <si>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
1. TYPE-OF-CLAIM = "A"</t>
    </r>
  </si>
  <si>
    <t>FFS-24-008-8</t>
  </si>
  <si>
    <t>Calculate the percentage of MSIS IDs on S-CHIP FFS: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</si>
  <si>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</si>
  <si>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 xml:space="preserve">
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 xml:space="preserve">
STEP 6: Calculate percentage</t>
    </r>
    <r>
      <rPr>
        <sz val="10"/>
        <color theme="1"/>
        <rFont val="Calibri"/>
        <family val="2"/>
        <scheme val="minor"/>
      </rPr>
      <t xml:space="preserve">
Divide the count of MSIS-IDs from STEP 5 by the count of MSIS-IDs from STEP 3</t>
    </r>
  </si>
  <si>
    <t>FFS-25-001-1 (row 1 of 2)</t>
  </si>
  <si>
    <t>% of MSIS IDs enrolled on Admission Date</t>
  </si>
  <si>
    <t>Calculate the percentage of MSIS IDs on Medicaid FFS: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</si>
  <si>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"1"</t>
    </r>
    <r>
      <rPr>
        <b/>
        <sz val="10"/>
        <rFont val="Calibri"/>
        <family val="2"/>
        <scheme val="minor"/>
      </rPr>
      <t xml:space="preserve">
</t>
    </r>
  </si>
  <si>
    <r>
      <t xml:space="preserve">STEP 3: Non-missing admission date
</t>
    </r>
    <r>
      <rPr>
        <sz val="10"/>
        <rFont val="Calibri"/>
        <family val="2"/>
        <scheme val="minor"/>
      </rPr>
      <t>Of the claims that meet the criteria from STEP 2, restrict to non-missing ADMISSION-DATE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admission date
</t>
    </r>
    <r>
      <rPr>
        <sz val="10"/>
        <rFont val="Calibri"/>
        <family val="2"/>
        <scheme val="minor"/>
      </rPr>
      <t xml:space="preserve">Further refine the eligible population by linking on MSIS-ID and keeping records that satisfy the following criteria:
1. Claims ADMISSION-DATE &gt;= ENROLLMENT-EFF-DATE
2. Claims ADMISSION-DATE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</si>
  <si>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t>FFS-25-001-1 (row 2 of 2)</t>
  </si>
  <si>
    <r>
      <t xml:space="preserve">STEP 8: Calculate percentage
</t>
    </r>
    <r>
      <rPr>
        <sz val="10"/>
        <rFont val="Calibri"/>
        <family val="2"/>
        <scheme val="minor"/>
      </rPr>
      <t>Divide the count of MSIS-IDs from STEP 6 by the count of MSIS-IDs from STEP 7</t>
    </r>
  </si>
  <si>
    <t>FFS-25-002-2 (row 1 of 2)</t>
  </si>
  <si>
    <t>% of MSIS IDs enrolled on Beginning Date of Service</t>
  </si>
  <si>
    <t>Calculate the percentage of MSIS IDs on Medicaid FFS: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</si>
  <si>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"1"</t>
    </r>
    <r>
      <rPr>
        <b/>
        <sz val="10"/>
        <rFont val="Calibri"/>
        <family val="2"/>
        <scheme val="minor"/>
      </rPr>
      <t xml:space="preserve">
</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</si>
  <si>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0"/>
        <rFont val="Calibri"/>
        <family val="2"/>
        <scheme val="minor"/>
      </rPr>
      <t xml:space="preserve">
</t>
    </r>
  </si>
  <si>
    <t>FFS-25-002-2 (row 2 of 2)</t>
  </si>
  <si>
    <t>FFS-25-003-3 (row 1 of 2)</t>
  </si>
  <si>
    <t>Calculate the percentage of MSIS IDs on Medicaid FFS: original and adjustment, paid OT claims that can be found on an Eligible file enrollment time span segment that spans the date of service on the claims file</t>
  </si>
  <si>
    <r>
      <t xml:space="preserve">STEP 1: Active non-duplicate OT records during DQ report month
</t>
    </r>
    <r>
      <rPr>
        <sz val="10"/>
        <rFont val="Calibri"/>
        <family val="2"/>
        <scheme val="minor"/>
      </rPr>
      <t xml:space="preserve">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
1. TYPE-OF-CLAIM = "1"</t>
    </r>
  </si>
  <si>
    <r>
      <rPr>
        <b/>
        <sz val="10"/>
        <color theme="1"/>
        <rFont val="Calibri"/>
        <family val="2"/>
        <scheme val="minor"/>
      </rP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date of service</t>
    </r>
    <r>
      <rPr>
        <sz val="10"/>
        <color theme="1"/>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STEP 6: Unique MSIS-IDs in eligibility</t>
    </r>
    <r>
      <rPr>
        <sz val="10"/>
        <color theme="1"/>
        <rFont val="Calibri"/>
        <family val="2"/>
        <scheme val="minor"/>
      </rPr>
      <t xml:space="preserve">
From the MSIS-IDs in STEP 5, limit to unique MSIS-IDs 
</t>
    </r>
    <r>
      <rPr>
        <b/>
        <sz val="10"/>
        <color theme="1"/>
        <rFont val="Calibri"/>
        <family val="2"/>
        <scheme val="minor"/>
      </rPr>
      <t xml:space="preserve">
STEP 7: Unique MSIS-IDs in claims</t>
    </r>
    <r>
      <rPr>
        <sz val="10"/>
        <color theme="1"/>
        <rFont val="Calibri"/>
        <family val="2"/>
        <scheme val="minor"/>
      </rPr>
      <t xml:space="preserve">
Of the claims that meet the criteria from STEP 3, limit to unique MSIS-IDs</t>
    </r>
  </si>
  <si>
    <t>FFS-25-003-3 (row 2 of 2)</t>
  </si>
  <si>
    <t>FFS-25-004-4 (row 1 of 2)</t>
  </si>
  <si>
    <t>% of MSIS IDs enrolled on Prescription Fill Date</t>
  </si>
  <si>
    <t>Calculate the percentage of MSIS IDs on Medicaid FFS: original and adjustment, paid RX claims that can be found on an Eligible file enrollment time span segment that spans the prescription fill date on the claims file</t>
  </si>
  <si>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prescription fill date</t>
    </r>
    <r>
      <rPr>
        <sz val="10"/>
        <color theme="1"/>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 xml:space="preserve">
STEP 6: Unique MSIS-IDs in eligibility</t>
    </r>
    <r>
      <rPr>
        <sz val="10"/>
        <color theme="1"/>
        <rFont val="Calibri"/>
        <family val="2"/>
        <scheme val="minor"/>
      </rPr>
      <t xml:space="preserve">
From the MSIS-IDs in STEP 5, limit to unique MSIS-IDs 
</t>
    </r>
    <r>
      <rPr>
        <b/>
        <sz val="10"/>
        <color theme="1"/>
        <rFont val="Calibri"/>
        <family val="2"/>
        <scheme val="minor"/>
      </rPr>
      <t xml:space="preserve">
STEP 7: Unique MSIS-IDs in claims</t>
    </r>
    <r>
      <rPr>
        <sz val="10"/>
        <color theme="1"/>
        <rFont val="Calibri"/>
        <family val="2"/>
        <scheme val="minor"/>
      </rPr>
      <t xml:space="preserve">
Of the claims that meet the criteria from STEP 3, limit to unique MSIS-IDs</t>
    </r>
    <r>
      <rPr>
        <b/>
        <sz val="11"/>
        <color theme="1"/>
        <rFont val="Calibri"/>
        <family val="2"/>
        <scheme val="minor"/>
      </rPr>
      <t/>
    </r>
  </si>
  <si>
    <t>FFS-25-004-4 (row 2 of 2)</t>
  </si>
  <si>
    <t>FFS-25-005-5 (row 1 of 2)</t>
  </si>
  <si>
    <t>Calculate the percentage of MSIS IDs on S-CHIP FFS: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</si>
  <si>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"A"</t>
    </r>
    <r>
      <rPr>
        <b/>
        <sz val="10"/>
        <rFont val="Calibri"/>
        <family val="2"/>
        <scheme val="minor"/>
      </rPr>
      <t xml:space="preserve">
</t>
    </r>
  </si>
  <si>
    <t>FFS-25-005-5 (row 2 of 2)</t>
  </si>
  <si>
    <t>FFS-25-006-6 (row 1 of 2)</t>
  </si>
  <si>
    <t>Calculate the percentage of MSIS IDs on S-CHIP FFS: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</si>
  <si>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"A"</t>
    </r>
    <r>
      <rPr>
        <b/>
        <sz val="10"/>
        <rFont val="Calibri"/>
        <family val="2"/>
        <scheme val="minor"/>
      </rPr>
      <t xml:space="preserve">
</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</si>
  <si>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</si>
  <si>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t>FFS-25-006-6 (row 2 of 2)</t>
  </si>
  <si>
    <t>FFS-25-007-7 (row 1 of 2)</t>
  </si>
  <si>
    <t>Calculate the percentage of MSIS IDs on S-CHIP FFS: original and adjustment, paid OT claims that can be found on an Eligible file enrollment time span segment that spans the date of service on the claims file</t>
  </si>
  <si>
    <r>
      <t xml:space="preserve">STEP 1: Active non-duplicate OT records during DQ report month
</t>
    </r>
    <r>
      <rPr>
        <sz val="10"/>
        <rFont val="Calibri"/>
        <family val="2"/>
        <scheme val="minor"/>
      </rPr>
      <t xml:space="preserve">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
1. TYPE-OF-CLAIM = "A"</t>
    </r>
  </si>
  <si>
    <r>
      <rPr>
        <b/>
        <sz val="10"/>
        <color theme="1"/>
        <rFont val="Calibri"/>
        <family val="2"/>
        <scheme val="minor"/>
      </rP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date of service</t>
    </r>
    <r>
      <rPr>
        <sz val="10"/>
        <color theme="1"/>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 xml:space="preserve">
STEP 6: Unique MSIS-IDs in eligibility</t>
    </r>
    <r>
      <rPr>
        <sz val="10"/>
        <color theme="1"/>
        <rFont val="Calibri"/>
        <family val="2"/>
        <scheme val="minor"/>
      </rPr>
      <t xml:space="preserve">
From the MSIS-IDs in STEP 5, limit to unique MSIS-IDs 
</t>
    </r>
    <r>
      <rPr>
        <b/>
        <sz val="10"/>
        <color theme="1"/>
        <rFont val="Calibri"/>
        <family val="2"/>
        <scheme val="minor"/>
      </rPr>
      <t>STEP 7: Unique MSIS-IDs in claims</t>
    </r>
    <r>
      <rPr>
        <sz val="10"/>
        <color theme="1"/>
        <rFont val="Calibri"/>
        <family val="2"/>
        <scheme val="minor"/>
      </rPr>
      <t xml:space="preserve">
Of the claims that meet the criteria from STEP 3, limit to unique MSIS-IDs</t>
    </r>
  </si>
  <si>
    <t>FFS-25-007-7 (row 2 of 2)</t>
  </si>
  <si>
    <t>FFS-25-008-8 (row 1 of 2)</t>
  </si>
  <si>
    <t>Calculate the percentage of MSIS IDs on S-CHIP FFS: original and adjustment, paid RX claims that can be found on an Eligible file enrollment time span segment that spans the prescription fill date on the claims file</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</si>
  <si>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</si>
  <si>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prescription fill date</t>
    </r>
    <r>
      <rPr>
        <sz val="10"/>
        <color theme="1"/>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STEP 6: Unique MSIS-IDs in eligibility</t>
    </r>
    <r>
      <rPr>
        <sz val="10"/>
        <color theme="1"/>
        <rFont val="Calibri"/>
        <family val="2"/>
        <scheme val="minor"/>
      </rPr>
      <t xml:space="preserve">
From the MSIS-IDs in STEP 5, limit to unique MSIS-IDs 
</t>
    </r>
    <r>
      <rPr>
        <b/>
        <sz val="10"/>
        <color theme="1"/>
        <rFont val="Calibri"/>
        <family val="2"/>
        <scheme val="minor"/>
      </rPr>
      <t>STEP 7: Unique MSIS-IDs in claims</t>
    </r>
    <r>
      <rPr>
        <sz val="10"/>
        <color theme="1"/>
        <rFont val="Calibri"/>
        <family val="2"/>
        <scheme val="minor"/>
      </rPr>
      <t xml:space="preserve">
Of the claims that meet the criteria from STEP 3, limit to unique MSIS-IDs</t>
    </r>
    <r>
      <rPr>
        <b/>
        <sz val="11"/>
        <color theme="1"/>
        <rFont val="Calibri"/>
        <family val="2"/>
        <scheme val="minor"/>
      </rPr>
      <t/>
    </r>
  </si>
  <si>
    <t>FFS-25-008-8 (row 2 of 2)</t>
  </si>
  <si>
    <t>FFS-26-001-1</t>
  </si>
  <si>
    <t>% of claim headers without a valid Adjustment Indicator (ADJ-IND is 2, 3, 9, other invalid value, or missing)</t>
  </si>
  <si>
    <t xml:space="preserve">Calculate the percentage of unique header records associated with Medicaid FFS: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</si>
  <si>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1"/>
        <rFont val="Calibri"/>
        <family val="2"/>
        <scheme val="minor"/>
      </rPr>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</si>
  <si>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</si>
  <si>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t>Formerly TPI 11</t>
  </si>
  <si>
    <t>FFS-26-002-2 (row 1 of 2)</t>
  </si>
  <si>
    <t>% of claim lines without a valid Line Adjustment Indicator (LINE-ADJ-IND is 2, 3, 9, other invalid value, or missing)</t>
  </si>
  <si>
    <t xml:space="preserve">Calculate the percentage of unique line records associated with Medicaid FFS: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</si>
  <si>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</si>
  <si>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</si>
  <si>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FFS-26-002-2 (row 2 of 2)</t>
  </si>
  <si>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
</t>
    </r>
    <r>
      <rPr>
        <b/>
        <sz val="10"/>
        <rFont val="Calibri"/>
        <family val="2"/>
        <scheme val="minor"/>
      </rPr>
      <t xml:space="preserve">
STEP 5: Percentage</t>
    </r>
    <r>
      <rPr>
        <sz val="10"/>
        <rFont val="Calibri"/>
        <family val="2"/>
        <scheme val="minor"/>
      </rPr>
      <t xml:space="preserve">
Divide the count of unique line records from STEP 4 by the count in STEP 3</t>
    </r>
  </si>
  <si>
    <t>FFS-26-003-3</t>
  </si>
  <si>
    <t xml:space="preserve">Calculate the percentage of unique header records associated with Medicaid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</si>
  <si>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</si>
  <si>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 xml:space="preserve">STEP 3: Total Count
</t>
    </r>
    <r>
      <rPr>
        <sz val="10"/>
        <rFont val="Calibri"/>
        <family val="2"/>
        <scheme val="minor"/>
      </rPr>
      <t>Of the claims that meet the criteria from STEP 2, count the number of unique header records.</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</si>
  <si>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t>FFS-26-004-4 (row 1 of 2)</t>
  </si>
  <si>
    <t xml:space="preserve">Calculate the percentage of unique line records associated with Medicaid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</si>
  <si>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</si>
  <si>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</si>
  <si>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FFS-26-004-4 (row 2 of 2)</t>
  </si>
  <si>
    <t>FFS-26-005-5</t>
  </si>
  <si>
    <t xml:space="preserve">Calculate the percentage of unique header records associated with Medicaid FFS: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</si>
  <si>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Payment: Original and Adjustment, Paid Claims</t>
    </r>
    <r>
      <rPr>
        <sz val="10"/>
        <color theme="1"/>
        <rFont val="Calibri"/>
        <family val="2"/>
        <scheme val="minor"/>
      </rPr>
      <t xml:space="preserve">
Of the claims that meet the criteria from STEP 1, further restrict them by the following criteria:
1. TYPE-OF-CLAIM = "1"</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</si>
  <si>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t>
    </r>
  </si>
  <si>
    <t>FFS-26-006-6 (row 1 of 2)</t>
  </si>
  <si>
    <t xml:space="preserve">Calculate the percentage of unique line records associated with Medicaid FFS: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</si>
  <si>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</si>
  <si>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</si>
  <si>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FFS-26-006-6 (row 2 of 2)</t>
  </si>
  <si>
    <r>
      <rPr>
        <b/>
        <sz val="10"/>
        <color theme="1"/>
        <rFont val="Calibri"/>
        <family val="2"/>
        <scheme val="minor"/>
      </rPr>
      <t>STEP 4: Count invalid adjustment indicators</t>
    </r>
    <r>
      <rPr>
        <sz val="10"/>
        <color theme="1"/>
        <rFont val="Calibri"/>
        <family val="2"/>
        <scheme val="minor"/>
      </rPr>
      <t xml:space="preserve">
From the records from STEP 2, count unique line records with LINE-ADJUSTMENT-IND not equal to ("0", "1", "4", "5", "6") or is missing
</t>
    </r>
    <r>
      <rPr>
        <b/>
        <sz val="10"/>
        <color theme="1"/>
        <rFont val="Calibri"/>
        <family val="2"/>
        <scheme val="minor"/>
      </rPr>
      <t>STEP 5: Percentage</t>
    </r>
    <r>
      <rPr>
        <sz val="10"/>
        <color theme="1"/>
        <rFont val="Calibri"/>
        <family val="2"/>
        <scheme val="minor"/>
      </rPr>
      <t xml:space="preserve">
Divide the count of unique line records from STEP 4 by the count in STEP 3
</t>
    </r>
  </si>
  <si>
    <t>FFS-26-007-7</t>
  </si>
  <si>
    <t xml:space="preserve">Calculate the percentage of unique header records associated with Medicaid FFS: original and adjustment, paid RX claims with an invalid or missing adjustment indicator value </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</si>
  <si>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</si>
  <si>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STEP 5: Percentage</t>
    </r>
    <r>
      <rPr>
        <sz val="10"/>
        <color theme="1"/>
        <rFont val="Calibri"/>
        <family val="2"/>
        <scheme val="minor"/>
      </rPr>
      <t xml:space="preserve">
Divide the count of unique header records from STEP 4 by the count in STEP 3STEP 3: Total Count</t>
    </r>
  </si>
  <si>
    <t>FFS-26-008-8 (row 1 of 2)</t>
  </si>
  <si>
    <t xml:space="preserve">Calculate the percentage of unique line records associated with Medicaid FFS: original and adjustment, paid RX claims with an invalid or missing adjustment indicator value </t>
  </si>
  <si>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</si>
  <si>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</si>
  <si>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FFS-26-008-8 (row 2 of 2)</t>
  </si>
  <si>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
</t>
    </r>
    <r>
      <rPr>
        <b/>
        <sz val="10"/>
        <rFont val="Calibri"/>
        <family val="2"/>
        <scheme val="minor"/>
      </rPr>
      <t>STEP 5: Percentage</t>
    </r>
    <r>
      <rPr>
        <sz val="10"/>
        <rFont val="Calibri"/>
        <family val="2"/>
        <scheme val="minor"/>
      </rPr>
      <t xml:space="preserve">
Divide the count of unique line records from STEP 4 by the count in STEP 3</t>
    </r>
  </si>
  <si>
    <t>FFS-26-009-9</t>
  </si>
  <si>
    <t xml:space="preserve">Calculate the percentage of unique header records associated with S-CHIP FFS: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</si>
  <si>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</si>
  <si>
    <t>FFS-26-010-10 (row 1 of 2)</t>
  </si>
  <si>
    <t xml:space="preserve">Calculate the percentage of unique line records associated with S-CHIP FFS: original and adjustment, paid IP claims with an invalid or missing adjustment indicator value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</si>
  <si>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</si>
  <si>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FFS-26-010-10 (row 2 of 2)</t>
  </si>
  <si>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t>
    </r>
    <r>
      <rPr>
        <b/>
        <sz val="10"/>
        <rFont val="Calibri"/>
        <family val="2"/>
        <scheme val="minor"/>
      </rPr>
      <t xml:space="preserve">
STEP 5: Percentage</t>
    </r>
    <r>
      <rPr>
        <sz val="10"/>
        <rFont val="Calibri"/>
        <family val="2"/>
        <scheme val="minor"/>
      </rPr>
      <t xml:space="preserve">
Divide the count of unique line records from STEP 4 by the count in STEP 3</t>
    </r>
  </si>
  <si>
    <t>FFS-26-011-11</t>
  </si>
  <si>
    <t xml:space="preserve">Calculate the percentage of unique header records associated with S-CHIP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</si>
  <si>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1"/>
        <rFont val="Calibri"/>
        <family val="2"/>
        <scheme val="minor"/>
      </rPr>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</si>
  <si>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</si>
  <si>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t>FFS-26-012-12 (row 1 of 2)</t>
  </si>
  <si>
    <t xml:space="preserve">Calculate the percentage of unique line records associated with S-CHIP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</si>
  <si>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</si>
  <si>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</si>
  <si>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FFS-26-012-12 (row 2 of 2)</t>
  </si>
  <si>
    <t>FFS-26-013-13</t>
  </si>
  <si>
    <t xml:space="preserve">Calculate the percentage of unique header records associated with S-CHIP FFS: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</si>
  <si>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</si>
  <si>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STEP 5: Percentage</t>
    </r>
    <r>
      <rPr>
        <sz val="10"/>
        <color theme="1"/>
        <rFont val="Calibri"/>
        <family val="2"/>
        <scheme val="minor"/>
      </rPr>
      <t xml:space="preserve">
Divide the count of unique header records from STEP 4 by the count in STEP 3</t>
    </r>
  </si>
  <si>
    <t>FFS-26-014-14 (row 1 of 2)</t>
  </si>
  <si>
    <t xml:space="preserve">Calculate the percentage of unique line records associated with S-CHIP FFS: original and adjustment, paid OT claims with an invalid or missing adjustment indicator value </t>
  </si>
  <si>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0"/>
        <color theme="1"/>
        <rFont val="Calibri"/>
        <family val="2"/>
        <scheme val="minor"/>
      </rPr>
      <t xml:space="preserve">
</t>
    </r>
  </si>
  <si>
    <t>FFS-26-014-14 (row 2 of 2)</t>
  </si>
  <si>
    <r>
      <rPr>
        <b/>
        <sz val="10"/>
        <color theme="1"/>
        <rFont val="Calibri"/>
        <family val="2"/>
        <scheme val="minor"/>
      </rPr>
      <t>STEP 4: Count invalid adjustment indicators</t>
    </r>
    <r>
      <rPr>
        <sz val="10"/>
        <color theme="1"/>
        <rFont val="Calibri"/>
        <family val="2"/>
        <scheme val="minor"/>
      </rPr>
      <t xml:space="preserve">
From the records from STEP 2, count unique line records with LINE-ADJUSTMENT-IND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line records from STEP 4 by the count in STEP 3</t>
    </r>
  </si>
  <si>
    <t>FFS-26-015-15</t>
  </si>
  <si>
    <t xml:space="preserve">Calculate the percentage of unique header records associated with S-CHIP FFS: original and adjustment, paid RX claims with an invalid or missing adjustment indicator value </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</si>
  <si>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</si>
  <si>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3Of the claims that meet the criteria from STEP 2, count the number of unique header records. </t>
    </r>
  </si>
  <si>
    <t>FFS-26-016-16 (row 1 of 2)</t>
  </si>
  <si>
    <t xml:space="preserve">Calculate the percentage of unique line records associated with S-CHIP FFS: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</si>
  <si>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</si>
  <si>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</si>
  <si>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FFS-26-016-16 (row 2 of 2)</t>
  </si>
  <si>
    <t>FFS-3-001-18</t>
  </si>
  <si>
    <t xml:space="preserve">Total number of S-CHIP FFS: original, non-crossover, paid IP claims </t>
  </si>
  <si>
    <r>
      <rPr>
        <b/>
        <sz val="10"/>
        <color theme="1"/>
        <rFont val="Calibri"/>
        <family val="2"/>
        <scheme val="minor"/>
      </rPr>
      <t>STEP 1: Active non-duplicate IP records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</si>
  <si>
    <t>FFS-3-003-9</t>
  </si>
  <si>
    <t>Percentage of S-CHIP FFS: original, non-crossover, paid IP claims with diagnosis code</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</si>
  <si>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Medicaid FFS: Original, Non-Crossover, Paid Claims
</t>
    </r>
    <r>
      <rPr>
        <sz val="10"/>
        <rFont val="Calibri"/>
        <family val="2"/>
        <scheme val="minor"/>
      </rPr>
      <t xml:space="preserve">Of the claims that meet the criteria from STEP 1, further restrict them by the following criteria:
1. TYPE-OF-CLAIM = "A"
2. ADJUSTMENT-IND = "0"
3. CROSSOVER-INDICATOR = "0" or is missing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</si>
  <si>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FFS-3-004-16</t>
  </si>
  <si>
    <t xml:space="preserve">Average number of diagnoses codes for S-CHIP FFS: original, non-crossover, paid IP claims </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</si>
  <si>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DIAGNOSIS-CODE-12
</t>
    </r>
    <r>
      <rPr>
        <b/>
        <sz val="10"/>
        <rFont val="Calibri"/>
        <family val="2"/>
        <scheme val="minor"/>
      </rPr>
      <t xml:space="preserve">
STEP 4: Total number of diagnoses
</t>
    </r>
    <r>
      <rPr>
        <sz val="10"/>
        <rFont val="Calibri"/>
        <family val="2"/>
        <scheme val="minor"/>
      </rPr>
      <t xml:space="preserve">Sum Count_Elements for all claims in STEP 3 </t>
    </r>
  </si>
  <si>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</si>
  <si>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FFS-3-005-10</t>
  </si>
  <si>
    <t>Percentage of S-CHIP FFS: original, non-crossover, paid IP claims with only 1 diagnosis</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</si>
  <si>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t>
    </r>
    <r>
      <rPr>
        <b/>
        <sz val="11"/>
        <rFont val="Calibri"/>
        <family val="2"/>
        <scheme val="minor"/>
      </rPr>
      <t/>
    </r>
  </si>
  <si>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2. DIAGNOSIS-CODE-2 through DIAGNOSIS-CODE-12 is missing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</si>
  <si>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FFS-3-006-11</t>
  </si>
  <si>
    <t>Percentage of S-CHIP FFS: original, non-crossover, paid IP claims with principal procedure code</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</si>
  <si>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</si>
  <si>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FFS-43-001-1</t>
  </si>
  <si>
    <t>% of crossover claim headers where Total Medicare Deductible Amount and Total Medicare Coinsurance Amount do not sum to Total Medicaid Paid Amount</t>
  </si>
  <si>
    <t>Medicaid FFS: Original and Adjustment, Crossover, Paid Claims</t>
  </si>
  <si>
    <t>The percentage of Medicaid FFS: original and adjustment, crossover, paid IP claims where the sum of the Medicare deductible amount and Medicare coinsurance amount does not equal total Medicaid paid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</si>
  <si>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Crossover Paid Claims</t>
    </r>
    <r>
      <rPr>
        <sz val="10"/>
        <color theme="1"/>
        <rFont val="Calibri"/>
        <family val="2"/>
        <scheme val="minor"/>
      </rPr>
      <t xml:space="preserve">
Of the claims that meet the criteria from STEP 1, further restrict them by the following criteria:
1. TYPE-OF-CLAIM = "1"
2. CROSSOVER-INDICATOR = "1"
</t>
    </r>
  </si>
  <si>
    <r>
      <rPr>
        <b/>
        <sz val="10"/>
        <color theme="1"/>
        <rFont val="Calibri"/>
        <family val="2"/>
        <scheme val="minor"/>
      </rPr>
      <t>STEP 3: Total Medicare deductible and coinsurance amount</t>
    </r>
    <r>
      <rPr>
        <sz val="10"/>
        <color theme="1"/>
        <rFont val="Calibri"/>
        <family val="2"/>
        <scheme val="minor"/>
      </rPr>
      <t xml:space="preserve">
Of the claims that meet the criteria from STEP 2, calculate the sum of TOT-MEDICARE-COINS-AMT* and TOT-MEDICARE-DEDUCTIBLE-AMT*
*Note: Missing values are converted to 0 before calculating the sum
</t>
    </r>
    <r>
      <rPr>
        <b/>
        <sz val="10"/>
        <color theme="1"/>
        <rFont val="Calibri"/>
        <family val="2"/>
        <scheme val="minor"/>
      </rPr>
      <t>STEP 4: Claims where total Medicare deductibles and coinsurance amounts do not equal Medicaid paid amounts</t>
    </r>
    <r>
      <rPr>
        <sz val="10"/>
        <color theme="1"/>
        <rFont val="Calibri"/>
        <family val="2"/>
        <scheme val="minor"/>
      </rPr>
      <t xml:space="preserve">
Count the number of claims where the sum from STEP 3 does NOT equal TOT-MEDICAID-PAID-AMT*
*Note: Missing values are converted to 0 before comparison
</t>
    </r>
    <r>
      <rPr>
        <b/>
        <sz val="10"/>
        <color theme="1"/>
        <rFont val="Calibri"/>
        <family val="2"/>
        <scheme val="minor"/>
      </rPr>
      <t xml:space="preserve">
STEP 5: Calculate the percentage for the measure</t>
    </r>
    <r>
      <rPr>
        <sz val="10"/>
        <color theme="1"/>
        <rFont val="Calibri"/>
        <family val="2"/>
        <scheme val="minor"/>
      </rPr>
      <t xml:space="preserve">
Divide the count from STEP 4 by the count from STEP 2</t>
    </r>
  </si>
  <si>
    <t>FFS-44-001-1</t>
  </si>
  <si>
    <t>The percentage of Medicaid FFS: original and adjustment, crossover, paid LT claims where the sum of the Medicare deductible amount and Medicare coinsurance amount does not equal total Medicaid paid amount</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</si>
  <si>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Crossover Paid Claims</t>
    </r>
    <r>
      <rPr>
        <sz val="10"/>
        <color theme="1"/>
        <rFont val="Calibri"/>
        <family val="2"/>
        <scheme val="minor"/>
      </rPr>
      <t xml:space="preserve">
Of the claims that meet the criteria from STEP 1, further restrict them by the following criteria:
1. TYPE-OF-CLAIM = "1"
2. CROSSOVER-INDICATOR = "1"
</t>
    </r>
  </si>
  <si>
    <r>
      <rPr>
        <b/>
        <sz val="10"/>
        <color theme="1"/>
        <rFont val="Calibri"/>
        <family val="2"/>
        <scheme val="minor"/>
      </rPr>
      <t>STEP 3: Total Medicare deductible and coinsurance amount</t>
    </r>
    <r>
      <rPr>
        <sz val="10"/>
        <color theme="1"/>
        <rFont val="Calibri"/>
        <family val="2"/>
        <scheme val="minor"/>
      </rPr>
      <t xml:space="preserve">
Of the claims that meet the criteria from STEP 2, calculate the sum of TOT-MEDICARE-COINS-AMT* and TOT-MEDICARE-DEDUCTIBLE-AMT*
*Note: Missing values are converted to 0 before calculating the sum
</t>
    </r>
    <r>
      <rPr>
        <b/>
        <sz val="10"/>
        <color theme="1"/>
        <rFont val="Calibri"/>
        <family val="2"/>
        <scheme val="minor"/>
      </rPr>
      <t>STEP 4: Claims where total Medicare deductibles and coinsurance amounts do not equal Medicaid paid amounts</t>
    </r>
    <r>
      <rPr>
        <sz val="10"/>
        <color theme="1"/>
        <rFont val="Calibri"/>
        <family val="2"/>
        <scheme val="minor"/>
      </rPr>
      <t xml:space="preserve">
Count the number of claims where the sum from STEP 3 does NOT equal TOT-MEDICAID-PAID-AMT*
*Note: Missing values are converted to 0 before comparison
</t>
    </r>
    <r>
      <rPr>
        <b/>
        <sz val="10"/>
        <color theme="1"/>
        <rFont val="Calibri"/>
        <family val="2"/>
        <scheme val="minor"/>
      </rPr>
      <t>STEP 5: Calculate the percentage for the measure</t>
    </r>
    <r>
      <rPr>
        <sz val="10"/>
        <color theme="1"/>
        <rFont val="Calibri"/>
        <family val="2"/>
        <scheme val="minor"/>
      </rPr>
      <t xml:space="preserve">
Divide the count from STEP 4 by the count from STEP 2</t>
    </r>
  </si>
  <si>
    <t>FFS-45-001-1</t>
  </si>
  <si>
    <t>The percentage of Medicaid FFS: original and adjustment, crossover, paid OT claims where the sum of the Medicare deductible amount and Medicare coinsurance amount does not equal total Medicaid paid amount</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</si>
  <si>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Crossover Paid Claims</t>
    </r>
    <r>
      <rPr>
        <sz val="10"/>
        <color theme="1"/>
        <rFont val="Calibri"/>
        <family val="2"/>
        <scheme val="minor"/>
      </rPr>
      <t xml:space="preserve">
Of the claims that meet the criteria from STEP 1, further restrict them by the following criteria:
1. TYPE-OF-CLAIM = "1"
2. CROSSOVER-INDICATOR = "1"
</t>
    </r>
  </si>
  <si>
    <t>FFS-47-001-1</t>
  </si>
  <si>
    <t xml:space="preserve">% of claims for which Patient Status is NOT "still a patient" but are missing Discharge Date </t>
  </si>
  <si>
    <t>The percentage of claims that are Medicaid FFS: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</si>
  <si>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STEP 4: Missing discharge date</t>
    </r>
    <r>
      <rPr>
        <sz val="10"/>
        <rFont val="Calibri"/>
        <family val="2"/>
        <scheme val="minor"/>
      </rPr>
      <t xml:space="preserve">
Of the claims from STEP 3, select records where:
1. DISCHARGE-DATE is missing</t>
    </r>
  </si>
  <si>
    <r>
      <rPr>
        <b/>
        <sz val="10"/>
        <rFont val="Calibri"/>
        <family val="2"/>
        <scheme val="minor"/>
      </rPr>
      <t>STEP 5: Calculate percentage</t>
    </r>
    <r>
      <rPr>
        <sz val="10"/>
        <rFont val="Calibri"/>
        <family val="2"/>
        <scheme val="minor"/>
      </rPr>
      <t xml:space="preserve">
Divide the number of claims from STEP 4 by the number of claims from STEP 3</t>
    </r>
  </si>
  <si>
    <t>FFS-48-001-1</t>
  </si>
  <si>
    <t>The percentage of claims that are S-CHIP FFS: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</si>
  <si>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t>
    </r>
  </si>
  <si>
    <t>FFS-49-001-13</t>
  </si>
  <si>
    <t xml:space="preserve">% of claim headers with PAYMENT-LEVEL-IND = 2 where the sum of Medicaid Paid Amount from the lines does not equal Total Medicaid Paid Amount from the header </t>
  </si>
  <si>
    <t>Medicaid and S-CHIP FFS: Original, Paid Claims</t>
  </si>
  <si>
    <t>Calculate the percentage of Medicaid and S-CHIP FFS: original, paid IP claims  that are paid at the line level where the sum of Medicaid paid amount from the lines does not equal total Medicaid paid amount from the header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</si>
  <si>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</si>
  <si>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 xml:space="preserve">
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
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 xml:space="preserve">
STEP 7: Calculate the percentage for the measure
</t>
    </r>
    <r>
      <rPr>
        <sz val="10"/>
        <color theme="1"/>
        <rFont val="Calibri"/>
        <family val="2"/>
        <scheme val="minor"/>
      </rPr>
      <t>Divide the count of header claims from STEP 6 by the count of header claims from STEP 4</t>
    </r>
  </si>
  <si>
    <t>FFS-49-002-14</t>
  </si>
  <si>
    <t>% of claims with PAYMENT-LEVEL-IND = 2 where the sum of Medicaid paid amount from the lines does not equal total Medicaid paid amount from the header</t>
  </si>
  <si>
    <t>Calculate the percentage of Medicaid and S-CHIP FFS: original, paid LT claims  that are paid at the line level where the sum of Medicaid paid amount from the lines does not equal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</si>
  <si>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</si>
  <si>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STEP 5: Sum Medicaid paid amount from the claim lines</t>
    </r>
    <r>
      <rPr>
        <sz val="10"/>
        <color theme="1"/>
        <rFont val="Calibri"/>
        <family val="2"/>
        <scheme val="minor"/>
      </rPr>
      <t xml:space="preserve">
Of the claim lines that meet the criteria from STEP 2, sum the  MEDICAID-PAID-AMT values to the header level*
*Note: Missing values are converted to 0 before calculating the sum
</t>
    </r>
    <r>
      <rPr>
        <b/>
        <sz val="10"/>
        <color theme="1"/>
        <rFont val="Calibri"/>
        <family val="2"/>
        <scheme val="minor"/>
      </rPr>
      <t xml:space="preserve">STEP 6: Sum does not match total Medicaid paid amount
</t>
    </r>
    <r>
      <rPr>
        <sz val="10"/>
        <color theme="1"/>
        <rFont val="Calibri"/>
        <family val="2"/>
        <scheme val="minor"/>
      </rPr>
      <t xml:space="preserve">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</si>
  <si>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FFS-49-003-15</t>
  </si>
  <si>
    <t>Calculate the percentage of Medicaid and S-CHIP FFS : original, paid OT claims  that are paid at the line level where the sum of Medicaid paid amount from the lines does not equal total Medicaid paid amount from the header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</si>
  <si>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</si>
  <si>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
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 xml:space="preserve">
STEP 6: Sum does not match total Medicaid paid amount
</t>
    </r>
    <r>
      <rPr>
        <sz val="10"/>
        <color theme="1"/>
        <rFont val="Calibri"/>
        <family val="2"/>
        <scheme val="minor"/>
      </rPr>
      <t xml:space="preserve">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</si>
  <si>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FFS-49-004-16</t>
  </si>
  <si>
    <t>Calculate the percentage of Medicaid and S-CHIP FFS: original, paid RX claims  that are paid at the line level where the sum of Medicaid paid amount from the lines does not equal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</si>
  <si>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
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</si>
  <si>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 xml:space="preserve">STEP 3: Exclude childless headers
</t>
    </r>
    <r>
      <rPr>
        <sz val="10"/>
        <color theme="1"/>
        <rFont val="Calibri"/>
        <family val="2"/>
        <scheme val="minor"/>
      </rPr>
      <t xml:space="preserve">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STEP 5: Sum Medicaid paid amount from the claim lines</t>
    </r>
    <r>
      <rPr>
        <sz val="10"/>
        <color theme="1"/>
        <rFont val="Calibri"/>
        <family val="2"/>
        <scheme val="minor"/>
      </rPr>
      <t xml:space="preserve">
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 xml:space="preserve">STEP 7: Calculate the percentage for the measure
</t>
    </r>
    <r>
      <rPr>
        <sz val="10"/>
        <color theme="1"/>
        <rFont val="Calibri"/>
        <family val="2"/>
        <scheme val="minor"/>
      </rPr>
      <t>Divide the count of header claims from STEP 6 by the count of header claims from STEP 4</t>
    </r>
  </si>
  <si>
    <t>FFS-49-005-5</t>
  </si>
  <si>
    <t>% of claim headers that have Total Medicaid Paid Amount greater than a non-zero Total Allowed Amount</t>
  </si>
  <si>
    <t>Calculate the percentage of Medicaid and S-CHIP FFS: original, paid IP claims where the total Medicaid paid amount is greater than the total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</si>
  <si>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1"/>
        <color theme="1"/>
        <rFont val="Calibri"/>
        <family val="2"/>
        <scheme val="minor"/>
      </rPr>
      <t/>
    </r>
  </si>
  <si>
    <r>
      <rPr>
        <b/>
        <sz val="10"/>
        <color theme="1"/>
        <rFont val="Calibri"/>
        <family val="2"/>
        <scheme val="minor"/>
      </rPr>
      <t>STEP 3: Non-missing total Medicaid paid and allowed amounts</t>
    </r>
    <r>
      <rPr>
        <sz val="10"/>
        <color theme="1"/>
        <rFont val="Calibri"/>
        <family val="2"/>
        <scheme val="minor"/>
      </rPr>
      <t xml:space="preserve">
Of the records from STEP 2, further refine the population with the following criteria: 
1. TOT-MEDICAID-PAID-AMT is not missing
2. TOT-ALLOWED-AMT is not missing
3. TOT-ALLOWED-AMT is not equal to 0
</t>
    </r>
    <r>
      <rPr>
        <b/>
        <sz val="10"/>
        <color theme="1"/>
        <rFont val="Calibri"/>
        <family val="2"/>
        <scheme val="minor"/>
      </rPr>
      <t xml:space="preserve">STEP 4: Total Medicaid paid is greater than total allowed </t>
    </r>
    <r>
      <rPr>
        <sz val="10"/>
        <color theme="1"/>
        <rFont val="Calibri"/>
        <family val="2"/>
        <scheme val="minor"/>
      </rPr>
      <t xml:space="preserve">
Of the records from STEP 3, further refine the population with the following criteria:
1. TOT-MEDICAID-PAID-AMT &gt; TOT-ALLOWED-AMT
</t>
    </r>
    <r>
      <rPr>
        <b/>
        <sz val="10"/>
        <color theme="1"/>
        <rFont val="Calibri"/>
        <family val="2"/>
        <scheme val="minor"/>
      </rPr>
      <t>STEP 5: Percentage</t>
    </r>
    <r>
      <rPr>
        <sz val="10"/>
        <color theme="1"/>
        <rFont val="Calibri"/>
        <family val="2"/>
        <scheme val="minor"/>
      </rPr>
      <t xml:space="preserve">
Divide the count of claims from STEP 4 by the count of claims from STEP 3</t>
    </r>
  </si>
  <si>
    <t>FFS-49-006-6</t>
  </si>
  <si>
    <t>Calculate the percentage of Medicaid and S-CHIP FFS: original, paid LT claims where the total Medicaid paid amount is greater than the total allowed amount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</si>
  <si>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1"/>
        <color theme="1"/>
        <rFont val="Calibri"/>
        <family val="2"/>
        <scheme val="minor"/>
      </rPr>
      <t/>
    </r>
  </si>
  <si>
    <r>
      <rPr>
        <b/>
        <sz val="10"/>
        <color theme="1"/>
        <rFont val="Calibri"/>
        <family val="2"/>
        <scheme val="minor"/>
      </rPr>
      <t>STEP 3: Non-missing total Medicaid paid and allowed amounts</t>
    </r>
    <r>
      <rPr>
        <sz val="10"/>
        <color theme="1"/>
        <rFont val="Calibri"/>
        <family val="2"/>
        <scheme val="minor"/>
      </rPr>
      <t xml:space="preserve">
Of the records from STEP 2, further refine the population with the following criteria: 
1. TOT-MEDICAID-PAID-AMT is not missing
2. TOT-ALLOWED-AMT is not missing
3. TOT-ALLOWED-AMT is not equal to zero
</t>
    </r>
    <r>
      <rPr>
        <b/>
        <sz val="10"/>
        <color theme="1"/>
        <rFont val="Calibri"/>
        <family val="2"/>
        <scheme val="minor"/>
      </rPr>
      <t xml:space="preserve">STEP 4: Total Medicaid paid is greater than total allowed </t>
    </r>
    <r>
      <rPr>
        <sz val="10"/>
        <color theme="1"/>
        <rFont val="Calibri"/>
        <family val="2"/>
        <scheme val="minor"/>
      </rPr>
      <t xml:space="preserve">
Of the records from STEP 3, further refine the population with the following criteria:
1. TOT-MEDICAID-PAID-AMT &gt; TOT-ALLOWED-AMT
</t>
    </r>
    <r>
      <rPr>
        <b/>
        <sz val="10"/>
        <color theme="1"/>
        <rFont val="Calibri"/>
        <family val="2"/>
        <scheme val="minor"/>
      </rPr>
      <t>STEP 5: Percentage</t>
    </r>
    <r>
      <rPr>
        <sz val="10"/>
        <color theme="1"/>
        <rFont val="Calibri"/>
        <family val="2"/>
        <scheme val="minor"/>
      </rPr>
      <t xml:space="preserve">
Divide the count of claims from STEP 4 by the count of claims from STEP 3</t>
    </r>
  </si>
  <si>
    <t>FFS-49-007-7</t>
  </si>
  <si>
    <t>Calculate the percentage of Medicaid and S-CHIP FFS: original, paid OT claims where the total Medicaid paid amount is greater than the total allowed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</si>
  <si>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1"/>
        <color theme="1"/>
        <rFont val="Calibri"/>
        <family val="2"/>
        <scheme val="minor"/>
      </rPr>
      <t/>
    </r>
  </si>
  <si>
    <t>FFS-49-008-8</t>
  </si>
  <si>
    <t>Calculate the percentage of Medicaid and S-CHIP FFS: original, paid RX claims where the total Medicaid paid amount is greater than the total allowed amount</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</si>
  <si>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t>
    </r>
    <r>
      <rPr>
        <b/>
        <sz val="11"/>
        <color theme="1"/>
        <rFont val="Calibri"/>
        <family val="2"/>
        <scheme val="minor"/>
      </rPr>
      <t/>
    </r>
  </si>
  <si>
    <t>FFS-49-009-9 (row 1 of 2)</t>
  </si>
  <si>
    <t>% of claim lines with PAYMENT-LEVEL-IND=2 (claim detail) that have Medicaid Paid Amount greater than a non-zero Allowed Amount</t>
  </si>
  <si>
    <t>Calculate the percentage of Medicaid and S-CHIP FFS: original, paid IP claim lines with a payment level indicator of 2 where the Medicaid paid amount is greater than the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</si>
  <si>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</si>
  <si>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t>
    </r>
  </si>
  <si>
    <t>FFS-49-009-9 (row 2 of 2)</t>
  </si>
  <si>
    <r>
      <rPr>
        <b/>
        <sz val="10"/>
        <color theme="1"/>
        <rFont val="Calibri"/>
        <family val="2"/>
        <scheme val="minor"/>
      </rPr>
      <t>STEP 4: Non-missing Medicaid paid and allowed amounts</t>
    </r>
    <r>
      <rPr>
        <sz val="10"/>
        <color theme="1"/>
        <rFont val="Calibri"/>
        <family val="2"/>
        <scheme val="minor"/>
      </rPr>
      <t xml:space="preserve">
Of the records from STEP 3, further refine the population with the following criteria: 
1. MEDICAID-PAID-AMT is not missing
2. ALLOWED-AMT is not missing
3. ALLOWED-AMT is not equal to 0
</t>
    </r>
    <r>
      <rPr>
        <b/>
        <sz val="10"/>
        <color theme="1"/>
        <rFont val="Calibri"/>
        <family val="2"/>
        <scheme val="minor"/>
      </rPr>
      <t>STEP 5: Medicaid paid is greater than allowed</t>
    </r>
    <r>
      <rPr>
        <sz val="10"/>
        <color theme="1"/>
        <rFont val="Calibri"/>
        <family val="2"/>
        <scheme val="minor"/>
      </rPr>
      <t xml:space="preserve">
Of the records from STEP 4, further refine the population with the following criteria:
1. MEDICAID-PAID-AMT &gt; ALLOWED-AMT
</t>
    </r>
    <r>
      <rPr>
        <b/>
        <sz val="10"/>
        <color theme="1"/>
        <rFont val="Calibri"/>
        <family val="2"/>
        <scheme val="minor"/>
      </rPr>
      <t>STEP 6: Percentage</t>
    </r>
    <r>
      <rPr>
        <sz val="10"/>
        <color theme="1"/>
        <rFont val="Calibri"/>
        <family val="2"/>
        <scheme val="minor"/>
      </rPr>
      <t xml:space="preserve">
Divide the count of claim lines from STEP 5 by the count of claim lines from STEP 4</t>
    </r>
  </si>
  <si>
    <t>FFS-49-010-10 (row 1 of 2)</t>
  </si>
  <si>
    <t>Calculate the percentage of Medicaid and S-CHIP FFS: original, paid LT claim lines with a payment level indicator of 2 where the Medicaid paid amount is greater than the allowed amount</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</si>
  <si>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</si>
  <si>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FFS-49-010-10 (row 2 of 2)</t>
  </si>
  <si>
    <t>FFS-49-011-11 (row 1 of 2)</t>
  </si>
  <si>
    <t>Calculate the percentage of Medicaid and S-CHIP FFS: original, paid OT claim lines with a payment level indicator of 2 where the Medicaid paid amount is greater than the allowed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</si>
  <si>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</si>
  <si>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
</t>
    </r>
    <r>
      <rPr>
        <b/>
        <sz val="11"/>
        <color theme="1"/>
        <rFont val="Calibri"/>
        <family val="2"/>
        <scheme val="minor"/>
      </rPr>
      <t/>
    </r>
  </si>
  <si>
    <t>FFS-49-011-11 (row 2 of 2)</t>
  </si>
  <si>
    <t>FFS-49-012-12 (row 1 of 2)</t>
  </si>
  <si>
    <t>Calculate the percent of Medicaid and S-CHIP FFS: original, paid RX claim lines with a payment level indicator of 2 where the Medicaid paid amount is greater than the allowed amount</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</si>
  <si>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</si>
  <si>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t>
    </r>
  </si>
  <si>
    <t>FFS-49-012-12 (row 2 of 2)</t>
  </si>
  <si>
    <t>FFS-50-001-1</t>
  </si>
  <si>
    <t>% of claim headers that have an invalid Billing Provider Taxonomy</t>
  </si>
  <si>
    <t>Calculate the percentage of Medicaid FFS: original and adjustment, paid IP claims with a non-missing billing provider taxonomy that is equal to an invalid value</t>
  </si>
  <si>
    <r>
      <rPr>
        <b/>
        <sz val="10"/>
        <color theme="1"/>
        <rFont val="Calibri"/>
        <family val="2"/>
        <scheme val="minor"/>
      </rPr>
      <t xml:space="preserve">STEP 1: Active non-duplicate paid IP claims during report month
</t>
    </r>
    <r>
      <rPr>
        <sz val="10"/>
        <rFont val="Calibri"/>
        <family val="2"/>
        <scheme val="minor"/>
      </rPr>
      <t>Define the IP claims universe at the header level that satisfy the following criteria:</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color theme="1"/>
        <rFont val="Calibri"/>
        <family val="2"/>
        <scheme val="minor"/>
      </rPr>
      <t xml:space="preserve">
</t>
    </r>
    <r>
      <rPr>
        <sz val="10"/>
        <color theme="1"/>
        <rFont val="Calibri"/>
        <family val="2"/>
        <scheme val="minor"/>
      </rPr>
      <t xml:space="preserve">
</t>
    </r>
    <r>
      <rPr>
        <b/>
        <sz val="11"/>
        <color theme="1"/>
        <rFont val="Calibri"/>
        <family val="2"/>
        <scheme val="minor"/>
      </rPr>
      <t/>
    </r>
  </si>
  <si>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STEP 3: Non-missing billing provider taxonomy
</t>
    </r>
    <r>
      <rPr>
        <sz val="10"/>
        <color theme="1"/>
        <rFont val="Calibri"/>
        <family val="2"/>
        <scheme val="minor"/>
      </rPr>
      <t xml:space="preserve">Of the claims that meet the criteria from STEP 2, restrict to claims with a non-missing BILLING-PROV-TAXONOMY
</t>
    </r>
    <r>
      <rPr>
        <b/>
        <sz val="10"/>
        <color theme="1"/>
        <rFont val="Calibri"/>
        <family val="2"/>
        <scheme val="minor"/>
      </rPr>
      <t xml:space="preserve">STEP 4: Count of claims with an invalid billing provider taxonomy
</t>
    </r>
    <r>
      <rPr>
        <sz val="10"/>
        <color theme="1"/>
        <rFont val="Calibri"/>
        <family val="2"/>
        <scheme val="minor"/>
      </rPr>
      <t xml:space="preserve">Of the claims that meet the criteria from STEP 3, count claims where BILLING-PROV-TAXONOMY is not equal to a valid value
</t>
    </r>
    <r>
      <rPr>
        <b/>
        <sz val="10"/>
        <color theme="1"/>
        <rFont val="Calibri"/>
        <family val="2"/>
        <scheme val="minor"/>
      </rPr>
      <t xml:space="preserve">STEP 5: Calculate percent
</t>
    </r>
    <r>
      <rPr>
        <sz val="10"/>
        <color theme="1"/>
        <rFont val="Calibri"/>
        <family val="2"/>
        <scheme val="minor"/>
      </rPr>
      <t xml:space="preserve">Divide the count from STEP 4 by the count from STEP 3
</t>
    </r>
    <r>
      <rPr>
        <b/>
        <sz val="11"/>
        <color theme="1"/>
        <rFont val="Calibri"/>
        <family val="2"/>
        <scheme val="minor"/>
      </rPr>
      <t/>
    </r>
  </si>
  <si>
    <t>FFS-50-002-2</t>
  </si>
  <si>
    <t>Calculate the percentage of Medicaid FFS: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</si>
  <si>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</si>
  <si>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</si>
  <si>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FFS-50-003-3</t>
  </si>
  <si>
    <t>Calculate the percentage of Medicaid FFS: original and adjustment, paid OT claims with a non-missing billing provider taxonomy that is equal to an invalid value</t>
  </si>
  <si>
    <r>
      <rPr>
        <b/>
        <sz val="10"/>
        <rFont val="Calibri"/>
        <family val="2"/>
        <scheme val="minor"/>
      </rPr>
      <t xml:space="preserve">STEP 1: Active non-duplicate paid OT claims during report month
</t>
    </r>
    <r>
      <rPr>
        <sz val="10"/>
        <rFont val="Calibri"/>
        <family val="2"/>
        <scheme val="minor"/>
      </rPr>
      <t xml:space="preserve">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</si>
  <si>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</si>
  <si>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 xml:space="preserve">FFS-50-005-5 (row 1 of 2) </t>
  </si>
  <si>
    <t>% of claim headers with Billing Provider NPI Number in an invalid format</t>
  </si>
  <si>
    <t>Calculate the percentage Medicaid FFS: original and adjustment, paid IP claims with an invalid billing provider NPI number</t>
  </si>
  <si>
    <r>
      <rPr>
        <b/>
        <sz val="10"/>
        <color theme="1"/>
        <rFont val="Calibri"/>
        <family val="2"/>
        <scheme val="minor"/>
      </rPr>
      <t>STEP 1: Active non-duplicate paid IP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</si>
  <si>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r>
      <rPr>
        <b/>
        <sz val="10"/>
        <color theme="1"/>
        <rFont val="Calibri"/>
        <family val="2"/>
        <scheme val="minor"/>
      </rPr>
      <t>STEP 4: Calculate Luhn check digit</t>
    </r>
    <r>
      <rPr>
        <sz val="10"/>
        <color theme="1"/>
        <rFont val="Calibri"/>
        <family val="2"/>
        <scheme val="minor"/>
      </rPr>
      <t xml:space="preserve">
Of the claims that meet the criteria from STEP 3, follow the steps below to calculate the Luhn check digit: 
1. Ensure that BILLING-PROV-NPI-NUM only contains digits 0-9.
2. Ensure that BILLING-PROV-NPI-NUM has length 10.
3. Using BILLING-PROV-NPI-NUM, double the digits in slots 1, 3, 5, 7, and 9. 
4. If the doubling of the digits results in a number that is greater than or equal to 10, split the digits. For example, 14 becomes 1 and 4. 
5. Add the digits from step 4 to the digits in slots 2, 4, 6, and 8.
6. Add 24 to the sum from step 5. 
7. Round the result from step 6 up to the nearest 10s place.
8. Subtract the result from step 6 from the result in step 7.
Example: Billing Provider NPI Num = 1234567893
1. Passes check
2. Passes check
3. Double odd-slotted digits: 2 6 10 14 18 
4. Split digits 10 and over: 2 6 1 0 1 4 1 8
5. Add digits from above and even-slotted digits: 2 + 6 + 1 + 0 + 1 + 4 + 1 + 8 +  2 + 4 + 6 + 8 = 43. 
6. Add 24: 24 + 43 = 67 
7. Round up: 67 rounds up to 70
8. Subtract: 70 - 67 = 3
</t>
    </r>
  </si>
  <si>
    <t xml:space="preserve">FFS-50-005-5 (row 2 of 2) </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</si>
  <si>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1b. BILLING-PROV-NPI-NUM does not begin with “1”
</t>
    </r>
    <r>
      <rPr>
        <b/>
        <sz val="10"/>
        <color theme="1"/>
        <rFont val="Calibri"/>
        <family val="2"/>
        <scheme val="minor"/>
      </rPr>
      <t xml:space="preserve">
STEP 6: Calculate percent</t>
    </r>
    <r>
      <rPr>
        <sz val="10"/>
        <color theme="1"/>
        <rFont val="Calibri"/>
        <family val="2"/>
        <scheme val="minor"/>
      </rPr>
      <t xml:space="preserve">
Divide the count from STEP 5 from STEP 3
</t>
    </r>
  </si>
  <si>
    <t xml:space="preserve">FFS-50-006-6 (row 1 of 2) </t>
  </si>
  <si>
    <t>Calculate the percentage Medicaid FFS: original and adjustment, paid LT claims with an invalid billing provider NPI number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</si>
  <si>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</si>
  <si>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 xml:space="preserve">FFS-50-006-6 (row 2 of 2) </t>
  </si>
  <si>
    <t>FFS-50-007-7 (row 1 of 2)</t>
  </si>
  <si>
    <t>Calculate the percentage Medicaid FFS: original and adjustment, paid OT claims with an invalid billing provider NPI number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</si>
  <si>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t>
    </r>
  </si>
  <si>
    <r>
      <rPr>
        <b/>
        <sz val="10"/>
        <color theme="1"/>
        <rFont val="Calibri"/>
        <family val="2"/>
        <scheme val="minor"/>
      </rPr>
      <t>STEP 4: Calculate Luhn check digit</t>
    </r>
    <r>
      <rPr>
        <sz val="10"/>
        <color theme="1"/>
        <rFont val="Calibri"/>
        <family val="2"/>
        <scheme val="minor"/>
      </rPr>
      <t xml:space="preserve">
Of the claims that meet the criteria from STEP 3, follow the steps below to calculate the Luhn check digit: 
1. Ensure that BILLING-PROV-NPI-NUM only contains digits 0-9.
2. Ensure that BILLING-PROV-NPI-NUM has length 10.
3. Using BILLING-PROV-NPI-NUM, double the digits in slots 1, 3, 5, 7, and 9. 
4. If the doubling of the digits results in a number that is greater than or equal to 10, split the digits. For example, 14 becomes 1 and 4. 
5. Add the digits from step 4 to the digits in slots 2, 4, 6, and 8.
6. Add 24 to the sum from step 5. 
7. Round the result from step 6 up to the nearest 10s place.
8. Subtract the result from step 6 from the result in step 7.
Example: Billing Provider NPI Num = 1234567893
1. Passes check
2. Passes check
3. Double odd-slotted digits: 2 6 10 14 18 
4. Split digits 10 and over: 2 6 1 0 1 4 1 8
5. Add digits from above and even-slotted digits: 2 + 6 + 1 + 0 + 1 + 4 + 1 + 8 +  2 + 4 + 6 + 8 = 43. 
6. Add 24: 24 + 43 = 67 
7. Round up: 67 rounds up to 70
8. Subtract: 70 - 67 = 3</t>
    </r>
  </si>
  <si>
    <t>FFS-50-007-7 (row 2 of 2)</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</si>
  <si>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1b. BILLING-PROV-NPI-NUM does not begin with “1”
</t>
    </r>
    <r>
      <rPr>
        <b/>
        <sz val="10"/>
        <color theme="1"/>
        <rFont val="Calibri"/>
        <family val="2"/>
        <scheme val="minor"/>
      </rPr>
      <t xml:space="preserve">
STEP 6: Calculate percent</t>
    </r>
    <r>
      <rPr>
        <sz val="10"/>
        <color theme="1"/>
        <rFont val="Calibri"/>
        <family val="2"/>
        <scheme val="minor"/>
      </rPr>
      <t xml:space="preserve">
Divide the count from STEP 5 from STEP 3</t>
    </r>
  </si>
  <si>
    <t>FFS-50-008-8 (row 1 of 2)</t>
  </si>
  <si>
    <t>Calculate the percentage Medicaid FFS: original and adjustment, paid RX claims with an invalid billing provider NPI number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</si>
  <si>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</si>
  <si>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r>
      <rPr>
        <b/>
        <sz val="10"/>
        <color theme="1"/>
        <rFont val="Calibri"/>
        <family val="2"/>
        <scheme val="minor"/>
      </rPr>
      <t>STEP 4: Calculate Luhn check digit</t>
    </r>
    <r>
      <rPr>
        <sz val="10"/>
        <color theme="1"/>
        <rFont val="Calibri"/>
        <family val="2"/>
        <scheme val="minor"/>
      </rPr>
      <t xml:space="preserve">
Of the claims that meet the criteria from STEP 3, follow the steps below to calculate the Luhn check digit: 
1. Ensure that BILLING-PROV-NPI-NUM only contains digits 0-9.
2. Ensure that BILLING-PROV-NPI-NUM has length 10.
3. Using BILLING-PROV-NPI-NUM, double the digits in slots 1, 3, 5, 7, and 9. 
4. If the doubling of the digits results in a number that is greater than or equal to 10, split the digits. For example, 14 becomes 1 and 4. 
5. Add the digits from step 4 to the digits in slots 2, 4, 6, and 8.
6. Add 24 to the sum from step 5. 
7. Round the result from step 6 up to the nearest 10s place.
8. Subtract the result from step 6 from the result in step 7.
Example: Billing Provider NPI Num = 1234567893
1. Passes check
2. Passes check
3. Double odd-slotted digits: 2 6 10 14 18 
4. Split digits 10 and over: 2 6 1 0 1 4 1 8
5. Add digits from above and even-slotted digits: 2 + 6 + 1 + 0 + 1 + 4 + 1 + 8 +  2 + 4 + 6 + 8 = 43. 
6. Add 24: 24 + 43 = 67 
7. Round up: 67 rounds up to 70
8. Subtract: 70 - 67 = 3
</t>
    </r>
  </si>
  <si>
    <t>FFS-50-008-8 (row 2 of 2)</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</si>
  <si>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1b. BILLING-PROV-NPI-NUM does not begin with “1”
</t>
    </r>
    <r>
      <rPr>
        <b/>
        <sz val="10"/>
        <color theme="1"/>
        <rFont val="Calibri"/>
        <family val="2"/>
        <scheme val="minor"/>
      </rPr>
      <t>STEP 6: Calculate percent</t>
    </r>
    <r>
      <rPr>
        <sz val="10"/>
        <color theme="1"/>
        <rFont val="Calibri"/>
        <family val="2"/>
        <scheme val="minor"/>
      </rPr>
      <t xml:space="preserve">
Divide the count from STEP 5 from STEP 3</t>
    </r>
  </si>
  <si>
    <t>FFS-5-001-30</t>
  </si>
  <si>
    <t xml:space="preserve">Total number of Medicaid FFS: original, non-crossover, paid LT claims </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</si>
  <si>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</si>
  <si>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</si>
  <si>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FFS-5-002-10</t>
  </si>
  <si>
    <t>Percentage of Medicaid FFS: original, non-crossover, paid LT claims with service end date within the past year</t>
  </si>
  <si>
    <r>
      <rPr>
        <b/>
        <sz val="10"/>
        <color theme="1"/>
        <rFont val="Calibri"/>
        <family val="2"/>
        <scheme val="minor"/>
      </rPr>
      <t>STEP 1: Active non-duplicate paid LT claims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</si>
  <si>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ENDING-DATE-OF-SERVICE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</si>
  <si>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FFS-5-003-27</t>
  </si>
  <si>
    <t>Percentage of Medicaid FFS: original, non-crossover, paid LT claims with diagnosis code</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</si>
  <si>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</si>
  <si>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FFS-5-004-28</t>
  </si>
  <si>
    <t xml:space="preserve">Average number of diagnoses codes for Medicaid FFS: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</si>
  <si>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r>
      <rPr>
        <b/>
        <sz val="10"/>
        <rFont val="Calibri"/>
        <family val="2"/>
        <scheme val="minor"/>
      </rPr>
      <t/>
    </r>
  </si>
  <si>
    <t>FFS-5-005-25</t>
  </si>
  <si>
    <t>Calculate the percentage of Medicaid FFS: original, non-crossover, paid LT claims with 'still patient' patient status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</si>
  <si>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</si>
  <si>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is 'still patient'</t>
    </r>
    <r>
      <rPr>
        <sz val="10"/>
        <color theme="1"/>
        <rFont val="Calibri"/>
        <family val="2"/>
        <scheme val="minor"/>
      </rPr>
      <t xml:space="preserve">
Of the claims that meet the criteria from STEP 2, count records with
1. PATIENT-STATUS = '30'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</si>
  <si>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FFS-5-006-11</t>
  </si>
  <si>
    <t>Calculate the percentage of Medicaid FFS: original, non-crossover, paid LT claims with patient status discharged to home</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</si>
  <si>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Calculate percentage for measure</t>
    </r>
    <r>
      <rPr>
        <sz val="10"/>
        <color theme="1"/>
        <rFont val="Calibri"/>
        <family val="2"/>
        <scheme val="minor"/>
      </rPr>
      <t xml:space="preserve">
Divide the count of claims from STEP 3 by the count of claims in STEP 2
</t>
    </r>
  </si>
  <si>
    <t>FFS-5-007-9</t>
  </si>
  <si>
    <t>The percentage of Medicaid FFS: original, non-crossover, paid LT claims where the patient died</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</si>
  <si>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</si>
  <si>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STEP 4 : Calculate percentage for measure</t>
    </r>
    <r>
      <rPr>
        <sz val="10"/>
        <color theme="1"/>
        <rFont val="Calibri"/>
        <family val="2"/>
        <scheme val="minor"/>
      </rPr>
      <t xml:space="preserve">
Divide the count of records from STEP 3 by the count of records from STEP 2.</t>
    </r>
  </si>
  <si>
    <t>FFS-5-011-29</t>
  </si>
  <si>
    <t>Average # of long-term care days, exclude 0</t>
  </si>
  <si>
    <t xml:space="preserve">Average number of long-term care days (exclude 0) for Medicaid FFS: original, non-crossover, paid LT claims </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</si>
  <si>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Total long-term care days is positive</t>
    </r>
    <r>
      <rPr>
        <sz val="10"/>
        <color theme="1"/>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color theme="1"/>
        <rFont val="Calibri"/>
        <family val="2"/>
        <scheme val="minor"/>
      </rPr>
      <t>STEP 4: Sum total LTC days</t>
    </r>
    <r>
      <rPr>
        <sz val="10"/>
        <color theme="1"/>
        <rFont val="Calibri"/>
        <family val="2"/>
        <scheme val="minor"/>
      </rPr>
      <t xml:space="preserve">
Sum Total_LTC_Days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3</t>
    </r>
  </si>
  <si>
    <t>FFS-5-012-12</t>
  </si>
  <si>
    <t>% of claim headers with Leave Days</t>
  </si>
  <si>
    <t>Percentage of Medicaid FFS: original, non-crossover, paid LT claims with Leave Days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</si>
  <si>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</si>
  <si>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Claims with Leave Days</t>
    </r>
    <r>
      <rPr>
        <sz val="10"/>
        <color theme="1"/>
        <rFont val="Calibri"/>
        <family val="2"/>
        <scheme val="minor"/>
      </rPr>
      <t xml:space="preserve">
Of the claims that meet the criteria from STEP 2, further restrict them by the following criteria:
1. LEAVE-DAYS is greater than 0
</t>
    </r>
    <r>
      <rPr>
        <b/>
        <sz val="10"/>
        <color theme="1"/>
        <rFont val="Calibri"/>
        <family val="2"/>
        <scheme val="minor"/>
      </rPr>
      <t>STEP 4: Calculate percentage for measure</t>
    </r>
    <r>
      <rPr>
        <sz val="10"/>
        <color theme="1"/>
        <rFont val="Calibri"/>
        <family val="2"/>
        <scheme val="minor"/>
      </rPr>
      <t xml:space="preserve">
Divide the count of claims from STEP 3 by the count of claims from STEP 2.</t>
    </r>
  </si>
  <si>
    <t>FFS-5-013-24</t>
  </si>
  <si>
    <t>% of claim headers with patient liability</t>
  </si>
  <si>
    <t>Percentage of Medicaid FFS: original, non-crossover, paid LT claims with patient liability</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</si>
  <si>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</si>
  <si>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Non-missing patient liability</t>
    </r>
    <r>
      <rPr>
        <sz val="10"/>
        <color theme="1"/>
        <rFont val="Calibri"/>
        <family val="2"/>
        <scheme val="minor"/>
      </rPr>
      <t xml:space="preserve">
Of the claims that meet the criteria from STEP 2, select records where:
1. LTC-RCP-LIAB-AMT is non-missing
</t>
    </r>
    <r>
      <rPr>
        <b/>
        <sz val="10"/>
        <color theme="1"/>
        <rFont val="Calibri"/>
        <family val="2"/>
        <scheme val="minor"/>
      </rPr>
      <t>STEP 4: Calculate percentage</t>
    </r>
    <r>
      <rPr>
        <sz val="10"/>
        <color theme="1"/>
        <rFont val="Calibri"/>
        <family val="2"/>
        <scheme val="minor"/>
      </rPr>
      <t xml:space="preserve">
Divide the count from STEP 3 by the count from STEP 2</t>
    </r>
  </si>
  <si>
    <t>FFS-5-015-1 (row 1 of 2)</t>
  </si>
  <si>
    <t>% of claim headers with TYPE-OF-SERVICE = 09 (nursing facility services age 21+) without nursing facility days</t>
  </si>
  <si>
    <t>Percentage of Medicaid FFS: original, non-crossover, paid LT claims with nursing facility services age 21+ without NF days</t>
  </si>
  <si>
    <r>
      <rPr>
        <b/>
        <sz val="10"/>
        <rFont val="Calibri"/>
        <family val="2"/>
        <scheme val="minor"/>
      </rPr>
      <t xml:space="preserve">STEP 1: Active non-duplicate LT claims during DQ report month
</t>
    </r>
    <r>
      <rPr>
        <sz val="10"/>
        <rFont val="Calibri"/>
        <family val="2"/>
        <scheme val="minor"/>
      </rPr>
      <t>Define the LT claims universe at the header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</si>
  <si>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or is missing
</t>
    </r>
    <r>
      <rPr>
        <b/>
        <sz val="10"/>
        <rFont val="Calibri"/>
        <family val="2"/>
        <scheme val="minor"/>
      </rPr>
      <t xml:space="preserve">
STEP 3: Nursing facility services age 21+
</t>
    </r>
    <r>
      <rPr>
        <sz val="10"/>
        <rFont val="Calibri"/>
        <family val="2"/>
        <scheme val="minor"/>
      </rPr>
      <t>Of the claims that meet the criteria from STEP 2, select records where 
1. TYPE-OF-SERVICE = "009"</t>
    </r>
  </si>
  <si>
    <t>FFS-5-015-1 (row 2 of 2)</t>
  </si>
  <si>
    <r>
      <rPr>
        <b/>
        <sz val="10"/>
        <rFont val="Calibri"/>
        <family val="2"/>
        <scheme val="minor"/>
      </rPr>
      <t xml:space="preserve">STEP 4: No NF days
</t>
    </r>
    <r>
      <rPr>
        <sz val="10"/>
        <rFont val="Calibri"/>
        <family val="2"/>
        <scheme val="minor"/>
      </rPr>
      <t>Of the claims that meet the criteria from STEP 3, further restrict them by the following criteria:
1. NURSING-FACILITY-DAYS = "0" or missing</t>
    </r>
    <r>
      <rPr>
        <b/>
        <sz val="10"/>
        <rFont val="Calibri"/>
        <family val="2"/>
        <scheme val="minor"/>
      </rPr>
      <t xml:space="preserve">
STEP 5: Calculate the percentage for the measure
</t>
    </r>
    <r>
      <rPr>
        <sz val="10"/>
        <rFont val="Calibri"/>
        <family val="2"/>
        <scheme val="minor"/>
      </rPr>
      <t>Divide the count of claims from STEP 4 by the count of claims from STEP 3</t>
    </r>
  </si>
  <si>
    <t>FFS-5-017-2 (row 1 of 2)</t>
  </si>
  <si>
    <t>% of claim headers with TYPE-OF-SERVICE = 44 (inpatient hospital services for individuals age 65 or older for mental diseases) without inpatient days</t>
  </si>
  <si>
    <t>The percentage of Medicaid FFS: original, non-crossover, paid LT claims for Inpatient Hospital Services for Individuals age 65+ for mental diseases without IP days</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</si>
  <si>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</si>
  <si>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t>FFS-5-017-2 (row 2 of 2)</t>
  </si>
  <si>
    <r>
      <rPr>
        <b/>
        <sz val="10"/>
        <color theme="1"/>
        <rFont val="Calibri"/>
        <family val="2"/>
        <scheme val="minor"/>
      </rPr>
      <t>STEP 3: Inpatient Hospital Services for individuals age 65+ for mental diseases</t>
    </r>
    <r>
      <rPr>
        <sz val="10"/>
        <color theme="1"/>
        <rFont val="Calibri"/>
        <family val="2"/>
        <scheme val="minor"/>
      </rPr>
      <t xml:space="preserve">
Of the claims that meet the criteria from STEP 2, select records where 
1. TYPE-OF-SERVICE = "044"
</t>
    </r>
    <r>
      <rPr>
        <b/>
        <sz val="10"/>
        <color theme="1"/>
        <rFont val="Calibri"/>
        <family val="2"/>
        <scheme val="minor"/>
      </rPr>
      <t>STEP 4: No IP days</t>
    </r>
    <r>
      <rPr>
        <sz val="10"/>
        <color theme="1"/>
        <rFont val="Calibri"/>
        <family val="2"/>
        <scheme val="minor"/>
      </rPr>
      <t xml:space="preserve">
Of the claims that meet the criteria from STEP 3, further restrict them by the following criteria:
1. MEDICAID-COV-INPATIENT-DAYS = "0" or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</si>
  <si>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FFS-5-019-3 (row 1 of 2)</t>
  </si>
  <si>
    <t>% of claim headers with TYPE-OF-SERVICE = 45 (nursing facility services for individuals aged 65+ in institutions for mental diseases) without nursing facility days</t>
  </si>
  <si>
    <t>Percentage of Medicaid FFS: original, non-crossover, paid LT claims which were for nursing facility services and have no covered days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</si>
  <si>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</si>
  <si>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
STEP 3: Nursing facility records</t>
    </r>
    <r>
      <rPr>
        <sz val="10"/>
        <rFont val="Calibri"/>
        <family val="2"/>
        <scheme val="minor"/>
      </rPr>
      <t xml:space="preserve">
Of the claims that meet the criteria from STEP 2, select those with 
1. TYPE-OF-SERVICE = "45"</t>
    </r>
  </si>
  <si>
    <t>FFS-5-019-3 (row 2 of 2)</t>
  </si>
  <si>
    <r>
      <rPr>
        <b/>
        <sz val="10"/>
        <rFont val="Calibri"/>
        <family val="2"/>
        <scheme val="minor"/>
      </rPr>
      <t>STEP 4: Nursing facility records with zero covered days</t>
    </r>
    <r>
      <rPr>
        <sz val="10"/>
        <rFont val="Calibri"/>
        <family val="2"/>
        <scheme val="minor"/>
      </rPr>
      <t xml:space="preserve">
Of the claims that meet the criteria from STEP 3, select those with 
1. NURSING-FACILITY-DAYS = "0" or missing
</t>
    </r>
    <r>
      <rPr>
        <b/>
        <sz val="10"/>
        <rFont val="Calibri"/>
        <family val="2"/>
        <scheme val="minor"/>
      </rPr>
      <t>STEP 5 : Calculate percentage for measure</t>
    </r>
    <r>
      <rPr>
        <sz val="10"/>
        <rFont val="Calibri"/>
        <family val="2"/>
        <scheme val="minor"/>
      </rPr>
      <t xml:space="preserve">
Divide the count of claims from STEP 4 by the count of claims from STEP 3.</t>
    </r>
  </si>
  <si>
    <t>FFS-5-021-4 (row 1 of 2)</t>
  </si>
  <si>
    <t>% of claim headers with TYPE-OF-SERVICE = 46 (intermediate care facility (ICF/IIDICF/IID) services) without intermediate care facility days</t>
  </si>
  <si>
    <t>Percentage of Medicaid FFS: original, non-crossover, paid LT claims with intermediate care facility services without ICF days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</si>
  <si>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</si>
  <si>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Intermediate Care Facility Services</t>
    </r>
    <r>
      <rPr>
        <sz val="10"/>
        <color theme="1"/>
        <rFont val="Calibri"/>
        <family val="2"/>
        <scheme val="minor"/>
      </rPr>
      <t xml:space="preserve">
Of the claims that meet the criteria from STEP 2, select records where 
1. TYPE-OF-SERVICE = "046"</t>
    </r>
  </si>
  <si>
    <t>FFS-5-021-4 (row 2 of 2)</t>
  </si>
  <si>
    <r>
      <rPr>
        <b/>
        <sz val="10"/>
        <color theme="1"/>
        <rFont val="Calibri"/>
        <family val="2"/>
        <scheme val="minor"/>
      </rPr>
      <t xml:space="preserve">STEP 4: No ICF days
</t>
    </r>
    <r>
      <rPr>
        <sz val="10"/>
        <color theme="1"/>
        <rFont val="Calibri"/>
        <family val="2"/>
        <scheme val="minor"/>
      </rPr>
      <t xml:space="preserve">Of the claims that meet the criteria from STEP 3, further restrict them by the following criteria:
1a. ICF-IID-DAYS = "0"
</t>
    </r>
    <r>
      <rPr>
        <b/>
        <sz val="10"/>
        <color theme="1"/>
        <rFont val="Calibri"/>
        <family val="2"/>
        <scheme val="minor"/>
      </rPr>
      <t>OR</t>
    </r>
    <r>
      <rPr>
        <sz val="10"/>
        <color theme="1"/>
        <rFont val="Calibri"/>
        <family val="2"/>
        <scheme val="minor"/>
      </rPr>
      <t xml:space="preserve">
1b. ICF-IID-DAYS is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</si>
  <si>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FFS-5-023-5 (row 1 of 2)</t>
  </si>
  <si>
    <t>% of claim headers with TYPE-OF-SERVICE = 47 (nursing facility services other than mental diseases) without nursing facility days</t>
  </si>
  <si>
    <t>Percentage of Medicaid FFS: original, non-crossover, paid LT claims with nursing facility services other than mental diseases without NF days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</si>
  <si>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</si>
  <si>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t>
    </r>
  </si>
  <si>
    <t>FFS-5-023-5 (row 2 of 2)</t>
  </si>
  <si>
    <r>
      <rPr>
        <b/>
        <sz val="10"/>
        <rFont val="Calibri"/>
        <family val="2"/>
        <scheme val="minor"/>
      </rPr>
      <t>STEP 3: Nursing facility services other than mental diseases</t>
    </r>
    <r>
      <rPr>
        <sz val="10"/>
        <rFont val="Calibri"/>
        <family val="2"/>
        <scheme val="minor"/>
      </rPr>
      <t xml:space="preserve">
Of the claims that meet the criteria from STEP 2, select records where 
1. TYPE-OF-SERVICE = "047"
</t>
    </r>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</si>
  <si>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t>FFS-5-025-6 (row 1 of 2)</t>
  </si>
  <si>
    <t>% of claim headers with TYPE-OF-SERVICE = 48 (inpatient psychiatric services for individuals under age 21) without inpatient days</t>
  </si>
  <si>
    <t>The percentage of Medicaid FFS: original, non-crossover, paid LT claims for Inpatient psychiatric services under 21 without IP days</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</si>
  <si>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</si>
  <si>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Inpatient psychiatric services under 21</t>
    </r>
    <r>
      <rPr>
        <sz val="10"/>
        <color theme="1"/>
        <rFont val="Calibri"/>
        <family val="2"/>
        <scheme val="minor"/>
      </rPr>
      <t xml:space="preserve">
Of the claims that meet the criteria from STEP 2, select records where 
1. TYPE-OF-SERVICE = "048"
</t>
    </r>
  </si>
  <si>
    <t>FFS-5-025-6 (row 2 of 2)</t>
  </si>
  <si>
    <r>
      <rPr>
        <b/>
        <sz val="10"/>
        <color theme="1"/>
        <rFont val="Calibri"/>
        <family val="2"/>
        <scheme val="minor"/>
      </rPr>
      <t>STEP 4: No IP days</t>
    </r>
    <r>
      <rPr>
        <sz val="10"/>
        <color theme="1"/>
        <rFont val="Calibri"/>
        <family val="2"/>
        <scheme val="minor"/>
      </rPr>
      <t xml:space="preserve">
Of the claims that meet the criteria from STEP 3, further restrict them by the following criteria:
1a. MEDICAID-COV-INPATIENT-DAYS = "0"
</t>
    </r>
    <r>
      <rPr>
        <b/>
        <sz val="10"/>
        <color theme="1"/>
        <rFont val="Calibri"/>
        <family val="2"/>
        <scheme val="minor"/>
      </rPr>
      <t>OR</t>
    </r>
    <r>
      <rPr>
        <sz val="10"/>
        <color theme="1"/>
        <rFont val="Calibri"/>
        <family val="2"/>
        <scheme val="minor"/>
      </rPr>
      <t xml:space="preserve">
1b. MEDICAID-COV-INPATIENT-DAYS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</si>
  <si>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FFS-5-027-7 (row 1 of 2)</t>
  </si>
  <si>
    <t>% of claim headers with TYPE-OF-SERVICE = 50 (inpatient and residential substance abuse) without inpatient days</t>
  </si>
  <si>
    <t>The percentage of Medicaid FFS: original, non-crossover, paid LT claims for Inpatient and residential substance abuse without IP days</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</si>
  <si>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</si>
  <si>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FFS-5-027-7 (row 2 of 2)</t>
  </si>
  <si>
    <r>
      <rPr>
        <b/>
        <sz val="10"/>
        <color theme="1"/>
        <rFont val="Calibri"/>
        <family val="2"/>
        <scheme val="minor"/>
      </rPr>
      <t>STEP 3: Inpatient and residential substance abuse</t>
    </r>
    <r>
      <rPr>
        <sz val="10"/>
        <color theme="1"/>
        <rFont val="Calibri"/>
        <family val="2"/>
        <scheme val="minor"/>
      </rPr>
      <t xml:space="preserve">
Of the claims that meet the criteria from STEP 2, select records where 
1. TYPE-OF-SERVICE = "050"
</t>
    </r>
    <r>
      <rPr>
        <b/>
        <sz val="10"/>
        <color theme="1"/>
        <rFont val="Calibri"/>
        <family val="2"/>
        <scheme val="minor"/>
      </rPr>
      <t>STEP 4: No IP days</t>
    </r>
    <r>
      <rPr>
        <sz val="10"/>
        <color theme="1"/>
        <rFont val="Calibri"/>
        <family val="2"/>
        <scheme val="minor"/>
      </rPr>
      <t xml:space="preserve">
Of the claims that meet the criteria from STEP 3, further restrict them by the following criteria:
1a. MEDICAID-COV-INPATIENT-DAYS = "0"
</t>
    </r>
    <r>
      <rPr>
        <b/>
        <sz val="10"/>
        <color theme="1"/>
        <rFont val="Calibri"/>
        <family val="2"/>
        <scheme val="minor"/>
      </rPr>
      <t>OR</t>
    </r>
    <r>
      <rPr>
        <sz val="10"/>
        <color theme="1"/>
        <rFont val="Calibri"/>
        <family val="2"/>
        <scheme val="minor"/>
      </rPr>
      <t xml:space="preserve">
1b. MEDICAID-COV-INPATIENT-DAYS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</si>
  <si>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FFS-5-029-8 (row 1 of 2)</t>
  </si>
  <si>
    <t>% of claim headers with TYPE-OF-SERVICE = 59 (skilled nursing facility services for individuals under age 21) without nursing facility days</t>
  </si>
  <si>
    <t>Percentage of Medicaid FFS: original, non-crossover, paid LT claims with skilled nursing facility services under 21 without NF days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</si>
  <si>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STEP 3: Skilled nursing facility services under 21</t>
    </r>
    <r>
      <rPr>
        <sz val="10"/>
        <rFont val="Calibri"/>
        <family val="2"/>
        <scheme val="minor"/>
      </rPr>
      <t xml:space="preserve">
Of the claims that meet the criteria from STEP 2, select records where 
1. TYPE-OF-SERVICE = "059"</t>
    </r>
  </si>
  <si>
    <t>FFS-5-029-8 (row 2 of 2)</t>
  </si>
  <si>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</si>
  <si>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t>FFS-51-001-1</t>
  </si>
  <si>
    <t>Calculate the percentage of S-CHIP FFS: original and adjustment, paid IP claims with a non-missing billing provider taxonomy that is equal to an invalid value</t>
  </si>
  <si>
    <r>
      <rPr>
        <b/>
        <sz val="10"/>
        <color theme="1"/>
        <rFont val="Calibri"/>
        <family val="2"/>
        <scheme val="minor"/>
      </rPr>
      <t xml:space="preserve">STEP 1: Active non-duplicate paid IP claims during report month
</t>
    </r>
    <r>
      <rPr>
        <sz val="10"/>
        <rFont val="Calibri"/>
        <family val="2"/>
        <scheme val="minor"/>
      </rPr>
      <t>Define the IP claims universe at the header level that satisfy the following criteria:</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color theme="1"/>
        <rFont val="Calibri"/>
        <family val="2"/>
        <scheme val="minor"/>
      </rPr>
      <t xml:space="preserve">
</t>
    </r>
    <r>
      <rPr>
        <b/>
        <sz val="11"/>
        <color theme="1"/>
        <rFont val="Calibri"/>
        <family val="2"/>
        <scheme val="minor"/>
      </rPr>
      <t/>
    </r>
  </si>
  <si>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 xml:space="preserve">
STEP 4: Count of claims with an invalid billing provider taxonomy</t>
    </r>
    <r>
      <rPr>
        <sz val="10"/>
        <color theme="1"/>
        <rFont val="Calibri"/>
        <family val="2"/>
        <scheme val="minor"/>
      </rPr>
      <t xml:space="preserve">
Of the claims that meet the criteria from STEP 3, count claims where BILLING-PROV-TAXONOMY is not equal to a valid value
</t>
    </r>
    <r>
      <rPr>
        <b/>
        <sz val="10"/>
        <color theme="1"/>
        <rFont val="Calibri"/>
        <family val="2"/>
        <scheme val="minor"/>
      </rPr>
      <t>STEP 5: Calculate percent</t>
    </r>
    <r>
      <rPr>
        <sz val="10"/>
        <color theme="1"/>
        <rFont val="Calibri"/>
        <family val="2"/>
        <scheme val="minor"/>
      </rPr>
      <t xml:space="preserve">
Divide the count from STEP 4 by the count from STEP 3
</t>
    </r>
    <r>
      <rPr>
        <b/>
        <sz val="11"/>
        <color theme="1"/>
        <rFont val="Calibri"/>
        <family val="2"/>
        <scheme val="minor"/>
      </rPr>
      <t/>
    </r>
  </si>
  <si>
    <t>FFS-51-002-2</t>
  </si>
  <si>
    <t>Calculate the percentage of S-CHIP FFS: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</si>
  <si>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</si>
  <si>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</si>
  <si>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FFS-51-003-3</t>
  </si>
  <si>
    <t>Calculate the percentage of S-CHIP FFS: original and adjustment, paid OT claims with a non-missing billing provider taxonomy that is equal to an invalid value</t>
  </si>
  <si>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 xml:space="preserve">
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</si>
  <si>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FFS-51-005-5 (row 1 of 2)</t>
  </si>
  <si>
    <t>Calculate the percentage S-CHIP FFS: original and adjustment, paid IP claims with an invalid billing provider NPI number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</si>
  <si>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</si>
  <si>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FFS-51-005-5 (row 2 of 2)</t>
  </si>
  <si>
    <t>FFS-51-006-6 (row 1 of 2)</t>
  </si>
  <si>
    <t>Calculate the percentage S-CHIP FFS: original and adjustment, paid LT claims with an invalid billing provider NPI number</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</si>
  <si>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</si>
  <si>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FFS-51-006-6 (row 2 of 2)</t>
  </si>
  <si>
    <t>FFS-51-007-7 (row 1 of 2)</t>
  </si>
  <si>
    <t>Calculate the percentage S-CHIP FFS: original and adjustment, paid OT claims with an invalid billing provider NPI number</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</si>
  <si>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</si>
  <si>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 xml:space="preserve">FFS-51-007-7 (row 2 of 2) </t>
  </si>
  <si>
    <t>FFS-51-008-8 (row 1 of 2)</t>
  </si>
  <si>
    <t>Calculate the percentage S-CHIP FFS: original and adjustment, paid RX claims with an invalid billing provider NPI number</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</si>
  <si>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</si>
  <si>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 xml:space="preserve">FFS-51-008-8 (row 2 of 2) </t>
  </si>
  <si>
    <t>FFS-52-001-1</t>
  </si>
  <si>
    <t>% of claim headers where BILLING-PROV-TAXONOMY does not begin with 27 or 28</t>
  </si>
  <si>
    <t>Medicaid and S-CHIP FFS: Original and Adjustment, Paid Claim</t>
  </si>
  <si>
    <t>Calculate the percentage Medicaid and S-CHIP FFS: original and adjustment, paid IP claims with billing provider taxonomy codes that do not begin with the characters "27" or "28"</t>
  </si>
  <si>
    <r>
      <rPr>
        <b/>
        <sz val="10"/>
        <color theme="1"/>
        <rFont val="Calibri"/>
        <family val="2"/>
        <scheme val="minor"/>
      </rPr>
      <t xml:space="preserve">STEP 1: Active non-duplicate paid IP claims during report month
</t>
    </r>
    <r>
      <rPr>
        <sz val="10"/>
        <color theme="1"/>
        <rFont val="Calibri"/>
        <family val="2"/>
        <scheme val="minor"/>
      </rPr>
      <t xml:space="preserve">Define the IP claims universe at the header level that satisfy the following criteria:
</t>
    </r>
    <r>
      <rPr>
        <b/>
        <sz val="10"/>
        <color theme="1"/>
        <rFont val="Calibri"/>
        <family val="2"/>
        <scheme val="minor"/>
      </rPr>
      <t xml:space="preserve">
</t>
    </r>
    <r>
      <rPr>
        <sz val="10"/>
        <color theme="1"/>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color theme="1"/>
        <rFont val="Calibri"/>
        <family val="2"/>
        <scheme val="minor"/>
      </rPr>
      <t xml:space="preserve">
STEP 2: Medicaid and S-CHIP FFS: Original and Adjustment, Paid Claims
</t>
    </r>
    <r>
      <rPr>
        <sz val="10"/>
        <color theme="1"/>
        <rFont val="Calibri"/>
        <family val="2"/>
        <scheme val="minor"/>
      </rPr>
      <t xml:space="preserve">Of the claims that meet the criteria from STEP 1, further restrict them by the following criteria:
1. TYPE-OF-CLAIM = "1"  or "A"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</si>
  <si>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27 or 28</t>
    </r>
    <r>
      <rPr>
        <sz val="10"/>
        <color theme="1"/>
        <rFont val="Calibri"/>
        <family val="2"/>
        <scheme val="minor"/>
      </rPr>
      <t xml:space="preserve">
Of the claims that meet the criteria from STEP 3, keep claims where BILLING-PROV-TAXONOMY does not begin with "27" or "28"
</t>
    </r>
    <r>
      <rPr>
        <b/>
        <sz val="10"/>
        <color theme="1"/>
        <rFont val="Calibri"/>
        <family val="2"/>
        <scheme val="minor"/>
      </rPr>
      <t xml:space="preserve">
STEP 5: Calculate percent</t>
    </r>
    <r>
      <rPr>
        <sz val="10"/>
        <color theme="1"/>
        <rFont val="Calibri"/>
        <family val="2"/>
        <scheme val="minor"/>
      </rPr>
      <t xml:space="preserve">
Divide the count of claims from STEP 4 from STEP 3</t>
    </r>
  </si>
  <si>
    <t>FFS-52-002-2</t>
  </si>
  <si>
    <t>% of claim headers where BILLING-PROV-TAXONOMY does not begin with 283Q, 283X, 282E, 31, 32, 385H, or 281P</t>
  </si>
  <si>
    <t>Medicaid and S-CHIP FFS: Original and Adjustment, Paid Claims</t>
  </si>
  <si>
    <t>Calculate the percentage Medicaid and S-CHIP FFS: original and adjustment, paid LT claims with billing provider taxonomy codes that do not begin with the characters "283Q" or "283X" or "282E" or "31" or "32" or "385H" or "281P"</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</si>
  <si>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FFS: Original and Adjustment, Paid Claims</t>
    </r>
    <r>
      <rPr>
        <sz val="10"/>
        <color theme="1"/>
        <rFont val="Calibri"/>
        <family val="2"/>
        <scheme val="minor"/>
      </rPr>
      <t xml:space="preserve">
Of the claims that meet the criteria from STEP 1, further restrict them by the following criteria:
1. TYPE-OF-CLAIM = "1"  or "A"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</si>
  <si>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("283Q" or "283X" or "282E" or "31" or "32" or "385H" or "281P")</t>
    </r>
    <r>
      <rPr>
        <sz val="10"/>
        <color theme="1"/>
        <rFont val="Calibri"/>
        <family val="2"/>
        <scheme val="minor"/>
      </rPr>
      <t xml:space="preserve">
Of the claims that meet the criteria from STEP 3, keep claims where BILLING-PROV-TAXONOMY does not begin with ("283Q" or "283X" or "282E" or "31" or "32" or "385H" or "281P")
</t>
    </r>
    <r>
      <rPr>
        <b/>
        <sz val="10"/>
        <color theme="1"/>
        <rFont val="Calibri"/>
        <family val="2"/>
        <scheme val="minor"/>
      </rPr>
      <t>STEP 5: Calculate percent</t>
    </r>
    <r>
      <rPr>
        <sz val="10"/>
        <color theme="1"/>
        <rFont val="Calibri"/>
        <family val="2"/>
        <scheme val="minor"/>
      </rPr>
      <t xml:space="preserve">
Divide the count of claims from STEP 4 from STEP 3</t>
    </r>
  </si>
  <si>
    <t>FFS-52-004-4</t>
  </si>
  <si>
    <t>% of claim lines with revenue codes that are accommodation revenue codes</t>
  </si>
  <si>
    <t>Calculate the percentage Medicaid and S-CHIP FFS: original and adjustment, paid OT claim lines with accommodation revenue codes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</si>
  <si>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</si>
  <si>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FFS: Original and Adjustment, Paid Claims</t>
    </r>
    <r>
      <rPr>
        <sz val="10"/>
        <color theme="1"/>
        <rFont val="Calibri"/>
        <family val="2"/>
        <scheme val="minor"/>
      </rPr>
      <t xml:space="preserve">
Of the claims that meet the criteria from STEP 1, further restrict them by the following criteria:
1. TYPE-OF-CLAIM = "1"  or "A"
</t>
    </r>
    <r>
      <rPr>
        <b/>
        <sz val="10"/>
        <color theme="1"/>
        <rFont val="Calibri"/>
        <family val="2"/>
        <scheme val="minor"/>
      </rPr>
      <t xml:space="preserve">STEP 3: Non-missing revenue code
</t>
    </r>
    <r>
      <rPr>
        <sz val="10"/>
        <color theme="1"/>
        <rFont val="Calibri"/>
        <family val="2"/>
        <scheme val="minor"/>
      </rPr>
      <t>Of the claims that meet the criteria from STEP 2, restrict to claims with a non-missing REVENUE-CODE</t>
    </r>
    <r>
      <rPr>
        <b/>
        <sz val="10"/>
        <color theme="1"/>
        <rFont val="Calibri"/>
        <family val="2"/>
        <scheme val="minor"/>
      </rPr>
      <t xml:space="preserve">
STEP 4: Accommodation revenue codes
</t>
    </r>
    <r>
      <rPr>
        <sz val="10"/>
        <color theme="1"/>
        <rFont val="Calibri"/>
        <family val="2"/>
        <scheme val="minor"/>
      </rPr>
      <t xml:space="preserve">Of the claims that meet the criteria from STEP 3, select records where:
1. REVENUE-CODE = "0100" through "0219"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</si>
  <si>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FFS-52-005-5</t>
  </si>
  <si>
    <t>% of claim headers where TYPE-OF-BILL does not begin with 011 (inpatient hospital)</t>
  </si>
  <si>
    <t>Calculate the percent of Medicaid and S-CHIP: FFS, original and adjustment, paid IP claims where type of bill does not begin with the value for "inpatient hospital"</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</si>
  <si>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</si>
  <si>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and S-CHIP FFS: Original and Adjustment, Paid Claims</t>
    </r>
    <r>
      <rPr>
        <sz val="10"/>
        <rFont val="Calibri"/>
        <family val="2"/>
        <scheme val="minor"/>
      </rPr>
      <t xml:space="preserve">
Of the claims that meet the criteria from STEP 1, further restrict them by the following criteria:
1. TYPE-OF-CLAIM = "1"  or "A"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"011"
</t>
    </r>
    <r>
      <rPr>
        <b/>
        <sz val="10"/>
        <rFont val="Calibri"/>
        <family val="2"/>
        <scheme val="minor"/>
      </rPr>
      <t>STEP 5: Calculate percent</t>
    </r>
    <r>
      <rPr>
        <sz val="10"/>
        <rFont val="Calibri"/>
        <family val="2"/>
        <scheme val="minor"/>
      </rPr>
      <t xml:space="preserve">
Divide the count from STEP 4 by the count from STEP 3</t>
    </r>
  </si>
  <si>
    <t>FFS-52-006-6</t>
  </si>
  <si>
    <t>% of claim headers where TYPE-OF-BILL does not begin with 02 (nursing facility) or 06 (ICF)</t>
  </si>
  <si>
    <t>Calculate the percent of Medicaid and S-CHIP: FFS, original and adjustment, paid LT claims where type of bill does not begin with the value for "nursing facility" or "ICF"</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</si>
  <si>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</si>
  <si>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and S-CHIP FFS: Original and Adjustment, Paid Claims</t>
    </r>
    <r>
      <rPr>
        <sz val="10"/>
        <rFont val="Calibri"/>
        <family val="2"/>
        <scheme val="minor"/>
      </rPr>
      <t xml:space="preserve">
Of the claims that meet the criteria from STEP 1, further restrict them by the following criteria:
1. TYPE-OF-CLAIM = "1"  or "A"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"02" or "06"
</t>
    </r>
    <r>
      <rPr>
        <b/>
        <sz val="10"/>
        <rFont val="Calibri"/>
        <family val="2"/>
        <scheme val="minor"/>
      </rPr>
      <t>STEP 5: Calculate percent</t>
    </r>
    <r>
      <rPr>
        <sz val="10"/>
        <rFont val="Calibri"/>
        <family val="2"/>
        <scheme val="minor"/>
      </rPr>
      <t xml:space="preserve">
Divide the count from STEP 4 by the count from STEP 3</t>
    </r>
  </si>
  <si>
    <t>FFS-52-007-7</t>
  </si>
  <si>
    <t>% of claim lines where TYPE-OF-BILL does not begin with 03, 07, 08, 012, 013, 014, 022, 023, 024</t>
  </si>
  <si>
    <t>Calculate the percent of Medicaid and S-CHIP: FFS, original and adjustment, paid OT claims where type of bill does not begin with  a value normally found on the OT file</t>
  </si>
  <si>
    <r>
      <rPr>
        <b/>
        <sz val="10"/>
        <rFont val="Calibri"/>
        <family val="2"/>
        <scheme val="minor"/>
      </rPr>
      <t xml:space="preserve">STEP 1: Active non-duplicate paid OT claims during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</si>
  <si>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 xml:space="preserve">STEP 2: Medicaid and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 xml:space="preserve">1. TYPE-OF-CLAIM = "1"  or "A" </t>
    </r>
    <r>
      <rPr>
        <b/>
        <sz val="10"/>
        <rFont val="Calibri"/>
        <family val="2"/>
        <scheme val="minor"/>
      </rPr>
      <t xml:space="preserve">
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“03”or “07”or “08”or “012”or “013”or “014”or “022”or “023”or “024”
</t>
    </r>
    <r>
      <rPr>
        <b/>
        <sz val="10"/>
        <rFont val="Calibri"/>
        <family val="2"/>
        <scheme val="minor"/>
      </rPr>
      <t>STEP 5: Calculate percent</t>
    </r>
    <r>
      <rPr>
        <sz val="10"/>
        <rFont val="Calibri"/>
        <family val="2"/>
        <scheme val="minor"/>
      </rPr>
      <t xml:space="preserve">
Divide the count from STEP 4 by the count from STEP 3</t>
    </r>
  </si>
  <si>
    <t>FFS-53-001-1</t>
  </si>
  <si>
    <t>% of non-crossover claim headers where MEDICARE-PAID-AMT, TOT-MEDICARE-COINS-AMT, or TOT-MEDICARE-DEDUCTIBLE-AMT is non-zero</t>
  </si>
  <si>
    <t>Medicaid and S-CHIP FFS: Original and Adjustment, Non-Crossover, Paid Claims</t>
  </si>
  <si>
    <t>Calculate the percentage of Medicaid and S-CHIP FFS: original and adjustment, non-crossover paid IP claims where Medicare paid amount, total Medicare coinsurance amount, or total Medicare deductible amount is non-zero</t>
  </si>
  <si>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</si>
  <si>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FFS-53-002-2</t>
  </si>
  <si>
    <t xml:space="preserve">Calculate the percentage of Medicaid and S-CHIP FFS: original and adjustment, non-crossover, paid LT claims where Medicare paid amount, total Medicare coinsurance amount, or total Medicare deductible amount is non-zero </t>
  </si>
  <si>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</si>
  <si>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FFS-53-003-3</t>
  </si>
  <si>
    <t>Calculate the percentage of Medicaid and S-CHIP FFS: original and adjustment, non-crossover, paid OT claims where Medicare paid amount, total Medicare coinsurance amount, or total Medicare deductible amount is non-zero</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</si>
  <si>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</si>
  <si>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OR</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</si>
  <si>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FFS-53-004-4</t>
  </si>
  <si>
    <t>Calculate the percentage of Medicaid and S-CHIP FFS: original and adjustment, non-crossover, paid RX claims where Medicare paid amount, total Medicare coinsurance amount, or total Medicare deductible amount is non-zero</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</si>
  <si>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</si>
  <si>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</si>
  <si>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FFS-54-001-1</t>
  </si>
  <si>
    <t>% of crossover claim headers where MEDICARE-PAID-AMT, TOT-MEDICARE-COINS-AMT, and TOT-MEDICARE-DEDUCTIBLE-AMT are 0 or missing</t>
  </si>
  <si>
    <t>Medicaid and S-CHIP FFS: Original and Adjustment, Crossover, Paid Claims</t>
  </si>
  <si>
    <t>Calculate the percentage of Medicaid and S-CHIP FFS: original and adjustment, crossover, paid IP claims where Medicare paid amount, total Medicare coinsurance amount, and total Medicare deductible amount are equal to 0 or are missing</t>
  </si>
  <si>
    <r>
      <rPr>
        <b/>
        <sz val="10"/>
        <color theme="1"/>
        <rFont val="Calibri"/>
        <family val="2"/>
        <scheme val="minor"/>
      </rPr>
      <t>STEP 2: Medicaid and S-CHIP FFS: Original and Adjustment, Crossover, Paid Claims</t>
    </r>
    <r>
      <rPr>
        <sz val="10"/>
        <color theme="1"/>
        <rFont val="Calibri"/>
        <family val="2"/>
        <scheme val="minor"/>
      </rPr>
      <t xml:space="preserve">
Of the claims that meet the criteria from STEP 1, further restrict them by the following criteria:
1. TYPE-OF-CLAIM = "1" or "A" 
2. CROSSOVER-IND = "1"
</t>
    </r>
    <r>
      <rPr>
        <b/>
        <sz val="10"/>
        <color theme="1"/>
        <rFont val="Calibri"/>
        <family val="2"/>
        <scheme val="minor"/>
      </rPr>
      <t xml:space="preserve">
STEP 3: No Medicare Amounts
</t>
    </r>
    <r>
      <rPr>
        <sz val="10"/>
        <color theme="1"/>
        <rFont val="Calibri"/>
        <family val="2"/>
        <scheme val="minor"/>
      </rPr>
      <t xml:space="preserve">Of the claims that meet the criteria from STEP 2, further restrict them by the following criteria: </t>
    </r>
    <r>
      <rPr>
        <b/>
        <sz val="10"/>
        <color theme="1"/>
        <rFont val="Calibri"/>
        <family val="2"/>
        <scheme val="minor"/>
      </rPr>
      <t xml:space="preserve">
</t>
    </r>
    <r>
      <rPr>
        <sz val="10"/>
        <color theme="1"/>
        <rFont val="Calibri"/>
        <family val="2"/>
        <scheme val="minor"/>
      </rPr>
      <t xml:space="preserve">1. MEDICARE-PAID-AMT = 0 or is missing
2. TOT-MEDICARE-COINS-AMT = 0 or is missing
3. TOT-MEDICARE-DEDUCTIBLE-AMT = 0 or is missing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from STEP 2</t>
    </r>
  </si>
  <si>
    <t>FFS-54-002-2</t>
  </si>
  <si>
    <t>Calculate the percentage of Medicaid and S-CHIP FFS: original and adjustment, crossover, paid LT claims where Medicare paid amount, total Medicare coinsurance amount, and total Medicare deductible amount are equal to 0 or are missing</t>
  </si>
  <si>
    <r>
      <rPr>
        <b/>
        <sz val="10"/>
        <color theme="1"/>
        <rFont val="Calibri"/>
        <family val="2"/>
        <scheme val="minor"/>
      </rPr>
      <t>STEP 2: Medicaid and S-CHIP FFS: Original and Adjustment, Crossover, Paid Claims</t>
    </r>
    <r>
      <rPr>
        <sz val="10"/>
        <color theme="1"/>
        <rFont val="Calibri"/>
        <family val="2"/>
        <scheme val="minor"/>
      </rPr>
      <t xml:space="preserve">
Of the claims that meet the criteria from STEP 1, further restrict them by the following criteria:
1. TYPE-OF-CLAIM = "1" or "A" 
2. CROSSOVER-IND = "1"
</t>
    </r>
    <r>
      <rPr>
        <b/>
        <sz val="10"/>
        <color theme="1"/>
        <rFont val="Calibri"/>
        <family val="2"/>
        <scheme val="minor"/>
      </rPr>
      <t>STEP 3: No Medicare Amounts</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from STEP 2</t>
    </r>
  </si>
  <si>
    <t>FFS-54-003-3</t>
  </si>
  <si>
    <t>Calculate the percentage of Medicaid and S-CHIP FFS: original and adjustment, crossover, paid OT claims where Medicare paid amount, total Medicare coinsurance amount, and total Medicare deductible amount are equal to 0 or are missing</t>
  </si>
  <si>
    <r>
      <rPr>
        <b/>
        <sz val="10"/>
        <color theme="1"/>
        <rFont val="Calibri"/>
        <family val="2"/>
        <scheme val="minor"/>
      </rPr>
      <t>STEP 2: Medicaid and S-CHIP FFS: Original and Adjustment, Crossover, Paid Claims</t>
    </r>
    <r>
      <rPr>
        <sz val="10"/>
        <color theme="1"/>
        <rFont val="Calibri"/>
        <family val="2"/>
        <scheme val="minor"/>
      </rPr>
      <t xml:space="preserve">
Of the claims that meet the criteria from STEP 1, further restrict them by the following criteria:
1. TYPE-OF-CLAIM = "1" or "A" 
2. CROSSOVER-IND = "1"
</t>
    </r>
    <r>
      <rPr>
        <b/>
        <sz val="10"/>
        <color theme="1"/>
        <rFont val="Calibri"/>
        <family val="2"/>
        <scheme val="minor"/>
      </rPr>
      <t xml:space="preserve">
STEP 3: No Medicare Amounts
</t>
    </r>
    <r>
      <rPr>
        <sz val="10"/>
        <color theme="1"/>
        <rFont val="Calibri"/>
        <family val="2"/>
        <scheme val="minor"/>
      </rPr>
      <t xml:space="preserve">Of the claims that meet the criteria from STEP 2, further restrict them by the following criteria: </t>
    </r>
    <r>
      <rPr>
        <b/>
        <sz val="10"/>
        <color theme="1"/>
        <rFont val="Calibri"/>
        <family val="2"/>
        <scheme val="minor"/>
      </rPr>
      <t xml:space="preserve">
</t>
    </r>
    <r>
      <rPr>
        <sz val="10"/>
        <color theme="1"/>
        <rFont val="Calibri"/>
        <family val="2"/>
        <scheme val="minor"/>
      </rPr>
      <t xml:space="preserve">1. MEDICARE-PAID-AMT = 0 or is missing on all lines
2. TOT-MEDICARE-COINS-AMT = 0 or is missing
3. TOT-MEDICARE-DEDUCTIBLE-AMT = 0 or is missing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from STEP 2</t>
    </r>
  </si>
  <si>
    <t>FFS-54-004-4</t>
  </si>
  <si>
    <t>Calculate the percentage of Medicaid and S-CHIP FFS: original and adjustment, crossover, paid RX claims where Medicare paid amount, total Medicare coinsurance amount, and total Medicare deductible amount are equal to 0 or are missing</t>
  </si>
  <si>
    <t>FFS-7-001-20</t>
  </si>
  <si>
    <t>Total number of S-CHIP FFS: original, non-crossover, paid LT claims</t>
  </si>
  <si>
    <r>
      <rPr>
        <b/>
        <sz val="10"/>
        <color theme="1"/>
        <rFont val="Calibri"/>
        <family val="2"/>
        <scheme val="minor"/>
      </rPr>
      <t>STEP 1: Active non-duplicate LT records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</si>
  <si>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
</t>
    </r>
  </si>
  <si>
    <t>FFS-7-003-17</t>
  </si>
  <si>
    <t>Percentage of S-CHIP FFS: original, non-crossover, paid LT claims with diagnosis code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</si>
  <si>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S-CHIP FFS: Original, Non-Crossover, Paid Claims
</t>
    </r>
    <r>
      <rPr>
        <sz val="10"/>
        <rFont val="Calibri"/>
        <family val="2"/>
        <scheme val="minor"/>
      </rPr>
      <t xml:space="preserve">Of the claims that meet the criteria from STEP 1, further restrict them by the following criteria:
1. TYPE-OF-CLAIM = "A"
2. ADJUSTMENT-IND = "0"
3. CROSSOVER-INDICATOR = "0" or is missing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</si>
  <si>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FFS-7-004-18</t>
  </si>
  <si>
    <t xml:space="preserve">Average number of diagnoses codes for S-CHIP FFS: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</si>
  <si>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</si>
  <si>
    <t>FFS-9-001-103</t>
  </si>
  <si>
    <t>Total number of Medicaid FFS: original, non-crossover, paid OT claim lines</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</si>
  <si>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</si>
  <si>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
</t>
    </r>
    <r>
      <rPr>
        <b/>
        <sz val="10"/>
        <color theme="1"/>
        <rFont val="Calibri"/>
        <family val="2"/>
        <scheme val="minor"/>
      </rPr>
      <t>STEP 3: Count claim lines</t>
    </r>
    <r>
      <rPr>
        <sz val="10"/>
        <color theme="1"/>
        <rFont val="Calibri"/>
        <family val="2"/>
        <scheme val="minor"/>
      </rPr>
      <t xml:space="preserve">
Count the number of unique claim lines that satisfy the constraints of STEP 2</t>
    </r>
  </si>
  <si>
    <t>FFS-9-002-102 (row 1 of 2)</t>
  </si>
  <si>
    <t>% of records with Procedure Code</t>
  </si>
  <si>
    <t>Calculate the percentage of Medicaid FFS: original, non-crossover, paid OT records with procedure codes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</si>
  <si>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Procedure code</t>
    </r>
    <r>
      <rPr>
        <sz val="10"/>
        <color theme="1"/>
        <rFont val="Calibri"/>
        <family val="2"/>
        <scheme val="minor"/>
      </rPr>
      <t xml:space="preserve">
Of the records that meet the criteria from STEP 2, count line records with
1. PROCEDURE-CODE is not missing
</t>
    </r>
  </si>
  <si>
    <t>FFS-9-002-102 (row 2 of 2)</t>
  </si>
  <si>
    <r>
      <rPr>
        <b/>
        <sz val="10"/>
        <color theme="1"/>
        <rFont val="Calibri"/>
        <family val="2"/>
        <scheme val="minor"/>
      </rPr>
      <t>STEP 4 : Calculate percentage for measure</t>
    </r>
    <r>
      <rPr>
        <sz val="10"/>
        <color theme="1"/>
        <rFont val="Calibri"/>
        <family val="2"/>
        <scheme val="minor"/>
      </rPr>
      <t xml:space="preserve">
Divide the count of line records from STEP 3 by the count of line records from STEP 2.</t>
    </r>
  </si>
  <si>
    <t>FFS-9-003-8 (row 1 of 2)</t>
  </si>
  <si>
    <t>% of claim lines with Ending Date of Service within the past year</t>
  </si>
  <si>
    <t>Percentage of Medicaid FFS: original, non-crossover, paid OT claims with service end date within the past year</t>
  </si>
  <si>
    <r>
      <rPr>
        <b/>
        <sz val="10"/>
        <color theme="1"/>
        <rFont val="Calibri"/>
        <family val="2"/>
        <scheme val="minor"/>
      </rPr>
      <t>STEP 1: Active non-duplicate paid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</si>
  <si>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FFS-9-003-8 (row 2 of 2)</t>
  </si>
  <si>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ENDING-DATE-OF-SERVICE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</si>
  <si>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FFS-9-004-100 (row 1 of 2)</t>
  </si>
  <si>
    <t>Percentage of unique Medicaid FFS: original, non-crossover, paid OT claims with TYPE-OF-SERVICE = 12, 2, 61, 28, 41 with DX Codes</t>
  </si>
  <si>
    <t>FFS-9-004-100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</si>
  <si>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 xml:space="preserve">
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</si>
  <si>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t>FFS-9-007-9 (row 1 of 2)</t>
  </si>
  <si>
    <t>% of claim lines with ER Place of Service</t>
  </si>
  <si>
    <t>Percentage of Medicaid FFS: original, non-crossover, paid OT claims with ER place of service</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</si>
  <si>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</si>
  <si>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Place of service</t>
    </r>
    <r>
      <rPr>
        <sz val="10"/>
        <color theme="1"/>
        <rFont val="Calibri"/>
        <family val="2"/>
        <scheme val="minor"/>
      </rPr>
      <t xml:space="preserve">
Of the claims that meet the criteria from STEP 2, further restrict them by the following criteria: 
1. PLACE-OF-SERVICE = "23"  </t>
    </r>
  </si>
  <si>
    <t>FFS-9-007-9 (row 2 of 2)</t>
  </si>
  <si>
    <r>
      <rPr>
        <b/>
        <sz val="10"/>
        <rFont val="Calibri"/>
        <family val="2"/>
        <scheme val="minor"/>
      </rPr>
      <t>STEP 4: Calculate the percentage for the measure</t>
    </r>
    <r>
      <rPr>
        <sz val="10"/>
        <rFont val="Calibri"/>
        <family val="2"/>
        <scheme val="minor"/>
      </rPr>
      <t xml:space="preserve">
Divide the count of claim lines from STEP 3 by the count of claim lines from STEP 2</t>
    </r>
  </si>
  <si>
    <t>FFS-9-008-98 (row 1 of 2)</t>
  </si>
  <si>
    <t>% of claim lines with office Place of Service</t>
  </si>
  <si>
    <t>Percentage of Medicaid FFS: original, non-crossover, paid OT claims with office place of service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</si>
  <si>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Office place of service</t>
    </r>
    <r>
      <rPr>
        <sz val="10"/>
        <color theme="1"/>
        <rFont val="Calibri"/>
        <family val="2"/>
        <scheme val="minor"/>
      </rPr>
      <t xml:space="preserve">
Of the claims that meet the criteria from STEP 2, further restrict them by the following criteria:
1. PLACE-OF-SERVICE = "11"
</t>
    </r>
  </si>
  <si>
    <t>FFS-9-008-98 (row 2 of 2)</t>
  </si>
  <si>
    <t>FFS-9-012-19 (row 1 of 2)</t>
  </si>
  <si>
    <t>Calculate the percentage of Medicaid FFS: original, non-crossover paid OT claims with revenue code that also have a HCPCS-RATE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</si>
  <si>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</si>
  <si>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Revenue code</t>
    </r>
    <r>
      <rPr>
        <sz val="10"/>
        <color theme="1"/>
        <rFont val="Calibri"/>
        <family val="2"/>
        <scheme val="minor"/>
      </rPr>
      <t xml:space="preserve">
Of the claims that meet the criteria from STEP 2, further restrict them by the following criteria:
1. REVENUE-CODE is not missing
</t>
    </r>
  </si>
  <si>
    <t>FFS-9-012-19 (row 2 of 2)</t>
  </si>
  <si>
    <r>
      <rPr>
        <b/>
        <sz val="10"/>
        <color theme="1"/>
        <rFont val="Calibri"/>
        <family val="2"/>
        <scheme val="minor"/>
      </rPr>
      <t xml:space="preserve">STEP 4: HCPCS Rate
</t>
    </r>
    <r>
      <rPr>
        <sz val="10"/>
        <color theme="1"/>
        <rFont val="Calibri"/>
        <family val="2"/>
        <scheme val="minor"/>
      </rPr>
      <t xml:space="preserve">Of the claims that meet the criteria from STEP 3, further restrict them by the following criteria:
1. HCPCS-RATE is not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</si>
  <si>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FFS-9-019-16 (row 1 of 2)</t>
  </si>
  <si>
    <t xml:space="preserve">% of claim lines with TYPE-OF-SERVICE = 12, 25, 26 that have ICD9CM (02) or ICD10CM (07) Procedure Code Flag </t>
  </si>
  <si>
    <t>Percent of unique Medicaid FFS: Original, Non-crossover, Paid OT claims for TYPE-OF-SERVICE = 12, 25, 26 that have ICD9CM (02) or ICD10CM (07) Procedure Code Flag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</si>
  <si>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</si>
  <si>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t>
    </r>
  </si>
  <si>
    <t>FFS-9-019-16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</si>
  <si>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"07" and “02”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</si>
  <si>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FFS-9-020-7 (row 1 of 2)</t>
  </si>
  <si>
    <t xml:space="preserve">% of claim lines with TYPE-OF-SERVICE = 12, 25, 26 that have CRVS74 (03) Procedure Code Flag </t>
  </si>
  <si>
    <t>Percent of unique Medicaid FFS: Original, Non-crossover, Paid OT claims for TYPE-OF-SERVICE = 12, 25, 26 that have CRVS74 (03) Procedure Code Flag</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</si>
  <si>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
</t>
    </r>
  </si>
  <si>
    <t>FFS-9-020-7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</si>
  <si>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"03”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</si>
  <si>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FFS-9-021-6 (row 1 of 2)</t>
  </si>
  <si>
    <t xml:space="preserve">% of claim lines with TYPE-OF-SERVICE = 12, 25, 26 that have CRVS69 (04) Procedure Code Flag </t>
  </si>
  <si>
    <t>Percent of unique Medicaid FFS: Original, Non-crossover, Paid OT claims for TYPE-OF-SERVICE = 12, 25, 26 that have CRVS69 (04) Procedure Code Flag</t>
  </si>
  <si>
    <t>FFS-9-021-6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</si>
  <si>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"04”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</si>
  <si>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FFS-9-022-5 (row 1 of 2)</t>
  </si>
  <si>
    <t xml:space="preserve">% of claim lines with TYPE-OF-SERVICE = 12, 25, 26 that have CRVS64 (05) Procedure Code Flag </t>
  </si>
  <si>
    <t>Percent of unique Medicaid FFS: Original, Non-crossover, Paid OT claims for TYPE-OF-SERVICE = 12, 25, 26 that have CRVS64 (05) Procedure Code Flag</t>
  </si>
  <si>
    <t>FFS-9-022-5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</si>
  <si>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"05”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</si>
  <si>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FFS-9-023-17 (row 1 of 2)</t>
  </si>
  <si>
    <t>% of claim lines with TYPE-OF-SERVICE = 12, 25, 26 with local service code indicator (PROCDURE-CODE = 10 - 87)</t>
  </si>
  <si>
    <t>Percentage of unique Medicaid FFS: original, non-crossover, paid OT claims with TYPE-OF-SERVICE = 12, 25, 26 with Local Service Code Ind.</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</si>
  <si>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</si>
  <si>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FFS-9-023-17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</si>
  <si>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
</t>
    </r>
    <r>
      <rPr>
        <b/>
        <sz val="10"/>
        <color theme="1"/>
        <rFont val="Calibri"/>
        <family val="2"/>
        <scheme val="minor"/>
      </rPr>
      <t xml:space="preserve">STEP 4: Procedure code </t>
    </r>
    <r>
      <rPr>
        <sz val="10"/>
        <color theme="1"/>
        <rFont val="Calibri"/>
        <family val="2"/>
        <scheme val="minor"/>
      </rPr>
      <t xml:space="preserve">
Of the claim lines that meet the criteria from STEP 3, further restrict them by the following criteria:
PROCEDURE-CODE-FLAG = "10" through "87"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</si>
  <si>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FFS-9-024-1</t>
  </si>
  <si>
    <t>% of outpatient department claim lines that have accommodation codes</t>
  </si>
  <si>
    <t>Calculate the percentage of Medicaid FFS: original, non-crossover, IP paid outpatient department claims that have accommodation revenue codes</t>
  </si>
  <si>
    <r>
      <rPr>
        <b/>
        <sz val="10"/>
        <color theme="1"/>
        <rFont val="Calibri"/>
        <family val="2"/>
        <scheme val="minor"/>
      </rPr>
      <t>STEP 1: Active non-duplicate paid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</si>
  <si>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Outpatient Department Claims</t>
    </r>
    <r>
      <rPr>
        <sz val="10"/>
        <color theme="1"/>
        <rFont val="Calibri"/>
        <family val="2"/>
        <scheme val="minor"/>
      </rPr>
      <t xml:space="preserve">
Of the claims that meet the criteria from STEP 2, select records where
TYPE-OF-SERVICE = “002” or "061"
</t>
    </r>
    <r>
      <rPr>
        <b/>
        <sz val="10"/>
        <color theme="1"/>
        <rFont val="Calibri"/>
        <family val="2"/>
        <scheme val="minor"/>
      </rPr>
      <t>STEP 4: Accommodation revenue codes</t>
    </r>
    <r>
      <rPr>
        <sz val="10"/>
        <color theme="1"/>
        <rFont val="Calibri"/>
        <family val="2"/>
        <scheme val="minor"/>
      </rPr>
      <t xml:space="preserve">
Of the claims that meet the criteria from STEP 3, select records where: 
1. REVENUE-CODE = "0100" through "0219"
</t>
    </r>
    <r>
      <rPr>
        <b/>
        <sz val="10"/>
        <color theme="1"/>
        <rFont val="Calibri"/>
        <family val="2"/>
        <scheme val="minor"/>
      </rPr>
      <t xml:space="preserve">STEP 5: Calculate the percentage for the measure
</t>
    </r>
    <r>
      <rPr>
        <sz val="10"/>
        <color theme="1"/>
        <rFont val="Calibri"/>
        <family val="2"/>
        <scheme val="minor"/>
      </rPr>
      <t>Divide the count of claim lines from STEP 4 by the count of claim lines from STEP 3</t>
    </r>
  </si>
  <si>
    <t>FFS-9-025-2 (row 1 of 2)</t>
  </si>
  <si>
    <t>Calculate the percentage of Medicaid FFS: original, non-crossover, paid OT records where a single drug, service, or product was rendered/dispensed</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</si>
  <si>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</si>
  <si>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</si>
  <si>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FFS-9-025-2 (row 2 of 2)</t>
  </si>
  <si>
    <r>
      <rPr>
        <b/>
        <sz val="10"/>
        <rFont val="Calibri"/>
        <family val="2"/>
        <scheme val="minor"/>
      </rPr>
      <t>STEP 3: Drugs, services, or products rendered is 1</t>
    </r>
    <r>
      <rPr>
        <sz val="10"/>
        <rFont val="Calibri"/>
        <family val="2"/>
        <scheme val="minor"/>
      </rPr>
      <t xml:space="preserve">
Of the records that meet the criteria from STEP 2, count line records with
1. OT-RX-CLAIM-QUANTITY-ACTUAL = 1
</t>
    </r>
    <r>
      <rPr>
        <b/>
        <sz val="10"/>
        <rFont val="Calibri"/>
        <family val="2"/>
        <scheme val="minor"/>
      </rPr>
      <t>STEP 4 : Calculate percentage for measure</t>
    </r>
    <r>
      <rPr>
        <sz val="10"/>
        <rFont val="Calibri"/>
        <family val="2"/>
        <scheme val="minor"/>
      </rPr>
      <t xml:space="preserve">
Divide the count of line records from STEP 3 by the count of line records from STEP 2.</t>
    </r>
  </si>
  <si>
    <t>FFS-S-001-3</t>
  </si>
  <si>
    <t>Total number of Medicaid FFS: original and adjustment, paid IP claims</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</si>
  <si>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</si>
  <si>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color theme="1"/>
        <rFont val="Calibri"/>
        <family val="2"/>
        <scheme val="minor"/>
      </rPr>
      <t>STEP 3: Count claims</t>
    </r>
    <r>
      <rPr>
        <sz val="10"/>
        <color theme="1"/>
        <rFont val="Calibri"/>
        <family val="2"/>
        <scheme val="minor"/>
      </rPr>
      <t xml:space="preserve">
Count the number of claims from STEP 2</t>
    </r>
  </si>
  <si>
    <t>FFS-S-009-2</t>
  </si>
  <si>
    <t>% of claim headers that are original</t>
  </si>
  <si>
    <t>Percentage of Medicaid FFS: original and adjustment, paid IP claims that are original</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</si>
  <si>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</si>
  <si>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color theme="1"/>
        <rFont val="Calibri"/>
        <family val="2"/>
        <scheme val="minor"/>
      </rPr>
      <t>STEP 3: Original claims</t>
    </r>
    <r>
      <rPr>
        <sz val="10"/>
        <color theme="1"/>
        <rFont val="Calibri"/>
        <family val="2"/>
        <scheme val="minor"/>
      </rPr>
      <t xml:space="preserve">
Of the claims that meet the criteria from STEP 2, select records where 
1. ADJUSTMENT-IND = "0"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</si>
  <si>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FFS-S-010-8 (row 1 of 2)</t>
  </si>
  <si>
    <t>% of claim lines that are original</t>
  </si>
  <si>
    <t>Percentage of Medicaid FFS: original and adjustment, paid OT claim lines that are original</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</si>
  <si>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Original claim lines</t>
    </r>
    <r>
      <rPr>
        <sz val="10"/>
        <color theme="1"/>
        <rFont val="Calibri"/>
        <family val="2"/>
        <scheme val="minor"/>
      </rPr>
      <t xml:space="preserve">
Of the claims that meet the criteria from STEP 2, select records where 
1. LINE-ADJUSTMENT-IND = "0"
</t>
    </r>
  </si>
  <si>
    <t>FFS-S-010-8 (row 2 of 2)</t>
  </si>
  <si>
    <t>FFS-S-011-5</t>
  </si>
  <si>
    <t>Percentage of Medicaid FFS: original and adjustment, paid LT claims that are Original</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</si>
  <si>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t>
    </r>
  </si>
  <si>
    <r>
      <rPr>
        <b/>
        <sz val="10"/>
        <color theme="1"/>
        <rFont val="Calibri"/>
        <family val="2"/>
        <scheme val="minor"/>
      </rPr>
      <t xml:space="preserve">STEP 3: Original claims
</t>
    </r>
    <r>
      <rPr>
        <sz val="10"/>
        <color theme="1"/>
        <rFont val="Calibri"/>
        <family val="2"/>
        <scheme val="minor"/>
      </rPr>
      <t xml:space="preserve">Of the claims that meet the criteria from STEP 2, select records where 
1. ADJUSTMENT-IND = "0"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</si>
  <si>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FFS-S-012-10</t>
  </si>
  <si>
    <t>Percentage of Medicaid FFS: original and adjustment, paid RX claims that are original</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</si>
  <si>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1"/>
        <rFont val="Calibri"/>
        <family val="2"/>
        <scheme val="minor"/>
      </rPr>
      <t/>
    </r>
  </si>
  <si>
    <r>
      <rPr>
        <b/>
        <sz val="10"/>
        <color theme="1"/>
        <rFont val="Calibri"/>
        <family val="2"/>
        <scheme val="minor"/>
      </rPr>
      <t>STEP 3: Original claims</t>
    </r>
    <r>
      <rPr>
        <sz val="10"/>
        <color theme="1"/>
        <rFont val="Calibri"/>
        <family val="2"/>
        <scheme val="minor"/>
      </rPr>
      <t xml:space="preserve">
Of the claims that meet the criteria from STEP 2, select records where 
1. ADJUSTMENT-IND =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</si>
  <si>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FFS-S-017-1</t>
  </si>
  <si>
    <t>% of total original claim headers that are crossover claims</t>
  </si>
  <si>
    <t>Medicaid FFS: Original, Paid Claims</t>
  </si>
  <si>
    <t>Calculate the percentage of Medicaid FFS: original, paid IP claims that are crossover claims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</si>
  <si>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</si>
  <si>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Paid Claims</t>
    </r>
    <r>
      <rPr>
        <sz val="10"/>
        <color theme="1"/>
        <rFont val="Calibri"/>
        <family val="2"/>
        <scheme val="minor"/>
      </rPr>
      <t xml:space="preserve">
Of the claims that meet the criteria from STEP 1, further restrict them by the following criteria:
1. TYPE-OF-CLAIM = "1"
2. ADJUSTMENT-IND = "0"
</t>
    </r>
    <r>
      <rPr>
        <b/>
        <sz val="10"/>
        <color theme="1"/>
        <rFont val="Calibri"/>
        <family val="2"/>
        <scheme val="minor"/>
      </rPr>
      <t xml:space="preserve">
STEP 3: Medicaid FFS: Original, Crossover, Paid Claims</t>
    </r>
    <r>
      <rPr>
        <sz val="10"/>
        <color theme="1"/>
        <rFont val="Calibri"/>
        <family val="2"/>
        <scheme val="minor"/>
      </rPr>
      <t xml:space="preserve">
Of the claims that meet the criteria from STEP 2, select crossover claims:
1. CROSSOVER-INDICATOR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</si>
  <si>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FFS-S-018-7 (row 1 of 2)</t>
  </si>
  <si>
    <t>% of total original claim lines that are crossover claims</t>
  </si>
  <si>
    <t>Calculate the percentage of Medicaid FFS: original, paid OT claims that are crossover claims</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</si>
  <si>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</si>
  <si>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Paid Claims</t>
    </r>
    <r>
      <rPr>
        <sz val="10"/>
        <color theme="1"/>
        <rFont val="Calibri"/>
        <family val="2"/>
        <scheme val="minor"/>
      </rPr>
      <t xml:space="preserve">
Of the claim that meet the criteria from STEP 1, further restrict them by the following criteria:
1. TYPE-OF-CLAIM = "1"
2. ADJUSTMENT-IND = "0"
</t>
    </r>
    <r>
      <rPr>
        <b/>
        <sz val="10"/>
        <color theme="1"/>
        <rFont val="Calibri"/>
        <family val="2"/>
        <scheme val="minor"/>
      </rPr>
      <t xml:space="preserve">
STEP 3: Medicaid FFS: Original, Crossover, Paid Claims</t>
    </r>
    <r>
      <rPr>
        <sz val="10"/>
        <color theme="1"/>
        <rFont val="Calibri"/>
        <family val="2"/>
        <scheme val="minor"/>
      </rPr>
      <t xml:space="preserve">
Of the claims that meet the criteria from STEP 2, select crossover claims:
1. CROSSOVER-INDICATOR = "1"
</t>
    </r>
  </si>
  <si>
    <t>FFS-S-018-7 (row 2 of 2)</t>
  </si>
  <si>
    <r>
      <rPr>
        <b/>
        <sz val="10"/>
        <color theme="1"/>
        <rFont val="Calibri"/>
        <family val="2"/>
        <scheme val="minor"/>
      </rPr>
      <t xml:space="preserve">STEP 4 : Calculate percentage for measure
</t>
    </r>
    <r>
      <rPr>
        <sz val="10"/>
        <color theme="1"/>
        <rFont val="Calibri"/>
        <family val="2"/>
        <scheme val="minor"/>
      </rPr>
      <t>Divide the count of claim lines from STEP 3 by the count of claim lines from STEP 2</t>
    </r>
  </si>
  <si>
    <t>FFS-S-019-4</t>
  </si>
  <si>
    <t>Calculate the percentage of Medicaid FFS: original, paid LT claims that are crossover claims</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</si>
  <si>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Paid Claims</t>
    </r>
    <r>
      <rPr>
        <sz val="10"/>
        <rFont val="Calibri"/>
        <family val="2"/>
        <scheme val="minor"/>
      </rPr>
      <t xml:space="preserve">
Of the claims that meet the criteria from STEP 1, further restrict them by the following criteria:
1. TYPE-OF-CLAIM = "1"
2. ADJUSTMENT-IND = "0"
</t>
    </r>
    <r>
      <rPr>
        <b/>
        <sz val="11"/>
        <rFont val="Calibri"/>
        <family val="2"/>
        <scheme val="minor"/>
      </rPr>
      <t/>
    </r>
  </si>
  <si>
    <r>
      <rPr>
        <b/>
        <sz val="10"/>
        <color theme="1"/>
        <rFont val="Calibri"/>
        <family val="2"/>
        <scheme val="minor"/>
      </rPr>
      <t>STEP 3: Medicaid FFS: Original, Crossover, Paid Claims</t>
    </r>
    <r>
      <rPr>
        <sz val="10"/>
        <color theme="1"/>
        <rFont val="Calibri"/>
        <family val="2"/>
        <scheme val="minor"/>
      </rPr>
      <t xml:space="preserve">
Of the claims that meet the criteria from STEP 2, select crossover claims:
1. CROSSOVER-INDICATOR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</si>
  <si>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MCR-10-001-24</t>
  </si>
  <si>
    <t>Medicaid Encounter: Original, Non-Crossover, Paid Claims</t>
  </si>
  <si>
    <t>Total number of Medicaid Encounter: original, non-crossover, paid OT claim lines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</si>
  <si>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Count</t>
    </r>
    <r>
      <rPr>
        <sz val="10"/>
        <color theme="1"/>
        <rFont val="Calibri"/>
        <family val="2"/>
        <scheme val="minor"/>
      </rPr>
      <t xml:space="preserve">
Count the number of unique line records that satisfy STEP 2</t>
    </r>
  </si>
  <si>
    <t>MCR-10-002-23 (row 1 of 2)</t>
  </si>
  <si>
    <t>Calculate the percentage of Medicaid encounter: original, non-crossover, paid OT records with procedure codes</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</si>
  <si>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Procedure code</t>
    </r>
    <r>
      <rPr>
        <sz val="10"/>
        <color theme="1"/>
        <rFont val="Calibri"/>
        <family val="2"/>
        <scheme val="minor"/>
      </rPr>
      <t xml:space="preserve">
Of the records that meet the criteria from STEP 2, count line records with
1. PROCEDURE-CODE is not missing</t>
    </r>
  </si>
  <si>
    <t>MCR-10-002-23 (row 2 of 2)</t>
  </si>
  <si>
    <t>MCR-10-003-8 (row 1 of 2)</t>
  </si>
  <si>
    <t>Percentage of Medicaid Encounter: original, non-crossover, paid OT claims with service end date within the past year</t>
  </si>
  <si>
    <r>
      <rPr>
        <b/>
        <sz val="10"/>
        <rFont val="Calibri"/>
        <family val="2"/>
        <scheme val="minor"/>
      </rPr>
      <t>STEP 1: Active non-duplicate OT records during DQ report month</t>
    </r>
    <r>
      <rPr>
        <sz val="10"/>
        <rFont val="Calibri"/>
        <family val="2"/>
        <scheme val="minor"/>
      </rPr>
      <t xml:space="preserve">
Define the OT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</si>
  <si>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Encounter: Original, Non-Crossover, Paid Claims</t>
    </r>
    <r>
      <rPr>
        <sz val="10"/>
        <color theme="1"/>
        <rFont val="Calibri"/>
        <family val="2"/>
        <scheme val="minor"/>
      </rPr>
      <t xml:space="preserve">
Of the claim lines that meet the criteria from STEP 1, further restrict them by the following criteria:
1. TYPE-OF-CLAIM = "3"
2. ADJUSTMENT-IND = "0"
3. CROSSOVER-INDICATOR = "0" or is missing</t>
    </r>
  </si>
  <si>
    <t>MCR-10-003-8 (row 2 of 2)</t>
  </si>
  <si>
    <r>
      <rPr>
        <b/>
        <sz val="10"/>
        <rFont val="Calibri"/>
        <family val="2"/>
        <scheme val="minor"/>
      </rPr>
      <t>STEP 3: Service end date in past year</t>
    </r>
    <r>
      <rPr>
        <sz val="10"/>
        <rFont val="Calibri"/>
        <family val="2"/>
        <scheme val="minor"/>
      </rPr>
      <t xml:space="preserve">
Of the claim lines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</si>
  <si>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MCR-10-005-21 (row 1 of 2)</t>
  </si>
  <si>
    <t>Percentage of unique Medicaid Encounter: original, non-crossover, paid OT claims with TYPE-OF-SERVICE = 12, 2, 61, 28, 41 with DX Codes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</si>
  <si>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</si>
  <si>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MCR-10-005-21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</si>
  <si>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</si>
  <si>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MCR-10-007-9 (row 1 of 2)</t>
  </si>
  <si>
    <t>Percentage of Medicaid Encounter: original, non-crossover, paid OT claims with ER place of service</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</si>
  <si>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</si>
  <si>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ER place of service</t>
    </r>
    <r>
      <rPr>
        <sz val="10"/>
        <color theme="1"/>
        <rFont val="Calibri"/>
        <family val="2"/>
        <scheme val="minor"/>
      </rPr>
      <t xml:space="preserve">
Of the claims that meet the criteria from STEP 2, select records where 
1. PLACE-OF-SERVICE = "23"</t>
    </r>
  </si>
  <si>
    <t>MCR-10-007-9 (row 2 of 2)</t>
  </si>
  <si>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</si>
  <si>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MCR-10-008-19 (row 1 of 2)</t>
  </si>
  <si>
    <t>Percentage of Medicaid Encounter: original, non-crossover, paid OT claims with office place of service</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</si>
  <si>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</si>
  <si>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Office place of service</t>
    </r>
    <r>
      <rPr>
        <sz val="10"/>
        <color theme="1"/>
        <rFont val="Calibri"/>
        <family val="2"/>
        <scheme val="minor"/>
      </rPr>
      <t xml:space="preserve">
Of the claims that meet the criteria from STEP 2, select records where 
1. PLACE-OF-SERVICE = "11"</t>
    </r>
  </si>
  <si>
    <t>MCR-10-008-19 (row 2 of 2)</t>
  </si>
  <si>
    <t>MCR-1-001-18</t>
  </si>
  <si>
    <t>Count the total number of Medicaid Encounter: Original, Non-Crossover, Paid IP claims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</si>
  <si>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</si>
  <si>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Count records</t>
    </r>
    <r>
      <rPr>
        <sz val="10"/>
        <color theme="1"/>
        <rFont val="Calibri"/>
        <family val="2"/>
        <scheme val="minor"/>
      </rPr>
      <t xml:space="preserve">
Count the total number of unique records that satisfy STEP 1 and 2.</t>
    </r>
  </si>
  <si>
    <t>MCR-10-022-17 (row 1 of 2)</t>
  </si>
  <si>
    <t>Percentage of unique Medicaid Encounter: original, non-crossover, paid OT claims with TYPE-OF-SERVICE = 12, 25, 26 with Local Service Code Ind.</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</si>
  <si>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</si>
  <si>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MCR-10-022-17 (row 2 of 2)</t>
  </si>
  <si>
    <t>MCR-1-002-3 (row 1 of 2)</t>
  </si>
  <si>
    <t>Percentage of Medicaid Encounter: original, non-crossover, paid IP claims with service end date within the past year</t>
  </si>
  <si>
    <t>MCR-1-002-3 (row 2 of 2)</t>
  </si>
  <si>
    <t>MCR-10-023-1</t>
  </si>
  <si>
    <t>Percentage of unique Medicaid Encounter: original, non-crossover, paid OT claims in outpatient department with accommodation revenue codes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</si>
  <si>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"002" or "061"
</t>
    </r>
    <r>
      <rPr>
        <b/>
        <sz val="10"/>
        <color theme="1"/>
        <rFont val="Calibri"/>
        <family val="2"/>
        <scheme val="minor"/>
      </rPr>
      <t>STEP 4: Accommodation revenue codes</t>
    </r>
    <r>
      <rPr>
        <sz val="10"/>
        <color theme="1"/>
        <rFont val="Calibri"/>
        <family val="2"/>
        <scheme val="minor"/>
      </rPr>
      <t xml:space="preserve">
Of the claim lines that meet the criteria from STEP 3, further restrict them by the following criteria:
1. REVENUE-CODE = "0100" through "0219"
</t>
    </r>
    <r>
      <rPr>
        <b/>
        <sz val="10"/>
        <color theme="1"/>
        <rFont val="Calibri"/>
        <family val="2"/>
        <scheme val="minor"/>
      </rPr>
      <t>STEP 5: Calculate the percentage for the measure</t>
    </r>
    <r>
      <rPr>
        <sz val="10"/>
        <color theme="1"/>
        <rFont val="Calibri"/>
        <family val="2"/>
        <scheme val="minor"/>
      </rPr>
      <t xml:space="preserve">
Divide the count of claim lines from STEP 4 by the count of claim lines from STEP 3</t>
    </r>
  </si>
  <si>
    <t>MCR-10-024-2 (row 1 of 2)</t>
  </si>
  <si>
    <t>Medicaid Encounter: Original, Non-Crossover, Paid claims</t>
  </si>
  <si>
    <t>Calculate the percentage of Medicaid encounter: original, non-crossover, paid OT records where a single drug, service, or product was rendered/dispensed</t>
  </si>
  <si>
    <r>
      <rPr>
        <b/>
        <sz val="10"/>
        <rFont val="Calibri"/>
        <family val="2"/>
        <scheme val="minor"/>
      </rPr>
      <t>STEP 1: Active non-duplicated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</si>
  <si>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</si>
  <si>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MCR-10-024-2 (row 2 of 2)</t>
  </si>
  <si>
    <r>
      <rPr>
        <b/>
        <sz val="10"/>
        <rFont val="Calibri"/>
        <family val="2"/>
        <scheme val="minor"/>
      </rPr>
      <t>STEP 3: Drugs, services, or products rendered is 1</t>
    </r>
    <r>
      <rPr>
        <sz val="10"/>
        <rFont val="Calibri"/>
        <family val="2"/>
        <scheme val="minor"/>
      </rPr>
      <t xml:space="preserve">
Of the records that meet the criteria from STEP 2, count line records with
1. OT-RX-CLAIM-QUANTITY-ACTUAL = 1
</t>
    </r>
    <r>
      <rPr>
        <b/>
        <sz val="10"/>
        <rFont val="Calibri"/>
        <family val="2"/>
        <scheme val="minor"/>
      </rPr>
      <t xml:space="preserve">
STEP 4 : Calculate percentage for measure</t>
    </r>
    <r>
      <rPr>
        <sz val="10"/>
        <rFont val="Calibri"/>
        <family val="2"/>
        <scheme val="minor"/>
      </rPr>
      <t xml:space="preserve">
Divide the count of line records from STEP 3 by the count of line records from STEP 2.</t>
    </r>
  </si>
  <si>
    <t>MCR-1-003-9</t>
  </si>
  <si>
    <t>Percentage of Medicaid Encounter: original, non-crossover, paid IP claims with diagnosis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</si>
  <si>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</si>
  <si>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MCR-1-004-16</t>
  </si>
  <si>
    <t xml:space="preserve">Average number of diagnoses codes for Medicaid Encounter: original, non-crossover, paid IP claims </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</si>
  <si>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Non-missing diagnoses codes</t>
    </r>
    <r>
      <rPr>
        <sz val="10"/>
        <color theme="1"/>
        <rFont val="Calibri"/>
        <family val="2"/>
        <scheme val="minor"/>
      </rPr>
      <t xml:space="preserve">
Of the claims that meet the criteria from STEP 2, set Count_Elements equal to the total number of non-missing data elements IN DIAGNOSIS-CODE-1, DIAGNOSIS-CODE-2 ... DIAGNOSIS-CODE-12
</t>
    </r>
    <r>
      <rPr>
        <b/>
        <sz val="10"/>
        <color theme="1"/>
        <rFont val="Calibri"/>
        <family val="2"/>
        <scheme val="minor"/>
      </rPr>
      <t>STEP 4: Total number of diagnoses</t>
    </r>
    <r>
      <rPr>
        <sz val="10"/>
        <color theme="1"/>
        <rFont val="Calibri"/>
        <family val="2"/>
        <scheme val="minor"/>
      </rPr>
      <t xml:space="preserve">
Sum Count_Elements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</si>
  <si>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MCR-1-005-10</t>
  </si>
  <si>
    <t>Percentage of Medicaid Encounter: original, non-crossover, paid IP claims with only 1 diagnosis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</si>
  <si>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2. DIAGNOSIS-CODE-2 through DIAGNOSIS-CODE-12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</si>
  <si>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MCR-1-006-11</t>
  </si>
  <si>
    <t>Percentage of Medicaid Encounter: original, non-crossover, paid IP claims with principal procedure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</si>
  <si>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Procedure code</t>
    </r>
    <r>
      <rPr>
        <sz val="10"/>
        <color theme="1"/>
        <rFont val="Calibri"/>
        <family val="2"/>
        <scheme val="minor"/>
      </rPr>
      <t xml:space="preserve">
Of the claims that meet the criteria from STEP 2, select records where 
1. PROCEDURE-CODE-1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</si>
  <si>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MCR-1-008-1</t>
  </si>
  <si>
    <t>Percentage of Medicaid Encounter: original, non-crossover, paid IP claims with admission date within the past year</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</si>
  <si>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Admission date</t>
    </r>
    <r>
      <rPr>
        <sz val="10"/>
        <color theme="1"/>
        <rFont val="Calibri"/>
        <family val="2"/>
        <scheme val="minor"/>
      </rPr>
      <t xml:space="preserve">
Of the claims that meet the criteria from STEP 2, select records where 
1. ADMISSION - DATE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</si>
  <si>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MCR-1-009-4</t>
  </si>
  <si>
    <t>Calculate the percentage of Medicaid Encounter: original, non-crossover, paid IP claims with patient status discharged to home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</si>
  <si>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Patient status of discharged to home</t>
    </r>
    <r>
      <rPr>
        <sz val="10"/>
        <color theme="1"/>
        <rFont val="Calibri"/>
        <family val="2"/>
        <scheme val="minor"/>
      </rPr>
      <t xml:space="preserve">
Of the claims that meet the criteria from STEP 2, select claims with home patient status:
1. PATIENT-STATUS = “1” or “6” or “8” or “50” or “81” or “86”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</si>
  <si>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MCR-1-010-2</t>
  </si>
  <si>
    <t>The percentage of Medicaid Encounter: original, non-crossover, paid IP claims where the patient died</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</si>
  <si>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</si>
  <si>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STEP 4 : Calculate percentage for measure</t>
    </r>
    <r>
      <rPr>
        <sz val="10"/>
        <color theme="1"/>
        <rFont val="Calibri"/>
        <family val="2"/>
        <scheme val="minor"/>
      </rPr>
      <t xml:space="preserve">
Divide the count of records from STEP 3 by the count of records from STEP 2.</t>
    </r>
  </si>
  <si>
    <t>MCR-1-010-5</t>
  </si>
  <si>
    <t>Calculate the percentage of Medicaid Encounter: original, non-crossover, paid IP claims with patient status of discharged to other institution</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</si>
  <si>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of discharged to other institution</t>
    </r>
    <r>
      <rPr>
        <sz val="10"/>
        <color theme="1"/>
        <rFont val="Calibri"/>
        <family val="2"/>
        <scheme val="minor"/>
      </rPr>
      <t xml:space="preserve">
Of the claims that meet the criteria from STEP 2, select claims with patient status of other institution:
1. PATIENT-STATUS = “2” or “3” or “4” or “5” or “43” or “51” or “61” or “62” or “63” or “64” or “65” or “66” or “70” or “82” or “83” or “84” or “85” or “88” or “89” or “90” or “91” or “92” or “93” or “94” or “95”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</si>
  <si>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MCR-1-011-6</t>
  </si>
  <si>
    <t>Calculate the percentage of Medicaid Encounter: original, non-crossover, paid IP claims with 'still patient' patient status</t>
  </si>
  <si>
    <r>
      <rPr>
        <b/>
        <sz val="10"/>
        <color theme="1"/>
        <rFont val="Calibri"/>
        <family val="2"/>
        <scheme val="minor"/>
      </rPr>
      <t>STEP 2: Medicaid Encounter: Original, 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is 'still patient'</t>
    </r>
    <r>
      <rPr>
        <sz val="10"/>
        <color theme="1"/>
        <rFont val="Calibri"/>
        <family val="2"/>
        <scheme val="minor"/>
      </rPr>
      <t xml:space="preserve">
Of the claims that meet the criteria from STEP 2, count records with
1. PATIENT-STATUS = '30'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</si>
  <si>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MCR-1-014-12</t>
  </si>
  <si>
    <t>Percentage of Medicaid Encounter: original, non-crossover, paid IP claims with any accommodation revenue codes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</si>
  <si>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</si>
  <si>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
</t>
    </r>
    <r>
      <rPr>
        <b/>
        <sz val="10"/>
        <color theme="1"/>
        <rFont val="Calibri"/>
        <family val="2"/>
        <scheme val="minor"/>
      </rPr>
      <t xml:space="preserve">
STEP 4: Calculate the percentage for the measure
</t>
    </r>
    <r>
      <rPr>
        <sz val="10"/>
        <color theme="1"/>
        <rFont val="Calibri"/>
        <family val="2"/>
        <scheme val="minor"/>
      </rPr>
      <t>Divide the count of header claims from STEP 3 by the count of header claims from STEP 2</t>
    </r>
  </si>
  <si>
    <t>MCR-1-015-13 (row 1 of 2)</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</si>
  <si>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</si>
  <si>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Revenue codes</t>
    </r>
    <r>
      <rPr>
        <sz val="10"/>
        <color theme="1"/>
        <rFont val="Calibri"/>
        <family val="2"/>
        <scheme val="minor"/>
      </rPr>
      <t xml:space="preserve">
Of the claims that meet the criteria from STEP 2, select records where 
1. REVENUE-CODE = “0220” through “0998”</t>
    </r>
  </si>
  <si>
    <t>MCR-1-015-13 (row 2 of 2)</t>
  </si>
  <si>
    <t>MCR-1-016-20</t>
  </si>
  <si>
    <t>Average number of accommodation revenue codes for Medicaid Encounter: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</si>
  <si>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</si>
  <si>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STEP 3: Accommodation revenue codes
</t>
    </r>
    <r>
      <rPr>
        <sz val="10"/>
        <color theme="1"/>
        <rFont val="Calibri"/>
        <family val="2"/>
        <scheme val="minor"/>
      </rPr>
      <t xml:space="preserve">Of the claims that meet the criteria from STEP 2, select records where: 
1. REVENUE-CODE = "0100" through "0219"
</t>
    </r>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 xml:space="preserve">STEP 5: Unique line records
</t>
    </r>
    <r>
      <rPr>
        <sz val="10"/>
        <color theme="1"/>
        <rFont val="Calibri"/>
        <family val="2"/>
        <scheme val="minor"/>
      </rPr>
      <t xml:space="preserve">Count the number of unique line records that meet the criteria from STEP 3
</t>
    </r>
    <r>
      <rPr>
        <b/>
        <sz val="10"/>
        <color theme="1"/>
        <rFont val="Calibri"/>
        <family val="2"/>
        <scheme val="minor"/>
      </rPr>
      <t xml:space="preserve">
STEP 6: Calculate the average for measure
</t>
    </r>
    <r>
      <rPr>
        <sz val="10"/>
        <color theme="1"/>
        <rFont val="Calibri"/>
        <family val="2"/>
        <scheme val="minor"/>
      </rPr>
      <t>Divide the count from STEP 5 by the count from STEP 4</t>
    </r>
  </si>
  <si>
    <t>MCR-1-017-21 (row 1 of 2)</t>
  </si>
  <si>
    <t xml:space="preserve">Average number of ancillary revenue codes for Medicaid Encounter: original, non-crossover, paid IP claims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</si>
  <si>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Ancillary revenue codes</t>
    </r>
    <r>
      <rPr>
        <sz val="10"/>
        <color theme="1"/>
        <rFont val="Calibri"/>
        <family val="2"/>
        <scheme val="minor"/>
      </rPr>
      <t xml:space="preserve">
Of the claims that meet the criteria from STEP 2, further restrict them by the following criteria: REVENUE-CODE IN “0220” through “0998”
</t>
    </r>
  </si>
  <si>
    <t>MCR-1-017-21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</si>
  <si>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 xml:space="preserve">
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STEP 6: Calculate the average for measure</t>
    </r>
    <r>
      <rPr>
        <sz val="10"/>
        <color theme="1"/>
        <rFont val="Calibri"/>
        <family val="2"/>
        <scheme val="minor"/>
      </rPr>
      <t xml:space="preserve">
Divide the count from STEP 5 by the count from STEP 4</t>
    </r>
  </si>
  <si>
    <t>MCR-12-001-1 (row 1 of 2)</t>
  </si>
  <si>
    <t>Medicaid Encounter: Original, Paid Claims</t>
  </si>
  <si>
    <t>Calculate the percentage of Medicaid Encounter: original, paid OT claims with revenue code that also have a HCPCS-RATE</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</si>
  <si>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Paid Claims</t>
    </r>
    <r>
      <rPr>
        <sz val="10"/>
        <color theme="1"/>
        <rFont val="Calibri"/>
        <family val="2"/>
        <scheme val="minor"/>
      </rPr>
      <t xml:space="preserve">
Of the claims that meet the criteria from STEP 1, further restrict them by the following criteria:
1. TYPE-OF-CLAIM = "3"
2. ADJUSTMENT-IND = "0"
</t>
    </r>
    <r>
      <rPr>
        <b/>
        <sz val="10"/>
        <color theme="1"/>
        <rFont val="Calibri"/>
        <family val="2"/>
        <scheme val="minor"/>
      </rPr>
      <t>STEP 3: Revenue code</t>
    </r>
    <r>
      <rPr>
        <sz val="10"/>
        <color theme="1"/>
        <rFont val="Calibri"/>
        <family val="2"/>
        <scheme val="minor"/>
      </rPr>
      <t xml:space="preserve">
Of the claims that meet the criteria from STEP 2, further restrict them by the following criteria:
1. REVENUE-CODE is not missing</t>
    </r>
  </si>
  <si>
    <t>MCR-12-001-1 (row 2 of 2)</t>
  </si>
  <si>
    <r>
      <rPr>
        <b/>
        <sz val="10"/>
        <color theme="1"/>
        <rFont val="Calibri"/>
        <family val="2"/>
        <scheme val="minor"/>
      </rPr>
      <t xml:space="preserve">STEP 4: HCPCS Rate
</t>
    </r>
    <r>
      <rPr>
        <sz val="10"/>
        <color theme="1"/>
        <rFont val="Calibri"/>
        <family val="2"/>
        <scheme val="minor"/>
      </rPr>
      <t xml:space="preserve">Of the claims that meet the criteria from STEP 3, further restrict them by the following criteria:
1. HCPCS-RATE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</si>
  <si>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MCR-13-006_1-18 (row 1 of 3)</t>
  </si>
  <si>
    <t>% of PCCM (TYPE-OF-SERVICE) capitated payments with a non-missing plan ID that do not have a corresponding managed care participation PCCM plan</t>
  </si>
  <si>
    <t>S-CHIP Capitation Payment: Original, Paid Claims</t>
  </si>
  <si>
    <t>Calculate the percentage of PCCM capitated payments with a non-missing plan id that do not have a corresponding managed care participation PCCM plan</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</si>
  <si>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Capitation Payment: Original, Paid Claims</t>
    </r>
    <r>
      <rPr>
        <sz val="10"/>
        <rFont val="Calibri"/>
        <family val="2"/>
        <scheme val="minor"/>
      </rPr>
      <t xml:space="preserve">
Of the claims that meet the criteria from STEP 1, further restrict them by the following criteria:
1. TYPE-OF-CLAIM = "B"
2. ADJUSTMENT-IND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"120"</t>
    </r>
  </si>
  <si>
    <t>MCR-13-006_1-18 (row 2 of 3)</t>
  </si>
  <si>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 xml:space="preserve">
STEP 5: Enrolled on the last day of DQ report month
</t>
    </r>
    <r>
      <rPr>
        <sz val="10"/>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</si>
  <si>
    <r>
      <rPr>
        <b/>
        <sz val="10"/>
        <rFont val="Calibri"/>
        <family val="2"/>
        <scheme val="minor"/>
      </rPr>
      <t>STEP 6: Managed care enrollment on the last day of DQ report month</t>
    </r>
    <r>
      <rPr>
        <sz val="10"/>
        <rFont val="Calibri"/>
        <family val="2"/>
        <scheme val="minor"/>
      </rPr>
      <t xml:space="preserve">
Of the MSIS-IDs that meet the criteria from STEP 5,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</si>
  <si>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t>MCR-13-006_1-18 (row 3 of 3)</t>
  </si>
  <si>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t>
    </r>
  </si>
  <si>
    <t>MCR-13-006_2-19 (row 1 of 2)</t>
  </si>
  <si>
    <t>% of PCCM capitated payments with a non-missing plan ID where plan ID number equals the Billing Provider Number or Billing Provider NPI Number</t>
  </si>
  <si>
    <t>Calculate the percentage of PCCM capitated payments with a non-missing Plan Id number where Plan Id Number equals the Billing Provider Number or Billing Provider NPI Number</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</si>
  <si>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Capitation Payment: Original, Paid Claims</t>
    </r>
    <r>
      <rPr>
        <sz val="10"/>
        <color theme="1"/>
        <rFont val="Calibri"/>
        <family val="2"/>
        <scheme val="minor"/>
      </rPr>
      <t xml:space="preserve">
Of the claims that meet the criteria from STEP 1, further restrict them by the following criteria:
1. TYPE-OF-CLAIM = "B"
2. ADJUSTMENT-IND = "0"
</t>
    </r>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"120"</t>
    </r>
  </si>
  <si>
    <t>MCR-13-006_2-19 (row 2 of 2)</t>
  </si>
  <si>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Plan id match</t>
    </r>
    <r>
      <rPr>
        <sz val="10"/>
        <color theme="1"/>
        <rFont val="Calibri"/>
        <family val="2"/>
        <scheme val="minor"/>
      </rPr>
      <t xml:space="preserve">
Of the claim lines that meet the criteria from STEP 4, further restrict them by the following criteria:
1a. PLAN-ID-NUMBER = BILLING-PROV-NUM 
OR
1b. PLAN-ID-NUMBER = BILLING-PROV-NPI-NUM 
</t>
    </r>
    <r>
      <rPr>
        <b/>
        <sz val="10"/>
        <color theme="1"/>
        <rFont val="Calibri"/>
        <family val="2"/>
        <scheme val="minor"/>
      </rPr>
      <t>STEP 6: Calculate the percentage for the measure</t>
    </r>
    <r>
      <rPr>
        <sz val="10"/>
        <color theme="1"/>
        <rFont val="Calibri"/>
        <family val="2"/>
        <scheme val="minor"/>
      </rPr>
      <t xml:space="preserve">
Divide the count of claim lines from STEP 5 by the count of claim lines from STEP 4</t>
    </r>
  </si>
  <si>
    <t>MCR-14-001-24</t>
  </si>
  <si>
    <t>S-CHIP Encounter: Original, Non-Crossover, Paid Claims</t>
  </si>
  <si>
    <t>Total number of S-CHIP Encounter: original, non-crossover, paid OT claim lines</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</si>
  <si>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</si>
  <si>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Count claim lines</t>
    </r>
    <r>
      <rPr>
        <sz val="10"/>
        <color theme="1"/>
        <rFont val="Calibri"/>
        <family val="2"/>
        <scheme val="minor"/>
      </rPr>
      <t xml:space="preserve">
Count the number of unique line records that satisfy STEP 2</t>
    </r>
  </si>
  <si>
    <t>MCR-14-004-21</t>
  </si>
  <si>
    <t>Percentage of unique S-CHIP Encounter: original, non-crossover, paid OT claims with TYPE-OF-SERVICE = 12, 2, 61, 28, 41 with DX Codes</t>
  </si>
  <si>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</si>
  <si>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</si>
  <si>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t>MCR-17-001-8</t>
  </si>
  <si>
    <t>Total number of Medicaid Encounter: original, non-crossover, paid RX claims</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</si>
  <si>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</si>
  <si>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</si>
  <si>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MCR-17-002-7</t>
  </si>
  <si>
    <t>Percentage of Medicaid Encounter: original, non-crossover, paid RX claims with prescription fill date within the past 12 months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</si>
  <si>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Fill date in past 12 months</t>
    </r>
    <r>
      <rPr>
        <sz val="10"/>
        <color theme="1"/>
        <rFont val="Calibri"/>
        <family val="2"/>
        <scheme val="minor"/>
      </rPr>
      <t xml:space="preserve">
Of the claims that meet the criteria from STEP 2, further restrict them by the following criteria:
1. Claims PRESCRIPTION-FILL-DATE &gt;= Measure_Month_End minus 365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</si>
  <si>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MCR-17-003-6</t>
  </si>
  <si>
    <t>The percentage of Medicaid Encounter: original, non-crossover, paid RX claims where the fill date is equal to the prescribed date</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</si>
  <si>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</si>
  <si>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Fill date equals prescribed date</t>
    </r>
    <r>
      <rPr>
        <sz val="10"/>
        <color theme="1"/>
        <rFont val="Calibri"/>
        <family val="2"/>
        <scheme val="minor"/>
      </rPr>
      <t xml:space="preserve">
Of the claims that meet the criteria from STEP 2, select records where 
1. PRESCRIPTION-FILL-DATE = DATE-PRESCRIBED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</si>
  <si>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MCR-17-004-5 (row 1 of 2)</t>
  </si>
  <si>
    <t xml:space="preserve">Percentage of Medicaid Encounter: original, non-crossover, paid RX claims with days of supply greater than 30  </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</si>
  <si>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</si>
  <si>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Days of supply</t>
    </r>
    <r>
      <rPr>
        <sz val="10"/>
        <color theme="1"/>
        <rFont val="Calibri"/>
        <family val="2"/>
        <scheme val="minor"/>
      </rPr>
      <t xml:space="preserve">
Of the claims that meet the criteria from STEP 2, further restrict them by the following criteria:
1. DAYS-SUPPLY &gt; 30</t>
    </r>
  </si>
  <si>
    <t>MCR-17-004-5 (row 2 of 2)</t>
  </si>
  <si>
    <t>MCR-17-005-1 (row 1 of 2)</t>
  </si>
  <si>
    <t xml:space="preserve">Percentage of Medicaid Encounter: original, non-crossover, paid RX claims with missing days supply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</si>
  <si>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Prescription supply days</t>
    </r>
    <r>
      <rPr>
        <sz val="10"/>
        <color theme="1"/>
        <rFont val="Calibri"/>
        <family val="2"/>
        <scheme val="minor"/>
      </rPr>
      <t xml:space="preserve">
Of the claims that meet the criteria from STEP 2, further restrict them by the following criteria:
1. DAYS-SUPPLY is missing</t>
    </r>
  </si>
  <si>
    <t>MCR-17-005-1 (row 2 of 2)</t>
  </si>
  <si>
    <t>MCR-17-006-3 (row 1 of 2)</t>
  </si>
  <si>
    <t>Percentage of Medicaid Encounter: original, non-crossover, paid RX claims with NDC</t>
  </si>
  <si>
    <t>MCR-17-006-3 (row 2 of 2)</t>
  </si>
  <si>
    <t>MCR-17-007-4 (row 1 of 2)</t>
  </si>
  <si>
    <t>Calculate the percentage of Medicaid encounter: original, non-crossover, paid RX records where a single drug, service, or product was rendered/dispensed</t>
  </si>
  <si>
    <r>
      <rPr>
        <b/>
        <sz val="10"/>
        <color theme="1"/>
        <rFont val="Calibri"/>
        <family val="2"/>
        <scheme val="minor"/>
      </rPr>
      <t>STEP 1: Active non-duplicate paid RX records during DQ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</si>
  <si>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</si>
  <si>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MCR-17-007-4 (row 2 of 2)</t>
  </si>
  <si>
    <r>
      <rPr>
        <b/>
        <sz val="10"/>
        <color theme="1"/>
        <rFont val="Calibri"/>
        <family val="2"/>
        <scheme val="minor"/>
      </rPr>
      <t>STEP 3: Drugs, services, or products rendered is 1</t>
    </r>
    <r>
      <rPr>
        <sz val="10"/>
        <color theme="1"/>
        <rFont val="Calibri"/>
        <family val="2"/>
        <scheme val="minor"/>
      </rPr>
      <t xml:space="preserve">
Of the records that meet the criteria from STEP 2, count line records with
1. OT-RX-CLAIM-QUANTITY-ACTUAL = 1
</t>
    </r>
    <r>
      <rPr>
        <b/>
        <sz val="10"/>
        <color theme="1"/>
        <rFont val="Calibri"/>
        <family val="2"/>
        <scheme val="minor"/>
      </rPr>
      <t>STEP 4 : Calculate percentage for measure</t>
    </r>
    <r>
      <rPr>
        <sz val="10"/>
        <color theme="1"/>
        <rFont val="Calibri"/>
        <family val="2"/>
        <scheme val="minor"/>
      </rPr>
      <t xml:space="preserve">
Divide the count of line records from STEP 3 by the count of line records from STEP 2.</t>
    </r>
  </si>
  <si>
    <t>MCR-17-008-2 (row 1 of 2)</t>
  </si>
  <si>
    <t>Percentage of Medicaid Encounter: original, non-crossover, paid RX claims with missing quantity</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</si>
  <si>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t>
    </r>
  </si>
  <si>
    <t>MCR-17-008-2 (row 2 of 2)</t>
  </si>
  <si>
    <t>MCR-19-001-8</t>
  </si>
  <si>
    <t>Total number of S-CHIP Encounter: original, non-crossover, paid RX claims</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</si>
  <si>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t>
    </r>
  </si>
  <si>
    <t>MCR-19-005-1</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</si>
  <si>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Prescription supply days</t>
    </r>
    <r>
      <rPr>
        <sz val="10"/>
        <color theme="1"/>
        <rFont val="Calibri"/>
        <family val="2"/>
        <scheme val="minor"/>
      </rPr>
      <t xml:space="preserve">
Of the claims that meet the criteria from STEP 2, further restrict them by the following criteria:
1. DAYS-SUPPLY is missing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</si>
  <si>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MCR-19-007-3</t>
  </si>
  <si>
    <t>Percentage of S-CHIP Encounter: original, non-crossover, paid RX claims with NDC</t>
  </si>
  <si>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</si>
  <si>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National drug code</t>
    </r>
    <r>
      <rPr>
        <sz val="10"/>
        <color theme="1"/>
        <rFont val="Calibri"/>
        <family val="2"/>
        <scheme val="minor"/>
      </rPr>
      <t xml:space="preserve">
Of the claims that meet the criteria from STEP 2, further restrict them by the following criteria:
1. NATIONAL-DRUG-CODE character is 11 numeric digits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</si>
  <si>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MCR-19-008-2</t>
  </si>
  <si>
    <t>Percentage of S-CHIP Encounter: original, non-crossover, paid RX claims with missing quantity</t>
  </si>
  <si>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</si>
  <si>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</si>
  <si>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MCR-21-003-2 (row 1 of 2)</t>
  </si>
  <si>
    <t xml:space="preserve">Percentage of unique Medicaid Encounter: original, non-crossover, paid OT claims for TYPE-OF-SERVICE = 12, 29, 15, 2, 61, 28, 41 that have the same service provider ID and billing provider ID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</si>
  <si>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</si>
  <si>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MCR-21-003-2 (row 2 of 2)</t>
  </si>
  <si>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"012"or "029" or "015" "002" or "061" or "028" or "041"
</t>
    </r>
    <r>
      <rPr>
        <b/>
        <sz val="10"/>
        <color theme="1"/>
        <rFont val="Calibri"/>
        <family val="2"/>
        <scheme val="minor"/>
      </rPr>
      <t>STEP 4: Same service provider ID and billing provider ID</t>
    </r>
    <r>
      <rPr>
        <sz val="10"/>
        <color theme="1"/>
        <rFont val="Calibri"/>
        <family val="2"/>
        <scheme val="minor"/>
      </rPr>
      <t xml:space="preserve">
Of the claims that meet the criteria from STEP 3, further restrict them by the following criteria:
1. SERVICING-PROV-NUM = BILLING-PROV-NUM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</si>
  <si>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MCR-21-004-1 (row 1 of 2)</t>
  </si>
  <si>
    <t>Percentage of Medicaid Encounter: original, non-crossover, paid OT claims with provider specialty codes</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</si>
  <si>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</si>
  <si>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Physician claims</t>
    </r>
    <r>
      <rPr>
        <sz val="10"/>
        <color theme="1"/>
        <rFont val="Calibri"/>
        <family val="2"/>
        <scheme val="minor"/>
      </rPr>
      <t xml:space="preserve">
Of the claims that meet the criteria from STEP 2, further restrict them by the following criteria:
1. TYPE-OF-SERVICE = "012"</t>
    </r>
  </si>
  <si>
    <t>MCR-21-004-1 (row 2 of 2)</t>
  </si>
  <si>
    <r>
      <rPr>
        <b/>
        <sz val="10"/>
        <color theme="1"/>
        <rFont val="Calibri"/>
        <family val="2"/>
        <scheme val="minor"/>
      </rPr>
      <t xml:space="preserve">STEP 4: Specialty
</t>
    </r>
    <r>
      <rPr>
        <sz val="10"/>
        <color theme="1"/>
        <rFont val="Calibri"/>
        <family val="2"/>
        <scheme val="minor"/>
      </rPr>
      <t xml:space="preserve">Of the claims that meet the criteria from STEP 3, further restrict them by the following criteria:
1. SERVICING-PROV-SPECIALTY is not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</si>
  <si>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MCR-30-001-1</t>
  </si>
  <si>
    <t>Medicaid Encounter: Original and Adjustment, Paid Claims</t>
  </si>
  <si>
    <t>Calculate the percentage of MSIS IDs on Medicaid Encounter: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</si>
  <si>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</si>
  <si>
    <t>MCR-30-002-2</t>
  </si>
  <si>
    <t>Calculate the percentage of MSIS IDs on Medicaid Encounter: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</si>
  <si>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</si>
  <si>
    <t>MCR-30-003-3</t>
  </si>
  <si>
    <t>Medicaid Capitation Payment: Original and Adjustment, Paid Claims</t>
  </si>
  <si>
    <t>Calculate the percentage of MSIS IDs on Medicaid Capitation Payment: original and adjustment, paid OT claims that can be found on any Eligible file enrollment time span segment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</si>
  <si>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Capitation Payment: Original and Adjustment, Paid Claims</t>
    </r>
    <r>
      <rPr>
        <sz val="10"/>
        <color theme="1"/>
        <rFont val="Calibri"/>
        <family val="2"/>
        <scheme val="minor"/>
      </rPr>
      <t xml:space="preserve">
Of the claims that meet the criteria from STEP 1, further restrict them by the following criteria:
1. TYPE-OF-CLAIM = "2"</t>
    </r>
    <r>
      <rPr>
        <b/>
        <sz val="11"/>
        <color theme="1"/>
        <rFont val="Calibri"/>
        <family val="2"/>
        <scheme val="minor"/>
      </rPr>
      <t/>
    </r>
  </si>
  <si>
    <t>MCR-30-004-4</t>
  </si>
  <si>
    <t>Calculate the percentage of MSIS IDs on Medicaid Encounter: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</si>
  <si>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</si>
  <si>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t>MCR-30-005-5</t>
  </si>
  <si>
    <t>Calculate the percentage of MSIS IDs on Medicaid Encounter: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</si>
  <si>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</si>
  <si>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t>MCR-30-006-6</t>
  </si>
  <si>
    <t>S-CHIP Encounter: Original and Adjustment, Paid Claims</t>
  </si>
  <si>
    <t>Calculate the percentage of MSIS IDs on S-CHIP Encounter: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</si>
  <si>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</si>
  <si>
    <t>MCR-30-007-7</t>
  </si>
  <si>
    <t>Calculate the percentage of MSIS IDs on S-CHIP Encounter: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</si>
  <si>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</si>
  <si>
    <t>MCR-30-008-8</t>
  </si>
  <si>
    <t>S-CHIP Capitation Payment: Original and Adjustment, Paid Claims</t>
  </si>
  <si>
    <t>Calculate the percentage of MSIS IDs on S-CHIP Capitation Payment: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</si>
  <si>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Capitation Payment: Original and Adjustment, Paid Claims
</t>
    </r>
    <r>
      <rPr>
        <sz val="10"/>
        <rFont val="Calibri"/>
        <family val="2"/>
        <scheme val="minor"/>
      </rPr>
      <t>Of the claims that meet the criteria from STEP 1, further restrict them by the following criteria:
1. TYPE-OF-CLAIM = "B"</t>
    </r>
  </si>
  <si>
    <t>MCR-30-009-9</t>
  </si>
  <si>
    <t>Calculate the percentage of MSIS IDs on S-CHIP Encounter: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</si>
  <si>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</si>
  <si>
    <t>MCR-30-010-10</t>
  </si>
  <si>
    <t>Calculate the percentage of MSIS IDs on S-CHIP Encounter: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</si>
  <si>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Encounter: Original and Adjustment, Paid Claims</t>
    </r>
    <r>
      <rPr>
        <sz val="10"/>
        <color theme="1"/>
        <rFont val="Calibri"/>
        <family val="2"/>
        <scheme val="minor"/>
      </rPr>
      <t xml:space="preserve">
Of the claims that meet the criteria from STEP 1, further restrict them by the following criteria:
1. TYPE-OF-CLAIM = "C"</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</si>
  <si>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 xml:space="preserve">
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 xml:space="preserve">
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 xml:space="preserve">
STEP 6: Calculate percentage</t>
    </r>
    <r>
      <rPr>
        <sz val="10"/>
        <color theme="1"/>
        <rFont val="Calibri"/>
        <family val="2"/>
        <scheme val="minor"/>
      </rPr>
      <t xml:space="preserve">
Divide the count of MSIS-IDs from STEP 5 by the count of MSIS-IDs from STEP 3</t>
    </r>
  </si>
  <si>
    <t>MCR-3-001-18</t>
  </si>
  <si>
    <t>Total number of S-CHIP Encounter: original, non-crossover, paid IP claims</t>
  </si>
  <si>
    <r>
      <rPr>
        <b/>
        <sz val="10"/>
        <color theme="1"/>
        <rFont val="Calibri"/>
        <family val="2"/>
        <scheme val="minor"/>
      </rPr>
      <t>STEP 1: Active non-duplicate IP records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t>
    </r>
  </si>
  <si>
    <t>MCR-3-003-9</t>
  </si>
  <si>
    <t>Percentage of S-CHIP Encounter: original, non-crossover, paid IP claims with diagnosis code</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</si>
  <si>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</si>
  <si>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MCR-3-004-16</t>
  </si>
  <si>
    <t xml:space="preserve">Average number of diagnoses codes for S-CHIP Encounter: original, non-crossover, paid IP claims </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</si>
  <si>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STEP 3: Non-missing diagnoses codes</t>
    </r>
    <r>
      <rPr>
        <sz val="10"/>
        <rFont val="Calibri"/>
        <family val="2"/>
        <scheme val="minor"/>
      </rPr>
      <t xml:space="preserve">
Of the claims that meet the criteria from STEP 2, set Count_Elements equal to the total number of non-missing data elements IN DIAGNOSIS-CODE-1, DIAGNOSIS-CODE-2 ... DIAGNOSIS-CODE-12
</t>
    </r>
    <r>
      <rPr>
        <b/>
        <sz val="10"/>
        <rFont val="Calibri"/>
        <family val="2"/>
        <scheme val="minor"/>
      </rPr>
      <t>STEP 4: Total number of diagnoses</t>
    </r>
    <r>
      <rPr>
        <sz val="10"/>
        <rFont val="Calibri"/>
        <family val="2"/>
        <scheme val="minor"/>
      </rPr>
      <t xml:space="preserve">
Sum Count_Elements for all claims in STEP 3
</t>
    </r>
    <r>
      <rPr>
        <b/>
        <sz val="10"/>
        <rFont val="Calibri"/>
        <family val="2"/>
        <scheme val="minor"/>
      </rPr>
      <t/>
    </r>
  </si>
  <si>
    <t>MCR-3-005-10</t>
  </si>
  <si>
    <t>Percentage of S-CHIP Encounter: original, non-crossover, paid IP claims with only 1 diagnosis</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</si>
  <si>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</si>
  <si>
    <t>MCR-3-006-11</t>
  </si>
  <si>
    <t>Percentage of S-CHIP Encounter: original, non-crossover, paid IP claims with principal procedure code</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</si>
  <si>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</si>
  <si>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MCR-31-001-1 (row 1 of 2)</t>
  </si>
  <si>
    <t>Calculate the percentage of MSIS IDs on Medicaid Encounter: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</si>
  <si>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</si>
  <si>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r>
      <t xml:space="preserve">STEP 3: Non-missing admission date
</t>
    </r>
    <r>
      <rPr>
        <sz val="10"/>
        <rFont val="Calibri"/>
        <family val="2"/>
        <scheme val="minor"/>
      </rPr>
      <t>Of the claims that meet the criteria from STEP 2, restrict to non-missing ADMISSION-DATE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admission date
</t>
    </r>
    <r>
      <rPr>
        <sz val="10"/>
        <rFont val="Calibri"/>
        <family val="2"/>
        <scheme val="minor"/>
      </rPr>
      <t>Further refine the eligible population by linking on MSIS-ID and keeping records that satisfy the following criteria:
1. Claims ADMISSION-DATE &gt;= ENROLLMENT-EFF-DATE
2. Claims ADMISSION-DATE &lt;= ENROLLMENT-END DATE OR ENROLLMENT-END DATE is missing</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</si>
  <si>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t>MCR-31-001-1 (row 2 of 2)</t>
  </si>
  <si>
    <t>MCR-31-002-2 (row 1 of 2)</t>
  </si>
  <si>
    <t>Calculate the percentage of MSIS IDs on Medicaid Encounter: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</si>
  <si>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</si>
  <si>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From the MSIS-IDs in STEP 5, limit to unique MSIS-IDs</t>
    </r>
    <r>
      <rPr>
        <b/>
        <sz val="10"/>
        <rFont val="Calibri"/>
        <family val="2"/>
        <scheme val="minor"/>
      </rPr>
      <t xml:space="preserve"> 
STEP 7: Unique MSIS-IDs in claims
</t>
    </r>
    <r>
      <rPr>
        <sz val="10"/>
        <rFont val="Calibri"/>
        <family val="2"/>
        <scheme val="minor"/>
      </rPr>
      <t>Of the claims that meet the criteria from STEP 3, limit to unique MSIS-IDs</t>
    </r>
  </si>
  <si>
    <t>MCR-31-002-2 (row 2 of 2)</t>
  </si>
  <si>
    <t>MCR-31-003-3 (row 1 of 2)</t>
  </si>
  <si>
    <t>Calculate the percentage of MSIS IDs on Medicaid Capitation Payment: original and adjustment, paid OT claims that can be found on an Eligible file enrollment time span segment that spans the date of service on the claims file</t>
  </si>
  <si>
    <r>
      <rPr>
        <b/>
        <sz val="10"/>
        <color theme="1"/>
        <rFont val="Calibri"/>
        <family val="2"/>
        <scheme val="minor"/>
      </rPr>
      <t xml:space="preserve">STEP 1: Active non-duplicate OT records during DQ report month
</t>
    </r>
    <r>
      <rPr>
        <sz val="10"/>
        <color theme="1"/>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Medicaid Capitation Payment: Original and Adjustment, Paid Claims
</t>
    </r>
    <r>
      <rPr>
        <sz val="10"/>
        <color theme="1"/>
        <rFont val="Calibri"/>
        <family val="2"/>
        <scheme val="minor"/>
      </rPr>
      <t>Of the claims that meet the criteria from STEP 1, further restrict them by the following criteria:
1. TYPE-OF-CLAIM = "2"</t>
    </r>
  </si>
  <si>
    <r>
      <rPr>
        <b/>
        <sz val="10"/>
        <color theme="1"/>
        <rFont val="Calibri"/>
        <family val="2"/>
        <scheme val="minor"/>
      </rP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date of service
</t>
    </r>
    <r>
      <rPr>
        <sz val="10"/>
        <color theme="1"/>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r>
      <rPr>
        <b/>
        <sz val="11"/>
        <color theme="1"/>
        <rFont val="Calibri"/>
        <family val="2"/>
        <scheme val="minor"/>
      </rPr>
      <t/>
    </r>
  </si>
  <si>
    <t>MCR-31-003-3 (row 2 of 2)</t>
  </si>
  <si>
    <r>
      <rPr>
        <b/>
        <sz val="10"/>
        <color theme="1"/>
        <rFont val="Calibri"/>
        <family val="2"/>
        <scheme val="minor"/>
      </rPr>
      <t xml:space="preserve">STEP 8: Calculate percentage
</t>
    </r>
    <r>
      <rPr>
        <sz val="10"/>
        <color theme="1"/>
        <rFont val="Calibri"/>
        <family val="2"/>
        <scheme val="minor"/>
      </rPr>
      <t>Divide the count of MSIS-IDs from STEP 6 by the count of MSIS-IDs from STEP 7</t>
    </r>
  </si>
  <si>
    <t>MCR-31-004-4 (row 1 of 2)</t>
  </si>
  <si>
    <t>Calculate the percentage of MSIS IDs on Medicaid Encounter: original and adjustment, paid OT claims that can be found on an Eligible file enrollment time span segment that spans the date of service on the claims file</t>
  </si>
  <si>
    <t>MCR-31-004-4 (row 2 of 2)</t>
  </si>
  <si>
    <t>MCR-31-005-5 (row 1 of 2)</t>
  </si>
  <si>
    <t>Calculate the percentage of MSIS IDs on Medicaid Encounter: original and adjustment, paid RX claims that can be found on an Eligible file enrollment time span segment that spans the prescription fill date on the claims file</t>
  </si>
  <si>
    <r>
      <rPr>
        <b/>
        <sz val="10"/>
        <color theme="1"/>
        <rFont val="Calibri"/>
        <family val="2"/>
        <scheme val="minor"/>
      </rPr>
      <t xml:space="preserve">STEP 1: Active non-duplicate RX records during DQ report month
</t>
    </r>
    <r>
      <rPr>
        <sz val="10"/>
        <color theme="1"/>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Medicaid Encounter: Original and Adjustment, Paid Claims
</t>
    </r>
    <r>
      <rPr>
        <sz val="10"/>
        <color theme="1"/>
        <rFont val="Calibri"/>
        <family val="2"/>
        <scheme val="minor"/>
      </rPr>
      <t>Of the claims that meet the criteria from STEP 1, further restrict them by the following criteria:
1. TYPE-OF-CLAIM = "3"</t>
    </r>
  </si>
  <si>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prescription fill date
</t>
    </r>
    <r>
      <rPr>
        <sz val="10"/>
        <color theme="1"/>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</si>
  <si>
    <t>MCR-31-005-5 (row 2 of 2)</t>
  </si>
  <si>
    <t>MCR-31-006-6 (row 1 of 2)</t>
  </si>
  <si>
    <t>Calculate the percentage of MSIS IDs on S-CHIP Encounter: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</si>
  <si>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</si>
  <si>
    <t>MCR-31-006-6 (row 2 of 2)</t>
  </si>
  <si>
    <t>MCR-31-007-7 (row 1 of 2)</t>
  </si>
  <si>
    <t>Calculate the percentage of MSIS IDs on S-CHIP Encounter: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</si>
  <si>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r>
      <rPr>
        <b/>
        <sz val="10"/>
        <rFont val="Calibri"/>
        <family val="2"/>
        <scheme val="minor"/>
      </rPr>
      <t xml:space="preserve">
</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</si>
  <si>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rFont val="Calibri"/>
        <family val="2"/>
        <scheme val="minor"/>
      </rPr>
      <t/>
    </r>
  </si>
  <si>
    <t>MCR-31-007-7 (row 2 of 2)</t>
  </si>
  <si>
    <t>MCR-31-008-8 (row 1 of 2)</t>
  </si>
  <si>
    <t>Calculate the percentage of MSIS IDs on S-CHIP Capitation Payment: original and adjustment, paid OT claims that can be found on an Eligible file enrollment time span segment that spans the date of service on the claims file</t>
  </si>
  <si>
    <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date of service
</t>
    </r>
    <r>
      <rPr>
        <sz val="10"/>
        <color theme="1"/>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r>
      <rPr>
        <b/>
        <sz val="11"/>
        <color theme="1"/>
        <rFont val="Calibri"/>
        <family val="2"/>
        <scheme val="minor"/>
      </rPr>
      <t/>
    </r>
  </si>
  <si>
    <t>MCR-31-008-8 (row 2 of 2)</t>
  </si>
  <si>
    <r>
      <t xml:space="preserve">STEP 8: Calculate percentage
</t>
    </r>
    <r>
      <rPr>
        <sz val="10"/>
        <color theme="1"/>
        <rFont val="Calibri"/>
        <family val="2"/>
        <scheme val="minor"/>
      </rPr>
      <t>Divide the count of MSIS-IDs from STEP 6 by the count of MSIS-IDs from STEP 7</t>
    </r>
  </si>
  <si>
    <t>MCR-31-009-9 (row 1 of 2)</t>
  </si>
  <si>
    <t>Calculate the percentage of MSIS IDs on S-CHIP Encounter: original and adjustment, paid OT claims that can be found on an Eligible file enrollment time span segment that spans the date of service on the claims file</t>
  </si>
  <si>
    <t>MCR-31-009-9 (row 2 of 2)</t>
  </si>
  <si>
    <t>MCR-31-010-10 (row 1 of 2)</t>
  </si>
  <si>
    <t>Calculate the percentage of MSIS IDs on S-CHIP Encounter: original and adjustment, paid RX claims that can be found on an Eligible file enrollment time span segment that spans the prescription fill date on the claims file</t>
  </si>
  <si>
    <r>
      <rPr>
        <b/>
        <sz val="10"/>
        <color theme="1"/>
        <rFont val="Calibri"/>
        <family val="2"/>
        <scheme val="minor"/>
      </rPr>
      <t xml:space="preserve">STEP 1: Active non-duplicate RX records during DQ report month
</t>
    </r>
    <r>
      <rPr>
        <sz val="10"/>
        <color theme="1"/>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S-CHIP Encounter: Original and Adjustment, Paid Claims
</t>
    </r>
    <r>
      <rPr>
        <sz val="10"/>
        <color theme="1"/>
        <rFont val="Calibri"/>
        <family val="2"/>
        <scheme val="minor"/>
      </rPr>
      <t>Of the claims that meet the criteria from STEP 1, further restrict them by the following criteria:
1. TYPE-OF-CLAIM = "C"</t>
    </r>
  </si>
  <si>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prescription fill date
</t>
    </r>
    <r>
      <rPr>
        <sz val="10"/>
        <color theme="1"/>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r>
      <rPr>
        <b/>
        <sz val="11"/>
        <color theme="1"/>
        <rFont val="Calibri"/>
        <family val="2"/>
        <scheme val="minor"/>
      </rPr>
      <t/>
    </r>
  </si>
  <si>
    <t>MCR-31-010-10 (row 2 of 2)</t>
  </si>
  <si>
    <t>MCR-32-001-1</t>
  </si>
  <si>
    <t xml:space="preserve">Calculate the percentage of unique header records associated with Medicaid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</si>
  <si>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1"/>
        <rFont val="Calibri"/>
        <family val="2"/>
        <scheme val="minor"/>
      </rPr>
      <t/>
    </r>
  </si>
  <si>
    <t>MCR-32-002-2 (row 1 of 2)</t>
  </si>
  <si>
    <t xml:space="preserve">Calculate the percentage of unique line records associated with Medicaid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</si>
  <si>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r>
      <rPr>
        <sz val="10"/>
        <rFont val="Calibri"/>
        <family val="2"/>
        <scheme val="minor"/>
      </rPr>
      <t xml:space="preserve">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</si>
  <si>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</si>
  <si>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MCR-32-002-2 (row 2 of 2)</t>
  </si>
  <si>
    <t>MCR-32-003-3</t>
  </si>
  <si>
    <t xml:space="preserve">Calculate the percentage of unique header records associated with Medicaid Encounter: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</si>
  <si>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1"/>
        <rFont val="Calibri"/>
        <family val="2"/>
        <scheme val="minor"/>
      </rPr>
      <t/>
    </r>
  </si>
  <si>
    <t>MCR-32-004-4 (row 1 of 2)</t>
  </si>
  <si>
    <t xml:space="preserve">Calculate the percentage of unique line records associated with Medicaid Encounter: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</si>
  <si>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</si>
  <si>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</si>
  <si>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MCR-32-004-4 (row 2 of 2)</t>
  </si>
  <si>
    <t>MCR-32-005-5</t>
  </si>
  <si>
    <t xml:space="preserve">Calculate the percentage of unique header records associated with Medicaid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</si>
  <si>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Capitation Payment: Original and Adjustment, Paid Claims</t>
    </r>
    <r>
      <rPr>
        <sz val="10"/>
        <color theme="1"/>
        <rFont val="Calibri"/>
        <family val="2"/>
        <scheme val="minor"/>
      </rPr>
      <t xml:space="preserve">
Of the claims that meet the criteria from STEP 1, further restrict them by the following criteria:
1. TYPE-OF-CLAIM = "2"
</t>
    </r>
  </si>
  <si>
    <t>MCR-32-006-6</t>
  </si>
  <si>
    <t xml:space="preserve">Calculate the percentage of unique header records associated with Medicaid Encounter: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</si>
  <si>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</si>
  <si>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t>MCR-32-007-7 (row 1 of 2)</t>
  </si>
  <si>
    <t xml:space="preserve">Calculate the percentage of unique line records associated with Medicaid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</si>
  <si>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</si>
  <si>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color theme="1"/>
        <rFont val="Calibri"/>
        <family val="2"/>
        <scheme val="minor"/>
      </rPr>
      <t xml:space="preserve">
STEP 2: Medicaid Capitation Payment: Original and Adjustment, Paid Claims
</t>
    </r>
    <r>
      <rPr>
        <sz val="10"/>
        <color theme="1"/>
        <rFont val="Calibri"/>
        <family val="2"/>
        <scheme val="minor"/>
      </rPr>
      <t>Of the claims that meet the criteria from STEP 1, further restrict them by the following criteria:
1. TYPE-OF-CLAIM = "2"</t>
    </r>
    <r>
      <rPr>
        <b/>
        <sz val="10"/>
        <color theme="1"/>
        <rFont val="Calibri"/>
        <family val="2"/>
        <scheme val="minor"/>
      </rPr>
      <t xml:space="preserve">
STEP 3: Total Count</t>
    </r>
    <r>
      <rPr>
        <sz val="10"/>
        <color theme="1"/>
        <rFont val="Calibri"/>
        <family val="2"/>
        <scheme val="minor"/>
      </rPr>
      <t xml:space="preserve">
Of the claims that meet the criteria from STEP 2, count the number of unique line records. </t>
    </r>
  </si>
  <si>
    <t>MCR-32-007-7 (row 2 of 2)</t>
  </si>
  <si>
    <r>
      <rPr>
        <b/>
        <sz val="10"/>
        <color theme="1"/>
        <rFont val="Calibri"/>
        <family val="2"/>
        <scheme val="minor"/>
      </rPr>
      <t>STEP 4: Count invalid adjustment indicators</t>
    </r>
    <r>
      <rPr>
        <sz val="10"/>
        <color theme="1"/>
        <rFont val="Calibri"/>
        <family val="2"/>
        <scheme val="minor"/>
      </rPr>
      <t xml:space="preserve">
From the records from STEP 2, count unique line records with LINE-ADJUSTMENT-IND not equal to ("0", "1", "4", "5", "6") or is missing
</t>
    </r>
    <r>
      <rPr>
        <b/>
        <sz val="10"/>
        <color theme="1"/>
        <rFont val="Calibri"/>
        <family val="2"/>
        <scheme val="minor"/>
      </rPr>
      <t>STEP 5: Percentage</t>
    </r>
    <r>
      <rPr>
        <sz val="10"/>
        <color theme="1"/>
        <rFont val="Calibri"/>
        <family val="2"/>
        <scheme val="minor"/>
      </rPr>
      <t xml:space="preserve">
Divide the count of unique line records from STEP 4 by the count in STEP 3</t>
    </r>
  </si>
  <si>
    <t>MCR-32-008-8 (row 1 of 2)</t>
  </si>
  <si>
    <t xml:space="preserve">Calculate the percentage of unique line records associated with Medicaid Encounter: original and adjustment, paid OT claims with an invalid or missing adjustment indicator value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</si>
  <si>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</si>
  <si>
    <t>MCR-32-008-8 (row 2 of 2)</t>
  </si>
  <si>
    <t>MCR-32-009-9</t>
  </si>
  <si>
    <t xml:space="preserve">Calculate the percentage of unique header records associated with Medicaid Encounter: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</si>
  <si>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Encounter: Original and Adjustment, Paid Claims</t>
    </r>
    <r>
      <rPr>
        <sz val="10"/>
        <color theme="1"/>
        <rFont val="Calibri"/>
        <family val="2"/>
        <scheme val="minor"/>
      </rPr>
      <t xml:space="preserve">
Of the claims that meet the criteria from STEP 1, further restrict them by the following criteria:
1. TYPE-OF-CLAIM = "3"</t>
    </r>
    <r>
      <rPr>
        <b/>
        <sz val="11"/>
        <color theme="1"/>
        <rFont val="Calibri"/>
        <family val="2"/>
        <scheme val="minor"/>
      </rPr>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</si>
  <si>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t>
    </r>
  </si>
  <si>
    <t>MCR-32-010-10 (row 1 of 2)</t>
  </si>
  <si>
    <t xml:space="preserve">Calculate the percentage of unique line records associated with Medicaid Encounter: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</si>
  <si>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</si>
  <si>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0"/>
        <color theme="1"/>
        <rFont val="Calibri"/>
        <family val="2"/>
        <scheme val="minor"/>
      </rPr>
      <t xml:space="preserve">
</t>
    </r>
  </si>
  <si>
    <t>MCR-32-010-10 (row 2 of 2)</t>
  </si>
  <si>
    <t>MCR-32-010-20 (row 1 of 2)</t>
  </si>
  <si>
    <t xml:space="preserve">Calculate the percentage of unique line records associated with S-CHIP Encounter: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</si>
  <si>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</si>
  <si>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t>
    </r>
  </si>
  <si>
    <t>MCR-32-010-20 (row 2 of 2)</t>
  </si>
  <si>
    <t>MCR-32-011-11</t>
  </si>
  <si>
    <t xml:space="preserve">Calculate the percentage of unique header records associated with S-CHIP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</si>
  <si>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1"/>
        <rFont val="Calibri"/>
        <family val="2"/>
        <scheme val="minor"/>
      </rPr>
      <t/>
    </r>
  </si>
  <si>
    <t>MCR-32-012-12 (row 1 of 2)</t>
  </si>
  <si>
    <t xml:space="preserve">Calculate the percentage of unique line records associated with S-CHIP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</si>
  <si>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</si>
  <si>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</si>
  <si>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MCR-32-012-12 (row 2 of 2)</t>
  </si>
  <si>
    <t>MCR-32-013-13</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</si>
  <si>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1"/>
        <rFont val="Calibri"/>
        <family val="2"/>
        <scheme val="minor"/>
      </rPr>
      <t/>
    </r>
  </si>
  <si>
    <t>MCR-32-014-14 (row 1 of 2)</t>
  </si>
  <si>
    <t xml:space="preserve">Calculate the percentage of unique line records associated with S-CHIP Encounter: original and adjustment, paid LT claims with an invalid or missing adjustment indicator value </t>
  </si>
  <si>
    <t>MCR-32-014-14 (row 2 of 2)</t>
  </si>
  <si>
    <t>MCR-32-015-15</t>
  </si>
  <si>
    <t xml:space="preserve">Calculate the percentage of unique header records associated with S-CHIP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</si>
  <si>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Capitation Payment: Original and Adjustment, Paid Claims</t>
    </r>
    <r>
      <rPr>
        <sz val="10"/>
        <color theme="1"/>
        <rFont val="Calibri"/>
        <family val="2"/>
        <scheme val="minor"/>
      </rPr>
      <t xml:space="preserve">
Of the claims that meet the criteria from STEP 1, further restrict them by the following criteria:
1. TYPE-OF-CLAIM = "B"</t>
    </r>
  </si>
  <si>
    <t>MCR-32-016-16</t>
  </si>
  <si>
    <t xml:space="preserve">Calculate the percentage of unique header records associated with S-CHIP Encounter: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</si>
  <si>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</si>
  <si>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STEP 5: Percentage</t>
    </r>
    <r>
      <rPr>
        <sz val="10"/>
        <color theme="1"/>
        <rFont val="Calibri"/>
        <family val="2"/>
        <scheme val="minor"/>
      </rPr>
      <t xml:space="preserve">
Divide the count of unique header records from STEP 4 by the count in STEP 3</t>
    </r>
  </si>
  <si>
    <t>MCR-32-017-17 (row 1 of 2)</t>
  </si>
  <si>
    <t xml:space="preserve">Calculate the percentage of unique line records associated with S-CHIP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</si>
  <si>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</si>
  <si>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Capitation Payment: Original and Adjustment, Paid Claims</t>
    </r>
    <r>
      <rPr>
        <sz val="10"/>
        <color theme="1"/>
        <rFont val="Calibri"/>
        <family val="2"/>
        <scheme val="minor"/>
      </rPr>
      <t xml:space="preserve">
Of the claims that meet the criteria from STEP 1, further restrict them by the following criteria:
1. TYPE-OF-CLAIM = "B"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</si>
  <si>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MCR-32-017-17 (row 2 of 2)</t>
  </si>
  <si>
    <t>MCR-32-018-18 (row 1 of 2)</t>
  </si>
  <si>
    <t xml:space="preserve">Calculate the percentage of unique line records associated with S-CHIP Encounter: original and adjustment, paid OT claims with an invalid or missing adjustment indicator value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</si>
  <si>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S-CHIP FFS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</si>
  <si>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MCR-32-018-18 (row 2 of 2)</t>
  </si>
  <si>
    <t>MCR-32-019-19</t>
  </si>
  <si>
    <t xml:space="preserve">Calculate the percentage of unique header records associated with S-CHIP Encounter: original and adjustment, paid RX claims with an invalid or missing adjustment indicator value </t>
  </si>
  <si>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t>
    </r>
  </si>
  <si>
    <t>MCR-5-001-21</t>
  </si>
  <si>
    <t>Total number of Medicaid Encounter: original, non-crossover, paid LT claims</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</si>
  <si>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</si>
  <si>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t>MCR-5-002-10</t>
  </si>
  <si>
    <t>Percentage of Medicaid Encounter: original, non-crossover, paid LT claims with service end date within the past year</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</si>
  <si>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</si>
  <si>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ENDING-DATE-OF-SERVICE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</si>
  <si>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MCR-5-003-18</t>
  </si>
  <si>
    <t>Percentage of Medicaid Encounter: original, non-crossover, paid LT claims with diagnosis code</t>
  </si>
  <si>
    <r>
      <rPr>
        <b/>
        <sz val="10"/>
        <color theme="1"/>
        <rFont val="Calibri"/>
        <family val="2"/>
        <scheme val="minor"/>
      </rPr>
      <t xml:space="preserve">STEP 2: Medicaid Encounter: Original, Non-Crossover, Paid Claims
</t>
    </r>
    <r>
      <rPr>
        <sz val="10"/>
        <color theme="1"/>
        <rFont val="Calibri"/>
        <family val="2"/>
        <scheme val="minor"/>
      </rPr>
      <t xml:space="preserve">Of the claims that meet the criteria from STEP 1, further restrict them by the following criteria:
1. TYPE-OF-CLAIM = "3"
2. ADJUSTMENT-IND = "0"
3. CROSSOVER-INDICATOR = "0" or is missing
</t>
    </r>
    <r>
      <rPr>
        <b/>
        <sz val="10"/>
        <color theme="1"/>
        <rFont val="Calibri"/>
        <family val="2"/>
        <scheme val="minor"/>
      </rPr>
      <t xml:space="preserve">STEP 3: Diagnosis code
</t>
    </r>
    <r>
      <rPr>
        <sz val="10"/>
        <color theme="1"/>
        <rFont val="Calibri"/>
        <family val="2"/>
        <scheme val="minor"/>
      </rPr>
      <t xml:space="preserve">Of the claims that meet the criteria from STEP 2, select records where 
1. DIAGNOSIS-CODE-1 is not missing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</si>
  <si>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MCR-5-004-19</t>
  </si>
  <si>
    <t xml:space="preserve">Average number of diagnoses codes for Medicaid Encounter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</si>
  <si>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</si>
  <si>
    <t>MCR-5-005-16</t>
  </si>
  <si>
    <t>Calculate the percentage of Medicaid Encounter: original, non-crossover, paid LT claims with 'still patient' patient status</t>
  </si>
  <si>
    <t>MCR-5-006-11</t>
  </si>
  <si>
    <t>Calculate the percentage of Medicaid Encounter: original, non-crossover, paid LT claims with patient status discharged to home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</si>
  <si>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Calculate percentage for measure</t>
    </r>
    <r>
      <rPr>
        <sz val="10"/>
        <color theme="1"/>
        <rFont val="Calibri"/>
        <family val="2"/>
        <scheme val="minor"/>
      </rPr>
      <t xml:space="preserve">
Divide the count of claims from STEP 3 by the count of claims from STEP 2.
</t>
    </r>
  </si>
  <si>
    <t>MCR-5-007-9</t>
  </si>
  <si>
    <t>The percentage of Medicaid Encounter: original, non-crossover, paid LT claims where the patient died</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</si>
  <si>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</si>
  <si>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 xml:space="preserve">
STEP 4 : Calculate percentage for measure</t>
    </r>
    <r>
      <rPr>
        <sz val="10"/>
        <color theme="1"/>
        <rFont val="Calibri"/>
        <family val="2"/>
        <scheme val="minor"/>
      </rPr>
      <t xml:space="preserve">
Divide the count of records from STEP 3 by the count of records from STEP 2.</t>
    </r>
  </si>
  <si>
    <t>MCR-5-011-20</t>
  </si>
  <si>
    <t xml:space="preserve">Average number of long-term care days (exclude 0) for Medicaid Encounter: original, non-crossover, paid LT claims </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</si>
  <si>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Total long-term care days is positive</t>
    </r>
    <r>
      <rPr>
        <sz val="10"/>
        <color theme="1"/>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color theme="1"/>
        <rFont val="Calibri"/>
        <family val="2"/>
        <scheme val="minor"/>
      </rPr>
      <t>STEP 4: Sum total LTC days</t>
    </r>
    <r>
      <rPr>
        <sz val="10"/>
        <color theme="1"/>
        <rFont val="Calibri"/>
        <family val="2"/>
        <scheme val="minor"/>
      </rPr>
      <t xml:space="preserve">
Sum Total_LTC_Days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3</t>
    </r>
  </si>
  <si>
    <t>MCR-5-012-12</t>
  </si>
  <si>
    <t>Percentage of Medicaid Encounter: original, non-crossover, paid LT claims with leave days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</si>
  <si>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Leave days</t>
    </r>
    <r>
      <rPr>
        <sz val="10"/>
        <color theme="1"/>
        <rFont val="Calibri"/>
        <family val="2"/>
        <scheme val="minor"/>
      </rPr>
      <t xml:space="preserve">
Of the claims that meet the criteria from STEP 2, select records where 
1. LEAVE-DAYS is greater than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</si>
  <si>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MCR-5-014-1 (row 1 of 2)</t>
  </si>
  <si>
    <t>The percentage of Medicaid Encounter: original, non-crossover, paid LT claims for Nursing Facility Services age 21+ without NF days</t>
  </si>
  <si>
    <r>
      <rPr>
        <b/>
        <sz val="10"/>
        <rFont val="Calibri"/>
        <family val="2"/>
        <scheme val="minor"/>
      </rPr>
      <t>STEP 1: Active non-duplicate LT records during DQ report month</t>
    </r>
    <r>
      <rPr>
        <sz val="10"/>
        <rFont val="Calibri"/>
        <family val="2"/>
        <scheme val="minor"/>
      </rPr>
      <t xml:space="preserve">
Define the LT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</si>
  <si>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
STEP 3: Denominator</t>
    </r>
    <r>
      <rPr>
        <sz val="10"/>
        <rFont val="Calibri"/>
        <family val="2"/>
        <scheme val="minor"/>
      </rPr>
      <t xml:space="preserve">
Of the records that satisfy STEP 2, count those where 
1. TYPE-OF-SERVICE = "009"
</t>
    </r>
    <r>
      <rPr>
        <b/>
        <sz val="11"/>
        <rFont val="Calibri"/>
        <family val="2"/>
        <scheme val="minor"/>
      </rPr>
      <t/>
    </r>
  </si>
  <si>
    <t>MCR-5-014-1 (row 2 of 2)</t>
  </si>
  <si>
    <r>
      <rPr>
        <b/>
        <sz val="10"/>
        <rFont val="Calibri"/>
        <family val="2"/>
        <scheme val="minor"/>
      </rPr>
      <t>STEP 4: Numerator</t>
    </r>
    <r>
      <rPr>
        <sz val="10"/>
        <rFont val="Calibri"/>
        <family val="2"/>
        <scheme val="minor"/>
      </rPr>
      <t xml:space="preserve">
Of the records that satisfy STEP 3, count those with the following criteria:
1. NURSING-FACILITY-DAYS = "0" or missing
</t>
    </r>
    <r>
      <rPr>
        <b/>
        <sz val="10"/>
        <rFont val="Calibri"/>
        <family val="2"/>
        <scheme val="minor"/>
      </rPr>
      <t xml:space="preserve">
STEP 5: Calculate the percentage for the measure</t>
    </r>
    <r>
      <rPr>
        <sz val="10"/>
        <rFont val="Calibri"/>
        <family val="2"/>
        <scheme val="minor"/>
      </rPr>
      <t xml:space="preserve">
Divide the count of records from STEP 4 by the count of records in STEP 3</t>
    </r>
  </si>
  <si>
    <t>MCR-5-015-2 (row 1 of 2)</t>
  </si>
  <si>
    <t>% of claim headers with TYPE-OF-SERVICE = 44 (inpatient hospital services for individuals aged 65+ for mental diseases) without inpatient days</t>
  </si>
  <si>
    <t>The percentage of Medicaid Encounter: original, non-crossover, paid LT claims for Inpatient Hospital Services for Individuals age 65+ for mental diseases without IP days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</si>
  <si>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</si>
  <si>
    <t>MCR-5-015-2 (row 2 of 2)</t>
  </si>
  <si>
    <r>
      <rPr>
        <b/>
        <sz val="10"/>
        <color theme="1"/>
        <rFont val="Calibri"/>
        <family val="2"/>
        <scheme val="minor"/>
      </rPr>
      <t xml:space="preserve">STEP 3: Inpatient Hospital Services for </t>
    </r>
    <r>
      <rPr>
        <sz val="10"/>
        <color theme="1"/>
        <rFont val="Calibri"/>
        <family val="2"/>
        <scheme val="minor"/>
      </rPr>
      <t xml:space="preserve">individuals age 65+ for mental diseases
Of the claims that meet the criteria from STEP 2, select records where 
1. TYPE-OF-SERVICE = "044"
</t>
    </r>
    <r>
      <rPr>
        <b/>
        <sz val="10"/>
        <color theme="1"/>
        <rFont val="Calibri"/>
        <family val="2"/>
        <scheme val="minor"/>
      </rPr>
      <t xml:space="preserve">
STEP 4: No IP days</t>
    </r>
    <r>
      <rPr>
        <sz val="10"/>
        <color theme="1"/>
        <rFont val="Calibri"/>
        <family val="2"/>
        <scheme val="minor"/>
      </rPr>
      <t xml:space="preserve">
Of the claims that meet the criteria from STEP 3, further restrict them by the following criteria:
1a. MEDICAID-COV-INPATIENT-DAYS = "0"
</t>
    </r>
    <r>
      <rPr>
        <b/>
        <sz val="10"/>
        <color theme="1"/>
        <rFont val="Calibri"/>
        <family val="2"/>
        <scheme val="minor"/>
      </rPr>
      <t>OR</t>
    </r>
    <r>
      <rPr>
        <sz val="10"/>
        <color theme="1"/>
        <rFont val="Calibri"/>
        <family val="2"/>
        <scheme val="minor"/>
      </rPr>
      <t xml:space="preserve">
1b. MEDICAID-COV-INPATIENT-DAYS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</si>
  <si>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MCR-5-016-3 (row 1 of 2)</t>
  </si>
  <si>
    <t>Percentage of Medicaid Encounter: original, non-crossover, paid LT claims with nursing facility services for 65+ for mental diseases without NF days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</si>
  <si>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</si>
  <si>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t>
    </r>
  </si>
  <si>
    <t>MCR-5-016-3 (row 2 of 2)</t>
  </si>
  <si>
    <r>
      <rPr>
        <b/>
        <sz val="10"/>
        <rFont val="Calibri"/>
        <family val="2"/>
        <scheme val="minor"/>
      </rPr>
      <t xml:space="preserve">STEP 3: Skilled nursing facility services 65+ for mental diseases
</t>
    </r>
    <r>
      <rPr>
        <sz val="10"/>
        <rFont val="Calibri"/>
        <family val="2"/>
        <scheme val="minor"/>
      </rPr>
      <t xml:space="preserve">Of the claims that meet the criteria from STEP 2, select records where 
1. TYPE-OF-SERVICE = "045"
</t>
    </r>
    <r>
      <rPr>
        <b/>
        <sz val="10"/>
        <rFont val="Calibri"/>
        <family val="2"/>
        <scheme val="minor"/>
      </rPr>
      <t xml:space="preserve">
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</si>
  <si>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t>MCR-5-017-4 (row 1 of 2)</t>
  </si>
  <si>
    <t>Percentage of Medicaid Encounter: original, non-crossover, paid LT claims with intermediate care facility services without ICF days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</si>
  <si>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</si>
  <si>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Intermediate Care Facility Services</t>
    </r>
    <r>
      <rPr>
        <sz val="10"/>
        <color theme="1"/>
        <rFont val="Calibri"/>
        <family val="2"/>
        <scheme val="minor"/>
      </rPr>
      <t xml:space="preserve">
Of the claims that meet the criteria from STEP 2, select records where 
1. TYPE-OF-SERVICE = "046"</t>
    </r>
  </si>
  <si>
    <t>MCR-5-017-4 (row 2 of 2)</t>
  </si>
  <si>
    <r>
      <rPr>
        <b/>
        <sz val="10"/>
        <color theme="1"/>
        <rFont val="Calibri"/>
        <family val="2"/>
        <scheme val="minor"/>
      </rPr>
      <t xml:space="preserve">STEP 4: No ICF days
</t>
    </r>
    <r>
      <rPr>
        <sz val="10"/>
        <color theme="1"/>
        <rFont val="Calibri"/>
        <family val="2"/>
        <scheme val="minor"/>
      </rPr>
      <t xml:space="preserve">Of the claims that meet the criteria from STEP 3, further restrict them by the following criteria:
1a. ICF-IID-DAYS = "0"
</t>
    </r>
    <r>
      <rPr>
        <b/>
        <sz val="10"/>
        <color theme="1"/>
        <rFont val="Calibri"/>
        <family val="2"/>
        <scheme val="minor"/>
      </rPr>
      <t xml:space="preserve">OR
</t>
    </r>
    <r>
      <rPr>
        <sz val="10"/>
        <color theme="1"/>
        <rFont val="Calibri"/>
        <family val="2"/>
        <scheme val="minor"/>
      </rPr>
      <t xml:space="preserve">1b. ICF-IID-DAYS is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</si>
  <si>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MCR-5-018-5 (row 1 of 2)</t>
  </si>
  <si>
    <t>Percentage of Medicaid Encounter: original, non-crossover, paid LT claims with Nursing Facility services other than mental diseases without NF days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</si>
  <si>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</si>
  <si>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MCR-5-018-5 (row 2 of 2)</t>
  </si>
  <si>
    <r>
      <rPr>
        <b/>
        <sz val="10"/>
        <color theme="1"/>
        <rFont val="Calibri"/>
        <family val="2"/>
        <scheme val="minor"/>
      </rPr>
      <t>STEP 3: Nursing Facility services other than mental diseases</t>
    </r>
    <r>
      <rPr>
        <sz val="10"/>
        <color theme="1"/>
        <rFont val="Calibri"/>
        <family val="2"/>
        <scheme val="minor"/>
      </rPr>
      <t xml:space="preserve">
Of the claims that meet the criteria from STEP 2, select records where 
1. TYPE-OF-SERVICE = "047"
</t>
    </r>
    <r>
      <rPr>
        <b/>
        <sz val="10"/>
        <color theme="1"/>
        <rFont val="Calibri"/>
        <family val="2"/>
        <scheme val="minor"/>
      </rPr>
      <t>STEP 4: No NF days</t>
    </r>
    <r>
      <rPr>
        <sz val="10"/>
        <color theme="1"/>
        <rFont val="Calibri"/>
        <family val="2"/>
        <scheme val="minor"/>
      </rPr>
      <t xml:space="preserve">
Of the claims that meet the criteria from STEP 3, further restrict them by the following criteria:
1a. NURSING-FACILITY-DAYS = "0"
</t>
    </r>
    <r>
      <rPr>
        <b/>
        <sz val="10"/>
        <color theme="1"/>
        <rFont val="Calibri"/>
        <family val="2"/>
        <scheme val="minor"/>
      </rPr>
      <t>OR</t>
    </r>
    <r>
      <rPr>
        <sz val="10"/>
        <color theme="1"/>
        <rFont val="Calibri"/>
        <family val="2"/>
        <scheme val="minor"/>
      </rPr>
      <t xml:space="preserve">
1b. NURSING-FACILITY-DAYS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</si>
  <si>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MCR-5-019-6 (row 1 of 2)</t>
  </si>
  <si>
    <t>The percentage of Medicaid Encounter: original, non-crossover, paid LT claims for Inpatient psychiatric services under 21 without IP days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</si>
  <si>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Inpatient psychiatric services under 21</t>
    </r>
    <r>
      <rPr>
        <sz val="10"/>
        <color theme="1"/>
        <rFont val="Calibri"/>
        <family val="2"/>
        <scheme val="minor"/>
      </rPr>
      <t xml:space="preserve">
Of the claims that meet the criteria from STEP 2, select records where 
1. TYPE-OF-SERVICE = "048"</t>
    </r>
  </si>
  <si>
    <t>MCR-5-019-6 (row 2 of 2)</t>
  </si>
  <si>
    <r>
      <rPr>
        <b/>
        <sz val="10"/>
        <color theme="1"/>
        <rFont val="Calibri"/>
        <family val="2"/>
        <scheme val="minor"/>
      </rPr>
      <t xml:space="preserve">STEP 4: No IP days
</t>
    </r>
    <r>
      <rPr>
        <sz val="10"/>
        <color theme="1"/>
        <rFont val="Calibri"/>
        <family val="2"/>
        <scheme val="minor"/>
      </rPr>
      <t xml:space="preserve">Of the claims that meet the criteria from STEP 3, further restrict them by the following criteria:
1a. MEDICAID-COV-INPATIENT-DAYS = "0"
</t>
    </r>
    <r>
      <rPr>
        <b/>
        <sz val="10"/>
        <color theme="1"/>
        <rFont val="Calibri"/>
        <family val="2"/>
        <scheme val="minor"/>
      </rPr>
      <t xml:space="preserve">OR
</t>
    </r>
    <r>
      <rPr>
        <sz val="10"/>
        <color theme="1"/>
        <rFont val="Calibri"/>
        <family val="2"/>
        <scheme val="minor"/>
      </rPr>
      <t xml:space="preserve">1b. MEDICAID-COV-INPATIENT-DAYS is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</si>
  <si>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MCR-5-020-7 (row 1 of 2)</t>
  </si>
  <si>
    <t>The percentage of Medicaid Encounter: original, non-crossover, paid LT claims for Inpatient and residential substance abuse without IP days</t>
  </si>
  <si>
    <t>MCR-5-020-7 (row 2 of 2)</t>
  </si>
  <si>
    <t>MCR-5-021-8 (row 1 of 2)</t>
  </si>
  <si>
    <t>The percentage of Medicaid Encounter: original, non-crossover, paid LT claims for Skilled Nursing Facility Services under 21 without NF days</t>
  </si>
  <si>
    <r>
      <rPr>
        <b/>
        <sz val="10"/>
        <rFont val="Calibri"/>
        <family val="2"/>
        <scheme val="minor"/>
      </rPr>
      <t>STEP 1: Active non-duplicate LT records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</si>
  <si>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
STEP 3: Denominator</t>
    </r>
    <r>
      <rPr>
        <sz val="10"/>
        <rFont val="Calibri"/>
        <family val="2"/>
        <scheme val="minor"/>
      </rPr>
      <t xml:space="preserve">
Of the records that satisfy STEP 2, count those with the following criteria:
1. TYPE-OF-SERVICE = "059"</t>
    </r>
  </si>
  <si>
    <t>MCR-5-021-8 (row 2 of 2)</t>
  </si>
  <si>
    <t>MCR-56-001-1</t>
  </si>
  <si>
    <t>The percentage of claims that are Medicaid Encounter: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</si>
  <si>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
</t>
    </r>
    <r>
      <rPr>
        <b/>
        <sz val="10"/>
        <rFont val="Calibri"/>
        <family val="2"/>
        <scheme val="minor"/>
      </rPr>
      <t/>
    </r>
  </si>
  <si>
    <r>
      <rPr>
        <b/>
        <sz val="10"/>
        <rFont val="Calibri"/>
        <family val="2"/>
        <scheme val="minor"/>
      </rPr>
      <t xml:space="preserve">STEP 5: Calculate percentage
</t>
    </r>
    <r>
      <rPr>
        <sz val="10"/>
        <rFont val="Calibri"/>
        <family val="2"/>
        <scheme val="minor"/>
      </rPr>
      <t>Divide the number of claims from STEP 4 by the number of claims from STEP 3</t>
    </r>
  </si>
  <si>
    <t>MCR-57-001-1</t>
  </si>
  <si>
    <t>The percentage of claims that are S-CHIP Encounter: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</si>
  <si>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t>
    </r>
    <r>
      <rPr>
        <b/>
        <sz val="10"/>
        <rFont val="Calibri"/>
        <family val="2"/>
        <scheme val="minor"/>
      </rPr>
      <t xml:space="preserve">
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t>
    </r>
    <r>
      <rPr>
        <b/>
        <sz val="10"/>
        <rFont val="Calibri"/>
        <family val="2"/>
        <scheme val="minor"/>
      </rPr>
      <t xml:space="preserve">
</t>
    </r>
  </si>
  <si>
    <t>MCR-59-001-13</t>
  </si>
  <si>
    <t>Medicaid and S-CHIP Encounter: Original, Paid Claims</t>
  </si>
  <si>
    <t>Calculate the percentage of Medicaid and S-CHIP Encounter: original, paid IP claims that are paid at the line level where the sum of Medicaid paid amount from the lines does not equal the total Medicaid paid amount from the header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</si>
  <si>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</si>
  <si>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
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</si>
  <si>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MCR-59-002-14</t>
  </si>
  <si>
    <t>Calculate the percentage of Medicaid and S-CHIP Encounter: original, paid LT claims that are paid at the line level where the sum of Medicaid paid amount from the lines does not equal the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</si>
  <si>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</si>
  <si>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 xml:space="preserve">STEP 4: Claims paid at the line level
</t>
    </r>
    <r>
      <rPr>
        <sz val="10"/>
        <color theme="1"/>
        <rFont val="Calibri"/>
        <family val="2"/>
        <scheme val="minor"/>
      </rPr>
      <t xml:space="preserve">Of claims that meet the criteria from STEP 3, further restrict them by the following criteria:
1. PAYMENT-LEVEL-IND = "2"
</t>
    </r>
    <r>
      <rPr>
        <b/>
        <sz val="10"/>
        <color theme="1"/>
        <rFont val="Calibri"/>
        <family val="2"/>
        <scheme val="minor"/>
      </rPr>
      <t xml:space="preserve">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 xml:space="preserve">
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</si>
  <si>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MCR-59-003-15</t>
  </si>
  <si>
    <t>Calculate the percentage of Medicaid and S-CHIP Encounter: original, paid OT claims that are paid at the line level where the sum of Medicaid paid amount from the lines does not equal the total Medicaid paid amount from the header</t>
  </si>
  <si>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 xml:space="preserve">
STEP 3: Exclude childless headers
</t>
    </r>
    <r>
      <rPr>
        <sz val="10"/>
        <color theme="1"/>
        <rFont val="Calibri"/>
        <family val="2"/>
        <scheme val="minor"/>
      </rPr>
      <t xml:space="preserve">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 xml:space="preserve">STEP 7: Calculate the percentage for the measure
</t>
    </r>
    <r>
      <rPr>
        <sz val="10"/>
        <color theme="1"/>
        <rFont val="Calibri"/>
        <family val="2"/>
        <scheme val="minor"/>
      </rPr>
      <t>Divide the count of header claims from STEP 6 by the count of header claims from STEP 4</t>
    </r>
  </si>
  <si>
    <t>MCR-59-004-16</t>
  </si>
  <si>
    <t>Calculate the percentage of Medicaid and S-CHIP Encounter: original, paid RX claims that are paid at the line level where the sum of Medicaid paid amount from the lines does not equal the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</si>
  <si>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</si>
  <si>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 xml:space="preserve">STEP 4: Claims paid at the line level
</t>
    </r>
    <r>
      <rPr>
        <sz val="10"/>
        <color theme="1"/>
        <rFont val="Calibri"/>
        <family val="2"/>
        <scheme val="minor"/>
      </rPr>
      <t xml:space="preserve">Of claims that meet the criteria from STEP 3, further restrict them by the following criteria:
1. PAYMENT-LEVEL-IND = "2"
</t>
    </r>
    <r>
      <rPr>
        <b/>
        <sz val="10"/>
        <color theme="1"/>
        <rFont val="Calibri"/>
        <family val="2"/>
        <scheme val="minor"/>
      </rPr>
      <t xml:space="preserve">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</si>
  <si>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MCR-59-005-5</t>
  </si>
  <si>
    <t>Calculate the percentage of Medicaid and S-CHIP Encounter: original, paid IP claims where the total Medicaid paid amount is greater than the total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</si>
  <si>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1"/>
        <color theme="1"/>
        <rFont val="Calibri"/>
        <family val="2"/>
        <scheme val="minor"/>
      </rPr>
      <t/>
    </r>
  </si>
  <si>
    <t>MCR-59-006-6</t>
  </si>
  <si>
    <t>Calculate the percentage of Medicaid and S-CHIP Encounter: original, paid LT claims where the total Medicaid paid amount is greater than the total allowed amount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</si>
  <si>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t>
    </r>
    <r>
      <rPr>
        <b/>
        <sz val="11"/>
        <color theme="1"/>
        <rFont val="Calibri"/>
        <family val="2"/>
        <scheme val="minor"/>
      </rPr>
      <t/>
    </r>
  </si>
  <si>
    <t>MCR-59-007-7</t>
  </si>
  <si>
    <t>Calculate the percentage of Medicaid and S-CHIP Encounter: original, paid OT claims where the total Medicaid paid amount is greater than the total allowed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</si>
  <si>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1"/>
        <color theme="1"/>
        <rFont val="Calibri"/>
        <family val="2"/>
        <scheme val="minor"/>
      </rPr>
      <t/>
    </r>
  </si>
  <si>
    <t>MCR-59-008-8</t>
  </si>
  <si>
    <t>Calculate the percentage of Medicaid and S-CHIP Encounter: original, paid RX claims where the total Medicaid paid amount is greater than the total allowed amount</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</si>
  <si>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t>
    </r>
    <r>
      <rPr>
        <b/>
        <sz val="11"/>
        <color theme="1"/>
        <rFont val="Calibri"/>
        <family val="2"/>
        <scheme val="minor"/>
      </rPr>
      <t/>
    </r>
  </si>
  <si>
    <t>MCR-59-009-9 (row 1 of 2)</t>
  </si>
  <si>
    <t>Calculate the percentage of Medicaid and S-CHIP Encounter: original, paid IP claim lines with a payment level indicator of 2 where the Medicaid paid amount is greater than the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</si>
  <si>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</si>
  <si>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t>
    </r>
  </si>
  <si>
    <t>MCR-59-009-9 (row 2 of 2)</t>
  </si>
  <si>
    <t>MCR-59-010-10 (row 1 of 2)</t>
  </si>
  <si>
    <t>Calculate the percentage of Medicaid and S-CHIP Encounter: original, paid LT claim lines with a payment level indicator of 2 where the Medicaid paid amount is greater than the allowed amount</t>
  </si>
  <si>
    <t>MCR-59-010-10 (row 2 of 2)</t>
  </si>
  <si>
    <t>MCR-59-011-11 (row 1 of 2)</t>
  </si>
  <si>
    <t>Calculate the percentage of Medicaid and S-CHIP Encounter: original, paid OT claim lines with a payment level indicator of 2 where the Medicaid paid amount is greater than the allowed amount</t>
  </si>
  <si>
    <t>MCR-59-011-11 (row 2 of 2)</t>
  </si>
  <si>
    <t>MCR-59-012-12 (row 1 of 2)</t>
  </si>
  <si>
    <t>Calculate the percentage of Medicaid and S-CHIP Encounter: original, paid RX claim lines with a payment level indicator of 2 where the Medicaid paid amount is greater than the allowed amount</t>
  </si>
  <si>
    <t>MCR-59-012-12 (row 2 of 2)</t>
  </si>
  <si>
    <t>MCR-60-001-1</t>
  </si>
  <si>
    <t>Calculate the percentage of Medicaid Encounter: original and adjustment, paid IP claims with a non-missing billing provider taxonomy that is equal to an invalid value</t>
  </si>
  <si>
    <r>
      <rPr>
        <b/>
        <sz val="10"/>
        <color theme="1"/>
        <rFont val="Calibri"/>
        <family val="2"/>
        <scheme val="minor"/>
      </rPr>
      <t xml:space="preserve">STEP 1: Active non-duplicate paid IP claims during report month
</t>
    </r>
    <r>
      <rPr>
        <sz val="10"/>
        <rFont val="Calibri"/>
        <family val="2"/>
        <scheme val="minor"/>
      </rPr>
      <t>Define the IP claims universe at the header level that satisfy the following criteria:</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color theme="1"/>
        <rFont val="Calibri"/>
        <family val="2"/>
        <scheme val="minor"/>
      </rPr>
      <t xml:space="preserve">
</t>
    </r>
    <r>
      <rPr>
        <b/>
        <sz val="11"/>
        <color theme="1"/>
        <rFont val="Calibri"/>
        <family val="2"/>
        <scheme val="minor"/>
      </rPr>
      <t/>
    </r>
  </si>
  <si>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
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 xml:space="preserve">
STEP 4: Count of claims with an invalid billing provider taxonomy</t>
    </r>
    <r>
      <rPr>
        <sz val="10"/>
        <color theme="1"/>
        <rFont val="Calibri"/>
        <family val="2"/>
        <scheme val="minor"/>
      </rPr>
      <t xml:space="preserve">
Of the claims that meet the criteria from STEP 3, count claims where BILLING-PROV-TAXONOMY is not equal to a valid value
</t>
    </r>
    <r>
      <rPr>
        <b/>
        <sz val="10"/>
        <color theme="1"/>
        <rFont val="Calibri"/>
        <family val="2"/>
        <scheme val="minor"/>
      </rPr>
      <t xml:space="preserve">
STEP 5: Calculate percent</t>
    </r>
    <r>
      <rPr>
        <sz val="10"/>
        <color theme="1"/>
        <rFont val="Calibri"/>
        <family val="2"/>
        <scheme val="minor"/>
      </rPr>
      <t xml:space="preserve">
Divide the count from STEP 4 by the count from STEP 3
</t>
    </r>
    <r>
      <rPr>
        <b/>
        <sz val="11"/>
        <color theme="1"/>
        <rFont val="Calibri"/>
        <family val="2"/>
        <scheme val="minor"/>
      </rPr>
      <t/>
    </r>
  </si>
  <si>
    <t>MCR-60-002-2</t>
  </si>
  <si>
    <t>Calculate the percentage of Medicaid Encounter: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</si>
  <si>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</si>
  <si>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</si>
  <si>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MCR-60-003-3</t>
  </si>
  <si>
    <t>Calculate the percentage of Medicaid Encounter: original and adjustment, paid OT claims with a non-missing billing provider taxonomy that is equal to an invalid value</t>
  </si>
  <si>
    <r>
      <rPr>
        <b/>
        <sz val="10"/>
        <rFont val="Calibri"/>
        <family val="2"/>
        <scheme val="minor"/>
      </rPr>
      <t xml:space="preserve">STEP 1: Active non-duplicate paid OT claims during report month
</t>
    </r>
    <r>
      <rPr>
        <sz val="10"/>
        <rFont val="Calibri"/>
        <family val="2"/>
        <scheme val="minor"/>
      </rPr>
      <t>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rFont val="Calibri"/>
        <family val="2"/>
        <scheme val="minor"/>
      </rPr>
      <t xml:space="preserve">
</t>
    </r>
    <r>
      <rPr>
        <b/>
        <sz val="11"/>
        <color theme="1"/>
        <rFont val="Calibri"/>
        <family val="2"/>
        <scheme val="minor"/>
      </rPr>
      <t/>
    </r>
  </si>
  <si>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</si>
  <si>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MCR-60-005-5 (row 1 of 2)</t>
  </si>
  <si>
    <t>Calculate the percentage Medicaid Encounter: original and adjustment, paid IP claims with an invalid billing provider NPI number</t>
  </si>
  <si>
    <r>
      <rPr>
        <b/>
        <sz val="10"/>
        <color theme="1"/>
        <rFont val="Calibri"/>
        <family val="2"/>
        <scheme val="minor"/>
      </rPr>
      <t>STEP 1: Active non-duplicate IP paid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</si>
  <si>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 xml:space="preserve">MCR-60-005-5 (row 2 of 2) </t>
  </si>
  <si>
    <t>MCR-60-006-6 (row 1 of 2)</t>
  </si>
  <si>
    <t>Calculate the percentage Medicaid Encounter: original and adjustment, paid LT claims with an invalid billing provider NPI number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</si>
  <si>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STEP 3: Non-missing billing provider NPI number </t>
    </r>
    <r>
      <rPr>
        <sz val="10"/>
        <color theme="1"/>
        <rFont val="Calibri"/>
        <family val="2"/>
        <scheme val="minor"/>
      </rPr>
      <t xml:space="preserve">
Of the claims that meet the criteria from STEP 2, restrict to claims with a non-missing BILLING-PROV-NPI-NUM
</t>
    </r>
  </si>
  <si>
    <t xml:space="preserve">MCR-60-006-6 (row 2 of 2) </t>
  </si>
  <si>
    <t>MCR-60-007-7 (row 1 of 2)</t>
  </si>
  <si>
    <t>Calculate the percentage Medicaid Encounter: original and adjustment, paid OT claims with an invalid billing provider NPI number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</si>
  <si>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</si>
  <si>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MCR-60-007-7 (row 2 of 2)</t>
  </si>
  <si>
    <t>MCR-60-008-8 (row 1 of 2)</t>
  </si>
  <si>
    <t>Calculate the percentage Medicaid Encounter: original and adjustment, paid RX claims with an invalid billing provider NPI number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</si>
  <si>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</si>
  <si>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MCR-60-008-8 (row 2 of 2)</t>
  </si>
  <si>
    <t>MCR-61-001-1</t>
  </si>
  <si>
    <t>Calculate the percentage of S-CHIP Encounter: original and adjustment, paid IP claims with a non-missing billing provider taxonomy that is equal to an invalid value</t>
  </si>
  <si>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Count of claims with an invalid billing provider taxonomy</t>
    </r>
    <r>
      <rPr>
        <sz val="10"/>
        <color theme="1"/>
        <rFont val="Calibri"/>
        <family val="2"/>
        <scheme val="minor"/>
      </rPr>
      <t xml:space="preserve">
Of the claims that meet the criteria from STEP 3, count claims where BILLING-PROV-TAXONOMY is not equal to a valid value
</t>
    </r>
    <r>
      <rPr>
        <b/>
        <sz val="10"/>
        <color theme="1"/>
        <rFont val="Calibri"/>
        <family val="2"/>
        <scheme val="minor"/>
      </rPr>
      <t>STEP 5: Calculate percen</t>
    </r>
    <r>
      <rPr>
        <sz val="10"/>
        <color theme="1"/>
        <rFont val="Calibri"/>
        <family val="2"/>
        <scheme val="minor"/>
      </rPr>
      <t xml:space="preserve">t
Divide the count from STEP 4 by the count from STEP 3
</t>
    </r>
    <r>
      <rPr>
        <b/>
        <sz val="11"/>
        <color theme="1"/>
        <rFont val="Calibri"/>
        <family val="2"/>
        <scheme val="minor"/>
      </rPr>
      <t/>
    </r>
  </si>
  <si>
    <t>MCR-61-002-2</t>
  </si>
  <si>
    <t>Calculate the percentage of S-CHIP Encounter: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</si>
  <si>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rFont val="Calibri"/>
        <family val="2"/>
        <scheme val="minor"/>
      </rPr>
      <t xml:space="preserve">
</t>
    </r>
    <r>
      <rPr>
        <b/>
        <sz val="11"/>
        <color theme="1"/>
        <rFont val="Calibri"/>
        <family val="2"/>
        <scheme val="minor"/>
      </rPr>
      <t/>
    </r>
  </si>
  <si>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 xml:space="preserve">
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</si>
  <si>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MCR-61-003-3</t>
  </si>
  <si>
    <t>Calculate the percentage of S-CHIP Encounter: original and adjustment, paid OT claims with a non-missing billing provider taxonomy that is equal to an invalid value</t>
  </si>
  <si>
    <r>
      <rPr>
        <b/>
        <sz val="10"/>
        <rFont val="Calibri"/>
        <family val="2"/>
        <scheme val="minor"/>
      </rPr>
      <t xml:space="preserve">STEP 1: Active non-duplicate paid OT claims during report month
</t>
    </r>
    <r>
      <rPr>
        <sz val="10"/>
        <rFont val="Calibri"/>
        <family val="2"/>
        <scheme val="minor"/>
      </rPr>
      <t xml:space="preserve">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</si>
  <si>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</si>
  <si>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MCR-61-005-5 (row 1 of 2)</t>
  </si>
  <si>
    <t>Calculate the percentage S-CHIP Encounter: original and adjustment, paid IP claims with an invalid billing provider NPI number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</si>
  <si>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</si>
  <si>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MCR-61-005-5 (row 2 of 2)</t>
  </si>
  <si>
    <t xml:space="preserve">MCR-61-006-6 (row 1 of 2) </t>
  </si>
  <si>
    <t>Calculate the percentage S-CHIP Encounter: original and adjustment, paid LT claims with an invalid billing provider NPI number</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</si>
  <si>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</si>
  <si>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MCR-61-006-6 (row 2 of 2)</t>
  </si>
  <si>
    <t>MCR-61-007-7 (row 1 of 2)</t>
  </si>
  <si>
    <t>Calculate the percentage S-CHIP Encounter: original and adjustment, paid OT claims with an invalid billing provider NPI number</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</si>
  <si>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</si>
  <si>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 xml:space="preserve">MCR-61-007-7 (row 2 of 2) </t>
  </si>
  <si>
    <t>MCR-61-008-8 (row 1 of 2)</t>
  </si>
  <si>
    <t>Calculate the percentage S-CHIP Encounter: original and adjustment, paid RX claims with an invalid billing provider NPI number</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</si>
  <si>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 xml:space="preserve">
STEP 3: Non-missing billing provider NPI number </t>
    </r>
    <r>
      <rPr>
        <sz val="10"/>
        <color theme="1"/>
        <rFont val="Calibri"/>
        <family val="2"/>
        <scheme val="minor"/>
      </rPr>
      <t xml:space="preserve">
Of the claims that meet the criteria from STEP 2, restrict to claims with a non-missing BILLING-PROV-NPI-NUM
</t>
    </r>
  </si>
  <si>
    <t xml:space="preserve">MCR-61-008-8 (row 2 of 2) </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</si>
  <si>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BILLING-PROV-NPI-NUM does not begin with “1”
</t>
    </r>
    <r>
      <rPr>
        <b/>
        <sz val="10"/>
        <color theme="1"/>
        <rFont val="Calibri"/>
        <family val="2"/>
        <scheme val="minor"/>
      </rPr>
      <t xml:space="preserve">
STEP 6: Calculate percent</t>
    </r>
    <r>
      <rPr>
        <sz val="10"/>
        <color theme="1"/>
        <rFont val="Calibri"/>
        <family val="2"/>
        <scheme val="minor"/>
      </rPr>
      <t xml:space="preserve">
Divide the count from STEP 5 from STEP 3</t>
    </r>
  </si>
  <si>
    <t>MCR-62-001-1</t>
  </si>
  <si>
    <t>Medicaid and S-CHIP Encounter: Original and Adjustment, Paid Claims</t>
  </si>
  <si>
    <t>Calculate the percentage Medicaid and S-CHIP Encounter: original and adjustment, paid IP claims with billing provider taxonomy codes that do not begin with the characters "27" or "28"</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</si>
  <si>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and S-CHIP Encounter: Original and Adjustment, Paid Claims
</t>
    </r>
    <r>
      <rPr>
        <sz val="10"/>
        <rFont val="Calibri"/>
        <family val="2"/>
        <scheme val="minor"/>
      </rPr>
      <t>Of the claims that meet the criteria from STEP 1, further restrict them by the following criteria:
1. TYPE-OF-CLAIM = "3" or "C"</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</si>
  <si>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27 or 28</t>
    </r>
    <r>
      <rPr>
        <sz val="10"/>
        <color theme="1"/>
        <rFont val="Calibri"/>
        <family val="2"/>
        <scheme val="minor"/>
      </rPr>
      <t xml:space="preserve">
Of the claims that meet the criteria from STEP 3, keep claims where BILLING-PROV-TAXONOMY does not begin with "27" or "28"
</t>
    </r>
    <r>
      <rPr>
        <b/>
        <sz val="10"/>
        <color theme="1"/>
        <rFont val="Calibri"/>
        <family val="2"/>
        <scheme val="minor"/>
      </rPr>
      <t>STEP 5: Calculate percent</t>
    </r>
    <r>
      <rPr>
        <sz val="10"/>
        <color theme="1"/>
        <rFont val="Calibri"/>
        <family val="2"/>
        <scheme val="minor"/>
      </rPr>
      <t xml:space="preserve">
Divide the count of claims from STEP 4 from STEP 3</t>
    </r>
  </si>
  <si>
    <t>MCR-62-002-2</t>
  </si>
  <si>
    <t>Calculate the percentage Medicaid and S-CHIP Encounter: original and adjustment, paid LT claims with billing provider taxonomy codes that do not begin with the characters "283Q" or "283X" or "282E" or "31" or "32" or "385H" or "281P"</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</si>
  <si>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and S-CHIP Encounter: Original and Adjustment, Paid Claims
</t>
    </r>
    <r>
      <rPr>
        <sz val="10"/>
        <rFont val="Calibri"/>
        <family val="2"/>
        <scheme val="minor"/>
      </rPr>
      <t>Of the claims that meet the criteria from STEP 1, further restrict them by the following criteria:
1. TYPE-OF-CLAIM = "3" or "C"</t>
    </r>
  </si>
  <si>
    <t>MCR-62-004-4</t>
  </si>
  <si>
    <t>Calculate the percentage Medicaid and S-CHIP Encounter: original and adjustment, paid OT claim lines with accommodation revenue codes</t>
  </si>
  <si>
    <r>
      <rPr>
        <b/>
        <sz val="10"/>
        <color theme="1"/>
        <rFont val="Calibri"/>
        <family val="2"/>
        <scheme val="minor"/>
      </rPr>
      <t xml:space="preserve">STEP 2: Medicaid and S-CHIP Encounter: Original and Adjustment, Paid Claims
</t>
    </r>
    <r>
      <rPr>
        <sz val="10"/>
        <color theme="1"/>
        <rFont val="Calibri"/>
        <family val="2"/>
        <scheme val="minor"/>
      </rPr>
      <t xml:space="preserve">Of the claims that meet the criteria from STEP 1, further restrict them by the following criteria:
1. TYPE-OF-CLAIM = "3" or "C"
</t>
    </r>
    <r>
      <rPr>
        <b/>
        <sz val="10"/>
        <color theme="1"/>
        <rFont val="Calibri"/>
        <family val="2"/>
        <scheme val="minor"/>
      </rPr>
      <t xml:space="preserve">
STEP 3: Non-missing revenue code
</t>
    </r>
    <r>
      <rPr>
        <sz val="10"/>
        <color theme="1"/>
        <rFont val="Calibri"/>
        <family val="2"/>
        <scheme val="minor"/>
      </rPr>
      <t>Of the claims that meet the criteria from STEP 2, restrict to claims with a non-missing REVENUE-CODE</t>
    </r>
    <r>
      <rPr>
        <b/>
        <sz val="10"/>
        <color theme="1"/>
        <rFont val="Calibri"/>
        <family val="2"/>
        <scheme val="minor"/>
      </rPr>
      <t xml:space="preserve">
STEP 4: Accommodation revenue codes
</t>
    </r>
    <r>
      <rPr>
        <sz val="10"/>
        <color theme="1"/>
        <rFont val="Calibri"/>
        <family val="2"/>
        <scheme val="minor"/>
      </rPr>
      <t xml:space="preserve">Of the claims that meet the criteria from STEP 3, select records where:
1. REVENUE-CODE = "0100" through "0219"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</si>
  <si>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MCR-62-005-5</t>
  </si>
  <si>
    <t>% of claim headers where TYPE-OF-BILL does not begin with 011 (inpatient hospital)</t>
  </si>
  <si>
    <t>Calculate the percent of Medicaid and S-CHIP: Encounter, original and adjustment, paid IP claims where type of bill does not begin with the value for "inpatient hospital"</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</si>
  <si>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</si>
  <si>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and S-CHIP Encounter: Original and Adjustment, Paid Claims</t>
    </r>
    <r>
      <rPr>
        <sz val="10"/>
        <rFont val="Calibri"/>
        <family val="2"/>
        <scheme val="minor"/>
      </rPr>
      <t xml:space="preserve">
Of the claims that meet the criteria from STEP 1, further restrict them by the following criteria:
1. TYPE-OF-CLAIM = "3" or "C"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 xml:space="preserve">
STEP 4: Count of claims with an invalid type of bill</t>
    </r>
    <r>
      <rPr>
        <sz val="10"/>
        <rFont val="Calibri"/>
        <family val="2"/>
        <scheme val="minor"/>
      </rPr>
      <t xml:space="preserve">
Of the claims that meet the criteria from STEP 3, count claims where TYPE-OF-BILL does not begin with "011"
</t>
    </r>
    <r>
      <rPr>
        <b/>
        <sz val="10"/>
        <rFont val="Calibri"/>
        <family val="2"/>
        <scheme val="minor"/>
      </rPr>
      <t>STEP 5: Calculate percent</t>
    </r>
    <r>
      <rPr>
        <sz val="10"/>
        <rFont val="Calibri"/>
        <family val="2"/>
        <scheme val="minor"/>
      </rPr>
      <t xml:space="preserve">
Divide the count from STEP 4 by the count from STEP 3</t>
    </r>
  </si>
  <si>
    <t>MCR-62-006-6</t>
  </si>
  <si>
    <t>Calculate the percent of Medicaid and S-CHIP: Encounter, original and adjustment, paid LT claims where type of bill does not begin with the value for "nursing facility" or "ICF"</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</si>
  <si>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</si>
  <si>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and S-CHIP Encounter: Original and Adjustment, Paid Claims</t>
    </r>
    <r>
      <rPr>
        <sz val="10"/>
        <rFont val="Calibri"/>
        <family val="2"/>
        <scheme val="minor"/>
      </rPr>
      <t xml:space="preserve">
Of the claims that meet the criteria from STEP 1, further restrict them by the following criteria:
1. TYPE-OF-CLAIM = "3" or "C"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"02" or "06"
</t>
    </r>
    <r>
      <rPr>
        <b/>
        <sz val="10"/>
        <rFont val="Calibri"/>
        <family val="2"/>
        <scheme val="minor"/>
      </rPr>
      <t>STEP 5: Calculate percent</t>
    </r>
    <r>
      <rPr>
        <sz val="10"/>
        <rFont val="Calibri"/>
        <family val="2"/>
        <scheme val="minor"/>
      </rPr>
      <t xml:space="preserve">
Divide the count from STEP 4 by the count from STEP 3</t>
    </r>
  </si>
  <si>
    <t>MCR-62-007-7</t>
  </si>
  <si>
    <t>Calculate the percent of Medicaid and S-CHIP: Encounter, original and adjustment, paid OT claims where type of bill does not begin with a value normally found on the OT file</t>
  </si>
  <si>
    <r>
      <rPr>
        <b/>
        <sz val="10"/>
        <rFont val="Calibri"/>
        <family val="2"/>
        <scheme val="minor"/>
      </rPr>
      <t>STEP 2: Medicaid and S-CHIP Encounter: Original and Adjustment, Paid Claims</t>
    </r>
    <r>
      <rPr>
        <sz val="10"/>
        <rFont val="Calibri"/>
        <family val="2"/>
        <scheme val="minor"/>
      </rPr>
      <t xml:space="preserve">
Of the claims that meet the criteria from STEP 1, further restrict them by the following criteria:
1. TYPE-OF-CLAIM = "3" or "C"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“03”or “07”or “08”or “012”or “013”or “014”or “022”or “023”or "024”
</t>
    </r>
    <r>
      <rPr>
        <b/>
        <sz val="10"/>
        <rFont val="Calibri"/>
        <family val="2"/>
        <scheme val="minor"/>
      </rPr>
      <t>STEP 5: Calculate percent</t>
    </r>
    <r>
      <rPr>
        <sz val="10"/>
        <rFont val="Calibri"/>
        <family val="2"/>
        <scheme val="minor"/>
      </rPr>
      <t xml:space="preserve">
Divide the count from STEP 4 by the count from STEP 3</t>
    </r>
  </si>
  <si>
    <t>MCR-63-001-1</t>
  </si>
  <si>
    <t>Medicaid and S-CHIP Encounter: Original and Adjustment, Non-Crossover, Paid Claims</t>
  </si>
  <si>
    <t>Calculate the percentage of Medicaid and S-CHIP encounter: original and adjustment, non-crossover, paid IP claims where Medicare paid amount, total Medicare coinsurance amount, or total Medicare deductible amount is non-zero</t>
  </si>
  <si>
    <r>
      <rPr>
        <b/>
        <sz val="10"/>
        <color theme="1"/>
        <rFont val="Calibri"/>
        <family val="2"/>
        <scheme val="minor"/>
      </rPr>
      <t>STEP 2: Medicaid and S-CHIP Encounter: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STEP 3: Non-zero Medicare Amounts
</t>
    </r>
    <r>
      <rPr>
        <sz val="10"/>
        <color theme="1"/>
        <rFont val="Calibri"/>
        <family val="2"/>
        <scheme val="minor"/>
      </rPr>
      <t xml:space="preserve">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</si>
  <si>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MCR-63-002-2</t>
  </si>
  <si>
    <t>Calculate the percentage of Medicaid and S-CHIP encounter: original and adjustment, non-crossover, paid LT claims where Medicare paid amount, total Medicare coinsurance amount, or total Medicare deductible amount is non-zero</t>
  </si>
  <si>
    <r>
      <rPr>
        <b/>
        <sz val="10"/>
        <color theme="1"/>
        <rFont val="Calibri"/>
        <family val="2"/>
        <scheme val="minor"/>
      </rPr>
      <t>STEP 2: Medicaid and S-CHIP Encounter: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</si>
  <si>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MCR-63-003-3</t>
  </si>
  <si>
    <t>Calculate the percentage of Medicaid and S-CHIP encounter: original and adjustment, non-crossover, paid OT claims where Medicare paid amount, total Medicare coinsurance amount, or total Medicare deductible amount is non-zero</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</si>
  <si>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</si>
  <si>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Encounter: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</si>
  <si>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MCR-63-004-4</t>
  </si>
  <si>
    <t>Calculate the percentage of Medicaid and S-CHIP encounter: original and adjustment, non-crossover, paid RX claims where Medicare paid amount, total Medicare coinsurance amount, or total Medicare deductible amount is non-zero</t>
  </si>
  <si>
    <t>MCR-64-001-1</t>
  </si>
  <si>
    <t>Medicaid and S-CHIP Encounter: Original and Adjustment, Crossover, Paid Claims</t>
  </si>
  <si>
    <t>Calculate the percentage of Medicaid and S-CHIP encounter: original and adjustment, crossover, paid IP claims where Medicare paid amount, total Medicare coinsurance amount, and total Medicare deductible amount are equal to 0 or are missing</t>
  </si>
  <si>
    <r>
      <rPr>
        <b/>
        <sz val="10"/>
        <color theme="1"/>
        <rFont val="Calibri"/>
        <family val="2"/>
        <scheme val="minor"/>
      </rPr>
      <t xml:space="preserve">STEP 2: Medicaid and S-CHIP Encounter: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</si>
  <si>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MCR-64-002-2</t>
  </si>
  <si>
    <t>Calculate the percentage of Medicaid and S-CHIP encounter: original and adjustment, crossover, paid LT claims where Medicare paid amount, total Medicare coinsurance amount, and total Medicare deductible amount are equal to 0 or are missing</t>
  </si>
  <si>
    <r>
      <rPr>
        <b/>
        <sz val="10"/>
        <color theme="1"/>
        <rFont val="Calibri"/>
        <family val="2"/>
        <scheme val="minor"/>
      </rPr>
      <t xml:space="preserve">STEP 2: Medicaid and S-CHIP Encounter: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 </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</si>
  <si>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MCR-64-003-3</t>
  </si>
  <si>
    <t>Calculate the percentage of Medicaid and S-CHIP encounter: original and adjustment, crossover, paid OT claims where Medicare paid amount, total Medicare coinsurance amount, and total Medicare deductible amount are equal to 0 or are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</si>
  <si>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</si>
  <si>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 xml:space="preserve">STEP 2: Medicaid and S-CHIP Encounter: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on all lines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</si>
  <si>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MCR-64-004-4</t>
  </si>
  <si>
    <t>Calculate the percentage of Medicaid and S-CHIP encounter: original and adjustment, crossover, paid RX claims where Medicare paid amount, total Medicare coinsurance amount, and total Medicare deductible amount are equal to 0 or are missing</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</si>
  <si>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</si>
  <si>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MCR-7-001-20</t>
  </si>
  <si>
    <t>Total number of S-CHIP Encounter: original and adjustment, paid LT claims</t>
  </si>
  <si>
    <r>
      <rPr>
        <b/>
        <sz val="10"/>
        <color theme="1"/>
        <rFont val="Calibri"/>
        <family val="2"/>
        <scheme val="minor"/>
      </rPr>
      <t>STEP 1: Active non-duplicate LT records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t>
    </r>
  </si>
  <si>
    <t>MCR-7-003-17</t>
  </si>
  <si>
    <t>Percentage of S-CHIP Encounter: original, non-crossover, paid LT claims with diagnosis code</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</si>
  <si>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 xml:space="preserve">
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</si>
  <si>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MCR-7-004-18</t>
  </si>
  <si>
    <t xml:space="preserve">Average number of diagnoses codes for S-CHIP Encounter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</si>
  <si>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</si>
  <si>
    <t>MCR-9-006_1-18 (row 1 of 3)</t>
  </si>
  <si>
    <t>Calculate the percentage of PCCM capitated payments with  a non-missing Plan Id that do not have a corresponding managed care participation PCCM plan</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</si>
  <si>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
</t>
    </r>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"120"</t>
    </r>
  </si>
  <si>
    <t>MCR-9-006_1-18 (row 2 of 3)</t>
  </si>
  <si>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</si>
  <si>
    <r>
      <rPr>
        <b/>
        <sz val="10"/>
        <color theme="1"/>
        <rFont val="Calibri"/>
        <family val="2"/>
        <scheme val="minor"/>
      </rPr>
      <t>STEP 6: Managed care enrollment on the last day of DQ report month</t>
    </r>
    <r>
      <rPr>
        <sz val="10"/>
        <color theme="1"/>
        <rFont val="Calibri"/>
        <family val="2"/>
        <scheme val="minor"/>
      </rPr>
      <t xml:space="preserve">
Of the MSIS-IDs that meet the criteria from STEP 5,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t>
    </r>
  </si>
  <si>
    <t>MCR-9-006_1-18 (row 3 of 3)</t>
  </si>
  <si>
    <r>
      <rPr>
        <b/>
        <sz val="10"/>
        <color theme="1"/>
        <rFont val="Calibri"/>
        <family val="2"/>
        <scheme val="minor"/>
      </rPr>
      <t>STEP 7: No managed care participation PCCM plan</t>
    </r>
    <r>
      <rPr>
        <sz val="10"/>
        <color theme="1"/>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for any records where 1a and 2a are satisfied
</t>
    </r>
    <r>
      <rPr>
        <b/>
        <sz val="10"/>
        <color theme="1"/>
        <rFont val="Calibri"/>
        <family val="2"/>
        <scheme val="minor"/>
      </rPr>
      <t>OR</t>
    </r>
    <r>
      <rPr>
        <sz val="10"/>
        <color theme="1"/>
        <rFont val="Calibri"/>
        <family val="2"/>
        <scheme val="minor"/>
      </rPr>
      <t xml:space="preserve">
It is not the case that:
1b. PLAN-ID-NUMBER = MANAGED-CARE-PLAN-ID
2b. MSIS-IDENTIFICATION-NUM matches   
</t>
    </r>
    <r>
      <rPr>
        <b/>
        <sz val="10"/>
        <color theme="1"/>
        <rFont val="Calibri"/>
        <family val="2"/>
        <scheme val="minor"/>
      </rPr>
      <t>STEP 8: Calculate the percentage for the measure</t>
    </r>
    <r>
      <rPr>
        <sz val="10"/>
        <color theme="1"/>
        <rFont val="Calibri"/>
        <family val="2"/>
        <scheme val="minor"/>
      </rPr>
      <t xml:space="preserve">
Divide the count of claims from STEP 7 by the count of claims from STEP 4</t>
    </r>
  </si>
  <si>
    <t>MCR-9-006_2-19 (row 1 of 2)</t>
  </si>
  <si>
    <t>Calculate the percentage of PCCM capitated payments with  a non-missing Plan Id where Plan Id Number equals the Billing Provider Number or Billing Provider NPI Number</t>
  </si>
  <si>
    <t>MCR-9-006_2-19 (row 2 of 2)</t>
  </si>
  <si>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Plan id match</t>
    </r>
    <r>
      <rPr>
        <sz val="10"/>
        <color theme="1"/>
        <rFont val="Calibri"/>
        <family val="2"/>
        <scheme val="minor"/>
      </rPr>
      <t xml:space="preserve">
Of the claim lines that meet the criteria from STEP 4, further restrict them by the following criteria:
1a. PLAN-ID-NUMBER = BILLING-PROV-NUM 
OR
1b. PLAN-ID-NUMBER = BILLING-PROV-NPI-NUM 
</t>
    </r>
    <r>
      <rPr>
        <b/>
        <sz val="10"/>
        <color theme="1"/>
        <rFont val="Calibri"/>
        <family val="2"/>
        <scheme val="minor"/>
      </rPr>
      <t>STEP 6: Calculate the percentage for the measure</t>
    </r>
    <r>
      <rPr>
        <sz val="10"/>
        <color theme="1"/>
        <rFont val="Calibri"/>
        <family val="2"/>
        <scheme val="minor"/>
      </rPr>
      <t xml:space="preserve">
Divide the count of claim lines from STEP 5 by the count of claim lines from STEP 4
</t>
    </r>
  </si>
  <si>
    <t>MCR-S-012-2</t>
  </si>
  <si>
    <t>Percentage of Medicaid Encounter: original and adjustment, paid IP claims that are original</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</si>
  <si>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</si>
  <si>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r>
      <rPr>
        <b/>
        <sz val="10"/>
        <color theme="1"/>
        <rFont val="Calibri"/>
        <family val="2"/>
        <scheme val="minor"/>
      </rPr>
      <t>STEP 3: Medicaid Encounter: Original claims</t>
    </r>
    <r>
      <rPr>
        <sz val="10"/>
        <color theme="1"/>
        <rFont val="Calibri"/>
        <family val="2"/>
        <scheme val="minor"/>
      </rPr>
      <t xml:space="preserve">
Of the claims that meet the criteria in STEP 2, select records where:
1. ADJUSTMENT_IND =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</si>
  <si>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MCR-S-013-8 (row 1 of 2)</t>
  </si>
  <si>
    <t>Percentage of Medicaid Encounter: original and adjustment, paid OT claim lines that are original</t>
  </si>
  <si>
    <r>
      <rPr>
        <b/>
        <sz val="10"/>
        <color theme="1"/>
        <rFont val="Calibri"/>
        <family val="2"/>
        <scheme val="minor"/>
      </rPr>
      <t xml:space="preserve">STEP 1: Active non-duplicate OT claims during DQ report month
</t>
    </r>
    <r>
      <rPr>
        <sz val="10"/>
        <color theme="1"/>
        <rFont val="Calibri"/>
        <family val="2"/>
        <scheme val="minor"/>
      </rPr>
      <t>Define the OT claims universe at the header level by importing both headers and lines that satisfy the following criteria:</t>
    </r>
    <r>
      <rPr>
        <b/>
        <sz val="10"/>
        <color theme="1"/>
        <rFont val="Calibri"/>
        <family val="2"/>
        <scheme val="minor"/>
      </rPr>
      <t xml:space="preserve">
For Headers:
</t>
    </r>
    <r>
      <rPr>
        <sz val="10"/>
        <color theme="1"/>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color theme="1"/>
        <rFont val="Calibri"/>
        <family val="2"/>
        <scheme val="minor"/>
      </rPr>
      <t xml:space="preserve">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</si>
  <si>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Original lines</t>
    </r>
    <r>
      <rPr>
        <sz val="10"/>
        <color theme="1"/>
        <rFont val="Calibri"/>
        <family val="2"/>
        <scheme val="minor"/>
      </rPr>
      <t xml:space="preserve">
Of the records that meet the criteria from STEP 2, select records where
1. LINE-ADJUSTMENT-IND = "0"
</t>
    </r>
  </si>
  <si>
    <t>MCR-S-013-8 (row 2 of 2)</t>
  </si>
  <si>
    <r>
      <rPr>
        <b/>
        <sz val="10"/>
        <color theme="1"/>
        <rFont val="Calibri"/>
        <family val="2"/>
        <scheme val="minor"/>
      </rPr>
      <t>STEP 4: Calculate the percentage for the measure</t>
    </r>
    <r>
      <rPr>
        <sz val="10"/>
        <color theme="1"/>
        <rFont val="Calibri"/>
        <family val="2"/>
        <scheme val="minor"/>
      </rPr>
      <t xml:space="preserve">
Divide the count of line records from STEP 3 by the number of line records in STEP 2</t>
    </r>
  </si>
  <si>
    <t>MCR-S-014-5</t>
  </si>
  <si>
    <t>Percentage of Medicaid Encounter: original and adjustment, paid LT claims that are original</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</si>
  <si>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</si>
  <si>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t>MCR-S-015-10</t>
  </si>
  <si>
    <t>Percentage of Medicaid Encounter: original and adjustment, paid RX claims that are original</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</si>
  <si>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</si>
  <si>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t>MCR-S-020-1</t>
  </si>
  <si>
    <t>Calculate the percentage of Original, Paid IP Medicaid Encounter that are crossover claims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</si>
  <si>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</si>
  <si>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Encounter: Original, Paid Claims</t>
    </r>
    <r>
      <rPr>
        <sz val="10"/>
        <color theme="1"/>
        <rFont val="Calibri"/>
        <family val="2"/>
        <scheme val="minor"/>
      </rPr>
      <t xml:space="preserve">
Of the claims that meet the criteria specified in STEP 1, further restrict them by the following criteria:
1. TYPE-OF-CLAIM = "3"
2. ADJUSTMENT_IND = "0"
</t>
    </r>
    <r>
      <rPr>
        <b/>
        <sz val="10"/>
        <color theme="1"/>
        <rFont val="Calibri"/>
        <family val="2"/>
        <scheme val="minor"/>
      </rPr>
      <t>STEP 3: Medicaid Encounter: Original, Crossover, Paid Claims</t>
    </r>
    <r>
      <rPr>
        <sz val="10"/>
        <color theme="1"/>
        <rFont val="Calibri"/>
        <family val="2"/>
        <scheme val="minor"/>
      </rPr>
      <t xml:space="preserve">
Of the claims that meet the criteria in STEP2, select crossover claims:
1. CROSSOVER_IND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</si>
  <si>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MCR-S-021-7 (row 1 of 2)</t>
  </si>
  <si>
    <t>Calculate the percentage of Medicaid Encounter: original, paid OT claims that are crossover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</si>
  <si>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Paid Claims</t>
    </r>
    <r>
      <rPr>
        <sz val="10"/>
        <color theme="1"/>
        <rFont val="Calibri"/>
        <family val="2"/>
        <scheme val="minor"/>
      </rPr>
      <t xml:space="preserve">
Of the claims that meet the criteria from STEP 1, further restrict them by the following criteria:
1. TYPE-OF-CLAIM = "3"
2. ADJUSTMENT-IND = "0"
</t>
    </r>
    <r>
      <rPr>
        <b/>
        <sz val="10"/>
        <color theme="1"/>
        <rFont val="Calibri"/>
        <family val="2"/>
        <scheme val="minor"/>
      </rPr>
      <t>STEP 3: Medicaid Encounter: Original, Crossover, Paid Claims</t>
    </r>
    <r>
      <rPr>
        <sz val="10"/>
        <color theme="1"/>
        <rFont val="Calibri"/>
        <family val="2"/>
        <scheme val="minor"/>
      </rPr>
      <t xml:space="preserve">
Of the claims that meet the criteria from STEP 2, select crossover claims:
1. CROSSOVER-INDICATOR = "1"
</t>
    </r>
  </si>
  <si>
    <t>MCR-S-021-7 (row 2 of 2)</t>
  </si>
  <si>
    <r>
      <rPr>
        <b/>
        <sz val="10"/>
        <color theme="1"/>
        <rFont val="Calibri"/>
        <family val="2"/>
        <scheme val="minor"/>
      </rPr>
      <t>STEP 4 : Calculate percentage for measure</t>
    </r>
    <r>
      <rPr>
        <sz val="10"/>
        <color theme="1"/>
        <rFont val="Calibri"/>
        <family val="2"/>
        <scheme val="minor"/>
      </rPr>
      <t xml:space="preserve">
Divide the count of claim lines from STEP 3 by the count of claim lines from STEP 2</t>
    </r>
  </si>
  <si>
    <t>MCR-S-022-4</t>
  </si>
  <si>
    <t>Calculate the percentage of Medicaid Encounter: original, paid LT claims that are crossover claims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</si>
  <si>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Encounter: Original, Paid Claims</t>
    </r>
    <r>
      <rPr>
        <sz val="10"/>
        <color theme="1"/>
        <rFont val="Calibri"/>
        <family val="2"/>
        <scheme val="minor"/>
      </rPr>
      <t xml:space="preserve">
Of the claims that meet the criteria from STEP 1, further restrict them by the following criteria:
1. TYPE-OF-CLAIM = "3"
2. ADJUSTMENT-IND = "0"</t>
    </r>
  </si>
  <si>
    <r>
      <rPr>
        <b/>
        <sz val="10"/>
        <color theme="1"/>
        <rFont val="Calibri"/>
        <family val="2"/>
        <scheme val="minor"/>
      </rPr>
      <t>STEP 3: Medicaid Encounter: Original, Crossover, Paid Claims</t>
    </r>
    <r>
      <rPr>
        <sz val="10"/>
        <color theme="1"/>
        <rFont val="Calibri"/>
        <family val="2"/>
        <scheme val="minor"/>
      </rPr>
      <t xml:space="preserve">
Of the claims that meet the criteria from STEP 2, select crossover claims:
1. CROSSOVER-INDICATOR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</si>
  <si>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TPL-2-001-1</t>
  </si>
  <si>
    <t>% of claim headers with OTHER-INSURANCE-IND = 1</t>
  </si>
  <si>
    <t>Calculate the percentage of Medicaid FFS: original, non-crossover, paid IP claims with other insurance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</si>
  <si>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1"/>
        <rFont val="Calibri"/>
        <family val="2"/>
        <scheme val="minor"/>
      </rPr>
      <t/>
    </r>
  </si>
  <si>
    <r>
      <rPr>
        <b/>
        <sz val="10"/>
        <color theme="1"/>
        <rFont val="Calibri"/>
        <family val="2"/>
        <scheme val="minor"/>
      </rPr>
      <t>STEP 3: Other insurance</t>
    </r>
    <r>
      <rPr>
        <sz val="10"/>
        <color theme="1"/>
        <rFont val="Calibri"/>
        <family val="2"/>
        <scheme val="minor"/>
      </rPr>
      <t xml:space="preserve">
Of the claims that meet the criteria from STEP 2, select claims with other insurance:
1. OTHER-INSURANCE-IND = "1"
</t>
    </r>
    <r>
      <rPr>
        <b/>
        <sz val="10"/>
        <color theme="1"/>
        <rFont val="Calibri"/>
        <family val="2"/>
        <scheme val="minor"/>
      </rPr>
      <t>STEP 4 : Calculate percentage</t>
    </r>
    <r>
      <rPr>
        <sz val="10"/>
        <color theme="1"/>
        <rFont val="Calibri"/>
        <family val="2"/>
        <scheme val="minor"/>
      </rPr>
      <t xml:space="preserve">
Divide the count of claims from STEP 3 by the count of claims from STEP 2.</t>
    </r>
  </si>
  <si>
    <t>TPL-2-002-5 (row 1 of 2)</t>
  </si>
  <si>
    <t>% of claim lines with OTHER-INSURANCE-IND = 1</t>
  </si>
  <si>
    <t>Percentage of Medicaid FFS: original, non-crossover, paid OT claims with other insurance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</si>
  <si>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Other insurance</t>
    </r>
    <r>
      <rPr>
        <sz val="10"/>
        <color theme="1"/>
        <rFont val="Calibri"/>
        <family val="2"/>
        <scheme val="minor"/>
      </rPr>
      <t xml:space="preserve">
Of the claim lines that meet the criteria from STEP 2, select records where 
1. OTHER-INSURANCE-IND = "1"</t>
    </r>
  </si>
  <si>
    <t>TPL-2-002-5 (row 2 of 2)</t>
  </si>
  <si>
    <r>
      <rPr>
        <b/>
        <sz val="10"/>
        <rFont val="Calibri"/>
        <family val="2"/>
        <scheme val="minor"/>
      </rPr>
      <t>STEP 4: Calculate the percentage for the measure</t>
    </r>
    <r>
      <rPr>
        <sz val="10"/>
        <rFont val="Calibri"/>
        <family val="2"/>
        <scheme val="minor"/>
      </rPr>
      <t xml:space="preserve">
Divide the count of claim lines from STEP 3 by the count of claims from STEP 2</t>
    </r>
  </si>
  <si>
    <t>TPL-2-003-3</t>
  </si>
  <si>
    <t>Percentage of Medicaid FFS: original, non-crossover, paid LT claims with other insurance</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</si>
  <si>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</si>
  <si>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where 
1. OTHER-INSURANCE-IND = "1"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</si>
  <si>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TPL-2-004-7</t>
  </si>
  <si>
    <t>Calculate the percentage of Medicaid FFS: original, non-crossover, paid RX claims with other insurance</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</si>
  <si>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</si>
  <si>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with 
1. OTHER-INSURANCE-IND = "1"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</si>
  <si>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TPL-2-005-2</t>
  </si>
  <si>
    <t>% of claim headers with any valid Other TPL Collection code</t>
  </si>
  <si>
    <t>Calculate the percentage of Medicaid FFS: original, non-crossover, paid IP claims with any valid value for other TPL collection code</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</si>
  <si>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</si>
  <si>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 Calculate percentage</t>
    </r>
    <r>
      <rPr>
        <sz val="10"/>
        <color theme="1"/>
        <rFont val="Calibri"/>
        <family val="2"/>
        <scheme val="minor"/>
      </rPr>
      <t xml:space="preserve">
Divide the count of claims from STEP 3 by the count of claims from STEP 2.</t>
    </r>
  </si>
  <si>
    <t>TPL-2-006-6 (row 1 of 2)</t>
  </si>
  <si>
    <t>% of claim lines with any valid Other TPL Collection code</t>
  </si>
  <si>
    <t>Percentage of Medicaid FFS: original, non-crossover, paid OT claim lines with any valid value for other TPL collection code</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</si>
  <si>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</si>
  <si>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</si>
  <si>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TPL-2-006-6 (row 2 of 2)</t>
  </si>
  <si>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 lines from STEP 3 by the count of claim lines from STEP 2</t>
    </r>
  </si>
  <si>
    <t>TPL-2-007-4</t>
  </si>
  <si>
    <t>Percentage of Medicaid FFS: original, non-crossover, paid LT claims with any valid value for other TPL collection code</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</si>
  <si>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</si>
  <si>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</si>
  <si>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TPL-2-008-8</t>
  </si>
  <si>
    <t>Calculate the percentage of Medicaid FFS: original, non-crossover, paid RX claims with any valid value for other TPL collection code</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</si>
  <si>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</si>
  <si>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</si>
  <si>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TPL-3-001-1</t>
  </si>
  <si>
    <t>Calculate the percentage of Medicaid Encounter: original, non-crossover, paid IP claims with other insurance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</si>
  <si>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</si>
  <si>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with 
1. OTHER-INSURANCE-IND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</si>
  <si>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TPL-3-002-5 (row 1 of 2)</t>
  </si>
  <si>
    <t>Calculate the percentage of Medicaid Encounter: original, non-crossover, paid OT claims with other insurance</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</si>
  <si>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</si>
  <si>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Other insurance</t>
    </r>
    <r>
      <rPr>
        <sz val="10"/>
        <color theme="1"/>
        <rFont val="Calibri"/>
        <family val="2"/>
        <scheme val="minor"/>
      </rPr>
      <t xml:space="preserve">
Of the claims that meet the criteria from STEP 2, select line records with 
1. OTHER-INSURANCE-IND = "1"
</t>
    </r>
  </si>
  <si>
    <t>TPL-3-002-5 (row 2 of 2)</t>
  </si>
  <si>
    <r>
      <rPr>
        <b/>
        <sz val="10"/>
        <rFont val="Calibri"/>
        <family val="2"/>
        <scheme val="minor"/>
      </rPr>
      <t>STEP 4: Calculate the percentage for the measure</t>
    </r>
    <r>
      <rPr>
        <sz val="10"/>
        <rFont val="Calibri"/>
        <family val="2"/>
        <scheme val="minor"/>
      </rPr>
      <t xml:space="preserve">
Divide the count of line records from STEP 3 by the count of claim lines from STEP 2</t>
    </r>
  </si>
  <si>
    <t>TPL-3-003-3</t>
  </si>
  <si>
    <t>Calculate the percentage of Medicaid Encounter: original, non-crossover, paid LT claims with other insurance</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</si>
  <si>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</si>
  <si>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with 
1. OTHER-INSURANCE-IND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</si>
  <si>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TPL-3-004-7</t>
  </si>
  <si>
    <t>Calculate the percentage of Medicaid Encounter: original, non-crossover, paid RX claims with other insurance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</si>
  <si>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claims with other insurance:
1. OTHER-INSURANCE-IND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</si>
  <si>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TPL-3-005-2</t>
  </si>
  <si>
    <t>Calculate the percentage of Medicaid Encounter: original, non-crossover, paid IP claims with any valid value for other TPL collection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</si>
  <si>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</si>
  <si>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TPL-3-006-6</t>
  </si>
  <si>
    <t>Calculate the percentage of Medicaid Encounter: original, non-crossover, paid OT claim lines with any valid value for other TPL collection code</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</si>
  <si>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</si>
  <si>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STEP 3: Other TPL collection code
</t>
    </r>
    <r>
      <rPr>
        <sz val="10"/>
        <color theme="1"/>
        <rFont val="Calibri"/>
        <family val="2"/>
        <scheme val="minor"/>
      </rPr>
      <t xml:space="preserve">Of the claims that meet the criteria from STEP 2, select claims with a valid value for other TPL collection code:
1. OTHER-TPL-COLLECTION = (“001” or “002” or “003” or “004” or “005” or “006” or “007”)
</t>
    </r>
    <r>
      <rPr>
        <b/>
        <sz val="10"/>
        <color theme="1"/>
        <rFont val="Calibri"/>
        <family val="2"/>
        <scheme val="minor"/>
      </rPr>
      <t xml:space="preserve">STEP 4: Calculate the percentage for the measure
</t>
    </r>
    <r>
      <rPr>
        <sz val="10"/>
        <color theme="1"/>
        <rFont val="Calibri"/>
        <family val="2"/>
        <scheme val="minor"/>
      </rPr>
      <t>Divide the count of claim lines  from STEP 3 by the count of claim lines from STEP 2</t>
    </r>
  </si>
  <si>
    <t>TPL-3-007-4</t>
  </si>
  <si>
    <t>Calculate the percentage of Medicaid Encounter: original, non-crossover, paid LT claims with any valid value for other TPL collection code</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</si>
  <si>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</si>
  <si>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</si>
  <si>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TPL-3-008-8</t>
  </si>
  <si>
    <t>Calculate the percentage of Medicaid Encounter: original, non-crossover, paid RX claims with any valid value for other TPL collection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</si>
  <si>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 xml:space="preserve">
STEP 4 : Calculate percentage for measure</t>
    </r>
    <r>
      <rPr>
        <sz val="10"/>
        <color theme="1"/>
        <rFont val="Calibri"/>
        <family val="2"/>
        <scheme val="minor"/>
      </rPr>
      <t xml:space="preserve">
Divide the count of claims from STEP 3 by the count of claims from STEP 2.</t>
    </r>
  </si>
  <si>
    <t>Table L.4 V2.6 TPL Measure Specifications</t>
  </si>
  <si>
    <t>TPL</t>
  </si>
  <si>
    <t>TPL-1-005-5</t>
  </si>
  <si>
    <t>The percentage of MSIS IDs in the TPL file that can be found on any Eligible file enrollment time span segment</t>
  </si>
  <si>
    <r>
      <rPr>
        <b/>
        <sz val="10"/>
        <rFont val="Calibri"/>
        <family val="2"/>
        <scheme val="minor"/>
      </rPr>
      <t xml:space="preserve">STEP 1: TPL any time
</t>
    </r>
    <r>
      <rPr>
        <sz val="10"/>
        <rFont val="Calibri"/>
        <family val="2"/>
        <scheme val="minor"/>
      </rPr>
      <t xml:space="preserve">Define the TPL population from segment TPL-MEDICAID-ELIGIBLE-PERSON-MAIN-TPL00002 by keeping active records that satisfy the following criteria:
1. MSIS-IDENTIFICATION-NUM is not missing
</t>
    </r>
    <r>
      <rPr>
        <b/>
        <sz val="10"/>
        <rFont val="Calibri"/>
        <family val="2"/>
        <scheme val="minor"/>
      </rPr>
      <t xml:space="preserve">
STEP 2: Unique MSIS-IDs in TPL</t>
    </r>
    <r>
      <rPr>
        <sz val="10"/>
        <rFont val="Calibri"/>
        <family val="2"/>
        <scheme val="minor"/>
      </rPr>
      <t xml:space="preserve">
Of the records that meet the criteria from STEP 1, limit to unique MSIS-IDs
</t>
    </r>
    <r>
      <rPr>
        <b/>
        <sz val="10"/>
        <rFont val="Calibri"/>
        <family val="2"/>
        <scheme val="minor"/>
      </rPr>
      <t xml:space="preserve">
STEP 3: Enrolled any time</t>
    </r>
    <r>
      <rPr>
        <sz val="10"/>
        <rFont val="Calibri"/>
        <family val="2"/>
        <scheme val="minor"/>
      </rPr>
      <t xml:space="preserve">
Define the eligible population from segment ENROLLMENT-TIME-SPAN-ELG00021 by keeping active records that satisfy the following criteria:
1. MSIS-IDENTIFICATION-NUM is not missing</t>
    </r>
  </si>
  <si>
    <r>
      <rPr>
        <b/>
        <sz val="10"/>
        <color theme="1"/>
        <rFont val="Calibri"/>
        <family val="2"/>
        <scheme val="minor"/>
      </rPr>
      <t xml:space="preserve">STEP 4: Unique MSIS-IDs from Eligible file
</t>
    </r>
    <r>
      <rPr>
        <sz val="10"/>
        <color theme="1"/>
        <rFont val="Calibri"/>
        <family val="2"/>
        <scheme val="minor"/>
      </rPr>
      <t>Of the records that meet the criteria from STEP 3, limit to unique MSIS-IDs</t>
    </r>
    <r>
      <rPr>
        <b/>
        <sz val="10"/>
        <color theme="1"/>
        <rFont val="Calibri"/>
        <family val="2"/>
        <scheme val="minor"/>
      </rPr>
      <t xml:space="preserve">
STEP 5: Link MSIS-IDs across files
</t>
    </r>
    <r>
      <rPr>
        <sz val="10"/>
        <color theme="1"/>
        <rFont val="Calibri"/>
        <family val="2"/>
        <scheme val="minor"/>
      </rPr>
      <t>Count the number of MSIS-IDs from STEP 2 that are also in STEP 4</t>
    </r>
    <r>
      <rPr>
        <b/>
        <sz val="10"/>
        <color theme="1"/>
        <rFont val="Calibri"/>
        <family val="2"/>
        <scheme val="minor"/>
      </rPr>
      <t xml:space="preserve">
STEP 6: Calculate percentage</t>
    </r>
    <r>
      <rPr>
        <sz val="10"/>
        <color theme="1"/>
        <rFont val="Calibri"/>
        <family val="2"/>
        <scheme val="minor"/>
      </rPr>
      <t xml:space="preserve">
Divide the count of MSIS-IDs from STEP 5 by the count of MSIS-IDs from STEP 2
</t>
    </r>
  </si>
  <si>
    <t>Table L.5 V2.6 PRV Measure Specifications</t>
  </si>
  <si>
    <t>PRV</t>
  </si>
  <si>
    <t>PRV-2-009-9
(Row 1 of 2)</t>
  </si>
  <si>
    <t>% of Submitting State Provider IDs with PROV-IDENTIFIER-TYPE = 2 (NPI) that don't have any PROV-CLASSIFICATION-TYPE = 1 (taxonomy)</t>
  </si>
  <si>
    <t>Calculate the percent of submitting-state-provider-IDs that have an NPI, but not a taxonomy code</t>
  </si>
  <si>
    <r>
      <rPr>
        <b/>
        <sz val="10"/>
        <rFont val="Calibri"/>
        <family val="2"/>
        <scheme val="minor"/>
      </rPr>
      <t>STEP 1: Provider enrolled on the last of DQ report month</t>
    </r>
    <r>
      <rPr>
        <sz val="10"/>
        <rFont val="Calibri"/>
        <family val="2"/>
        <scheme val="minor"/>
      </rPr>
      <t xml:space="preserve">
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STEP 2: Provider identifier is active on the last day of DQ report month</t>
    </r>
    <r>
      <rPr>
        <sz val="10"/>
        <rFont val="Calibri"/>
        <family val="2"/>
        <scheme val="minor"/>
      </rPr>
      <t xml:space="preserve">
Of the providers that meet the criteria from STEP 1, further refine the population using segment PROV-IDENTIFIER-PRV00005 by keeping records that satisfy the following criteria:
1a. PROV-IDENTIFIER-EFF-DATE &lt;= last day of the reporting month
2a. PROV-IDENTIFIER-END-DATE &gt;= last day of the reporting month OR missing
OR
1b. PROV-IDENTIFIER-EFF-DATE is missing
2b. PROV-IDENTIFIER-END-DATE is missing</t>
    </r>
  </si>
  <si>
    <r>
      <rPr>
        <b/>
        <sz val="10"/>
        <rFont val="Calibri"/>
        <family val="2"/>
        <scheme val="minor"/>
      </rPr>
      <t>STEP 3: Provider classification type is "NPI"</t>
    </r>
    <r>
      <rPr>
        <sz val="10"/>
        <rFont val="Calibri"/>
        <family val="2"/>
        <scheme val="minor"/>
      </rPr>
      <t xml:space="preserve">
Of the providers that meet the criteria from STEP 2, keep records that satisfy the following criteria: 
1. PROV-IDENTIFIER-TYPE = 2
</t>
    </r>
    <r>
      <rPr>
        <b/>
        <sz val="10"/>
        <rFont val="Calibri"/>
        <family val="2"/>
        <scheme val="minor"/>
      </rPr>
      <t xml:space="preserve">STEP 4: Provider taxonomy is active on the last day of DQ </t>
    </r>
    <r>
      <rPr>
        <sz val="10"/>
        <rFont val="Calibri"/>
        <family val="2"/>
        <scheme val="minor"/>
      </rPr>
      <t>report month
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t>
    </r>
  </si>
  <si>
    <t>PRV-2-009-9
(Row 2 of 2)</t>
  </si>
  <si>
    <r>
      <rPr>
        <b/>
        <sz val="10"/>
        <rFont val="Calibri"/>
        <family val="2"/>
        <scheme val="minor"/>
      </rPr>
      <t>STEP 5: Provider classification is taxonomy</t>
    </r>
    <r>
      <rPr>
        <sz val="10"/>
        <rFont val="Calibri"/>
        <family val="2"/>
        <scheme val="minor"/>
      </rPr>
      <t xml:space="preserve">
Of the providers that meet the criteria from STEP 4, keep records that satisfy the following criteria: 
1. PROV-CLASSIFICATION-TYPE is  = 1
</t>
    </r>
    <r>
      <rPr>
        <b/>
        <sz val="10"/>
        <rFont val="Calibri"/>
        <family val="2"/>
        <scheme val="minor"/>
      </rPr>
      <t>STEP 6: Calculate percent that have a taxonomy</t>
    </r>
    <r>
      <rPr>
        <sz val="10"/>
        <rFont val="Calibri"/>
        <family val="2"/>
        <scheme val="minor"/>
      </rPr>
      <t xml:space="preserve">
Divide the count of unique SUBMITTING-STATE-PROV-IDs from STEP 5 by the count from STEP 3
</t>
    </r>
    <r>
      <rPr>
        <b/>
        <sz val="10"/>
        <rFont val="Calibri"/>
        <family val="2"/>
        <scheme val="minor"/>
      </rPr>
      <t>STEP 7: Calculate percent that do not have any taxonomy codes</t>
    </r>
    <r>
      <rPr>
        <sz val="10"/>
        <rFont val="Calibri"/>
        <family val="2"/>
        <scheme val="minor"/>
      </rPr>
      <t xml:space="preserve">
Subtract the percent from STEP 6 from 1
</t>
    </r>
  </si>
  <si>
    <t>PRV-2-010-10</t>
  </si>
  <si>
    <t>% of Submitting State Provider IDs (FACILITY-GROUP-INDIVIDUAL-CODE = 03) with more than one NPI (PROV-IDENTIFIER-TYPE = 2) (across all time)</t>
  </si>
  <si>
    <t>Calculate the percent of submitting-state-provider-IDs that are individual providers but have more than one reported NPI</t>
  </si>
  <si>
    <r>
      <t xml:space="preserve">STEP 1: Provider reported on the provider attributes main segment at any time
</t>
    </r>
    <r>
      <rPr>
        <sz val="10"/>
        <rFont val="Calibri"/>
        <family val="2"/>
        <scheme val="minor"/>
      </rPr>
      <t xml:space="preserve">Define the provider population from segment PROV-ATTRIBUTES-MAIN-PRV00002 by keeping active records that satisfy the following criteria:
1. SUBMITTING-STATE-PROV-ID is not missing
</t>
    </r>
    <r>
      <rPr>
        <b/>
        <sz val="10"/>
        <rFont val="Calibri"/>
        <family val="2"/>
        <scheme val="minor"/>
      </rPr>
      <t xml:space="preserve">
STEP 2: Provider is an individual 
</t>
    </r>
    <r>
      <rPr>
        <sz val="10"/>
        <rFont val="Calibri"/>
        <family val="2"/>
        <scheme val="minor"/>
      </rPr>
      <t xml:space="preserve">Of the SUBMITTING-STATE-PROV-IDs that meet the criteria from STEP 1, further refine the population by keeping records that satisfy the following criteria:
1. FACILITY-GROUP-INDIVIDUAL=CODE = "03" 
</t>
    </r>
    <r>
      <rPr>
        <b/>
        <sz val="10"/>
        <rFont val="Calibri"/>
        <family val="2"/>
        <scheme val="minor"/>
      </rPr>
      <t xml:space="preserve">
STEP 3: Provider identifier type is NPI
</t>
    </r>
    <r>
      <rPr>
        <sz val="10"/>
        <rFont val="Calibri"/>
        <family val="2"/>
        <scheme val="minor"/>
      </rPr>
      <t>Of the SUBMITTING-STATE-PROV-IDs that meet the criteria from STEP 2, further refine the population using segment PROV-IDENTIFIERS-PRV00005 by keeping records that meet the following criteria:
1. PROV-IDENTIFIER-TYPE = "2"
2. PROV-IDENTIFIER is not missing</t>
    </r>
  </si>
  <si>
    <r>
      <rPr>
        <b/>
        <sz val="10"/>
        <rFont val="Calibri"/>
        <family val="2"/>
        <scheme val="minor"/>
      </rPr>
      <t>STEP 4: More than one NPI per submitting state provider ID</t>
    </r>
    <r>
      <rPr>
        <sz val="10"/>
        <rFont val="Calibri"/>
        <family val="2"/>
        <scheme val="minor"/>
      </rPr>
      <t xml:space="preserve">
Of the SUBMITTING-STATE-PROV-IDs identified in STEP 3, limit to unique SUBMITTING-STATE-PROV-IDs that meet the following criteria:
1. Two or more unique PROV-IDENTIFIER values kept in STEP 3 for the SUBMITTING-STATE-PROV-ID 
</t>
    </r>
    <r>
      <rPr>
        <b/>
        <sz val="10"/>
        <rFont val="Calibri"/>
        <family val="2"/>
        <scheme val="minor"/>
      </rPr>
      <t>STEP 5: Calculate percentage</t>
    </r>
    <r>
      <rPr>
        <sz val="10"/>
        <rFont val="Calibri"/>
        <family val="2"/>
        <scheme val="minor"/>
      </rPr>
      <t xml:space="preserve">
Divide the count of unique SUBMITTING-STATE-PROVIDER-IDENTIFIER values from STEP 4 by the count of unique SUBMITTING-STATE-PROVIDER-IDENTIFIER values from STEP 2</t>
    </r>
  </si>
  <si>
    <t>PRV-4-001-1</t>
  </si>
  <si>
    <t># of providers by Provider Classification Type</t>
  </si>
  <si>
    <t>For the data element, provider classification type code, run the frequency of unique state submitting provider IDs for each valid value, any valid value, and any invalid value, including missing</t>
  </si>
  <si>
    <r>
      <rPr>
        <b/>
        <sz val="10"/>
        <rFont val="Calibri"/>
        <family val="2"/>
        <scheme val="minor"/>
      </rP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STEP 2: Provider taxonomy on the last day of DQ report month</t>
    </r>
    <r>
      <rPr>
        <sz val="10"/>
        <rFont val="Calibri"/>
        <family val="2"/>
        <scheme val="minor"/>
      </rPr>
      <t xml:space="preserve">
Of the providers that meet the criteria from STEP 1, further refine the population using segment PROV-TAXONOMY-CLASSIFICATION-PRV00006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t>
    </r>
  </si>
  <si>
    <r>
      <rPr>
        <b/>
        <sz val="10"/>
        <rFont val="Calibri"/>
        <family val="2"/>
        <scheme val="minor"/>
      </rPr>
      <t xml:space="preserve">STEP 3: Frequency
</t>
    </r>
    <r>
      <rPr>
        <sz val="10"/>
        <rFont val="Calibri"/>
        <family val="2"/>
        <scheme val="minor"/>
      </rPr>
      <t>Count the number of unique SUBMITTING-STATE-PROV-IDs from STEP 2 for:
1. (1,2,3,4) Each valid value: PROV-CLASSIFICATION-TYPE = ("1",  "2", "3", "4", respectively)
2. (A) Any valid value: PROV-CLASSIFICATION-TYPE = ("1" or "2" or "3" or "4")
3. (N) No valid value: PROV-CLASSIFICATION-TYPE (NOT ("1" or "2" or "3" or "4") or missing
4. (T) total: PROV-CLASSIFICATION-TYPE = (any missing or non-missing value)</t>
    </r>
  </si>
  <si>
    <t xml:space="preserve">PRV </t>
  </si>
  <si>
    <t>PRV-6-001-1 (row 1 of 2)</t>
  </si>
  <si>
    <t>% of Submitting State Provider IDs with FACILITY-GROUP-INDIVIDUAL-CODE = 01, 02 (facility or group) that do not have a Provider Classification Code that indicates a facility or group</t>
  </si>
  <si>
    <t>Calculate the percentage of submitting state provider IDs that have a facility group individual code indicating facility or group but whose provider classification code does not indicate facility or group</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</si>
  <si>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t>
    </r>
  </si>
  <si>
    <r>
      <rPr>
        <b/>
        <sz val="10"/>
        <rFont val="Calibri"/>
        <family val="2"/>
        <scheme val="minor"/>
      </rPr>
      <t xml:space="preserve">STEP 3: Provider is a facility or group
</t>
    </r>
    <r>
      <rPr>
        <sz val="10"/>
        <rFont val="Calibri"/>
        <family val="2"/>
        <scheme val="minor"/>
      </rPr>
      <t xml:space="preserve">Of the SUBMITTING-STATE-PROV-IDs that meet the criteria from STEP 2, further refine the population by keeping records that satisfy the following criteria:
1. FACILITY-GROUP-INDIVIDUAL-CODE = "01" or "02" 
</t>
    </r>
    <r>
      <rPr>
        <b/>
        <sz val="10"/>
        <rFont val="Calibri"/>
        <family val="2"/>
        <scheme val="minor"/>
      </rPr>
      <t xml:space="preserve">
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t>
    </r>
  </si>
  <si>
    <t>PRV-6-001-1 (row 2 of 2)</t>
  </si>
  <si>
    <r>
      <rPr>
        <b/>
        <sz val="10"/>
        <rFont val="Calibri"/>
        <family val="2"/>
        <scheme val="minor"/>
      </rPr>
      <t xml:space="preserve">STEP 5: Provider Classification Lookup Designation is "Individual" or missing
</t>
    </r>
    <r>
      <rPr>
        <sz val="10"/>
        <rFont val="Calibri"/>
        <family val="2"/>
        <scheme val="minor"/>
      </rPr>
      <t xml:space="preserve">Of the SUBMITTING-STATE-PROV-IDs that meet the criteria from STEP 4, further refine the population by keeping records that meet the following criteria:
1a. PROV-IDENTIFIER-TYPE and PROVIDER-CLASSIFICATION-CODE match values in Provider Classification lookup table
AND
1b. Provider Classification Lookup Designation = “Individual”
</t>
    </r>
    <r>
      <rPr>
        <b/>
        <sz val="10"/>
        <rFont val="Calibri"/>
        <family val="2"/>
        <scheme val="minor"/>
      </rPr>
      <t>OR</t>
    </r>
    <r>
      <rPr>
        <sz val="10"/>
        <rFont val="Calibri"/>
        <family val="2"/>
        <scheme val="minor"/>
      </rPr>
      <t xml:space="preserve">
2. PROV-IDENTIFIER-TYPE and PROVIDER-CLASSIFICATION-CODE do not equal to values in Provider Classification lookup table
</t>
    </r>
    <r>
      <rPr>
        <b/>
        <sz val="10"/>
        <rFont val="Calibri"/>
        <family val="2"/>
        <scheme val="minor"/>
      </rPr>
      <t>OR</t>
    </r>
    <r>
      <rPr>
        <sz val="10"/>
        <rFont val="Calibri"/>
        <family val="2"/>
        <scheme val="minor"/>
      </rPr>
      <t xml:space="preserve">
3. PROV-IDENTIFIER-TYPE is missing
</t>
    </r>
    <r>
      <rPr>
        <b/>
        <sz val="10"/>
        <rFont val="Calibri"/>
        <family val="2"/>
        <scheme val="minor"/>
      </rPr>
      <t>OR</t>
    </r>
    <r>
      <rPr>
        <sz val="10"/>
        <rFont val="Calibri"/>
        <family val="2"/>
        <scheme val="minor"/>
      </rPr>
      <t xml:space="preserve">
4. PROVIDER-CLASSIFICATION-CODE is missing
</t>
    </r>
    <r>
      <rPr>
        <b/>
        <sz val="10"/>
        <rFont val="Calibri"/>
        <family val="2"/>
        <scheme val="minor"/>
      </rPr>
      <t xml:space="preserve">
STEP 6: Calculate percentage</t>
    </r>
    <r>
      <rPr>
        <sz val="10"/>
        <rFont val="Calibri"/>
        <family val="2"/>
        <scheme val="minor"/>
      </rPr>
      <t xml:space="preserve">
Divide the count of unique SUBMITTING-STATE-PROVIDER-IDENTIFIER values from STEP 5 by the count of unique SUBMITTING-STATE-PROVIDER-IDENTIFIER values from STEP 3</t>
    </r>
  </si>
  <si>
    <t>PRV-6-002-2 (1 of 2)</t>
  </si>
  <si>
    <t>% of Submitting State Provider IDs with FACILITY-GROUP-INDIVIDUAL-CODE = 03 (individual) that do not have a Provider Classification Code that indicates an individual</t>
  </si>
  <si>
    <t>Calculate the percentage of submitting state provider IDs that have a facility group individual code indicating individual but whose provider classification code does not indicate individual</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</si>
  <si>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
</t>
    </r>
  </si>
  <si>
    <r>
      <t xml:space="preserve">STEP 3: Provider is an individual
</t>
    </r>
    <r>
      <rPr>
        <sz val="10"/>
        <rFont val="Calibri"/>
        <family val="2"/>
        <scheme val="minor"/>
      </rPr>
      <t xml:space="preserve">Of the SUBMITTING-STATE-PROV-IDs that meet the criteria from STEP 2, further refine the population by keeping records that satisfy the following criteria:
1. FACILITY-GROUP-INDIVIDUAL-CODE = "03"  
</t>
    </r>
    <r>
      <rPr>
        <b/>
        <sz val="10"/>
        <rFont val="Calibri"/>
        <family val="2"/>
        <scheme val="minor"/>
      </rPr>
      <t xml:space="preserve">
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t>
    </r>
  </si>
  <si>
    <t>PRV-6-002-2 (2 of 2)</t>
  </si>
  <si>
    <r>
      <t xml:space="preserve">STEP 5: Provider Classification Lookup Designation is "Facility or Group" or missing
</t>
    </r>
    <r>
      <rPr>
        <sz val="10"/>
        <rFont val="Calibri"/>
        <family val="2"/>
        <scheme val="minor"/>
      </rPr>
      <t xml:space="preserve">Of the SUBMITTING-STATE-PROV-IDs that meet the criteria from STEP 4, further refine the population by keeping records that meet the following criteria:
1a. PROV-IDENTIFIER-TYPE and PROVIDER-CLASSIFICATION-CODE match values in Provider Classification lookup table
AND
1b. Provider Classification Lookup Designation = “Facility” or "Group"
</t>
    </r>
    <r>
      <rPr>
        <b/>
        <sz val="10"/>
        <rFont val="Calibri"/>
        <family val="2"/>
        <scheme val="minor"/>
      </rPr>
      <t>OR</t>
    </r>
    <r>
      <rPr>
        <sz val="10"/>
        <rFont val="Calibri"/>
        <family val="2"/>
        <scheme val="minor"/>
      </rPr>
      <t xml:space="preserve">
2. PROV-IDENTIFIER-TYPE and PROVIDER-CLASSIFICATION-CODE do not equal to values in Provider Classification lookup table
</t>
    </r>
    <r>
      <rPr>
        <b/>
        <sz val="10"/>
        <rFont val="Calibri"/>
        <family val="2"/>
        <scheme val="minor"/>
      </rPr>
      <t>OR</t>
    </r>
    <r>
      <rPr>
        <sz val="10"/>
        <rFont val="Calibri"/>
        <family val="2"/>
        <scheme val="minor"/>
      </rPr>
      <t xml:space="preserve">
3. PROV-IDENTIFIER-TYPE is missing
</t>
    </r>
    <r>
      <rPr>
        <b/>
        <sz val="10"/>
        <rFont val="Calibri"/>
        <family val="2"/>
        <scheme val="minor"/>
      </rPr>
      <t>OR</t>
    </r>
    <r>
      <rPr>
        <sz val="10"/>
        <rFont val="Calibri"/>
        <family val="2"/>
        <scheme val="minor"/>
      </rPr>
      <t xml:space="preserve">
4. PROVIDER-CLASSIFICATION-CODE is missing
</t>
    </r>
    <r>
      <rPr>
        <b/>
        <sz val="10"/>
        <rFont val="Calibri"/>
        <family val="2"/>
        <scheme val="minor"/>
      </rPr>
      <t xml:space="preserve">
STEP 6: Calculate percentage
</t>
    </r>
    <r>
      <rPr>
        <sz val="10"/>
        <rFont val="Calibri"/>
        <family val="2"/>
        <scheme val="minor"/>
      </rPr>
      <t>Divide the count of unique SUBMITTING-STATE-PROVIDER-IDENTIFIER values from STEP 5 by the count of unique SUBMITTING-STATE-PROVIDER-IDENTIFIER values from STEP 3</t>
    </r>
  </si>
  <si>
    <t>PRV-6-003-3</t>
  </si>
  <si>
    <t>% of Submitting State Provider IDs with FACILITY-GROUP-INDIVIDUAL-CODE = 01, 02 (facility or group) that are missing Provider Classification Code</t>
  </si>
  <si>
    <t>Calculate the percentage of submitting state provider IDs that have a facility group individual code indicating facility or group that are missing provider classification code</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</si>
  <si>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
</t>
    </r>
    <r>
      <rPr>
        <b/>
        <sz val="10"/>
        <rFont val="Calibri"/>
        <family val="2"/>
        <scheme val="minor"/>
      </rPr>
      <t xml:space="preserve">
STEP 3: Provider is a facility or group
</t>
    </r>
    <r>
      <rPr>
        <sz val="10"/>
        <rFont val="Calibri"/>
        <family val="2"/>
        <scheme val="minor"/>
      </rPr>
      <t>Of the SUBMITTING-STATE-PROV-IDs that meet the criteria from STEP 2, further refine the population by keeping records that satisfy the following criteria:
1. FACILITY-GROUP-INDIVIDUAL-CODE = "01" or "02"</t>
    </r>
  </si>
  <si>
    <r>
      <rPr>
        <b/>
        <sz val="10"/>
        <rFont val="Calibri"/>
        <family val="2"/>
        <scheme val="minor"/>
      </rPr>
      <t xml:space="preserve">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STEP 5: Provider Classification Code is missing</t>
    </r>
    <r>
      <rPr>
        <sz val="10"/>
        <rFont val="Calibri"/>
        <family val="2"/>
        <scheme val="minor"/>
      </rPr>
      <t xml:space="preserve">
Of the SUBMITTING-STATE-PROV-IDs that meet the criteria from STEP 4, further refine the population  by keeping records that meet the following criteria:
1. PROVIDER-CLASSIFICATION-CODE is missing
</t>
    </r>
    <r>
      <rPr>
        <b/>
        <sz val="10"/>
        <rFont val="Calibri"/>
        <family val="2"/>
        <scheme val="minor"/>
      </rPr>
      <t>STEP 6: Calculate percentage</t>
    </r>
    <r>
      <rPr>
        <sz val="10"/>
        <rFont val="Calibri"/>
        <family val="2"/>
        <scheme val="minor"/>
      </rPr>
      <t xml:space="preserve">
Divide the count of unique SUBMITTING-STATE-PROVIDER-IDENTIFIER values from STEP 5 by the count of unique SUBMITTING-STATE-PROVIDER-IDENTIFIER values from STEP 3</t>
    </r>
  </si>
  <si>
    <t>PRV-6-004-4</t>
  </si>
  <si>
    <t>% of Submitting State Provider IDs with FACILITY-GROUP-INDIVIDUAL-CODE = 03 (individual) that are missing Provider Classification Code</t>
  </si>
  <si>
    <t>Calculate the percentage of submitting state provider IDs that have a facility group individual code indicating individual that are missing provider classification code</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</si>
  <si>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
</t>
    </r>
    <r>
      <rPr>
        <b/>
        <sz val="10"/>
        <rFont val="Calibri"/>
        <family val="2"/>
        <scheme val="minor"/>
      </rPr>
      <t xml:space="preserve">STEP 3: Provider is an individual
</t>
    </r>
    <r>
      <rPr>
        <sz val="10"/>
        <rFont val="Calibri"/>
        <family val="2"/>
        <scheme val="minor"/>
      </rPr>
      <t xml:space="preserve">Of the SUBMITTING-STATE-PROV-IDs that meet the criteria from STEP 2, further refine the population by keeping records that satisfy the following criteria:
1. FACILITY-GROUP-INDIVIDUAL-CODE = "03"  </t>
    </r>
  </si>
  <si>
    <r>
      <rPr>
        <b/>
        <sz val="10"/>
        <rFont val="Calibri"/>
        <family val="2"/>
        <scheme val="minor"/>
      </rPr>
      <t xml:space="preserve">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STEP 5: Provider Classification Code is missing
</t>
    </r>
    <r>
      <rPr>
        <sz val="10"/>
        <rFont val="Calibri"/>
        <family val="2"/>
        <scheme val="minor"/>
      </rPr>
      <t xml:space="preserve">Of the SUBMITTING-STATE-PROV-IDs that meet the criteria from STEP 4, further refine the population using segment by keeping records that meet the following criteria:
1. PROVIDER-CLASSIFICATION-CODE is missing
</t>
    </r>
    <r>
      <rPr>
        <b/>
        <sz val="10"/>
        <rFont val="Calibri"/>
        <family val="2"/>
        <scheme val="minor"/>
      </rPr>
      <t xml:space="preserve">
STEP 6: Calculate percentage
</t>
    </r>
    <r>
      <rPr>
        <sz val="10"/>
        <rFont val="Calibri"/>
        <family val="2"/>
        <scheme val="minor"/>
      </rPr>
      <t>Divide the count of unique SUBMITTING-STATE-PROVIDER-IDENTIFIER values from STEP 5 by the count of unique SUBMITTING-STATE-PROVIDER-IDENTIFIER values from STEP 3</t>
    </r>
    <r>
      <rPr>
        <b/>
        <sz val="10"/>
        <rFont val="Calibri"/>
        <family val="2"/>
        <scheme val="minor"/>
      </rPr>
      <t xml:space="preserve">
</t>
    </r>
  </si>
  <si>
    <t>Table L.6 V2.6 Claims Missingness Measure Specifications</t>
  </si>
  <si>
    <t>Instructions: The specifications in rows 5-53, identified by "Reference" in the DQ Measure ID column, have the general specifications for the claims missingness measures, broken down by file type, header/line, and data format (alphanumeric or numeric; noted in DQ Measure ID column). Each specific measure, listed in rows 56-350, will indicate which "Reference" DQ Measure ID you should view for detailed measure specifications.</t>
  </si>
  <si>
    <t>Reference:
MIS-13-XXX-X</t>
  </si>
  <si>
    <t>% missing: [DATA-ELEMENT-NAME] (CIP00002)</t>
  </si>
  <si>
    <t>Calculate the percentage of all paid IP claims with a missing value for the data element listed in the measure name. The data element has a character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</si>
  <si>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3: Calculate percentage</t>
    </r>
    <r>
      <rPr>
        <sz val="10"/>
        <rFont val="Calibri"/>
        <family val="2"/>
        <scheme val="minor"/>
      </rPr>
      <t xml:space="preserve">
Divide the count of claims from STEP 2 by the count of claims from STEP 1</t>
    </r>
  </si>
  <si>
    <t xml:space="preserve">Reference:
MIS-15-XXX-X
</t>
  </si>
  <si>
    <t>% missing: [DATA-ELEMENT-NAME] (CLT00002)</t>
  </si>
  <si>
    <t>Calculate the percentage of all paid LT claims with a missing value for the data element listed in the measure name. The data element has a character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</si>
  <si>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3: Calculate percentage</t>
    </r>
    <r>
      <rPr>
        <sz val="10"/>
        <rFont val="Calibri"/>
        <family val="2"/>
        <scheme val="minor"/>
      </rPr>
      <t xml:space="preserve">
Divide the count of claims from STEP 2 by the count of claims from STEP 1</t>
    </r>
  </si>
  <si>
    <t xml:space="preserve">Reference:
MIS-17-XXX-X
</t>
  </si>
  <si>
    <t>% missing: [DATA-ELEMENT-NAME] (COT00002)</t>
  </si>
  <si>
    <t>Calculate the percentage of all paid OT claims with a missing value for the data element listed in the measure name. The data element has a character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</si>
  <si>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3: Calculate percentage</t>
    </r>
    <r>
      <rPr>
        <sz val="10"/>
        <rFont val="Calibri"/>
        <family val="2"/>
        <scheme val="minor"/>
      </rPr>
      <t xml:space="preserve">
Divide the count of claims from STEP 2 by the count of claims from STEP 1</t>
    </r>
  </si>
  <si>
    <t xml:space="preserve">Reference:
MIS-19-XXX-X
</t>
  </si>
  <si>
    <t>% missing: [DATA-ELEMENT-NAME](CRX00002)</t>
  </si>
  <si>
    <t>Calculate the percentage of all paid RX claims with a missing value for the data element listed in the measure name. The data element has a character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</si>
  <si>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STEP 3: Calculate percentage
</t>
    </r>
    <r>
      <rPr>
        <sz val="10"/>
        <rFont val="Calibri"/>
        <family val="2"/>
        <scheme val="minor"/>
      </rPr>
      <t xml:space="preserve">Divide the count of claims from STEP 2 by the count of claims from STEP 1
</t>
    </r>
  </si>
  <si>
    <t xml:space="preserve">Reference:
MIS-22-XXX-X </t>
  </si>
  <si>
    <t>% missing: [DATA-ELEMENT-NAME](CIP00003)</t>
  </si>
  <si>
    <t>Calculate the percentage of Medicaid and S-CHIP FFS: original and replacement, paid IP claims with a missing value for the data element listed in the measure name. The data element has a character format.</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</si>
  <si>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</si>
  <si>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</si>
  <si>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MIS-24-XXX-X 
</t>
  </si>
  <si>
    <t>% missing: [DATA-ELEMENT-NAME](CLT00003)</t>
  </si>
  <si>
    <t>Calculate the percentage of Medicaid and S-CHIP FFS: original and replacement, paid LT claims with a missing value for the data element listed in the measure name. The data element has a character format.</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</si>
  <si>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</si>
  <si>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</si>
  <si>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MIS-26-XXX-X </t>
  </si>
  <si>
    <t>% missing: [DATA-ELEMENT-NAME](COT00003)</t>
  </si>
  <si>
    <t>Calculate the percentage of Medicaid and S-CHIP FFS: original and replacement, paid OT claims with a missing value for the data element listed in the measure name. The data element has a character format.</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</si>
  <si>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</si>
  <si>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</si>
  <si>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MIS-28-XXX-X 
</t>
  </si>
  <si>
    <t>% missing: [DATA-ELEMENT-NAME](CRX00003)</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</si>
  <si>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</si>
  <si>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</si>
  <si>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 xml:space="preserve">Reference:
MIS-29-XXX-X
</t>
  </si>
  <si>
    <t>Medicaid and S-CHIP Capitation Payment: Original and Replacement, Paid Claims</t>
  </si>
  <si>
    <t>Calculate the percentage of Medicaid and S-CHIP Capitation Payment: original and replacement, paid OT claims with a missing value for the data element listed in the measure name. The data element has a 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</si>
  <si>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1"/>
        <color theme="1"/>
        <rFont val="Calibri"/>
        <family val="2"/>
        <scheme val="minor"/>
      </rPr>
      <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</si>
  <si>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</si>
  <si>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 xml:space="preserve">Reference:
MIS-2-XXX-X
</t>
  </si>
  <si>
    <t>Medicaid and S-CHIP FFS and Encounter: Original and Replacement, Paid Claims</t>
  </si>
  <si>
    <t>Calculate the percentage of Medicaid or S-CHIP FFS or Encounter: original or replacement, paid IP claims with a missing value for the data element listed in the measure name. The data element has a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</si>
  <si>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</si>
  <si>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</si>
  <si>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t xml:space="preserve">Reference:
MIS-30-XXX-X </t>
  </si>
  <si>
    <t>% missing: [DATA-ELEMENT-NAME] (COT00003)</t>
  </si>
  <si>
    <t>Calculate the percentage of Medicaid and S-CHIP Capitation Payment: original and replacement, paid OT claims with a missing value for the data element listed in the measure name. The data element has a character format.</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</si>
  <si>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</si>
  <si>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</si>
  <si>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MIS-3-XXX-X </t>
  </si>
  <si>
    <t>% missing: [DATA-ELEMENT-NAME] (CIP00003)</t>
  </si>
  <si>
    <t>Calculate the percentage of Medicaid or S-CHIP FFS or Encounter: original or replacement, paid IP claims with a missing value for the data element listed in the measure name. The data element has an alphanumeric format.</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</si>
  <si>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</si>
  <si>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Reference:
MIS-40-XXX-X</t>
  </si>
  <si>
    <t>Medicaid FFS: Original and Replacement, Paid Claims</t>
  </si>
  <si>
    <t>Calculate the percentage of S-CHIP FFS: original and replacement, paid IP claims with a missing value for the data element listed in the measure name. The data element has a character format.</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</si>
  <si>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</si>
  <si>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r>
      <rPr>
        <b/>
        <sz val="10"/>
        <rFont val="Calibri"/>
        <family val="2"/>
        <scheme val="minor"/>
      </rPr>
      <t>STEP 2: Medicaid FFS: Original and Replacement, Paid Claims</t>
    </r>
    <r>
      <rPr>
        <sz val="10"/>
        <rFont val="Calibri"/>
        <family val="2"/>
        <scheme val="minor"/>
      </rPr>
      <t xml:space="preserve">
Of the claims that meet the criteria from STEP 1, further restrict them by the following criteria:
1. TYPE-OF-CLAIM = "1"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t>
    </r>
    <r>
      <rPr>
        <sz val="10"/>
        <rFont val="Calibri"/>
        <family val="2"/>
        <scheme val="minor"/>
      </rPr>
      <t xml:space="preserve">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</si>
  <si>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MIS-42-XXX-X</t>
  </si>
  <si>
    <t>% missing: [DATA-ELEMENT-NAME] (CLT00003)</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</si>
  <si>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</si>
  <si>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rFont val="Calibri"/>
        <family val="2"/>
        <scheme val="minor"/>
      </rPr>
      <t>STEP 2: Medicaid FFS: Original and Replacement, Paid Claims</t>
    </r>
    <r>
      <rPr>
        <sz val="10"/>
        <rFont val="Calibri"/>
        <family val="2"/>
        <scheme val="minor"/>
      </rPr>
      <t xml:space="preserve">
Of the claims that meet the criteria from STEP 1, further restrict them by the following criteria:
1. TYPE-OF-CLAIM = "1"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</si>
  <si>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MIS-44-XXX-X</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</si>
  <si>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</si>
  <si>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t>Reference:
MIS-46-XXX-X</t>
  </si>
  <si>
    <t>% missing: [DATA-ELEMENT-NAME] (CRX00003)</t>
  </si>
  <si>
    <r>
      <rPr>
        <b/>
        <sz val="10"/>
        <rFont val="Calibri"/>
        <family val="2"/>
        <scheme val="minor"/>
      </rPr>
      <t xml:space="preserve">STEP 1: Active non-duplicate RX claims during DQ report month
</t>
    </r>
    <r>
      <rPr>
        <sz val="10"/>
        <rFont val="Calibri"/>
        <family val="2"/>
        <scheme val="minor"/>
      </rPr>
      <t xml:space="preserve">Define the RX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</si>
  <si>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Reference:
MIS-48-XXX-X</t>
  </si>
  <si>
    <t>S-CHIP FFS: Original and Replacement, Paid Claims</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</si>
  <si>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</si>
  <si>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rFont val="Calibri"/>
        <family val="2"/>
        <scheme val="minor"/>
      </rPr>
      <t>STEP 2: S-CHIP FFS: Original and Replacement, Paid Claims</t>
    </r>
    <r>
      <rPr>
        <sz val="10"/>
        <rFont val="Calibri"/>
        <family val="2"/>
        <scheme val="minor"/>
      </rPr>
      <t xml:space="preserve">
Of the claims that meet the criteria from STEP 1, further restrict them by the following criteria:
1. TYPE-OF-CLAIM = "A"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</si>
  <si>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MIS-4-XXX-X
</t>
  </si>
  <si>
    <t>Calculate the percentage of Medicaid or S-CHIP FFS or Encounter: original or replacement, paid LT claims with a missing value for the data element listed in the measure name. The data element has an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</si>
  <si>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</si>
  <si>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</si>
  <si>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Reference:
MIS-50-XXX-X</t>
  </si>
  <si>
    <t>Calculate the percentage of S-CHIP FFS: original and replacement, paid LT claims with a missing value for the data element listed in the measure name. The data element has a character format.</t>
  </si>
  <si>
    <t>Reference:
MIS-52-XXX-X</t>
  </si>
  <si>
    <t>Calculate the percentage of S-CHIP FFS: original and replacement, paid OT claims with a missing value for the data element listed in the measure name. The data element has a character format.</t>
  </si>
  <si>
    <t>Reference:
MIS-54-XXX-X</t>
  </si>
  <si>
    <t>Calculate the percentage of S-CHIP FFS: original and replacement, paid RX claims with a missing value for the data element listed in the measure name. The data element has a character format.</t>
  </si>
  <si>
    <r>
      <rPr>
        <b/>
        <sz val="10"/>
        <rFont val="Calibri"/>
        <family val="2"/>
        <scheme val="minor"/>
      </rPr>
      <t xml:space="preserve">STEP 1: Active non-duplicate RX claims during DQ report month
</t>
    </r>
    <r>
      <rPr>
        <sz val="10"/>
        <rFont val="Calibri"/>
        <family val="2"/>
        <scheme val="minor"/>
      </rPr>
      <t xml:space="preserve">Define the RX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</si>
  <si>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t>Reference: 
MIS-55-XXX-X</t>
  </si>
  <si>
    <t>Calculate the percentage of Medicaid and S-CHIP Service Tracking, Non-void, paid IP claims with a missing value for the data element listed in the measure name.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</si>
  <si>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
</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</si>
  <si>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 from STEP 2</t>
    </r>
  </si>
  <si>
    <t>Reference: 
MIS-57-XXX-X</t>
  </si>
  <si>
    <t>Calculate the percentage of Medicaid and S-CHIP Service Tracking, Non-void, paid LT claims with a missing value for the data element listed in the measure name.</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</si>
  <si>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</si>
  <si>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t>
    </r>
    <r>
      <rPr>
        <sz val="10"/>
        <rFont val="Calibri"/>
        <family val="2"/>
        <scheme val="minor"/>
      </rPr>
      <t xml:space="preserve">
Divide the count of claims from STEP 3 by the count of claims from STEP 2</t>
    </r>
  </si>
  <si>
    <t>Reference:
MIS-58-XXX-X</t>
  </si>
  <si>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claims from STEP 2</t>
    </r>
  </si>
  <si>
    <t>Reference: 
MIS-59-XXX-X</t>
  </si>
  <si>
    <t>Calculate the percentage of Medicaid and S-CHIP Service Tracking, Non-void, paid OT claims with a missing value for the data element listed in the measure name.</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</si>
  <si>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Medicaid and S-CHIP Service Tracking, Non-void claims
</t>
    </r>
    <r>
      <rPr>
        <sz val="10"/>
        <rFont val="Calibri"/>
        <family val="2"/>
        <scheme val="minor"/>
      </rPr>
      <t>Of the claims that meet the criteria from STEP 1, further restrict them by the following criteria:
1. TYPE-OF-CLAIM = "4" or "D"
2. ADJUSTMENT-IND does not equal "1"</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</si>
  <si>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</si>
  <si>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MIS-5-XXX-X </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</si>
  <si>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</si>
  <si>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MIS-60-XXX-X</t>
  </si>
  <si>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</si>
  <si>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t>Reference: 
MIS-61-XXX-X</t>
  </si>
  <si>
    <t>% missing: [DATA-ELEMENT-NAME] (CRX00002)</t>
  </si>
  <si>
    <t>Calculate the percentage of Medicaid and S-CHIP Service Tracking, Non-void, paid RX claims with a missing value for the data element listed in the measure name.</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</si>
  <si>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t>
    </r>
  </si>
  <si>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</si>
  <si>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MIS-64-XXX-X</t>
  </si>
  <si>
    <t>Medicaid Service Tracking: Non-void, Paid Claims</t>
  </si>
  <si>
    <t>Calculate the percentage of Medicaid Service Tracking, Non-void, paid IP claims</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</si>
  <si>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</si>
  <si>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 xml:space="preserve">STEP 2: Medicaid Service Tracking, Non-void claims
</t>
    </r>
    <r>
      <rPr>
        <sz val="10"/>
        <rFont val="Calibri"/>
        <family val="2"/>
        <scheme val="minor"/>
      </rPr>
      <t xml:space="preserve">Of the claims that meet the criteria from STEP 1, further restrict them by the following criteria:
1. TYPE-OF-CLAIM = "4"
2. ADJUSTMENT-IND does not equal "1"
</t>
    </r>
    <r>
      <rPr>
        <b/>
        <sz val="10"/>
        <rFont val="Calibri"/>
        <family val="2"/>
        <scheme val="minor"/>
      </rPr>
      <t xml:space="preserve">
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</si>
  <si>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MIS-66-XXX-X</t>
  </si>
  <si>
    <t>Calculate the percentage of Medicaid Service Tracking, Non-void, paid LT claims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</si>
  <si>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</si>
  <si>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 xml:space="preserve">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claims from STEP 2</t>
    </r>
  </si>
  <si>
    <t>Reference: 
MIS-68-XXX-X</t>
  </si>
  <si>
    <t>Calculate the percentage of Medicaid Service Tracking, Non-void, paid OT claims</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</si>
  <si>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</si>
  <si>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</si>
  <si>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MIS-6-XXX-X
</t>
  </si>
  <si>
    <t>Calculate the percentage of Medicaid or S-CHIP FFS or Encounter: original or replacement, paid OT claims with a missing value for the data element listed in the measure name. The data element has an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</si>
  <si>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</si>
  <si>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t>
    </r>
    <r>
      <rPr>
        <sz val="10"/>
        <rFont val="Calibri"/>
        <family val="2"/>
        <scheme val="minor"/>
      </rPr>
      <t xml:space="preserve">
</t>
    </r>
    <r>
      <rPr>
        <b/>
        <sz val="10"/>
        <rFont val="Calibri"/>
        <family val="2"/>
        <scheme val="minor"/>
      </rPr>
      <t>STEP 4: Calculate percentage</t>
    </r>
    <r>
      <rPr>
        <sz val="10"/>
        <rFont val="Calibri"/>
        <family val="2"/>
        <scheme val="minor"/>
      </rPr>
      <t xml:space="preserve">
Divide the count of claims from STEP 3 by the count of claims from STEP 2
</t>
    </r>
  </si>
  <si>
    <t>Reference:
MIS-70-XXX-X</t>
  </si>
  <si>
    <t>Calculate the percentage of Medicaid Service Tracking, Non-void, paid RX claims</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</si>
  <si>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</si>
  <si>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t>
    </r>
    <r>
      <rPr>
        <sz val="10"/>
        <rFont val="Calibri"/>
        <family val="2"/>
        <scheme val="minor"/>
      </rPr>
      <t xml:space="preserve">
Divide the count of claims from STEP 3 by the count of claims from STEP 2</t>
    </r>
  </si>
  <si>
    <t>Reference:
MIS-72-XXX-X</t>
  </si>
  <si>
    <t>S-CHIP Service Tracking: Non-void, Paid Claims</t>
  </si>
  <si>
    <t>Calculate the percentage of S-CHIP Service Tracking, Non-void, paid IP claims</t>
  </si>
  <si>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</si>
  <si>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MIS-74-XXX-X</t>
  </si>
  <si>
    <t>Calculate the percentage of S-CHIP Service Tracking, Non-void, paid LT claims</t>
  </si>
  <si>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</si>
  <si>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MIS-76-XXX-X</t>
  </si>
  <si>
    <t>Calculate the percentage of S-CHIP Service Tracking, Non-void, paid OT claims</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</si>
  <si>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</si>
  <si>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</si>
  <si>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t>Reference:
MIS-78-XXX-X</t>
  </si>
  <si>
    <t>Calculate the percentage of S-CHIP Service Tracking, Non-void, paid RX claims</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</si>
  <si>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</si>
  <si>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</si>
  <si>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MIS-7-XXX-X </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</si>
  <si>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</si>
  <si>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MIS-8-XXX-X
</t>
  </si>
  <si>
    <t>Calculate the percentage of Medicaid or S-CHIP FFS or Encounter: original or replacement, paid RX claims with a missing value for the data element listed in the measure name. The data element has an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</si>
  <si>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</si>
  <si>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</si>
  <si>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 xml:space="preserve">Reference:
MIS-9-XXX-X 
</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</si>
  <si>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</si>
  <si>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</si>
  <si>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end of table</t>
  </si>
  <si>
    <t>MIS-13-001-1</t>
  </si>
  <si>
    <t>% missing: TYPE-OF-CLAIM (CIP00002)</t>
  </si>
  <si>
    <t>Alphanumeric</t>
  </si>
  <si>
    <t>Review Reference DQ Measure ID MIS-13-XXX-X for detailed specifications.</t>
  </si>
  <si>
    <t>MIS-15-001-1</t>
  </si>
  <si>
    <t>% missing: TYPE-OF-CLAIM (CLT00002)</t>
  </si>
  <si>
    <t>Review Reference DQ Measure ID MIS-15-XXX-X for detailed specifications.</t>
  </si>
  <si>
    <t>MIS-17-001-1</t>
  </si>
  <si>
    <t>% missing: TYPE-OF-CLAIM (COT00002)</t>
  </si>
  <si>
    <t>Review Reference DQ Measure ID MIS-17-XXX-X for detailed specifications.</t>
  </si>
  <si>
    <t>MIS-19-001-1</t>
  </si>
  <si>
    <t>% missing: TYPE-OF-CLAIM (CRX00002)</t>
  </si>
  <si>
    <t>Review Reference DQ Measure ID MIS-19-XXX-X for detailed specifications.</t>
  </si>
  <si>
    <t>MIS-2-003-3</t>
  </si>
  <si>
    <t>% missing: ADMISSION-DATE (CIP00002)</t>
  </si>
  <si>
    <t>Numeric</t>
  </si>
  <si>
    <t>Review Reference DQ Measure ID MIS-2-XXX-X for detailed specifications.</t>
  </si>
  <si>
    <t>MIS-2-004-4</t>
  </si>
  <si>
    <t>% missing: ADMISSION-TYPE (CIP00002)</t>
  </si>
  <si>
    <t xml:space="preserve">Review Reference DQ Measure ID MIS-2-XXX-X for detailed specifications.
The following value(s) should also be treated as missing for ADMISSION-TYPE (CIP00002):
9
</t>
  </si>
  <si>
    <t>MIS-2-004_1-60</t>
  </si>
  <si>
    <t>% missing: ADMITTING-PROV-NPI-NUM (CIP00002)</t>
  </si>
  <si>
    <t>Medicaid and S-CHIP FFS and Encounters: Original and Replacement, Paid Claims</t>
  </si>
  <si>
    <t>MIS-2-004_2-61</t>
  </si>
  <si>
    <t>% missing: ADMITTING-PROV-NUM (CIP00002)</t>
  </si>
  <si>
    <t>MIS-2-005-5</t>
  </si>
  <si>
    <t>% missing: BENEFICIARY-COINSURANCE-AMOUNT (CIP00002)</t>
  </si>
  <si>
    <t>MIS-2-006-6</t>
  </si>
  <si>
    <t>% missing: BENEFICIARY-COPAYMENT-AMOUNT (CIP00002)</t>
  </si>
  <si>
    <t>MIS-2-007-7</t>
  </si>
  <si>
    <t>% missing: BENEFICIARY-DEDUCTIBLE-AMOUNT (CIP00002)</t>
  </si>
  <si>
    <t>MIS-2-008-8</t>
  </si>
  <si>
    <t>% missing: BILLING-PROV-NPI-NUM (CIP00002)</t>
  </si>
  <si>
    <t>MIS-2-009_1-59</t>
  </si>
  <si>
    <t>% missing: BILLING-PROV-TAXONOMY (CIP00002)</t>
  </si>
  <si>
    <t>MIS-2-009-9</t>
  </si>
  <si>
    <t>% missing: BILLING-PROV-NUM (CIP00002)</t>
  </si>
  <si>
    <t>MIS-2-010-10</t>
  </si>
  <si>
    <t>% missing: BILLING-PROV-TYPE (CIP00002)</t>
  </si>
  <si>
    <t>MIS-2-011-11</t>
  </si>
  <si>
    <t>% missing: CLAIM-LINE-COUNT (CIP00002)</t>
  </si>
  <si>
    <t>MIS-2-012-12</t>
  </si>
  <si>
    <t>% missing: CROSSOVER-INDICATOR (CIP00002)</t>
  </si>
  <si>
    <t>MIS-2-013-13</t>
  </si>
  <si>
    <t>% missing: DIAGNOSIS-CODE-1 (CIP00002)</t>
  </si>
  <si>
    <t>MIS-2-014-14</t>
  </si>
  <si>
    <t>% missing: DIAGNOSIS-CODE-10 (CIP00002)</t>
  </si>
  <si>
    <t>MIS-2-015-15</t>
  </si>
  <si>
    <t>% missing: DIAGNOSIS-CODE-11 (CIP00002)</t>
  </si>
  <si>
    <t>MIS-2-016-16</t>
  </si>
  <si>
    <t>% missing: DIAGNOSIS-CODE-12 (CIP00002)</t>
  </si>
  <si>
    <t>MIS-2-017-17</t>
  </si>
  <si>
    <t>% missing: DIAGNOSIS-CODE-2 (CIP00002)</t>
  </si>
  <si>
    <t>MIS-2-018-18</t>
  </si>
  <si>
    <t>% missing: DIAGNOSIS-CODE-3 (CIP00002)</t>
  </si>
  <si>
    <t>MIS-2-019-19</t>
  </si>
  <si>
    <t>% missing: DIAGNOSIS-CODE-4 (CIP00002)</t>
  </si>
  <si>
    <t>MIS-2-020-20</t>
  </si>
  <si>
    <t>% missing: DIAGNOSIS-CODE-5 (CIP00002)</t>
  </si>
  <si>
    <t>MIS-2-021-21</t>
  </si>
  <si>
    <t>% missing: DIAGNOSIS-CODE-6 (CIP00002)</t>
  </si>
  <si>
    <t>MIS-2-022-22</t>
  </si>
  <si>
    <t>% missing: DIAGNOSIS-CODE-7 (CIP00002)</t>
  </si>
  <si>
    <t>MIS-2-023-23</t>
  </si>
  <si>
    <t>% missing: DIAGNOSIS-CODE-8 (CIP00002)</t>
  </si>
  <si>
    <t>MIS-2-024-24</t>
  </si>
  <si>
    <t>% missing: DIAGNOSIS-CODE-9 (CIP00002)</t>
  </si>
  <si>
    <t>MIS-2-025-25</t>
  </si>
  <si>
    <t>% missing: DIAGNOSIS-POA-FLAG-1 (CIP00002)</t>
  </si>
  <si>
    <t>MIS-2-026-26</t>
  </si>
  <si>
    <t>% missing: DISCHARGE-DATE (CIP00002)</t>
  </si>
  <si>
    <t>MIS-2-027-27</t>
  </si>
  <si>
    <t>% missing: FIXED-PAYMENT-IND (CIP00002)</t>
  </si>
  <si>
    <t>MIS-2-028-28</t>
  </si>
  <si>
    <t>% missing: HEALTH-CARE-ACQUIRED-CONDITION-IND (CIP00002)</t>
  </si>
  <si>
    <t>MIS-2-029-29</t>
  </si>
  <si>
    <t>% missing: ICN-ADJ (CIP00002)</t>
  </si>
  <si>
    <t>MIS-2-030-30</t>
  </si>
  <si>
    <t>% missing: ICN-ORIG (CIP00002)</t>
  </si>
  <si>
    <t>MIS-2-031-31</t>
  </si>
  <si>
    <t>% missing: MEDICAID-AMOUNT-PAID-DSH (CIP00002)</t>
  </si>
  <si>
    <t>MIS-2-032_1-58</t>
  </si>
  <si>
    <t>% missing: MEDICAID-PAID-DATE (CIP00002)</t>
  </si>
  <si>
    <t>MIS-2-032-32</t>
  </si>
  <si>
    <t>% missing: MEDICAID-COV-INPATIENT-DAYS (CIP00002)</t>
  </si>
  <si>
    <t>MIS-2-033-33</t>
  </si>
  <si>
    <t>% missing: MEDICARE-PAID-AMT (CIP00002)</t>
  </si>
  <si>
    <t>MIS-2-034-34</t>
  </si>
  <si>
    <t>% missing: MEDICARE-REIM-TYPE (CIP00002)</t>
  </si>
  <si>
    <t>MIS-2-035-35</t>
  </si>
  <si>
    <t>% missing: MSIS-IDENTIFICATION-NUM (CIP00002)</t>
  </si>
  <si>
    <t>MIS-2-036-36</t>
  </si>
  <si>
    <t>% missing: NON-COV-CHARGES (CIP00002)</t>
  </si>
  <si>
    <t>MIS-2-037-37</t>
  </si>
  <si>
    <t>% missing: OTHER-INSURANCE-IND (CIP00002)</t>
  </si>
  <si>
    <t>MIS-2-038-38</t>
  </si>
  <si>
    <t>% missing: OTHER-TPL-COLLECTION (CIP00002)</t>
  </si>
  <si>
    <t>MIS-2-039_1-57</t>
  </si>
  <si>
    <t>% missing: PAYMENT-LEVEL-IND (CIP00002)</t>
  </si>
  <si>
    <t>MIS-2-039-39</t>
  </si>
  <si>
    <t>% missing: PATIENT-STATUS (CIP00002)</t>
  </si>
  <si>
    <t>MIS-2-040-40</t>
  </si>
  <si>
    <t>% missing: PLAN-ID-NUMBER (CIP00002)</t>
  </si>
  <si>
    <t>MIS-2-041-41</t>
  </si>
  <si>
    <t>% missing: PROCEDURE-CODE-1 (CIP00002)</t>
  </si>
  <si>
    <t>MIS-2-042-42</t>
  </si>
  <si>
    <t>% missing: PROCEDURE-CODE-2 (CIP00002)</t>
  </si>
  <si>
    <t>MIS-2-043-43</t>
  </si>
  <si>
    <t>% missing: PROCEDURE-CODE-DATE-1 (CIP00002)</t>
  </si>
  <si>
    <t>MIS-2-044-44</t>
  </si>
  <si>
    <t>% missing: PROCEDURE-CODE-DATE-2 (CIP00002)</t>
  </si>
  <si>
    <t>MIS-2-045-45</t>
  </si>
  <si>
    <t>% missing: PROCEDURE-CODE-FLAG-1 (CIP00002)</t>
  </si>
  <si>
    <t>MIS-2-046-46</t>
  </si>
  <si>
    <t>% missing: PROCEDURE-CODE-FLAG-2 (CIP00002)</t>
  </si>
  <si>
    <t>MIS-2-047-47</t>
  </si>
  <si>
    <t>% missing: PROGRAM-TYPE (CIP00002)</t>
  </si>
  <si>
    <t>MIS-2-048-48</t>
  </si>
  <si>
    <t>% missing: TOT-ALLOWED-AMT (CIP00002)</t>
  </si>
  <si>
    <t>MIS-2-049-49</t>
  </si>
  <si>
    <t>% missing: TOT-BILLED-AMT (CIP00002)</t>
  </si>
  <si>
    <t>MIS-2-050-50</t>
  </si>
  <si>
    <t>% missing: TOT-COPAY-AMT (CIP00002)</t>
  </si>
  <si>
    <t>MIS-2-051-51</t>
  </si>
  <si>
    <t>% missing: TOT-MEDICAID-PAID-AMT (CIP00002)</t>
  </si>
  <si>
    <t>MIS-2-052-52</t>
  </si>
  <si>
    <t>% missing: TOT-OTHER-INSURANCE-AMT (CIP00002)</t>
  </si>
  <si>
    <t>MIS-2-053-53</t>
  </si>
  <si>
    <t>% missing: TOT-TPL-AMT (CIP00002)</t>
  </si>
  <si>
    <t>MIS-2-054-54</t>
  </si>
  <si>
    <t>% missing: TYPE-OF-BILL (CIP00002)</t>
  </si>
  <si>
    <t>MIS-2-056-56</t>
  </si>
  <si>
    <t>% missing: TYPE-OF-HOSPITAL (CIP00002)</t>
  </si>
  <si>
    <t>MIS-22-001-1</t>
  </si>
  <si>
    <t>% missing: CMS-64-CATEGORY-FOR-FEDERAL-REIMBURSEMENT (CIP00003)</t>
  </si>
  <si>
    <t>Review Reference DQ Measure ID MIS-22-XXX-X for detailed specifications.</t>
  </si>
  <si>
    <t>MIS-24-001-1</t>
  </si>
  <si>
    <t>% missing: CMS-64-CATEGORY-FOR-FEDERAL-REIMBURSEMENT (CLT00003)</t>
  </si>
  <si>
    <t>Review Reference DQ Measure ID MIS-24-XXX-X for detailed specifications.</t>
  </si>
  <si>
    <t>MIS-26-001-1</t>
  </si>
  <si>
    <t>% missing: CMS-64-CATEGORY-FOR-FEDERAL-REIMBURSEMENT (COT00003)</t>
  </si>
  <si>
    <t>Review Reference DQ Measure ID MIS-26-XXX-X for detailed specifications.</t>
  </si>
  <si>
    <t>MIS-28-001-1</t>
  </si>
  <si>
    <t>% missing: CMS-64-CATEGORY-FOR-FEDERAL-REIMBURSEMENT (CRX00003)</t>
  </si>
  <si>
    <t>Review Reference DQ Measure ID MIS-28-XXX-X for detailed specifications.</t>
  </si>
  <si>
    <t>MIS-29-001-1</t>
  </si>
  <si>
    <t>% missing: BEGINNING-DATE-OF-SERVICE (COT00002)</t>
  </si>
  <si>
    <t>Review Reference DQ Measure ID MIS-29-XXX-X for detailed specifications.</t>
  </si>
  <si>
    <t>MIS-29-002-2</t>
  </si>
  <si>
    <t>% missing: ENDING-DATE-OF-SERVICE (COT00002)</t>
  </si>
  <si>
    <t>MIS-30-001-1</t>
  </si>
  <si>
    <t>% missing: BEGINNING-DATE-OF-SERVICE (COT00003)</t>
  </si>
  <si>
    <t>Review Reference DQ Measure ID MIS-30-XXX-X for detailed specifications.</t>
  </si>
  <si>
    <t>MIS-30-002-2</t>
  </si>
  <si>
    <t>MIS-30-003-3</t>
  </si>
  <si>
    <t>% missing: ENDING-DATE-OF-SERVICE (COT00003)</t>
  </si>
  <si>
    <t>MIS-3-002-2</t>
  </si>
  <si>
    <t>% missing: BEGINNING-DATE-OF-SERVICE (CIP00003)</t>
  </si>
  <si>
    <t>Review Reference DQ Measure ID MIS-3-XXX-X for detailed specifications.</t>
  </si>
  <si>
    <t>MIS-3-003-3</t>
  </si>
  <si>
    <t>% missing: ENDING-DATE-OF-SERVICE (CIP00003)</t>
  </si>
  <si>
    <t>MIS-3-004-4</t>
  </si>
  <si>
    <t>% missing: ICN-ADJ (CIP00003)</t>
  </si>
  <si>
    <t>MIS-3-005-5</t>
  </si>
  <si>
    <t>% missing: ICN-ORIG (CIP00003)</t>
  </si>
  <si>
    <t>MIS-3-007-7</t>
  </si>
  <si>
    <t>% missing: LINE-NUM-ADJ (CIP00003)</t>
  </si>
  <si>
    <t>MIS-3-008-8</t>
  </si>
  <si>
    <t>% missing: LINE-NUM-ORIG (CIP00003)</t>
  </si>
  <si>
    <t>MIS-3-009-9</t>
  </si>
  <si>
    <t>% missing: MEDICAID-PAID-AMT (CIP00003)</t>
  </si>
  <si>
    <t>MIS-3-010-10</t>
  </si>
  <si>
    <t>% missing: PROV-FACILITY-TYPE (CIP00003)</t>
  </si>
  <si>
    <t>MIS-3-011-11</t>
  </si>
  <si>
    <t>% missing: REVENUE-CHARGE (CIP00003)</t>
  </si>
  <si>
    <t>MIS-3-012-12</t>
  </si>
  <si>
    <t>% missing: REVENUE-CODE (CIP00003)</t>
  </si>
  <si>
    <t>MIS-3-013-13</t>
  </si>
  <si>
    <t>% missing: SERVICING-PROV-NPI-NUM (CIP00003)</t>
  </si>
  <si>
    <t>MIS-3-014-14</t>
  </si>
  <si>
    <t>% missing: SERVICING-PROV-NUM (CIP00003)</t>
  </si>
  <si>
    <t>MIS-3-015-15</t>
  </si>
  <si>
    <t>% missing: SERVICING-PROV-SPECIALTY (CIP00003)</t>
  </si>
  <si>
    <t>MIS-3-016-16</t>
  </si>
  <si>
    <t>% missing: SERVICING-PROV-TYPE (CIP00003)</t>
  </si>
  <si>
    <t>MIS-3-017-17</t>
  </si>
  <si>
    <t>% missing: TYPE-OF-SERVICE (CIP00003)</t>
  </si>
  <si>
    <t>MIS-40-001-1</t>
  </si>
  <si>
    <t>% missing: XIX-MBESCBES-CATEGORY-OF-SERVICE (CIP00003)</t>
  </si>
  <si>
    <t>Review Reference DQ Measure ID MIS-40-XXX-X for detailed specifications.</t>
  </si>
  <si>
    <t>MIS-4-003-3</t>
  </si>
  <si>
    <t>% missing: BEGINNING-DATE-OF-SERVICE (CLT00002)</t>
  </si>
  <si>
    <t>Review Reference DQ Measure ID MIS-4-XXX-X for detailed specifications.</t>
  </si>
  <si>
    <t>MIS-4-004-4</t>
  </si>
  <si>
    <t>% missing: BENEFICIARY-COINSURANCE-AMOUNT (CLT00002)</t>
  </si>
  <si>
    <t>MIS-4-005-5</t>
  </si>
  <si>
    <t>% missing: BENEFICIARY-COPAYMENT-AMOUNT (CLT00002)</t>
  </si>
  <si>
    <t>MIS-4-006-6</t>
  </si>
  <si>
    <t>% missing: BENEFICIARY-DEDUCTIBLE-AMOUNT (CLT00002)</t>
  </si>
  <si>
    <t>MIS-4-007-7</t>
  </si>
  <si>
    <t>% missing: BILLING-PROV-NPI-NUM (CLT00002)</t>
  </si>
  <si>
    <t>MIS-4-008_1-46</t>
  </si>
  <si>
    <t>% missing: BILLING-PROV-TAXONOMY (CLT00002)</t>
  </si>
  <si>
    <t>MIS-4-008-8</t>
  </si>
  <si>
    <t>% missing: BILLING-PROV-NUM (CLT00002)</t>
  </si>
  <si>
    <t>MIS-4-009-9</t>
  </si>
  <si>
    <t>% missing: BILLING-PROV-TYPE (CLT00002)</t>
  </si>
  <si>
    <t>MIS-4-010-10</t>
  </si>
  <si>
    <t>% missing: CLAIM-LINE-COUNT (CLT00002)</t>
  </si>
  <si>
    <t>MIS-4-011-11</t>
  </si>
  <si>
    <t>% missing: CROSSOVER-INDICATOR (CLT00002)</t>
  </si>
  <si>
    <t>MIS-4-012-12</t>
  </si>
  <si>
    <t>% missing: DIAGNOSIS-CODE-1 (CLT00002)</t>
  </si>
  <si>
    <t>MIS-4-013-13</t>
  </si>
  <si>
    <t>% missing: DIAGNOSIS-CODE-2 (CLT00002)</t>
  </si>
  <si>
    <t>MIS-4-014-14</t>
  </si>
  <si>
    <t>% missing: DIAGNOSIS-CODE-FLAG-1 (CLT00002)</t>
  </si>
  <si>
    <t>MIS-4-015-15</t>
  </si>
  <si>
    <t>% missing: DIAGNOSIS-CODE-FLAG-2 (CLT00002)</t>
  </si>
  <si>
    <t>MIS-4-016-16</t>
  </si>
  <si>
    <t>% missing: DIAGNOSIS-POA-FLAG-1 (CLT00002)</t>
  </si>
  <si>
    <t>MIS-4-017-17</t>
  </si>
  <si>
    <t>% missing: ENDING-DATE-OF-SERVICE (CLT00002)</t>
  </si>
  <si>
    <t>MIS-4-018-18</t>
  </si>
  <si>
    <t>% missing: FIXED-PAYMENT-IND (CLT00002)</t>
  </si>
  <si>
    <t>MIS-4-019-19</t>
  </si>
  <si>
    <t>% missing: HEALTH-CARE-ACQUIRED-CONDITION-IND (CLT00002)</t>
  </si>
  <si>
    <t>MIS-4-020-20</t>
  </si>
  <si>
    <t>% missing: ICF-IID-DAYS (CLT00002)</t>
  </si>
  <si>
    <t>MIS-4-021-21</t>
  </si>
  <si>
    <t>% missing: ICN-ADJ (CLT00002)</t>
  </si>
  <si>
    <t>MIS-4-022-22</t>
  </si>
  <si>
    <t>% missing: ICN-ORIG (CLT00002)</t>
  </si>
  <si>
    <t>MIS-4-023-23</t>
  </si>
  <si>
    <t>% missing: LEAVE-DAYS (CLT00002)</t>
  </si>
  <si>
    <t>MIS-4-024-24</t>
  </si>
  <si>
    <t>% missing: LTC-RCP-LIAB-AMT (CLT00002)</t>
  </si>
  <si>
    <t>MIS-4-025_1-45</t>
  </si>
  <si>
    <t>% missing: MEDICAID-PAID-DATE (CLT00002)</t>
  </si>
  <si>
    <t>MIS-4-025-25</t>
  </si>
  <si>
    <t>% missing: MEDICAID-COV-INPATIENT-DAYS (CLT00002)</t>
  </si>
  <si>
    <t>MIS-4-026-26</t>
  </si>
  <si>
    <t>% missing: MEDICARE-PAID-AMT (CLT00002)</t>
  </si>
  <si>
    <t>MIS-4-027-27</t>
  </si>
  <si>
    <t>% missing: MEDICARE-REIM-TYPE (CLT00002)</t>
  </si>
  <si>
    <t>MIS-4-028-28</t>
  </si>
  <si>
    <t>% missing: MSIS-IDENTIFICATION-NUM (CLT00002)</t>
  </si>
  <si>
    <t>MIS-4-029-29</t>
  </si>
  <si>
    <t>% missing: NURSING-FACILITY-DAYS (CLT00002)</t>
  </si>
  <si>
    <t>MIS-4-030-30</t>
  </si>
  <si>
    <t>% missing: OTHER-INSURANCE-IND (CLT00002)</t>
  </si>
  <si>
    <t>MIS-4-031-31</t>
  </si>
  <si>
    <t>% missing: OTHER-TPL-COLLECTION (CLT00002)</t>
  </si>
  <si>
    <t>MIS-4-032_1-44</t>
  </si>
  <si>
    <t>% missing: PAYMENT-LEVEL-IND (CLT00002)</t>
  </si>
  <si>
    <t>MIS-4-032-32</t>
  </si>
  <si>
    <t>% missing: PATIENT-STATUS (CLT00002)</t>
  </si>
  <si>
    <t>MIS-4-033-33</t>
  </si>
  <si>
    <t>% missing: PLAN-ID-NUMBER (CLT00002)</t>
  </si>
  <si>
    <t>MIS-4-034-34</t>
  </si>
  <si>
    <t>% missing: PROGRAM-TYPE (CLT00002)</t>
  </si>
  <si>
    <t>MIS-4-035-35</t>
  </si>
  <si>
    <t>% missing: TOT-ALLOWED-AMT (CLT00002)</t>
  </si>
  <si>
    <t>MIS-4-036-36</t>
  </si>
  <si>
    <t>% missing: TOT-BILLED-AMT (CLT00002)</t>
  </si>
  <si>
    <t>MIS-4-037-37</t>
  </si>
  <si>
    <t>% missing: TOT-MEDICAID-PAID-AMT (CLT00002)</t>
  </si>
  <si>
    <t>MIS-4-038-38</t>
  </si>
  <si>
    <t>% missing: TOT-MEDICARE-COINS-AMT (CLT00002)</t>
  </si>
  <si>
    <t>MIS-4-039-39</t>
  </si>
  <si>
    <t>% missing: TOT-MEDICARE-DEDUCTIBLE-AMT (CLT00002)</t>
  </si>
  <si>
    <t>MIS-4-040-40</t>
  </si>
  <si>
    <t>% missing: TOT-OTHER-INSURANCE-AMT (CLT00002)</t>
  </si>
  <si>
    <t>MIS-4-041-41</t>
  </si>
  <si>
    <t>% missing: TOT-TPL-AMT (CLT00002)</t>
  </si>
  <si>
    <t>MIS-4-042-42</t>
  </si>
  <si>
    <t>% missing: TYPE-OF-BILL (CLT00002)</t>
  </si>
  <si>
    <t>MIS-42-001-1</t>
  </si>
  <si>
    <t>% missing: XIX-MBESCBES-CATEGORY-OF-SERVICE (CLT00003)</t>
  </si>
  <si>
    <t>Review Reference DQ Measure ID MIS-42-XXX-X for detailed specifications.</t>
  </si>
  <si>
    <t>MIS-44-001-1</t>
  </si>
  <si>
    <t>% missing: XIX-MBESCBES-CATEGORY-OF-SERVICE (COT00003)</t>
  </si>
  <si>
    <t>Review Reference DQ Measure ID MIS-44-XXX-X for detailed specifications.</t>
  </si>
  <si>
    <t>MIS-46-001-1</t>
  </si>
  <si>
    <t>% missing: XIX-MBESCBES-CATEGORY-OF-SERVICE (CRX00003)</t>
  </si>
  <si>
    <t>Review Reference DQ Measure ID MIS-46-XXX-X for detailed specifications.</t>
  </si>
  <si>
    <t>MIS-48-001-1</t>
  </si>
  <si>
    <t>% missing: XXI-MBESCBES-CATEGORY-OF-SERVICE (CIP00003)</t>
  </si>
  <si>
    <t>Review Reference DQ Measure ID MIS-48-XXX-X for detailed specifications.</t>
  </si>
  <si>
    <t>MIS-50-001-1</t>
  </si>
  <si>
    <t>% missing: XXI-MBESCBES-CATEGORY-OF-SERVICE (CLT00003)</t>
  </si>
  <si>
    <t>Review Reference DQ Measure ID MIS-50-XXX-X  for detailed specifications.</t>
  </si>
  <si>
    <t>MIS-5-002-20</t>
  </si>
  <si>
    <t>% missing: BEGINNING-DATE-OF-SERVICE (CLT00003)</t>
  </si>
  <si>
    <t>Review Reference DQ Measure ID MIS-5-XXX-X for detailed specifications.</t>
  </si>
  <si>
    <t>MIS-5-004-4</t>
  </si>
  <si>
    <t>% missing: ENDING-DATE-OF-SERVICE (CLT00003)</t>
  </si>
  <si>
    <t>MIS-5-005-5</t>
  </si>
  <si>
    <t>% missing: ICN-ADJ (CLT00003)</t>
  </si>
  <si>
    <t>MIS-5-006-6</t>
  </si>
  <si>
    <t>% missing: ICN-ORIG (CLT00003)</t>
  </si>
  <si>
    <t>MIS-5-008-8</t>
  </si>
  <si>
    <t>% missing: LINE-NUM-ADJ (CLT00003)</t>
  </si>
  <si>
    <t>MIS-5-009-9</t>
  </si>
  <si>
    <t>% missing: LINE-NUM-ORIG (CLT00003)</t>
  </si>
  <si>
    <t>MIS-5-010-10</t>
  </si>
  <si>
    <t>% missing: MEDICAID-FFS-EQUIVALENT-AMT (CLT00003)</t>
  </si>
  <si>
    <t>MIS-5-011-11</t>
  </si>
  <si>
    <t>% missing: MEDICAID-PAID-AMT (CLT00003)</t>
  </si>
  <si>
    <t>MIS-5-012-12</t>
  </si>
  <si>
    <t>% missing: PROV-FACILITY-TYPE (CLT00003)</t>
  </si>
  <si>
    <t>MIS-5-013-13</t>
  </si>
  <si>
    <t>% missing: REVENUE-CHARGE (CLT00003)</t>
  </si>
  <si>
    <t>MIS-5-014-14</t>
  </si>
  <si>
    <t>% missing: REVENUE-CODE (CLT00003)</t>
  </si>
  <si>
    <t>MIS-5-015-15</t>
  </si>
  <si>
    <t>% missing: SERVICING-PROV-NPI-NUM (CLT00003)</t>
  </si>
  <si>
    <t>MIS-5-016-16</t>
  </si>
  <si>
    <t>% missing: SERVICING-PROV-NUM (CLT00003)</t>
  </si>
  <si>
    <t>MIS-5-017-17</t>
  </si>
  <si>
    <t>% missing: SERVICING-PROV-SPECIALTY (CLT00003)</t>
  </si>
  <si>
    <t>MIS-5-018-18</t>
  </si>
  <si>
    <t>% missing: SERVICING-PROV-TYPE (CLT00003)</t>
  </si>
  <si>
    <t>MIS-5-019-19</t>
  </si>
  <si>
    <t>% missing: TYPE-OF-SERVICE (CLT00003)</t>
  </si>
  <si>
    <t>MIS-52-001-1</t>
  </si>
  <si>
    <t>% missing: XXI-MBESCBES-CATEGORY-OF-SERVICE (COT00003)</t>
  </si>
  <si>
    <t>Review Reference DQ Measure ID MIS-52-XXX-X for detailed specifications.</t>
  </si>
  <si>
    <t>MIS-54-001-1</t>
  </si>
  <si>
    <t>% missing: XXI-MBESCBES-CATEGORY-OF-SERVICE (CRX00003)</t>
  </si>
  <si>
    <t>Review Reference DQ Measure ID MIS-54-XXX-X for detailed specifications.</t>
  </si>
  <si>
    <t>MIS-6-003-3</t>
  </si>
  <si>
    <t>Review Reference DQ Measure ID MIS-6-XXX-X for detailed specifications.</t>
  </si>
  <si>
    <t>MIS-6-004-4</t>
  </si>
  <si>
    <t>% missing: BENEFICIARY-COINSURANCE-AMOUNT (COT00002)</t>
  </si>
  <si>
    <t>MIS-6-005-5</t>
  </si>
  <si>
    <t>% missing: BENEFICIARY-COPAYMENT-AMOUNT (COT00002)</t>
  </si>
  <si>
    <t>MIS-6-006-6</t>
  </si>
  <si>
    <t>% missing: BENEFICIARY-DEDUCTIBLE-AMOUNT (COT00002)</t>
  </si>
  <si>
    <t>MIS-6-007-7</t>
  </si>
  <si>
    <t>% missing: BILLING-PROV-NPI-NUM (COT00002)</t>
  </si>
  <si>
    <t>MIS-6-008-8</t>
  </si>
  <si>
    <t>% missing: BILLING-PROV-NUM (COT00002)</t>
  </si>
  <si>
    <t>MIS-6-009-9</t>
  </si>
  <si>
    <t>% missing: BILLING-PROV-TYPE (COT00002)</t>
  </si>
  <si>
    <t>MIS-6-010-10</t>
  </si>
  <si>
    <t>% missing: CLAIM-LINE-COUNT (COT00002)</t>
  </si>
  <si>
    <t>MIS-6-011-11</t>
  </si>
  <si>
    <t>% missing: CROSSOVER-INDICATOR (COT00002)</t>
  </si>
  <si>
    <t>MIS-6-012-12</t>
  </si>
  <si>
    <t>% missing: DIAGNOSIS-CODE-1 (COT00002)</t>
  </si>
  <si>
    <t>MIS-6-013-13</t>
  </si>
  <si>
    <t>% missing: DIAGNOSIS-CODE-2 (COT00002)</t>
  </si>
  <si>
    <t>MIS-6-014-14</t>
  </si>
  <si>
    <t>% missing: DIAGNOSIS-CODE-FLAG-1 (COT00002)</t>
  </si>
  <si>
    <t>MIS-6-015-15</t>
  </si>
  <si>
    <t>% missing: DIAGNOSIS-CODE-FLAG-2 (COT00002)</t>
  </si>
  <si>
    <t>MIS-6-016-16</t>
  </si>
  <si>
    <t>% missing: DIAGNOSIS-POA-FLAG-1 (COT00002)</t>
  </si>
  <si>
    <t>MIS-6-017-17</t>
  </si>
  <si>
    <t>MIS-6-018-18</t>
  </si>
  <si>
    <t>% missing: FIXED-PAYMENT-IND (COT00002)</t>
  </si>
  <si>
    <t>MIS-6-019-19</t>
  </si>
  <si>
    <t>% missing: HEALTH-HOME-PROV-IND (COT00002)</t>
  </si>
  <si>
    <t>MIS-6-020-20</t>
  </si>
  <si>
    <t>% missing: ICN-ADJ (COT00002)</t>
  </si>
  <si>
    <t>MIS-6-021_1-37</t>
  </si>
  <si>
    <t>% missing: MEDICAID-PAID-DATE (COT00002)</t>
  </si>
  <si>
    <t>MIS-6-021-21</t>
  </si>
  <si>
    <t>% missing: ICN-ORIG (COT00002)</t>
  </si>
  <si>
    <t>MIS-6-022-22</t>
  </si>
  <si>
    <t>% missing: MSIS-IDENTIFICATION-NUM (COT00002)</t>
  </si>
  <si>
    <t>MIS-6-023-23</t>
  </si>
  <si>
    <t>% missing: OTHER-INSURANCE-IND (COT00002)</t>
  </si>
  <si>
    <t>MIS-6-024_1-35</t>
  </si>
  <si>
    <t>% missing: PAYMENT-LEVEL-IND (COT00002)</t>
  </si>
  <si>
    <t>MIS-6-024-24</t>
  </si>
  <si>
    <t>% missing: OTHER-TPL-COLLECTION (COT00002)</t>
  </si>
  <si>
    <t>MIS-6-025-25</t>
  </si>
  <si>
    <t>% missing: PLACE-OF-SERVICE (COT00002)</t>
  </si>
  <si>
    <t>MIS-6-026-26</t>
  </si>
  <si>
    <t>% missing: PLAN-ID-NUMBER (COT00002)</t>
  </si>
  <si>
    <t>MIS-6-027_1-36</t>
  </si>
  <si>
    <t>% missing: TOT-BILLED-AMT (COT00002)</t>
  </si>
  <si>
    <t>MIS-6-027_2-39</t>
  </si>
  <si>
    <t>% missing: TOT-ALLOWED-AMT (COT00002)</t>
  </si>
  <si>
    <t>Medicaid or S-CHIP FFS or Encounters: Original and Replacement, Paid Claims</t>
  </si>
  <si>
    <t>MIS-6-027-27</t>
  </si>
  <si>
    <t>% missing: PROGRAM-TYPE (COT00002)</t>
  </si>
  <si>
    <t>MIS-6-028-28</t>
  </si>
  <si>
    <t>% missing: TOT-MEDICAID-PAID-AMT (COT00002)</t>
  </si>
  <si>
    <t>MIS-6-029-29</t>
  </si>
  <si>
    <t>% missing: TOT-MEDICARE-COINS-AMT (COT00002)</t>
  </si>
  <si>
    <t>MIS-6-030-30</t>
  </si>
  <si>
    <t>% missing: TOT-MEDICARE-DEDUCTIBLE-AMT (COT00002)</t>
  </si>
  <si>
    <t>MIS-6-031-31</t>
  </si>
  <si>
    <t>% missing: TOT-OTHER-INSURANCE-AMT (COT00002)</t>
  </si>
  <si>
    <t>MIS-6-032-32</t>
  </si>
  <si>
    <t>% missing: TOT-TPL-AMT (COT00002)</t>
  </si>
  <si>
    <t>MIS-6-033-33</t>
  </si>
  <si>
    <t>% missing: TYPE-OF-BILL (COT00002)</t>
  </si>
  <si>
    <t>MIS-7-002-32</t>
  </si>
  <si>
    <t>Review Reference DQ Measure ID MIS-7-XXX-X for detailed specifications.</t>
  </si>
  <si>
    <t>MIS-7-003-3</t>
  </si>
  <si>
    <t>% missing: BENEFIT-TYPE (COT00003)</t>
  </si>
  <si>
    <t>MIS-7-004-4</t>
  </si>
  <si>
    <t>% missing: BILLED-AMT (COT00003)</t>
  </si>
  <si>
    <t>MIS-7-005-5</t>
  </si>
  <si>
    <t>% missing: COPAY-AMT (COT00003)</t>
  </si>
  <si>
    <t>MIS-7-006-6</t>
  </si>
  <si>
    <t>MIS-7-007-7</t>
  </si>
  <si>
    <t>% missing: HCBS-SERVICE-CODE (COT00003)</t>
  </si>
  <si>
    <t>MIS-7-008-8</t>
  </si>
  <si>
    <t>% missing: HCBS-TAXONOMY (COT00003)</t>
  </si>
  <si>
    <t>MIS-7-009-9</t>
  </si>
  <si>
    <t>% missing: HCPCS-RATE (COT00003)</t>
  </si>
  <si>
    <t>MIS-7-010-10</t>
  </si>
  <si>
    <t>% missing: ICN-ADJ (COT00003)</t>
  </si>
  <si>
    <t>MIS-7-011-11</t>
  </si>
  <si>
    <t>% missing: ICN-ORIG (COT00003)</t>
  </si>
  <si>
    <t>MIS-7-013-13</t>
  </si>
  <si>
    <t>% missing: LINE-NUM-ADJ (COT00003)</t>
  </si>
  <si>
    <t>MIS-7-014-14</t>
  </si>
  <si>
    <t>% missing: LINE-NUM-ORIG (COT00003)</t>
  </si>
  <si>
    <t>MIS-7-015-15</t>
  </si>
  <si>
    <t>% missing: MEDICAID-FFS-EQUIVALENT-AMT (COT00003)</t>
  </si>
  <si>
    <t>MIS-7-016-16</t>
  </si>
  <si>
    <t>% missing: MEDICAID-PAID-AMT (COT00003)</t>
  </si>
  <si>
    <t>MIS-7-017-17</t>
  </si>
  <si>
    <t>% missing: MEDICARE-PAID-AMT (COT00003)</t>
  </si>
  <si>
    <t>MIS-7-018-18</t>
  </si>
  <si>
    <t>% missing: MSIS-IDENTIFICATION-NUM (COT00003)</t>
  </si>
  <si>
    <t>MIS-7-019-19</t>
  </si>
  <si>
    <t>% missing: OTHER-INSURANCE-AMT (COT00003)</t>
  </si>
  <si>
    <t>MIS-7-020-20</t>
  </si>
  <si>
    <t>% missing: OT-RX-CLAIM-QUANTITY-ACTUAL (COT00003)</t>
  </si>
  <si>
    <t>MIS-7-021-21</t>
  </si>
  <si>
    <t>% missing: PROCEDURE-CODE (COT00003)</t>
  </si>
  <si>
    <t>MIS-7-022-22</t>
  </si>
  <si>
    <t>% missing: PROCEDURE-CODE-FLAG (COT00003)</t>
  </si>
  <si>
    <t xml:space="preserve">Review Reference DQ Measure ID MIS-7-XXX-X for detailed specifications.
The following value(s) should also be treated as missing for PROCEDURE-CODE-FLAG (COT00003):
88, 99
</t>
  </si>
  <si>
    <t>MIS-7-023-23</t>
  </si>
  <si>
    <t>% missing: PROCEDURE-CODE-MOD-1 (COT00003)</t>
  </si>
  <si>
    <t>MIS-7-024-24</t>
  </si>
  <si>
    <t>% missing: PROCEDURE-CODE-MOD-2 (COT00003)</t>
  </si>
  <si>
    <t>MIS-7-025-25</t>
  </si>
  <si>
    <t>% missing: REVENUE-CODE (COT00003)</t>
  </si>
  <si>
    <t>MIS-7-026-26</t>
  </si>
  <si>
    <t>% missing: SERVICING-PROV-NPI-NUM (COT00003)</t>
  </si>
  <si>
    <t>MIS-7-027-27</t>
  </si>
  <si>
    <t>% missing: SERVICING-PROV-NUM (COT00003)</t>
  </si>
  <si>
    <t>MIS-7-028-28</t>
  </si>
  <si>
    <t>% missing: SERVICING-PROV-SPECIALTY (COT00003)</t>
  </si>
  <si>
    <t>MIS-7-029-29</t>
  </si>
  <si>
    <t>% missing: SERVICING-PROV-TYPE (COT00003)</t>
  </si>
  <si>
    <t>MIS-7-030-30</t>
  </si>
  <si>
    <t>% missing: TPL-AMT (COT00003)</t>
  </si>
  <si>
    <t>MIS-7-030-31</t>
  </si>
  <si>
    <t>% missing: TYPE-OF-SERVICE (COT00003)</t>
  </si>
  <si>
    <t>MIS-8-003-3</t>
  </si>
  <si>
    <t>% missing: BENEFICIARY-COINSURANCE-AMOUNT (CRX00002)</t>
  </si>
  <si>
    <t>Review Reference DQ Measure ID MIS-8-XXX-X for detailed specifications.</t>
  </si>
  <si>
    <t>MIS-8-004-4</t>
  </si>
  <si>
    <t>% missing: BENEFICIARY-COPAYMENT-AMOUNT (CRX00002)</t>
  </si>
  <si>
    <t>MIS-8-005-5</t>
  </si>
  <si>
    <t>% missing: BENEFICIARY-DEDUCTIBLE-AMOUNT (CRX00002)</t>
  </si>
  <si>
    <t>MIS-8-006-6</t>
  </si>
  <si>
    <t>% missing: BILLING-PROV-NPI-NUM (CRX00002)</t>
  </si>
  <si>
    <t>MIS-8-007-7</t>
  </si>
  <si>
    <t>% missing: BILLING-PROV-NUM (CRX00002)</t>
  </si>
  <si>
    <t>MIS-6-008_1-38</t>
  </si>
  <si>
    <t>% missing: BILLING-PROV-TAXONOMY (COT00002)</t>
  </si>
  <si>
    <t>MIS-8-008-8</t>
  </si>
  <si>
    <t>% missing: CLAIM-LINE-COUNT (CRX00002)</t>
  </si>
  <si>
    <t>MIS-8-009-9</t>
  </si>
  <si>
    <t>% missing: COMPOUND-DRUG-IND (CRX00002)</t>
  </si>
  <si>
    <t>MIS-8-010-10</t>
  </si>
  <si>
    <t>% missing: CROSSOVER-INDICATOR (CRX00002)</t>
  </si>
  <si>
    <t>MIS-8-011-11</t>
  </si>
  <si>
    <t>% missing: DATE-PRESCRIBED (CRX00002)</t>
  </si>
  <si>
    <t>MIS-8-012-12</t>
  </si>
  <si>
    <t>% missing: DISPENSING-PRESCRIPTION-DRUG-PROV-NPI (CRX00002)</t>
  </si>
  <si>
    <t>MIS-8-013-13</t>
  </si>
  <si>
    <t>% missing: FIXED-PAYMENT-IND (CRX00002)</t>
  </si>
  <si>
    <t>MIS-8-014-14</t>
  </si>
  <si>
    <t>% missing: ICN-ADJ (CRX00002)</t>
  </si>
  <si>
    <t>MIS-8-015_1-34</t>
  </si>
  <si>
    <t>% missing: MEDICAID-PAID-DATE (CRX00002)</t>
  </si>
  <si>
    <t>MIS-8-015-15</t>
  </si>
  <si>
    <t>% missing: ICN-ORIG (CRX00002)</t>
  </si>
  <si>
    <t>MIS-8-016-16</t>
  </si>
  <si>
    <t>% missing: MSIS-IDENTIFICATION-NUM (CRX00002)</t>
  </si>
  <si>
    <t>MIS-8-017-17</t>
  </si>
  <si>
    <t>% missing: OTHER-INSURANCE-IND (CRX00002)</t>
  </si>
  <si>
    <t>MIS-8-018-18</t>
  </si>
  <si>
    <t>% missing: OTHER-TPL-COLLECTION (CRX00002)</t>
  </si>
  <si>
    <t>MIS-8-019-19</t>
  </si>
  <si>
    <t>% missing: PAYMENT-LEVEL-IND (CRX00002)</t>
  </si>
  <si>
    <t>MIS-8-020-20</t>
  </si>
  <si>
    <t>% missing: PLAN-ID-NUMBER (CRX00002)</t>
  </si>
  <si>
    <t>MIS-8-021-21</t>
  </si>
  <si>
    <t>% missing: PRESCRIBING-PROV-NPI-NUM (CRX00002)</t>
  </si>
  <si>
    <t>MIS-8-022-22</t>
  </si>
  <si>
    <t>% missing: PRESCRIBING-PROV-NUM (CRX00002)</t>
  </si>
  <si>
    <t>MIS-8-023-23</t>
  </si>
  <si>
    <t>% missing: PRESCRIPTION-FILL-DATE (CRX00002)</t>
  </si>
  <si>
    <t>MIS-8-024-24</t>
  </si>
  <si>
    <t>% missing: PROGRAM-TYPE (CRX00002)</t>
  </si>
  <si>
    <t>MIS-8-025-25</t>
  </si>
  <si>
    <t>% missing: TOT-ALLOWED-AMT (CRX00002)</t>
  </si>
  <si>
    <t>MIS-8-026-26</t>
  </si>
  <si>
    <t>% missing: TOT-BILLED-AMT (CRX00002)</t>
  </si>
  <si>
    <t>MIS-8-027-27</t>
  </si>
  <si>
    <t>% missing: TOT-COPAY-AMT (CRX00002)</t>
  </si>
  <si>
    <t>MIS-8-028-28</t>
  </si>
  <si>
    <t>% missing: TOT-MEDICAID-PAID-AMT (CRX00002)</t>
  </si>
  <si>
    <t>MIS-8-029-29</t>
  </si>
  <si>
    <t>% missing: TOT-MEDICARE-COINS-AMT (CRX00002)</t>
  </si>
  <si>
    <t>MIS-8-030-30</t>
  </si>
  <si>
    <t>% missing: TOT-MEDICARE-DEDUCTIBLE-AMT (CRX00002)</t>
  </si>
  <si>
    <t>MIS-8-031-31</t>
  </si>
  <si>
    <t>% missing: TOT-OTHER-INSURANCE-AMT (CRX00002)</t>
  </si>
  <si>
    <t>MIS-8-032-32</t>
  </si>
  <si>
    <t>% missing: TOT-TPL-AMT (CRX00002)</t>
  </si>
  <si>
    <t>MIS-9-002-2</t>
  </si>
  <si>
    <t>% missing: ALLOWED-AMT (CRX00003)</t>
  </si>
  <si>
    <t>Review Reference DQ Measure ID MIS-9-XXX-X for detailed specifications.</t>
  </si>
  <si>
    <t>MIS-9-003-3</t>
  </si>
  <si>
    <t>% missing: BILLED-AMT (CRX00003)</t>
  </si>
  <si>
    <t>MIS-9-004-4</t>
  </si>
  <si>
    <t>% missing: BRAND-GENERIC-IND (CRX00003)</t>
  </si>
  <si>
    <t>MIS-9-005-5</t>
  </si>
  <si>
    <t>% missing: COPAY-AMT (CRX00003)</t>
  </si>
  <si>
    <t>MIS-9-006-6</t>
  </si>
  <si>
    <t>% missing: DAYS-SUPPLY (CRX00003)</t>
  </si>
  <si>
    <t>MIS-9-007-7</t>
  </si>
  <si>
    <t>% missing: DISPENSE-FEE (CRX00003)</t>
  </si>
  <si>
    <t>MIS-9-008-8</t>
  </si>
  <si>
    <t>% missing: ICN-ADJ (CRX00003)</t>
  </si>
  <si>
    <t>MIS-9-009-9</t>
  </si>
  <si>
    <t>% missing: ICN-ORIG (CRX00003)</t>
  </si>
  <si>
    <t>MIS-9-011-11</t>
  </si>
  <si>
    <t>% missing: LINE-NUM-ADJ (CRX00003)</t>
  </si>
  <si>
    <t>MIS-9-012-12</t>
  </si>
  <si>
    <t>% missing: LINE-NUM-ORIG (CRX00003)</t>
  </si>
  <si>
    <t>MIS-9-013-13</t>
  </si>
  <si>
    <t>% missing: MEDICAID-FFS-EQUIVALENT-AMT (CRX00003)</t>
  </si>
  <si>
    <t>MIS-9-014-14</t>
  </si>
  <si>
    <t>% missing: MEDICAID-PAID-AMT (CRX00003)</t>
  </si>
  <si>
    <t>MIS-9-015-15</t>
  </si>
  <si>
    <t>% missing: MEDICARE-PAID-AMT (CRX00003)</t>
  </si>
  <si>
    <t>MIS-9-016-16</t>
  </si>
  <si>
    <t>% missing: NATIONAL-DRUG-CODE (CRX00003)</t>
  </si>
  <si>
    <t>MIS-9-017-17</t>
  </si>
  <si>
    <t>% missing: NEW-REFILL-IND (CRX00003)</t>
  </si>
  <si>
    <t>MIS-9-018-18</t>
  </si>
  <si>
    <t>% missing: OTHER-INSURANCE-AMT (CRX00003)</t>
  </si>
  <si>
    <t>MIS-9-019-19</t>
  </si>
  <si>
    <t>% missing: OT-RX-CLAIM-QUANTITY-ACTUAL (CRX00003)</t>
  </si>
  <si>
    <t>MIS-9-020-20</t>
  </si>
  <si>
    <t>% missing: REBATE-ELIGIBLE-INDICATOR (CRX00003)</t>
  </si>
  <si>
    <t>MIS-9-021-21</t>
  </si>
  <si>
    <t>% missing: TPL-AMT (CRX00003)</t>
  </si>
  <si>
    <t>MIS-9-022-22</t>
  </si>
  <si>
    <t>% missing: TYPE-OF-SERVICE (CRX00003)</t>
  </si>
  <si>
    <t>MIS-55-003-3</t>
  </si>
  <si>
    <t>% missing: SERVICE-TRACKING-PAYMENT-AMT (CIP00002)</t>
  </si>
  <si>
    <t>Review Reference DQ Measure ID MIS-55-XXX-X for detailed specifications.</t>
  </si>
  <si>
    <t>MIS-55-004-4</t>
  </si>
  <si>
    <t>% missing: SERVICE-TRACKING-TYPE (CIP00002)</t>
  </si>
  <si>
    <t>MIS-57-003-3</t>
  </si>
  <si>
    <t>% missing: SERVICE-TRACKING-PAYMENT-AMT (CLT00002)</t>
  </si>
  <si>
    <t>Review Reference DQ Measure ID MIS-57-XXX-X for detailed specifications.</t>
  </si>
  <si>
    <t>MIS-57-004-4</t>
  </si>
  <si>
    <t>% missing: SERVICE-TRACKING-TYPE (CLT00002)</t>
  </si>
  <si>
    <t>MIS-59-003-3</t>
  </si>
  <si>
    <t>% missing: SERVICE-TRACKING-PAYMENT-AMT (COT00002)</t>
  </si>
  <si>
    <t>Review Reference DQ Measure ID MIS-59-XXX-X for detailed specifications.</t>
  </si>
  <si>
    <t>MIS-59-004-4</t>
  </si>
  <si>
    <t>% missing: SERVICE-TRACKING-TYPE (COT00002)</t>
  </si>
  <si>
    <t>MIS-61-001-1</t>
  </si>
  <si>
    <t>% missing: SERVICE-TRACKING-PAYMENT-AMT (CRX00002)</t>
  </si>
  <si>
    <t>Review Reference DQ Measure ID MIS-61-XXX-X for detailed specifications.</t>
  </si>
  <si>
    <t>MIS-61-002-2</t>
  </si>
  <si>
    <t>% missing: SERVICE-TRACKING-TYPE (CRX00002)</t>
  </si>
  <si>
    <t>MIS-64-001-1</t>
  </si>
  <si>
    <t>Review Reference DQ Measure ID MIS-64-XXX-X for detailed specifications.</t>
  </si>
  <si>
    <t>MIS-66-001-1</t>
  </si>
  <si>
    <t>Review Reference DQ Measure ID MIS-66-XXX-X for detailed specifications.</t>
  </si>
  <si>
    <t>MIS-68-001-1</t>
  </si>
  <si>
    <t>Review Reference DQ Measure ID MIS-68-XXX-X for detailed specifications.</t>
  </si>
  <si>
    <t>MIS-70-001-1</t>
  </si>
  <si>
    <t>Review Reference DQ Measure ID MIS-70-XXX-X  for detailed specifications.</t>
  </si>
  <si>
    <t>MIS-72-001-1</t>
  </si>
  <si>
    <t>Review Reference DQ Measure ID MIS-72-XXX-X for detailed specifications.</t>
  </si>
  <si>
    <t>MIS-74-001-1</t>
  </si>
  <si>
    <t>Review Reference DQ Measure ID MIS-74-XXX-X for detailed specifications.</t>
  </si>
  <si>
    <t>MIS-76-001-1</t>
  </si>
  <si>
    <t>Review Reference DQ Measure ID MIS-76-XXX-X for detailed specifications.</t>
  </si>
  <si>
    <t>MIS-78-001-1</t>
  </si>
  <si>
    <t>Review Reference DQ Measure ID MIS-78-XXX-X for detailed specifications.</t>
  </si>
  <si>
    <t>MIS-55-001-1</t>
  </si>
  <si>
    <t>MIS-55-002-2</t>
  </si>
  <si>
    <t>MIS-57-001-1</t>
  </si>
  <si>
    <t>MIS-57-002-2</t>
  </si>
  <si>
    <t>MIS-58-001-1</t>
  </si>
  <si>
    <t>Review Reference DQ Measure ID MIS-58-XXX-X for detailed specifications.</t>
  </si>
  <si>
    <t>MIS-58-002-2</t>
  </si>
  <si>
    <t>MIS-59-001-1</t>
  </si>
  <si>
    <t>MIS-59-002-2</t>
  </si>
  <si>
    <t>MIS-60-001-1</t>
  </si>
  <si>
    <t>Review Reference DQ Measure ID MIS-60-XXX-X for detailed specifications.</t>
  </si>
  <si>
    <t>MIS-60-002-2</t>
  </si>
  <si>
    <t>Table L.7 V2.6 Non-claims Missingness Measure Specifications</t>
  </si>
  <si>
    <r>
      <t>Instructions: The specifications in rows</t>
    </r>
    <r>
      <rPr>
        <b/>
        <sz val="10"/>
        <color rgb="FF00B050"/>
        <rFont val="Calibri"/>
        <family val="2"/>
        <scheme val="minor"/>
      </rPr>
      <t xml:space="preserve"> </t>
    </r>
    <r>
      <rPr>
        <b/>
        <sz val="10"/>
        <rFont val="Calibri"/>
        <family val="2"/>
        <scheme val="minor"/>
      </rPr>
      <t>5-11, identified by "Reference" in the DQ Measure ID column, have the general specifications for the non-claims missingness measures, broken down by file type and data format (alphanumeric or numeric; noted in DQ Measure ID column). Each specific measure, listed in rows 14-153, will indicate which "Reference" DQ Measure ID you should view for detailed measure specifications.</t>
    </r>
  </si>
  <si>
    <t>MCR</t>
  </si>
  <si>
    <t>Reference:
MIS-10-XXX-X
(alphanumeric format)</t>
  </si>
  <si>
    <t>% distinct STATE-PLAN-ID-NUMs with only missing values in any active segment: [DATA-ELEMENT-NAME] (MCR0000X)</t>
  </si>
  <si>
    <t>Calculate the percentage of STATE-PLAN-ID-NUMs that always have a missing value for the data element listed in the measure name. The data element has an alphanumeric format.</t>
  </si>
  <si>
    <r>
      <rPr>
        <b/>
        <sz val="10"/>
        <rFont val="Calibri"/>
        <family val="2"/>
        <scheme val="minor"/>
      </rPr>
      <t>STEP 1: Any active record segment</t>
    </r>
    <r>
      <rPr>
        <sz val="10"/>
        <rFont val="Calibri"/>
        <family val="2"/>
        <scheme val="minor"/>
      </rPr>
      <t xml:space="preserve">
Keep all active records from segment (MCR0000X)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STATE-PLAN-ID-NUMs identified in STEP 1, select those where Alphanumeric_Missing = 1 for all record segments for each particular STATE-PLAN-ID-NUM
</t>
    </r>
    <r>
      <rPr>
        <b/>
        <sz val="10"/>
        <rFont val="Calibri"/>
        <family val="2"/>
        <scheme val="minor"/>
      </rPr>
      <t>STEP 4: Calculate percentage</t>
    </r>
    <r>
      <rPr>
        <sz val="10"/>
        <rFont val="Calibri"/>
        <family val="2"/>
        <scheme val="minor"/>
      </rPr>
      <t xml:space="preserve">
Divide the count of unique STATE-PLAN-ID-NUMs from STEP 3 by the count of unique STATE-PLAN-ID-NUMs from STEP 1
</t>
    </r>
  </si>
  <si>
    <t>Reference:
MIS-10-XXX-X
(numeric format)</t>
  </si>
  <si>
    <t>Calculate the percentage of STATE-PLAN-ID-NUMs that always have a missing value for the data element listed in the measure name. The data element has a numeric format.</t>
  </si>
  <si>
    <r>
      <rPr>
        <b/>
        <sz val="10"/>
        <rFont val="Calibri"/>
        <family val="2"/>
        <scheme val="minor"/>
      </rPr>
      <t>STEP 1: Any active record segment</t>
    </r>
    <r>
      <rPr>
        <sz val="10"/>
        <rFont val="Calibri"/>
        <family val="2"/>
        <scheme val="minor"/>
      </rPr>
      <t xml:space="preserve">
Keep all active records from segment (MCR0000X)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STATE-PLAN-ID-NUMs identified in STEP 1, select those where Numeric_Missing = 1 for all record segments for each particular STATE-PLAN-ID-NUM
</t>
    </r>
    <r>
      <rPr>
        <b/>
        <sz val="10"/>
        <rFont val="Calibri"/>
        <family val="2"/>
        <scheme val="minor"/>
      </rPr>
      <t xml:space="preserve">
STEP 4: Calculate percentage</t>
    </r>
    <r>
      <rPr>
        <sz val="10"/>
        <rFont val="Calibri"/>
        <family val="2"/>
        <scheme val="minor"/>
      </rPr>
      <t xml:space="preserve">
Divide the count of unique STATE-PLAN-ID-NUMs from STEP 3 by the count of unique STATE-PLAN-ID-NUMs from STEP 1</t>
    </r>
  </si>
  <si>
    <t>Reference:
MIS-11-XXX-X
(alphanumeric format)</t>
  </si>
  <si>
    <t>% distinct SUBMITTING-STATE-PROV-IDs with only missing values in any active segment: [DATA-ELEMENT-NAME] (PRV000XX)</t>
  </si>
  <si>
    <t>Calculate the percentage of SUBMITTING-STATE-PROV-IDs that always have a missing value for the data element listed in the measure name. The data element has an alphanumeric format.</t>
  </si>
  <si>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SUBMITTING-STATE-PROV-IDs identified in STEP 1, select those where Alphanumeric_Missing = 1 for all record segments for each particular SUBMITTING-STATE-PROV-ID
</t>
    </r>
    <r>
      <rPr>
        <b/>
        <sz val="10"/>
        <rFont val="Calibri"/>
        <family val="2"/>
        <scheme val="minor"/>
      </rPr>
      <t xml:space="preserve">
STEP 4: Calculate percentage</t>
    </r>
    <r>
      <rPr>
        <sz val="10"/>
        <rFont val="Calibri"/>
        <family val="2"/>
        <scheme val="minor"/>
      </rPr>
      <t xml:space="preserve">
Divide the count of unique SUBMITTING-STATE-PROV-IDs from STEP 3 by the count of unique SUBMITTING-STATE-PROV-IDs from STEP 1</t>
    </r>
  </si>
  <si>
    <t>Reference:
MIS-11-XXX-X
(numeric format)</t>
  </si>
  <si>
    <t>Calculate the percentage of SUBMITTING-STATE-PROV-IDs that always have a missing value for the data element listed in the measure name. The data element has a numeric format.</t>
  </si>
  <si>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 xml:space="preserve">
STEP 3: All numeric missing</t>
    </r>
    <r>
      <rPr>
        <sz val="10"/>
        <rFont val="Calibri"/>
        <family val="2"/>
        <scheme val="minor"/>
      </rPr>
      <t xml:space="preserve">
Of the SUBMITTING-STATE-PROV-IDs identified in STEP 1, select those where Numeric_Missing = 1 for all record segments for each particular SUBMITTING-STATE-PROV-ID
</t>
    </r>
    <r>
      <rPr>
        <b/>
        <sz val="10"/>
        <rFont val="Calibri"/>
        <family val="2"/>
        <scheme val="minor"/>
      </rPr>
      <t>STEP 4: Calculate percentage</t>
    </r>
    <r>
      <rPr>
        <sz val="10"/>
        <rFont val="Calibri"/>
        <family val="2"/>
        <scheme val="minor"/>
      </rPr>
      <t xml:space="preserve">
Divide the count of unique SUBMITTING-STATE-PROV-IDs from STEP 3 by the count of unique SUBMITTING-STATE-PROV-IDs from STEP 1</t>
    </r>
  </si>
  <si>
    <t>Reference:
MIS-12-XXX-X
(alphanumeric format)</t>
  </si>
  <si>
    <t>% distinct MSIS IDs with only missing values in any active segment: [DATA-ELEMENT-NAME] (TPL0000X)</t>
  </si>
  <si>
    <t>Calculate the percentage of MSIS-IDs that always have a missing value for the data element listed in the measure name. The data element has an alphanumeric format.</t>
  </si>
  <si>
    <r>
      <rPr>
        <b/>
        <sz val="10"/>
        <rFont val="Calibri"/>
        <family val="2"/>
        <scheme val="minor"/>
      </rPr>
      <t>STEP 1: Any active record segment</t>
    </r>
    <r>
      <rPr>
        <sz val="10"/>
        <rFont val="Calibri"/>
        <family val="2"/>
        <scheme val="minor"/>
      </rPr>
      <t xml:space="preserve">
Keep all active records from segment (TPL0000X)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MSIS-IDs identified in STEP 1, select those where Alphanumeric_Missing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t>
    </r>
  </si>
  <si>
    <t>Reference:
MIS-1-XXX-X
(alphanumeric format)</t>
  </si>
  <si>
    <t>% distinct MSIS IDs with only missing values in any active segment: [DATA-ELEMENT-NAME] (ELG000XX)</t>
  </si>
  <si>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MSIS-IDs identified in STEP 1, select those where Alphanumeric_Missing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t>
    </r>
  </si>
  <si>
    <t>Reference:
MIS-1-XXX-X
(numeric format)</t>
  </si>
  <si>
    <t>Calculate the percentage of MSIS-IDs that always have a missing value for the data element listed in the measure name. The data element has a numeric format.</t>
  </si>
  <si>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MSIS-IDs identified in STEP 1, select those where 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t>
    </r>
  </si>
  <si>
    <t>.</t>
  </si>
  <si>
    <t>MIS-10-001-1</t>
  </si>
  <si>
    <t>% distinct STATE-PLAN-ID-NUMs with only missing values in any active segment: MANAGED-CARE-MAIN-REC-EFF-DATE (MCR00002)</t>
  </si>
  <si>
    <t>Review Reference DQ Measure ID MIS-10-XXX-X (numeric format) for detailed specifications.</t>
  </si>
  <si>
    <t>MIS-10-002-2</t>
  </si>
  <si>
    <t>% distinct STATE-PLAN-ID-NUMs with only missing values in any active segment: MANAGED-CARE-PLAN-TYPE (MCR00002)</t>
  </si>
  <si>
    <t>Review Reference DQ Measure ID MIS-10-XXX-X (alphanumeric format) for detailed specifications.</t>
  </si>
  <si>
    <t>MIS-10-003-3</t>
  </si>
  <si>
    <t>% distinct STATE-PLAN-ID-NUMs with only missing values in any active segment: MANAGED-CARE-PROGRAM (MCR00002)</t>
  </si>
  <si>
    <t>MIS-10-004-4</t>
  </si>
  <si>
    <t>% distinct STATE-PLAN-ID-NUMs with only missing values in any active segment: REIMBURSEMENT-ARRANGEMENT (MCR00002)</t>
  </si>
  <si>
    <t>MIS-10-006-6</t>
  </si>
  <si>
    <t>% distinct STATE-PLAN-ID-NUMs with only missing values in any active segment: MANAGED-CARE-ADDR-TYPE (MCR00003)</t>
  </si>
  <si>
    <t>MIS-10-007-7</t>
  </si>
  <si>
    <t>% distinct STATE-PLAN-ID-NUMs with only missing values in any active segment: MANAGED-CARE-LOCATION-AND-CONTACT-INFO-EFF-DATE (MCR00003)</t>
  </si>
  <si>
    <t>MIS-10-008-8</t>
  </si>
  <si>
    <t>% distinct STATE-PLAN-ID-NUMs with only missing values in any active segment: MANAGED-CARE-LOCATION-ID (MCR00003)</t>
  </si>
  <si>
    <t>MIS-1-001-1</t>
  </si>
  <si>
    <t>% distinct MSIS IDs with only missing values in any active segment: DATE-OF-BIRTH (ELG00002)</t>
  </si>
  <si>
    <t>Review Reference DQ Measure ID MIS-1-XXX-X (numeric format) for detailed specifications.</t>
  </si>
  <si>
    <t>MIS-10-011-11</t>
  </si>
  <si>
    <t>% distinct STATE-PLAN-ID-NUMs with only missing values in any active segment: MANAGED-CARE-SERVICE-AREA-EFF-DATE (MCR00004)</t>
  </si>
  <si>
    <t>MIS-10-012-12</t>
  </si>
  <si>
    <t>% distinct STATE-PLAN-ID-NUMs with only missing values in any active segment: MANAGED-CARE-SERVICE-AREA-NAME (MCR00004)</t>
  </si>
  <si>
    <t>MIS-10-014-14</t>
  </si>
  <si>
    <t>% distinct STATE-PLAN-ID-NUMs with only missing values in any active segment: MANAGED-CARE-OP-AUTHORITY-EFF-DATE (MCR00005)</t>
  </si>
  <si>
    <t>MIS-10-015-15</t>
  </si>
  <si>
    <t>% distinct STATE-PLAN-ID-NUMs with only missing values in any active segment: OPERATING-AUTHORITY (MCR00005)</t>
  </si>
  <si>
    <t>MIS-10-017-17</t>
  </si>
  <si>
    <t>% distinct STATE-PLAN-ID-NUMs with only missing values in any active segment: WAIVER-ID (MCR00005)</t>
  </si>
  <si>
    <t>MIS-10-018-18</t>
  </si>
  <si>
    <t>% distinct STATE-PLAN-ID-NUMs with only missing values in any active segment: MANAGED-CARE-PLAN-POP (MCR00006)</t>
  </si>
  <si>
    <t>MIS-10-019-19</t>
  </si>
  <si>
    <t>% distinct STATE-PLAN-ID-NUMs with only missing values in any active segment: MANAGED-CARE-PLAN-POP-EFF-DATE (MCR00006)</t>
  </si>
  <si>
    <t>MIS-10-021-21</t>
  </si>
  <si>
    <t>% distinct STATE-PLAN-ID-NUMs with only missing values in any active segment: ACCREDITATION-ORGANIZATION (MCR00007)</t>
  </si>
  <si>
    <t>MIS-1-002-2</t>
  </si>
  <si>
    <t>% distinct MSIS IDs with only missing values in any active segment: DATE-OF-DEATH (ELG00002)</t>
  </si>
  <si>
    <t>MIS-10-022-22</t>
  </si>
  <si>
    <t>% distinct STATE-PLAN-ID-NUMs with only missing values in any active segment: DATE-ACCREDITATION-ACHIEVED (MCR00007)</t>
  </si>
  <si>
    <t>MIS-1-004-4</t>
  </si>
  <si>
    <t>% distinct MSIS IDs with only missing values in any active segment: PRIMARY-DEMOGRAPHIC-ELEMENT-EFF-DATE (ELG00002)</t>
  </si>
  <si>
    <t>MIS-1-005-5</t>
  </si>
  <si>
    <t>% distinct MSIS IDs with only missing values in any active segment: PRIMARY-DEMOGRAPHIC-ELEMENT-END-DATE (ELG00002)</t>
  </si>
  <si>
    <t>MIS-1-006-6</t>
  </si>
  <si>
    <t>% distinct MSIS IDs with only missing values in any active segment: SEX (ELG00002)</t>
  </si>
  <si>
    <t>Review Reference DQ Measure ID MIS-1-XXX-X (alphanumeric format) for detailed specifications.
The following value(s) should also be treated as missing for SEX (ELG00002):
U</t>
  </si>
  <si>
    <t>MIS-1-007-7</t>
  </si>
  <si>
    <t>% distinct MSIS IDs with only missing values in any active segment: CHIP-CODE (ELG00003)</t>
  </si>
  <si>
    <t>Review Reference DQ Measure ID MIS-1-XXX-X (alphanumeric format) for detailed specifications.</t>
  </si>
  <si>
    <t>MIS-1-008-8</t>
  </si>
  <si>
    <t>% distinct MSIS IDs with only missing values in any active segment: CITIZENSHIP-IND (ELG00003)</t>
  </si>
  <si>
    <t>MIS-1-009-9</t>
  </si>
  <si>
    <t>% distinct MSIS IDs with only missing values in any active segment: HOUSEHOLD-SIZE (ELG00003)</t>
  </si>
  <si>
    <t>MIS-1-010-10</t>
  </si>
  <si>
    <t>% distinct MSIS IDs with only missing values in any active segment: IMMIGRATION-STATUS (ELG00003)</t>
  </si>
  <si>
    <t>MIS-1-011-11</t>
  </si>
  <si>
    <t>% distinct MSIS IDs with only missing values in any active segment: INCOME-CODE (ELG00003)</t>
  </si>
  <si>
    <t>MIS-1-012-12</t>
  </si>
  <si>
    <t>% distinct MSIS IDs with only missing values in any active segment: MARITAL-STATUS (ELG00003)</t>
  </si>
  <si>
    <t>MIS-1-014-14</t>
  </si>
  <si>
    <t>% distinct MSIS IDs with only missing values in any active segment: SSN (ELG00003)</t>
  </si>
  <si>
    <t>MIS-1-015-15</t>
  </si>
  <si>
    <t>% distinct MSIS IDs with only missing values in any active segment: SSN-VERIFICATION-FLAG (ELG00003)</t>
  </si>
  <si>
    <t>MIS-1-016-16</t>
  </si>
  <si>
    <t>% distinct MSIS IDs with only missing values in any active segment: VARIABLE-DEMOGRAPHIC-ELEMENT-EFF-DATE (ELG00003)</t>
  </si>
  <si>
    <t>MIS-1-017-17</t>
  </si>
  <si>
    <t>% distinct MSIS IDs with only missing values in any active segment: VETERAN-IND (ELG00003)</t>
  </si>
  <si>
    <t>MIS-1-018-18</t>
  </si>
  <si>
    <t>% distinct MSIS IDs with only missing values in any active segment: ADDR-TYPE (ELG00004)</t>
  </si>
  <si>
    <t>MIS-1-019-19</t>
  </si>
  <si>
    <t>% distinct MSIS IDs with only missing values in any active segment: ELIGIBLE-ADDR-EFF-DATE (ELG00004)</t>
  </si>
  <si>
    <t>MIS-1-020-20</t>
  </si>
  <si>
    <t>% distinct MSIS IDs with only missing values in any active segment: ELIGIBLE-COUNTY-CODE (ELG00004)</t>
  </si>
  <si>
    <t>MIS-1-021-21</t>
  </si>
  <si>
    <t>% distinct MSIS IDs with only missing values in any active segment: ELIGIBLE-ZIP-CODE (ELG00004)</t>
  </si>
  <si>
    <t>MIS-1-023-23</t>
  </si>
  <si>
    <t>% distinct MSIS IDs with only missing values in any active segment: DUAL-ELIGIBLE-CODE (ELG00005)</t>
  </si>
  <si>
    <t>MIS-1-024-24</t>
  </si>
  <si>
    <t>% distinct MSIS IDs with only missing values in any active segment: ELIGIBILITY-DETERMINANT-EFF-DATE (ELG00005)</t>
  </si>
  <si>
    <t>MIS-1-025-25</t>
  </si>
  <si>
    <t>% distinct MSIS IDs with only missing values in any active segment: ELIGIBILITY-DETERMINANT-END-DATE (ELG00005)</t>
  </si>
  <si>
    <t>MIS-1-026-26</t>
  </si>
  <si>
    <t>% distinct MSIS IDs with only missing values in any active segment: ELIGIBILITY-GROUP (ELG00005)</t>
  </si>
  <si>
    <t>MIS-1-027-27</t>
  </si>
  <si>
    <t>% distinct MSIS IDs with only missing values in any active segment: MAINTENANCE-ASSISTANCE-STATUS (ELG00005)</t>
  </si>
  <si>
    <t>MIS-1-028-28</t>
  </si>
  <si>
    <t>% distinct MSIS IDs with only missing values in any active segment: MEDICAID-BASIS-OF-ELIGIBILITY (ELG00005)</t>
  </si>
  <si>
    <t>MIS-1-029-29</t>
  </si>
  <si>
    <t>% distinct MSIS IDs with only missing values in any active segment: MSIS-CASE-NUM (ELG00005)</t>
  </si>
  <si>
    <t>MIS-1-031-31</t>
  </si>
  <si>
    <t>% distinct MSIS IDs with only missing values in any active segment: PRIMARY-ELIGIBILITY-GROUP-IND (ELG00005)</t>
  </si>
  <si>
    <t>MIS-1-032-32</t>
  </si>
  <si>
    <t>% distinct MSIS IDs with only missing values in any active segment: RESTRICTED-BENEFITS-CODE (ELG00005)</t>
  </si>
  <si>
    <t>MIS-1-033-33</t>
  </si>
  <si>
    <t>% distinct MSIS IDs with only missing values in any active segment: SSDI-IND (ELG00005)</t>
  </si>
  <si>
    <t>MIS-1-034-34</t>
  </si>
  <si>
    <t>% distinct MSIS IDs with only missing values in any active segment: SSI-IND (ELG00005)</t>
  </si>
  <si>
    <t>MIS-1-035-35</t>
  </si>
  <si>
    <t>% distinct MSIS IDs with only missing values in any active segment: SSI-STATE-SUPPLEMENT-STATUS-CODE (ELG00005)</t>
  </si>
  <si>
    <t>MIS-1-036-36</t>
  </si>
  <si>
    <t>% distinct MSIS IDs with only missing values in any active segment: TANF-CASH-CODE (ELG00005)</t>
  </si>
  <si>
    <t>MIS-1-037-37</t>
  </si>
  <si>
    <t>% distinct MSIS IDs with only missing values in any active segment: HEALTH-HOME-ENTITY-NAME (ELG00006)</t>
  </si>
  <si>
    <t>MIS-1-038-38</t>
  </si>
  <si>
    <t>% distinct MSIS IDs with only missing values in any active segment: HEALTH-HOME-SPA-NAME (ELG00006)</t>
  </si>
  <si>
    <t>MIS-1-039-39</t>
  </si>
  <si>
    <t>% distinct MSIS IDs with only missing values in any active segment: HEALTH-HOME-SPA-PARTICIPATION-EFF-DATE (ELG00006)</t>
  </si>
  <si>
    <t>MIS-1-040-40</t>
  </si>
  <si>
    <t>% distinct MSIS IDs with only missing values in any active segment: HEALTH-HOME-SPA-PARTICIPATION-END-DATE (ELG00006)</t>
  </si>
  <si>
    <t>MIS-1-042-42</t>
  </si>
  <si>
    <t>% distinct MSIS IDs with only missing values in any active segment: HEALTH-HOME-ENTITY-NAME (ELG00007)</t>
  </si>
  <si>
    <t>MIS-1-043-43</t>
  </si>
  <si>
    <t>% distinct MSIS IDs with only missing values in any active segment: HEALTH-HOME-PROV-NUM (ELG00007)</t>
  </si>
  <si>
    <t>MIS-1-044-44</t>
  </si>
  <si>
    <t>% distinct MSIS IDs with only missing values in any active segment: HEALTH-HOME-SPA-NAME (ELG00007)</t>
  </si>
  <si>
    <t>MIS-1-045-45</t>
  </si>
  <si>
    <t>% distinct MSIS IDs with only missing values in any active segment: HEALTH-HOME-SPA-PROVIDER-EFF-DATE (ELG00007)</t>
  </si>
  <si>
    <t>MIS-1-047-47</t>
  </si>
  <si>
    <t>% distinct MSIS IDs with only missing values in any active segment: HEALTH-HOME-CHRONIC-CONDITION (ELG00008)</t>
  </si>
  <si>
    <t>MIS-1-048-48</t>
  </si>
  <si>
    <t>% distinct MSIS IDs with only missing values in any active segment: HEALTH-HOME-CHRONIC-CONDITION-EFF-DATE (ELG00008)</t>
  </si>
  <si>
    <t>MIS-1-049-49</t>
  </si>
  <si>
    <t>% distinct MSIS IDs with only missing values in any active segment: HEALTH-HOME-CHRONIC-CONDITION-OTHER-EXPLANATION (ELG00008)</t>
  </si>
  <si>
    <t>MIS-1-051-51</t>
  </si>
  <si>
    <t>% distinct MSIS IDs with only missing values in any active segment: LOCKED-IN-SRVCS (ELG00009)</t>
  </si>
  <si>
    <t>MIS-1-052-52</t>
  </si>
  <si>
    <t>% distinct MSIS IDs with only missing values in any active segment: LOCKIN-EFF-DATE (ELG00009)</t>
  </si>
  <si>
    <t>MIS-1-053-53</t>
  </si>
  <si>
    <t>% distinct MSIS IDs with only missing values in any active segment: LOCKIN-PROV-NUM (ELG00009)</t>
  </si>
  <si>
    <t>MIS-1-055-55</t>
  </si>
  <si>
    <t>% distinct MSIS IDs with only missing values in any active segment: MFP-ENROLLMENT-EFF-DATE (ELG00010)</t>
  </si>
  <si>
    <t>MIS-1-056-56</t>
  </si>
  <si>
    <t>% distinct MSIS IDs with only missing values in any active segment: MFP-ENROLLMENT-END-DATE (ELG00010)</t>
  </si>
  <si>
    <t>MIS-1-059-59</t>
  </si>
  <si>
    <t>% distinct MSIS IDs with only missing values in any active segment: STATE-PLAN-OPTION-EFF-DATE (ELG00011)</t>
  </si>
  <si>
    <t>MIS-1-060-60</t>
  </si>
  <si>
    <t>% distinct MSIS IDs with only missing values in any active segment: STATE-PLAN-OPTION-TYPE (ELG00011)</t>
  </si>
  <si>
    <t>MIS-1-062-62</t>
  </si>
  <si>
    <t>% distinct MSIS IDs with only missing values in any active segment: WAIVER-ENROLLMENT-EFF-DATE (ELG00012)</t>
  </si>
  <si>
    <t>MIS-1-063-63</t>
  </si>
  <si>
    <t>% distinct MSIS IDs with only missing values in any active segment: WAIVER-ID (ELG00012)</t>
  </si>
  <si>
    <t>MIS-1-064-64</t>
  </si>
  <si>
    <t>% distinct MSIS IDs with only missing values in any active segment: WAIVER-TYPE (ELG00012)</t>
  </si>
  <si>
    <t>MIS-1-065-65</t>
  </si>
  <si>
    <t>% distinct MSIS IDs with only missing values in any active segment: LTSS-ELIGIBILITY-EFF-DATE (ELG00013)</t>
  </si>
  <si>
    <t>MIS-1-066-66</t>
  </si>
  <si>
    <t>% distinct MSIS IDs with only missing values in any active segment: LTSS-LEVEL-CARE (ELG00013)</t>
  </si>
  <si>
    <t>MIS-1-067-67</t>
  </si>
  <si>
    <t>% distinct MSIS IDs with only missing values in any active segment: LTSS-PROV-NUM (ELG00013)</t>
  </si>
  <si>
    <t>MIS-1-069-69</t>
  </si>
  <si>
    <t>% distinct MSIS IDs with only missing values in any active segment: MANAGED-CARE-PLAN-TYPE (ELG00014)</t>
  </si>
  <si>
    <t>MIS-1-070-70</t>
  </si>
  <si>
    <t>% distinct MSIS IDs with only missing values in any active segment: MANAGED-CARE-PLAN-ENROLLMENT-EFF-DATE (ELG00014)</t>
  </si>
  <si>
    <t>MIS-1-071-71</t>
  </si>
  <si>
    <t>% distinct MSIS IDs with only missing values in any active segment: MANAGED-CARE-PLAN-ID (ELG00014)</t>
  </si>
  <si>
    <t>MIS-1-073-73</t>
  </si>
  <si>
    <t>% distinct MSIS IDs with only missing values in any active segment: ETHNICITY-CODE (ELG00015)</t>
  </si>
  <si>
    <t>Review Reference DQ Measure ID MIS-1-XXX-X (alphanumeric format) for detailed specifications.
The following value(s) should also be treated as missing for ETHNICITY-CODE (ELG000015):
6</t>
  </si>
  <si>
    <t>MIS-1-074-74</t>
  </si>
  <si>
    <t>% distinct MSIS IDs with only missing values in any active segment: ETHNICITY-DECLARATION-EFF-DATE (ELG00015)</t>
  </si>
  <si>
    <t>MIS-1-076-76</t>
  </si>
  <si>
    <t>% distinct MSIS IDs with only missing values in any active segment: AMERICAN-INDIAN-ALASKAN-NATIVE-INDICATOR (ELG00016)</t>
  </si>
  <si>
    <t>MIS-1-078-78</t>
  </si>
  <si>
    <t>% distinct MSIS IDs with only missing values in any active segment: RACE (ELG00016)</t>
  </si>
  <si>
    <t>Review Reference DQ Measure ID MIS-1-XXX-X (alphanumeric format) for detailed specifications.
The following value(s) should also be treated as missing for RACE (ELG000016):
017</t>
  </si>
  <si>
    <t>MIS-1-079-79</t>
  </si>
  <si>
    <t>% distinct MSIS IDs with only missing values in any active segment: RACE-DECLARATION-EFF-DATE (ELG00016)</t>
  </si>
  <si>
    <t>MIS-1-080-80</t>
  </si>
  <si>
    <t>% distinct MSIS IDs with only missing values in any active segment: RACE-OTHER (ELG00016)</t>
  </si>
  <si>
    <t>MIS-1-081-81</t>
  </si>
  <si>
    <t>% distinct MSIS IDs with only missing values in any active segment: DISABILITY-TYPE-CODE (ELG00017)</t>
  </si>
  <si>
    <t>MIS-1-082-82</t>
  </si>
  <si>
    <t>% distinct MSIS IDs with only missing values in any active segment: DISABILITY-TYPE-EFF-DATE (ELG00017)</t>
  </si>
  <si>
    <t>MIS-1-084-84</t>
  </si>
  <si>
    <t>% distinct MSIS IDs with only missing values in any active segment: 1115A-DEMONSTRATION-IND (ELG00018)</t>
  </si>
  <si>
    <t>MIS-1-085-85</t>
  </si>
  <si>
    <t>% distinct MSIS IDs with only missing values in any active segment: 1115A-EFF-DATE (ELG00018)</t>
  </si>
  <si>
    <t>MIS-1-087-87</t>
  </si>
  <si>
    <t>% distinct MSIS IDs with only missing values in any active segment: HCBS-CHRONIC-CONDITION-NON-HEALTH-HOME-CODE (ELG00020)</t>
  </si>
  <si>
    <t>MIS-1-088-88</t>
  </si>
  <si>
    <t>% distinct MSIS IDs with only missing values in any active segment: HCBS-CHRONIC-CONDITION-NON-HEALTH-HOME-EFF-DATE (ELG00020)</t>
  </si>
  <si>
    <t>MIS-1-090-90</t>
  </si>
  <si>
    <t>% distinct MSIS IDs with only missing values in any active segment: ENROLLMENT-EFF-DATE (ELG00021)</t>
  </si>
  <si>
    <t>MIS-1-091-91</t>
  </si>
  <si>
    <t>% distinct MSIS IDs with only missing values in any active segment: ENROLLMENT-END-DATE (ELG00021)</t>
  </si>
  <si>
    <t>MIS-1-092-92</t>
  </si>
  <si>
    <t>% distinct MSIS IDs with only missing values in any active segment: ENROLLMENT-TYPE (ELG00021)</t>
  </si>
  <si>
    <t>MIS-11-001-1</t>
  </si>
  <si>
    <t>% distinct SUBMITTING-STATE-PROV-IDs with only missing values in any active segment: DATE-OF-BIRTH (PRV00002)</t>
  </si>
  <si>
    <t>Review Reference DQ Measure ID MIS-11-XXX-X (numeric format) for detailed specifications.</t>
  </si>
  <si>
    <t>MIS-11-002-2</t>
  </si>
  <si>
    <t>% distinct SUBMITTING-STATE-PROV-IDs with only missing values in any active segment: DATE-OF-DEATH (PRV00002)</t>
  </si>
  <si>
    <t>MIS-11-003-3</t>
  </si>
  <si>
    <t>% distinct SUBMITTING-STATE-PROV-IDs with only missing values in any active segment: FACILITY-GROUP-INDIVIDUAL-CODE (PRV00002)</t>
  </si>
  <si>
    <t>Review Reference DQ Measure ID MIS-11-XXX-X (alphanumeric format) for detailed specifications.</t>
  </si>
  <si>
    <t>MIS-11-004-4</t>
  </si>
  <si>
    <t>% distinct SUBMITTING-STATE-PROV-IDs with only missing values in any active segment: PROV-ATTRIBUTES-EFF-DATE (PRV00002)</t>
  </si>
  <si>
    <t>MIS-11-005-5</t>
  </si>
  <si>
    <t>% distinct SUBMITTING-STATE-PROV-IDs with only missing values in any active segment: PROV-ATTRIBUTES-END-DATE (PRV00002)</t>
  </si>
  <si>
    <t>MIS-11-006-6</t>
  </si>
  <si>
    <t>% distinct SUBMITTING-STATE-PROV-IDs with only missing values in any active segment: PROV-DOING-BUSINESS-AS-NAME (PRV00002)</t>
  </si>
  <si>
    <t>MIS-11-007-7</t>
  </si>
  <si>
    <t>% distinct SUBMITTING-STATE-PROV-IDs with only missing values in any active segment: PROV-FIRST-NAME (PRV00002)</t>
  </si>
  <si>
    <t>MIS-11-008-8</t>
  </si>
  <si>
    <t>% distinct SUBMITTING-STATE-PROV-IDs with only missing values in any active segment: PROV-LAST-NAME (PRV00002)</t>
  </si>
  <si>
    <t>MIS-11-009-9</t>
  </si>
  <si>
    <t>% distinct SUBMITTING-STATE-PROV-IDs with only missing values in any active segment: PROV-LEGAL-NAME (PRV00002)</t>
  </si>
  <si>
    <t>MIS-11-010-10</t>
  </si>
  <si>
    <t>% distinct SUBMITTING-STATE-PROV-IDs with only missing values in any active segment: PROV-ORGANIZATION-NAME (PRV00002)</t>
  </si>
  <si>
    <t>MIS-11-012-12</t>
  </si>
  <si>
    <t>% distinct SUBMITTING-STATE-PROV-IDs with only missing values in any active segment: ADDR-CITY (PRV00003)</t>
  </si>
  <si>
    <t>MIS-11-013-13</t>
  </si>
  <si>
    <t>% distinct SUBMITTING-STATE-PROV-IDs with only missing values in any active segment: ADDR-COUNTY (PRV00003)</t>
  </si>
  <si>
    <t>MIS-11-014-14</t>
  </si>
  <si>
    <t>% distinct SUBMITTING-STATE-PROV-IDs with only missing values in any active segment: ADDR-EMAIL (PRV00003)</t>
  </si>
  <si>
    <t>MIS-11-015-15</t>
  </si>
  <si>
    <t>% distinct SUBMITTING-STATE-PROV-IDs with only missing values in any active segment: ADDR-LN1 (PRV00003)</t>
  </si>
  <si>
    <t>MIS-11-016-16</t>
  </si>
  <si>
    <t>% distinct SUBMITTING-STATE-PROV-IDs with only missing values in any active segment: ADDR-STATE (PRV00003)</t>
  </si>
  <si>
    <t>MIS-11-017-17</t>
  </si>
  <si>
    <t>% distinct SUBMITTING-STATE-PROV-IDs with only missing values in any active segment: ADDR-TYPE (PRV00003)</t>
  </si>
  <si>
    <t>MIS-11-018-18</t>
  </si>
  <si>
    <t>% distinct SUBMITTING-STATE-PROV-IDs with only missing values in any active segment: ADDR-ZIP-CODE (PRV00003)</t>
  </si>
  <si>
    <t>MIS-11-019-19</t>
  </si>
  <si>
    <t>% distinct SUBMITTING-STATE-PROV-IDs with only missing values in any active segment: PROV-LOCATION-AND-CONTACT-INFO-EFF-DATE (PRV00003)</t>
  </si>
  <si>
    <t>MIS-11-020-20</t>
  </si>
  <si>
    <t>% distinct SUBMITTING-STATE-PROV-IDs with only missing values in any active segment: PROV-LOCATION-AND-CONTACT-INFO-END-DATE (PRV00003)</t>
  </si>
  <si>
    <t>MIS-11-021-21</t>
  </si>
  <si>
    <t>% distinct SUBMITTING-STATE-PROV-IDs with only missing values in any active segment: PROV-LOCATION-ID (PRV00003)</t>
  </si>
  <si>
    <t>Review Reference DQ Measure ID MIS-11-XXX-X (alphanumeric format) for detailed specifications.
[Note: “000” is not considered missing]</t>
  </si>
  <si>
    <t>MIS-11-024-24</t>
  </si>
  <si>
    <t>% distinct SUBMITTING-STATE-PROV-IDs with only missing values in any active segment: LICENSE-ISSUING-ENTITY-ID (PRV00004)</t>
  </si>
  <si>
    <t>MIS-11-025-25</t>
  </si>
  <si>
    <t>% distinct SUBMITTING-STATE-PROV-IDs with only missing values in any active segment: LICENSE-OR-ACCREDITATION-NUMBER (PRV00004)</t>
  </si>
  <si>
    <t>MIS-11-026-26</t>
  </si>
  <si>
    <t>% distinct SUBMITTING-STATE-PROV-IDs with only missing values in any active segment: LICENSE-TYPE (PRV00004)</t>
  </si>
  <si>
    <t>MIS-11-027-27</t>
  </si>
  <si>
    <t>% distinct SUBMITTING-STATE-PROV-IDs with only missing values in any active segment: PROV-LICENSE-EFF-DATE (PRV00004)</t>
  </si>
  <si>
    <t>MIS-11-028-28</t>
  </si>
  <si>
    <t>% distinct SUBMITTING-STATE-PROV-IDs with only missing values in any active segment: PROV-LICENSE-END-DATE (PRV00004)</t>
  </si>
  <si>
    <t>MIS-11-029-29</t>
  </si>
  <si>
    <t>% distinct SUBMITTING-STATE-PROV-IDs with only missing values in any active segment: PROV-LOCATION-ID (PRV00004)</t>
  </si>
  <si>
    <t>MIS-11-031-31</t>
  </si>
  <si>
    <t>% distinct SUBMITTING-STATE-PROV-IDs with only missing values in any active segment: PROV-IDENTIFIER (PRV00005)</t>
  </si>
  <si>
    <t>MIS-11-032-32</t>
  </si>
  <si>
    <t>% distinct SUBMITTING-STATE-PROV-IDs with only missing values in any active segment: PROV-IDENTIFIER-EFF-DATE (PRV00005)</t>
  </si>
  <si>
    <t>MIS-11-033-33</t>
  </si>
  <si>
    <t>% distinct SUBMITTING-STATE-PROV-IDs with only missing values in any active segment: PROV-IDENTIFIER-END-DATE (PRV00005)</t>
  </si>
  <si>
    <t>MIS-11-034-34</t>
  </si>
  <si>
    <t>% distinct SUBMITTING-STATE-PROV-IDs with only missing values in any active segment: PROV-IDENTIFIER-ISSUING-ENTITY-ID (PRV00005)</t>
  </si>
  <si>
    <t>MIS-11-035-35</t>
  </si>
  <si>
    <t>% distinct SUBMITTING-STATE-PROV-IDs with only missing values in any active segment: PROV-IDENTIFIER-TYPE (PRV00005)</t>
  </si>
  <si>
    <t>MIS-11-036-36</t>
  </si>
  <si>
    <t>% distinct SUBMITTING-STATE-PROV-IDs with only missing values in any active segment: PROV-LOCATION-ID (PRV00005)</t>
  </si>
  <si>
    <t>MIS-11-038-38</t>
  </si>
  <si>
    <t>% distinct SUBMITTING-STATE-PROV-IDs with only missing values in any active segment: PROV-CLASSIFICATION-CODE (PRV00006)</t>
  </si>
  <si>
    <t>MIS-11-039-39</t>
  </si>
  <si>
    <t>% distinct SUBMITTING-STATE-PROV-IDs with only missing values in any active segment: PROV-CLASSIFICATION-TYPE (PRV00006)</t>
  </si>
  <si>
    <t>MIS-11-040-40</t>
  </si>
  <si>
    <t>% distinct SUBMITTING-STATE-PROV-IDs with only missing values in any active segment: PROV-TAXONOMY-CLASSIFICATION-EFF-DATE (PRV00006)</t>
  </si>
  <si>
    <t>MIS-11-041-41</t>
  </si>
  <si>
    <t>% distinct SUBMITTING-STATE-PROV-IDs with only missing values in any active segment: PROV-TAXONOMY-CLASSIFICATION-END-DATE (PRV00006)</t>
  </si>
  <si>
    <t>MIS-11-043-43</t>
  </si>
  <si>
    <t>% distinct SUBMITTING-STATE-PROV-IDs with only missing values in any active segment: PROV-MEDICAID-EFF-DATE (PRV00007)</t>
  </si>
  <si>
    <t>MIS-11-044-44</t>
  </si>
  <si>
    <t>% distinct SUBMITTING-STATE-PROV-IDs with only missing values in any active segment: PROV-MEDICAID-END-DATE (PRV00007)</t>
  </si>
  <si>
    <t>MIS-11-045-45</t>
  </si>
  <si>
    <t>% distinct SUBMITTING-STATE-PROV-IDs with only missing values in any active segment: PROV-MEDICAID-ENROLLMENT-STATUS-CODE (PRV00007)</t>
  </si>
  <si>
    <t>MIS-11-046-46</t>
  </si>
  <si>
    <t>% distinct SUBMITTING-STATE-PROV-IDs with only missing values in any active segment: STATE-PLAN-ENROLLMENT (PRV00007)</t>
  </si>
  <si>
    <t>MIS-11-048-48</t>
  </si>
  <si>
    <t>% distinct SUBMITTING-STATE-PROV-IDs with only missing values in any active segment: PROV-AFFILIATED-GROUP-EFF-DATE (PRV00008)</t>
  </si>
  <si>
    <t>MIS-11-050-50</t>
  </si>
  <si>
    <t>% distinct SUBMITTING-STATE-PROV-IDs with only missing values in any active segment: SUBMITTING-STATE-PROV-ID-OF-AFFILIATED-ENTITY (PRV00008)</t>
  </si>
  <si>
    <t>MIS-11-051-51</t>
  </si>
  <si>
    <t>% distinct SUBMITTING-STATE-PROV-IDs with only missing values in any active segment: AFFILIATED-PROGRAM-ID (PRV00009)</t>
  </si>
  <si>
    <t>MIS-11-052-52</t>
  </si>
  <si>
    <t>% distinct SUBMITTING-STATE-PROV-IDs with only missing values in any active segment: AFFILIATED-PROGRAM-TYPE (PRV00009)</t>
  </si>
  <si>
    <t>MIS-11-053-53</t>
  </si>
  <si>
    <t>% distinct SUBMITTING-STATE-PROV-IDs with only missing values in any active segment: PROV-AFFILIATED-PROGRAM-EFF-DATE (PRV00009)</t>
  </si>
  <si>
    <t>MIS-11-055-55</t>
  </si>
  <si>
    <t>% distinct SUBMITTING-STATE-PROV-IDs with only missing values in any active segment: BED-TYPE-CODE (PRV00010)</t>
  </si>
  <si>
    <t>MIS-11-056-56</t>
  </si>
  <si>
    <t>% distinct SUBMITTING-STATE-PROV-IDs with only missing values in any active segment: BED-TYPE-EFF-DATE (PRV00010)</t>
  </si>
  <si>
    <t>MIS-11-057-57</t>
  </si>
  <si>
    <t>% distinct SUBMITTING-STATE-PROV-IDs with only missing values in any active segment: PROV-LOCATION-ID (PRV00010)</t>
  </si>
  <si>
    <t>MIS-12-002-2</t>
  </si>
  <si>
    <t>% distinct MSIS IDs with only missing values in any active segment: TPL-HEALTH-INSURANCE-COVERAGE-IND (TPL00002)</t>
  </si>
  <si>
    <t>Review Reference DQ Measure ID MIS-12-XXX-X (alphanumeric format) for detailed specifications.</t>
  </si>
  <si>
    <t>MIS-12-003-3</t>
  </si>
  <si>
    <t>% distinct MSIS IDs with only missing values in any active segment: TPL-OTHER-COVERAGE-IND (TPL00002)</t>
  </si>
  <si>
    <t>Table L.8 Pregnancy Code Set</t>
  </si>
  <si>
    <r>
      <rPr>
        <b/>
        <sz val="10"/>
        <rFont val="Arial"/>
        <family val="2"/>
      </rPr>
      <t>Citations and acknowledgements:</t>
    </r>
    <r>
      <rPr>
        <sz val="10"/>
        <rFont val="Arial"/>
        <family val="2"/>
      </rPr>
      <t xml:space="preserve">
The International Classification of Diseases, 10th Revision, Clinical Modification (ICD-10-CM) is published by the World Health Organization (WHO). ICD-10-CM is an official Health Insurance Portability and Accountability Act standard.
The International Classification of Diseases, 10th Revision, Procedure Coding System (ICD-10-PCS) is published by the World Health Organization (WHO). ICD-10-PCS is an official Health Insurance Portability and Accountability Act standard.
CPT codes, descriptions and other data only are copyright 2018 American Medical Association. All rights reserved. CPT is a registered trademark of the American Medical Association (AMA).</t>
    </r>
  </si>
  <si>
    <t>Code</t>
  </si>
  <si>
    <t>Type</t>
  </si>
  <si>
    <t>Definition</t>
  </si>
  <si>
    <t>CPT</t>
  </si>
  <si>
    <t>Amniocentesis, diagnostic</t>
  </si>
  <si>
    <t>Amniocentesis, therapeutic amniotic fluid reduction</t>
  </si>
  <si>
    <t>Cordocentesis (intrauterine), any method</t>
  </si>
  <si>
    <t>Chorionic villus sampling, any method</t>
  </si>
  <si>
    <t>Fetal contraction stress test</t>
  </si>
  <si>
    <t xml:space="preserve">Fetal non-stress test </t>
  </si>
  <si>
    <t>Fetal scalp blood sampling</t>
  </si>
  <si>
    <t>Fetal monitoring during labor by consulting physician (i.e., non-attending physician) with written report; supervision and interpretation</t>
  </si>
  <si>
    <t>Fetal monitoring during labor by consulting physician (i.e., non-attending physician) with written report; interpretation only</t>
  </si>
  <si>
    <t>Transabdominal amnioinfusion, including ultrasound guidance</t>
  </si>
  <si>
    <t>Fetal umbilical cord occlusion, including ultrasound guidance</t>
  </si>
  <si>
    <t>Fetal fluid drainage (eg, vesiocentesis, thoracocentesis, paracentesis), including ultrasound guidance</t>
  </si>
  <si>
    <t>Fetal shunt placement, including ultrasound guidance</t>
  </si>
  <si>
    <t>Surgical treatment of ectopic pregnancy; tubal or ovarian, requiring salpingectomy and/or oophorectomy, abdominal or vaginal approach</t>
  </si>
  <si>
    <t>Surgical treatment of ectopic pregnancy; tubal or ovarian, without salpingectomy and/or oophorectomy</t>
  </si>
  <si>
    <t>Surgical treatment of ectopic pregnancy; abdominal pregnancy</t>
  </si>
  <si>
    <t>Surgical treatment of ectopic pregnancy; interstitial, uterine pregnancy requiring total hysterectomy</t>
  </si>
  <si>
    <t>Surgical treatment of ectopic pregnancy; interstitial, uterine pregnancy with partial resection of uterus</t>
  </si>
  <si>
    <t>Surgical treatment of ectopic pregnancy; cervical, with evacuation</t>
  </si>
  <si>
    <t>Laparoscopic treatment of ectopic pregnancy; without salpingectomy and/or oophorectomy</t>
  </si>
  <si>
    <t>Laparoscopic treatment of ectopic pregnancy; with salpingectomy and/or oophorectomy</t>
  </si>
  <si>
    <t>Curettage, postpartum</t>
  </si>
  <si>
    <t>Insertion of cervical dilator (eg, laminaria, prostaglandin) (separate procedure)</t>
  </si>
  <si>
    <t>Episiotomy or vaginal repair, by other than attending physician</t>
  </si>
  <si>
    <t>Cerclage of cervix, during pregnancy, vaginal</t>
  </si>
  <si>
    <t>Cerclage of cervix, during pregnancy, abdominal</t>
  </si>
  <si>
    <t>Hysterorrhaphy of ruptured uterus</t>
  </si>
  <si>
    <t>Routine obstetric care including antepartum care, vaginal delivery (with or without episiotomy, and/or forceps) and postpartum care</t>
  </si>
  <si>
    <t>Vaginal delivery only (with or without episiotomy, and/or forceps)</t>
  </si>
  <si>
    <t>Vaginal delivery only (with or without episiotomy, and/or forceps), including postpartum care</t>
  </si>
  <si>
    <t>External cephalic version, with or without tocolysis</t>
  </si>
  <si>
    <t>Delivery of placenta (separate procedure)</t>
  </si>
  <si>
    <t>Antepartum care only, 4-6 visits</t>
  </si>
  <si>
    <t>Antepartum care only, 7 or more visits</t>
  </si>
  <si>
    <t>Routine obstetric care including antepartum care, cesarean delivery and postpartum care</t>
  </si>
  <si>
    <t>Cesarean delivery only</t>
  </si>
  <si>
    <t>Cesarean delivery only, including postpartum care</t>
  </si>
  <si>
    <t>Routine obstetric care including antepartum care, vaginal delivery (with or without episiotomy, and/or forceps) and postpartum care, after previous cesarean delivery</t>
  </si>
  <si>
    <t>Vaginal delivery only, after previous cesarean delivery (with or without episiotomy, and/or forceps)</t>
  </si>
  <si>
    <t>Vaginal delivery only, after previous cesarean delivery (with or without episiotomy, and/or forceps) including postpartum care</t>
  </si>
  <si>
    <t>Routine obstetric care including antepartum care, cesarean delivery and postpartum care, following attempted vaginal delivery after previous cesarean delivery</t>
  </si>
  <si>
    <t>Cesarean delivery only, following attempted vaginal delivery after previous cesarean delivery</t>
  </si>
  <si>
    <t>Cesarean delivery only, following attempted vaginal delivery after previous cesarean delivery, including postpartum care</t>
  </si>
  <si>
    <t>Treatment of incomplete abortion, any trimester, completed surgically</t>
  </si>
  <si>
    <t>Treatment of missed abortion, completed surgically, first trimester</t>
  </si>
  <si>
    <t>Treatment of missed abortion, completed surgically, second trimester</t>
  </si>
  <si>
    <t>Treatment of septic abortion, completed surgically</t>
  </si>
  <si>
    <t>Induced abortion by dilation and curettage</t>
  </si>
  <si>
    <t>Induced abortion, by dilation and evacuation</t>
  </si>
  <si>
    <t>Induced abortion, by 1 or more intra-amniotic injections (amniocentesis-injections), including hospital admission and visits, delivery of fetus and secundines</t>
  </si>
  <si>
    <t>Induced abortion, by 1 or more intra-amniotic injections (amniocentesis-injections), including hospital admission and visits, with dilation and curettage and/or evacuation</t>
  </si>
  <si>
    <t>Induced abortion, by 1 or more intra-amniotic injections (amniocentesis-injections), including hospital admission and visits, with hysterectomy (failed intra-amniotic injection)</t>
  </si>
  <si>
    <t>Induced abortion, by 1 or more vaginal suppositories (eg, prostaglandin) with or without cervical dilation (eg, laminaria), including hospital admission and visits, delivery of fetus and secundines</t>
  </si>
  <si>
    <t>Induced abortion, by 1 or more vaginal suppositories (eg, prostaglandin) with or without cervical dilation (eg, laminaria), including hospital admission and visits, with dilation and curettage and/or evacuation</t>
  </si>
  <si>
    <t>Induced abortion, by 1 or more vaginal suppositories (eg, prostaglandin) with or without cervical dilation (eg, laminaria), including hospital admission and visits, with hysterectomy (failed medical evacuation)</t>
  </si>
  <si>
    <t>Multifetal pregnancy reduction(s) (MPR)</t>
  </si>
  <si>
    <t>Uterine evacuation and curettage for hydatidiform mole</t>
  </si>
  <si>
    <t>Removal of cerclage suture under anesthesia (other than local)</t>
  </si>
  <si>
    <t>Unlisted fetal invasive procedure, including ultrasound guidance, when performed</t>
  </si>
  <si>
    <t>Unlisted laparoscopy procedure, maternity care and delivery</t>
  </si>
  <si>
    <t>Unlisted procedure, maternity care and delivery</t>
  </si>
  <si>
    <t>Magnetic resonance (e.g., proton) imaging, fetal, including placental and maternal pelvic imaging when performed; single or first gestation</t>
  </si>
  <si>
    <t>Magnetic resonance (e.g., proton) imaging, fetal, including placental and maternal pelvic imaging when performed; each additional gestation (list separately in addition to code for primary procedure)</t>
  </si>
  <si>
    <t>Ultrasound, pregnant uterus, real time with image documentation, fetal and maternal evaluation, first trimester (&lt;14 weeks 0 days), transabdominal approach; single or first gestation</t>
  </si>
  <si>
    <t>Ultrasound, pregnant uterus, real time with image documentation, fetal and maternal evaluation, first trimester (&lt;14 weeks 0 days), transabdominal approach; each additional gestation (list separately in addition to code for primary procedure)</t>
  </si>
  <si>
    <t>Ultrasound, pregnant uterus, real time with image documentation, fetal and maternal evaluation, after first trimester (&gt;14 weeks 0 days), transabdominal approach; single or first gestation</t>
  </si>
  <si>
    <t>Ultrasound, pregnant uterus, real time with image documentation, fetal and maternal evaluation, after first trimester (&gt;14 weeks 0 days), transabdominal approach; each additional gestation (list separately in addition to code for primary procedure)</t>
  </si>
  <si>
    <t>Ultrasound, pregnant uterus, real time with image documentation, fetal and maternal evaluation plus detailed fetal anatomic examination, transabdominal approach; single or first gestation</t>
  </si>
  <si>
    <t>Ultrasound, pregnant uterus, real time with image documentation, fetal and maternal evaluation plus detailed fetal anatomic examination, transabdominal approach; each additional gestation (list separately in addition to code for primary procedure)</t>
  </si>
  <si>
    <t>Ultrasound, pregnant uterus, first trimester fetal nuchal translucency measurement, transabdominal or transvaginal approach; single or first gestation</t>
  </si>
  <si>
    <t>Ultrasound, pregnant uterus, first trimester fetal nuchal translucency measurement, transabdominal or transvaginal approach;  each additional gestation (list separately in addition to code for primary procedure)</t>
  </si>
  <si>
    <t>Ultrasound, pregnant uterus, real time with image documentation, limited (eg, fetal heart beat, placental location, fetal position and/or qualitative amniotic fluid volume), 1 or more fetuses</t>
  </si>
  <si>
    <t>Ultrasound, pregnant uterus, real time with image documentation, follow-up (eg, re-evaluation of fetal size by measuring standard growth parameters and amniotic fluid volume, re-evaluation of organ system(s) suspected or confirmed to be abnormal on a previous scan), transabdominal approach, per fetus</t>
  </si>
  <si>
    <t>Ultrasound, pregnant uterus, real time with image documentation, transvaginal</t>
  </si>
  <si>
    <t>Fetal biophysical profile; with non-stress testing</t>
  </si>
  <si>
    <t>Fetal biophysical profile; without non-stress testing</t>
  </si>
  <si>
    <t>Doppler velocimetry, fetal; umbilical artery</t>
  </si>
  <si>
    <t>Doppler velocimetry, fetal; middle cerebral artery</t>
  </si>
  <si>
    <t>Echocardiography, fetal, cardiovascular system, real time with image documentation (2D), with or without M-mode recording</t>
  </si>
  <si>
    <t>Echocardiography, fetal, cardiovascular system, real time with image documentation (2D), with or without M-mode recording; follow-up or repeat study</t>
  </si>
  <si>
    <t>Doppler echocardiography, fetal, pulsed wave and/or continuous wave with spectral display; complete</t>
  </si>
  <si>
    <t>Doppler echocardiography, fetal, pulsed wave and/or continuous wave with spectral display; follow-up or repeat study</t>
  </si>
  <si>
    <t>Obstetrical panel</t>
  </si>
  <si>
    <t xml:space="preserve">Obstetric panel with HIV </t>
  </si>
  <si>
    <t>Fetal chromosomal aneuploidy (e.g., trisomy 21, monosomy X) genomic sequence analysis
panel, circulating cell-free fetal DNA in maternal blood, must include analysis of
chromosomes 13, 18, and 21</t>
  </si>
  <si>
    <t>Fetal aneuploidy (Trisomy 21,18, and 13) DNA sequence analysis of selected regions using maternal plasma, algorithm reported as a risk score for each trisomy</t>
  </si>
  <si>
    <t>Attendance at delivery (when required by the delivering physician or other qualified health care professional) and initial stabilization of newborn</t>
  </si>
  <si>
    <t>Home visit for prenatal monitoring and assessment to include fetal heart rate, non-stress test, uterine monitoring, and gestational diabetes monitoring</t>
  </si>
  <si>
    <t>0500F</t>
  </si>
  <si>
    <t>Initial prenatal care visit (report at first prenatal encounter with health care professional providing obstetrical care. Report also date of visit and, in a separate field, the date of the last menstrual period)</t>
  </si>
  <si>
    <t>0501F</t>
  </si>
  <si>
    <t>Prenatal flow sheet documented in medical record by first prenatal visit (documentation includes at minimum blood pressure, weight, urine protein, uterine size, fetal heart tones, and estimate date of delivery). Report also: Date of visit and, in a separate field, the date of the last menstrual period</t>
  </si>
  <si>
    <t>0502F</t>
  </si>
  <si>
    <t>Subsequent prenatal care visit (Excludes: patients who are seen for a condition unrelated to pregnancy or prenatal care (eg, an upper respiratory infection; patients seen for consultation only, not for continuing care)</t>
  </si>
  <si>
    <t>H1000</t>
  </si>
  <si>
    <t>HCPCS Level II</t>
  </si>
  <si>
    <t xml:space="preserve">Prenatal care, at-risk assessment </t>
  </si>
  <si>
    <t>H1001</t>
  </si>
  <si>
    <t xml:space="preserve">Prenatal care, at-risk enhanced service; antepartum management </t>
  </si>
  <si>
    <t>H1002</t>
  </si>
  <si>
    <t>Prenatal care, at risk enhanced service; care coordination</t>
  </si>
  <si>
    <t>H1003</t>
  </si>
  <si>
    <t xml:space="preserve">Prenatal care, at-risk enhanced service; education </t>
  </si>
  <si>
    <t>H1004</t>
  </si>
  <si>
    <t xml:space="preserve">Prenatal care, at-risk enhanced service; follow-up home visit </t>
  </si>
  <si>
    <t>H1005</t>
  </si>
  <si>
    <t xml:space="preserve">Prenatal care, at-risk enhanced service package (includes H1001-H1004) </t>
  </si>
  <si>
    <t>O0000</t>
  </si>
  <si>
    <t>ICD-10-CM</t>
  </si>
  <si>
    <t>Abdominal pregnancy without intrauterine pregnancy</t>
  </si>
  <si>
    <t>O0001</t>
  </si>
  <si>
    <t>Abdominal pregnancy with intrauterine pregnancy</t>
  </si>
  <si>
    <t>O0010</t>
  </si>
  <si>
    <t>Tubal pregnancy without intrauterine pregnancy</t>
  </si>
  <si>
    <t>O0011</t>
  </si>
  <si>
    <t>Tubal pregnancy with intrauterine pregnancy</t>
  </si>
  <si>
    <t>O0020</t>
  </si>
  <si>
    <t>Ovarian pregnancy without intrauterine pregnancy</t>
  </si>
  <si>
    <t>O0021</t>
  </si>
  <si>
    <t>Ovarian pregnancy with intrauterine pregnancy</t>
  </si>
  <si>
    <t>O0080</t>
  </si>
  <si>
    <t>Other ectopic pregnancy without intrauterine pregnancy</t>
  </si>
  <si>
    <t>O0081</t>
  </si>
  <si>
    <t>Other ectopic pregnancy with intrauterine pregnancy</t>
  </si>
  <si>
    <t>O0090</t>
  </si>
  <si>
    <t>Unspecified ectopic pregnancy without intrauterine pregnancy</t>
  </si>
  <si>
    <t>O0091</t>
  </si>
  <si>
    <t>Unspecified ectopic pregnancy with intrauterine pregnancy</t>
  </si>
  <si>
    <t>O010</t>
  </si>
  <si>
    <t>Classical hydatidiform mole</t>
  </si>
  <si>
    <t>O011</t>
  </si>
  <si>
    <t>Incomplete and partial hydatidiform mole</t>
  </si>
  <si>
    <t>O019</t>
  </si>
  <si>
    <t>Hydatidiform mole, unspecified</t>
  </si>
  <si>
    <t>O020</t>
  </si>
  <si>
    <t>Blighted ovum and nonhydatidiform mole</t>
  </si>
  <si>
    <t>O021</t>
  </si>
  <si>
    <t>Missed abortion</t>
  </si>
  <si>
    <t>O0281</t>
  </si>
  <si>
    <t>Inappropriate change in quantitative human chorionic gonadotropin (hCG) in early pregnancy</t>
  </si>
  <si>
    <t>O0289</t>
  </si>
  <si>
    <t>Other abnormal products of conception</t>
  </si>
  <si>
    <t>O029</t>
  </si>
  <si>
    <t>Abnormal product of conception, unspecified</t>
  </si>
  <si>
    <t>O030</t>
  </si>
  <si>
    <t>Genital tract and pelvic infection following incomplete spontaneous abortion</t>
  </si>
  <si>
    <t>O031</t>
  </si>
  <si>
    <t>Delayed or excessive hemorrhage following incomplete spontaneous abortion</t>
  </si>
  <si>
    <t>O032</t>
  </si>
  <si>
    <t>Embolism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</si>
  <si>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</si>
  <si>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</si>
  <si>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</si>
  <si>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</si>
  <si>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</si>
  <si>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</si>
  <si>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</si>
  <si>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</si>
  <si>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</si>
  <si>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</si>
  <si>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</si>
  <si>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</si>
  <si>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</si>
  <si>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</si>
  <si>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</si>
  <si>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</si>
  <si>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</si>
  <si>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</si>
  <si>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</si>
  <si>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</si>
  <si>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</si>
  <si>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</si>
  <si>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</si>
  <si>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</si>
  <si>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</si>
  <si>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</si>
  <si>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</si>
  <si>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</si>
  <si>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</si>
  <si>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</si>
  <si>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</si>
  <si>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</si>
  <si>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</si>
  <si>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</si>
  <si>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</si>
  <si>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</si>
  <si>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</si>
  <si>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</si>
  <si>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</si>
  <si>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</si>
  <si>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</si>
  <si>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</si>
  <si>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</si>
  <si>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</si>
  <si>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</si>
  <si>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</si>
  <si>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</si>
  <si>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</si>
  <si>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</si>
  <si>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</si>
  <si>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O045</t>
  </si>
  <si>
    <t>Genital tract and pelvic infection following (induced) termination of pregnancy</t>
  </si>
  <si>
    <t>O046</t>
  </si>
  <si>
    <t>Delayed or excessive hemorrhage following (induced) termination of pregnancy</t>
  </si>
  <si>
    <t>O047</t>
  </si>
  <si>
    <t>Embolism following (induced) termination of pregnancy</t>
  </si>
  <si>
    <t>O0480</t>
  </si>
  <si>
    <t>(Induced) termination of pregnancy with unspecified complications</t>
  </si>
  <si>
    <t>O0481</t>
  </si>
  <si>
    <t>Shock following (induced) termination of pregnancy</t>
  </si>
  <si>
    <t>O0482</t>
  </si>
  <si>
    <t>Renal failure following (induced) termination of pregnancy</t>
  </si>
  <si>
    <t>O0483</t>
  </si>
  <si>
    <t>Metabolic disorder following (induced) termination of pregnancy</t>
  </si>
  <si>
    <t>O0484</t>
  </si>
  <si>
    <t>Damage to pelvic organs following (induced) termination of pregnancy</t>
  </si>
  <si>
    <t>O0485</t>
  </si>
  <si>
    <t>Other venous complications following (induced) termination of pregnancy</t>
  </si>
  <si>
    <t>O0486</t>
  </si>
  <si>
    <t>Cardiac arrest following (induced) termination of pregnancy</t>
  </si>
  <si>
    <t>O0487</t>
  </si>
  <si>
    <t>Sepsis following (induced) termination of pregnancy</t>
  </si>
  <si>
    <t>O0488</t>
  </si>
  <si>
    <t>Urinary tract infection following (induced) termination of pregnancy</t>
  </si>
  <si>
    <t>O0489</t>
  </si>
  <si>
    <t>(Induced) termination of pregnancy with other complications</t>
  </si>
  <si>
    <t>O070</t>
  </si>
  <si>
    <t>Genital tract and pelvic infection following failed attempted termination of pregnancy</t>
  </si>
  <si>
    <t>O071</t>
  </si>
  <si>
    <t>Delayed or excessive hemorrhage following failed attempted termination of pregnancy</t>
  </si>
  <si>
    <t>O072</t>
  </si>
  <si>
    <t>Embolism following failed attempted termination of pregnancy</t>
  </si>
  <si>
    <t>O0730</t>
  </si>
  <si>
    <t>Failed attempted termination of pregnancy with unspecified complications</t>
  </si>
  <si>
    <t>O0731</t>
  </si>
  <si>
    <t>Shock following failed attempted termination of pregnancy</t>
  </si>
  <si>
    <t>O0732</t>
  </si>
  <si>
    <t>Renal failure following failed attempted termination of pregnancy</t>
  </si>
  <si>
    <t>O0733</t>
  </si>
  <si>
    <t>Metabolic disorder following failed attempted termination of pregnancy</t>
  </si>
  <si>
    <t>O0734</t>
  </si>
  <si>
    <t>Damage to pelvic organs following failed attempted termination of pregnancy</t>
  </si>
  <si>
    <t>O0735</t>
  </si>
  <si>
    <t>Other venous complications following failed attempted termination of pregnancy</t>
  </si>
  <si>
    <t>O0736</t>
  </si>
  <si>
    <t>Cardiac arrest following failed attempted termination of pregnancy</t>
  </si>
  <si>
    <t>O0737</t>
  </si>
  <si>
    <t>Sepsis following failed attempted termination of pregnancy</t>
  </si>
  <si>
    <t>O0738</t>
  </si>
  <si>
    <t>Urinary tract infection following failed attempted termination of pregnancy</t>
  </si>
  <si>
    <t>O0739</t>
  </si>
  <si>
    <t>Failed attempted termination of pregnancy with other complications</t>
  </si>
  <si>
    <t>O074</t>
  </si>
  <si>
    <t>Failed attempted termination of pregnancy without complication</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</si>
  <si>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</si>
  <si>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</si>
  <si>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</si>
  <si>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</si>
  <si>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</si>
  <si>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</si>
  <si>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</si>
  <si>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</si>
  <si>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</si>
  <si>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</si>
  <si>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</si>
  <si>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</si>
  <si>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</si>
  <si>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</si>
  <si>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</si>
  <si>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</si>
  <si>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</si>
  <si>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</si>
  <si>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</si>
  <si>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</si>
  <si>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</si>
  <si>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</si>
  <si>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</si>
  <si>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Other complications following an ectopic and molar pregnancy</t>
  </si>
  <si>
    <t>O089</t>
  </si>
  <si>
    <t>Unspecified complication following an ectopic and molar pregnancy</t>
  </si>
  <si>
    <t>O0900</t>
  </si>
  <si>
    <t>Supervision of pregnancy with history of infertility, unspecified trimester</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</si>
  <si>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</si>
  <si>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</si>
  <si>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</si>
  <si>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</si>
  <si>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</si>
  <si>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</si>
  <si>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O0910</t>
  </si>
  <si>
    <t>Supervision of pregnancy with history of ectopic pregnancy, unspecified trimester</t>
  </si>
  <si>
    <t>O0911</t>
  </si>
  <si>
    <t>Supervision of pregnancy with history of ectopic pregnancy, first trimester</t>
  </si>
  <si>
    <t>O0912</t>
  </si>
  <si>
    <t>Supervision of pregnancy with history of ectopic pregnancy, second trimester</t>
  </si>
  <si>
    <t>O0913</t>
  </si>
  <si>
    <t>Supervision of pregnancy with history of ectopic pregnancy, third trimester</t>
  </si>
  <si>
    <t>O09211</t>
  </si>
  <si>
    <t>Supervision of pregnancy with history of pre-term labor, first trimester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</si>
  <si>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</si>
  <si>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</si>
  <si>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</si>
  <si>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</si>
  <si>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</si>
  <si>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</si>
  <si>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</si>
  <si>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</si>
  <si>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</si>
  <si>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</si>
  <si>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</si>
  <si>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</si>
  <si>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</si>
  <si>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</si>
  <si>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O0930</t>
  </si>
  <si>
    <t>Supervision of pregnancy with insufficient antenatal care, unspecified trimester</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</si>
  <si>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</si>
  <si>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</si>
  <si>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</si>
  <si>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</si>
  <si>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</si>
  <si>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</si>
  <si>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O0940</t>
  </si>
  <si>
    <t>Supervision of pregnancy with grand multiparity, unspecified trimester</t>
  </si>
  <si>
    <t>O0941</t>
  </si>
  <si>
    <t>Supervision of pregnancy with grand multiparity, first trimester</t>
  </si>
  <si>
    <t>O0942</t>
  </si>
  <si>
    <t>Supervision of pregnancy with grand multiparity, second trimester</t>
  </si>
  <si>
    <t>O0943</t>
  </si>
  <si>
    <t>Supervision of pregnancy with grand multiparity, third trimester</t>
  </si>
  <si>
    <t>O09511</t>
  </si>
  <si>
    <t>Supervision of elderly primigravida, first trimester</t>
  </si>
  <si>
    <t>O09512</t>
  </si>
  <si>
    <t>Supervision of elderly primigravida, second trimester</t>
  </si>
  <si>
    <t>O09513</t>
  </si>
  <si>
    <t>Supervision of elderly primigravida, third trimester</t>
  </si>
  <si>
    <t>O09519</t>
  </si>
  <si>
    <t>Supervision of elderly primigravida, unspecified trimester</t>
  </si>
  <si>
    <t>O09521</t>
  </si>
  <si>
    <t>Supervision of elderly multigravida, first trimester</t>
  </si>
  <si>
    <t>O09522</t>
  </si>
  <si>
    <t>Supervision of elderly multigravida, second trimester</t>
  </si>
  <si>
    <t>O09523</t>
  </si>
  <si>
    <t>Supervision of elderly multigravida, third trimester</t>
  </si>
  <si>
    <t>O09529</t>
  </si>
  <si>
    <t>Supervision of elderly multigravida, unspecified trimester</t>
  </si>
  <si>
    <t>O09611</t>
  </si>
  <si>
    <t>Supervision of young primigravida, first trimester</t>
  </si>
  <si>
    <t>O09612</t>
  </si>
  <si>
    <t>Supervision of young primigravida, second trimester</t>
  </si>
  <si>
    <t>O09613</t>
  </si>
  <si>
    <t>Supervision of young primigravida, third trimester</t>
  </si>
  <si>
    <t>O09619</t>
  </si>
  <si>
    <t>Supervision of young primigravida, unspecified trimester</t>
  </si>
  <si>
    <t>O09621</t>
  </si>
  <si>
    <t>Supervision of young multigravida, first trimester</t>
  </si>
  <si>
    <t>O09622</t>
  </si>
  <si>
    <t>Supervision of young multigravida, second trimester</t>
  </si>
  <si>
    <t>O09623</t>
  </si>
  <si>
    <t>Supervision of young multigravida, third trimester</t>
  </si>
  <si>
    <t>O09629</t>
  </si>
  <si>
    <t>Supervision of young multigravida, unspecified trimester</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</si>
  <si>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</si>
  <si>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</si>
  <si>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</si>
  <si>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</si>
  <si>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</si>
  <si>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</si>
  <si>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</si>
  <si>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</si>
  <si>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</si>
  <si>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</si>
  <si>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</si>
  <si>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</si>
  <si>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</si>
  <si>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</si>
  <si>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</si>
  <si>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</si>
  <si>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O09821</t>
  </si>
  <si>
    <t>Supervision of pregnancy with history of in utero procedure during previous pregnancy, first trimester</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</si>
  <si>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</si>
  <si>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</si>
  <si>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</si>
  <si>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</si>
  <si>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</si>
  <si>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</si>
  <si>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O09891</t>
  </si>
  <si>
    <t>Supervision of other high risk pregnancies, first trimester</t>
  </si>
  <si>
    <t>O09892</t>
  </si>
  <si>
    <t>Supervision of other high risk pregnancies, second trimester</t>
  </si>
  <si>
    <t>O09893</t>
  </si>
  <si>
    <t>Supervision of other high risk pregnancies, third trimester</t>
  </si>
  <si>
    <t>O09899</t>
  </si>
  <si>
    <t>Supervision of other high risk pregnancies, unspecified trimester</t>
  </si>
  <si>
    <t>O0990</t>
  </si>
  <si>
    <t>Supervision of high risk pregnancy, unspecified, unspecified trimester</t>
  </si>
  <si>
    <t>O0991</t>
  </si>
  <si>
    <t>Supervision of high risk pregnancy, unspecified, first trimester</t>
  </si>
  <si>
    <t>O0992</t>
  </si>
  <si>
    <t>Supervision of high risk pregnancy, unspecified, second trimester</t>
  </si>
  <si>
    <t>O0993</t>
  </si>
  <si>
    <t>Supervision of high risk pregnancy, unspecified, third trimester</t>
  </si>
  <si>
    <t>O09A0</t>
  </si>
  <si>
    <t>Supervision of pregnancy with history of molar pregnancy, unspecified trimester</t>
  </si>
  <si>
    <t>O09A1</t>
  </si>
  <si>
    <t>Supervision of pregnancy with history of molar pregnancy, first trimester</t>
  </si>
  <si>
    <t>O09A2</t>
  </si>
  <si>
    <t>Supervision of pregnancy with history of molar pregnancy, second trimester</t>
  </si>
  <si>
    <t>O09A3</t>
  </si>
  <si>
    <t>Supervision of pregnancy with history of molar pregnancy, third trimester</t>
  </si>
  <si>
    <t>O10011</t>
  </si>
  <si>
    <t>Pre-existing essential hypertension complicating pregnancy, first trimester</t>
  </si>
  <si>
    <t>O10012</t>
  </si>
  <si>
    <t>Pre-existing essential hypertension complicating pregnancy, second trimester</t>
  </si>
  <si>
    <t>O10013</t>
  </si>
  <si>
    <t>Pre-existing essential hypertension complicating pregnancy, third trimester</t>
  </si>
  <si>
    <t>O10019</t>
  </si>
  <si>
    <t>Pre-existing essential hypertension complicating pregnancy, unspecified trimester</t>
  </si>
  <si>
    <t>O1002</t>
  </si>
  <si>
    <t>Pre-existing essential hypertension complicating childbirth</t>
  </si>
  <si>
    <t>O1003</t>
  </si>
  <si>
    <t>Pre-existing essential hypertension complicating the puerperium</t>
  </si>
  <si>
    <t>O10111</t>
  </si>
  <si>
    <t>Pre-existing hypertensive heart disease complicating pregnancy, first trimester</t>
  </si>
  <si>
    <t>O10112</t>
  </si>
  <si>
    <t>Pre-existing hypertensive heart disease complicating pregnancy, second trimester</t>
  </si>
  <si>
    <t>O10113</t>
  </si>
  <si>
    <t>Pre-existing hypertensive heart disease complicating pregnancy, third trimester</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</si>
  <si>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</si>
  <si>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</si>
  <si>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</si>
  <si>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</si>
  <si>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</si>
  <si>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</si>
  <si>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</si>
  <si>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</si>
  <si>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</si>
  <si>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</si>
  <si>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</si>
  <si>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</si>
  <si>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O10219</t>
  </si>
  <si>
    <t>Pre-existing hypertensive chronic kidney disease complicating pregnancy, unspecified trimester</t>
  </si>
  <si>
    <t>O1022</t>
  </si>
  <si>
    <t>Pre-existing hypertensive chronic kidney disease complicating childbirth</t>
  </si>
  <si>
    <t>O1023</t>
  </si>
  <si>
    <t>Pre-existing hypertensive chronic kidney disease complicating the puerperium</t>
  </si>
  <si>
    <t>O10311</t>
  </si>
  <si>
    <t>Pre-existing hypertensive heart and chronic kidney disease complicating pregnancy, first trimester</t>
  </si>
  <si>
    <t>O10312</t>
  </si>
  <si>
    <t>Pre-existing hypertensive heart and chronic kidney disease complicating pregnancy, second trimester</t>
  </si>
  <si>
    <t>O10313</t>
  </si>
  <si>
    <t>Pre-existing hypertensive heart and chronic kidney disease complicating pregnancy, third trimester</t>
  </si>
  <si>
    <t>O10319</t>
  </si>
  <si>
    <t>Pre-existing hypertensive heart and chronic kidney disease complicating pregnancy, unspecified trimester</t>
  </si>
  <si>
    <t>O1032</t>
  </si>
  <si>
    <t>Pre-existing hypertensive heart and chronic kidney disease complicating childbirth</t>
  </si>
  <si>
    <t>O1033</t>
  </si>
  <si>
    <t>Pre-existing hypertensive heart and chronic kidney disease complicating the puerperium</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</si>
  <si>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</si>
  <si>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</si>
  <si>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</si>
  <si>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</si>
  <si>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</si>
  <si>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</si>
  <si>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O10419</t>
  </si>
  <si>
    <t>Pre-existing secondary hypertension complicating pregnancy, unspecified trimester</t>
  </si>
  <si>
    <t>O1042</t>
  </si>
  <si>
    <t>Pre-existing secondary hypertension complicating childbirth</t>
  </si>
  <si>
    <t>O1043</t>
  </si>
  <si>
    <t>Pre-existing secondary hypertension complicating the puerperium</t>
  </si>
  <si>
    <t>O10911</t>
  </si>
  <si>
    <t>Unspecified pre-existing hypertension complicating pregnancy, first trimester</t>
  </si>
  <si>
    <t>O10912</t>
  </si>
  <si>
    <t>Unspecified pre-existing hypertension complicating pregnancy, second trimester</t>
  </si>
  <si>
    <t>O10913</t>
  </si>
  <si>
    <t>Unspecified pre-existing hypertension complicating pregnancy, third trimester</t>
  </si>
  <si>
    <t>O10919</t>
  </si>
  <si>
    <t>Unspecified pre-existing hypertension complicating pregnancy, unspecified trimester</t>
  </si>
  <si>
    <t>O1092</t>
  </si>
  <si>
    <t>Unspecified pre-existing hypertension complicating childbirth</t>
  </si>
  <si>
    <t>O1093</t>
  </si>
  <si>
    <t>Unspecified pre-existing hypertension complicating the puerperium</t>
  </si>
  <si>
    <t>O111</t>
  </si>
  <si>
    <t>Pre-existing hypertension with pre-eclampsia, first trimester</t>
  </si>
  <si>
    <t>O112</t>
  </si>
  <si>
    <t>Pre-existing hypertension with pre-eclampsia, second trimester</t>
  </si>
  <si>
    <t>O113</t>
  </si>
  <si>
    <t>Pre-existing hypertension with pre-eclampsia, third trimester</t>
  </si>
  <si>
    <t>O114</t>
  </si>
  <si>
    <t>Pre-existing hypertension with pre-eclampsia, complicating childbirth</t>
  </si>
  <si>
    <t>O115</t>
  </si>
  <si>
    <t>Pre-existing hypertension with pre-eclampsia, complicating the puerperium</t>
  </si>
  <si>
    <t>O119</t>
  </si>
  <si>
    <t>Pre-existing hypertension with pre-eclampsia, unspecified trimester</t>
  </si>
  <si>
    <t>O1200</t>
  </si>
  <si>
    <t>Gestational edema, unspecified trimester</t>
  </si>
  <si>
    <t>O1201</t>
  </si>
  <si>
    <t>Gestational edema, first trimester</t>
  </si>
  <si>
    <t>O1202</t>
  </si>
  <si>
    <t>Gestational edema, second trimester</t>
  </si>
  <si>
    <t>O1203</t>
  </si>
  <si>
    <t>Gestational edema, third trimester</t>
  </si>
  <si>
    <t>O1204</t>
  </si>
  <si>
    <t>Gestational edema, complicating childbirth</t>
  </si>
  <si>
    <t>O1205</t>
  </si>
  <si>
    <t>Gestational edema, complicating the puerperium</t>
  </si>
  <si>
    <t>O1210</t>
  </si>
  <si>
    <t>Gestational proteinuria, unspecified trimester</t>
  </si>
  <si>
    <t>O1211</t>
  </si>
  <si>
    <t>Gestational proteinuria, first trimester</t>
  </si>
  <si>
    <t>O1212</t>
  </si>
  <si>
    <t>Gestational proteinuria, second trimester</t>
  </si>
  <si>
    <t>O1213</t>
  </si>
  <si>
    <t>Gestational proteinuria, third trimester</t>
  </si>
  <si>
    <t>O1214</t>
  </si>
  <si>
    <t>Gestational proteinuria, complicating childbirth</t>
  </si>
  <si>
    <t>O1215</t>
  </si>
  <si>
    <t>Gestational proteinuria, complicating the puerperium</t>
  </si>
  <si>
    <t>O1220</t>
  </si>
  <si>
    <t>Gestational edema with proteinuria, unspecified trimester</t>
  </si>
  <si>
    <t>O1221</t>
  </si>
  <si>
    <t>Gestational edema with proteinuria, first trimester</t>
  </si>
  <si>
    <t>O1222</t>
  </si>
  <si>
    <t>Gestational edema with proteinuria, second trimester</t>
  </si>
  <si>
    <t>O1223</t>
  </si>
  <si>
    <t>Gestational edema with proteinuria, third trimester</t>
  </si>
  <si>
    <t>O1224</t>
  </si>
  <si>
    <t>Gestational edema with proteinuria, complicating childbirth</t>
  </si>
  <si>
    <t>O1225</t>
  </si>
  <si>
    <t>Gestational edema with proteinuria, complicating the puerperium</t>
  </si>
  <si>
    <t>O131</t>
  </si>
  <si>
    <t>Gestational [pregnancy-induced] hypertension without significant proteinuria, first trimester</t>
  </si>
  <si>
    <t>O132</t>
  </si>
  <si>
    <t>Gestational [pregnancy-induced] hypertension without significant proteinuria, second trimester</t>
  </si>
  <si>
    <t>O133</t>
  </si>
  <si>
    <t>Gestational [pregnancy-induced] hypertension without significant proteinuria, third trimester</t>
  </si>
  <si>
    <t>O134</t>
  </si>
  <si>
    <t>Gestational [pregnancy-induced] hypertension without significant proteinuria, complicating childbirth</t>
  </si>
  <si>
    <t>O135</t>
  </si>
  <si>
    <t>Gestational [pregnancy-induced] hypertension without significant proteinuria, complicating the puerperium</t>
  </si>
  <si>
    <t>O139</t>
  </si>
  <si>
    <t>Gestational [pregnancy-induced] hypertension without significant proteinuria, unspecified trimester</t>
  </si>
  <si>
    <t>O1400</t>
  </si>
  <si>
    <t>Mild to moderate pre-eclampsia, unspecified trimester</t>
  </si>
  <si>
    <t>O1402</t>
  </si>
  <si>
    <t>Mild to moderate pre-eclampsia, second trimester</t>
  </si>
  <si>
    <t>O1403</t>
  </si>
  <si>
    <t>Mild to moderate pre-eclampsia, third trimester</t>
  </si>
  <si>
    <t>O1404</t>
  </si>
  <si>
    <t>Mild to moderate pre-eclampsia, complicating childbirth</t>
  </si>
  <si>
    <t>O1405</t>
  </si>
  <si>
    <t>Mild to moderate pre-eclampsia, complicating the puerperium</t>
  </si>
  <si>
    <t>O1410</t>
  </si>
  <si>
    <t>Severe pre-eclampsia, unspecified trimester</t>
  </si>
  <si>
    <t>O1412</t>
  </si>
  <si>
    <t>Severe pre-eclampsia, second trimester</t>
  </si>
  <si>
    <t>O1413</t>
  </si>
  <si>
    <t>Severe pre-eclampsia, third trimester</t>
  </si>
  <si>
    <t>O1414</t>
  </si>
  <si>
    <t>Severe pre-eclampsia complicating childbirth</t>
  </si>
  <si>
    <t>O1415</t>
  </si>
  <si>
    <t>Severe pre-eclampsia, complicating the puerperium</t>
  </si>
  <si>
    <t>O1420</t>
  </si>
  <si>
    <t>HELLP syndrome (HELLP), unspecified trimester</t>
  </si>
  <si>
    <t>O1422</t>
  </si>
  <si>
    <t>HELLP syndrome (HELLP), second trimester</t>
  </si>
  <si>
    <t>O1423</t>
  </si>
  <si>
    <t>HELLP syndrome (HELLP), third trimester</t>
  </si>
  <si>
    <t>O1424</t>
  </si>
  <si>
    <t>HELLP syndrome, complicating childbirth</t>
  </si>
  <si>
    <t>O1425</t>
  </si>
  <si>
    <t>HELLP syndrome, complicating the puerperium</t>
  </si>
  <si>
    <t>O1490</t>
  </si>
  <si>
    <t>Unspecified pre-eclampsia, unspecified trimester</t>
  </si>
  <si>
    <t>O1492</t>
  </si>
  <si>
    <t>Unspecified pre-eclampsia, second trimester</t>
  </si>
  <si>
    <t>O1493</t>
  </si>
  <si>
    <t>Unspecified pre-eclampsia, third trimester</t>
  </si>
  <si>
    <t>O1494</t>
  </si>
  <si>
    <t>Unspecified pre-eclampsia, complicating childbirth</t>
  </si>
  <si>
    <t>O1495</t>
  </si>
  <si>
    <t>Unspecified pre-eclampsia, complicating the puerperium</t>
  </si>
  <si>
    <t>O1500</t>
  </si>
  <si>
    <t>Eclampsia complicating pregnancy, unspecified trimester</t>
  </si>
  <si>
    <t>O1502</t>
  </si>
  <si>
    <t>Eclampsia complicating pregnancy, second trimester</t>
  </si>
  <si>
    <t>O1503</t>
  </si>
  <si>
    <t>Eclampsia complicating pregnancy, third trimester</t>
  </si>
  <si>
    <t>O151</t>
  </si>
  <si>
    <t>Eclampsia complicating labor</t>
  </si>
  <si>
    <t>O152</t>
  </si>
  <si>
    <t>Eclampsia complicating the puerperium</t>
  </si>
  <si>
    <t>O159</t>
  </si>
  <si>
    <t>Eclampsia, unspecified as to time period</t>
  </si>
  <si>
    <t>O161</t>
  </si>
  <si>
    <t>Unspecified maternal hypertension, first trimester</t>
  </si>
  <si>
    <t>O162</t>
  </si>
  <si>
    <t>Unspecified maternal hypertension, second trimester</t>
  </si>
  <si>
    <t>O163</t>
  </si>
  <si>
    <t>Unspecified maternal hypertension, third trimester</t>
  </si>
  <si>
    <t>O164</t>
  </si>
  <si>
    <t>Unspecified maternal hypertension, complicating childbirth</t>
  </si>
  <si>
    <t>O165</t>
  </si>
  <si>
    <t>Unspecified maternal hypertension, complicating the puerperium</t>
  </si>
  <si>
    <t>O169</t>
  </si>
  <si>
    <t>Unspecified maternal hypertension, unspecified trimester</t>
  </si>
  <si>
    <t>O200</t>
  </si>
  <si>
    <t>Threatened abortion</t>
  </si>
  <si>
    <t>O208</t>
  </si>
  <si>
    <t>Other hemorrhage in early pregnancy</t>
  </si>
  <si>
    <t>O209</t>
  </si>
  <si>
    <t>Hemorrhage in early pregnancy, unspecified</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</si>
  <si>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</si>
  <si>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</si>
  <si>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</si>
  <si>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</si>
  <si>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</si>
  <si>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</si>
  <si>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</si>
  <si>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</si>
  <si>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</si>
  <si>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</si>
  <si>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O2200</t>
  </si>
  <si>
    <t>Varicose veins of lower extremity in pregnancy, unspecified trimester</t>
  </si>
  <si>
    <t>O2201</t>
  </si>
  <si>
    <t>Varicose veins of lower extremity in pregnancy, first trimester</t>
  </si>
  <si>
    <t>O2202</t>
  </si>
  <si>
    <t>Varicose veins of lower extremity in pregnancy, second trimester</t>
  </si>
  <si>
    <t>O2203</t>
  </si>
  <si>
    <t>Varicose veins of lower extremity in pregnancy, third trimester</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</si>
  <si>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</si>
  <si>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</si>
  <si>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</si>
  <si>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</si>
  <si>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</si>
  <si>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</si>
  <si>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</si>
  <si>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</si>
  <si>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O2220</t>
  </si>
  <si>
    <t>Superficial thrombophlebitis in pregnancy, unspecified trimester</t>
  </si>
  <si>
    <t>O2221</t>
  </si>
  <si>
    <t>Superficial thrombophlebitis in pregnancy, first trimester</t>
  </si>
  <si>
    <t>O2222</t>
  </si>
  <si>
    <t>Superficial thrombophlebitis in pregnancy, second trimester</t>
  </si>
  <si>
    <t>O2223</t>
  </si>
  <si>
    <t>Superficial thrombophlebitis in pregnancy, third trimester</t>
  </si>
  <si>
    <t>O2230</t>
  </si>
  <si>
    <t>Deep phlebothrombosis in pregnancy, unspecified trimester</t>
  </si>
  <si>
    <t>O2231</t>
  </si>
  <si>
    <t>Deep phlebothrombosis in pregnancy, first trimester</t>
  </si>
  <si>
    <t>O2232</t>
  </si>
  <si>
    <t>Deep phlebothrombosis in pregnancy, second trimester</t>
  </si>
  <si>
    <t>O2233</t>
  </si>
  <si>
    <t>Deep phlebothrombosis in pregnancy, third trimester</t>
  </si>
  <si>
    <t>O2240</t>
  </si>
  <si>
    <t>Hemorrhoids in pregnancy, unspecified trimester</t>
  </si>
  <si>
    <t>O2241</t>
  </si>
  <si>
    <t>Hemorrhoids in pregnancy, first trimester</t>
  </si>
  <si>
    <t>O2242</t>
  </si>
  <si>
    <t>Hemorrhoids in pregnancy, second trimester</t>
  </si>
  <si>
    <t>O2243</t>
  </si>
  <si>
    <t>Hemorrhoids in pregnancy, third trimester</t>
  </si>
  <si>
    <t>O2250</t>
  </si>
  <si>
    <t>Cerebral venous thrombosis in pregnancy, unspecified trimester</t>
  </si>
  <si>
    <t>O2251</t>
  </si>
  <si>
    <t>Cerebral venous thrombosis in pregnancy, first trimester</t>
  </si>
  <si>
    <t>O2252</t>
  </si>
  <si>
    <t>Cerebral venous thrombosis in pregnancy, second trimester</t>
  </si>
  <si>
    <t>O2253</t>
  </si>
  <si>
    <t>Cerebral venous thrombosis in pregnancy, third trimester</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</si>
  <si>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</si>
  <si>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</si>
  <si>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</si>
  <si>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</si>
  <si>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</si>
  <si>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</si>
  <si>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</si>
  <si>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unspecified trimester</t>
  </si>
  <si>
    <t>O2290</t>
  </si>
  <si>
    <t>Venous complication in pregnancy, unspecified, unspecified trimester</t>
  </si>
  <si>
    <t>O2291</t>
  </si>
  <si>
    <t>Venous complication in pregnancy, unspecified, first trimester</t>
  </si>
  <si>
    <t>O2292</t>
  </si>
  <si>
    <t>Venous complication in pregnancy, unspecified, second trimester</t>
  </si>
  <si>
    <t>O2293</t>
  </si>
  <si>
    <t>Venous complication in pregnancy, unspecified, third trimester</t>
  </si>
  <si>
    <t>O2300</t>
  </si>
  <si>
    <t>Infections of kidney in pregnancy, unspecified trimester</t>
  </si>
  <si>
    <t>O2301</t>
  </si>
  <si>
    <t>Infections of kidney in pregnancy, first trimester</t>
  </si>
  <si>
    <t>O2302</t>
  </si>
  <si>
    <t>Infections of kidney in pregnancy, second trimester</t>
  </si>
  <si>
    <t>O2303</t>
  </si>
  <si>
    <t>Infections of kidney in pregnancy, third trimester</t>
  </si>
  <si>
    <t>O2310</t>
  </si>
  <si>
    <t>Infections of bladder in pregnancy, unspecified trimester</t>
  </si>
  <si>
    <t>O2311</t>
  </si>
  <si>
    <t>Infections of bladder in pregnancy, first trimester</t>
  </si>
  <si>
    <t>O2312</t>
  </si>
  <si>
    <t>Infections of bladder in pregnancy, second trimester</t>
  </si>
  <si>
    <t>O2313</t>
  </si>
  <si>
    <t>Infections of bladder in pregnancy, third trimester</t>
  </si>
  <si>
    <t>O2320</t>
  </si>
  <si>
    <t>Infections of urethra in pregnancy, unspecified trimester</t>
  </si>
  <si>
    <t>O2321</t>
  </si>
  <si>
    <t>Infections of urethra in pregnancy, first trimester</t>
  </si>
  <si>
    <t>O2322</t>
  </si>
  <si>
    <t>Infections of urethra in pregnancy, second trimester</t>
  </si>
  <si>
    <t>O2323</t>
  </si>
  <si>
    <t>Infections of urethra in pregnancy, third trimester</t>
  </si>
  <si>
    <t>O2330</t>
  </si>
  <si>
    <t>Infections of other parts of urinary tract in pregnancy, unspecified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</si>
  <si>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</si>
  <si>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</si>
  <si>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</si>
  <si>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</si>
  <si>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</si>
  <si>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</si>
  <si>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O2340</t>
  </si>
  <si>
    <t>Unspecified infection of urinary tract in pregnancy, unspecified trimester</t>
  </si>
  <si>
    <t>O2341</t>
  </si>
  <si>
    <t>Unspecified infection of urinary tract in pregnancy, first trimester</t>
  </si>
  <si>
    <t>O2342</t>
  </si>
  <si>
    <t>Unspecified infection of urinary tract in pregnancy, second trimester</t>
  </si>
  <si>
    <t>O2343</t>
  </si>
  <si>
    <t>Unspecified infection of urinary tract in pregnancy, third trimester</t>
  </si>
  <si>
    <t>O23511</t>
  </si>
  <si>
    <t>Infections of cervix in pregnancy, first trimester</t>
  </si>
  <si>
    <t>O23512</t>
  </si>
  <si>
    <t>Infections of cervix in pregnancy, second trimester</t>
  </si>
  <si>
    <t>O23513</t>
  </si>
  <si>
    <t>Infections of cervix in pregnancy, third trimester</t>
  </si>
  <si>
    <t>O23519</t>
  </si>
  <si>
    <t>Infections of cervix in pregnancy, unspecified trimester</t>
  </si>
  <si>
    <t>O23521</t>
  </si>
  <si>
    <t>Salpingo-oophoritis in pregnancy, first trimester</t>
  </si>
  <si>
    <t>O23522</t>
  </si>
  <si>
    <t>Salpingo-oophoritis in pregnancy, second trimester</t>
  </si>
  <si>
    <t>O23523</t>
  </si>
  <si>
    <t>Salpingo-oophoritis in pregnancy, third trimester</t>
  </si>
  <si>
    <t>O23529</t>
  </si>
  <si>
    <t>Salpingo-oophoritis in pregnancy, unspecified trimester</t>
  </si>
  <si>
    <t>O23591</t>
  </si>
  <si>
    <t>Infection of other part of genital tract in pregnancy, first trimester</t>
  </si>
  <si>
    <t>O23592</t>
  </si>
  <si>
    <t>Infection of other part of genital tract in pregnancy, second trimester</t>
  </si>
  <si>
    <t>O23593</t>
  </si>
  <si>
    <t>Infection of other part of genital tract in pregnancy, third trimester</t>
  </si>
  <si>
    <t>O23599</t>
  </si>
  <si>
    <t>Infection of other part of genital tract in pregnancy, unspecified trimester</t>
  </si>
  <si>
    <t>O2390</t>
  </si>
  <si>
    <t>Unspecified genitourinary tract infection in pregnancy, unspecified trimester</t>
  </si>
  <si>
    <t>O2391</t>
  </si>
  <si>
    <t>Unspecified genitourinary tract infection in pregnancy, first trimester</t>
  </si>
  <si>
    <t>O2392</t>
  </si>
  <si>
    <t>Unspecified genitourinary tract infection in pregnancy, second trimester</t>
  </si>
  <si>
    <t>O2393</t>
  </si>
  <si>
    <t>Unspecified genitourinary tract infection in pregnancy, third trimester</t>
  </si>
  <si>
    <t>O24011</t>
  </si>
  <si>
    <t>Pre-existing type 1 diabetes mellitus, in pregnancy, first trimester</t>
  </si>
  <si>
    <t>O24012</t>
  </si>
  <si>
    <t>Pre-existing type 1 diabetes mellitus, in pregnancy, second trimester</t>
  </si>
  <si>
    <t>O24013</t>
  </si>
  <si>
    <t>Pre-existing type 1 diabetes mellitus, in pregnancy, third trimester</t>
  </si>
  <si>
    <t>O24019</t>
  </si>
  <si>
    <t>Pre-existing type 1 diabetes mellitus, in pregnancy, unspecified trimester</t>
  </si>
  <si>
    <t>O2402</t>
  </si>
  <si>
    <t>Pre-existing type 1 diabetes mellitus, in childbirth</t>
  </si>
  <si>
    <t>O2403</t>
  </si>
  <si>
    <t>Pre-existing type 1 diabetes mellitus, in the puerperium</t>
  </si>
  <si>
    <t>O24111</t>
  </si>
  <si>
    <t>Pre-existing type 2 diabetes mellitus, in pregnancy, first trimester</t>
  </si>
  <si>
    <t>O24112</t>
  </si>
  <si>
    <t>Pre-existing type 2 diabetes mellitus, in pregnancy, second trimester</t>
  </si>
  <si>
    <t>O24113</t>
  </si>
  <si>
    <t>Pre-existing type 2 diabetes mellitus, in pregnancy, third trimester</t>
  </si>
  <si>
    <t>O24119</t>
  </si>
  <si>
    <t>Pre-existing type 2 diabetes mellitus, in pregnancy, unspecified trimester</t>
  </si>
  <si>
    <t>O2412</t>
  </si>
  <si>
    <t>Pre-existing type 2 diabetes mellitus, in childbirth</t>
  </si>
  <si>
    <t>O2413</t>
  </si>
  <si>
    <t>Pre-existing type 2 diabetes mellitus, in the puerperium</t>
  </si>
  <si>
    <t>O24311</t>
  </si>
  <si>
    <t>Unspecified pre-existing diabetes mellitus in pregnancy, first trimester</t>
  </si>
  <si>
    <t>O24312</t>
  </si>
  <si>
    <t>Unspecified pre-existing diabetes mellitus in pregnancy, second trimester</t>
  </si>
  <si>
    <t>O24313</t>
  </si>
  <si>
    <t>Unspecified pre-existing diabetes mellitus in pregnancy, third trimester</t>
  </si>
  <si>
    <t>O24319</t>
  </si>
  <si>
    <t>Unspecified pre-existing diabetes mellitus in pregnancy, unspecified trimester</t>
  </si>
  <si>
    <t>O2432</t>
  </si>
  <si>
    <t>Unspecified pre-existing diabetes mellitus in childbirth</t>
  </si>
  <si>
    <t>O2433</t>
  </si>
  <si>
    <t>Unspecified pre-existing diabetes mellitus in the puerperium</t>
  </si>
  <si>
    <t>O24410</t>
  </si>
  <si>
    <t>Gestational diabetes mellitus in pregnancy, diet controlled</t>
  </si>
  <si>
    <t>O24414</t>
  </si>
  <si>
    <t>Gestational diabetes mellitus in pregnancy, insulin controlled</t>
  </si>
  <si>
    <t>O24415</t>
  </si>
  <si>
    <t>Gestational diabetes mellitus in pregnancy, controlled by oral hypoglycemic drugs</t>
  </si>
  <si>
    <t>O24419</t>
  </si>
  <si>
    <t>Gestational diabetes mellitus in pregnancy, unspecified control</t>
  </si>
  <si>
    <t>O24420</t>
  </si>
  <si>
    <t>Gestational diabetes mellitus in childbirth, diet controlled</t>
  </si>
  <si>
    <t>O24424</t>
  </si>
  <si>
    <t>Gestational diabetes mellitus in childbirth, insulin controlled</t>
  </si>
  <si>
    <t>O24425</t>
  </si>
  <si>
    <t>Gestational diabetes mellitus in childbirth, controlled by oral hypoglycemic drugs</t>
  </si>
  <si>
    <t>O24429</t>
  </si>
  <si>
    <t>Gestational diabetes mellitus in childbirth, unspecified control</t>
  </si>
  <si>
    <t>O24430</t>
  </si>
  <si>
    <t>Gestational diabetes mellitus in the puerperium, diet controlled</t>
  </si>
  <si>
    <t>O24434</t>
  </si>
  <si>
    <t>Gestational diabetes mellitus in the puerperium, insulin controlled</t>
  </si>
  <si>
    <t>O24435</t>
  </si>
  <si>
    <t>Gestational diabetes mellitus in puerperium, controlled by oral hypoglycemic drugs</t>
  </si>
  <si>
    <t>O24439</t>
  </si>
  <si>
    <t>Gestational diabetes mellitus in the puerperium, unspecified control</t>
  </si>
  <si>
    <t>O24811</t>
  </si>
  <si>
    <t>Other pre-existing diabetes mellitus in pregnancy, first trimester</t>
  </si>
  <si>
    <t>O24812</t>
  </si>
  <si>
    <t>Other pre-existing diabetes mellitus in pregnancy, second trimester</t>
  </si>
  <si>
    <t>O24813</t>
  </si>
  <si>
    <t>Other pre-existing diabetes mellitus in pregnancy, third trimester</t>
  </si>
  <si>
    <t>O24819</t>
  </si>
  <si>
    <t>Other pre-existing diabetes mellitus in pregnancy, unspecified trimester</t>
  </si>
  <si>
    <t>O2482</t>
  </si>
  <si>
    <t>Other pre-existing diabetes mellitus in childbirth</t>
  </si>
  <si>
    <t>O2483</t>
  </si>
  <si>
    <t>Other pre-existing diabetes mellitus in the puerperium</t>
  </si>
  <si>
    <t>O24911</t>
  </si>
  <si>
    <t>Unspecified diabetes mellitus in pregnancy, first trimester</t>
  </si>
  <si>
    <t>O24912</t>
  </si>
  <si>
    <t>Unspecified diabetes mellitus in pregnancy, second trimester</t>
  </si>
  <si>
    <t>O24913</t>
  </si>
  <si>
    <t>Unspecified diabetes mellitus in pregnancy, third trimester</t>
  </si>
  <si>
    <t>O24919</t>
  </si>
  <si>
    <t>Unspecified diabetes mellitus in pregnancy, unspecified trimester</t>
  </si>
  <si>
    <t>O2492</t>
  </si>
  <si>
    <t>Unspecified diabetes mellitus in childbirth</t>
  </si>
  <si>
    <t>O2493</t>
  </si>
  <si>
    <t>Unspecified diabetes mellitus in the puerperium</t>
  </si>
  <si>
    <t>O2510</t>
  </si>
  <si>
    <t>Malnutrition in pregnancy, unspecified trimester</t>
  </si>
  <si>
    <t>O2511</t>
  </si>
  <si>
    <t>Malnutrition in pregnancy, first trimester</t>
  </si>
  <si>
    <t>O2512</t>
  </si>
  <si>
    <t>Malnutrition in pregnancy, second trimester</t>
  </si>
  <si>
    <t>O2513</t>
  </si>
  <si>
    <t>Malnutrition in pregnancy, third trimester</t>
  </si>
  <si>
    <t>O252</t>
  </si>
  <si>
    <t>Malnutrition in childbirth</t>
  </si>
  <si>
    <t>O253</t>
  </si>
  <si>
    <t>Malnutrition in the puerperium</t>
  </si>
  <si>
    <t>O2600</t>
  </si>
  <si>
    <t>Excessive weight gain in pregnancy, unspecified trimester</t>
  </si>
  <si>
    <t>O2601</t>
  </si>
  <si>
    <t>Excessive weight gain in pregnancy, first trimester</t>
  </si>
  <si>
    <t>O2602</t>
  </si>
  <si>
    <t>Excessive weight gain in pregnancy, second trimester</t>
  </si>
  <si>
    <t>O2603</t>
  </si>
  <si>
    <t>Excessive weight gain in pregnancy, third trimester</t>
  </si>
  <si>
    <t>O2610</t>
  </si>
  <si>
    <t>Low weight gain in pregnancy, unspecified trimester</t>
  </si>
  <si>
    <t>O2611</t>
  </si>
  <si>
    <t>Low weight gain in pregnancy, first trimester</t>
  </si>
  <si>
    <t>O2612</t>
  </si>
  <si>
    <t>Low weight gain in pregnancy, second trimester</t>
  </si>
  <si>
    <t>O2613</t>
  </si>
  <si>
    <t>Low weight gain in pregnancy, third trimester</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</si>
  <si>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</si>
  <si>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</si>
  <si>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</si>
  <si>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</si>
  <si>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</si>
  <si>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</si>
  <si>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</si>
  <si>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</si>
  <si>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O2630</t>
  </si>
  <si>
    <t>Retained intrauterine contraceptive device in pregnancy, unspecified trimester</t>
  </si>
  <si>
    <t>O2631</t>
  </si>
  <si>
    <t>Retained intrauterine contraceptive device in pregnancy, first trimester</t>
  </si>
  <si>
    <t>O2632</t>
  </si>
  <si>
    <t>Retained intrauterine contraceptive device in pregnancy, second trimester</t>
  </si>
  <si>
    <t>O2633</t>
  </si>
  <si>
    <t>Retained intrauterine contraceptive device in pregnancy, third trimester</t>
  </si>
  <si>
    <t>O2640</t>
  </si>
  <si>
    <t>Herpes gestationis, unspecified trimester</t>
  </si>
  <si>
    <t>O2641</t>
  </si>
  <si>
    <t>Herpes gestationis, first trimester</t>
  </si>
  <si>
    <t>O2642</t>
  </si>
  <si>
    <t>Herpes gestationis, second trimester</t>
  </si>
  <si>
    <t>O2643</t>
  </si>
  <si>
    <t>Herpes gestationis, third trimester</t>
  </si>
  <si>
    <t>O2650</t>
  </si>
  <si>
    <t>Maternal hypotension syndrome, unspecified trimester</t>
  </si>
  <si>
    <t>O2651</t>
  </si>
  <si>
    <t>Maternal hypotension syndrome, first trimester</t>
  </si>
  <si>
    <t>O2652</t>
  </si>
  <si>
    <t>Maternal hypotension syndrome, second trimester</t>
  </si>
  <si>
    <t>O2653</t>
  </si>
  <si>
    <t>Maternal hypotension syndrome, third trimester</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</si>
  <si>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</si>
  <si>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</si>
  <si>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</si>
  <si>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</si>
  <si>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</si>
  <si>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</si>
  <si>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</si>
  <si>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</si>
  <si>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O2662</t>
  </si>
  <si>
    <t>Liver and biliary tract disorders in childbirth</t>
  </si>
  <si>
    <t>O2663</t>
  </si>
  <si>
    <t>Liver and biliary tract disorders in the puerperium</t>
  </si>
  <si>
    <t>O26711</t>
  </si>
  <si>
    <t>Subluxation of symphysis (pubis) in pregnancy, first trimester</t>
  </si>
  <si>
    <t>O26712</t>
  </si>
  <si>
    <t>Subluxation of symphysis (pubis) in pregnancy, second trimester</t>
  </si>
  <si>
    <t>O26713</t>
  </si>
  <si>
    <t>Subluxation of symphysis (pubis) in pregnancy, third trimester</t>
  </si>
  <si>
    <t>O26719</t>
  </si>
  <si>
    <t>Subluxation of symphysis (pubis) in pregnancy, unspecified trimester</t>
  </si>
  <si>
    <t>O2672</t>
  </si>
  <si>
    <t>Subluxation of symphysis (pubis) in childbirth</t>
  </si>
  <si>
    <t>O2673</t>
  </si>
  <si>
    <t>Subluxation of symphysis (pubis) in the puerperium</t>
  </si>
  <si>
    <t>O26811</t>
  </si>
  <si>
    <t>Pregnancy related exhaustion and fatigue, first trimester</t>
  </si>
  <si>
    <t>O26812</t>
  </si>
  <si>
    <t>Pregnancy related exhaustion and fatigue, second trimester</t>
  </si>
  <si>
    <t>O26813</t>
  </si>
  <si>
    <t>Pregnancy related exhaustion and fatigue, third trimester</t>
  </si>
  <si>
    <t>O26819</t>
  </si>
  <si>
    <t>Pregnancy related exhaustion and fatigue, unspecified trimester</t>
  </si>
  <si>
    <t>O26821</t>
  </si>
  <si>
    <t>Pregnancy related peripheral neuritis, first trimester</t>
  </si>
  <si>
    <t>O26822</t>
  </si>
  <si>
    <t>Pregnancy related peripheral neuritis, second trimester</t>
  </si>
  <si>
    <t>O26823</t>
  </si>
  <si>
    <t>Pregnancy related peripheral neuritis, third trimester</t>
  </si>
  <si>
    <t>O26829</t>
  </si>
  <si>
    <t>Pregnancy related peripheral neuritis, unspecified trimester</t>
  </si>
  <si>
    <t>O26831</t>
  </si>
  <si>
    <t>Pregnancy related renal disease, first trimester</t>
  </si>
  <si>
    <t>O26832</t>
  </si>
  <si>
    <t>Pregnancy related renal disease, second trimester</t>
  </si>
  <si>
    <t>O26833</t>
  </si>
  <si>
    <t>Pregnancy related renal disease, third trimester</t>
  </si>
  <si>
    <t>O26839</t>
  </si>
  <si>
    <t>Pregnancy related renal disease, unspecified trimester</t>
  </si>
  <si>
    <t>O26841</t>
  </si>
  <si>
    <t>Uterine size-date discrepancy, first trimester</t>
  </si>
  <si>
    <t>O26842</t>
  </si>
  <si>
    <t>Uterine size-date discrepancy, second trimester</t>
  </si>
  <si>
    <t>O26843</t>
  </si>
  <si>
    <t>Uterine size-date discrepancy, third trimester</t>
  </si>
  <si>
    <t>O26849</t>
  </si>
  <si>
    <t>Uterine size-date discrepancy, unspecified trimester</t>
  </si>
  <si>
    <t>O26851</t>
  </si>
  <si>
    <t>Spotting complicating pregnancy, first trimester</t>
  </si>
  <si>
    <t>O26852</t>
  </si>
  <si>
    <t>Spotting complicating pregnancy, second trimester</t>
  </si>
  <si>
    <t>O26853</t>
  </si>
  <si>
    <t>Spotting complicating pregnancy, third trimester</t>
  </si>
  <si>
    <t>O26859</t>
  </si>
  <si>
    <t>Spotting complicating pregnancy, unspecified trimester</t>
  </si>
  <si>
    <t>O2686</t>
  </si>
  <si>
    <t>Pruritic urticarial papules and plaques of pregnancy (PUPPP)</t>
  </si>
  <si>
    <t>O26872</t>
  </si>
  <si>
    <t>Cervical shortening, second trimester</t>
  </si>
  <si>
    <t>O26873</t>
  </si>
  <si>
    <t>Cervical shortening, third trimester</t>
  </si>
  <si>
    <t>O26879</t>
  </si>
  <si>
    <t>Cervical shortening, unspecified trimester</t>
  </si>
  <si>
    <t>O26891</t>
  </si>
  <si>
    <t>Other specified pregnancy related conditions, first trimester</t>
  </si>
  <si>
    <t>O26892</t>
  </si>
  <si>
    <t>Other specified pregnancy related conditions, second trimester</t>
  </si>
  <si>
    <t>O26893</t>
  </si>
  <si>
    <t>Other specified pregnancy related conditions, third trimester</t>
  </si>
  <si>
    <t>O26899</t>
  </si>
  <si>
    <t>Other specified pregnancy related conditions, unspecified trimester</t>
  </si>
  <si>
    <t>O2690</t>
  </si>
  <si>
    <t>Pregnancy related conditions, unspecified, unspecified trimester</t>
  </si>
  <si>
    <t>O2691</t>
  </si>
  <si>
    <t>Pregnancy related conditions, unspecified, first trimester</t>
  </si>
  <si>
    <t>O2692</t>
  </si>
  <si>
    <t>Pregnancy related conditions, unspecified, second trimester</t>
  </si>
  <si>
    <t>O2693</t>
  </si>
  <si>
    <t>Pregnancy related conditions, unspecified, third trimester</t>
  </si>
  <si>
    <t>O280</t>
  </si>
  <si>
    <t>Abnormal hematological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</si>
  <si>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</si>
  <si>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</si>
  <si>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</si>
  <si>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</si>
  <si>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</si>
  <si>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</si>
  <si>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</si>
  <si>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</si>
  <si>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</si>
  <si>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</si>
  <si>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</si>
  <si>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</si>
  <si>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</si>
  <si>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Unspecified abnormal findings on antenatal screening of mother</t>
  </si>
  <si>
    <t>O29011</t>
  </si>
  <si>
    <t>Aspiration pneumonitis due to anesthesia during pregnancy, first trimester</t>
  </si>
  <si>
    <t>O29012</t>
  </si>
  <si>
    <t>Aspiration pneumonitis due to anesthesia during pregnancy, second trimester</t>
  </si>
  <si>
    <t>O29013</t>
  </si>
  <si>
    <t>Aspiration pneumonitis due to anesthesia during pregnancy, third trimester</t>
  </si>
  <si>
    <t>O29019</t>
  </si>
  <si>
    <t>Aspiration pneumonitis due to anesthesia during pregnancy, unspecified trimester</t>
  </si>
  <si>
    <t>O29021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</si>
  <si>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</si>
  <si>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</si>
  <si>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</si>
  <si>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</si>
  <si>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</si>
  <si>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</si>
  <si>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Pressure collapse of lung due to anesthesia during pregnancy, unspecified trimester</t>
  </si>
  <si>
    <t>O29091</t>
  </si>
  <si>
    <t>Other pulmonary complications of anesthesia during pregnancy, first trimester</t>
  </si>
  <si>
    <t>O29092</t>
  </si>
  <si>
    <t>Other pulmonary complications of anesthesia during pregnancy, second trimester</t>
  </si>
  <si>
    <t>O29093</t>
  </si>
  <si>
    <t>Other pulmonary complications of anesthesia during pregnancy, third trimester</t>
  </si>
  <si>
    <t>O29099</t>
  </si>
  <si>
    <t>Other pulmonary complications of anesthesia during pregnancy, unspecified trimester</t>
  </si>
  <si>
    <t>O29111</t>
  </si>
  <si>
    <t>Cardiac arrest due to anesthesia during pregnancy, first trimester</t>
  </si>
  <si>
    <t>O29112</t>
  </si>
  <si>
    <t>Cardiac arrest due to anesthesia during pregnancy, second trimester</t>
  </si>
  <si>
    <t>O29113</t>
  </si>
  <si>
    <t>Cardiac arrest due to anesthesia during pregnancy, third trimester</t>
  </si>
  <si>
    <t>O29119</t>
  </si>
  <si>
    <t>Cardiac arrest due to anesthesia during pregnancy, unspecified trimester</t>
  </si>
  <si>
    <t>O29121</t>
  </si>
  <si>
    <t>Cardiac failure due to anesthesia during pregnancy, first trimester</t>
  </si>
  <si>
    <t>O29122</t>
  </si>
  <si>
    <t>Cardiac failure due to anesthesia during pregnancy, second trimester</t>
  </si>
  <si>
    <t>O29123</t>
  </si>
  <si>
    <t>Cardiac failure due to anesthesia during pregnancy, third trimester</t>
  </si>
  <si>
    <t>O29129</t>
  </si>
  <si>
    <t>Cardiac failure due to anesthesia during pregnancy, unspecified trimester</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</si>
  <si>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</si>
  <si>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</si>
  <si>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</si>
  <si>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</si>
  <si>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</si>
  <si>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</si>
  <si>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O29199</t>
  </si>
  <si>
    <t>Other cardiac complications of anesthesia during pregnancy, unspecified trimester</t>
  </si>
  <si>
    <t>O29211</t>
  </si>
  <si>
    <t>Cerebral anoxia due to anesthesia during pregnancy, first trimester</t>
  </si>
  <si>
    <t>O29212</t>
  </si>
  <si>
    <t>Cerebral anoxia due to anesthesia during pregnancy, second trimester</t>
  </si>
  <si>
    <t>O29213</t>
  </si>
  <si>
    <t>Cerebral anoxia due to anesthesia during pregnancy, third trimester</t>
  </si>
  <si>
    <t>O29219</t>
  </si>
  <si>
    <t>Cerebral anoxia due to anesthesia during pregnancy, unspecified trimester</t>
  </si>
  <si>
    <t>O29291</t>
  </si>
  <si>
    <t>Other central nervous system complications of anesthesia during pregnancy, first trimester</t>
  </si>
  <si>
    <t>O29292</t>
  </si>
  <si>
    <t>Other central nervous system complications of anesthesia during pregnancy, second trimester</t>
  </si>
  <si>
    <t>O29293</t>
  </si>
  <si>
    <t>Other central nervous system complications of anesthesia during pregnancy, third trimester</t>
  </si>
  <si>
    <t>O29299</t>
  </si>
  <si>
    <t>Other central nervous system complications of anesthesia during pregnancy, unspecified trimester</t>
  </si>
  <si>
    <t>O293X1</t>
  </si>
  <si>
    <t>Toxic reaction to local anesthesia during pregnancy, first trimester</t>
  </si>
  <si>
    <t>O293X2</t>
  </si>
  <si>
    <t>Toxic reaction to local anesthesia during pregnancy, second trimester</t>
  </si>
  <si>
    <t>O293X3</t>
  </si>
  <si>
    <t>Toxic reaction to local anesthesia during pregnancy, third trimester</t>
  </si>
  <si>
    <t>O293X9</t>
  </si>
  <si>
    <t>Toxic reaction to local anesthesia during pregnancy, unspecified trimester</t>
  </si>
  <si>
    <t>O2940</t>
  </si>
  <si>
    <t>Spinal and epidural anesthesia induced headache during pregnancy, unspecified trimester</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</si>
  <si>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</si>
  <si>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</si>
  <si>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</si>
  <si>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</si>
  <si>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</si>
  <si>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</si>
  <si>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O295X1</t>
  </si>
  <si>
    <t>Other complications of spinal and epidural anesthesia during pregnancy, first trimester</t>
  </si>
  <si>
    <t>O295X2</t>
  </si>
  <si>
    <t>Other complications of spinal and epidural anesthesia during pregnancy, second trimester</t>
  </si>
  <si>
    <t>O295X3</t>
  </si>
  <si>
    <t>Other complications of spinal and epidural anesthesia during pregnancy, third trimester</t>
  </si>
  <si>
    <t>O295X9</t>
  </si>
  <si>
    <t>Other complications of spinal and epidural anesthesia during pregnancy, unspecified trimester</t>
  </si>
  <si>
    <t>O2960</t>
  </si>
  <si>
    <t>Failed or difficult intubation for anesthesia during pregnancy, unspecified trimester</t>
  </si>
  <si>
    <t>O2961</t>
  </si>
  <si>
    <t>Failed or difficult intubation for anesthesia during pregnancy, first trimester</t>
  </si>
  <si>
    <t>O2962</t>
  </si>
  <si>
    <t>Failed or difficult intubation for anesthesia during pregnancy, second trimester</t>
  </si>
  <si>
    <t>O2963</t>
  </si>
  <si>
    <t>Failed or difficult intubation for anesthesia during pregnancy, third trimester</t>
  </si>
  <si>
    <t>O298X1</t>
  </si>
  <si>
    <t>Other complications of anesthesia during pregnancy, first trimester</t>
  </si>
  <si>
    <t>O298X2</t>
  </si>
  <si>
    <t>Other complications of anesthesia during pregnancy, second trimester</t>
  </si>
  <si>
    <t>O298X3</t>
  </si>
  <si>
    <t>Other complications of anesthesia during pregnancy, third trimester</t>
  </si>
  <si>
    <t>O298X9</t>
  </si>
  <si>
    <t>Other complications of anesthesia during pregnancy, unspecified trimester</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</si>
  <si>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</si>
  <si>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</si>
  <si>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</si>
  <si>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</si>
  <si>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</si>
  <si>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</si>
  <si>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</si>
  <si>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</si>
  <si>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O30001</t>
  </si>
  <si>
    <t>Twin pregnancy, unspecified number of placenta and unspecified number of amniotic sacs, first trimester</t>
  </si>
  <si>
    <t>O30002</t>
  </si>
  <si>
    <t>Twin pregnancy, unspecified number of placenta and unspecified number of amniotic sacs, second trimester</t>
  </si>
  <si>
    <t>O30003</t>
  </si>
  <si>
    <t>Twin pregnancy, unspecified number of placenta and unspecified number of amniotic sacs, third trimester</t>
  </si>
  <si>
    <t>O30009</t>
  </si>
  <si>
    <t>Twin pregnancy, unspecified number of placenta and unspecified number of amniotic sacs, unspecified trimester</t>
  </si>
  <si>
    <t>O30011</t>
  </si>
  <si>
    <t>Twin pregnancy, monochorionic/monoamniotic, first trimester</t>
  </si>
  <si>
    <t>O30012</t>
  </si>
  <si>
    <t>Twin pregnancy, monochorionic/monoamniotic, second trimester</t>
  </si>
  <si>
    <t>O30013</t>
  </si>
  <si>
    <t>Twin pregnancy, monochorionic/monoamniotic, third trimester</t>
  </si>
  <si>
    <t>O30019</t>
  </si>
  <si>
    <t>Twin pregnancy, monochorionic/monoamniotic, unspecified trimester</t>
  </si>
  <si>
    <t>O30021</t>
  </si>
  <si>
    <t>Conjoined twin pregnancy, first trimester</t>
  </si>
  <si>
    <t>O30022</t>
  </si>
  <si>
    <t>Conjoined twin pregnancy, second trimester</t>
  </si>
  <si>
    <t>O30023</t>
  </si>
  <si>
    <t>Conjoined twin pregnancy, third trimester</t>
  </si>
  <si>
    <t>O30029</t>
  </si>
  <si>
    <t>Conjoined twin pregnancy, unspecified trimester</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</si>
  <si>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</si>
  <si>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</si>
  <si>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</si>
  <si>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</si>
  <si>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</si>
  <si>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</si>
  <si>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</si>
  <si>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</si>
  <si>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</si>
  <si>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</si>
  <si>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</si>
  <si>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</si>
  <si>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</si>
  <si>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</si>
  <si>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</si>
  <si>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</si>
  <si>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O30091</t>
  </si>
  <si>
    <t>Twin pregnancy, unable to determine number of placenta and number of amniotic sacs, first trimester</t>
  </si>
  <si>
    <t>O30092</t>
  </si>
  <si>
    <t>Twin pregnancy, unable to determine number of placenta and number of amniotic sacs, second trimester</t>
  </si>
  <si>
    <t>O30093</t>
  </si>
  <si>
    <t>Twin pregnancy, unable to determine number of placenta and number of amniotic sacs, third trimester</t>
  </si>
  <si>
    <t>O30099</t>
  </si>
  <si>
    <t>Twin pregnancy, unable to determine number of placenta and number of amniotic sacs, unspecified trimester</t>
  </si>
  <si>
    <t>O30101</t>
  </si>
  <si>
    <t>Triplet pregnancy, unspecified number of placenta and unspecified number of amniotic sacs, first trimester</t>
  </si>
  <si>
    <t>O30102</t>
  </si>
  <si>
    <t>Triplet pregnancy, unspecified number of placenta and unspecified number of amniotic sacs, second trimester</t>
  </si>
  <si>
    <t>O30103</t>
  </si>
  <si>
    <t>Triplet pregnancy, unspecified number of placenta and unspecified number of amniotic sacs, third trimester</t>
  </si>
  <si>
    <t>O30109</t>
  </si>
  <si>
    <t>Triplet pregnancy, unspecified number of placenta and unspecified number of amniotic sacs, unspecified trimester</t>
  </si>
  <si>
    <t>O30111</t>
  </si>
  <si>
    <t>Triplet pregnancy with two or more monochorionic fetuses, first trimester</t>
  </si>
  <si>
    <t>O30112</t>
  </si>
  <si>
    <t>Triplet pregnancy with two or more monochorionic fetuses, second trimester</t>
  </si>
  <si>
    <t>O30113</t>
  </si>
  <si>
    <t>Triplet pregnancy with two or more monochorionic fetuses, third trimester</t>
  </si>
  <si>
    <t>O30119</t>
  </si>
  <si>
    <t>Triplet pregnancy with two or more monochorionic fetuses, unspecified trimester</t>
  </si>
  <si>
    <t>O30121</t>
  </si>
  <si>
    <t>Triplet pregnancy with two or more monoamniotic fetuses, first trimester</t>
  </si>
  <si>
    <t>O30122</t>
  </si>
  <si>
    <t>Triplet pregnancy with two or more monoamniotic fetuses, second trimester</t>
  </si>
  <si>
    <t>O30123</t>
  </si>
  <si>
    <t>Triplet pregnancy with two or more monoamniotic fetuses, third trimester</t>
  </si>
  <si>
    <t>O30129</t>
  </si>
  <si>
    <t>Triplet pregnancy with two or more monoamniotic fetuses, unspecified trimester</t>
  </si>
  <si>
    <t>O30191</t>
  </si>
  <si>
    <t>Triplet pregnancy, unable to determine number of placenta and number of amniotic sacs, first trimester</t>
  </si>
  <si>
    <t>O30192</t>
  </si>
  <si>
    <t>Triplet pregnancy, unable to determine number of placenta and number of amniotic sacs, second trimester</t>
  </si>
  <si>
    <t>O30193</t>
  </si>
  <si>
    <t>Triplet pregnancy, unable to determine number of placenta and number of amniotic sacs, third trimester</t>
  </si>
  <si>
    <t>O30199</t>
  </si>
  <si>
    <t>Triplet pregnancy, unable to determine number of placenta and number of amniotic sacs, unspecified trimester</t>
  </si>
  <si>
    <t>O30201</t>
  </si>
  <si>
    <t>Quadruplet pregnancy, unspecified number of placenta and unspecified number of amniotic sacs, first trimester</t>
  </si>
  <si>
    <t>O30202</t>
  </si>
  <si>
    <t>Quadruplet pregnancy, unspecified number of placenta and unspecified number of amniotic sacs, second trimester</t>
  </si>
  <si>
    <t>O30203</t>
  </si>
  <si>
    <t>Quadruplet pregnancy, unspecified number of placenta and unspecified number of amniotic sacs, third trimester</t>
  </si>
  <si>
    <t>O30209</t>
  </si>
  <si>
    <t>Quadruplet pregnancy, unspecified number of placenta and unspecified number of amniotic sacs, unspecified trimester</t>
  </si>
  <si>
    <t>O30211</t>
  </si>
  <si>
    <t>Quadruplet pregnancy with two or more monochorionic fetuses, first trimester</t>
  </si>
  <si>
    <t>O30212</t>
  </si>
  <si>
    <t>Quadruplet pregnancy with two or more monochorionic fetuses, second trimester</t>
  </si>
  <si>
    <t>O30213</t>
  </si>
  <si>
    <t>Quadruplet pregnancy with two or more monochorionic fetuses, third trimester</t>
  </si>
  <si>
    <t>O30219</t>
  </si>
  <si>
    <t>Quadruplet pregnancy with two or more monochorionic fetuses, unspecified trimester</t>
  </si>
  <si>
    <t>O30221</t>
  </si>
  <si>
    <t>Quadruplet pregnancy with two or more monoamniotic fetuses, first trimester</t>
  </si>
  <si>
    <t>O30222</t>
  </si>
  <si>
    <t>Quadruplet pregnancy with two or more monoamniotic fetuses, second trimester</t>
  </si>
  <si>
    <t>O30223</t>
  </si>
  <si>
    <t>Quadruplet pregnancy with two or more monoamniotic fetuses, third trimester</t>
  </si>
  <si>
    <t>O30229</t>
  </si>
  <si>
    <t>Quadruplet pregnancy with two or more monoamniotic fetuses, unspecified trimester</t>
  </si>
  <si>
    <t>O30291</t>
  </si>
  <si>
    <t>Quadruplet pregnancy, unable to determine number of placenta and number of amniotic sacs, first trimester</t>
  </si>
  <si>
    <t>O30292</t>
  </si>
  <si>
    <t>Quadruplet pregnancy, unable to determine number of placenta and number of amniotic sacs, second trimester</t>
  </si>
  <si>
    <t>O30293</t>
  </si>
  <si>
    <t>Quadruplet pregnancy, unable to determine number of placenta and number of amniotic sacs, third trimester</t>
  </si>
  <si>
    <t>O30299</t>
  </si>
  <si>
    <t>Quadruplet pregnancy, unable to determine number of placenta and number of amniotic sacs, unspecified trimester</t>
  </si>
  <si>
    <t>O30801</t>
  </si>
  <si>
    <t>Other specified multiple gestation, unspecified number of placenta and unspecified number of amniotic sacs, first trimester</t>
  </si>
  <si>
    <t>O30802</t>
  </si>
  <si>
    <t>Other specified multiple gestation, unspecified number of placenta and unspecified number of amniotic sacs, second trimester</t>
  </si>
  <si>
    <t>O30803</t>
  </si>
  <si>
    <t>Other specified multiple gestation, unspecified number of placenta and unspecified number of amniotic sacs, third trimester</t>
  </si>
  <si>
    <t>O30809</t>
  </si>
  <si>
    <t>Other specified multiple gestation, unspecified number of placenta and unspecified number of amniotic sacs, unspecified trimester</t>
  </si>
  <si>
    <t>O30811</t>
  </si>
  <si>
    <t>Other specified multiple gestation with two or more monochorionic fetuses, first trimester</t>
  </si>
  <si>
    <t>O30812</t>
  </si>
  <si>
    <t>Other specified multiple gestation with two or more monochorionic fetuses, second trimester</t>
  </si>
  <si>
    <t>O30813</t>
  </si>
  <si>
    <t>Other specified multiple gestation with two or more monochorionic fetuses, third trimester</t>
  </si>
  <si>
    <t>O30819</t>
  </si>
  <si>
    <t>Other specified multiple gestation with two or more monochorionic fetuses, unspecified trimester</t>
  </si>
  <si>
    <t>O30821</t>
  </si>
  <si>
    <t>Other specified multiple gestation with two or more monoamniotic fetuses, first trimester</t>
  </si>
  <si>
    <t>O30822</t>
  </si>
  <si>
    <t>Other specified multiple gestation with two or more monoamniotic fetuses, second trimester</t>
  </si>
  <si>
    <t>O30823</t>
  </si>
  <si>
    <t>Other specified multiple gestation with two or more monoamniotic fetuses, third trimester</t>
  </si>
  <si>
    <t>O30829</t>
  </si>
  <si>
    <t>Other specified multiple gestation with two or more monoamniotic fetuses, unspecified trimester</t>
  </si>
  <si>
    <t>O30891</t>
  </si>
  <si>
    <t>Other specified multiple gestation, unable to determine number of placenta and number of amniotic sacs, first trimester</t>
  </si>
  <si>
    <t>O30892</t>
  </si>
  <si>
    <t>Other specified multiple gestation, unable to determine number of placenta and number of amniotic sacs, second trimester</t>
  </si>
  <si>
    <t>O30893</t>
  </si>
  <si>
    <t>Other specified multiple gestation, unable to determine number of placenta and number of amniotic sacs, third trimester</t>
  </si>
  <si>
    <t>O30899</t>
  </si>
  <si>
    <t>Other specified multiple gestation, unable to determine number of placenta and number of amniotic sacs, unspecified trimester</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</si>
  <si>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</si>
  <si>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</si>
  <si>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</si>
  <si>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</si>
  <si>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</si>
  <si>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</si>
  <si>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</si>
  <si>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</si>
  <si>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O3100X0</t>
  </si>
  <si>
    <t>Papyraceous fetus, unspecified trimester, not applicable or unspecified</t>
  </si>
  <si>
    <t>O3100X1</t>
  </si>
  <si>
    <t>Papyraceous fetus, unspecified trimester, fetus 1</t>
  </si>
  <si>
    <t>O3100X2</t>
  </si>
  <si>
    <t>Papyraceous fetus, unspecified trimester, fetus 2</t>
  </si>
  <si>
    <t>O3100X3</t>
  </si>
  <si>
    <t>Papyraceous fetus, unspecified trimester, fetus 3</t>
  </si>
  <si>
    <t>O3100X4</t>
  </si>
  <si>
    <t>Papyraceous fetus, unspecified trimester, fetus 4</t>
  </si>
  <si>
    <t>O3100X5</t>
  </si>
  <si>
    <t>Papyraceous fetus, unspecified trimester, fetus 5</t>
  </si>
  <si>
    <t>O3100X9</t>
  </si>
  <si>
    <t>Papyraceous fetus, unspecified trimester, other fetus</t>
  </si>
  <si>
    <t>O3101X0</t>
  </si>
  <si>
    <t>Papyraceous fetus, first trimester, not applicable or unspecified</t>
  </si>
  <si>
    <t>O3101X1</t>
  </si>
  <si>
    <t>Papyraceous fetus, first trimester, fetus 1</t>
  </si>
  <si>
    <t>O3101X2</t>
  </si>
  <si>
    <t>Papyraceous fetus, first trimester, fetus 2</t>
  </si>
  <si>
    <t>O3101X3</t>
  </si>
  <si>
    <t>Papyraceous fetus, first trimester, fetus 3</t>
  </si>
  <si>
    <t>O3101X4</t>
  </si>
  <si>
    <t>Papyraceous fetus, first trimester, fetus 4</t>
  </si>
  <si>
    <t>O3101X5</t>
  </si>
  <si>
    <t>Papyraceous fetus, first trimester, fetus 5</t>
  </si>
  <si>
    <t>O3101X9</t>
  </si>
  <si>
    <t>Papyraceous fetus, first trimester, other fetus</t>
  </si>
  <si>
    <t>O3102X0</t>
  </si>
  <si>
    <t>Papyraceous fetus, second trimester, not applicable or unspecified</t>
  </si>
  <si>
    <t>O3102X1</t>
  </si>
  <si>
    <t>Papyraceous fetus, second trimester, fetus 1</t>
  </si>
  <si>
    <t>O3102X2</t>
  </si>
  <si>
    <t>Papyraceous fetus, second trimester, fetus 2</t>
  </si>
  <si>
    <t>O3102X3</t>
  </si>
  <si>
    <t>Papyraceous fetus, second trimester, fetus 3</t>
  </si>
  <si>
    <t>O3102X4</t>
  </si>
  <si>
    <t>Papyraceous fetus, second trimester, fetus 4</t>
  </si>
  <si>
    <t>O3102X5</t>
  </si>
  <si>
    <t>Papyraceous fetus, second trimester, fetus 5</t>
  </si>
  <si>
    <t>O3102X9</t>
  </si>
  <si>
    <t>Papyraceous fetus, second trimester, other fetus</t>
  </si>
  <si>
    <t>O3103X0</t>
  </si>
  <si>
    <t>Papyraceous fetus, third trimester, not applicable or unspecified</t>
  </si>
  <si>
    <t>O3103X1</t>
  </si>
  <si>
    <t>Papyraceous fetus, third trimester, fetus 1</t>
  </si>
  <si>
    <t>O3103X2</t>
  </si>
  <si>
    <t>Papyraceous fetus, third trimester, fetus 2</t>
  </si>
  <si>
    <t>O3103X3</t>
  </si>
  <si>
    <t>Papyraceous fetus, third trimester, fetus 3</t>
  </si>
  <si>
    <t>O3103X4</t>
  </si>
  <si>
    <t>Papyraceous fetus, third trimester, fetus 4</t>
  </si>
  <si>
    <t>O3103X5</t>
  </si>
  <si>
    <t>Papyraceous fetus, third trimester, fetus 5</t>
  </si>
  <si>
    <t>O3103X9</t>
  </si>
  <si>
    <t>Papyraceous fetus, third trimester, other fetus</t>
  </si>
  <si>
    <t>O3110X0</t>
  </si>
  <si>
    <t>Continuing pregnancy after spontaneous abortion of one fetus or more, unspecified trimester, not applicable or unspecified</t>
  </si>
  <si>
    <t>O3110X1</t>
  </si>
  <si>
    <t>Continuing pregnancy after spontaneous abortion of one fetus or more, unspecified trimester, fetus 1</t>
  </si>
  <si>
    <t>O3110X2</t>
  </si>
  <si>
    <t>Continuing pregnancy after spontaneous abortion of one fetus or more, unspecified trimester, fetus 2</t>
  </si>
  <si>
    <t>O3110X3</t>
  </si>
  <si>
    <t>Continuing pregnancy after spontaneous abortion of one fetus or more, unspecified trimester, fetus 3</t>
  </si>
  <si>
    <t>O3110X4</t>
  </si>
  <si>
    <t>Continuing pregnancy after spontaneous abortion of one fetus or more, unspecified trimester, fetus 4</t>
  </si>
  <si>
    <t>O3110X5</t>
  </si>
  <si>
    <t>Continuing pregnancy after spontaneous abortion of one fetus or more, unspecified trimester, fetus 5</t>
  </si>
  <si>
    <t>O3110X9</t>
  </si>
  <si>
    <t>Continuing pregnancy after spontaneous abortion of one fetus or more, unspecified trimester, other fetus</t>
  </si>
  <si>
    <t>O3111X0</t>
  </si>
  <si>
    <t>Continuing pregnancy after spontaneous abortion of one fetus or more, first trimester, not applicable or unspecified</t>
  </si>
  <si>
    <t>O3111X1</t>
  </si>
  <si>
    <t>Continuing pregnancy after spontaneous abortion of one fetus or more, first trimester, fetus 1</t>
  </si>
  <si>
    <t>O3111X2</t>
  </si>
  <si>
    <t>Continuing pregnancy after spontaneous abortion of one fetus or more, first trimester, fetus 2</t>
  </si>
  <si>
    <t>O3111X3</t>
  </si>
  <si>
    <t>Continuing pregnancy after spontaneous abortion of one fetus or more, first trimester, fetus 3</t>
  </si>
  <si>
    <t>O3111X4</t>
  </si>
  <si>
    <t>Continuing pregnancy after spontaneous abortion of one fetus or more, first trimester, fetus 4</t>
  </si>
  <si>
    <t>O3111X5</t>
  </si>
  <si>
    <t>Continuing pregnancy after spontaneous abortion of one fetus or more, first trimester, fetus 5</t>
  </si>
  <si>
    <t>O3111X9</t>
  </si>
  <si>
    <t>Continuing pregnancy after spontaneous abortion of one fetus or more, first trimester, other fetus</t>
  </si>
  <si>
    <t>O3112X0</t>
  </si>
  <si>
    <t>Continuing pregnancy after spontaneous abortion of one fetus or more, second trimester, not applicable or unspecified</t>
  </si>
  <si>
    <t>O3112X1</t>
  </si>
  <si>
    <t>Continuing pregnancy after spontaneous abortion of one fetus or more, second trimester, fetus 1</t>
  </si>
  <si>
    <t>O3112X2</t>
  </si>
  <si>
    <t>Continuing pregnancy after spontaneous abortion of one fetus or more, second trimester, fetus 2</t>
  </si>
  <si>
    <t>O3112X3</t>
  </si>
  <si>
    <t>Continuing pregnancy after spontaneous abortion of one fetus or more, second trimester, fetus 3</t>
  </si>
  <si>
    <t>O3112X4</t>
  </si>
  <si>
    <t>Continuing pregnancy after spontaneous abortion of one fetus or more, second trimester, fetus 4</t>
  </si>
  <si>
    <t>O3112X5</t>
  </si>
  <si>
    <t>Continuing pregnancy after spontaneous abortion of one fetus or more, second trimester, fetus 5</t>
  </si>
  <si>
    <t>O3112X9</t>
  </si>
  <si>
    <t>Continuing pregnancy after spontaneous abortion of one fetus or more, second trimester, other fetus</t>
  </si>
  <si>
    <t>O3113X0</t>
  </si>
  <si>
    <t>Continuing pregnancy after spontaneous abortion of one fetus or more, third trimester, not applicable or unspecified</t>
  </si>
  <si>
    <t>O3113X1</t>
  </si>
  <si>
    <t>Continuing pregnancy after spontaneous abortion of one fetus or more, third trimester, fetus 1</t>
  </si>
  <si>
    <t>O3113X2</t>
  </si>
  <si>
    <t>Continuing pregnancy after spontaneous abortion of one fetus or more, third trimester, fetus 2</t>
  </si>
  <si>
    <t>O3113X3</t>
  </si>
  <si>
    <t>Continuing pregnancy after spontaneous abortion of one fetus or more, third trimester, fetus 3</t>
  </si>
  <si>
    <t>O3113X4</t>
  </si>
  <si>
    <t>Continuing pregnancy after spontaneous abortion of one fetus or more, third trimester, fetus 4</t>
  </si>
  <si>
    <t>O3113X5</t>
  </si>
  <si>
    <t>Continuing pregnancy after spontaneous abortion of one fetus or more, third trimester, fetus 5</t>
  </si>
  <si>
    <t>O3113X9</t>
  </si>
  <si>
    <t>Continuing pregnancy after spontaneous abortion of one fetus or more, third trimester, other fetus</t>
  </si>
  <si>
    <t>O3120X0</t>
  </si>
  <si>
    <t>Continuing pregnancy after intrauterine death of one fetus or more, unspecified trimester, not applicable or unspecified</t>
  </si>
  <si>
    <t>O3120X1</t>
  </si>
  <si>
    <t>Continuing pregnancy after intrauterine death of one fetus or more, unspecified trimester, fetus 1</t>
  </si>
  <si>
    <t>O3120X2</t>
  </si>
  <si>
    <t>Continuing pregnancy after intrauterine death of one fetus or more, unspecified trimester, fetus 2</t>
  </si>
  <si>
    <t>O3120X3</t>
  </si>
  <si>
    <t>Continuing pregnancy after intrauterine death of one fetus or more, unspecified trimester, fetus 3</t>
  </si>
  <si>
    <t>O3120X4</t>
  </si>
  <si>
    <t>Continuing pregnancy after intrauterine death of one fetus or more, unspecified trimester, fetus 4</t>
  </si>
  <si>
    <t>O3120X5</t>
  </si>
  <si>
    <t>Continuing pregnancy after intrauterine death of one fetus or more, unspecified trimester, fetus 5</t>
  </si>
  <si>
    <t>O3120X9</t>
  </si>
  <si>
    <t>Continuing pregnancy after intrauterine death of one fetus or more, unspecified trimester, other fetus</t>
  </si>
  <si>
    <t>O3121X0</t>
  </si>
  <si>
    <t>Continuing pregnancy after intrauterine death of one fetus or more, first trimester, not applicable or unspecified</t>
  </si>
  <si>
    <t>O3121X1</t>
  </si>
  <si>
    <t>Continuing pregnancy after intrauterine death of one fetus or more, first trimester, fetus 1</t>
  </si>
  <si>
    <t>O3121X2</t>
  </si>
  <si>
    <t>Continuing pregnancy after intrauterine death of one fetus or more, first trimester, fetus 2</t>
  </si>
  <si>
    <t>O3121X3</t>
  </si>
  <si>
    <t>Continuing pregnancy after intrauterine death of one fetus or more, first trimester, fetus 3</t>
  </si>
  <si>
    <t>O3121X4</t>
  </si>
  <si>
    <t>Continuing pregnancy after intrauterine death of one fetus or more, first trimester, fetus 4</t>
  </si>
  <si>
    <t>O3121X5</t>
  </si>
  <si>
    <t>Continuing pregnancy after intrauterine death of one fetus or more, first trimester, fetus 5</t>
  </si>
  <si>
    <t>O3121X9</t>
  </si>
  <si>
    <t>Continuing pregnancy after intrauterine death of one fetus or more, first trimester, other fetus</t>
  </si>
  <si>
    <t>O3122X0</t>
  </si>
  <si>
    <t>Continuing pregnancy after intrauterine death of one fetus or more, second trimester, not applicable or unspecified</t>
  </si>
  <si>
    <t>O3122X1</t>
  </si>
  <si>
    <t>Continuing pregnancy after intrauterine death of one fetus or more, second trimester, fetus 1</t>
  </si>
  <si>
    <t>O3122X2</t>
  </si>
  <si>
    <t>Continuing pregnancy after intrauterine death of one fetus or more, second trimester, fetus 2</t>
  </si>
  <si>
    <t>O3122X3</t>
  </si>
  <si>
    <t>Continuing pregnancy after intrauterine death of one fetus or more, second trimester, fetus 3</t>
  </si>
  <si>
    <t>O3122X4</t>
  </si>
  <si>
    <t>Continuing pregnancy after intrauterine death of one fetus or more, second trimester, fetus 4</t>
  </si>
  <si>
    <t>O3122X5</t>
  </si>
  <si>
    <t>Continuing pregnancy after intrauterine death of one fetus or more, second trimester, fetus 5</t>
  </si>
  <si>
    <t>O3122X9</t>
  </si>
  <si>
    <t>Continuing pregnancy after intrauterine death of one fetus or more, second trimester, other fetus</t>
  </si>
  <si>
    <t>O3123X0</t>
  </si>
  <si>
    <t>Continuing pregnancy after intrauterine death of one fetus or more, third trimester, not applicable or unspecified</t>
  </si>
  <si>
    <t>O3123X1</t>
  </si>
  <si>
    <t>Continuing pregnancy after intrauterine death of one fetus or more, third trimester, fetus 1</t>
  </si>
  <si>
    <t>O3123X2</t>
  </si>
  <si>
    <t>Continuing pregnancy after intrauterine death of one fetus or more, third trimester, fetus 2</t>
  </si>
  <si>
    <t>O3123X3</t>
  </si>
  <si>
    <t>Continuing pregnancy after intrauterine death of one fetus or more, third trimester, fetus 3</t>
  </si>
  <si>
    <t>O3123X4</t>
  </si>
  <si>
    <t>Continuing pregnancy after intrauterine death of one fetus or more, third trimester, fetus 4</t>
  </si>
  <si>
    <t>O3123X5</t>
  </si>
  <si>
    <t>Continuing pregnancy after intrauterine death of one fetus or more, third trimester, fetus 5</t>
  </si>
  <si>
    <t>O3123X9</t>
  </si>
  <si>
    <t>Continuing pregnancy after intrauterine death of one fetus or more, third trimester, other fetus</t>
  </si>
  <si>
    <t>O3130X0</t>
  </si>
  <si>
    <t>Continuing pregnancy after elective fetal reduction of one fetus or more, unspecified trimester, not applicable or unspecified</t>
  </si>
  <si>
    <t>O3130X1</t>
  </si>
  <si>
    <t>Continuing pregnancy after elective fetal reduction of one fetus or more, unspecified trimester, fetus 1</t>
  </si>
  <si>
    <t>O3130X2</t>
  </si>
  <si>
    <t>Continuing pregnancy after elective fetal reduction of one fetus or more, unspecified trimester, fetus 2</t>
  </si>
  <si>
    <t>O3130X3</t>
  </si>
  <si>
    <t>Continuing pregnancy after elective fetal reduction of one fetus or more, unspecified trimester, fetus 3</t>
  </si>
  <si>
    <t>O3130X4</t>
  </si>
  <si>
    <t>Continuing pregnancy after elective fetal reduction of one fetus or more, unspecified trimester, fetus 4</t>
  </si>
  <si>
    <t>O3130X5</t>
  </si>
  <si>
    <t>Continuing pregnancy after elective fetal reduction of one fetus or more, unspecified trimester, fetus 5</t>
  </si>
  <si>
    <t>O3130X9</t>
  </si>
  <si>
    <t>Continuing pregnancy after elective fetal reduction of one fetus or more, unspecified trimester, other fetus</t>
  </si>
  <si>
    <t>O3131X0</t>
  </si>
  <si>
    <t>Continuing pregnancy after elective fetal reduction of one fetus or more, first trimester, not applicable or unspecified</t>
  </si>
  <si>
    <t>O3131X1</t>
  </si>
  <si>
    <t>Continuing pregnancy after elective fetal reduction of one fetus or more, first trimester, fetus 1</t>
  </si>
  <si>
    <t>O3131X2</t>
  </si>
  <si>
    <t>Continuing pregnancy after elective fetal reduction of one fetus or more, first trimester, fetus 2</t>
  </si>
  <si>
    <t>O3131X3</t>
  </si>
  <si>
    <t>Continuing pregnancy after elective fetal reduction of one fetus or more, first trimester, fetus 3</t>
  </si>
  <si>
    <t>O3131X4</t>
  </si>
  <si>
    <t>Continuing pregnancy after elective fetal reduction of one fetus or more, first trimester, fetus 4</t>
  </si>
  <si>
    <t>O3131X5</t>
  </si>
  <si>
    <t>Continuing pregnancy after elective fetal reduction of one fetus or more, first trimester, fetus 5</t>
  </si>
  <si>
    <t>O3131X9</t>
  </si>
  <si>
    <t>Continuing pregnancy after elective fetal reduction of one fetus or more, first trimester, other fetus</t>
  </si>
  <si>
    <t>O3132X0</t>
  </si>
  <si>
    <t>Continuing pregnancy after elective fetal reduction of one fetus or more, second trimester, not applicable or unspecified</t>
  </si>
  <si>
    <t>O3132X1</t>
  </si>
  <si>
    <t>Continuing pregnancy after elective fetal reduction of one fetus or more, second trimester, fetus 1</t>
  </si>
  <si>
    <t>O3132X2</t>
  </si>
  <si>
    <t>Continuing pregnancy after elective fetal reduction of one fetus or more, second trimester, fetus 2</t>
  </si>
  <si>
    <t>O3132X3</t>
  </si>
  <si>
    <t>Continuing pregnancy after elective fetal reduction of one fetus or more, second trimester, fetus 3</t>
  </si>
  <si>
    <t>O3132X4</t>
  </si>
  <si>
    <t>Continuing pregnancy after elective fetal reduction of one fetus or more, second trimester, fetus 4</t>
  </si>
  <si>
    <t>O3132X5</t>
  </si>
  <si>
    <t>Continuing pregnancy after elective fetal reduction of one fetus or more, second trimester, fetus 5</t>
  </si>
  <si>
    <t>O3132X9</t>
  </si>
  <si>
    <t>Continuing pregnancy after elective fetal reduction of one fetus or more, second trimester, other fetus</t>
  </si>
  <si>
    <t>O3133X0</t>
  </si>
  <si>
    <t>Continuing pregnancy after elective fetal reduction of one fetus or more, third trimester, not applicable or unspecified</t>
  </si>
  <si>
    <t>O3133X1</t>
  </si>
  <si>
    <t>Continuing pregnancy after elective fetal reduction of one fetus or more, third trimester, fetus 1</t>
  </si>
  <si>
    <t>O3133X2</t>
  </si>
  <si>
    <t>Continuing pregnancy after elective fetal reduction of one fetus or more, third trimester, fetus 2</t>
  </si>
  <si>
    <t>O3133X3</t>
  </si>
  <si>
    <t>Continuing pregnancy after elective fetal reduction of one fetus or more, third trimester, fetus 3</t>
  </si>
  <si>
    <t>O3133X4</t>
  </si>
  <si>
    <t>Continuing pregnancy after elective fetal reduction of one fetus or more, third trimester, fetus 4</t>
  </si>
  <si>
    <t>O3133X5</t>
  </si>
  <si>
    <t>Continuing pregnancy after elective fetal reduction of one fetus or more, third trimester, fetus 5</t>
  </si>
  <si>
    <t>O3133X9</t>
  </si>
  <si>
    <t>Continuing pregnancy after elective fetal reduction of one fetus or more, third trimester, other fetus</t>
  </si>
  <si>
    <t>O318X10</t>
  </si>
  <si>
    <t>Other complications specific to multiple gestation, first trimester, not applicable or unspecified</t>
  </si>
  <si>
    <t>O318X11</t>
  </si>
  <si>
    <t>Other complications specific to multiple gestation, first trimester, fetus 1</t>
  </si>
  <si>
    <t>O318X12</t>
  </si>
  <si>
    <t>Other complications specific to multiple gestation, first trimester, fetus 2</t>
  </si>
  <si>
    <t>O318X13</t>
  </si>
  <si>
    <t>Other complications specific to multiple gestation, first trimester, fetus 3</t>
  </si>
  <si>
    <t>O318X14</t>
  </si>
  <si>
    <t>Other complications specific to multiple gestation, first trimester, fetus 4</t>
  </si>
  <si>
    <t>O318X15</t>
  </si>
  <si>
    <t>Other complications specific to multiple gestation, first trimester, fetus 5</t>
  </si>
  <si>
    <t>O318X19</t>
  </si>
  <si>
    <t>Other complications specific to multiple gestation, first trimester, other fetus</t>
  </si>
  <si>
    <t>O318X20</t>
  </si>
  <si>
    <t>Other complications specific to multiple gestation, second trimester, not applicable or unspecified</t>
  </si>
  <si>
    <t>O318X21</t>
  </si>
  <si>
    <t>Other complications specific to multiple gestation, second trimester, fetus 1</t>
  </si>
  <si>
    <t>O318X22</t>
  </si>
  <si>
    <t>Other complications specific to multiple gestation, second trimester, fetus 2</t>
  </si>
  <si>
    <t>O318X23</t>
  </si>
  <si>
    <t>Other complications specific to multiple gestation, second trimester, fetus 3</t>
  </si>
  <si>
    <t>O318X24</t>
  </si>
  <si>
    <t>Other complications specific to multiple gestation, second trimester, fetus 4</t>
  </si>
  <si>
    <t>O318X25</t>
  </si>
  <si>
    <t>Other complications specific to multiple gestation, second trimester, fetus 5</t>
  </si>
  <si>
    <t>O318X29</t>
  </si>
  <si>
    <t>Other complications specific to multiple gestation, second trimester, other fetus</t>
  </si>
  <si>
    <t>O318X30</t>
  </si>
  <si>
    <t>Other complications specific to multiple gestation, third trimester, not applicable or unspecified</t>
  </si>
  <si>
    <t>O318X31</t>
  </si>
  <si>
    <t>Other complications specific to multiple gestation, third trimester, fetus 1</t>
  </si>
  <si>
    <t>O318X32</t>
  </si>
  <si>
    <t>Other complications specific to multiple gestation, third trimester, fetus 2</t>
  </si>
  <si>
    <t>O318X33</t>
  </si>
  <si>
    <t>Other complications specific to multiple gestation, third trimester, fetus 3</t>
  </si>
  <si>
    <t>O318X34</t>
  </si>
  <si>
    <t>Other complications specific to multiple gestation, third trimester, fetus 4</t>
  </si>
  <si>
    <t>O318X35</t>
  </si>
  <si>
    <t>Other complications specific to multiple gestation, third trimester, fetus 5</t>
  </si>
  <si>
    <t>O318X39</t>
  </si>
  <si>
    <t>Other complications specific to multiple gestation, third trimester, other fetus</t>
  </si>
  <si>
    <t>O318X90</t>
  </si>
  <si>
    <t>Other complications specific to multiple gestation, unspecified trimester, not applicable or unspecified</t>
  </si>
  <si>
    <t>O318X91</t>
  </si>
  <si>
    <t>Other complications specific to multiple gestation, unspecified trimester, fetus 1</t>
  </si>
  <si>
    <t>O318X92</t>
  </si>
  <si>
    <t>Other complications specific to multiple gestation, unspecified trimester, fetus 2</t>
  </si>
  <si>
    <t>O318X93</t>
  </si>
  <si>
    <t>Other complications specific to multiple gestation, unspecified trimester, fetus 3</t>
  </si>
  <si>
    <t>O318X94</t>
  </si>
  <si>
    <t>Other complications specific to multiple gestation, unspecified trimester, fetus 4</t>
  </si>
  <si>
    <t>O318X95</t>
  </si>
  <si>
    <t>Other complications specific to multiple gestation, unspecified trimester, fetus 5</t>
  </si>
  <si>
    <t>O318X99</t>
  </si>
  <si>
    <t>Other complications specific to multiple gestation, unspecified trimester, other fetus</t>
  </si>
  <si>
    <t>O320XX0</t>
  </si>
  <si>
    <t>Maternal care for unstable lie, not applicable or unspecified</t>
  </si>
  <si>
    <t>O320XX1</t>
  </si>
  <si>
    <t>Maternal care for unstable lie, fetus 1</t>
  </si>
  <si>
    <t>O320XX2</t>
  </si>
  <si>
    <t>Maternal care for unstable lie, fetus 2</t>
  </si>
  <si>
    <t>O320XX3</t>
  </si>
  <si>
    <t>Maternal care for unstable lie, fetus 3</t>
  </si>
  <si>
    <t>O320XX4</t>
  </si>
  <si>
    <t>Maternal care for unstable lie, fetus 4</t>
  </si>
  <si>
    <t>O320XX5</t>
  </si>
  <si>
    <t>Maternal care for unstable lie, fetus 5</t>
  </si>
  <si>
    <t>O320XX9</t>
  </si>
  <si>
    <t>Maternal care for unstable lie, other fetus</t>
  </si>
  <si>
    <t>O321XX0</t>
  </si>
  <si>
    <t>Maternal care for breech presentation, not applicable or unspecified</t>
  </si>
  <si>
    <t>O321XX1</t>
  </si>
  <si>
    <t>Maternal care for breech presentation, fetus 1</t>
  </si>
  <si>
    <t>O321XX2</t>
  </si>
  <si>
    <t>Maternal care for breech presentation, fetus 2</t>
  </si>
  <si>
    <t>O321XX3</t>
  </si>
  <si>
    <t>Maternal care for breech presentation, fetus 3</t>
  </si>
  <si>
    <t>O321XX4</t>
  </si>
  <si>
    <t>Maternal care for breech presentation, fetus 4</t>
  </si>
  <si>
    <t>O321XX5</t>
  </si>
  <si>
    <t>Maternal care for breech presentation, fetus 5</t>
  </si>
  <si>
    <t>O321XX9</t>
  </si>
  <si>
    <t>Maternal care for breech presentation, other fetus</t>
  </si>
  <si>
    <t>O322XX0</t>
  </si>
  <si>
    <t>Maternal care for transverse and oblique lie, not applicable or unspecified</t>
  </si>
  <si>
    <t>O322XX1</t>
  </si>
  <si>
    <t>Maternal care for transverse and oblique lie, fetus 1</t>
  </si>
  <si>
    <t>O322XX2</t>
  </si>
  <si>
    <t>Maternal care for transverse and oblique lie, fetus 2</t>
  </si>
  <si>
    <t>O322XX3</t>
  </si>
  <si>
    <t>Maternal care for transverse and oblique lie, fetus 3</t>
  </si>
  <si>
    <t>O322XX4</t>
  </si>
  <si>
    <t>Maternal care for transverse and oblique lie, fetus 4</t>
  </si>
  <si>
    <t>O322XX5</t>
  </si>
  <si>
    <t>Maternal care for transverse and oblique lie, fetus 5</t>
  </si>
  <si>
    <t>O322XX9</t>
  </si>
  <si>
    <t>Maternal care for transverse and oblique lie, other fetus</t>
  </si>
  <si>
    <t>O323XX0</t>
  </si>
  <si>
    <t>Maternal care for face, brow and chin presentation, not applicable or unspecified</t>
  </si>
  <si>
    <t>O323XX1</t>
  </si>
  <si>
    <t>Maternal care for face, brow and chin presentation, fetus 1</t>
  </si>
  <si>
    <t>O323XX2</t>
  </si>
  <si>
    <t>Maternal care for face, brow and chin presentation, fetus 2</t>
  </si>
  <si>
    <t>O323XX3</t>
  </si>
  <si>
    <t>Maternal care for face, brow and chin presentation, fetus 3</t>
  </si>
  <si>
    <t>O323XX4</t>
  </si>
  <si>
    <t>Maternal care for face, brow and chin presentation, fetus 4</t>
  </si>
  <si>
    <t>O323XX5</t>
  </si>
  <si>
    <t>Maternal care for face, brow and chin presentation, fetus 5</t>
  </si>
  <si>
    <t>O323XX9</t>
  </si>
  <si>
    <t>Maternal care for face, brow and chin presentation, other fetus</t>
  </si>
  <si>
    <t>O324XX0</t>
  </si>
  <si>
    <t>Maternal care for high head at term, not applicable or unspecified</t>
  </si>
  <si>
    <t>O324XX1</t>
  </si>
  <si>
    <t>Maternal care for high head at term, fetus 1</t>
  </si>
  <si>
    <t>O324XX2</t>
  </si>
  <si>
    <t>Maternal care for high head at term, fetus 2</t>
  </si>
  <si>
    <t>O324XX3</t>
  </si>
  <si>
    <t>Maternal care for high head at term, fetus 3</t>
  </si>
  <si>
    <t>O324XX4</t>
  </si>
  <si>
    <t>Maternal care for high head at term, fetus 4</t>
  </si>
  <si>
    <t>O324XX5</t>
  </si>
  <si>
    <t>Maternal care for high head at term, fetus 5</t>
  </si>
  <si>
    <t>O324XX9</t>
  </si>
  <si>
    <t>Maternal care for high head at term, other fetus</t>
  </si>
  <si>
    <t>O326XX0</t>
  </si>
  <si>
    <t>Maternal care for compound presentation, not applicable or unspecified</t>
  </si>
  <si>
    <t>O326XX1</t>
  </si>
  <si>
    <t>Maternal care for compound presentation, fetus 1</t>
  </si>
  <si>
    <t>O326XX2</t>
  </si>
  <si>
    <t>Maternal care for compound presentation, fetus 2</t>
  </si>
  <si>
    <t>O326XX3</t>
  </si>
  <si>
    <t>Maternal care for compound presentation, fetus 3</t>
  </si>
  <si>
    <t>O326XX4</t>
  </si>
  <si>
    <t>Maternal care for compound presentation, fetus 4</t>
  </si>
  <si>
    <t>O326XX5</t>
  </si>
  <si>
    <t>Maternal care for compound presentation, fetus 5</t>
  </si>
  <si>
    <t>O326XX9</t>
  </si>
  <si>
    <t>Maternal care for compound presentation, other fetus</t>
  </si>
  <si>
    <t>O328XX0</t>
  </si>
  <si>
    <t>Maternal care for other malpresentation of fetus, not applicable or unspecified</t>
  </si>
  <si>
    <t>O328XX1</t>
  </si>
  <si>
    <t>Maternal care for other malpresentation of fetus, fetus 1</t>
  </si>
  <si>
    <t>O328XX2</t>
  </si>
  <si>
    <t>Maternal care for other malpresentation of fetus, fetus 2</t>
  </si>
  <si>
    <t>O328XX3</t>
  </si>
  <si>
    <t>Maternal care for other malpresentation of fetus, fetus 3</t>
  </si>
  <si>
    <t>O328XX4</t>
  </si>
  <si>
    <t>Maternal care for other malpresentation of fetus, fetus 4</t>
  </si>
  <si>
    <t>O328XX5</t>
  </si>
  <si>
    <t>Maternal care for other malpresentation of fetus, fetus 5</t>
  </si>
  <si>
    <t>O328XX9</t>
  </si>
  <si>
    <t>Maternal care for other malpresentation of fetus, other fetus</t>
  </si>
  <si>
    <t>O329XX0</t>
  </si>
  <si>
    <t>Maternal care for malpresentation of fetus, unspecified, not applicable or unspecified</t>
  </si>
  <si>
    <t>O329XX1</t>
  </si>
  <si>
    <t>Maternal care for malpresentation of fetus, unspecified, fetus 1</t>
  </si>
  <si>
    <t>O329XX2</t>
  </si>
  <si>
    <t>Maternal care for malpresentation of fetus, unspecified, fetus 2</t>
  </si>
  <si>
    <t>O329XX3</t>
  </si>
  <si>
    <t>Maternal care for malpresentation of fetus, unspecified, fetus 3</t>
  </si>
  <si>
    <t>O329XX4</t>
  </si>
  <si>
    <t>Maternal care for malpresentation of fetus, unspecified, fetus 4</t>
  </si>
  <si>
    <t>O329XX5</t>
  </si>
  <si>
    <t>Maternal care for malpresentation of fetus, unspecified, fetus 5</t>
  </si>
  <si>
    <t>O329XX9</t>
  </si>
  <si>
    <t>Maternal care for malpresentation of fetus, unspecified, other fetus</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</si>
  <si>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</si>
  <si>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</si>
  <si>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</si>
  <si>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</si>
  <si>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</si>
  <si>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</si>
  <si>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O333XX0</t>
  </si>
  <si>
    <t>Maternal care for disproportion due to outlet contraction of pelvis, not applicable or unspecified</t>
  </si>
  <si>
    <t>O333XX1</t>
  </si>
  <si>
    <t>Maternal care for disproportion due to outlet contraction of pelvis, fetus 1</t>
  </si>
  <si>
    <t>O333XX2</t>
  </si>
  <si>
    <t>Maternal care for disproportion due to outlet contraction of pelvis, fetus 2</t>
  </si>
  <si>
    <t>O333XX3</t>
  </si>
  <si>
    <t>Maternal care for disproportion due to outlet contraction of pelvis, fetus 3</t>
  </si>
  <si>
    <t>O333XX4</t>
  </si>
  <si>
    <t>Maternal care for disproportion due to outlet contraction of pelvis, fetus 4</t>
  </si>
  <si>
    <t>O333XX5</t>
  </si>
  <si>
    <t>Maternal care for disproportion due to outlet contraction of pelvis, fetus 5</t>
  </si>
  <si>
    <t>O333XX9</t>
  </si>
  <si>
    <t>Maternal care for disproportion due to outlet contraction of pelvis, other fetus</t>
  </si>
  <si>
    <t>O334XX0</t>
  </si>
  <si>
    <t>Maternal care for disproportion of mixed maternal and fetal origin, not applicable or unspecified</t>
  </si>
  <si>
    <t>O334XX1</t>
  </si>
  <si>
    <t>Maternal care for disproportion of mixed maternal and fetal origin, fetus 1</t>
  </si>
  <si>
    <t>O334XX2</t>
  </si>
  <si>
    <t>Maternal care for disproportion of mixed maternal and fetal origin, fetus 2</t>
  </si>
  <si>
    <t>O334XX3</t>
  </si>
  <si>
    <t>Maternal care for disproportion of mixed maternal and fetal origin, fetus 3</t>
  </si>
  <si>
    <t>O334XX4</t>
  </si>
  <si>
    <t>Maternal care for disproportion of mixed maternal and fetal origin, fetus 4</t>
  </si>
  <si>
    <t>O334XX5</t>
  </si>
  <si>
    <t>Maternal care for disproportion of mixed maternal and fetal origin, fetus 5</t>
  </si>
  <si>
    <t>O334XX9</t>
  </si>
  <si>
    <t>Maternal care for disproportion of mixed maternal and fetal origin, other fetus</t>
  </si>
  <si>
    <t>O335XX0</t>
  </si>
  <si>
    <t>Maternal care for disproportion due to unusually large fetus, not applicable or unspecified</t>
  </si>
  <si>
    <t>O335XX1</t>
  </si>
  <si>
    <t>Maternal care for disproportion due to unusually large fetus, fetus 1</t>
  </si>
  <si>
    <t>O335XX2</t>
  </si>
  <si>
    <t>Maternal care for disproportion due to unusually large fetus, fetus 2</t>
  </si>
  <si>
    <t>O335XX3</t>
  </si>
  <si>
    <t>Maternal care for disproportion due to unusually large fetus, fetus 3</t>
  </si>
  <si>
    <t>O335XX4</t>
  </si>
  <si>
    <t>Maternal care for disproportion due to unusually large fetus, fetus 4</t>
  </si>
  <si>
    <t>O335XX5</t>
  </si>
  <si>
    <t>Maternal care for disproportion due to unusually large fetus, fetus 5</t>
  </si>
  <si>
    <t>O335XX9</t>
  </si>
  <si>
    <t>Maternal care for disproportion due to unusually large fetus, other fetus</t>
  </si>
  <si>
    <t>O336XX0</t>
  </si>
  <si>
    <t>Maternal care for disproportion due to hydrocephalic fetus, not applicable or unspecified</t>
  </si>
  <si>
    <t>O336XX1</t>
  </si>
  <si>
    <t>Maternal care for disproportion due to hydrocephalic fetus, fetus 1</t>
  </si>
  <si>
    <t>O336XX2</t>
  </si>
  <si>
    <t>Maternal care for disproportion due to hydrocephalic fetus, fetus 2</t>
  </si>
  <si>
    <t>O336XX3</t>
  </si>
  <si>
    <t>Maternal care for disproportion due to hydrocephalic fetus, fetus 3</t>
  </si>
  <si>
    <t>O336XX4</t>
  </si>
  <si>
    <t>Maternal care for disproportion due to hydrocephalic fetus, fetus 4</t>
  </si>
  <si>
    <t>O336XX5</t>
  </si>
  <si>
    <t>Maternal care for disproportion due to hydrocephalic fetus, fetus 5</t>
  </si>
  <si>
    <t>O336XX9</t>
  </si>
  <si>
    <t>Maternal care for disproportion due to hydrocephalic fetus, other fetus</t>
  </si>
  <si>
    <t>O337XX0</t>
  </si>
  <si>
    <t>Maternal care for disproportion due to other fetal deformities, not applicable or unspecified</t>
  </si>
  <si>
    <t>O337XX1</t>
  </si>
  <si>
    <t>Maternal care for disproportion due to other fetal deformities, fetus 1</t>
  </si>
  <si>
    <t>O337XX2</t>
  </si>
  <si>
    <t>Maternal care for disproportion due to other fetal deformities, fetus 2</t>
  </si>
  <si>
    <t>O337XX3</t>
  </si>
  <si>
    <t>Maternal care for disproportion due to other fetal deformities, fetus 3</t>
  </si>
  <si>
    <t>O337XX4</t>
  </si>
  <si>
    <t>Maternal care for disproportion due to other fetal deformities, fetus 4</t>
  </si>
  <si>
    <t>O337XX5</t>
  </si>
  <si>
    <t>Maternal care for disproportion due to other fetal deformities, fetus 5</t>
  </si>
  <si>
    <t>O337XX9</t>
  </si>
  <si>
    <t>Maternal care for disproportion due to other fetal deformities, other fetus</t>
  </si>
  <si>
    <t>O338</t>
  </si>
  <si>
    <t>Maternal care for disproportion of other origin</t>
  </si>
  <si>
    <t>O339</t>
  </si>
  <si>
    <t>Maternal care for disproportion, unspecified</t>
  </si>
  <si>
    <t>O3400</t>
  </si>
  <si>
    <t>Maternal care for unspecified congenital malformation of uterus, unspecified trimester</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</si>
  <si>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</si>
  <si>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</si>
  <si>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</si>
  <si>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</si>
  <si>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</si>
  <si>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</si>
  <si>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O3410</t>
  </si>
  <si>
    <t>Maternal care for benign tumor of corpus uteri, unspecified trimester</t>
  </si>
  <si>
    <t>O3411</t>
  </si>
  <si>
    <t>Maternal care for benign tumor of corpus uteri, first trimester</t>
  </si>
  <si>
    <t>O3412</t>
  </si>
  <si>
    <t>Maternal care for benign tumor of corpus uteri, second trimester</t>
  </si>
  <si>
    <t>O3413</t>
  </si>
  <si>
    <t>Maternal care for benign tumor of corpus uteri, third trimester</t>
  </si>
  <si>
    <t>O34211</t>
  </si>
  <si>
    <t>Maternal care for low transverse scar from previous cesarean delivery</t>
  </si>
  <si>
    <t>O34212</t>
  </si>
  <si>
    <t>Maternal care for vertical scar from previous cesarean delivery</t>
  </si>
  <si>
    <t>O34219</t>
  </si>
  <si>
    <t>Maternal care for unspecified type scar from previous cesarean delivery</t>
  </si>
  <si>
    <t>O3429</t>
  </si>
  <si>
    <t>Maternal care due to uterine scar from other previous surgery</t>
  </si>
  <si>
    <t>O3430</t>
  </si>
  <si>
    <t>Maternal care for cervical incompetence, unspecified trimester</t>
  </si>
  <si>
    <t>O3431</t>
  </si>
  <si>
    <t>Maternal care for cervical incompetence, first trimester</t>
  </si>
  <si>
    <t>O3432</t>
  </si>
  <si>
    <t>Maternal care for cervical incompetence, second trimester</t>
  </si>
  <si>
    <t>O3433</t>
  </si>
  <si>
    <t>Maternal care for cervical incompetence, third trimester</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</si>
  <si>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</si>
  <si>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</si>
  <si>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</si>
  <si>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</si>
  <si>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</si>
  <si>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</si>
  <si>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</si>
  <si>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</si>
  <si>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O34511</t>
  </si>
  <si>
    <t>Maternal care for incarceration of gravid uterus, first trimester</t>
  </si>
  <si>
    <t>O34512</t>
  </si>
  <si>
    <t>Maternal care for incarceration of gravid uterus, second trimester</t>
  </si>
  <si>
    <t>O34513</t>
  </si>
  <si>
    <t>Maternal care for incarceration of gravid uterus, third trimester</t>
  </si>
  <si>
    <t>O34519</t>
  </si>
  <si>
    <t>Maternal care for incarceration of gravid uterus, unspecified trimester</t>
  </si>
  <si>
    <t>O34521</t>
  </si>
  <si>
    <t>Maternal care for prolapse of gravid uterus, first trimester</t>
  </si>
  <si>
    <t>O34522</t>
  </si>
  <si>
    <t>Maternal care for prolapse of gravid uterus, second trimester</t>
  </si>
  <si>
    <t>O34523</t>
  </si>
  <si>
    <t>Maternal care for prolapse of gravid uterus, third trimester</t>
  </si>
  <si>
    <t>O34529</t>
  </si>
  <si>
    <t>Maternal care for prolapse of gravid uterus, unspecified trimester</t>
  </si>
  <si>
    <t>O34531</t>
  </si>
  <si>
    <t>Maternal care for retroversion of gravid uterus, first trimester</t>
  </si>
  <si>
    <t>O34532</t>
  </si>
  <si>
    <t>Maternal care for retroversion of gravid uterus, second trimester</t>
  </si>
  <si>
    <t>O34533</t>
  </si>
  <si>
    <t>Maternal care for retroversion of gravid uterus, third trimester</t>
  </si>
  <si>
    <t>O34539</t>
  </si>
  <si>
    <t>Maternal care for retroversion of gravid uterus, unspecified trimester</t>
  </si>
  <si>
    <t>O34591</t>
  </si>
  <si>
    <t>Maternal care for other abnormalities of gravid uterus, first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</si>
  <si>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</si>
  <si>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</si>
  <si>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</si>
  <si>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</si>
  <si>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</si>
  <si>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</si>
  <si>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O3460</t>
  </si>
  <si>
    <t>Maternal care for abnormality of vagina, unspecified trimester</t>
  </si>
  <si>
    <t>O3461</t>
  </si>
  <si>
    <t>Maternal care for abnormality of vagina, first trimester</t>
  </si>
  <si>
    <t>O3462</t>
  </si>
  <si>
    <t>Maternal care for abnormality of vagina, second trimester</t>
  </si>
  <si>
    <t>O3463</t>
  </si>
  <si>
    <t>Maternal care for abnormality of vagina, third trimester</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</si>
  <si>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</si>
  <si>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</si>
  <si>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</si>
  <si>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</si>
  <si>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</si>
  <si>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</si>
  <si>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</si>
  <si>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</si>
  <si>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</si>
  <si>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</si>
  <si>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</si>
  <si>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</si>
  <si>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</si>
  <si>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</si>
  <si>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</si>
  <si>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</si>
  <si>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</si>
  <si>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</si>
  <si>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</si>
  <si>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</si>
  <si>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</si>
  <si>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</si>
  <si>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</si>
  <si>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</si>
  <si>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O350XX0</t>
  </si>
  <si>
    <t>Maternal care for (suspected) central nervous system malformation in fetus, not applicable or unspecified</t>
  </si>
  <si>
    <t>O350XX1</t>
  </si>
  <si>
    <t>Maternal care for (suspected) central nervous system malformation in fetus, fetus 1</t>
  </si>
  <si>
    <t>O350XX2</t>
  </si>
  <si>
    <t>Maternal care for (suspected) central nervous system malformation in fetus, fetus 2</t>
  </si>
  <si>
    <t>O350XX3</t>
  </si>
  <si>
    <t>Maternal care for (suspected) central nervous system malformation in fetus, fetus 3</t>
  </si>
  <si>
    <t>O350XX4</t>
  </si>
  <si>
    <t>Maternal care for (suspected) central nervous system malformation in fetus, fetus 4</t>
  </si>
  <si>
    <t>O350XX5</t>
  </si>
  <si>
    <t>Maternal care for (suspected) central nervous system malformation in fetus, fetus 5</t>
  </si>
  <si>
    <t>O350XX9</t>
  </si>
  <si>
    <t>Maternal care for (suspected) central nervous system malformation in fetus, other fetus</t>
  </si>
  <si>
    <t>O351XX0</t>
  </si>
  <si>
    <t>Maternal care for (suspected) chromosomal abnormality in fetus, not applicable or unspecified</t>
  </si>
  <si>
    <t>O351XX1</t>
  </si>
  <si>
    <t>Maternal care for (suspected) chromosomal abnormality in fetus, fetus 1</t>
  </si>
  <si>
    <t>O351XX2</t>
  </si>
  <si>
    <t>Maternal care for (suspected) chromosomal abnormality in fetus, fetus 2</t>
  </si>
  <si>
    <t>O351XX3</t>
  </si>
  <si>
    <t>Maternal care for (suspected) chromosomal abnormality in fetus, fetus 3</t>
  </si>
  <si>
    <t>O351XX4</t>
  </si>
  <si>
    <t>Maternal care for (suspected) chromosomal abnormality in fetus, fetus 4</t>
  </si>
  <si>
    <t>O351XX5</t>
  </si>
  <si>
    <t>Maternal care for (suspected) chromosomal abnormality in fetus, fetus 5</t>
  </si>
  <si>
    <t>O351XX9</t>
  </si>
  <si>
    <t>Maternal care for (suspected) chromosomal abnormality in fetus, other fetus</t>
  </si>
  <si>
    <t>O352XX0</t>
  </si>
  <si>
    <t>Maternal care for (suspected) hereditary disease in fetus, not applicable or unspecified</t>
  </si>
  <si>
    <t>O352XX1</t>
  </si>
  <si>
    <t>Maternal care for (suspected) hereditary disease in fetus, fetus 1</t>
  </si>
  <si>
    <t>O352XX2</t>
  </si>
  <si>
    <t>Maternal care for (suspected) hereditary disease in fetus, fetus 2</t>
  </si>
  <si>
    <t>O352XX3</t>
  </si>
  <si>
    <t>Maternal care for (suspected) hereditary disease in fetus, fetus 3</t>
  </si>
  <si>
    <t>O352XX4</t>
  </si>
  <si>
    <t>Maternal care for (suspected) hereditary disease in fetus, fetus 4</t>
  </si>
  <si>
    <t>O352XX5</t>
  </si>
  <si>
    <t>Maternal care for (suspected) hereditary disease in fetus, fetus 5</t>
  </si>
  <si>
    <t>O352XX9</t>
  </si>
  <si>
    <t>Maternal care for (suspected) hereditary disease in fetus, other fetus</t>
  </si>
  <si>
    <t>O353XX0</t>
  </si>
  <si>
    <t>Maternal care for (suspected) damage to fetus from viral disease in mother, not applicable or unspecified</t>
  </si>
  <si>
    <t>O353XX1</t>
  </si>
  <si>
    <t>Maternal care for (suspected) damage to fetus from viral disease in mother, fetus 1</t>
  </si>
  <si>
    <t>O353XX2</t>
  </si>
  <si>
    <t>Maternal care for (suspected) damage to fetus from viral disease in mother, fetus 2</t>
  </si>
  <si>
    <t>O353XX3</t>
  </si>
  <si>
    <t>Maternal care for (suspected) damage to fetus from viral disease in mother, fetus 3</t>
  </si>
  <si>
    <t>O353XX4</t>
  </si>
  <si>
    <t>Maternal care for (suspected) damage to fetus from viral disease in mother, fetus 4</t>
  </si>
  <si>
    <t>O353XX5</t>
  </si>
  <si>
    <t>Maternal care for (suspected) damage to fetus from viral disease in mother, fetus 5</t>
  </si>
  <si>
    <t>O353XX9</t>
  </si>
  <si>
    <t>Maternal care for (suspected) damage to fetus from viral disease in mother, other fetus</t>
  </si>
  <si>
    <t>O354XX0</t>
  </si>
  <si>
    <t>Maternal care for (suspected) damage to fetus from alcohol, not applicable or unspecified</t>
  </si>
  <si>
    <t>O354XX1</t>
  </si>
  <si>
    <t>Maternal care for (suspected) damage to fetus from alcohol, fetus 1</t>
  </si>
  <si>
    <t>O354XX2</t>
  </si>
  <si>
    <t>Maternal care for (suspected) damage to fetus from alcohol, fetus 2</t>
  </si>
  <si>
    <t>O354XX3</t>
  </si>
  <si>
    <t>Maternal care for (suspected) damage to fetus from alcohol, fetus 3</t>
  </si>
  <si>
    <t>O354XX4</t>
  </si>
  <si>
    <t>Maternal care for (suspected) damage to fetus from alcohol, fetus 4</t>
  </si>
  <si>
    <t>O354XX5</t>
  </si>
  <si>
    <t>Maternal care for (suspected) damage to fetus from alcohol, fetus 5</t>
  </si>
  <si>
    <t>O354XX9</t>
  </si>
  <si>
    <t>Maternal care for (suspected) damage to fetus from alcohol, other fetus</t>
  </si>
  <si>
    <t>O355XX0</t>
  </si>
  <si>
    <t>Maternal care for (suspected) damage to fetus by drugs, not applicable or unspecified</t>
  </si>
  <si>
    <t>O355XX1</t>
  </si>
  <si>
    <t>Maternal care for (suspected) damage to fetus by drugs, fetus 1</t>
  </si>
  <si>
    <t>O355XX2</t>
  </si>
  <si>
    <t>Maternal care for (suspected) damage to fetus by drugs, fetus 2</t>
  </si>
  <si>
    <t>O355XX3</t>
  </si>
  <si>
    <t>Maternal care for (suspected) damage to fetus by drugs, fetus 3</t>
  </si>
  <si>
    <t>O355XX4</t>
  </si>
  <si>
    <t>Maternal care for (suspected) damage to fetus by drugs, fetus 4</t>
  </si>
  <si>
    <t>O355XX5</t>
  </si>
  <si>
    <t>Maternal care for (suspected) damage to fetus by drugs, fetus 5</t>
  </si>
  <si>
    <t>O355XX9</t>
  </si>
  <si>
    <t>Maternal care for (suspected) damage to fetus by drugs, other fetus</t>
  </si>
  <si>
    <t>O356XX0</t>
  </si>
  <si>
    <t>Maternal care for (suspected) damage to fetus by radiation, not applicable or unspecified</t>
  </si>
  <si>
    <t>O356XX1</t>
  </si>
  <si>
    <t>Maternal care for (suspected) damage to fetus by radiation, fetus 1</t>
  </si>
  <si>
    <t>O356XX2</t>
  </si>
  <si>
    <t>Maternal care for (suspected) damage to fetus by radiation, fetus 2</t>
  </si>
  <si>
    <t>O356XX3</t>
  </si>
  <si>
    <t>Maternal care for (suspected) damage to fetus by radiation, fetus 3</t>
  </si>
  <si>
    <t>O356XX4</t>
  </si>
  <si>
    <t>Maternal care for (suspected) damage to fetus by radiation, fetus 4</t>
  </si>
  <si>
    <t>O356XX5</t>
  </si>
  <si>
    <t>Maternal care for (suspected) damage to fetus by radiation, fetus 5</t>
  </si>
  <si>
    <t>O356XX9</t>
  </si>
  <si>
    <t>Maternal care for (suspected) damage to fetus by radiation, other fetus</t>
  </si>
  <si>
    <t>O357XX0</t>
  </si>
  <si>
    <t>Maternal care for (suspected) damage to fetus by other medical procedures, not applicable or unspecified</t>
  </si>
  <si>
    <t>O357XX1</t>
  </si>
  <si>
    <t>Maternal care for (suspected) damage to fetus by other medical procedures, fetus 1</t>
  </si>
  <si>
    <t>O357XX2</t>
  </si>
  <si>
    <t>Maternal care for (suspected) damage to fetus by other medical procedures, fetus 2</t>
  </si>
  <si>
    <t>O357XX3</t>
  </si>
  <si>
    <t>Maternal care for (suspected) damage to fetus by other medical procedures, fetus 3</t>
  </si>
  <si>
    <t>O357XX4</t>
  </si>
  <si>
    <t>Maternal care for (suspected) damage to fetus by other medical procedures, fetus 4</t>
  </si>
  <si>
    <t>O357XX5</t>
  </si>
  <si>
    <t>Maternal care for (suspected) damage to fetus by other medical procedures, fetus 5</t>
  </si>
  <si>
    <t>O357XX9</t>
  </si>
  <si>
    <t>Maternal care for (suspected) damage to fetus by other medical procedures, other fetus</t>
  </si>
  <si>
    <t>O358XX0</t>
  </si>
  <si>
    <t>Maternal care for other (suspected) fetal abnormality and damage, not applicable or unspecified</t>
  </si>
  <si>
    <t>O358XX1</t>
  </si>
  <si>
    <t>Maternal care for other (suspected) fetal abnormality and damage, fetus 1</t>
  </si>
  <si>
    <t>O358XX2</t>
  </si>
  <si>
    <t>Maternal care for other (suspected) fetal abnormality and damage, fetus 2</t>
  </si>
  <si>
    <t>O358XX3</t>
  </si>
  <si>
    <t>Maternal care for other (suspected) fetal abnormality and damage, fetus 3</t>
  </si>
  <si>
    <t>O358XX4</t>
  </si>
  <si>
    <t>Maternal care for other (suspected) fetal abnormality and damage, fetus 4</t>
  </si>
  <si>
    <t>O358XX5</t>
  </si>
  <si>
    <t>Maternal care for other (suspected) fetal abnormality and damage, fetus 5</t>
  </si>
  <si>
    <t>O358XX9</t>
  </si>
  <si>
    <t>Maternal care for other (suspected) fetal abnormality and damage, other fetus</t>
  </si>
  <si>
    <t>O359XX0</t>
  </si>
  <si>
    <t>Maternal care for (suspected) fetal abnormality and damage, unspecified, not applicable or unspecified</t>
  </si>
  <si>
    <t>O359XX1</t>
  </si>
  <si>
    <t>Maternal care for (suspected) fetal abnormality and damage, unspecified, fetus 1</t>
  </si>
  <si>
    <t>O359XX2</t>
  </si>
  <si>
    <t>Maternal care for (suspected) fetal abnormality and damage, unspecified, fetus 2</t>
  </si>
  <si>
    <t>O359XX3</t>
  </si>
  <si>
    <t>Maternal care for (suspected) fetal abnormality and damage, unspecified, fetus 3</t>
  </si>
  <si>
    <t>O359XX4</t>
  </si>
  <si>
    <t>Maternal care for (suspected) fetal abnormality and damage, unspecified, fetus 4</t>
  </si>
  <si>
    <t>O359XX5</t>
  </si>
  <si>
    <t>Maternal care for (suspected) fetal abnormality and damage, unspecified, fetus 5</t>
  </si>
  <si>
    <t>O359XX9</t>
  </si>
  <si>
    <t>Maternal care for (suspected) fetal abnormality and damage, unspecified, other fetus</t>
  </si>
  <si>
    <t>O360110</t>
  </si>
  <si>
    <t>Maternal care for anti-D [Rh] antibodies, first trimester, not applicable or unspecified</t>
  </si>
  <si>
    <t>O360111</t>
  </si>
  <si>
    <t>Maternal care for anti-D [Rh] antibodies, first trimester, fetus 1</t>
  </si>
  <si>
    <t>O360112</t>
  </si>
  <si>
    <t>Maternal care for anti-D [Rh] antibodies, first trimester, fetus 2</t>
  </si>
  <si>
    <t>O360113</t>
  </si>
  <si>
    <t>Maternal care for anti-D [Rh] antibodies, first trimester, fetus 3</t>
  </si>
  <si>
    <t>O360114</t>
  </si>
  <si>
    <t>Maternal care for anti-D [Rh] antibodies, first trimester, fetus 4</t>
  </si>
  <si>
    <t>O360115</t>
  </si>
  <si>
    <t>Maternal care for anti-D [Rh] antibodies, first trimester, fetus 5</t>
  </si>
  <si>
    <t>O360119</t>
  </si>
  <si>
    <t>Maternal care for anti-D [Rh] antibodies, first trimester, other fetus</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</si>
  <si>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</si>
  <si>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</si>
  <si>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</si>
  <si>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</si>
  <si>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</si>
  <si>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</si>
  <si>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</si>
  <si>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</si>
  <si>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</si>
  <si>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</si>
  <si>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</si>
  <si>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</si>
  <si>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</si>
  <si>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</si>
  <si>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</si>
  <si>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</si>
  <si>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</si>
  <si>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</si>
  <si>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</si>
  <si>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</si>
  <si>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</si>
  <si>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</si>
  <si>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</si>
  <si>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</si>
  <si>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</si>
  <si>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</si>
  <si>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</si>
  <si>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</si>
  <si>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O360190</t>
  </si>
  <si>
    <t>Maternal care for anti-D [Rh] antibodies, unspecified trimester, not applicable or unspecified</t>
  </si>
  <si>
    <t>O360191</t>
  </si>
  <si>
    <t>Maternal care for anti-D [Rh] antibodies, unspecified trimester, fetus 1</t>
  </si>
  <si>
    <t>O360192</t>
  </si>
  <si>
    <t>Maternal care for anti-D [Rh] antibodies, unspecified trimester, fetus 2</t>
  </si>
  <si>
    <t>O360193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</si>
  <si>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</si>
  <si>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</si>
  <si>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</si>
  <si>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</si>
  <si>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</si>
  <si>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</si>
  <si>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Maternal care for anti-D [Rh] antibodies, unspecified trimester, other fetus</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</si>
  <si>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</si>
  <si>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</si>
  <si>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</si>
  <si>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</si>
  <si>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</si>
  <si>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</si>
  <si>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</si>
  <si>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</si>
  <si>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</si>
  <si>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</si>
  <si>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</si>
  <si>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</si>
  <si>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</si>
  <si>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</si>
  <si>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</si>
  <si>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</si>
  <si>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</si>
  <si>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</si>
  <si>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</si>
  <si>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</si>
  <si>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</si>
  <si>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</si>
  <si>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</si>
  <si>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</si>
  <si>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</si>
  <si>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</si>
  <si>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</si>
  <si>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</si>
  <si>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</si>
  <si>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</si>
  <si>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</si>
  <si>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</si>
  <si>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</si>
  <si>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</si>
  <si>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</si>
  <si>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</si>
  <si>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</si>
  <si>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</si>
  <si>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</si>
  <si>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</si>
  <si>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</si>
  <si>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</si>
  <si>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</si>
  <si>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</si>
  <si>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</si>
  <si>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</si>
  <si>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</si>
  <si>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</si>
  <si>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</si>
  <si>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</si>
  <si>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</si>
  <si>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</si>
  <si>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</si>
  <si>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</si>
  <si>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</si>
  <si>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</si>
  <si>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O361110</t>
  </si>
  <si>
    <t>Maternal care for Anti-A sensitization, first trimester, not applicable or unspecified</t>
  </si>
  <si>
    <t>O361111</t>
  </si>
  <si>
    <t>Maternal care for Anti-A sensitization, first trimester, fetus 1</t>
  </si>
  <si>
    <t>O361112</t>
  </si>
  <si>
    <t>Maternal care for Anti-A sensitization, first trimester, fetus 2</t>
  </si>
  <si>
    <t>O361113</t>
  </si>
  <si>
    <t>Maternal care for Anti-A sensitization, first trimester, fetus 3</t>
  </si>
  <si>
    <t>O361114</t>
  </si>
  <si>
    <t>Maternal care for Anti-A sensitization, first trimester, fetus 4</t>
  </si>
  <si>
    <t>O361115</t>
  </si>
  <si>
    <t>Maternal care for Anti-A sensitization, first trimester, fetus 5</t>
  </si>
  <si>
    <t>O361119</t>
  </si>
  <si>
    <t>Maternal care for Anti-A sensitization, first trimester, other fetus</t>
  </si>
  <si>
    <t>O361120</t>
  </si>
  <si>
    <t>Maternal care for Anti-A sensitization, second trimester, not applicable or unspecified</t>
  </si>
  <si>
    <t>O361121</t>
  </si>
  <si>
    <t>Maternal care for Anti-A sensitization, second trimester, fetus 1</t>
  </si>
  <si>
    <t>O361122</t>
  </si>
  <si>
    <t>Maternal care for Anti-A sensitization, second trimester, fetus 2</t>
  </si>
  <si>
    <t>O361123</t>
  </si>
  <si>
    <t>Maternal care for Anti-A sensitization, second trimester, fetus 3</t>
  </si>
  <si>
    <t>O361124</t>
  </si>
  <si>
    <t>Maternal care for Anti-A sensitization, second trimester, fetus 4</t>
  </si>
  <si>
    <t>O361125</t>
  </si>
  <si>
    <t>Maternal care for Anti-A sensitization, second trimester, fetus 5</t>
  </si>
  <si>
    <t>O361129</t>
  </si>
  <si>
    <t>Maternal care for Anti-A sensitization, second trimester, other fetus</t>
  </si>
  <si>
    <t>O361130</t>
  </si>
  <si>
    <t>Maternal care for Anti-A sensitization, third trimester, not applicable or unspecified</t>
  </si>
  <si>
    <t>O361131</t>
  </si>
  <si>
    <t>Maternal care for Anti-A sensitization, third trimester, fetus 1</t>
  </si>
  <si>
    <t>O361132</t>
  </si>
  <si>
    <t>Maternal care for Anti-A sensitization, third trimester, fetus 2</t>
  </si>
  <si>
    <t>O361133</t>
  </si>
  <si>
    <t>Maternal care for Anti-A sensitization, third trimester, fetus 3</t>
  </si>
  <si>
    <t>O361134</t>
  </si>
  <si>
    <t>Maternal care for Anti-A sensitization, third trimester, fetus 4</t>
  </si>
  <si>
    <t>O361135</t>
  </si>
  <si>
    <t>Maternal care for Anti-A sensitization, third trimester, fetus 5</t>
  </si>
  <si>
    <t>O361139</t>
  </si>
  <si>
    <t>Maternal care for Anti-A sensitization, third trimester, other fetus</t>
  </si>
  <si>
    <t>O361190</t>
  </si>
  <si>
    <t>Maternal care for Anti-A sensitization, unspecified trimester, not applicable or unspecified</t>
  </si>
  <si>
    <t>O361191</t>
  </si>
  <si>
    <t>Maternal care for Anti-A sensitization, unspecified trimester, fetus 1</t>
  </si>
  <si>
    <t>O361192</t>
  </si>
  <si>
    <t>Maternal care for Anti-A sensitization, unspecified trimester, fetus 2</t>
  </si>
  <si>
    <t>O361193</t>
  </si>
  <si>
    <t>Maternal care for Anti-A sensitization, unspecified trimester, fetus 3</t>
  </si>
  <si>
    <t>O361194</t>
  </si>
  <si>
    <t>Maternal care for Anti-A sensitization, unspecified trimester, fetus 4</t>
  </si>
  <si>
    <t>O361195</t>
  </si>
  <si>
    <t>Maternal care for Anti-A sensitization, unspecified trimester, fetus 5</t>
  </si>
  <si>
    <t>O361199</t>
  </si>
  <si>
    <t>Maternal care for Anti-A sensitization, unspecified trimester, other fetus</t>
  </si>
  <si>
    <t>O361910</t>
  </si>
  <si>
    <t>Maternal care for other isoimmunization, first trimester, not applicable or unspecified</t>
  </si>
  <si>
    <t>O361911</t>
  </si>
  <si>
    <t>Maternal care for other isoimmunization, first trimester, fetus 1</t>
  </si>
  <si>
    <t>O361912</t>
  </si>
  <si>
    <t>Maternal care for other isoimmunization, first trimester, fetus 2</t>
  </si>
  <si>
    <t>O361913</t>
  </si>
  <si>
    <t>Maternal care for other isoimmunization, first trimester, fetus 3</t>
  </si>
  <si>
    <t>O361914</t>
  </si>
  <si>
    <t>Maternal care for other isoimmunization, first trimester, fetus 4</t>
  </si>
  <si>
    <t>O361915</t>
  </si>
  <si>
    <t>Maternal care for other isoimmunization, first trimester, fetus 5</t>
  </si>
  <si>
    <t>O361919</t>
  </si>
  <si>
    <t>Maternal care for other isoimmunization, first trimester, other fetus</t>
  </si>
  <si>
    <t>O361920</t>
  </si>
  <si>
    <t>Maternal care for other isoimmunization, second trimester, not applicable or unspecified</t>
  </si>
  <si>
    <t>O361921</t>
  </si>
  <si>
    <t>Maternal care for other isoimmunization, second trimester, fetus 1</t>
  </si>
  <si>
    <t>O361922</t>
  </si>
  <si>
    <t>Maternal care for other isoimmunization, second trimester, fetus 2</t>
  </si>
  <si>
    <t>O361923</t>
  </si>
  <si>
    <t>Maternal care for other isoimmunization, second trimester, fetus 3</t>
  </si>
  <si>
    <t>O361924</t>
  </si>
  <si>
    <t>Maternal care for other isoimmunization, second trimester, fetus 4</t>
  </si>
  <si>
    <t>O361925</t>
  </si>
  <si>
    <t>Maternal care for other isoimmunization, second trimester, fetus 5</t>
  </si>
  <si>
    <t>O361929</t>
  </si>
  <si>
    <t>Maternal care for other isoimmunization, second trimester, other fetus</t>
  </si>
  <si>
    <t>O361930</t>
  </si>
  <si>
    <t>Maternal care for other isoimmunization, third trimester, not applicable or unspecified</t>
  </si>
  <si>
    <t>O361931</t>
  </si>
  <si>
    <t>Maternal care for other isoimmunization, third trimester, fetus 1</t>
  </si>
  <si>
    <t>O361932</t>
  </si>
  <si>
    <t>Maternal care for other isoimmunization, third trimester, fetus 2</t>
  </si>
  <si>
    <t>O361933</t>
  </si>
  <si>
    <t>Maternal care for other isoimmunization, third trimester, fetus 3</t>
  </si>
  <si>
    <t>O361934</t>
  </si>
  <si>
    <t>Maternal care for other isoimmunization, third trimester, fetus 4</t>
  </si>
  <si>
    <t>O361935</t>
  </si>
  <si>
    <t>Maternal care for other isoimmunization, third trimester, fetus 5</t>
  </si>
  <si>
    <t>O361939</t>
  </si>
  <si>
    <t>Maternal care for other isoimmunization, third trimester, other fetus</t>
  </si>
  <si>
    <t>O361990</t>
  </si>
  <si>
    <t>Maternal care for other isoimmunization, unspecified trimester, not applicable or unspecified</t>
  </si>
  <si>
    <t>O361991</t>
  </si>
  <si>
    <t>Maternal care for other isoimmunization, unspecified trimester, fetus 1</t>
  </si>
  <si>
    <t>O361992</t>
  </si>
  <si>
    <t>Maternal care for other isoimmunization, unspecified trimester, fetus 2</t>
  </si>
  <si>
    <t>O361993</t>
  </si>
  <si>
    <t>Maternal care for other isoimmunization, unspecified trimester, fetus 3</t>
  </si>
  <si>
    <t>O361994</t>
  </si>
  <si>
    <t>Maternal care for other isoimmunization, unspecified trimester, fetus 4</t>
  </si>
  <si>
    <t>O361995</t>
  </si>
  <si>
    <t>Maternal care for other isoimmunization, unspecified trimester, fetus 5</t>
  </si>
  <si>
    <t>O361999</t>
  </si>
  <si>
    <t>Maternal care for other isoimmunization, unspecified trimester, other fetus</t>
  </si>
  <si>
    <t>O3620X0</t>
  </si>
  <si>
    <t>Maternal care for hydrops fetalis, unspecified trimester, not applicable or unspecified</t>
  </si>
  <si>
    <t>O3620X1</t>
  </si>
  <si>
    <t>Maternal care for hydrops fetalis, unspecified trimester, fetus 1</t>
  </si>
  <si>
    <t>O3620X2</t>
  </si>
  <si>
    <t>Maternal care for hydrops fetalis, unspecified trimester, fetus 2</t>
  </si>
  <si>
    <t>O3620X3</t>
  </si>
  <si>
    <t>Maternal care for hydrops fetalis, unspecified trimester, fetus 3</t>
  </si>
  <si>
    <t>O3620X4</t>
  </si>
  <si>
    <t>Maternal care for hydrops fetalis, unspecified trimester, fetus 4</t>
  </si>
  <si>
    <t>O3620X5</t>
  </si>
  <si>
    <t>Maternal care for hydrops fetalis, unspecified trimester, fetus 5</t>
  </si>
  <si>
    <t>O3620X9</t>
  </si>
  <si>
    <t>Maternal care for hydrops fetalis, unspecified trimester, other fetus</t>
  </si>
  <si>
    <t>O3621X0</t>
  </si>
  <si>
    <t>Maternal care for hydrops fetalis, first trimester, not applicable or unspecified</t>
  </si>
  <si>
    <t>O3621X1</t>
  </si>
  <si>
    <t>Maternal care for hydrops fetalis, first trimester, fetus 1</t>
  </si>
  <si>
    <t>O3621X2</t>
  </si>
  <si>
    <t>Maternal care for hydrops fetalis, first trimester, fetus 2</t>
  </si>
  <si>
    <t>O3621X3</t>
  </si>
  <si>
    <t>Maternal care for hydrops fetalis, first trimester, fetus 3</t>
  </si>
  <si>
    <t>O3621X4</t>
  </si>
  <si>
    <t>Maternal care for hydrops fetalis, first trimester, fetus 4</t>
  </si>
  <si>
    <t>O3621X5</t>
  </si>
  <si>
    <t>Maternal care for hydrops fetalis, first trimester, fetus 5</t>
  </si>
  <si>
    <t>O3621X9</t>
  </si>
  <si>
    <t>Maternal care for hydrops fetalis, first trimester, other fetus</t>
  </si>
  <si>
    <t>O3622X0</t>
  </si>
  <si>
    <t>Maternal care for hydrops fetalis, second trimester, not applicable or unspecified</t>
  </si>
  <si>
    <t>O3622X1</t>
  </si>
  <si>
    <t>Maternal care for hydrops fetalis, second trimester, fetus 1</t>
  </si>
  <si>
    <t>O3622X2</t>
  </si>
  <si>
    <t>Maternal care for hydrops fetalis, second trimester, fetus 2</t>
  </si>
  <si>
    <t>O3622X3</t>
  </si>
  <si>
    <t>Maternal care for hydrops fetalis, second trimester, fetus 3</t>
  </si>
  <si>
    <t>O3622X4</t>
  </si>
  <si>
    <t>Maternal care for hydrops fetalis, second trimester, fetus 4</t>
  </si>
  <si>
    <t>O3622X5</t>
  </si>
  <si>
    <t>Maternal care for hydrops fetalis, second trimester, fetus 5</t>
  </si>
  <si>
    <t>O3622X9</t>
  </si>
  <si>
    <t>Maternal care for hydrops fetalis, second trimester, other fetus</t>
  </si>
  <si>
    <t>O3623X0</t>
  </si>
  <si>
    <t>Maternal care for hydrops fetalis, third trimester, not applicable or unspecified</t>
  </si>
  <si>
    <t>O3623X1</t>
  </si>
  <si>
    <t>Maternal care for hydrops fetalis, third trimester, fetus 1</t>
  </si>
  <si>
    <t>O3623X2</t>
  </si>
  <si>
    <t>Maternal care for hydrops fetalis, third trimester, fetus 2</t>
  </si>
  <si>
    <t>O3623X3</t>
  </si>
  <si>
    <t>Maternal care for hydrops fetalis, third trimester, fetus 3</t>
  </si>
  <si>
    <t>O3623X4</t>
  </si>
  <si>
    <t>Maternal care for hydrops fetalis, third trimester, fetus 4</t>
  </si>
  <si>
    <t>O3623X5</t>
  </si>
  <si>
    <t>Maternal care for hydrops fetalis, third trimester, fetus 5</t>
  </si>
  <si>
    <t>O3623X9</t>
  </si>
  <si>
    <t>Maternal care for hydrops fetalis, third trimester, other fetus</t>
  </si>
  <si>
    <t>O364XX0</t>
  </si>
  <si>
    <t>Maternal care for intrauterine death, not applicable or unspecified</t>
  </si>
  <si>
    <t>O364XX1</t>
  </si>
  <si>
    <t>Maternal care for intrauterine death, fetus 1</t>
  </si>
  <si>
    <t>O364XX2</t>
  </si>
  <si>
    <t>Maternal care for intrauterine death, fetus 2</t>
  </si>
  <si>
    <t>O364XX3</t>
  </si>
  <si>
    <t>Maternal care for intrauterine death, fetus 3</t>
  </si>
  <si>
    <t>O364XX4</t>
  </si>
  <si>
    <t>Maternal care for intrauterine death, fetus 4</t>
  </si>
  <si>
    <t>O364XX5</t>
  </si>
  <si>
    <t>Maternal care for intrauterine death, fetus 5</t>
  </si>
  <si>
    <t>O364XX9</t>
  </si>
  <si>
    <t>Maternal care for intrauterine death, other fetus</t>
  </si>
  <si>
    <t>O365110</t>
  </si>
  <si>
    <t>Maternal care for known or suspected placental insufficiency, first trimester, not applicable or unspecified</t>
  </si>
  <si>
    <t>O365111</t>
  </si>
  <si>
    <t>Maternal care for known or suspected placental insufficiency, first trimester, fetus 1</t>
  </si>
  <si>
    <t>O365112</t>
  </si>
  <si>
    <t>Maternal care for known or suspected placental insufficiency, first trimester, fetus 2</t>
  </si>
  <si>
    <t>O365113</t>
  </si>
  <si>
    <t>Maternal care for known or suspected placental insufficiency, first trimester, fetus 3</t>
  </si>
  <si>
    <t>O365114</t>
  </si>
  <si>
    <t>Maternal care for known or suspected placental insufficiency, first trimester, fetus 4</t>
  </si>
  <si>
    <t>O365115</t>
  </si>
  <si>
    <t>Maternal care for known or suspected placental insufficiency, first trimester, fetus 5</t>
  </si>
  <si>
    <t>O365119</t>
  </si>
  <si>
    <t>Maternal care for known or suspected placental insufficiency, first trimester, other fetus</t>
  </si>
  <si>
    <t>O365120</t>
  </si>
  <si>
    <t>Maternal care for known or suspected placental insufficiency, second trimester, not applicable or unspecified</t>
  </si>
  <si>
    <t>O365121</t>
  </si>
  <si>
    <t>Maternal care for known or suspected placental insufficiency, second trimester, fetus 1</t>
  </si>
  <si>
    <t>O365122</t>
  </si>
  <si>
    <t>Maternal care for known or suspected placental insufficiency, second trimester, fetus 2</t>
  </si>
  <si>
    <t>O365123</t>
  </si>
  <si>
    <t>Maternal care for known or suspected placental insufficiency, second trimester, fetus 3</t>
  </si>
  <si>
    <t>O365124</t>
  </si>
  <si>
    <t>Maternal care for known or suspected placental insufficiency, second trimester, fetus 4</t>
  </si>
  <si>
    <t>O365125</t>
  </si>
  <si>
    <t>Maternal care for known or suspected placental insufficiency, second trimester, fetus 5</t>
  </si>
  <si>
    <t>O365129</t>
  </si>
  <si>
    <t>Maternal care for known or suspected placental insufficiency, second trimester, other fetus</t>
  </si>
  <si>
    <t>O365130</t>
  </si>
  <si>
    <t>Maternal care for known or suspected placental insufficiency, third trimester, not applicable or unspecified</t>
  </si>
  <si>
    <t>O365131</t>
  </si>
  <si>
    <t>Maternal care for known or suspected placental insufficiency, third trimester, fetus 1</t>
  </si>
  <si>
    <t>O365132</t>
  </si>
  <si>
    <t>Maternal care for known or suspected placental insufficiency, third trimester, fetus 2</t>
  </si>
  <si>
    <t>O365133</t>
  </si>
  <si>
    <t>Maternal care for known or suspected placental insufficiency, third trimester, fetus 3</t>
  </si>
  <si>
    <t>O365134</t>
  </si>
  <si>
    <t>Maternal care for known or suspected placental insufficiency, third trimester, fetus 4</t>
  </si>
  <si>
    <t>O365135</t>
  </si>
  <si>
    <t>Maternal care for known or suspected placental insufficiency, third trimester, fetus 5</t>
  </si>
  <si>
    <t>O365139</t>
  </si>
  <si>
    <t>Maternal care for known or suspected placental insufficiency, third trimester, other fetus</t>
  </si>
  <si>
    <t>O365190</t>
  </si>
  <si>
    <t>Maternal care for known or suspected placental insufficiency, unspecified trimester, not applicable or unspecified</t>
  </si>
  <si>
    <t>O365191</t>
  </si>
  <si>
    <t>Maternal care for known or suspected placental insufficiency, unspecified trimester, fetus 1</t>
  </si>
  <si>
    <t>O365192</t>
  </si>
  <si>
    <t>Maternal care for known or suspected placental insufficiency, unspecified trimester, fetus 2</t>
  </si>
  <si>
    <t>O365193</t>
  </si>
  <si>
    <t>Maternal care for known or suspected placental insufficiency, unspecified trimester, fetus 3</t>
  </si>
  <si>
    <t>O365194</t>
  </si>
  <si>
    <t>Maternal care for known or suspected placental insufficiency, unspecified trimester, fetus 4</t>
  </si>
  <si>
    <t>O365195</t>
  </si>
  <si>
    <t>Maternal care for known or suspected placental insufficiency, unspecified trimester, fetus 5</t>
  </si>
  <si>
    <t>O365199</t>
  </si>
  <si>
    <t>Maternal care for known or suspected placental insufficiency, unspecified trimester, other fetus</t>
  </si>
  <si>
    <t>O365910</t>
  </si>
  <si>
    <t>Maternal care for other known or suspected poor fetal growth, first trimester, not applicable or unspecified</t>
  </si>
  <si>
    <t>O365911</t>
  </si>
  <si>
    <t>Maternal care for other known or suspected poor fetal growth, first trimester, fetus 1</t>
  </si>
  <si>
    <t>O365912</t>
  </si>
  <si>
    <t>Maternal care for other known or suspected poor fetal growth, first trimester, fetus 2</t>
  </si>
  <si>
    <t>O365913</t>
  </si>
  <si>
    <t>Maternal care for other known or suspected poor fetal growth, first trimester, fetus 3</t>
  </si>
  <si>
    <t>O365914</t>
  </si>
  <si>
    <t>Maternal care for other known or suspected poor fetal growth, first trimester, fetus 4</t>
  </si>
  <si>
    <t>O365915</t>
  </si>
  <si>
    <t>Maternal care for other known or suspected poor fetal growth, first trimester, fetus 5</t>
  </si>
  <si>
    <t>O365919</t>
  </si>
  <si>
    <t>Maternal care for other known or suspected poor fetal growth, first trimester, other fetus</t>
  </si>
  <si>
    <t>O365920</t>
  </si>
  <si>
    <t>Maternal care for other known or suspected poor fetal growth, second trimester, not applicable or unspecified</t>
  </si>
  <si>
    <t>O365921</t>
  </si>
  <si>
    <t>Maternal care for other known or suspected poor fetal growth, second trimester, fetus 1</t>
  </si>
  <si>
    <t>O365922</t>
  </si>
  <si>
    <t>Maternal care for other known or suspected poor fetal growth, second trimester, fetus 2</t>
  </si>
  <si>
    <t>O365923</t>
  </si>
  <si>
    <t>Maternal care for other known or suspected poor fetal growth, second trimester, fetus 3</t>
  </si>
  <si>
    <t>O365924</t>
  </si>
  <si>
    <t>Maternal care for other known or suspected poor fetal growth, second trimester, fetus 4</t>
  </si>
  <si>
    <t>O365925</t>
  </si>
  <si>
    <t>Maternal care for other known or suspected poor fetal growth, second trimester, fetus 5</t>
  </si>
  <si>
    <t>O365929</t>
  </si>
  <si>
    <t>Maternal care for other known or suspected poor fetal growth, second trimester, other fetus</t>
  </si>
  <si>
    <t>O365930</t>
  </si>
  <si>
    <t>Maternal care for other known or suspected poor fetal growth, third trimester, not applicable or unspecified</t>
  </si>
  <si>
    <t>O365931</t>
  </si>
  <si>
    <t>Maternal care for other known or suspected poor fetal growth, third trimester, fetus 1</t>
  </si>
  <si>
    <t>O365932</t>
  </si>
  <si>
    <t>Maternal care for other known or suspected poor fetal growth, third trimester, fetus 2</t>
  </si>
  <si>
    <t>O365933</t>
  </si>
  <si>
    <t>Maternal care for other known or suspected poor fetal growth, third trimester, fetus 3</t>
  </si>
  <si>
    <t>O365934</t>
  </si>
  <si>
    <t>Maternal care for other known or suspected poor fetal growth, third trimester, fetus 4</t>
  </si>
  <si>
    <t>O365935</t>
  </si>
  <si>
    <t>Maternal care for other known or suspected poor fetal growth, third trimester, fetus 5</t>
  </si>
  <si>
    <t>O365939</t>
  </si>
  <si>
    <t>Maternal care for other known or suspected poor fetal growth, third trimester, other fetus</t>
  </si>
  <si>
    <t>O365990</t>
  </si>
  <si>
    <t>Maternal care for other known or suspected poor fetal growth, unspecified trimester, not applicable or unspecified</t>
  </si>
  <si>
    <t>O365991</t>
  </si>
  <si>
    <t>Maternal care for other known or suspected poor fetal growth, unspecified trimester, fetus 1</t>
  </si>
  <si>
    <t>O365992</t>
  </si>
  <si>
    <t>Maternal care for other known or suspected poor fetal growth, unspecified trimester, fetus 2</t>
  </si>
  <si>
    <t>O365993</t>
  </si>
  <si>
    <t>Maternal care for other known or suspected poor fetal growth, unspecified trimester, fetus 3</t>
  </si>
  <si>
    <t>O365994</t>
  </si>
  <si>
    <t>Maternal care for other known or suspected poor fetal growth, unspecified trimester, fetus 4</t>
  </si>
  <si>
    <t>O365995</t>
  </si>
  <si>
    <t>Maternal care for other known or suspected poor fetal growth, unspecified trimester, fetus 5</t>
  </si>
  <si>
    <t>O365999</t>
  </si>
  <si>
    <t>Maternal care for other known or suspected poor fetal growth, unspecified trimester, other fetus</t>
  </si>
  <si>
    <t>O3660X0</t>
  </si>
  <si>
    <t>Maternal care for excessive fetal growth, unspecified trimester, not applicable or unspecified</t>
  </si>
  <si>
    <t>O3660X1</t>
  </si>
  <si>
    <t>Maternal care for excessive fetal growth, unspecified trimester, fetus 1</t>
  </si>
  <si>
    <t>O3660X2</t>
  </si>
  <si>
    <t>Maternal care for excessive fetal growth, unspecified trimester, fetus 2</t>
  </si>
  <si>
    <t>O3660X3</t>
  </si>
  <si>
    <t>Maternal care for excessive fetal growth, unspecified trimester, fetus 3</t>
  </si>
  <si>
    <t>O3660X4</t>
  </si>
  <si>
    <t>Maternal care for excessive fetal growth, unspecified trimester, fetus 4</t>
  </si>
  <si>
    <t>O3660X5</t>
  </si>
  <si>
    <t>Maternal care for excessive fetal growth, unspecified trimester, fetus 5</t>
  </si>
  <si>
    <t>O3660X9</t>
  </si>
  <si>
    <t>Maternal care for excessive fetal growth, unspecified trimester, other fetus</t>
  </si>
  <si>
    <t>O3661X0</t>
  </si>
  <si>
    <t>Maternal care for excessive fetal growth, first trimester, not applicable or unspecified</t>
  </si>
  <si>
    <t>O3661X1</t>
  </si>
  <si>
    <t>Maternal care for excessive fetal growth, first trimester, fetus 1</t>
  </si>
  <si>
    <t>O3661X2</t>
  </si>
  <si>
    <t>Maternal care for excessive fetal growth, first trimester, fetus 2</t>
  </si>
  <si>
    <t>O3661X3</t>
  </si>
  <si>
    <t>Maternal care for excessive fetal growth, first trimester, fetus 3</t>
  </si>
  <si>
    <t>O3661X4</t>
  </si>
  <si>
    <t>Maternal care for excessive fetal growth, first trimester, fetus 4</t>
  </si>
  <si>
    <t>O3661X5</t>
  </si>
  <si>
    <t>Maternal care for excessive fetal growth, first trimester, fetus 5</t>
  </si>
  <si>
    <t>O3661X9</t>
  </si>
  <si>
    <t>Maternal care for excessive fetal growth, first trimester, other fetus</t>
  </si>
  <si>
    <t>O3662X0</t>
  </si>
  <si>
    <t>Maternal care for excessive fetal growth, second trimester, not applicable or unspecified</t>
  </si>
  <si>
    <t>O3662X1</t>
  </si>
  <si>
    <t>Maternal care for excessive fetal growth, second trimester, fetus 1</t>
  </si>
  <si>
    <t>O3662X2</t>
  </si>
  <si>
    <t>Maternal care for excessive fetal growth, second trimester, fetus 2</t>
  </si>
  <si>
    <t>O3662X3</t>
  </si>
  <si>
    <t>Maternal care for excessive fetal growth, second trimester, fetus 3</t>
  </si>
  <si>
    <t>O3662X4</t>
  </si>
  <si>
    <t>Maternal care for excessive fetal growth, second trimester, fetus 4</t>
  </si>
  <si>
    <t>O3662X5</t>
  </si>
  <si>
    <t>Maternal care for excessive fetal growth, second trimester, fetus 5</t>
  </si>
  <si>
    <t>O3662X9</t>
  </si>
  <si>
    <t>Maternal care for excessive fetal growth, second trimester, other fetus</t>
  </si>
  <si>
    <t>O3663X0</t>
  </si>
  <si>
    <t>Maternal care for excessive fetal growth, third trimester, not applicable or unspecified</t>
  </si>
  <si>
    <t>O3663X1</t>
  </si>
  <si>
    <t>Maternal care for excessive fetal growth, third trimester, fetus 1</t>
  </si>
  <si>
    <t>O3663X2</t>
  </si>
  <si>
    <t>Maternal care for excessive fetal growth, third trimester, fetus 2</t>
  </si>
  <si>
    <t>O3663X3</t>
  </si>
  <si>
    <t>Maternal care for excessive fetal growth, third trimester, fetus 3</t>
  </si>
  <si>
    <t>O3663X4</t>
  </si>
  <si>
    <t>Maternal care for excessive fetal growth, third trimester, fetus 4</t>
  </si>
  <si>
    <t>O3663X5</t>
  </si>
  <si>
    <t>Maternal care for excessive fetal growth, third trimester, fetus 5</t>
  </si>
  <si>
    <t>O3663X9</t>
  </si>
  <si>
    <t>Maternal care for excessive fetal growth, third trimester, other fetus</t>
  </si>
  <si>
    <t>O3670X0</t>
  </si>
  <si>
    <t>Maternal care for viable fetus in abdominal pregnancy, unspecified trimester, not applicable or unspecified</t>
  </si>
  <si>
    <t>O3670X1</t>
  </si>
  <si>
    <t>Maternal care for viable fetus in abdominal pregnancy, unspecified trimester, fetus 1</t>
  </si>
  <si>
    <t>O3670X2</t>
  </si>
  <si>
    <t>Maternal care for viable fetus in abdominal pregnancy, unspecified trimester, fetus 2</t>
  </si>
  <si>
    <t>O3670X3</t>
  </si>
  <si>
    <t>Maternal care for viable fetus in abdominal pregnancy, unspecified trimester, fetus 3</t>
  </si>
  <si>
    <t>O3670X4</t>
  </si>
  <si>
    <t>Maternal care for viable fetus in abdominal pregnancy, unspecified trimester, fetus 4</t>
  </si>
  <si>
    <t>O3670X5</t>
  </si>
  <si>
    <t>Maternal care for viable fetus in abdominal pregnancy, unspecified trimester, fetus 5</t>
  </si>
  <si>
    <t>O3670X9</t>
  </si>
  <si>
    <t>Maternal care for viable fetus in abdominal pregnancy, unspecified trimester, other fetus</t>
  </si>
  <si>
    <t>O3671X0</t>
  </si>
  <si>
    <t>Maternal care for viable fetus in abdominal pregnancy, first trimester, not applicable or unspecified</t>
  </si>
  <si>
    <t>O3671X1</t>
  </si>
  <si>
    <t>Maternal care for viable fetus in abdominal pregnancy, first trimester, fetus 1</t>
  </si>
  <si>
    <t>O3671X2</t>
  </si>
  <si>
    <t>Maternal care for viable fetus in abdominal pregnancy, first trimester, fetus 2</t>
  </si>
  <si>
    <t>O3671X3</t>
  </si>
  <si>
    <t>Maternal care for viable fetus in abdominal pregnancy, first trimester, fetus 3</t>
  </si>
  <si>
    <t>O3671X4</t>
  </si>
  <si>
    <t>Maternal care for viable fetus in abdominal pregnancy, first trimester, fetus 4</t>
  </si>
  <si>
    <t>O3671X5</t>
  </si>
  <si>
    <t>Maternal care for viable fetus in abdominal pregnancy, first trimester, fetus 5</t>
  </si>
  <si>
    <t>O3671X9</t>
  </si>
  <si>
    <t>Maternal care for viable fetus in abdominal pregnancy, first trimester, other fetus</t>
  </si>
  <si>
    <t>O3672X0</t>
  </si>
  <si>
    <t>Maternal care for viable fetus in abdominal pregnancy, second trimester, not applicable or unspecified</t>
  </si>
  <si>
    <t>O3672X1</t>
  </si>
  <si>
    <t>Maternal care for viable fetus in abdominal pregnancy, second trimester, fetus 1</t>
  </si>
  <si>
    <t>O3672X2</t>
  </si>
  <si>
    <t>Maternal care for viable fetus in abdominal pregnancy, second trimester, fetus 2</t>
  </si>
  <si>
    <t>O3672X3</t>
  </si>
  <si>
    <t>Maternal care for viable fetus in abdominal pregnancy, second trimester, fetus 3</t>
  </si>
  <si>
    <t>O3672X4</t>
  </si>
  <si>
    <t>Maternal care for viable fetus in abdominal pregnancy, second trimester, fetus 4</t>
  </si>
  <si>
    <t>O3672X5</t>
  </si>
  <si>
    <t>Maternal care for viable fetus in abdominal pregnancy, second trimester, fetus 5</t>
  </si>
  <si>
    <t>O3672X9</t>
  </si>
  <si>
    <t>Maternal care for viable fetus in abdominal pregnancy, second trimester, other fetus</t>
  </si>
  <si>
    <t>O3673X0</t>
  </si>
  <si>
    <t>Maternal care for viable fetus in abdominal pregnancy, third trimester, not applicable or unspecified</t>
  </si>
  <si>
    <t>O3673X1</t>
  </si>
  <si>
    <t>Maternal care for viable fetus in abdominal pregnancy, third trimester, fetus 1</t>
  </si>
  <si>
    <t>O3673X2</t>
  </si>
  <si>
    <t>Maternal care for viable fetus in abdominal pregnancy, third trimester, fetus 2</t>
  </si>
  <si>
    <t>O3673X3</t>
  </si>
  <si>
    <t>Maternal care for viable fetus in abdominal pregnancy, third trimester, fetus 3</t>
  </si>
  <si>
    <t>O3673X4</t>
  </si>
  <si>
    <t>Maternal care for viable fetus in abdominal pregnancy, third trimester, fetus 4</t>
  </si>
  <si>
    <t>O3673X5</t>
  </si>
  <si>
    <t>Maternal care for viable fetus in abdominal pregnancy, third trimester, fetus 5</t>
  </si>
  <si>
    <t>O3673X9</t>
  </si>
  <si>
    <t>Maternal care for viable fetus in abdominal pregnancy, third trimester, other fetus</t>
  </si>
  <si>
    <t>O3680X0</t>
  </si>
  <si>
    <t>Pregnancy with inconclusive fetal viability, not applicable or unspecified</t>
  </si>
  <si>
    <t>O3680X1</t>
  </si>
  <si>
    <t>Pregnancy with inconclusive fetal viability, fetus 1</t>
  </si>
  <si>
    <t>O3680X2</t>
  </si>
  <si>
    <t>Pregnancy with inconclusive fetal viability, fetus 2</t>
  </si>
  <si>
    <t>O3680X3</t>
  </si>
  <si>
    <t>Pregnancy with inconclusive fetal viability, fetus 3</t>
  </si>
  <si>
    <t>O3680X4</t>
  </si>
  <si>
    <t>Pregnancy with inconclusive fetal viability, fetus 4</t>
  </si>
  <si>
    <t>O3680X5</t>
  </si>
  <si>
    <t>Pregnancy with inconclusive fetal viability, fetus 5</t>
  </si>
  <si>
    <t>O3680X9</t>
  </si>
  <si>
    <t>Pregnancy with inconclusive fetal viability, other fetus</t>
  </si>
  <si>
    <t>O368120</t>
  </si>
  <si>
    <t>Decreased fetal movements, second trimester, not applicable or unspecified</t>
  </si>
  <si>
    <t>O368121</t>
  </si>
  <si>
    <t>Decreased fetal movements, second trimester, fetus 1</t>
  </si>
  <si>
    <t>O368122</t>
  </si>
  <si>
    <t>Decreased fetal movements, second trimester, fetus 2</t>
  </si>
  <si>
    <t>O368123</t>
  </si>
  <si>
    <t>Decreased fetal movements, second trimester, fetus 3</t>
  </si>
  <si>
    <t>O368124</t>
  </si>
  <si>
    <t>Decreased fetal movements, second trimester, fetus 4</t>
  </si>
  <si>
    <t>O368125</t>
  </si>
  <si>
    <t>Decreased fetal movements, second trimester, fetus 5</t>
  </si>
  <si>
    <t>O368129</t>
  </si>
  <si>
    <t>Decreased fetal movements, second trimester, other fetus</t>
  </si>
  <si>
    <t>O368130</t>
  </si>
  <si>
    <t>Decreased fetal movements, third trimester, not applicable or unspecified</t>
  </si>
  <si>
    <t>O368131</t>
  </si>
  <si>
    <t>Decreased fetal movements, third trimester, fetus 1</t>
  </si>
  <si>
    <t>O368132</t>
  </si>
  <si>
    <t>Decreased fetal movements, third trimester, fetus 2</t>
  </si>
  <si>
    <t>O368133</t>
  </si>
  <si>
    <t>Decreased fetal movements, third trimester, fetus 3</t>
  </si>
  <si>
    <t>O368134</t>
  </si>
  <si>
    <t>Decreased fetal movements, third trimester, fetus 4</t>
  </si>
  <si>
    <t>O368135</t>
  </si>
  <si>
    <t>Decreased fetal movements, third trimester, fetus 5</t>
  </si>
  <si>
    <t>O368139</t>
  </si>
  <si>
    <t>Decreased fetal movements, third trimester, other fetus</t>
  </si>
  <si>
    <t>O368190</t>
  </si>
  <si>
    <t>Decreased fetal movements, unspecified trimester, not applicable or unspecified</t>
  </si>
  <si>
    <t>O368191</t>
  </si>
  <si>
    <t>Decreased fetal movements, unspecified trimester, fetus 1</t>
  </si>
  <si>
    <t>O368192</t>
  </si>
  <si>
    <t>Decreased fetal movements, unspecified trimester, fetus 2</t>
  </si>
  <si>
    <t>O368193</t>
  </si>
  <si>
    <t>Decreased fetal movements, unspecified trimester, fetus 3</t>
  </si>
  <si>
    <t>O368194</t>
  </si>
  <si>
    <t>Decreased fetal movements, unspecified trimester, fetus 4</t>
  </si>
  <si>
    <t>O368195</t>
  </si>
  <si>
    <t>Decreased fetal movements, unspecified trimester, fetus 5</t>
  </si>
  <si>
    <t>O368199</t>
  </si>
  <si>
    <t>Decreased fetal movements, unspecified trimester, other fetus</t>
  </si>
  <si>
    <t>O368210</t>
  </si>
  <si>
    <t>Fetal anemia and thrombocytopenia, first trimester, not applicable or unspecified</t>
  </si>
  <si>
    <t>O368211</t>
  </si>
  <si>
    <t>Fetal anemia and thrombocytopenia, first trimester, fetus 1</t>
  </si>
  <si>
    <t>O368212</t>
  </si>
  <si>
    <t>Fetal anemia and thrombocytopenia, first trimester, fetus 2</t>
  </si>
  <si>
    <t>O368213</t>
  </si>
  <si>
    <t>Fetal anemia and thrombocytopenia, first trimester, fetus 3</t>
  </si>
  <si>
    <t>O368214</t>
  </si>
  <si>
    <t>Fetal anemia and thrombocytopenia, first trimester, fetus 4</t>
  </si>
  <si>
    <t>O368215</t>
  </si>
  <si>
    <t>Fetal anemia and thrombocytopenia, first trimester, fetus 5</t>
  </si>
  <si>
    <t>O368219</t>
  </si>
  <si>
    <t>Fetal anemia and thrombocytopenia, first trimester, other fetus</t>
  </si>
  <si>
    <t>O368220</t>
  </si>
  <si>
    <t>Fetal anemia and thrombocytopenia, second trimester, not applicable or unspecified</t>
  </si>
  <si>
    <t>O368221</t>
  </si>
  <si>
    <t>Fetal anemia and thrombocytopenia, second trimester, fetus 1</t>
  </si>
  <si>
    <t>O368222</t>
  </si>
  <si>
    <t>Fetal anemia and thrombocytopenia, second trimester, fetus 2</t>
  </si>
  <si>
    <t>O368223</t>
  </si>
  <si>
    <t>Fetal anemia and thrombocytopenia, second trimester, fetus 3</t>
  </si>
  <si>
    <t>O368224</t>
  </si>
  <si>
    <t>Fetal anemia and thrombocytopenia, second trimester, fetus 4</t>
  </si>
  <si>
    <t>O368225</t>
  </si>
  <si>
    <t>Fetal anemia and thrombocytopenia, second trimester, fetus 5</t>
  </si>
  <si>
    <t>O368229</t>
  </si>
  <si>
    <t>Fetal anemia and thrombocytopenia, second trimester, other fetus</t>
  </si>
  <si>
    <t>O368230</t>
  </si>
  <si>
    <t>Fetal anemia and thrombocytopenia, third trimester, not applicable or unspecified</t>
  </si>
  <si>
    <t>O368231</t>
  </si>
  <si>
    <t>Fetal anemia and thrombocytopenia, third trimester, fetus 1</t>
  </si>
  <si>
    <t>O368232</t>
  </si>
  <si>
    <t>Fetal anemia and thrombocytopenia, third trimester, fetus 2</t>
  </si>
  <si>
    <t>O368233</t>
  </si>
  <si>
    <t>Fetal anemia and thrombocytopenia, third trimester, fetus 3</t>
  </si>
  <si>
    <t>O368234</t>
  </si>
  <si>
    <t>Fetal anemia and thrombocytopenia, third trimester, fetus 4</t>
  </si>
  <si>
    <t>O368235</t>
  </si>
  <si>
    <t>Fetal anemia and thrombocytopenia, third trimester, fetus 5</t>
  </si>
  <si>
    <t>O368239</t>
  </si>
  <si>
    <t>Fetal anemia and thrombocytopenia, third trimester, other fetus</t>
  </si>
  <si>
    <t>O368290</t>
  </si>
  <si>
    <t>Fetal anemia and thrombocytopenia, unspecified trimester, not applicable or unspecified</t>
  </si>
  <si>
    <t>O368291</t>
  </si>
  <si>
    <t>Fetal anemia and thrombocytopenia, unspecified trimester, fetus 1</t>
  </si>
  <si>
    <t>O368292</t>
  </si>
  <si>
    <t>Fetal anemia and thrombocytopenia, unspecified trimester, fetus 2</t>
  </si>
  <si>
    <t>O368293</t>
  </si>
  <si>
    <t>Fetal anemia and thrombocytopenia, unspecified trimester, fetus 3</t>
  </si>
  <si>
    <t>O368294</t>
  </si>
  <si>
    <t>Fetal anemia and thrombocytopenia, unspecified trimester, fetus 4</t>
  </si>
  <si>
    <t>O368295</t>
  </si>
  <si>
    <t>Fetal anemia and thrombocytopenia, unspecified trimester, fetus 5</t>
  </si>
  <si>
    <t>O368299</t>
  </si>
  <si>
    <t>Fetal anemia and thrombocytopenia, unspecified trimester, other fetus</t>
  </si>
  <si>
    <t>O368910</t>
  </si>
  <si>
    <t>Maternal care for other specified fetal problems, first trimester, not applicable or unspecified</t>
  </si>
  <si>
    <t>O368911</t>
  </si>
  <si>
    <t>Maternal care for other specified fetal problems, first trimester, fetus 1</t>
  </si>
  <si>
    <t>O368912</t>
  </si>
  <si>
    <t>Maternal care for other specified fetal problems, first trimester, fetus 2</t>
  </si>
  <si>
    <t>O368913</t>
  </si>
  <si>
    <t>Maternal care for other specified fetal problems, first trimester, fetus 3</t>
  </si>
  <si>
    <t>O368914</t>
  </si>
  <si>
    <t>Maternal care for other specified fetal problems, first trimester, fetus 4</t>
  </si>
  <si>
    <t>O368915</t>
  </si>
  <si>
    <t>Maternal care for other specified fetal problems, first trimester, fetus 5</t>
  </si>
  <si>
    <t>O368919</t>
  </si>
  <si>
    <t>Maternal care for other specified fetal problems, first trimester, other fetus</t>
  </si>
  <si>
    <t>O368920</t>
  </si>
  <si>
    <t>Maternal care for other specified fetal problems, second trimester, not applicable or unspecified</t>
  </si>
  <si>
    <t>O368921</t>
  </si>
  <si>
    <t>Maternal care for other specified fetal problems, second trimester, fetus 1</t>
  </si>
  <si>
    <t>O368922</t>
  </si>
  <si>
    <t>Maternal care for other specified fetal problems, second trimester, fetus 2</t>
  </si>
  <si>
    <t>O368923</t>
  </si>
  <si>
    <t>Maternal care for other specified fetal problems, second trimester, fetus 3</t>
  </si>
  <si>
    <t>O368924</t>
  </si>
  <si>
    <t>Maternal care for other specified fetal problems, second trimester, fetus 4</t>
  </si>
  <si>
    <t>O368925</t>
  </si>
  <si>
    <t>Maternal care for other specified fetal problems, second trimester, fetus 5</t>
  </si>
  <si>
    <t>O368929</t>
  </si>
  <si>
    <t>Maternal care for other specified fetal problems, second trimester, other fetus</t>
  </si>
  <si>
    <t>O368930</t>
  </si>
  <si>
    <t>Maternal care for other specified fetal problems, third trimester, not applicable or unspecified</t>
  </si>
  <si>
    <t>O368931</t>
  </si>
  <si>
    <t>Maternal care for other specified fetal problems, third trimester, fetus 1</t>
  </si>
  <si>
    <t>O368932</t>
  </si>
  <si>
    <t>Maternal care for other specified fetal problems, third trimester, fetus 2</t>
  </si>
  <si>
    <t>O368933</t>
  </si>
  <si>
    <t>Maternal care for other specified fetal problems, third trimester, fetus 3</t>
  </si>
  <si>
    <t>O368934</t>
  </si>
  <si>
    <t>Maternal care for other specified fetal problems, third trimester, fetus 4</t>
  </si>
  <si>
    <t>O368935</t>
  </si>
  <si>
    <t>Maternal care for other specified fetal problems, third trimester, fetus 5</t>
  </si>
  <si>
    <t>O368939</t>
  </si>
  <si>
    <t>Maternal care for other specified fetal problems, third trimester, other fetus</t>
  </si>
  <si>
    <t>O368990</t>
  </si>
  <si>
    <t>Maternal care for other specified fetal problems, unspecified trimester, not applicable or unspecified</t>
  </si>
  <si>
    <t>O368991</t>
  </si>
  <si>
    <t>Maternal care for other specified fetal problems, unspecified trimester, fetus 1</t>
  </si>
  <si>
    <t>O368992</t>
  </si>
  <si>
    <t>Maternal care for other specified fetal problems, unspecified trimester, fetus 2</t>
  </si>
  <si>
    <t>O368993</t>
  </si>
  <si>
    <t>Maternal care for other specified fetal problems, unspecified trimester, fetus 3</t>
  </si>
  <si>
    <t>O368994</t>
  </si>
  <si>
    <t>Maternal care for other specified fetal problems, unspecified trimester, fetus 4</t>
  </si>
  <si>
    <t>O368995</t>
  </si>
  <si>
    <t>Maternal care for other specified fetal problems, unspecified trimester, fetus 5</t>
  </si>
  <si>
    <t>O368999</t>
  </si>
  <si>
    <t>Maternal care for other specified fetal problems, unspecified trimester, other fetus</t>
  </si>
  <si>
    <t>O3690X0</t>
  </si>
  <si>
    <t>Maternal care for fetal problem, unspecified, unspecified trimester, not applicable or unspecified</t>
  </si>
  <si>
    <t>O3690X1</t>
  </si>
  <si>
    <t>Maternal care for fetal problem, unspecified, unspecified trimester, fetus 1</t>
  </si>
  <si>
    <t>O3690X2</t>
  </si>
  <si>
    <t>Maternal care for fetal problem, unspecified, unspecified trimester, fetus 2</t>
  </si>
  <si>
    <t>O3690X3</t>
  </si>
  <si>
    <t>Maternal care for fetal problem, unspecified, unspecified trimester, fetus 3</t>
  </si>
  <si>
    <t>O3690X4</t>
  </si>
  <si>
    <t>Maternal care for fetal problem, unspecified, unspecified trimester, fetus 4</t>
  </si>
  <si>
    <t>O3690X5</t>
  </si>
  <si>
    <t>Maternal care for fetal problem, unspecified, unspecified trimester, fetus 5</t>
  </si>
  <si>
    <t>O3690X9</t>
  </si>
  <si>
    <t>Maternal care for fetal problem, unspecified, unspecified trimester, other fetus</t>
  </si>
  <si>
    <t>O3691X0</t>
  </si>
  <si>
    <t>Maternal care for fetal problem, unspecified, first trimester, not applicable or unspecified</t>
  </si>
  <si>
    <t>O3691X1</t>
  </si>
  <si>
    <t>Maternal care for fetal problem, unspecified, first trimester, fetus 1</t>
  </si>
  <si>
    <t>O3691X2</t>
  </si>
  <si>
    <t>Maternal care for fetal problem, unspecified, first trimester, fetus 2</t>
  </si>
  <si>
    <t>O3691X3</t>
  </si>
  <si>
    <t>Maternal care for fetal problem, unspecified, first trimester, fetus 3</t>
  </si>
  <si>
    <t>O3691X4</t>
  </si>
  <si>
    <t>Maternal care for fetal problem, unspecified, first trimester, fetus 4</t>
  </si>
  <si>
    <t>O3691X5</t>
  </si>
  <si>
    <t>Maternal care for fetal problem, unspecified, first trimester, fetus 5</t>
  </si>
  <si>
    <t>O3691X9</t>
  </si>
  <si>
    <t>Maternal care for fetal problem, unspecified, first trimester, other fetus</t>
  </si>
  <si>
    <t>O3692X0</t>
  </si>
  <si>
    <t>Maternal care for fetal problem, unspecified, second trimester, not applicable or unspecified</t>
  </si>
  <si>
    <t>O3692X1</t>
  </si>
  <si>
    <t>Maternal care for fetal problem, unspecified, second trimester, fetus 1</t>
  </si>
  <si>
    <t>O3692X2</t>
  </si>
  <si>
    <t>Maternal care for fetal problem, unspecified, second trimester, fetus 2</t>
  </si>
  <si>
    <t>O3692X3</t>
  </si>
  <si>
    <t>Maternal care for fetal problem, unspecified, second trimester, fetus 3</t>
  </si>
  <si>
    <t>O3692X4</t>
  </si>
  <si>
    <t>Maternal care for fetal problem, unspecified, second trimester, fetus 4</t>
  </si>
  <si>
    <t>O3692X5</t>
  </si>
  <si>
    <t>Maternal care for fetal problem, unspecified, second trimester, fetus 5</t>
  </si>
  <si>
    <t>O3692X9</t>
  </si>
  <si>
    <t>Maternal care for fetal problem, unspecified, second trimester, other fetus</t>
  </si>
  <si>
    <t>O3693X0</t>
  </si>
  <si>
    <t>Maternal care for fetal problem, unspecified, third trimester, not applicable or unspecified</t>
  </si>
  <si>
    <t>O3693X1</t>
  </si>
  <si>
    <t>Maternal care for fetal problem, unspecified, third trimester, fetus 1</t>
  </si>
  <si>
    <t>O3693X2</t>
  </si>
  <si>
    <t>Maternal care for fetal problem, unspecified, third trimester, fetus 2</t>
  </si>
  <si>
    <t>O3693X3</t>
  </si>
  <si>
    <t>Maternal care for fetal problem, unspecified, third trimester, fetus 3</t>
  </si>
  <si>
    <t>O3693X4</t>
  </si>
  <si>
    <t>Maternal care for fetal problem, unspecified, third trimester, fetus 4</t>
  </si>
  <si>
    <t>O3693X5</t>
  </si>
  <si>
    <t>Maternal care for fetal problem, unspecified, third trimester, fetus 5</t>
  </si>
  <si>
    <t>O3693X9</t>
  </si>
  <si>
    <t>Maternal care for fetal problem, unspecified, third trimester, other fetus</t>
  </si>
  <si>
    <t>O401XX0</t>
  </si>
  <si>
    <t>Polyhydramnios, first trimester, not applicable or unspecified</t>
  </si>
  <si>
    <t>O401XX1</t>
  </si>
  <si>
    <t>Polyhydramnios, first trimester, fetus 1</t>
  </si>
  <si>
    <t>O401XX2</t>
  </si>
  <si>
    <t>Polyhydramnios, first trimester, fetus 2</t>
  </si>
  <si>
    <t>O401XX3</t>
  </si>
  <si>
    <t>Polyhydramnios, first trimester, fetus 3</t>
  </si>
  <si>
    <t>O401XX4</t>
  </si>
  <si>
    <t>Polyhydramnios, first trimester, fetus 4</t>
  </si>
  <si>
    <t>O401XX5</t>
  </si>
  <si>
    <t>Polyhydramnios, first trimester, fetus 5</t>
  </si>
  <si>
    <t>O401XX9</t>
  </si>
  <si>
    <t>Polyhydramnios, first trimester, other fetus</t>
  </si>
  <si>
    <t>O402XX0</t>
  </si>
  <si>
    <t>Polyhydramnios, second trimester, not applicable or unspecified</t>
  </si>
  <si>
    <t>O402XX1</t>
  </si>
  <si>
    <t>Polyhydramnios, second trimester, fetus 1</t>
  </si>
  <si>
    <t>O402XX2</t>
  </si>
  <si>
    <t>Polyhydramnios, second trimester, fetus 2</t>
  </si>
  <si>
    <t>O402XX3</t>
  </si>
  <si>
    <t>Polyhydramnios, second trimester, fetus 3</t>
  </si>
  <si>
    <t>O402XX4</t>
  </si>
  <si>
    <t>Polyhydramnios, second trimester, fetus 4</t>
  </si>
  <si>
    <t>O402XX5</t>
  </si>
  <si>
    <t>Polyhydramnios, second trimester, fetus 5</t>
  </si>
  <si>
    <t>O402XX9</t>
  </si>
  <si>
    <t>Polyhydramnios, second trimester, other fetus</t>
  </si>
  <si>
    <t>O403XX0</t>
  </si>
  <si>
    <t>Polyhydramnios, third trimester, not applicable or unspecified</t>
  </si>
  <si>
    <t>O403XX1</t>
  </si>
  <si>
    <t>Polyhydramnios, third trimester, fetus 1</t>
  </si>
  <si>
    <t>O403XX2</t>
  </si>
  <si>
    <t>Polyhydramnios, third trimester, fetus 2</t>
  </si>
  <si>
    <t>O403XX3</t>
  </si>
  <si>
    <t>Polyhydramnios, third trimester, fetus 3</t>
  </si>
  <si>
    <t>O403XX4</t>
  </si>
  <si>
    <t>Polyhydramnios, third trimester, fetus 4</t>
  </si>
  <si>
    <t>O403XX5</t>
  </si>
  <si>
    <t>Polyhydramnios, third trimester, fetus 5</t>
  </si>
  <si>
    <t>O403XX9</t>
  </si>
  <si>
    <t>Polyhydramnios, third trimester, other fetus</t>
  </si>
  <si>
    <t>O409XX0</t>
  </si>
  <si>
    <t>Polyhydramnios, unspecified trimester, not applicable or unspecified</t>
  </si>
  <si>
    <t>O409XX1</t>
  </si>
  <si>
    <t>Polyhydramnios, unspecified trimester, fetus 1</t>
  </si>
  <si>
    <t>O409XX2</t>
  </si>
  <si>
    <t>Polyhydramnios, unspecified trimester, fetus 2</t>
  </si>
  <si>
    <t>O409XX3</t>
  </si>
  <si>
    <t>Polyhydramnios, unspecified trimester, fetus 3</t>
  </si>
  <si>
    <t>O409XX4</t>
  </si>
  <si>
    <t>Polyhydramnios, unspecified trimester, fetus 4</t>
  </si>
  <si>
    <t>O409XX5</t>
  </si>
  <si>
    <t>Polyhydramnios, unspecified trimester, fetus 5</t>
  </si>
  <si>
    <t>O409XX9</t>
  </si>
  <si>
    <t>Polyhydramnios, unspecified trimester, other fetus</t>
  </si>
  <si>
    <t>O4100X0</t>
  </si>
  <si>
    <t>Oligohydramnios, unspecified trimester, not applicable or unspecified</t>
  </si>
  <si>
    <t>O4100X1</t>
  </si>
  <si>
    <t>Oligohydramnios, unspecified trimester, fetus 1</t>
  </si>
  <si>
    <t>O4100X2</t>
  </si>
  <si>
    <t>Oligohydramnios, unspecified trimester, fetus 2</t>
  </si>
  <si>
    <t>O4100X3</t>
  </si>
  <si>
    <t>Oligohydramnios, unspecified trimester, fetus 3</t>
  </si>
  <si>
    <t>O4100X4</t>
  </si>
  <si>
    <t>Oligohydramnios, unspecified trimester, fetus 4</t>
  </si>
  <si>
    <t>O4100X5</t>
  </si>
  <si>
    <t>Oligohydramnios, unspecified trimester, fetus 5</t>
  </si>
  <si>
    <t>O4100X9</t>
  </si>
  <si>
    <t>Oligohydramnios, unspecified trimester, other fetus</t>
  </si>
  <si>
    <t>O4101X0</t>
  </si>
  <si>
    <t>Oligohydramnios, first trimester, not applicable or unspecified</t>
  </si>
  <si>
    <t>O4101X1</t>
  </si>
  <si>
    <t>Oligohydramnios, first trimester, fetus 1</t>
  </si>
  <si>
    <t>O4101X2</t>
  </si>
  <si>
    <t>Oligohydramnios, first trimester, fetus 2</t>
  </si>
  <si>
    <t>O4101X3</t>
  </si>
  <si>
    <t>Oligohydramnios, first trimester, fetus 3</t>
  </si>
  <si>
    <t>O4101X4</t>
  </si>
  <si>
    <t>Oligohydramnios, first trimester, fetus 4</t>
  </si>
  <si>
    <t>O4101X5</t>
  </si>
  <si>
    <t>Oligohydramnios, first trimester, fetus 5</t>
  </si>
  <si>
    <t>O4101X9</t>
  </si>
  <si>
    <t>Oligohydramnios, first trimester, other fetus</t>
  </si>
  <si>
    <t>O4102X0</t>
  </si>
  <si>
    <t>Oligohydramnios, second trimester, not applicable or unspecified</t>
  </si>
  <si>
    <t>O4102X1</t>
  </si>
  <si>
    <t>Oligohydramnios, second trimester, fetus 1</t>
  </si>
  <si>
    <t>O4102X2</t>
  </si>
  <si>
    <t>Oligohydramnios, second trimester, fetus 2</t>
  </si>
  <si>
    <t>O4102X3</t>
  </si>
  <si>
    <t>Oligohydramnios, second trimester, fetus 3</t>
  </si>
  <si>
    <t>O4102X4</t>
  </si>
  <si>
    <t>Oligohydramnios, second trimester, fetus 4</t>
  </si>
  <si>
    <t>O4102X5</t>
  </si>
  <si>
    <t>Oligohydramnios, second trimester, fetus 5</t>
  </si>
  <si>
    <t>O4102X9</t>
  </si>
  <si>
    <t>Oligohydramnios, second trimester, other fetus</t>
  </si>
  <si>
    <t>O4103X0</t>
  </si>
  <si>
    <t>Oligohydramnios, third trimester, not applicable or unspecified</t>
  </si>
  <si>
    <t>O4103X1</t>
  </si>
  <si>
    <t>Oligohydramnios, third trimester, fetus 1</t>
  </si>
  <si>
    <t>O4103X2</t>
  </si>
  <si>
    <t>Oligohydramnios, third trimester, fetus 2</t>
  </si>
  <si>
    <t>O4103X3</t>
  </si>
  <si>
    <t>Oligohydramnios, third trimester, fetus 3</t>
  </si>
  <si>
    <t>O4103X4</t>
  </si>
  <si>
    <t>Oligohydramnios, third trimester, fetus 4</t>
  </si>
  <si>
    <t>O4103X5</t>
  </si>
  <si>
    <t>Oligohydramnios, third trimester, fetus 5</t>
  </si>
  <si>
    <t>O4103X9</t>
  </si>
  <si>
    <t>Oligohydramnios, third trimester, other fetus</t>
  </si>
  <si>
    <t>O411010</t>
  </si>
  <si>
    <t>Infection of amniotic sac and membranes, unspecified, first trimester, not applicable or unspecified</t>
  </si>
  <si>
    <t>O411011</t>
  </si>
  <si>
    <t>Infection of amniotic sac and membranes, unspecified, first trimester, fetus 1</t>
  </si>
  <si>
    <t>O411012</t>
  </si>
  <si>
    <t>Infection of amniotic sac and membranes, unspecified, first trimester, fetus 2</t>
  </si>
  <si>
    <t>O411013</t>
  </si>
  <si>
    <t>Infection of amniotic sac and membranes, unspecified, first trimester, fetus 3</t>
  </si>
  <si>
    <t>O411014</t>
  </si>
  <si>
    <t>Infection of amniotic sac and membranes, unspecified, first trimester, fetus 4</t>
  </si>
  <si>
    <t>O411015</t>
  </si>
  <si>
    <t>Infection of amniotic sac and membranes, unspecified, first trimester, fetus 5</t>
  </si>
  <si>
    <t>O411019</t>
  </si>
  <si>
    <t>Infection of amniotic sac and membranes, unspecified, first trimester, other fetus</t>
  </si>
  <si>
    <t>O411020</t>
  </si>
  <si>
    <t>Infection of amniotic sac and membranes, unspecified, second trimester, not applicable or unspecified</t>
  </si>
  <si>
    <t>O411021</t>
  </si>
  <si>
    <t>Infection of amniotic sac and membranes, unspecified, second trimester, fetus 1</t>
  </si>
  <si>
    <t>O411022</t>
  </si>
  <si>
    <t>Infection of amniotic sac and membranes, unspecified, second trimester, fetus 2</t>
  </si>
  <si>
    <t>O411023</t>
  </si>
  <si>
    <t>Infection of amniotic sac and membranes, unspecified, second trimester, fetus 3</t>
  </si>
  <si>
    <t>O411024</t>
  </si>
  <si>
    <t>Infection of amniotic sac and membranes, unspecified, second trimester, fetus 4</t>
  </si>
  <si>
    <t>O411025</t>
  </si>
  <si>
    <t>Infection of amniotic sac and membranes, unspecified, second trimester, fetus 5</t>
  </si>
  <si>
    <t>O411029</t>
  </si>
  <si>
    <t>Infection of amniotic sac and membranes, unspecified, second trimester, other fetus</t>
  </si>
  <si>
    <t>O411030</t>
  </si>
  <si>
    <t>Infection of amniotic sac and membranes, unspecified, third trimester, not applicable or unspecified</t>
  </si>
  <si>
    <t>O411031</t>
  </si>
  <si>
    <t>Infection of amniotic sac and membranes, unspecified, third trimester, fetus 1</t>
  </si>
  <si>
    <t>O411032</t>
  </si>
  <si>
    <t>Infection of amniotic sac and membranes, unspecified, third trimester, fetus 2</t>
  </si>
  <si>
    <t>O411033</t>
  </si>
  <si>
    <t>Infection of amniotic sac and membranes, unspecified, third trimester, fetus 3</t>
  </si>
  <si>
    <t>O411034</t>
  </si>
  <si>
    <t>Infection of amniotic sac and membranes, unspecified, third trimester, fetus 4</t>
  </si>
  <si>
    <t>O411035</t>
  </si>
  <si>
    <t>Infection of amniotic sac and membranes, unspecified, third trimester, fetus 5</t>
  </si>
  <si>
    <t>O411039</t>
  </si>
  <si>
    <t>Infection of amniotic sac and membranes, unspecified, third trimester, other fetus</t>
  </si>
  <si>
    <t>O411090</t>
  </si>
  <si>
    <t>Infection of amniotic sac and membranes, unspecified, unspecified trimester, not applicable or unspecified</t>
  </si>
  <si>
    <t>O411091</t>
  </si>
  <si>
    <t>Infection of amniotic sac and membranes, unspecified, unspecified trimester, fetus 1</t>
  </si>
  <si>
    <t>O411092</t>
  </si>
  <si>
    <t>Infection of amniotic sac and membranes, unspecified, unspecified trimester, fetus 2</t>
  </si>
  <si>
    <t>O411093</t>
  </si>
  <si>
    <t>Infection of amniotic sac and membranes, unspecified, unspecified trimester, fetus 3</t>
  </si>
  <si>
    <t>O411094</t>
  </si>
  <si>
    <t>Infection of amniotic sac and membranes, unspecified, unspecified trimester, fetus 4</t>
  </si>
  <si>
    <t>O411095</t>
  </si>
  <si>
    <t>Infection of amniotic sac and membranes, unspecified, unspecified trimester, fetus 5</t>
  </si>
  <si>
    <t>O411099</t>
  </si>
  <si>
    <t>Infection of amniotic sac and membranes, unspecified, unspecified trimester, other fetus</t>
  </si>
  <si>
    <t>O411210</t>
  </si>
  <si>
    <t>Chorioamnionitis, first trimester, not applicable or unspecified</t>
  </si>
  <si>
    <t>O411211</t>
  </si>
  <si>
    <t>Chorioamnionitis, first trimester, fetus 1</t>
  </si>
  <si>
    <t>O411212</t>
  </si>
  <si>
    <t>Chorioamnionitis, first trimester, fetus 2</t>
  </si>
  <si>
    <t>O411213</t>
  </si>
  <si>
    <t>Chorioamnionitis, first trimester, fetus 3</t>
  </si>
  <si>
    <t>O411214</t>
  </si>
  <si>
    <t>Chorioamnionitis, first trimester, fetus 4</t>
  </si>
  <si>
    <t>O411215</t>
  </si>
  <si>
    <t>Chorioamnionitis, first trimester, fetus 5</t>
  </si>
  <si>
    <t>O411219</t>
  </si>
  <si>
    <t>Chorioamnionitis, first trimester, other fetus</t>
  </si>
  <si>
    <t>O411220</t>
  </si>
  <si>
    <t>Chorioamnionitis, second trimester, not applicable or unspecified</t>
  </si>
  <si>
    <t>O411221</t>
  </si>
  <si>
    <t>Chorioamnionitis, second trimester, fetus 1</t>
  </si>
  <si>
    <t>O411222</t>
  </si>
  <si>
    <t>Chorioamnionitis, second trimester, fetus 2</t>
  </si>
  <si>
    <t>O411223</t>
  </si>
  <si>
    <t>Chorioamnionitis, second trimester, fetus 3</t>
  </si>
  <si>
    <t>O411224</t>
  </si>
  <si>
    <t>Chorioamnionitis, second trimester, fetus 4</t>
  </si>
  <si>
    <t>O411225</t>
  </si>
  <si>
    <t>Chorioamnionitis, second trimester, fetus 5</t>
  </si>
  <si>
    <t>O411229</t>
  </si>
  <si>
    <t>Chorioamnionitis, second trimester, other fetus</t>
  </si>
  <si>
    <t>O411230</t>
  </si>
  <si>
    <t>Chorioamnionitis, third trimester, not applicable or unspecified</t>
  </si>
  <si>
    <t>O411231</t>
  </si>
  <si>
    <t>Chorioamnionitis, third trimester, fetus 1</t>
  </si>
  <si>
    <t>O411232</t>
  </si>
  <si>
    <t>Chorioamnionitis, third trimester, fetus 2</t>
  </si>
  <si>
    <t>O411233</t>
  </si>
  <si>
    <t>Chorioamnionitis, third trimester, fetus 3</t>
  </si>
  <si>
    <t>O411234</t>
  </si>
  <si>
    <t>Chorioamnionitis, third trimester, fetus 4</t>
  </si>
  <si>
    <t>O411235</t>
  </si>
  <si>
    <t>Chorioamnionitis, third trimester, fetus 5</t>
  </si>
  <si>
    <t>O411239</t>
  </si>
  <si>
    <t>Chorioamnionitis, third trimester, other fetus</t>
  </si>
  <si>
    <t>O411290</t>
  </si>
  <si>
    <t>Chorioamnionitis, unspecified trimester, not applicable or unspecified</t>
  </si>
  <si>
    <t>O411291</t>
  </si>
  <si>
    <t>Chorioamnionitis, unspecified trimester, fetus 1</t>
  </si>
  <si>
    <t>O411292</t>
  </si>
  <si>
    <t>Chorioamnionitis, unspecified trimester, fetus 2</t>
  </si>
  <si>
    <t>O411293</t>
  </si>
  <si>
    <t>Chorioamnionitis, unspecified trimester, fetus 3</t>
  </si>
  <si>
    <t>O411294</t>
  </si>
  <si>
    <t>Chorioamnionitis, unspecified trimester, fetus 4</t>
  </si>
  <si>
    <t>O411295</t>
  </si>
  <si>
    <t>Chorioamnionitis, unspecified trimester, fetus 5</t>
  </si>
  <si>
    <t>O411299</t>
  </si>
  <si>
    <t>Chorioamnionitis, unspecified trimester, other fetus</t>
  </si>
  <si>
    <t>O411410</t>
  </si>
  <si>
    <t>Placentitis, first trimester, not applicable or unspecified</t>
  </si>
  <si>
    <t>O411411</t>
  </si>
  <si>
    <t>Placentitis, first trimester, fetus 1</t>
  </si>
  <si>
    <t>O411412</t>
  </si>
  <si>
    <t>Placentitis, first trimester, fetus 2</t>
  </si>
  <si>
    <t>O411413</t>
  </si>
  <si>
    <t>Placentitis, first trimester, fetus 3</t>
  </si>
  <si>
    <t>O411414</t>
  </si>
  <si>
    <t>Placentitis, first trimester, fetus 4</t>
  </si>
  <si>
    <t>O411415</t>
  </si>
  <si>
    <t>Placentitis, first trimester, fetus 5</t>
  </si>
  <si>
    <t>O411419</t>
  </si>
  <si>
    <t>Placentitis, first trimester, other fetus</t>
  </si>
  <si>
    <t>O411420</t>
  </si>
  <si>
    <t>Placentitis, second trimester, not applicable or unspecified</t>
  </si>
  <si>
    <t>O411421</t>
  </si>
  <si>
    <t>Placentitis, second trimester, fetus 1</t>
  </si>
  <si>
    <t>O411422</t>
  </si>
  <si>
    <t>Placentitis, second trimester, fetus 2</t>
  </si>
  <si>
    <t>O411423</t>
  </si>
  <si>
    <t>Placentitis, second trimester, fetus 3</t>
  </si>
  <si>
    <t>O411424</t>
  </si>
  <si>
    <t>Placentitis, second trimester, fetus 4</t>
  </si>
  <si>
    <t>O411425</t>
  </si>
  <si>
    <t>Placentitis, second trimester, fetus 5</t>
  </si>
  <si>
    <t>O411429</t>
  </si>
  <si>
    <t>Placentitis, second trimester, other fetus</t>
  </si>
  <si>
    <t>O411430</t>
  </si>
  <si>
    <t>Placentitis, third trimester, not applicable or unspecified</t>
  </si>
  <si>
    <t>O411431</t>
  </si>
  <si>
    <t>Placentitis, third trimester, fetus 1</t>
  </si>
  <si>
    <t>O411432</t>
  </si>
  <si>
    <t>Placentitis, third trimester, fetus 2</t>
  </si>
  <si>
    <t>O411433</t>
  </si>
  <si>
    <t>Placentitis, third trimester, fetus 3</t>
  </si>
  <si>
    <t>O411434</t>
  </si>
  <si>
    <t>Placentitis, third trimester, fetus 4</t>
  </si>
  <si>
    <t>O411435</t>
  </si>
  <si>
    <t>Placentitis, third trimester, fetus 5</t>
  </si>
  <si>
    <t>O411439</t>
  </si>
  <si>
    <t>Placentitis, third trimester, other fetus</t>
  </si>
  <si>
    <t>O411490</t>
  </si>
  <si>
    <t>Placentitis, unspecified trimester, not applicable or unspecified</t>
  </si>
  <si>
    <t>O411491</t>
  </si>
  <si>
    <t>Placentitis, unspecified trimester, fetus 1</t>
  </si>
  <si>
    <t>O411492</t>
  </si>
  <si>
    <t>Placentitis, unspecified trimester, fetus 2</t>
  </si>
  <si>
    <t>O411493</t>
  </si>
  <si>
    <t>Placentitis, unspecified trimester, fetus 3</t>
  </si>
  <si>
    <t>O411494</t>
  </si>
  <si>
    <t>Placentitis, unspecified trimester, fetus 4</t>
  </si>
  <si>
    <t>O411495</t>
  </si>
  <si>
    <t>Placentitis, unspecified trimester, fetus 5</t>
  </si>
  <si>
    <t>O411499</t>
  </si>
  <si>
    <t>Placentitis, unspecified trimester, other fetus</t>
  </si>
  <si>
    <t>O418X10</t>
  </si>
  <si>
    <t>Other specified disorders of amniotic fluid and membranes, first trimester, not applicable or unspecified</t>
  </si>
  <si>
    <t>O418X11</t>
  </si>
  <si>
    <t>Other specified disorders of amniotic fluid and membranes, first trimester, fetus 1</t>
  </si>
  <si>
    <t>O418X12</t>
  </si>
  <si>
    <t>Other specified disorders of amniotic fluid and membranes, first trimester, fetus 2</t>
  </si>
  <si>
    <t>O418X13</t>
  </si>
  <si>
    <t>Other specified disorders of amniotic fluid and membranes, first trimester, fetus 3</t>
  </si>
  <si>
    <t>O418X14</t>
  </si>
  <si>
    <t>Other specified disorders of amniotic fluid and membranes, first trimester, fetus 4</t>
  </si>
  <si>
    <t>O418X15</t>
  </si>
  <si>
    <t>Other specified disorders of amniotic fluid and membranes, first trimester, fetus 5</t>
  </si>
  <si>
    <t>O418X19</t>
  </si>
  <si>
    <t>Other specified disorders of amniotic fluid and membranes, first trimester, other fetus</t>
  </si>
  <si>
    <t>O418X20</t>
  </si>
  <si>
    <t>Other specified disorders of amniotic fluid and membranes, second trimester, not applicable or unspecified</t>
  </si>
  <si>
    <t>O418X21</t>
  </si>
  <si>
    <t>Other specified disorders of amniotic fluid and membranes, second trimester, fetus 1</t>
  </si>
  <si>
    <t>O418X22</t>
  </si>
  <si>
    <t>Other specified disorders of amniotic fluid and membranes, second trimester, fetus 2</t>
  </si>
  <si>
    <t>O418X23</t>
  </si>
  <si>
    <t>Other specified disorders of amniotic fluid and membranes, second trimester, fetus 3</t>
  </si>
  <si>
    <t>O418X24</t>
  </si>
  <si>
    <t>Other specified disorders of amniotic fluid and membranes, second trimester, fetus 4</t>
  </si>
  <si>
    <t>O418X25</t>
  </si>
  <si>
    <t>Other specified disorders of amniotic fluid and membranes, second trimester, fetus 5</t>
  </si>
  <si>
    <t>O418X29</t>
  </si>
  <si>
    <t>Other specified disorders of amniotic fluid and membranes, second trimester, other fetus</t>
  </si>
  <si>
    <t>O418X30</t>
  </si>
  <si>
    <t>Other specified disorders of amniotic fluid and membranes, third trimester, not applicable or unspecified</t>
  </si>
  <si>
    <t>O418X31</t>
  </si>
  <si>
    <t>Other specified disorders of amniotic fluid and membranes, third trimester, fetus 1</t>
  </si>
  <si>
    <t>O418X32</t>
  </si>
  <si>
    <t>Other specified disorders of amniotic fluid and membranes, third trimester, fetus 2</t>
  </si>
  <si>
    <t>O418X33</t>
  </si>
  <si>
    <t>Other specified disorders of amniotic fluid and membranes, third trimester, fetus 3</t>
  </si>
  <si>
    <t>O418X34</t>
  </si>
  <si>
    <t>Other specified disorders of amniotic fluid and membranes, third trimester, fetus 4</t>
  </si>
  <si>
    <t>O418X35</t>
  </si>
  <si>
    <t>Other specified disorders of amniotic fluid and membranes, third trimester, fetus 5</t>
  </si>
  <si>
    <t>O418X39</t>
  </si>
  <si>
    <t>Other specified disorders of amniotic fluid and membranes, third trimester, other fetus</t>
  </si>
  <si>
    <t>O418X90</t>
  </si>
  <si>
    <t>Other specified disorders of amniotic fluid and membranes, unspecified trimester, not applicable or unspecified</t>
  </si>
  <si>
    <t>O418X91</t>
  </si>
  <si>
    <t>Other specified disorders of amniotic fluid and membranes, unspecified trimester, fetus 1</t>
  </si>
  <si>
    <t>O418X92</t>
  </si>
  <si>
    <t>Other specified disorders of amniotic fluid and membranes, unspecified trimester, fetus 2</t>
  </si>
  <si>
    <t>O418X93</t>
  </si>
  <si>
    <t>Other specified disorders of amniotic fluid and membranes, unspecified trimester, fetus 3</t>
  </si>
  <si>
    <t>O418X94</t>
  </si>
  <si>
    <t>Other specified disorders of amniotic fluid and membranes, unspecified trimester, fetus 4</t>
  </si>
  <si>
    <t>O418X95</t>
  </si>
  <si>
    <t>Other specified disorders of amniotic fluid and membranes, unspecified trimester, fetus 5</t>
  </si>
  <si>
    <t>O418X99</t>
  </si>
  <si>
    <t>Other specified disorders of amniotic fluid and membranes, unspecified trimester, other fetus</t>
  </si>
  <si>
    <t>O4190X0</t>
  </si>
  <si>
    <t>Disorder of amniotic fluid and membranes, unspecified, unspecified trimester, not applicable or unspecified</t>
  </si>
  <si>
    <t>O4190X1</t>
  </si>
  <si>
    <t>Disorder of amniotic fluid and membranes, unspecified, unspecified trimester, fetus 1</t>
  </si>
  <si>
    <t>O4190X2</t>
  </si>
  <si>
    <t>Disorder of amniotic fluid and membranes, unspecified, unspecified trimester, fetus 2</t>
  </si>
  <si>
    <t>O4190X3</t>
  </si>
  <si>
    <t>Disorder of amniotic fluid and membranes, unspecified, unspecified trimester, fetus 3</t>
  </si>
  <si>
    <t>O4190X4</t>
  </si>
  <si>
    <t>Disorder of amniotic fluid and membranes, unspecified, unspecified trimester, fetus 4</t>
  </si>
  <si>
    <t>O4190X5</t>
  </si>
  <si>
    <t>Disorder of amniotic fluid and membranes, unspecified, unspecified trimester, fetus 5</t>
  </si>
  <si>
    <t>O4190X9</t>
  </si>
  <si>
    <t>Disorder of amniotic fluid and membranes, unspecified, unspecified trimester, other fetus</t>
  </si>
  <si>
    <t>O4191X0</t>
  </si>
  <si>
    <t>Disorder of amniotic fluid and membranes, unspecified, first trimester, not applicable or unspecified</t>
  </si>
  <si>
    <t>O4191X1</t>
  </si>
  <si>
    <t>Disorder of amniotic fluid and membranes, unspecified, first trimester, fetus 1</t>
  </si>
  <si>
    <t>O4191X2</t>
  </si>
  <si>
    <t>Disorder of amniotic fluid and membranes, unspecified, first trimester, fetus 2</t>
  </si>
  <si>
    <t>O4191X3</t>
  </si>
  <si>
    <t>Disorder of amniotic fluid and membranes, unspecified, first trimester, fetus 3</t>
  </si>
  <si>
    <t>O4191X4</t>
  </si>
  <si>
    <t>Disorder of amniotic fluid and membranes, unspecified, first trimester, fetus 4</t>
  </si>
  <si>
    <t>O4191X5</t>
  </si>
  <si>
    <t>Disorder of amniotic fluid and membranes, unspecified, first trimester, fetus 5</t>
  </si>
  <si>
    <t>O4191X9</t>
  </si>
  <si>
    <t>Disorder of amniotic fluid and membranes, unspecified, first trimester, other fetus</t>
  </si>
  <si>
    <t>O4192X0</t>
  </si>
  <si>
    <t>Disorder of amniotic fluid and membranes, unspecified, second trimester, not applicable or unspecified</t>
  </si>
  <si>
    <t>O4192X1</t>
  </si>
  <si>
    <t>Disorder of amniotic fluid and membranes, unspecified, second trimester, fetus 1</t>
  </si>
  <si>
    <t>O4192X2</t>
  </si>
  <si>
    <t>Disorder of amniotic fluid and membranes, unspecified, second trimester, fetus 2</t>
  </si>
  <si>
    <t>O4192X3</t>
  </si>
  <si>
    <t>Disorder of amniotic fluid and membranes, unspecified, second trimester, fetus 3</t>
  </si>
  <si>
    <t>O4192X4</t>
  </si>
  <si>
    <t>Disorder of amniotic fluid and membranes, unspecified, second trimester, fetus 4</t>
  </si>
  <si>
    <t>O4192X5</t>
  </si>
  <si>
    <t>Disorder of amniotic fluid and membranes, unspecified, second trimester, fetus 5</t>
  </si>
  <si>
    <t>O4192X9</t>
  </si>
  <si>
    <t>Disorder of amniotic fluid and membranes, unspecified, second trimester, other fetus</t>
  </si>
  <si>
    <t>O4193X0</t>
  </si>
  <si>
    <t>Disorder of amniotic fluid and membranes, unspecified, third trimester, not applicable or unspecified</t>
  </si>
  <si>
    <t>O4193X1</t>
  </si>
  <si>
    <t>Disorder of amniotic fluid and membranes, unspecified, third trimester, fetus 1</t>
  </si>
  <si>
    <t>O4193X2</t>
  </si>
  <si>
    <t>Disorder of amniotic fluid and membranes, unspecified, third trimester, fetus 2</t>
  </si>
  <si>
    <t>O4193X3</t>
  </si>
  <si>
    <t>Disorder of amniotic fluid and membranes, unspecified, third trimester, fetus 3</t>
  </si>
  <si>
    <t>O4193X4</t>
  </si>
  <si>
    <t>Disorder of amniotic fluid and membranes, unspecified, third trimester, fetus 4</t>
  </si>
  <si>
    <t>O4193X5</t>
  </si>
  <si>
    <t>Disorder of amniotic fluid and membranes, unspecified, third trimester, fetus 5</t>
  </si>
  <si>
    <t>O4193X9</t>
  </si>
  <si>
    <t>Disorder of amniotic fluid and membranes, unspecified, third trimester, other fetus</t>
  </si>
  <si>
    <t>O4200</t>
  </si>
  <si>
    <t>Premature rupture of membranes, onset of labor within 24 hours of rupture, unspecified weeks of gestation</t>
  </si>
  <si>
    <t>O42011</t>
  </si>
  <si>
    <t>Preterm premature rupture of membranes, onset of labor within 24 hours of rupture, first trimester</t>
  </si>
  <si>
    <t>O42012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</si>
  <si>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</si>
  <si>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</si>
  <si>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</si>
  <si>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</si>
  <si>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</si>
  <si>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</si>
  <si>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Full-term premature rupture of membranes, onset of labor within 24 hours of rupture</t>
  </si>
  <si>
    <t>O4210</t>
  </si>
  <si>
    <t>Premature rupture of membranes, onset of labor more than 24 hours following rupture, unspecified weeks of gestation</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</si>
  <si>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</si>
  <si>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</si>
  <si>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</si>
  <si>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</si>
  <si>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</si>
  <si>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Preterm premature rupture of membranes, onset of labor more than 24 hours following rupture, third trimester</t>
  </si>
  <si>
    <t>O42119</t>
  </si>
  <si>
    <t>Preterm premature rupture of membranes, onset of labor more than 24 hours following rupture, unspecified trimester</t>
  </si>
  <si>
    <t>O4212</t>
  </si>
  <si>
    <t>Full-term premature rupture of membranes, onset of labor more than 24 hours following rupture</t>
  </si>
  <si>
    <t>O4290</t>
  </si>
  <si>
    <t>Premature rupture of membranes, unspecified as to length of time between rupture and onset of labor, unspecified weeks of gestation</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</si>
  <si>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</si>
  <si>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</si>
  <si>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</si>
  <si>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</si>
  <si>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</si>
  <si>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</si>
  <si>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</si>
  <si>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</si>
  <si>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O4292</t>
  </si>
  <si>
    <t>Full-term premature rupture of membranes, unspecified as to length of time between rupture and onset of labor</t>
  </si>
  <si>
    <t>O43011</t>
  </si>
  <si>
    <t>Fetomaternal placental transfusion syndrome, first trimester</t>
  </si>
  <si>
    <t>O43012</t>
  </si>
  <si>
    <t>Fetomaternal placental transfusion syndrome, second trimester</t>
  </si>
  <si>
    <t>O43013</t>
  </si>
  <si>
    <t>Fetomaternal placental transfusion syndrome, third trimester</t>
  </si>
  <si>
    <t>O43019</t>
  </si>
  <si>
    <t>Fetomaternal placental transfusion syndrome, unspecified trimester</t>
  </si>
  <si>
    <t>O43021</t>
  </si>
  <si>
    <t>Fetus-to-fetus placental transfusion syndrome, first trimester</t>
  </si>
  <si>
    <t>O43022</t>
  </si>
  <si>
    <t>Fetus-to-fetus placental transfusion syndrome, second trimester</t>
  </si>
  <si>
    <t>O43023</t>
  </si>
  <si>
    <t>Fetus-to-fetus placental transfusion syndrome, third trimester</t>
  </si>
  <si>
    <t>O43029</t>
  </si>
  <si>
    <t>Fetus-to-fetus placental transfusion syndrome, unspecified trimester</t>
  </si>
  <si>
    <t>O43101</t>
  </si>
  <si>
    <t>Malformation of placenta, unspecified, first trimester</t>
  </si>
  <si>
    <t>O43102</t>
  </si>
  <si>
    <t>Malformation of placenta, unspecified, second trimester</t>
  </si>
  <si>
    <t>O43103</t>
  </si>
  <si>
    <t>Malformation of placenta, unspecified, third trimester</t>
  </si>
  <si>
    <t>O43109</t>
  </si>
  <si>
    <t>Malformation of placenta, unspecified, unspecified trimester</t>
  </si>
  <si>
    <t>O43111</t>
  </si>
  <si>
    <t>Circumvallate placenta, first trimester</t>
  </si>
  <si>
    <t>O43112</t>
  </si>
  <si>
    <t>Circumvallate placenta, second trimester</t>
  </si>
  <si>
    <t>O43113</t>
  </si>
  <si>
    <t>Circumvallate placenta, third trimester</t>
  </si>
  <si>
    <t>O43119</t>
  </si>
  <si>
    <t>Circumvallate placenta, unspecified trimester</t>
  </si>
  <si>
    <t>O43121</t>
  </si>
  <si>
    <t>Velamentous insertion of umbilical cord, first trimester</t>
  </si>
  <si>
    <t>O43122</t>
  </si>
  <si>
    <t>Velamentous insertion of umbilical cord, second trimester</t>
  </si>
  <si>
    <t>O43123</t>
  </si>
  <si>
    <t>Velamentous insertion of umbilical cord, third trimester</t>
  </si>
  <si>
    <t>O43129</t>
  </si>
  <si>
    <t>Velamentous insertion of umbilical cord, unspecified trimester</t>
  </si>
  <si>
    <t>O43191</t>
  </si>
  <si>
    <t>Other malformation of placenta, first trimester</t>
  </si>
  <si>
    <t>O43192</t>
  </si>
  <si>
    <t>Other malformation of placenta, second trimester</t>
  </si>
  <si>
    <t>O43193</t>
  </si>
  <si>
    <t>Other malformation of placenta, third trimester</t>
  </si>
  <si>
    <t>O43199</t>
  </si>
  <si>
    <t>Other malformation of placenta, unspecified trimester</t>
  </si>
  <si>
    <t>O43211</t>
  </si>
  <si>
    <t>Placenta accreta, first trimester</t>
  </si>
  <si>
    <t>O43212</t>
  </si>
  <si>
    <t>Placenta accreta, second trimester</t>
  </si>
  <si>
    <t>O43213</t>
  </si>
  <si>
    <t>Placenta accreta, third trimester</t>
  </si>
  <si>
    <t>O43219</t>
  </si>
  <si>
    <t>Placenta accreta, unspecified trimester</t>
  </si>
  <si>
    <t>O43221</t>
  </si>
  <si>
    <t>Placenta increta, first trimester</t>
  </si>
  <si>
    <t>O43222</t>
  </si>
  <si>
    <t>Placenta increta, second trimester</t>
  </si>
  <si>
    <t>O43223</t>
  </si>
  <si>
    <t>Placenta increta, third trimester</t>
  </si>
  <si>
    <t>O43229</t>
  </si>
  <si>
    <t>Placenta increta, unspecified trimester</t>
  </si>
  <si>
    <t>O43231</t>
  </si>
  <si>
    <t>Placenta percreta, first trimester</t>
  </si>
  <si>
    <t>O43232</t>
  </si>
  <si>
    <t>Placenta percreta, second trimester</t>
  </si>
  <si>
    <t>O43233</t>
  </si>
  <si>
    <t>Placenta percreta, third trimester</t>
  </si>
  <si>
    <t>O43239</t>
  </si>
  <si>
    <t>Placenta percreta, unspecified trimester</t>
  </si>
  <si>
    <t>O43811</t>
  </si>
  <si>
    <t>Placental infarction, first trimester</t>
  </si>
  <si>
    <t>O43812</t>
  </si>
  <si>
    <t>Placental infarction, second trimester</t>
  </si>
  <si>
    <t>O43813</t>
  </si>
  <si>
    <t>Placental infarction, third trimester</t>
  </si>
  <si>
    <t>O43819</t>
  </si>
  <si>
    <t>Placental infarction, unspecified trimester</t>
  </si>
  <si>
    <t>O43891</t>
  </si>
  <si>
    <t>Other placental disorders, first trimester</t>
  </si>
  <si>
    <t>O43892</t>
  </si>
  <si>
    <t>Other placental disorders, second trimester</t>
  </si>
  <si>
    <t>O43893</t>
  </si>
  <si>
    <t>Other placental disorders, third trimester</t>
  </si>
  <si>
    <t>O43899</t>
  </si>
  <si>
    <t>Other placental disorders, unspecified trimester</t>
  </si>
  <si>
    <t>O4390</t>
  </si>
  <si>
    <t>Unspecified placental disorder, unspecified trimester</t>
  </si>
  <si>
    <t>O4391</t>
  </si>
  <si>
    <t>Unspecified placental disorder, first trimester</t>
  </si>
  <si>
    <t>O4392</t>
  </si>
  <si>
    <t>Unspecified placental disorder, second trimester</t>
  </si>
  <si>
    <t>O4393</t>
  </si>
  <si>
    <t>Unspecified placental disorder, third trimester</t>
  </si>
  <si>
    <t>O4400</t>
  </si>
  <si>
    <t>Complete placenta previa NOS or without hemorrhage, unspecified trimester</t>
  </si>
  <si>
    <t>O4401</t>
  </si>
  <si>
    <t>Complete placenta previa NOS or without hemorrhage, first trimester</t>
  </si>
  <si>
    <t>O4402</t>
  </si>
  <si>
    <t>Complete placenta previa NOS or without hemorrhage, second trimester</t>
  </si>
  <si>
    <t>O4403</t>
  </si>
  <si>
    <t>Complete placenta previa NOS or without hemorrhage, third trimester</t>
  </si>
  <si>
    <t>O4410</t>
  </si>
  <si>
    <t>Complete placenta previa with hemorrhage, unspecified trimester</t>
  </si>
  <si>
    <t>O4411</t>
  </si>
  <si>
    <t>Complete placenta previa with hemorrhage, first trimester</t>
  </si>
  <si>
    <t>O4412</t>
  </si>
  <si>
    <t>Complete placenta previa with hemorrhage, second trimester</t>
  </si>
  <si>
    <t>O4413</t>
  </si>
  <si>
    <t>Complete placenta previa with hemorrhage, third trimester</t>
  </si>
  <si>
    <t>O4420</t>
  </si>
  <si>
    <t>Partial placenta previa NOS or without hemorrhage, unspecified trimester</t>
  </si>
  <si>
    <t>O4421</t>
  </si>
  <si>
    <t>Partial placenta previa NOS or without hemorrhage, first trimester</t>
  </si>
  <si>
    <t>O4422</t>
  </si>
  <si>
    <t>Partial placenta previa NOS or without hemorrhage, second trimester</t>
  </si>
  <si>
    <t>O4423</t>
  </si>
  <si>
    <t>Partial placenta previa NOS or without hemorrhage, third trimester</t>
  </si>
  <si>
    <t>O4430</t>
  </si>
  <si>
    <t>Partial placenta previa with hemorrhage, unspecified trimester</t>
  </si>
  <si>
    <t>O4431</t>
  </si>
  <si>
    <t>Partial placenta previa with hemorrhage, first trimester</t>
  </si>
  <si>
    <t>O4432</t>
  </si>
  <si>
    <t>Partial placenta previa with hemorrhage, second trimester</t>
  </si>
  <si>
    <t>O4433</t>
  </si>
  <si>
    <t>Partial placenta previa with hemorrhage, third trimester</t>
  </si>
  <si>
    <t>O4440</t>
  </si>
  <si>
    <t>Low lying placenta NOS or without hemorrhage, unspecified trimester</t>
  </si>
  <si>
    <t>O4441</t>
  </si>
  <si>
    <t>Low lying placenta NOS or without hemorrhage, first trimester</t>
  </si>
  <si>
    <t>O4442</t>
  </si>
  <si>
    <t>Low lying placenta NOS or without hemorrhage, second trimester</t>
  </si>
  <si>
    <t>O4443</t>
  </si>
  <si>
    <t>Low lying placenta NOS or without hemorrhage, third trimester</t>
  </si>
  <si>
    <t>O4450</t>
  </si>
  <si>
    <t>Low lying placenta with hemorrhage, unspecified trimester</t>
  </si>
  <si>
    <t>O4451</t>
  </si>
  <si>
    <t>Low lying placenta with hemorrhage, first trimester</t>
  </si>
  <si>
    <t>O4452</t>
  </si>
  <si>
    <t>Low lying placenta with hemorrhage, second trimester</t>
  </si>
  <si>
    <t>O4453</t>
  </si>
  <si>
    <t>Low lying placenta with hemorrhage, third trimester</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</si>
  <si>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</si>
  <si>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</si>
  <si>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</si>
  <si>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</si>
  <si>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</si>
  <si>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</si>
  <si>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</si>
  <si>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Premature separation of placenta with coagulation defect, unspecified, unspecified trimester</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</si>
  <si>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</si>
  <si>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</si>
  <si>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</si>
  <si>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</si>
  <si>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</si>
  <si>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</si>
  <si>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</si>
  <si>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</si>
  <si>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</si>
  <si>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</si>
  <si>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</si>
  <si>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</si>
  <si>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</si>
  <si>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</si>
  <si>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</si>
  <si>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</si>
  <si>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O45091</t>
  </si>
  <si>
    <t>Premature separation of placenta with other coagulation defect, first trimester</t>
  </si>
  <si>
    <t>O45092</t>
  </si>
  <si>
    <t>Premature separation of placenta with other coagulation defect, second trimester</t>
  </si>
  <si>
    <t>O45093</t>
  </si>
  <si>
    <t>Premature separation of placenta with other coagulation defect, third trimester</t>
  </si>
  <si>
    <t>O45099</t>
  </si>
  <si>
    <t>Premature separation of placenta with other coagulation defect, unspecified trimester</t>
  </si>
  <si>
    <t>O458X1</t>
  </si>
  <si>
    <t>Other premature separation of placenta, first trimester</t>
  </si>
  <si>
    <t>O458X2</t>
  </si>
  <si>
    <t>Other premature separation of placenta, second trimester</t>
  </si>
  <si>
    <t>O458X3</t>
  </si>
  <si>
    <t>Other premature separation of placenta, third trimester</t>
  </si>
  <si>
    <t>O458X9</t>
  </si>
  <si>
    <t>Other premature separation of placenta, unspecified trimester</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</si>
  <si>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</si>
  <si>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</si>
  <si>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</si>
  <si>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</si>
  <si>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</si>
  <si>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</si>
  <si>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</si>
  <si>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</si>
  <si>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</si>
  <si>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</si>
  <si>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</si>
  <si>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</si>
  <si>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</si>
  <si>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</si>
  <si>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</si>
  <si>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Antepartum hemorrhage with coagulation defect, unspecified, unspecified trimester</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</si>
  <si>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</si>
  <si>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</si>
  <si>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</si>
  <si>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</si>
  <si>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</si>
  <si>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</si>
  <si>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</si>
  <si>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</si>
  <si>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</si>
  <si>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</si>
  <si>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</si>
  <si>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</si>
  <si>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</si>
  <si>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</si>
  <si>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</si>
  <si>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</si>
  <si>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O46091</t>
  </si>
  <si>
    <t>Antepartum hemorrhage with other coagulation defect, first trimester</t>
  </si>
  <si>
    <t>O46092</t>
  </si>
  <si>
    <t>Antepartum hemorrhage with other coagulation defect, second trimester</t>
  </si>
  <si>
    <t>O46093</t>
  </si>
  <si>
    <t>Antepartum hemorrhage with other coagulation defect, third trimester</t>
  </si>
  <si>
    <t>O46099</t>
  </si>
  <si>
    <t>Antepartum hemorrhage with other coagulation defect, unspecified trimester</t>
  </si>
  <si>
    <t>O468X1</t>
  </si>
  <si>
    <t>Other antepartum hemorrhage, first trimester</t>
  </si>
  <si>
    <t>O468X2</t>
  </si>
  <si>
    <t>Other antepartum hemorrhage, second trimester</t>
  </si>
  <si>
    <t>O468X3</t>
  </si>
  <si>
    <t>Other antepartum hemorrhage, third trimester</t>
  </si>
  <si>
    <t>O468X9</t>
  </si>
  <si>
    <t>Other antepartum hemorrhage, unspecified trimester</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</si>
  <si>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</si>
  <si>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</si>
  <si>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</si>
  <si>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</si>
  <si>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</si>
  <si>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</si>
  <si>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</si>
  <si>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</si>
  <si>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</si>
  <si>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</si>
  <si>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</si>
  <si>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</si>
  <si>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</si>
  <si>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</si>
  <si>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</si>
  <si>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False labor at or after 37 completed weeks of gestation</t>
  </si>
  <si>
    <t>O479</t>
  </si>
  <si>
    <t>False labor, unspecified</t>
  </si>
  <si>
    <t>O480</t>
  </si>
  <si>
    <t>Post-term pregnancy</t>
  </si>
  <si>
    <t>O481</t>
  </si>
  <si>
    <t>Prolonged pregnancy</t>
  </si>
  <si>
    <t>O6000</t>
  </si>
  <si>
    <t>Preterm labor without delivery, unspecified trimester</t>
  </si>
  <si>
    <t>O6002</t>
  </si>
  <si>
    <t>Preterm labor without delivery, second trimester</t>
  </si>
  <si>
    <t>O6003</t>
  </si>
  <si>
    <t>Preterm labor without delivery, third trimester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</si>
  <si>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</si>
  <si>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</si>
  <si>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</si>
  <si>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</si>
  <si>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</si>
  <si>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</si>
  <si>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</si>
  <si>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</si>
  <si>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</si>
  <si>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</si>
  <si>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</si>
  <si>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</si>
  <si>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</si>
  <si>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</si>
  <si>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</si>
  <si>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</si>
  <si>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</si>
  <si>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</si>
  <si>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</si>
  <si>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</si>
  <si>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</si>
  <si>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</si>
  <si>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</si>
  <si>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</si>
  <si>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</si>
  <si>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</si>
  <si>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</si>
  <si>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</si>
  <si>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</si>
  <si>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</si>
  <si>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</si>
  <si>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</si>
  <si>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</si>
  <si>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</si>
  <si>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</si>
  <si>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</si>
  <si>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</si>
  <si>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</si>
  <si>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</si>
  <si>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</si>
  <si>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</si>
  <si>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</si>
  <si>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</si>
  <si>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</si>
  <si>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</si>
  <si>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</si>
  <si>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</si>
  <si>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</si>
  <si>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</si>
  <si>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</si>
  <si>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</si>
  <si>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</si>
  <si>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</si>
  <si>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</si>
  <si>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</si>
  <si>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</si>
  <si>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</si>
  <si>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</si>
  <si>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</si>
  <si>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</si>
  <si>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</si>
  <si>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</si>
  <si>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</si>
  <si>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</si>
  <si>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</si>
  <si>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</si>
  <si>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</si>
  <si>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</si>
  <si>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</si>
  <si>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</si>
  <si>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</si>
  <si>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</si>
  <si>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</si>
  <si>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</si>
  <si>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</si>
  <si>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</si>
  <si>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</si>
  <si>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</si>
  <si>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</si>
  <si>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</si>
  <si>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</si>
  <si>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</si>
  <si>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</si>
  <si>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</si>
  <si>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</si>
  <si>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</si>
  <si>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</si>
  <si>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</si>
  <si>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</si>
  <si>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</si>
  <si>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</si>
  <si>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</si>
  <si>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</si>
  <si>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</si>
  <si>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</si>
  <si>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</si>
  <si>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</si>
  <si>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</si>
  <si>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O610</t>
  </si>
  <si>
    <t>Failed medical induction of labor</t>
  </si>
  <si>
    <t>O611</t>
  </si>
  <si>
    <t>Failed instrumental induction of labor</t>
  </si>
  <si>
    <t>O618</t>
  </si>
  <si>
    <t>Other failed induction of labor</t>
  </si>
  <si>
    <t>O619</t>
  </si>
  <si>
    <t>Failed induction of labor, unspecified</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</si>
  <si>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</si>
  <si>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</si>
  <si>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</si>
  <si>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</si>
  <si>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</si>
  <si>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</si>
  <si>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</si>
  <si>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</si>
  <si>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</si>
  <si>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</si>
  <si>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</si>
  <si>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</si>
  <si>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</si>
  <si>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</si>
  <si>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O630</t>
  </si>
  <si>
    <t>Prolonged first stage (of labor)</t>
  </si>
  <si>
    <t>O631</t>
  </si>
  <si>
    <t>Prolonged second stage (of labor)</t>
  </si>
  <si>
    <t>O632</t>
  </si>
  <si>
    <t>Delayed delivery of second twin, triplet, etc.</t>
  </si>
  <si>
    <t>O639</t>
  </si>
  <si>
    <t>Long labor, unspecified</t>
  </si>
  <si>
    <t>O640XX0</t>
  </si>
  <si>
    <t>Obstructed labor due to incomplete rotation of fetal head, not applicable or unspecified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</si>
  <si>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</si>
  <si>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</si>
  <si>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</si>
  <si>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</si>
  <si>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</si>
  <si>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</si>
  <si>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</si>
  <si>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</si>
  <si>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</si>
  <si>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</si>
  <si>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</si>
  <si>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</si>
  <si>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O641XX0</t>
  </si>
  <si>
    <t>Obstructed labor due to breech presentation, not applicable or unspecified</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</si>
  <si>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</si>
  <si>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</si>
  <si>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</si>
  <si>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</si>
  <si>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</si>
  <si>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</si>
  <si>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</si>
  <si>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</si>
  <si>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</si>
  <si>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</si>
  <si>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</si>
  <si>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</si>
  <si>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O642XX0</t>
  </si>
  <si>
    <t>Obstructed labor due to face presentation, not applicable or unspecified</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</si>
  <si>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</si>
  <si>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</si>
  <si>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</si>
  <si>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</si>
  <si>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</si>
  <si>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</si>
  <si>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</si>
  <si>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</si>
  <si>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</si>
  <si>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</si>
  <si>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</si>
  <si>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</si>
  <si>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O643XX0</t>
  </si>
  <si>
    <t>Obstructed labor due to brow presentation, not applicable or unspecified</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</si>
  <si>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</si>
  <si>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</si>
  <si>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</si>
  <si>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</si>
  <si>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</si>
  <si>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</si>
  <si>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</si>
  <si>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</si>
  <si>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</si>
  <si>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</si>
  <si>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</si>
  <si>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</si>
  <si>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O644XX0</t>
  </si>
  <si>
    <t>Obstructed labor due to shoulder presentation, not applicable or unspecified</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</si>
  <si>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</si>
  <si>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</si>
  <si>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</si>
  <si>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</si>
  <si>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</si>
  <si>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</si>
  <si>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</si>
  <si>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</si>
  <si>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</si>
  <si>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</si>
  <si>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</si>
  <si>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</si>
  <si>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O645XX0</t>
  </si>
  <si>
    <t>Obstructed labor due to compound presentation, not applicable or unspecified</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</si>
  <si>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</si>
  <si>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</si>
  <si>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</si>
  <si>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</si>
  <si>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</si>
  <si>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</si>
  <si>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</si>
  <si>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</si>
  <si>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</si>
  <si>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</si>
  <si>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</si>
  <si>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</si>
  <si>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O648XX0</t>
  </si>
  <si>
    <t>Obstructed labor due to other malposition and malpresentation, not applicable or unspecified</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</si>
  <si>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</si>
  <si>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</si>
  <si>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</si>
  <si>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</si>
  <si>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</si>
  <si>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</si>
  <si>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</si>
  <si>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</si>
  <si>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</si>
  <si>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</si>
  <si>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</si>
  <si>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other fetus</t>
  </si>
  <si>
    <t>O649XX0</t>
  </si>
  <si>
    <t>Obstructed labor due to malposition and malpresentation, unspecified, not applicable or unspecified</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</si>
  <si>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</si>
  <si>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</si>
  <si>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</si>
  <si>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</si>
  <si>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</si>
  <si>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</si>
  <si>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</si>
  <si>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</si>
  <si>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</si>
  <si>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</si>
  <si>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</si>
  <si>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</si>
  <si>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</si>
  <si>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</si>
  <si>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</si>
  <si>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</si>
  <si>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</si>
  <si>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</si>
  <si>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</si>
  <si>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</si>
  <si>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</si>
  <si>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</si>
  <si>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</si>
  <si>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</si>
  <si>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</si>
  <si>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</si>
  <si>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</si>
  <si>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</si>
  <si>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O660</t>
  </si>
  <si>
    <t>Obstructed labor due to shoulder dystocia</t>
  </si>
  <si>
    <t>O661</t>
  </si>
  <si>
    <t>Obstructed labor due to locked twins</t>
  </si>
  <si>
    <t>O662</t>
  </si>
  <si>
    <t>Obstructed labor due to unusually large fetus</t>
  </si>
  <si>
    <t>O663</t>
  </si>
  <si>
    <t>Obstructed labor due to other abnormalities of fetus</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</si>
  <si>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</si>
  <si>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</si>
  <si>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</si>
  <si>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</si>
  <si>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</si>
  <si>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</si>
  <si>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</si>
  <si>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</si>
  <si>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</si>
  <si>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</si>
  <si>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</si>
  <si>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</si>
  <si>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</si>
  <si>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</si>
  <si>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</si>
  <si>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</si>
  <si>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</si>
  <si>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</si>
  <si>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</si>
  <si>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</si>
  <si>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O690XX0</t>
  </si>
  <si>
    <t>Labor and delivery complicated by prolapse of cord, not applicable or unspecified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</si>
  <si>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</si>
  <si>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</si>
  <si>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</si>
  <si>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</si>
  <si>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</si>
  <si>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</si>
  <si>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</si>
  <si>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</si>
  <si>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</si>
  <si>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</si>
  <si>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</si>
  <si>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Labor and delivery complicated by prolapse of cord, other fetus</t>
  </si>
  <si>
    <t>O691XX0</t>
  </si>
  <si>
    <t>Labor and delivery complicated by cord around neck, with compression, not applicable or unspecified</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</si>
  <si>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</si>
  <si>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</si>
  <si>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</si>
  <si>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</si>
  <si>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</si>
  <si>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</si>
  <si>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</si>
  <si>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</si>
  <si>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</si>
  <si>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</si>
  <si>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</si>
  <si>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</si>
  <si>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O692XX0</t>
  </si>
  <si>
    <t>Labor and delivery complicated by other cord entanglement, with compression, not applicable or unspecified</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</si>
  <si>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</si>
  <si>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</si>
  <si>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</si>
  <si>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</si>
  <si>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</si>
  <si>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</si>
  <si>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</si>
  <si>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</si>
  <si>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</si>
  <si>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</si>
  <si>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</si>
  <si>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Labor and delivery complicated by other cord entanglement, with compression, other fetus</t>
  </si>
  <si>
    <t>O693XX0</t>
  </si>
  <si>
    <t>Labor and delivery complicated by short cord, not applicable or unspecified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</si>
  <si>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</si>
  <si>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</si>
  <si>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</si>
  <si>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</si>
  <si>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</si>
  <si>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</si>
  <si>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</si>
  <si>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</si>
  <si>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</si>
  <si>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</si>
  <si>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</si>
  <si>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</si>
  <si>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O694XX0</t>
  </si>
  <si>
    <t>Labor and delivery complicated by vasa previa, not applicable or unspecified</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</si>
  <si>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</si>
  <si>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</si>
  <si>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</si>
  <si>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</si>
  <si>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</si>
  <si>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</si>
  <si>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</si>
  <si>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</si>
  <si>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</si>
  <si>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</si>
  <si>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</si>
  <si>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</si>
  <si>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O695XX0</t>
  </si>
  <si>
    <t>Labor and delivery complicated by vascular lesion of cord, not applicable or unspecified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</si>
  <si>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</si>
  <si>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</si>
  <si>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</si>
  <si>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</si>
  <si>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</si>
  <si>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</si>
  <si>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</si>
  <si>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</si>
  <si>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</si>
  <si>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</si>
  <si>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</si>
  <si>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</si>
  <si>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</si>
  <si>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</si>
  <si>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</si>
  <si>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</si>
  <si>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</si>
  <si>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</si>
  <si>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</si>
  <si>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</si>
  <si>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</si>
  <si>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</si>
  <si>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</si>
  <si>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</si>
  <si>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</si>
  <si>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</si>
  <si>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</si>
  <si>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</si>
  <si>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</si>
  <si>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</si>
  <si>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</si>
  <si>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</si>
  <si>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</si>
  <si>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</si>
  <si>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</si>
  <si>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</si>
  <si>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</si>
  <si>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</si>
  <si>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</si>
  <si>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</si>
  <si>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O6989X0</t>
  </si>
  <si>
    <t>Labor and delivery complicated by other cord complications, not applicable or unspecified</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</si>
  <si>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</si>
  <si>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</si>
  <si>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</si>
  <si>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</si>
  <si>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</si>
  <si>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</si>
  <si>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</si>
  <si>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</si>
  <si>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</si>
  <si>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</si>
  <si>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</si>
  <si>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</si>
  <si>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O699XX0</t>
  </si>
  <si>
    <t>Labor and delivery complicated by cord complication, unspecified, not applicable or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</si>
  <si>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</si>
  <si>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</si>
  <si>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</si>
  <si>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</si>
  <si>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</si>
  <si>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</si>
  <si>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</si>
  <si>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</si>
  <si>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</si>
  <si>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</si>
  <si>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</si>
  <si>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</si>
  <si>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O700</t>
  </si>
  <si>
    <t>First degree perineal laceration during delivery</t>
  </si>
  <si>
    <t>O701</t>
  </si>
  <si>
    <t>Second degree perineal laceration during delivery</t>
  </si>
  <si>
    <t>O7020</t>
  </si>
  <si>
    <t>Third degree perineal laceration during delivery, unspecified</t>
  </si>
  <si>
    <t>O7021</t>
  </si>
  <si>
    <t>Third degree perineal laceration during delivery, IIIa</t>
  </si>
  <si>
    <t>O7022</t>
  </si>
  <si>
    <t>Third degree perineal laceration during delivery, IIIb</t>
  </si>
  <si>
    <t>O7023</t>
  </si>
  <si>
    <t>Third degree perineal laceration during delivery, IIIc</t>
  </si>
  <si>
    <t>O703</t>
  </si>
  <si>
    <t>Fourth degree perineal laceration during delivery</t>
  </si>
  <si>
    <t>O704</t>
  </si>
  <si>
    <t>Anal sphincter tear complicating delivery, not associated with third degree laceration</t>
  </si>
  <si>
    <t>O709</t>
  </si>
  <si>
    <t>Perineal laceration during delivery, unspecified</t>
  </si>
  <si>
    <t>O7100</t>
  </si>
  <si>
    <t>Rupture of uterus before onset of labor, unspecified trimester</t>
  </si>
  <si>
    <t>O7102</t>
  </si>
  <si>
    <t>Rupture of uterus before onset of labor, second trimester</t>
  </si>
  <si>
    <t>O7103</t>
  </si>
  <si>
    <t>Rupture of uterus before onset of labor, third trimester</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</si>
  <si>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</si>
  <si>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</si>
  <si>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</si>
  <si>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</si>
  <si>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</si>
  <si>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</si>
  <si>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</si>
  <si>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</si>
  <si>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</si>
  <si>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</si>
  <si>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</si>
  <si>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</si>
  <si>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</si>
  <si>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</si>
  <si>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O7181</t>
  </si>
  <si>
    <t>Laceration of uterus, not elsewhere classified</t>
  </si>
  <si>
    <t>O7182</t>
  </si>
  <si>
    <t>Other specified trauma to perineum and vulva</t>
  </si>
  <si>
    <t>O7189</t>
  </si>
  <si>
    <t>Other specified obstetric trauma</t>
  </si>
  <si>
    <t>O719</t>
  </si>
  <si>
    <t>Obstetric trauma, unspecified</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</si>
  <si>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</si>
  <si>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</si>
  <si>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</si>
  <si>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</si>
  <si>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</si>
  <si>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</si>
  <si>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</si>
  <si>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</si>
  <si>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</si>
  <si>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</si>
  <si>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O731</t>
  </si>
  <si>
    <t>Retained portions of placenta and membranes, without hemorrhage</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</si>
  <si>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</si>
  <si>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</si>
  <si>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</si>
  <si>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</si>
  <si>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</si>
  <si>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</si>
  <si>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</si>
  <si>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</si>
  <si>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</si>
  <si>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</si>
  <si>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</si>
  <si>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</si>
  <si>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</si>
  <si>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</si>
  <si>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</si>
  <si>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</si>
  <si>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</si>
  <si>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</si>
  <si>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</si>
  <si>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</si>
  <si>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</si>
  <si>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</si>
  <si>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</si>
  <si>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</si>
  <si>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</si>
  <si>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</si>
  <si>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</si>
  <si>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</si>
  <si>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</si>
  <si>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</si>
  <si>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</si>
  <si>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</si>
  <si>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O7581</t>
  </si>
  <si>
    <t>Maternal exhaustion complicating labor and delivery</t>
  </si>
  <si>
    <t>O7582</t>
  </si>
  <si>
    <t>Onset (spontaneous) of labor after 37 completed weeks of gestation but before 39 completed weeks gestation, with delivery by (planned) cesarean section</t>
  </si>
  <si>
    <t>O7589</t>
  </si>
  <si>
    <t>Other specified complications of labor and delivery</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</si>
  <si>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</si>
  <si>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</si>
  <si>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</si>
  <si>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</si>
  <si>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</si>
  <si>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</si>
  <si>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</si>
  <si>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</si>
  <si>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</si>
  <si>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</si>
  <si>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</si>
  <si>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</si>
  <si>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</si>
  <si>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</si>
  <si>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</si>
  <si>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</si>
  <si>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</si>
  <si>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</si>
  <si>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O860</t>
  </si>
  <si>
    <t>Infection of obstetric surgical wound</t>
  </si>
  <si>
    <t>O8611</t>
  </si>
  <si>
    <t>Cervicitis following delivery</t>
  </si>
  <si>
    <t>O8612</t>
  </si>
  <si>
    <t>Endometritis following delivery</t>
  </si>
  <si>
    <t>O8613</t>
  </si>
  <si>
    <t>Vaginitis following delivery</t>
  </si>
  <si>
    <t>O8619</t>
  </si>
  <si>
    <t>Other infection of genital tract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</si>
  <si>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</si>
  <si>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</si>
  <si>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</si>
  <si>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</si>
  <si>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</si>
  <si>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</si>
  <si>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</si>
  <si>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</si>
  <si>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</si>
  <si>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</si>
  <si>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O8681</t>
  </si>
  <si>
    <t>Puerperal septic thrombophlebitis</t>
  </si>
  <si>
    <t>O8689</t>
  </si>
  <si>
    <t>Other specified puerperal infections</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</si>
  <si>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</si>
  <si>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</si>
  <si>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</si>
  <si>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</si>
  <si>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</si>
  <si>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</si>
  <si>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</si>
  <si>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</si>
  <si>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</si>
  <si>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</si>
  <si>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</si>
  <si>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</si>
  <si>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</si>
  <si>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</si>
  <si>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O88011</t>
  </si>
  <si>
    <t>Air embolism in pregnancy, first trimester</t>
  </si>
  <si>
    <t>O88012</t>
  </si>
  <si>
    <t>Air embolism in pregnancy, second trimester</t>
  </si>
  <si>
    <t>O88013</t>
  </si>
  <si>
    <t>Air embolism in pregnancy, third trimester</t>
  </si>
  <si>
    <t>O88019</t>
  </si>
  <si>
    <t>Air embolism in pregnancy, unspecified trimester</t>
  </si>
  <si>
    <t>O8802</t>
  </si>
  <si>
    <t>Air embolism in childbirth</t>
  </si>
  <si>
    <t>O8803</t>
  </si>
  <si>
    <t>Air embolism in the puerperium</t>
  </si>
  <si>
    <t>O88111</t>
  </si>
  <si>
    <t>Amniotic fluid embolism in pregnancy, first trimester</t>
  </si>
  <si>
    <t>O88112</t>
  </si>
  <si>
    <t>Amniotic fluid embolism in pregnancy, second trimester</t>
  </si>
  <si>
    <t>O88113</t>
  </si>
  <si>
    <t>Amniotic fluid embolism in pregnancy, third trimester</t>
  </si>
  <si>
    <t>O88119</t>
  </si>
  <si>
    <t>Amniotic fluid embolism in pregnancy, unspecified trimester</t>
  </si>
  <si>
    <t>O8812</t>
  </si>
  <si>
    <t>Amniotic fluid embolism in childbirth</t>
  </si>
  <si>
    <t>O8813</t>
  </si>
  <si>
    <t>Amniotic fluid embolism in the puerperium</t>
  </si>
  <si>
    <t>O88211</t>
  </si>
  <si>
    <t>Thromboembolism in pregnancy, first trimester</t>
  </si>
  <si>
    <t>O88212</t>
  </si>
  <si>
    <t>Thromboembolism in pregnancy, second trimester</t>
  </si>
  <si>
    <t>O88213</t>
  </si>
  <si>
    <t>Thromboembolism in pregnancy, third trimester</t>
  </si>
  <si>
    <t>O88219</t>
  </si>
  <si>
    <t>Thromboembolism in pregnancy, unspecified trimester</t>
  </si>
  <si>
    <t>O8822</t>
  </si>
  <si>
    <t>Thromboembolism in childbirth</t>
  </si>
  <si>
    <t>O8823</t>
  </si>
  <si>
    <t>Thromboembolism in the puerperium</t>
  </si>
  <si>
    <t>O88311</t>
  </si>
  <si>
    <t>Pyemic and septic embolism in pregnancy, first trimester</t>
  </si>
  <si>
    <t>O88312</t>
  </si>
  <si>
    <t>Pyemic and septic embolism in pregnancy, second trimester</t>
  </si>
  <si>
    <t>O88313</t>
  </si>
  <si>
    <t>Pyemic and septic embolism in pregnancy, third trimester</t>
  </si>
  <si>
    <t>O88319</t>
  </si>
  <si>
    <t>Pyemic and septic embolism in pregnancy, unspecified trimester</t>
  </si>
  <si>
    <t>O8832</t>
  </si>
  <si>
    <t>Pyemic and septic embolism in childbirth</t>
  </si>
  <si>
    <t>O8833</t>
  </si>
  <si>
    <t>Pyemic and septic embolism in the puerperium</t>
  </si>
  <si>
    <t>O88811</t>
  </si>
  <si>
    <t>Other embolism in pregnancy, first trimester</t>
  </si>
  <si>
    <t>O88812</t>
  </si>
  <si>
    <t>Other embolism in pregnancy, second trimester</t>
  </si>
  <si>
    <t>O88813</t>
  </si>
  <si>
    <t>Other embolism in pregnancy, third trimester</t>
  </si>
  <si>
    <t>O88819</t>
  </si>
  <si>
    <t>Other embolism in pregnancy, unspecified trimester</t>
  </si>
  <si>
    <t>O8882</t>
  </si>
  <si>
    <t>Other embolism in childbirth</t>
  </si>
  <si>
    <t>O8883</t>
  </si>
  <si>
    <t>Other embolism in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</si>
  <si>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</si>
  <si>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</si>
  <si>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</si>
  <si>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</si>
  <si>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</si>
  <si>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</si>
  <si>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</si>
  <si>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</si>
  <si>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</si>
  <si>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</si>
  <si>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</si>
  <si>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</si>
  <si>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</si>
  <si>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</si>
  <si>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</si>
  <si>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</si>
  <si>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</si>
  <si>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</si>
  <si>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</si>
  <si>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</si>
  <si>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</si>
  <si>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</si>
  <si>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</si>
  <si>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</si>
  <si>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</si>
  <si>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</si>
  <si>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</si>
  <si>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</si>
  <si>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</si>
  <si>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</si>
  <si>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</si>
  <si>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</si>
  <si>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</si>
  <si>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</si>
  <si>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O9081</t>
  </si>
  <si>
    <t>Anemia of the puerperium</t>
  </si>
  <si>
    <t>O9089</t>
  </si>
  <si>
    <t>Other complications of the puerperium, not elsewhere classified</t>
  </si>
  <si>
    <t>O909</t>
  </si>
  <si>
    <t>Complication of the puerperium, unspecified</t>
  </si>
  <si>
    <t>O91011</t>
  </si>
  <si>
    <t>Infection of nipple associated with pregnancy, first trimester</t>
  </si>
  <si>
    <t>O91012</t>
  </si>
  <si>
    <t>Infection of nipple associated with pregnancy, second trimester</t>
  </si>
  <si>
    <t>O91013</t>
  </si>
  <si>
    <t>Infection of nipple associated with pregnancy, third trimester</t>
  </si>
  <si>
    <t>O91019</t>
  </si>
  <si>
    <t>Infection of nipple associated with pregnancy, unspecified trimester</t>
  </si>
  <si>
    <t>O9102</t>
  </si>
  <si>
    <t>Infection of nipple associated with the puerperium</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</si>
  <si>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</si>
  <si>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</si>
  <si>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</si>
  <si>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</si>
  <si>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</si>
  <si>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</si>
  <si>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</si>
  <si>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</si>
  <si>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O9112</t>
  </si>
  <si>
    <t>Abscess of breast associated with the puerperium</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</si>
  <si>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</si>
  <si>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</si>
  <si>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</si>
  <si>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</si>
  <si>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</si>
  <si>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</si>
  <si>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</si>
  <si>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</si>
  <si>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O9122</t>
  </si>
  <si>
    <t>Nonpurulent mastitis associated with the puerperium</t>
  </si>
  <si>
    <t>O94</t>
  </si>
  <si>
    <t>Sequelae of complication of pregnancy, childbirth, and the puerperium</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</si>
  <si>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</si>
  <si>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</si>
  <si>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</si>
  <si>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</si>
  <si>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</si>
  <si>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</si>
  <si>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</si>
  <si>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</si>
  <si>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</si>
  <si>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</si>
  <si>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</si>
  <si>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</si>
  <si>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</si>
  <si>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</si>
  <si>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</si>
  <si>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</si>
  <si>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</si>
  <si>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</si>
  <si>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</si>
  <si>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</si>
  <si>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O9812</t>
  </si>
  <si>
    <t>Syphilis complicating childbirth</t>
  </si>
  <si>
    <t>O9813</t>
  </si>
  <si>
    <t>Syphilis complicating the puerperium</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</si>
  <si>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</si>
  <si>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</si>
  <si>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</si>
  <si>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</si>
  <si>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</si>
  <si>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</si>
  <si>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</si>
  <si>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</si>
  <si>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</si>
  <si>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</si>
  <si>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</si>
  <si>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</si>
  <si>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</si>
  <si>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</si>
  <si>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</si>
  <si>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</si>
  <si>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</si>
  <si>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</si>
  <si>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</si>
  <si>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</si>
  <si>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O9832</t>
  </si>
  <si>
    <t>Other infections with a predominantly sexual mode of transmission complicating childbirth</t>
  </si>
  <si>
    <t>O9833</t>
  </si>
  <si>
    <t>Other infections with a predominantly sexual mode of transmission complicating the puerperium</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</si>
  <si>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</si>
  <si>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</si>
  <si>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</si>
  <si>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</si>
  <si>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</si>
  <si>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</si>
  <si>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</si>
  <si>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</si>
  <si>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O9842</t>
  </si>
  <si>
    <t>Viral hepatitis complicating childbirth</t>
  </si>
  <si>
    <t>O9843</t>
  </si>
  <si>
    <t>Viral hepatitis complicating the puerperium</t>
  </si>
  <si>
    <t>O98511</t>
  </si>
  <si>
    <t>Other viral diseases complicating pregnancy, first trimester</t>
  </si>
  <si>
    <t>O98512</t>
  </si>
  <si>
    <t>Other viral diseases complicating pregnancy, second trimester</t>
  </si>
  <si>
    <t>O98513</t>
  </si>
  <si>
    <t>Other viral diseases complicating pregnancy, third trimester</t>
  </si>
  <si>
    <t>O98519</t>
  </si>
  <si>
    <t>Other viral diseases complicating pregnancy, unspecified trimester</t>
  </si>
  <si>
    <t>O9852</t>
  </si>
  <si>
    <t>Other viral diseases complicating childbirth</t>
  </si>
  <si>
    <t>O9853</t>
  </si>
  <si>
    <t>Other viral diseases complicating the puerperium</t>
  </si>
  <si>
    <t>O98611</t>
  </si>
  <si>
    <t>Protozoal diseases complicating pregnancy, first trimester</t>
  </si>
  <si>
    <t>O98612</t>
  </si>
  <si>
    <t>Protozoal diseases complicating pregnancy, second trimester</t>
  </si>
  <si>
    <t>O98613</t>
  </si>
  <si>
    <t>Protozoal diseases complicating pregnancy, third trimester</t>
  </si>
  <si>
    <t>O98619</t>
  </si>
  <si>
    <t>Protozoal diseases complicating pregnancy, unspecified trimester</t>
  </si>
  <si>
    <t>O9862</t>
  </si>
  <si>
    <t>Protozoal diseases complicating childbirth</t>
  </si>
  <si>
    <t>O9863</t>
  </si>
  <si>
    <t>Protozoal diseases complicating the puerperium</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</si>
  <si>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</si>
  <si>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</si>
  <si>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</si>
  <si>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</si>
  <si>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</si>
  <si>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</si>
  <si>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</si>
  <si>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</si>
  <si>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O9872</t>
  </si>
  <si>
    <t>Human immunodeficiency virus [HIV] disease complicating childbirth</t>
  </si>
  <si>
    <t>O9873</t>
  </si>
  <si>
    <t>Human immunodeficiency virus [HIV] disease complicating the puerperium</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</si>
  <si>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</si>
  <si>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</si>
  <si>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</si>
  <si>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</si>
  <si>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</si>
  <si>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</si>
  <si>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</si>
  <si>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</si>
  <si>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O9882</t>
  </si>
  <si>
    <t>Other maternal infectious and parasitic diseases complicating childbirth</t>
  </si>
  <si>
    <t>O9883</t>
  </si>
  <si>
    <t>Other maternal infectious and parasitic diseases complicating the puerperium</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</si>
  <si>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</si>
  <si>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</si>
  <si>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</si>
  <si>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</si>
  <si>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</si>
  <si>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</si>
  <si>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</si>
  <si>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</si>
  <si>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O9892</t>
  </si>
  <si>
    <t>Unspecified maternal infectious and parasitic disease complicating childbirth</t>
  </si>
  <si>
    <t>O9893</t>
  </si>
  <si>
    <t>Unspecified maternal infectious and parasitic disease complicating the puerperium</t>
  </si>
  <si>
    <t>O99011</t>
  </si>
  <si>
    <t>Anemia complicating pregnancy, first trimester</t>
  </si>
  <si>
    <t>O99012</t>
  </si>
  <si>
    <t>Anemia complicating pregnancy, second trimester</t>
  </si>
  <si>
    <t>O99013</t>
  </si>
  <si>
    <t>Anemia complicating pregnancy, third trimester</t>
  </si>
  <si>
    <t>O99019</t>
  </si>
  <si>
    <t>Anemia complicating pregnancy, unspecified trimester</t>
  </si>
  <si>
    <t>O9902</t>
  </si>
  <si>
    <t>Anemia complicating childbirth</t>
  </si>
  <si>
    <t>O9903</t>
  </si>
  <si>
    <t>Anemia complicating the puerperium</t>
  </si>
  <si>
    <t>O99111</t>
  </si>
  <si>
    <t>Other diseases of the blood and blood-forming organs and certain disorders involving the immune mechanism complicating pregnancy, first trimester</t>
  </si>
  <si>
    <t>O99112</t>
  </si>
  <si>
    <t>Other diseases of the blood and blood-forming organs and certain disorders involving the immune mechanism complicating pregnancy, second trimester</t>
  </si>
  <si>
    <t>O99113</t>
  </si>
  <si>
    <t>Other diseases of the blood and blood-forming organs and certain disorders involving the immune mechanism complicating pregnancy, third trimester</t>
  </si>
  <si>
    <t>O99119</t>
  </si>
  <si>
    <t>Other diseases of the blood and blood-forming organs and certain disorders involving the immune mechanism complicating pregnancy, unspecified trimest</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</si>
  <si>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</si>
  <si>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</si>
  <si>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</si>
  <si>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</si>
  <si>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O99210</t>
  </si>
  <si>
    <t>Obesity complicating pregnancy, unspecified trimester</t>
  </si>
  <si>
    <t>O99211</t>
  </si>
  <si>
    <t>Obesity complicating pregnancy, first trimester</t>
  </si>
  <si>
    <t>O99212</t>
  </si>
  <si>
    <t>Obesity complicating pregnancy, second trimester</t>
  </si>
  <si>
    <t>O99213</t>
  </si>
  <si>
    <t>Obesity complicating pregnancy, third trimester</t>
  </si>
  <si>
    <t>O99214</t>
  </si>
  <si>
    <t>Obesity complicating childbirth</t>
  </si>
  <si>
    <t>O99215</t>
  </si>
  <si>
    <t>Obesity complicating the puerperium</t>
  </si>
  <si>
    <t>O99280</t>
  </si>
  <si>
    <t>Endocrine, nutritional and metabolic diseases complicating pregnancy, unspecified trimester</t>
  </si>
  <si>
    <t>O99281</t>
  </si>
  <si>
    <t>Endocrine, nutritional and metabolic diseases complicating pregnancy, first trimester</t>
  </si>
  <si>
    <t>O99282</t>
  </si>
  <si>
    <t>Endocrine, nutritional and metabolic diseases complicating pregnancy, second trimester</t>
  </si>
  <si>
    <t>O99283</t>
  </si>
  <si>
    <t>Endocrine, nutritional and metabolic diseases complicating pregnancy, third trimester</t>
  </si>
  <si>
    <t>O99284</t>
  </si>
  <si>
    <t>Endocrine, nutritional and metabolic diseases complicating childbirth</t>
  </si>
  <si>
    <t>O99285</t>
  </si>
  <si>
    <t>Endocrine, nutritional and metabolic diseases complicating the puerperium</t>
  </si>
  <si>
    <t>O99310</t>
  </si>
  <si>
    <t>Alcohol use complicating pregnancy, unspecified trimester</t>
  </si>
  <si>
    <t>O99311</t>
  </si>
  <si>
    <t>Alcohol use complicating pregnancy, first trimester</t>
  </si>
  <si>
    <t>O99312</t>
  </si>
  <si>
    <t>Alcohol use complicating pregnancy, second trimester</t>
  </si>
  <si>
    <t>O99313</t>
  </si>
  <si>
    <t>Alcohol use complicating pregnancy, third trimester</t>
  </si>
  <si>
    <t>O99314</t>
  </si>
  <si>
    <t>Alcohol use complicating childbirth</t>
  </si>
  <si>
    <t>O99315</t>
  </si>
  <si>
    <t>Alcohol use complicating the puerperium</t>
  </si>
  <si>
    <t>O99320</t>
  </si>
  <si>
    <t>Drug use complicating pregnancy, unspecified trimester</t>
  </si>
  <si>
    <t>O99321</t>
  </si>
  <si>
    <t>Drug use complicating pregnancy, first trimester</t>
  </si>
  <si>
    <t>O99322</t>
  </si>
  <si>
    <t>Drug use complicating pregnancy, second trimester</t>
  </si>
  <si>
    <t>O99323</t>
  </si>
  <si>
    <t>Drug use complicating pregnancy, third trimester</t>
  </si>
  <si>
    <t>O99324</t>
  </si>
  <si>
    <t>Drug use complicating childbirth</t>
  </si>
  <si>
    <t>O99325</t>
  </si>
  <si>
    <t>Drug use complicating the puerperium</t>
  </si>
  <si>
    <t>O99330</t>
  </si>
  <si>
    <t>Smoking (tobacco) complicating pregnancy, unspecified trimester</t>
  </si>
  <si>
    <t>O99331</t>
  </si>
  <si>
    <t>Smoking (tobacco) complicating pregnancy, first trimester</t>
  </si>
  <si>
    <t>O99332</t>
  </si>
  <si>
    <t>Smoking (tobacco) complicating pregnancy, second trimester</t>
  </si>
  <si>
    <t>O99333</t>
  </si>
  <si>
    <t>Smoking (tobacco) complicating pregnancy, third trimester</t>
  </si>
  <si>
    <t>O99334</t>
  </si>
  <si>
    <t>Smoking (tobacco) complicating childbirth</t>
  </si>
  <si>
    <t>O99335</t>
  </si>
  <si>
    <t>Smoking (tobacco) complicating the puerperium</t>
  </si>
  <si>
    <t>O99340</t>
  </si>
  <si>
    <t>Other mental disorders complicating pregnancy, unspecified trimester</t>
  </si>
  <si>
    <t>O99341</t>
  </si>
  <si>
    <t>Other mental disorders complicating pregnancy, first trimester</t>
  </si>
  <si>
    <t>O99342</t>
  </si>
  <si>
    <t>Other mental disorders complicating pregnancy, second trimester</t>
  </si>
  <si>
    <t>O99343</t>
  </si>
  <si>
    <t>Other mental disorders complicating pregnancy, third trimester</t>
  </si>
  <si>
    <t>O99344</t>
  </si>
  <si>
    <t>Other mental disorders complicating childbirth</t>
  </si>
  <si>
    <t>O99345</t>
  </si>
  <si>
    <t>Other mental disorders complicating the puerperium</t>
  </si>
  <si>
    <t>O99350</t>
  </si>
  <si>
    <t>Diseases of the nervous system complicating pregnancy, unspecified trimester</t>
  </si>
  <si>
    <t>O99351</t>
  </si>
  <si>
    <t>Diseases of the nervous system complicating pregnancy, first trimester</t>
  </si>
  <si>
    <t>O99352</t>
  </si>
  <si>
    <t>Diseases of the nervous system complicating pregnancy, second trimester</t>
  </si>
  <si>
    <t>O99353</t>
  </si>
  <si>
    <t>Diseases of the nervous system complicating pregnancy, third trimester</t>
  </si>
  <si>
    <t>O99354</t>
  </si>
  <si>
    <t>Diseases of the nervous system complicating childbirth</t>
  </si>
  <si>
    <t>O99355</t>
  </si>
  <si>
    <t>Diseases of the nervous system complicating the puerperium</t>
  </si>
  <si>
    <t>O99411</t>
  </si>
  <si>
    <t>Diseases of the circulatory system complicating pregnancy, first trimester</t>
  </si>
  <si>
    <t>O99412</t>
  </si>
  <si>
    <t>Diseases of the circulatory system complicating pregnancy, second trimester</t>
  </si>
  <si>
    <t>O99413</t>
  </si>
  <si>
    <t>Diseases of the circulatory system complicating pregnancy, third trimester</t>
  </si>
  <si>
    <t>O99419</t>
  </si>
  <si>
    <t>Diseases of the circulatory system complicating pregnancy, unspecified trimester</t>
  </si>
  <si>
    <t>O9942</t>
  </si>
  <si>
    <t>Diseases of the circulatory system complicating childbirth</t>
  </si>
  <si>
    <t>O9943</t>
  </si>
  <si>
    <t>Diseases of the circulatory system complicating the puerperium</t>
  </si>
  <si>
    <t>O99511</t>
  </si>
  <si>
    <t>Diseases of the respiratory system complicating pregnancy, first trimester</t>
  </si>
  <si>
    <t>O99512</t>
  </si>
  <si>
    <t>Diseases of the respiratory system complicating pregnancy, second trimester</t>
  </si>
  <si>
    <t>O99513</t>
  </si>
  <si>
    <t>Diseases of the respiratory system complicating pregnancy, third trimester</t>
  </si>
  <si>
    <t>O99519</t>
  </si>
  <si>
    <t>Diseases of the respiratory system complicating pregnancy, unspecified trimester</t>
  </si>
  <si>
    <t>O9952</t>
  </si>
  <si>
    <t>Diseases of the respiratory system complicating childbirth</t>
  </si>
  <si>
    <t>O9953</t>
  </si>
  <si>
    <t>Diseases of the respiratory system complicating the puerperium</t>
  </si>
  <si>
    <t>O99611</t>
  </si>
  <si>
    <t>Diseases of the digestive system complicating pregnancy, first trimester</t>
  </si>
  <si>
    <t>O99612</t>
  </si>
  <si>
    <t>Diseases of the digestive system complicating pregnancy, second trimester</t>
  </si>
  <si>
    <t>O99613</t>
  </si>
  <si>
    <t>Diseases of the digestive system complicating pregnancy, third trimester</t>
  </si>
  <si>
    <t>O99619</t>
  </si>
  <si>
    <t>Diseases of the digestive system complicating pregnancy, unspecified trimester</t>
  </si>
  <si>
    <t>O9962</t>
  </si>
  <si>
    <t>Diseases of the digestive system complicating childbirth</t>
  </si>
  <si>
    <t>O9963</t>
  </si>
  <si>
    <t>Diseases of the digestive system complicating the puerperium</t>
  </si>
  <si>
    <t>O99711</t>
  </si>
  <si>
    <t>Diseases of the skin and subcutaneous tissue complicating pregnancy, first trimester</t>
  </si>
  <si>
    <t>O99712</t>
  </si>
  <si>
    <t>Diseases of the skin and subcutaneous tissue complicating pregnancy, second trimester</t>
  </si>
  <si>
    <t>O99713</t>
  </si>
  <si>
    <t>Diseases of the skin and subcutaneous tissue complicating pregnancy, third trimester</t>
  </si>
  <si>
    <t>O99719</t>
  </si>
  <si>
    <t>Diseases of the skin and subcutaneous tissue complicating pregnancy, unspecified trimester</t>
  </si>
  <si>
    <t>O9972</t>
  </si>
  <si>
    <t>Diseases of the skin and subcutaneous tissue complicating childbirth</t>
  </si>
  <si>
    <t>O9973</t>
  </si>
  <si>
    <t>Diseases of the skin and subcutaneous tissue complicating the puerperium</t>
  </si>
  <si>
    <t>O99810</t>
  </si>
  <si>
    <t>Abnormal glucose complicating pregnancy</t>
  </si>
  <si>
    <t>O99814</t>
  </si>
  <si>
    <t>Abnormal glucose complicating childbirth</t>
  </si>
  <si>
    <t>O99815</t>
  </si>
  <si>
    <t>Abnormal glucose complicating the puerperium</t>
  </si>
  <si>
    <t>O99820</t>
  </si>
  <si>
    <t>Streptococcus B carrier state complicating pregnancy</t>
  </si>
  <si>
    <t>O99824</t>
  </si>
  <si>
    <t>Streptococcus B carrier state complicating childbirth</t>
  </si>
  <si>
    <t>O99825</t>
  </si>
  <si>
    <t>Streptococcus B carrier state complicating the puerperium</t>
  </si>
  <si>
    <t>O99830</t>
  </si>
  <si>
    <t>Other infection carrier state complicating pregnancy</t>
  </si>
  <si>
    <t>O99834</t>
  </si>
  <si>
    <t>Other infection carrier state complicating childbirth</t>
  </si>
  <si>
    <t>O99835</t>
  </si>
  <si>
    <t>Other infection carrier state complicating the puerperium</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</si>
  <si>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</si>
  <si>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</si>
  <si>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</si>
  <si>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</si>
  <si>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</si>
  <si>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</si>
  <si>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</si>
  <si>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</si>
  <si>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O99844</t>
  </si>
  <si>
    <t>Bariatric surgery status complicating childbirth</t>
  </si>
  <si>
    <t>O99845</t>
  </si>
  <si>
    <t>Bariatric surgery status complicating the puerperium</t>
  </si>
  <si>
    <t>O9989</t>
  </si>
  <si>
    <t>Other specified diseases and conditions complicating pregnancy, childbirth and the puerperium</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</si>
  <si>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</si>
  <si>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</si>
  <si>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</si>
  <si>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</si>
  <si>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</si>
  <si>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</si>
  <si>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</si>
  <si>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</si>
  <si>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O9A12</t>
  </si>
  <si>
    <t>Malignant neoplasm complicating childbirth</t>
  </si>
  <si>
    <t>O9A13</t>
  </si>
  <si>
    <t>Malignant neoplasm complicating the puerperium</t>
  </si>
  <si>
    <t>O9A211</t>
  </si>
  <si>
    <t>Injury, poisoning and certain other consequences of external causes complicating pregnancy, first trimester</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</si>
  <si>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</si>
  <si>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</si>
  <si>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</si>
  <si>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</si>
  <si>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</si>
  <si>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</si>
  <si>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O9A22</t>
  </si>
  <si>
    <t>Injury, poisoning and certain other consequences of external causes complicating childbirth</t>
  </si>
  <si>
    <t>O9A23</t>
  </si>
  <si>
    <t>Injury, poisoning and certain other consequences of external causes complicating the puerperium</t>
  </si>
  <si>
    <t>O9A311</t>
  </si>
  <si>
    <t>Physical abuse complicating pregnancy, first trimester</t>
  </si>
  <si>
    <t>O9A312</t>
  </si>
  <si>
    <t>Physical abuse complicating pregnancy, second trimester</t>
  </si>
  <si>
    <t>O9A313</t>
  </si>
  <si>
    <t>Physical abuse complicating pregnancy, third trimester</t>
  </si>
  <si>
    <t>O9A319</t>
  </si>
  <si>
    <t>Physical abuse complicating pregnancy, unspecified trimester</t>
  </si>
  <si>
    <t>O9A32</t>
  </si>
  <si>
    <t>Physical abuse complicating childbirth</t>
  </si>
  <si>
    <t>O9A33</t>
  </si>
  <si>
    <t>Physical abuse complicating the puerperium</t>
  </si>
  <si>
    <t>O9A411</t>
  </si>
  <si>
    <t>Sexual abuse complicating pregnancy, first trimester</t>
  </si>
  <si>
    <t>O9A412</t>
  </si>
  <si>
    <t>Sexual abuse complicating pregnancy, second trimester</t>
  </si>
  <si>
    <t>O9A413</t>
  </si>
  <si>
    <t>Sexual abuse complicating pregnancy, third trimester</t>
  </si>
  <si>
    <t>O9A419</t>
  </si>
  <si>
    <t>Sexual abuse complicating pregnancy, unspecified trimester</t>
  </si>
  <si>
    <t>O9A42</t>
  </si>
  <si>
    <t>Sexual abuse complicating childbirth</t>
  </si>
  <si>
    <t>O9A43</t>
  </si>
  <si>
    <t>Sexual abuse complicating the puerperium</t>
  </si>
  <si>
    <t>O9A511</t>
  </si>
  <si>
    <t>Psychological abuse complicating pregnancy, first trimester</t>
  </si>
  <si>
    <t>O9A512</t>
  </si>
  <si>
    <t>Psychological abuse complicating pregnancy, second trimester</t>
  </si>
  <si>
    <t>O9A513</t>
  </si>
  <si>
    <t>Psychological abuse complicating pregnancy, third trimester</t>
  </si>
  <si>
    <t>O9A519</t>
  </si>
  <si>
    <t>Psychological abuse complicating pregnancy, unspecified trimester</t>
  </si>
  <si>
    <t>O9A52</t>
  </si>
  <si>
    <t>Psychological abuse complicating childbirth</t>
  </si>
  <si>
    <t>O9A53</t>
  </si>
  <si>
    <t>Psychological abuse complicating the puerperium</t>
  </si>
  <si>
    <t>Z3201</t>
  </si>
  <si>
    <t>Encounter for pregnancy test, result positive</t>
  </si>
  <si>
    <t>Z331</t>
  </si>
  <si>
    <t>Pregnant state, incidental</t>
  </si>
  <si>
    <t>Z332</t>
  </si>
  <si>
    <t>Encounter for elective termination of pregnancy</t>
  </si>
  <si>
    <t>Z333</t>
  </si>
  <si>
    <t>Pregnant state, gestational carrier</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</si>
  <si>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</si>
  <si>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</si>
  <si>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</si>
  <si>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</si>
  <si>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</si>
  <si>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</si>
  <si>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</si>
  <si>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</si>
  <si>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Z3480</t>
  </si>
  <si>
    <t>Encounter for supervision of other normal pregnancy, unspecified trimester</t>
  </si>
  <si>
    <t>Z3481</t>
  </si>
  <si>
    <t>Encounter for supervision of other normal pregnancy, first trimester</t>
  </si>
  <si>
    <t>Z3482</t>
  </si>
  <si>
    <t>Encounter for supervision of other normal pregnancy, second trimester</t>
  </si>
  <si>
    <t>Z3483</t>
  </si>
  <si>
    <t>Encounter for supervision of other normal pregnancy, third trimester</t>
  </si>
  <si>
    <t>Z3490</t>
  </si>
  <si>
    <t>Encounter for supervision of normal pregnancy, unspecified, unspecified trimester</t>
  </si>
  <si>
    <t>Z3491</t>
  </si>
  <si>
    <t>Encounter for supervision of normal pregnancy, unspecified, first trimester</t>
  </si>
  <si>
    <t>Z3492</t>
  </si>
  <si>
    <t>Encounter for supervision of normal pregnancy, unspecified, second trimester</t>
  </si>
  <si>
    <t>Z3493</t>
  </si>
  <si>
    <t>Encounter for supervision of normal pregnancy, unspecified, third trimester</t>
  </si>
  <si>
    <t>Z36</t>
  </si>
  <si>
    <t>Encounter for antenatal screening of mother</t>
  </si>
  <si>
    <t>Z370</t>
  </si>
  <si>
    <t>Single live birth</t>
  </si>
  <si>
    <t>Z371</t>
  </si>
  <si>
    <t>Single stillbirth</t>
  </si>
  <si>
    <t>Z372</t>
  </si>
  <si>
    <t>Twins, both liveborn</t>
  </si>
  <si>
    <t>Z373</t>
  </si>
  <si>
    <t>Twins, one liveborn and one stillborn</t>
  </si>
  <si>
    <t>Z374</t>
  </si>
  <si>
    <t>Twins, both stillborn</t>
  </si>
  <si>
    <t>Z3750</t>
  </si>
  <si>
    <t>Multiple births, unspecified, all liveborn</t>
  </si>
  <si>
    <t>Z3751</t>
  </si>
  <si>
    <t>Triplets, all liveborn</t>
  </si>
  <si>
    <t>Z3752</t>
  </si>
  <si>
    <t>Quadruplets, all liveborn</t>
  </si>
  <si>
    <t>Z3753</t>
  </si>
  <si>
    <t>Quintuplets, all liveborn</t>
  </si>
  <si>
    <t>Z3754</t>
  </si>
  <si>
    <t>Sextuplets, all liveborn</t>
  </si>
  <si>
    <t>Z3759</t>
  </si>
  <si>
    <t>Other multiple births, all liveborn</t>
  </si>
  <si>
    <t>Z3760</t>
  </si>
  <si>
    <t>Multiple births, unspecified, some liveborn</t>
  </si>
  <si>
    <t>Z3761</t>
  </si>
  <si>
    <t>Triplets, some liveborn</t>
  </si>
  <si>
    <t>Z3762</t>
  </si>
  <si>
    <t>Quadruplets, some liveborn</t>
  </si>
  <si>
    <t>Z3763</t>
  </si>
  <si>
    <t>Quintuplets, some liveborn</t>
  </si>
  <si>
    <t>Z3764</t>
  </si>
  <si>
    <t>Sextuplets, some liveborn</t>
  </si>
  <si>
    <t>Z3769</t>
  </si>
  <si>
    <t>Other multiple births, some liveborn</t>
  </si>
  <si>
    <t>Z377</t>
  </si>
  <si>
    <t>Other multiple births, all stillborn</t>
  </si>
  <si>
    <t>Z379</t>
  </si>
  <si>
    <t>Outcome of delivery, unspecified</t>
  </si>
  <si>
    <t>Z3800</t>
  </si>
  <si>
    <t>Single liveborn infant, delivered vaginally</t>
  </si>
  <si>
    <t>Z3801</t>
  </si>
  <si>
    <t>Single liveborn infant, delivered by cesarean</t>
  </si>
  <si>
    <t>Z381</t>
  </si>
  <si>
    <t>Single liveborn infant, born outside hospital</t>
  </si>
  <si>
    <t>Z382</t>
  </si>
  <si>
    <t>Single liveborn infant, unspecified as to place of birth</t>
  </si>
  <si>
    <t>Z3830</t>
  </si>
  <si>
    <t>Twin liveborn infant, delivered vaginally</t>
  </si>
  <si>
    <t>Z3831</t>
  </si>
  <si>
    <t>Twin liveborn infant, delivered by cesarean</t>
  </si>
  <si>
    <t>Z384</t>
  </si>
  <si>
    <t>Twin liveborn infant, born outside hospital</t>
  </si>
  <si>
    <t>Z385</t>
  </si>
  <si>
    <t>Twin liveborn infant, unspecified as to place of birth</t>
  </si>
  <si>
    <t>Z3861</t>
  </si>
  <si>
    <t>Triplet liveborn infant, delivered vaginally</t>
  </si>
  <si>
    <t>Z3862</t>
  </si>
  <si>
    <t>Triplet liveborn infant, delivered by cesarean</t>
  </si>
  <si>
    <t>Z3863</t>
  </si>
  <si>
    <t>Quadruplet liveborn infant, delivered vaginally</t>
  </si>
  <si>
    <t>Z3864</t>
  </si>
  <si>
    <t>Quadruplet liveborn infant, delivered by cesarean</t>
  </si>
  <si>
    <t>Z3865</t>
  </si>
  <si>
    <t>Quintuplet liveborn infant, delivered vaginally</t>
  </si>
  <si>
    <t>Z3866</t>
  </si>
  <si>
    <t>Quintuplet liveborn infant, delivered by cesarean</t>
  </si>
  <si>
    <t>Z3868</t>
  </si>
  <si>
    <t>Other multiple liveborn infant, delivered vaginally</t>
  </si>
  <si>
    <t>Z3869</t>
  </si>
  <si>
    <t>Other multiple liveborn infant, delivered by cesarean</t>
  </si>
  <si>
    <t>Z387</t>
  </si>
  <si>
    <t>Other multiple liveborn infant, born outside hospital</t>
  </si>
  <si>
    <t>Z388</t>
  </si>
  <si>
    <t>Other multiple liveborn infant, unspecified as to place of birth</t>
  </si>
  <si>
    <t>Z390</t>
  </si>
  <si>
    <t>Encounter for care and examination of mother immediately after delivery</t>
  </si>
  <si>
    <t>Z392</t>
  </si>
  <si>
    <t>Encounter for routine postpartum follow-up</t>
  </si>
  <si>
    <t>Z3A00</t>
  </si>
  <si>
    <t>Weeks of gestation of pregnancy not specified</t>
  </si>
  <si>
    <t>Z3A01</t>
  </si>
  <si>
    <t>Less than 8 weeks gestation of pregnancy</t>
  </si>
  <si>
    <t>Z3A08</t>
  </si>
  <si>
    <t>8 weeks gestation of pregnancy</t>
  </si>
  <si>
    <t>Z3A09</t>
  </si>
  <si>
    <t>9 weeks gestation of pregnancy</t>
  </si>
  <si>
    <t>Z3A10</t>
  </si>
  <si>
    <t>10 weeks gestation of pregnancy</t>
  </si>
  <si>
    <t>Z3A11</t>
  </si>
  <si>
    <t>11 weeks gestation of pregnancy</t>
  </si>
  <si>
    <t>Z3A12</t>
  </si>
  <si>
    <t>12 weeks gestation of pregnancy</t>
  </si>
  <si>
    <t>Z3A13</t>
  </si>
  <si>
    <t>13 weeks gestation of pregnancy</t>
  </si>
  <si>
    <t>Z3A14</t>
  </si>
  <si>
    <t>14 weeks gestation of pregnancy</t>
  </si>
  <si>
    <t>Z3A15</t>
  </si>
  <si>
    <t>15 weeks gestation of pregnancy</t>
  </si>
  <si>
    <t>Z3A16</t>
  </si>
  <si>
    <t>16 weeks gestation of pregnancy</t>
  </si>
  <si>
    <t>Z3A17</t>
  </si>
  <si>
    <t>17 weeks gestation of pregnancy</t>
  </si>
  <si>
    <t>Z3A18</t>
  </si>
  <si>
    <t>18 weeks gestation of pregnancy</t>
  </si>
  <si>
    <t>Z3A19</t>
  </si>
  <si>
    <t>19 weeks gestation of pregnancy</t>
  </si>
  <si>
    <t>Z3A20</t>
  </si>
  <si>
    <t>20 weeks gestation of pregnancy</t>
  </si>
  <si>
    <t>Z3A21</t>
  </si>
  <si>
    <t>21 weeks gestation of pregnancy</t>
  </si>
  <si>
    <t>Z3A22</t>
  </si>
  <si>
    <t>22 weeks gestation of pregnancy</t>
  </si>
  <si>
    <t>Z3A23</t>
  </si>
  <si>
    <t>23 weeks gestation of pregnancy</t>
  </si>
  <si>
    <t>Z3A24</t>
  </si>
  <si>
    <t>24 weeks gestation of pregnancy</t>
  </si>
  <si>
    <t>Z3A25</t>
  </si>
  <si>
    <t>25 weeks gestation of pregnancy</t>
  </si>
  <si>
    <t>Z3A26</t>
  </si>
  <si>
    <t>26 weeks gestation of pregnancy</t>
  </si>
  <si>
    <t>Z3A27</t>
  </si>
  <si>
    <t>27 weeks gestation of pregnancy</t>
  </si>
  <si>
    <t>Z3A28</t>
  </si>
  <si>
    <t>28 weeks gestation of pregnancy</t>
  </si>
  <si>
    <t>Z3A29</t>
  </si>
  <si>
    <t>29 weeks gestation of pregnancy</t>
  </si>
  <si>
    <t>Z3A30</t>
  </si>
  <si>
    <t>30 weeks gestation of pregnancy</t>
  </si>
  <si>
    <t>Z3A31</t>
  </si>
  <si>
    <t>31 weeks gestation of pregnancy</t>
  </si>
  <si>
    <t>Z3A32</t>
  </si>
  <si>
    <t>32 weeks gestation of pregnancy</t>
  </si>
  <si>
    <t>Z3A33</t>
  </si>
  <si>
    <t>33 weeks gestation of pregnancy</t>
  </si>
  <si>
    <t>Z3A34</t>
  </si>
  <si>
    <t>34 weeks gestation of pregnancy</t>
  </si>
  <si>
    <t>Z3A35</t>
  </si>
  <si>
    <t>35 weeks gestation of pregnancy</t>
  </si>
  <si>
    <t>Z3A36</t>
  </si>
  <si>
    <t>36 weeks gestation of pregnancy</t>
  </si>
  <si>
    <t>Z3A37</t>
  </si>
  <si>
    <t>37 weeks gestation of pregnancy</t>
  </si>
  <si>
    <t>Z3A38</t>
  </si>
  <si>
    <t>38 weeks gestation of pregnancy</t>
  </si>
  <si>
    <t>Z3A39</t>
  </si>
  <si>
    <t>39 weeks gestation of pregnancy</t>
  </si>
  <si>
    <t>Z3A40</t>
  </si>
  <si>
    <t>40 weeks gestation of pregnancy</t>
  </si>
  <si>
    <t>Z3A41</t>
  </si>
  <si>
    <t>41 weeks gestation of pregnancy</t>
  </si>
  <si>
    <t>Z3A42</t>
  </si>
  <si>
    <t>42 weeks gestation of pregnancy</t>
  </si>
  <si>
    <t>Z3A49</t>
  </si>
  <si>
    <t>Greater than 42 weeks gestation of pregnancy</t>
  </si>
  <si>
    <t>102073Z</t>
  </si>
  <si>
    <t>ICD-10-PCS</t>
  </si>
  <si>
    <t>Change Monitoring Electrode in Products of Conception, Via Natural or Artificial Opening</t>
  </si>
  <si>
    <t>10207YZ</t>
  </si>
  <si>
    <t>Change Other Device in Products of Conception, Via Natural or Artificial Opening</t>
  </si>
  <si>
    <t>10900Z9</t>
  </si>
  <si>
    <t>Drainage of Fetal Blood from Products of Conception, Open Approach</t>
  </si>
  <si>
    <t>10900ZA</t>
  </si>
  <si>
    <t>Drainage of Fetal Cerebrospinal Fluid from Products of Conception, Open Approach</t>
  </si>
  <si>
    <t>10900ZB</t>
  </si>
  <si>
    <t>Drainage of Other Fetal Fluid from Products of Conception, Open Approach</t>
  </si>
  <si>
    <t>10900ZC</t>
  </si>
  <si>
    <t>Drainage of Amniotic Fluid, Therapeutic from Products of Conception, Open Approach</t>
  </si>
  <si>
    <t>10900ZD</t>
  </si>
  <si>
    <t>Drainage of Other Fluid from Products of Conception, Open Approach</t>
  </si>
  <si>
    <t>10900ZU</t>
  </si>
  <si>
    <t>Drainage of Amniotic Fluid, Diagnostic from Products of Conception, Open Approach</t>
  </si>
  <si>
    <t>10903Z9</t>
  </si>
  <si>
    <t>Drainage of Fetal Blood from Products of Conception, Percutaneous Approach</t>
  </si>
  <si>
    <t>10903ZA</t>
  </si>
  <si>
    <t>Drainage of Fetal Cerebrospinal Fluid from Products of Conception, Percutaneous Approach</t>
  </si>
  <si>
    <t>10903ZB</t>
  </si>
  <si>
    <t>Drainage of Other Fetal Fluid from Products of Conception, Percutaneous Approach</t>
  </si>
  <si>
    <t>10903ZC</t>
  </si>
  <si>
    <t>Drainage of Amniotic Fluid, Therapeutic from Products of Conception, Percutaneous Approach</t>
  </si>
  <si>
    <t>10903ZD</t>
  </si>
  <si>
    <t>Drainage of Other Fluid from Products of Conception, Percutaneous Approach</t>
  </si>
  <si>
    <t>10903ZU</t>
  </si>
  <si>
    <t>Drainage of Amniotic Fluid, Diagnostic from Products of Conception, Percutaneous Approach</t>
  </si>
  <si>
    <t>10904Z9</t>
  </si>
  <si>
    <t>Drainage of Fetal Blood from Products of Conception, Percutaneous Endoscopic Approach</t>
  </si>
  <si>
    <t>10904ZA</t>
  </si>
  <si>
    <t>Drainage of Fetal Cerebrospinal Fluid from Products of Conception, Percutaneous Endoscopic Approach</t>
  </si>
  <si>
    <t>10904ZB</t>
  </si>
  <si>
    <t>Drainage of Other Fetal Fluid from Products of Conception, Percutaneous Endoscopic Approach</t>
  </si>
  <si>
    <t>10904ZC</t>
  </si>
  <si>
    <t>Drainage of Amniotic Fluid, Therapeutic from Products of Conception, Percutaneous Endoscopic Approach</t>
  </si>
  <si>
    <t>10904ZD</t>
  </si>
  <si>
    <t>Drainage of Other Fluid from Products of Conception, Percutaneous Endoscopic Approach</t>
  </si>
  <si>
    <t>10904ZU</t>
  </si>
  <si>
    <t>Drainage of Amniotic Fluid, Diagnostic from Products of Conception, Percutaneous Endoscopic Approach</t>
  </si>
  <si>
    <t>10907Z9</t>
  </si>
  <si>
    <t>Drainage of Fetal Blood from Products of Conception, Via Natural or Artificial Opening</t>
  </si>
  <si>
    <t>10907ZA</t>
  </si>
  <si>
    <t>Drainage of Fetal Cerebrospinal Fluid from Products of Conception, Via Natural or Artificial Opening</t>
  </si>
  <si>
    <t>10907ZB</t>
  </si>
  <si>
    <t>Drainage of Other Fetal Fluid from Products of Conception, Via Natural or Artificial Opening</t>
  </si>
  <si>
    <t>10907ZC</t>
  </si>
  <si>
    <t>Drainage of Amniotic Fluid, Therapeutic from Products of Conception, Via Natural or Artificial Opening</t>
  </si>
  <si>
    <t>10907ZD</t>
  </si>
  <si>
    <t>Drainage of Other Fluid from Products of Conception, Via Natural or Artificial Opening</t>
  </si>
  <si>
    <t>10907ZU</t>
  </si>
  <si>
    <t>Drainage of Amniotic Fluid, Diagnostic from Products of Conception, Via Natural or Artificial Opening</t>
  </si>
  <si>
    <t>10908Z9</t>
  </si>
  <si>
    <t>Drainage of Fetal Blood from Products of Conception, Via Natural or Artificial Opening Endoscopic</t>
  </si>
  <si>
    <t>10908ZA</t>
  </si>
  <si>
    <t>Drainage of Fetal Cerebrospinal Fluid from Products of Conception, Via Natural or Artificial Opening Endoscopic</t>
  </si>
  <si>
    <t>10908ZB</t>
  </si>
  <si>
    <t>Drainage of Other Fetal Fluid from Products of Conception, Via Natural or Artificial Opening Endoscopic</t>
  </si>
  <si>
    <t>10908ZC</t>
  </si>
  <si>
    <t>Drainage of Amniotic Fluid, Therapeutic from Products of Conception, Via Natural or Artificial Opening Endoscopic</t>
  </si>
  <si>
    <t>10908ZD</t>
  </si>
  <si>
    <t>Drainage of Other Fluid from Products of Conception, Via Natural or Artificial Opening Endoscopic</t>
  </si>
  <si>
    <t>10908ZU</t>
  </si>
  <si>
    <t>Drainage of Amniotic Fluid, Diagnostic from Products of Conception, Via Natural or Artificial Opening Endoscopic</t>
  </si>
  <si>
    <t>10A00ZZ</t>
  </si>
  <si>
    <t>Abortion of Products of Conception, Open Approach</t>
  </si>
  <si>
    <t>10A03ZZ</t>
  </si>
  <si>
    <t>Abortion of Products of Conception, Percutaneous Approach</t>
  </si>
  <si>
    <t>10A04ZZ</t>
  </si>
  <si>
    <t>Abortion of Products of Conception, Percutaneous Endoscopic Approach</t>
  </si>
  <si>
    <t>10A07Z6</t>
  </si>
  <si>
    <t>Abortion of Products of Conception, Vacuum, Via Natural or Artificial Opening</t>
  </si>
  <si>
    <t>10A07ZW</t>
  </si>
  <si>
    <t>Abortion of Products of Conception, Laminaria, Via Natural or Artificial Opening</t>
  </si>
  <si>
    <t>10A07ZX</t>
  </si>
  <si>
    <t>Abortion of Products of Conception, Abortifacient, Via Natural or Artificial Opening</t>
  </si>
  <si>
    <t>10A07ZZ</t>
  </si>
  <si>
    <t>Abortion of Products of Conception, Via Natural or Artificial Opening</t>
  </si>
  <si>
    <t>10A08ZZ</t>
  </si>
  <si>
    <t>Abortion of Products of Conception, Via Natural or Artificial Opening Endoscopic</t>
  </si>
  <si>
    <t>10D00Z0</t>
  </si>
  <si>
    <t>Extraction of Products of Conception, Classical, Open Approach</t>
  </si>
  <si>
    <t>10D00Z1</t>
  </si>
  <si>
    <t>Extraction of Products of Conception, Low Cervical, Open Approach</t>
  </si>
  <si>
    <t>10D00Z2</t>
  </si>
  <si>
    <t>Extraction of Products of Conception, Extraperitoneal, Open Approach</t>
  </si>
  <si>
    <t>10D07Z3</t>
  </si>
  <si>
    <t>Extraction of Products of Conception, Low Forceps, Via Natural or Artificial Opening</t>
  </si>
  <si>
    <t>10D07Z4</t>
  </si>
  <si>
    <t>Extraction of Products of Conception, Mid Forceps, Via Natural or Artificial Opening</t>
  </si>
  <si>
    <t>10D07Z5</t>
  </si>
  <si>
    <t>Extraction of Products of Conception, High Forceps, Via Natural or Artificial Opening</t>
  </si>
  <si>
    <t>10D07Z6</t>
  </si>
  <si>
    <t>Extraction of Products of Conception, Vacuum, Via Natural or Artificial Opening</t>
  </si>
  <si>
    <t>10D07Z7</t>
  </si>
  <si>
    <t>Extraction of Products of Conception, Internal Version, Via Natural or Artificial Opening</t>
  </si>
  <si>
    <t>10D07Z8</t>
  </si>
  <si>
    <t>Extraction of Products of Conception, Other, Via Natural or Artificial Opening</t>
  </si>
  <si>
    <t>10D17ZZ</t>
  </si>
  <si>
    <t>Extraction of Products of Conception, Retained, Via Natural or Artificial Opening</t>
  </si>
  <si>
    <t>10D18ZZ</t>
  </si>
  <si>
    <t>Extraction of Products of Conception, Retained, Via Natural or Artificial Opening Endoscopic</t>
  </si>
  <si>
    <t>10D27ZZ</t>
  </si>
  <si>
    <t xml:space="preserve">Extraction of Products of Conception, Ectopic, Natural or Artificial Opening </t>
  </si>
  <si>
    <t>10D28ZZ</t>
  </si>
  <si>
    <t>Extraction of Products of Conception, Ectopic, Via Natural or Artificial Opening Endoscopic</t>
  </si>
  <si>
    <t>10E0XZZ</t>
  </si>
  <si>
    <t>Delivery of Products of Conception, External Approach</t>
  </si>
  <si>
    <t>10H003Z</t>
  </si>
  <si>
    <t>Insertion of Monitoring Electrode into Products of Conception, Open Approach</t>
  </si>
  <si>
    <t>10H00YZ</t>
  </si>
  <si>
    <t>Insertion of Other Device into Products of Conception, Open Approach</t>
  </si>
  <si>
    <t>10H073Z</t>
  </si>
  <si>
    <t>Insertion of Monitoring Electrode into Products of Conception, Via Natural or Artificial Opening</t>
  </si>
  <si>
    <t>10H07YZ</t>
  </si>
  <si>
    <t>Insertion of Other Device into Products of Conception, Via Natural or Artificial Opening</t>
  </si>
  <si>
    <t>10J00ZZ</t>
  </si>
  <si>
    <t>Inspection of Products of Conception, Open Approach</t>
  </si>
  <si>
    <t>10J03ZZ</t>
  </si>
  <si>
    <t>Inspection of Products of Conception, Percutaneous Approach</t>
  </si>
  <si>
    <t>10J04ZZ</t>
  </si>
  <si>
    <t>Inspection of Products of Conception, Percutaneous Endoscopic Approach</t>
  </si>
  <si>
    <t>10J07ZZ</t>
  </si>
  <si>
    <t>Inspection of Products of Conception, Via Natural or Artificial Opening</t>
  </si>
  <si>
    <t>10J08ZZ</t>
  </si>
  <si>
    <t>Inspection of Products of Conception, Via Natural or Artificial Opening Endoscopic</t>
  </si>
  <si>
    <t>10J0XZZ</t>
  </si>
  <si>
    <t>Inspection of Products of Conception, External Approach</t>
  </si>
  <si>
    <t>10J10ZZ</t>
  </si>
  <si>
    <t>Inspection of Products of Conception, Retained, Open Approach</t>
  </si>
  <si>
    <t>10J13ZZ</t>
  </si>
  <si>
    <t>Inspection of Products of Conception, Retained, Percutaneous Approach</t>
  </si>
  <si>
    <t>10J14ZZ</t>
  </si>
  <si>
    <t>Inspection of Products of Conception, Retained, Percutaneous Endoscopic Approach</t>
  </si>
  <si>
    <t>10J17ZZ</t>
  </si>
  <si>
    <t>Inspection of Products of Conception, Retained, Via Natural or Artificial Opening</t>
  </si>
  <si>
    <t>10J18ZZ</t>
  </si>
  <si>
    <t>Inspection of Products of Conception, Retained, Via Natural or Artificial Opening Endoscopic</t>
  </si>
  <si>
    <t>10J1XZZ</t>
  </si>
  <si>
    <t>Inspection of Products of Conception, Retained, External Approach</t>
  </si>
  <si>
    <t>10J20ZZ</t>
  </si>
  <si>
    <t>Inspection of Products of Conception, Ectopic, Open Approach</t>
  </si>
  <si>
    <t>10J23ZZ</t>
  </si>
  <si>
    <t>Inspection of Products of Conception, Ectopic, Percutaneous Approach</t>
  </si>
  <si>
    <t>10J24ZZ</t>
  </si>
  <si>
    <t>Inspection of Products of Conception, Ectopic, Percutaneous Endoscopic Approach</t>
  </si>
  <si>
    <t>10J27ZZ</t>
  </si>
  <si>
    <t>Inspection of Products of Conception, Ectopic, Via Natural or Artificial Opening</t>
  </si>
  <si>
    <t>10J28ZZ</t>
  </si>
  <si>
    <t>Inspection of Products of Conception, Ectopic, Via Natural or Artificial Opening Endoscopic</t>
  </si>
  <si>
    <t>10J2XZZ</t>
  </si>
  <si>
    <t>Inspection of Products of Conception, Ectopic, External Approach</t>
  </si>
  <si>
    <t>10P003Z</t>
  </si>
  <si>
    <t>Removal of Monitoring Electrode from Products of Conception, Open Approach</t>
  </si>
  <si>
    <t>10P00YZ</t>
  </si>
  <si>
    <t>Removal of Other Device from Products of Conception, Open Approach</t>
  </si>
  <si>
    <t>10P073Z</t>
  </si>
  <si>
    <t>Removal of Monitoring Electrode from Products of Conception, Via Natural or Artificial Opening</t>
  </si>
  <si>
    <t>10P07YZ</t>
  </si>
  <si>
    <t>Removal of Other Device from Products of Conception, Via Natural or Artificial Opening</t>
  </si>
  <si>
    <t>10Q00YE</t>
  </si>
  <si>
    <t>Repair Nervous System in Products of Conception with Other Device, Open Approach</t>
  </si>
  <si>
    <t>10Q00YF</t>
  </si>
  <si>
    <t>Repair Cardiovascular System in Products of Conception with Other Device, Open Approach</t>
  </si>
  <si>
    <t>10Q00YG</t>
  </si>
  <si>
    <t>Repair Lymphatics and Hemic in Products of Conception with Other Device, Open Approach</t>
  </si>
  <si>
    <t>10Q00YH</t>
  </si>
  <si>
    <t>Repair Eye in Products of Conception with Other Device, Open Approach</t>
  </si>
  <si>
    <t>10Q00YJ</t>
  </si>
  <si>
    <t>Repair Ear, Nose and Sinus in Products of Conception with Other Device, Open Approach</t>
  </si>
  <si>
    <t>10Q00YK</t>
  </si>
  <si>
    <t>Repair Respiratory System in Products of Conception with Other Device, Open Approach</t>
  </si>
  <si>
    <t>10Q00YL</t>
  </si>
  <si>
    <t>Repair Mouth and Throat in Products of Conception with Other Device, Open Approach</t>
  </si>
  <si>
    <t>10Q00YM</t>
  </si>
  <si>
    <t>Repair Gastrointestinal System in Products of Conception with Other Device, Open Approach</t>
  </si>
  <si>
    <t>10Q00YN</t>
  </si>
  <si>
    <t>Repair Hepatobiliary and Pancreas in Products of Conception with Other Device, Open Approach</t>
  </si>
  <si>
    <t>10Q00YP</t>
  </si>
  <si>
    <t>Repair Endocrine System in Products of Conception with Other Device, Open Approach</t>
  </si>
  <si>
    <t>10Q00YQ</t>
  </si>
  <si>
    <t>Repair Skin in Products of Conception with Other Device, Open Approach</t>
  </si>
  <si>
    <t>10Q00YR</t>
  </si>
  <si>
    <t>Repair Musculoskeletal System in Products of Conception with Other Device, Open Approach</t>
  </si>
  <si>
    <t>10Q00YS</t>
  </si>
  <si>
    <t>Repair Urinary System in Products of Conception with Other Device, Open Approach</t>
  </si>
  <si>
    <t>10Q00YT</t>
  </si>
  <si>
    <t>Repair Female Reproductive System in Products of Conception with Other Device, Open Approach</t>
  </si>
  <si>
    <t>10Q00YV</t>
  </si>
  <si>
    <t>Repair Male Reproductive System in Products of Conception with Other Device, Open Approach</t>
  </si>
  <si>
    <t>10Q00YY</t>
  </si>
  <si>
    <t>Repair Other Body System in Products of Conception with Other Device, Open Approach</t>
  </si>
  <si>
    <t>10Q00ZE</t>
  </si>
  <si>
    <t>Repair Nervous System in Products of Conception, Open Approach</t>
  </si>
  <si>
    <t>10Q00ZF</t>
  </si>
  <si>
    <t>Repair Cardiovascular System in Products of Conception, Open Approach</t>
  </si>
  <si>
    <t>10Q00ZG</t>
  </si>
  <si>
    <t>Repair Lymphatics and Hemic in Products of Conception, Open Approach</t>
  </si>
  <si>
    <t>10Q00ZH</t>
  </si>
  <si>
    <t>Repair Eye in Products of Conception, Open Approach</t>
  </si>
  <si>
    <t>10Q00ZJ</t>
  </si>
  <si>
    <t>Repair Ear, Nose and Sinus in Products of Conception, Open Approach</t>
  </si>
  <si>
    <t>10Q00ZK</t>
  </si>
  <si>
    <t>Repair Respiratory System in Products of Conception, Open Approach</t>
  </si>
  <si>
    <t>10Q00ZL</t>
  </si>
  <si>
    <t>Repair Mouth and Throat in Products of Conception, Open Approach</t>
  </si>
  <si>
    <t>10Q00ZM</t>
  </si>
  <si>
    <t>Repair Gastrointestinal System in Products of Conception, Open Approach</t>
  </si>
  <si>
    <t>10Q00ZN</t>
  </si>
  <si>
    <t>Repair Hepatobiliary and Pancreas in Products of Conception, Open Approach</t>
  </si>
  <si>
    <t>10Q00ZP</t>
  </si>
  <si>
    <t>Repair Endocrine System in Products of Conception, Open Approach</t>
  </si>
  <si>
    <t>10Q00ZQ</t>
  </si>
  <si>
    <t>Repair Skin in Products of Conception, Open Approach</t>
  </si>
  <si>
    <t>10Q00ZR</t>
  </si>
  <si>
    <t>Repair Musculoskeletal System in Products of Conception, Open Approach</t>
  </si>
  <si>
    <t>10Q00ZS</t>
  </si>
  <si>
    <t>Repair Urinary System in Products of Conception, Open Approach</t>
  </si>
  <si>
    <t>10Q00ZT</t>
  </si>
  <si>
    <t>Repair Female Reproductive System in Products of Conception, Open Approach</t>
  </si>
  <si>
    <t>10Q00ZV</t>
  </si>
  <si>
    <t>Repair Male Reproductive System in Products of Conception, Open Approach</t>
  </si>
  <si>
    <t>10Q00ZY</t>
  </si>
  <si>
    <t>Repair Other Body System in Products of Conception, Open Approach</t>
  </si>
  <si>
    <t>10Q03YE</t>
  </si>
  <si>
    <t>Repair Nervous System in Products of Conception with Other Device, Percutaneous Approach</t>
  </si>
  <si>
    <t>10Q03YF</t>
  </si>
  <si>
    <t>Repair Cardiovascular System in Products of Conception with Other Device, Percutaneous Approach</t>
  </si>
  <si>
    <t>10Q03YG</t>
  </si>
  <si>
    <t>Repair Lymphatics and Hemic in Products of Conception with Other Device, Percutaneous Approach</t>
  </si>
  <si>
    <t>10Q03YH</t>
  </si>
  <si>
    <t>Repair Eye in Products of Conception with Other Device, Percutaneous Approach</t>
  </si>
  <si>
    <t>10Q03YJ</t>
  </si>
  <si>
    <t>Repair Ear, Nose and Sinus in Products of Conception with Other Device, Percutaneous Approach</t>
  </si>
  <si>
    <t>10Q03YK</t>
  </si>
  <si>
    <t>Repair Respiratory System in Products of Conception with Other Device, Percutaneous Approach</t>
  </si>
  <si>
    <t>10Q03YL</t>
  </si>
  <si>
    <t>Repair Mouth and Throat in Products of Conception with Other Device, Percutaneous Approach</t>
  </si>
  <si>
    <t>10Q03YM</t>
  </si>
  <si>
    <t>Repair Gastrointestinal System in Products of Conception with Other Device, Percutaneous Approach</t>
  </si>
  <si>
    <t>10Q03YN</t>
  </si>
  <si>
    <t>Repair Hepatobiliary and Pancreas in Products of Conception with Other Device, Percutaneous Approach</t>
  </si>
  <si>
    <t>10Q03YP</t>
  </si>
  <si>
    <t>Repair Endocrine System in Products of Conception with Other Device, Percutaneous Approach</t>
  </si>
  <si>
    <t>10Q03YQ</t>
  </si>
  <si>
    <t>Repair Skin in Products of Conception with Other Device, Percutaneous Approach</t>
  </si>
  <si>
    <t>10Q03YR</t>
  </si>
  <si>
    <t>Repair Musculoskeletal System in Products of Conception with Other Device, Percutaneous Approach</t>
  </si>
  <si>
    <t>10Q03YS</t>
  </si>
  <si>
    <t>Repair Urinary System in Products of Conception with Other Device, Percutaneous Approach</t>
  </si>
  <si>
    <t>10Q03YT</t>
  </si>
  <si>
    <t>Repair Female Reproductive System in Products of Conception with Other Device, Percutaneous Approach</t>
  </si>
  <si>
    <t>10Q03YV</t>
  </si>
  <si>
    <t>Repair Male Reproductive System in Products of Conception with Other Device, Percutaneous Approach</t>
  </si>
  <si>
    <t>10Q03YY</t>
  </si>
  <si>
    <t>Repair Other Body System in Products of Conception with Other Device, Percutaneous Approach</t>
  </si>
  <si>
    <t>10Q03ZE</t>
  </si>
  <si>
    <t>Repair Nervous System in Products of Conception, Percutaneous Approach</t>
  </si>
  <si>
    <t>10Q03ZF</t>
  </si>
  <si>
    <t>Repair Cardiovascular System in Products of Conception, Percutaneous Approach</t>
  </si>
  <si>
    <t>10Q03ZG</t>
  </si>
  <si>
    <t>Repair Lymphatics and Hemic in Products of Conception, Percutaneous Approach</t>
  </si>
  <si>
    <t>10Q03ZH</t>
  </si>
  <si>
    <t>Repair Eye in Products of Conception, Percutaneous Approach</t>
  </si>
  <si>
    <t>10Q03ZJ</t>
  </si>
  <si>
    <t>Repair Ear, Nose and Sinus in Products of Conception, Percutaneous Approach</t>
  </si>
  <si>
    <t>10Q03ZK</t>
  </si>
  <si>
    <t>Repair Respiratory System in Products of Conception, Percutaneous Approach</t>
  </si>
  <si>
    <t>10Q03ZL</t>
  </si>
  <si>
    <t>Repair Mouth and Throat in Products of Conception, Percutaneous Approach</t>
  </si>
  <si>
    <t>10Q03ZM</t>
  </si>
  <si>
    <t>Repair Gastrointestinal System in Products of Conception, Percutaneous Approach</t>
  </si>
  <si>
    <t>10Q03ZN</t>
  </si>
  <si>
    <t>Repair Hepatobiliary and Pancreas in Products of Conception, Percutaneous Approach</t>
  </si>
  <si>
    <t>10Q03ZP</t>
  </si>
  <si>
    <t>Repair Endocrine System in Products of Conception, Percutaneous Approach</t>
  </si>
  <si>
    <t>10Q03ZQ</t>
  </si>
  <si>
    <t>Repair Skin in Products of Conception, Percutaneous Approach</t>
  </si>
  <si>
    <t>10Q03ZR</t>
  </si>
  <si>
    <t>Repair Musculoskeletal System in Products of Conception, Percutaneous Approach</t>
  </si>
  <si>
    <t>10Q03ZS</t>
  </si>
  <si>
    <t>Repair Urinary System in Products of Conception, Percutaneous Approach</t>
  </si>
  <si>
    <t>10Q03ZT</t>
  </si>
  <si>
    <t>Repair Female Reproductive System in Products of Conception, Percutaneous Approach</t>
  </si>
  <si>
    <t>10Q03ZV</t>
  </si>
  <si>
    <t>Repair Male Reproductive System in Products of Conception, Percutaneous Approach</t>
  </si>
  <si>
    <t>10Q03ZY</t>
  </si>
  <si>
    <t>Repair Other Body System in Products of Conception, Percutaneous Approach</t>
  </si>
  <si>
    <t>10Q04YE</t>
  </si>
  <si>
    <t>Repair Nervous System in Products of Conception with Other Device, Percutaneous Endoscopic Approach</t>
  </si>
  <si>
    <t>10Q04YF</t>
  </si>
  <si>
    <t>Repair Cardiovascular System in Products of Conception with Other Device, Percutaneous Endoscopic Approach</t>
  </si>
  <si>
    <t>10Q04YG</t>
  </si>
  <si>
    <t>Repair Lymphatics and Hemic in Products of Conception with Other Device, Percutaneous Endoscopic Approach</t>
  </si>
  <si>
    <t>10Q04YH</t>
  </si>
  <si>
    <t>Repair Eye in Products of Conception with Other Device, Percutaneous Endoscopic Approach</t>
  </si>
  <si>
    <t>10Q04YJ</t>
  </si>
  <si>
    <t>Repair Ear, Nose and Sinus in Products of Conception with Other Device, Percutaneous Endoscopic Approach</t>
  </si>
  <si>
    <t>10Q04YK</t>
  </si>
  <si>
    <t>Repair Respiratory System in Products of Conception with Other Device, Percutaneous Endoscopic Approach</t>
  </si>
  <si>
    <t>10Q04YL</t>
  </si>
  <si>
    <t>Repair Mouth and Throat in Products of Conception with Other Device, Percutaneous Endoscopic Approach</t>
  </si>
  <si>
    <t>10Q04YM</t>
  </si>
  <si>
    <t>Repair Gastrointestinal System in Products of Conception with Other Device, Percutaneous Endoscopic Approach</t>
  </si>
  <si>
    <t>10Q04YN</t>
  </si>
  <si>
    <t>Repair Hepatobiliary and Pancreas in Products of Conception with Other Device, Percutaneous Endoscopic Approach</t>
  </si>
  <si>
    <t>10Q04YP</t>
  </si>
  <si>
    <t>Repair Endocrine System in Products of Conception with Other Device, Percutaneous Endoscopic Approach</t>
  </si>
  <si>
    <t>10Q04YQ</t>
  </si>
  <si>
    <t>Repair Skin in Products of Conception with Other Device, Percutaneous Endoscopic Approach</t>
  </si>
  <si>
    <t>10Q04YR</t>
  </si>
  <si>
    <t>Repair Musculoskeletal System in Products of Conception with Other Device, Percutaneous Endoscopic Approach</t>
  </si>
  <si>
    <t>10Q04YS</t>
  </si>
  <si>
    <t>Repair Urinary System in Products of Conception with Other Device, Percutaneous Endoscopic Approach</t>
  </si>
  <si>
    <t>10Q04YT</t>
  </si>
  <si>
    <t>Repair Female Reproductive System in Products of Conception with Other Device, Percutaneous Endoscopic Approach</t>
  </si>
  <si>
    <t>10Q04YV</t>
  </si>
  <si>
    <t>Repair Male Reproductive System in Products of Conception with Other Device, Percutaneous Endoscopic Approach</t>
  </si>
  <si>
    <t>10Q04YY</t>
  </si>
  <si>
    <t>Repair Other Body System in Products of Conception with Other Device, Percutaneous Endoscopic Approach</t>
  </si>
  <si>
    <t>10Q04ZE</t>
  </si>
  <si>
    <t>Repair Nervous System in Products of Conception, Percutaneous Endoscopic Approach</t>
  </si>
  <si>
    <t>10Q04ZF</t>
  </si>
  <si>
    <t>Repair Cardiovascular System in Products of Conception, Percutaneous Endoscopic Approach</t>
  </si>
  <si>
    <t>10Q04ZG</t>
  </si>
  <si>
    <t>Repair Lymphatics and Hemic in Products of Conception, Percutaneous Endoscopic Approach</t>
  </si>
  <si>
    <t>10Q04ZH</t>
  </si>
  <si>
    <t>Repair Eye in Products of Conception, Percutaneous Endoscopic Approach</t>
  </si>
  <si>
    <t>10Q04ZJ</t>
  </si>
  <si>
    <t>Repair Ear, Nose and Sinus in Products of Conception, Percutaneous Endoscopic Approach</t>
  </si>
  <si>
    <t>10Q04ZK</t>
  </si>
  <si>
    <t>Repair Respiratory System in Products of Conception, Percutaneous Endoscopic Approach</t>
  </si>
  <si>
    <t>10Q04ZL</t>
  </si>
  <si>
    <t>Repair Mouth and Throat in Products of Conception, Percutaneous Endoscopic Approach</t>
  </si>
  <si>
    <t>10Q04ZM</t>
  </si>
  <si>
    <t>Repair Gastrointestinal System in Products of Conception, Percutaneous Endoscopic Approach</t>
  </si>
  <si>
    <t>10Q04ZN</t>
  </si>
  <si>
    <t>Repair Hepatobiliary and Pancreas in Products of Conception, Percutaneous Endoscopic Approach</t>
  </si>
  <si>
    <t>10Q04ZP</t>
  </si>
  <si>
    <t>Repair Endocrine System in Products of Conception, Percutaneous Endoscopic Approach</t>
  </si>
  <si>
    <t>10Q04ZQ</t>
  </si>
  <si>
    <t>Repair Skin in Products of Conception, Percutaneous Endoscopic Approach</t>
  </si>
  <si>
    <t>10Q04ZR</t>
  </si>
  <si>
    <t>Repair Musculoskeletal System in Products of Conception, Percutaneous Endoscopic Approach</t>
  </si>
  <si>
    <t>10Q04ZS</t>
  </si>
  <si>
    <t>Repair Urinary System in Products of Conception, Percutaneous Endoscopic Approach</t>
  </si>
  <si>
    <t>10Q04ZT</t>
  </si>
  <si>
    <t>Repair Female Reproductive System in Products of Conception, Percutaneous Endoscopic Approach</t>
  </si>
  <si>
    <t>10Q04ZV</t>
  </si>
  <si>
    <t>Repair Male Reproductive System in Products of Conception, Percutaneous Endoscopic Approach</t>
  </si>
  <si>
    <t>10Q04ZY</t>
  </si>
  <si>
    <t>Repair Other Body System in Products of Conception, Percutaneous Endoscopic Approach</t>
  </si>
  <si>
    <t>10Q07YE</t>
  </si>
  <si>
    <t>Repair Nervous System in Products of Conception with Other Device, Via Natural or Artificial Opening</t>
  </si>
  <si>
    <t>10Q07YF</t>
  </si>
  <si>
    <t>Repair Cardiovascular System in Products of Conception with Other Device, Via Natural or Artificial Opening</t>
  </si>
  <si>
    <t>10Q07YG</t>
  </si>
  <si>
    <t>Repair Lymphatics and Hemic in Products of Conception with Other Device, Via Natural or Artificial Opening</t>
  </si>
  <si>
    <t>10Q07YH</t>
  </si>
  <si>
    <t>Repair Eye in Products of Conception with Other Device, Via Natural or Artificial Opening</t>
  </si>
  <si>
    <t>10Q07YJ</t>
  </si>
  <si>
    <t>Repair Ear, Nose and Sinus in Products of Conception with Other Device, Via Natural or Artificial Opening</t>
  </si>
  <si>
    <t>10Q07YK</t>
  </si>
  <si>
    <t>Repair Respiratory System in Products of Conception with Other Device, Via Natural or Artificial Opening</t>
  </si>
  <si>
    <t>10Q07YL</t>
  </si>
  <si>
    <t>Repair Mouth and Throat in Products of Conception with Other Device, Via Natural or Artificial Opening</t>
  </si>
  <si>
    <t>10Q07YM</t>
  </si>
  <si>
    <t>Repair Gastrointestinal System in Products of Conception with Other Device, Via Natural or Artificial Opening</t>
  </si>
  <si>
    <t>10Q07YN</t>
  </si>
  <si>
    <t>Repair Hepatobiliary and Pancreas in Products of Conception with Other Device, Via Natural or Artificial Opening</t>
  </si>
  <si>
    <t>10Q07YP</t>
  </si>
  <si>
    <t>Repair Endocrine System in Products of Conception with Other Device, Via Natural or Artificial Opening</t>
  </si>
  <si>
    <t>10Q07YQ</t>
  </si>
  <si>
    <t>Repair Skin in Products of Conception with Other Device, Via Natural or Artificial Opening</t>
  </si>
  <si>
    <t>10Q07YR</t>
  </si>
  <si>
    <t>Repair Musculoskeletal System in Products of Conception with Other Device, Via Natural or Artificial Opening</t>
  </si>
  <si>
    <t>10Q07YS</t>
  </si>
  <si>
    <t>Repair Urinary System in Products of Conception with Other Device, Via Natural or Artificial Opening</t>
  </si>
  <si>
    <t>10Q07YT</t>
  </si>
  <si>
    <t>Repair Female Reproductive System in Products of Conception with Other Device, Via Natural or Artificial Opening</t>
  </si>
  <si>
    <t>10Q07YV</t>
  </si>
  <si>
    <t>Repair Male Reproductive System in Products of Conception with Other Device, Via Natural or Artificial Opening</t>
  </si>
  <si>
    <t>10Q07YY</t>
  </si>
  <si>
    <t>Repair Other Body System in Products of Conception with Other Device, Via Natural or Artificial Opening</t>
  </si>
  <si>
    <t>10Q07ZE</t>
  </si>
  <si>
    <t>Repair Nervous System in Products of Conception, Via Natural or Artificial Opening</t>
  </si>
  <si>
    <t>10Q07ZF</t>
  </si>
  <si>
    <t>Repair Cardiovascular System in Products of Conception, Via Natural or Artificial Opening</t>
  </si>
  <si>
    <t>10Q07ZG</t>
  </si>
  <si>
    <t>Repair Lymphatics and Hemic in Products of Conception, Via Natural or Artificial Opening</t>
  </si>
  <si>
    <t>10Q07ZH</t>
  </si>
  <si>
    <t>Repair Eye in Products of Conception, Via Natural or Artificial Opening</t>
  </si>
  <si>
    <t>10Q07ZJ</t>
  </si>
  <si>
    <t>Repair Ear, Nose and Sinus in Products of Conception, Via Natural or Artificial Opening</t>
  </si>
  <si>
    <t>10Q07ZK</t>
  </si>
  <si>
    <t>Repair Respiratory System in Products of Conception, Via Natural or Artificial Opening</t>
  </si>
  <si>
    <t>10Q07ZL</t>
  </si>
  <si>
    <t>Repair Mouth and Throat in Products of Conception, Via Natural or Artificial Opening</t>
  </si>
  <si>
    <t>10Q07ZM</t>
  </si>
  <si>
    <t>Repair Gastrointestinal System in Products of Conception, Via Natural or Artificial Opening</t>
  </si>
  <si>
    <t>10Q07ZN</t>
  </si>
  <si>
    <t>Repair Hepatobiliary and Pancreas in Products of Conception, Via Natural or Artificial Opening</t>
  </si>
  <si>
    <t>10Q07ZP</t>
  </si>
  <si>
    <t>Repair Endocrine System in Products of Conception, Via Natural or Artificial Opening</t>
  </si>
  <si>
    <t>10Q07ZQ</t>
  </si>
  <si>
    <t>Repair Skin in Products of Conception, Via Natural or Artificial Opening</t>
  </si>
  <si>
    <t>10Q07ZR</t>
  </si>
  <si>
    <t>Repair Musculoskeletal System in Products of Conception, Via Natural or Artificial Opening</t>
  </si>
  <si>
    <t>10Q07ZS</t>
  </si>
  <si>
    <t>Repair Urinary System in Products of Conception, Via Natural or Artificial Opening</t>
  </si>
  <si>
    <t>10Q07ZT</t>
  </si>
  <si>
    <t>Repair Female Reproductive System in Products of Conception, Via Natural or Artificial Opening</t>
  </si>
  <si>
    <t>10Q07ZV</t>
  </si>
  <si>
    <t>Repair Male Reproductive System in Products of Conception, Via Natural or Artificial Opening</t>
  </si>
  <si>
    <t>10Q07ZY</t>
  </si>
  <si>
    <t>Repair Other Body System in Products of Conception, Via Natural or Artificial Opening</t>
  </si>
  <si>
    <t>10Q08YE</t>
  </si>
  <si>
    <t>Repair Nervous System in Products of Conception with Other Device, Via Natural or Artificial Opening Endoscopic</t>
  </si>
  <si>
    <t>10Q08YF</t>
  </si>
  <si>
    <t>Repair Cardiovascular System in Products of Conception with Other Device, Via Natural or Artificial Opening Endoscopic</t>
  </si>
  <si>
    <t>10Q08YG</t>
  </si>
  <si>
    <t>Repair Lymphatics and Hemic in Products of Conception with Other Device, Via Natural or Artificial Opening Endoscopic</t>
  </si>
  <si>
    <t>10Q08YH</t>
  </si>
  <si>
    <t>Repair Eye in Products of Conception with Other Device, Via Natural or Artificial Opening Endoscopic</t>
  </si>
  <si>
    <t>10Q08YJ</t>
  </si>
  <si>
    <t>Repair Ear, Nose and Sinus in Products of Conception with Other Device, Via Natural or Artificial Opening Endoscopic</t>
  </si>
  <si>
    <t>10Q08YK</t>
  </si>
  <si>
    <t>Repair Respiratory System in Products of Conception with Other Device, Via Natural or Artificial Opening Endoscopic</t>
  </si>
  <si>
    <t>10Q08YL</t>
  </si>
  <si>
    <t>Repair Mouth and Throat in Products of Conception with Other Device, Via Natural or Artificial Opening Endoscopic</t>
  </si>
  <si>
    <t>10Q08YM</t>
  </si>
  <si>
    <t>Repair Gastrointestinal System in Products of Conception with Other Device, Via Natural or Artificial Opening Endoscopic</t>
  </si>
  <si>
    <t>10Q08YN</t>
  </si>
  <si>
    <t>Repair Hepatobiliary and Pancreas in Products of Conception with Other Device, Via Natural or Artificial Opening Endoscopic</t>
  </si>
  <si>
    <t>10Q08YP</t>
  </si>
  <si>
    <t>Repair Endocrine System in Products of Conception with Other Device, Via Natural or Artificial Opening Endoscopic</t>
  </si>
  <si>
    <t>10Q08YQ</t>
  </si>
  <si>
    <t>Repair Skin in Products of Conception with Other Device, Via Natural or Artificial Opening Endoscopic</t>
  </si>
  <si>
    <t>10Q08YR</t>
  </si>
  <si>
    <t>Repair Musculoskeletal System in Products of Conception with Other Device, Via Natural or Artificial Opening Endoscopic</t>
  </si>
  <si>
    <t>10Q08YS</t>
  </si>
  <si>
    <t>Repair Urinary System in Products of Conception with Other Device, Via Natural or Artificial Opening Endoscopic</t>
  </si>
  <si>
    <t>10Q08YT</t>
  </si>
  <si>
    <t>Repair Female Reproductive System in Products of Conception with Other Device, Via Natural or Artificial Opening Endoscopic</t>
  </si>
  <si>
    <t>10Q08YV</t>
  </si>
  <si>
    <t>Repair Male Reproductive System in Products of Conception with Other Device, Via Natural or Artificial Opening Endoscopic</t>
  </si>
  <si>
    <t>10Q08YY</t>
  </si>
  <si>
    <t>Repair Other Body System in Products of Conception with Other Device, Via Natural or Artificial Opening Endoscopic</t>
  </si>
  <si>
    <t>10Q08ZE</t>
  </si>
  <si>
    <t>Repair Nervous System in Products of Conception, Via Natural or Artificial Opening Endoscopic</t>
  </si>
  <si>
    <t>10Q08ZF</t>
  </si>
  <si>
    <t>Repair Cardiovascular System in Products of Conception, Via Natural or Artificial Opening Endoscopic</t>
  </si>
  <si>
    <t>10Q08ZG</t>
  </si>
  <si>
    <t>Repair Lymphatics and Hemic in Products of Conception, Via Natural or Artificial Opening Endoscopic</t>
  </si>
  <si>
    <t>10Q08ZH</t>
  </si>
  <si>
    <t>Repair Eye in Products of Conception, Via Natural or Artificial Opening Endoscopic</t>
  </si>
  <si>
    <t>10Q08ZJ</t>
  </si>
  <si>
    <t>Repair Ear, Nose and Sinus in Products of Conception, Via Natural or Artificial Opening Endoscopic</t>
  </si>
  <si>
    <t>10Q08ZK</t>
  </si>
  <si>
    <t>Repair Respiratory System in Products of Conception, Via Natural or Artificial Opening Endoscopic</t>
  </si>
  <si>
    <t>10Q08ZL</t>
  </si>
  <si>
    <t>Repair Mouth and Throat in Products of Conception, Via Natural or Artificial Opening Endoscopic</t>
  </si>
  <si>
    <t>10Q08ZM</t>
  </si>
  <si>
    <t>Repair Gastrointestinal System in Products of Conception, Via Natural or Artificial Opening Endoscopic</t>
  </si>
  <si>
    <t>10Q08ZN</t>
  </si>
  <si>
    <t>Repair Hepatobiliary and Pancreas in Products of Conception, Via Natural or Artificial Opening Endoscopic</t>
  </si>
  <si>
    <t>10Q08ZP</t>
  </si>
  <si>
    <t>Repair Endocrine System in Products of Conception, Via Natural or Artificial Opening Endoscopic</t>
  </si>
  <si>
    <t>10Q08ZQ</t>
  </si>
  <si>
    <t>Repair Skin in Products of Conception, Via Natural or Artificial Opening Endoscopic</t>
  </si>
  <si>
    <t>10Q08ZR</t>
  </si>
  <si>
    <t>Repair Musculoskeletal System in Products of Conception, Via Natural or Artificial Opening Endoscopic</t>
  </si>
  <si>
    <t>10Q08ZS</t>
  </si>
  <si>
    <t>Repair Urinary System in Products of Conception, Via Natural or Artificial Opening Endoscopic</t>
  </si>
  <si>
    <t>10Q08ZT</t>
  </si>
  <si>
    <t>Repair Female Reproductive System in Products of Conception, Via Natural or Artificial Opening Endoscopic</t>
  </si>
  <si>
    <t>10Q08ZV</t>
  </si>
  <si>
    <t>Repair Male Reproductive System in Products of Conception, Via Natural or Artificial Opening Endoscopic</t>
  </si>
  <si>
    <t>10Q08ZY</t>
  </si>
  <si>
    <t>Repair Other Body System in Products of Conception, Via Natural or Artificial Opening Endoscopic</t>
  </si>
  <si>
    <t>10S07ZZ</t>
  </si>
  <si>
    <t>Reposition Products of Conception, Via Natural or Artificial Opening</t>
  </si>
  <si>
    <t>10S0XZZ</t>
  </si>
  <si>
    <t>Reposition Products of Conception, External Approach</t>
  </si>
  <si>
    <t>10S20ZZ</t>
  </si>
  <si>
    <t>Reposition Products of Conception, Ectopic, Open Approach</t>
  </si>
  <si>
    <t>10S23ZZ</t>
  </si>
  <si>
    <t>Reposition Products of Conception, Ectopic, Percutaneous Approach</t>
  </si>
  <si>
    <t>10S24ZZ</t>
  </si>
  <si>
    <t>Reposition Products of Conception, Ectopic, Percutaneous Endoscopic Approach</t>
  </si>
  <si>
    <t>10S27ZZ</t>
  </si>
  <si>
    <t>Reposition Products of Conception, Ectopic, Via Natural or Artificial Opening</t>
  </si>
  <si>
    <t>10S28ZZ</t>
  </si>
  <si>
    <t>Reposition Products of Conception, Ectopic, Via Natural or Artificial Opening Endoscopic</t>
  </si>
  <si>
    <t>10T20ZZ</t>
  </si>
  <si>
    <t>Resection of Products of Conception, Ectopic, Open Approach</t>
  </si>
  <si>
    <t>10T23ZZ</t>
  </si>
  <si>
    <t>Resection of Products of Conception, Ectopic, Percutaneous Approach</t>
  </si>
  <si>
    <t>10T24ZZ</t>
  </si>
  <si>
    <t>Resection of Products of Conception, Ectopic, Percutaneous Endoscopic Approach</t>
  </si>
  <si>
    <t>10T27ZZ</t>
  </si>
  <si>
    <t>Resection of Products of Conception, Ectopic, Via Natural or Artificial Opening</t>
  </si>
  <si>
    <t>10T28ZZ</t>
  </si>
  <si>
    <t>Resection of Products of Conception, Ectopic, Via Natural or Artificial Opening Endoscopic</t>
  </si>
  <si>
    <t>10Y03ZE</t>
  </si>
  <si>
    <t>Transplantation of Nervous System into Products of Conception, Percutaneous Approach</t>
  </si>
  <si>
    <t>10Y03ZF</t>
  </si>
  <si>
    <t>Transplantation of Cardiovascular System into Products of Conception, Percutaneous Approach</t>
  </si>
  <si>
    <t>10Y03ZG</t>
  </si>
  <si>
    <t>Transplantation of Lymphatics and Hemic into Products of Conception, Percutaneous Approach</t>
  </si>
  <si>
    <t>10Y03ZH</t>
  </si>
  <si>
    <t>Transplantation of Eye into Products of Conception, Percutaneous Approach</t>
  </si>
  <si>
    <t>10Y03ZJ</t>
  </si>
  <si>
    <t>Transplantation of Ear, Nose and Sinus into Products of Conception, Percutaneous Approach</t>
  </si>
  <si>
    <t>10Y03ZK</t>
  </si>
  <si>
    <t>Transplantation of Respiratory System into Products of Conception, Percutaneous Approach</t>
  </si>
  <si>
    <t>10Y03ZL</t>
  </si>
  <si>
    <t>Transplantation of Mouth and Throat into Products of Conception, Percutaneous Approach</t>
  </si>
  <si>
    <t>10Y03ZM</t>
  </si>
  <si>
    <t>Transplantation of Gastrointestinal System into Products of Conception, Percutaneous Approach</t>
  </si>
  <si>
    <t>10Y03ZN</t>
  </si>
  <si>
    <t>Transplantation of Hepatobiliary and Pancreas into Products of Conception, Percutaneous Approach</t>
  </si>
  <si>
    <t>10Y03ZP</t>
  </si>
  <si>
    <t>Transplantation of Endocrine System into Products of Conception, Percutaneous Approach</t>
  </si>
  <si>
    <t>10Y03ZQ</t>
  </si>
  <si>
    <t>Transplantation of Skin into Products of Conception, Percutaneous Approach</t>
  </si>
  <si>
    <t>10Y03ZR</t>
  </si>
  <si>
    <t>Transplantation of Musculoskeletal System into Products of Conception, Percutaneous Approach</t>
  </si>
  <si>
    <t>10Y03ZS</t>
  </si>
  <si>
    <t>Transplantation of Urinary System into Products of Conception, Percutaneous Approach</t>
  </si>
  <si>
    <t>10Y03ZT</t>
  </si>
  <si>
    <t>Transplantation of Female Reproductive System into Products of Conception, Percutaneous Approach</t>
  </si>
  <si>
    <t>10Y03ZV</t>
  </si>
  <si>
    <t>Transplantation of Male Reproductive System into Products of Conception, Percutaneous Approach</t>
  </si>
  <si>
    <t>10Y03ZY</t>
  </si>
  <si>
    <t>Transplantation of Other Body System into Products of Conception, Percutaneous Approach</t>
  </si>
  <si>
    <t>10Y04ZE</t>
  </si>
  <si>
    <t>Transplantation of Nervous System into Products of Conception, Percutaneous Endoscopic Approach</t>
  </si>
  <si>
    <t>10Y04ZF</t>
  </si>
  <si>
    <t>Transplantation of Cardiovascular System into Products of Conception, Percutaneous Endoscopic Approach</t>
  </si>
  <si>
    <t>10Y04ZG</t>
  </si>
  <si>
    <t>Transplantation of Lymphatics and Hemic into Products of Conception, Percutaneous Endoscopic Approach</t>
  </si>
  <si>
    <t>10Y04ZH</t>
  </si>
  <si>
    <t>Transplantation of Eye into Products of Conception, Percutaneous Endoscopic Approach</t>
  </si>
  <si>
    <t>10Y04ZJ</t>
  </si>
  <si>
    <t>Transplantation of Ear, Nose and Sinus into Products of Conception, Percutaneous Endoscopic Approach</t>
  </si>
  <si>
    <t>10Y04ZK</t>
  </si>
  <si>
    <t>Transplantation of Respiratory System into Products of Conception, Percutaneous Endoscopic Approach</t>
  </si>
  <si>
    <t>10Y04ZL</t>
  </si>
  <si>
    <t>Transplantation of Mouth and Throat into Products of Conception, Percutaneous Endoscopic Approach</t>
  </si>
  <si>
    <t>10Y04ZM</t>
  </si>
  <si>
    <t>Transplantation of Gastrointestinal System into Products of Conception, Percutaneous Endoscopic Approach</t>
  </si>
  <si>
    <t>10Y04ZN</t>
  </si>
  <si>
    <t>Transplantation of Hepatobiliary and Pancreas into Products of Conception, Percutaneous Endoscopic Approach</t>
  </si>
  <si>
    <t>10Y04ZP</t>
  </si>
  <si>
    <t>Transplantation of Endocrine System into Products of Conception, Percutaneous Endoscopic Approach</t>
  </si>
  <si>
    <t>10Y04ZQ</t>
  </si>
  <si>
    <t>Transplantation of Skin into Products of Conception, Percutaneous Endoscopic Approach</t>
  </si>
  <si>
    <t>10Y04ZR</t>
  </si>
  <si>
    <t>Transplantation of Musculoskeletal System into Products of Conception, Percutaneous Endoscopic Approach</t>
  </si>
  <si>
    <t>10Y04ZS</t>
  </si>
  <si>
    <t>Transplantation of Urinary System into Products of Conception, Percutaneous Endoscopic Approach</t>
  </si>
  <si>
    <t>10Y04ZT</t>
  </si>
  <si>
    <t>Transplantation of Female Reproductive System into Products of Conception, Percutaneous Endoscopic Approach</t>
  </si>
  <si>
    <t>10Y04ZV</t>
  </si>
  <si>
    <t>Transplantation of Male Reproductive System into Products of Conception, Percutaneous Endoscopic Approach</t>
  </si>
  <si>
    <t>10Y04ZY</t>
  </si>
  <si>
    <t>Transplantation of Other Body System into Products of Conception, Percutaneous Endoscopic Approach</t>
  </si>
  <si>
    <t>10Y07ZE</t>
  </si>
  <si>
    <t>Transplantation of Nervous System into Products of Conception, Via Natural or Artificial Opening</t>
  </si>
  <si>
    <t>10Y07ZF</t>
  </si>
  <si>
    <t>Transplantation of Cardiovascular System into Products of Conception, Via Natural or Artificial Opening</t>
  </si>
  <si>
    <t>10Y07ZG</t>
  </si>
  <si>
    <t>Transplantation of Lymphatics and Hemic into Products of Conception, Via Natural or Artificial Opening</t>
  </si>
  <si>
    <t>10Y07ZH</t>
  </si>
  <si>
    <t>Transplantation of Eye into Products of Conception, Via Natural or Artificial Opening</t>
  </si>
  <si>
    <t>10Y07ZJ</t>
  </si>
  <si>
    <t>Transplantation of Ear, Nose and Sinus into Products of Conception, Via Natural or Artificial Opening</t>
  </si>
  <si>
    <t>10Y07ZK</t>
  </si>
  <si>
    <t>Transplantation of Respiratory System into Products of Conception, Via Natural or Artificial Opening</t>
  </si>
  <si>
    <t>10Y07ZL</t>
  </si>
  <si>
    <t>Transplantation of Mouth and Throat into Products of Conception, Via Natural or Artificial Opening</t>
  </si>
  <si>
    <t>10Y07ZM</t>
  </si>
  <si>
    <t>Transplantation of Gastrointestinal System into Products of Conception, Via Natural or Artificial Opening</t>
  </si>
  <si>
    <t>10Y07ZN</t>
  </si>
  <si>
    <t>Transplantation of Hepatobiliary and Pancreas into Products of Conception, Via Natural or Artificial Opening</t>
  </si>
  <si>
    <t>10Y07ZP</t>
  </si>
  <si>
    <t>Transplantation of Endocrine System into Products of Conception, Via Natural or Artificial Opening</t>
  </si>
  <si>
    <t>10Y07ZQ</t>
  </si>
  <si>
    <t>Transplantation of Skin into Products of Conception, Via Natural or Artificial Opening</t>
  </si>
  <si>
    <t>10Y07ZR</t>
  </si>
  <si>
    <t>Transplantation of Musculoskeletal System into Products of Conception, Via Natural or Artificial Opening</t>
  </si>
  <si>
    <t>10Y07ZS</t>
  </si>
  <si>
    <t>Transplantation of Urinary System into Products of Conception, Via Natural or Artificial Opening</t>
  </si>
  <si>
    <t>10Y07ZT</t>
  </si>
  <si>
    <t>Transplantation of Female Reproductive System into Products of Conception, Via Natural or Artificial Opening</t>
  </si>
  <si>
    <t>10Y07ZV</t>
  </si>
  <si>
    <t>Transplantation of Male Reproductive System into Products of Conception, Via Natural or Artificial Opening</t>
  </si>
  <si>
    <t>10Y07ZY</t>
  </si>
  <si>
    <t>Transplantation of Other Body System into Products of Conception, Via Natural or Artificial Opening</t>
  </si>
  <si>
    <t>Table L.9 Provider Classification Lookup</t>
  </si>
  <si>
    <t>Source List</t>
  </si>
  <si>
    <t>PROV-
CLASSIFICATIO
N-TYPE</t>
  </si>
  <si>
    <t>PROV-
CLASSIFICATION-
CODE</t>
  </si>
  <si>
    <t>Description</t>
  </si>
  <si>
    <t>Designation</t>
  </si>
  <si>
    <t>Taxonomy Code List</t>
  </si>
  <si>
    <t>193200000X</t>
  </si>
  <si>
    <t>Multi-Specialty Group</t>
  </si>
  <si>
    <t>Non-individual</t>
  </si>
  <si>
    <t>193400000X</t>
  </si>
  <si>
    <t>Single Specialty Group</t>
  </si>
  <si>
    <t>207K00000X</t>
  </si>
  <si>
    <t>Allergy &amp; Immunology Physician</t>
  </si>
  <si>
    <t>Individual</t>
  </si>
  <si>
    <t>207KA0200X</t>
  </si>
  <si>
    <t>Allergy Physician</t>
  </si>
  <si>
    <t>207KI0005X</t>
  </si>
  <si>
    <t>Clinical &amp; Laboratory Immunology (Allergy &amp; Immunology) Physician</t>
  </si>
  <si>
    <t>207L00000X</t>
  </si>
  <si>
    <t>Anesthesiology Physician</t>
  </si>
  <si>
    <t>207LA0401X</t>
  </si>
  <si>
    <t>Addiction Medicine (Anesthesiology) Physician</t>
  </si>
  <si>
    <t>207LC0200X</t>
  </si>
  <si>
    <t>Critical Care Medicine (Anesthesiology) Physician</t>
  </si>
  <si>
    <t>207LH0002X</t>
  </si>
  <si>
    <t>Hospice and Palliative Medicine (Anesthesiology) Physician</t>
  </si>
  <si>
    <t>207LP2900X</t>
  </si>
  <si>
    <t>Pain Medicine (Anesthesiology) Physician</t>
  </si>
  <si>
    <t>207LP3000X</t>
  </si>
  <si>
    <t>Pediatric Anesthesiology Physician</t>
  </si>
  <si>
    <t>208U00000X</t>
  </si>
  <si>
    <t>Clinical Pharmacology Physician</t>
  </si>
  <si>
    <t>208C00000X</t>
  </si>
  <si>
    <t>Colon &amp; Rectal Surgery Physician</t>
  </si>
  <si>
    <t>207N00000X</t>
  </si>
  <si>
    <t>Dermatology Physician</t>
  </si>
  <si>
    <t>207NI0002X</t>
  </si>
  <si>
    <t>Clinical &amp; Laboratory Dermatological Immunology Physician</t>
  </si>
  <si>
    <t>207ND0900X</t>
  </si>
  <si>
    <t>Dermatopathology Physician</t>
  </si>
  <si>
    <t>207ND0101X</t>
  </si>
  <si>
    <t>MOHS-Micrographic Surgery Physician</t>
  </si>
  <si>
    <t>207NP0225X</t>
  </si>
  <si>
    <t>Pediatric Dermatology Physician</t>
  </si>
  <si>
    <t>207NS0135X</t>
  </si>
  <si>
    <t>Procedural Dermatology Physician</t>
  </si>
  <si>
    <t>204R00000X</t>
  </si>
  <si>
    <t>Electrodiagnostic Medicine Physician</t>
  </si>
  <si>
    <t>207P00000X</t>
  </si>
  <si>
    <t>Emergency Medicine Physician</t>
  </si>
  <si>
    <t>207PE0004X</t>
  </si>
  <si>
    <t>Emergency Medical Services (Emergency Medicine) Physician</t>
  </si>
  <si>
    <t>207PH0002X</t>
  </si>
  <si>
    <t>Hospice and Palliative Medicine (Emergency Medicine) Physician</t>
  </si>
  <si>
    <t>207PT0002X</t>
  </si>
  <si>
    <t>Medical Toxicology (Emergency Medicine) Physician</t>
  </si>
  <si>
    <t>207PP0204X</t>
  </si>
  <si>
    <t>Pediatric Emergency Medicine (Emergency Medicine) Physician</t>
  </si>
  <si>
    <t>207PS0010X</t>
  </si>
  <si>
    <t>Sports Medicine (Emergency Medicine) Physician</t>
  </si>
  <si>
    <t>207PE0005X</t>
  </si>
  <si>
    <t>Undersea and Hyperbaric Medicine (Emergency Medicine) Physician</t>
  </si>
  <si>
    <t>207Q00000X</t>
  </si>
  <si>
    <t>Family Medicine Physician</t>
  </si>
  <si>
    <t>207QA0401X</t>
  </si>
  <si>
    <t>Addiction Medicine (Family Medicine) Physician</t>
  </si>
  <si>
    <t>207QA0000X</t>
  </si>
  <si>
    <t>Adolescent Medicine (Family Medicine) Physician</t>
  </si>
  <si>
    <t>207QA0505X</t>
  </si>
  <si>
    <t>Adult Medicine Physician</t>
  </si>
  <si>
    <t>207QG0300X</t>
  </si>
  <si>
    <t>Geriatric Medicine (Family Medicine) Physician</t>
  </si>
  <si>
    <t>207QH0002X</t>
  </si>
  <si>
    <t>Hospice and Palliative Medicine (Family Medicine) Physician</t>
  </si>
  <si>
    <t>207QB0002X</t>
  </si>
  <si>
    <t>Obesity Medicine (Family Medicine) Physician</t>
  </si>
  <si>
    <t>207QS1201X</t>
  </si>
  <si>
    <t>Sleep Medicine (Family Medicine) Physician</t>
  </si>
  <si>
    <t>207QS0010X</t>
  </si>
  <si>
    <t>Sports Medicine (Family Medicine) Physician</t>
  </si>
  <si>
    <t>208D00000X</t>
  </si>
  <si>
    <t>General Practice Physician</t>
  </si>
  <si>
    <t>208M00000X</t>
  </si>
  <si>
    <t>Hospitalist Physician</t>
  </si>
  <si>
    <t>202C00000X</t>
  </si>
  <si>
    <t>Independent Medical Examiner Physician</t>
  </si>
  <si>
    <t>207R00000X</t>
  </si>
  <si>
    <t>Internal Medicine Physician</t>
  </si>
  <si>
    <t>207RA0401X</t>
  </si>
  <si>
    <t>Addiction Medicine (Internal Medicine) Physician</t>
  </si>
  <si>
    <t>207RA0000X</t>
  </si>
  <si>
    <t>Adolescent Medicine (Internal Medicine) Physician</t>
  </si>
  <si>
    <t>207RA0002X</t>
  </si>
  <si>
    <t>Adult Congenital Heart Disease Physician</t>
  </si>
  <si>
    <t>207RA0001X</t>
  </si>
  <si>
    <t>Advanced Heart Failure and Transplant Cardiology Physician</t>
  </si>
  <si>
    <t>207RA0201X</t>
  </si>
  <si>
    <t>Allergy &amp; Immunology (Internal Medicine) Physician</t>
  </si>
  <si>
    <t>207RC0000X</t>
  </si>
  <si>
    <t>Cardiovascular Disease Physician</t>
  </si>
  <si>
    <t>207RI0001X</t>
  </si>
  <si>
    <t>Clinical &amp; Laboratory Immunology (Internal Medicine) Physician</t>
  </si>
  <si>
    <t>207RC0001X</t>
  </si>
  <si>
    <t>Clinical Cardiac Electrophysiology Physician</t>
  </si>
  <si>
    <t>207RC0200X</t>
  </si>
  <si>
    <t>Critical Care Medicine (Internal Medicine) Physician</t>
  </si>
  <si>
    <t>207RE0101X</t>
  </si>
  <si>
    <t>Endocrinology, Diabetes &amp; Metabolism Physician</t>
  </si>
  <si>
    <t>207RG0100X</t>
  </si>
  <si>
    <t>Gastroenterology Physician</t>
  </si>
  <si>
    <t>207RG0300X</t>
  </si>
  <si>
    <t>Geriatric Medicine (Internal Medicine) Physician</t>
  </si>
  <si>
    <t>207RH0000X</t>
  </si>
  <si>
    <t>Hematology (Internal Medicine) Physician</t>
  </si>
  <si>
    <t>207RH0003X</t>
  </si>
  <si>
    <t>Hematology &amp; Oncology Physician</t>
  </si>
  <si>
    <t>207RI0008X</t>
  </si>
  <si>
    <t>Hepatology Physician</t>
  </si>
  <si>
    <t>207RH0002X</t>
  </si>
  <si>
    <t>Hospice and Palliative Medicine (Internal Medicine) Physician</t>
  </si>
  <si>
    <t>207RH0005X</t>
  </si>
  <si>
    <t>Hypertension Specialist Physician</t>
  </si>
  <si>
    <t>207RI0200X</t>
  </si>
  <si>
    <t>Infectious Disease Physician</t>
  </si>
  <si>
    <t>207RI0011X</t>
  </si>
  <si>
    <t>Interventional Cardiology Physician</t>
  </si>
  <si>
    <t>207RM1200X</t>
  </si>
  <si>
    <t>Magnetic Resonance Imaging (MRI) Internal Medicine Physician</t>
  </si>
  <si>
    <t>207RX0202X</t>
  </si>
  <si>
    <t>Medical Oncology Physician</t>
  </si>
  <si>
    <t>207RN0300X</t>
  </si>
  <si>
    <t>Nephrology Physician</t>
  </si>
  <si>
    <t>207RB0002X</t>
  </si>
  <si>
    <t>Obesity Medicine (Internal Medicine) Physician</t>
  </si>
  <si>
    <t>207RP1001X</t>
  </si>
  <si>
    <t>Pulmonary Disease Physician</t>
  </si>
  <si>
    <t>207RR0500X</t>
  </si>
  <si>
    <t>Rheumatology Physician</t>
  </si>
  <si>
    <t>207RS0012X</t>
  </si>
  <si>
    <t>Sleep Medicine (Internal Medicine) Physician</t>
  </si>
  <si>
    <t>207RS0010X</t>
  </si>
  <si>
    <t>Sports Medicine (Internal Medicine) Physician</t>
  </si>
  <si>
    <t>207RT0003X</t>
  </si>
  <si>
    <t>Transplant Hepatology Physician</t>
  </si>
  <si>
    <t>209800000X</t>
  </si>
  <si>
    <t>Legal Medicine (M.D./D.O.) Physician</t>
  </si>
  <si>
    <t>207SG0202X</t>
  </si>
  <si>
    <t>Clinical Biochemical Genetics Physician</t>
  </si>
  <si>
    <t>207SC0300X</t>
  </si>
  <si>
    <t>Clinical Cytogenetics Physician</t>
  </si>
  <si>
    <t>207SG0201X</t>
  </si>
  <si>
    <t>Clinical Genetics (M.D.) Physician</t>
  </si>
  <si>
    <t>207SG0203X</t>
  </si>
  <si>
    <t>Clinical Molecular Genetics Physician</t>
  </si>
  <si>
    <t>207SM0001X</t>
  </si>
  <si>
    <t>Molecular Genetic Pathology (Medical Genetics) Physician</t>
  </si>
  <si>
    <t>207SG0205X</t>
  </si>
  <si>
    <t>Ph.D. Medical Genetics Physician</t>
  </si>
  <si>
    <t>207T00000X</t>
  </si>
  <si>
    <t>Neurological Surgery Physician</t>
  </si>
  <si>
    <t>204D00000X</t>
  </si>
  <si>
    <t>Neuromusculoskeletal Medicine &amp; OMM Physician</t>
  </si>
  <si>
    <t>204C00000X</t>
  </si>
  <si>
    <t>Sports Medicine (Neuromusculoskeletal Medicine) Physician</t>
  </si>
  <si>
    <t>207U00000X</t>
  </si>
  <si>
    <t>Nuclear Medicine Physician</t>
  </si>
  <si>
    <t>207UN0903X</t>
  </si>
  <si>
    <t>In Vivo &amp; In Vitro Nuclear Medicine Physician</t>
  </si>
  <si>
    <t>207UN0901X</t>
  </si>
  <si>
    <t>Nuclear Cardiology Physician</t>
  </si>
  <si>
    <t>207UN0902X</t>
  </si>
  <si>
    <t>Nuclear Imaging &amp; Therapy Physician</t>
  </si>
  <si>
    <t>207V00000X</t>
  </si>
  <si>
    <t>Obstetrics &amp; Gynecology Physician</t>
  </si>
  <si>
    <t>207VC0200X</t>
  </si>
  <si>
    <t>Critical Care Medicine (Obstetrics &amp; Gynecology) Physician</t>
  </si>
  <si>
    <t>207VF0040X</t>
  </si>
  <si>
    <t>Female Pelvic Medicine and Reconstructive Surgery (Obstetrics &amp; Gynecology) Physician</t>
  </si>
  <si>
    <t>207VX0201X</t>
  </si>
  <si>
    <t>Gynecologic Oncology Physician</t>
  </si>
  <si>
    <t>207VG0400X</t>
  </si>
  <si>
    <t>Gynecology Physician</t>
  </si>
  <si>
    <t>207VH0002X</t>
  </si>
  <si>
    <t>Hospice and Palliative Medicine (Obstetrics &amp; Gynecology) Physician</t>
  </si>
  <si>
    <t>207VM0101X</t>
  </si>
  <si>
    <t>Maternal &amp; Fetal Medicine Physician</t>
  </si>
  <si>
    <t>207VB0002X</t>
  </si>
  <si>
    <t>Obesity Medicine (Obstetrics &amp; Gynecology) Physician</t>
  </si>
  <si>
    <t>207VX0000X</t>
  </si>
  <si>
    <t>Obstetrics Physician</t>
  </si>
  <si>
    <t>207VE0102X</t>
  </si>
  <si>
    <t>Reproductive Endocrinology Physician</t>
  </si>
  <si>
    <t>207W00000X</t>
  </si>
  <si>
    <t>Ophthalmology Physician</t>
  </si>
  <si>
    <t>207WX0120X</t>
  </si>
  <si>
    <t>Cornea and External Diseases Specialist Physician</t>
  </si>
  <si>
    <t>207WX0009X</t>
  </si>
  <si>
    <t>Glaucoma Specialist (Ophthalmology) Physician</t>
  </si>
  <si>
    <t>207WX0109X</t>
  </si>
  <si>
    <t>Neuro-ophthalmology Physician</t>
  </si>
  <si>
    <t>207WX0200X</t>
  </si>
  <si>
    <t>Ophthalmic Plastic and Reconstructive Surgery Physician</t>
  </si>
  <si>
    <t>207WX0110X</t>
  </si>
  <si>
    <t>Pediatric Ophthalmology and Strabismus Specialist Physician Physician</t>
  </si>
  <si>
    <t>207WX0107X</t>
  </si>
  <si>
    <t>Retina Specialist (Ophthalmology) Physician</t>
  </si>
  <si>
    <t>207WX0108X</t>
  </si>
  <si>
    <t>Uveitis and Ocular Inflammatory Disease (Ophthalmology) Physician</t>
  </si>
  <si>
    <t>204E00000X</t>
  </si>
  <si>
    <t>Oral &amp; Maxillofacial Surgery (D.M.D.)</t>
  </si>
  <si>
    <t>207X00000X</t>
  </si>
  <si>
    <t>Orthopaedic Surgery Physician</t>
  </si>
  <si>
    <t>207XS0114X</t>
  </si>
  <si>
    <t>Adult Reconstructive Orthopaedic Surgery Physician</t>
  </si>
  <si>
    <t>207XX0004X</t>
  </si>
  <si>
    <t>Orthopaedic Foot and Ankle Surgery Physician</t>
  </si>
  <si>
    <t>207XS0106X</t>
  </si>
  <si>
    <t>Orthopaedic Hand Surgery Physician</t>
  </si>
  <si>
    <t>207XS0117X</t>
  </si>
  <si>
    <t>Orthopaedic Surgery of the Spine Physician</t>
  </si>
  <si>
    <t>207XX0801X</t>
  </si>
  <si>
    <t>Orthopaedic Trauma Physician</t>
  </si>
  <si>
    <t>207XP3100X</t>
  </si>
  <si>
    <t>Pediatric Orthopaedic Surgery Physician</t>
  </si>
  <si>
    <t>207XX0005X</t>
  </si>
  <si>
    <t>Sports Medicine (Orthopaedic Surgery) Physician</t>
  </si>
  <si>
    <t>207Y00000X</t>
  </si>
  <si>
    <t>Otolaryngology Physician</t>
  </si>
  <si>
    <t>207YS0123X</t>
  </si>
  <si>
    <t>Facial Plastic Surgery Physician</t>
  </si>
  <si>
    <t>207YX0602X</t>
  </si>
  <si>
    <t>Otolaryngic Allergy Physician</t>
  </si>
  <si>
    <t>207YX0905X</t>
  </si>
  <si>
    <t>Otolaryngology/Facial Plastic Surgery Physician</t>
  </si>
  <si>
    <t>207YX0901X</t>
  </si>
  <si>
    <t>Otology &amp; Neurotology Physician</t>
  </si>
  <si>
    <t>207YP0228X</t>
  </si>
  <si>
    <t>Pediatric Otolaryngology Physician</t>
  </si>
  <si>
    <t>207YX0007X</t>
  </si>
  <si>
    <t>Plastic Surgery within the Head &amp; Neck (Otolaryngology) Physician</t>
  </si>
  <si>
    <t>207YS0012X</t>
  </si>
  <si>
    <t>Sleep Medicine (Otolaryngology) Physician</t>
  </si>
  <si>
    <t>208VP0014X</t>
  </si>
  <si>
    <t>Interventional Pain Medicine Physician</t>
  </si>
  <si>
    <t>208VP0000X</t>
  </si>
  <si>
    <t>Pain Medicine Physician</t>
  </si>
  <si>
    <t>207ZP0101X</t>
  </si>
  <si>
    <t>Anatomic Pathology Physician</t>
  </si>
  <si>
    <t>207ZP0102X</t>
  </si>
  <si>
    <t>Anatomic Pathology &amp; Clinical Pathology Physician</t>
  </si>
  <si>
    <t>207ZB0001X</t>
  </si>
  <si>
    <t>Blood Banking &amp; Transfusion Medicine Physician</t>
  </si>
  <si>
    <t>207ZP0104X</t>
  </si>
  <si>
    <t>Chemical Pathology Physician</t>
  </si>
  <si>
    <t>207ZC0008X</t>
  </si>
  <si>
    <t>Clinical Informatics (Pathology) Physician</t>
  </si>
  <si>
    <t>207ZC0006X</t>
  </si>
  <si>
    <t>Clinical Pathology Physician</t>
  </si>
  <si>
    <t>207ZP0105X</t>
  </si>
  <si>
    <t>Clinical Pathology/Laboratory Medicine Physician</t>
  </si>
  <si>
    <t>207ZC0500X</t>
  </si>
  <si>
    <t>Cytopathology Physician</t>
  </si>
  <si>
    <t>207ZD0900X</t>
  </si>
  <si>
    <t>Dermatopathology (Pathology) Physician</t>
  </si>
  <si>
    <t>207ZF0201X</t>
  </si>
  <si>
    <t>Forensic Pathology Physician</t>
  </si>
  <si>
    <t>207ZH0000X</t>
  </si>
  <si>
    <t>Hematology (Pathology) Physician</t>
  </si>
  <si>
    <t>207ZI0100X</t>
  </si>
  <si>
    <t>Immunopathology Physician</t>
  </si>
  <si>
    <t>207ZM0300X</t>
  </si>
  <si>
    <t>Medical Microbiology Physician</t>
  </si>
  <si>
    <t>207ZP0007X</t>
  </si>
  <si>
    <t>Molecular Genetic Pathology (Pathology) Physician</t>
  </si>
  <si>
    <t>207ZN0500X</t>
  </si>
  <si>
    <t>Neuropathology Physician</t>
  </si>
  <si>
    <t>207ZP0213X</t>
  </si>
  <si>
    <t>Pediatric Pathology Physician</t>
  </si>
  <si>
    <t>208000000X</t>
  </si>
  <si>
    <t>Pediatrics Physician</t>
  </si>
  <si>
    <t>2080A0000X</t>
  </si>
  <si>
    <t>Pediatric Adolescent Medicine Physician</t>
  </si>
  <si>
    <t>2080C0008X</t>
  </si>
  <si>
    <t>Child Abuse Pediatrics Physician</t>
  </si>
  <si>
    <t>2080I0007X</t>
  </si>
  <si>
    <t>Pediatric Clinical &amp; Laboratory Immunology Physician</t>
  </si>
  <si>
    <t>2080P0006X</t>
  </si>
  <si>
    <t>Developmental - Behavioral Pediatrics Physician</t>
  </si>
  <si>
    <t>2080H0002X</t>
  </si>
  <si>
    <t>Pediatric Hospice and Palliative Medicine Physician</t>
  </si>
  <si>
    <t>2080T0002X</t>
  </si>
  <si>
    <t>Pediatric Medical Toxicology Physician</t>
  </si>
  <si>
    <t>2080N0001X</t>
  </si>
  <si>
    <t>Neonatal-Perinatal Medicine Physician</t>
  </si>
  <si>
    <t>2080P0008X</t>
  </si>
  <si>
    <t>Pediatric Neurodevelopmental Disabilities Physician</t>
  </si>
  <si>
    <t>2080B0002X</t>
  </si>
  <si>
    <t>Pediatric Obesity Medicine Physician</t>
  </si>
  <si>
    <t>2080P0201X</t>
  </si>
  <si>
    <t>Pediatric Allergy/Immunology Physician</t>
  </si>
  <si>
    <t>2080P0202X</t>
  </si>
  <si>
    <t>Pediatric Cardiology Physician</t>
  </si>
  <si>
    <t>2080P0203X</t>
  </si>
  <si>
    <t>Pediatric Critical Care Medicine Physician</t>
  </si>
  <si>
    <t>2080P0204X</t>
  </si>
  <si>
    <t>Pediatric Emergency Medicine (Pediatrics) Physician</t>
  </si>
  <si>
    <t>2080P0205X</t>
  </si>
  <si>
    <t>Pediatric Endocrinology Physician</t>
  </si>
  <si>
    <t>2080P0206X</t>
  </si>
  <si>
    <t>Pediatric Gastroenterology Physician</t>
  </si>
  <si>
    <t>2080P0207X</t>
  </si>
  <si>
    <t>Pediatric Hematology &amp; Oncology Physician</t>
  </si>
  <si>
    <t>2080P0208X</t>
  </si>
  <si>
    <t>Pediatric Infectious Diseases Physician</t>
  </si>
  <si>
    <t>2080P0210X</t>
  </si>
  <si>
    <t>Pediatric Nephrology Physician</t>
  </si>
  <si>
    <t>2080P0214X</t>
  </si>
  <si>
    <t>Pediatric Pulmonology Physician</t>
  </si>
  <si>
    <t>2080P0216X</t>
  </si>
  <si>
    <t>Pediatric Rheumatology Physician</t>
  </si>
  <si>
    <t>2080T0004X</t>
  </si>
  <si>
    <t>Pediatric Transplant Hepatology Physician</t>
  </si>
  <si>
    <t>2080S0012X</t>
  </si>
  <si>
    <t>Pediatric Sleep Medicine Physician</t>
  </si>
  <si>
    <t>2080S0010X</t>
  </si>
  <si>
    <t>Pediatric Sports Medicine Physician</t>
  </si>
  <si>
    <t>202K00000X</t>
  </si>
  <si>
    <t>Phlebology Physician</t>
  </si>
  <si>
    <t>208100000X</t>
  </si>
  <si>
    <t>Physical Medicine &amp; Rehabilitation Physician</t>
  </si>
  <si>
    <t>2081P0301X</t>
  </si>
  <si>
    <t>Brain Injury Medicine (Physical Medicine &amp; Rehabilitation) Physician</t>
  </si>
  <si>
    <t>2081H0002X</t>
  </si>
  <si>
    <t>Hospice and Palliative Medicine (Physical Medicine &amp; Rehabilitation) Physician</t>
  </si>
  <si>
    <t>2081N0008X</t>
  </si>
  <si>
    <t>Neuromuscular Medicine (Physical Medicine &amp; Rehabilitation) Physician</t>
  </si>
  <si>
    <t>2081P2900X</t>
  </si>
  <si>
    <t>Pain Medicine (Physical Medicine &amp; Rehabilitation) Physician</t>
  </si>
  <si>
    <t>2081P0010X</t>
  </si>
  <si>
    <t>Pediatric Rehabilitation Medicine Physician</t>
  </si>
  <si>
    <t>2081P0004X</t>
  </si>
  <si>
    <t>Spinal Cord Injury Medicine Physician</t>
  </si>
  <si>
    <t>2081S0010X</t>
  </si>
  <si>
    <t>Sports Medicine (Physical Medicine &amp; Rehabilitation) Physician</t>
  </si>
  <si>
    <t>208200000X</t>
  </si>
  <si>
    <t>Plastic Surgery Physician</t>
  </si>
  <si>
    <t>2082S0099X</t>
  </si>
  <si>
    <t>Plastic Surgery Within the Head and Neck (Plastic Surgery) Physician</t>
  </si>
  <si>
    <t>2082S0105X</t>
  </si>
  <si>
    <t>Surgery of the Hand (Plastic Surgery) Physician</t>
  </si>
  <si>
    <t>2083A0300X</t>
  </si>
  <si>
    <t>Addiction Medicine (Preventive Medicine) Physician</t>
  </si>
  <si>
    <t>2083A0100X</t>
  </si>
  <si>
    <t>Aerospace Medicine Physician</t>
  </si>
  <si>
    <t>2083C0008X</t>
  </si>
  <si>
    <t>Clinical Informatics Physician</t>
  </si>
  <si>
    <t>2083T0002X</t>
  </si>
  <si>
    <t>Medical Toxicology (Preventive Medicine) Physician</t>
  </si>
  <si>
    <t>2083B0002X</t>
  </si>
  <si>
    <t>Obesity Medicine (Preventive Medicine) Physician</t>
  </si>
  <si>
    <t>2083X0100X</t>
  </si>
  <si>
    <t>Occupational Medicine Physician</t>
  </si>
  <si>
    <t>2083P0500X</t>
  </si>
  <si>
    <t>Preventive Medicine/Occupational Environmental Medicine Physician</t>
  </si>
  <si>
    <t>2083P0901X</t>
  </si>
  <si>
    <t>Public Health &amp; General Preventive Medicine Physician</t>
  </si>
  <si>
    <t>2083S0010X</t>
  </si>
  <si>
    <t>Sports Medicine (Preventive Medicine) Physician</t>
  </si>
  <si>
    <t>2083P0011X</t>
  </si>
  <si>
    <t>Undersea and Hyperbaric Medicine (Preventive Medicine) Physician</t>
  </si>
  <si>
    <t>2084A0401X</t>
  </si>
  <si>
    <t>Addiction Medicine (Psychiatry &amp; Neurology) Physician</t>
  </si>
  <si>
    <t>2084P0802X</t>
  </si>
  <si>
    <t>Addiction Psychiatry Physician</t>
  </si>
  <si>
    <t>2084B0040X</t>
  </si>
  <si>
    <t>Behavioral Neurology &amp; Neuropsychiatry Physician</t>
  </si>
  <si>
    <t>2084P0301X</t>
  </si>
  <si>
    <t>Brain Injury Medicine (Psychiatry &amp; Neurology) Physician</t>
  </si>
  <si>
    <t>2084P0804X</t>
  </si>
  <si>
    <t>Child &amp; Adolescent Psychiatry Physician</t>
  </si>
  <si>
    <t>2084N0600X</t>
  </si>
  <si>
    <t>Clinical Neurophysiology Physician</t>
  </si>
  <si>
    <t>2084D0003X</t>
  </si>
  <si>
    <t>Diagnostic Neuroimaging (Psychiatry &amp; Neurology) Physician</t>
  </si>
  <si>
    <t>2084E0001X</t>
  </si>
  <si>
    <t>Epilepsy Physician</t>
  </si>
  <si>
    <t>2084F0202X</t>
  </si>
  <si>
    <t>Forensic Psychiatry Physician</t>
  </si>
  <si>
    <t>2084P0805X</t>
  </si>
  <si>
    <t>Geriatric Psychiatry Physician</t>
  </si>
  <si>
    <t>2084H0002X</t>
  </si>
  <si>
    <t>Hospice and Palliative Medicine (Psychiatry &amp; Neurology) Physician</t>
  </si>
  <si>
    <t>2084A2900X</t>
  </si>
  <si>
    <t>Neurocritical Care Physician</t>
  </si>
  <si>
    <t>2084P0005X</t>
  </si>
  <si>
    <t>Neurodevelopmental Disabilities Physician Physician</t>
  </si>
  <si>
    <t>2084N0400X</t>
  </si>
  <si>
    <t>Neurology Physician</t>
  </si>
  <si>
    <t>2084N0402X</t>
  </si>
  <si>
    <t>Neurology with Special Qualifications in Child Neurology Physician</t>
  </si>
  <si>
    <t>2084N0008X</t>
  </si>
  <si>
    <t>Neuromuscular Medicine (Psychiatry &amp; Neurology) Physician</t>
  </si>
  <si>
    <t>2084B0002X</t>
  </si>
  <si>
    <t>Obesity Medicine (Psychiatry &amp; Neurology) Physician</t>
  </si>
  <si>
    <t>2084P2900X</t>
  </si>
  <si>
    <t>Pain Medicine (Psychiatry &amp; Neurology) Physician</t>
  </si>
  <si>
    <t>2084P0800X</t>
  </si>
  <si>
    <t>Psychiatry Physician</t>
  </si>
  <si>
    <t>2084P0015X</t>
  </si>
  <si>
    <t>Psychosomatic Medicine Physician</t>
  </si>
  <si>
    <t>2084S0012X</t>
  </si>
  <si>
    <t>Sleep Medicine (Psychiatry &amp; Neurology) Physician</t>
  </si>
  <si>
    <t>2084S0010X</t>
  </si>
  <si>
    <t>Sports Medicine (Psychiatry &amp; Neurology) Physician</t>
  </si>
  <si>
    <t>2084V0102X</t>
  </si>
  <si>
    <t>Vascular Neurology Physician</t>
  </si>
  <si>
    <t>2085B0100X</t>
  </si>
  <si>
    <t>Body Imaging Physician</t>
  </si>
  <si>
    <t>2085D0003X</t>
  </si>
  <si>
    <t>Diagnostic Neuroimaging (Radiology) Physician</t>
  </si>
  <si>
    <t>2085R0202X</t>
  </si>
  <si>
    <t>Diagnostic Radiology Physician</t>
  </si>
  <si>
    <t>2085U0001X</t>
  </si>
  <si>
    <t>Diagnostic Ultrasound Physician</t>
  </si>
  <si>
    <t>2085H0002X</t>
  </si>
  <si>
    <t>Hospice and Palliative Medicine (Radiology) Physician</t>
  </si>
  <si>
    <t>2085N0700X</t>
  </si>
  <si>
    <t>Neuroradiology Physician</t>
  </si>
  <si>
    <t>2085N0904X</t>
  </si>
  <si>
    <t>Nuclear Radiology Physician</t>
  </si>
  <si>
    <t>2085P0229X</t>
  </si>
  <si>
    <t>Pediatric Radiology Physician</t>
  </si>
  <si>
    <t>2085R0001X</t>
  </si>
  <si>
    <t>Radiation Oncology Physician</t>
  </si>
  <si>
    <t>2085R0205X</t>
  </si>
  <si>
    <t>Radiological Physics Physician</t>
  </si>
  <si>
    <t>2085R0203X</t>
  </si>
  <si>
    <t>Therapeutic Radiology Physician</t>
  </si>
  <si>
    <t>2085R0204X</t>
  </si>
  <si>
    <t>Vascular &amp; Interventional Radiology Physician</t>
  </si>
  <si>
    <t>208600000X</t>
  </si>
  <si>
    <t>Surgery Physician</t>
  </si>
  <si>
    <t>2086H0002X</t>
  </si>
  <si>
    <t>Hospice and Palliative Medicine (Surgery) Physician</t>
  </si>
  <si>
    <t>2086S0120X</t>
  </si>
  <si>
    <t>Pediatric Surgery Physician</t>
  </si>
  <si>
    <t>2086S0122X</t>
  </si>
  <si>
    <t>Plastic and Reconstructive Surgery Physician</t>
  </si>
  <si>
    <t>2086S0105X</t>
  </si>
  <si>
    <t>Surgery of the Hand (Surgery) Physician</t>
  </si>
  <si>
    <t>2086S0102X</t>
  </si>
  <si>
    <t>Surgical Critical Care Physician</t>
  </si>
  <si>
    <t>2086X0206X</t>
  </si>
  <si>
    <t>Surgical Oncology Physician</t>
  </si>
  <si>
    <t>2086S0127X</t>
  </si>
  <si>
    <t>Trauma Surgery Physician</t>
  </si>
  <si>
    <t>2086S0129X</t>
  </si>
  <si>
    <t>Vascular Surgery Physician</t>
  </si>
  <si>
    <t>208G00000X</t>
  </si>
  <si>
    <t>Thoracic Surgery (Cardiothoracic Vascular Surgery) Physician</t>
  </si>
  <si>
    <t>204F00000X</t>
  </si>
  <si>
    <t>Transplant Surgery Physician</t>
  </si>
  <si>
    <t>208800000X</t>
  </si>
  <si>
    <t>Urology Physician</t>
  </si>
  <si>
    <t>2088F0040X</t>
  </si>
  <si>
    <t>Female Pelvic Medicine and Reconstructive Surgery (Urology) Physician</t>
  </si>
  <si>
    <t>2088P0231X</t>
  </si>
  <si>
    <t>Pediatric Urology Physician</t>
  </si>
  <si>
    <t>106E00000X</t>
  </si>
  <si>
    <t>Assistant Behavior Analyst</t>
  </si>
  <si>
    <t>106S00000X</t>
  </si>
  <si>
    <t>Behavior Technician</t>
  </si>
  <si>
    <t>103K00000X</t>
  </si>
  <si>
    <t>Behavioral Analyst</t>
  </si>
  <si>
    <t>103G00000X</t>
  </si>
  <si>
    <t>Clinical Neuropsychologist</t>
  </si>
  <si>
    <t>103GC0700X</t>
  </si>
  <si>
    <t>Deactivated - Clinical Neuropsychologist</t>
  </si>
  <si>
    <t>101Y00000X</t>
  </si>
  <si>
    <t>Counselor</t>
  </si>
  <si>
    <t>101YA0400X</t>
  </si>
  <si>
    <t>Addiction (Substance Use Disorder) Counselor</t>
  </si>
  <si>
    <t>101YM0800X</t>
  </si>
  <si>
    <t>Mental Health Counselor</t>
  </si>
  <si>
    <t>101YP1600X</t>
  </si>
  <si>
    <t>Pastoral Counselor</t>
  </si>
  <si>
    <t>101YP2500X</t>
  </si>
  <si>
    <t>Professional Counselor</t>
  </si>
  <si>
    <t>101YS0200X</t>
  </si>
  <si>
    <t>School Counselor</t>
  </si>
  <si>
    <t>101200000X</t>
  </si>
  <si>
    <t>Drama Therapist</t>
  </si>
  <si>
    <t>106H00000X</t>
  </si>
  <si>
    <t>Marriage &amp; Family Therapist</t>
  </si>
  <si>
    <t>102X00000X</t>
  </si>
  <si>
    <t>Poetry Therapist</t>
  </si>
  <si>
    <t>102L00000X</t>
  </si>
  <si>
    <t>Psychoanalyst</t>
  </si>
  <si>
    <t>103T00000X</t>
  </si>
  <si>
    <t>Psychologist</t>
  </si>
  <si>
    <t>103TA0400X</t>
  </si>
  <si>
    <t xml:space="preserve">Addiction (Substance Use Disorder) Psychologist </t>
  </si>
  <si>
    <t>103TA0700X</t>
  </si>
  <si>
    <t>Adult Development &amp; Aging Psychologist</t>
  </si>
  <si>
    <t>103TC0700X</t>
  </si>
  <si>
    <t>Clinical Psychologist</t>
  </si>
  <si>
    <t>103TC2200X</t>
  </si>
  <si>
    <t>Clinical Child &amp; Adolescent Psychologist</t>
  </si>
  <si>
    <t>103TB0200X</t>
  </si>
  <si>
    <t>Cognitive &amp; Behavioral Psychologist</t>
  </si>
  <si>
    <t>103TC1900X</t>
  </si>
  <si>
    <t>Counseling Psychologist</t>
  </si>
  <si>
    <t>103TE1000X</t>
  </si>
  <si>
    <t>Deactivated - Psychologist</t>
  </si>
  <si>
    <t>103TE1100X</t>
  </si>
  <si>
    <t>Exercise &amp; Sports Psychologist</t>
  </si>
  <si>
    <t>103TF0000X</t>
  </si>
  <si>
    <t>Family Psychologist</t>
  </si>
  <si>
    <t>103TF0200X</t>
  </si>
  <si>
    <t>Forensic Psychologist</t>
  </si>
  <si>
    <t>103TP2701X</t>
  </si>
  <si>
    <t>Group Psychotherapy Psychologist</t>
  </si>
  <si>
    <t>103TH0004X</t>
  </si>
  <si>
    <t>Health Psychologist</t>
  </si>
  <si>
    <t>103TH0100X</t>
  </si>
  <si>
    <t>Health Service Psychologist</t>
  </si>
  <si>
    <t>103TM1700X</t>
  </si>
  <si>
    <t>Deactivated - Psychologist Men &amp; Masculinity</t>
  </si>
  <si>
    <t>103TM1800X</t>
  </si>
  <si>
    <t>Intellectual &amp; Developmental Disabilities Psychologist</t>
  </si>
  <si>
    <t>103TP0016X</t>
  </si>
  <si>
    <t>Prescribing (Medical) Psychologist</t>
  </si>
  <si>
    <t>103TP0814X</t>
  </si>
  <si>
    <t>Psychoanalysis Psychologist</t>
  </si>
  <si>
    <t>103TP2700X</t>
  </si>
  <si>
    <t>Deactivated - Psychologist Psychotherapy</t>
  </si>
  <si>
    <t>103TR0400X</t>
  </si>
  <si>
    <t>Rehabilitation Psychologist</t>
  </si>
  <si>
    <t>103TS0200X</t>
  </si>
  <si>
    <t>School Psychologist</t>
  </si>
  <si>
    <t>103TW0100X</t>
  </si>
  <si>
    <t>Deactivated - Psychotherapy Women</t>
  </si>
  <si>
    <t>104100000X</t>
  </si>
  <si>
    <t>Social Worker</t>
  </si>
  <si>
    <t>1041C0700X</t>
  </si>
  <si>
    <t>Clinical Social Worker</t>
  </si>
  <si>
    <t>1041S0200X</t>
  </si>
  <si>
    <t>School Social Worker</t>
  </si>
  <si>
    <t>111N00000X</t>
  </si>
  <si>
    <t>Chiropractor</t>
  </si>
  <si>
    <t>111NI0013X</t>
  </si>
  <si>
    <t>Independent Medical Examiner Chiropractor</t>
  </si>
  <si>
    <t>111NI0900X</t>
  </si>
  <si>
    <t>Internist Chiropractor</t>
  </si>
  <si>
    <t>111NN0400X</t>
  </si>
  <si>
    <t>Neurology Chiropractor</t>
  </si>
  <si>
    <t>111NN1001X</t>
  </si>
  <si>
    <t>Nutrition Chiropractor</t>
  </si>
  <si>
    <t>111NX0100X</t>
  </si>
  <si>
    <t>Occupational Health Chiropractor</t>
  </si>
  <si>
    <t>111NX0800X</t>
  </si>
  <si>
    <t>Orthopedic Chiropractor</t>
  </si>
  <si>
    <t>111NP0017X</t>
  </si>
  <si>
    <t>Pediatric Chiropractor</t>
  </si>
  <si>
    <t>111NR0200X</t>
  </si>
  <si>
    <t>Radiology Chiropractor</t>
  </si>
  <si>
    <t>111NR0400X</t>
  </si>
  <si>
    <t>Rehabilitation Chiropractor</t>
  </si>
  <si>
    <t>111NS0005X</t>
  </si>
  <si>
    <t>Sports Physician Chiropractor</t>
  </si>
  <si>
    <t>111NT0100X</t>
  </si>
  <si>
    <t>Thermography Chiropractor</t>
  </si>
  <si>
    <t>125K00000X</t>
  </si>
  <si>
    <t>Advanced Practice Dental Therapist</t>
  </si>
  <si>
    <t>126800000X</t>
  </si>
  <si>
    <t>Dental Assistant</t>
  </si>
  <si>
    <t>124Q00000X</t>
  </si>
  <si>
    <t>Dental Hygienist</t>
  </si>
  <si>
    <t>126900000X</t>
  </si>
  <si>
    <t>Dental Laboratory Technician</t>
  </si>
  <si>
    <t>125J00000X</t>
  </si>
  <si>
    <t>Dental Therapist</t>
  </si>
  <si>
    <t>122300000X</t>
  </si>
  <si>
    <t>Dentist</t>
  </si>
  <si>
    <t>1223D0001X</t>
  </si>
  <si>
    <t>Public Health Dentist</t>
  </si>
  <si>
    <t>1223D0004X</t>
  </si>
  <si>
    <t>Dentist Anesthesiologist</t>
  </si>
  <si>
    <t>1223E0200X</t>
  </si>
  <si>
    <t>Endodontist</t>
  </si>
  <si>
    <t>1223G0001X</t>
  </si>
  <si>
    <t>General Practice Dentistry</t>
  </si>
  <si>
    <t>1223P0106X</t>
  </si>
  <si>
    <t>Oral and Maxillofacial Pathology Dentist</t>
  </si>
  <si>
    <t>1223X0008X</t>
  </si>
  <si>
    <t>Oral and Maxillofacial Radiology Dentist</t>
  </si>
  <si>
    <t>1223S0112X</t>
  </si>
  <si>
    <t>Oral and Maxillofacial Surgery (Dentist)</t>
  </si>
  <si>
    <t>1223X2210X</t>
  </si>
  <si>
    <t>Orofacial Pain Dentist</t>
  </si>
  <si>
    <t>1223X0400X</t>
  </si>
  <si>
    <t>Orthodontics and Dentofacial Orthopedic Dentist</t>
  </si>
  <si>
    <t>1223P0221X</t>
  </si>
  <si>
    <t>Pediatric Dentist</t>
  </si>
  <si>
    <t>1223P0300X</t>
  </si>
  <si>
    <t>Periodontist</t>
  </si>
  <si>
    <t>1223P0700X</t>
  </si>
  <si>
    <t>Prosthodontist</t>
  </si>
  <si>
    <t>122400000X</t>
  </si>
  <si>
    <t>Denturist</t>
  </si>
  <si>
    <t>125Q00000X</t>
  </si>
  <si>
    <t>Oral Medicinist</t>
  </si>
  <si>
    <t>132700000X</t>
  </si>
  <si>
    <t>Dietary Manager</t>
  </si>
  <si>
    <t>136A00000X</t>
  </si>
  <si>
    <t>Registered Dietetic Technician</t>
  </si>
  <si>
    <t>133V00000X</t>
  </si>
  <si>
    <t>Registered Dietitian</t>
  </si>
  <si>
    <t>133VN1101X</t>
  </si>
  <si>
    <t>Gerontological Nutrition Registered Dietitian</t>
  </si>
  <si>
    <t>133VN1006X</t>
  </si>
  <si>
    <t>Metabolic Nutrition Registered Dietitian</t>
  </si>
  <si>
    <t>133VN1201X</t>
  </si>
  <si>
    <t>Obesity and Weight Management Nutrition Registered Dietitian</t>
  </si>
  <si>
    <t>133VN1301X</t>
  </si>
  <si>
    <t>Oncology Nutrition Registered Dietitian</t>
  </si>
  <si>
    <t>133VN1004X</t>
  </si>
  <si>
    <t>Pediatric Nutrition Registered Dietitian</t>
  </si>
  <si>
    <t>133VN1401X</t>
  </si>
  <si>
    <t>Pediatric Critical Care Nutrition Registered Dietitian</t>
  </si>
  <si>
    <t>133VN1005X</t>
  </si>
  <si>
    <t>Renal Nutrition Registered Dietitian</t>
  </si>
  <si>
    <t>133VN1501X</t>
  </si>
  <si>
    <t>Sports Dietetics Nutrition Registered Dietitian</t>
  </si>
  <si>
    <t>133N00000X</t>
  </si>
  <si>
    <t>Nutritionist</t>
  </si>
  <si>
    <t>133NN1002X</t>
  </si>
  <si>
    <t>Nutrition Education Nutritionist</t>
  </si>
  <si>
    <t>146N00000X</t>
  </si>
  <si>
    <t>Basic Emergency Medical Technician</t>
  </si>
  <si>
    <t>146M00000X</t>
  </si>
  <si>
    <t>Intermediate Emergency Medical Technician</t>
  </si>
  <si>
    <t>146L00000X</t>
  </si>
  <si>
    <t>Paramedic</t>
  </si>
  <si>
    <t>146D00000X</t>
  </si>
  <si>
    <t>Personal Emergency Response Attendant</t>
  </si>
  <si>
    <t>152W00000X</t>
  </si>
  <si>
    <t>Optometrist</t>
  </si>
  <si>
    <t>152WC0802X</t>
  </si>
  <si>
    <t>Corneal and Contact Management Optometrist</t>
  </si>
  <si>
    <t>152WL0500X</t>
  </si>
  <si>
    <t>Low Vision Rehabilitation Optometrist</t>
  </si>
  <si>
    <t>152WX0102X</t>
  </si>
  <si>
    <t>Occupational Vision Optometrist</t>
  </si>
  <si>
    <t>152WP0200X</t>
  </si>
  <si>
    <t>Pediatric Optometrist</t>
  </si>
  <si>
    <t>152WS0006X</t>
  </si>
  <si>
    <t>Sports Vision Optometrist</t>
  </si>
  <si>
    <t>152WV0400X</t>
  </si>
  <si>
    <t>Vision Therapy Optometrist</t>
  </si>
  <si>
    <t>156F00000X</t>
  </si>
  <si>
    <t>Technician/Technologist</t>
  </si>
  <si>
    <t>156FC0800X</t>
  </si>
  <si>
    <t>Contact Lens Technician/Technologist</t>
  </si>
  <si>
    <t>156FC0801X</t>
  </si>
  <si>
    <t>Contact Lens Fitter</t>
  </si>
  <si>
    <t>156FX1700X</t>
  </si>
  <si>
    <t>Ocularist</t>
  </si>
  <si>
    <t>156FX1100X</t>
  </si>
  <si>
    <t>Ophthalmic Technician/Technologist</t>
  </si>
  <si>
    <t>156FX1101X</t>
  </si>
  <si>
    <t xml:space="preserve">Ophthalmic Assistant </t>
  </si>
  <si>
    <t>156FX1800X</t>
  </si>
  <si>
    <t>Optician</t>
  </si>
  <si>
    <t>156FX1201X</t>
  </si>
  <si>
    <t>Optometric Assistant Technician</t>
  </si>
  <si>
    <t>156FX1202X</t>
  </si>
  <si>
    <t>Optometric Technician</t>
  </si>
  <si>
    <t>156FX1900X</t>
  </si>
  <si>
    <t>Orthoptist</t>
  </si>
  <si>
    <t>164W00000X</t>
  </si>
  <si>
    <t>Licensed Practical Nurse</t>
  </si>
  <si>
    <t>167G00000X</t>
  </si>
  <si>
    <t>Licensed Psychiatric Technician</t>
  </si>
  <si>
    <t>164X00000X</t>
  </si>
  <si>
    <t>Licensed Vocational Nurse</t>
  </si>
  <si>
    <t>163W00000X</t>
  </si>
  <si>
    <t>Registered Nurse</t>
  </si>
  <si>
    <t>163WA0400X</t>
  </si>
  <si>
    <t>Addiction (Substance Use Disorder) Registered Nurse</t>
  </si>
  <si>
    <t>163WA2000X</t>
  </si>
  <si>
    <t>Administrator Registered Nurse</t>
  </si>
  <si>
    <t>163WP2201X</t>
  </si>
  <si>
    <t>Ambulatory Care Registered Nurse</t>
  </si>
  <si>
    <t>163WC3500X</t>
  </si>
  <si>
    <t>Cardiac Rehabilitation Registered Nurse</t>
  </si>
  <si>
    <t>163WC0400X</t>
  </si>
  <si>
    <t>Case Management Registered Nurse</t>
  </si>
  <si>
    <t>163WC1400X</t>
  </si>
  <si>
    <t>College Health Registered Nurse</t>
  </si>
  <si>
    <t>163WC1500X</t>
  </si>
  <si>
    <t>Community Health Registered Nurse</t>
  </si>
  <si>
    <t>163WC2100X</t>
  </si>
  <si>
    <t>Continence Care Registered Nurse</t>
  </si>
  <si>
    <t>163WC1600X</t>
  </si>
  <si>
    <t>Continuing Education/Staff Development Registered Nurse</t>
  </si>
  <si>
    <t>163WC0200X</t>
  </si>
  <si>
    <t>Critical Care Medicine Registered Nurse</t>
  </si>
  <si>
    <t>163WD0400X</t>
  </si>
  <si>
    <t>Diabetes Educator Registered Nurse</t>
  </si>
  <si>
    <t>163WD1100X</t>
  </si>
  <si>
    <t>Peritoneal Dialysis Registered Nurse</t>
  </si>
  <si>
    <t>163WE0003X</t>
  </si>
  <si>
    <t>Emergency Registered Nurse</t>
  </si>
  <si>
    <t>163WE0900X</t>
  </si>
  <si>
    <t>Enterostomal Therapy Registered Nurse</t>
  </si>
  <si>
    <t>163WF0300X</t>
  </si>
  <si>
    <t>Flight Registered Nurse</t>
  </si>
  <si>
    <t>163WG0100X</t>
  </si>
  <si>
    <t>Gastroenterology Registered Nurse</t>
  </si>
  <si>
    <t>163WG0000X</t>
  </si>
  <si>
    <t>General Practice Registered Nurse</t>
  </si>
  <si>
    <t>163WG0600X</t>
  </si>
  <si>
    <t>Gerontology Registered Nurse</t>
  </si>
  <si>
    <t>163WH0500X</t>
  </si>
  <si>
    <t>Hemodialysis Registered Nurse</t>
  </si>
  <si>
    <t>163WH0200X</t>
  </si>
  <si>
    <t>Home Health Registered Nurse</t>
  </si>
  <si>
    <t>163WH1000X</t>
  </si>
  <si>
    <t>Hospice Registered Nurse</t>
  </si>
  <si>
    <t>163WI0600X</t>
  </si>
  <si>
    <t>Infection Control Registered Nurse</t>
  </si>
  <si>
    <t>163WI0500X</t>
  </si>
  <si>
    <t>Infusion Therapy Registered Nurse</t>
  </si>
  <si>
    <t>163WL0100X</t>
  </si>
  <si>
    <t>Lactation Consultant (Registered Nurse)</t>
  </si>
  <si>
    <t>163WM0102X</t>
  </si>
  <si>
    <t>Maternal Newborn Registered Nurse</t>
  </si>
  <si>
    <t>163WM0705X</t>
  </si>
  <si>
    <t>Medical-Surgical Registered Nurse</t>
  </si>
  <si>
    <t>163WN0002X</t>
  </si>
  <si>
    <t>Neonatal Intensive Care Registered Nurse</t>
  </si>
  <si>
    <t>163WN0003X</t>
  </si>
  <si>
    <t>Low-Risk Neonatal Registered Nurse</t>
  </si>
  <si>
    <t>163WN0300X</t>
  </si>
  <si>
    <t>Nephrology Registered Nurse</t>
  </si>
  <si>
    <t>163WN0800X</t>
  </si>
  <si>
    <t>Neuroscience Registered Nurse</t>
  </si>
  <si>
    <t>163WM1400X</t>
  </si>
  <si>
    <t>Nurse Massage Therapist (NMT)</t>
  </si>
  <si>
    <t>163WN1003X</t>
  </si>
  <si>
    <t>Nutrition Support Registered Nurse</t>
  </si>
  <si>
    <t>163WX0002X</t>
  </si>
  <si>
    <t>High-Risk Obstetric Registered Nurse</t>
  </si>
  <si>
    <t>163WX0003X</t>
  </si>
  <si>
    <t>Inpatient Obstetric Registered Nurse</t>
  </si>
  <si>
    <t>163WX0106X</t>
  </si>
  <si>
    <t>Occupational Health Registered Nurse</t>
  </si>
  <si>
    <t>163WX0200X</t>
  </si>
  <si>
    <t>Oncology Registered Nurse</t>
  </si>
  <si>
    <t>163WX1100X</t>
  </si>
  <si>
    <t>Ophthalmic Registered Nurse</t>
  </si>
  <si>
    <t>163WX0800X</t>
  </si>
  <si>
    <t>Orthopedic Registered Nurse</t>
  </si>
  <si>
    <t>163WX1500X</t>
  </si>
  <si>
    <t>Ostomy Care Registered Nurse</t>
  </si>
  <si>
    <t>163WX0601X</t>
  </si>
  <si>
    <t>Otorhinolaryngology &amp; Head-Neck Registered Nurse</t>
  </si>
  <si>
    <t>163WP0000X</t>
  </si>
  <si>
    <t>Pain Management Registered Nurse</t>
  </si>
  <si>
    <t>163WP0218X</t>
  </si>
  <si>
    <t>Pediatric Oncology Registered Nurse</t>
  </si>
  <si>
    <t>163WP0200X</t>
  </si>
  <si>
    <t>Pediatric Registered Nurse</t>
  </si>
  <si>
    <t>163WP1700X</t>
  </si>
  <si>
    <t>Perinatal Registered Nurse</t>
  </si>
  <si>
    <t>163WS0121X</t>
  </si>
  <si>
    <t>Plastic Surgery Registered Nurse</t>
  </si>
  <si>
    <t>163WP0808X</t>
  </si>
  <si>
    <t>Psychiatric/Mental Health Registered Nurse</t>
  </si>
  <si>
    <t>163WP0809X</t>
  </si>
  <si>
    <t>Adult Psychiatric/Mental Health Registered Nurse</t>
  </si>
  <si>
    <t>163WP0807X</t>
  </si>
  <si>
    <t>Child &amp; Adolescent Psychiatric/Mental Health Registered Nurse</t>
  </si>
  <si>
    <t>163WR0006X</t>
  </si>
  <si>
    <t>Registered Nurse First Assistant</t>
  </si>
  <si>
    <t>163WR0400X</t>
  </si>
  <si>
    <t>Rehabilitation Registered Nurse</t>
  </si>
  <si>
    <t>163WR1000X</t>
  </si>
  <si>
    <t>Reproductive Endocrinology/Infertility Registered Nurse</t>
  </si>
  <si>
    <t>163WS0200X</t>
  </si>
  <si>
    <t>School Registered Nurse</t>
  </si>
  <si>
    <t>163WU0100X</t>
  </si>
  <si>
    <t>Urology Registered Nurse</t>
  </si>
  <si>
    <t>163WW0101X</t>
  </si>
  <si>
    <t>Ambulatory Women's Health Care Registered Nurse</t>
  </si>
  <si>
    <t>163WW0000X</t>
  </si>
  <si>
    <t>Wound Care Registered Nurse</t>
  </si>
  <si>
    <t>372600000X</t>
  </si>
  <si>
    <t>Adult Companion</t>
  </si>
  <si>
    <t>372500000X</t>
  </si>
  <si>
    <t>Chore Provider</t>
  </si>
  <si>
    <t>373H00000X</t>
  </si>
  <si>
    <t>Day Training/Habilitation Specialist</t>
  </si>
  <si>
    <t>374J00000X</t>
  </si>
  <si>
    <t>Doula</t>
  </si>
  <si>
    <t>374U00000X</t>
  </si>
  <si>
    <t>Home Health Aide</t>
  </si>
  <si>
    <t>376J00000X</t>
  </si>
  <si>
    <t>Homemaker</t>
  </si>
  <si>
    <t>376K00000X</t>
  </si>
  <si>
    <t>Nurse's Aide</t>
  </si>
  <si>
    <t>376G00000X</t>
  </si>
  <si>
    <t>Nursing Home Administrator</t>
  </si>
  <si>
    <t>374T00000X</t>
  </si>
  <si>
    <t>Religious Nonmedical Nursing Personnel</t>
  </si>
  <si>
    <t>374K00000X</t>
  </si>
  <si>
    <t>Religious Nonmedical Practitioner</t>
  </si>
  <si>
    <t>374700000X</t>
  </si>
  <si>
    <t>Technician</t>
  </si>
  <si>
    <t>3747A0650X</t>
  </si>
  <si>
    <t>Attendant Care Provider</t>
  </si>
  <si>
    <t>3747P1801X</t>
  </si>
  <si>
    <t>Personal Care Attendant</t>
  </si>
  <si>
    <t>171100000X</t>
  </si>
  <si>
    <t>Acupuncturist</t>
  </si>
  <si>
    <t>171M00000X</t>
  </si>
  <si>
    <t>Case Manager/Care Coordinator</t>
  </si>
  <si>
    <t>174V00000X</t>
  </si>
  <si>
    <t>Clinical Ethicist</t>
  </si>
  <si>
    <t>172V00000X</t>
  </si>
  <si>
    <t>Community Health Worker</t>
  </si>
  <si>
    <t>171W00000X</t>
  </si>
  <si>
    <t>Contractor</t>
  </si>
  <si>
    <t>171WH0202X</t>
  </si>
  <si>
    <t>Home Modifications Contractor</t>
  </si>
  <si>
    <t>171WV0202X</t>
  </si>
  <si>
    <t>Vehicle Modifications Contractor</t>
  </si>
  <si>
    <t>172A00000X</t>
  </si>
  <si>
    <t>Driver</t>
  </si>
  <si>
    <t>176P00000X</t>
  </si>
  <si>
    <t>Funeral Director</t>
  </si>
  <si>
    <t>170300000X</t>
  </si>
  <si>
    <t>Genetic Counselor (M.S.)</t>
  </si>
  <si>
    <t>171400000X</t>
  </si>
  <si>
    <t>Health &amp; Wellness Coach</t>
  </si>
  <si>
    <t>174H00000X</t>
  </si>
  <si>
    <t>Health Educator</t>
  </si>
  <si>
    <t>175L00000X</t>
  </si>
  <si>
    <t>Homeopath</t>
  </si>
  <si>
    <t>171R00000X</t>
  </si>
  <si>
    <t>Interpreter</t>
  </si>
  <si>
    <t>174N00000X</t>
  </si>
  <si>
    <t>Lactation Consultant (Non-RN)</t>
  </si>
  <si>
    <t>175M00000X</t>
  </si>
  <si>
    <t>Lay Midwife</t>
  </si>
  <si>
    <t>173000000X</t>
  </si>
  <si>
    <t>Legal Medicine</t>
  </si>
  <si>
    <t>172M00000X</t>
  </si>
  <si>
    <t>Mechanotherapist</t>
  </si>
  <si>
    <t>176B00000X</t>
  </si>
  <si>
    <t>Midwife</t>
  </si>
  <si>
    <t>171000000X</t>
  </si>
  <si>
    <t>Military Health Care Provider</t>
  </si>
  <si>
    <t>1710I1002X</t>
  </si>
  <si>
    <t>Independent Duty Corpsman</t>
  </si>
  <si>
    <t>1710I1003X</t>
  </si>
  <si>
    <t>Independent Duty Medical Technicians</t>
  </si>
  <si>
    <t>172P00000X</t>
  </si>
  <si>
    <t>Naprapath</t>
  </si>
  <si>
    <t>175F00000X</t>
  </si>
  <si>
    <t>Naturopath</t>
  </si>
  <si>
    <t>175T00000X</t>
  </si>
  <si>
    <t>Peer Specialist</t>
  </si>
  <si>
    <t>170100000X</t>
  </si>
  <si>
    <t>Ph.D. Medical Genetics</t>
  </si>
  <si>
    <t>405300000X</t>
  </si>
  <si>
    <t>Prevention Professional</t>
  </si>
  <si>
    <t>173C00000X</t>
  </si>
  <si>
    <t>Reflexologist</t>
  </si>
  <si>
    <t>173F00000X</t>
  </si>
  <si>
    <t>Sleep Specialist (PhD)</t>
  </si>
  <si>
    <t>174400000X</t>
  </si>
  <si>
    <t>Specialist</t>
  </si>
  <si>
    <t>1744G0900X</t>
  </si>
  <si>
    <t>Graphics Designer</t>
  </si>
  <si>
    <t>1744P3200X</t>
  </si>
  <si>
    <t xml:space="preserve"> Prosthetics Case Management</t>
  </si>
  <si>
    <t>1744R1103X</t>
  </si>
  <si>
    <t>Research Study Abstracter/Coder</t>
  </si>
  <si>
    <t>1744R1102X</t>
  </si>
  <si>
    <t>Research Study Specialist</t>
  </si>
  <si>
    <t>174M00000X</t>
  </si>
  <si>
    <t>Veterinarian</t>
  </si>
  <si>
    <t>174MM1900X</t>
  </si>
  <si>
    <t>Medical Research Veterinarian</t>
  </si>
  <si>
    <t>183500000X</t>
  </si>
  <si>
    <t>Pharmacist</t>
  </si>
  <si>
    <t>1835P2201X</t>
  </si>
  <si>
    <t>Ambulatory Care Pharmacist</t>
  </si>
  <si>
    <t>1835C0205X</t>
  </si>
  <si>
    <t>Critical Care Pharmacist</t>
  </si>
  <si>
    <t>1835G0000X</t>
  </si>
  <si>
    <t>Deactivated - Pharmacist</t>
  </si>
  <si>
    <t>1835G0303X</t>
  </si>
  <si>
    <t>Geriatric Pharmacist</t>
  </si>
  <si>
    <t>1835N0905X</t>
  </si>
  <si>
    <t>Nuclear Pharmacist</t>
  </si>
  <si>
    <t>1835N1003X</t>
  </si>
  <si>
    <t>Nutrition Support Pharmacist</t>
  </si>
  <si>
    <t>1835X0200X</t>
  </si>
  <si>
    <t>Oncology Pharmacist</t>
  </si>
  <si>
    <t>1835P0200X</t>
  </si>
  <si>
    <t>Pediatric Pharmacist</t>
  </si>
  <si>
    <t>1835P0018X</t>
  </si>
  <si>
    <t>Pharmacist Clinician (PhC)/ Clinical Pharmacy Specialist</t>
  </si>
  <si>
    <t>1835P1200X</t>
  </si>
  <si>
    <t>Pharmacotherapy Pharmacist</t>
  </si>
  <si>
    <t>1835P1300X</t>
  </si>
  <si>
    <t>Psychiatric Pharmacist</t>
  </si>
  <si>
    <t>183700000X</t>
  </si>
  <si>
    <t>Pharmacy Technician</t>
  </si>
  <si>
    <t>367A00000X</t>
  </si>
  <si>
    <t>Advanced Practice Midwife</t>
  </si>
  <si>
    <t>367H00000X</t>
  </si>
  <si>
    <t>Anesthesiologist Assistant</t>
  </si>
  <si>
    <t>364S00000X</t>
  </si>
  <si>
    <t>Clinical Nurse Specialist</t>
  </si>
  <si>
    <t>364SA2100X</t>
  </si>
  <si>
    <t>Acute Care Clinical Nurse Specialist</t>
  </si>
  <si>
    <t>364SA2200X</t>
  </si>
  <si>
    <t>Adult Health Clinical Nurse Specialist</t>
  </si>
  <si>
    <t>364SC2300X</t>
  </si>
  <si>
    <t>Chronic Care Clinical Nurse Specialist</t>
  </si>
  <si>
    <t>364SC1501X</t>
  </si>
  <si>
    <t>Community Health/Public Health Clinical Nurse Specialist</t>
  </si>
  <si>
    <t>364SC0200X</t>
  </si>
  <si>
    <t>Critical Care Medicine Clinical Nurse Specialist</t>
  </si>
  <si>
    <t>364SE0003X</t>
  </si>
  <si>
    <t>Emergency Clinical Nurse Specialist</t>
  </si>
  <si>
    <t>364SE1400X</t>
  </si>
  <si>
    <t>Ethics Clinical Nurse Specialist</t>
  </si>
  <si>
    <t>364SF0001X</t>
  </si>
  <si>
    <t>Family Health Clinical Nurse Specialist</t>
  </si>
  <si>
    <t>364SG0600X</t>
  </si>
  <si>
    <t>Gerontology Clinical Nurse Specialist</t>
  </si>
  <si>
    <t>364SH1100X</t>
  </si>
  <si>
    <t>Holistic Clinical Nurse Specialist</t>
  </si>
  <si>
    <t>364SH0200X</t>
  </si>
  <si>
    <t>Home Health Clinical Nurse Specialist</t>
  </si>
  <si>
    <t>364SI0800X</t>
  </si>
  <si>
    <t>Informatics Clinical Nurse Specialist</t>
  </si>
  <si>
    <t>364SL0600X</t>
  </si>
  <si>
    <t>Long-Term Care Clinical Nurse Specialist</t>
  </si>
  <si>
    <t>364SM0705X</t>
  </si>
  <si>
    <t>Medical-Surgical Clinical Nurse Specialist</t>
  </si>
  <si>
    <t>364SN0000X</t>
  </si>
  <si>
    <t>Neonatal Clinical Nurse Specialist</t>
  </si>
  <si>
    <t>364SN0800X</t>
  </si>
  <si>
    <t>Neuroscience Clinical Nurse Specialist</t>
  </si>
  <si>
    <t>364SX0106X</t>
  </si>
  <si>
    <t>Occupational Health Clinical Nurse Specialist</t>
  </si>
  <si>
    <t>364SX0200X</t>
  </si>
  <si>
    <t>Oncology Clinical Nurse Specialist</t>
  </si>
  <si>
    <t>364SX0204X</t>
  </si>
  <si>
    <t>Pediatric Oncology Clinical Nurse Specialist</t>
  </si>
  <si>
    <t>364SP0200X</t>
  </si>
  <si>
    <t>Pediatric Clinical Nurse Specialist</t>
  </si>
  <si>
    <t>364SP1700X</t>
  </si>
  <si>
    <t>Perinatal Clinical Nurse Specialist</t>
  </si>
  <si>
    <t>364SP2800X</t>
  </si>
  <si>
    <t>Perioperative Clinical Nurse Specialist</t>
  </si>
  <si>
    <t>364SP0808X</t>
  </si>
  <si>
    <t>Psychiatric/Mental Health Clinical Nurse Specialist</t>
  </si>
  <si>
    <t>364SP0809X</t>
  </si>
  <si>
    <t>Adult Psychiatric/Mental Health Clinical Nurse Specialist</t>
  </si>
  <si>
    <t>364SP0807X</t>
  </si>
  <si>
    <t>Child &amp; Adolescent Psychiatric/Mental Health Clinical Nurse Specialist</t>
  </si>
  <si>
    <t>364SP0810X</t>
  </si>
  <si>
    <t>Child &amp; Family Psychiatric/Mental Health Clinical Nurse Specialist</t>
  </si>
  <si>
    <t>364SP0811X</t>
  </si>
  <si>
    <t>Chronically Ill Psychiatric/Mental Health Clinical Nurse Specialist</t>
  </si>
  <si>
    <t>364SP0812X</t>
  </si>
  <si>
    <t>Community Psychiatric/Mental Health Clinical Nurse Specialist</t>
  </si>
  <si>
    <t>364SP0813X</t>
  </si>
  <si>
    <t>Geropsychiatric Psychiatric/Mental Health Clinical Nurse Specialist</t>
  </si>
  <si>
    <t>364SR0400X</t>
  </si>
  <si>
    <t>Rehabilitation Clinical Nurse Specialist</t>
  </si>
  <si>
    <t>364SS0200X</t>
  </si>
  <si>
    <t>School Clinical Nurse Specialist</t>
  </si>
  <si>
    <t>364ST0500X</t>
  </si>
  <si>
    <t>Transplantation Clinical Nurse Specialist</t>
  </si>
  <si>
    <t>364SW0102X</t>
  </si>
  <si>
    <t>Women's Health Clinical Nurse Specialist</t>
  </si>
  <si>
    <t>367500000X</t>
  </si>
  <si>
    <t>Certified Registered Nurse Anesthetist</t>
  </si>
  <si>
    <t>363L00000X</t>
  </si>
  <si>
    <t>Nurse Practitioner</t>
  </si>
  <si>
    <t>363LA2100X</t>
  </si>
  <si>
    <t>Acute Care Nurse Practitioner</t>
  </si>
  <si>
    <t>363LA2200X</t>
  </si>
  <si>
    <t>Adult Health Nurse Practitioner</t>
  </si>
  <si>
    <t>363LC1500X</t>
  </si>
  <si>
    <t>Community Health Nurse Practitioner</t>
  </si>
  <si>
    <t>363LC0200X</t>
  </si>
  <si>
    <t>Critical Care Medicine Nurse Practitioner</t>
  </si>
  <si>
    <t>363LF0000X</t>
  </si>
  <si>
    <t>Family Nurse Practitioner</t>
  </si>
  <si>
    <t>363LG0600X</t>
  </si>
  <si>
    <t>Gerontology Nurse Practitioner</t>
  </si>
  <si>
    <t>363LN0000X</t>
  </si>
  <si>
    <t>Neonatal Nurse Practitioner</t>
  </si>
  <si>
    <t>363LN0005X</t>
  </si>
  <si>
    <t>Critical Care Neonatal Nurse Practitioner</t>
  </si>
  <si>
    <t>363LX0001X</t>
  </si>
  <si>
    <t>Obstetrics &amp; Gynecology Nurse Practitioner</t>
  </si>
  <si>
    <t>363LX0106X</t>
  </si>
  <si>
    <t>Occupational Health Nurse Practitioner</t>
  </si>
  <si>
    <t>363LP0200X</t>
  </si>
  <si>
    <t>Pediatric Nurse Practitioner</t>
  </si>
  <si>
    <t>363LP0222X</t>
  </si>
  <si>
    <t>Critical Care Pediatric Nurse Practitioner</t>
  </si>
  <si>
    <t>363LP1700X</t>
  </si>
  <si>
    <t>Perinatal Nurse Practitioner</t>
  </si>
  <si>
    <t>363LP2300X</t>
  </si>
  <si>
    <t>Primary Care Nurse Practitioner</t>
  </si>
  <si>
    <t>363LP0808X</t>
  </si>
  <si>
    <t>Psychiatric/Mental Health Nurse Practitioner</t>
  </si>
  <si>
    <t>363LS0200X</t>
  </si>
  <si>
    <t>School Nurse Practitioner</t>
  </si>
  <si>
    <t>363LW0102X</t>
  </si>
  <si>
    <t>Women's Health Nurse Practitioner</t>
  </si>
  <si>
    <t>363A00000X</t>
  </si>
  <si>
    <t>Physician Assistant</t>
  </si>
  <si>
    <t>363AM0700X</t>
  </si>
  <si>
    <t>Medical Physician Assistant</t>
  </si>
  <si>
    <t>363AS0400X</t>
  </si>
  <si>
    <t>Surgical Physician Assistant</t>
  </si>
  <si>
    <t>211D00000X</t>
  </si>
  <si>
    <t>Podiatric Assistant</t>
  </si>
  <si>
    <t>213E00000X</t>
  </si>
  <si>
    <t>Podiatrist</t>
  </si>
  <si>
    <t>213ES0103X</t>
  </si>
  <si>
    <t>Foot &amp; Ankle Surgery Podiatrist</t>
  </si>
  <si>
    <t>213ES0131X</t>
  </si>
  <si>
    <t>Foot Surgery Podiatrist</t>
  </si>
  <si>
    <t>213EG0000X</t>
  </si>
  <si>
    <t>Deactivated - Podiatrist</t>
  </si>
  <si>
    <t>213EP1101X</t>
  </si>
  <si>
    <t>Primary Podiatric Medicine Podiatrist</t>
  </si>
  <si>
    <t>213EP0504X</t>
  </si>
  <si>
    <t>Public Medicine Podiatrist</t>
  </si>
  <si>
    <t>213ER0200X</t>
  </si>
  <si>
    <t>Radiology Podiatrist</t>
  </si>
  <si>
    <t>213ES0000X</t>
  </si>
  <si>
    <t>Sports Medicine Podiatrist</t>
  </si>
  <si>
    <t>229N00000X</t>
  </si>
  <si>
    <t>Anaplastologist</t>
  </si>
  <si>
    <t>221700000X</t>
  </si>
  <si>
    <t>Art Therapist</t>
  </si>
  <si>
    <t>224Y00000X</t>
  </si>
  <si>
    <t>Clinical Exercise Physiologist</t>
  </si>
  <si>
    <t>225600000X</t>
  </si>
  <si>
    <t>Dance Therapist</t>
  </si>
  <si>
    <t>222Q00000X</t>
  </si>
  <si>
    <t>Developmental Therapist</t>
  </si>
  <si>
    <t>226300000X</t>
  </si>
  <si>
    <t>Kinesiotherapist</t>
  </si>
  <si>
    <t>225700000X</t>
  </si>
  <si>
    <t>Massage Therapist</t>
  </si>
  <si>
    <t>224900000X</t>
  </si>
  <si>
    <t>Mastectomy Fitter</t>
  </si>
  <si>
    <t>225A00000X</t>
  </si>
  <si>
    <t>Music Therapist</t>
  </si>
  <si>
    <t>225X00000X</t>
  </si>
  <si>
    <t>Occupational Therapist</t>
  </si>
  <si>
    <t>225XR0403X</t>
  </si>
  <si>
    <t>Driving and Community Mobility Occupational Therapist</t>
  </si>
  <si>
    <t>225XE0001X</t>
  </si>
  <si>
    <t>Environmental Modification Occupational Therapist</t>
  </si>
  <si>
    <t>225XE1200X</t>
  </si>
  <si>
    <t>Ergonomics Occupational Therapist</t>
  </si>
  <si>
    <t>225XF0002X</t>
  </si>
  <si>
    <t>Feeding, Eating &amp; Swallowing Occupational Therapist</t>
  </si>
  <si>
    <t>225XG0600X</t>
  </si>
  <si>
    <t>Gerontology Occupational Therapist</t>
  </si>
  <si>
    <t>225XH1200X</t>
  </si>
  <si>
    <t>Hand Occupational Therapist</t>
  </si>
  <si>
    <t>225XH1300X</t>
  </si>
  <si>
    <t>Human Factors Occupational Therapist</t>
  </si>
  <si>
    <t>225XL0004X</t>
  </si>
  <si>
    <t>Low Vision Occupational Therapist</t>
  </si>
  <si>
    <t>225XM0800X</t>
  </si>
  <si>
    <t>Mental Health Occupational Therapist</t>
  </si>
  <si>
    <t>225XN1300X</t>
  </si>
  <si>
    <t>Neurorehabilitation Occupational Therapist</t>
  </si>
  <si>
    <t>225XP0200X</t>
  </si>
  <si>
    <t>Pediatric Occupational Therapist</t>
  </si>
  <si>
    <t>225XP0019X</t>
  </si>
  <si>
    <t>Physical Rehabilitation Occupational Therapist</t>
  </si>
  <si>
    <t>224Z00000X</t>
  </si>
  <si>
    <t>Occupational Therapy Assistant</t>
  </si>
  <si>
    <t>224ZR0403X</t>
  </si>
  <si>
    <t>Driving and Community Mobility Occupational Therapy Assistant</t>
  </si>
  <si>
    <t>224ZE0001X</t>
  </si>
  <si>
    <t>Environmental Modification Occupational Therapy Assistant</t>
  </si>
  <si>
    <t>224ZF0002X</t>
  </si>
  <si>
    <t>Feeding, Eating &amp; Swallowing Occupational Therapy Assistant</t>
  </si>
  <si>
    <t>224ZL0004X</t>
  </si>
  <si>
    <t>Low Vision Occupational Therapy Assistant</t>
  </si>
  <si>
    <t>225000000X</t>
  </si>
  <si>
    <t>Orthotic Fitter</t>
  </si>
  <si>
    <t>222Z00000X</t>
  </si>
  <si>
    <t>Orthotist</t>
  </si>
  <si>
    <t>224L00000X</t>
  </si>
  <si>
    <t>Pedorthist</t>
  </si>
  <si>
    <t>225100000X</t>
  </si>
  <si>
    <t>Physical Therapist</t>
  </si>
  <si>
    <t>2251C2600X</t>
  </si>
  <si>
    <t>Cardiopulmonary Physical Therapist</t>
  </si>
  <si>
    <t>2251E1300X</t>
  </si>
  <si>
    <t>Clinical Electrophysiology Physical Therapist</t>
  </si>
  <si>
    <t>2251E1200X</t>
  </si>
  <si>
    <t>Ergonomics Physical Therapist</t>
  </si>
  <si>
    <t>2251G0304X</t>
  </si>
  <si>
    <t>Geriatric Physical Therapist</t>
  </si>
  <si>
    <t>2251H1200X</t>
  </si>
  <si>
    <t>Hand Physical Therapist</t>
  </si>
  <si>
    <t>2251H1300X</t>
  </si>
  <si>
    <t>Human Factors Physical Therapist</t>
  </si>
  <si>
    <t>2251N0400X</t>
  </si>
  <si>
    <t>Neurology Physical Therapist</t>
  </si>
  <si>
    <t>2251X0800X</t>
  </si>
  <si>
    <t>Orthopedic Physical Therapist</t>
  </si>
  <si>
    <t>2251P0200X</t>
  </si>
  <si>
    <t>Pediatric Physical Therapist</t>
  </si>
  <si>
    <t>2251S0007X</t>
  </si>
  <si>
    <t>Sports Physical Therapist</t>
  </si>
  <si>
    <t>225200000X</t>
  </si>
  <si>
    <t>Physical Therapy Assistant</t>
  </si>
  <si>
    <t>224P00000X</t>
  </si>
  <si>
    <t>Prosthetist</t>
  </si>
  <si>
    <t>225B00000X</t>
  </si>
  <si>
    <t>Pulmonary Function Technologist</t>
  </si>
  <si>
    <t>225800000X</t>
  </si>
  <si>
    <t>Recreation Therapist</t>
  </si>
  <si>
    <t>226000000X</t>
  </si>
  <si>
    <t>Recreational Therapist Assistant</t>
  </si>
  <si>
    <t>225C00000X</t>
  </si>
  <si>
    <t>Rehabilitation Counselor</t>
  </si>
  <si>
    <t>225CA2400X</t>
  </si>
  <si>
    <t>Assistive Technology Practitioner Rehabilitation Counselor</t>
  </si>
  <si>
    <t>225CA2500X</t>
  </si>
  <si>
    <t>Assistive Technology Supplier Rehabilitation Counselor</t>
  </si>
  <si>
    <t>225CX0006X</t>
  </si>
  <si>
    <t>Orientation and Mobility Training Rehabilitation Counselor</t>
  </si>
  <si>
    <t>225400000X</t>
  </si>
  <si>
    <t>Rehabilitation Practitioner</t>
  </si>
  <si>
    <t>227800000X</t>
  </si>
  <si>
    <t>Certified Respiratory Therapist</t>
  </si>
  <si>
    <t>2278C0205X</t>
  </si>
  <si>
    <t>Critical Care Certified Respiratory Therapist</t>
  </si>
  <si>
    <t>2278E1000X</t>
  </si>
  <si>
    <t>Educational Certified Respiratory Therapist</t>
  </si>
  <si>
    <t>2278E0002X</t>
  </si>
  <si>
    <t>Emergency Care Certified Respiratory Therapist</t>
  </si>
  <si>
    <t>2278G1100X</t>
  </si>
  <si>
    <t>General Care Certified Respiratory Therapist</t>
  </si>
  <si>
    <t>2278G0305X</t>
  </si>
  <si>
    <t>Geriatric Care Certified Respiratory Therapist</t>
  </si>
  <si>
    <t>2278H0200X</t>
  </si>
  <si>
    <t>Home Health Certified Respiratory Therapist</t>
  </si>
  <si>
    <t>2278P3900X</t>
  </si>
  <si>
    <t>Neonatal/Pediatric Certified Respiratory Therapist</t>
  </si>
  <si>
    <t>2278P3800X</t>
  </si>
  <si>
    <t>Palliative/Hospice Certified Respiratory Therapist</t>
  </si>
  <si>
    <t>2278P4000X</t>
  </si>
  <si>
    <t>Patient Transport Certified Respiratory Therapist</t>
  </si>
  <si>
    <t>2278P1004X</t>
  </si>
  <si>
    <t>Pulmonary Diagnostics Certified Respiratory Therapist</t>
  </si>
  <si>
    <t>2278P1006X</t>
  </si>
  <si>
    <t>Pulmonary Function Technologist Certified Respiratory Therapist</t>
  </si>
  <si>
    <t>2278P1005X</t>
  </si>
  <si>
    <t>Pulmonary Rehabilitation Certified Respiratory Therapist</t>
  </si>
  <si>
    <t>2278S1500X</t>
  </si>
  <si>
    <t>SNF/Subacute Care Certified Respiratory Therapist</t>
  </si>
  <si>
    <t>227900000X</t>
  </si>
  <si>
    <t>Registered Respiratory Therapist</t>
  </si>
  <si>
    <t>2279C0205X</t>
  </si>
  <si>
    <t>Critical Care Registered Respiratory Therapist</t>
  </si>
  <si>
    <t>2279E1000X</t>
  </si>
  <si>
    <t>Educational Registered Respiratory Therapist</t>
  </si>
  <si>
    <t>2279E0002X</t>
  </si>
  <si>
    <t>Emergency Care Registered Respiratory Therapist</t>
  </si>
  <si>
    <t>2279G1100X</t>
  </si>
  <si>
    <t>General Care Registered Respiratory Therapist</t>
  </si>
  <si>
    <t>2279G0305X</t>
  </si>
  <si>
    <t>Geriatric Care Registered Respiratory Therapist</t>
  </si>
  <si>
    <t>2279H0200X</t>
  </si>
  <si>
    <t>Home Health Registered Respiratory Therapist</t>
  </si>
  <si>
    <t>2279P3900X</t>
  </si>
  <si>
    <t>Neonatal/Pediatric Registered Respiratory Therapist</t>
  </si>
  <si>
    <t>2279P3800X</t>
  </si>
  <si>
    <t>Palliative/Hospice Registered Respiratory Therapist</t>
  </si>
  <si>
    <t>2279P4000X</t>
  </si>
  <si>
    <t>Patient Transport Registered Respiratory Therapist</t>
  </si>
  <si>
    <t>2279P1004X</t>
  </si>
  <si>
    <t>Pulmonary Diagnostics Registered Respiratory Therapist</t>
  </si>
  <si>
    <t>2279P1006X</t>
  </si>
  <si>
    <t>Pulmonary Function Technologist Registered Respiratory Therapist</t>
  </si>
  <si>
    <t>2279P1005X</t>
  </si>
  <si>
    <t>Pulmonary Rehabilitation Registered Respiratory Therapist</t>
  </si>
  <si>
    <t>2279S1500X</t>
  </si>
  <si>
    <t>SNF/Subacute Care Registered Respiratory Therapist</t>
  </si>
  <si>
    <t>225500000X</t>
  </si>
  <si>
    <t>Respiratory/Developmental/Rehabilitative Specialist/Technologist</t>
  </si>
  <si>
    <t>2255A2300X</t>
  </si>
  <si>
    <t>Athletic Trainer</t>
  </si>
  <si>
    <t>2255R0406X</t>
  </si>
  <si>
    <t>Blind Rehabilitation Specialist/Technologist</t>
  </si>
  <si>
    <t>231H00000X</t>
  </si>
  <si>
    <t>Audiologist</t>
  </si>
  <si>
    <t>231HA2400X</t>
  </si>
  <si>
    <t>Assistive Technology Practitioner Audiologist</t>
  </si>
  <si>
    <t>231HA2500X</t>
  </si>
  <si>
    <t>Assistive Technology Supplier Audiologist</t>
  </si>
  <si>
    <t>237600000X</t>
  </si>
  <si>
    <t>Audiologist-Hearing Aid Fitter</t>
  </si>
  <si>
    <t>237700000X</t>
  </si>
  <si>
    <t>Hearing Instrument Specialist</t>
  </si>
  <si>
    <t>235500000X</t>
  </si>
  <si>
    <t>Speech/Language/Hearing Specialist/Technologist</t>
  </si>
  <si>
    <t>2355A2700X</t>
  </si>
  <si>
    <t>Audiology Assistant</t>
  </si>
  <si>
    <t>2355S0801X</t>
  </si>
  <si>
    <t>Speech-Language Assistant</t>
  </si>
  <si>
    <t>235Z00000X</t>
  </si>
  <si>
    <t>Speech-Language Pathologist</t>
  </si>
  <si>
    <t>390200000X</t>
  </si>
  <si>
    <t>Student in an Organized Health Care Education/Training Program</t>
  </si>
  <si>
    <t>242T00000X</t>
  </si>
  <si>
    <t>Perfusionist</t>
  </si>
  <si>
    <t>247100000X</t>
  </si>
  <si>
    <t>Radiologic Technologist</t>
  </si>
  <si>
    <t>2471B0102X</t>
  </si>
  <si>
    <t>Bone Densitometry Radiologic Technologist</t>
  </si>
  <si>
    <t>2471C1106X</t>
  </si>
  <si>
    <t>Cardiac-Interventional Technology Radiologic Technologist</t>
  </si>
  <si>
    <t>2471C1101X</t>
  </si>
  <si>
    <t>Cardiovascular-Interventional Technology Radiologic Technologist</t>
  </si>
  <si>
    <t>2471C3401X</t>
  </si>
  <si>
    <t>Computed Tomography Radiologic Technologist</t>
  </si>
  <si>
    <t>2471M1202X</t>
  </si>
  <si>
    <t>Magnetic Resonance Imaging Radiologic Technologist</t>
  </si>
  <si>
    <t>2471M2300X</t>
  </si>
  <si>
    <t>Mammography Radiologic Technologist</t>
  </si>
  <si>
    <t>2471N0900X</t>
  </si>
  <si>
    <t>Nuclear Medicine Technology Radiologic Technologist</t>
  </si>
  <si>
    <t>2471Q0001X</t>
  </si>
  <si>
    <t>Quality Management Radiologic Technologist</t>
  </si>
  <si>
    <t>2471R0002X</t>
  </si>
  <si>
    <t>Radiation Therapy Radiologic Technologist</t>
  </si>
  <si>
    <t>2471C3402X</t>
  </si>
  <si>
    <t>Radiography Radiologic Technologist</t>
  </si>
  <si>
    <t>2471S1302X</t>
  </si>
  <si>
    <t>Sonography Radiologic Technologist</t>
  </si>
  <si>
    <t>2471V0105X</t>
  </si>
  <si>
    <t>Vascular Sonography Radiologic Technologist</t>
  </si>
  <si>
    <t>2471V0106X</t>
  </si>
  <si>
    <t>Vascular-Interventional Technology Radiologic Technologist</t>
  </si>
  <si>
    <t>243U00000X</t>
  </si>
  <si>
    <t>Radiology Practitioner Assistant</t>
  </si>
  <si>
    <t>246X00000X</t>
  </si>
  <si>
    <t>Cardiovascular Specialist/Technologist</t>
  </si>
  <si>
    <t>246XC2901X</t>
  </si>
  <si>
    <t>Cardiovascular Invasive Specialist/Technologist</t>
  </si>
  <si>
    <t>246XS1301X</t>
  </si>
  <si>
    <t>Sonography Specialist/Technologist</t>
  </si>
  <si>
    <t>246XC2903X</t>
  </si>
  <si>
    <t>Vascular Specialist/Technologist</t>
  </si>
  <si>
    <t>246Y00000X</t>
  </si>
  <si>
    <t>Health Information Specialist/Technologist</t>
  </si>
  <si>
    <t>246YC3301X</t>
  </si>
  <si>
    <t>Hospital Based Coding Specialist</t>
  </si>
  <si>
    <t>246YC3302X</t>
  </si>
  <si>
    <t>Physician Office Based Coding Specialist</t>
  </si>
  <si>
    <t>246YR1600X</t>
  </si>
  <si>
    <t xml:space="preserve"> Registered Record Administrator</t>
  </si>
  <si>
    <t>246Z00000X</t>
  </si>
  <si>
    <t>Other Specialist/Technologist</t>
  </si>
  <si>
    <t>246ZA2600X</t>
  </si>
  <si>
    <t>Medical Art  Specialist/Technologist</t>
  </si>
  <si>
    <t>246ZB0500X</t>
  </si>
  <si>
    <t>Biochemist</t>
  </si>
  <si>
    <t>246ZB0301X</t>
  </si>
  <si>
    <t>Biomedical Engineer</t>
  </si>
  <si>
    <t>246ZB0302X</t>
  </si>
  <si>
    <t>Biomedical Photographer</t>
  </si>
  <si>
    <t>246ZB0600X</t>
  </si>
  <si>
    <t>Biostatiscian</t>
  </si>
  <si>
    <t>246ZE0500X</t>
  </si>
  <si>
    <t>EEG Specialist/Technologist</t>
  </si>
  <si>
    <t>246ZE0600X</t>
  </si>
  <si>
    <t>Electroneurodiagnostic Specialist/Technologist</t>
  </si>
  <si>
    <t>246ZG1000X</t>
  </si>
  <si>
    <t>Medical Geneticist (PhD) Specialist/Technologist</t>
  </si>
  <si>
    <t>246ZG0701X</t>
  </si>
  <si>
    <t>Graphics Methods Specialist/Technologist</t>
  </si>
  <si>
    <t>246ZI1000X</t>
  </si>
  <si>
    <t>Medical Illustrator</t>
  </si>
  <si>
    <t>246ZN0300X</t>
  </si>
  <si>
    <t>Nephrology Specialist/Technologist</t>
  </si>
  <si>
    <t>246ZX2200X</t>
  </si>
  <si>
    <t>Orthopedic Assistant</t>
  </si>
  <si>
    <t>246ZC0007X</t>
  </si>
  <si>
    <t>Surgical Assistant</t>
  </si>
  <si>
    <t>246ZS0410X</t>
  </si>
  <si>
    <t>Surgical Technologist</t>
  </si>
  <si>
    <t>246Q00000X</t>
  </si>
  <si>
    <t>Pathology Specialist/Technologist</t>
  </si>
  <si>
    <t>246QB0000X</t>
  </si>
  <si>
    <t>Blood Banking Specialist/Technologist</t>
  </si>
  <si>
    <t>246QC1000X</t>
  </si>
  <si>
    <t>Chemistry Pathology Specialist/Technologist</t>
  </si>
  <si>
    <t>246QC2700X</t>
  </si>
  <si>
    <t>Cytotechnology Specialist/Technologist</t>
  </si>
  <si>
    <t>246QH0401X</t>
  </si>
  <si>
    <t>Hemapheresis Practitioner</t>
  </si>
  <si>
    <t>246QH0000X</t>
  </si>
  <si>
    <t>Hematology Specialist/Technologist</t>
  </si>
  <si>
    <t>246QH0600X</t>
  </si>
  <si>
    <t>Histology Specialist/Technologist</t>
  </si>
  <si>
    <t>246QI0000X</t>
  </si>
  <si>
    <t>Immunology Pathology Specialist/Technologist</t>
  </si>
  <si>
    <t>246QL0900X</t>
  </si>
  <si>
    <t>Laboratory Management Specialist/Technologist</t>
  </si>
  <si>
    <t>246QL0901X</t>
  </si>
  <si>
    <t>Diplomate Laboratory Management Specialist/Technologist</t>
  </si>
  <si>
    <t>246QM0706X</t>
  </si>
  <si>
    <t>Medical Technologist</t>
  </si>
  <si>
    <t>246QM0900X</t>
  </si>
  <si>
    <t>Microbiology Specialist/Technologist</t>
  </si>
  <si>
    <t>246W00000X</t>
  </si>
  <si>
    <t>Cardiology Technician</t>
  </si>
  <si>
    <t>247000000X</t>
  </si>
  <si>
    <t>Health Information Technician</t>
  </si>
  <si>
    <t>2470A2800X</t>
  </si>
  <si>
    <t>Assistant Health Information Record Technician</t>
  </si>
  <si>
    <t>247200000X</t>
  </si>
  <si>
    <t>Other Technician</t>
  </si>
  <si>
    <t>2472B0301X</t>
  </si>
  <si>
    <t>Biomedical Engineering Technician</t>
  </si>
  <si>
    <t>2472D0500X</t>
  </si>
  <si>
    <t>Darkroom Technician</t>
  </si>
  <si>
    <t>2472E0500X</t>
  </si>
  <si>
    <t>EEG Technician</t>
  </si>
  <si>
    <t>2472R0900X</t>
  </si>
  <si>
    <t>Renal Dialysis Technician</t>
  </si>
  <si>
    <t>2472V0600X</t>
  </si>
  <si>
    <t>Veterinary Technician</t>
  </si>
  <si>
    <t>246R00000X</t>
  </si>
  <si>
    <t>Pathology Technician</t>
  </si>
  <si>
    <t>247ZC0005X</t>
  </si>
  <si>
    <t>Clinical Laboratory Director (Non-physician)</t>
  </si>
  <si>
    <t>246RH0600X</t>
  </si>
  <si>
    <t>Histology Technician</t>
  </si>
  <si>
    <t>246RM2200X</t>
  </si>
  <si>
    <t>Medical Laboratory Technician</t>
  </si>
  <si>
    <t>246RP1900X</t>
  </si>
  <si>
    <t>Phlebotomy Technician</t>
  </si>
  <si>
    <t>251B00000X</t>
  </si>
  <si>
    <t>Case Management Agency</t>
  </si>
  <si>
    <t>Non-Individual</t>
  </si>
  <si>
    <t>251S00000X</t>
  </si>
  <si>
    <t>Community/Behavioral Health Agency</t>
  </si>
  <si>
    <t>251C00000X</t>
  </si>
  <si>
    <t>Developmentally Disabled Services Day Training Agency</t>
  </si>
  <si>
    <t>252Y00000X</t>
  </si>
  <si>
    <t>Early Intervention Provider Agency</t>
  </si>
  <si>
    <t>253J00000X</t>
  </si>
  <si>
    <t>Foster Care Agency</t>
  </si>
  <si>
    <t>251E00000X</t>
  </si>
  <si>
    <t>Home Health Agency</t>
  </si>
  <si>
    <t>251F00000X</t>
  </si>
  <si>
    <t>Home Infusion Agency</t>
  </si>
  <si>
    <t>251G00000X</t>
  </si>
  <si>
    <t>Community Based Hospice Care Agency</t>
  </si>
  <si>
    <t>253Z00000X</t>
  </si>
  <si>
    <t>In Home Supportive Care Agency</t>
  </si>
  <si>
    <t>251300000X</t>
  </si>
  <si>
    <t>Local Education Agency (LEA)</t>
  </si>
  <si>
    <t>251J00000X</t>
  </si>
  <si>
    <t>Nursing Care Agency</t>
  </si>
  <si>
    <t>251T00000X</t>
  </si>
  <si>
    <t>PACE Provider Organization</t>
  </si>
  <si>
    <t>251K00000X</t>
  </si>
  <si>
    <t>Public Health or Welfare Agency</t>
  </si>
  <si>
    <t>251X00000X</t>
  </si>
  <si>
    <t>Supports Brokerage Agency</t>
  </si>
  <si>
    <t>251V00000X</t>
  </si>
  <si>
    <t>Voluntary or Charitable Agency</t>
  </si>
  <si>
    <t>261Q00000X</t>
  </si>
  <si>
    <t>Clinic/Center</t>
  </si>
  <si>
    <t>261QM0855X</t>
  </si>
  <si>
    <t>Adolescent and Children Mental Health Clinic/Center</t>
  </si>
  <si>
    <t>261QA0600X</t>
  </si>
  <si>
    <t>Adult Day Care Clinic/Center</t>
  </si>
  <si>
    <t>261QM0850X</t>
  </si>
  <si>
    <t>Adult Mental Health Clinic/Center</t>
  </si>
  <si>
    <t>261QA0005X</t>
  </si>
  <si>
    <t>Ambulatory Family Planning Facility</t>
  </si>
  <si>
    <t>261QA0006X</t>
  </si>
  <si>
    <t>Ambulatory Fertility Facility</t>
  </si>
  <si>
    <t>261QA1903X</t>
  </si>
  <si>
    <t>Ambulatory Surgical Clinic/Center</t>
  </si>
  <si>
    <t>261QA0900X</t>
  </si>
  <si>
    <t>Amputee Clinic/Center</t>
  </si>
  <si>
    <t>261QA3000X</t>
  </si>
  <si>
    <t>Augmentative Communication Clinic/Center</t>
  </si>
  <si>
    <t>261QB0400X</t>
  </si>
  <si>
    <t>Birthing Clinic/Center</t>
  </si>
  <si>
    <t>261QC1500X</t>
  </si>
  <si>
    <t>Community Health Clinic/Center</t>
  </si>
  <si>
    <t>261QC1800X</t>
  </si>
  <si>
    <t>Corporate Health Clinic/Center</t>
  </si>
  <si>
    <t>261QC0050X</t>
  </si>
  <si>
    <t>Critical Access Hospital Clinic/Center</t>
  </si>
  <si>
    <t>261QD0000X</t>
  </si>
  <si>
    <t>Dental Clinic/Center</t>
  </si>
  <si>
    <t>261QD1600X</t>
  </si>
  <si>
    <t>Developmental Disabilities Clinic/Center</t>
  </si>
  <si>
    <t>261QE0002X</t>
  </si>
  <si>
    <t>Emergency Care Clinic/Center</t>
  </si>
  <si>
    <t>261QE0700X</t>
  </si>
  <si>
    <t>End-Stage Renal Disease (ESRD) Treatment Clinic/Center</t>
  </si>
  <si>
    <t>261QE0800X</t>
  </si>
  <si>
    <t>Endoscopy Clinic/Center</t>
  </si>
  <si>
    <t>261QF0050X</t>
  </si>
  <si>
    <t>Non-Surgical Family Planning Clinic/Center</t>
  </si>
  <si>
    <t>261QF0400X</t>
  </si>
  <si>
    <t>Federally Qualified Health Center (FQHC)</t>
  </si>
  <si>
    <t>261QG0250X</t>
  </si>
  <si>
    <t>Genetics Clinic/Center</t>
  </si>
  <si>
    <t>261QH0100X</t>
  </si>
  <si>
    <t>Health Service Clinic/Center</t>
  </si>
  <si>
    <t>261QH0700X</t>
  </si>
  <si>
    <t>Hearing and Speech Clinic/Center</t>
  </si>
  <si>
    <t>261QI0500X</t>
  </si>
  <si>
    <t>Infusion Therapy Clinic/Center</t>
  </si>
  <si>
    <t>261QL0400X</t>
  </si>
  <si>
    <t>Lithotripsy Clinic/Center</t>
  </si>
  <si>
    <t>261QM1200X</t>
  </si>
  <si>
    <t>Magnetic Resonance Imaging (MRI) Clinic/Center</t>
  </si>
  <si>
    <t>261QM2500X</t>
  </si>
  <si>
    <t>Medical Specialty Clinic/Center</t>
  </si>
  <si>
    <t>261QM3000X</t>
  </si>
  <si>
    <t>Medically Fragile Infants and Children Day Care</t>
  </si>
  <si>
    <t>261QM0801X</t>
  </si>
  <si>
    <t>Mental Health Clinic/Center (Including Community Mental Health Center)</t>
  </si>
  <si>
    <t>261QM2800X</t>
  </si>
  <si>
    <t>Methadone Clinic</t>
  </si>
  <si>
    <t>261QM1000X</t>
  </si>
  <si>
    <t>Migrant Health Clinic/Center</t>
  </si>
  <si>
    <t>261QM1103X</t>
  </si>
  <si>
    <t>Military Ambulatory Procedure Visits Operational (Transportable) Clinic/Center</t>
  </si>
  <si>
    <t>261QM1101X</t>
  </si>
  <si>
    <t>Military and U.S. Coast Guard Ambulatory Procedure Clinic/Center</t>
  </si>
  <si>
    <t>261QM1102X</t>
  </si>
  <si>
    <t>Military Outpatient Operational (Transportable) Component Clinic/Center</t>
  </si>
  <si>
    <t>261QM1100X</t>
  </si>
  <si>
    <t>Military/U.S. Coast Guard Outpatient Clinic/Center</t>
  </si>
  <si>
    <t>261QM1300X</t>
  </si>
  <si>
    <t>Multi-Specialty Clinic/Center</t>
  </si>
  <si>
    <t>261QX0100X</t>
  </si>
  <si>
    <t>Occupational Medicine Clinic/Center</t>
  </si>
  <si>
    <t>261QX0200X</t>
  </si>
  <si>
    <t>Oncology Clinic/Center</t>
  </si>
  <si>
    <t>261QX0203X</t>
  </si>
  <si>
    <t>Radiation Oncology Clinic/Center</t>
  </si>
  <si>
    <t>261QS0132X</t>
  </si>
  <si>
    <t>Ophthalmologic Surgery Clinic/Center</t>
  </si>
  <si>
    <t>261QS0112X</t>
  </si>
  <si>
    <t>Oral and Maxillofacial Surgery Clinic/Center</t>
  </si>
  <si>
    <t>261QP3300X</t>
  </si>
  <si>
    <t>Pain Clinic/Center</t>
  </si>
  <si>
    <t>261QP2000X</t>
  </si>
  <si>
    <t>Physical Therapy Clinic/Center</t>
  </si>
  <si>
    <t>261QP1100X</t>
  </si>
  <si>
    <t>Podiatric Clinic/Center</t>
  </si>
  <si>
    <t>261QP2300X</t>
  </si>
  <si>
    <t>Primary Care Clinic/Center</t>
  </si>
  <si>
    <t>261QP2400X</t>
  </si>
  <si>
    <t>Prison Health Clinic/Center</t>
  </si>
  <si>
    <t>261QP0904X</t>
  </si>
  <si>
    <t>Federal Public Health Clinic/Center</t>
  </si>
  <si>
    <t>261QP0905X</t>
  </si>
  <si>
    <t>State or Local Public Health Clinic/Center</t>
  </si>
  <si>
    <t>261QR0200X</t>
  </si>
  <si>
    <t>Radiology Clinic/Center</t>
  </si>
  <si>
    <t>261QR0206X</t>
  </si>
  <si>
    <t>Mammography Clinic/Center</t>
  </si>
  <si>
    <t>261QR0208X</t>
  </si>
  <si>
    <t>Mobile Radiology Clinic/Center</t>
  </si>
  <si>
    <t>261QR0207X</t>
  </si>
  <si>
    <t>Mobile Mammography Clinic/Center</t>
  </si>
  <si>
    <t>261QR0800X</t>
  </si>
  <si>
    <t>Recovery Care Clinic/Center</t>
  </si>
  <si>
    <t>261QR0400X</t>
  </si>
  <si>
    <t>Rehabilitation Clinic/Center</t>
  </si>
  <si>
    <t>261QR0404X</t>
  </si>
  <si>
    <t>Cardiac Rehabilitation Clinic/Center</t>
  </si>
  <si>
    <t>261QR0401X</t>
  </si>
  <si>
    <t>Comprehensive Outpatient Rehabilitation Facility (CORF)</t>
  </si>
  <si>
    <t>261QR0405X</t>
  </si>
  <si>
    <t>Substance Use Disorder Rehabilitation Clinic/Center</t>
  </si>
  <si>
    <t>261QR1100X</t>
  </si>
  <si>
    <t>Research Clinic/Center</t>
  </si>
  <si>
    <t>261QR1300X</t>
  </si>
  <si>
    <t>Rural Health Clinic/Center</t>
  </si>
  <si>
    <t>261QS1200X</t>
  </si>
  <si>
    <t>Sleep Disorder Diagnostic Clinic/Center</t>
  </si>
  <si>
    <t>261QS1000X</t>
  </si>
  <si>
    <t>Student Health Clinic/Center</t>
  </si>
  <si>
    <t>261QU0200X</t>
  </si>
  <si>
    <t>Urgent Care Clinic/Center</t>
  </si>
  <si>
    <t>261QV0200X</t>
  </si>
  <si>
    <t>VA Clinic/Center</t>
  </si>
  <si>
    <t>273100000X</t>
  </si>
  <si>
    <t>Epilepsy Hospital Unit</t>
  </si>
  <si>
    <t>275N00000X</t>
  </si>
  <si>
    <t>Medicare Defined Swing Bed Hospital Unit</t>
  </si>
  <si>
    <t>273R00000X</t>
  </si>
  <si>
    <t>Psychiatric Hospital Unit</t>
  </si>
  <si>
    <t>273Y00000X</t>
  </si>
  <si>
    <t>Rehabilitation Hospital Unit</t>
  </si>
  <si>
    <t>276400000X</t>
  </si>
  <si>
    <t>Substance Use Disorder Rehabilitation Hospital Unit</t>
  </si>
  <si>
    <t>287300000X</t>
  </si>
  <si>
    <t>Deactivated - Christian Science Sanitorium</t>
  </si>
  <si>
    <t>281P00000X</t>
  </si>
  <si>
    <t>Chronic Disease Hospital</t>
  </si>
  <si>
    <t>281PC2000X</t>
  </si>
  <si>
    <t>Children' s Chronic Disease Hospital</t>
  </si>
  <si>
    <t>282N00000X</t>
  </si>
  <si>
    <t>General Acute Care Hospital</t>
  </si>
  <si>
    <t>282NC2000X</t>
  </si>
  <si>
    <t>Children's Hospital</t>
  </si>
  <si>
    <t>282NC0060X</t>
  </si>
  <si>
    <t>Critical Access Hospital</t>
  </si>
  <si>
    <t>282NR1301X</t>
  </si>
  <si>
    <t>Rural Acute Care Hospital</t>
  </si>
  <si>
    <t>282NW0100X</t>
  </si>
  <si>
    <t>Women's Hospital</t>
  </si>
  <si>
    <t>282E00000X</t>
  </si>
  <si>
    <t>Long Term Care Hospital</t>
  </si>
  <si>
    <t>286500000X</t>
  </si>
  <si>
    <t>Military Hospital</t>
  </si>
  <si>
    <t>2865C1500X</t>
  </si>
  <si>
    <t>Deactivated - Military Hospital</t>
  </si>
  <si>
    <t>2865M2000X</t>
  </si>
  <si>
    <t>Military General Acute Care Hospital</t>
  </si>
  <si>
    <t>2865X1600X</t>
  </si>
  <si>
    <t>Operational (Transportable) Military General Acute Care Hospital</t>
  </si>
  <si>
    <t>283Q00000X</t>
  </si>
  <si>
    <t>Psychiatric Hospital</t>
  </si>
  <si>
    <t>283X00000X</t>
  </si>
  <si>
    <t>Rehabilitation Hospital</t>
  </si>
  <si>
    <t>283XC2000X</t>
  </si>
  <si>
    <t>Children's Rehabilitation Hospital</t>
  </si>
  <si>
    <t>282J00000X</t>
  </si>
  <si>
    <t>Religious Nonmedical Health Care Institution</t>
  </si>
  <si>
    <t>284300000X</t>
  </si>
  <si>
    <t>Special Hospital</t>
  </si>
  <si>
    <t>291U00000X</t>
  </si>
  <si>
    <t>Clinical Medical Laboratory</t>
  </si>
  <si>
    <t>292200000X</t>
  </si>
  <si>
    <t>Dental Laboratory</t>
  </si>
  <si>
    <t>291900000X</t>
  </si>
  <si>
    <t>Military Clinical Medical Laboratory</t>
  </si>
  <si>
    <t>293D00000X</t>
  </si>
  <si>
    <t>Physiological Laboratory</t>
  </si>
  <si>
    <t>302F00000X</t>
  </si>
  <si>
    <t>Exclusive Provider Organization</t>
  </si>
  <si>
    <t>302R00000X</t>
  </si>
  <si>
    <t>Health Maintenance Organization</t>
  </si>
  <si>
    <t>305S00000X</t>
  </si>
  <si>
    <t>Point of Service</t>
  </si>
  <si>
    <t>305R00000X</t>
  </si>
  <si>
    <t>Preferred Provider Organization</t>
  </si>
  <si>
    <t>311500000X</t>
  </si>
  <si>
    <t>Alzheimer Center (Dementia Center)</t>
  </si>
  <si>
    <t>310400000X</t>
  </si>
  <si>
    <t>Assisted Living Facility</t>
  </si>
  <si>
    <t>3104A0630X</t>
  </si>
  <si>
    <t>Assisted Living Facility (Behavioral Disturbances)</t>
  </si>
  <si>
    <t>3104A0625X</t>
  </si>
  <si>
    <t>Assisted Living Facility (Mental Illness)</t>
  </si>
  <si>
    <t>317400000X</t>
  </si>
  <si>
    <t>Deactivated - Christian Science Facility</t>
  </si>
  <si>
    <t>311Z00000X</t>
  </si>
  <si>
    <t>Custodial Care Facility</t>
  </si>
  <si>
    <t>311ZA0620X</t>
  </si>
  <si>
    <t>Adult Care Home Facility</t>
  </si>
  <si>
    <t>315D00000X</t>
  </si>
  <si>
    <t>Inpatient Hospice</t>
  </si>
  <si>
    <t>315P00000X</t>
  </si>
  <si>
    <t>Intellectual Disabilities Intermediate Care Facility</t>
  </si>
  <si>
    <t>310500000X</t>
  </si>
  <si>
    <t>Mental Illness Intermediate Care Facility</t>
  </si>
  <si>
    <t>313M00000X</t>
  </si>
  <si>
    <t>Nursing Facility/Intermediate Care Facility</t>
  </si>
  <si>
    <t>314000000X</t>
  </si>
  <si>
    <t>Skilled Nursing Facility</t>
  </si>
  <si>
    <t>3140N1450X</t>
  </si>
  <si>
    <t>Pediatric Skilled Nursing Facility</t>
  </si>
  <si>
    <t>177F00000X</t>
  </si>
  <si>
    <t>Lodging Provider</t>
  </si>
  <si>
    <t>174200000X</t>
  </si>
  <si>
    <t>Meals Provider</t>
  </si>
  <si>
    <t>320800000X</t>
  </si>
  <si>
    <t>Mental Illness Community Based Residential Treatment Facility</t>
  </si>
  <si>
    <t>320900000X</t>
  </si>
  <si>
    <t>Intellectual and/or Developmental Disabilities Community Based Residential Treatment Facility</t>
  </si>
  <si>
    <t>323P00000X</t>
  </si>
  <si>
    <t>Psychiatric Residential Treatment Facility</t>
  </si>
  <si>
    <t>322D00000X</t>
  </si>
  <si>
    <t>Emotionally Disturbed Childrens' Residential Treatment Facility</t>
  </si>
  <si>
    <t>320600000X</t>
  </si>
  <si>
    <t>Intellectual and/or Developmental Disabilities Residential Treatment Facility</t>
  </si>
  <si>
    <t>320700000X</t>
  </si>
  <si>
    <t>Physical Disabilities Residential Treatment Facility</t>
  </si>
  <si>
    <t>324500000X</t>
  </si>
  <si>
    <t>Substance Abuse Rehabilitation Facility</t>
  </si>
  <si>
    <t>3245S0500X</t>
  </si>
  <si>
    <t>Children's Substance Abuse Rehabilitation Facility</t>
  </si>
  <si>
    <t>385H00000X</t>
  </si>
  <si>
    <t>Respite Care</t>
  </si>
  <si>
    <t>385HR2050X</t>
  </si>
  <si>
    <t>Respite Care Camp</t>
  </si>
  <si>
    <t>385HR2055X</t>
  </si>
  <si>
    <t>Child Mental Illness Respite Care</t>
  </si>
  <si>
    <t>385HR2060X</t>
  </si>
  <si>
    <t>Child Intellectual and/or Developmental Disabilities Respite Care</t>
  </si>
  <si>
    <t>385HR2065X</t>
  </si>
  <si>
    <t>Child Physical Disabilities Respite Care</t>
  </si>
  <si>
    <t>331L00000X</t>
  </si>
  <si>
    <t>Blood Bank</t>
  </si>
  <si>
    <t>332100000X</t>
  </si>
  <si>
    <t>Department of Veterans Affairs (VA) Pharmacy</t>
  </si>
  <si>
    <t>332B00000X</t>
  </si>
  <si>
    <t>Durable Medical Equipment &amp; Medical Supplies</t>
  </si>
  <si>
    <t>332BC3200X</t>
  </si>
  <si>
    <t>Customized Equipment (DME)</t>
  </si>
  <si>
    <t>332BD1200X</t>
  </si>
  <si>
    <t>Dialysis Equipment &amp; Supplies (DME)</t>
  </si>
  <si>
    <t>332BN1400X</t>
  </si>
  <si>
    <t>Nursing Facility Supplies (DME)</t>
  </si>
  <si>
    <t>332BX2000X</t>
  </si>
  <si>
    <t>Oxygen Equipment &amp; Supplies (DME)</t>
  </si>
  <si>
    <t>332BP3500X</t>
  </si>
  <si>
    <t>Parenteral &amp; Enteral Nutrition Supplies (DME)</t>
  </si>
  <si>
    <t>333300000X</t>
  </si>
  <si>
    <t>Emergency Response System Companies</t>
  </si>
  <si>
    <t>332G00000X</t>
  </si>
  <si>
    <t>Eye Bank</t>
  </si>
  <si>
    <t>332H00000X</t>
  </si>
  <si>
    <t>Eyewear Supplier</t>
  </si>
  <si>
    <t>332S00000X</t>
  </si>
  <si>
    <t>Hearing  Aid Equipment</t>
  </si>
  <si>
    <t>332U00000X</t>
  </si>
  <si>
    <t>Home Delivered Meals</t>
  </si>
  <si>
    <t>332800000X</t>
  </si>
  <si>
    <t>Indian Health Service/Tribal/Urban Indian Health (I/T/U) Pharmacy</t>
  </si>
  <si>
    <t>335G00000X</t>
  </si>
  <si>
    <t>Medical Foods Supplier</t>
  </si>
  <si>
    <t>332000000X</t>
  </si>
  <si>
    <t>Military/U.S. Coast Guard Pharmacy</t>
  </si>
  <si>
    <t>332900000X</t>
  </si>
  <si>
    <t>Non-Pharmacy Dispensing Site</t>
  </si>
  <si>
    <t>335U00000X</t>
  </si>
  <si>
    <t>Organ Procurement Organization</t>
  </si>
  <si>
    <t>333600000X</t>
  </si>
  <si>
    <t>Pharmacy</t>
  </si>
  <si>
    <t>3336C0002X</t>
  </si>
  <si>
    <t>Clinic Pharmacy</t>
  </si>
  <si>
    <t>3336C0003X</t>
  </si>
  <si>
    <t>Community/Retail Pharmacy</t>
  </si>
  <si>
    <t>3336C0004X</t>
  </si>
  <si>
    <t>Compounding Pharmacy</t>
  </si>
  <si>
    <t>3336H0001X</t>
  </si>
  <si>
    <t>Home Infusion Therapy Pharmacy</t>
  </si>
  <si>
    <t>3336I0012X</t>
  </si>
  <si>
    <t>Institutional Pharmacy</t>
  </si>
  <si>
    <t>3336L0003X</t>
  </si>
  <si>
    <t>Long Term Care Pharmacy</t>
  </si>
  <si>
    <t>3336M0002X</t>
  </si>
  <si>
    <t>Mail Order Pharmacy</t>
  </si>
  <si>
    <t>3336M0003X</t>
  </si>
  <si>
    <t>Managed Care Organization Pharmacy</t>
  </si>
  <si>
    <t>3336N0007X</t>
  </si>
  <si>
    <t>Nuclear Pharmacy</t>
  </si>
  <si>
    <t>3336S0011X</t>
  </si>
  <si>
    <t>Specialty Pharmacy</t>
  </si>
  <si>
    <t>335V00000X</t>
  </si>
  <si>
    <t>Portable X-ray and/or Other Portable Diagnostic Imaging Supplier</t>
  </si>
  <si>
    <t>335E00000X</t>
  </si>
  <si>
    <t>Prosthetic/Orthotic Supplier</t>
  </si>
  <si>
    <t>344800000X</t>
  </si>
  <si>
    <t>Air Carrier</t>
  </si>
  <si>
    <t>341600000X</t>
  </si>
  <si>
    <t>Ambulance</t>
  </si>
  <si>
    <t>3416A0800X</t>
  </si>
  <si>
    <t>Air Ambulance</t>
  </si>
  <si>
    <t>3416L0300X</t>
  </si>
  <si>
    <t>Land Ambulance</t>
  </si>
  <si>
    <t>3416S0300X</t>
  </si>
  <si>
    <t>Water Ambulance</t>
  </si>
  <si>
    <t>347B00000X</t>
  </si>
  <si>
    <t>Bus</t>
  </si>
  <si>
    <t>341800000X</t>
  </si>
  <si>
    <t xml:space="preserve">Military/U.S. Coast Guard Transport, </t>
  </si>
  <si>
    <t>3418M1120X</t>
  </si>
  <si>
    <t>Military or U.S. Coast Guard Air Transport Ambulance</t>
  </si>
  <si>
    <t>3418M1110X</t>
  </si>
  <si>
    <t>Military or U.S. Coast Guard Ground Transport Ambulance</t>
  </si>
  <si>
    <t>3418M1130X</t>
  </si>
  <si>
    <t>Military or U.S. Coast Guard Water Transport Ambulance</t>
  </si>
  <si>
    <t>343900000X</t>
  </si>
  <si>
    <t>Non-emergency Medical Transport (VAN)</t>
  </si>
  <si>
    <t>347C00000X</t>
  </si>
  <si>
    <t>Private Vehicle</t>
  </si>
  <si>
    <t>343800000X</t>
  </si>
  <si>
    <t>Secured Medical Transport (VAN)</t>
  </si>
  <si>
    <t>344600000X</t>
  </si>
  <si>
    <t>Taxi</t>
  </si>
  <si>
    <t>347D00000X</t>
  </si>
  <si>
    <t>Train</t>
  </si>
  <si>
    <t>347E00000X</t>
  </si>
  <si>
    <t>Transportation Broker</t>
  </si>
  <si>
    <t>342000000X</t>
  </si>
  <si>
    <t>Transportation Network Company</t>
  </si>
  <si>
    <t>Provider Specialty List</t>
  </si>
  <si>
    <t>01</t>
  </si>
  <si>
    <t>General Practice</t>
  </si>
  <si>
    <t>02</t>
  </si>
  <si>
    <t>General Surgery</t>
  </si>
  <si>
    <t>03</t>
  </si>
  <si>
    <t>Allergy/Immunology</t>
  </si>
  <si>
    <t>04</t>
  </si>
  <si>
    <t>Otolaryngology</t>
  </si>
  <si>
    <t>05</t>
  </si>
  <si>
    <t>Anesthesiology C</t>
  </si>
  <si>
    <t>06</t>
  </si>
  <si>
    <t>Cardiology</t>
  </si>
  <si>
    <t>07</t>
  </si>
  <si>
    <t>Dermatology</t>
  </si>
  <si>
    <t>08</t>
  </si>
  <si>
    <t>Family Practice</t>
  </si>
  <si>
    <t>09</t>
  </si>
  <si>
    <t>Interventional Pain Management</t>
  </si>
  <si>
    <t>10</t>
  </si>
  <si>
    <t>Gastroenterology</t>
  </si>
  <si>
    <t>11</t>
  </si>
  <si>
    <t>Internal Medicine</t>
  </si>
  <si>
    <t>12</t>
  </si>
  <si>
    <t>Osteopathic Manipulative Therapy</t>
  </si>
  <si>
    <t>13</t>
  </si>
  <si>
    <t>Neurology</t>
  </si>
  <si>
    <t>14</t>
  </si>
  <si>
    <t>Neurosurgery</t>
  </si>
  <si>
    <t>15</t>
  </si>
  <si>
    <t>Speech Language Pathologist</t>
  </si>
  <si>
    <t>16</t>
  </si>
  <si>
    <t>Obstetrics/Gynecology</t>
  </si>
  <si>
    <t>17</t>
  </si>
  <si>
    <t>Hospice and Palliative Care</t>
  </si>
  <si>
    <t>18</t>
  </si>
  <si>
    <t>Ophthalmology</t>
  </si>
  <si>
    <t>19</t>
  </si>
  <si>
    <t>Oral Surgery (dentists only)</t>
  </si>
  <si>
    <t>20</t>
  </si>
  <si>
    <t>Orthopedic Surgery</t>
  </si>
  <si>
    <t>21</t>
  </si>
  <si>
    <t>Cardiac Electrophysiology</t>
  </si>
  <si>
    <t>22</t>
  </si>
  <si>
    <t>Pathology</t>
  </si>
  <si>
    <t>23</t>
  </si>
  <si>
    <t>Sports Medicine</t>
  </si>
  <si>
    <t>24</t>
  </si>
  <si>
    <t>Plastic and Reconstructive Surgery</t>
  </si>
  <si>
    <t>25</t>
  </si>
  <si>
    <t>Physical Medicine and Rehabilitation</t>
  </si>
  <si>
    <t>26</t>
  </si>
  <si>
    <t>Psychiatry</t>
  </si>
  <si>
    <t>27</t>
  </si>
  <si>
    <t>Geriatric Psychiatry</t>
  </si>
  <si>
    <t>28</t>
  </si>
  <si>
    <t>Colorectal Surgery (formerly proctology)</t>
  </si>
  <si>
    <t>29</t>
  </si>
  <si>
    <t>Pulmonary Disease</t>
  </si>
  <si>
    <t>30</t>
  </si>
  <si>
    <t>Diagnostic Radiology</t>
  </si>
  <si>
    <t>31</t>
  </si>
  <si>
    <t>Cardiac Rehabilitation &amp; Intensive Cardiac Rehabilitation</t>
  </si>
  <si>
    <t>32</t>
  </si>
  <si>
    <t>33</t>
  </si>
  <si>
    <t>Thoracic Surgery</t>
  </si>
  <si>
    <t>34</t>
  </si>
  <si>
    <t>Urology</t>
  </si>
  <si>
    <t>35</t>
  </si>
  <si>
    <t>Chiropractic</t>
  </si>
  <si>
    <t>36</t>
  </si>
  <si>
    <t>Nuclear Medicine</t>
  </si>
  <si>
    <t>37</t>
  </si>
  <si>
    <t>Pediatric Medicine</t>
  </si>
  <si>
    <t>38</t>
  </si>
  <si>
    <t>Geriatric Medicine</t>
  </si>
  <si>
    <t>39</t>
  </si>
  <si>
    <t>Nephrology</t>
  </si>
  <si>
    <t>40</t>
  </si>
  <si>
    <t>Hand Surgery</t>
  </si>
  <si>
    <t>41</t>
  </si>
  <si>
    <t>Optometry</t>
  </si>
  <si>
    <t>42</t>
  </si>
  <si>
    <t>Certified Nurse Midwife</t>
  </si>
  <si>
    <t>43</t>
  </si>
  <si>
    <t>Certified Registered Nurse Anesthetist (CRNA)</t>
  </si>
  <si>
    <t>44</t>
  </si>
  <si>
    <t>Infectious Disease</t>
  </si>
  <si>
    <t>45</t>
  </si>
  <si>
    <t>Mammography Center</t>
  </si>
  <si>
    <t>46</t>
  </si>
  <si>
    <t>Endocrinology</t>
  </si>
  <si>
    <t>47</t>
  </si>
  <si>
    <t>Independent Diagnostic Testing Facility (IDTF)</t>
  </si>
  <si>
    <t>48</t>
  </si>
  <si>
    <t>Podiatry</t>
  </si>
  <si>
    <t>49</t>
  </si>
  <si>
    <t>Ambulatory Surgical Center</t>
  </si>
  <si>
    <t>50</t>
  </si>
  <si>
    <t>51</t>
  </si>
  <si>
    <t>Medical Supply Company with Orthotist</t>
  </si>
  <si>
    <t>52</t>
  </si>
  <si>
    <t>Medical Supply Company with Prosthetist</t>
  </si>
  <si>
    <t>53</t>
  </si>
  <si>
    <t>Medical Supply Company with Orthotist-Prosthetist</t>
  </si>
  <si>
    <t>54</t>
  </si>
  <si>
    <t>Other Medical Supply Company</t>
  </si>
  <si>
    <t>55</t>
  </si>
  <si>
    <t>Individual Certified Orthotist</t>
  </si>
  <si>
    <t>56</t>
  </si>
  <si>
    <t>Individual Certified Prosthetist</t>
  </si>
  <si>
    <t>57</t>
  </si>
  <si>
    <t>Individual Certified Orthotist-Prosthetist</t>
  </si>
  <si>
    <t>58</t>
  </si>
  <si>
    <t>Medical Supply Company with Pharmacist</t>
  </si>
  <si>
    <t>59</t>
  </si>
  <si>
    <t>Ambulance Service Provider</t>
  </si>
  <si>
    <t>60</t>
  </si>
  <si>
    <t>61</t>
  </si>
  <si>
    <t>Voluntary Health or Charitable Agency</t>
  </si>
  <si>
    <t>62</t>
  </si>
  <si>
    <t>Psychologist (Billing Independently)</t>
  </si>
  <si>
    <t>63</t>
  </si>
  <si>
    <t>Portable X-Ray Supplier</t>
  </si>
  <si>
    <t>64</t>
  </si>
  <si>
    <t>65</t>
  </si>
  <si>
    <t>Physical Therapist in Private Practice</t>
  </si>
  <si>
    <t>66</t>
  </si>
  <si>
    <t>Rheumatology</t>
  </si>
  <si>
    <t>67</t>
  </si>
  <si>
    <t>Occupational Therapist in Private Practice</t>
  </si>
  <si>
    <t>68</t>
  </si>
  <si>
    <t>69</t>
  </si>
  <si>
    <t>Clinical Laboratory</t>
  </si>
  <si>
    <t>70</t>
  </si>
  <si>
    <t>Single or Multispecialty Clinic or Group Practice</t>
  </si>
  <si>
    <t>71</t>
  </si>
  <si>
    <t>Registered Dietitian or Nutrition Professional</t>
  </si>
  <si>
    <t>72</t>
  </si>
  <si>
    <t>Pain Management</t>
  </si>
  <si>
    <t>73</t>
  </si>
  <si>
    <t>Mass Immunization Roster Biller</t>
  </si>
  <si>
    <t>74</t>
  </si>
  <si>
    <t>Radiation Therapy Center</t>
  </si>
  <si>
    <t>75</t>
  </si>
  <si>
    <t>Slide Preparation Facility</t>
  </si>
  <si>
    <t>76</t>
  </si>
  <si>
    <t>Peripheral Vascular Disease</t>
  </si>
  <si>
    <t>77</t>
  </si>
  <si>
    <t>Vascular Surgery</t>
  </si>
  <si>
    <t>78</t>
  </si>
  <si>
    <t>Cardiac Surgery</t>
  </si>
  <si>
    <t>79</t>
  </si>
  <si>
    <t>Addiction Medicine</t>
  </si>
  <si>
    <t>80</t>
  </si>
  <si>
    <t>Licensed Clinical Social Worker</t>
  </si>
  <si>
    <t>81</t>
  </si>
  <si>
    <t>Critical Care (Intensivists)</t>
  </si>
  <si>
    <t>82</t>
  </si>
  <si>
    <t>Hematology</t>
  </si>
  <si>
    <t>83</t>
  </si>
  <si>
    <t>Hematology/Oncology</t>
  </si>
  <si>
    <t>84</t>
  </si>
  <si>
    <t>Preventive Medicine</t>
  </si>
  <si>
    <t>85</t>
  </si>
  <si>
    <t>Maxillofacial Surgery</t>
  </si>
  <si>
    <t>86</t>
  </si>
  <si>
    <t>Neuropsychiatry</t>
  </si>
  <si>
    <t>87</t>
  </si>
  <si>
    <t>All Other Suppliers</t>
  </si>
  <si>
    <t>88</t>
  </si>
  <si>
    <t>Unknown Supplier/Provider Specialty</t>
  </si>
  <si>
    <t>Undetermined</t>
  </si>
  <si>
    <t>89</t>
  </si>
  <si>
    <t>Certified Clinical Nurse Specialist</t>
  </si>
  <si>
    <t>90</t>
  </si>
  <si>
    <t>Medical Oncology</t>
  </si>
  <si>
    <t>91</t>
  </si>
  <si>
    <t>Surgical Oncology</t>
  </si>
  <si>
    <t>92</t>
  </si>
  <si>
    <t>Radiation Oncology</t>
  </si>
  <si>
    <t>93</t>
  </si>
  <si>
    <t>Emergency Medicine</t>
  </si>
  <si>
    <t>94</t>
  </si>
  <si>
    <t>Interventional Radiology</t>
  </si>
  <si>
    <t>95</t>
  </si>
  <si>
    <t>Advance Diagnostic Imaging</t>
  </si>
  <si>
    <t>96</t>
  </si>
  <si>
    <t>97</t>
  </si>
  <si>
    <t>98</t>
  </si>
  <si>
    <t>Gynecological/Oncology</t>
  </si>
  <si>
    <t>99</t>
  </si>
  <si>
    <t>Undefined physician type (provider is an MD)</t>
  </si>
  <si>
    <t>A0</t>
  </si>
  <si>
    <t>Hospital-General</t>
  </si>
  <si>
    <t>A1</t>
  </si>
  <si>
    <t>A2</t>
  </si>
  <si>
    <t>Intermediate Care Nursing Facility</t>
  </si>
  <si>
    <t>A3</t>
  </si>
  <si>
    <t>Other Nursing Facility</t>
  </si>
  <si>
    <t>A4</t>
  </si>
  <si>
    <t>A5</t>
  </si>
  <si>
    <t>A6</t>
  </si>
  <si>
    <t>Medical Supply Company with Respiratory Therapist</t>
  </si>
  <si>
    <t>A7</t>
  </si>
  <si>
    <t>Department Store</t>
  </si>
  <si>
    <t>A8</t>
  </si>
  <si>
    <t>Grocery Store</t>
  </si>
  <si>
    <t>A9</t>
  </si>
  <si>
    <t>Indian Health Service facility</t>
  </si>
  <si>
    <t>B1</t>
  </si>
  <si>
    <t>Oxygen supplier</t>
  </si>
  <si>
    <t>B2</t>
  </si>
  <si>
    <t>Pedorthic personnel</t>
  </si>
  <si>
    <t>B3</t>
  </si>
  <si>
    <t>Medical supply company with pedorthic personnel</t>
  </si>
  <si>
    <t>B4</t>
  </si>
  <si>
    <t>Rehabilitation Agency</t>
  </si>
  <si>
    <t>B5</t>
  </si>
  <si>
    <t>Provider Type Code List</t>
  </si>
  <si>
    <t>Physician</t>
  </si>
  <si>
    <t>Oral Surgery (Dentist only)</t>
  </si>
  <si>
    <t>Cardiac Rehabilitation and Intensive Cardiac Rehabilitation</t>
  </si>
  <si>
    <t>Anesthesiology Assistant</t>
  </si>
  <si>
    <t>Individual Certified Prosthetist-Orthotist</t>
  </si>
  <si>
    <t>Psychologist, Clinical</t>
  </si>
  <si>
    <t>Clinic or Group Practice</t>
  </si>
  <si>
    <t>Mass Immunizer Roster Biller</t>
  </si>
  <si>
    <t>All Other</t>
  </si>
  <si>
    <t>Authorized Category of Service Code List</t>
  </si>
  <si>
    <t>001</t>
  </si>
  <si>
    <t>Inpatient hospital services, other than services in an institution for mental diseases</t>
  </si>
  <si>
    <t>002</t>
  </si>
  <si>
    <t>Outpatient hospital services</t>
  </si>
  <si>
    <t>003</t>
  </si>
  <si>
    <t>Rural health clinic services</t>
  </si>
  <si>
    <t>004</t>
  </si>
  <si>
    <t>Other ambulatory services furnished by a rural health clinic</t>
  </si>
  <si>
    <t>005</t>
  </si>
  <si>
    <t>Professional laboratory services</t>
  </si>
  <si>
    <t>006</t>
  </si>
  <si>
    <t>Technical laboratory services</t>
  </si>
  <si>
    <t>007</t>
  </si>
  <si>
    <t>Professional radiological services</t>
  </si>
  <si>
    <t>008</t>
  </si>
  <si>
    <t>Technical radiological services</t>
  </si>
  <si>
    <t>009</t>
  </si>
  <si>
    <t>Nursing facility services for individuals age 21 or older (other than services in an institution for mental disease)</t>
  </si>
  <si>
    <t>010</t>
  </si>
  <si>
    <t>Early and periodic screening and diagnosis and treatment (EPSDT) services</t>
  </si>
  <si>
    <t>011</t>
  </si>
  <si>
    <t>Family planning services and supplies for individuals of child-bearing age</t>
  </si>
  <si>
    <t>012</t>
  </si>
  <si>
    <t>Physicians' services</t>
  </si>
  <si>
    <t>013</t>
  </si>
  <si>
    <t>Medical and surgical services of a dentist</t>
  </si>
  <si>
    <t>014</t>
  </si>
  <si>
    <t>Outpatient substance abuse treatment services.</t>
  </si>
  <si>
    <t>015</t>
  </si>
  <si>
    <t>Medical or other remedial care or services, other than physicians' services, provided by licensed practitioners within the scope of practice as defined under State law</t>
  </si>
  <si>
    <t>016</t>
  </si>
  <si>
    <t>Home health services - Nursing services</t>
  </si>
  <si>
    <t>017</t>
  </si>
  <si>
    <t>Home health services - Home health aide services</t>
  </si>
  <si>
    <t>018</t>
  </si>
  <si>
    <t>Home health services - Medical supplies, equipment, and appliances suitable for use in the home</t>
  </si>
  <si>
    <t>019</t>
  </si>
  <si>
    <t>Home health services - Physical therapy provided by a home health agency or by a facility licensed by the State to provide medical rehabilitation services</t>
  </si>
  <si>
    <t>020</t>
  </si>
  <si>
    <t>Home health services - Occupational therapy provided by a home health agency or by a facility licensed by the State to provide medical rehabilitation services</t>
  </si>
  <si>
    <t>021</t>
  </si>
  <si>
    <t>Home health services - Speech pathology and audiology services provided by a home health agency or by a facility licensed by the State to provide medical rehabilitation services</t>
  </si>
  <si>
    <t>022</t>
  </si>
  <si>
    <t>Private duty nursing services</t>
  </si>
  <si>
    <t>023</t>
  </si>
  <si>
    <t>Advanced practice nurse services</t>
  </si>
  <si>
    <t>024</t>
  </si>
  <si>
    <t>Pediatric nurse</t>
  </si>
  <si>
    <t>025</t>
  </si>
  <si>
    <t>Nurse-midwife service</t>
  </si>
  <si>
    <t>026</t>
  </si>
  <si>
    <t>Nurse practitioner services</t>
  </si>
  <si>
    <t>027</t>
  </si>
  <si>
    <t>Respiratory care for ventilator-dependent individuals</t>
  </si>
  <si>
    <t>028</t>
  </si>
  <si>
    <t>Clinic services</t>
  </si>
  <si>
    <t>029</t>
  </si>
  <si>
    <t>Dental services</t>
  </si>
  <si>
    <t>030</t>
  </si>
  <si>
    <t>Physical therapy services (when not provided under home health services)</t>
  </si>
  <si>
    <t>031</t>
  </si>
  <si>
    <t>Occupational therapy services (when not provided under home health services)</t>
  </si>
  <si>
    <t>032</t>
  </si>
  <si>
    <t>Speech, hearing, and language disorders services (when not provided under home health services)</t>
  </si>
  <si>
    <t>033</t>
  </si>
  <si>
    <t>Prescribed drugs</t>
  </si>
  <si>
    <t>Both</t>
  </si>
  <si>
    <t>034</t>
  </si>
  <si>
    <t>Over-the-counter medications.</t>
  </si>
  <si>
    <t>035</t>
  </si>
  <si>
    <t>Dentures</t>
  </si>
  <si>
    <t>036</t>
  </si>
  <si>
    <t>Prosthetic devices</t>
  </si>
  <si>
    <t>037</t>
  </si>
  <si>
    <t>Eyeglasses</t>
  </si>
  <si>
    <t>038</t>
  </si>
  <si>
    <t>Hearing Aids</t>
  </si>
  <si>
    <t>039</t>
  </si>
  <si>
    <t>Diagnostic services</t>
  </si>
  <si>
    <t>040</t>
  </si>
  <si>
    <t>Screening services</t>
  </si>
  <si>
    <t>041</t>
  </si>
  <si>
    <t>Preventive services</t>
  </si>
  <si>
    <t>042</t>
  </si>
  <si>
    <t>Well-baby and well-child care services as defined by the State.</t>
  </si>
  <si>
    <t>043</t>
  </si>
  <si>
    <t>Rehabilitative services</t>
  </si>
  <si>
    <t>044</t>
  </si>
  <si>
    <t>Inpatient hospital services for individuals age 65 or older in institutions for mental diseases</t>
  </si>
  <si>
    <t>045</t>
  </si>
  <si>
    <t>Nursing facility services for individuals age 65 or older in institutions for mental diseases</t>
  </si>
  <si>
    <t>046</t>
  </si>
  <si>
    <t>Intermediate care facility (ICF/IIDICF/IID) services</t>
  </si>
  <si>
    <t>047</t>
  </si>
  <si>
    <t>Nursing facility services, other than in institutions for mental diseases</t>
  </si>
  <si>
    <t>048</t>
  </si>
  <si>
    <t>Inpatient psychiatric services for individuals under age 21</t>
  </si>
  <si>
    <t>049</t>
  </si>
  <si>
    <t>Outpatient mental health services, other than Outpatient substance abuse treatment services.  This TOS includes services furnished in a State-operated mental hospital and including community-based services.</t>
  </si>
  <si>
    <t>050</t>
  </si>
  <si>
    <t>Inpatient substance abuse treatment services and residential substance abuse treatment services.</t>
  </si>
  <si>
    <t>051</t>
  </si>
  <si>
    <t>Personal care services</t>
  </si>
  <si>
    <t>052</t>
  </si>
  <si>
    <t>Primary care case management services</t>
  </si>
  <si>
    <t>053</t>
  </si>
  <si>
    <t>Targeted case management services</t>
  </si>
  <si>
    <t>054</t>
  </si>
  <si>
    <t>Case Management services other than those that meet the definition of primary care case management services or targeted case management services</t>
  </si>
  <si>
    <t>055</t>
  </si>
  <si>
    <t>Care coordination services.</t>
  </si>
  <si>
    <t>056</t>
  </si>
  <si>
    <t>Transportation services</t>
  </si>
  <si>
    <t>057</t>
  </si>
  <si>
    <t>Enabling services</t>
  </si>
  <si>
    <t>058</t>
  </si>
  <si>
    <t>Services furnished in a religious nonmedical health care institution</t>
  </si>
  <si>
    <t>059</t>
  </si>
  <si>
    <t>Skilled nursing facility services for individuals under age 21</t>
  </si>
  <si>
    <t>060</t>
  </si>
  <si>
    <t>Emergency hospital services</t>
  </si>
  <si>
    <t>061</t>
  </si>
  <si>
    <t>Critical access hospital services</t>
  </si>
  <si>
    <t>062</t>
  </si>
  <si>
    <t>HCBS - Case management services</t>
  </si>
  <si>
    <t>063</t>
  </si>
  <si>
    <t>HCBS - Homemaker services</t>
  </si>
  <si>
    <t>064</t>
  </si>
  <si>
    <t>HCBS - Home health aide services</t>
  </si>
  <si>
    <t>065</t>
  </si>
  <si>
    <t>HCBS - Personal care services</t>
  </si>
  <si>
    <t>066</t>
  </si>
  <si>
    <t>HCBS - Adult day health services</t>
  </si>
  <si>
    <t>067</t>
  </si>
  <si>
    <t>HCBS - Habilitation services</t>
  </si>
  <si>
    <t>068</t>
  </si>
  <si>
    <t>HCBS - Respite care services</t>
  </si>
  <si>
    <t>069</t>
  </si>
  <si>
    <t>HCBS - Day treatment or other partial hospitalization services, psychosocial rehabilitation services and clinic services (whether or not furnished in a facility) for individuals with chronic mental illness</t>
  </si>
  <si>
    <t>070</t>
  </si>
  <si>
    <t>HCBS - Day Care</t>
  </si>
  <si>
    <t>071</t>
  </si>
  <si>
    <t>HCBS -  Training for family members</t>
  </si>
  <si>
    <t>072</t>
  </si>
  <si>
    <t>HCBS -  Minor modification to the home</t>
  </si>
  <si>
    <t>073</t>
  </si>
  <si>
    <t>HCBS - Other services requested by the agency and approved by CMS as cost effective and necessary to avoid institutionalization</t>
  </si>
  <si>
    <t>074</t>
  </si>
  <si>
    <t>HCBS - Expanded habilitation services - Prevocational services</t>
  </si>
  <si>
    <t>075</t>
  </si>
  <si>
    <t>HCBS - Expanded habilitation services - Educational services</t>
  </si>
  <si>
    <t>076</t>
  </si>
  <si>
    <t>HCBS - Expanded habilitation services - Supported employment services, which facilitate paid employment</t>
  </si>
  <si>
    <t>077</t>
  </si>
  <si>
    <t>HCBS-65-plus - Case management services</t>
  </si>
  <si>
    <t>078</t>
  </si>
  <si>
    <t>HCBS-65-plus - Homemaker services</t>
  </si>
  <si>
    <t>079</t>
  </si>
  <si>
    <t>HCBS-65-plus - Home health aide services</t>
  </si>
  <si>
    <t>080</t>
  </si>
  <si>
    <t>HCBS-65-plus - Personal care services</t>
  </si>
  <si>
    <t>081</t>
  </si>
  <si>
    <t>HCBS-65-plus - Adult day health services</t>
  </si>
  <si>
    <t>082</t>
  </si>
  <si>
    <t>HCBS-65-plus - Respite care services</t>
  </si>
  <si>
    <t>083</t>
  </si>
  <si>
    <t>HCBS-65-plus - Other medical and social services</t>
  </si>
  <si>
    <t>084</t>
  </si>
  <si>
    <t>Sterilizations</t>
  </si>
  <si>
    <t>085</t>
  </si>
  <si>
    <t>Prenatal care and pre-pregnancy family planning services and supplies.</t>
  </si>
  <si>
    <t>086</t>
  </si>
  <si>
    <t>Other Pregnancy-related Procedures</t>
  </si>
  <si>
    <t>087</t>
  </si>
  <si>
    <t>Hospice services</t>
  </si>
  <si>
    <t>088</t>
  </si>
  <si>
    <t>Any other health care services or items specified by the Secretary and not excluded under regulations.</t>
  </si>
  <si>
    <t>115</t>
  </si>
  <si>
    <t>Residential care</t>
  </si>
  <si>
    <t>Table K.1 V2.5 EL Measure Specifications</t>
  </si>
  <si>
    <r>
      <rPr>
        <b/>
        <sz val="10"/>
        <rFont val="Calibri"/>
        <family val="2"/>
        <scheme val="minor"/>
      </rPr>
      <t>STEP 3: Unique Valid Values</t>
    </r>
    <r>
      <rPr>
        <sz val="10"/>
        <rFont val="Calibri"/>
        <family val="2"/>
        <scheme val="minor"/>
      </rPr>
      <t xml:space="preserve">
Of the MSIS IDs which meet the criteria from STEP 2, restrict to those with a valid MANAGED-CARE-PLAN-TYPE:
1. MANAGED-CARE-PLAN-TYPE  = "01", "02", "03", "04", "05", 
"06", "07", "08", "09", "10", "11", "12", "13", "14", "15", "16", "17", "18", "19", "20", "60", "70", "80"
</t>
    </r>
    <r>
      <rPr>
        <b/>
        <sz val="10"/>
        <rFont val="Calibri"/>
        <family val="2"/>
        <scheme val="minor"/>
      </rPr>
      <t>STEP 4: Count unique MSIS IDs</t>
    </r>
    <r>
      <rPr>
        <sz val="10"/>
        <rFont val="Calibri"/>
        <family val="2"/>
        <scheme val="minor"/>
      </rPr>
      <t xml:space="preserve">
Count the number of unique MSIS IDs from STEP 3
</t>
    </r>
  </si>
  <si>
    <r>
      <rPr>
        <b/>
        <sz val="10"/>
        <rFont val="Calibri"/>
        <family val="2"/>
        <scheme val="minor"/>
      </rPr>
      <t>STEP 3: Valid managed care plan type</t>
    </r>
    <r>
      <rPr>
        <sz val="10"/>
        <rFont val="Calibri"/>
        <family val="2"/>
        <scheme val="minor"/>
      </rPr>
      <t xml:space="preserve">
Of the MSIS IDs which meet the criteria from STEP 2, restrict to those with a valid MANAGED-CARE-PLAN-TYPE:
1. MANAGED-CARE-PLAN-TYPE  = “01” – “20” or “60” or “70” or “80”
</t>
    </r>
    <r>
      <rPr>
        <b/>
        <sz val="10"/>
        <rFont val="Calibri"/>
        <family val="2"/>
        <scheme val="minor"/>
      </rPr>
      <t>STEP 4: Missing Plan ID</t>
    </r>
    <r>
      <rPr>
        <sz val="10"/>
        <rFont val="Calibri"/>
        <family val="2"/>
        <scheme val="minor"/>
      </rPr>
      <t xml:space="preserve">
Of the MSIS IDs which meet the criteria from STEP 3, restrict to those with a missing plan ID
1. MANAGED-CARE-PLAN-ID is missing
</t>
    </r>
    <r>
      <rPr>
        <b/>
        <sz val="10"/>
        <rFont val="Calibri"/>
        <family val="2"/>
        <scheme val="minor"/>
      </rPr>
      <t>STEP 5: Percentage</t>
    </r>
    <r>
      <rPr>
        <sz val="10"/>
        <rFont val="Calibri"/>
        <family val="2"/>
        <scheme val="minor"/>
      </rPr>
      <t xml:space="preserve">
Divide the count of unique MSIS IDs from STEP 4 by the count in STEP 3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</si>
  <si>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</si>
  <si>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More than one MSIS ID per SSN</t>
    </r>
    <r>
      <rPr>
        <sz val="10"/>
        <rFont val="Calibri"/>
        <family val="2"/>
        <scheme val="minor"/>
      </rPr>
      <t xml:space="preserve">
Of the records meeting  the criteria from STEP 2, further refine the population by keeping records with more than one MSIS-IDENTIFICATION-NUM per SSN
</t>
    </r>
    <r>
      <rPr>
        <b/>
        <sz val="10"/>
        <rFont val="Calibri"/>
        <family val="2"/>
        <scheme val="minor"/>
      </rPr>
      <t>STEP 4: Calculate percentage for measure</t>
    </r>
    <r>
      <rPr>
        <sz val="10"/>
        <rFont val="Calibri"/>
        <family val="2"/>
        <scheme val="minor"/>
      </rPr>
      <t xml:space="preserve">
DIVIDE the count of SSNs from STEP 3 by the count from STEP 1</t>
    </r>
  </si>
  <si>
    <r>
      <rPr>
        <b/>
        <sz val="10"/>
        <rFont val="Calibri"/>
        <family val="2"/>
        <scheme val="minor"/>
      </rPr>
      <t xml:space="preserve">STEP 3: Unknown race
</t>
    </r>
    <r>
      <rPr>
        <sz val="10"/>
        <rFont val="Calibri"/>
        <family val="2"/>
        <scheme val="minor"/>
      </rPr>
      <t xml:space="preserve">Of the MSIS IDs that meet the criteria from STEP 2, further restrict them by the following criteria:
1. RACE-CODE does not equal ( “001,” “002,” “003,” “004,” “005,” “006,” “007,” “008,” “009,” “010,” “011,” “012,” “013,” “014,” “015,” or “016”) or is missing
</t>
    </r>
    <r>
      <rPr>
        <b/>
        <sz val="10"/>
        <rFont val="Calibri"/>
        <family val="2"/>
        <scheme val="minor"/>
      </rPr>
      <t xml:space="preserve">STEP 4: Percentage
</t>
    </r>
    <r>
      <rPr>
        <sz val="10"/>
        <rFont val="Calibri"/>
        <family val="2"/>
        <scheme val="minor"/>
      </rPr>
      <t>Divide the count from STEP 3 by the count in STEP 1
*Note: This can include MSIS IDs from STEP 1 that did not join to a race information segment.</t>
    </r>
  </si>
  <si>
    <r>
      <rPr>
        <b/>
        <sz val="10"/>
        <rFont val="Calibri"/>
        <family val="2"/>
        <scheme val="minor"/>
      </rPr>
      <t>STEP 3: U.S. citizen</t>
    </r>
    <r>
      <rPr>
        <sz val="10"/>
        <rFont val="Calibri"/>
        <family val="2"/>
        <scheme val="minor"/>
      </rPr>
      <t xml:space="preserve">
Of the MSIS IDs that meet the criteria from STEP 2, further refine the population by keeping MSIS IDs where:
1. CITIZENSHIP-IND = "1"
</t>
    </r>
    <r>
      <rPr>
        <b/>
        <sz val="10"/>
        <rFont val="Calibri"/>
        <family val="2"/>
        <scheme val="minor"/>
      </rPr>
      <t>STEP 4: Non U.S. citizen immigration status</t>
    </r>
    <r>
      <rPr>
        <sz val="10"/>
        <rFont val="Calibri"/>
        <family val="2"/>
        <scheme val="minor"/>
      </rPr>
      <t xml:space="preserve">
Of the MSIS IDs that meet the criteria from STEP 2, further refine the population by keeping MSIS IDs where:
1. IMMIGRATION-STATUS does not equal  "8"
</t>
    </r>
    <r>
      <rPr>
        <b/>
        <sz val="10"/>
        <rFont val="Calibri"/>
        <family val="2"/>
        <scheme val="minor"/>
      </rPr>
      <t xml:space="preserve">OR
</t>
    </r>
    <r>
      <rPr>
        <sz val="10"/>
        <rFont val="Calibri"/>
        <family val="2"/>
        <scheme val="minor"/>
      </rPr>
      <t xml:space="preserve">2. IMMIGRATION-STATUS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</si>
  <si>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r>
      <rPr>
        <b/>
        <sz val="10"/>
        <rFont val="Calibri"/>
        <family val="2"/>
        <scheme val="minor"/>
      </rPr>
      <t>STEP 3: Calculate Age and Keep Age=0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 0.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</si>
  <si>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r>
      <rPr>
        <b/>
        <sz val="10"/>
        <rFont val="Calibri"/>
        <family val="2"/>
        <scheme val="minor"/>
      </rPr>
      <t>STEP 3: Calculate Age and Keep Ages 0-20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&gt;=0 AND Age &lt;=20 
</t>
    </r>
    <r>
      <rPr>
        <b/>
        <sz val="10"/>
        <rFont val="Calibri"/>
        <family val="2"/>
        <scheme val="minor"/>
      </rPr>
      <t>STEP 4: Calculate percentage</t>
    </r>
    <r>
      <rPr>
        <sz val="10"/>
        <rFont val="Calibri"/>
        <family val="2"/>
        <scheme val="minor"/>
      </rPr>
      <t xml:space="preserve">
Divide the count of unique MSIS IDs from STEP 3 by the count of unique MSIS IDs from STEP 1
</t>
    </r>
  </si>
  <si>
    <r>
      <rPr>
        <b/>
        <sz val="10"/>
        <rFont val="Calibri"/>
        <family val="2"/>
        <scheme val="minor"/>
      </rPr>
      <t>STEP 3: Calculate Age and Keep Ages at least 65</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 65.
</t>
    </r>
    <r>
      <rPr>
        <b/>
        <sz val="10"/>
        <rFont val="Calibri"/>
        <family val="2"/>
        <scheme val="minor"/>
      </rPr>
      <t xml:space="preserve">
STEP 4: Calculate percentage</t>
    </r>
    <r>
      <rPr>
        <sz val="10"/>
        <rFont val="Calibri"/>
        <family val="2"/>
        <scheme val="minor"/>
      </rPr>
      <t xml:space="preserve">
Divide the count of unique MSIS IDs from STEP 3 by the count of unique MSIS IDs from STEP 1
</t>
    </r>
  </si>
  <si>
    <r>
      <rPr>
        <b/>
        <sz val="10"/>
        <rFont val="Calibri"/>
        <family val="2"/>
        <scheme val="minor"/>
      </rPr>
      <t>STEP 3: Calculate Age and keep Age &lt;-1 or Age &gt;120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&gt;120.
</t>
    </r>
    <r>
      <rPr>
        <b/>
        <sz val="10"/>
        <rFont val="Calibri"/>
        <family val="2"/>
        <scheme val="minor"/>
      </rPr>
      <t>STEP 4: Percentage</t>
    </r>
    <r>
      <rPr>
        <sz val="10"/>
        <rFont val="Calibri"/>
        <family val="2"/>
        <scheme val="minor"/>
      </rPr>
      <t xml:space="preserve">
Divide the count of unique MSIS IDs from STEP 3 by the count in STEP 1</t>
    </r>
  </si>
  <si>
    <r>
      <t xml:space="preserve">STEP 3: No primary address type
</t>
    </r>
    <r>
      <rPr>
        <sz val="10"/>
        <rFont val="Calibri"/>
        <family val="2"/>
        <scheme val="minor"/>
      </rPr>
      <t>Of the MSIS IDs that meet the criteria from STEP 2, further refine the population</t>
    </r>
    <r>
      <rPr>
        <b/>
        <sz val="10"/>
        <rFont val="Calibri"/>
        <family val="2"/>
        <scheme val="minor"/>
      </rPr>
      <t xml:space="preserve"> </t>
    </r>
    <r>
      <rPr>
        <sz val="10"/>
        <rFont val="Calibri"/>
        <family val="2"/>
        <scheme val="minor"/>
      </rPr>
      <t xml:space="preserve">by keeping MSIS IDs where:
1. ADDR-TYPE is never "01"*  
</t>
    </r>
    <r>
      <rPr>
        <b/>
        <sz val="10"/>
        <rFont val="Calibri"/>
        <family val="2"/>
        <scheme val="minor"/>
      </rPr>
      <t xml:space="preserve">STEP 4: Calculate percentage
</t>
    </r>
    <r>
      <rPr>
        <sz val="10"/>
        <rFont val="Calibri"/>
        <family val="2"/>
        <scheme val="minor"/>
      </rPr>
      <t>Divide the count of unique MSIS IDs from STEP 3 by the count of unique MSIS IDs from STEP 1
*Note: This can include MSIS IDs from STEP 1 that did not join to an eligible contact information segment.</t>
    </r>
  </si>
  <si>
    <r>
      <rPr>
        <b/>
        <sz val="10"/>
        <rFont val="Calibri"/>
        <family val="2"/>
        <scheme val="minor"/>
      </rPr>
      <t>STEP 3: Primary home address</t>
    </r>
    <r>
      <rPr>
        <sz val="10"/>
        <rFont val="Calibri"/>
        <family val="2"/>
        <scheme val="minor"/>
      </rPr>
      <t xml:space="preserve">
Of the records that meet the criteria from STEP 2, restrict to segments where:
1.  ADDR-TYPE = "01" 
</t>
    </r>
    <r>
      <rPr>
        <b/>
        <sz val="10"/>
        <rFont val="Calibri"/>
        <family val="2"/>
        <scheme val="minor"/>
      </rPr>
      <t xml:space="preserve">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t>
    </r>
    <r>
      <rPr>
        <b/>
        <sz val="10"/>
        <rFont val="Calibri"/>
        <family val="2"/>
        <scheme val="minor"/>
      </rPr>
      <t>OR</t>
    </r>
    <r>
      <rPr>
        <sz val="10"/>
        <rFont val="Calibri"/>
        <family val="2"/>
        <scheme val="minor"/>
      </rPr>
      <t xml:space="preserve">
2. ELIGIBLE-COUNTY-CODE is not in-state
</t>
    </r>
    <r>
      <rPr>
        <b/>
        <sz val="10"/>
        <rFont val="Calibri"/>
        <family val="2"/>
        <scheme val="minor"/>
      </rPr>
      <t>OR</t>
    </r>
    <r>
      <rPr>
        <sz val="10"/>
        <rFont val="Calibri"/>
        <family val="2"/>
        <scheme val="minor"/>
      </rPr>
      <t xml:space="preserve">
3. ELIGIBLE-ZIP-CODE is not in-state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r>
      <rPr>
        <b/>
        <sz val="10"/>
        <rFont val="Calibri"/>
        <family val="2"/>
        <scheme val="minor"/>
      </rPr>
      <t xml:space="preserve">
</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</si>
  <si>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t>
    </r>
    <r>
      <rPr>
        <b/>
        <sz val="10"/>
        <rFont val="Calibri"/>
        <family val="2"/>
        <scheme val="minor"/>
      </rPr>
      <t>OR</t>
    </r>
    <r>
      <rPr>
        <sz val="10"/>
        <rFont val="Calibri"/>
        <family val="2"/>
        <scheme val="minor"/>
      </rPr>
      <t xml:space="preserve">
1b. ADDR-TYPE is missing
</t>
    </r>
    <r>
      <rPr>
        <b/>
        <sz val="10"/>
        <rFont val="Calibri"/>
        <family val="2"/>
        <scheme val="minor"/>
      </rPr>
      <t xml:space="preserve">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t>
    </r>
    <r>
      <rPr>
        <b/>
        <sz val="10"/>
        <rFont val="Calibri"/>
        <family val="2"/>
        <scheme val="minor"/>
      </rPr>
      <t>OR</t>
    </r>
    <r>
      <rPr>
        <sz val="10"/>
        <rFont val="Calibri"/>
        <family val="2"/>
        <scheme val="minor"/>
      </rPr>
      <t xml:space="preserve">
2. ELIGIBLE-COUNTY-CODE is not in-state
</t>
    </r>
    <r>
      <rPr>
        <b/>
        <sz val="10"/>
        <rFont val="Calibri"/>
        <family val="2"/>
        <scheme val="minor"/>
      </rPr>
      <t>OR</t>
    </r>
    <r>
      <rPr>
        <sz val="10"/>
        <rFont val="Calibri"/>
        <family val="2"/>
        <scheme val="minor"/>
      </rPr>
      <t xml:space="preserve">
3. ELIGIBLE-ZIP-CODE is not in-state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</si>
  <si>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r>
      <rPr>
        <b/>
        <sz val="10"/>
        <rFont val="Calibri"/>
        <family val="2"/>
        <scheme val="minor"/>
      </rPr>
      <t>STEP 3: Unique Full Duals</t>
    </r>
    <r>
      <rPr>
        <sz val="10"/>
        <rFont val="Calibri"/>
        <family val="2"/>
        <scheme val="minor"/>
      </rPr>
      <t xml:space="preserve">
Of the MSIS IDs that meet the criteria from STEP 2, further refine the population using:
1. DUAL-ELIGIBLE-CODE = “02” or “04” or “08”
</t>
    </r>
    <r>
      <rPr>
        <b/>
        <sz val="10"/>
        <rFont val="Calibri"/>
        <family val="2"/>
        <scheme val="minor"/>
      </rPr>
      <t>STEP 4: TPL eligible person on the last day of DQ report month</t>
    </r>
    <r>
      <rPr>
        <sz val="10"/>
        <rFont val="Calibri"/>
        <family val="2"/>
        <scheme val="minor"/>
      </rPr>
      <t xml:space="preserve">
Using the MSIS IDs that meet the criteria from STEP 3, join to segment TPL-MEDICAID-ELIGIBLE-PERSON-MAIN-TPL00002 by keeping active records that satisfy the following criteria:
1a. ELIG-PRSN-MAIN-EFF-DATE &lt;= last day of the DQ report month
2a. ELIG-PRSN-MAIN-END-DATE &gt;= last day of the DQ report month OR missing
</t>
    </r>
    <r>
      <rPr>
        <b/>
        <sz val="10"/>
        <rFont val="Calibri"/>
        <family val="2"/>
        <scheme val="minor"/>
      </rPr>
      <t>OR</t>
    </r>
    <r>
      <rPr>
        <sz val="10"/>
        <rFont val="Calibri"/>
        <family val="2"/>
        <scheme val="minor"/>
      </rPr>
      <t xml:space="preserve">
1b. ELIG-PRSN-MAIN-EFF-DATE  is missing
2b. ELIG-PRSN-MAIN-END-DATE  is missing
</t>
    </r>
    <r>
      <rPr>
        <b/>
        <sz val="10"/>
        <rFont val="Calibri"/>
        <family val="2"/>
        <scheme val="minor"/>
      </rPr>
      <t>STEP 5: Private health insurance</t>
    </r>
    <r>
      <rPr>
        <sz val="10"/>
        <rFont val="Calibri"/>
        <family val="2"/>
        <scheme val="minor"/>
      </rPr>
      <t xml:space="preserve">
Of the MSIS IDs that meet the criteria from STEP 4, select those with private insurance:
1. TPL-HEALTH-INSURANCE-COVERAGE-IND = "1"</t>
    </r>
  </si>
  <si>
    <r>
      <rPr>
        <b/>
        <sz val="10"/>
        <rFont val="Calibri"/>
        <family val="2"/>
        <scheme val="minor"/>
      </rPr>
      <t>STEP 1: Any active record segment</t>
    </r>
    <r>
      <rPr>
        <sz val="10"/>
        <rFont val="Calibri"/>
        <family val="2"/>
        <scheme val="minor"/>
      </rPr>
      <t xml:space="preserve">
Keep all active records from segment RACE-INFORMATION-ELG00016
</t>
    </r>
    <r>
      <rPr>
        <b/>
        <sz val="10"/>
        <rFont val="Calibri"/>
        <family val="2"/>
        <scheme val="minor"/>
      </rPr>
      <t>STEP 2: Total number of rows</t>
    </r>
    <r>
      <rPr>
        <sz val="10"/>
        <rFont val="Calibri"/>
        <family val="2"/>
        <scheme val="minor"/>
      </rPr>
      <t xml:space="preserve">
Count the number of rows in the ELG00016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</si>
  <si>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r>
      <rPr>
        <b/>
        <sz val="10"/>
        <rFont val="Calibri"/>
        <family val="2"/>
        <scheme val="minor"/>
      </rPr>
      <t>STEP 1: Any active record segment</t>
    </r>
    <r>
      <rPr>
        <sz val="10"/>
        <rFont val="Calibri"/>
        <family val="2"/>
        <scheme val="minor"/>
      </rPr>
      <t xml:space="preserve">
Keep all active records from segment ENROLLMENT-TIME-SPAN-ELG00021 
</t>
    </r>
    <r>
      <rPr>
        <b/>
        <sz val="10"/>
        <rFont val="Calibri"/>
        <family val="2"/>
        <scheme val="minor"/>
      </rPr>
      <t>STEP 2: Total number of rows</t>
    </r>
    <r>
      <rPr>
        <sz val="10"/>
        <rFont val="Calibri"/>
        <family val="2"/>
        <scheme val="minor"/>
      </rPr>
      <t xml:space="preserve">
Count the number of rows in the ELG00021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</si>
  <si>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r>
      <rPr>
        <b/>
        <sz val="10"/>
        <rFont val="Calibri"/>
        <family val="2"/>
        <scheme val="minor"/>
      </rPr>
      <t>STEP 3: Eligibility Group: QMB, QDWI, SLMB or QI</t>
    </r>
    <r>
      <rPr>
        <sz val="10"/>
        <rFont val="Calibri"/>
        <family val="2"/>
        <scheme val="minor"/>
      </rPr>
      <t xml:space="preserve">
Of the MSIS IDs that meet the criteria from STEP 2, further refine the  population by keeping records with ELIGIBLE-GROUP=“23” or “24” or “25” or “26” 
</t>
    </r>
    <r>
      <rPr>
        <b/>
        <sz val="10"/>
        <rFont val="Calibri"/>
        <family val="2"/>
        <scheme val="minor"/>
      </rPr>
      <t xml:space="preserve">
STEP 4: Dual eligible</t>
    </r>
    <r>
      <rPr>
        <sz val="10"/>
        <rFont val="Calibri"/>
        <family val="2"/>
        <scheme val="minor"/>
      </rPr>
      <t xml:space="preserve">
Of the MSIS IDs that meet the criteria from STEP 3, further refine the  population by keeping records with DUAL-ELIGIBLE-CODE=“01” or “02” or “03” or “04” or “05” or “06” or “08” or “09” or “10” 
</t>
    </r>
    <r>
      <rPr>
        <b/>
        <sz val="10"/>
        <rFont val="Calibri"/>
        <family val="2"/>
        <scheme val="minor"/>
      </rPr>
      <t>STEP 5: Calculate percentage for measure</t>
    </r>
    <r>
      <rPr>
        <sz val="10"/>
        <rFont val="Calibri"/>
        <family val="2"/>
        <scheme val="minor"/>
      </rPr>
      <t xml:space="preserve">
DIVIDE the count of MSIS IDs from STEP 4 by the count of MSIS IDs from STEP 3</t>
    </r>
  </si>
  <si>
    <r>
      <rPr>
        <b/>
        <sz val="10"/>
        <rFont val="Calibri"/>
        <family val="2"/>
        <scheme val="minor"/>
      </rPr>
      <t>STEP 3: Duals</t>
    </r>
    <r>
      <rPr>
        <sz val="10"/>
        <rFont val="Calibri"/>
        <family val="2"/>
        <scheme val="minor"/>
      </rPr>
      <t xml:space="preserve">
Of the records that meet the criteria from STEP 2, further refine the  population by keeping records with DUAL-ELIGIBLE-CODE=“01” or “02” or “03” or “04” or “05” or “06” or “08” or “09” or “10” 
</t>
    </r>
    <r>
      <rPr>
        <b/>
        <sz val="10"/>
        <rFont val="Calibri"/>
        <family val="2"/>
        <scheme val="minor"/>
      </rPr>
      <t>STEP 4: Percentage</t>
    </r>
    <r>
      <rPr>
        <sz val="10"/>
        <rFont val="Calibri"/>
        <family val="2"/>
        <scheme val="minor"/>
      </rPr>
      <t xml:space="preserve">
Divide the count of unique MSIS IDs from STEP 3 by the count in STEP 1</t>
    </r>
  </si>
  <si>
    <r>
      <rPr>
        <b/>
        <sz val="10"/>
        <rFont val="Calibri"/>
        <family val="2"/>
        <scheme val="minor"/>
      </rPr>
      <t>STEP 3: Calculate Age</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4: Age 65 and older</t>
    </r>
    <r>
      <rPr>
        <sz val="10"/>
        <rFont val="Calibri"/>
        <family val="2"/>
        <scheme val="minor"/>
      </rPr>
      <t xml:space="preserve">
Of the MSIS IDs that meet the criteria from STEP 3, further refine the population by keeping records with age &gt;=65
</t>
    </r>
  </si>
  <si>
    <r>
      <rPr>
        <b/>
        <sz val="10"/>
        <rFont val="Calibri"/>
        <family val="2"/>
        <scheme val="minor"/>
      </rPr>
      <t>STEP 5: Eligibility determinants on the last day of DQ report month</t>
    </r>
    <r>
      <rPr>
        <sz val="10"/>
        <rFont val="Calibri"/>
        <family val="2"/>
        <scheme val="minor"/>
      </rPr>
      <t xml:space="preserve">
Using the MSIS IDs that meet the criteria from STEP 4,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 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
</t>
    </r>
  </si>
  <si>
    <t>Ticket to Work (TTW): % of ELIGIBILITY-GROUP = 48 or 49  (TTW Basic or TTW Medical Improvements) with Age 16-64</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</si>
  <si>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TTW enrollees aged 16-64</t>
    </r>
    <r>
      <rPr>
        <sz val="10"/>
        <rFont val="Calibri"/>
        <family val="2"/>
        <scheme val="minor"/>
      </rPr>
      <t xml:space="preserve">
Merge the MSIS IDs from STEP 3 and 5 and only keep the matches and make sure there is still only one observation per MSIS-ID. Then, select TTW enrollees with ages between 16 and 64: Age &gt;= 16 and Age &lt;=64.
</t>
    </r>
    <r>
      <rPr>
        <b/>
        <sz val="10"/>
        <rFont val="Calibri"/>
        <family val="2"/>
        <scheme val="minor"/>
      </rPr>
      <t xml:space="preserve">
STEP 7: Calculate percentage for measure</t>
    </r>
    <r>
      <rPr>
        <sz val="10"/>
        <rFont val="Calibri"/>
        <family val="2"/>
        <scheme val="minor"/>
      </rPr>
      <t xml:space="preserve">
DIVIDE the count of MSIS IDs from STEP 6 by the count of MSIS IDs from STEP 3
</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</si>
  <si>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Foster care enrollees aged &lt; 26</t>
    </r>
    <r>
      <rPr>
        <sz val="10"/>
        <rFont val="Calibri"/>
        <family val="2"/>
        <scheme val="minor"/>
      </rPr>
      <t xml:space="preserve">
Merge the MSIS IDs from STEP 3 and 5 and only keep the matches and make sure there is still only one observation per MSIS-ID. Then, select foster care enrollees with Age &lt; 26.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</si>
  <si>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</si>
  <si>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"72"  because there are NO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expected to report ELIGIBILITY-GROUP value "72" because there are enrollees in the “VIII group eligible” category in the MBES enrollment data,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</si>
  <si>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"74" or "75"  because there are NO enrollees in any "Not Newly Eligible" category in the MBES enrollment data or the state is NOT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"74" or "75" because there are enrollees in any "Not Newly Eligible" category in the MBES enrollment data and the state is a 1905(z)3 state,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</si>
  <si>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t>% of MSIS IDs in  S-CHIP reported without an S-CHIP Eligibility Group</t>
  </si>
  <si>
    <r>
      <rPr>
        <b/>
        <sz val="10"/>
        <rFont val="Calibri"/>
        <family val="2"/>
        <scheme val="minor"/>
      </rPr>
      <t xml:space="preserve">STEP 3: M-CHIP
</t>
    </r>
    <r>
      <rPr>
        <sz val="10"/>
        <rFont val="Calibri"/>
        <family val="2"/>
        <scheme val="minor"/>
      </rPr>
      <t xml:space="preserve">Of the MSIS IDs that meet the criteria from STEP 2, further refine the population by keeping records that satisfy the following criteria:
1. CHIP-CODE = "2"
</t>
    </r>
    <r>
      <rPr>
        <b/>
        <sz val="10"/>
        <rFont val="Calibri"/>
        <family val="2"/>
        <scheme val="minor"/>
      </rPr>
      <t xml:space="preserve">
STEP 4: Frequency</t>
    </r>
    <r>
      <rPr>
        <sz val="10"/>
        <rFont val="Calibri"/>
        <family val="2"/>
        <scheme val="minor"/>
      </rPr>
      <t xml:space="preserve">
Count the number of unique MSIS IDs from STEP 3 for:
1. (1,2,9) Each valid value: ENROLLMENT-TYPE = ("1",  "2", "9", respectively)
2. (A) Any valid value: ENROLLMENT-TYPE = ("1" or "2" or "9")
3. (N) No valid value: ENROLLMENT-TYPE (NOT ("1" or "2" or "9") or missing
4. (T) total: ENROLLMENT-TYPE = (any missing or non-missing value)</t>
    </r>
  </si>
  <si>
    <t>The age groups for the measure are defined.  Each age group should be run as its own frequency.
Where the denominator is the records with CHIP code = 2, run a frequency for the defined age groups. For CHIP code = 2, the frequencies across the age groups should sum to 100.
(continued on the row below)</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</si>
  <si>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</si>
  <si>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8: Calculate frequency</t>
    </r>
    <r>
      <rPr>
        <sz val="10"/>
        <rFont val="Calibri"/>
        <family val="2"/>
        <scheme val="minor"/>
      </rPr>
      <t xml:space="preserve">
From STEP 7, count the total number of MSIS IDS in each age group, separately for each selected CHIP-CODE (“2” or “3”)
</t>
    </r>
    <r>
      <rPr>
        <b/>
        <sz val="10"/>
        <rFont val="Calibri"/>
        <family val="2"/>
        <scheme val="minor"/>
      </rPr>
      <t>STEP 9: Calculate percentage</t>
    </r>
    <r>
      <rPr>
        <sz val="10"/>
        <rFont val="Calibri"/>
        <family val="2"/>
        <scheme val="minor"/>
      </rPr>
      <t xml:space="preserve">
Divide the count of MSIS IDs in each age group and CHIP-CODE combination (e.g., CHIP-CODE = 2, Ages 1 - 5) from STEP 8 by the total number of MSIS IDs from STEP 7
</t>
    </r>
    <r>
      <rPr>
        <b/>
        <sz val="10"/>
        <rFont val="Calibri"/>
        <family val="2"/>
        <scheme val="minor"/>
      </rPr>
      <t>STEP 10: Repeat for prior month</t>
    </r>
    <r>
      <rPr>
        <sz val="10"/>
        <rFont val="Calibri"/>
        <family val="2"/>
        <scheme val="minor"/>
      </rPr>
      <t xml:space="preserve">
Repeat STEPS 1 through 9 for the prior month.
</t>
    </r>
    <r>
      <rPr>
        <b/>
        <sz val="10"/>
        <rFont val="Calibri"/>
        <family val="2"/>
        <scheme val="minor"/>
      </rPr>
      <t>STEP 11: Calculate change for each age category</t>
    </r>
    <r>
      <rPr>
        <sz val="10"/>
        <rFont val="Calibri"/>
        <family val="2"/>
        <scheme val="minor"/>
      </rPr>
      <t xml:space="preserve">
Calculate one-half of the absolute difference of the percentage for each  age group and CHIP-CODE combination between the current and prior month
</t>
    </r>
    <r>
      <rPr>
        <b/>
        <sz val="10"/>
        <rFont val="Calibri"/>
        <family val="2"/>
        <scheme val="minor"/>
      </rPr>
      <t xml:space="preserve">
STEP 12: SUM to calculate index of dissimilarity statistic</t>
    </r>
    <r>
      <rPr>
        <sz val="10"/>
        <rFont val="Calibri"/>
        <family val="2"/>
        <scheme val="minor"/>
      </rPr>
      <t xml:space="preserve">
Sum the values from STEP 11 across all age group CHIP-CODE categories</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</si>
  <si>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Waiver participation on the last day of DQ report month</t>
    </r>
    <r>
      <rPr>
        <sz val="10"/>
        <rFont val="Calibri"/>
        <family val="2"/>
        <scheme val="minor"/>
      </rPr>
      <t xml:space="preserve">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t>
    </r>
  </si>
  <si>
    <r>
      <rPr>
        <b/>
        <sz val="10"/>
        <rFont val="Calibri"/>
        <family val="2"/>
        <scheme val="minor"/>
      </rPr>
      <t>STEP 3:  Full-benefit enrollees</t>
    </r>
    <r>
      <rPr>
        <sz val="10"/>
        <rFont val="Calibri"/>
        <family val="2"/>
        <scheme val="minor"/>
      </rPr>
      <t xml:space="preserve">
Of the MSIS ID's that meet the criteria from step 2, count the unique number of MSIS IDs where:
1. RESTRICTED-BENEFITS-CODE = ("1", "7", "A", "B", "D") or is missing*
*Note: This can include MSIS IDs from STEP 1 that did not join to an eligibility determinants segment.</t>
    </r>
  </si>
  <si>
    <t>Calculate the percentage of RBC dual eligibles who do not have a partial dual code in the  dual eligible code element</t>
  </si>
  <si>
    <r>
      <rPr>
        <b/>
        <sz val="10"/>
        <color theme="1"/>
        <rFont val="Calibri"/>
        <family val="2"/>
        <scheme val="minor"/>
      </rPr>
      <t>STEP 3: Restricted benefit duals</t>
    </r>
    <r>
      <rPr>
        <sz val="10"/>
        <color theme="1"/>
        <rFont val="Calibri"/>
        <family val="2"/>
        <scheme val="minor"/>
      </rPr>
      <t xml:space="preserve">
Of the MSIS IDs which meet the criteria from STEP 2, restrict to those that are RBC duals:
1. RESTRICTED-BENEFITS-CODE = "3"
</t>
    </r>
    <r>
      <rPr>
        <b/>
        <sz val="10"/>
        <color theme="1"/>
        <rFont val="Calibri"/>
        <family val="2"/>
        <scheme val="minor"/>
      </rPr>
      <t>STEP 4: No partial dual code</t>
    </r>
    <r>
      <rPr>
        <sz val="10"/>
        <color theme="1"/>
        <rFont val="Calibri"/>
        <family val="2"/>
        <scheme val="minor"/>
      </rPr>
      <t xml:space="preserve">
Of the MSIS IDs that meet the criteria from STEP 3, further refine the population that satisfy the following criteria:
1.  DUAL-ELIGIBLE-CODE is not equal to ("01", "03", "05", "06") or is missing
</t>
    </r>
    <r>
      <rPr>
        <b/>
        <sz val="10"/>
        <color theme="1"/>
        <rFont val="Calibri"/>
        <family val="2"/>
        <scheme val="minor"/>
      </rPr>
      <t>STEP 5: Calculate percentage</t>
    </r>
    <r>
      <rPr>
        <sz val="10"/>
        <color theme="1"/>
        <rFont val="Calibri"/>
        <family val="2"/>
        <scheme val="minor"/>
      </rPr>
      <t xml:space="preserve">
Divide the count of unique MSIS IDs from STEP 4 by the count of unique MSIS IDs from STEP 3</t>
    </r>
  </si>
  <si>
    <t>Calculate the percentage who have a partial dual code in the  dual eligible code element but do not have the dual indicator in their restricted benefits code</t>
  </si>
  <si>
    <r>
      <rPr>
        <b/>
        <sz val="10"/>
        <color theme="1"/>
        <rFont val="Calibri"/>
        <family val="2"/>
        <scheme val="minor"/>
      </rPr>
      <t xml:space="preserve">STEP 3: Partial duals
</t>
    </r>
    <r>
      <rPr>
        <sz val="10"/>
        <color theme="1"/>
        <rFont val="Calibri"/>
        <family val="2"/>
        <scheme val="minor"/>
      </rPr>
      <t xml:space="preserve">Of the MSIS IDs which meet the criteria from STEP 2, restrict to those with a partial dual indicated in their dual eligible code :
1.  DUAL-ELIGIBLE-CODE = ("01" or "03" or "05" or "06")
</t>
    </r>
    <r>
      <rPr>
        <b/>
        <sz val="10"/>
        <color theme="1"/>
        <rFont val="Calibri"/>
        <family val="2"/>
        <scheme val="minor"/>
      </rPr>
      <t xml:space="preserve">
STEP 4: Not restricted benefit duals
</t>
    </r>
    <r>
      <rPr>
        <sz val="10"/>
        <color theme="1"/>
        <rFont val="Calibri"/>
        <family val="2"/>
        <scheme val="minor"/>
      </rPr>
      <t>Of the MSIS IDs that meet the criteria from STEP 3, further refine the population that satisfy the following criteria:
1.  RESTRICTED-BENEFITS-CODE is not equal to "3" or is missing</t>
    </r>
    <r>
      <rPr>
        <b/>
        <sz val="10"/>
        <color theme="1"/>
        <rFont val="Calibri"/>
        <family val="2"/>
        <scheme val="minor"/>
      </rPr>
      <t xml:space="preserve">
STEP 5: Calculate percentage
</t>
    </r>
    <r>
      <rPr>
        <sz val="10"/>
        <color theme="1"/>
        <rFont val="Calibri"/>
        <family val="2"/>
        <scheme val="minor"/>
      </rPr>
      <t>Divide the count of unique MSIS IDs from STEP 4 by the count of unique MSIS IDs from STEP 3</t>
    </r>
  </si>
  <si>
    <t>Calculate the percentage of eligibles with a restricted benefits code designating Money Follows the Person participation that are not included in the ELG00010 segment  for the same month</t>
  </si>
  <si>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</si>
  <si>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5: Immigration status is not a qualified alien status</t>
    </r>
    <r>
      <rPr>
        <sz val="10"/>
        <rFont val="Calibri"/>
        <family val="2"/>
        <scheme val="minor"/>
      </rPr>
      <t xml:space="preserve">
Of the MSIS IDs that meet the criteria from STEP 4, further refine the  population by keeping MSIS IDs where:
1. IMMIGRATION-STATUS does not equal "1" or "2" or "3"
</t>
    </r>
    <r>
      <rPr>
        <b/>
        <sz val="10"/>
        <rFont val="Calibri"/>
        <family val="2"/>
        <scheme val="minor"/>
      </rPr>
      <t xml:space="preserve">STEP 6: Calculate percentage
</t>
    </r>
    <r>
      <rPr>
        <sz val="10"/>
        <rFont val="Calibri"/>
        <family val="2"/>
        <scheme val="minor"/>
      </rPr>
      <t>Divide the count from STEP 5 by the count from STEP 3</t>
    </r>
  </si>
  <si>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5: Citizenship status indicates a U.S. Citizen</t>
    </r>
    <r>
      <rPr>
        <sz val="10"/>
        <rFont val="Calibri"/>
        <family val="2"/>
        <scheme val="minor"/>
      </rPr>
      <t xml:space="preserve">
Of the MSIS IDs that meet the criteria from STEP 4, further refine the  population by keeping MSIS IDs where:
1. CITIZENSHIP-IND equals "1"
</t>
    </r>
    <r>
      <rPr>
        <b/>
        <sz val="10"/>
        <rFont val="Calibri"/>
        <family val="2"/>
        <scheme val="minor"/>
      </rPr>
      <t xml:space="preserve">STEP 6: Calculate percentage
</t>
    </r>
    <r>
      <rPr>
        <sz val="10"/>
        <rFont val="Calibri"/>
        <family val="2"/>
        <scheme val="minor"/>
      </rPr>
      <t>Divide the count from STEP 5 by the count from STEP 3</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</si>
  <si>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</si>
  <si>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CHIP</t>
    </r>
    <r>
      <rPr>
        <sz val="10"/>
        <rFont val="Calibri"/>
        <family val="2"/>
        <scheme val="minor"/>
      </rPr>
      <t xml:space="preserve">
Of the MSIS IDs which meet the criteria from STEP 2, restrict to:
1. CHIP-CODE = "2" or "3"
</t>
    </r>
    <r>
      <rPr>
        <b/>
        <sz val="10"/>
        <rFont val="Calibri"/>
        <family val="2"/>
        <scheme val="minor"/>
      </rPr>
      <t>STEP 4: Count unique MSIS IDs</t>
    </r>
    <r>
      <rPr>
        <sz val="10"/>
        <rFont val="Calibri"/>
        <family val="2"/>
        <scheme val="minor"/>
      </rPr>
      <t xml:space="preserve">
Count the number of unique MSIS IDs from STEP 3</t>
    </r>
  </si>
  <si>
    <t>Table K.2 V2.5 MCR Frequency, Checks</t>
  </si>
  <si>
    <t>Table K.3 V2.5 Claim Measure Specifications</t>
  </si>
  <si>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HCBS under 1915(i)</t>
    </r>
    <r>
      <rPr>
        <sz val="10"/>
        <color theme="1"/>
        <rFont val="Calibri"/>
        <family val="2"/>
        <scheme val="minor"/>
      </rPr>
      <t xml:space="preserve">
Of the claims from STEP 5, further restrict by the below criteria
1. HCBS-SERVICE-CODE = "1"
</t>
    </r>
    <r>
      <rPr>
        <b/>
        <sz val="10"/>
        <color theme="1"/>
        <rFont val="Calibri"/>
        <family val="2"/>
        <scheme val="minor"/>
      </rPr>
      <t>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</si>
  <si>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r>
      <rPr>
        <b/>
        <sz val="10"/>
        <color theme="1"/>
        <rFont val="Calibri"/>
        <family val="2"/>
        <scheme val="minor"/>
      </rPr>
      <t>STEP 3: 1915(j) eligibles</t>
    </r>
    <r>
      <rPr>
        <sz val="10"/>
        <color theme="1"/>
        <rFont val="Calibri"/>
        <family val="2"/>
        <scheme val="minor"/>
      </rPr>
      <t xml:space="preserve">
Of the MSIS-IDs that meet the criteria from STEP 2, further refine the population by keeping records that satisfy the following criteria:
STATE-PLAN-OPTION-TYPE = '03'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</si>
  <si>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</si>
  <si>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r>
      <rPr>
        <b/>
        <sz val="10"/>
        <color theme="1"/>
        <rFont val="Calibri"/>
        <family val="2"/>
        <scheme val="minor"/>
      </rPr>
      <t>STEP 3: 1915(j) eligibles</t>
    </r>
    <r>
      <rPr>
        <sz val="10"/>
        <color theme="1"/>
        <rFont val="Calibri"/>
        <family val="2"/>
        <scheme val="minor"/>
      </rPr>
      <t xml:space="preserve">
Of the MSIS-IDs that meet the criteria from STEP 2, further refine the population by keeping records that satisfy the following criteria:
STATE-PLAN-OPTION-TYPE = '03'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</si>
  <si>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HCBS under 1915(j)</t>
    </r>
    <r>
      <rPr>
        <sz val="10"/>
        <color theme="1"/>
        <rFont val="Calibri"/>
        <family val="2"/>
        <scheme val="minor"/>
      </rPr>
      <t xml:space="preserve">
Of the claims from STEP 5, further restrict by the below criteria
1. HCBS-SERVICE-CODE = "2"
</t>
    </r>
    <r>
      <rPr>
        <b/>
        <sz val="10"/>
        <color theme="1"/>
        <rFont val="Calibri"/>
        <family val="2"/>
        <scheme val="minor"/>
      </rPr>
      <t xml:space="preserve">
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</si>
  <si>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Paid Claims
</t>
    </r>
    <r>
      <rPr>
        <sz val="10"/>
        <color theme="1"/>
        <rFont val="Calibri"/>
        <family val="2"/>
        <scheme val="minor"/>
      </rPr>
      <t xml:space="preserve">Of the claims that meet the criteria from STEP 1, further restrict them by the following criteria:
1. TYPE-OF-CLAIM = "5" or "E"
2. ADJUSTMENT_IND = "0"
</t>
    </r>
  </si>
  <si>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Supplemental: Original, Paid Claims</t>
    </r>
    <r>
      <rPr>
        <sz val="10"/>
        <color theme="1"/>
        <rFont val="Calibri"/>
        <family val="2"/>
        <scheme val="minor"/>
      </rPr>
      <t xml:space="preserve">
Of the claims that meet the criteria from STEP 1, further restrict them by the following criteria:
1. TYPE-OF-CLAIM = "5" or "E"
2. ADJUSTMENT_IND = "0"
</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</si>
  <si>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Paid Claims
</t>
    </r>
    <r>
      <rPr>
        <sz val="10"/>
        <color theme="1"/>
        <rFont val="Calibri"/>
        <family val="2"/>
        <scheme val="minor"/>
      </rPr>
      <t>Of the claims that meet the criteria from STEP 1, further restrict them by the following criteria:
1. TYPE-OF-CLAIM = "5" or "E"
2. ADJUSTMENT_IND = "0"</t>
    </r>
  </si>
  <si>
    <t>FFS-49-001-1 (row 1 of 2)</t>
  </si>
  <si>
    <t xml:space="preserve">% of claim headers where the sum of Medicaid Paid Amount from the lines does not equal Total Medicaid Paid Amount from the header </t>
  </si>
  <si>
    <t>Calculate the percentage of Medicaid and S-CHIP FFS: Original Paid IP claims where the sum of Medicaid paid amount from the lines does not equal the total Medicaid paid amount from the header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</si>
  <si>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</si>
  <si>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t>
    </r>
  </si>
  <si>
    <t>FFS-49-001-1 (row 2 of 2)</t>
  </si>
  <si>
    <r>
      <rPr>
        <b/>
        <sz val="10"/>
        <color theme="1"/>
        <rFont val="Calibri"/>
        <family val="2"/>
        <scheme val="minor"/>
      </rPr>
      <t>STEP 4: Sum Medicaid paid amount from the claim lines</t>
    </r>
    <r>
      <rPr>
        <sz val="10"/>
        <color theme="1"/>
        <rFont val="Calibri"/>
        <family val="2"/>
        <scheme val="minor"/>
      </rPr>
      <t xml:space="preserve">
Of the claim lines that meet the criteria from STEP 2, sum the  MEDICAID-PAID-AMT values to the header level*
*Note: Missing values are converted to 0 before calculating the sum
</t>
    </r>
    <r>
      <rPr>
        <b/>
        <sz val="10"/>
        <color theme="1"/>
        <rFont val="Calibri"/>
        <family val="2"/>
        <scheme val="minor"/>
      </rPr>
      <t>STEP 5: Sum does not match total Medicaid paid amount</t>
    </r>
    <r>
      <rPr>
        <sz val="10"/>
        <color theme="1"/>
        <rFont val="Calibri"/>
        <family val="2"/>
        <scheme val="minor"/>
      </rPr>
      <t xml:space="preserve">
Count the number of claims where the sum from STEP 4 does NOT equal the TOT-MEDICAID-PAID-AMT from the header record*
*Note: Missing values are converted to 0 before comparison
</t>
    </r>
    <r>
      <rPr>
        <b/>
        <sz val="10"/>
        <color theme="1"/>
        <rFont val="Calibri"/>
        <family val="2"/>
        <scheme val="minor"/>
      </rPr>
      <t>STEP 6: Calculate the percentage for the measure</t>
    </r>
    <r>
      <rPr>
        <sz val="10"/>
        <color theme="1"/>
        <rFont val="Calibri"/>
        <family val="2"/>
        <scheme val="minor"/>
      </rPr>
      <t xml:space="preserve">
Divide the count of claims from STEP 5 by the count from STEP 3</t>
    </r>
  </si>
  <si>
    <t>FFS-49-002-2 (row 1 of 2)</t>
  </si>
  <si>
    <t>Calculate the percentage of Medicaid and S-CHIP FFS: Original Paid LT claims where the sum of Medicaid paid amount from the lines does not equal the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</si>
  <si>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</si>
  <si>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FFS-49-002-2 (row 2 of 2)</t>
  </si>
  <si>
    <t>FFS-49-003-3 (row 1 of 2)</t>
  </si>
  <si>
    <t>Calculate the percentage of Medicaid and S-CHIP FFS: Original Paid OT claims where the sum of Medicaid paid amount from the lines does not equal the total Medicaid paid amount from the header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</si>
  <si>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</si>
  <si>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FFS-49-003-3 (row 2 of 2)</t>
  </si>
  <si>
    <t>FFS-49-004-4 (row 1 of 2)</t>
  </si>
  <si>
    <t>Calculate the percentage of Medicaid and S-CHIP FFS: Original Paid RX claims where the sum of Medicaid paid amount from the lines does not equal the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</si>
  <si>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</si>
  <si>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FFS-49-004-4 (row 2 of 2)</t>
  </si>
  <si>
    <t>MCR-59-001-1 (row 1 of 2)</t>
  </si>
  <si>
    <t>Calculate the percentage of Medicaid and S-CHIP Encounter: Original, Paid IP claims where the sum of Medicaid paid amount from the lines does not equal the total Medicaid paid amount from the header</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</si>
  <si>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t>
    </r>
  </si>
  <si>
    <t>MCR-59-001-1 (row 2 of 2)</t>
  </si>
  <si>
    <t xml:space="preserve">MCR-59-002-2 (row 1 of 2) </t>
  </si>
  <si>
    <t>Calculate the percentage of Medicaid and S-CHIP Encounter: Original, Paid LT claims where the sum of Medicaid paid amount from the lines does not equal the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</si>
  <si>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</si>
  <si>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 xml:space="preserve">MCR-59-002-2 (row 2 of 2) </t>
  </si>
  <si>
    <t>MCR-59-003-3 (row 1 of 2)</t>
  </si>
  <si>
    <t>Calculate the percentage of Medicaid and S-CHIP Encounter: Original, Paid OT claims where the sum of Medicaid paid amount from the lines does not equal the total Medicaid paid amount from the header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</si>
  <si>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</si>
  <si>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MCR-59-003-3 (row 2 of 2)</t>
  </si>
  <si>
    <t>MCR-59-004-4 (row 1 of 2)</t>
  </si>
  <si>
    <t>Calculate the percentage of Medicaid and S-CHIP Encounter: Original, Paid RX claims where the sum of Medicaid paid amount from the lines does not equal the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</si>
  <si>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</si>
  <si>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</si>
  <si>
    <t>MCR-59-004-4 (row 2 of 2)</t>
  </si>
  <si>
    <t>TPL-3-006-6 (row 1 of 2)</t>
  </si>
  <si>
    <t>TPL-3-006-6 (row 2 of 2)</t>
  </si>
  <si>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 lines  from STEP 3 by the count of claim lines from STEP 2</t>
    </r>
  </si>
  <si>
    <t>Table K.4 V2.5 TPL Measure Specifications</t>
  </si>
  <si>
    <r>
      <rPr>
        <b/>
        <sz val="10"/>
        <rFont val="Calibri"/>
        <family val="2"/>
        <scheme val="minor"/>
      </rPr>
      <t xml:space="preserve">STEP 1: TPL any time
</t>
    </r>
    <r>
      <rPr>
        <sz val="10"/>
        <rFont val="Calibri"/>
        <family val="2"/>
        <scheme val="minor"/>
      </rPr>
      <t xml:space="preserve">Define the TPL population from segment TPL-MEDICAID-ELIGIBLE-PERSON-MAIN-TPL00002 by keeping active records that satisfy the following criteria:
1. MSIS-IDENTIFICATION-NUM is not missing
</t>
    </r>
    <r>
      <rPr>
        <b/>
        <sz val="10"/>
        <rFont val="Calibri"/>
        <family val="2"/>
        <scheme val="minor"/>
      </rPr>
      <t xml:space="preserve">
STEP 2: Unique MSIS-IDs in TPL</t>
    </r>
    <r>
      <rPr>
        <sz val="10"/>
        <rFont val="Calibri"/>
        <family val="2"/>
        <scheme val="minor"/>
      </rPr>
      <t xml:space="preserve">
Of the records that meet the criteria from STEP 1, limit to unique MSIS-IDs
</t>
    </r>
    <r>
      <rPr>
        <b/>
        <sz val="10"/>
        <rFont val="Calibri"/>
        <family val="2"/>
        <scheme val="minor"/>
      </rPr>
      <t xml:space="preserve">
STEP 3: Enrolled any time</t>
    </r>
    <r>
      <rPr>
        <sz val="10"/>
        <rFont val="Calibri"/>
        <family val="2"/>
        <scheme val="minor"/>
      </rPr>
      <t xml:space="preserve">
Define the eligible population from segment ENROLLMENT-TIME-SPAN-ELG00021 by keeping active records that satisfy the following criteria:
1. MSIS-IDENTIFICATION-NUM is not missing
</t>
    </r>
    <r>
      <rPr>
        <b/>
        <sz val="10"/>
        <rFont val="Calibri"/>
        <family val="2"/>
        <scheme val="minor"/>
      </rPr>
      <t xml:space="preserve">STEP 4: Unique MSIS-IDs from Eligible file
</t>
    </r>
    <r>
      <rPr>
        <sz val="10"/>
        <rFont val="Calibri"/>
        <family val="2"/>
        <scheme val="minor"/>
      </rPr>
      <t xml:space="preserve">Of the records that meet the criteria from STEP 3, limit to unique MSIS-IDs
</t>
    </r>
    <r>
      <rPr>
        <b/>
        <sz val="10"/>
        <rFont val="Calibri"/>
        <family val="2"/>
        <scheme val="minor"/>
      </rPr>
      <t>STEP 5: Link MSIS-IDs across files</t>
    </r>
    <r>
      <rPr>
        <sz val="10"/>
        <rFont val="Calibri"/>
        <family val="2"/>
        <scheme val="minor"/>
      </rPr>
      <t xml:space="preserve">
Count the number of MSIS-IDs from STEP 2 that are also in STEP 4</t>
    </r>
  </si>
  <si>
    <r>
      <rPr>
        <b/>
        <sz val="10"/>
        <color theme="1"/>
        <rFont val="Calibri"/>
        <family val="2"/>
        <scheme val="minor"/>
      </rPr>
      <t>STEP 6: Calculate percentage</t>
    </r>
    <r>
      <rPr>
        <sz val="10"/>
        <color theme="1"/>
        <rFont val="Calibri"/>
        <family val="2"/>
        <scheme val="minor"/>
      </rPr>
      <t xml:space="preserve">
Divide the count of MSIS-IDs from STEP 5 by the count of MSIS-IDs from STEP 2
</t>
    </r>
  </si>
  <si>
    <t>Table K.5 V2.5 PRV Measure Specifications</t>
  </si>
  <si>
    <t>PRV-4-001-1 (row 1 of 2)</t>
  </si>
  <si>
    <t>For the data element, provider classification type code, run the frequency of unique state submitting provider IDs for each valid value, any valid value, and any invalid value, including missing.</t>
  </si>
  <si>
    <r>
      <rPr>
        <b/>
        <sz val="10"/>
        <rFont val="Calibri"/>
        <family val="2"/>
        <scheme val="minor"/>
      </rPr>
      <t xml:space="preserve">STEP 1: Provider enrolled on the last day of DQ report month
</t>
    </r>
    <r>
      <rPr>
        <sz val="10"/>
        <rFont val="Calibri"/>
        <family val="2"/>
        <scheme val="minor"/>
      </rPr>
      <t>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t>
    </r>
  </si>
  <si>
    <r>
      <rPr>
        <b/>
        <sz val="10"/>
        <rFont val="Calibri"/>
        <family val="2"/>
        <scheme val="minor"/>
      </rPr>
      <t>STEP 2: Provider taxonomy on the last day of DQ report month</t>
    </r>
    <r>
      <rPr>
        <sz val="10"/>
        <rFont val="Calibri"/>
        <family val="2"/>
        <scheme val="minor"/>
      </rPr>
      <t xml:space="preserve">
Of the providers that meet the criteria from STEP 1, further refine the population using segment PROV-TAXONOMY-CLASSIFICATION-PRV00006 by keeping records that satisfy the following criteria:
1a. PROV-TAXONOMY-CLASSIFICATION-EFF-DATE &lt;= last day of the reporting month
2a. PROV-TAXONOMY-CLASSIFICATION-END-DATE &gt;= last day of the reporting month OR missing
</t>
    </r>
    <r>
      <rPr>
        <b/>
        <sz val="10"/>
        <rFont val="Calibri"/>
        <family val="2"/>
        <scheme val="minor"/>
      </rPr>
      <t>OR</t>
    </r>
    <r>
      <rPr>
        <sz val="10"/>
        <rFont val="Calibri"/>
        <family val="2"/>
        <scheme val="minor"/>
      </rPr>
      <t xml:space="preserve">
1b. PROV-TAXONOMY-CLASSIFICATION-EFF-DATE is missing
2b. PROV-TAXONOMY-CLASSIFICATION-END-DATE is missing</t>
    </r>
  </si>
  <si>
    <t>PRV-4-001-1 (row 2 of 2)</t>
  </si>
  <si>
    <t>Table K.6 V2.5 Claims Missingness Measure Specifications</t>
  </si>
  <si>
    <t>Table K.7 V2.5 Non-claims Missingness Measure Specifications</t>
  </si>
  <si>
    <t>Table J.1 V2.4 EL Measure Specifications</t>
  </si>
  <si>
    <t>Index of Dissimilarity - Plan Type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</si>
  <si>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</si>
  <si>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3: Non-missing plan type</t>
    </r>
    <r>
      <rPr>
        <sz val="10"/>
        <rFont val="Calibri"/>
        <family val="2"/>
        <scheme val="minor"/>
      </rPr>
      <t xml:space="preserve">
Of the MSIS-IDs that meet the criteria from STEP 2, further refine the population by keeping records with: 
1. MANAGED-CARE-PLAN-TYPE non-missing
</t>
    </r>
    <r>
      <rPr>
        <b/>
        <sz val="10"/>
        <rFont val="Calibri"/>
        <family val="2"/>
        <scheme val="minor"/>
      </rPr>
      <t>STEP 4: Percent plan type for the current month</t>
    </r>
    <r>
      <rPr>
        <sz val="10"/>
        <rFont val="Calibri"/>
        <family val="2"/>
        <scheme val="minor"/>
      </rPr>
      <t xml:space="preserve">
1. For each distinct value of plan type, set the number of unique MSIS IDs as Numerator_Count_By_Value. 
2. Set the total number of unique MSIS IDs across all valid values of plan type as Denominator_Count. Note that Denominator_Count should also equal to the count of MSIS IDs from STEP 3. 
3. For each distinct value of plan type, calculate Percent_Current_Month as the ratio of Numerator_Count_By_Value over Denominator_Count. 
</t>
    </r>
    <r>
      <rPr>
        <b/>
        <sz val="10"/>
        <rFont val="Calibri"/>
        <family val="2"/>
        <scheme val="minor"/>
      </rPr>
      <t>STEP 5: Percent plan type for the previous month</t>
    </r>
    <r>
      <rPr>
        <sz val="10"/>
        <rFont val="Calibri"/>
        <family val="2"/>
        <scheme val="minor"/>
      </rPr>
      <t xml:space="preserve">
Repeat STEP 1 through STEP 4 for the previous month. For each distinct value of plan type, set the percent of plan type for the previous month as Percent_Prior_Month_1. </t>
    </r>
  </si>
  <si>
    <r>
      <rPr>
        <b/>
        <sz val="10"/>
        <rFont val="Calibri"/>
        <family val="2"/>
        <scheme val="minor"/>
      </rPr>
      <t>STEP 3: Non-missing Plan ID and valid plan type</t>
    </r>
    <r>
      <rPr>
        <sz val="10"/>
        <rFont val="Calibri"/>
        <family val="2"/>
        <scheme val="minor"/>
      </rPr>
      <t xml:space="preserve">
Of the MSIS-IDs which meet the criteria from STEP 2,  further refine the population by keeping records that satisfy the following criteria:
1. MANAGED-CARE-PLAN-ID is not missing
2. MANAGED-CARE-PLAN-TYPE is not equal to "00"
</t>
    </r>
    <r>
      <rPr>
        <b/>
        <sz val="10"/>
        <rFont val="Calibri"/>
        <family val="2"/>
        <scheme val="minor"/>
      </rPr>
      <t xml:space="preserve">STEP 4: Count plan ID's </t>
    </r>
    <r>
      <rPr>
        <sz val="10"/>
        <rFont val="Calibri"/>
        <family val="2"/>
        <scheme val="minor"/>
      </rPr>
      <t xml:space="preserve">
For each MSIS-ID that meets the criteria from STEP 3, create Count_Plans and set it equal to the number of unique MANAGED-CARE-PLAN-ID values associated with that MSIS-ID. 
</t>
    </r>
    <r>
      <rPr>
        <b/>
        <sz val="10"/>
        <rFont val="Calibri"/>
        <family val="2"/>
        <scheme val="minor"/>
      </rPr>
      <t xml:space="preserve">STEP 5: Calculate average number of managed care plans </t>
    </r>
    <r>
      <rPr>
        <sz val="10"/>
        <rFont val="Calibri"/>
        <family val="2"/>
        <scheme val="minor"/>
      </rPr>
      <t xml:space="preserve">
Divide the sum of Count_Plans from STEP 4 by the count of unique MSIS-IDs from STEP 3.
</t>
    </r>
  </si>
  <si>
    <t># of eligibles enrolled in any managed care plan</t>
  </si>
  <si>
    <r>
      <rPr>
        <b/>
        <sz val="10"/>
        <rFont val="Calibri"/>
        <family val="2"/>
        <scheme val="minor"/>
      </rPr>
      <t>STEP 3: Unique Valid Values</t>
    </r>
    <r>
      <rPr>
        <sz val="10"/>
        <rFont val="Calibri"/>
        <family val="2"/>
        <scheme val="minor"/>
      </rPr>
      <t xml:space="preserve">
Of the MSIS-IDs which meet the criteria from STEP 2, restrict to those with a valid MANAGED-CARE-PLAN-TYPE:
1. MANAGED-CARE-PLAN-TYPE  = "01", "02", "03", "04", "05", 
"06", "07", "08", "09", "10", "11", "12", "13", "14", "15", "16", "17", "18", "19", "20", "60", "70", "80"
</t>
    </r>
    <r>
      <rPr>
        <b/>
        <sz val="10"/>
        <rFont val="Calibri"/>
        <family val="2"/>
        <scheme val="minor"/>
      </rPr>
      <t>STEP 4: Count unique MSIS-IDs</t>
    </r>
    <r>
      <rPr>
        <sz val="10"/>
        <rFont val="Calibri"/>
        <family val="2"/>
        <scheme val="minor"/>
      </rPr>
      <t xml:space="preserve">
Count the number of unique MSIS-IDs from STEP 3
</t>
    </r>
  </si>
  <si>
    <t>% of restricted benefit eligibles (RESTRICTED-BENEFITS-CODE = 02 through 06) enrolled in comprehensive managed care (MANAGED-CARE-PLAN-TYPE = 01)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</si>
  <si>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</si>
  <si>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Restricted benefit eligibles</t>
    </r>
    <r>
      <rPr>
        <sz val="10"/>
        <rFont val="Calibri"/>
        <family val="2"/>
        <scheme val="minor"/>
      </rPr>
      <t xml:space="preserve">
Of the MSIS IDs that meet the criteria from STEP 2, further refine the population using RESTRICTED-BENEFITS-CODE = (“2” or “3” or “4” or “5” or “6”)
</t>
    </r>
    <r>
      <rPr>
        <b/>
        <sz val="10"/>
        <rFont val="Calibri"/>
        <family val="2"/>
        <scheme val="minor"/>
      </rPr>
      <t>STEP 4: Managed care enrollment on the last day of DQ report month</t>
    </r>
    <r>
      <rPr>
        <sz val="10"/>
        <rFont val="Calibri"/>
        <family val="2"/>
        <scheme val="minor"/>
      </rPr>
      <t xml:space="preserve">
Of the MSIS-IDs that meet the criteria from STEP 3,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0"/>
        <rFont val="Calibri"/>
        <family val="2"/>
        <scheme val="minor"/>
      </rPr>
      <t>STEP 5: Identify individuals in a comprehensive managed care plan</t>
    </r>
    <r>
      <rPr>
        <sz val="10"/>
        <rFont val="Calibri"/>
        <family val="2"/>
        <scheme val="minor"/>
      </rPr>
      <t xml:space="preserve">
Select MSIS-IDs from STEP 4 where MANAGED-CARE-PLAN-TYPE = "01"</t>
    </r>
  </si>
  <si>
    <r>
      <rPr>
        <b/>
        <sz val="10"/>
        <rFont val="Calibri"/>
        <family val="2"/>
        <scheme val="minor"/>
      </rPr>
      <t>STEP 6: Calculate percentage</t>
    </r>
    <r>
      <rPr>
        <sz val="10"/>
        <rFont val="Calibri"/>
        <family val="2"/>
        <scheme val="minor"/>
      </rPr>
      <t xml:space="preserve">
Divide the count of unique MSIS-IDs from STEP 5 by the count of unique MSIS-IDs from STEP 3</t>
    </r>
  </si>
  <si>
    <t>% MSIS IDs with a valid Plan Type that are missing plan ID</t>
  </si>
  <si>
    <r>
      <rPr>
        <b/>
        <sz val="10"/>
        <rFont val="Calibri"/>
        <family val="2"/>
        <scheme val="minor"/>
      </rPr>
      <t>STEP 3: Valid managed care plan type</t>
    </r>
    <r>
      <rPr>
        <sz val="10"/>
        <rFont val="Calibri"/>
        <family val="2"/>
        <scheme val="minor"/>
      </rPr>
      <t xml:space="preserve">
Of the MSIS-IDs which meet the criteria from STEP 2, restrict to those with a valid MANAGED-CARE-PLAN-TYPE:
1. MANAGED-CARE-PLAN-TYPE  = “01” – “20” or “60” or “70” or “80”
</t>
    </r>
    <r>
      <rPr>
        <b/>
        <sz val="10"/>
        <rFont val="Calibri"/>
        <family val="2"/>
        <scheme val="minor"/>
      </rPr>
      <t>STEP 4: Missing Plan ID</t>
    </r>
    <r>
      <rPr>
        <sz val="10"/>
        <rFont val="Calibri"/>
        <family val="2"/>
        <scheme val="minor"/>
      </rPr>
      <t xml:space="preserve">
Of the MSIS-IDs which meet the criteria from STEP 3, restrict to those with a missing plan ID
1. MANAGED-CARE-PLAN-ID is missing
</t>
    </r>
    <r>
      <rPr>
        <b/>
        <sz val="10"/>
        <rFont val="Calibri"/>
        <family val="2"/>
        <scheme val="minor"/>
      </rPr>
      <t>STEP 5: Percentage</t>
    </r>
    <r>
      <rPr>
        <sz val="10"/>
        <rFont val="Calibri"/>
        <family val="2"/>
        <scheme val="minor"/>
      </rPr>
      <t xml:space="preserve">
Divide the count of unique MSIS-IDs from STEP 4  by the count in STEP 3
</t>
    </r>
  </si>
  <si>
    <t>% of MSIS IDs with a non-missing Plan ID that are missing Plan Type</t>
  </si>
  <si>
    <r>
      <rPr>
        <b/>
        <sz val="10"/>
        <rFont val="Calibri"/>
        <family val="2"/>
        <scheme val="minor"/>
      </rPr>
      <t>STEP 3: Non-missing Plan ID</t>
    </r>
    <r>
      <rPr>
        <sz val="10"/>
        <rFont val="Calibri"/>
        <family val="2"/>
        <scheme val="minor"/>
      </rPr>
      <t xml:space="preserve">
Of the MSIS-IDs which meet the criteria from STEP 3, restrict to those with a non-missing plan ID
1. MANAGED-CARE-PLAN-ID is non-missing
</t>
    </r>
    <r>
      <rPr>
        <b/>
        <sz val="10"/>
        <rFont val="Calibri"/>
        <family val="2"/>
        <scheme val="minor"/>
      </rPr>
      <t>STEP 4: Missing managed care plan type</t>
    </r>
    <r>
      <rPr>
        <sz val="10"/>
        <rFont val="Calibri"/>
        <family val="2"/>
        <scheme val="minor"/>
      </rPr>
      <t xml:space="preserve">
Of the MSIS-IDs which meet the criteria from STEP 3, restrict to those with a missing MANAGED-CARE-PLAN-TYPE:
1. MANAGED-CARE-PLAN-TYPE is missing
</t>
    </r>
    <r>
      <rPr>
        <b/>
        <sz val="10"/>
        <rFont val="Calibri"/>
        <family val="2"/>
        <scheme val="minor"/>
      </rPr>
      <t>STEP 5: Percentage</t>
    </r>
    <r>
      <rPr>
        <sz val="10"/>
        <rFont val="Calibri"/>
        <family val="2"/>
        <scheme val="minor"/>
      </rPr>
      <t xml:space="preserve">
Divide the count of unique MSIS-IDs from STEP 4  by the count in STEP 3</t>
    </r>
  </si>
  <si>
    <t>% of eligibles with SSN and MSIS ID</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</si>
  <si>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</si>
  <si>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Non-missing SSN</t>
    </r>
    <r>
      <rPr>
        <sz val="10"/>
        <rFont val="Calibri"/>
        <family val="2"/>
        <scheme val="minor"/>
      </rPr>
      <t xml:space="preserve">
Of the MSIS IDs that meet the criteria from STEP 2, further refine the population by keeping records with non-missing SSN
</t>
    </r>
    <r>
      <rPr>
        <b/>
        <sz val="10"/>
        <rFont val="Calibri"/>
        <family val="2"/>
        <scheme val="minor"/>
      </rPr>
      <t>STEP 4: Non-missing MSIS ID</t>
    </r>
    <r>
      <rPr>
        <sz val="10"/>
        <rFont val="Calibri"/>
        <family val="2"/>
        <scheme val="minor"/>
      </rPr>
      <t xml:space="preserve">
Of the MSIS IDs that meet the criteria from STEP 3, further refine the population by keeping records with non-missing MSIS-IDENTIFICATION-NUM
</t>
    </r>
    <r>
      <rPr>
        <b/>
        <sz val="10"/>
        <rFont val="Calibri"/>
        <family val="2"/>
        <scheme val="minor"/>
      </rPr>
      <t>STEP 5: Calculate percentage for measure</t>
    </r>
    <r>
      <rPr>
        <sz val="10"/>
        <rFont val="Calibri"/>
        <family val="2"/>
        <scheme val="minor"/>
      </rPr>
      <t xml:space="preserve">
DIVIDE the count of MSIS IDs from STEP 4 by the count of MSIS IDs from STEP 2
</t>
    </r>
  </si>
  <si>
    <t># SSNs with duplicate records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</si>
  <si>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eligible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</si>
  <si>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</si>
  <si>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More than one MSIS ID per SSN</t>
    </r>
    <r>
      <rPr>
        <sz val="10"/>
        <rFont val="Calibri"/>
        <family val="2"/>
        <scheme val="minor"/>
      </rPr>
      <t xml:space="preserve">
Of the records meeting  the criteria from STEP 2, further refine the population by keeping records with more than one MSIS-IDENTIFICATION-NUM per SSN
</t>
    </r>
    <r>
      <rPr>
        <b/>
        <sz val="10"/>
        <rFont val="Calibri"/>
        <family val="2"/>
        <scheme val="minor"/>
      </rPr>
      <t>STEP 4: Calculate percentage for measure</t>
    </r>
    <r>
      <rPr>
        <sz val="10"/>
        <rFont val="Calibri"/>
        <family val="2"/>
        <scheme val="minor"/>
      </rPr>
      <t xml:space="preserve">
DIVIDE the count of SSNs from STEP 3 by the count from STEP 2</t>
    </r>
  </si>
  <si>
    <t>% of eligibles with MSIS Case Number</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</si>
  <si>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</si>
  <si>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MSIS Case Number is not missing</t>
    </r>
    <r>
      <rPr>
        <sz val="10"/>
        <rFont val="Calibri"/>
        <family val="2"/>
        <scheme val="minor"/>
      </rPr>
      <t xml:space="preserve">
Of the MSIS IDs that meet the criteria from STEP 2, restrict to those with a non-missing case number:
1. MSIS_CASE_NUM is not missing
</t>
    </r>
    <r>
      <rPr>
        <b/>
        <sz val="10"/>
        <rFont val="Calibri"/>
        <family val="2"/>
        <scheme val="minor"/>
      </rPr>
      <t>STEP 4: Calculate the percentage</t>
    </r>
    <r>
      <rPr>
        <sz val="10"/>
        <rFont val="Calibri"/>
        <family val="2"/>
        <scheme val="minor"/>
      </rPr>
      <t xml:space="preserve">
Divide the count of unique MSIS IDs from STEP 3 by the count from STEP 2
</t>
    </r>
  </si>
  <si>
    <t>Index of Dissimilarity - County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</si>
  <si>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Of the MSIS-IDs that meet the criteria from STEP 1, further refine the  population using segment ELIGIBLE_CONTACT_INFORMATION ELG00004 by keeping records that satisfy the following criteria:
1a. ELIGIBLE-ADDR-EFF-DATE &lt;= last day of the DQ report month
2a. ELIGIBLE-ADDR-EFF-DATE &gt;= last day of the DQ report month OR missing
</t>
    </r>
    <r>
      <rPr>
        <b/>
        <sz val="10"/>
        <rFont val="Calibri"/>
        <family val="2"/>
        <scheme val="minor"/>
      </rPr>
      <t>OR</t>
    </r>
    <r>
      <rPr>
        <sz val="10"/>
        <rFont val="Calibri"/>
        <family val="2"/>
        <scheme val="minor"/>
      </rPr>
      <t xml:space="preserve">
1b. ELIGIBLE-ADDR-EFF-DATE is missing
2b. ELIGIBLE-ADDR-EFF-DATE is missing
</t>
    </r>
  </si>
  <si>
    <r>
      <rPr>
        <b/>
        <sz val="10"/>
        <rFont val="Calibri"/>
        <family val="2"/>
        <scheme val="minor"/>
      </rPr>
      <t>STEP 3: Non-missing county code for primary address</t>
    </r>
    <r>
      <rPr>
        <sz val="10"/>
        <rFont val="Calibri"/>
        <family val="2"/>
        <scheme val="minor"/>
      </rPr>
      <t xml:space="preserve">
Of the MSIS-IDs that meet the criteria from STEP 2, further refine the population by keeping records with: 
1. ELIGIBLE-COUNTY-CODE non-missing
2. ELIGIBLE_ADDRESS_TYPE = "01"
</t>
    </r>
    <r>
      <rPr>
        <b/>
        <sz val="10"/>
        <rFont val="Calibri"/>
        <family val="2"/>
        <scheme val="minor"/>
      </rPr>
      <t>STEP 4: Percent eligible county code for the current month</t>
    </r>
    <r>
      <rPr>
        <sz val="10"/>
        <rFont val="Calibri"/>
        <family val="2"/>
        <scheme val="minor"/>
      </rPr>
      <t xml:space="preserve">
1. For each distinct value of county code, set the number of unique MSIS IDs as Numerator_Count_By_Value. 
2. Set the total number of unique MSIS IDs across all valid values of county code as Denominator_Count. Note that Denominator_Count should also equal to the count of MSIS IDs from STEP 3. 
3. For each distinct value of county code, calculate Percent_Current_Month as the ratio of Numerator_Count_By_Value over Denominator_Count. 
</t>
    </r>
  </si>
  <si>
    <t>Index of Dissimilarity - ZIP Code</t>
  </si>
  <si>
    <r>
      <rPr>
        <b/>
        <sz val="10"/>
        <rFont val="Calibri"/>
        <family val="2"/>
        <scheme val="minor"/>
      </rPr>
      <t xml:space="preserve">STEP 3: Non-missing zip code for primary address
</t>
    </r>
    <r>
      <rPr>
        <sz val="10"/>
        <rFont val="Calibri"/>
        <family val="2"/>
        <scheme val="minor"/>
      </rPr>
      <t xml:space="preserve">Of the MSIS-IDs that meet the criteria from STEP 2, further refine the population by keeping records with: 
1. ELIGIBLE-ZIP-CODE non-missing
2. ELIGIBLE_ADDRESS_TYPE = "01"
</t>
    </r>
    <r>
      <rPr>
        <b/>
        <sz val="10"/>
        <rFont val="Calibri"/>
        <family val="2"/>
        <scheme val="minor"/>
      </rPr>
      <t>STEP 4: Percent eligible zip code for the current month</t>
    </r>
    <r>
      <rPr>
        <sz val="10"/>
        <rFont val="Calibri"/>
        <family val="2"/>
        <scheme val="minor"/>
      </rPr>
      <t xml:space="preserve">
1. For each distinct value of zip code, set the number of unique MSIS IDs as Numerator_Count_By_Value. 
2. Set the total number of unique MSIS IDs across all valid values of zip code as Denominator_Count. Note that Denominator_Count should also equal to the count of MSIS IDs from STEP 3. 
3. For each distinct value of zip code, calculate Percent_Current_Month as the ratio of Numerator_Count_By_Value over Denominator_Count. 
</t>
    </r>
  </si>
  <si>
    <t>Index of Dissimilarity - Race Codes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</si>
  <si>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</si>
  <si>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3: Non-missing race</t>
    </r>
    <r>
      <rPr>
        <sz val="10"/>
        <rFont val="Calibri"/>
        <family val="2"/>
        <scheme val="minor"/>
      </rPr>
      <t xml:space="preserve">
Of the MSIS-IDs that meet the criteria from STEP 2, further refine the population by keeping records with: 
1. RACE is non-missing
</t>
    </r>
    <r>
      <rPr>
        <b/>
        <sz val="10"/>
        <rFont val="Calibri"/>
        <family val="2"/>
        <scheme val="minor"/>
      </rPr>
      <t>STEP 4: Percent race for the current month</t>
    </r>
    <r>
      <rPr>
        <sz val="10"/>
        <rFont val="Calibri"/>
        <family val="2"/>
        <scheme val="minor"/>
      </rPr>
      <t xml:space="preserve">
1. For each distinct value of race, set the number of unique MSIS IDs as Numerator_Count_By_Value. 
2. Set the total number of unique MSIS IDs across all valid values of race as Denominator_Count. Note that Denominator_Count should also equal to the count of MSIS IDs from STEP 3. 
3. For each distinct value of race, calculate Percent_Current_Month as the ratio of Numerator_Count_By_Value over Denominator_Count. 
</t>
    </r>
    <r>
      <rPr>
        <b/>
        <sz val="10"/>
        <rFont val="Calibri"/>
        <family val="2"/>
        <scheme val="minor"/>
      </rPr>
      <t>STEP 5: Percent race for the previous month</t>
    </r>
    <r>
      <rPr>
        <sz val="10"/>
        <rFont val="Calibri"/>
        <family val="2"/>
        <scheme val="minor"/>
      </rPr>
      <t xml:space="preserve">
Repeat STEP 1 through STEP 4 for the previous month. For each distinct value of race, set the percent of race for the previous month as Percent_Prior_Month_1. 
</t>
    </r>
  </si>
  <si>
    <t>Index of Dissimilarity - Ethnicity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</si>
  <si>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
</t>
    </r>
  </si>
  <si>
    <r>
      <rPr>
        <b/>
        <sz val="10"/>
        <rFont val="Calibri"/>
        <family val="2"/>
        <scheme val="minor"/>
      </rPr>
      <t>STEP 3: Non-missing ethnicity</t>
    </r>
    <r>
      <rPr>
        <sz val="10"/>
        <rFont val="Calibri"/>
        <family val="2"/>
        <scheme val="minor"/>
      </rPr>
      <t xml:space="preserve">
Of the MSIS-IDs that meet the criteria from STEP 2, further refine the population by keeping records with: 
1. ETHNICITY-CODE non-missing
</t>
    </r>
    <r>
      <rPr>
        <b/>
        <sz val="10"/>
        <rFont val="Calibri"/>
        <family val="2"/>
        <scheme val="minor"/>
      </rPr>
      <t>STEP 4: Percent ethnicity for the current month</t>
    </r>
    <r>
      <rPr>
        <sz val="10"/>
        <rFont val="Calibri"/>
        <family val="2"/>
        <scheme val="minor"/>
      </rPr>
      <t xml:space="preserve">
1. For each distinct value of ethnicity code, set the number of unique MSIS IDs as Numerator_Count_By_Value. 
2. Set the total number of unique MSIS IDs across all valid values of ethnicity code as Denominator_Count. Note that Denominator_Count should also equal to the count of MSIS IDs from STEP 3. 
3. For each distinct value of ethnicity code, calculate Percent_Current_Month as the ratio of Numerator_Count_By_Value over Denominator_Count. 
</t>
    </r>
    <r>
      <rPr>
        <b/>
        <sz val="10"/>
        <rFont val="Calibri"/>
        <family val="2"/>
        <scheme val="minor"/>
      </rPr>
      <t xml:space="preserve">
STEP 5: Percent ethnicity for the previous month</t>
    </r>
    <r>
      <rPr>
        <sz val="10"/>
        <rFont val="Calibri"/>
        <family val="2"/>
        <scheme val="minor"/>
      </rPr>
      <t xml:space="preserve">
Repeat STEP 1 through STEP 4 for the previous month. For each distinct value of ethnicity code, set the percent of ethnicity code for the previous month as Percent_Prior_Month_1. </t>
    </r>
  </si>
  <si>
    <t xml:space="preserve">% of eligibles with unspecified, unknown, missing or invalid ethnicity </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</si>
  <si>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t>
    </r>
  </si>
  <si>
    <r>
      <rPr>
        <b/>
        <sz val="10"/>
        <rFont val="Calibri"/>
        <family val="2"/>
        <scheme val="minor"/>
      </rPr>
      <t>STEP 3: Total Count</t>
    </r>
    <r>
      <rPr>
        <sz val="10"/>
        <rFont val="Calibri"/>
        <family val="2"/>
        <scheme val="minor"/>
      </rPr>
      <t xml:space="preserve">
Of the MSIS-IDs that meet the criteria from STEP 2, further restrict them by the following criteria:
1. ETHNICITY-CODE does not equal ( "0","1","2","3","4", or "5") or is missing
</t>
    </r>
    <r>
      <rPr>
        <b/>
        <sz val="10"/>
        <rFont val="Calibri"/>
        <family val="2"/>
        <scheme val="minor"/>
      </rPr>
      <t>STEP 4: Percentage</t>
    </r>
    <r>
      <rPr>
        <sz val="10"/>
        <rFont val="Calibri"/>
        <family val="2"/>
        <scheme val="minor"/>
      </rPr>
      <t xml:space="preserve">
Divide the count from STEP 3 by the count in STEP 2</t>
    </r>
  </si>
  <si>
    <t>% of eligibles with unspecified, unknown, missing or invalid race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</si>
  <si>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</si>
  <si>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 xml:space="preserve">STEP 3: Total Count
</t>
    </r>
    <r>
      <rPr>
        <sz val="10"/>
        <rFont val="Calibri"/>
        <family val="2"/>
        <scheme val="minor"/>
      </rPr>
      <t xml:space="preserve">Of the MSIS-IDs that meet the criteria from STEP 2, further restrict them by the following criteria:
1. RACE-CODE does not equal ( “001,” “002,” “003,” “004,” “005,” “006,” “007,” “008,” “009,” “010,” “011,” “012,” “013,” “014,” “015,” or “016”) or is missing
</t>
    </r>
    <r>
      <rPr>
        <b/>
        <sz val="10"/>
        <rFont val="Calibri"/>
        <family val="2"/>
        <scheme val="minor"/>
      </rPr>
      <t xml:space="preserve">STEP 4: Percentage
</t>
    </r>
    <r>
      <rPr>
        <sz val="10"/>
        <rFont val="Calibri"/>
        <family val="2"/>
        <scheme val="minor"/>
      </rPr>
      <t>Divide the count from STEP 3 by the count in STEP 2</t>
    </r>
  </si>
  <si>
    <t xml:space="preserve">% of eligibles with AMERICAN-INDIAN-ALASKAN-NATIVE-INDICATOR = 1 but do not have RACE = 003 (American Indian or Alaskan Native)
</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</si>
  <si>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 xml:space="preserve">STEP 2: Race information on the last day of DQ report month
</t>
    </r>
    <r>
      <rPr>
        <sz val="10"/>
        <color theme="1"/>
        <rFont val="Calibri"/>
        <family val="2"/>
        <scheme val="minor"/>
      </rPr>
      <t>Of the MSIS IDs that meet the criteria from STEP 1, further refine the population from segment RACE-INFORMATION-ELG00016 by keeping records that satisfy the following criteria:
1a. RACE-DECLARATION-EFF-DATE &lt;= last day of the DQ report month
2a. RACE-DECLARATION-END-DATE &gt;= last day of the DQ report month OR missing</t>
    </r>
    <r>
      <rPr>
        <b/>
        <sz val="10"/>
        <color theme="1"/>
        <rFont val="Calibri"/>
        <family val="2"/>
        <scheme val="minor"/>
      </rPr>
      <t xml:space="preserve">
OR
</t>
    </r>
    <r>
      <rPr>
        <sz val="10"/>
        <color theme="1"/>
        <rFont val="Calibri"/>
        <family val="2"/>
        <scheme val="minor"/>
      </rPr>
      <t>1b. RACE-DECLARATION-EFF-DATE is missing
2b. RACE-DECLARATION-END-DATE is missing</t>
    </r>
  </si>
  <si>
    <t xml:space="preserve">% of eligibles with an IMMIGRATION-STATUS = 8 (US Citizen) but CITIZENSHIP-IND does not equal “1”
</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</si>
  <si>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</si>
  <si>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t xml:space="preserve">% of eligibles with CITIZENSHIP-IND = 1 but IMMIGRATION-STATUS does not equal “8” (U.S. Citizen)
</t>
  </si>
  <si>
    <t xml:space="preserve">% of eligibles with a valid immigration status whose enrollment in Medicaid is pending immigration verification </t>
  </si>
  <si>
    <t>% of eligibles Age 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</si>
  <si>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Demographics on the last day of DQ report month</t>
    </r>
    <r>
      <rPr>
        <sz val="10"/>
        <rFont val="Calibri"/>
        <family val="2"/>
        <scheme val="minor"/>
      </rPr>
      <t xml:space="preserve">
Of the MSIS-IDs that meet the criteria from STEP 1, use PRIMARY-DEMOGRAPHICS-ELG00002 to keep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</si>
  <si>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 0.
</t>
    </r>
    <r>
      <rPr>
        <b/>
        <sz val="10"/>
        <rFont val="Calibri"/>
        <family val="2"/>
        <scheme val="minor"/>
      </rPr>
      <t>STEP 4: Calculate percentage</t>
    </r>
    <r>
      <rPr>
        <sz val="10"/>
        <rFont val="Calibri"/>
        <family val="2"/>
        <scheme val="minor"/>
      </rPr>
      <t xml:space="preserve">
Divide the count of unique MSIS-IDs from STEP 3 by the count of unique MSIS-IDs from STEP 2</t>
    </r>
  </si>
  <si>
    <t>% of eligibles Age 0 - 20</t>
  </si>
  <si>
    <r>
      <rPr>
        <b/>
        <sz val="10"/>
        <rFont val="Calibri"/>
        <family val="2"/>
        <scheme val="minor"/>
      </rPr>
      <t>STEP 3: Calculate Age and Keep Ages 0-20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&gt;=0 AND Age &lt;=20 
</t>
    </r>
    <r>
      <rPr>
        <b/>
        <sz val="10"/>
        <rFont val="Calibri"/>
        <family val="2"/>
        <scheme val="minor"/>
      </rPr>
      <t>STEP 4: Calculate percentage</t>
    </r>
    <r>
      <rPr>
        <sz val="10"/>
        <rFont val="Calibri"/>
        <family val="2"/>
        <scheme val="minor"/>
      </rPr>
      <t xml:space="preserve">
Divide the count of unique MSIS-IDs from STEP 3 by the count of unique MSIS-IDs from STEP 2
</t>
    </r>
  </si>
  <si>
    <t>% of eligibles Age 65+</t>
  </si>
  <si>
    <r>
      <rPr>
        <b/>
        <sz val="10"/>
        <rFont val="Calibri"/>
        <family val="2"/>
        <scheme val="minor"/>
      </rPr>
      <t>STEP 3: Calculate Age and Keep Ages at least 65</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 65.
</t>
    </r>
    <r>
      <rPr>
        <b/>
        <sz val="10"/>
        <rFont val="Calibri"/>
        <family val="2"/>
        <scheme val="minor"/>
      </rPr>
      <t xml:space="preserve">
STEP 4: Calculate percentage</t>
    </r>
    <r>
      <rPr>
        <sz val="10"/>
        <rFont val="Calibri"/>
        <family val="2"/>
        <scheme val="minor"/>
      </rPr>
      <t xml:space="preserve">
Divide the count of unique MSIS-IDs from STEP 3 by the count of unique MSIS-IDs from STEP 2
</t>
    </r>
  </si>
  <si>
    <t>% of eligibles who are Female</t>
  </si>
  <si>
    <r>
      <rPr>
        <b/>
        <sz val="10"/>
        <rFont val="Calibri"/>
        <family val="2"/>
        <scheme val="minor"/>
      </rPr>
      <t>STEP 3: Female</t>
    </r>
    <r>
      <rPr>
        <sz val="10"/>
        <rFont val="Calibri"/>
        <family val="2"/>
        <scheme val="minor"/>
      </rPr>
      <t xml:space="preserve">
Of the MSIS IDs that meet the criteria from STEP 2, further refine the population by keeping records with SEX = "F"
</t>
    </r>
    <r>
      <rPr>
        <b/>
        <sz val="10"/>
        <rFont val="Calibri"/>
        <family val="2"/>
        <scheme val="minor"/>
      </rPr>
      <t>STEP 4: Calculate percentage for measure</t>
    </r>
    <r>
      <rPr>
        <sz val="10"/>
        <rFont val="Calibri"/>
        <family val="2"/>
        <scheme val="minor"/>
      </rPr>
      <t xml:space="preserve">
DIVIDE the count of MSIS IDs from STEP 3 by the count of MSIS IDs from STEP 2</t>
    </r>
  </si>
  <si>
    <t>% of eligibles Died in Month</t>
  </si>
  <si>
    <r>
      <rPr>
        <b/>
        <sz val="10"/>
        <rFont val="Calibri"/>
        <family val="2"/>
        <scheme val="minor"/>
      </rPr>
      <t xml:space="preserve">STEP 3: Died in month
</t>
    </r>
    <r>
      <rPr>
        <sz val="10"/>
        <rFont val="Calibri"/>
        <family val="2"/>
        <scheme val="minor"/>
      </rPr>
      <t>Of the MSIS-IDs that meet the criteria from STEP 2, further refine the population by keeping records that satisfy the following criteria:
DATE-OF-DEATH &gt;= first day of the DQ report month</t>
    </r>
    <r>
      <rPr>
        <b/>
        <sz val="10"/>
        <rFont val="Calibri"/>
        <family val="2"/>
        <scheme val="minor"/>
      </rPr>
      <t xml:space="preserve">
AND
</t>
    </r>
    <r>
      <rPr>
        <sz val="10"/>
        <rFont val="Calibri"/>
        <family val="2"/>
        <scheme val="minor"/>
      </rPr>
      <t>DATE-OF-DEATH &lt;= last day of the DQ report month</t>
    </r>
    <r>
      <rPr>
        <b/>
        <sz val="10"/>
        <rFont val="Calibri"/>
        <family val="2"/>
        <scheme val="minor"/>
      </rPr>
      <t xml:space="preserve">
STEP 4: Calculate percentage for measure</t>
    </r>
    <r>
      <rPr>
        <sz val="10"/>
        <rFont val="Calibri"/>
        <family val="2"/>
        <scheme val="minor"/>
      </rPr>
      <t xml:space="preserve">
DIVIDE the count of MSIS IDs from STEP 3 by the count of MSIS IDs from STEP 2
</t>
    </r>
  </si>
  <si>
    <t>% eligibles with age over 120 or less than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</si>
  <si>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 on the last day of the DQ report month</t>
    </r>
    <r>
      <rPr>
        <sz val="10"/>
        <rFont val="Calibri"/>
        <family val="2"/>
        <scheme val="minor"/>
      </rPr>
      <t xml:space="preserve">
Of the MSIS-IDs that meet the criteria from STEP 1, further refine the population from segment TMSIS_PRMRY_DMGRPHC_ELGBLTY-ELG00002 by keeping records that satisfy the following criteria:
1a. PRIMARY-DEMOGRAPHIC-ELEMENT-EFF-DATE&lt;=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</si>
  <si>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 &lt;-1 or age &gt;120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&gt;120.
</t>
    </r>
    <r>
      <rPr>
        <b/>
        <sz val="10"/>
        <rFont val="Calibri"/>
        <family val="2"/>
        <scheme val="minor"/>
      </rPr>
      <t>STEP 4: Percentage</t>
    </r>
    <r>
      <rPr>
        <sz val="10"/>
        <rFont val="Calibri"/>
        <family val="2"/>
        <scheme val="minor"/>
      </rPr>
      <t xml:space="preserve">
Divide the count of unique MSIS-IDs from STEP 3  by the count in STEP 2</t>
    </r>
  </si>
  <si>
    <t>% of eligibles without a primary address (ADDR-TYPE not equal 1)</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</si>
  <si>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Of the MSIS-IDs that meet the criteria from STEP 1, further refine the population from segment ELIGIBLE-CONTACT-INFORMATION-ELG00004 by keeping records that satisfy the following criteria:
1a. ELIGIBLE-ADDR-EFF-DATE&lt;= last day of the DQ report month
2a. ELIGIBLE-ADDR-END-DATE &gt;= last day of the DQ report month OR missing
</t>
    </r>
    <r>
      <rPr>
        <b/>
        <sz val="10"/>
        <color theme="1"/>
        <rFont val="Calibri"/>
        <family val="2"/>
        <scheme val="minor"/>
      </rPr>
      <t>OR</t>
    </r>
    <r>
      <rPr>
        <sz val="10"/>
        <color theme="1"/>
        <rFont val="Calibri"/>
        <family val="2"/>
        <scheme val="minor"/>
      </rPr>
      <t xml:space="preserve">
1b. ELIGIBLE-ADDR-EFF-DATE is missing
2b. ELIGIBLE-ADDR-END-DATE is missing</t>
    </r>
  </si>
  <si>
    <r>
      <t xml:space="preserve">STEP 3: No primary address type
</t>
    </r>
    <r>
      <rPr>
        <sz val="10"/>
        <rFont val="Calibri"/>
        <family val="2"/>
        <scheme val="minor"/>
      </rPr>
      <t>Of the MSIS IDs that meet the criteria from STEP 2, further refine the population</t>
    </r>
    <r>
      <rPr>
        <b/>
        <sz val="10"/>
        <rFont val="Calibri"/>
        <family val="2"/>
        <scheme val="minor"/>
      </rPr>
      <t xml:space="preserve"> </t>
    </r>
    <r>
      <rPr>
        <sz val="10"/>
        <rFont val="Calibri"/>
        <family val="2"/>
        <scheme val="minor"/>
      </rPr>
      <t xml:space="preserve">by keeping MSIS IDs where:
1. ADDR-TYPE is never "01"  
</t>
    </r>
    <r>
      <rPr>
        <b/>
        <sz val="10"/>
        <rFont val="Calibri"/>
        <family val="2"/>
        <scheme val="minor"/>
      </rPr>
      <t xml:space="preserve">STEP 4: Calculate percentage
</t>
    </r>
    <r>
      <rPr>
        <sz val="10"/>
        <rFont val="Calibri"/>
        <family val="2"/>
        <scheme val="minor"/>
      </rPr>
      <t>Divide the count of unique MSIS IDs from STEP 3 by the count of unique MSIS IDs from STEP 2</t>
    </r>
  </si>
  <si>
    <t>% of eligibles in which the primary home address county code, zip code, or state is not in-state</t>
  </si>
  <si>
    <t xml:space="preserve"> % of eligibles in which a non-primary home address county code, zip code, or state is not in-state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</si>
  <si>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Of the MSIS-IDs that meet the criteria from STEP 1, further refine the population from segment ELIGIBLE-CONTACT-INFORMATION-ELG00004 by keeping records that satisfy the following criteria:
1a. ELIGIBLE-ADDR-EFF-DATE&lt;= last day of the DQ report month
2a. ELIGIBLE-ADDR-END-DATE &gt;= last day of the DQ report month OR missing
OR
1b. ELIGIBLE-ADDR-EFF-DATE is missing
2b. ELIGIBLE-ADDR-END-DATE is missing</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</si>
  <si>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t>
    </r>
    <r>
      <rPr>
        <b/>
        <sz val="10"/>
        <rFont val="Calibri"/>
        <family val="2"/>
        <scheme val="minor"/>
      </rPr>
      <t>OR</t>
    </r>
    <r>
      <rPr>
        <sz val="10"/>
        <rFont val="Calibri"/>
        <family val="2"/>
        <scheme val="minor"/>
      </rPr>
      <t xml:space="preserve">
1b. ADDR-TYPE is missing
</t>
    </r>
    <r>
      <rPr>
        <b/>
        <sz val="10"/>
        <rFont val="Calibri"/>
        <family val="2"/>
        <scheme val="minor"/>
      </rPr>
      <t xml:space="preserve">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t>
    </r>
    <r>
      <rPr>
        <b/>
        <sz val="10"/>
        <rFont val="Calibri"/>
        <family val="2"/>
        <scheme val="minor"/>
      </rPr>
      <t>OR</t>
    </r>
    <r>
      <rPr>
        <sz val="10"/>
        <rFont val="Calibri"/>
        <family val="2"/>
        <scheme val="minor"/>
      </rPr>
      <t xml:space="preserve">
2. ELIGIBLE-COUNTY-CODE is not in-state
</t>
    </r>
    <r>
      <rPr>
        <b/>
        <sz val="10"/>
        <rFont val="Calibri"/>
        <family val="2"/>
        <scheme val="minor"/>
      </rPr>
      <t>OR</t>
    </r>
    <r>
      <rPr>
        <sz val="10"/>
        <rFont val="Calibri"/>
        <family val="2"/>
        <scheme val="minor"/>
      </rPr>
      <t xml:space="preserve">
3. ELIGIBLE-ZIP-CODE is not in-state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r>
      <rPr>
        <b/>
        <sz val="10"/>
        <rFont val="Calibri"/>
        <family val="2"/>
        <scheme val="minor"/>
      </rPr>
      <t xml:space="preserve">
</t>
    </r>
  </si>
  <si>
    <t>% of eligibles where county code or zip code does not align with address state</t>
  </si>
  <si>
    <r>
      <rPr>
        <b/>
        <sz val="10"/>
        <color theme="1"/>
        <rFont val="Calibri"/>
        <family val="2"/>
        <scheme val="minor"/>
      </rPr>
      <t xml:space="preserve">STEP 3: Eligible county code or zip code does not align with </t>
    </r>
    <r>
      <rPr>
        <b/>
        <sz val="10"/>
        <rFont val="Calibri"/>
        <family val="2"/>
        <scheme val="minor"/>
      </rPr>
      <t xml:space="preserve">eligible state
</t>
    </r>
    <r>
      <rPr>
        <sz val="10"/>
        <rFont val="Calibri"/>
        <family val="2"/>
        <scheme val="minor"/>
      </rPr>
      <t xml:space="preserve">Of the records that meet the criteria from STEP 2, restrict to segments where:
1. ELIGIBILE-COUNTY-CODE is NOT in ELIGIBLE-STATE
</t>
    </r>
    <r>
      <rPr>
        <b/>
        <sz val="10"/>
        <rFont val="Calibri"/>
        <family val="2"/>
        <scheme val="minor"/>
      </rPr>
      <t>OR</t>
    </r>
    <r>
      <rPr>
        <sz val="10"/>
        <rFont val="Calibri"/>
        <family val="2"/>
        <scheme val="minor"/>
      </rPr>
      <t xml:space="preserve">
2. ELIGIBLE-ZIP-CODE is NOT in ELIGIBLE-STATE
</t>
    </r>
    <r>
      <rPr>
        <sz val="10"/>
        <color theme="1"/>
        <rFont val="Calibri"/>
        <family val="2"/>
        <scheme val="minor"/>
      </rPr>
      <t xml:space="preserve">
</t>
    </r>
    <r>
      <rPr>
        <b/>
        <sz val="10"/>
        <color theme="1"/>
        <rFont val="Calibri"/>
        <family val="2"/>
        <scheme val="minor"/>
      </rPr>
      <t xml:space="preserve">STEP 4: Calculate percentage
</t>
    </r>
    <r>
      <rPr>
        <sz val="10"/>
        <color theme="1"/>
        <rFont val="Calibri"/>
        <family val="2"/>
        <scheme val="minor"/>
      </rPr>
      <t>Divide the count of unique MSIS IDs from STEP 3 by the count of unique MSIS IDs from STEP 2</t>
    </r>
  </si>
  <si>
    <t>% of full duals (DUAL-ELIGIBLE CODE = 02, 04, and 08) receiving private health insurance (TPL-HEALTH-INSURANCE =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</si>
  <si>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</si>
  <si>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Unique Full Duals</t>
    </r>
    <r>
      <rPr>
        <sz val="10"/>
        <rFont val="Calibri"/>
        <family val="2"/>
        <scheme val="minor"/>
      </rPr>
      <t xml:space="preserve">
Of the MSIS IDs that meet the criteria from STEP 2, further refine the population using:
1. DUAL-ELIGIBLE-CODE = “02” or “04” or “08”
</t>
    </r>
    <r>
      <rPr>
        <b/>
        <sz val="10"/>
        <rFont val="Calibri"/>
        <family val="2"/>
        <scheme val="minor"/>
      </rPr>
      <t>STEP 4: TPL eligible person on the last day of DQ report month</t>
    </r>
    <r>
      <rPr>
        <sz val="10"/>
        <rFont val="Calibri"/>
        <family val="2"/>
        <scheme val="minor"/>
      </rPr>
      <t xml:space="preserve">
Of the MSIS-IDs that meet the criteria from STEP 3, further refine the population using segment TPL-MEDICAID-ELIGIBLE-PERSON-MAIN-TPL00002 by keeping active records that satisfy the following criteria:
1a. ELIG-PRSN-MAIN-EFF-DATE &lt;= last day of the DQ report month
2a. ELIG-PRSN-MAIN-END-DATE &gt;= last day of the DQ report month OR missing
</t>
    </r>
    <r>
      <rPr>
        <b/>
        <sz val="10"/>
        <rFont val="Calibri"/>
        <family val="2"/>
        <scheme val="minor"/>
      </rPr>
      <t>OR</t>
    </r>
    <r>
      <rPr>
        <sz val="10"/>
        <rFont val="Calibri"/>
        <family val="2"/>
        <scheme val="minor"/>
      </rPr>
      <t xml:space="preserve">
1b. ELIG-PRSN-MAIN-EFF-DATE  is missing
2b. ELIG-PRSN-MAIN-END-DATE  is missing
</t>
    </r>
    <r>
      <rPr>
        <b/>
        <sz val="10"/>
        <rFont val="Calibri"/>
        <family val="2"/>
        <scheme val="minor"/>
      </rPr>
      <t>STEP 5: Private health insurance</t>
    </r>
    <r>
      <rPr>
        <sz val="10"/>
        <rFont val="Calibri"/>
        <family val="2"/>
        <scheme val="minor"/>
      </rPr>
      <t xml:space="preserve">
Of the MSIS IDs that meet the criteria from STEP 4, select those with private insurance:
1. TPL-HEALTH-INSURANCE-COVERAGE-IND = "1"</t>
    </r>
  </si>
  <si>
    <t>% difference between full-benefit T-MSIS enrollment (EL-6-023-23) count and PI enrollment count (Medicaid + CHIP)</t>
  </si>
  <si>
    <r>
      <rPr>
        <b/>
        <sz val="10"/>
        <rFont val="Calibri"/>
        <family val="2"/>
        <scheme val="minor"/>
      </rPr>
      <t xml:space="preserve">STEP 1: Performance indicator enrollment count </t>
    </r>
    <r>
      <rPr>
        <sz val="10"/>
        <rFont val="Calibri"/>
        <family val="2"/>
        <scheme val="minor"/>
      </rPr>
      <t xml:space="preserve">
Retrieve the total PI enrollment count (Medicaid + CHIP) from the PI data. This is an external source. More information is available at: https://www.medicaid.gov/medicaid/program-information/medicaid-and-chip-enrollment-data/sdis/index.html 
Note: The PI enrollment count is not always available for the T-MSIS DQ analysis month at the time of the measure calculation. In such cases, the PI enrollment count from one or two months before the analysis month is used instead.
</t>
    </r>
    <r>
      <rPr>
        <b/>
        <sz val="10"/>
        <rFont val="Calibri"/>
        <family val="2"/>
        <scheme val="minor"/>
      </rPr>
      <t>STEP 2: Full-benefit enrollee count</t>
    </r>
    <r>
      <rPr>
        <sz val="10"/>
        <rFont val="Calibri"/>
        <family val="2"/>
        <scheme val="minor"/>
      </rPr>
      <t xml:space="preserve">
Use the measure statistic from EL-6-023-23
</t>
    </r>
    <r>
      <rPr>
        <b/>
        <sz val="10"/>
        <rFont val="Calibri"/>
        <family val="2"/>
        <scheme val="minor"/>
      </rPr>
      <t xml:space="preserve">STEP 3: Difference </t>
    </r>
    <r>
      <rPr>
        <sz val="10"/>
        <rFont val="Calibri"/>
        <family val="2"/>
        <scheme val="minor"/>
      </rPr>
      <t xml:space="preserve">
Subtract the count of total PI enrollment from STEP 1 from the count of full-benefit enrollees from STEP 2
</t>
    </r>
    <r>
      <rPr>
        <b/>
        <sz val="10"/>
        <rFont val="Calibri"/>
        <family val="2"/>
        <scheme val="minor"/>
      </rPr>
      <t>STEP 4: Percentage</t>
    </r>
    <r>
      <rPr>
        <sz val="10"/>
        <rFont val="Calibri"/>
        <family val="2"/>
        <scheme val="minor"/>
      </rPr>
      <t xml:space="preserve">
Divide the difference from STEP 3 by the count in STEP 1</t>
    </r>
  </si>
  <si>
    <t>% difference between T-MSIS CHIP (EL-S-003-3) and PI CHIP count (M-CHIP + S-CHIP)</t>
  </si>
  <si>
    <r>
      <rPr>
        <b/>
        <sz val="10"/>
        <rFont val="Calibri"/>
        <family val="2"/>
        <scheme val="minor"/>
      </rPr>
      <t>STEP 1: Performance indicator CHIP count</t>
    </r>
    <r>
      <rPr>
        <sz val="10"/>
        <rFont val="Calibri"/>
        <family val="2"/>
        <scheme val="minor"/>
      </rPr>
      <t xml:space="preserve">
Retrieve the PI CHIP enrollment count from the PI data. This is an external source. More information is available at: https://www.medicaid.gov/medicaid/program-information/medicaid-and-chip-enrollment-data/sdis/index.html
Note: The PI CHIP enrollment count is not always available for the T-MSIS DQ analysis month at the time of the measure calculation. In such cases, the PI enrollment count from one or two months before the analysis month is used instead.
</t>
    </r>
    <r>
      <rPr>
        <b/>
        <sz val="10"/>
        <rFont val="Calibri"/>
        <family val="2"/>
        <scheme val="minor"/>
      </rPr>
      <t xml:space="preserve">
STEP 2: CHIP enrollee count</t>
    </r>
    <r>
      <rPr>
        <sz val="10"/>
        <rFont val="Calibri"/>
        <family val="2"/>
        <scheme val="minor"/>
      </rPr>
      <t xml:space="preserve">
Use the measure statistic from EL-S-003-3
</t>
    </r>
    <r>
      <rPr>
        <b/>
        <sz val="10"/>
        <rFont val="Calibri"/>
        <family val="2"/>
        <scheme val="minor"/>
      </rPr>
      <t>STEP 3: Difference</t>
    </r>
    <r>
      <rPr>
        <sz val="10"/>
        <rFont val="Calibri"/>
        <family val="2"/>
        <scheme val="minor"/>
      </rPr>
      <t xml:space="preserve">
Subtract the count of PI CHIP enrollment from STEP 1 from the count of CHIP enrollees from STEP 2
</t>
    </r>
    <r>
      <rPr>
        <b/>
        <sz val="10"/>
        <rFont val="Calibri"/>
        <family val="2"/>
        <scheme val="minor"/>
      </rPr>
      <t xml:space="preserve">
STEP 4: Percentage</t>
    </r>
    <r>
      <rPr>
        <sz val="10"/>
        <rFont val="Calibri"/>
        <family val="2"/>
        <scheme val="minor"/>
      </rPr>
      <t xml:space="preserve">
Divide the difference from STEP 3 by the PI CHIP count from STEP 1 </t>
    </r>
  </si>
  <si>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</si>
  <si>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</si>
  <si>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</si>
  <si>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 of eligibles without a valid eligibility 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</si>
  <si>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</si>
  <si>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Total Count</t>
    </r>
    <r>
      <rPr>
        <sz val="10"/>
        <rFont val="Calibri"/>
        <family val="2"/>
        <scheme val="minor"/>
      </rPr>
      <t xml:space="preserve">
Of the MSIS-IDs that meet the criteria from STEP 2, count the number of unique MSIS-IDs
</t>
    </r>
    <r>
      <rPr>
        <b/>
        <sz val="10"/>
        <rFont val="Calibri"/>
        <family val="2"/>
        <scheme val="minor"/>
      </rPr>
      <t>STEP 4: Invalid eligibility group</t>
    </r>
    <r>
      <rPr>
        <sz val="10"/>
        <rFont val="Calibri"/>
        <family val="2"/>
        <scheme val="minor"/>
      </rPr>
      <t xml:space="preserve">
Of the MSIS-IDs that meet the criteria from STEP 2, count the number of unique MSIS-IDs where ELIGIBILITY-GROUP is not equal to (01-09 or 11-56 or 59-76)
</t>
    </r>
    <r>
      <rPr>
        <b/>
        <sz val="10"/>
        <rFont val="Calibri"/>
        <family val="2"/>
        <scheme val="minor"/>
      </rPr>
      <t>STEP 5: Percentage</t>
    </r>
    <r>
      <rPr>
        <sz val="10"/>
        <rFont val="Calibri"/>
        <family val="2"/>
        <scheme val="minor"/>
      </rPr>
      <t xml:space="preserve">
Divide the count of unique MSIS-IDs from STEP 4 by the count in STEP 3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</si>
  <si>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</si>
  <si>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01-09, 11-26
</t>
    </r>
    <r>
      <rPr>
        <b/>
        <sz val="10"/>
        <rFont val="Calibri"/>
        <family val="2"/>
        <scheme val="minor"/>
      </rPr>
      <t xml:space="preserve">
STEP 4: Count of Categories</t>
    </r>
    <r>
      <rPr>
        <sz val="10"/>
        <rFont val="Calibri"/>
        <family val="2"/>
        <scheme val="minor"/>
      </rPr>
      <t xml:space="preserve">
Of the 25 mandatory eligibility group categories referenced in STEP 3, count the number of categories with at least one MSIS-ID</t>
    </r>
  </si>
  <si>
    <t xml:space="preserve"> % of MSIS IDs with more than one primary eligibility group indicator (PRIMARY-ELIGIBILITY-GROUP-IND = 1)</t>
  </si>
  <si>
    <r>
      <rPr>
        <b/>
        <sz val="10"/>
        <rFont val="Calibri"/>
        <family val="2"/>
        <scheme val="minor"/>
      </rPr>
      <t>STEP 3: Total Count</t>
    </r>
    <r>
      <rPr>
        <sz val="10"/>
        <rFont val="Calibri"/>
        <family val="2"/>
        <scheme val="minor"/>
      </rPr>
      <t xml:space="preserve">
Of the MSIS-IDs that meet the criteria from STEP 2, count the number of unique MSIS IDs
</t>
    </r>
    <r>
      <rPr>
        <b/>
        <sz val="10"/>
        <rFont val="Calibri"/>
        <family val="2"/>
        <scheme val="minor"/>
      </rPr>
      <t>STEP 4: Count duplicate MSIS-IDs</t>
    </r>
    <r>
      <rPr>
        <sz val="10"/>
        <rFont val="Calibri"/>
        <family val="2"/>
        <scheme val="minor"/>
      </rPr>
      <t xml:space="preserve">
Of the MSIS-IDs that meet the criteria from STEP 2, count the number of unique MSIS-IDs that appear more than once
</t>
    </r>
    <r>
      <rPr>
        <b/>
        <sz val="10"/>
        <rFont val="Calibri"/>
        <family val="2"/>
        <scheme val="minor"/>
      </rPr>
      <t>STEP 5: Percentage</t>
    </r>
    <r>
      <rPr>
        <sz val="10"/>
        <rFont val="Calibri"/>
        <family val="2"/>
        <scheme val="minor"/>
      </rPr>
      <t xml:space="preserve">
Divide the count of unique MSIS-IDs from STEP 4 by the count in STEP 3</t>
    </r>
  </si>
  <si>
    <t># of eligibles with a valid ELIGIBILITY-GROUP</t>
  </si>
  <si>
    <t>Count the total number of eligible MSIS-IDs with a valid ELIGIBILITY-GROUP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</si>
  <si>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</si>
  <si>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 of eligibles with CHIP-CODE = 1 (Medicaid) that have ENROLLMENT-TYPE = 2 (Separate Title XXI CHIP)</t>
  </si>
  <si>
    <r>
      <rPr>
        <b/>
        <sz val="10"/>
        <rFont val="Calibri"/>
        <family val="2"/>
        <scheme val="minor"/>
      </rPr>
      <t>STEP 3: Medicaid CHIP code</t>
    </r>
    <r>
      <rPr>
        <sz val="10"/>
        <rFont val="Calibri"/>
        <family val="2"/>
        <scheme val="minor"/>
      </rPr>
      <t xml:space="preserve">
Of the MSIS-IDs that meet the criteria from STEP 2, further refine the population by keeping records that satisfy the following criteria:
1. CHIP-CODE = "1"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</si>
  <si>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 of eligibles with CHIP-CODE = 2 (M-CHIP) that have ENROLLMENT-TYPE = 2 (Separate Title XXI 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</si>
  <si>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</si>
  <si>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M-CHIP</t>
    </r>
    <r>
      <rPr>
        <sz val="10"/>
        <rFont val="Calibri"/>
        <family val="2"/>
        <scheme val="minor"/>
      </rPr>
      <t xml:space="preserve">
Of the MSIS-IDs that meet the criteria from STEP 2, further refine the population by keeping records that satisfy the following criteria:
1. CHIP-CODE = "2"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</si>
  <si>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 xml:space="preserve">% of eligibles with CHIP-CODE = 3 (S-CHIP) that have ENROLLMENT-TYPE = 1 (Medicaid or M-CHIP)
</t>
  </si>
  <si>
    <r>
      <rPr>
        <b/>
        <sz val="10"/>
        <rFont val="Calibri"/>
        <family val="2"/>
        <scheme val="minor"/>
      </rPr>
      <t>STEP 3: S-CHIP</t>
    </r>
    <r>
      <rPr>
        <sz val="10"/>
        <rFont val="Calibri"/>
        <family val="2"/>
        <scheme val="minor"/>
      </rPr>
      <t xml:space="preserve">
Of the MSIS-IDs that meet the criteria from STEP 2, further refine the population by keeping records that satisfy the following criteria:
1. CHIP-CODE = "3"
</t>
    </r>
    <r>
      <rPr>
        <b/>
        <sz val="10"/>
        <rFont val="Calibri"/>
        <family val="2"/>
        <scheme val="minor"/>
      </rPr>
      <t>STEP 4: Medicaid enrollment type</t>
    </r>
    <r>
      <rPr>
        <sz val="10"/>
        <rFont val="Calibri"/>
        <family val="2"/>
        <scheme val="minor"/>
      </rPr>
      <t xml:space="preserve">
Of the records that meet the criteria rom STEP 3, further refine the population by keeping records that satisfy the following criteria:
1. ENROLLMENT-TYPE = "1"
</t>
    </r>
    <r>
      <rPr>
        <b/>
        <sz val="10"/>
        <rFont val="Calibri"/>
        <family val="2"/>
        <scheme val="minor"/>
      </rPr>
      <t>STEP 5: Percentage</t>
    </r>
    <r>
      <rPr>
        <sz val="10"/>
        <rFont val="Calibri"/>
        <family val="2"/>
        <scheme val="minor"/>
      </rPr>
      <t xml:space="preserve">
Divide the count of unique MSIS IDs from STEP 4 by the count of unique MSIS IDs from STEP 3</t>
    </r>
  </si>
  <si>
    <t>% of eligibles in ELIGIBILITY-GROUP = 23 through 26 (QMB, QDWI, SLMB or QI) with valid DUAL-ELIGIBLE CODE 01 through 10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</si>
  <si>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</si>
  <si>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Eligibility Group: QMB, QDWI, SLMB or QI</t>
    </r>
    <r>
      <rPr>
        <sz val="10"/>
        <rFont val="Calibri"/>
        <family val="2"/>
        <scheme val="minor"/>
      </rPr>
      <t xml:space="preserve">
Of the MSIS IDs that meet the criteria from STEP 2, further refine the  population by keeping records with ELIGIBLE-GROUP=“23” or “24” or “25” or “26” 
</t>
    </r>
    <r>
      <rPr>
        <b/>
        <sz val="10"/>
        <rFont val="Calibri"/>
        <family val="2"/>
        <scheme val="minor"/>
      </rPr>
      <t xml:space="preserve">
STEP 4: Dual eligible</t>
    </r>
    <r>
      <rPr>
        <sz val="10"/>
        <rFont val="Calibri"/>
        <family val="2"/>
        <scheme val="minor"/>
      </rPr>
      <t xml:space="preserve">
Of the MSIS-IDs that meet the criteria from STEP 3, further refine the  population by keeping records with DUAL-ELIGIBLE-CODE=“01” or “02” or “03” or “04” or “05” or “06” or “08” or “09” or “10” 
</t>
    </r>
    <r>
      <rPr>
        <b/>
        <sz val="10"/>
        <rFont val="Calibri"/>
        <family val="2"/>
        <scheme val="minor"/>
      </rPr>
      <t>STEP 5: Calculate percentage for measure</t>
    </r>
    <r>
      <rPr>
        <sz val="10"/>
        <rFont val="Calibri"/>
        <family val="2"/>
        <scheme val="minor"/>
      </rPr>
      <t xml:space="preserve">
DIVIDE the count of MSIS IDs from STEP 4 by the count of MSIS IDs from STEP 3</t>
    </r>
  </si>
  <si>
    <t>% of eligibles that are duals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</si>
  <si>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</si>
  <si>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Total Count</t>
    </r>
    <r>
      <rPr>
        <sz val="10"/>
        <rFont val="Calibri"/>
        <family val="2"/>
        <scheme val="minor"/>
      </rPr>
      <t xml:space="preserve">
Of the MSIS-IDs that meet the criteria from STEP 2, count the number of unique MSIS IDs
</t>
    </r>
    <r>
      <rPr>
        <b/>
        <sz val="10"/>
        <rFont val="Calibri"/>
        <family val="2"/>
        <scheme val="minor"/>
      </rPr>
      <t>STEP 4: Duals</t>
    </r>
    <r>
      <rPr>
        <sz val="10"/>
        <rFont val="Calibri"/>
        <family val="2"/>
        <scheme val="minor"/>
      </rPr>
      <t xml:space="preserve">
Of the records that meet the criteria from STEP 3, further refine the  population by keeping records with DUAL-ELIGIBLE-CODE=“01” or “02” or “03” or “04” or “05” or “06” or “08” or “09” or “10” 
</t>
    </r>
    <r>
      <rPr>
        <b/>
        <sz val="10"/>
        <rFont val="Calibri"/>
        <family val="2"/>
        <scheme val="minor"/>
      </rPr>
      <t>STEP 5: Percentage</t>
    </r>
    <r>
      <rPr>
        <sz val="10"/>
        <rFont val="Calibri"/>
        <family val="2"/>
        <scheme val="minor"/>
      </rPr>
      <t xml:space="preserve">
Divide the count of unique MSIS-IDs from STEP 4 by the count in STEP 3</t>
    </r>
  </si>
  <si>
    <t>% of eligibles Age 65+ who are duals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</si>
  <si>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</si>
  <si>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Eligibility determinants on the last day of DQ report month</t>
    </r>
    <r>
      <rPr>
        <sz val="10"/>
        <rFont val="Calibri"/>
        <family val="2"/>
        <scheme val="minor"/>
      </rPr>
      <t xml:space="preserve">
Of the MSIS-IDs that meet the criteria from STEP 4,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
</t>
    </r>
  </si>
  <si>
    <r>
      <rPr>
        <b/>
        <sz val="10"/>
        <rFont val="Calibri"/>
        <family val="2"/>
        <scheme val="minor"/>
      </rPr>
      <t>STEP 3: Unique TTW enrollees</t>
    </r>
    <r>
      <rPr>
        <sz val="10"/>
        <rFont val="Calibri"/>
        <family val="2"/>
        <scheme val="minor"/>
      </rPr>
      <t xml:space="preserve">
Of the MSIS-IDs that meet the criteria from STEP 2, select TTW enrollees:
1. ELIGIBILITY-GROUP = "48" or "49"
2. Remove any duplicates, so each MSIS ID only appears once.
</t>
    </r>
    <r>
      <rPr>
        <b/>
        <sz val="10"/>
        <rFont val="Calibri"/>
        <family val="2"/>
        <scheme val="minor"/>
      </rPr>
      <t xml:space="preserve">
STEP 4: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</si>
  <si>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Calculate age</t>
    </r>
    <r>
      <rPr>
        <sz val="10"/>
        <rFont val="Calibri"/>
        <family val="2"/>
        <scheme val="minor"/>
      </rPr>
      <t xml:space="preserve">
Of the MSIS-IDs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TTW enrollees aged 16-64</t>
    </r>
    <r>
      <rPr>
        <sz val="10"/>
        <rFont val="Calibri"/>
        <family val="2"/>
        <scheme val="minor"/>
      </rPr>
      <t xml:space="preserve">
Merge the MSIS-IDs from STEP 3 and 5 and only keep the matches and make sure there is still only one observation per MSIS-ID. Then, select TTW enrollees with ages between 16 and 64: Age &gt;= 16 and Age &lt;=64.
</t>
    </r>
    <r>
      <rPr>
        <b/>
        <sz val="10"/>
        <rFont val="Calibri"/>
        <family val="2"/>
        <scheme val="minor"/>
      </rPr>
      <t xml:space="preserve">
STEP 7: Calculate percentage for measure</t>
    </r>
    <r>
      <rPr>
        <sz val="10"/>
        <rFont val="Calibri"/>
        <family val="2"/>
        <scheme val="minor"/>
      </rPr>
      <t xml:space="preserve">
DIVIDE the count of MSIS-IDs from STEP 6 by the count of MSIS-IDs from STEP 3
</t>
    </r>
  </si>
  <si>
    <t>Pregnant Women (PW): % of eligibles in ELIGIBILITY-GROUP = 05, 53, 67 or 68 (PW groups) with Age 13-64</t>
  </si>
  <si>
    <r>
      <rPr>
        <b/>
        <sz val="10"/>
        <rFont val="Calibri"/>
        <family val="2"/>
        <scheme val="minor"/>
      </rPr>
      <t>STEP 3: Unique Pregnant Women</t>
    </r>
    <r>
      <rPr>
        <sz val="10"/>
        <rFont val="Calibri"/>
        <family val="2"/>
        <scheme val="minor"/>
      </rPr>
      <t xml:space="preserve">
Of the MSIS IDs that meet the criteria from STEP 2, select pregnant women:
1. ELIGIBILITY-GROUP = "05" or "53" or "67" or "68"
2. Remove any duplicates, so each MSIS ID only appears once.
</t>
    </r>
    <r>
      <rPr>
        <b/>
        <sz val="10"/>
        <rFont val="Calibri"/>
        <family val="2"/>
        <scheme val="minor"/>
      </rPr>
      <t>STEP 4: Primary demographics on the last day of DQ report month</t>
    </r>
    <r>
      <rPr>
        <sz val="10"/>
        <rFont val="Calibri"/>
        <family val="2"/>
        <scheme val="minor"/>
      </rPr>
      <t xml:space="preserve">
Of the MSIS 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</si>
  <si>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</si>
  <si>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Foster Care: % of eligibles in ELIGIBILITY-GROUP = 08, 09 or 30 (Foster Care Children groups) with Age &lt;26</t>
  </si>
  <si>
    <r>
      <rPr>
        <b/>
        <sz val="10"/>
        <rFont val="Calibri"/>
        <family val="2"/>
        <scheme val="minor"/>
      </rPr>
      <t>STEP 3: Unique foster care enrollees</t>
    </r>
    <r>
      <rPr>
        <sz val="10"/>
        <rFont val="Calibri"/>
        <family val="2"/>
        <scheme val="minor"/>
      </rPr>
      <t xml:space="preserve">
Of the MSIS-IDs that meet the criteria from STEP 2, select foster care enrollees:
1. ELIGIBILITY-GROUP = "08" or "09" or "30"
2. Remove any duplicates, so each MSIS-ID only appears once.
</t>
    </r>
    <r>
      <rPr>
        <b/>
        <sz val="10"/>
        <rFont val="Calibri"/>
        <family val="2"/>
        <scheme val="minor"/>
      </rPr>
      <t xml:space="preserve">
STEP 4: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</si>
  <si>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Calculate age</t>
    </r>
    <r>
      <rPr>
        <sz val="10"/>
        <rFont val="Calibri"/>
        <family val="2"/>
        <scheme val="minor"/>
      </rPr>
      <t xml:space="preserve">
Of the MSIS-IDs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Foster care enrollees aged &lt; 26</t>
    </r>
    <r>
      <rPr>
        <sz val="10"/>
        <rFont val="Calibri"/>
        <family val="2"/>
        <scheme val="minor"/>
      </rPr>
      <t xml:space="preserve">
Merge the MSIS-IDs from STEP 3 and 5 and only keep the matches and make sure there is still only one observation per MSIS-ID. Then, select foster care enrollees with Age &lt; 26.
</t>
    </r>
    <r>
      <rPr>
        <b/>
        <sz val="10"/>
        <rFont val="Calibri"/>
        <family val="2"/>
        <scheme val="minor"/>
      </rPr>
      <t>STEP 7: Calculate percentage for measure</t>
    </r>
    <r>
      <rPr>
        <sz val="10"/>
        <rFont val="Calibri"/>
        <family val="2"/>
        <scheme val="minor"/>
      </rPr>
      <t xml:space="preserve">
Divide the count of MSIS-IDs from STEP 6 by the count of MSIS-IDs from STEP 3</t>
    </r>
  </si>
  <si>
    <t>% of eligibles in ELIGIBILITY-GROUP = 34 (BCCP) that are aged 16-65</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</si>
  <si>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</si>
  <si>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 of eligibles in ELIGIBILITY-GROUP = 34 (BCCP) that are female</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</si>
  <si>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</si>
  <si>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t>% of Medicaid eligibles with a CHIP eligibility 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</si>
  <si>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</si>
  <si>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t>% of eligibles with ELIGIBILITY-GROUP = 72 if the state reported MBES enrollment for this group</t>
  </si>
  <si>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72
</t>
    </r>
    <r>
      <rPr>
        <sz val="10"/>
        <color theme="1"/>
        <rFont val="Calibri"/>
        <family val="2"/>
        <scheme val="minor"/>
      </rPr>
      <t xml:space="preserve">Of the MSIS IDs that meet the criteria from STEP 3, count the number of unique MSIS IDs where ELIGIBILITY-GROUP = "72"
</t>
    </r>
    <r>
      <rPr>
        <b/>
        <sz val="10"/>
        <color theme="1"/>
        <rFont val="Calibri"/>
        <family val="2"/>
        <scheme val="minor"/>
      </rPr>
      <t xml:space="preserve">STEP 5: Calculate percentage
</t>
    </r>
    <r>
      <rPr>
        <sz val="10"/>
        <color theme="1"/>
        <rFont val="Calibri"/>
        <family val="2"/>
        <scheme val="minor"/>
      </rPr>
      <t>Divide the count from STEP 4 by the count from STEP 3</t>
    </r>
  </si>
  <si>
    <t>% of eligibles with ELIGIBILITY-GROUP = 73 if the state reported MBES enrollment for this group</t>
  </si>
  <si>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73
</t>
    </r>
    <r>
      <rPr>
        <sz val="10"/>
        <color theme="1"/>
        <rFont val="Calibri"/>
        <family val="2"/>
        <scheme val="minor"/>
      </rPr>
      <t xml:space="preserve">Of the MSIS IDs that meet the criteria from STEP 3, count the number of unique MSIS IDs where ELIGIBILITY-GROUP = "73"
</t>
    </r>
    <r>
      <rPr>
        <b/>
        <sz val="10"/>
        <color theme="1"/>
        <rFont val="Calibri"/>
        <family val="2"/>
        <scheme val="minor"/>
      </rPr>
      <t xml:space="preserve">STEP 5: Calculate percentage
</t>
    </r>
    <r>
      <rPr>
        <sz val="10"/>
        <color theme="1"/>
        <rFont val="Calibri"/>
        <family val="2"/>
        <scheme val="minor"/>
      </rPr>
      <t>Divide the count from STEP 4 by the count from STEP 3</t>
    </r>
  </si>
  <si>
    <t>% of eligibles with ELIGIBILITY-GROUP = 74 or 75 if the state reported MBES enrollment for these groups</t>
  </si>
  <si>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74 or 75
</t>
    </r>
    <r>
      <rPr>
        <sz val="10"/>
        <color theme="1"/>
        <rFont val="Calibri"/>
        <family val="2"/>
        <scheme val="minor"/>
      </rPr>
      <t xml:space="preserve">Of the MSIS IDs that meet the criteria from STEP 3, count the number of unique MSIS IDs where ELIGIBILITY-GROUP = "74" or "75"
</t>
    </r>
    <r>
      <rPr>
        <b/>
        <sz val="10"/>
        <color theme="1"/>
        <rFont val="Calibri"/>
        <family val="2"/>
        <scheme val="minor"/>
      </rPr>
      <t xml:space="preserve">STEP 5: Calculate percentage
</t>
    </r>
    <r>
      <rPr>
        <sz val="10"/>
        <color theme="1"/>
        <rFont val="Calibri"/>
        <family val="2"/>
        <scheme val="minor"/>
      </rPr>
      <t>Divide the count from STEP 4 by the count from STEP 3</t>
    </r>
  </si>
  <si>
    <t>% of eligibles with ELIGIBILITY-GROUP = 72 if the state did not report MBES enrollment for this group</t>
  </si>
  <si>
    <t>% of eligibles with ELIGIBILITY-GROUP = 73 if the state did not report MBES enrollment for this group</t>
  </si>
  <si>
    <t>% of eligibles with ELIGIBILITY-GROUP = 74 or 75 if the state did not report MBES enrollment for these groups</t>
  </si>
  <si>
    <t>EL-3-020-25</t>
  </si>
  <si>
    <t>% of M-CHIP eligibles reported without an M-CHIP eligibility group</t>
  </si>
  <si>
    <r>
      <rPr>
        <b/>
        <sz val="10"/>
        <rFont val="Calibri"/>
        <family val="2"/>
        <scheme val="minor"/>
      </rPr>
      <t>STEP 3: CHIP code value indicates M-CHIP enrollment</t>
    </r>
    <r>
      <rPr>
        <sz val="10"/>
        <rFont val="Calibri"/>
        <family val="2"/>
        <scheme val="minor"/>
      </rPr>
      <t xml:space="preserve">
Of the MSIS IDs that meet the criteria from STEP 2, further restrict to MSIS IDs where:
1. CHIP-CODE = "2"
</t>
    </r>
    <r>
      <rPr>
        <b/>
        <sz val="10"/>
        <rFont val="Calibri"/>
        <family val="2"/>
        <scheme val="minor"/>
      </rPr>
      <t>STEP 4: Individuals not enrolled in an M-CHIP eligibility group</t>
    </r>
    <r>
      <rPr>
        <sz val="10"/>
        <rFont val="Calibri"/>
        <family val="2"/>
        <scheme val="minor"/>
      </rPr>
      <t xml:space="preserve">
Of the MSIS IDs that meet the criteria from STEP 3, further restrict to MSIS IDs where:
1a. ELIGBILITY-GROUP not equal to ("07" or "31" or "61")
</t>
    </r>
    <r>
      <rPr>
        <b/>
        <sz val="10"/>
        <rFont val="Calibri"/>
        <family val="2"/>
        <scheme val="minor"/>
      </rPr>
      <t>OR</t>
    </r>
    <r>
      <rPr>
        <sz val="10"/>
        <rFont val="Calibri"/>
        <family val="2"/>
        <scheme val="minor"/>
      </rPr>
      <t xml:space="preserve">
1b. ELIGIBILITY-GROUP is missing 
</t>
    </r>
    <r>
      <rPr>
        <b/>
        <sz val="10"/>
        <rFont val="Calibri"/>
        <family val="2"/>
        <scheme val="minor"/>
      </rPr>
      <t xml:space="preserve">
STEP 5: Calculate percentage</t>
    </r>
    <r>
      <rPr>
        <sz val="10"/>
        <rFont val="Calibri"/>
        <family val="2"/>
        <scheme val="minor"/>
      </rPr>
      <t xml:space="preserve">
Divide the count of unique MSIS IDs from STEP 4 by the count of unique MSIS IDs from STEP 3</t>
    </r>
  </si>
  <si>
    <t>EL-3-021-26</t>
  </si>
  <si>
    <t>% of S-CHIP eligibles reported without an S-CHIP eligibility group</t>
  </si>
  <si>
    <r>
      <rPr>
        <b/>
        <sz val="10"/>
        <rFont val="Calibri"/>
        <family val="2"/>
        <scheme val="minor"/>
      </rPr>
      <t>STEP 3: CHIP code value indicates S-CHIP enrollment</t>
    </r>
    <r>
      <rPr>
        <sz val="10"/>
        <rFont val="Calibri"/>
        <family val="2"/>
        <scheme val="minor"/>
      </rPr>
      <t xml:space="preserve">
Of the MSIS IDs that meet the criteria from STEP 2, further restrict to MSIS IDs where:
1. CHIP-CODE = "3"
</t>
    </r>
    <r>
      <rPr>
        <b/>
        <sz val="10"/>
        <rFont val="Calibri"/>
        <family val="2"/>
        <scheme val="minor"/>
      </rPr>
      <t>STEP 4: Individuals not enrolled in an S-CHIP eligibility group</t>
    </r>
    <r>
      <rPr>
        <sz val="10"/>
        <rFont val="Calibri"/>
        <family val="2"/>
        <scheme val="minor"/>
      </rPr>
      <t xml:space="preserve">
Of the MSIS IDs that meet the criteria from STEP 3, further restrict to MSIS IDs where:
1a. ELIGBILITY-GROUP not equal to (“61” or “62” or “63” or “64” or “65” or “66” or “67” or “68”)
</t>
    </r>
    <r>
      <rPr>
        <b/>
        <sz val="10"/>
        <rFont val="Calibri"/>
        <family val="2"/>
        <scheme val="minor"/>
      </rPr>
      <t>OR</t>
    </r>
    <r>
      <rPr>
        <sz val="10"/>
        <rFont val="Calibri"/>
        <family val="2"/>
        <scheme val="minor"/>
      </rPr>
      <t xml:space="preserve">
1b. ELIGIBILITY-GROUP is missing 
</t>
    </r>
    <r>
      <rPr>
        <b/>
        <sz val="10"/>
        <rFont val="Calibri"/>
        <family val="2"/>
        <scheme val="minor"/>
      </rPr>
      <t xml:space="preserve">
STEP 5: Calculate percentage</t>
    </r>
    <r>
      <rPr>
        <sz val="10"/>
        <rFont val="Calibri"/>
        <family val="2"/>
        <scheme val="minor"/>
      </rPr>
      <t xml:space="preserve">
Divide the count of unique MSIS IDs from STEP 4 by the count of unique MSIS IDs from STEP 3</t>
    </r>
  </si>
  <si>
    <t># of distinct mandatory eligibility group values populated for children, pregnant women, caretakers, and foster children (ELIGIBILITY-GROUP = 01, 05, 06, 07, 08, or 09)</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</si>
  <si>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</si>
  <si>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01, 05, 06, 07, 08, 09
</t>
    </r>
    <r>
      <rPr>
        <b/>
        <sz val="10"/>
        <rFont val="Calibri"/>
        <family val="2"/>
        <scheme val="minor"/>
      </rPr>
      <t>STEP 4: Count of categories</t>
    </r>
    <r>
      <rPr>
        <sz val="10"/>
        <rFont val="Calibri"/>
        <family val="2"/>
        <scheme val="minor"/>
      </rPr>
      <t xml:space="preserve">
Of the 6 mandatory eligibility group categories referenced in STEP 3, count the number of categories with at least one MSIS-ID</t>
    </r>
  </si>
  <si>
    <t># of distinct mandatory eligibility group values populated for traditional medical assistance (ELIGIBILITY-GROUP = 02 or 03)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</si>
  <si>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</si>
  <si>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02, 03
</t>
    </r>
    <r>
      <rPr>
        <b/>
        <sz val="10"/>
        <rFont val="Calibri"/>
        <family val="2"/>
        <scheme val="minor"/>
      </rPr>
      <t>STEP 4: Count of categories</t>
    </r>
    <r>
      <rPr>
        <sz val="10"/>
        <rFont val="Calibri"/>
        <family val="2"/>
        <scheme val="minor"/>
      </rPr>
      <t xml:space="preserve">
Of the 2 mandatory eligibility group categories referenced in STEP 3, count the number of categories with at least one MSIS-ID</t>
    </r>
  </si>
  <si>
    <t># of distinct mandatory eligibility group values populated for dual eligibles (ELIGIBILITY-GROUP = 23, 24, 25, or 26)</t>
  </si>
  <si>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23, 24, 25, 26
</t>
    </r>
    <r>
      <rPr>
        <b/>
        <sz val="10"/>
        <rFont val="Calibri"/>
        <family val="2"/>
        <scheme val="minor"/>
      </rPr>
      <t xml:space="preserve">
STEP 4: Count of categories
</t>
    </r>
    <r>
      <rPr>
        <sz val="10"/>
        <rFont val="Calibri"/>
        <family val="2"/>
        <scheme val="minor"/>
      </rPr>
      <t>Of the 4 mandatory eligibility group categories referenced in STEP 3, count the number of categories with at least one MSIS-ID</t>
    </r>
  </si>
  <si>
    <t># of distinct mandatory eligibility group values for SSI or ABD individuals (ELIGIBILITY-GROUP = 11  or 12)</t>
  </si>
  <si>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11, 12
</t>
    </r>
    <r>
      <rPr>
        <b/>
        <sz val="10"/>
        <rFont val="Calibri"/>
        <family val="2"/>
        <scheme val="minor"/>
      </rPr>
      <t xml:space="preserve">
STEP 4: Count of categories
</t>
    </r>
    <r>
      <rPr>
        <sz val="10"/>
        <rFont val="Calibri"/>
        <family val="2"/>
        <scheme val="minor"/>
      </rPr>
      <t>Of the 2 mandatory eligibility group categories referenced in STEP 3, count the number of categories with at least one MSIS-ID</t>
    </r>
  </si>
  <si>
    <t>ENROLLMENT-TYPE where CHIP-CODE = 2 (M-CHIP)</t>
  </si>
  <si>
    <r>
      <rPr>
        <b/>
        <sz val="10"/>
        <rFont val="Calibri"/>
        <family val="2"/>
        <scheme val="minor"/>
      </rPr>
      <t xml:space="preserve">STEP 1: Enrolled on the last day of DQ report month
</t>
    </r>
    <r>
      <rPr>
        <sz val="10"/>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r>
      <rPr>
        <b/>
        <sz val="10"/>
        <rFont val="Calibri"/>
        <family val="2"/>
        <scheme val="minor"/>
      </rPr>
      <t xml:space="preserve">
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active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</si>
  <si>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 xml:space="preserve">STEP 3: M-CHIP
</t>
    </r>
    <r>
      <rPr>
        <sz val="10"/>
        <rFont val="Calibri"/>
        <family val="2"/>
        <scheme val="minor"/>
      </rPr>
      <t xml:space="preserve">Of the MSIS-IDs that meet the criteria from STEP 2, further refine the population by keeping records that satisfy the following criteria:
1. CHIP-CODE = "2"
</t>
    </r>
    <r>
      <rPr>
        <b/>
        <sz val="10"/>
        <rFont val="Calibri"/>
        <family val="2"/>
        <scheme val="minor"/>
      </rPr>
      <t xml:space="preserve">
STEP 4: Frequency</t>
    </r>
    <r>
      <rPr>
        <sz val="10"/>
        <rFont val="Calibri"/>
        <family val="2"/>
        <scheme val="minor"/>
      </rPr>
      <t xml:space="preserve">
Count the number of unique MSIS-IDs from STEP 3 for:
1. (1,2,9) Each valid value: ENROLLMENT-TYPE = ("1",  "2", "9", respectively)
2. (A) Any valid value: ENROLLMENT-TYPE = ("1" or "2" or "9")
3. (N) No valid value: ENROLLMENT-TYPE (NOT ("1" or "2" or "9") or missing
4. (T) total: ENROLLMENT-TYPE = (any missing or non-missing value)</t>
    </r>
  </si>
  <si>
    <t>Index of Dissimilarity - CHIP by age group for M-CHIP and S-CHIP (CHIP-CODE = 2, 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</si>
  <si>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</si>
  <si>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5: Variable demographics on the last day of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t>
    </r>
  </si>
  <si>
    <r>
      <rPr>
        <b/>
        <sz val="10"/>
        <rFont val="Calibri"/>
        <family val="2"/>
        <scheme val="minor"/>
      </rPr>
      <t>STEP 8: Calculate frequency</t>
    </r>
    <r>
      <rPr>
        <sz val="10"/>
        <rFont val="Calibri"/>
        <family val="2"/>
        <scheme val="minor"/>
      </rPr>
      <t xml:space="preserve">
From STEP 7, count the total number of MSIS-IDS in each age group, separately for each selected CHIP-CODE (“2” or “3”).
</t>
    </r>
    <r>
      <rPr>
        <b/>
        <sz val="10"/>
        <rFont val="Calibri"/>
        <family val="2"/>
        <scheme val="minor"/>
      </rPr>
      <t>STEP 9: Calculate percentage</t>
    </r>
    <r>
      <rPr>
        <sz val="10"/>
        <rFont val="Calibri"/>
        <family val="2"/>
        <scheme val="minor"/>
      </rPr>
      <t xml:space="preserve">
Divide the count of MSIS-IDs in each age group and CHIP-CODE combination (e.g., CHIP-CODE = 2, Ages 1 - 5) from STEP 8 by the total number of MSIS-IDs from STEP 7. 
</t>
    </r>
    <r>
      <rPr>
        <b/>
        <sz val="10"/>
        <rFont val="Calibri"/>
        <family val="2"/>
        <scheme val="minor"/>
      </rPr>
      <t>STEP 10: Repeat for prior month</t>
    </r>
    <r>
      <rPr>
        <sz val="10"/>
        <rFont val="Calibri"/>
        <family val="2"/>
        <scheme val="minor"/>
      </rPr>
      <t xml:space="preserve">
Repeat STEPS 1 through 9 for the prior month.
</t>
    </r>
    <r>
      <rPr>
        <b/>
        <sz val="10"/>
        <rFont val="Calibri"/>
        <family val="2"/>
        <scheme val="minor"/>
      </rPr>
      <t>STEP 11: Calculate change for each age category</t>
    </r>
    <r>
      <rPr>
        <sz val="10"/>
        <rFont val="Calibri"/>
        <family val="2"/>
        <scheme val="minor"/>
      </rPr>
      <t xml:space="preserve">
Calculate one-half of the absolute difference of the percentage for each  age group and CHIP-CODE combination between the current and prior month
</t>
    </r>
    <r>
      <rPr>
        <b/>
        <sz val="10"/>
        <rFont val="Calibri"/>
        <family val="2"/>
        <scheme val="minor"/>
      </rPr>
      <t xml:space="preserve">
STEP 12: SUM to calculate index of dissimilarity statistic</t>
    </r>
    <r>
      <rPr>
        <sz val="10"/>
        <rFont val="Calibri"/>
        <family val="2"/>
        <scheme val="minor"/>
      </rPr>
      <t xml:space="preserve">
Sum the values from STEP 11 across all age group CHIP-CODE categories.</t>
    </r>
  </si>
  <si>
    <t xml:space="preserve"># of M-CHIP eligibles (CHIP=2) </t>
  </si>
  <si>
    <t>Count the number of unique MSIS-IDs that are classified as M-CHIP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</si>
  <si>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</si>
  <si>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MSIS-IDs which meet the criteria from STEP 2, restrict to:
1. CHIP-CODE = "2"
</t>
    </r>
    <r>
      <rPr>
        <b/>
        <sz val="10"/>
        <rFont val="Calibri"/>
        <family val="2"/>
        <scheme val="minor"/>
      </rPr>
      <t>STEP 4: Count unique MSIS-IDs</t>
    </r>
    <r>
      <rPr>
        <sz val="10"/>
        <rFont val="Calibri"/>
        <family val="2"/>
        <scheme val="minor"/>
      </rPr>
      <t xml:space="preserve">
Count the number of unique MSIS-IDs from STEP 3</t>
    </r>
  </si>
  <si>
    <t># of S-CHIP eligibles (CHIP=3)</t>
  </si>
  <si>
    <t>Count the number of unique MSIS-IDs that are classified as S-CHIP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</si>
  <si>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</si>
  <si>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S-CHIP</t>
    </r>
    <r>
      <rPr>
        <sz val="10"/>
        <rFont val="Calibri"/>
        <family val="2"/>
        <scheme val="minor"/>
      </rPr>
      <t xml:space="preserve">
Of the MSIS-IDs which meet the criteria from STEP 2, restrict to:
1. CHIP-CODE = "3"
</t>
    </r>
    <r>
      <rPr>
        <b/>
        <sz val="10"/>
        <rFont val="Calibri"/>
        <family val="2"/>
        <scheme val="minor"/>
      </rPr>
      <t>STEP 4: Count unique MSIS-IDs</t>
    </r>
    <r>
      <rPr>
        <sz val="10"/>
        <rFont val="Calibri"/>
        <family val="2"/>
        <scheme val="minor"/>
      </rPr>
      <t xml:space="preserve">
Count the number of unique MSIS-IDs from STEP 3</t>
    </r>
  </si>
  <si>
    <t># of Other Duals (08)</t>
  </si>
  <si>
    <r>
      <rPr>
        <b/>
        <sz val="10"/>
        <rFont val="Calibri"/>
        <family val="2"/>
        <scheme val="minor"/>
      </rPr>
      <t>STEP 3: Count of number of 'Other Duals'</t>
    </r>
    <r>
      <rPr>
        <sz val="10"/>
        <rFont val="Calibri"/>
        <family val="2"/>
        <scheme val="minor"/>
      </rPr>
      <t xml:space="preserve">
Of the MSIS-IDs which meet the criteria from STEP 2, count the number with 
1. DUAL-ELIGIBLE-CODE = '08'</t>
    </r>
  </si>
  <si>
    <t>Family Planning (FP): % of FP-waiver eligibles (WAIVER TYPE = 24) with RESTRICTED-BENEFIT-CODE = 6 (FP)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</si>
  <si>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Waiver participation on the last day of DQ report month</t>
    </r>
    <r>
      <rPr>
        <sz val="10"/>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t>
    </r>
  </si>
  <si>
    <r>
      <rPr>
        <b/>
        <sz val="10"/>
        <rFont val="Calibri"/>
        <family val="2"/>
        <scheme val="minor"/>
      </rPr>
      <t>STEP 3: Family planning waiver participants</t>
    </r>
    <r>
      <rPr>
        <sz val="10"/>
        <rFont val="Calibri"/>
        <family val="2"/>
        <scheme val="minor"/>
      </rPr>
      <t xml:space="preserve">
Of the MSIS IDs that meet the criteria from STEP 2, select family planning waiver participants:
1. WAIVER-TYPE = "24"
2. Remove any duplicates, so each MSIS ID only appears once.
</t>
    </r>
    <r>
      <rPr>
        <b/>
        <sz val="10"/>
        <rFont val="Calibri"/>
        <family val="2"/>
        <scheme val="minor"/>
      </rPr>
      <t>STEP 4: Eligibility determinants on the last day of DQ report month</t>
    </r>
    <r>
      <rPr>
        <sz val="10"/>
        <rFont val="Calibri"/>
        <family val="2"/>
        <scheme val="minor"/>
      </rPr>
      <t xml:space="preserve">
Of the MSIS-IDs that meet the criteria from STEP 3,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1"/>
        <color theme="1"/>
        <rFont val="Calibri"/>
        <family val="2"/>
        <scheme val="minor"/>
      </rPr>
      <t/>
    </r>
  </si>
  <si>
    <r>
      <rPr>
        <b/>
        <sz val="10"/>
        <rFont val="Calibri"/>
        <family val="2"/>
        <scheme val="minor"/>
      </rPr>
      <t xml:space="preserve">STEP 1: Enrolled on the last day of DQ report month
</t>
    </r>
    <r>
      <rPr>
        <sz val="10"/>
        <rFont val="Calibri"/>
        <family val="2"/>
        <scheme val="minor"/>
      </rPr>
      <t>Define the eligible population from segment</t>
    </r>
    <r>
      <rPr>
        <b/>
        <sz val="10"/>
        <rFont val="Calibri"/>
        <family val="2"/>
        <scheme val="minor"/>
      </rPr>
      <t xml:space="preserve"> </t>
    </r>
    <r>
      <rPr>
        <sz val="10"/>
        <rFont val="Calibri"/>
        <family val="2"/>
        <scheme val="minor"/>
      </rPr>
      <t xml:space="preserve">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</si>
  <si>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Full-benefit enrollees</t>
    </r>
    <r>
      <rPr>
        <sz val="10"/>
        <rFont val="Calibri"/>
        <family val="2"/>
        <scheme val="minor"/>
      </rPr>
      <t xml:space="preserve">
Of the MSIS-ID's that meet the criteria from step 2, count the unique number of MSIS IDs where:
1. RESTRICTED-BENEFITS-CODE = ("1", "7", "A", "B", "D") or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</si>
  <si>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</si>
  <si>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Family planning restricted benefit eligibles</t>
    </r>
    <r>
      <rPr>
        <sz val="10"/>
        <rFont val="Calibri"/>
        <family val="2"/>
        <scheme val="minor"/>
      </rPr>
      <t xml:space="preserve">
Of the MSIS-IDs which meet the criteria from STEP 3, restrict to those with family planning:
1. RESTRICTED-BENEFITS-CODE = "6"
</t>
    </r>
    <r>
      <rPr>
        <b/>
        <sz val="10"/>
        <rFont val="Calibri"/>
        <family val="2"/>
        <scheme val="minor"/>
      </rPr>
      <t>STEP 4: Non-family planning eligibility group</t>
    </r>
    <r>
      <rPr>
        <sz val="10"/>
        <rFont val="Calibri"/>
        <family val="2"/>
        <scheme val="minor"/>
      </rPr>
      <t xml:space="preserve">
Of the MSIS-IDs that meet the criteria from STEP 3, further refine the population that satisfy the following criteria:
1. ELIGIBILITY-GROUP not equal to ("35" or "70") or missing
</t>
    </r>
    <r>
      <rPr>
        <b/>
        <sz val="10"/>
        <rFont val="Calibri"/>
        <family val="2"/>
        <scheme val="minor"/>
      </rPr>
      <t>STEP 5: Calculate percentage</t>
    </r>
    <r>
      <rPr>
        <sz val="10"/>
        <rFont val="Calibri"/>
        <family val="2"/>
        <scheme val="minor"/>
      </rPr>
      <t xml:space="preserve">
Divide the count of unique MSIS-IDs from STEP 4 by the count of unique MSIS-IDs from STEP 3</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</si>
  <si>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</si>
  <si>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color theme="1"/>
        <rFont val="Calibri"/>
        <family val="2"/>
        <scheme val="minor"/>
      </rPr>
      <t>STEP 3: Restricted benefit duals</t>
    </r>
    <r>
      <rPr>
        <sz val="10"/>
        <color theme="1"/>
        <rFont val="Calibri"/>
        <family val="2"/>
        <scheme val="minor"/>
      </rPr>
      <t xml:space="preserve">
Of the MSIS-IDs which meet the criteria from STEP 2, restrict to those that are RBC duals:
1. RESTRICTED-BENEFITS-CODE = "3"
</t>
    </r>
    <r>
      <rPr>
        <b/>
        <sz val="10"/>
        <color theme="1"/>
        <rFont val="Calibri"/>
        <family val="2"/>
        <scheme val="minor"/>
      </rPr>
      <t>STEP 4: No partial dual code</t>
    </r>
    <r>
      <rPr>
        <sz val="10"/>
        <color theme="1"/>
        <rFont val="Calibri"/>
        <family val="2"/>
        <scheme val="minor"/>
      </rPr>
      <t xml:space="preserve">
Of the MSIS-IDs that meet the criteria from STEP 3, further refine the population that satisfy the following criteria:
1.  DUAL-ELIGIBLE-CODE is not equal to ("01", "03", "05", "06") or is missing
</t>
    </r>
    <r>
      <rPr>
        <b/>
        <sz val="10"/>
        <color theme="1"/>
        <rFont val="Calibri"/>
        <family val="2"/>
        <scheme val="minor"/>
      </rPr>
      <t>STEP 5: Calculate percentage</t>
    </r>
    <r>
      <rPr>
        <sz val="10"/>
        <color theme="1"/>
        <rFont val="Calibri"/>
        <family val="2"/>
        <scheme val="minor"/>
      </rPr>
      <t xml:space="preserve">
Divide the count of unique MSIS-IDs from STEP 4 by the count of unique MSIS-IDs from STEP 3</t>
    </r>
  </si>
  <si>
    <t>% of partial duals (DUAL-ELIGIBLE-CODE = 01, 03, 05, 06) not an RBC dual (RESTRICTED-BENEFITS-CODE not 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</si>
  <si>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</si>
  <si>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color theme="1"/>
        <rFont val="Calibri"/>
        <family val="2"/>
        <scheme val="minor"/>
      </rPr>
      <t xml:space="preserve">STEP 3: Partial duals
</t>
    </r>
    <r>
      <rPr>
        <sz val="10"/>
        <color theme="1"/>
        <rFont val="Calibri"/>
        <family val="2"/>
        <scheme val="minor"/>
      </rPr>
      <t xml:space="preserve">Of the MSIS-IDs which meet the criteria from STEP 2, restrict to those with a partial dual indicated in their dual eligible code :
1.  DUAL-ELIGIBLE-CODE = ("01" or "03" or "05" or "06")
</t>
    </r>
    <r>
      <rPr>
        <b/>
        <sz val="10"/>
        <color theme="1"/>
        <rFont val="Calibri"/>
        <family val="2"/>
        <scheme val="minor"/>
      </rPr>
      <t xml:space="preserve">
STEP 4: Not restricted benefit duals
</t>
    </r>
    <r>
      <rPr>
        <sz val="10"/>
        <color theme="1"/>
        <rFont val="Calibri"/>
        <family val="2"/>
        <scheme val="minor"/>
      </rPr>
      <t>Of the MSIS-IDs that meet the criteria from STEP 3, further refine the population that satisfy the following criteria:
1.  RESTRICTED-BENEFITS-CODE is not equal to "3" or is missing</t>
    </r>
    <r>
      <rPr>
        <b/>
        <sz val="10"/>
        <color theme="1"/>
        <rFont val="Calibri"/>
        <family val="2"/>
        <scheme val="minor"/>
      </rPr>
      <t xml:space="preserve">
STEP 5: Calculate percentage
</t>
    </r>
    <r>
      <rPr>
        <sz val="10"/>
        <color theme="1"/>
        <rFont val="Calibri"/>
        <family val="2"/>
        <scheme val="minor"/>
      </rPr>
      <t>Divide the count of unique MSIS-IDs from STEP 4 by the count of unique MSIS-IDs from STEP 3</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</si>
  <si>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Of the record segments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OR
1b. WAIVER-ENROLLMENT-EFF-DATE is missing
2b. WAIVER-ENROLLMENT-END-DATE is missing
</t>
    </r>
    <r>
      <rPr>
        <b/>
        <sz val="10"/>
        <rFont val="Calibri"/>
        <family val="2"/>
        <scheme val="minor"/>
      </rPr>
      <t xml:space="preserve">STEP 3: 1115 waiver type
</t>
    </r>
    <r>
      <rPr>
        <sz val="10"/>
        <rFont val="Calibri"/>
        <family val="2"/>
        <scheme val="minor"/>
      </rPr>
      <t xml:space="preserve">Of the record segments that meet the criteria from STEP 2, keep those that satisfy the following criteria:
1. WAIVER-TYPE = "01" or ("21" - "30")
</t>
    </r>
  </si>
  <si>
    <r>
      <rPr>
        <b/>
        <sz val="10"/>
        <rFont val="Calibri"/>
        <family val="2"/>
        <scheme val="minor"/>
      </rPr>
      <t>STEP 4: Invalid waiver ID values</t>
    </r>
    <r>
      <rPr>
        <sz val="10"/>
        <rFont val="Calibri"/>
        <family val="2"/>
        <scheme val="minor"/>
      </rPr>
      <t xml:space="preserve">
Of the record segments that meet the criteria from STEP 3, define invalid WAIVER-ID values by counting the number of segments that meet the following criteria:
1. WAIVER-ID does not begin with (“11-W-“ OR “21-W-“)
OR
2. WAIVER-ID does not contain [0-9] in positions 6-10 and 12 to end
OR
3. WAIVER-ID position 11 is not "/"
OR
4. WAIVER-ID is missing
</t>
    </r>
    <r>
      <rPr>
        <b/>
        <sz val="10"/>
        <rFont val="Calibri"/>
        <family val="2"/>
        <scheme val="minor"/>
      </rPr>
      <t xml:space="preserve">STEP 5: Calculate percentage 
</t>
    </r>
    <r>
      <rPr>
        <sz val="10"/>
        <rFont val="Calibri"/>
        <family val="2"/>
        <scheme val="minor"/>
      </rPr>
      <t xml:space="preserve">Divide the count of record segments from STEP 4 by the count of record segments from STEP 3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</si>
  <si>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Of the record segments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
</t>
    </r>
    <r>
      <rPr>
        <b/>
        <sz val="10"/>
        <rFont val="Calibri"/>
        <family val="2"/>
        <scheme val="minor"/>
      </rPr>
      <t xml:space="preserve">
STEP 3: 1915(b) or 1915(c) waiver type
</t>
    </r>
    <r>
      <rPr>
        <sz val="10"/>
        <rFont val="Calibri"/>
        <family val="2"/>
        <scheme val="minor"/>
      </rPr>
      <t xml:space="preserve">Of the record segments that meet the criteria from STEP 2, keep those that satisfy the following criteria:
1. WAIVER-TYPE = ("02" - "20") or "32" or "35"
</t>
    </r>
  </si>
  <si>
    <r>
      <rPr>
        <b/>
        <sz val="10"/>
        <rFont val="Calibri"/>
        <family val="2"/>
        <scheme val="minor"/>
      </rPr>
      <t>STEP 4: Invalid waiver ID values</t>
    </r>
    <r>
      <rPr>
        <sz val="10"/>
        <rFont val="Calibri"/>
        <family val="2"/>
        <scheme val="minor"/>
      </rPr>
      <t xml:space="preserve">
Of the record segments that meet the criteria from STEP 3, define invalid waiver ID values by counting the number of segments that meet the following criteria:
1. WAIVER-ID does not begin with [A-Z/a-z]
OR
2. WAIVER-ID position 3 is not ”.” 
OR
3. WAIVER-ID does not contain [0-9] in positions 4 to end
OR
4. WAIVER-ID is missing
</t>
    </r>
    <r>
      <rPr>
        <b/>
        <sz val="10"/>
        <rFont val="Calibri"/>
        <family val="2"/>
        <scheme val="minor"/>
      </rPr>
      <t xml:space="preserve">STEP 5: Calculate percentage </t>
    </r>
    <r>
      <rPr>
        <sz val="10"/>
        <rFont val="Calibri"/>
        <family val="2"/>
        <scheme val="minor"/>
      </rPr>
      <t xml:space="preserve">
Divide the count of record segments from STEP 4 by the count of record segments from STEP 3
</t>
    </r>
  </si>
  <si>
    <t>% of eligibles with S-CHIP dental coverage (RESTRICTED-BENEFITS-CODE = C) that are not S-CHIP (CHIP-CODE not 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</si>
  <si>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MFP enrollment on the last day of DQ report month</t>
    </r>
    <r>
      <rPr>
        <sz val="10"/>
        <rFont val="Calibri"/>
        <family val="2"/>
        <scheme val="minor"/>
      </rPr>
      <t xml:space="preserve">
Of the MSIS-IDs that meet the criteria from STEP 1, further refine the population using segment MFP-INFORMATION-ELG00010 by keeping records that satisfy the following criteria:
1a. MFP-ENROLLMENT-EFF-DATE &lt;= last day of the DQ report month
2a. MFP-ENROLLMENT-END-DATE &gt;= last day of the DQ report month OR missing
</t>
    </r>
    <r>
      <rPr>
        <b/>
        <sz val="10"/>
        <rFont val="Calibri"/>
        <family val="2"/>
        <scheme val="minor"/>
      </rPr>
      <t>OR</t>
    </r>
    <r>
      <rPr>
        <sz val="10"/>
        <rFont val="Calibri"/>
        <family val="2"/>
        <scheme val="minor"/>
      </rPr>
      <t xml:space="preserve">
1b. MFP-ENROLLMENT-EFF-DATE is missing
2b. MFP-ENROLLMENT-END-DATE is missing</t>
    </r>
  </si>
  <si>
    <r>
      <rPr>
        <b/>
        <sz val="10"/>
        <rFont val="Calibri"/>
        <family val="2"/>
        <scheme val="minor"/>
      </rPr>
      <t>STEP 3: Eligibility determinants on the last day of DQ report month</t>
    </r>
    <r>
      <rPr>
        <sz val="10"/>
        <rFont val="Calibri"/>
        <family val="2"/>
        <scheme val="minor"/>
      </rPr>
      <t xml:space="preserve">
Of the MSIS-IDs that meet the criteria from STEP 2,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4: Money Follows the Person Participation</t>
    </r>
    <r>
      <rPr>
        <sz val="10"/>
        <rFont val="Calibri"/>
        <family val="2"/>
        <scheme val="minor"/>
      </rPr>
      <t xml:space="preserve">
Of the MSIS IDs that meet the criteria from STEP 3, further refine the population using by keeping MSIS IDs where:
1. RESTRICTED-BENEFITS-CODE does not equal “D” 
</t>
    </r>
    <r>
      <rPr>
        <b/>
        <sz val="10"/>
        <rFont val="Calibri"/>
        <family val="2"/>
        <scheme val="minor"/>
      </rPr>
      <t xml:space="preserve">OR
</t>
    </r>
    <r>
      <rPr>
        <sz val="10"/>
        <rFont val="Calibri"/>
        <family val="2"/>
        <scheme val="minor"/>
      </rPr>
      <t>2. RESTRICTED-BENEFITS-CODE is missing</t>
    </r>
    <r>
      <rPr>
        <sz val="10"/>
        <rFont val="Calibri"/>
        <family val="2"/>
        <scheme val="minor"/>
      </rPr>
      <t xml:space="preserve">
</t>
    </r>
    <r>
      <rPr>
        <b/>
        <sz val="10"/>
        <rFont val="Calibri"/>
        <family val="2"/>
        <scheme val="minor"/>
      </rPr>
      <t>STEP 5: Calculate percentage</t>
    </r>
    <r>
      <rPr>
        <sz val="10"/>
        <rFont val="Calibri"/>
        <family val="2"/>
        <scheme val="minor"/>
      </rPr>
      <t xml:space="preserve">
Divide the count from STEP 4 by the count from STEP 2</t>
    </r>
  </si>
  <si>
    <t>% of eligibles with restricted benefits code designating MFP participation (RESTRICTED-BENEFITS-CODE = D) that are not found on MFP-INFORMATION-ELG00010 for the same month</t>
  </si>
  <si>
    <r>
      <rPr>
        <b/>
        <sz val="10"/>
        <rFont val="Calibri"/>
        <family val="2"/>
        <scheme val="minor"/>
      </rPr>
      <t>STEP 3: Money Follows the Person participation</t>
    </r>
    <r>
      <rPr>
        <sz val="10"/>
        <rFont val="Calibri"/>
        <family val="2"/>
        <scheme val="minor"/>
      </rPr>
      <t xml:space="preserve">
Of the MSIS IDs that meet the criteria from STEP 2, further refine the population by keeping MSIS IDs where:
1. RESTRICTED-BENEFITS-CODE = “D”
</t>
    </r>
    <r>
      <rPr>
        <b/>
        <sz val="10"/>
        <rFont val="Calibri"/>
        <family val="2"/>
        <scheme val="minor"/>
      </rPr>
      <t>STEP 4: No MFP enrollment on the last day of DQ report month</t>
    </r>
    <r>
      <rPr>
        <sz val="10"/>
        <rFont val="Calibri"/>
        <family val="2"/>
        <scheme val="minor"/>
      </rPr>
      <t xml:space="preserve">
Of the MSIS-IDs that meet the criteria from STEP 3, further refine the population using segment MFP-INFORMATION-ELG00010 by keeping records that do NOT satisfy the following criteria:
1a. MFP-ENROLLMENT-EFF-DATE &lt;= last day of the DQ report month
2a. MFP-ENROLLMENT-END-DATE &gt;= last day of the DQ report month OR missing
</t>
    </r>
    <r>
      <rPr>
        <b/>
        <sz val="10"/>
        <rFont val="Calibri"/>
        <family val="2"/>
        <scheme val="minor"/>
      </rPr>
      <t>OR</t>
    </r>
    <r>
      <rPr>
        <sz val="10"/>
        <rFont val="Calibri"/>
        <family val="2"/>
        <scheme val="minor"/>
      </rPr>
      <t xml:space="preserve">
1b. MFP-ENROLLMENT-EFF-DATE is missing
2b. MFP-ENROLLMENT-END-DATE is missing
</t>
    </r>
    <r>
      <rPr>
        <b/>
        <sz val="10"/>
        <rFont val="Calibri"/>
        <family val="2"/>
        <scheme val="minor"/>
      </rPr>
      <t>STEP 5: Calculate percentage</t>
    </r>
    <r>
      <rPr>
        <sz val="10"/>
        <rFont val="Calibri"/>
        <family val="2"/>
        <scheme val="minor"/>
      </rPr>
      <t xml:space="preserve">
Divide the count from STEP 4 by the count from STEP 3</t>
    </r>
  </si>
  <si>
    <t>% of eligibles with an alien restricted benefits code status (RESTRICTED-BENEFITS-CODE = 2) but a non-qualified alien immigration status (IMMIGRATION-STATUS not 1, 2, or 3)</t>
  </si>
  <si>
    <r>
      <rPr>
        <b/>
        <sz val="10"/>
        <rFont val="Calibri"/>
        <family val="2"/>
        <scheme val="minor"/>
      </rPr>
      <t>STEP 3: Alien restricted benefits code</t>
    </r>
    <r>
      <rPr>
        <sz val="10"/>
        <rFont val="Calibri"/>
        <family val="2"/>
        <scheme val="minor"/>
      </rPr>
      <t xml:space="preserve">
Of the MSIS-IDs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Of the MSIS-IDs that meet the criteria from STEP 3,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</si>
  <si>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Alien restricted benefits code</t>
    </r>
    <r>
      <rPr>
        <sz val="10"/>
        <rFont val="Calibri"/>
        <family val="2"/>
        <scheme val="minor"/>
      </rPr>
      <t xml:space="preserve">
Of the MSIS-IDs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Of the MSIS-IDs that meet the criteria from STEP 3,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5: Citizenship status indicates a U.S. Citizen</t>
    </r>
    <r>
      <rPr>
        <sz val="10"/>
        <rFont val="Calibri"/>
        <family val="2"/>
        <scheme val="minor"/>
      </rPr>
      <t xml:space="preserve">
Of the MSIS IDs that meet the criteria from STEP 4, further refine the  population by keeping MSIS IDs where:
1. CITIZENSHIP-IND equals "1"
</t>
    </r>
    <r>
      <rPr>
        <b/>
        <sz val="10"/>
        <rFont val="Calibri"/>
        <family val="2"/>
        <scheme val="minor"/>
      </rPr>
      <t xml:space="preserve">STEP 6: Calculate percentage
</t>
    </r>
    <r>
      <rPr>
        <sz val="10"/>
        <rFont val="Calibri"/>
        <family val="2"/>
        <scheme val="minor"/>
      </rPr>
      <t>Divide the count from STEP 5 by the count from STEP 3</t>
    </r>
  </si>
  <si>
    <t>Enrollment, capitation payments, capitation ratios, encounters (by Claim file type) and encounter ratios (by Claim file type) by Plan ID with Plan ID linking to MC file</t>
  </si>
  <si>
    <t>Total # of eligibles</t>
  </si>
  <si>
    <t>Count the total number of eligible MSIS-IDs</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</si>
  <si>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</si>
  <si>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3: Count MSIS IDs</t>
    </r>
    <r>
      <rPr>
        <sz val="10"/>
        <rFont val="Calibri"/>
        <family val="2"/>
        <scheme val="minor"/>
      </rPr>
      <t xml:space="preserve">
Count the number of unique MSIS-IDs that satisfy the criteria from STEP 2</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</si>
  <si>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</si>
  <si>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Count duals</t>
    </r>
    <r>
      <rPr>
        <sz val="10"/>
        <rFont val="Calibri"/>
        <family val="2"/>
        <scheme val="minor"/>
      </rPr>
      <t xml:space="preserve">
Of the MSIS IDs that meet the criteria from STEP 2, count the number of unique MSIS-IDs that satisfy the following criterion: 
1. DUAL-ELIGIBLE-CODE = "01" or “02” or "03" or “04” or "05" or “06” or “08” or “09” or “10”</t>
    </r>
  </si>
  <si>
    <t>Total # of CHIP eligibles (CHIP-CODE = 2 + CHIP-CODE = 3)</t>
  </si>
  <si>
    <t>Count the total number of eligible MSIS-IDs that are classified as 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</si>
  <si>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</si>
  <si>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CHIP</t>
    </r>
    <r>
      <rPr>
        <sz val="10"/>
        <rFont val="Calibri"/>
        <family val="2"/>
        <scheme val="minor"/>
      </rPr>
      <t xml:space="preserve">
Of the MSIS-IDs which meet the criteria from STEP 2, restrict to:
1. CHIP-CODE = "2" or "3"
</t>
    </r>
    <r>
      <rPr>
        <b/>
        <sz val="10"/>
        <rFont val="Calibri"/>
        <family val="2"/>
        <scheme val="minor"/>
      </rPr>
      <t>STEP 4: Count unique MSIS-IDs</t>
    </r>
    <r>
      <rPr>
        <sz val="10"/>
        <rFont val="Calibri"/>
        <family val="2"/>
        <scheme val="minor"/>
      </rPr>
      <t xml:space="preserve">
Count the number of unique MSIS-IDs from STEP 3</t>
    </r>
  </si>
  <si>
    <t>Table J.2 V2.4 MCR Frequency, Checks</t>
  </si>
  <si>
    <t>Total managed care enrollments</t>
  </si>
  <si>
    <t>Total managed care capitations</t>
  </si>
  <si>
    <t>Total managed care encounters</t>
  </si>
  <si>
    <t>Traditional PCCM Capitation Ratio</t>
  </si>
  <si>
    <t>Enhanced PCCM Capitation Ratio</t>
  </si>
  <si>
    <t>PACE Capitation Ratio</t>
  </si>
  <si>
    <t>Health Home Capitation Ratio</t>
  </si>
  <si>
    <t>Table J.3 V2.4 Claim Measure Specifications</t>
  </si>
  <si>
    <t>% of records with PROGRAM TYPE = 01, 02, or 04 (EPSDT, family planning, or FQHC)</t>
  </si>
  <si>
    <t>% eligibles limited to family planning (RESTRICTED-BENEFITS-CODE = 6) with non-family planning services (PROGRAM-TYPE not equal 2)</t>
  </si>
  <si>
    <t>% alien (RESTRICTED-BENEFITS-CODE = 2) with services that are not emergency room or pregnancy-related</t>
  </si>
  <si>
    <t>% of MSIS IDs on crossover claims not enrolled as duals (QMB, QMB Plus, SLMB Plus, Other) on admission date</t>
  </si>
  <si>
    <t>% of MSIS IDs on crossover claims not enrolled as duals (QMB, QMB Plus, SLMB Plus, Other) on date of service</t>
  </si>
  <si>
    <t>% of MSIS IDs on crossover claims not enrolled as duals (QMB, QMB Plus, SLMB Plus, Other) on the prescription fill date</t>
  </si>
  <si>
    <t>% of MSIS IDs on claims enrolled as premium only dual groups (SLMB, QI, QDWI) on admission</t>
  </si>
  <si>
    <t>% of MSIS IDs on claims enrolled as premium only dual groups (SLMB, QI, QDWI) on date of service</t>
  </si>
  <si>
    <t>% of MSIS IDs on claims enrolled as premium only dual groups (SLMB, QI, QDWI) on prescription fill date</t>
  </si>
  <si>
    <t>% of records with non-missing PLACE-OF-SERVICE that have missing PROCEDURE-CODE</t>
  </si>
  <si>
    <t>% of records with both TYPE-OF-BILL and PLACE-OF-SERVICE non-missing</t>
  </si>
  <si>
    <t>% of claim lines missing TYPE-OF-BILL and PLACE-OF-SERVICE</t>
  </si>
  <si>
    <t>% of claim lines with non-missing TYPE-OF-BILL that have missing REVENUE-CODE</t>
  </si>
  <si>
    <t>% of claim lines with non-missing REVENUE-CODE that have missing TYPE-OF-BILL</t>
  </si>
  <si>
    <t>% of claim lines missing PROCEDURE-CODE and REVENUE-CODE</t>
  </si>
  <si>
    <t># of claim headers with TYPE-OF-CLAIM = U, V, W, X, or Y that aren't MFP (PROGRAM-TYPE = 08)</t>
  </si>
  <si>
    <t>% of claim headers with HCBS-SERVICE-CODE = 4 that are missing WAIVER-ID</t>
  </si>
  <si>
    <t>% of claim lines with both XIX-MBESCBES-CATEGORY-OF-SERVICE and XXI-MBESCBES-CATEGORY-OF-SERVICE</t>
  </si>
  <si>
    <t>OT - # of unique HCBS-TAXONOMY valid values reported</t>
  </si>
  <si>
    <t>OT- % of active Community First Choice eligibles (STATE-PLAN-OPTION-TYPE = '01') during the reporting period with any claim records</t>
  </si>
  <si>
    <t>OT- % of active 1915(i) eligibles (STATE-PLAN-OPTION-TYPE = '02') during the reporting period with any claim records</t>
  </si>
  <si>
    <t>OT- % of active 1915(i) eligibles (STATE-PLAN-OPTION-TYPE = '02') during the reporting period with 1915(i) claim records (HCBS-SERVICE-CODE = '1')</t>
  </si>
  <si>
    <t>OT- % of active 1915(j) eligibles (STATE-PLAN-OPTION-TYPE = '03') during the reporting period with any claim records</t>
  </si>
  <si>
    <t>OT- % of active 1915(j) eligibles (STATE-PLAN-OPTION-TYPE = '03') during the reporting period with 1915(j) claim records (HCBS-SERVICE-CODE = '2')</t>
  </si>
  <si>
    <t>% of 1915(c) waiver enrollees (WAIVER-TYPE = 06 - 20 or 33) that do not have claims with the corresponding wavier ID</t>
  </si>
  <si>
    <t>% of 1915(c) waiver enrollees (WAIVER-TYPE = 06 - 20 or 33) that do not have claims with PROGRAM-TYPE = 07</t>
  </si>
  <si>
    <t>% of 1915(c) waiver enrollees (WAIVER-TYPE = 06 - 20 or 33) that do not have claims with HCBS-SERVICE-CODE = 4</t>
  </si>
  <si>
    <t>% of BILLING-PROV-NUM on claim headers that do not have a match in PRV00007 with active provider enrollment status (PROV-MEDICAID-ENROLLMENT-STATUS-CODE in (1, 2, 3, 4, 5, 6) on the admission date</t>
  </si>
  <si>
    <r>
      <rPr>
        <b/>
        <sz val="10"/>
        <color theme="1"/>
        <rFont val="Calibri"/>
        <family val="2"/>
        <scheme val="minor"/>
      </rPr>
      <t>STEP 4: Providers without enrollment on the claim admission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“2” or “3” or “4” or “5” or “6”
3. ADMISSION-DATE from the claim is greater than or equal to PROV-MEDICAID-EFF-DATE
4a. ADMISSION-DATE from the claim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</si>
  <si>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 of BILLING-PROV-NUM on claim headers that do not have a match in PRV00007 with active provider enrollment status (PROV-MEDICAID-ENROLLMENT-STATUS-CODE in (1, 2, 3, 4, 5, 6) on the date of service</t>
  </si>
  <si>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“2” or “3” or “4” or “5” or “6”
3. BEGINNING-DATE-OF-SERVICE from the claim is greater than or equal to PROV-MEDICAID-EFF-DATE
4a. BEGINNING-DATE-OF-SERVICE from the claim is less than or equal to PROV-MEDICAID-END-DATE
OR
4b. PROV-MEDICAID-END-DATE is missing
</t>
    </r>
    <r>
      <rPr>
        <b/>
        <sz val="10"/>
        <color theme="1"/>
        <rFont val="Calibri"/>
        <family val="2"/>
        <scheme val="minor"/>
      </rPr>
      <t xml:space="preserve">STEP 5: Calculate percentage
</t>
    </r>
    <r>
      <rPr>
        <sz val="10"/>
        <color theme="1"/>
        <rFont val="Calibri"/>
        <family val="2"/>
        <scheme val="minor"/>
      </rPr>
      <t>Divide the count of unique providers from STEP 4 by the count from STEP 3</t>
    </r>
  </si>
  <si>
    <t>% of BILLING-PROV-NUM on claim headers that do not have a match in PRV00007 with active provider enrollment status (PROV-MEDICAID-ENROLLMENT-STATUS-CODE in (1, 2, 3, 4, 5, 6) on the prescription fill date</t>
  </si>
  <si>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“2” or “3” or “4” or “5” or “6”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</si>
  <si>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 of SERVICING-PROV-NUM on claim lines that do not have a match in PRV00007 with active provider enrollment status (PROV-MEDICAID-ENROLLMENT-STATUS-CODE in (1, 2, 3, 4, 5, 6) on the date of service</t>
  </si>
  <si>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STEP 3: Unique servicing provider numbers on the claim lines</t>
    </r>
    <r>
      <rPr>
        <sz val="10"/>
        <color theme="1"/>
        <rFont val="Calibri"/>
        <family val="2"/>
        <scheme val="minor"/>
      </rPr>
      <t xml:space="preserve">
From the claim lines that meet the criteria from STEP 2, create a list of unique SERVICING-PROV-NUM values where:
1. SERVICING-PROV-NUM is not missing
</t>
    </r>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SERVICING-PROV-NUM  found in SUBMITTING-STATE-PROV-ID
2. PROV-MEDICAID-ENROLLMENT-STATUS-CODE = “1” or “2” or “3” or “4” or “5” or “6”
3. BEGINNING-DATE-OF-SERVICE from the claim line is greater than or equal to PROV-MEDICAID-EFF-DATE
4a. BEGINNING-DATE-OF-SERVICE from the claim line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</si>
  <si>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 of DISPENSING-PRESCRIPTION-DRUG-PROV-NUM on claim headers that do not have a match in PRV00007 with active provider enrollment status (PROV-MEDICAID-ENROLLMENT-STATUS-CODE in (1, 2, 3, 4, 5, 6) on the prescription fill date</t>
  </si>
  <si>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DISPENSING-PRESCRIPTION-DRUG-PROV-NUM found in SUBMITTING-STATE-PROV-ID
2. PROV-MEDICAID-ENROLLMENT-STATUS-CODE = “1” or “2” or “3” or “4” or “5” or “6”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</si>
  <si>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 of Medicaid service tracking claims (TYPE-OF-CLAIM = 4)</t>
  </si>
  <si>
    <t># of Medicaid supplemental claims (TYPE-OF-CLAIM = 5)</t>
  </si>
  <si>
    <t>% of provider identifiers on claims that are not found in the provider file</t>
  </si>
  <si>
    <t>IP - % of duplicate claims, header</t>
  </si>
  <si>
    <r>
      <rPr>
        <b/>
        <sz val="10"/>
        <rFont val="Calibri"/>
        <family val="2"/>
        <scheme val="minor"/>
      </rPr>
      <t>STEP 1: Active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t>
    </r>
    <r>
      <rPr>
        <sz val="10"/>
        <rFont val="Calibri"/>
        <family val="2"/>
        <scheme val="minor"/>
      </rPr>
      <t xml:space="preserve">
From the records in STEP 1, count unique header records that appear more than once
</t>
    </r>
  </si>
  <si>
    <r>
      <rPr>
        <b/>
        <sz val="10"/>
        <rFont val="Calibri"/>
        <family val="2"/>
        <scheme val="minor"/>
      </rPr>
      <t>STEP 4: Percentage</t>
    </r>
    <r>
      <rPr>
        <sz val="10"/>
        <rFont val="Calibri"/>
        <family val="2"/>
        <scheme val="minor"/>
      </rPr>
      <t xml:space="preserve">
Divide the count of unique header records from STEP 3 by the count in STEP 2
</t>
    </r>
  </si>
  <si>
    <t>LT - % of duplicate claims, header</t>
  </si>
  <si>
    <r>
      <rPr>
        <b/>
        <sz val="10"/>
        <rFont val="Calibri"/>
        <family val="2"/>
        <scheme val="minor"/>
      </rPr>
      <t>STEP 1: Active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STEP 3: Count duplicates</t>
    </r>
    <r>
      <rPr>
        <sz val="10"/>
        <rFont val="Calibri"/>
        <family val="2"/>
        <scheme val="minor"/>
      </rPr>
      <t xml:space="preserve">
From the records in STEP 1, count unique header records that appear more than once</t>
    </r>
  </si>
  <si>
    <r>
      <rPr>
        <b/>
        <sz val="10"/>
        <rFont val="Calibri"/>
        <family val="2"/>
        <scheme val="minor"/>
      </rPr>
      <t>STEP 4: Percentage</t>
    </r>
    <r>
      <rPr>
        <sz val="10"/>
        <rFont val="Calibri"/>
        <family val="2"/>
        <scheme val="minor"/>
      </rPr>
      <t xml:space="preserve">
Divide the count of unique header records from STEP 3 by the count in STEP 2</t>
    </r>
  </si>
  <si>
    <t>OT - % of duplicate claims, header</t>
  </si>
  <si>
    <r>
      <t xml:space="preserve">STEP 1: Active OT claims during DQ report month
</t>
    </r>
    <r>
      <rPr>
        <sz val="10"/>
        <rFont val="Calibri"/>
        <family val="2"/>
        <scheme val="minor"/>
      </rPr>
      <t>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STEP 2: Total Count
</t>
    </r>
    <r>
      <rPr>
        <sz val="10"/>
        <rFont val="Calibri"/>
        <family val="2"/>
        <scheme val="minor"/>
      </rPr>
      <t xml:space="preserve">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</si>
  <si>
    <r>
      <rPr>
        <b/>
        <sz val="10"/>
        <color theme="1"/>
        <rFont val="Calibri"/>
        <family val="2"/>
        <scheme val="minor"/>
      </rPr>
      <t>STEP 4: Percentage</t>
    </r>
    <r>
      <rPr>
        <sz val="10"/>
        <color theme="1"/>
        <rFont val="Calibri"/>
        <family val="2"/>
        <scheme val="minor"/>
      </rPr>
      <t xml:space="preserve">
Divide the count of unique header records from STEP 3 by the count in STEP 2</t>
    </r>
  </si>
  <si>
    <t>RX - % of duplicate claims, header</t>
  </si>
  <si>
    <r>
      <rPr>
        <b/>
        <sz val="10"/>
        <color theme="1"/>
        <rFont val="Calibri"/>
        <family val="2"/>
        <scheme val="minor"/>
      </rPr>
      <t>STEP 1: Active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color theme="1"/>
        <rFont val="Calibri"/>
        <family val="2"/>
        <scheme val="minor"/>
      </rPr>
      <t xml:space="preserve">
STEP 2: Total Count</t>
    </r>
    <r>
      <rPr>
        <sz val="10"/>
        <color theme="1"/>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color theme="1"/>
        <rFont val="Calibri"/>
        <family val="2"/>
        <scheme val="minor"/>
      </rPr>
      <t xml:space="preserve">
STEP 3: Count duplicates
</t>
    </r>
    <r>
      <rPr>
        <sz val="10"/>
        <color theme="1"/>
        <rFont val="Calibri"/>
        <family val="2"/>
        <scheme val="minor"/>
      </rPr>
      <t>From the records in STEP 1, count unique header records that appear more than once</t>
    </r>
    <r>
      <rPr>
        <b/>
        <sz val="10"/>
        <color theme="1"/>
        <rFont val="Calibri"/>
        <family val="2"/>
        <scheme val="minor"/>
      </rPr>
      <t xml:space="preserve">
</t>
    </r>
  </si>
  <si>
    <t>ALL-5-005-5 (row 1 of 2)</t>
  </si>
  <si>
    <t>IP - % of duplicate claims, line</t>
  </si>
  <si>
    <r>
      <rPr>
        <b/>
        <sz val="10"/>
        <rFont val="Calibri"/>
        <family val="2"/>
        <scheme val="minor"/>
      </rPr>
      <t xml:space="preserve">STEP 1: Active paid IP claims during DQ report month
</t>
    </r>
    <r>
      <rPr>
        <sz val="10"/>
        <rFont val="Calibri"/>
        <family val="2"/>
        <scheme val="minor"/>
      </rPr>
      <t>Define the IP claims universe at the line level by importing both headers and lines that satisfy the following criteria:</t>
    </r>
    <r>
      <rPr>
        <b/>
        <sz val="10"/>
        <rFont val="Calibri"/>
        <family val="2"/>
        <scheme val="minor"/>
      </rPr>
      <t xml:space="preserve">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</si>
  <si>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t>
    </r>
    <r>
      <rPr>
        <b/>
        <sz val="10"/>
        <rFont val="Calibri"/>
        <family val="2"/>
        <scheme val="minor"/>
      </rPr>
      <t xml:space="preserve">
</t>
    </r>
    <r>
      <rPr>
        <u/>
        <sz val="10"/>
        <rFont val="Calibri"/>
        <family val="2"/>
        <scheme val="minor"/>
      </rPr>
      <t>1d. Keep line if line is not denied</t>
    </r>
    <r>
      <rPr>
        <b/>
        <sz val="10"/>
        <rFont val="Calibri"/>
        <family val="2"/>
        <scheme val="minor"/>
      </rPr>
      <t xml:space="preserve">
</t>
    </r>
    <r>
      <rPr>
        <sz val="10"/>
        <rFont val="Calibri"/>
        <family val="2"/>
        <scheme val="minor"/>
      </rPr>
      <t>1. CLAIM-LINE-STATUS is not equal to ("26","026","87","087","542","585","654") or is missing</t>
    </r>
    <r>
      <rPr>
        <b/>
        <sz val="10"/>
        <rFont val="Calibri"/>
        <family val="2"/>
        <scheme val="minor"/>
      </rPr>
      <t xml:space="preserve">
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 xml:space="preserve">
</t>
    </r>
  </si>
  <si>
    <t>ALL-5-005-5 (row 2 of 2)</t>
  </si>
  <si>
    <r>
      <rPr>
        <b/>
        <sz val="10"/>
        <rFont val="Calibri"/>
        <family val="2"/>
        <scheme val="minor"/>
      </rPr>
      <t>STEP 3: Count duplicates</t>
    </r>
    <r>
      <rPr>
        <sz val="10"/>
        <rFont val="Calibri"/>
        <family val="2"/>
        <scheme val="minor"/>
      </rPr>
      <t xml:space="preserve">
From the records in STEP 1, count unique line records that appear more than once
</t>
    </r>
    <r>
      <rPr>
        <b/>
        <sz val="10"/>
        <rFont val="Calibri"/>
        <family val="2"/>
        <scheme val="minor"/>
      </rPr>
      <t>STEP 4: Percentage</t>
    </r>
    <r>
      <rPr>
        <sz val="10"/>
        <rFont val="Calibri"/>
        <family val="2"/>
        <scheme val="minor"/>
      </rPr>
      <t xml:space="preserve">
Divide the count of unique line records from STEP 3 by the count in STEP 2
</t>
    </r>
  </si>
  <si>
    <t>ALL-5-006-6 (row 1 of 1)</t>
  </si>
  <si>
    <t>LT - % of duplicate claims, line</t>
  </si>
  <si>
    <r>
      <t xml:space="preserve">STEP 1: Active paid LT claims during DQ report month
</t>
    </r>
    <r>
      <rPr>
        <sz val="10"/>
        <rFont val="Calibri"/>
        <family val="2"/>
        <scheme val="minor"/>
      </rPr>
      <t xml:space="preserve">Define the LT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</si>
  <si>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rFont val="Calibri"/>
        <family val="2"/>
        <scheme val="minor"/>
      </rPr>
      <t/>
    </r>
  </si>
  <si>
    <t>ALL-5-006-6 (row 2 of 2)</t>
  </si>
  <si>
    <r>
      <t xml:space="preserve">STEP 3: Count duplicates
</t>
    </r>
    <r>
      <rPr>
        <sz val="10"/>
        <rFont val="Calibri"/>
        <family val="2"/>
        <scheme val="minor"/>
      </rPr>
      <t>From the records in STEP 1, count unique line records that appear more than once</t>
    </r>
    <r>
      <rPr>
        <b/>
        <sz val="10"/>
        <rFont val="Calibri"/>
        <family val="2"/>
        <scheme val="minor"/>
      </rPr>
      <t xml:space="preserve">
STEP 4: Percentage
</t>
    </r>
    <r>
      <rPr>
        <sz val="10"/>
        <rFont val="Calibri"/>
        <family val="2"/>
        <scheme val="minor"/>
      </rPr>
      <t xml:space="preserve">Divide the count of unique line records from STEP 3 by the count in STEP 2
</t>
    </r>
  </si>
  <si>
    <t>ALL-5-007-7 (row 1 of 2)</t>
  </si>
  <si>
    <t>OT - % of duplicate claims, line</t>
  </si>
  <si>
    <r>
      <t xml:space="preserve">STEP 1: Active paid OT claims during DQ report month
</t>
    </r>
    <r>
      <rPr>
        <sz val="10"/>
        <rFont val="Calibri"/>
        <family val="2"/>
        <scheme val="minor"/>
      </rPr>
      <t xml:space="preserve">Define the OT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b/>
        <sz val="10"/>
        <rFont val="Calibri"/>
        <family val="2"/>
        <scheme val="minor"/>
      </rPr>
      <t xml:space="preserve">
</t>
    </r>
  </si>
  <si>
    <r>
      <rPr>
        <u/>
        <sz val="10"/>
        <color theme="1"/>
        <rFont val="Calibri"/>
        <family val="2"/>
        <scheme val="minor"/>
      </rPr>
      <t>1c. Keep headers and associated lines if header is not denied; keep lines if header is missing (If header is denied also drop associated lines)</t>
    </r>
    <r>
      <rPr>
        <sz val="10"/>
        <color theme="1"/>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color theme="1"/>
        <rFont val="Calibri"/>
        <family val="2"/>
        <scheme val="minor"/>
      </rPr>
      <t xml:space="preserve">
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Total Count</t>
    </r>
    <r>
      <rPr>
        <sz val="10"/>
        <color theme="1"/>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</si>
  <si>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t>ALL-5-007-7 (row 2 of 2)</t>
  </si>
  <si>
    <t>ALL-5-008-8 (row 1 of 2)</t>
  </si>
  <si>
    <t>RX - % of duplicate claims, line</t>
  </si>
  <si>
    <r>
      <t xml:space="preserve">STEP 1: Active paid RX claims during DQ report month
</t>
    </r>
    <r>
      <rPr>
        <sz val="10"/>
        <rFont val="Calibri"/>
        <family val="2"/>
        <scheme val="minor"/>
      </rPr>
      <t xml:space="preserve">Define the RX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</si>
  <si>
    <r>
      <rPr>
        <u/>
        <sz val="10"/>
        <color theme="1"/>
        <rFont val="Calibri"/>
        <family val="2"/>
        <scheme val="minor"/>
      </rPr>
      <t>1c. Keep headers and associated lines if header is not denied; keep lines if header is missing (If header is denied also drop associated lines)</t>
    </r>
    <r>
      <rPr>
        <sz val="10"/>
        <color theme="1"/>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color theme="1"/>
        <rFont val="Calibri"/>
        <family val="2"/>
        <scheme val="minor"/>
      </rPr>
      <t>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Total Count</t>
    </r>
    <r>
      <rPr>
        <sz val="10"/>
        <color theme="1"/>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</si>
  <si>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t>ALL-5-008-8 (row 2 of 2)</t>
  </si>
  <si>
    <t>% of claims that are crossover claims</t>
  </si>
  <si>
    <t xml:space="preserve">Total Medicaid Amount Paid </t>
  </si>
  <si>
    <t>% of records with Medicaid Amount Paid &gt; $2 million</t>
  </si>
  <si>
    <t>Average Medicaid Amount Paid (excludes outliers with Medicaid Amount Paid &gt; $2 million)</t>
  </si>
  <si>
    <t>% of records with Charge = $0</t>
  </si>
  <si>
    <t>% of records with Total Medicaid Amount Paid = $0 or missing</t>
  </si>
  <si>
    <t>Percent of amount paid for claims with HCBS Taxonomy values beginning with 02, 04, or 08 of the amount for all claims with HCBS Taxonomy</t>
  </si>
  <si>
    <t>% of records with Medicaid Amount Paid &gt; $100,000</t>
  </si>
  <si>
    <t>Average Medicaid Amount Paid for HCBS Program (exclude outliers with Medicaid Amount Paid &gt; $200,000)</t>
  </si>
  <si>
    <t>% of records with Medicaid Amount Paid = $0 or missing</t>
  </si>
  <si>
    <t>% of records with Medicaid Amount Paid &gt; $300,000</t>
  </si>
  <si>
    <t>Average Medicaid Amount Paid (excludes outliers with Medicaid Amount Paid &gt; $300,000)</t>
  </si>
  <si>
    <t>% of records with Charges = $0</t>
  </si>
  <si>
    <t xml:space="preserve">OT - Average $: Original Total Amount Paid  </t>
  </si>
  <si>
    <t># of non-service tracking claims with non-missing service tracking type</t>
  </si>
  <si>
    <t># of non-service tracking claims with non-missing service tracking payment amount</t>
  </si>
  <si>
    <t>% of service tracking claims with a non-zero Total Medicaid Amount Paid</t>
  </si>
  <si>
    <t>% of records with Total Medicaid Amount Paid  = $0 or missing</t>
  </si>
  <si>
    <t>% of MSIS IDs on supplemental claims with any enrollment time span</t>
  </si>
  <si>
    <t>% of records with TYPE-OF-SERVICE = 12, 2, 61 with ER Place of Service (Medicaid Amount Paid &gt; $0)</t>
  </si>
  <si>
    <t>% of records with Office Place of Service (Medicaid Amount Paid &gt; $0)</t>
  </si>
  <si>
    <t>% of records with Procedure Code Flag (Medicaid Amount Paid &gt; $0)</t>
  </si>
  <si>
    <t>% of records with Procedure Code or Revenue Code (Medicaid Amount Paid &gt; $0)</t>
  </si>
  <si>
    <t>% of records with REVENUE-CODE that also have a HCPCS-RATE</t>
  </si>
  <si>
    <t>Total # of Claims</t>
  </si>
  <si>
    <t>% of records with service End Date within the past year</t>
  </si>
  <si>
    <t>% of records with DX Codes</t>
  </si>
  <si>
    <t>Average # of Diagnoses</t>
  </si>
  <si>
    <t>% of records with Only 1 Diagnosis</t>
  </si>
  <si>
    <t>% of records with Principal Procedure Code</t>
  </si>
  <si>
    <t>Average # of Procedures</t>
  </si>
  <si>
    <t>% of records with Admit Date within the past  year</t>
  </si>
  <si>
    <t>% of records with Home Patient Status</t>
  </si>
  <si>
    <t>% of records with Patient Status Other Institution</t>
  </si>
  <si>
    <t>% of records with Patient Status Died</t>
  </si>
  <si>
    <t>% of records with Patient Status Still a Patient</t>
  </si>
  <si>
    <t>% of records with any accommodation revenue codes</t>
  </si>
  <si>
    <t>% of records with any ancillary revenue codes</t>
  </si>
  <si>
    <t>Mean # Accomm. Codes  on claims with Accomm. Codes</t>
  </si>
  <si>
    <t>Mean # Ancil. Codes on claims with Ancil. Codes</t>
  </si>
  <si>
    <t>% of records with TYPE-OF-SERVICE = 1 (Inpatient hospital services, other than services in an institution for mental diseases)</t>
  </si>
  <si>
    <t>Total # of Claim Lines</t>
  </si>
  <si>
    <t xml:space="preserve">% of records with TYPE-OF-SERVICE = 12, 2, 61, 28, 41 with DX Codes </t>
  </si>
  <si>
    <t>% of records with Fill Date During Last 12 Months</t>
  </si>
  <si>
    <t>% of records with Fill Date = Prescribed Date</t>
  </si>
  <si>
    <t>% of records with Days Supply &gt; 30</t>
  </si>
  <si>
    <t>% of records with missing Days Supply</t>
  </si>
  <si>
    <t>% of records with NDC (11 numeric)</t>
  </si>
  <si>
    <t>% of records with Quantity of 1</t>
  </si>
  <si>
    <t>% of records with missing Quantity</t>
  </si>
  <si>
    <t xml:space="preserve">OT - % of records with TYPE-OF-SERVICE = 12, 29, 15, 2, 61, 28, 41 where Service Prov ID = Billing Prov ID </t>
  </si>
  <si>
    <t>% of Physician Claims with Prov Spec Codes</t>
  </si>
  <si>
    <t>OT - % of records with TYPE-OF-SERVICE = 12, 29, 15, 2, 61, 28, 41 where Service Prov ID = Billing Prov ID</t>
  </si>
  <si>
    <t>% of MSIS IDs in the IP file for Medicaid FFS with any enrollment time span</t>
  </si>
  <si>
    <t>% of MSIS IDs in the LT file for Medicaid FFS with any enrollment time span</t>
  </si>
  <si>
    <t>% of MSIS IDs in the OT file for Medicaid FFS with any enrollment time span</t>
  </si>
  <si>
    <t>% of MSIS IDs in the RX file for Medicaid FFS with any enrollment time span</t>
  </si>
  <si>
    <t>% of MSIS IDs in the IP file for S-CHIP FFS with any enrollment time span</t>
  </si>
  <si>
    <t>% of MSIS IDs in the LT file for S-CHIP FFS with any enrollment time span</t>
  </si>
  <si>
    <t>% of MSIS IDs in the OT file for S-CHIP FFS with any enrollment time span</t>
  </si>
  <si>
    <t>% of MSIS IDs in the RX file for S-CHIP FFS with any enrollment time span</t>
  </si>
  <si>
    <t>% of MSIS IDs in the IP file for Medicaid FFS enrolled on admission date</t>
  </si>
  <si>
    <t>% of MSIS IDs in the LT file for Medicaid FFS enrolled on the date of service</t>
  </si>
  <si>
    <t>% of MSIS IDs in the OT file for Medicaid FFS enrolled on the date of service</t>
  </si>
  <si>
    <t>% of MSIS IDs in the RX file for Medicaid FFS enrolled on the prescription fill date</t>
  </si>
  <si>
    <t>% of MSIS IDs in the IP file for S-CHIP FFS enrolled on admission date</t>
  </si>
  <si>
    <t>% of MSIS IDs in the LT file for S-CHIP FFS enrolled on the date of service</t>
  </si>
  <si>
    <t>% of MSIS IDs in the OT file for S-CHIP FFS enrolled on the date of service</t>
  </si>
  <si>
    <t>% of MSIS IDs in the RX file for S-CHIP FFS enrolled on the prescription fill date</t>
  </si>
  <si>
    <t>% of header records without a valid adjustment indicator (ADJ-IND is 2, 3, 9, other invalid value, or missing)</t>
  </si>
  <si>
    <t>% of line records without a valid line adjustment indicator (LINE-ADJ-IND is 2, 3, 9, other invalid value, or missing)</t>
  </si>
  <si>
    <t>% of crossover claims where total Medicare deductible and coinsurance amounts do not equal total Medicaid paid amount</t>
  </si>
  <si>
    <t xml:space="preserve">% of claims for which Patient Status is NOT "Still a Patient" but are missing discharge date </t>
  </si>
  <si>
    <t xml:space="preserve">% of claims where the sum of Medicaid paid amount from the lines does not equal total Medicaid paid amount from the header </t>
  </si>
  <si>
    <t xml:space="preserve">% of claims with total Medicaid paid amount greater than the total allowed amount </t>
  </si>
  <si>
    <t>% of claim lines with PAYMENT-LEVEL-IND=2 (claim detail) and Medicaid paid amount greater than the allowed amount</t>
  </si>
  <si>
    <t>% of records with an invalid BILLING-PROV-TAXONOMY</t>
  </si>
  <si>
    <t>% of records with BILLING-PROV-NPI-NUM in an invalid format</t>
  </si>
  <si>
    <t>Average # of Long-Term Care Days, exclude 0</t>
  </si>
  <si>
    <t>% of records with Leave Days</t>
  </si>
  <si>
    <t>% of records with Patient Liability</t>
  </si>
  <si>
    <t>% of records with TYPE-OF-SERVICE = 09 (Nursing Facility Services age 21+) without NF days</t>
  </si>
  <si>
    <t>% of records with TYPE-OF-SERVICE = 44 (Inpatient Hospital Services for Individuals age 65+ for mental diseases) without IP days</t>
  </si>
  <si>
    <t>% of records with TYPE-OF-SERVICE = 45 (Nursing Facility Services for 65+ for mental diseases) without NF Days</t>
  </si>
  <si>
    <t>% of records with TYPE-OF-SERVICE = 46 (Intermediate Care Facility Services) without ICF Days</t>
  </si>
  <si>
    <t>% of records with TYPE-OF-SERVICE = 47 (Nursing Facility services other than mental Diseases) without NF days</t>
  </si>
  <si>
    <t>% of records with TYPE-OF-SERVICE = 48 (Inpatient psychiatric services under 21) without IP days</t>
  </si>
  <si>
    <t>% of records with TYPE-OF-SERVICE = 50 (Inpatient and residential substance abuse)  without IP days</t>
  </si>
  <si>
    <t>% of records with TYPE-OF-SERVICE = 59 (Skilled Nursing Facility services under 21) without NF days</t>
  </si>
  <si>
    <t>% of claims where BILLING-PROV-TAXONOMY does not begin with 27 or 28</t>
  </si>
  <si>
    <t>% of claims where BILLING-PROV-TAXONOMY does not begin with 283Q, 283X, 282E, 31, 32, 385H, or 281P</t>
  </si>
  <si>
    <t>% of claims where TYPE-OF-BILL does not begin with 011 (Inpatient Hospital)</t>
  </si>
  <si>
    <t>% of claims where TYPE-OF-BILL does not begin with 02 (Nursing Facility) or 06 (ICF)</t>
  </si>
  <si>
    <t>% of claims where TYPE-OF-BILL does not begin with 03, 07, 08, 012, 013, 014, 022, 023, 024</t>
  </si>
  <si>
    <t>% of non-crossover claims where MEDICARE-PAID-AMT, TOT-MEDICARE-COINS-AMT, or TOT-MEDICARE-DEDUCTIBLE-AMT is non-zero</t>
  </si>
  <si>
    <t>% of crossover claims where MEDICARE-PAID-AMT, TOT-MEDICARE-COINS-AMT, and TOT-MEDICARE-DEDUCTIBLE-AMT are 0 or missing</t>
  </si>
  <si>
    <t>% of records with Procedure Codes</t>
  </si>
  <si>
    <t>% of records with ER Place of Service</t>
  </si>
  <si>
    <t>% of records with Office Place of Service</t>
  </si>
  <si>
    <t>% of records with TYPE-OF-SERVICE = 12, 25, 26 that have ICD9CM (02) or ICD10CM (07) Procedure Code Flag</t>
  </si>
  <si>
    <t>% of records with TYPE-OF-SERVICE = 12, 25, 26 that have CRVS74 (03) Procedure Code Flag</t>
  </si>
  <si>
    <t>% of records with TYPE-OF-SERVICE = 12, 25, 26 that have CRVS69 (04) Procedure Code Flag</t>
  </si>
  <si>
    <t>% of records with TYPE-OF-SERVICE = 12, 25, 26 that have CRVS64 (05) Procedure Code Flag</t>
  </si>
  <si>
    <t>% of records with TYPE-OF-SERVICE = 12, 25, 26 with Local Service Code Ind.</t>
  </si>
  <si>
    <t>% of Outpatient Department claims that have accommodation codes</t>
  </si>
  <si>
    <t>IP - Medicaid FFS: Original or Adjustment, Paid Claims - % of claims that are Original</t>
  </si>
  <si>
    <t>OT - Medicaid FFS: Original or Adjustment, Paid Claims - % of claim lines that are Original</t>
  </si>
  <si>
    <t>LT - Medicaid FFS: Original or Adjustment, Paid Claims - % of claims that are Original</t>
  </si>
  <si>
    <t>RX - Medicaid FFS: Original or Adjustment, Paid Claims - % of claims that are Original</t>
  </si>
  <si>
    <t>% of Total Original Claims that are crossover claims</t>
  </si>
  <si>
    <t>OT - Medicaid FFS: Original, Paid Claims - % of Total Original Claim Lines that are crossover claims</t>
  </si>
  <si>
    <t xml:space="preserve">% of records with Admit Date within the past year </t>
  </si>
  <si>
    <t>Mean # Accomm. Codes on claims with Accomm. Codes</t>
  </si>
  <si>
    <t>% of PCCM (Type-of-Service) capitated payments with a non-missing plan id that do not have a corresponding managed care participation PCCM plan</t>
  </si>
  <si>
    <t>% of PCCM capitated payments with a non-missing Plan Id where Plan Id Number equals the Billing Provider Number or Billing Provider NPI Number</t>
  </si>
  <si>
    <t>% of MSIS IDs in the IP file for Medicaid Encounters with any enrollment time span</t>
  </si>
  <si>
    <t>% of MSIS IDs in the LT file for Medicaid Encounters with any enrollment time span</t>
  </si>
  <si>
    <t>% of MSIS IDs in the OT file for Medicaid Capitation with any enrollment time span</t>
  </si>
  <si>
    <t>% of MSIS IDs in the OT file for Medicaid Encounters with any enrollment time span</t>
  </si>
  <si>
    <t>% of MSIS IDs in the RX file for Medicaid Encounters with any enrollment time span</t>
  </si>
  <si>
    <t>% of MSIS IDs in the IP file for S-CHIP Encounters with any enrollment time span</t>
  </si>
  <si>
    <t>% of MSIS IDs in the LT file for S-CHIP Encounters with any enrollment time span</t>
  </si>
  <si>
    <t>% of MSIS IDs in the OT file for S-CHIP Capitation with any enrollment time span</t>
  </si>
  <si>
    <t>% of MSIS IDs in the OT file for S-CHIP Encounters with any enrollment time span</t>
  </si>
  <si>
    <t>% of MSIS IDs in the RX file for S-CHIP Encounters with any enrollment time span</t>
  </si>
  <si>
    <t>% of MSIS IDs in the IP file for Medicaid Encounters enrolled on admission date</t>
  </si>
  <si>
    <t>% of MSIS IDs in the LT file for Medicaid Encounters enrolled on the date of service</t>
  </si>
  <si>
    <t>% of MSIS IDs in the OT file for Medicaid Capitation enrolled on the date of service</t>
  </si>
  <si>
    <t>% of MSIS IDs in the OT file for Medicaid Encounters enrolled on the date of service</t>
  </si>
  <si>
    <t>% of MSIS IDs in the RX file for Medicaid Encounters enrolled on the prescription fill date</t>
  </si>
  <si>
    <t>% of MSIS IDs in the IP file for S-CHIP Encounters enrolled on admission date</t>
  </si>
  <si>
    <t>% of MSIS IDs in the LT file for S-CHIP Encounter enrolled on the date of service</t>
  </si>
  <si>
    <t>% of MSIS IDs in the OT file for S-CHIP Capitation enrolled on the date of service</t>
  </si>
  <si>
    <t>% of MSIS IDs in the OT file for S-CHIP Encounters enrolled on the date of service</t>
  </si>
  <si>
    <t>% of MSIS IDs in the RX file for S-CHIP Encounters enrolled on the prescription fill date</t>
  </si>
  <si>
    <t>% of claims where TYPE-OF-BILL does not begin with 011 (Inpatient Hospital)</t>
  </si>
  <si>
    <t>IP - Medicaid Encounters: Original and Adjustment, Paid Claims - % of Claims that are Original</t>
  </si>
  <si>
    <t>OT - Medicaid Encounters: Original and Adjustment, Paid Claims - % of claim lines that are Original</t>
  </si>
  <si>
    <t>LT - Medicaid Encounters: Original and Adjustment, Paid Claims - % of claims that are Original</t>
  </si>
  <si>
    <t>RX - Medicaid Encounters: Original and Adjustment, Paid Claims - % of claims that are Original</t>
  </si>
  <si>
    <t>IP - Medicaid Encounters: Original, Paid Claims - % of Total Original Claims that are Crossover Claims</t>
  </si>
  <si>
    <t>OT - Medicaid Encounters: Original, Paid Claims - % of Total Original Claims that are crossover claims</t>
  </si>
  <si>
    <t>LT - Medicaid Encounters: Original, Paid Claims - % of Total Original Claims that are crossover claims</t>
  </si>
  <si>
    <t>IP - % of claims with OTHER-INSURANCE-IND = 1</t>
  </si>
  <si>
    <t>OT - % of claim lines with OTHER-INSURANCE-IND = 1</t>
  </si>
  <si>
    <t>LT - % of claims with OTHER-INSURANCE-IND = 1</t>
  </si>
  <si>
    <t>RX - % of claims with OTHER-INSURANCE-IND = 1</t>
  </si>
  <si>
    <t>IP - % of claims with any valid OTHER-TPL-COLLECTION code</t>
  </si>
  <si>
    <t>OT - % of claim lines with any valid OTHER-TPL-COLLECTION code</t>
  </si>
  <si>
    <t>LT - % of claims with any valid OTHER-TPL-COLLECTION code</t>
  </si>
  <si>
    <t>RX - % of claims with any valid OTHER-TPL-COLLECTION code</t>
  </si>
  <si>
    <t>Table J.4 V2.4 TPL Measure Specifications</t>
  </si>
  <si>
    <t>% of MSIS IDs in TPL file with any enrollment time span</t>
  </si>
  <si>
    <t>Table J.5 V2.4 PRV Measure Specifications</t>
  </si>
  <si>
    <t>% of SUBMITTING-STATE-PROV-IDs with PROV-IDENTIFIER-TYPE = 2 (NPI) that don't have any PROV-CLASSIFICATION-TYPE = 1 (Taxonomy)</t>
  </si>
  <si>
    <t># of Providers by Provider Classification Type</t>
  </si>
  <si>
    <t>% of individual providers (FACILITY-GROUP-INDIVIDUAL-CODE = 03) with more than one NPI (PROV-IDENTIFIER-TYPE = 2) across all time</t>
  </si>
  <si>
    <t>Table J.6 V2.4 Claims Missingness Measure Specifications</t>
  </si>
  <si>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claims from STEP 2</t>
    </r>
  </si>
  <si>
    <r>
      <rPr>
        <b/>
        <sz val="10"/>
        <rFont val="Calibri"/>
        <family val="2"/>
        <scheme val="minor"/>
      </rPr>
      <t xml:space="preserve">STEP 2: Medicaid Service Tracking, Non-void claims
</t>
    </r>
    <r>
      <rPr>
        <sz val="10"/>
        <rFont val="Calibri"/>
        <family val="2"/>
        <scheme val="minor"/>
      </rPr>
      <t xml:space="preserve">Of the claims that meet the criteria from STEP 1, further restrict them by the following criteria:
1. TYPE-OF-CLAIM = "4" 
2. ADJUSTMENT-IND does not equal "1"
</t>
    </r>
    <r>
      <rPr>
        <b/>
        <sz val="10"/>
        <rFont val="Calibri"/>
        <family val="2"/>
        <scheme val="minor"/>
      </rPr>
      <t xml:space="preserve">
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</si>
  <si>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Table J.7 V2.4 Non-claims Missingness Measure Specifications</t>
  </si>
  <si>
    <t>Table I.1 V2.3 EL Measure Specifications</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</si>
  <si>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 xml:space="preserve">STEP 2: Race information on the last day of DQ report month
</t>
    </r>
    <r>
      <rPr>
        <sz val="10"/>
        <color theme="1"/>
        <rFont val="Calibri"/>
        <family val="2"/>
        <scheme val="minor"/>
      </rPr>
      <t>Of the MSIS-IDs that meet the criteria from STEP 1, further refine the population from segment RACE-INFORMATION-ELG00016 by keeping records that satisfy the following criteria:
1a. RACE-DECLARATION-EFF-DATE &lt;= last day of the DQ report month
2a. RACE-DECLARATION-END-DATE &gt;= last day of the DQ report month OR missing</t>
    </r>
    <r>
      <rPr>
        <b/>
        <sz val="10"/>
        <color theme="1"/>
        <rFont val="Calibri"/>
        <family val="2"/>
        <scheme val="minor"/>
      </rPr>
      <t xml:space="preserve">
OR
</t>
    </r>
    <r>
      <rPr>
        <sz val="10"/>
        <color theme="1"/>
        <rFont val="Calibri"/>
        <family val="2"/>
        <scheme val="minor"/>
      </rPr>
      <t>1b. RACE-DECLARATION-EFF-DATE is missing
2b. RACE-DECLARATION-END-DATE is missing</t>
    </r>
  </si>
  <si>
    <r>
      <rPr>
        <b/>
        <sz val="10"/>
        <rFont val="Calibri"/>
        <family val="2"/>
        <scheme val="minor"/>
      </rPr>
      <t xml:space="preserve">STEP 3: American Indian / Alaskan Native indicator
</t>
    </r>
    <r>
      <rPr>
        <sz val="10"/>
        <rFont val="Calibri"/>
        <family val="2"/>
        <scheme val="minor"/>
      </rPr>
      <t xml:space="preserve">Of the MSIS IDs that meet the criteria from STEP 2, further refine the population by keeping MSIS IDs where:
1. AMERICAN-INDIAN-ALASKAN-NATIVE-INDICATOR = "1" 
</t>
    </r>
    <r>
      <rPr>
        <b/>
        <sz val="10"/>
        <rFont val="Calibri"/>
        <family val="2"/>
        <scheme val="minor"/>
      </rPr>
      <t>STEP 4: Race is not American Indian or Alaskan Native</t>
    </r>
    <r>
      <rPr>
        <sz val="10"/>
        <rFont val="Calibri"/>
        <family val="2"/>
        <scheme val="minor"/>
      </rPr>
      <t xml:space="preserve">
Of the MSIS IDs that meet the criteria from STEP 3, restrict to those where:
1. RACE does not equal "003" 
</t>
    </r>
    <r>
      <rPr>
        <b/>
        <sz val="10"/>
        <rFont val="Calibri"/>
        <family val="2"/>
        <scheme val="minor"/>
      </rPr>
      <t>OR</t>
    </r>
    <r>
      <rPr>
        <sz val="10"/>
        <rFont val="Calibri"/>
        <family val="2"/>
        <scheme val="minor"/>
      </rPr>
      <t xml:space="preserve">
2. RACE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</si>
  <si>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 of record segments with an invalid waiver format for 1115 waivers (WAIVER-TYPE = 01 or 21 - 30)</t>
  </si>
  <si>
    <t>Calculate the percentage of rows in the ELG00012 segment with an 1115 waiver type that have an invalid waiver ID</t>
  </si>
  <si>
    <t>% of record segments with an invalid waiver format for 1915(b) and 1915(c) waivers (WAIVER-TYPE = 02 - 20, 32, or 33)</t>
  </si>
  <si>
    <t>Calculate the percentage of rows in the ELG00012 segment with a 1915(b) or 1915(c) waiver type that have an invalid waiver ID</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</si>
  <si>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</si>
  <si>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STEP 3: S-CHIP dental coverage</t>
    </r>
    <r>
      <rPr>
        <sz val="10"/>
        <rFont val="Calibri"/>
        <family val="2"/>
        <scheme val="minor"/>
      </rPr>
      <t xml:space="preserve">
Of the MSIS IDs that meet the criteria from STEP 2, further refine the population by keeping MSIS IDs where:
1. RESTRICTED-BENEFITS-CODE = "C"
</t>
    </r>
    <r>
      <rPr>
        <b/>
        <sz val="10"/>
        <rFont val="Calibri"/>
        <family val="2"/>
        <scheme val="minor"/>
      </rPr>
      <t>STEP 4: Not S-CHIP</t>
    </r>
    <r>
      <rPr>
        <sz val="10"/>
        <rFont val="Calibri"/>
        <family val="2"/>
        <scheme val="minor"/>
      </rPr>
      <t xml:space="preserve">
O the MSIS IDs that meet the criteria from STEP 3, restrict to those where: 
1. CHIP-CODE not equal to "3" or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</si>
  <si>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Table I.2 V2.3 MCR Frequency, Checks</t>
  </si>
  <si>
    <t>Table I.3 V2.3 Claim Measure Specifications</t>
  </si>
  <si>
    <t>Table I.4 V2.3 TPL Measure Specifications</t>
  </si>
  <si>
    <t>Table I.5 V2.3 PRV Measure Specifications</t>
  </si>
  <si>
    <t>Table I.6 V2.3 Claims Missingness Measure Specifications</t>
  </si>
  <si>
    <t xml:space="preserve">Reference:
MIS-13-XXX-X
</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</si>
  <si>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t>
    </r>
  </si>
  <si>
    <r>
      <rPr>
        <b/>
        <sz val="10"/>
        <rFont val="Calibri"/>
        <family val="2"/>
        <scheme val="minor"/>
      </rPr>
      <t xml:space="preserve">For numeric data elements: 
</t>
    </r>
    <r>
      <rPr>
        <sz val="10"/>
        <rFont val="Calibri"/>
        <family val="2"/>
        <scheme val="minor"/>
      </rPr>
      <t>1. [DATA-ELEMENT-NAME] does not contain any digit 1-9</t>
    </r>
    <r>
      <rPr>
        <b/>
        <sz val="10"/>
        <rFont val="Calibri"/>
        <family val="2"/>
        <scheme val="minor"/>
      </rPr>
      <t xml:space="preserve">
STEP 3: Calculate percentage</t>
    </r>
    <r>
      <rPr>
        <sz val="10"/>
        <rFont val="Calibri"/>
        <family val="2"/>
        <scheme val="minor"/>
      </rPr>
      <t xml:space="preserve">
Divide the count of claims from STEP 2 by the count of claims from STEP 1</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</si>
  <si>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t>
    </r>
  </si>
  <si>
    <r>
      <rPr>
        <b/>
        <sz val="10"/>
        <rFont val="Calibri"/>
        <family val="2"/>
        <scheme val="minor"/>
      </rPr>
      <t xml:space="preserve">For numeric data elements: </t>
    </r>
    <r>
      <rPr>
        <sz val="10"/>
        <rFont val="Calibri"/>
        <family val="2"/>
        <scheme val="minor"/>
      </rPr>
      <t xml:space="preserve">
1. [DATA-ELEMENT-NAME] does not contain any digit 1-9</t>
    </r>
    <r>
      <rPr>
        <b/>
        <sz val="10"/>
        <rFont val="Calibri"/>
        <family val="2"/>
        <scheme val="minor"/>
      </rPr>
      <t xml:space="preserve">
STEP 3: Calculate percentage</t>
    </r>
    <r>
      <rPr>
        <sz val="10"/>
        <rFont val="Calibri"/>
        <family val="2"/>
        <scheme val="minor"/>
      </rPr>
      <t xml:space="preserve">
Divide the count of claims from STEP 2 by the count of claims from STEP 1</t>
    </r>
  </si>
  <si>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t>
    </r>
  </si>
  <si>
    <r>
      <rPr>
        <b/>
        <sz val="10"/>
        <rFont val="Calibri"/>
        <family val="2"/>
        <scheme val="minor"/>
      </rPr>
      <t xml:space="preserve">For numeric data elements: 
</t>
    </r>
    <r>
      <rPr>
        <sz val="10"/>
        <rFont val="Calibri"/>
        <family val="2"/>
        <scheme val="minor"/>
      </rPr>
      <t xml:space="preserve">1. [DATA-ELEMENT-NAME] does not contain any digit 1-9
</t>
    </r>
    <r>
      <rPr>
        <b/>
        <sz val="10"/>
        <rFont val="Calibri"/>
        <family val="2"/>
        <scheme val="minor"/>
      </rPr>
      <t xml:space="preserve">
STEP 3: Calculate percentage</t>
    </r>
    <r>
      <rPr>
        <sz val="10"/>
        <rFont val="Calibri"/>
        <family val="2"/>
        <scheme val="minor"/>
      </rPr>
      <t xml:space="preserve">
Divide the count of claims from STEP 2 by the count of claims from STEP 1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</si>
  <si>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</si>
  <si>
    <t xml:space="preserve">Reference:
MIS-22-XXX-X (row 1 of 2)
</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</si>
  <si>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</si>
  <si>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</si>
  <si>
    <t xml:space="preserve">Reference:
MIS-22-XXX-X (row 2 of 2)
</t>
  </si>
  <si>
    <t>Calculate the percentage of Medicaid and S-CHIP FFS: original and replacement, paid IP claims with a missing value for the data element listed in the measure name. The data element has a numeric format.</t>
  </si>
  <si>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</si>
  <si>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t xml:space="preserve">Reference:
MIS-24-XXX-X (row 1 of 2)
</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</si>
  <si>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</si>
  <si>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t>
    </r>
  </si>
  <si>
    <t xml:space="preserve">Reference:
MIS-24-XXX-X (row 2 of 2)
</t>
  </si>
  <si>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</si>
  <si>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t xml:space="preserve">Reference:
MIS-26-XXX-X (row 1 of 2)
</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</si>
  <si>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</si>
  <si>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 xml:space="preserve">Reference:
MIS-26-XXX-X (row 2 of 2)
</t>
  </si>
  <si>
    <t xml:space="preserve">Reference:
MIS-28-XXX-X (row 1 of 2)
</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</si>
  <si>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</si>
  <si>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 xml:space="preserve">Reference:
MIS-28-XXX-X (row 2 of 2)
</t>
  </si>
  <si>
    <t xml:space="preserve">Reference:
MIS-30-XXX-X (row 1 of 2)
</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</si>
  <si>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</si>
  <si>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</si>
  <si>
    <t xml:space="preserve">Reference:
MIS-30-XXX-X (row 2 of 2)
</t>
  </si>
  <si>
    <t xml:space="preserve">Reference:
MIS-3-XXX-X (row 1 of 2)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</si>
  <si>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</si>
  <si>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t xml:space="preserve">Reference:
MIS-3-XXX-X (row 2 of 2)
</t>
  </si>
  <si>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</si>
  <si>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t>
    </r>
  </si>
  <si>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t>
    </r>
    <r>
      <rPr>
        <sz val="10"/>
        <rFont val="Calibri"/>
        <family val="2"/>
        <scheme val="minor"/>
      </rPr>
      <t>s
Of the claims that meet the criteria from STEP 1, further restrict them by the following criteria:
1. TYPE-OF-CLAIM = "4" or "D"
2. ADJUSTMENT-IND does not equal "1"</t>
    </r>
  </si>
  <si>
    <t xml:space="preserve">Reference:
MIS-5-XXX-X
</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</si>
  <si>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For alphanumeric data elements:
1. [DATA-ELEMENT-NAME] does not contain any alpha character (A-Z or a-z) OR any digit 1-9
For numeric data elements: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</si>
  <si>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r>
      <rPr>
        <b/>
        <sz val="10"/>
        <rFont val="Calibri"/>
        <family val="2"/>
        <scheme val="minor"/>
      </rPr>
      <t>STEP 2: Medicaid and S-CHIP Tracking, Non-void claims</t>
    </r>
    <r>
      <rPr>
        <sz val="10"/>
        <rFont val="Calibri"/>
        <family val="2"/>
        <scheme val="minor"/>
      </rPr>
      <t xml:space="preserve">
Of the claims that meet the criteria from STEP 1, further restrict them by the following criteria:
1. TYPE-OF-CLAIM = "4" or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</si>
  <si>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</si>
  <si>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MIS-7-XXX-X (row 1 of 2)
</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</si>
  <si>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</si>
  <si>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</si>
  <si>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t xml:space="preserve">Reference:
MIS-7-XXX-X (row 2 of 2)
</t>
  </si>
  <si>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</si>
  <si>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t xml:space="preserve">Reference:
MIS-9-XXX-X (row 1 of 2)
</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</si>
  <si>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</si>
  <si>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 xml:space="preserve">Reference:
MIS-9-XXX-X (row 2 of 2)
</t>
  </si>
  <si>
    <t>Calculate the percentage of Medicaid or S-CHIP FFS or Encounter: original or replacement, paid RX claims with a missing value for the data element listed in the measure name. The data element has a numeric format.</t>
  </si>
  <si>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
</t>
    </r>
  </si>
  <si>
    <t>Table I.7 V2.3 Non-claims Missingness Measure Specifications</t>
  </si>
  <si>
    <t>Table H.1 V2.2 EL Measure Specifications</t>
  </si>
  <si>
    <t>EL-1-012-11</t>
  </si>
  <si>
    <t>% of Certified American Indian/Alaskan Natives with a self-identified race of American Indian or Alaskan Native</t>
  </si>
  <si>
    <t>Calculate the percentage of certified American Indian or Alaskan Natives that self-identify race as American Indian or Alaskan Native.</t>
  </si>
  <si>
    <r>
      <rPr>
        <b/>
        <sz val="10"/>
        <rFont val="Calibri"/>
        <family val="2"/>
        <scheme val="minor"/>
      </rPr>
      <t>STEP 3: Count individuals who are certified American Indian or Alaskan Native</t>
    </r>
    <r>
      <rPr>
        <sz val="10"/>
        <rFont val="Calibri"/>
        <family val="2"/>
        <scheme val="minor"/>
      </rPr>
      <t xml:space="preserve">
Of the MSIS-IDs that meet Criteria from STEP 2, count MSIS-IDs where CERTIFIED-AMERICAN-INDIAN-ALASKAN-NATIVE-INDICATOR = “2”
</t>
    </r>
    <r>
      <rPr>
        <b/>
        <sz val="10"/>
        <rFont val="Calibri"/>
        <family val="2"/>
        <scheme val="minor"/>
      </rPr>
      <t>STEP 4: Count individuals who self-identify as American Indian or Alaskan Native</t>
    </r>
    <r>
      <rPr>
        <sz val="10"/>
        <rFont val="Calibri"/>
        <family val="2"/>
        <scheme val="minor"/>
      </rPr>
      <t xml:space="preserve">
Of the MSIS-IDs that meet criteria from STEP 3, count MSIS-IDs where RACE = “003” 
</t>
    </r>
    <r>
      <rPr>
        <b/>
        <sz val="10"/>
        <rFont val="Calibri"/>
        <family val="2"/>
        <scheme val="minor"/>
      </rPr>
      <t>STEP 5: Calculate percentage</t>
    </r>
    <r>
      <rPr>
        <sz val="10"/>
        <rFont val="Calibri"/>
        <family val="2"/>
        <scheme val="minor"/>
      </rPr>
      <t xml:space="preserve">
Divide the count from STEP 4 by the count from STEP 3.
</t>
    </r>
  </si>
  <si>
    <r>
      <rPr>
        <b/>
        <sz val="10"/>
        <rFont val="Calibri"/>
        <family val="2"/>
        <scheme val="minor"/>
      </rPr>
      <t>STEP 3: Calculate Age and keep age &lt;-1 or age &lt;120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&lt;120.
</t>
    </r>
    <r>
      <rPr>
        <b/>
        <sz val="10"/>
        <rFont val="Calibri"/>
        <family val="2"/>
        <scheme val="minor"/>
      </rPr>
      <t>STEP 4: Percentage</t>
    </r>
    <r>
      <rPr>
        <sz val="10"/>
        <rFont val="Calibri"/>
        <family val="2"/>
        <scheme val="minor"/>
      </rPr>
      <t xml:space="preserve">
Divide the count of unique MSIS-IDs from STEP 3  by the count in STEP 2</t>
    </r>
  </si>
  <si>
    <r>
      <rPr>
        <b/>
        <sz val="10"/>
        <rFont val="Calibri"/>
        <family val="2"/>
        <scheme val="minor"/>
      </rPr>
      <t>STEP 3: Total Count</t>
    </r>
    <r>
      <rPr>
        <sz val="10"/>
        <rFont val="Calibri"/>
        <family val="2"/>
        <scheme val="minor"/>
      </rPr>
      <t xml:space="preserve">
Of the MSIS-IDs that meet the criteria from STEP 2, count the number of unique MSIS-IDs
</t>
    </r>
    <r>
      <rPr>
        <b/>
        <sz val="10"/>
        <rFont val="Calibri"/>
        <family val="2"/>
        <scheme val="minor"/>
      </rPr>
      <t>STEP 4: Invalid eligibility group</t>
    </r>
    <r>
      <rPr>
        <sz val="10"/>
        <rFont val="Calibri"/>
        <family val="2"/>
        <scheme val="minor"/>
      </rPr>
      <t xml:space="preserve">
Of the MSIS-IDs that meet the criteria from STEP 2, count the number of unique MSIS-IDs where ELIGIBILITY-GROUP is not equal to (01-09 or 11-56 or 59-75)
</t>
    </r>
    <r>
      <rPr>
        <b/>
        <sz val="10"/>
        <rFont val="Calibri"/>
        <family val="2"/>
        <scheme val="minor"/>
      </rPr>
      <t>STEP 5: Percentage</t>
    </r>
    <r>
      <rPr>
        <sz val="10"/>
        <rFont val="Calibri"/>
        <family val="2"/>
        <scheme val="minor"/>
      </rPr>
      <t xml:space="preserve">
Divide the count of unique MSIS-IDs from STEP 4 by the count in STEP 3
</t>
    </r>
    <r>
      <rPr>
        <b/>
        <sz val="11"/>
        <color theme="1"/>
        <rFont val="Calibri"/>
        <family val="2"/>
        <scheme val="minor"/>
      </rPr>
      <t/>
    </r>
  </si>
  <si>
    <r>
      <rPr>
        <b/>
        <sz val="10"/>
        <rFont val="Calibri"/>
        <family val="2"/>
        <scheme val="minor"/>
      </rPr>
      <t>STEP 3: Unique Valid Codes</t>
    </r>
    <r>
      <rPr>
        <sz val="10"/>
        <rFont val="Calibri"/>
        <family val="2"/>
        <scheme val="minor"/>
      </rPr>
      <t xml:space="preserve">
Of the MSIS IDs that meet the criteria from STEP 2, select those with a valid value for ELIGIBILITY-GROUP:
1. ELIGIBILITY-GROUP = "1" or "2" or "3" or "4" or "5" or "6" or "7" or "8" or "9" or "72" or "73" or "74" or "75" or "11" or "12" or "13" or "14" or "15" or "16" or "17" or "18" or "19" or "20" or "21" or "22" or "23" or "24" or "25" or "26" or "27" or "28" or "29" or "30" or "31" or "32" or "33" or "34" or "35" or "36" or "37" or "38" or "39" or "40" or "41" or "42" or "43" or "44" or "45" or "46" or "47" or "48" or "49" or "50" or "51" or "52" or "53" or "54" or "55" or "56" or "59" or "60" or "61" or "62" or "63" or "64" or "65" or "66" or "67" or "68" or "69" or "70" or "71"
2. Remove any duplicates, so each MSIS ID only appears once.
</t>
    </r>
  </si>
  <si>
    <r>
      <rPr>
        <b/>
        <sz val="10"/>
        <rFont val="Calibri"/>
        <family val="2"/>
        <scheme val="minor"/>
      </rPr>
      <t>STEP 3: M-CHIP and S-CHIP</t>
    </r>
    <r>
      <rPr>
        <sz val="10"/>
        <rFont val="Calibri"/>
        <family val="2"/>
        <scheme val="minor"/>
      </rPr>
      <t xml:space="preserve">
Of the MSIS-IDs that meet the criteria from STEP 2, further refine the population by keeping records that satisfy the following criteria:
1. CHIP-CODE=”1”
</t>
    </r>
    <r>
      <rPr>
        <b/>
        <sz val="10"/>
        <rFont val="Calibri"/>
        <family val="2"/>
        <scheme val="minor"/>
      </rPr>
      <t xml:space="preserve">STEP 4: CHIP eligibility group
</t>
    </r>
    <r>
      <rPr>
        <sz val="10"/>
        <rFont val="Calibri"/>
        <family val="2"/>
        <scheme val="minor"/>
      </rPr>
      <t xml:space="preserve">Of the MSIS-IDs that meet the criteria from STEP 2, count the number of unique MSIS-IDs that satisfy the following criteria:
1. ELIGIBILITY-GROUP = ("61", "62", "63, "64", "65", "66", "67", or "68")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STEP 5: Percentage</t>
    </r>
    <r>
      <rPr>
        <sz val="10"/>
        <rFont val="Calibri"/>
        <family val="2"/>
        <scheme val="minor"/>
      </rPr>
      <t xml:space="preserve">
Divide the count of unique MSIS-IDs from STEP 4 by the count in STEP 3
</t>
    </r>
  </si>
  <si>
    <t>Table H.2 V2.2 MCR Frequency, Checks</t>
  </si>
  <si>
    <t>Table H.3 V2.2 Claim Measure Specifications</t>
  </si>
  <si>
    <t>Calculate the percentage of Medicaid and S-CHIP FFS: original and adjustment, paid OT claims that are classified as EPSDT, family planning, or FQHC according to program type</t>
  </si>
  <si>
    <t>The percentage of MSIS IDs with a restricted benefits code of 2 (alien status) that have Medicaid FFS or Encounter, Original, Paid Claims in the IP file that are not emergency room or pregnancy-related services</t>
  </si>
  <si>
    <t>Calculate the percentage of paid claim headers that do not have corresponding claim lines</t>
  </si>
  <si>
    <t>Calculate the percentage of paid claim lines that do not link to a claim header</t>
  </si>
  <si>
    <t xml:space="preserve">Medicaid and S-CHIP FFS and Encounters: Original and Adjustment, Paid Claims
</t>
  </si>
  <si>
    <t>Calculate the percentage of Medicaid and S-CHIP FFS and encounters: original and adjustment, paid OT claim headers with Home and Community Based Services provided under a 1915(c) Home and Community Based Services Waiver that are missing a waiver ID</t>
  </si>
  <si>
    <t>Medicaid FFS or Encounter: Original, Non-Crossover, Paid Claims</t>
  </si>
  <si>
    <t>The number of unique HCBS taxonomy valid values on Medicaid FFS or Encounter: original, non-crossover, paid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</si>
  <si>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 Encounter: Original, Non-Crossover, Paid Claims</t>
    </r>
    <r>
      <rPr>
        <sz val="10"/>
        <color theme="1"/>
        <rFont val="Calibri"/>
        <family val="2"/>
        <scheme val="minor"/>
      </rPr>
      <t xml:space="preserve">
Of the claims that meet the criteria from STEP 1, further restrict them by the following criteria:
1. TYPE-OF-CLAIM = "1" or "3" 
2. ADJUSTMENT-IND = "0"
3. CROSSOVER-INDICATOR = "0" or is missing
</t>
    </r>
    <r>
      <rPr>
        <b/>
        <sz val="10"/>
        <color theme="1"/>
        <rFont val="Calibri"/>
        <family val="2"/>
        <scheme val="minor"/>
      </rPr>
      <t>STEP 3:  Count the number of unique HCBS taxonomy valid values</t>
    </r>
    <r>
      <rPr>
        <sz val="10"/>
        <color theme="1"/>
        <rFont val="Calibri"/>
        <family val="2"/>
        <scheme val="minor"/>
      </rPr>
      <t xml:space="preserve">
Of the claims that meet the criteria from step 2, count the number of unique HCBS-TAXONOMY valid values.
</t>
    </r>
  </si>
  <si>
    <t>The percentage of eligibles with STATE-PLAN-OPTION-TYPE = ''01' with any claims during the reporting period</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</si>
  <si>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</si>
  <si>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t>The percentage of active 1915(i) eligibles (STATE-PLAN-OPTION-TYPE = '02') during the reporting period with any claim records</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</si>
  <si>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 xml:space="preserve">
STEP 7: Calculate percentage for measure</t>
    </r>
    <r>
      <rPr>
        <sz val="10"/>
        <color theme="1"/>
        <rFont val="Calibri"/>
        <family val="2"/>
        <scheme val="minor"/>
      </rPr>
      <t xml:space="preserve">
Divide the number of MSIS-IDs from STEP 6 by the number of MSIS-IDs from STEP 3</t>
    </r>
  </si>
  <si>
    <t>The percentage of active 1915(i) eligibles (STATE-PLAN-OPTION-TYPE = '02') during the reporting period with 1915(i) claim records (HCBS-SERVICE-CODE = '1')</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</si>
  <si>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HCBS under 1915(i)</t>
    </r>
    <r>
      <rPr>
        <sz val="10"/>
        <color theme="1"/>
        <rFont val="Calibri"/>
        <family val="2"/>
        <scheme val="minor"/>
      </rPr>
      <t xml:space="preserve">
Of the claims from STEP 5, further restrict by the below criteria
1. HCBS-SERVICE-CODE = "1"
</t>
    </r>
    <r>
      <rPr>
        <b/>
        <sz val="10"/>
        <color theme="1"/>
        <rFont val="Calibri"/>
        <family val="2"/>
        <scheme val="minor"/>
      </rPr>
      <t>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</si>
  <si>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t>The percentage of active 1915(i) eligibles (STATE-PLAN-OPTION-TYPE = '03') during the reporting period with any claim records</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</si>
  <si>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</si>
  <si>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t>The percentage of active 1915(j) eligibles (STATE-PLAN-OPTION-TYPE = '03') during the reporting period with 1915(j) claim records (HCBS-SERVICE-CODE = '2')</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</si>
  <si>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HCBS under 1915(j)</t>
    </r>
    <r>
      <rPr>
        <sz val="10"/>
        <color theme="1"/>
        <rFont val="Calibri"/>
        <family val="2"/>
        <scheme val="minor"/>
      </rPr>
      <t xml:space="preserve">
Of the claims from STEP 5, further restrict by the below criteria
1. HCBS-SERVICE-CODE = "2"
</t>
    </r>
    <r>
      <rPr>
        <b/>
        <sz val="10"/>
        <color theme="1"/>
        <rFont val="Calibri"/>
        <family val="2"/>
        <scheme val="minor"/>
      </rPr>
      <t xml:space="preserve">
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</si>
  <si>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t>ALL-2-009-9</t>
  </si>
  <si>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5: Link MSIS IDs from EL to OT</t>
    </r>
    <r>
      <rPr>
        <sz val="10"/>
        <color theme="1"/>
        <rFont val="Calibri"/>
        <family val="2"/>
        <scheme val="minor"/>
      </rPr>
      <t xml:space="preserve">
Retain the MSIS IDs from STEP 3 that link to an OT claim from 
</t>
    </r>
    <r>
      <rPr>
        <b/>
        <sz val="10"/>
        <color theme="1"/>
        <rFont val="Calibri"/>
        <family val="2"/>
        <scheme val="minor"/>
      </rPr>
      <t xml:space="preserve">STEP 6: Waiver ID matches
</t>
    </r>
    <r>
      <rPr>
        <sz val="10"/>
        <color theme="1"/>
        <rFont val="Calibri"/>
        <family val="2"/>
        <scheme val="minor"/>
      </rPr>
      <t xml:space="preserve">Retain the MSIS IDs from STEP 5 where the WAIVER-ID on the claim equals the WAIVER-ID from the WAIVER-PARTICIPATION segment
</t>
    </r>
    <r>
      <rPr>
        <b/>
        <sz val="10"/>
        <color theme="1"/>
        <rFont val="Calibri"/>
        <family val="2"/>
        <scheme val="minor"/>
      </rPr>
      <t xml:space="preserve">STEP 7: MSIS IDs without matching Waiver ID
</t>
    </r>
    <r>
      <rPr>
        <sz val="10"/>
        <color theme="1"/>
        <rFont val="Calibri"/>
        <family val="2"/>
        <scheme val="minor"/>
      </rPr>
      <t xml:space="preserve">Subtract the number of MSIS IDs found in STEP 6 from the number of MSIS IDs found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</si>
  <si>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ALL-2-010-10</t>
  </si>
  <si>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5: Link MSIS IDs from EL to OT</t>
    </r>
    <r>
      <rPr>
        <sz val="10"/>
        <color theme="1"/>
        <rFont val="Calibri"/>
        <family val="2"/>
        <scheme val="minor"/>
      </rPr>
      <t xml:space="preserve">
Retain the MSIS IDs from STEP 3 that link to an OT claim from 
</t>
    </r>
    <r>
      <rPr>
        <b/>
        <sz val="10"/>
        <color theme="1"/>
        <rFont val="Calibri"/>
        <family val="2"/>
        <scheme val="minor"/>
      </rPr>
      <t>STEP 6: HCBS waiver services program</t>
    </r>
    <r>
      <rPr>
        <sz val="10"/>
        <color theme="1"/>
        <rFont val="Calibri"/>
        <family val="2"/>
        <scheme val="minor"/>
      </rPr>
      <t xml:space="preserve">
Retain the MSIS IDs from STEP 5 where the PROGRAM-TYPE = "07"
</t>
    </r>
    <r>
      <rPr>
        <b/>
        <sz val="10"/>
        <color theme="1"/>
        <rFont val="Calibri"/>
        <family val="2"/>
        <scheme val="minor"/>
      </rPr>
      <t>STEP 7: Count MSIS IDs without HCBS waiver services program</t>
    </r>
    <r>
      <rPr>
        <sz val="10"/>
        <color theme="1"/>
        <rFont val="Calibri"/>
        <family val="2"/>
        <scheme val="minor"/>
      </rPr>
      <t xml:space="preserve">
Subtract the number of unique MSIS IDs in STEP 6 from the number of unique MSIS IDs in STEP 3
</t>
    </r>
    <r>
      <rPr>
        <b/>
        <sz val="10"/>
        <color theme="1"/>
        <rFont val="Calibri"/>
        <family val="2"/>
        <scheme val="minor"/>
      </rPr>
      <t xml:space="preserve">
STEP 8: Calculate percentage
</t>
    </r>
    <r>
      <rPr>
        <sz val="10"/>
        <color theme="1"/>
        <rFont val="Calibri"/>
        <family val="2"/>
        <scheme val="minor"/>
      </rPr>
      <t>Divide the count of unique MSIS IDs in STEP 7 by the count of unique MSIS IDs in STEP 3</t>
    </r>
  </si>
  <si>
    <r>
      <rPr>
        <b/>
        <sz val="10"/>
        <color theme="1"/>
        <rFont val="Calibri"/>
        <family val="2"/>
        <scheme val="minor"/>
      </rPr>
      <t>STEP 5: Link MSIS IDs from EL to OT</t>
    </r>
    <r>
      <rPr>
        <sz val="10"/>
        <color theme="1"/>
        <rFont val="Calibri"/>
        <family val="2"/>
        <scheme val="minor"/>
      </rPr>
      <t xml:space="preserve">
Retain the MSIS IDs from STEP 3 that link to an OT claim from STEP 4
</t>
    </r>
    <r>
      <rPr>
        <b/>
        <sz val="10"/>
        <color theme="1"/>
        <rFont val="Calibri"/>
        <family val="2"/>
        <scheme val="minor"/>
      </rPr>
      <t>STEP 6: Service under 1915(c) HCBS waiver</t>
    </r>
    <r>
      <rPr>
        <sz val="10"/>
        <color theme="1"/>
        <rFont val="Calibri"/>
        <family val="2"/>
        <scheme val="minor"/>
      </rPr>
      <t xml:space="preserve">
Retain the MSIS IDs from STEP 5 where the HCBS-SERVICE-CODE = "4"
</t>
    </r>
    <r>
      <rPr>
        <b/>
        <sz val="10"/>
        <color theme="1"/>
        <rFont val="Calibri"/>
        <family val="2"/>
        <scheme val="minor"/>
      </rPr>
      <t xml:space="preserve">
STEP 7: MSIS IDs without service under 1915(c) HCBS waiver
</t>
    </r>
    <r>
      <rPr>
        <sz val="10"/>
        <color theme="1"/>
        <rFont val="Calibri"/>
        <family val="2"/>
        <scheme val="minor"/>
      </rPr>
      <t xml:space="preserve">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</si>
  <si>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The percentage of IP Medicaid FFS: Original, Paid claims that are crossovers</t>
  </si>
  <si>
    <t>The percentage of LT Medicaid FFS: Original, Paid claims that are crossovers</t>
  </si>
  <si>
    <t>The percentage of OT Medicaid FFS: Original, Paid claim lines that are crossovers</t>
  </si>
  <si>
    <t>Calculate the average amount paid (excluding outliers with Medicaid Amount Paid &gt; $2 million) for Medicaid FFS Payment: Original, Non-Crossover, IP Paid Claims</t>
  </si>
  <si>
    <t>Calculate the percentage of records with amount paid greater than $100,000 for Medicaid FFS Payment: Original, Non-Crossover, OT Paid Claims</t>
  </si>
  <si>
    <t>Calculate the average amount paid (excluding outliers with Medicaid Amount Paid &gt; $200,000) for Medicaid FFS Original, Non-Crossover, OT Paid Claims for HCBS Program</t>
  </si>
  <si>
    <t>Calculate the average amount paid for Medicaid Capitation Payment: Original, Paid Claims</t>
  </si>
  <si>
    <t>Percentage of Medicaid FFS: Original, Crossover, Paid Claims with TYPE-OF-SERVICE = 12, 2, 61 with ER Place of Service</t>
  </si>
  <si>
    <t>Average number of procedures codes for Medicaid FFS: Original, Non-crossover, Paid Claims</t>
  </si>
  <si>
    <t>The percentage of IP Medicaid FFS: Original, Non-Crossover, Paid Claims where the patient died</t>
  </si>
  <si>
    <t>FFS-1-015-24 (row 1 of 2)</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</si>
  <si>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</si>
  <si>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
</t>
    </r>
  </si>
  <si>
    <t>FFS-1-015-24 (row 2 of 2)</t>
  </si>
  <si>
    <t>FFS-1-017-32 (row 1 of 2)</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</si>
  <si>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</si>
  <si>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further restrict them by the following criteria: REVENUE-CODE IN “0100” through “0219”
</t>
    </r>
  </si>
  <si>
    <t>FFS-1-017-32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</si>
  <si>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 xml:space="preserve">
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 xml:space="preserve">
STEP 6: Calculate the average for measure</t>
    </r>
    <r>
      <rPr>
        <sz val="10"/>
        <color theme="1"/>
        <rFont val="Calibri"/>
        <family val="2"/>
        <scheme val="minor"/>
      </rPr>
      <t xml:space="preserve">
Divide the count from STEP 5 by the count from STEP 4</t>
    </r>
  </si>
  <si>
    <t>Calculate the percentage of IP Medicaid FFS: Original, Non-Crossover, Paid Claims where the TYPE-OF-SERVICE = "001"</t>
  </si>
  <si>
    <t>Total number of OT S-CHIP FFS: Original, Non-Crossover, Paid Claim lines</t>
  </si>
  <si>
    <t>Total number of RX Medicaid FFS: Original, Non-Crossover, Paid claims</t>
  </si>
  <si>
    <t xml:space="preserve">Total number of RX S-CHIP FFS: Original, Non-Crossover, Paid Claims  </t>
  </si>
  <si>
    <t>Calculate the percentage of IP Medicaid FFS: Original, Crossover, Paid Claims where the TYPE-OF-SERVICE ="001"</t>
  </si>
  <si>
    <t>Total number of IP S-CHIP FFS: Original, Non-Crossover, Paid Claims</t>
  </si>
  <si>
    <t>Calculate the percentage of Medicaid and S-CHIP FFS: Original, paid claims where the total Medicaid paid amount is greater than the total allowed amount</t>
  </si>
  <si>
    <t>Total number of LT Medicaid FFS: Original, Non-Crossover, Paid Claims</t>
  </si>
  <si>
    <t>The percentage of LT Medicaid FFS: Original, Non-Crossover, Paid Claims where the patient died</t>
  </si>
  <si>
    <t>The percentage of LT Medicaid FFS: Original, Non-Crossover, Paid Claims for Inpatient Hospital Services for Individuals age 65+ for mental diseases without IP days</t>
  </si>
  <si>
    <t>Percentage of LT Medicaid FFS: original, non-crossover, paid claims which were for nursing facility services and have no covered days</t>
  </si>
  <si>
    <t>The percentage of LT Medicaid FFS: Original, Non-Crossover, Paid Claims for Inpatient psychiatric services under 21 without IP days</t>
  </si>
  <si>
    <t>The percentage of LT Medicaid FFS: Original, Non-Crossover, Paid Claims for Inpatient and residential substance abuse without IP days</t>
  </si>
  <si>
    <t>Calculate the percentage Medicaid and S-CHIP FFS: Original and Adjustment, Paid Claims in the IP file with billing provider taxonomy codes that do not begin with the characters "27" or "28"</t>
  </si>
  <si>
    <t>Calculate the percentage Medicaid and S-CHIP FFS: Original and Adjustment, Paid Claims in the LT file with billing provider taxonomy codes that do not begin with the characters "283Q" or "283X" or "282E" or "31" or "32" or "385H" or "281P"</t>
  </si>
  <si>
    <t>Calculate the percentage Medicaid and S-CHIP FFS: Original and Adjustment, Paid Claims in the RX file with  revenue codes  that are  those designated for accommodation - "0100" through "0219" with numeric digits only (0-9)</t>
  </si>
  <si>
    <t>Total number of LT S-CHIP FFS: Original, Non-Crossover, Paid Claims</t>
  </si>
  <si>
    <t>Total number of OT Medicaid FFS: Original, Non-Crossover, Paid claim lines</t>
  </si>
  <si>
    <t>FFS-9-024-1 (row 1 of 2)</t>
  </si>
  <si>
    <t>Calculate the percentage of Medicaid FFS: original, non-crossover, paid Outpatient Department claims that have accommodation codes</t>
  </si>
  <si>
    <r>
      <rPr>
        <b/>
        <sz val="10"/>
        <color theme="1"/>
        <rFont val="Calibri"/>
        <family val="2"/>
        <scheme val="minor"/>
      </rPr>
      <t>STEP 1: Active non-duplicate paid OT claims during DQ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</si>
  <si>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Outpatient Department Claims</t>
    </r>
    <r>
      <rPr>
        <sz val="10"/>
        <color theme="1"/>
        <rFont val="Calibri"/>
        <family val="2"/>
        <scheme val="minor"/>
      </rPr>
      <t xml:space="preserve">
Of the claims that meet the criteria from STEP 2, select records where
TYPE-OF-SERVICE = “002” or "061"</t>
    </r>
  </si>
  <si>
    <t>FFS-9-024-1 (row 2 of 2)</t>
  </si>
  <si>
    <r>
      <rPr>
        <b/>
        <sz val="10"/>
        <color theme="1"/>
        <rFont val="Calibri"/>
        <family val="2"/>
        <scheme val="minor"/>
      </rPr>
      <t>STEP 4: Accommodation revenue codes</t>
    </r>
    <r>
      <rPr>
        <sz val="10"/>
        <color theme="1"/>
        <rFont val="Calibri"/>
        <family val="2"/>
        <scheme val="minor"/>
      </rPr>
      <t xml:space="preserve">
Of the claims that meet the criteria from STEP 3, select records where 
1. REVENUE-CODE = "0100" through "0219"
</t>
    </r>
    <r>
      <rPr>
        <b/>
        <sz val="10"/>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</si>
  <si>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Total number of OT Medicaid Encounter: Original, Non-Crossover, Paid Claims</t>
  </si>
  <si>
    <t>MCR-10-023-1 (row 1 of 2)</t>
  </si>
  <si>
    <t>Percentage of unique Medicaid Encounter: original, non-crossover, paid OT claims in Outpatient Department with accommodation codes</t>
  </si>
  <si>
    <t>MCR-10-023-1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</si>
  <si>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"002" or "061"
</t>
    </r>
    <r>
      <rPr>
        <b/>
        <sz val="10"/>
        <color theme="1"/>
        <rFont val="Calibri"/>
        <family val="2"/>
        <scheme val="minor"/>
      </rPr>
      <t>STEP 4: Revenue codes</t>
    </r>
    <r>
      <rPr>
        <sz val="10"/>
        <color theme="1"/>
        <rFont val="Calibri"/>
        <family val="2"/>
        <scheme val="minor"/>
      </rPr>
      <t xml:space="preserve">
Of the claim lines that meet the criteria from STEP 3, further restrict them by the following criteria:
1. REVENUE-CODE = "0100" through "0219"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</si>
  <si>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The percentage of IP Medicaid Encounter: Original, Non-Crossover, Paid Claims where the patient died</t>
  </si>
  <si>
    <t>MCR-1-014-12 (row 1 of 2)</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</si>
  <si>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</si>
  <si>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t>
    </r>
  </si>
  <si>
    <t>MCR-1-014-12 (row 2 of 2)</t>
  </si>
  <si>
    <r>
      <rPr>
        <b/>
        <sz val="10"/>
        <color theme="1"/>
        <rFont val="Calibri"/>
        <family val="2"/>
        <scheme val="minor"/>
      </rPr>
      <t xml:space="preserve">STEP 4: Calculate the percentage for the measure
</t>
    </r>
    <r>
      <rPr>
        <sz val="10"/>
        <color theme="1"/>
        <rFont val="Calibri"/>
        <family val="2"/>
        <scheme val="minor"/>
      </rPr>
      <t xml:space="preserve">Divide the count of claims from STEP 3 by the count of claims from STEP 2
</t>
    </r>
  </si>
  <si>
    <t>MCR-1-016-20 (row 1 of 2)</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</si>
  <si>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further restrict them by the following criteria: REVENUE-CODE IN “0100” through “0219”
</t>
    </r>
  </si>
  <si>
    <t>MCR-1-016-20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</si>
  <si>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 xml:space="preserve">
STEP 6: Calculate the average for measure</t>
    </r>
    <r>
      <rPr>
        <sz val="10"/>
        <color theme="1"/>
        <rFont val="Calibri"/>
        <family val="2"/>
        <scheme val="minor"/>
      </rPr>
      <t xml:space="preserve">
Divide the count from STEP 5 by the count from STEP 4</t>
    </r>
  </si>
  <si>
    <t>Total number of OT S-CHIP Encounter: Original, Non-Crossover, Paid Claim lines</t>
  </si>
  <si>
    <t>Total number of RX Medicaid Encounter: Original, Non-Crossover, Paid claims</t>
  </si>
  <si>
    <t>Total number of RX S-CHIP Encounter: Original, Non-Crossover, Paid Claim lines</t>
  </si>
  <si>
    <t>Total number of IP S-CHIP Encounter: Original, Non-Crossover, Paid Claim lines</t>
  </si>
  <si>
    <t>Total number of LT Medicaid Encounter: Original, Non-Crossover, Paid claims</t>
  </si>
  <si>
    <t>The percentage of LT Medicaid Encounter: Original, Non-Crossover, Paid Claims where the patient died</t>
  </si>
  <si>
    <t>The percentage of LT Medicaid Encounter: Original, Non-Crossover, Paid Claims for Nursing Facility Services age 21+ without NF days</t>
  </si>
  <si>
    <t>The percentage of LT Medicaid Encounter: Original, Non-Crossover, Paid Claims for Inpatient Hospital Services for Individuals age 65+ for mental diseases without IP days</t>
  </si>
  <si>
    <t>The percentage of LT Medicaid Encounter: Original, Non-Crossover, Paid Claims for Inpatient psychiatric services under 21 without IP days</t>
  </si>
  <si>
    <t>The percentage of LT Medicaid Encounter: Original, Non-Crossover, Paid Claims for Inpatient and residential substance abuse without IP days</t>
  </si>
  <si>
    <t>The percentage of LT Medicaid Encounter: Original, Non-Crossover, Paid Claims for Skilled Nursing Facility Services under 21 without NF days</t>
  </si>
  <si>
    <t>Calculate the percentage of Medicaid and S-CHIP Encounter: Original, paid claims where the total Medicaid paid amount is greater than the total allowed amount</t>
  </si>
  <si>
    <t>Calculate the percentage Medicaid and S-CHIP Encounter: Original and Adjustment, Paid Claims in the IP file with billing provider taxonomy codes that do not begin with the characters "27" or "28"</t>
  </si>
  <si>
    <t>Calculate the percentage Medicaid and S-CHIP Encounter: Original and Adjustment, Paid Claims in the LT file with billing provider taxonomy codes that do not begin with the characters "283Q" or "283X" or "282E" or "31" or "32" or "385H" or "281P"</t>
  </si>
  <si>
    <t>Calculate the percentage Medicaid and S-CHIP Encounter: Original and Adjustment, Paid Claims in the RX file with  revenue codes  that are  those designated for accommodation - "0100" through "0219" with numeric digits only (0-9)</t>
  </si>
  <si>
    <t>Medicaid and S-CHIP Encounters: Original and Adjustment, Non-Crossover, Paid Claims</t>
  </si>
  <si>
    <t>Calculate the percentage of Medicaid and S-CHIP encounters: original and adjustment, non-crossover, paid IP claims where Medicare paid amount, total Medicare coinsurance amount, or total Medicare deductible amount is non-zero</t>
  </si>
  <si>
    <r>
      <rPr>
        <b/>
        <sz val="10"/>
        <color theme="1"/>
        <rFont val="Calibri"/>
        <family val="2"/>
        <scheme val="minor"/>
      </rPr>
      <t>STEP 2: Medicaid and S-CHIP Encounters: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STEP 3: Non-zero Medicare Amounts
</t>
    </r>
    <r>
      <rPr>
        <sz val="10"/>
        <color theme="1"/>
        <rFont val="Calibri"/>
        <family val="2"/>
        <scheme val="minor"/>
      </rPr>
      <t xml:space="preserve">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</si>
  <si>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Calculate the percentage of Medicaid and S-CHIP encounters: original and adjustment, non-crossover, paid LT claims where Medicare paid amount, total Medicare coinsurance amount, or total Medicare deductible amount is non-zero</t>
  </si>
  <si>
    <r>
      <rPr>
        <b/>
        <sz val="10"/>
        <color theme="1"/>
        <rFont val="Calibri"/>
        <family val="2"/>
        <scheme val="minor"/>
      </rPr>
      <t>STEP 2: Medicaid and S-CHIP Encounters: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</si>
  <si>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Calculate the percentage of Medicaid and S-CHIP encounters: original and adjustment, non-crossover, paid OT claims where Medicare paid amount, total Medicare coinsurance amount, or total Medicare deductible amount is non-zero</t>
  </si>
  <si>
    <r>
      <rPr>
        <b/>
        <sz val="10"/>
        <color theme="1"/>
        <rFont val="Calibri"/>
        <family val="2"/>
        <scheme val="minor"/>
      </rPr>
      <t>STEP 2: Medicaid and S-CHIP Encounters: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</si>
  <si>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Calculate the percentage of Medicaid and S-CHIP encounters: original and adjustment, non-crossover, paid RX claims where Medicare paid amount, total Medicare coinsurance amount, or total Medicare deductible amount is non-zero</t>
  </si>
  <si>
    <t>Medicaid and S-CHIP Encounters: Original and Adjustment, Crossover, Paid Claims</t>
  </si>
  <si>
    <t>Calculate the percentage of Medicaid and S-CHIP encounters: original and adjustment, crossover, paid IP claims where Medicare paid amount, total Medicare coinsurance amount, and total Medicare deductible amount are equal to 0 or are missing</t>
  </si>
  <si>
    <r>
      <rPr>
        <b/>
        <sz val="10"/>
        <color theme="1"/>
        <rFont val="Calibri"/>
        <family val="2"/>
        <scheme val="minor"/>
      </rPr>
      <t xml:space="preserve">STEP 2: Medicaid and S-CHIP Encounters: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</si>
  <si>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Calculate the percentage of Medicaid and S-CHIP encounters: original and adjustment, crossover, paid LT claims where Medicare paid amount, total Medicare coinsurance amount, and total Medicare deductible amount are equal to 0 or are missing</t>
  </si>
  <si>
    <r>
      <rPr>
        <b/>
        <sz val="10"/>
        <color theme="1"/>
        <rFont val="Calibri"/>
        <family val="2"/>
        <scheme val="minor"/>
      </rPr>
      <t xml:space="preserve">STEP 2: Medicaid and S-CHIP Encounters: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 </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</si>
  <si>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Calculate the percentage of Medicaid and S-CHIP encounters: original and adjustment, crossover, paid OT claims where Medicare paid amount, total Medicare coinsurance amount, and total Medicare deductible amount are equal to 0 or are missing</t>
  </si>
  <si>
    <r>
      <rPr>
        <b/>
        <sz val="10"/>
        <color theme="1"/>
        <rFont val="Calibri"/>
        <family val="2"/>
        <scheme val="minor"/>
      </rPr>
      <t xml:space="preserve">STEP 2: Medicaid and S-CHIP Encounters: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on all lines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</si>
  <si>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Calculate the percentage of Medicaid and S-CHIP encounters: original and adjustment, crossover, paid RX claims where Medicare paid amount, total Medicare coinsurance amount, and total Medicare deductible amount are equal to 0 or are missing</t>
  </si>
  <si>
    <t>Total number of LT S-CHIP Encounter: Original, Non-Crossover, Paid Claim lines</t>
  </si>
  <si>
    <t>Table H.4 V2.2 TPL Measure Specifications</t>
  </si>
  <si>
    <t>Table H.5 V2.2 PRV Measure Specifications</t>
  </si>
  <si>
    <r>
      <rPr>
        <b/>
        <sz val="10"/>
        <rFont val="Calibri"/>
        <family val="2"/>
        <scheme val="minor"/>
      </rPr>
      <t>STEP 1: Provider enrolled any time during the DQ report month</t>
    </r>
    <r>
      <rPr>
        <sz val="10"/>
        <rFont val="Calibri"/>
        <family val="2"/>
        <scheme val="minor"/>
      </rPr>
      <t xml:space="preserve">
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 
</t>
    </r>
    <r>
      <rPr>
        <b/>
        <sz val="10"/>
        <rFont val="Calibri"/>
        <family val="2"/>
        <scheme val="minor"/>
      </rPr>
      <t>STEP 2: Provider identifier is active on the last day of DQ report month</t>
    </r>
    <r>
      <rPr>
        <sz val="10"/>
        <rFont val="Calibri"/>
        <family val="2"/>
        <scheme val="minor"/>
      </rPr>
      <t xml:space="preserve">
Of the providers that meet the criteria from STEP 1, further refine the population using segment PROV-IDENTIFIER-PRV00005 by keeping records that satisfy the following criteria:
1a. PROV-IDENTIFIER-EFF-DATE &lt;= last day of the reporting month
2a. PROV-IDENTIFIER-END-DATE &gt;= last day of the reporting month OR missing
OR
1b. PROV-IDENTIFIER-EFF-DATE is missing
2b. PROV-IDENTIFIER-END-DATE is missing</t>
    </r>
  </si>
  <si>
    <r>
      <rPr>
        <b/>
        <sz val="10"/>
        <rFont val="Calibri"/>
        <family val="2"/>
        <scheme val="minor"/>
      </rPr>
      <t xml:space="preserve">STEP 1: Provider enrolled any time during the DQ report month
</t>
    </r>
    <r>
      <rPr>
        <sz val="10"/>
        <rFont val="Calibri"/>
        <family val="2"/>
        <scheme val="minor"/>
      </rPr>
      <t>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t>
    </r>
  </si>
  <si>
    <t>Table H.6 V2.2 Claims Missingness Measure Specifications</t>
  </si>
  <si>
    <t>Instructions: The specifications in rows 5-61, identified by "Reference" in the DQ Measure ID column, have the general specifications for the claims missingness measures, broken down by file type, header/line, and data format (alphanumeric or numeric; noted in DQ Measure ID column). Each specific measure, listed in rows 64-332, will indicate which "Reference" DQ Measure ID you should view for detailed measure specifications.</t>
  </si>
  <si>
    <t>Reference:
MIS-13-XXX-X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</si>
  <si>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</si>
  <si>
    <r>
      <rPr>
        <b/>
        <sz val="10"/>
        <rFont val="Calibri"/>
        <family val="2"/>
        <scheme val="minor"/>
      </rPr>
      <t>STEP 3: Calculate percentage</t>
    </r>
    <r>
      <rPr>
        <sz val="10"/>
        <rFont val="Calibri"/>
        <family val="2"/>
        <scheme val="minor"/>
      </rPr>
      <t xml:space="preserve">
Divide the count of claims from STEP 2 by the count of claims from STEP 1</t>
    </r>
  </si>
  <si>
    <t>Reference:
MIS-15-XXX-X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</si>
  <si>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</si>
  <si>
    <t>Reference:
MIS-17-XXX-X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</si>
  <si>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r>
      <rPr>
        <b/>
        <sz val="11"/>
        <color theme="1"/>
        <rFont val="Calibri"/>
        <family val="2"/>
        <scheme val="minor"/>
      </rPr>
      <t/>
    </r>
  </si>
  <si>
    <r>
      <rPr>
        <b/>
        <sz val="10"/>
        <rFont val="Calibri"/>
        <family val="2"/>
        <scheme val="minor"/>
      </rPr>
      <t>STEP 3: Calculate percentage</t>
    </r>
    <r>
      <rPr>
        <sz val="10"/>
        <rFont val="Calibri"/>
        <family val="2"/>
        <scheme val="minor"/>
      </rPr>
      <t xml:space="preserve">
Divide the count of claims from STEP 2 by the count of claims from STEP 1
</t>
    </r>
  </si>
  <si>
    <t>Reference:
MIS-19-XXX-X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</si>
  <si>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</si>
  <si>
    <t>Reference:
MIS-22-XXX-X (row 1 of 2)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</si>
  <si>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</si>
  <si>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</si>
  <si>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MIS-22-XXX-X (row 1 of 2)
(numeric format)</t>
  </si>
  <si>
    <t xml:space="preserve">STEP 1: Active non-duplicate IP claims during DQ report month
Define the IP claims universe at the header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</si>
  <si>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t>
    </r>
  </si>
  <si>
    <t>Reference:
MIS-22-XXX-X (row 2 of 2)
(alphanumeric format)</t>
  </si>
  <si>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</si>
  <si>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MIS-22-XXX-X (row 2 of 2)
(numeric format)</t>
  </si>
  <si>
    <t>Reference:
MIS-24-XXX-X (row 1 of 2)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</si>
  <si>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</si>
  <si>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</si>
  <si>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MIS-24-XXX-X (row 1 of 2)
(numeric format)</t>
  </si>
  <si>
    <t>Calculate the percentage of Medicaid and S-CHIP FFS: original and replacement, paid LT claims with a missing value for the data element listed in the measure name. The data element has a 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</si>
  <si>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</si>
  <si>
    <t>Reference:
MIS-24-XXX-X (row 2 of 2)
(alphanumeric format)</t>
  </si>
  <si>
    <t>Reference:
MIS-24-XXX-X (row 2 of 2)
(numeric format)</t>
  </si>
  <si>
    <t>Reference:
MIS-26-XXX-X (row 1 of 2)
(alphanumeric format)</t>
  </si>
  <si>
    <t>Reference:
MIS-26-XXX-X (row 1 of 2)
(numeric format)</t>
  </si>
  <si>
    <t>Calculate the percentage of Medicaid and S-CHIP FFS: original and replacement, paid OT claims with a missing value for the data element listed in the measure name. The data element has a numeric format.</t>
  </si>
  <si>
    <t>Reference:
MIS-26-XXX-X (row 2 of 2)
(alphanumeric format)</t>
  </si>
  <si>
    <t>Reference:
MIS-26-XXX-X (row 2 of 2)
(numeric format)</t>
  </si>
  <si>
    <t>Reference:
MIS-28-XXX-X (row 1 of 2)
(alphanumeric format)</t>
  </si>
  <si>
    <t>Reference:
MIS-28-XXX-X (row 1 of 2)
(numeric format)</t>
  </si>
  <si>
    <t>Calculate the percentage of Medicaid and S-CHIP FFS: original and replacement, paid RX claims with a missing value for the data element listed in the measure name. The data element has a numeric format.</t>
  </si>
  <si>
    <t>Reference:
MIS-28-XXX-X (row 2 of 2)
(alphanumeric format)</t>
  </si>
  <si>
    <t>Reference:
MIS-28-XXX-X (row 2 of 2)
(numeric format)</t>
  </si>
  <si>
    <t>Reference:
MIS-29-XXX-X
(numeric format)</t>
  </si>
  <si>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
</t>
    </r>
  </si>
  <si>
    <t>Reference:
MIS-2-XXX-X
(alphanumeric format)</t>
  </si>
  <si>
    <r>
      <t xml:space="preserve">STEP 3: Alphanumeric Missing
</t>
    </r>
    <r>
      <rPr>
        <sz val="10"/>
        <rFont val="Calibri"/>
        <family val="2"/>
        <scheme val="minor"/>
      </rPr>
      <t>Of the claims that meet the criteria from STEP 2, select those where
1. [DATA-ELEMENT-NAME] does not contain any alpha character (A-Z or a-z) OR any digit 1-9</t>
    </r>
    <r>
      <rPr>
        <b/>
        <sz val="10"/>
        <rFont val="Calibri"/>
        <family val="2"/>
        <scheme val="minor"/>
      </rPr>
      <t xml:space="preserve">
STEP 4: Calculate percentage
</t>
    </r>
    <r>
      <rPr>
        <sz val="10"/>
        <rFont val="Calibri"/>
        <family val="2"/>
        <scheme val="minor"/>
      </rPr>
      <t>Divide the count of claims from STEP 3 by the count of claims from STEP 2</t>
    </r>
  </si>
  <si>
    <t>Reference:
MIS-2-XXX-X
(numeric format)</t>
  </si>
  <si>
    <t>Calculate the percentage of Medicaid or S-CHIP FFS or Encounter: original or replacement, paid IP claims with a missing value for the data element listed in the measure name. The data element has a numeric format.</t>
  </si>
  <si>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</si>
  <si>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MIS-30-XXX-X (row 1 of 2)
(alphanumeric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</si>
  <si>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</si>
  <si>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MIS-30-XXX-X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</si>
  <si>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t>
    </r>
  </si>
  <si>
    <t>Reference:
MIS-30-XXX-X (row 2 of 2)
(alphanumeric format)</t>
  </si>
  <si>
    <t>Reference:
MIS-30-XXX-X (row 2 of 2)
(numeric format)</t>
  </si>
  <si>
    <t>Reference:
MIS-3-XXX-X (row 1 of 2)
(alphanumeric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</si>
  <si>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digit 1-9
</t>
    </r>
  </si>
  <si>
    <t>Reference:
MIS-3-XXX-X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</si>
  <si>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 xml:space="preserve">
STEP 3: Numeric Missing</t>
    </r>
    <r>
      <rPr>
        <sz val="10"/>
        <rFont val="Calibri"/>
        <family val="2"/>
        <scheme val="minor"/>
      </rPr>
      <t xml:space="preserve">
Of the claims that meet the criteria from STEP 2, select those where
1. [DATA-ELEMENT-NAME] does not contain any digit 1-9
</t>
    </r>
  </si>
  <si>
    <t>Reference:
MIS-3-XXX-X (row 2 of 2)
(alphanumeric format)</t>
  </si>
  <si>
    <t>Reference:
MIS-3-XXX-X (row 2 of 2)
(numeric format)</t>
  </si>
  <si>
    <r>
      <rPr>
        <b/>
        <sz val="10"/>
        <rFont val="Calibri"/>
        <family val="2"/>
        <scheme val="minor"/>
      </rPr>
      <t>STEP 2: Medicaid FFS: Original and Replacement, Paid Claims</t>
    </r>
    <r>
      <rPr>
        <sz val="10"/>
        <rFont val="Calibri"/>
        <family val="2"/>
        <scheme val="minor"/>
      </rPr>
      <t xml:space="preserve">
Of the claims that meet the criteria from STEP 1, further restrict them by the following criteria:
1. TYPE-OF-CLAIM = "1"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</si>
  <si>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r>
      <rPr>
        <b/>
        <sz val="10"/>
        <rFont val="Calibri"/>
        <family val="2"/>
        <scheme val="minor"/>
      </rPr>
      <t>STEP 2: S-CHIP FFS: Original and Replacement, Paid Claims</t>
    </r>
    <r>
      <rPr>
        <sz val="10"/>
        <rFont val="Calibri"/>
        <family val="2"/>
        <scheme val="minor"/>
      </rPr>
      <t xml:space="preserve">
Of the claims that meet the criteria from STEP 1, further restrict them by the following criteria:
1. TYPE-OF-CLAIM = "A"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</si>
  <si>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MIS-4-XXX-X
(alphanumeric format)</t>
  </si>
  <si>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</si>
  <si>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Reference:
MIS-4-XXX-X
(numeric format)</t>
  </si>
  <si>
    <t>Calculate the percentage of Medicaid or S-CHIP FFS or Encounter: original or replacement, paid LT claims with a missing value for the data element listed in the measure name. The data element has a numeric format.</t>
  </si>
  <si>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</si>
  <si>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</si>
  <si>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t>Reference:
MIS-5-XXX-X (row 1 of 2)
(alphanumeric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</si>
  <si>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</si>
  <si>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MIS-5-XXX-X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</si>
  <si>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t>
    </r>
  </si>
  <si>
    <t>Reference:
MIS-5-XXX-X (row 2 of 2)
(alphanumeric format)</t>
  </si>
  <si>
    <t>Reference:
MIS-5-XXX-X (row 2 of 2)
(numeric format)</t>
  </si>
  <si>
    <r>
      <rPr>
        <b/>
        <sz val="10"/>
        <rFont val="Calibri"/>
        <family val="2"/>
        <scheme val="minor"/>
      </rPr>
      <t>STEP 4: Calculate percentage</t>
    </r>
    <r>
      <rPr>
        <sz val="10"/>
        <rFont val="Calibri"/>
        <family val="2"/>
        <scheme val="minor"/>
      </rPr>
      <t xml:space="preserve">
Divide the count of claim lines from STEP 3 by the count of claim lines from STEP 2
</t>
    </r>
  </si>
  <si>
    <t>Reference:
MIS-6-XXX-X
(alphanumeric format)</t>
  </si>
  <si>
    <t>Reference:
MIS-6-XXX-X
(numeric format)</t>
  </si>
  <si>
    <t>Calculate the percentage of Medicaid or S-CHIP FFS or Encounter: original or replacement, paid OT claims with a missing value for the data element listed in the measure name. The data element has a 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</si>
  <si>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</si>
  <si>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 xml:space="preserve">
STEP 4: Calculate percentage</t>
    </r>
    <r>
      <rPr>
        <sz val="10"/>
        <rFont val="Calibri"/>
        <family val="2"/>
        <scheme val="minor"/>
      </rPr>
      <t xml:space="preserve">
Divide the count of claims from STEP 3 by the count of claims from STEP 2
</t>
    </r>
  </si>
  <si>
    <t>Reference:
MIS-7-XXX-X (row 1 of 2)
(alphanumeric format)</t>
  </si>
  <si>
    <t>Reference:
MIS-7-XXX-X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</si>
  <si>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</si>
  <si>
    <t>Reference:
MIS-7-XXX-X (row 2 of 2)
(alphanumeric format)</t>
  </si>
  <si>
    <t>Reference:
MIS-7-XXX-X (row 2 of 2)
(numeric format)</t>
  </si>
  <si>
    <t>Reference:
MIS-8-XXX-X
(alphanumeric format)</t>
  </si>
  <si>
    <t>Reference:
MIS-8-XXX-X
(numeric format)</t>
  </si>
  <si>
    <t>Reference:
MIS-9-XXX-X (row 1 of 2)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</si>
  <si>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</si>
  <si>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</si>
  <si>
    <t>Reference:
MIS-9-XXX-X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</si>
  <si>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</si>
  <si>
    <t>Reference:
MIS-9-XXX-X (row 2 of 2)
(alphanumeric format)</t>
  </si>
  <si>
    <t>Reference:
MIS-9-XXX-X (row 2 of 2)
(numeric format)</t>
  </si>
  <si>
    <t>Review Reference DQ Measure ID MIS-13-XXX-X (alphanumeric format) for detailed specifications.</t>
  </si>
  <si>
    <t>Review Reference DQ Measure ID MIS-15-XXX-X (alphanumeric format) for detailed specifications.</t>
  </si>
  <si>
    <t>Review Reference DQ Measure ID MIS-17-XXX-X (alphanumeric format) for detailed specifications.</t>
  </si>
  <si>
    <t>Review Reference DQ Measure ID MIS-19-XXX-X (alphanumeric format) for detailed specifications.</t>
  </si>
  <si>
    <t>Review Reference DQ Measure ID MIS-2-XXX-X (numeric format) for detailed specifications.</t>
  </si>
  <si>
    <t xml:space="preserve">Review Reference DQ Measure ID MIS-2-XXX-X (alphanumeric format) for detailed specifications.
The following value(s) should also be treated as missing for ADMISSION-TYPE (CIP00002):
9
</t>
  </si>
  <si>
    <t>Review Reference DQ Measure ID MIS-2-XXX-X (alphanumeric format) for detailed specifications.</t>
  </si>
  <si>
    <t>Review Reference DQ Measure ID MIS-22-XXX-X (numeric format) for detailed specifications.</t>
  </si>
  <si>
    <t>Review Reference DQ Measure ID MIS-24-XXX-X (numeric format) for detailed specifications.</t>
  </si>
  <si>
    <t>Review Reference DQ Measure ID MIS-26-XXX-X (numeric format) for detailed specifications.</t>
  </si>
  <si>
    <t xml:space="preserve">Review Reference DQ Measure ID MIS-28-XXX-X (numeric format) for detailed specifications.
</t>
  </si>
  <si>
    <t>Review Reference DQ Measure ID MIS-29-XXX-X (numeric format) for detailed specifications.</t>
  </si>
  <si>
    <t>Review Reference DQ Measure ID MIS-30-XXX-X (numeric format) for detailed specifications.</t>
  </si>
  <si>
    <t>Review Reference DQ Measure ID MIS-3-XXX-X (numeric format) for detailed specifications.</t>
  </si>
  <si>
    <t>Review Reference DQ Measure ID MIS-3-XXX-X (alphanumeric format) for detailed specifications.</t>
  </si>
  <si>
    <t>Review Reference DQ Measure ID MIS-40-XXX-X (alphanumeric format) for detailed specifications.</t>
  </si>
  <si>
    <t>Review Reference DQ Measure ID MIS-4-XXX-X (numeric format) for detailed specifications.</t>
  </si>
  <si>
    <t>Review Reference DQ Measure ID MIS-4-XXX-X (alphanumeric format) for detailed specifications.</t>
  </si>
  <si>
    <t>Review Reference DQ Measure ID MIS-42-XXX-X (alphanumeric format) for detailed specifications.</t>
  </si>
  <si>
    <t>Review Reference DQ Measure ID MIS-44-XXX-X (alphanumeric format) for detailed specifications.</t>
  </si>
  <si>
    <t>Review Reference DQ Measure ID MIS-46-XXX-X (alphanumeric format) for detailed specifications.</t>
  </si>
  <si>
    <t>Review Reference DQ Measure ID MIS-48-XXX-X (alphanumeric format) for detailed specifications.</t>
  </si>
  <si>
    <t>Review Reference DQ Measure ID MIS-50-XXX-X (alphanumeric format) for detailed specifications.</t>
  </si>
  <si>
    <t>Review Reference DQ Measure ID MIS-5-XXX-X (numeric format) for detailed specifications.</t>
  </si>
  <si>
    <t>Review Reference DQ Measure ID MIS-5-XXX-X (alphanumeric format) for detailed specifications.</t>
  </si>
  <si>
    <t>Review Reference DQ Measure ID MIS-52-XXX-X (alphanumeric format) for detailed specifications.</t>
  </si>
  <si>
    <t>Review Reference DQ Measure ID MIS-54-XXX-X (alphanumeric format) for detailed specifications.</t>
  </si>
  <si>
    <t>Review Reference DQ Measure ID MIS-6-XXX-X (numeric format) for detailed specifications.</t>
  </si>
  <si>
    <t>Review Reference DQ Measure ID MIS-6-XXX-X (alphanumeric format) for detailed specifications.</t>
  </si>
  <si>
    <t>Review Reference DQ Measure ID MIS-7-XXX-X (numeric format) for detailed specifications.</t>
  </si>
  <si>
    <t>Review Reference DQ Measure ID MIS-7-XXX-X (alphanumeric format) for detailed specifications.</t>
  </si>
  <si>
    <t xml:space="preserve">Review Reference DQ Measure ID MIS-7-XXX-X (alphanumeric format) for detailed specifications.
The following value(s) should also be treated as missing for PROCEDURE-CODE-FLAG (COT00003):
88, 99
</t>
  </si>
  <si>
    <t>Review Reference DQ Measure ID MIS-8-XXX-X (numeric format) for detailed specifications.</t>
  </si>
  <si>
    <t>Review Reference DQ Measure ID MIS-8-XXX-X (alphanumeric format) for detailed specifications.</t>
  </si>
  <si>
    <t>Review Reference DQ Measure ID MIS-9-XXX-X (numeric format) for detailed specifications.</t>
  </si>
  <si>
    <t>Review Reference DQ Measure ID MIS-9-XXX-X (alphanumeric format) for detailed specifications.</t>
  </si>
  <si>
    <t>Table H.7 V2.2 Non-claims Missingness Measure Specifications</t>
  </si>
  <si>
    <t>Table G.1 V2.1 EL Measure Specifications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</si>
  <si>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</si>
  <si>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</si>
  <si>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</si>
  <si>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</si>
  <si>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</si>
  <si>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eligible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</si>
  <si>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</si>
  <si>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</si>
  <si>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Of the MSIS-IDs that meet the criteria from STEP 1, further refine the  population using segment ELIGIBLE_CONTACT_INFORMATION ELG00004 by keeping records that satisfy the following criteria:
1a. ELIGIBLE-ADDR-EFF-DATE &lt;= last day of the reporting month
2a. ELIGIBLE-ADDR-EFF-DATE &gt;= last day of the reporting month OR missing
</t>
    </r>
    <r>
      <rPr>
        <b/>
        <sz val="10"/>
        <rFont val="Calibri"/>
        <family val="2"/>
        <scheme val="minor"/>
      </rPr>
      <t>OR</t>
    </r>
    <r>
      <rPr>
        <sz val="10"/>
        <rFont val="Calibri"/>
        <family val="2"/>
        <scheme val="minor"/>
      </rPr>
      <t xml:space="preserve">
1b. ELIGIBLE-ADDR-EFF-DATE is missing
2b. ELIGIBLE-ADDR-EFF-DATE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</si>
  <si>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</si>
  <si>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</si>
  <si>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reporting month
2a. ETHNICITY-DECLARATION-END-DATE &gt;= last day of the reporting month OR missing
</t>
    </r>
    <r>
      <rPr>
        <b/>
        <sz val="10"/>
        <rFont val="Calibri"/>
        <family val="2"/>
        <scheme val="minor"/>
      </rPr>
      <t>OR</t>
    </r>
    <r>
      <rPr>
        <sz val="10"/>
        <rFont val="Calibri"/>
        <family val="2"/>
        <scheme val="minor"/>
      </rPr>
      <t xml:space="preserve">
1b. ETHNICITY-DECLARATION-EFF-DATE is missing
2b. ETHNICITY-DECLARATION-END-DATE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</si>
  <si>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reporting month
2a. RACE-DECLARATION-END-DATE &gt;= last day of the reporting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</si>
  <si>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reporting month
2a. RACE-DECLARATION-END-DATE &gt;= last day of the reporting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</si>
  <si>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Demographics on the last day of DQ report month</t>
    </r>
    <r>
      <rPr>
        <sz val="10"/>
        <rFont val="Calibri"/>
        <family val="2"/>
        <scheme val="minor"/>
      </rPr>
      <t xml:space="preserve">
Of the MSIS-IDs that meet the criteria from STEP 1, use PRIMARY-DEMOGRAPHICS-ELG00002 to keep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</si>
  <si>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 on the last day of the DQ report month</t>
    </r>
    <r>
      <rPr>
        <sz val="10"/>
        <rFont val="Calibri"/>
        <family val="2"/>
        <scheme val="minor"/>
      </rPr>
      <t xml:space="preserve">
Of the MSIS-IDs that meet the criteria from STEP 1, further refine the population from segment TMSIS_PRMRY_DMGRPHC_ELGBLTY-ELG00002 by keeping records that satisfy the following criteria:
1a. PRIMARY-DEMOGRAPHIC-ELEMENT-EFF-DATE&lt;=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</si>
  <si>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</si>
  <si>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 difference between full-benefit T-MSIS enrollment count and PI enrollment count (Medicaid + CHIP)</t>
  </si>
  <si>
    <t>% difference between T-MSIS CHIP and PI CHIP count (M-CHIP + S-CHIP)</t>
  </si>
  <si>
    <t>STEP 1: Enrolled on the last day of DQ report month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STEP 2: Primary demographics on the last day of DQ report month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OR
1b. PRIMARY-DEMOGRAPHIC-ELEMENT-EFF-DATE is missing
2b. PRIMARY-DEMOGRAPHIC-ELEMENT-END-DATE is missing</t>
  </si>
  <si>
    <t>STEP 3: Do not link to primary demographics
Refine the population to MSIS IDs on the enrollment time span segment from STEP 1 that could NOT be linked to a primary demographics segment from STEP 2
STEP 4: Calculate percentage
Divide the count of unique MSIS IDs from STEP 3 by the count of unique MSIS IDs from STEP 1</t>
  </si>
  <si>
    <t>STEP 1: Enrolled on the last day of DQ report month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STEP 2: Variable demographics on the last day of DQ report month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OR
1b. VARIABLE-DEMOGRAPHIC-ELEMENT-EFF-DATE is missing
2b. VARIABLE-DEMOGRAPHIC-ELEMENT-END-DATE is missing</t>
  </si>
  <si>
    <t>STEP 3: Do not link to variable demographics
Refine the population to MSIS IDs on the enrollment time span segment from STEP 1 that could NOT be linked to a variable demographics segment from STEP 2
STEP 4: Calculate percentage
Divide the count of unique MSIS IDs from STEP 3 by the count of unique MSIS IDs from STEP 1</t>
  </si>
  <si>
    <t>STEP 1: Enrolled on the last day of DQ report month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STEP 2: Eligibility determinants on the last day of DQ report month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OR
2b. ELIGIBILITY-DETERMINANT-EFF-DATE is missing
3b. ELIGIBILITY-DETERMINANT-END-DATE is missing</t>
  </si>
  <si>
    <t>STEP 3: Do not link to eligibility determinants
Refine the population to MSIS IDs on the enrollment time span segment from STEP 1 that could NOT be linked to a eligibility determinants segment from STEP 2
STEP 4: Calculate percentage
Divide the count of unique MSIS IDs from STEP 3 by the count of unique MSIS IDs from STEP 1</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</si>
  <si>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</si>
  <si>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</si>
  <si>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</si>
  <si>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</si>
  <si>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</si>
  <si>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</si>
  <si>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</si>
  <si>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Eligibility determinants on the last day of DQ report month</t>
    </r>
    <r>
      <rPr>
        <sz val="10"/>
        <rFont val="Calibri"/>
        <family val="2"/>
        <scheme val="minor"/>
      </rPr>
      <t xml:space="preserve">
Of the MSIS-IDs that meet the criteria from STEP 4,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
</t>
    </r>
  </si>
  <si>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</si>
  <si>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</si>
  <si>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1"/>
        <color theme="1"/>
        <rFont val="Calibri"/>
        <family val="2"/>
        <scheme val="minor"/>
      </rPr>
      <t/>
    </r>
  </si>
  <si>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"72" because there are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"72" because there are NO enrollees in the “VIII group eligible” category in the MBES enrollment data,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1"/>
        <color theme="1"/>
        <rFont val="Calibri"/>
        <family val="2"/>
        <scheme val="minor"/>
      </rPr>
      <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</si>
  <si>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72
</t>
    </r>
    <r>
      <rPr>
        <sz val="10"/>
        <color theme="1"/>
        <rFont val="Calibri"/>
        <family val="2"/>
        <scheme val="minor"/>
      </rPr>
      <t xml:space="preserve">Of the MSIS IDs that meet the criteria from STEP 3, count the number of unique MSIS IDs where ELIGIBILITY-GROUP = "72"
</t>
    </r>
    <r>
      <rPr>
        <b/>
        <sz val="10"/>
        <color theme="1"/>
        <rFont val="Calibri"/>
        <family val="2"/>
        <scheme val="minor"/>
      </rPr>
      <t xml:space="preserve">STEP 5: Calculate percentage
</t>
    </r>
    <r>
      <rPr>
        <sz val="10"/>
        <color theme="1"/>
        <rFont val="Calibri"/>
        <family val="2"/>
        <scheme val="minor"/>
      </rPr>
      <t>Divide the count from STEP 4 by the count from STEP 3</t>
    </r>
  </si>
  <si>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"73" because there are enrollees in any </t>
    </r>
    <r>
      <rPr>
        <sz val="10"/>
        <rFont val="Calibri"/>
        <family val="2"/>
        <scheme val="minor"/>
      </rPr>
      <t>“Not Newly Eligible”</t>
    </r>
    <r>
      <rPr>
        <sz val="10"/>
        <color theme="1"/>
        <rFont val="Calibri"/>
        <family val="2"/>
        <scheme val="minor"/>
      </rPr>
      <t xml:space="preserve"> category in the MBES enrollment data and the state is not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"73" because there are NO enrollees in any “Not Newly Eligible” category in the MBES enrollment data or the state is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</si>
  <si>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73
</t>
    </r>
    <r>
      <rPr>
        <sz val="10"/>
        <color theme="1"/>
        <rFont val="Calibri"/>
        <family val="2"/>
        <scheme val="minor"/>
      </rPr>
      <t xml:space="preserve">Of the MSIS IDs that meet the criteria from STEP 3, count the number of unique MSIS IDs where ELIGIBILITY-GROUP = "73"
</t>
    </r>
    <r>
      <rPr>
        <b/>
        <sz val="10"/>
        <color theme="1"/>
        <rFont val="Calibri"/>
        <family val="2"/>
        <scheme val="minor"/>
      </rPr>
      <t xml:space="preserve">STEP 5: Calculate percentage
</t>
    </r>
    <r>
      <rPr>
        <sz val="10"/>
        <color theme="1"/>
        <rFont val="Calibri"/>
        <family val="2"/>
        <scheme val="minor"/>
      </rPr>
      <t>Divide the count from STEP 4 by the count from STEP 3</t>
    </r>
  </si>
  <si>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"74" or "75" because there are enrollees in any "Not Newly Eligible" category in the MBES enrollment data and the state is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"74" or "75" because there are NO enrollees in any “Not Newly Eligible” category in the MBES enrollment data or the state is NOT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1"/>
        <color theme="1"/>
        <rFont val="Calibri"/>
        <family val="2"/>
        <scheme val="minor"/>
      </rPr>
      <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</si>
  <si>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74 or 75
</t>
    </r>
    <r>
      <rPr>
        <sz val="10"/>
        <color theme="1"/>
        <rFont val="Calibri"/>
        <family val="2"/>
        <scheme val="minor"/>
      </rPr>
      <t xml:space="preserve">Of the MSIS IDs that meet the criteria from STEP 3, count the number of unique MSIS IDs where ELIGIBILITY-GROUP = "74" or "75"
</t>
    </r>
    <r>
      <rPr>
        <b/>
        <sz val="10"/>
        <color theme="1"/>
        <rFont val="Calibri"/>
        <family val="2"/>
        <scheme val="minor"/>
      </rPr>
      <t xml:space="preserve">STEP 5: Calculate percentage
</t>
    </r>
    <r>
      <rPr>
        <sz val="10"/>
        <color theme="1"/>
        <rFont val="Calibri"/>
        <family val="2"/>
        <scheme val="minor"/>
      </rPr>
      <t>Divide the count from STEP 4 by the count from STEP 3</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</si>
  <si>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"72"  because there are NO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expected to report ELIGIBILITY-GROUP value "72" because there are enrollees in the “VIII group eligible” category in the MBES enrollment data,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sz val="11"/>
        <color theme="1"/>
        <rFont val="Calibri"/>
        <family val="2"/>
        <scheme val="minor"/>
      </rPr>
      <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</si>
  <si>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"73" because there are NO enrollees in any “Not Newly Eligible” category in the MBES enrollment data or the state is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"73" because there are enrollees in any “Not Newly Eligible” category in the MBES enrollment data and the state is not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</si>
  <si>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"74" or "75"  because there are NO enrollees in any "Not Newly Eligible" category in the MBES enrollment data or the state is NOT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"74" or "75" because there are enrollees in any "Not Newly Eligible" category in the MBES enrollment data and the state is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</si>
  <si>
    <r>
      <rPr>
        <b/>
        <sz val="10"/>
        <color theme="1"/>
        <rFont val="Calibri"/>
        <family val="2"/>
        <scheme val="minor"/>
      </rPr>
      <t>STEP 1: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</si>
  <si>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</si>
  <si>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STEP 1: Enrolled any time during DQ report month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STEP 2: Eligibility determinants on the last day of DQ report month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t>
  </si>
  <si>
    <t>STEP 3: Frequency of mandatory eligibility groups
Of the MSIS-IDs that meet the criteria from STEP 2, count the number of unique MSIS-IDs where ELIGIBILITY-GROUP is equal to each of the following values: 02, 03
STEP 4: Count of categories
Of the 2 mandatory eligibility group categories referenced in STEP 3, count the number of categories with at least one MSIS-ID</t>
  </si>
  <si>
    <t>STEP 3: Frequency of mandatory eligibility groups
Of the MSIS-IDs that meet the criteria from STEP 2, count the number of unique MSIS-IDs where ELIGIBILITY-GROUP is equal to each of the following values: 23, 24, 25, 26
STEP 4: Count of categories
Of the 4 mandatory eligibility group categories referenced in STEP 3, count the number of categories with at least one MSIS-ID</t>
  </si>
  <si>
    <t>STEP 3: Frequency of mandatory eligibility groups
Of the MSIS-IDs that meet the criteria from STEP 2, count the number of unique MSIS-IDs where ELIGIBILITY-GROUP is equal to each of the following values: 11, 12
STEP 4: Count of categories
Of the 2 mandatory eligibility group categories referenced in STEP 3, count the number of categories with at least one MSIS-ID</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</si>
  <si>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</si>
  <si>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</si>
  <si>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</si>
  <si>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Waiver participation on the last day of DQ report month</t>
    </r>
    <r>
      <rPr>
        <sz val="10"/>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t>
    </r>
  </si>
  <si>
    <r>
      <rPr>
        <b/>
        <sz val="10"/>
        <rFont val="Calibri"/>
        <family val="2"/>
        <scheme val="minor"/>
      </rPr>
      <t xml:space="preserve">STEP 1: Enrolled any time during DQ report month
Define the eligible population from segment </t>
    </r>
    <r>
      <rPr>
        <sz val="10"/>
        <rFont val="Calibri"/>
        <family val="2"/>
        <scheme val="minor"/>
      </rPr>
      <t xml:space="preserve">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</si>
  <si>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</si>
  <si>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</si>
  <si>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t>
    </r>
  </si>
  <si>
    <t xml:space="preserve">STEP 1: Enrolled any time during DQ report month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STEP 2: Waiver participation on the last day of DQ report month
Of the record segments that meet the criteria from STEP 1, further refine the population using segment WAIVER-PARTICIPATION-ELG00012 by keeping records that satisfy the following criteria:
1a. WAIVER-ENROLLMENT-EFF-DATE &lt;= last day of the reporting month
2a. WAIVER-ENROLLMENT-END-DATE &gt;= last day of the reporting month OR missing
OR
1b. WAIVER-ENROLLMENT-EFF-DATE is missing
2b. WAIVER-ENROLLMENT-END-DATE is missing
STEP 3: 1115 waiver type
Of the record segments that meet the criteria from STEP 2, keep those that satisfy the following criteria:
1. WAIVER-TYPE = "01" or ("21" - "30")
</t>
  </si>
  <si>
    <t xml:space="preserve">STEP 4: Invalid waiver ID values
Of the record segments that meet the criteria from STEP 3, define invalid WAIVER-ID values by counting the number of segments that meet the following criteria:
1. WAIVER-ID does not begin with (“11-W-“ OR “21-W-“)
OR
2. WAIVER-ID does not contain [0-9] in positions 6-10 and 12 to end
OR
3. WAIVER-ID position 11 is not "/"
OR
4. WAIVER-ID is missing
STEP 5: Calculate percentage 
Divide the count of record segments from STEP 4 by the count of record segments from STEP 3
</t>
  </si>
  <si>
    <t xml:space="preserve">STEP 1: Enrolled any time during DQ report month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STEP 2: Waiver participation on the last day of DQ report month
Of the record segments that meet the criteria from STEP 1, further refine the population using segment WAIVER-PARTICIPATION-ELG00012 by keeping records that satisfy the following criteria:
1a. WAIVER-ENROLLMENT-EFF-DATE &lt;= last day of the reporting month
2a. WAIVER-ENROLLMENT-END-DATE &gt;= last day of the reporting month OR missing
OR
1b. WAIVER-ENROLLMENT-EFF-DATE is missing
2b. WAIVER-ENROLLMENT-END-DATE is missing
STEP 3: 1915(b) or 1915(c) waiver type
Of the record segments that meet the criteria from STEP 2, keep those that satisfy the following criteria:
1. WAIVER-TYPE = ("02" - "20") or "32" or "35"
</t>
  </si>
  <si>
    <t xml:space="preserve">STEP 4: Invalid waiver ID values
Of the record segments that meet the criteria from STEP 3, define invalid waiver ID values by counting the number of segments that meet the following criteria:
1. WAIVER-ID does not begin with [A-Z/a-z]
OR
2. WAIVER-ID position 3 is not ”.” 
OR
3. WAIVER-ID does not contain [0-9] in positions 4 to end
OR
4. WAIVER-ID is missing
STEP 5: Calculate percentage 
Divide the count of record segments from STEP 4 by the count of record segments from STEP 3
</t>
  </si>
  <si>
    <r>
      <rPr>
        <b/>
        <sz val="10"/>
        <rFont val="Calibri"/>
        <family val="2"/>
        <scheme val="minor"/>
      </rP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</si>
  <si>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</si>
  <si>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</si>
  <si>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t>Table G.2 V2.1 MCR Frequency, Checks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</si>
  <si>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</si>
  <si>
    <t>Table G.3 V2.1 Claim Measure Specifications</t>
  </si>
  <si>
    <t>ALL-13-004-6 (row 1 of 2)</t>
  </si>
  <si>
    <t>The percentage of MSIS IDs with a restricted benefits code of 2 (alien status) that have Medicaid FFS or Encounter, Original, Paid Claims in the OT file that are not emergency room or pregnancy-related services</t>
  </si>
  <si>
    <r>
      <t xml:space="preserve">STEP 1: Active non-duplicate OT records during DQ report month
</t>
    </r>
    <r>
      <rPr>
        <sz val="10"/>
        <rFont val="Calibri"/>
        <family val="2"/>
        <scheme val="minor"/>
      </rPr>
      <t>Define the OT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and Encounter: Original,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 xml:space="preserve">1. TYPE-OF-CLAIM = "1" or "3"
2. ADJUSTMENT_IND = "0"
</t>
    </r>
    <r>
      <rPr>
        <b/>
        <sz val="11"/>
        <rFont val="Calibri"/>
        <family val="2"/>
        <scheme val="minor"/>
      </rPr>
      <t/>
    </r>
  </si>
  <si>
    <r>
      <rPr>
        <b/>
        <sz val="10"/>
        <rFont val="Calibri"/>
        <family val="2"/>
        <scheme val="minor"/>
      </rPr>
      <t>STEP 3: Non-missing beginning date of service</t>
    </r>
    <r>
      <rPr>
        <sz val="10"/>
        <rFont val="Calibri"/>
        <family val="2"/>
        <scheme val="minor"/>
      </rPr>
      <t xml:space="preserve">
Of the claims that meet the criteria from STEP 2, restrict to non-missing BEGINNING-DATE-OF-SERVICE
</t>
    </r>
    <r>
      <rPr>
        <b/>
        <sz val="10"/>
        <rFont val="Calibri"/>
        <family val="2"/>
        <scheme val="minor"/>
      </rPr>
      <t>STEP 4: Link claims to enrollment time span</t>
    </r>
    <r>
      <rPr>
        <sz val="10"/>
        <rFont val="Calibri"/>
        <family val="2"/>
        <scheme val="minor"/>
      </rPr>
      <t xml:space="preserve">
Keep all claims from STEP 3 for which the MSIS ID on the claim is also found on an ENROLLMENT-TIME-SPAN-ELG00021 segment
</t>
    </r>
    <r>
      <rPr>
        <b/>
        <sz val="10"/>
        <rFont val="Calibri"/>
        <family val="2"/>
        <scheme val="minor"/>
      </rPr>
      <t>STEP 5: Alien during date of service</t>
    </r>
    <r>
      <rPr>
        <sz val="10"/>
        <rFont val="Calibri"/>
        <family val="2"/>
        <scheme val="minor"/>
      </rPr>
      <t xml:space="preserve">
Link MSIS-IDs from the claims in STEP 4 to the ELIGIBILITY-DETERMINANTS-ELG00005 file segment and keep segments that satisfy the following criteria:
1. PRIMARY-ELIGIBILITY-GROUP-IND = 1
2. RESTRICTED-BENEFIT-CODE = "2"
3. Claims BEGINNING-DATE-OF-SERVICE &gt;=  ELIGIBILITY-DETERMINANT-EFF-DATE
4. Claims BEGINNING-DATE-OF-SERVICE &lt;=  ELIGIBILITY-DETERMINANT-END-DATE OR ELIGIBILITY-DETERMINANT-END-DATE is missing
</t>
    </r>
    <r>
      <rPr>
        <b/>
        <sz val="10"/>
        <rFont val="Calibri"/>
        <family val="2"/>
        <scheme val="minor"/>
      </rPr>
      <t>STEP 6: Unique MSIS-IDs in claims</t>
    </r>
    <r>
      <rPr>
        <sz val="10"/>
        <rFont val="Calibri"/>
        <family val="2"/>
        <scheme val="minor"/>
      </rPr>
      <t xml:space="preserve">
Of the claims that meet the criteria from STEP 5, limit to unique MSIS-IDs
</t>
    </r>
  </si>
  <si>
    <t>ALL-13-004-6 (row 2 of 2)</t>
  </si>
  <si>
    <r>
      <t xml:space="preserve">STEP 7: Non-emergency room and non-pregnancy related services
</t>
    </r>
    <r>
      <rPr>
        <sz val="10"/>
        <rFont val="Calibri"/>
        <family val="2"/>
        <scheme val="minor"/>
      </rPr>
      <t>Of the claims that meet the criteria from STEP 5, restrict to claims that do NOT have: 1) emergency room revenue codes, or 2) pregnancy-related diagnosis codes or procedure codes, or 3) a place of service that is an emergency room:</t>
    </r>
    <r>
      <rPr>
        <b/>
        <sz val="10"/>
        <rFont val="Calibri"/>
        <family val="2"/>
        <scheme val="minor"/>
      </rPr>
      <t xml:space="preserve">
NOT
</t>
    </r>
    <r>
      <rPr>
        <sz val="10"/>
        <rFont val="Calibri"/>
        <family val="2"/>
        <scheme val="minor"/>
      </rPr>
      <t>(1a. REVENUE-CODE equal to ("450", "451", "452", "453", "454", "455", "456", "457", "458", "459", "0450", "0451", "0452", "0453", "0454", "0455", "0456", "0457", "0458", "0459", “0981”, “0720” ,“0721”, “0722”,“0723” ,“0724” ,“0729”)</t>
    </r>
    <r>
      <rPr>
        <b/>
        <sz val="10"/>
        <rFont val="Calibri"/>
        <family val="2"/>
        <scheme val="minor"/>
      </rPr>
      <t xml:space="preserve">
OR
</t>
    </r>
    <r>
      <rPr>
        <sz val="10"/>
        <rFont val="Calibri"/>
        <family val="2"/>
        <scheme val="minor"/>
      </rPr>
      <t>2a. DIAGNOSIS-CODE-1 OR DIAGNOSIS-CODE-2 is found in the Pregnancy CodeSet tab for ICD-10-CM code types</t>
    </r>
    <r>
      <rPr>
        <b/>
        <sz val="10"/>
        <rFont val="Calibri"/>
        <family val="2"/>
        <scheme val="minor"/>
      </rPr>
      <t xml:space="preserve">
OR
</t>
    </r>
    <r>
      <rPr>
        <sz val="10"/>
        <rFont val="Calibri"/>
        <family val="2"/>
        <scheme val="minor"/>
      </rPr>
      <t>3a. PROCEDURE-CODE is found in the Pregnancy CodeSet tab for CPT or HCPCS Level II code types</t>
    </r>
    <r>
      <rPr>
        <b/>
        <sz val="10"/>
        <rFont val="Calibri"/>
        <family val="2"/>
        <scheme val="minor"/>
      </rPr>
      <t xml:space="preserve">
OR
</t>
    </r>
    <r>
      <rPr>
        <sz val="10"/>
        <rFont val="Calibri"/>
        <family val="2"/>
        <scheme val="minor"/>
      </rPr>
      <t>4a. PLACE-OF-SERVICE = "23")</t>
    </r>
    <r>
      <rPr>
        <b/>
        <sz val="10"/>
        <rFont val="Calibri"/>
        <family val="2"/>
        <scheme val="minor"/>
      </rPr>
      <t xml:space="preserve">
</t>
    </r>
  </si>
  <si>
    <t>STEP 1: Active non-duplicate paid OT claims during report month
Define the OT claims universe at the line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For Lines: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</si>
  <si>
    <t xml:space="preserve">STEP 2: Medicaid and S-CHIP FFS and Encounter: Original and Adjustment, Paid Claims
Of the claim lines that meet the criteria from STEP 1, further restrict them by the following criteria:
1. TYPE-OF-CLAIM = "1" or "3" or "A" or "C"
STEP 3: Missing procedure code and revenue code
Of the claim lines that meet the criteria from STEP 2, restrict to claims that meet all of the following criteria: 
1. PROCEDURE-CODE is missing
2. REVENUE-CODE is missing
STEP 4: Calculate percentage
Divide the count of claim lines from STEP 3 by the count of claim lines from STEP 2
</t>
  </si>
  <si>
    <t xml:space="preserve">STEP 1: Active paid LT claims during DQ report month
Define the LT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</si>
  <si>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 xml:space="preserve">STEP 1: Active paid OT claims during DQ report month
Define the OT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</si>
  <si>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 xml:space="preserve">STEP 1: Active paid RX claims during DQ report month
Define the RX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</si>
  <si>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 xml:space="preserve">STEP 1: Active paid IP claims during DQ report month
Define the IP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</si>
  <si>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1d. Drop line duplicates
Duplicates are dropped at the line level, if the following four data elements are the same: ICN-ORIG, ICN-ADJ, ADJUDICATION-DATE, and LINE-ADJUSTMENT-IND.
1e. Keep line if line is not denied
1. CLAIM-LINE-STATUS is not equal to ("26","026","87","087","542","585","654") or is missing
STEP 2: Orphan lines
Of the claim lines that meet the criteria from STEP 1, keep claim lines that did not merge to any claim header
STEP 3: Calculate percentage
Divide the count of claim lines from STEP 2 by the count of claim lines from STEP 1</t>
  </si>
  <si>
    <t xml:space="preserve">STEP 1: Active paid LT claims during DQ report month
Define the LT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</si>
  <si>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 xml:space="preserve">STEP 1: Active paid OT claims during DQ report month
Define the OT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</si>
  <si>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 xml:space="preserve">STEP 1: Active paid RX claims during DQ report month
Define the RX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</si>
  <si>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STEP 1: Active non-duplicate IP claims during DQ report month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</si>
  <si>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t>STEP 1: Active non-duplicate LT claims during DQ report month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</si>
  <si>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t>STEP 1: Active non-duplicate OT claims during DQ report month
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</si>
  <si>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t>STEP 1: Active non-duplicate RX claims during DQ report month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</si>
  <si>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r>
      <rPr>
        <b/>
        <sz val="10"/>
        <color theme="1"/>
        <rFont val="Calibri"/>
        <family val="2"/>
        <scheme val="minor"/>
      </rPr>
      <t>STEP 1: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color theme="1"/>
        <rFont val="Calibri"/>
        <family val="2"/>
        <scheme val="minor"/>
      </rPr>
      <t>STEP 2: State plan participation on the last day of DQ report month</t>
    </r>
    <r>
      <rPr>
        <sz val="10"/>
        <color theme="1"/>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reporting month
2a. STATE-PLAN-OPTION-END-DATE &gt;= last day of the reporting month OR missing
</t>
    </r>
    <r>
      <rPr>
        <b/>
        <sz val="10"/>
        <color theme="1"/>
        <rFont val="Calibri"/>
        <family val="2"/>
        <scheme val="minor"/>
      </rPr>
      <t>OR</t>
    </r>
    <r>
      <rPr>
        <sz val="10"/>
        <color theme="1"/>
        <rFont val="Calibri"/>
        <family val="2"/>
        <scheme val="minor"/>
      </rPr>
      <t xml:space="preserve">
1b. STATE-PLAN-OPTION-EFF-DATE is missing
2b. STATE-PLAN-OPTION-END-DATE is missing
</t>
    </r>
  </si>
  <si>
    <t>STEP 1: Enrolled any time during DQ report month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STEP 2: Waiver participation on the last day of DQ report month
Of the MSIS-IDs that meet the criteria from STEP 1, further refine the population using segment WAIVER-PARTICIPATION-ELG00012 by keeping records that satisfy the following criteria:
1a. WAIVER-ENROLLMENT-EFF-DATE &lt;= last day of the reporting month
2a. WAIVER-ENROLLMENT-END-DATE &gt;= last day of the reporting month OR missing
OR
1b. WAIVER-ENROLLMENT-EFF-DATE is missing
2b. WAIVER-ENROLLMENT-END-DATE is missing
STEP 3: Enrollment in 1915(c) waiver
Of the MSIS IDs that meet the criteria for STEP 2, further refine the population to MSIS IDs where WAIVER-TYPE-CODE = ("06" - "20", "33")</t>
  </si>
  <si>
    <t>STEP 4: Active non-duplicate paid OT claims during report month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STEP 5: Link MSIS IDs from EL to OT
Retain the MSIS IDs from STEP 3 that link to an OT claim from STEP 4
STEP 6: Waiver ID matches
Retain the MSIS IDs from STEP 5 where the WAIVER-ID on the claim equals the WAIVER-ID from the WAIVER-PARTICIPATION segment
STEP 7: MSIS IDs without matching Waiver ID
Subtract the number of MSIS IDs found in STEP 6 from the number of MSIS IDs found in STEP 3
STEP 8: Calculate percentage
Divide the count of unique MSIS IDs in STEP 7 by the count of unique MSIS IDs in STEP 3</t>
  </si>
  <si>
    <t>STEP 4: Active non-duplicate paid OT claims during report month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STEP 5: Link MSIS IDs from EL to OT
Retain the MSIS IDs from STEP 3 that link to an OT claim from STEP 4
STEP 6: HCBS waiver services program
Retain the MSIS IDs from STEP 5 where the PROGRAM-TYPE = "07"
STEP 7: Count MSIS IDs without HCBS waiver services program
Subtract the number of unique MSIS IDs in STEP 6 from the number of unique MSIS IDs in STEP 3
STEP 8: Calculate percentage
Divide the count of unique MSIS IDs in STEP 7 by the count of unique MSIS IDs in STEP 3</t>
  </si>
  <si>
    <t xml:space="preserve">STEP 4: Active non-duplicate paid OT claims during report month
Define the OT claims universe at the header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For Lines: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</si>
  <si>
    <t>STEP 5: Link MSIS IDs from EL to OT
Retain the MSIS IDs from STEP 3 that link to an OT claim from STEP 4
STEP 6: Service under 1915(c) HCBS waiver
Retain the MSIS IDs from STEP 5 where the HCBS-SERVICE-CODE = "4"
STEP 7: MSIS IDs without service under 1915(c) HCBS waiver
Subtract the number of unique MSIS IDs in STEP 6 from the number of unique MSIS IDs in STEP 3
STEP 8: Calculate percentage
Divide the count of unique MSIS IDs in STEP 7 by the count of unique MSIS IDs in STEP 3</t>
  </si>
  <si>
    <t>FFS-19-007-7 (row 1 of 2)</t>
  </si>
  <si>
    <t>Average # of PROV-LOCATION-ID per billing NPI</t>
  </si>
  <si>
    <t>The average number of  provider location IDs reported for each billing NPI on OT Medicaid FFS: original, crossover, paid claims</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</si>
  <si>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</si>
  <si>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</si>
  <si>
    <t>FFS-19-007-7 (row 2 of 2)</t>
  </si>
  <si>
    <r>
      <rPr>
        <b/>
        <sz val="10"/>
        <rFont val="Calibri"/>
        <family val="2"/>
        <scheme val="minor"/>
      </rPr>
      <t>STEP 3: Billing provider NPI</t>
    </r>
    <r>
      <rPr>
        <sz val="10"/>
        <rFont val="Calibri"/>
        <family val="2"/>
        <scheme val="minor"/>
      </rPr>
      <t xml:space="preserve">
Of the claims that meet the criteria from STEP 2, count the number with unique BILLING-PROV-NPI-NUM values.
</t>
    </r>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of line records from STEP 4 by the count of line records from STEP 3</t>
    </r>
  </si>
  <si>
    <t>FFS-19-008-8 (row 1 of 2)</t>
  </si>
  <si>
    <t>Average # of unique combinations of PROV-LOCATION-ID and billing NPI per servicing NPI</t>
  </si>
  <si>
    <t>The average number of unique combinations of Provider Location ID and Servicing NPI (when both are populated) per servicing NPI on IP Medicaid FFS: original, crossover, paid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</si>
  <si>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 xml:space="preserve">
STEP 3: Servicing provider NPI number</t>
    </r>
    <r>
      <rPr>
        <sz val="10"/>
        <color theme="1"/>
        <rFont val="Calibri"/>
        <family val="2"/>
        <scheme val="minor"/>
      </rPr>
      <t xml:space="preserve">
Of the claims that meet the criteria from STEP 2, count the number with unique SERVICING-PROV-NPI-NUM values.</t>
    </r>
  </si>
  <si>
    <t>FFS-19-008-8 (row 2 of 2)</t>
  </si>
  <si>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SERVICING-PROV-NPI-NUM,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from STEP 4 by the count from STEP 3</t>
    </r>
  </si>
  <si>
    <t>FFS-50-004-4</t>
  </si>
  <si>
    <t>Calculate the percentage of Medicaid FFS: original and adjustment, paid RX claims with a non-missing billing provider taxonomy that is equal to an invalid value</t>
  </si>
  <si>
    <r>
      <rPr>
        <b/>
        <sz val="10"/>
        <rFont val="Calibri"/>
        <family val="2"/>
        <scheme val="minor"/>
      </rPr>
      <t xml:space="preserve">STEP 1: Active non-duplicate paid RX claims during report month
</t>
    </r>
    <r>
      <rPr>
        <sz val="10"/>
        <rFont val="Calibri"/>
        <family val="2"/>
        <scheme val="minor"/>
      </rPr>
      <t xml:space="preserve">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</si>
  <si>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 xml:space="preserve">
STEP 5: Calculate percent</t>
    </r>
    <r>
      <rPr>
        <sz val="10"/>
        <rFont val="Calibri"/>
        <family val="2"/>
        <scheme val="minor"/>
      </rPr>
      <t xml:space="preserve">
Divide the count from STEP 4 by the count from STEP 3
</t>
    </r>
    <r>
      <rPr>
        <b/>
        <sz val="11"/>
        <color theme="1"/>
        <rFont val="Calibri"/>
        <family val="2"/>
        <scheme val="minor"/>
      </rPr>
      <t/>
    </r>
  </si>
  <si>
    <t>FFS-51-004-4</t>
  </si>
  <si>
    <t>Calculate the percentage of S-CHIP FFS: original and adjustment, paid RX claims with a non-missing billing provider taxonomy that is equal to an invalid value</t>
  </si>
  <si>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 xml:space="preserve">
STEP 5: Calculate percent</t>
    </r>
    <r>
      <rPr>
        <sz val="10"/>
        <rFont val="Calibri"/>
        <family val="2"/>
        <scheme val="minor"/>
      </rPr>
      <t xml:space="preserve">
Divide the count from STEP 4 by the count from STEP 3
</t>
    </r>
    <r>
      <rPr>
        <b/>
        <sz val="11"/>
        <color theme="1"/>
        <rFont val="Calibri"/>
        <family val="2"/>
        <scheme val="minor"/>
      </rPr>
      <t/>
    </r>
  </si>
  <si>
    <t>FFS-52-003-3</t>
  </si>
  <si>
    <t>% of claims where BILLING-PROV-TAXONOMY does not begin with 18 or 33</t>
  </si>
  <si>
    <t>Calculate the percentage Medicaid and S-CHIP FFS: Original and Adjustment, Paid Claims in the RX file with billing provider taxonomy codes that do not begin with the characters "18" or "33"</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</si>
  <si>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and Adjustment, Paid Claims</t>
    </r>
    <r>
      <rPr>
        <sz val="10"/>
        <color theme="1"/>
        <rFont val="Calibri"/>
        <family val="2"/>
        <scheme val="minor"/>
      </rPr>
      <t xml:space="preserve">
Of the claims that meet the criteria from STEP 1, further restrict them by the following criteria:
1. TYPE-OF-CLAIM = "1"  or "A"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</si>
  <si>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"18" or "33"</t>
    </r>
    <r>
      <rPr>
        <sz val="10"/>
        <color theme="1"/>
        <rFont val="Calibri"/>
        <family val="2"/>
        <scheme val="minor"/>
      </rPr>
      <t xml:space="preserve">
Of the claims that meet the criteria from STEP 3, keep claims where BILLING-PROV-TAXONOMY does not begin with ("18" or "33")
</t>
    </r>
    <r>
      <rPr>
        <b/>
        <sz val="10"/>
        <color theme="1"/>
        <rFont val="Calibri"/>
        <family val="2"/>
        <scheme val="minor"/>
      </rPr>
      <t>STEP 5: Calculate percent</t>
    </r>
    <r>
      <rPr>
        <sz val="10"/>
        <color theme="1"/>
        <rFont val="Calibri"/>
        <family val="2"/>
        <scheme val="minor"/>
      </rPr>
      <t xml:space="preserve">
Divide the count of claims from STEP 4 from STEP 3</t>
    </r>
  </si>
  <si>
    <t>FFS-9-011-4 (row 1 of 2)</t>
  </si>
  <si>
    <t>% of records with TYPE-OF-SERVICE = 12, 25, 26 that have CPT (01) Procedure Code Flag  and Procedure Code format 5n/4n1c</t>
  </si>
  <si>
    <t>Percentage of unique Medicaid FFS: original, non-crossover, paid OT claims with CPT (01) Procedure Code Flag  and Procedure Code format 5n/4n1c of records with TYPE-OF-SERVICE = 12, 25, 26</t>
  </si>
  <si>
    <r>
      <t xml:space="preserve">STEP 1: Active non-duplicate OT records during DQ report month
</t>
    </r>
    <r>
      <rPr>
        <sz val="10"/>
        <rFont val="Calibri"/>
        <family val="2"/>
        <scheme val="minor"/>
      </rPr>
      <t xml:space="preserve">Define the OT records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</si>
  <si>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t>FFS-9-011-4 (row 2 of 2)</t>
  </si>
  <si>
    <r>
      <rPr>
        <b/>
        <sz val="10"/>
        <color theme="1"/>
        <rFont val="Calibri"/>
        <family val="2"/>
        <scheme val="minor"/>
      </rPr>
      <t xml:space="preserve">STEP 3: Type of service
</t>
    </r>
    <r>
      <rPr>
        <sz val="10"/>
        <color theme="1"/>
        <rFont val="Calibri"/>
        <family val="2"/>
        <scheme val="minor"/>
      </rPr>
      <t>Of the claim lines that meet the criteria from STEP 2, further restrict them by the following criteria: 
1. TYPE-OF-SERVICE = "012" or "025" or "026"</t>
    </r>
    <r>
      <rPr>
        <b/>
        <sz val="10"/>
        <color theme="1"/>
        <rFont val="Calibri"/>
        <family val="2"/>
        <scheme val="minor"/>
      </rPr>
      <t xml:space="preserve">
STEP 4: Procedure code flag and format</t>
    </r>
    <r>
      <rPr>
        <sz val="10"/>
        <color theme="1"/>
        <rFont val="Calibri"/>
        <family val="2"/>
        <scheme val="minor"/>
      </rPr>
      <t xml:space="preserve">
Of the claim lines that meet the criteria from STEP 3, further restrict them by the following criteria:
1a. PROCEDURE-CODE-FLAG = "01" and
2a. PROCEDURE-CODE is non-missing
3a. PROCEDURE-CODE is five numeric digits
</t>
    </r>
    <r>
      <rPr>
        <b/>
        <sz val="10"/>
        <color theme="1"/>
        <rFont val="Calibri"/>
        <family val="2"/>
        <scheme val="minor"/>
      </rPr>
      <t>OR</t>
    </r>
    <r>
      <rPr>
        <sz val="10"/>
        <color theme="1"/>
        <rFont val="Calibri"/>
        <family val="2"/>
        <scheme val="minor"/>
      </rPr>
      <t xml:space="preserve">
1b. PROCEDURE-CODE-FLAG = "01" and
2b. First four characters of PROCEDURE-CODE are numeric digits and
3b. Fifth character of PROCEDURE-CODE = "A" through "Z"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</si>
  <si>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t>MCR-10-011-4 (row 1 of 2)</t>
  </si>
  <si>
    <t>Percentage of unique Medicaid Encounter: original, non-crossover, paid OT claims with CPT (01) Procedure Code Flag  and Procedure Code format 5n/4n1c of records with TYPE-OF-SERVICE = 12, 25, 26</t>
  </si>
  <si>
    <r>
      <t xml:space="preserve">STEP 1: Active non-duplicate OT records during DQ report month
</t>
    </r>
    <r>
      <rPr>
        <sz val="10"/>
        <rFont val="Calibri"/>
        <family val="2"/>
        <scheme val="minor"/>
      </rPr>
      <t>Define the OT records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</si>
  <si>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t>MCR-10-011-4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</si>
  <si>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
</t>
    </r>
    <r>
      <rPr>
        <b/>
        <sz val="10"/>
        <color theme="1"/>
        <rFont val="Calibri"/>
        <family val="2"/>
        <scheme val="minor"/>
      </rPr>
      <t xml:space="preserve">
STEP 4: Procedure code flag and format</t>
    </r>
    <r>
      <rPr>
        <sz val="10"/>
        <color theme="1"/>
        <rFont val="Calibri"/>
        <family val="2"/>
        <scheme val="minor"/>
      </rPr>
      <t xml:space="preserve">
Of the claim lines that meet the criteria from STEP 3, further restrict them by the following criteria:
1a. PROCEDURE-CODE-FLAG = "01" and
2a. PROCEDURE-CODE is not missing
3a. PROCEDURE-CODE is five numeric digits
</t>
    </r>
    <r>
      <rPr>
        <b/>
        <sz val="10"/>
        <color theme="1"/>
        <rFont val="Calibri"/>
        <family val="2"/>
        <scheme val="minor"/>
      </rPr>
      <t>OR</t>
    </r>
    <r>
      <rPr>
        <sz val="10"/>
        <color theme="1"/>
        <rFont val="Calibri"/>
        <family val="2"/>
        <scheme val="minor"/>
      </rPr>
      <t xml:space="preserve">
1b. PROCEDURE-CODE-FLAG = "01" and
2b. First four characters of PROCEDURE-CODE are numeric digits and
3b. Fifth character of PROCEDURE-CODE = "A" through "Z"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</si>
  <si>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t>
    </r>
  </si>
  <si>
    <t>MCR-23-009-7 (row 1 of 2)</t>
  </si>
  <si>
    <t xml:space="preserve">The average number of unique combinations of PROV-LOCATION-ID and billing NPI per servicing NPI for OT Medicaid Encounter: original, paid claims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</si>
  <si>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Count servicing NPI</t>
    </r>
    <r>
      <rPr>
        <sz val="10"/>
        <rFont val="Calibri"/>
        <family val="2"/>
        <scheme val="minor"/>
      </rPr>
      <t xml:space="preserve">
Count the number of unique SERVICING-PROV-NPI-NUM values</t>
    </r>
  </si>
  <si>
    <t>MCR-23-009-7 (row 2 of 2)</t>
  </si>
  <si>
    <t>The average number of unique combinations of PROV-LOCATION-ID and billing NPI per servicing NPI for OT Medicaid Encounter: original, paid claims</t>
  </si>
  <si>
    <r>
      <rPr>
        <b/>
        <sz val="10"/>
        <rFont val="Calibri"/>
        <family val="2"/>
        <scheme val="minor"/>
      </rPr>
      <t>STEP 4: Count combinations</t>
    </r>
    <r>
      <rPr>
        <sz val="10"/>
        <rFont val="Calibri"/>
        <family val="2"/>
        <scheme val="minor"/>
      </rPr>
      <t xml:space="preserve">
Count the number of unique combinations of PROV-LOCATION-ID, BILLING-PROV-NPI-NUM, and SERVICING-PROV-NPI-NUM, where:
1a. PROV-LOCATION-ID is not missing
2a. BILLING-PROV-NPI-NUM is not missing
3a. SERVICING-PROV-NPI-NUM is not missing
</t>
    </r>
    <r>
      <rPr>
        <b/>
        <sz val="10"/>
        <rFont val="Calibri"/>
        <family val="2"/>
        <scheme val="minor"/>
      </rPr>
      <t>STEP 5: Average</t>
    </r>
    <r>
      <rPr>
        <sz val="10"/>
        <rFont val="Calibri"/>
        <family val="2"/>
        <scheme val="minor"/>
      </rPr>
      <t xml:space="preserve">
Divide the count of line records from step 4 by the count of line records from step 3</t>
    </r>
  </si>
  <si>
    <t>MCR-60-004-4</t>
  </si>
  <si>
    <t>Calculate the percentage of Medicaid Encounter: original and adjustment, paid RX claims with a non-missing billing provider taxonomy that is equal to an invalid value</t>
  </si>
  <si>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 xml:space="preserve">
STEP 5: Calculate percent</t>
    </r>
    <r>
      <rPr>
        <sz val="10"/>
        <rFont val="Calibri"/>
        <family val="2"/>
        <scheme val="minor"/>
      </rPr>
      <t xml:space="preserve">
Divide the count from STEP 4 by the count from STEP 3
</t>
    </r>
    <r>
      <rPr>
        <b/>
        <sz val="11"/>
        <color theme="1"/>
        <rFont val="Calibri"/>
        <family val="2"/>
        <scheme val="minor"/>
      </rPr>
      <t/>
    </r>
  </si>
  <si>
    <t>MCR-61-004-4</t>
  </si>
  <si>
    <t>Calculate the percentage of S-CHIP Encounter: original and adjustment, paid RX claims with a non-missing billing provider taxonomy that is equal to an invalid value</t>
  </si>
  <si>
    <r>
      <rPr>
        <b/>
        <sz val="10"/>
        <rFont val="Calibri"/>
        <family val="2"/>
        <scheme val="minor"/>
      </rPr>
      <t xml:space="preserve">STEP 1: Active non-duplicate paid RX claims during report month
</t>
    </r>
    <r>
      <rPr>
        <sz val="10"/>
        <rFont val="Calibri"/>
        <family val="2"/>
        <scheme val="minor"/>
      </rPr>
      <t>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rFont val="Calibri"/>
        <family val="2"/>
        <scheme val="minor"/>
      </rPr>
      <t xml:space="preserve">
</t>
    </r>
    <r>
      <rPr>
        <b/>
        <sz val="11"/>
        <color theme="1"/>
        <rFont val="Calibri"/>
        <family val="2"/>
        <scheme val="minor"/>
      </rPr>
      <t/>
    </r>
  </si>
  <si>
    <t>MCR-62-003-3</t>
  </si>
  <si>
    <t>Calculate the percentage Medicaid and S-CHIP Encounter: Original and Adjustment, Paid Claims in the RX file with billing provider taxonomy codes that do not begin with the characters "18" or "33"</t>
  </si>
  <si>
    <r>
      <rPr>
        <b/>
        <sz val="10"/>
        <rFont val="Calibri"/>
        <family val="2"/>
        <scheme val="minor"/>
      </rPr>
      <t>STEP 1: Active non-duplicate paid RX claims during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and S-CHIP Encounter: Original and Adjustment, Paid Claims
</t>
    </r>
    <r>
      <rPr>
        <sz val="10"/>
        <rFont val="Calibri"/>
        <family val="2"/>
        <scheme val="minor"/>
      </rPr>
      <t xml:space="preserve">Of the claims that meet the criteria from STEP 1, further restrict them by the following criteria:
1. TYPE-OF-CLAIM = "3" or "C"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</si>
  <si>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"18" or "33"</t>
    </r>
    <r>
      <rPr>
        <sz val="10"/>
        <color theme="1"/>
        <rFont val="Calibri"/>
        <family val="2"/>
        <scheme val="minor"/>
      </rPr>
      <t xml:space="preserve">
Of the claims that meet the criteria from STEP 3, keep claims where BILLING-PROV-TAXONOMY does not begin with ("18" or "33")
</t>
    </r>
    <r>
      <rPr>
        <b/>
        <sz val="10"/>
        <color theme="1"/>
        <rFont val="Calibri"/>
        <family val="2"/>
        <scheme val="minor"/>
      </rPr>
      <t xml:space="preserve">
STEP 5: Calculate percent</t>
    </r>
    <r>
      <rPr>
        <sz val="10"/>
        <color theme="1"/>
        <rFont val="Calibri"/>
        <family val="2"/>
        <scheme val="minor"/>
      </rPr>
      <t xml:space="preserve">
Divide the count of claims from STEP 4 from STEP 3</t>
    </r>
  </si>
  <si>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t>
    </r>
  </si>
  <si>
    <t>Table G.4 V2.1 TPL Measure Specifications</t>
  </si>
  <si>
    <t>Table G.5 V2.1 PRV Measure Specifications</t>
  </si>
  <si>
    <t>Table G.6 V2.1 Claims Missingness Measure Specifications</t>
  </si>
  <si>
    <t>Instructions: The specifications in rows 5-61, identified by "Reference" in the DQ Measure ID column, have the general specifications for the claims missingness measures, broken down by file type, header/line, and data format (alphanumeric or numeric; noted in DQ Measure ID column). Each specific measure, listed in rows 64-329, will indicate which "Reference" DQ Measure ID you should view for detailed measure specifications.</t>
  </si>
  <si>
    <t>Table G.7 V2.1 Non-claims Missingness Measure Specifications</t>
  </si>
  <si>
    <t>Table F.1 V1.7 EL Measure Specifications</t>
  </si>
  <si>
    <r>
      <rPr>
        <b/>
        <sz val="10"/>
        <rFont val="Calibri"/>
        <family val="2"/>
        <scheme val="minor"/>
      </rPr>
      <t>STEP 3: Non-missing Plan ID and valid plan type</t>
    </r>
    <r>
      <rPr>
        <sz val="10"/>
        <rFont val="Calibri"/>
        <family val="2"/>
        <scheme val="minor"/>
      </rPr>
      <t xml:space="preserve">
Of the MSIS-IDs which meet the criteria from STEP 2,  further refine the population by keeping records that satisfy the following criteria::
1. MANAGED-CARE-PLAN-ID is not missing
2. MANAGED-CARE-PLAN-TYPE is not equal to "00"
</t>
    </r>
    <r>
      <rPr>
        <b/>
        <sz val="10"/>
        <rFont val="Calibri"/>
        <family val="2"/>
        <scheme val="minor"/>
      </rPr>
      <t xml:space="preserve">STEP 4: Count plan ID's </t>
    </r>
    <r>
      <rPr>
        <sz val="10"/>
        <rFont val="Calibri"/>
        <family val="2"/>
        <scheme val="minor"/>
      </rPr>
      <t xml:space="preserve">
For each MSIS-ID that meets the criteria from STEP 3, create Count_Plans and set it equal to the number of unique MANAGED-CARE-PLAN-ID values associated with that MSIS-ID. 
</t>
    </r>
    <r>
      <rPr>
        <b/>
        <sz val="10"/>
        <rFont val="Calibri"/>
        <family val="2"/>
        <scheme val="minor"/>
      </rPr>
      <t xml:space="preserve">STEP 5: Calculate average number of managed care plans </t>
    </r>
    <r>
      <rPr>
        <sz val="10"/>
        <rFont val="Calibri"/>
        <family val="2"/>
        <scheme val="minor"/>
      </rPr>
      <t xml:space="preserve">
Divide the sum of Count_Plans from STEP 4 by the count of unique MSIS-IDs from STEP 3.
</t>
    </r>
  </si>
  <si>
    <r>
      <rPr>
        <b/>
        <sz val="10"/>
        <rFont val="Calibri"/>
        <family val="2"/>
        <scheme val="minor"/>
      </rPr>
      <t>STEP 3: Unique Valid Values</t>
    </r>
    <r>
      <rPr>
        <sz val="10"/>
        <rFont val="Calibri"/>
        <family val="2"/>
        <scheme val="minor"/>
      </rPr>
      <t xml:space="preserve">
Of  the MSIS-IDs which meet the criteria from STEP 2, restrict to those with a valid MANAGED-CARE-PLAN-TYPE:
1. MANAGED-CARE-PLAN-TYPE  = "01", "02", "03", "04", "05", 
"06", "07", "08", "09", "10", "11", "12", "13", "14", "15", "16", "17", "18", "19", "20", "60", "70", "80"
</t>
    </r>
    <r>
      <rPr>
        <b/>
        <sz val="10"/>
        <rFont val="Calibri"/>
        <family val="2"/>
        <scheme val="minor"/>
      </rPr>
      <t>STEP 4: Count unique MSIS-IDs</t>
    </r>
    <r>
      <rPr>
        <sz val="10"/>
        <rFont val="Calibri"/>
        <family val="2"/>
        <scheme val="minor"/>
      </rPr>
      <t xml:space="preserve">
Count the number of unique MSIS-IDs from STEP 3
</t>
    </r>
  </si>
  <si>
    <r>
      <rPr>
        <b/>
        <sz val="10"/>
        <rFont val="Calibri"/>
        <family val="2"/>
        <scheme val="minor"/>
      </rPr>
      <t>STEP 3: Valid managed care plan type</t>
    </r>
    <r>
      <rPr>
        <sz val="10"/>
        <rFont val="Calibri"/>
        <family val="2"/>
        <scheme val="minor"/>
      </rPr>
      <t xml:space="preserve">
Of  the MSIS-IDs which meet the criteria from STEP 2, restrict to those with a valid MANAGED-CARE-PLAN-TYPE:
1. MANAGED-CARE-PLAN-TYPE  = “01” – “20” or “60” or “70” or “80”
</t>
    </r>
    <r>
      <rPr>
        <b/>
        <sz val="10"/>
        <rFont val="Calibri"/>
        <family val="2"/>
        <scheme val="minor"/>
      </rPr>
      <t>STEP 4: Missing Plan ID</t>
    </r>
    <r>
      <rPr>
        <sz val="10"/>
        <rFont val="Calibri"/>
        <family val="2"/>
        <scheme val="minor"/>
      </rPr>
      <t xml:space="preserve">
Of  the MSIS-IDs which meet the criteria from STEP 3, restrict to those with a missing plan ID
1. MANAGED-CARE-PLAN-ID is missing
</t>
    </r>
    <r>
      <rPr>
        <b/>
        <sz val="10"/>
        <rFont val="Calibri"/>
        <family val="2"/>
        <scheme val="minor"/>
      </rPr>
      <t>STEP 5: Percentage</t>
    </r>
    <r>
      <rPr>
        <sz val="10"/>
        <rFont val="Calibri"/>
        <family val="2"/>
        <scheme val="minor"/>
      </rPr>
      <t xml:space="preserve">
Divide the count of unique MSIS-IDs from STEP 4  by the count in STEP 3
</t>
    </r>
  </si>
  <si>
    <r>
      <rPr>
        <b/>
        <sz val="10"/>
        <rFont val="Calibri"/>
        <family val="2"/>
        <scheme val="minor"/>
      </rPr>
      <t>STEP 3: Non-missing Plan ID</t>
    </r>
    <r>
      <rPr>
        <sz val="10"/>
        <rFont val="Calibri"/>
        <family val="2"/>
        <scheme val="minor"/>
      </rPr>
      <t xml:space="preserve">
Of  the MSIS-IDs which meet the criteria from STEP 3, restrict to those with a non-missing plan ID
1. MANAGED-CARE-PLAN-ID is non-missing
</t>
    </r>
    <r>
      <rPr>
        <b/>
        <sz val="10"/>
        <rFont val="Calibri"/>
        <family val="2"/>
        <scheme val="minor"/>
      </rPr>
      <t>STEP 4: Missing managed care plan type</t>
    </r>
    <r>
      <rPr>
        <sz val="10"/>
        <rFont val="Calibri"/>
        <family val="2"/>
        <scheme val="minor"/>
      </rPr>
      <t xml:space="preserve">
Of  the MSIS-IDs which meet the criteria from STEP 3, restrict to those with a missing MANAGED-CARE-PLAN-TYPE:
1. MANAGED-CARE-PLAN-TYPE is missing
</t>
    </r>
    <r>
      <rPr>
        <b/>
        <sz val="10"/>
        <rFont val="Calibri"/>
        <family val="2"/>
        <scheme val="minor"/>
      </rPr>
      <t>STEP 5: Percentage</t>
    </r>
    <r>
      <rPr>
        <sz val="10"/>
        <rFont val="Calibri"/>
        <family val="2"/>
        <scheme val="minor"/>
      </rPr>
      <t xml:space="preserve">
Divide the count of unique MSIS-IDs from STEP 4  by the count in STEP 3</t>
    </r>
  </si>
  <si>
    <r>
      <rPr>
        <b/>
        <sz val="10"/>
        <rFont val="Calibri"/>
        <family val="2"/>
        <scheme val="minor"/>
      </rPr>
      <t>STEP 3: M-CHIP</t>
    </r>
    <r>
      <rPr>
        <sz val="10"/>
        <rFont val="Calibri"/>
        <family val="2"/>
        <scheme val="minor"/>
      </rPr>
      <t xml:space="preserve">
Of the MSIS-IDs that meet the criteria from STEP 2, further refine the population by keeping records that satisfy the following criteria:
1. CHIP-CODE = "2"
</t>
    </r>
    <r>
      <rPr>
        <b/>
        <sz val="10"/>
        <rFont val="Calibri"/>
        <family val="2"/>
        <scheme val="minor"/>
      </rPr>
      <t>STEP 4: Enrollment-type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from STEP 4 by the count in STEP 3</t>
    </r>
  </si>
  <si>
    <r>
      <rPr>
        <b/>
        <sz val="10"/>
        <rFont val="Calibri"/>
        <family val="2"/>
        <scheme val="minor"/>
      </rPr>
      <t>STEP 3: Unique Pregnant Women</t>
    </r>
    <r>
      <rPr>
        <sz val="10"/>
        <rFont val="Calibri"/>
        <family val="2"/>
        <scheme val="minor"/>
      </rPr>
      <t xml:space="preserve">
Of the MSIS IDs that meet the criteria from STEP 2, select pregnant women:
1. ELIGIBILITY-GROUP = "05" or "53" or "67" or "68"
2. Remove any duplicates, so each MSIS ID only appears once.
(Save this count of MSIS ID's. This will be the denominator.)
</t>
    </r>
    <r>
      <rPr>
        <b/>
        <sz val="10"/>
        <rFont val="Calibri"/>
        <family val="2"/>
        <scheme val="minor"/>
      </rPr>
      <t>STEP 4: Primary demographics on the last day of DQ report month</t>
    </r>
    <r>
      <rPr>
        <sz val="10"/>
        <rFont val="Calibri"/>
        <family val="2"/>
        <scheme val="minor"/>
      </rPr>
      <t xml:space="preserve">
Of the MSIS 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</si>
  <si>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(Save this count of MSIS ID's. This will be the numerator.)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</si>
  <si>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r>
      <rPr>
        <b/>
        <sz val="10"/>
        <rFont val="Calibri"/>
        <family val="2"/>
        <scheme val="minor"/>
      </rPr>
      <t>STEP 3: ELIGIBILITY-GROUP BCCP</t>
    </r>
    <r>
      <rPr>
        <sz val="10"/>
        <rFont val="Calibri"/>
        <family val="2"/>
        <scheme val="minor"/>
      </rPr>
      <t xml:space="preserve">
Of the MSIS IDs that meet the criteria from STEP 2, further refine the population using ELIGIBLE-GROUP=“34”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</si>
  <si>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ELIGIBILITY-GROUP BCCP</t>
    </r>
    <r>
      <rPr>
        <sz val="10"/>
        <rFont val="Calibri"/>
        <family val="2"/>
        <scheme val="minor"/>
      </rPr>
      <t xml:space="preserve">
Of the MSIS IDs that meet the criteria from STEP 2, further refine the  population using ELIGIBLE-GROUP=“34”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</si>
  <si>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t>Table F.2 V1.7 MCR Frequency, Checks</t>
  </si>
  <si>
    <t>Table F.3 V1.7 Claim Measure Specifications</t>
  </si>
  <si>
    <t>The percentage of MSIS IDs with a restricted benefits code of 2 (alien status) that have Medcaid FFS or Encounter, Original, Paid Claims in the IP file that are not emergency room or pregnancy-related services</t>
  </si>
  <si>
    <r>
      <t xml:space="preserve">STEP 7: Non-emergency room and non-pregenancy related services
</t>
    </r>
    <r>
      <rPr>
        <sz val="10"/>
        <rFont val="Calibri"/>
        <family val="2"/>
        <scheme val="minor"/>
      </rPr>
      <t>Of the claims that meet the criteria from STEP 5, restrict to claims with that do NOT have emergency room revenue codes or pregnancy-related diagnosis codes or procedure codes:</t>
    </r>
    <r>
      <rPr>
        <b/>
        <sz val="10"/>
        <rFont val="Calibri"/>
        <family val="2"/>
        <scheme val="minor"/>
      </rPr>
      <t xml:space="preserve">
NOT 
</t>
    </r>
    <r>
      <rPr>
        <sz val="10"/>
        <rFont val="Calibri"/>
        <family val="2"/>
        <scheme val="minor"/>
      </rPr>
      <t>(1a. REVENUE-CODE equal to ("450", "451", "452", "453", "454", "455", "456", "457", "458", "459", "0450", "0451", "0452", "0453", "0454", "0455", "0456", "0457", "0458", "0459" ,“0981”,“0720”, “0721”, “0722”, “0723”, “0724”, “0729”)</t>
    </r>
    <r>
      <rPr>
        <b/>
        <sz val="10"/>
        <rFont val="Calibri"/>
        <family val="2"/>
        <scheme val="minor"/>
      </rPr>
      <t xml:space="preserve">
OR
</t>
    </r>
    <r>
      <rPr>
        <sz val="10"/>
        <rFont val="Calibri"/>
        <family val="2"/>
        <scheme val="minor"/>
      </rPr>
      <t>2a. DIAGNOSIS-CODE-1 through DIAGNOSIS-CODE-12 is found in the Pregnancy CodeSet tab for ICD-10-CM code types</t>
    </r>
    <r>
      <rPr>
        <b/>
        <sz val="10"/>
        <rFont val="Calibri"/>
        <family val="2"/>
        <scheme val="minor"/>
      </rPr>
      <t xml:space="preserve">
OR
</t>
    </r>
    <r>
      <rPr>
        <sz val="10"/>
        <rFont val="Calibri"/>
        <family val="2"/>
        <scheme val="minor"/>
      </rPr>
      <t>3a.</t>
    </r>
    <r>
      <rPr>
        <b/>
        <sz val="10"/>
        <rFont val="Calibri"/>
        <family val="2"/>
        <scheme val="minor"/>
      </rPr>
      <t xml:space="preserve"> </t>
    </r>
    <r>
      <rPr>
        <sz val="10"/>
        <rFont val="Calibri"/>
        <family val="2"/>
        <scheme val="minor"/>
      </rPr>
      <t>PROCEDURE-CODE-1 through PROCEDURE-CODE-6 is found in the Pregnancy CodeSet tab for ICD-10-PCM code types)</t>
    </r>
    <r>
      <rPr>
        <b/>
        <sz val="10"/>
        <rFont val="Calibri"/>
        <family val="2"/>
        <scheme val="minor"/>
      </rPr>
      <t xml:space="preserve">
</t>
    </r>
  </si>
  <si>
    <t>The percentage of MSIS IDs with a restricted benefits code of 2 (alien status) that have Medcaid FFS or Encounter, Original, Paid Claims in the OT file that are not emergency room or pregnancy-related services</t>
  </si>
  <si>
    <t>ALL-2-008-8 (row 1 of 2)</t>
  </si>
  <si>
    <t>OT- % of 1915(c) or 1915(i) eligibles (WAIVER-TYPE = '06' - '20' or ‘33’  or STATE-PLAN-OPTION-TYPE = '02') with HCBS-TAXONOMY claims</t>
  </si>
  <si>
    <t>The percentage of 1915(c) or 1915(i) eligibles (WAIVER-TYPE = '06' - '20' or ‘33’  or STATE-PLAN-OPTION-TYPE = '02') with HCBS-TAXONOMY claims</t>
  </si>
  <si>
    <r>
      <rPr>
        <b/>
        <sz val="10"/>
        <color theme="1"/>
        <rFont val="Calibri"/>
        <family val="2"/>
        <scheme val="minor"/>
      </rPr>
      <t>STEP 3: 1915(i) or 1915(c) eligibles</t>
    </r>
    <r>
      <rPr>
        <sz val="10"/>
        <color theme="1"/>
        <rFont val="Calibri"/>
        <family val="2"/>
        <scheme val="minor"/>
      </rPr>
      <t xml:space="preserve">
Of the MSIS-IDs that meet the criteria from STEP 2, further refine the population by keeping records that satisfy the following criteria:
1. STATE-PLAN-OPTION-TYPE = '02'
</t>
    </r>
    <r>
      <rPr>
        <b/>
        <sz val="10"/>
        <color theme="1"/>
        <rFont val="Calibri"/>
        <family val="2"/>
        <scheme val="minor"/>
      </rPr>
      <t>OR</t>
    </r>
    <r>
      <rPr>
        <sz val="10"/>
        <color theme="1"/>
        <rFont val="Calibri"/>
        <family val="2"/>
        <scheme val="minor"/>
      </rPr>
      <t xml:space="preserve">
2. WAIVER-TYPE = "06" - "20" or "33"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</si>
  <si>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ALL-2-008-8 (row 2 of 2)</t>
  </si>
  <si>
    <r>
      <rPr>
        <b/>
        <sz val="10"/>
        <color theme="1"/>
        <rFont val="Calibri"/>
        <family val="2"/>
        <scheme val="minor"/>
      </rPr>
      <t>STEP 5: Medicaid FFS or Encounter: Original, Non-Crossover, Paid Claims with HCBS taxonomy codes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Non-missing HCBS taxonomy</t>
    </r>
    <r>
      <rPr>
        <sz val="10"/>
        <color theme="1"/>
        <rFont val="Calibri"/>
        <family val="2"/>
        <scheme val="minor"/>
      </rPr>
      <t xml:space="preserve">
Of the claims from STEP 5, further restrict by the below criteria
1. HCBS-TAXONOMY is not missing
</t>
    </r>
    <r>
      <rPr>
        <b/>
        <sz val="10"/>
        <color theme="1"/>
        <rFont val="Calibri"/>
        <family val="2"/>
        <scheme val="minor"/>
      </rPr>
      <t>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 xml:space="preserve">
STEP 8: Calculate percentage for measure</t>
    </r>
    <r>
      <rPr>
        <sz val="10"/>
        <color theme="1"/>
        <rFont val="Calibri"/>
        <family val="2"/>
        <scheme val="minor"/>
      </rPr>
      <t xml:space="preserve">
Divide the number of MSIS-IDs from STEP 7 by the number of MSIS-IDs from STEP 3</t>
    </r>
  </si>
  <si>
    <t>Calculate the percentage of OT Medicaid FFS: Original, Crossover, Paid Claim Lines with Medicaid Paid Amount greater than 0, where Procedure Code or Revenue Code is not missing</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</si>
  <si>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Revenue code</t>
    </r>
    <r>
      <rPr>
        <sz val="10"/>
        <color theme="1"/>
        <rFont val="Calibri"/>
        <family val="2"/>
        <scheme val="minor"/>
      </rPr>
      <t xml:space="preserve">
Of the claims that meet the criteria from STEP 2, further restrict them by the following criteria:
1. REVENUE-CODE is not missing</t>
    </r>
  </si>
  <si>
    <r>
      <rPr>
        <b/>
        <sz val="10"/>
        <color theme="1"/>
        <rFont val="Calibri"/>
        <family val="2"/>
        <scheme val="minor"/>
      </rPr>
      <t>STEP 4: HCPCS Rate</t>
    </r>
    <r>
      <rPr>
        <sz val="10"/>
        <color theme="1"/>
        <rFont val="Calibri"/>
        <family val="2"/>
        <scheme val="minor"/>
      </rPr>
      <t xml:space="preserve">
Of the claims that meet the criteria from STEP 3, further restrict them by the following criteria:
1. HCPCS-RATE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</si>
  <si>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 of claims where BILLING-PROV-TAXONOMY does not begin with 28</t>
  </si>
  <si>
    <t>Calculate the percentage Medicaid and S-CHIP FFS: Original and Adjustment, Paid Claims in the IP file with billing provider taxonomy codes that do not begin with the characters "28"</t>
  </si>
  <si>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"28"</t>
    </r>
    <r>
      <rPr>
        <sz val="10"/>
        <color theme="1"/>
        <rFont val="Calibri"/>
        <family val="2"/>
        <scheme val="minor"/>
      </rPr>
      <t xml:space="preserve">
Of the claims that meet the criteria from STEP 3, keep claims where BILLING-PROV-TAXONOMY does not begin with "28"
</t>
    </r>
    <r>
      <rPr>
        <b/>
        <sz val="10"/>
        <color theme="1"/>
        <rFont val="Calibri"/>
        <family val="2"/>
        <scheme val="minor"/>
      </rPr>
      <t xml:space="preserve">
STEP 5: Calculate percent</t>
    </r>
    <r>
      <rPr>
        <sz val="10"/>
        <color theme="1"/>
        <rFont val="Calibri"/>
        <family val="2"/>
        <scheme val="minor"/>
      </rPr>
      <t xml:space="preserve">
Divide the count of claims from STEP 4 from STEP 3</t>
    </r>
  </si>
  <si>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</si>
  <si>
    <t>Calculate the percentage Medicaid and S-CHIP Encounter: Original and Adjustment, Paid Claims in the IP file with billing provider taxonomy codes that do not begin with the characters "28"</t>
  </si>
  <si>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"28"</t>
    </r>
    <r>
      <rPr>
        <sz val="10"/>
        <color theme="1"/>
        <rFont val="Calibri"/>
        <family val="2"/>
        <scheme val="minor"/>
      </rPr>
      <t xml:space="preserve">
Of the claims that meet the criteria from STEP 3, keep claims where BILLING-PROV-TAXONOMY does not begin with "28"
</t>
    </r>
    <r>
      <rPr>
        <b/>
        <sz val="10"/>
        <color theme="1"/>
        <rFont val="Calibri"/>
        <family val="2"/>
        <scheme val="minor"/>
      </rPr>
      <t>STEP 5: Calculate percent</t>
    </r>
    <r>
      <rPr>
        <sz val="10"/>
        <color theme="1"/>
        <rFont val="Calibri"/>
        <family val="2"/>
        <scheme val="minor"/>
      </rPr>
      <t xml:space="preserve">
Divide the count of claims from STEP 4 from STEP 3</t>
    </r>
  </si>
  <si>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</si>
  <si>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t>Table F.4 V1.7 TPL Measure Specifications</t>
  </si>
  <si>
    <t>Table F.5 V1.7 PRV Measure Specifications</t>
  </si>
  <si>
    <t>Table F.6 V1.7 Claims Missingness Measure Specifications</t>
  </si>
  <si>
    <t>MIS-8-008_1-38</t>
  </si>
  <si>
    <t>Table F.7 V1.7 Non-claims Missingness Measure Specifications</t>
  </si>
  <si>
    <t>Table E.1 V1.6 EL Measure Specifications</t>
  </si>
  <si>
    <t>EL-3-012-17</t>
  </si>
  <si>
    <t>% of M-CHIP and S-CHIP eligibles without a CHIP eligibility group</t>
  </si>
  <si>
    <t xml:space="preserve">Calculate the percentage of unique MSIS IDs that are classified as M-CHIP or S-CHIP MSIS IDs with an invalid or missing eligibility group code </t>
  </si>
  <si>
    <r>
      <rPr>
        <b/>
        <sz val="10"/>
        <rFont val="Calibri"/>
        <family val="2"/>
        <scheme val="minor"/>
      </rPr>
      <t>STEP 3: M-CHIP and S-CHIP</t>
    </r>
    <r>
      <rPr>
        <sz val="10"/>
        <rFont val="Calibri"/>
        <family val="2"/>
        <scheme val="minor"/>
      </rPr>
      <t xml:space="preserve">
Of the MSIS-IDs that meet the criteria from STEP 2, further refine the population by keeping records that satisfy the following criteria:
1. CHIP-CODE=”2” or  ”3”
</t>
    </r>
    <r>
      <rPr>
        <b/>
        <sz val="10"/>
        <rFont val="Calibri"/>
        <family val="2"/>
        <scheme val="minor"/>
      </rPr>
      <t>STEP 4: Invalid eligibility group</t>
    </r>
    <r>
      <rPr>
        <sz val="10"/>
        <rFont val="Calibri"/>
        <family val="2"/>
        <scheme val="minor"/>
      </rPr>
      <t xml:space="preserve">
Of the MSIS-IDs that meet the criteria from STEP 2, count the number of unique MSIS-IDs by keeping records that satisfy the following criteria: 
1. ELIGIBILITY-GROUP is not equal to (61-68)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STEP 5: Percentage</t>
    </r>
    <r>
      <rPr>
        <sz val="10"/>
        <rFont val="Calibri"/>
        <family val="2"/>
        <scheme val="minor"/>
      </rPr>
      <t xml:space="preserve">
Divide the count of unique MSIS-IDs from STEP 4 by the count in STEP 3
</t>
    </r>
  </si>
  <si>
    <t>Table E.2 V1.6 MCR Frequency, Checks</t>
  </si>
  <si>
    <t>Count plan ids in the EL-8-002-2 table with at least 100 enrollments and some encounters that have a encounter ip ratio outside of (0.012, 2), with plan types equal to 01, 04, or 80</t>
  </si>
  <si>
    <t>Count plan ids in the EL-8-002-2 table with at least 100 enrollments and some encounters that have a encounter ot ratio outside of (0.1, 20), with plan types equal to 01, 04, 05, 06, 07, 08, 09, 10, 11, 12, 13, 14, 15, 16, or 80</t>
  </si>
  <si>
    <t>Count plan ids in the EL-8-002-2 table with at least 100 enrollments and some encounters that have a encounter rx ratio outside of (0.02, 5), with plan types equal to 01, 04, 18, or 80</t>
  </si>
  <si>
    <t>Table E.3 V1.6 Claim Measure Specifications</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</si>
  <si>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</si>
  <si>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other institution</t>
    </r>
    <r>
      <rPr>
        <sz val="10"/>
        <color theme="1"/>
        <rFont val="Calibri"/>
        <family val="2"/>
        <scheme val="minor"/>
      </rPr>
      <t xml:space="preserve">
Of the claims that meet the criteria from STEP 2, select claims with patient status of other institution:
1. PATIENT-STATUS = “02” or “03” or “04” or “05” or “43” or “51” or “61” or “62” or “63” or “64” or “65” or “66” or “70” or “82” or “83” or “84” or “85” or “88” or “89” or “90” or “91” or “92” or “93” or “94” or “95”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</si>
  <si>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r>
      <rPr>
        <b/>
        <sz val="10"/>
        <rFont val="Calibri"/>
        <family val="2"/>
        <scheme val="minor"/>
      </rPr>
      <t>STEP 3: Billing provider NPI</t>
    </r>
    <r>
      <rPr>
        <sz val="10"/>
        <rFont val="Calibri"/>
        <family val="2"/>
        <scheme val="minor"/>
      </rPr>
      <t xml:space="preserve">
Of the claims that meet the criteria from STEP 2, count the number with unique BILLING-PROV-NPI-NUM values.
</t>
    </r>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of line records from STEP 4 by the count of line records from STEP 3.</t>
    </r>
  </si>
  <si>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SERVICING-PROV-NPI-NUM,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from STEP 4 by the count from STEP 3.</t>
    </r>
  </si>
  <si>
    <t>Table E.4 V1.6 TPL Measure Specifications</t>
  </si>
  <si>
    <t>Table E.5 V1.6 PRV Measure Specifications</t>
  </si>
  <si>
    <t>Table E.6 V1.6 Claims Missingness Measure Specifications</t>
  </si>
  <si>
    <t>Instructions: The specifications in rows 5-53, identified by "Reference" in the DQ Measure ID column, have the general specifications for the claims missingness measures, broken down by file type, header/line, and data format (alphanumeric or numeric; noted in DQ Measure ID column). Each specific measure, listed in rows 56-319, will indicate which "Reference" DQ Measure ID you should view for detailed measure specifications.</t>
  </si>
  <si>
    <t>MIS-2-001-1</t>
  </si>
  <si>
    <t>% missing: ADJUDICATION-DATE (CIP00002)</t>
  </si>
  <si>
    <t>MIS-2-055-55</t>
  </si>
  <si>
    <t>MIS-2-39_1-57</t>
  </si>
  <si>
    <t>MIS-3-001-1</t>
  </si>
  <si>
    <t>% missing: ADJUDICATION-DATE (CIP00003)</t>
  </si>
  <si>
    <t>MIS-4-001-1</t>
  </si>
  <si>
    <t>% missing: ADJUDICATION-DATE (CLT00002)</t>
  </si>
  <si>
    <t>MIS-4-043-43</t>
  </si>
  <si>
    <t>MIS-5-001-1</t>
  </si>
  <si>
    <t>% missing: ADJUDICATION-DATE (CLT00003)</t>
  </si>
  <si>
    <t>MIS-5-003-3</t>
  </si>
  <si>
    <t>MIS-6-001-1</t>
  </si>
  <si>
    <t>% missing: ADJUDICATION-DATE (COT00002)</t>
  </si>
  <si>
    <t>MIS-6-034-34</t>
  </si>
  <si>
    <t>MIS-7-001-1</t>
  </si>
  <si>
    <t>% missing: ADJUDICATION-DATE (COT00003)</t>
  </si>
  <si>
    <t>MIS-8-001-1</t>
  </si>
  <si>
    <t>% missing: ADJUDICATION-DATE (CRX00002)</t>
  </si>
  <si>
    <t>MIS-8-033-33</t>
  </si>
  <si>
    <t>MIS-9-001-1</t>
  </si>
  <si>
    <t>% missing: ADJUDICATION-DATE (CRX00003)</t>
  </si>
  <si>
    <t>Table E.7 V1.6 Nonclaims Missingness Measure Specifications</t>
  </si>
  <si>
    <r>
      <t>Instructions: The specifications in rows</t>
    </r>
    <r>
      <rPr>
        <b/>
        <sz val="10"/>
        <color rgb="FF00B050"/>
        <rFont val="Calibri"/>
        <family val="2"/>
        <scheme val="minor"/>
      </rPr>
      <t xml:space="preserve"> </t>
    </r>
    <r>
      <rPr>
        <b/>
        <sz val="10"/>
        <rFont val="Calibri"/>
        <family val="2"/>
        <scheme val="minor"/>
      </rPr>
      <t>5-11, identified by "Reference" in the DQ Measure ID column, have the general specifications for the nonclaims missingness measures, broken down by file type and data format (alphanumeric or numeric; noted in DQ Measure ID column). Each specific measure, listed in rows 14-153, will indicate which "Reference" DQ Measure ID you should view for detailed measure specifications.</t>
    </r>
  </si>
  <si>
    <t xml:space="preserve">Review Reference DQ Measure ID MIS-11-XXX-X (alphanumeric format) for detailed specifications.
The following value(s) should also be treated as missing for PROV-CLASSIFICATION-CODE (PRV00006):
88
</t>
  </si>
  <si>
    <t>Table D.1 V1.5 EL Measure Specifications</t>
  </si>
  <si>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</si>
  <si>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</si>
  <si>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</si>
  <si>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</si>
  <si>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Of the MSIS-IDs that meet the criteria from STEP 1, further refine the  population using segment ELIGIBLE_CONTACT_INFORMATION ELG00004 by keeping records that satisfy the following criteria:
1a. ELIGIBLE-ADDR-EFF-DATE &lt;= last day of the reporting month
2a. ELIGIBLE-ADDR-EFF-DATE &gt;= last day of the reporting month OR missing
</t>
    </r>
    <r>
      <rPr>
        <b/>
        <sz val="10"/>
        <rFont val="Calibri"/>
        <family val="2"/>
        <scheme val="minor"/>
      </rPr>
      <t>OR</t>
    </r>
    <r>
      <rPr>
        <sz val="10"/>
        <rFont val="Calibri"/>
        <family val="2"/>
        <scheme val="minor"/>
      </rPr>
      <t xml:space="preserve">
1b. ELIGIBLE-ADDR-EFF-DATE is missing
2b. ELIGIBLE-ADDR-EFF-DATE is missing</t>
    </r>
  </si>
  <si>
    <r>
      <rPr>
        <b/>
        <sz val="10"/>
        <rFont val="Calibri"/>
        <family val="2"/>
        <scheme val="minor"/>
      </rPr>
      <t>STEP 5: Percent zip code for the previous month</t>
    </r>
    <r>
      <rPr>
        <sz val="10"/>
        <rFont val="Calibri"/>
        <family val="2"/>
        <scheme val="minor"/>
      </rPr>
      <t xml:space="preserve">
Repeat STEP 1 through STEP 4 for the previous month. For each distinct value of zip code, set the percent of zip code for the previous month as Percent_Prior_Month_1. 
</t>
    </r>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</si>
  <si>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t>
    </r>
    <r>
      <rPr>
        <b/>
        <sz val="11"/>
        <color theme="1"/>
        <rFont val="Calibri"/>
        <family val="2"/>
        <scheme val="minor"/>
      </rPr>
      <t/>
    </r>
  </si>
  <si>
    <r>
      <rPr>
        <b/>
        <sz val="10"/>
        <rFont val="Calibri"/>
        <family val="2"/>
        <scheme val="minor"/>
      </rPr>
      <t xml:space="preserve">STEP 6: Calculate change between months
</t>
    </r>
    <r>
      <rPr>
        <sz val="10"/>
        <rFont val="Calibri"/>
        <family val="2"/>
        <scheme val="minor"/>
      </rPr>
      <t xml:space="preserve">For each frequency percent, calculate Frequency_Change as the absolute value of (Percent_Current_Month – Percent_Prior_Month_1) / 2. Note that Frequency_Change is a vector of frequencies.
</t>
    </r>
    <r>
      <rPr>
        <b/>
        <sz val="10"/>
        <rFont val="Calibri"/>
        <family val="2"/>
        <scheme val="minor"/>
      </rPr>
      <t xml:space="preserve">
STEP 7: Calculate index of dissimilarity
</t>
    </r>
    <r>
      <rPr>
        <sz val="10"/>
        <rFont val="Calibri"/>
        <family val="2"/>
        <scheme val="minor"/>
      </rPr>
      <t>Calculate the index of dissimilarity by summing Frequency_Change across all frequencies and dividing by 100</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</si>
  <si>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Demographics on the last day of DQ report month</t>
    </r>
    <r>
      <rPr>
        <sz val="10"/>
        <rFont val="Calibri"/>
        <family val="2"/>
        <scheme val="minor"/>
      </rPr>
      <t xml:space="preserve">
Of the MSIS-IDs that meet the criteria from STEP 1, use PRIMARY-DEMOGRAPHICS-ELG00002 to keep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</si>
  <si>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</si>
  <si>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</si>
  <si>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</si>
  <si>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</si>
  <si>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5: Eligibility determinants on the last day of DQ report month</t>
    </r>
    <r>
      <rPr>
        <sz val="10"/>
        <rFont val="Calibri"/>
        <family val="2"/>
        <scheme val="minor"/>
      </rPr>
      <t xml:space="preserve">
Of the MSIS-IDs that meet the criteria from STEP 4,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t>
    </r>
  </si>
  <si>
    <r>
      <rPr>
        <b/>
        <sz val="10"/>
        <rFont val="Calibri"/>
        <family val="2"/>
        <scheme val="minor"/>
      </rPr>
      <t>STEP 5: Calculate age</t>
    </r>
    <r>
      <rPr>
        <sz val="10"/>
        <rFont val="Calibri"/>
        <family val="2"/>
        <scheme val="minor"/>
      </rPr>
      <t xml:space="preserve">
Of the MSIS-IDs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TTW enrollees aged 16-64</t>
    </r>
    <r>
      <rPr>
        <sz val="10"/>
        <rFont val="Calibri"/>
        <family val="2"/>
        <scheme val="minor"/>
      </rPr>
      <t xml:space="preserve">
Merge the MSIS-IDs from STEP 3 and 5 and only keep the matches and make sure there is still only one observation per MSIS-ID. Then, select TTW enrollees with ages between 16 and 64: Age &gt;= 16 and Age &lt;=64.
</t>
    </r>
    <r>
      <rPr>
        <b/>
        <sz val="10"/>
        <rFont val="Calibri"/>
        <family val="2"/>
        <scheme val="minor"/>
      </rPr>
      <t xml:space="preserve">
STEP 7: Calculate percentage for measure</t>
    </r>
    <r>
      <rPr>
        <sz val="10"/>
        <rFont val="Calibri"/>
        <family val="2"/>
        <scheme val="minor"/>
      </rPr>
      <t xml:space="preserve">
DIVIDE the count of MSIS-IDs from STEP 6 by the count of MSIS-IDs from STEP 3</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</si>
  <si>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(Save this count of MSIS ID's. This will be the numerator.)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</si>
  <si>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Age between 16 and 65</t>
    </r>
    <r>
      <rPr>
        <sz val="10"/>
        <rFont val="Calibri"/>
        <family val="2"/>
        <scheme val="minor"/>
      </rPr>
      <t xml:space="preserve">
Refine the MSIS IDs from STEP 5 by keeping records with:
1. Age &gt;= 16 and Age &lt; 65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</si>
  <si>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</si>
  <si>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5: Variable demographics on the last day of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
</t>
    </r>
  </si>
  <si>
    <r>
      <rPr>
        <b/>
        <sz val="10"/>
        <rFont val="Calibri"/>
        <family val="2"/>
        <scheme val="minor"/>
      </rPr>
      <t>STEP 5: Restricted benefits code</t>
    </r>
    <r>
      <rPr>
        <sz val="10"/>
        <rFont val="Calibri"/>
        <family val="2"/>
        <scheme val="minor"/>
      </rPr>
      <t xml:space="preserve">
Of the MSIS IDs which meet the criteria from STEP 4, restrict to:
1. RESTRICTED-BENEFITS-CODE = "6"
</t>
    </r>
    <r>
      <rPr>
        <b/>
        <sz val="10"/>
        <rFont val="Calibri"/>
        <family val="2"/>
        <scheme val="minor"/>
      </rPr>
      <t>STEP 6: Calculate percentage for measure</t>
    </r>
    <r>
      <rPr>
        <sz val="10"/>
        <rFont val="Calibri"/>
        <family val="2"/>
        <scheme val="minor"/>
      </rPr>
      <t xml:space="preserve">
DIVIDE the count of MSIS IDs from STEP 5 by the count of MSIS IDs from STEP 3.</t>
    </r>
  </si>
  <si>
    <t>8, 9</t>
  </si>
  <si>
    <t>Table D.2 V1.5 MCR Frequency, Checks</t>
  </si>
  <si>
    <t>Table D.3 V1.5 Claim Measure Specifications</t>
  </si>
  <si>
    <t>ALL-2-001-1 (Row 1 of 2)</t>
  </si>
  <si>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</si>
  <si>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 Encounter: Original, Non-Crossover, Paid Claims</t>
    </r>
    <r>
      <rPr>
        <sz val="10"/>
        <rFont val="Calibri"/>
        <family val="2"/>
        <scheme val="minor"/>
      </rPr>
      <t xml:space="preserve">
Of the claims that meet the criteria from STEP 1, further restrict them by the following criteria:
1. TYPE-OF-CLAIM = "1" or "3" 
2. ADJUSTMENT-IND = "0"
3. CROSSOVER-INDICATOR = "0"
</t>
    </r>
    <r>
      <rPr>
        <b/>
        <sz val="10"/>
        <rFont val="Calibri"/>
        <family val="2"/>
        <scheme val="minor"/>
      </rPr>
      <t>STEP 3:  Count the number of unique HCBS taxonomy valid values</t>
    </r>
    <r>
      <rPr>
        <sz val="10"/>
        <rFont val="Calibri"/>
        <family val="2"/>
        <scheme val="minor"/>
      </rPr>
      <t xml:space="preserve">
Of the claims that meet the criteria from step 2, count the number of unique HCBS-TAXONOMY valid values.</t>
    </r>
  </si>
  <si>
    <t>ALL-2-001-1 (Row 2 of 2)</t>
  </si>
  <si>
    <r>
      <rPr>
        <b/>
        <sz val="10"/>
        <rFont val="Calibri"/>
        <family val="2"/>
        <scheme val="minor"/>
      </rPr>
      <t>Note:</t>
    </r>
    <r>
      <rPr>
        <sz val="10"/>
        <rFont val="Calibri"/>
        <family val="2"/>
        <scheme val="minor"/>
      </rPr>
      <t xml:space="preserve"> HCBS-TAXONOMY valid values are: "01010", "02011", "02012", "02013", "02021", "02022", "02023", "02031", "02032", "02033", "03010", "03021", "03022", "03030", "04010", "04020", "04030", "04040", "04050", "04060", "04070", "04080", "05010", "05020", "06010", "07010", "08010", "08020", "08030", "08040", "08050", "08060", "09011", "09012", "09020", "10010", "10020", "10030", "10040", "10050", "10060", "10070", "10080", "10090", "11010", "11020", "11030", "11040", "11050", "11060", "11070", "11080", "11090", "11100", "11120", "11130", "12010", "12020", "13010", "14010", "14020", "14031", "14032", "15010", "16010", "17010", "17020", "17030", "17990"</t>
    </r>
  </si>
  <si>
    <t>ALL-2-002-2 (Row 1 of 2)</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</si>
  <si>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State plan participation on the last day of DQ report month</t>
    </r>
    <r>
      <rPr>
        <sz val="10"/>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reporting month
2a. STATE-PLAN-OPTION-END-DATE &gt;= last day of the reporting month OR missing
</t>
    </r>
    <r>
      <rPr>
        <b/>
        <sz val="10"/>
        <rFont val="Calibri"/>
        <family val="2"/>
        <scheme val="minor"/>
      </rPr>
      <t>OR</t>
    </r>
    <r>
      <rPr>
        <sz val="10"/>
        <rFont val="Calibri"/>
        <family val="2"/>
        <scheme val="minor"/>
      </rPr>
      <t xml:space="preserve">
1b. STATE-PLAN-OPTION-EFF-DATE is missing
2b. STATE-PLAN-OPTION-END-DATE is missing
</t>
    </r>
  </si>
  <si>
    <r>
      <rPr>
        <b/>
        <sz val="10"/>
        <rFont val="Calibri"/>
        <family val="2"/>
        <scheme val="minor"/>
      </rPr>
      <t>STEP 3: Community First Choice</t>
    </r>
    <r>
      <rPr>
        <sz val="10"/>
        <rFont val="Calibri"/>
        <family val="2"/>
        <scheme val="minor"/>
      </rPr>
      <t xml:space="preserve">
Of the MSIS-IDs that meet the criteria from STEP 2, further refine the population by keeping records that satisfy the following criteria:
STATE-PLAN-OPTION-TYPE = '01'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</si>
  <si>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ALL-2-002-2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</si>
  <si>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STEP 6: Eligibles with OT claims</t>
    </r>
    <r>
      <rPr>
        <sz val="10"/>
        <rFont val="Calibri"/>
        <family val="2"/>
        <scheme val="minor"/>
      </rPr>
      <t xml:space="preserve">
Of the MSIS-IDs from STEP 3, count the number which also appear in the claims from STEP 5
</t>
    </r>
    <r>
      <rPr>
        <b/>
        <sz val="10"/>
        <rFont val="Calibri"/>
        <family val="2"/>
        <scheme val="minor"/>
      </rPr>
      <t>STEP 7: Calculate percentage for measure</t>
    </r>
    <r>
      <rPr>
        <sz val="10"/>
        <rFont val="Calibri"/>
        <family val="2"/>
        <scheme val="minor"/>
      </rPr>
      <t xml:space="preserve">
Divide the number of MSIS-IDs from STEP 6 by the number of MSIS-IDs from STEP 3</t>
    </r>
  </si>
  <si>
    <t>ALL-2-003-3 (Row 1 of 2)</t>
  </si>
  <si>
    <r>
      <rPr>
        <b/>
        <sz val="10"/>
        <rFont val="Calibri"/>
        <family val="2"/>
        <scheme val="minor"/>
      </rPr>
      <t>STEP 3: 1915(i) eligibles</t>
    </r>
    <r>
      <rPr>
        <sz val="10"/>
        <rFont val="Calibri"/>
        <family val="2"/>
        <scheme val="minor"/>
      </rPr>
      <t xml:space="preserve">
Of the MSIS-IDs that meet the criteria from STEP 2, further refine the population by keeping records that satisfy the following criteria:
STATE-PLAN-OPTION-TYPE = '02'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</si>
  <si>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ALL-2-003-3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</si>
  <si>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STEP 6: Eligibles with OT claims</t>
    </r>
    <r>
      <rPr>
        <sz val="10"/>
        <rFont val="Calibri"/>
        <family val="2"/>
        <scheme val="minor"/>
      </rPr>
      <t xml:space="preserve">
Of the MSIS-IDs from STEP 3, count the number which also appear in the claims from STEP 5
</t>
    </r>
    <r>
      <rPr>
        <b/>
        <sz val="10"/>
        <rFont val="Calibri"/>
        <family val="2"/>
        <scheme val="minor"/>
      </rPr>
      <t xml:space="preserve">
STEP 7: Calculate percentage for measure</t>
    </r>
    <r>
      <rPr>
        <sz val="10"/>
        <rFont val="Calibri"/>
        <family val="2"/>
        <scheme val="minor"/>
      </rPr>
      <t xml:space="preserve">
Divide the number of MSIS-IDs from STEP 6 by the number of MSIS-IDs from STEP 3</t>
    </r>
  </si>
  <si>
    <t>ALL-2-004-4 (Row 1 of 2)</t>
  </si>
  <si>
    <t>ALL-2-004-4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</si>
  <si>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STEP 6: HCBS under 1915(i)</t>
    </r>
    <r>
      <rPr>
        <sz val="10"/>
        <rFont val="Calibri"/>
        <family val="2"/>
        <scheme val="minor"/>
      </rPr>
      <t xml:space="preserve">
Of the claims from STEP 5, further restrict by the below criteria
1. HCBS-SERVICE-CODE = "1"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</si>
  <si>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ALL-2-005-5 (Row 1 of 2)</t>
  </si>
  <si>
    <r>
      <rPr>
        <b/>
        <sz val="10"/>
        <rFont val="Calibri"/>
        <family val="2"/>
        <scheme val="minor"/>
      </rPr>
      <t>STEP 3: 1915(j) eligibles</t>
    </r>
    <r>
      <rPr>
        <sz val="10"/>
        <rFont val="Calibri"/>
        <family val="2"/>
        <scheme val="minor"/>
      </rPr>
      <t xml:space="preserve">
Of the MSIS-IDs that meet the criteria from STEP 2, further refine the population by keeping records that satisfy the following criteria:
STATE-PLAN-OPTION-TYPE = '03'
</t>
    </r>
    <r>
      <rPr>
        <b/>
        <sz val="10"/>
        <rFont val="Calibri"/>
        <family val="2"/>
        <scheme val="minor"/>
      </rPr>
      <t>STEP 4: Active non-duplicate paid OT claims during report month</t>
    </r>
    <r>
      <rPr>
        <sz val="10"/>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</si>
  <si>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ALL-2-005-5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</si>
  <si>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 xml:space="preserve">
STEP 6: Eligibles with OT claims</t>
    </r>
    <r>
      <rPr>
        <sz val="10"/>
        <rFont val="Calibri"/>
        <family val="2"/>
        <scheme val="minor"/>
      </rPr>
      <t xml:space="preserve">
Of the MSIS-IDs from STEP 3, count the number which also appear in the claims from STEP 5
</t>
    </r>
    <r>
      <rPr>
        <b/>
        <sz val="10"/>
        <rFont val="Calibri"/>
        <family val="2"/>
        <scheme val="minor"/>
      </rPr>
      <t>STEP 7: Calculate percentage for measure</t>
    </r>
    <r>
      <rPr>
        <sz val="10"/>
        <rFont val="Calibri"/>
        <family val="2"/>
        <scheme val="minor"/>
      </rPr>
      <t xml:space="preserve">
Divide the number of MSIS-IDs from STEP 6 by the number of MSIS-IDs from STEP 3</t>
    </r>
  </si>
  <si>
    <t>ALL-2-006-6 (Row 1 of 2)</t>
  </si>
  <si>
    <r>
      <rPr>
        <b/>
        <sz val="10"/>
        <rFont val="Calibri"/>
        <family val="2"/>
        <scheme val="minor"/>
      </rPr>
      <t>STEP 3: 1915(j) eligibles</t>
    </r>
    <r>
      <rPr>
        <sz val="10"/>
        <rFont val="Calibri"/>
        <family val="2"/>
        <scheme val="minor"/>
      </rPr>
      <t xml:space="preserve">
Of the MSIS-IDs that meet the criteria from STEP 2, further refine the population by keeping records that satisfy the following criteria:
STATE-PLAN-OPTION-TYPE = '03'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</si>
  <si>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ALL-2-006-6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</si>
  <si>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 xml:space="preserve">
STEP 6: HCBS under 1915(j)</t>
    </r>
    <r>
      <rPr>
        <sz val="10"/>
        <rFont val="Calibri"/>
        <family val="2"/>
        <scheme val="minor"/>
      </rPr>
      <t xml:space="preserve">
Of the claims from STEP 5, further restrict by the below criteria
1. HCBS-SERVICE-CODE = "2"
</t>
    </r>
    <r>
      <rPr>
        <b/>
        <sz val="10"/>
        <rFont val="Calibri"/>
        <family val="2"/>
        <scheme val="minor"/>
      </rPr>
      <t xml:space="preserve">
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</si>
  <si>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ALL-2-008-8 (Row 1 of 2)</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</si>
  <si>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State plan participation on the last day of DQ report month</t>
    </r>
    <r>
      <rPr>
        <sz val="10"/>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reporting month
2a. STATE-PLAN-OPTION-END-DATE &gt;= last day of the reporting month OR missing
</t>
    </r>
    <r>
      <rPr>
        <b/>
        <sz val="10"/>
        <rFont val="Calibri"/>
        <family val="2"/>
        <scheme val="minor"/>
      </rPr>
      <t>OR</t>
    </r>
    <r>
      <rPr>
        <sz val="10"/>
        <rFont val="Calibri"/>
        <family val="2"/>
        <scheme val="minor"/>
      </rPr>
      <t xml:space="preserve">
1b. STATE-PLAN-OPTION-EFF-DATE is missing
2b. STATE-PLAN-OPTION-END-DATE is missing</t>
    </r>
  </si>
  <si>
    <r>
      <rPr>
        <b/>
        <sz val="10"/>
        <rFont val="Calibri"/>
        <family val="2"/>
        <scheme val="minor"/>
      </rPr>
      <t>STEP 3: 1915(i) or 1915(c) eligibles</t>
    </r>
    <r>
      <rPr>
        <sz val="10"/>
        <rFont val="Calibri"/>
        <family val="2"/>
        <scheme val="minor"/>
      </rPr>
      <t xml:space="preserve">
Of the MSIS-IDs that meet the criteria from STEP 2, further refine the population by keeping records that satisfy the following criteria:
1. STATE-PLAN-OPTION-TYPE = '02'
</t>
    </r>
    <r>
      <rPr>
        <b/>
        <sz val="10"/>
        <rFont val="Calibri"/>
        <family val="2"/>
        <scheme val="minor"/>
      </rPr>
      <t>OR</t>
    </r>
    <r>
      <rPr>
        <sz val="10"/>
        <rFont val="Calibri"/>
        <family val="2"/>
        <scheme val="minor"/>
      </rPr>
      <t xml:space="preserve">
2. WAIVER-TYPE = "06" - "20" or "33"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</si>
  <si>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ALL-2-008-8 (Row 2 of 2)</t>
  </si>
  <si>
    <r>
      <rPr>
        <b/>
        <sz val="10"/>
        <rFont val="Calibri"/>
        <family val="2"/>
        <scheme val="minor"/>
      </rPr>
      <t>STEP 5: Medicaid FFS or Encounter: Original, Non-Crossover, Paid Claims with HCBS taxonomy codes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 xml:space="preserve">
STEP 6: Non-missing HCBS taxonomy</t>
    </r>
    <r>
      <rPr>
        <sz val="10"/>
        <rFont val="Calibri"/>
        <family val="2"/>
        <scheme val="minor"/>
      </rPr>
      <t xml:space="preserve">
Of the claims from STEP 5, further restrict by the below criteria
1. HCBS-TAXONOMY is not missing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 xml:space="preserve">
STEP 8: Calculate percentage for measure</t>
    </r>
    <r>
      <rPr>
        <sz val="10"/>
        <rFont val="Calibri"/>
        <family val="2"/>
        <scheme val="minor"/>
      </rPr>
      <t xml:space="preserve">
Divide the number of MSIS-IDs from STEP 7 by the number of MSIS-IDs from STEP 3</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</si>
  <si>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For each of the OT claims identified in STEP 1, create a list of unique state-assigned provider IDs using the following data elements:
1. BILLING-PROV-NUM
2. SERVICING-PROV-NUM</t>
    </r>
  </si>
  <si>
    <r>
      <rPr>
        <b/>
        <sz val="10"/>
        <rFont val="Calibri"/>
        <family val="2"/>
        <scheme val="minor"/>
      </rPr>
      <t xml:space="preserve">STEP 3: Match state-assigned provider IDs to provider file IDs
</t>
    </r>
    <r>
      <rPr>
        <sz val="10"/>
        <rFont val="Calibri"/>
        <family val="2"/>
        <scheme val="minor"/>
      </rPr>
      <t>Match the unique state assigned provider IDs identified in STEP 2 to the SUBMITTING-STATE-PROV-ID in the PROV-ATTRIBUTES-MAIN-PRV00002 segment OR the PROV-IDENTIFIER in the PROV-IDENTIFIERS-PRV00005 segment</t>
    </r>
    <r>
      <rPr>
        <b/>
        <sz val="10"/>
        <rFont val="Calibri"/>
        <family val="2"/>
        <scheme val="minor"/>
      </rPr>
      <t xml:space="preserve">
STEP 4: Number of non-matches
</t>
    </r>
    <r>
      <rPr>
        <sz val="10"/>
        <rFont val="Calibri"/>
        <family val="2"/>
        <scheme val="minor"/>
      </rPr>
      <t>Count the number of unique state assigned provider IDs from STEP 2 that fail to match in STEP 3</t>
    </r>
    <r>
      <rPr>
        <b/>
        <sz val="10"/>
        <rFont val="Calibri"/>
        <family val="2"/>
        <scheme val="minor"/>
      </rPr>
      <t xml:space="preserve">
STEP 5: Percentage of non-matches
</t>
    </r>
    <r>
      <rPr>
        <sz val="10"/>
        <rFont val="Calibri"/>
        <family val="2"/>
        <scheme val="minor"/>
      </rPr>
      <t>Divide the count from STEP 4 by the total number of unique state assigned provider IDs identified in STEP 2</t>
    </r>
  </si>
  <si>
    <r>
      <rPr>
        <b/>
        <sz val="10"/>
        <rFont val="Calibri"/>
        <family val="2"/>
        <scheme val="minor"/>
      </rPr>
      <t>STEP 1: Active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t>
    </r>
    <r>
      <rPr>
        <sz val="10"/>
        <rFont val="Calibri"/>
        <family val="2"/>
        <scheme val="minor"/>
      </rPr>
      <t xml:space="preserve">
From the records in STEP 1, count unique header records that appear more than once</t>
    </r>
  </si>
  <si>
    <r>
      <rPr>
        <b/>
        <sz val="10"/>
        <rFont val="Calibri"/>
        <family val="2"/>
        <scheme val="minor"/>
      </rPr>
      <t>STEP 1: Active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 xml:space="preserve">
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</si>
  <si>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t>
    </r>
    <r>
      <rPr>
        <b/>
        <sz val="10"/>
        <rFont val="Calibri"/>
        <family val="2"/>
        <scheme val="minor"/>
      </rPr>
      <t xml:space="preserve">
</t>
    </r>
    <r>
      <rPr>
        <u/>
        <sz val="10"/>
        <rFont val="Calibri"/>
        <family val="2"/>
        <scheme val="minor"/>
      </rPr>
      <t>1d. Keep line if line is not denied</t>
    </r>
    <r>
      <rPr>
        <b/>
        <sz val="10"/>
        <rFont val="Calibri"/>
        <family val="2"/>
        <scheme val="minor"/>
      </rPr>
      <t xml:space="preserve">
</t>
    </r>
    <r>
      <rPr>
        <sz val="10"/>
        <rFont val="Calibri"/>
        <family val="2"/>
        <scheme val="minor"/>
      </rPr>
      <t>1. CLAIM-LINE-STATUS is not equal to ("26","026","87","087","542","585","654") or is missing</t>
    </r>
    <r>
      <rPr>
        <b/>
        <sz val="10"/>
        <rFont val="Calibri"/>
        <family val="2"/>
        <scheme val="minor"/>
      </rPr>
      <t xml:space="preserve">
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</si>
  <si>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 xml:space="preserve">
1d. Keep line if line is not denied</t>
    </r>
    <r>
      <rPr>
        <sz val="10"/>
        <rFont val="Calibri"/>
        <family val="2"/>
        <scheme val="minor"/>
      </rPr>
      <t xml:space="preserve">
1. CLAIM-LINE-STATUS is not equal to ("26","026","87","087","542","585","654") or is missing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</si>
  <si>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</si>
  <si>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and Encounter: Original, Paid Claims</t>
    </r>
    <r>
      <rPr>
        <sz val="10"/>
        <rFont val="Calibri"/>
        <family val="2"/>
        <scheme val="minor"/>
      </rPr>
      <t xml:space="preserve">
Of the claims that meet the criteria from STEP 1, further restrict them by the following criteria:
1. TYPE-OF-CLAIM = "1" or "3"
2. ADJUSTMENT-IND = "0"</t>
    </r>
  </si>
  <si>
    <r>
      <rPr>
        <b/>
        <sz val="10"/>
        <rFont val="Calibri"/>
        <family val="2"/>
        <scheme val="minor"/>
      </rPr>
      <t>STEP 3: Crossover claims</t>
    </r>
    <r>
      <rPr>
        <sz val="10"/>
        <rFont val="Calibri"/>
        <family val="2"/>
        <scheme val="minor"/>
      </rPr>
      <t xml:space="preserve">
Of the claims that meet the criteria from STEP 2, select records where 
1. CROSSOVER-INDICATOR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</si>
  <si>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and Encounter: Original, Paid Claims</t>
    </r>
    <r>
      <rPr>
        <sz val="10"/>
        <rFont val="Calibri"/>
        <family val="2"/>
        <scheme val="minor"/>
      </rPr>
      <t xml:space="preserve">
Of the claims that meet the criteria from STEP 1, further restrict them by the following criteria:
1. TYPE-OF-CLAIM = "1" or "3"
2. ADJUSTMENT-IND = "0"</t>
    </r>
  </si>
  <si>
    <t>ALL-8-001-1 (Row 1 of 2)</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</si>
  <si>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</si>
  <si>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and Encounter: Original, Paid Claims</t>
    </r>
    <r>
      <rPr>
        <sz val="10"/>
        <rFont val="Calibri"/>
        <family val="2"/>
        <scheme val="minor"/>
      </rPr>
      <t xml:space="preserve">
Of the claims that meet the criteria from STEP 1, further restrict them by the following criteria:
1. TYPE-OF-CLAIM = "1" or "3"
2. ADJUSTMENT-IND = "0"
</t>
    </r>
    <r>
      <rPr>
        <b/>
        <sz val="10"/>
        <rFont val="Calibri"/>
        <family val="2"/>
        <scheme val="minor"/>
      </rPr>
      <t>STEP 3: Crossover claims</t>
    </r>
    <r>
      <rPr>
        <sz val="10"/>
        <rFont val="Calibri"/>
        <family val="2"/>
        <scheme val="minor"/>
      </rPr>
      <t xml:space="preserve">
Of the claims that meet the criteria from STEP 2, select records where 
1. CROSSOVER-INDICATOR = "1"
</t>
    </r>
  </si>
  <si>
    <t>ALL-8-001-1 (Row 2 of 2)</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</si>
  <si>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</si>
  <si>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</si>
  <si>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Amount &gt; $2,000,000</t>
    </r>
    <r>
      <rPr>
        <sz val="10"/>
        <rFont val="Calibri"/>
        <family val="2"/>
        <scheme val="minor"/>
      </rPr>
      <t xml:space="preserve">
Of the claims that meet the criteria from STEP 2, select records with 
1. TOT-MEDICAID-PAID-AMT &gt; $2,000,000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</si>
  <si>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</si>
  <si>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Restrict claims with paid amounts less than $2,000,000</t>
    </r>
    <r>
      <rPr>
        <sz val="10"/>
        <rFont val="Calibri"/>
        <family val="2"/>
        <scheme val="minor"/>
      </rPr>
      <t xml:space="preserve">
Of the records that meet the criteria from STEP 2, further restrict them to those with:
1. TOT-MEDICAID-PAID-AMT&lt; 2,000,000
</t>
    </r>
    <r>
      <rPr>
        <b/>
        <sz val="10"/>
        <rFont val="Calibri"/>
        <family val="2"/>
        <scheme val="minor"/>
      </rPr>
      <t>STEP 4: Average</t>
    </r>
    <r>
      <rPr>
        <sz val="10"/>
        <rFont val="Calibri"/>
        <family val="2"/>
        <scheme val="minor"/>
      </rPr>
      <t xml:space="preserve">
Of the records that meet the criteria in STEP 3, take the average of TOT-MEDICAID-PAID-AMT</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</si>
  <si>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</si>
  <si>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 of records with Medicaid Amount Paid = $0</t>
  </si>
  <si>
    <t>The percentage of Medicaid FFS: original, non-crossover, paid IP claims that have Total Medicaid Paid Amount equal to $0</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</si>
  <si>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</si>
  <si>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count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</si>
  <si>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
</t>
    </r>
    <r>
      <rPr>
        <b/>
        <sz val="10"/>
        <rFont val="Calibri"/>
        <family val="2"/>
        <scheme val="minor"/>
      </rPr>
      <t>STEP 3: Sum the Medicaid paid amount</t>
    </r>
    <r>
      <rPr>
        <sz val="10"/>
        <rFont val="Calibri"/>
        <family val="2"/>
        <scheme val="minor"/>
      </rPr>
      <t xml:space="preserve">
Sum the MEDICAID-PAID-AMT of the records which meet the criteria from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</si>
  <si>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</si>
  <si>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STEP 3: Type of service</t>
    </r>
    <r>
      <rPr>
        <sz val="10"/>
        <rFont val="Calibri"/>
        <family val="2"/>
        <scheme val="minor"/>
      </rPr>
      <t xml:space="preserve">
Of the line records that meet the criteria from STEP 2, further restrict them by the following criteria:
1. HCBS-TAXONOMY starts with "02", "04", or "08"
2. MEDICAID-PAID-AMT is not missing
</t>
    </r>
    <r>
      <rPr>
        <b/>
        <sz val="10"/>
        <rFont val="Calibri"/>
        <family val="2"/>
        <scheme val="minor"/>
      </rPr>
      <t>STEP 4: Amount paid</t>
    </r>
    <r>
      <rPr>
        <sz val="10"/>
        <rFont val="Calibri"/>
        <family val="2"/>
        <scheme val="minor"/>
      </rPr>
      <t xml:space="preserve">
1. Of the line records that meet the criteria from STEP 3, sum MEDICAID-PAID-AMT
(this will be the numerator)
</t>
    </r>
    <r>
      <rPr>
        <b/>
        <sz val="10"/>
        <rFont val="Calibri"/>
        <family val="2"/>
        <scheme val="minor"/>
      </rPr>
      <t xml:space="preserve">
STEP 5: All services</t>
    </r>
    <r>
      <rPr>
        <sz val="10"/>
        <rFont val="Calibri"/>
        <family val="2"/>
        <scheme val="minor"/>
      </rPr>
      <t xml:space="preserve">
Of the line records that meet the criteria from STEP 2, further restrict them by the following criteria:
1. HCBS-TAXONOMY is not missing
2. MEDICAID-PAID-AMT is not missing
</t>
    </r>
    <r>
      <rPr>
        <b/>
        <sz val="10"/>
        <rFont val="Calibri"/>
        <family val="2"/>
        <scheme val="minor"/>
      </rPr>
      <t>STEP 6: Amount paid</t>
    </r>
    <r>
      <rPr>
        <sz val="10"/>
        <rFont val="Calibri"/>
        <family val="2"/>
        <scheme val="minor"/>
      </rPr>
      <t xml:space="preserve">
Of the line records that meet the criteria from STEP 5, sum MEDICAID-PAID-AMT
(this will be the denominator)
</t>
    </r>
    <r>
      <rPr>
        <b/>
        <sz val="10"/>
        <rFont val="Calibri"/>
        <family val="2"/>
        <scheme val="minor"/>
      </rPr>
      <t>STEP 7: Calculate percentage</t>
    </r>
    <r>
      <rPr>
        <sz val="10"/>
        <rFont val="Calibri"/>
        <family val="2"/>
        <scheme val="minor"/>
      </rPr>
      <t xml:space="preserve">
Divide the numerator by the denominator</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</si>
  <si>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amount paid &gt; $100,000</t>
    </r>
    <r>
      <rPr>
        <sz val="10"/>
        <rFont val="Calibri"/>
        <family val="2"/>
        <scheme val="minor"/>
      </rPr>
      <t xml:space="preserve">
Of the claims that meet the criteria from STEP 2, count records with MEDICAID-PAID-AMT &gt; 100,000
</t>
    </r>
  </si>
  <si>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</si>
  <si>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</si>
  <si>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HCBS service code</t>
    </r>
    <r>
      <rPr>
        <sz val="10"/>
        <rFont val="Calibri"/>
        <family val="2"/>
        <scheme val="minor"/>
      </rPr>
      <t xml:space="preserve">
Of the records that meet the criteria from STEP 2, select records with HCBS-SERVICE-CODE is not missing
</t>
    </r>
  </si>
  <si>
    <r>
      <rPr>
        <b/>
        <sz val="10"/>
        <rFont val="Calibri"/>
        <family val="2"/>
        <scheme val="minor"/>
      </rPr>
      <t>STEP 4: Restrict claims with paid amounts less than $200,000</t>
    </r>
    <r>
      <rPr>
        <sz val="10"/>
        <rFont val="Calibri"/>
        <family val="2"/>
        <scheme val="minor"/>
      </rPr>
      <t xml:space="preserve">
Of the records that meet the criteria from STEP 3, further restrict them to those with MEDICAID-PAID-AMT &gt; 0 and MEDICAID-PAID-AMT &lt; $200,000
</t>
    </r>
    <r>
      <rPr>
        <b/>
        <sz val="10"/>
        <rFont val="Calibri"/>
        <family val="2"/>
        <scheme val="minor"/>
      </rPr>
      <t>STEP 5: Average</t>
    </r>
    <r>
      <rPr>
        <sz val="10"/>
        <rFont val="Calibri"/>
        <family val="2"/>
        <scheme val="minor"/>
      </rPr>
      <t xml:space="preserve">
1. Of the line records that meet the criteria in STEP 4, take the average of MEDICAID-PAID-AMT</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</si>
  <si>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t>
    </r>
  </si>
  <si>
    <t>EXP-11-161-2 (row 1 of 2)</t>
  </si>
  <si>
    <t>The percentage of Medicaid FFS: original, non-crossover, paid OT claim lines that have Medicaid Paid Amount equal to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</si>
  <si>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t>
    </r>
  </si>
  <si>
    <t>EXP-11-161-2 (row 2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</si>
  <si>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r>
      <rPr>
        <b/>
        <sz val="10"/>
        <rFont val="Calibri"/>
        <family val="2"/>
        <scheme val="minor"/>
      </rPr>
      <t xml:space="preserve">STEP 3: Sum the Medicaid paid amount
</t>
    </r>
    <r>
      <rPr>
        <sz val="10"/>
        <rFont val="Calibri"/>
        <family val="2"/>
        <scheme val="minor"/>
      </rPr>
      <t xml:space="preserve">Sum the MEDICAID-PAID-AMT of the records which meet the criteria from STEP 2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</si>
  <si>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color theme="1"/>
        <rFont val="Calibri"/>
        <family val="2"/>
        <scheme val="minor"/>
      </rPr>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</si>
  <si>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Sum the total Medicaid paid amount</t>
    </r>
    <r>
      <rPr>
        <sz val="10"/>
        <rFont val="Calibri"/>
        <family val="2"/>
        <scheme val="minor"/>
      </rPr>
      <t xml:space="preserve">
Sum the TOT-MEDICAID-PAID-AMT of the records which meet the criteria from STEP 2 </t>
    </r>
  </si>
  <si>
    <r>
      <rPr>
        <b/>
        <sz val="10"/>
        <rFont val="Calibri"/>
        <family val="2"/>
        <scheme val="minor"/>
      </rPr>
      <t>STEP 1: Active non-duplicate paid RX claims during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</si>
  <si>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Paid amounts less than $300,000</t>
    </r>
    <r>
      <rPr>
        <sz val="10"/>
        <rFont val="Calibri"/>
        <family val="2"/>
        <scheme val="minor"/>
      </rPr>
      <t xml:space="preserve">
Of the records that meet the criteria from STEP 2, further restrict them to those with:
1. TOT-MEDICAID-PAID-AMT&lt; 300,000
</t>
    </r>
    <r>
      <rPr>
        <b/>
        <sz val="10"/>
        <rFont val="Calibri"/>
        <family val="2"/>
        <scheme val="minor"/>
      </rPr>
      <t>STEP 4: Average</t>
    </r>
    <r>
      <rPr>
        <sz val="10"/>
        <rFont val="Calibri"/>
        <family val="2"/>
        <scheme val="minor"/>
      </rPr>
      <t xml:space="preserve">
1. Of the records that meet the criteria in STEP 3, take the average of TOT-MEDICAID-PAID-AMT</t>
    </r>
  </si>
  <si>
    <r>
      <rPr>
        <b/>
        <sz val="10"/>
        <rFont val="Calibri"/>
        <family val="2"/>
        <scheme val="minor"/>
      </rPr>
      <t>STEP 1: Active non-duplicate paid RX claims during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</si>
  <si>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The percentage of Medicaid FFS: original, non-crossover, paid RX claims that have Total Medicaid Paid Amount equal to $0</t>
  </si>
  <si>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</si>
  <si>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</si>
  <si>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</si>
  <si>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t>The percentage of Medicaid FFS: original, crossover, paid IP claims that have Total Medicaid Paid Amount equal to $0</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</si>
  <si>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</si>
  <si>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$0</t>
    </r>
    <r>
      <rPr>
        <sz val="10"/>
        <rFont val="Calibri"/>
        <family val="2"/>
        <scheme val="minor"/>
      </rPr>
      <t xml:space="preserve">
Of the claims that meet the criteria from STEP 2, count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</si>
  <si>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Medicaid Capitation Payment: Original, Non-Crossover, Paid Claims</t>
  </si>
  <si>
    <t>Calculate the average amount paid for Medicaid Capitation Payment: Original, Non-Crossover, Paid Claims</t>
  </si>
  <si>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Average</t>
    </r>
    <r>
      <rPr>
        <sz val="10"/>
        <rFont val="Calibri"/>
        <family val="2"/>
        <scheme val="minor"/>
      </rPr>
      <t xml:space="preserve">
1. Of the line records that meet the criteria in STEP 2, calculate the average of MEDICAID-PAID-AMT</t>
    </r>
  </si>
  <si>
    <t>% of records with Total Medicaid Amount Paid = $0</t>
  </si>
  <si>
    <t>The percentage of Medicaid FFS: original, crossover, paid OT claims that have Total Medicaid Paid Amount equal to $0</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</si>
  <si>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</si>
  <si>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STEP 3: Medicaid Paid $0</t>
    </r>
    <r>
      <rPr>
        <sz val="10"/>
        <rFont val="Calibri"/>
        <family val="2"/>
        <scheme val="minor"/>
      </rPr>
      <t xml:space="preserve">
Of the claims from STEP 2, select records where:
1. TOT-MEDICAID-PAID-AMT = 0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
</t>
    </r>
  </si>
  <si>
    <t>The percentage of Medicaid Encounter: original, non-crossover, paid IP claims that have Total Medicaid Paid Amount equal to $0</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</si>
  <si>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</si>
  <si>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STEP 3: Medicaid Paid $0</t>
    </r>
    <r>
      <rPr>
        <sz val="10"/>
        <rFont val="Calibri"/>
        <family val="2"/>
        <scheme val="minor"/>
      </rPr>
      <t xml:space="preserve">
Of the claims from STEP 2, select records where: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</si>
  <si>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t>The percentage of Medicaid Encounter: original, crossover, paid IP claims that have Total Medicaid Paid Amount equal to $0</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</si>
  <si>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</si>
  <si>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r>
      <rPr>
        <b/>
        <sz val="11"/>
        <rFont val="Calibri"/>
        <family val="2"/>
        <scheme val="minor"/>
      </rPr>
      <t/>
    </r>
  </si>
  <si>
    <t>The percentage of Medicaid Encounter: original, non-crossover, paid LT claims that have Total Medicaid Paid Amount equal to $0</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</si>
  <si>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</si>
  <si>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t>The percentage of Medicaid Encounter: original, crossover, paid LT claims that have Total Medicaid Paid Amount equal to $0</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</si>
  <si>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t>
    </r>
  </si>
  <si>
    <t>EXP-37-001-1 (Row 1 or 2)</t>
  </si>
  <si>
    <t>The percentage of Medicaid Encounter: original, non-crossover, paid OT claim lines that have Medicaid Paid Amount equal to $0</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</si>
  <si>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</si>
  <si>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Medicaid Paid $0</t>
    </r>
    <r>
      <rPr>
        <sz val="10"/>
        <rFont val="Calibri"/>
        <family val="2"/>
        <scheme val="minor"/>
      </rPr>
      <t xml:space="preserve">
Of the claims from STEP 2, select records where:
1. MEDICAID-PAID-AMT = 0
</t>
    </r>
  </si>
  <si>
    <t>EXP-37-001-1 (Row 2 or 2)</t>
  </si>
  <si>
    <r>
      <rPr>
        <b/>
        <sz val="10"/>
        <rFont val="Calibri"/>
        <family val="2"/>
        <scheme val="minor"/>
      </rPr>
      <t>STEP 4: Calculate the percentage for the measure</t>
    </r>
    <r>
      <rPr>
        <sz val="10"/>
        <rFont val="Calibri"/>
        <family val="2"/>
        <scheme val="minor"/>
      </rPr>
      <t xml:space="preserve">
Divide the count of claim lines from STEP 3 by the count of claims lines from STEP 2
</t>
    </r>
  </si>
  <si>
    <t>The percentage of Medicaid Encounter: original, crossover, paid OT claims that have Total Medicaid Paid Amount equal to $0</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</si>
  <si>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t>
    </r>
  </si>
  <si>
    <t>The percentage of Medicaid Encounter: original, non-crossover, paid RX claims that have Total Medicaid Paid Amount equal to $0</t>
  </si>
  <si>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</si>
  <si>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1: Active non-duplicate LT records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</si>
  <si>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</si>
  <si>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</si>
  <si>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t>The percentage of Medicaid FFS: original, non-crossover, paid LT claims that have Total Medicaid Paid Amount equal to $0</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</si>
  <si>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</si>
  <si>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</si>
  <si>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The percentage of Medicaid FFS: original, crossover, paid LT claims that have Total Medicaid Paid Amount equal to $0</t>
  </si>
  <si>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$0</t>
    </r>
    <r>
      <rPr>
        <sz val="10"/>
        <rFont val="Calibri"/>
        <family val="2"/>
        <scheme val="minor"/>
      </rPr>
      <t xml:space="preserve">
Of the claims that meet the criteria from STEP 2, select records with 
1. TOT-MEDICAID-PAID-AMT = "0"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</si>
  <si>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</si>
  <si>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</si>
  <si>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</si>
  <si>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STEP 3: Type of service and Medicaid paid amount</t>
    </r>
    <r>
      <rPr>
        <sz val="10"/>
        <rFont val="Calibri"/>
        <family val="2"/>
        <scheme val="minor"/>
      </rPr>
      <t xml:space="preserve">
Of the claim lines that meet the criteria from STEP 2, further restrict them by the following criteria: 
1.MEDICAID-PAID-AMT &gt; 0 
2.TYPE-OF-SERVICE = “012” or “002” or “061”
</t>
    </r>
    <r>
      <rPr>
        <b/>
        <sz val="10"/>
        <rFont val="Calibri"/>
        <family val="2"/>
        <scheme val="minor"/>
      </rPr>
      <t>STEP 4: ER place of service</t>
    </r>
    <r>
      <rPr>
        <sz val="10"/>
        <rFont val="Calibri"/>
        <family val="2"/>
        <scheme val="minor"/>
      </rPr>
      <t xml:space="preserve">
Of the claims that meet the criteria from STEP 3, select records where 
1. PLACE-OF-SERVICE = "23"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</si>
  <si>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amount</t>
    </r>
    <r>
      <rPr>
        <sz val="10"/>
        <rFont val="Calibri"/>
        <family val="2"/>
        <scheme val="minor"/>
      </rPr>
      <t xml:space="preserve">
Of the claims that meet the criteria from STEP 2, further restrict them by the following criteria:
1. MEDICAID-PAID-AMT &gt; 0</t>
    </r>
  </si>
  <si>
    <r>
      <rPr>
        <b/>
        <sz val="10"/>
        <rFont val="Calibri"/>
        <family val="2"/>
        <scheme val="minor"/>
      </rPr>
      <t>STEP 4: Place of service</t>
    </r>
    <r>
      <rPr>
        <sz val="10"/>
        <rFont val="Calibri"/>
        <family val="2"/>
        <scheme val="minor"/>
      </rPr>
      <t xml:space="preserve">
Of the claims that meet the criteria from STEP 3, further restrict them by the following criteria:
1. PLACE-OF-SERVICE = 11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</si>
  <si>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4: Procedure code flag</t>
    </r>
    <r>
      <rPr>
        <sz val="10"/>
        <rFont val="Calibri"/>
        <family val="2"/>
        <scheme val="minor"/>
      </rPr>
      <t xml:space="preserve">
Of the claims that meet the criteria from STEP 3, further restrict them by the following criteria:
1. PROCEDURE-CODE-FLAG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</si>
  <si>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t>
    </r>
  </si>
  <si>
    <r>
      <rPr>
        <b/>
        <sz val="10"/>
        <rFont val="Calibri"/>
        <family val="2"/>
        <scheme val="minor"/>
      </rPr>
      <t>STEP 4: HCPCS Rate</t>
    </r>
    <r>
      <rPr>
        <sz val="10"/>
        <rFont val="Calibri"/>
        <family val="2"/>
        <scheme val="minor"/>
      </rPr>
      <t xml:space="preserve">
Of the claims that meet the criteria from STEP 3, further restrict them by the following criteria:
1. HCPCS-RATE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</si>
  <si>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</si>
  <si>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</si>
  <si>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</si>
  <si>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</si>
  <si>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</si>
  <si>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Non-missing diagnoses codes</t>
    </r>
    <r>
      <rPr>
        <sz val="10"/>
        <rFont val="Calibri"/>
        <family val="2"/>
        <scheme val="minor"/>
      </rPr>
      <t xml:space="preserve">
Of the claims that meet the criteria from STEP 2, set Count_Elements equal to the total number of non-missing data elements IN DIAGNOSIS-CODE-1, DIAGNOSIS-CODE-2 ... DIAGNOSIS-CODE-12
</t>
    </r>
    <r>
      <rPr>
        <b/>
        <sz val="10"/>
        <rFont val="Calibri"/>
        <family val="2"/>
        <scheme val="minor"/>
      </rPr>
      <t>STEP 4: Total number of diagnoses</t>
    </r>
    <r>
      <rPr>
        <sz val="10"/>
        <rFont val="Calibri"/>
        <family val="2"/>
        <scheme val="minor"/>
      </rPr>
      <t xml:space="preserve">
Sum Count_Elements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</si>
  <si>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2. DIAGNOSIS-CODE-2 through DIAGNOSIS-CODE-12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</si>
  <si>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</si>
  <si>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IP paid claims during DQ report month</t>
    </r>
    <r>
      <rPr>
        <sz val="10"/>
        <rFont val="Calibri"/>
        <family val="2"/>
        <scheme val="minor"/>
      </rPr>
      <t xml:space="preserve">
Define the IP claims universe at the header level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</si>
  <si>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Service end date in past year</t>
    </r>
    <r>
      <rPr>
        <sz val="10"/>
        <rFont val="Calibri"/>
        <family val="2"/>
        <scheme val="minor"/>
      </rPr>
      <t xml:space="preserve">
Of the claims that meet the criteria from STEP 2, select records where 
1. ADMISSION-DATE &gt;-= Measure_Month_End minus 365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</si>
  <si>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of discharged to home</t>
    </r>
    <r>
      <rPr>
        <sz val="10"/>
        <rFont val="Calibri"/>
        <family val="2"/>
        <scheme val="minor"/>
      </rPr>
      <t xml:space="preserve">
Of the claims that meet the criteria from STEP 2, select claims with home patient status:
1. PATIENT-STATUS = “01” or “06” or “08” or “50” or “81” or “86”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</si>
  <si>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</si>
  <si>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of discharged to other institution</t>
    </r>
    <r>
      <rPr>
        <sz val="10"/>
        <rFont val="Calibri"/>
        <family val="2"/>
        <scheme val="minor"/>
      </rPr>
      <t xml:space="preserve">
Of the claims that meet the criteria from STEP 2, select claims with patient status of other institution:
1. PATIENT-STATUS = “02” or “03” or “04” or “05” or “43” or “51” or “61” or “62” or “63” or “64” or “65” or “66” or “70” or “82” or “83” or “84” or “85” or “88” or “89” or “90” or “91” or “92” or “93” or “94” or “95”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</si>
  <si>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</si>
  <si>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code</t>
    </r>
    <r>
      <rPr>
        <sz val="10"/>
        <rFont val="Calibri"/>
        <family val="2"/>
        <scheme val="minor"/>
      </rPr>
      <t xml:space="preserve">
Of the records that meet the criteria from STEP 2, select records with PATIENT-STATUS = ("20" or “40” or “41” or “42”)
</t>
    </r>
    <r>
      <rPr>
        <b/>
        <sz val="10"/>
        <rFont val="Calibri"/>
        <family val="2"/>
        <scheme val="minor"/>
      </rPr>
      <t>STEP 4 : Calculate percentage for measure</t>
    </r>
    <r>
      <rPr>
        <sz val="10"/>
        <rFont val="Calibri"/>
        <family val="2"/>
        <scheme val="minor"/>
      </rPr>
      <t xml:space="preserve">
Divide the count of records from STEP 3 by the count of records from STEP 2.</t>
    </r>
  </si>
  <si>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is 'still patient'</t>
    </r>
    <r>
      <rPr>
        <sz val="10"/>
        <rFont val="Calibri"/>
        <family val="2"/>
        <scheme val="minor"/>
      </rPr>
      <t xml:space="preserve">
Of the claims that meet the criteria from STEP 2, count records with
1. PATIENT-STATUS = '30'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</si>
  <si>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
</t>
    </r>
  </si>
  <si>
    <r>
      <rPr>
        <b/>
        <sz val="10"/>
        <rFont val="Calibri"/>
        <family val="2"/>
        <scheme val="minor"/>
      </rPr>
      <t>STEP 1: Active non-duplicate paid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</si>
  <si>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select records where 
1. REVENUE-CODE = "0229" through "0998"
</t>
    </r>
  </si>
  <si>
    <r>
      <rPr>
        <b/>
        <sz val="10"/>
        <rFont val="Calibri"/>
        <family val="2"/>
        <scheme val="minor"/>
      </rPr>
      <t xml:space="preserve">STEP 4: Calculate the percentage for the measure
</t>
    </r>
    <r>
      <rPr>
        <sz val="10"/>
        <rFont val="Calibri"/>
        <family val="2"/>
        <scheme val="minor"/>
      </rPr>
      <t xml:space="preserve">Divide the count of claims from STEP 3 by the count of claims from STEP 2
</t>
    </r>
  </si>
  <si>
    <t>FFS-1-017-32 (Row 1 of 2)</t>
  </si>
  <si>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</si>
  <si>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
</t>
    </r>
  </si>
  <si>
    <t>FFS-1-017-32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</si>
  <si>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 xml:space="preserve">
STEP 5: Unique line records</t>
    </r>
    <r>
      <rPr>
        <sz val="10"/>
        <rFont val="Calibri"/>
        <family val="2"/>
        <scheme val="minor"/>
      </rPr>
      <t xml:space="preserve">
Count the number of unique line records that meet the criteria from STEP 3
</t>
    </r>
    <r>
      <rPr>
        <b/>
        <sz val="10"/>
        <rFont val="Calibri"/>
        <family val="2"/>
        <scheme val="minor"/>
      </rPr>
      <t xml:space="preserve">
STEP 6: Calculate the average for measure</t>
    </r>
    <r>
      <rPr>
        <sz val="10"/>
        <rFont val="Calibri"/>
        <family val="2"/>
        <scheme val="minor"/>
      </rPr>
      <t xml:space="preserve">
Divide the count from STEP 5 by the count from STEP 4</t>
    </r>
  </si>
  <si>
    <t>FFS-1-018-33 (Row 1 of 2)</t>
  </si>
  <si>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</si>
  <si>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Ancillary revenue codes</t>
    </r>
    <r>
      <rPr>
        <sz val="10"/>
        <rFont val="Calibri"/>
        <family val="2"/>
        <scheme val="minor"/>
      </rPr>
      <t xml:space="preserve">
Of the claims that meet the criteria from STEP 2, further restrict them by the following criteria: REVENUE-CODE IN “0220” through “0998”
</t>
    </r>
  </si>
  <si>
    <t>FFS-1-018-33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</si>
  <si>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STEP 5: Unique line records</t>
    </r>
    <r>
      <rPr>
        <sz val="10"/>
        <rFont val="Calibri"/>
        <family val="2"/>
        <scheme val="minor"/>
      </rPr>
      <t xml:space="preserve">
Count the number of unique line records that meet the criteria from STEP 3
</t>
    </r>
    <r>
      <rPr>
        <b/>
        <sz val="10"/>
        <rFont val="Calibri"/>
        <family val="2"/>
        <scheme val="minor"/>
      </rPr>
      <t>STEP 6: Calculate the average for measure</t>
    </r>
    <r>
      <rPr>
        <sz val="10"/>
        <rFont val="Calibri"/>
        <family val="2"/>
        <scheme val="minor"/>
      </rPr>
      <t xml:space="preserve">
Divide the count from STEP 5 by the count from STEP 4</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</si>
  <si>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r>
      <rPr>
        <b/>
        <sz val="10"/>
        <rFont val="Calibri"/>
        <family val="2"/>
        <scheme val="minor"/>
      </rPr>
      <t>STEP 3: Count Claim Lines</t>
    </r>
    <r>
      <rPr>
        <sz val="10"/>
        <rFont val="Calibri"/>
        <family val="2"/>
        <scheme val="minor"/>
      </rPr>
      <t xml:space="preserve">
Count the number of unique line records that satisfy the constraints of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</si>
  <si>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</si>
  <si>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 xml:space="preserve">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t>
    </r>
    <r>
      <rPr>
        <b/>
        <sz val="10"/>
        <rFont val="Calibri"/>
        <family val="2"/>
        <scheme val="minor"/>
      </rPr>
      <t>STEP 3: Fill date in past 12 months</t>
    </r>
    <r>
      <rPr>
        <sz val="10"/>
        <rFont val="Calibri"/>
        <family val="2"/>
        <scheme val="minor"/>
      </rPr>
      <t xml:space="preserve">
Of the claims that meet the criteria from STEP 2, further restrict them by the following criteria:
1. Claims PRESCRIPTION-FILL-DATE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</si>
  <si>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Fill date equals prescribed date</t>
    </r>
    <r>
      <rPr>
        <sz val="10"/>
        <rFont val="Calibri"/>
        <family val="2"/>
        <scheme val="minor"/>
      </rPr>
      <t xml:space="preserve">
Of the claims that meet the criteria from STEP 2, select records where 
1. PRESCRIPTION-FILL-DATE = DATE-PRESCRIBED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</si>
  <si>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</si>
  <si>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</si>
  <si>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</si>
  <si>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Prescription supply days</t>
    </r>
    <r>
      <rPr>
        <sz val="10"/>
        <rFont val="Calibri"/>
        <family val="2"/>
        <scheme val="minor"/>
      </rPr>
      <t xml:space="preserve">
Of the claims that meet the criteria from STEP 2, further restrict them by the following criteria:
1. DAYS-SUPPLY is missing</t>
    </r>
  </si>
  <si>
    <r>
      <rPr>
        <b/>
        <sz val="10"/>
        <rFont val="Calibri"/>
        <family val="2"/>
        <scheme val="minor"/>
      </rPr>
      <t>STEP 1: Active non-duplicate RX records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</si>
  <si>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1"/>
        <color theme="1"/>
        <rFont val="Calibri"/>
        <family val="2"/>
        <scheme val="minor"/>
      </rPr>
      <t/>
    </r>
  </si>
  <si>
    <r>
      <rPr>
        <b/>
        <sz val="10"/>
        <rFont val="Calibri"/>
        <family val="2"/>
        <scheme val="minor"/>
      </rPr>
      <t>STEP 3: National drug code</t>
    </r>
    <r>
      <rPr>
        <sz val="10"/>
        <rFont val="Calibri"/>
        <family val="2"/>
        <scheme val="minor"/>
      </rPr>
      <t xml:space="preserve">
Of the claims that meet the criteria from STEP 2, further restrict them by the following criteria:
1. NATIONAL-DRUG-CODE character is 11 numeric digits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</si>
  <si>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</si>
  <si>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</si>
  <si>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</si>
  <si>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</si>
  <si>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</si>
  <si>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"012"or "029" or "015" "002" or "061" or "028" or "041"
</t>
    </r>
    <r>
      <rPr>
        <b/>
        <sz val="10"/>
        <rFont val="Calibri"/>
        <family val="2"/>
        <scheme val="minor"/>
      </rPr>
      <t>STEP 4: Same service provider ID and billing provider ID</t>
    </r>
    <r>
      <rPr>
        <sz val="10"/>
        <rFont val="Calibri"/>
        <family val="2"/>
        <scheme val="minor"/>
      </rPr>
      <t xml:space="preserve">
Of the claims that meet the criteria from STEP 3, further restrict them by the following criteria:
1. SERVICING-PROV-NUM = BILLING-PROV-NUM
2. SERVICING-PROV-NUM is non-missing
3. BILLING-PROV-NUM is non-missing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</si>
  <si>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t xml:space="preserve">STEP 1: Active non-duplicate OT claims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</si>
  <si>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 </t>
    </r>
  </si>
  <si>
    <r>
      <rPr>
        <b/>
        <sz val="10"/>
        <rFont val="Calibri"/>
        <family val="2"/>
        <scheme val="minor"/>
      </rPr>
      <t>STEP 4: Specialty</t>
    </r>
    <r>
      <rPr>
        <sz val="10"/>
        <rFont val="Calibri"/>
        <family val="2"/>
        <scheme val="minor"/>
      </rPr>
      <t xml:space="preserve">
Of the claims that meet the criteria from STEP 3, further restrict them by the following criteria:
1. SERVICING-PROV-SPECIALTY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</si>
  <si>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</si>
  <si>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 xml:space="preserve">
STEP 3: Servicing provider NPI number</t>
    </r>
    <r>
      <rPr>
        <sz val="10"/>
        <rFont val="Calibri"/>
        <family val="2"/>
        <scheme val="minor"/>
      </rPr>
      <t xml:space="preserve">
Of the claims that meet the criteria from STEP 2, count the number with unique SERVICING-PROV-NPI-NUM values.</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</si>
  <si>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</si>
  <si>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STEP 5: Link MSIS-IDs across files</t>
    </r>
    <r>
      <rPr>
        <sz val="10"/>
        <rFont val="Calibri"/>
        <family val="2"/>
        <scheme val="minor"/>
      </rPr>
      <t xml:space="preserve">
Count the number of MSIS-IDs from STEP 3 that are also in STEP 4
</t>
    </r>
    <r>
      <rPr>
        <b/>
        <sz val="10"/>
        <rFont val="Calibri"/>
        <family val="2"/>
        <scheme val="minor"/>
      </rPr>
      <t>STEP 6: Calculate percentage</t>
    </r>
    <r>
      <rPr>
        <sz val="10"/>
        <rFont val="Calibri"/>
        <family val="2"/>
        <scheme val="minor"/>
      </rPr>
      <t xml:space="preserve">
Divide the count of MSIS-IDs from STEP 5 by the count of MSIS-IDs from STEP 3</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</si>
  <si>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r>
      <rPr>
        <b/>
        <sz val="11"/>
        <color theme="1"/>
        <rFont val="Calibri"/>
        <family val="2"/>
        <scheme val="minor"/>
      </rPr>
      <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</si>
  <si>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 xml:space="preserve">
STEP 5: Link MSIS-IDs across files</t>
    </r>
    <r>
      <rPr>
        <sz val="10"/>
        <rFont val="Calibri"/>
        <family val="2"/>
        <scheme val="minor"/>
      </rPr>
      <t xml:space="preserve">
Count the number of MSIS-IDs from STEP 3 that are also in STEP 4
</t>
    </r>
    <r>
      <rPr>
        <b/>
        <sz val="10"/>
        <rFont val="Calibri"/>
        <family val="2"/>
        <scheme val="minor"/>
      </rPr>
      <t>STEP 6: Calculate percentage</t>
    </r>
    <r>
      <rPr>
        <sz val="10"/>
        <rFont val="Calibri"/>
        <family val="2"/>
        <scheme val="minor"/>
      </rPr>
      <t xml:space="preserve">
Divide the count of MSIS-IDs from STEP 5 by the count of MSIS-IDs from STEP 3</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</si>
  <si>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</si>
  <si>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 xml:space="preserve">
STEP 5: Link MSIS-IDs across files</t>
    </r>
    <r>
      <rPr>
        <sz val="10"/>
        <rFont val="Calibri"/>
        <family val="2"/>
        <scheme val="minor"/>
      </rPr>
      <t xml:space="preserve">
Count the number of MSIS-IDs from STEP 3 that are also in STEP 4
</t>
    </r>
    <r>
      <rPr>
        <b/>
        <sz val="10"/>
        <rFont val="Calibri"/>
        <family val="2"/>
        <scheme val="minor"/>
      </rPr>
      <t xml:space="preserve">
STEP 6: Calculate percentage</t>
    </r>
    <r>
      <rPr>
        <sz val="10"/>
        <rFont val="Calibri"/>
        <family val="2"/>
        <scheme val="minor"/>
      </rPr>
      <t xml:space="preserve">
Divide the count of MSIS-IDs from STEP 5 by the count of MSIS-IDs from STEP 3</t>
    </r>
  </si>
  <si>
    <r>
      <rPr>
        <b/>
        <sz val="10"/>
        <rFont val="Calibri"/>
        <family val="2"/>
        <scheme val="minor"/>
      </rP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6: Unique MSIS-IDs in eligibility</t>
    </r>
    <r>
      <rPr>
        <sz val="10"/>
        <rFont val="Calibri"/>
        <family val="2"/>
        <scheme val="minor"/>
      </rPr>
      <t xml:space="preserve">
From the MSIS-IDs in STEP 5, limit to unique MSIS-IDs 
</t>
    </r>
    <r>
      <rPr>
        <b/>
        <sz val="10"/>
        <rFont val="Calibri"/>
        <family val="2"/>
        <scheme val="minor"/>
      </rPr>
      <t xml:space="preserve">
STEP 7: Unique MSIS-IDs in claims</t>
    </r>
    <r>
      <rPr>
        <sz val="10"/>
        <rFont val="Calibri"/>
        <family val="2"/>
        <scheme val="minor"/>
      </rPr>
      <t xml:space="preserve">
Of the claims that meet the criteria from STEP 3, limit to unique MSIS-IDs</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</si>
  <si>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6: Unique MSIS-IDs in eligibility</t>
    </r>
    <r>
      <rPr>
        <sz val="10"/>
        <rFont val="Calibri"/>
        <family val="2"/>
        <scheme val="minor"/>
      </rPr>
      <t xml:space="preserve">
From the MSIS-IDs in STEP 5, limit to unique MSIS-IDs 
</t>
    </r>
    <r>
      <rPr>
        <b/>
        <sz val="10"/>
        <rFont val="Calibri"/>
        <family val="2"/>
        <scheme val="minor"/>
      </rPr>
      <t xml:space="preserve">
STEP 7: Unique MSIS-IDs in claims</t>
    </r>
    <r>
      <rPr>
        <sz val="10"/>
        <rFont val="Calibri"/>
        <family val="2"/>
        <scheme val="minor"/>
      </rPr>
      <t xml:space="preserve">
Of the claims that meet the criteria from STEP 3, limit to unique MSIS-IDs</t>
    </r>
    <r>
      <rPr>
        <b/>
        <sz val="11"/>
        <color theme="1"/>
        <rFont val="Calibri"/>
        <family val="2"/>
        <scheme val="minor"/>
      </rPr>
      <t/>
    </r>
  </si>
  <si>
    <r>
      <rPr>
        <b/>
        <sz val="10"/>
        <rFont val="Calibri"/>
        <family val="2"/>
        <scheme val="minor"/>
      </rP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t>
    </r>
    <r>
      <rPr>
        <sz val="10"/>
        <rFont val="Calibri"/>
        <family val="2"/>
        <scheme val="minor"/>
      </rPr>
      <t xml:space="preserve">
From the MSIS-IDs in STEP 5, limit to unique MSIS-IDs 
</t>
    </r>
    <r>
      <rPr>
        <b/>
        <sz val="10"/>
        <rFont val="Calibri"/>
        <family val="2"/>
        <scheme val="minor"/>
      </rPr>
      <t>STEP 7: Unique MSIS-IDs in claims</t>
    </r>
    <r>
      <rPr>
        <sz val="10"/>
        <rFont val="Calibri"/>
        <family val="2"/>
        <scheme val="minor"/>
      </rPr>
      <t xml:space="preserve">
Of the claims that meet the criteria from STEP 3, limit to unique MSIS-IDs</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</si>
  <si>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</si>
  <si>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6: Unique MSIS-IDs in eligibility</t>
    </r>
    <r>
      <rPr>
        <sz val="10"/>
        <rFont val="Calibri"/>
        <family val="2"/>
        <scheme val="minor"/>
      </rPr>
      <t xml:space="preserve">
From the MSIS-IDs in STEP 5, limit to unique MSIS-IDs 
</t>
    </r>
    <r>
      <rPr>
        <b/>
        <sz val="10"/>
        <rFont val="Calibri"/>
        <family val="2"/>
        <scheme val="minor"/>
      </rPr>
      <t>STEP 7: Unique MSIS-IDs in claims</t>
    </r>
    <r>
      <rPr>
        <sz val="10"/>
        <rFont val="Calibri"/>
        <family val="2"/>
        <scheme val="minor"/>
      </rPr>
      <t xml:space="preserve">
Of the claims that meet the criteria from STEP 3, limit to unique MSIS-IDs</t>
    </r>
    <r>
      <rPr>
        <b/>
        <sz val="11"/>
        <color theme="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</si>
  <si>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Payment: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</si>
  <si>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</si>
  <si>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
</t>
    </r>
    <r>
      <rPr>
        <b/>
        <sz val="10"/>
        <rFont val="Calibri"/>
        <family val="2"/>
        <scheme val="minor"/>
      </rPr>
      <t>STEP 5: Percentage</t>
    </r>
    <r>
      <rPr>
        <sz val="10"/>
        <rFont val="Calibri"/>
        <family val="2"/>
        <scheme val="minor"/>
      </rPr>
      <t xml:space="preserve">
Divide the count of unique line records from STEP 4 by the count in STEP 3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</si>
  <si>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</si>
  <si>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STEP 5: Percentage</t>
    </r>
    <r>
      <rPr>
        <sz val="10"/>
        <rFont val="Calibri"/>
        <family val="2"/>
        <scheme val="minor"/>
      </rPr>
      <t xml:space="preserve">
Divide the count of unique header records from STEP 4 by the count in STEP 3STEP 3: Total Count</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</si>
  <si>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</si>
  <si>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</si>
  <si>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STEP 5: Percentage</t>
    </r>
    <r>
      <rPr>
        <sz val="10"/>
        <rFont val="Calibri"/>
        <family val="2"/>
        <scheme val="minor"/>
      </rPr>
      <t xml:space="preserve">
Divide the count of unique header records from STEP 4 by the count in STEP 3</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</si>
  <si>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</si>
  <si>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3Of the claims that meet the criteria from STEP 2, count the number of unique header records. </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</si>
  <si>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</si>
  <si>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</si>
  <si>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</si>
  <si>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and Adjustment, Crossover Paid Claims</t>
    </r>
    <r>
      <rPr>
        <sz val="10"/>
        <rFont val="Calibri"/>
        <family val="2"/>
        <scheme val="minor"/>
      </rPr>
      <t xml:space="preserve">
Of the claims that meet the criteria from STEP 1, further restrict them by the following criteria:
1. TYPE-OF-CLAIM = "1"
2. CROSSOVER-INDICATOR = "1"</t>
    </r>
  </si>
  <si>
    <r>
      <rPr>
        <b/>
        <sz val="10"/>
        <rFont val="Calibri"/>
        <family val="2"/>
        <scheme val="minor"/>
      </rPr>
      <t>STEP 3: Total Medicare deductible and coinsurance amount</t>
    </r>
    <r>
      <rPr>
        <sz val="10"/>
        <rFont val="Calibri"/>
        <family val="2"/>
        <scheme val="minor"/>
      </rPr>
      <t xml:space="preserve">
Of the claims that meet the criteria from STEP 2, calculate the sum of TOT-MEDICARE-COINS-AMT* and TOT-MEDICARE-DEDUCTIBLE-AMT*
*Note: Missing values are converted to 0 before calculating the sum
</t>
    </r>
    <r>
      <rPr>
        <b/>
        <sz val="10"/>
        <rFont val="Calibri"/>
        <family val="2"/>
        <scheme val="minor"/>
      </rPr>
      <t>STEP 4: Claims where total Medicare deductibles and coinsurance amounts do not equal Medicaid paid amounts</t>
    </r>
    <r>
      <rPr>
        <sz val="10"/>
        <rFont val="Calibri"/>
        <family val="2"/>
        <scheme val="minor"/>
      </rPr>
      <t xml:space="preserve">
Count the number of claims where the sum from STEP 3 does NOT equal TOT-MEDICAID-PAID-AMT*
*Note: Missing values are converted to 0 before comparison
</t>
    </r>
    <r>
      <rPr>
        <b/>
        <sz val="10"/>
        <rFont val="Calibri"/>
        <family val="2"/>
        <scheme val="minor"/>
      </rPr>
      <t xml:space="preserve">
STEP 5: Calculate the percentage for the measure</t>
    </r>
    <r>
      <rPr>
        <sz val="10"/>
        <rFont val="Calibri"/>
        <family val="2"/>
        <scheme val="minor"/>
      </rPr>
      <t xml:space="preserve">
Divide the count from STEP 4 by the count from STEP 2</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</si>
  <si>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and Adjustment, Crossover Paid Claims</t>
    </r>
    <r>
      <rPr>
        <sz val="10"/>
        <rFont val="Calibri"/>
        <family val="2"/>
        <scheme val="minor"/>
      </rPr>
      <t xml:space="preserve">
Of the claims that meet the criteria from STEP 1, further restrict them by the following criteria:
1. TYPE-OF-CLAIM = "1"
2. CROSSOVER-INDICATOR = "1"</t>
    </r>
  </si>
  <si>
    <r>
      <rPr>
        <b/>
        <sz val="10"/>
        <rFont val="Calibri"/>
        <family val="2"/>
        <scheme val="minor"/>
      </rPr>
      <t>STEP 3: Total Medicare deductible and coinsurance amount</t>
    </r>
    <r>
      <rPr>
        <sz val="10"/>
        <rFont val="Calibri"/>
        <family val="2"/>
        <scheme val="minor"/>
      </rPr>
      <t xml:space="preserve">
Of the claims that meet the criteria from STEP 2, calculate the sum of TOT-MEDICARE-COINS-AMT* and TOT-MEDICARE-DEDUCTIBLE-AMT*
*Note: Missing values are converted to 0 before calculating the sum
</t>
    </r>
    <r>
      <rPr>
        <b/>
        <sz val="10"/>
        <rFont val="Calibri"/>
        <family val="2"/>
        <scheme val="minor"/>
      </rPr>
      <t>STEP 4: Claims where total Medicare deductibles and coinsurance amounts do not equal Medicaid paid amounts</t>
    </r>
    <r>
      <rPr>
        <sz val="10"/>
        <rFont val="Calibri"/>
        <family val="2"/>
        <scheme val="minor"/>
      </rPr>
      <t xml:space="preserve">
Count the number of claims where the sum from STEP 3 does NOT equal TOT-MEDICAID-PAID-AMT*
*Note: Missing values are converted to 0 before comparison
</t>
    </r>
    <r>
      <rPr>
        <b/>
        <sz val="10"/>
        <rFont val="Calibri"/>
        <family val="2"/>
        <scheme val="minor"/>
      </rPr>
      <t>STEP 5: Calculate the percentage for the measure</t>
    </r>
    <r>
      <rPr>
        <sz val="10"/>
        <rFont val="Calibri"/>
        <family val="2"/>
        <scheme val="minor"/>
      </rPr>
      <t xml:space="preserve">
Divide the count from STEP 4 by the count from STEP 2</t>
    </r>
  </si>
  <si>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and Adjustment, Crossover Paid Claims</t>
    </r>
    <r>
      <rPr>
        <sz val="10"/>
        <rFont val="Calibri"/>
        <family val="2"/>
        <scheme val="minor"/>
      </rPr>
      <t xml:space="preserve">
Of the claims that meet the criteria from STEP 1, further restrict them by the following criteria:
1. TYPE-OF-CLAIM = "1"
2. CROSSOVER-INDICATOR = "1"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</si>
  <si>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</si>
  <si>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STEP 3: Patient status is not "Still a Patient"</t>
    </r>
    <r>
      <rPr>
        <sz val="10"/>
        <rFont val="Calibri"/>
        <family val="2"/>
        <scheme val="minor"/>
      </rPr>
      <t xml:space="preserve">
Of the claims that meet the criteria from STEP 2, further restrict them by the following criteria: 
1. PATIENT-STATUS &lt;&gt; "30" or is missing
</t>
    </r>
    <r>
      <rPr>
        <b/>
        <sz val="10"/>
        <rFont val="Calibri"/>
        <family val="2"/>
        <scheme val="minor"/>
      </rPr>
      <t>STEP 4: Missing discharge date</t>
    </r>
    <r>
      <rPr>
        <sz val="10"/>
        <rFont val="Calibri"/>
        <family val="2"/>
        <scheme val="minor"/>
      </rPr>
      <t xml:space="preserve">
Of the claims from STEP 3, select records where:
1. DISCHARGE-DATE is missing
</t>
    </r>
    <r>
      <rPr>
        <b/>
        <sz val="10"/>
        <rFont val="Calibri"/>
        <family val="2"/>
        <scheme val="minor"/>
      </rPr>
      <t>STEP 5: Calculate percentage</t>
    </r>
    <r>
      <rPr>
        <sz val="10"/>
        <rFont val="Calibri"/>
        <family val="2"/>
        <scheme val="minor"/>
      </rPr>
      <t xml:space="preserve">
Divide the number of claims from STEP 4 by the number of claims from STEP 3</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</si>
  <si>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</si>
  <si>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</si>
  <si>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</si>
  <si>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STEP 1: Active non-duplicate paid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</si>
  <si>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Service end date in past year</t>
    </r>
    <r>
      <rPr>
        <sz val="10"/>
        <rFont val="Calibri"/>
        <family val="2"/>
        <scheme val="minor"/>
      </rPr>
      <t xml:space="preserve">
Of the claims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</si>
  <si>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</si>
  <si>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</si>
  <si>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of discharged to home</t>
    </r>
    <r>
      <rPr>
        <sz val="10"/>
        <rFont val="Calibri"/>
        <family val="2"/>
        <scheme val="minor"/>
      </rPr>
      <t xml:space="preserve">
Of the claims that meet the criteria from STEP 2, select claims with home patient status:
1. PATIENT-STATUS = “01” or “06” or “08” or “50” or “81” or “86”
</t>
    </r>
    <r>
      <rPr>
        <b/>
        <sz val="10"/>
        <rFont val="Calibri"/>
        <family val="2"/>
        <scheme val="minor"/>
      </rPr>
      <t>STEP 4: Calculate percentage for measure</t>
    </r>
    <r>
      <rPr>
        <sz val="10"/>
        <rFont val="Calibri"/>
        <family val="2"/>
        <scheme val="minor"/>
      </rPr>
      <t xml:space="preserve">
Divide the count of claims from STEP 3 by the count of claims in STEP 2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</si>
  <si>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</si>
  <si>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Total long-term care days is positive</t>
    </r>
    <r>
      <rPr>
        <sz val="10"/>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3</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</si>
  <si>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Claims with Leave Days</t>
    </r>
    <r>
      <rPr>
        <sz val="10"/>
        <rFont val="Calibri"/>
        <family val="2"/>
        <scheme val="minor"/>
      </rPr>
      <t xml:space="preserve">
Of the claims that meet the criteria from STEP 2, further restrict them by the following criteria:
1. LEAVE-DAYS is greater than 0
</t>
    </r>
    <r>
      <rPr>
        <b/>
        <sz val="10"/>
        <rFont val="Calibri"/>
        <family val="2"/>
        <scheme val="minor"/>
      </rPr>
      <t>STEP 4: Calculate percentage for measure</t>
    </r>
    <r>
      <rPr>
        <sz val="10"/>
        <rFont val="Calibri"/>
        <family val="2"/>
        <scheme val="minor"/>
      </rPr>
      <t xml:space="preserve">
Divide the count of claims from STEP 3 by the count of claims from STEP 2.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</si>
  <si>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Non-missing patient liability</t>
    </r>
    <r>
      <rPr>
        <sz val="10"/>
        <rFont val="Calibri"/>
        <family val="2"/>
        <scheme val="minor"/>
      </rPr>
      <t xml:space="preserve">
Of the claims that meet the criteria from STEP 2, select records where:
1. LTC-RCP-LIAB-AMT is non-missing
</t>
    </r>
    <r>
      <rPr>
        <b/>
        <sz val="10"/>
        <rFont val="Calibri"/>
        <family val="2"/>
        <scheme val="minor"/>
      </rPr>
      <t>STEP 4: Calculate percentage</t>
    </r>
    <r>
      <rPr>
        <sz val="10"/>
        <rFont val="Calibri"/>
        <family val="2"/>
        <scheme val="minor"/>
      </rPr>
      <t xml:space="preserve">
Divide the count from STEP 3 by the count from STEP 2</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</si>
  <si>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t>
    </r>
    <r>
      <rPr>
        <b/>
        <sz val="10"/>
        <rFont val="Calibri"/>
        <family val="2"/>
        <scheme val="minor"/>
      </rPr>
      <t xml:space="preserve">
STEP 3: Nursing facility services age 21+
</t>
    </r>
    <r>
      <rPr>
        <sz val="10"/>
        <rFont val="Calibri"/>
        <family val="2"/>
        <scheme val="minor"/>
      </rPr>
      <t>Of the claims that meet the criteria from STEP 2, select records where 
1. TYPE-OF-SERVICE = "009"</t>
    </r>
  </si>
  <si>
    <r>
      <rPr>
        <b/>
        <sz val="10"/>
        <rFont val="Calibri"/>
        <family val="2"/>
        <scheme val="minor"/>
      </rPr>
      <t>STEP 1: Active non-duplicate paid LT claims during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</si>
  <si>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3: Inpatient Hospital Services for individuals age 65+ for mental diseases</t>
    </r>
    <r>
      <rPr>
        <sz val="10"/>
        <rFont val="Calibri"/>
        <family val="2"/>
        <scheme val="minor"/>
      </rPr>
      <t xml:space="preserve">
Of the claims that meet the criteria from STEP 2, select records where 
1. TYPE-OF-SERVICE = "044"
</t>
    </r>
    <r>
      <rPr>
        <b/>
        <sz val="10"/>
        <rFont val="Calibri"/>
        <family val="2"/>
        <scheme val="minor"/>
      </rPr>
      <t>STEP 4: No IP days</t>
    </r>
    <r>
      <rPr>
        <sz val="10"/>
        <rFont val="Calibri"/>
        <family val="2"/>
        <scheme val="minor"/>
      </rPr>
      <t xml:space="preserve">
Of the claims that meet the criteria from STEP 3, further restrict them by the following criteria:
1. MEDICAID-COV-INPATIENT-DAYS = "0" or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</si>
  <si>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Nursing facility records</t>
    </r>
    <r>
      <rPr>
        <sz val="10"/>
        <rFont val="Calibri"/>
        <family val="2"/>
        <scheme val="minor"/>
      </rPr>
      <t xml:space="preserve">
Of the claims that meet the criteria from STEP 2, select those with 
1. TYPE-OF-SERVICE = "45"</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</si>
  <si>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</si>
  <si>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Intermediate Care Facility Services</t>
    </r>
    <r>
      <rPr>
        <sz val="10"/>
        <rFont val="Calibri"/>
        <family val="2"/>
        <scheme val="minor"/>
      </rPr>
      <t xml:space="preserve">
Of the claims that meet the criteria from STEP 2, select records where 
1. TYPE-OF-SERVICE = "046"
</t>
    </r>
  </si>
  <si>
    <r>
      <rPr>
        <b/>
        <sz val="10"/>
        <rFont val="Calibri"/>
        <family val="2"/>
        <scheme val="minor"/>
      </rPr>
      <t xml:space="preserve">STEP 4: No ICF days
</t>
    </r>
    <r>
      <rPr>
        <sz val="10"/>
        <rFont val="Calibri"/>
        <family val="2"/>
        <scheme val="minor"/>
      </rPr>
      <t xml:space="preserve">Of the claims that meet the criteria from STEP 3, further restrict them by the following criteria:
1a. ICF-IID-DAYS = "0"
</t>
    </r>
    <r>
      <rPr>
        <b/>
        <sz val="10"/>
        <rFont val="Calibri"/>
        <family val="2"/>
        <scheme val="minor"/>
      </rPr>
      <t>OR</t>
    </r>
    <r>
      <rPr>
        <sz val="10"/>
        <rFont val="Calibri"/>
        <family val="2"/>
        <scheme val="minor"/>
      </rPr>
      <t xml:space="preserve">
1b. ICF-IID-DAYS is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</si>
  <si>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r>
      <rPr>
        <b/>
        <sz val="11"/>
        <rFont val="Calibri"/>
        <family val="2"/>
        <scheme val="minor"/>
      </rPr>
      <t/>
    </r>
  </si>
  <si>
    <r>
      <rPr>
        <b/>
        <sz val="10"/>
        <rFont val="Calibri"/>
        <family val="2"/>
        <scheme val="minor"/>
      </rPr>
      <t>STEP 1: Active non-duplicate paid LT claims during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</si>
  <si>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Inpatient psychiatric services under 21</t>
    </r>
    <r>
      <rPr>
        <sz val="10"/>
        <rFont val="Calibri"/>
        <family val="2"/>
        <scheme val="minor"/>
      </rPr>
      <t xml:space="preserve">
Of the claims that meet the criteria from STEP 2, select records where 
1. TYPE-OF-SERVICE = "048"
</t>
    </r>
  </si>
  <si>
    <r>
      <rPr>
        <b/>
        <sz val="10"/>
        <rFont val="Calibri"/>
        <family val="2"/>
        <scheme val="minor"/>
      </rPr>
      <t>STEP 4: No IP days</t>
    </r>
    <r>
      <rPr>
        <sz val="10"/>
        <rFont val="Calibri"/>
        <family val="2"/>
        <scheme val="minor"/>
      </rPr>
      <t xml:space="preserve">
Of the claims that meet the criteria from STEP 3, further restrict them by the following criteria:
1a. MEDICAID-COV-INPATIENT-DAYS = "0"
</t>
    </r>
    <r>
      <rPr>
        <b/>
        <sz val="10"/>
        <rFont val="Calibri"/>
        <family val="2"/>
        <scheme val="minor"/>
      </rPr>
      <t>OR</t>
    </r>
    <r>
      <rPr>
        <sz val="10"/>
        <rFont val="Calibri"/>
        <family val="2"/>
        <scheme val="minor"/>
      </rPr>
      <t xml:space="preserve">
1b. MEDICAID-COV-INPATIENT-DAYS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</si>
  <si>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3: Inpatient and residential substance abuse</t>
    </r>
    <r>
      <rPr>
        <sz val="10"/>
        <rFont val="Calibri"/>
        <family val="2"/>
        <scheme val="minor"/>
      </rPr>
      <t xml:space="preserve">
Of the claims that meet the criteria from STEP 2, select records where 
1. TYPE-OF-SERVICE = "050"
</t>
    </r>
    <r>
      <rPr>
        <b/>
        <sz val="10"/>
        <rFont val="Calibri"/>
        <family val="2"/>
        <scheme val="minor"/>
      </rPr>
      <t>STEP 4: No IP days</t>
    </r>
    <r>
      <rPr>
        <sz val="10"/>
        <rFont val="Calibri"/>
        <family val="2"/>
        <scheme val="minor"/>
      </rPr>
      <t xml:space="preserve">
Of the claims that meet the criteria from STEP 3, further restrict them by the following criteria:
1a. MEDICAID-COV-INPATIENT-DAYS = "0"
</t>
    </r>
    <r>
      <rPr>
        <b/>
        <sz val="10"/>
        <rFont val="Calibri"/>
        <family val="2"/>
        <scheme val="minor"/>
      </rPr>
      <t>OR</t>
    </r>
    <r>
      <rPr>
        <sz val="10"/>
        <rFont val="Calibri"/>
        <family val="2"/>
        <scheme val="minor"/>
      </rPr>
      <t xml:space="preserve">
1b. MEDICAID-COV-INPATIENT-DAYS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</si>
  <si>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Skilled nursing facility services under 21</t>
    </r>
    <r>
      <rPr>
        <sz val="10"/>
        <rFont val="Calibri"/>
        <family val="2"/>
        <scheme val="minor"/>
      </rPr>
      <t xml:space="preserve">
Of the claims that meet the criteria from STEP 2, select records where 
1. TYPE-OF-SERVICE = "059"</t>
    </r>
  </si>
  <si>
    <r>
      <rPr>
        <b/>
        <sz val="10"/>
        <rFont val="Calibri"/>
        <family val="2"/>
        <scheme val="minor"/>
      </rPr>
      <t>STEP 1: Active non-duplicate LT records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</si>
  <si>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</si>
  <si>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
</t>
    </r>
    <r>
      <rPr>
        <b/>
        <sz val="10"/>
        <rFont val="Calibri"/>
        <family val="2"/>
        <scheme val="minor"/>
      </rPr>
      <t>STEP 3: Count claim lines</t>
    </r>
    <r>
      <rPr>
        <sz val="10"/>
        <rFont val="Calibri"/>
        <family val="2"/>
        <scheme val="minor"/>
      </rPr>
      <t xml:space="preserve">
Count the number of unique claim lines that satisfy the constraints of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</si>
  <si>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
</t>
    </r>
  </si>
  <si>
    <r>
      <rPr>
        <b/>
        <sz val="10"/>
        <rFont val="Calibri"/>
        <family val="2"/>
        <scheme val="minor"/>
      </rPr>
      <t>STEP 4 : Calculate percentage for measure</t>
    </r>
    <r>
      <rPr>
        <sz val="10"/>
        <rFont val="Calibri"/>
        <family val="2"/>
        <scheme val="minor"/>
      </rPr>
      <t xml:space="preserve">
Divide the count of line records from STEP 3 by the count of line records from STEP 2.</t>
    </r>
  </si>
  <si>
    <r>
      <rPr>
        <b/>
        <sz val="10"/>
        <rFont val="Calibri"/>
        <family val="2"/>
        <scheme val="minor"/>
      </rPr>
      <t>STEP 1: Active non-duplicate paid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</si>
  <si>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“002” or “061” or "028" or "041"
</t>
    </r>
    <r>
      <rPr>
        <b/>
        <sz val="10"/>
        <rFont val="Calibri"/>
        <family val="2"/>
        <scheme val="minor"/>
      </rPr>
      <t xml:space="preserve">
STEP 4: Diagnosis code</t>
    </r>
    <r>
      <rPr>
        <sz val="10"/>
        <rFont val="Calibri"/>
        <family val="2"/>
        <scheme val="minor"/>
      </rPr>
      <t xml:space="preserve">
Of the claims that meet the criteria from STEP 3, select records where 
1. DIAGNOSIS-CODE-1 is not missing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</si>
  <si>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Place of service</t>
    </r>
    <r>
      <rPr>
        <sz val="10"/>
        <rFont val="Calibri"/>
        <family val="2"/>
        <scheme val="minor"/>
      </rPr>
      <t xml:space="preserve">
Of the claims that meet the criteria from STEP 2, further restrict them by the following criteria: 
1. PLACE-OF-SERVICE = "23"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</si>
  <si>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further restrict them by the following criteria:
1. PLACE-OF-SERVICE = "11"
</t>
    </r>
  </si>
  <si>
    <r>
      <rPr>
        <b/>
        <sz val="10"/>
        <rFont val="Calibri"/>
        <family val="2"/>
        <scheme val="minor"/>
      </rPr>
      <t xml:space="preserve">STEP 3: Type of service
</t>
    </r>
    <r>
      <rPr>
        <sz val="10"/>
        <rFont val="Calibri"/>
        <family val="2"/>
        <scheme val="minor"/>
      </rPr>
      <t>Of the claim lines that meet the criteria from STEP 2, further restrict them by the following criteria: 
1. TYPE-OF-SERVICE = "012" or "025" or "026"</t>
    </r>
    <r>
      <rPr>
        <b/>
        <sz val="10"/>
        <rFont val="Calibri"/>
        <family val="2"/>
        <scheme val="minor"/>
      </rPr>
      <t xml:space="preserve">
STEP 4: Procedure code flag and format</t>
    </r>
    <r>
      <rPr>
        <sz val="10"/>
        <rFont val="Calibri"/>
        <family val="2"/>
        <scheme val="minor"/>
      </rPr>
      <t xml:space="preserve">
Of the claim lines that meet the criteria from STEP 3, further restrict them by the following criteria:
1a. PROCEDURE-CODE-FLAG = "01" and
2a. PROCEDURE-CODE is non-missing
3a. PROCEDURE-CODE is five numeric digits
</t>
    </r>
    <r>
      <rPr>
        <b/>
        <sz val="10"/>
        <rFont val="Calibri"/>
        <family val="2"/>
        <scheme val="minor"/>
      </rPr>
      <t>OR</t>
    </r>
    <r>
      <rPr>
        <sz val="10"/>
        <rFont val="Calibri"/>
        <family val="2"/>
        <scheme val="minor"/>
      </rPr>
      <t xml:space="preserve">
1b. PROCEDURE-CODE-FLAG = "01" and
2b. First four characters of PROCEDURE-CODE are numeric digits and
3b. Fifth character of PROCEDURE-CODE = "A" through "Z"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</si>
  <si>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
</t>
    </r>
  </si>
  <si>
    <r>
      <rPr>
        <b/>
        <sz val="10"/>
        <rFont val="Calibri"/>
        <family val="2"/>
        <scheme val="minor"/>
      </rPr>
      <t xml:space="preserve">STEP 4: HCPCS Rate
</t>
    </r>
    <r>
      <rPr>
        <sz val="10"/>
        <rFont val="Calibri"/>
        <family val="2"/>
        <scheme val="minor"/>
      </rPr>
      <t xml:space="preserve">Of the claims that meet the criteria from STEP 3, further restrict them by the following criteria:
1. HCPCS-RATE is not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</si>
  <si>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</si>
  <si>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"025" or "026"
</t>
    </r>
    <r>
      <rPr>
        <b/>
        <sz val="10"/>
        <rFont val="Calibri"/>
        <family val="2"/>
        <scheme val="minor"/>
      </rPr>
      <t xml:space="preserve">STEP 4: Procedure code </t>
    </r>
    <r>
      <rPr>
        <sz val="10"/>
        <rFont val="Calibri"/>
        <family val="2"/>
        <scheme val="minor"/>
      </rPr>
      <t xml:space="preserve">
Of the claim lines that meet the criteria from STEP 3, further restrict them by the following criteria:
PROCEDURE-CODE-FLAG = "10" through "87"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</si>
  <si>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paid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</si>
  <si>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Outpatient Department Claims</t>
    </r>
    <r>
      <rPr>
        <sz val="10"/>
        <rFont val="Calibri"/>
        <family val="2"/>
        <scheme val="minor"/>
      </rPr>
      <t xml:space="preserve">
Of the claims that meet the criteria from STEP 2, select records where
TYPE-OF-SERVICE = “002” or "061"</t>
    </r>
  </si>
  <si>
    <r>
      <rPr>
        <b/>
        <sz val="10"/>
        <rFont val="Calibri"/>
        <family val="2"/>
        <scheme val="minor"/>
      </rPr>
      <t>STEP 4: Accommodation revenue codes</t>
    </r>
    <r>
      <rPr>
        <sz val="10"/>
        <rFont val="Calibri"/>
        <family val="2"/>
        <scheme val="minor"/>
      </rPr>
      <t xml:space="preserve">
Of the claims that meet the criteria from STEP 3, select records where 
1. REVENUE-CODE = "0100" through "0219"
</t>
    </r>
    <r>
      <rPr>
        <b/>
        <sz val="10"/>
        <rFont val="Calibri"/>
        <family val="2"/>
        <scheme val="minor"/>
      </rPr>
      <t>STEP 5: Calculate the percentage for the measure</t>
    </r>
    <r>
      <rPr>
        <sz val="10"/>
        <rFont val="Calibri"/>
        <family val="2"/>
        <scheme val="minor"/>
      </rPr>
      <t xml:space="preserve">
Divide the count of claims from STEP 4 by the count of claims from STEP 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</si>
  <si>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</si>
  <si>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Count claims</t>
    </r>
    <r>
      <rPr>
        <sz val="10"/>
        <rFont val="Calibri"/>
        <family val="2"/>
        <scheme val="minor"/>
      </rPr>
      <t xml:space="preserve">
Count the number of claims from STEP 2</t>
    </r>
  </si>
  <si>
    <r>
      <rPr>
        <b/>
        <sz val="10"/>
        <rFont val="Calibri"/>
        <family val="2"/>
        <scheme val="minor"/>
      </rPr>
      <t>STEP 3: Original claims</t>
    </r>
    <r>
      <rPr>
        <sz val="10"/>
        <rFont val="Calibri"/>
        <family val="2"/>
        <scheme val="minor"/>
      </rPr>
      <t xml:space="preserve">
Of the claims that meet the criteria from STEP 2, select records where 
1. ADJUSTMENT-IND = "0"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</si>
  <si>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Original claim lines</t>
    </r>
    <r>
      <rPr>
        <sz val="10"/>
        <rFont val="Calibri"/>
        <family val="2"/>
        <scheme val="minor"/>
      </rPr>
      <t xml:space="preserve">
Of the claims that meet the criteria from STEP 2, select records where 
1. LINE-ADJUSTMENT-IND = "0"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</si>
  <si>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</si>
  <si>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rFont val="Calibri"/>
        <family val="2"/>
        <scheme val="minor"/>
      </rPr>
      <t xml:space="preserve">STEP 3: Original claims
</t>
    </r>
    <r>
      <rPr>
        <sz val="10"/>
        <rFont val="Calibri"/>
        <family val="2"/>
        <scheme val="minor"/>
      </rPr>
      <t xml:space="preserve">Of the claims that meet the criteria from STEP 2, select records where 
1. ADJUSTMENT-IND = "0"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</si>
  <si>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3: Original claims</t>
    </r>
    <r>
      <rPr>
        <sz val="10"/>
        <rFont val="Calibri"/>
        <family val="2"/>
        <scheme val="minor"/>
      </rPr>
      <t xml:space="preserve">
Of the claims that meet the criteria from STEP 2, select records where 
1. ADJUSTMENT-IND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</si>
  <si>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Paid Claims</t>
    </r>
    <r>
      <rPr>
        <sz val="10"/>
        <rFont val="Calibri"/>
        <family val="2"/>
        <scheme val="minor"/>
      </rPr>
      <t xml:space="preserve">
Of the claims that meet the criteria from STEP 1, further restrict them by the following criteria:
1. TYPE-OF-CLAIM = "1"
2. ADJUSTMENT-IND = "0"
</t>
    </r>
    <r>
      <rPr>
        <b/>
        <sz val="10"/>
        <rFont val="Calibri"/>
        <family val="2"/>
        <scheme val="minor"/>
      </rPr>
      <t xml:space="preserve">
STEP 3: Medicaid FFS: Original, Crossover, Paid Claims</t>
    </r>
    <r>
      <rPr>
        <sz val="10"/>
        <rFont val="Calibri"/>
        <family val="2"/>
        <scheme val="minor"/>
      </rPr>
      <t xml:space="preserve">
Of the claims that meet the criteria from STEP 2, select crossover claims:
1. CROSSOVER-INDICATOR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</si>
  <si>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</si>
  <si>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Paid Claims</t>
    </r>
    <r>
      <rPr>
        <sz val="10"/>
        <rFont val="Calibri"/>
        <family val="2"/>
        <scheme val="minor"/>
      </rPr>
      <t xml:space="preserve">
Of the claim that meet the criteria from STEP 1, further restrict them by the following criteria:
1. TYPE-OF-CLAIM = "1"
2. ADJUSTMENT-IND = "0"
</t>
    </r>
    <r>
      <rPr>
        <b/>
        <sz val="10"/>
        <rFont val="Calibri"/>
        <family val="2"/>
        <scheme val="minor"/>
      </rPr>
      <t xml:space="preserve">
STEP 3: Medicaid FFS: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</si>
  <si>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 xml:space="preserve">STEP 4 : Calculate percentage for measure
</t>
    </r>
    <r>
      <rPr>
        <sz val="10"/>
        <rFont val="Calibri"/>
        <family val="2"/>
        <scheme val="minor"/>
      </rPr>
      <t>Divide the count of claim lines from STEP 3 by the count of claim lines from STEP 2</t>
    </r>
  </si>
  <si>
    <r>
      <rPr>
        <b/>
        <sz val="10"/>
        <rFont val="Calibri"/>
        <family val="2"/>
        <scheme val="minor"/>
      </rPr>
      <t>STEP 3: Medicaid FFS: Original, Crossover, Paid Claims</t>
    </r>
    <r>
      <rPr>
        <sz val="10"/>
        <rFont val="Calibri"/>
        <family val="2"/>
        <scheme val="minor"/>
      </rPr>
      <t xml:space="preserve">
Of the claims that meet the criteria from STEP 2, select crossover claims:
1. CROSSOVER-INDICATOR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</si>
  <si>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t>
    </r>
    <r>
      <rPr>
        <sz val="10"/>
        <rFont val="Calibri"/>
        <family val="2"/>
        <scheme val="minor"/>
      </rPr>
      <t xml:space="preserve">
Count the number of unique line records that satisfy STEP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</si>
  <si>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</si>
  <si>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 lines that meet the criteria from STEP 1, further restrict them by the following criteria:
1. TYPE-OF-CLAIM = "3"
2. ADJUSTMENT-IND = "0"
3. CROSSOVER-INDICATOR = "0"</t>
    </r>
  </si>
  <si>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</si>
  <si>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</si>
  <si>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“002” or “061” or "028" or "041"
</t>
    </r>
    <r>
      <rPr>
        <b/>
        <sz val="10"/>
        <rFont val="Calibri"/>
        <family val="2"/>
        <scheme val="minor"/>
      </rPr>
      <t>STEP 4: Diagnosis code</t>
    </r>
    <r>
      <rPr>
        <sz val="10"/>
        <rFont val="Calibri"/>
        <family val="2"/>
        <scheme val="minor"/>
      </rPr>
      <t xml:space="preserve">
Of the claims that meet the criteria from STEP 3, select records where 
1. DIAGNOSIS-CODE-1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</si>
  <si>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ER place of service</t>
    </r>
    <r>
      <rPr>
        <sz val="10"/>
        <rFont val="Calibri"/>
        <family val="2"/>
        <scheme val="minor"/>
      </rPr>
      <t xml:space="preserve">
Of the claims that meet the criteria from STEP 2, select records where 
1. PLACE-OF-SERVICE = "23"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</si>
  <si>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select records where 
1. PLACE-OF-SERVICE = "11"</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</si>
  <si>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"025" or "026"
</t>
    </r>
    <r>
      <rPr>
        <b/>
        <sz val="10"/>
        <rFont val="Calibri"/>
        <family val="2"/>
        <scheme val="minor"/>
      </rPr>
      <t xml:space="preserve">
STEP 4: Procedure code flag and format</t>
    </r>
    <r>
      <rPr>
        <sz val="10"/>
        <rFont val="Calibri"/>
        <family val="2"/>
        <scheme val="minor"/>
      </rPr>
      <t xml:space="preserve">
Of the claim lines that meet the criteria from STEP 3, further restrict them by the following criteria:
1a. PROCEDURE-CODE-FLAG = "01" and
2a. PROCEDURE-CODE is not missing
3a. PROCEDURE-CODE is five numeric digits
</t>
    </r>
    <r>
      <rPr>
        <b/>
        <sz val="10"/>
        <rFont val="Calibri"/>
        <family val="2"/>
        <scheme val="minor"/>
      </rPr>
      <t>OR</t>
    </r>
    <r>
      <rPr>
        <sz val="10"/>
        <rFont val="Calibri"/>
        <family val="2"/>
        <scheme val="minor"/>
      </rPr>
      <t xml:space="preserve">
1b. PROCEDURE-CODE-FLAG = "01" and
2b. First four characters of PROCEDURE-CODE are numeric digits and
3b. Fifth character of PROCEDURE-CODE = "A" through "Z"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</si>
  <si>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 records</t>
    </r>
    <r>
      <rPr>
        <sz val="10"/>
        <rFont val="Calibri"/>
        <family val="2"/>
        <scheme val="minor"/>
      </rPr>
      <t xml:space="preserve">
Count the total number of unique records that satisfy STEP 1 and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</si>
  <si>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</si>
  <si>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"002" or "061"
</t>
    </r>
    <r>
      <rPr>
        <b/>
        <sz val="10"/>
        <rFont val="Calibri"/>
        <family val="2"/>
        <scheme val="minor"/>
      </rPr>
      <t>STEP 4: Revenue codes</t>
    </r>
    <r>
      <rPr>
        <sz val="10"/>
        <rFont val="Calibri"/>
        <family val="2"/>
        <scheme val="minor"/>
      </rPr>
      <t xml:space="preserve">
Of the claim lines that meet the criteria from STEP 3, further restrict them by the following criteria:
1. REVENUE-CODE = "0100" through "0219"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</si>
  <si>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</si>
  <si>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</si>
  <si>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Non-missing diagnoses codes</t>
    </r>
    <r>
      <rPr>
        <sz val="10"/>
        <rFont val="Calibri"/>
        <family val="2"/>
        <scheme val="minor"/>
      </rPr>
      <t xml:space="preserve">
Of the claims that meet the criteria from STEP 2, set Count_Elements equal to the total number of non-missing data elements IN DIAGNOSIS-CODE-1, DIAGNOSIS-CODE-2 ... DIAGNOSIS-CODE-12
</t>
    </r>
    <r>
      <rPr>
        <b/>
        <sz val="10"/>
        <rFont val="Calibri"/>
        <family val="2"/>
        <scheme val="minor"/>
      </rPr>
      <t>STEP 4: Total number of diagnoses</t>
    </r>
    <r>
      <rPr>
        <sz val="10"/>
        <rFont val="Calibri"/>
        <family val="2"/>
        <scheme val="minor"/>
      </rPr>
      <t xml:space="preserve">
Sum Count_Elements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</si>
  <si>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2. DIAGNOSIS-CODE-2 through DIAGNOSIS-CODE-12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</si>
  <si>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</si>
  <si>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Admission date</t>
    </r>
    <r>
      <rPr>
        <sz val="10"/>
        <rFont val="Calibri"/>
        <family val="2"/>
        <scheme val="minor"/>
      </rPr>
      <t xml:space="preserve">
Of the claims that meet the criteria from STEP 2, select records where 
1. ADMISSION - DATE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</si>
  <si>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Patient status of discharged to home</t>
    </r>
    <r>
      <rPr>
        <sz val="10"/>
        <rFont val="Calibri"/>
        <family val="2"/>
        <scheme val="minor"/>
      </rPr>
      <t xml:space="preserve">
Of the claims that meet the criteria from STEP 2, select claims with home patient status:
1. PATIENT-STATUS = “1” or “6” or “8” or “50” or “81” or “86”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</si>
  <si>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</si>
  <si>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code</t>
    </r>
    <r>
      <rPr>
        <sz val="10"/>
        <rFont val="Calibri"/>
        <family val="2"/>
        <scheme val="minor"/>
      </rPr>
      <t xml:space="preserve">
Of the records that meet the criteria from STEP 2, select records with PATIENT-STATUS = ("20" or “40” or “41” or “42”)
</t>
    </r>
    <r>
      <rPr>
        <b/>
        <sz val="10"/>
        <rFont val="Calibri"/>
        <family val="2"/>
        <scheme val="minor"/>
      </rPr>
      <t>STEP 4 : Calculate percentage for measure</t>
    </r>
    <r>
      <rPr>
        <sz val="10"/>
        <rFont val="Calibri"/>
        <family val="2"/>
        <scheme val="minor"/>
      </rPr>
      <t xml:space="preserve">
Divide the count of records from STEP 3 by the count of records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</si>
  <si>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of discharged to other institution</t>
    </r>
    <r>
      <rPr>
        <sz val="10"/>
        <rFont val="Calibri"/>
        <family val="2"/>
        <scheme val="minor"/>
      </rPr>
      <t xml:space="preserve">
Of the claims that meet the criteria from STEP 2, select claims with patient status of other institution:
1. PATIENT-STATUS = “2” or “3” or “4” or “5” or “43” or “51” or “61” or “62” or “63” or “64” or “65” or “66” or “70” or “82” or “83” or “84” or “85” or “88” or “89” or “90” or “91” or “92” or “93” or “94” or “95”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</si>
  <si>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is 'still patient'</t>
    </r>
    <r>
      <rPr>
        <sz val="10"/>
        <rFont val="Calibri"/>
        <family val="2"/>
        <scheme val="minor"/>
      </rPr>
      <t xml:space="preserve">
Of the claims that meet the criteria from STEP 2, count records with
1. PATIENT-STATUS = '30'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</si>
  <si>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</si>
  <si>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t>
    </r>
  </si>
  <si>
    <r>
      <rPr>
        <b/>
        <sz val="10"/>
        <rFont val="Calibri"/>
        <family val="2"/>
        <scheme val="minor"/>
      </rPr>
      <t xml:space="preserve">STEP 4: Calculate the percentage for the measure
</t>
    </r>
    <r>
      <rPr>
        <sz val="10"/>
        <rFont val="Calibri"/>
        <family val="2"/>
        <scheme val="minor"/>
      </rPr>
      <t xml:space="preserve">Divide the count of claims from STEP 3 by the count of claims from STEP 2
</t>
    </r>
  </si>
  <si>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</si>
  <si>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Revenue codes</t>
    </r>
    <r>
      <rPr>
        <sz val="10"/>
        <rFont val="Calibri"/>
        <family val="2"/>
        <scheme val="minor"/>
      </rPr>
      <t xml:space="preserve">
Of the claims that meet the criteria from STEP 2, select records where 
1. REVENUE-CODE = “0220” through “0998”</t>
    </r>
  </si>
  <si>
    <t>MCR-1-016-20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</si>
  <si>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
</t>
    </r>
  </si>
  <si>
    <t>MCR-1-016-20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</si>
  <si>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STEP 5: Unique line records</t>
    </r>
    <r>
      <rPr>
        <sz val="10"/>
        <rFont val="Calibri"/>
        <family val="2"/>
        <scheme val="minor"/>
      </rPr>
      <t xml:space="preserve">
Count the number of unique line records that meet the criteria from STEP 3
</t>
    </r>
    <r>
      <rPr>
        <b/>
        <sz val="10"/>
        <rFont val="Calibri"/>
        <family val="2"/>
        <scheme val="minor"/>
      </rPr>
      <t xml:space="preserve">
STEP 6: Calculate the average for measure</t>
    </r>
    <r>
      <rPr>
        <sz val="10"/>
        <rFont val="Calibri"/>
        <family val="2"/>
        <scheme val="minor"/>
      </rPr>
      <t xml:space="preserve">
Divide the count from STEP 5 by the count from STEP 4</t>
    </r>
  </si>
  <si>
    <t>MCR-1-017-21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</si>
  <si>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
</t>
    </r>
  </si>
  <si>
    <t>MCR-1-017-21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</si>
  <si>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 xml:space="preserve">
STEP 5: Unique line records</t>
    </r>
    <r>
      <rPr>
        <sz val="10"/>
        <rFont val="Calibri"/>
        <family val="2"/>
        <scheme val="minor"/>
      </rPr>
      <t xml:space="preserve">
Count the number of unique line records that meet the criteria from STEP 3
</t>
    </r>
    <r>
      <rPr>
        <b/>
        <sz val="10"/>
        <rFont val="Calibri"/>
        <family val="2"/>
        <scheme val="minor"/>
      </rPr>
      <t>STEP 6: Calculate the average for measure</t>
    </r>
    <r>
      <rPr>
        <sz val="10"/>
        <rFont val="Calibri"/>
        <family val="2"/>
        <scheme val="minor"/>
      </rPr>
      <t xml:space="preserve">
Divide the count from STEP 5 by the count from STEP 4</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</si>
  <si>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t>
    </r>
  </si>
  <si>
    <r>
      <rPr>
        <b/>
        <sz val="10"/>
        <rFont val="Calibri"/>
        <family val="2"/>
        <scheme val="minor"/>
      </rPr>
      <t xml:space="preserve">STEP 4: HCPCS Rate
</t>
    </r>
    <r>
      <rPr>
        <sz val="10"/>
        <rFont val="Calibri"/>
        <family val="2"/>
        <scheme val="minor"/>
      </rPr>
      <t xml:space="preserve">Of the claims that meet the criteria from STEP 3, further restrict them by the following criteria:
1. HCPCS-RATE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</si>
  <si>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t>S-CHIP Capitation Payment: Original, Non-Crossover, Paid Claims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</si>
  <si>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</si>
  <si>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</si>
  <si>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Plan id match</t>
    </r>
    <r>
      <rPr>
        <sz val="10"/>
        <rFont val="Calibri"/>
        <family val="2"/>
        <scheme val="minor"/>
      </rPr>
      <t xml:space="preserve">
Of the claim lines that meet the criteria from STEP 4, further restrict them by the following criteria:
1a. PLAN-ID-NUMBER = BILLING-PROV-NUM 
OR
1b. PLAN-ID-NUMBER = BILLING-PROV-NPI-NUM 
</t>
    </r>
    <r>
      <rPr>
        <b/>
        <sz val="10"/>
        <rFont val="Calibri"/>
        <family val="2"/>
        <scheme val="minor"/>
      </rPr>
      <t>STEP 6: Calculate the percentage for the measure</t>
    </r>
    <r>
      <rPr>
        <sz val="10"/>
        <rFont val="Calibri"/>
        <family val="2"/>
        <scheme val="minor"/>
      </rPr>
      <t xml:space="preserve">
Divide the count of claim lines from STEP 5 by the count of claim lines from STEP 4</t>
    </r>
  </si>
  <si>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</si>
  <si>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r>
      <rPr>
        <b/>
        <sz val="10"/>
        <rFont val="Calibri"/>
        <family val="2"/>
        <scheme val="minor"/>
      </rPr>
      <t>STEP 3: Count claim lines</t>
    </r>
    <r>
      <rPr>
        <sz val="10"/>
        <rFont val="Calibri"/>
        <family val="2"/>
        <scheme val="minor"/>
      </rPr>
      <t xml:space="preserve">
Count the number of unique line records that satisfy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</si>
  <si>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</si>
  <si>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Fill date in past 12 months</t>
    </r>
    <r>
      <rPr>
        <sz val="10"/>
        <rFont val="Calibri"/>
        <family val="2"/>
        <scheme val="minor"/>
      </rPr>
      <t xml:space="preserve">
Of the claims that meet the criteria from STEP 2, further restrict them by the following criteria:
1. Claims PRESCRIPTION-FILL-DATE &gt;= Measure_Month_End minus 365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</si>
  <si>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</si>
  <si>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Fill date equals prescribed date</t>
    </r>
    <r>
      <rPr>
        <sz val="10"/>
        <rFont val="Calibri"/>
        <family val="2"/>
        <scheme val="minor"/>
      </rPr>
      <t xml:space="preserve">
Of the claims that meet the criteria from STEP 2, select records where 
1. PRESCRIPTION-FILL-DATE = DATE-PRESCRIBED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</si>
  <si>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</si>
  <si>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</si>
  <si>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Prescription supply days</t>
    </r>
    <r>
      <rPr>
        <sz val="10"/>
        <rFont val="Calibri"/>
        <family val="2"/>
        <scheme val="minor"/>
      </rPr>
      <t xml:space="preserve">
Of the claims that meet the criteria from STEP 2, further restrict them by the following criteria:
1. DAYS-SUPPLY is missing</t>
    </r>
  </si>
  <si>
    <r>
      <rPr>
        <b/>
        <sz val="10"/>
        <rFont val="Calibri"/>
        <family val="2"/>
        <scheme val="minor"/>
      </rPr>
      <t>STEP 1: Active non-duplicate paid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</si>
  <si>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</si>
  <si>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</si>
  <si>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</si>
  <si>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</si>
  <si>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"012"or "029" or "015" "002" or "061" or "028" or "041"
</t>
    </r>
    <r>
      <rPr>
        <b/>
        <sz val="10"/>
        <rFont val="Calibri"/>
        <family val="2"/>
        <scheme val="minor"/>
      </rPr>
      <t>STEP 4: Same service provider ID and billing provider ID</t>
    </r>
    <r>
      <rPr>
        <sz val="10"/>
        <rFont val="Calibri"/>
        <family val="2"/>
        <scheme val="minor"/>
      </rPr>
      <t xml:space="preserve">
Of the claims that meet the criteria from STEP 3, further restrict them by the following criteria:
1. SERVICING-PROV-NUM = BILLING-PROV-NUM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</si>
  <si>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</si>
  <si>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t>
    </r>
  </si>
  <si>
    <r>
      <rPr>
        <b/>
        <sz val="10"/>
        <rFont val="Calibri"/>
        <family val="2"/>
        <scheme val="minor"/>
      </rPr>
      <t xml:space="preserve">STEP 4: Specialty
</t>
    </r>
    <r>
      <rPr>
        <sz val="10"/>
        <rFont val="Calibri"/>
        <family val="2"/>
        <scheme val="minor"/>
      </rPr>
      <t xml:space="preserve">Of the claims that meet the criteria from STEP 3, further restrict them by the following criteria:
1. SERVICING-PROV-SPECIALTY is not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</si>
  <si>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Capitation Payment: Original and Adjustment, Paid Claims</t>
    </r>
    <r>
      <rPr>
        <sz val="10"/>
        <rFont val="Calibri"/>
        <family val="2"/>
        <scheme val="minor"/>
      </rPr>
      <t xml:space="preserve">
Of the claims that meet the criteria from STEP 1, further restrict them by the following criteria:
1. TYPE-OF-CLAIM = "2"</t>
    </r>
    <r>
      <rPr>
        <b/>
        <sz val="11"/>
        <color theme="1"/>
        <rFont val="Calibri"/>
        <family val="2"/>
        <scheme val="minor"/>
      </rPr>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</si>
  <si>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</si>
  <si>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</si>
  <si>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 xml:space="preserve">
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 xml:space="preserve">
STEP 5: Link MSIS-IDs across files</t>
    </r>
    <r>
      <rPr>
        <sz val="10"/>
        <rFont val="Calibri"/>
        <family val="2"/>
        <scheme val="minor"/>
      </rPr>
      <t xml:space="preserve">
Count the number of MSIS-IDs from STEP 3 that are also in STEP 4
</t>
    </r>
    <r>
      <rPr>
        <b/>
        <sz val="10"/>
        <rFont val="Calibri"/>
        <family val="2"/>
        <scheme val="minor"/>
      </rPr>
      <t xml:space="preserve">
STEP 6: Calculate percentage</t>
    </r>
    <r>
      <rPr>
        <sz val="10"/>
        <rFont val="Calibri"/>
        <family val="2"/>
        <scheme val="minor"/>
      </rPr>
      <t xml:space="preserve">
Divide the count of MSIS-IDs from STEP 5 by the count of MSIS-IDs from STEP 3</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</si>
  <si>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</si>
  <si>
    <r>
      <rPr>
        <b/>
        <sz val="10"/>
        <rFont val="Calibri"/>
        <family val="2"/>
        <scheme val="minor"/>
      </rP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</si>
  <si>
    <r>
      <rPr>
        <b/>
        <sz val="10"/>
        <rFont val="Calibri"/>
        <family val="2"/>
        <scheme val="minor"/>
      </rP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color theme="1"/>
        <rFont val="Calibri"/>
        <family val="2"/>
        <scheme val="minor"/>
      </rPr>
      <t/>
    </r>
  </si>
  <si>
    <r>
      <rPr>
        <b/>
        <sz val="10"/>
        <rFont val="Calibri"/>
        <family val="2"/>
        <scheme val="minor"/>
      </rPr>
      <t xml:space="preserve">STEP 8: Calculate percentage
</t>
    </r>
    <r>
      <rPr>
        <sz val="10"/>
        <rFont val="Calibri"/>
        <family val="2"/>
        <scheme val="minor"/>
      </rPr>
      <t>Divide the count of MSIS-IDs from STEP 6 by the count of MSIS-IDs from STEP 7</t>
    </r>
  </si>
  <si>
    <r>
      <rPr>
        <b/>
        <sz val="10"/>
        <rFont val="Calibri"/>
        <family val="2"/>
        <scheme val="minor"/>
      </rPr>
      <t xml:space="preserve">STEP 1: Active non-duplicate RX records during DQ report month
</t>
    </r>
    <r>
      <rPr>
        <sz val="10"/>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</si>
  <si>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prescription fill date
</t>
    </r>
    <r>
      <rPr>
        <sz val="10"/>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</si>
  <si>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color theme="1"/>
        <rFont val="Calibri"/>
        <family val="2"/>
        <scheme val="minor"/>
      </rPr>
      <t/>
    </r>
  </si>
  <si>
    <r>
      <rPr>
        <b/>
        <sz val="10"/>
        <rFont val="Calibri"/>
        <family val="2"/>
        <scheme val="minor"/>
      </rPr>
      <t xml:space="preserve">STEP 1: Active non-duplicate RX records during DQ report month
</t>
    </r>
    <r>
      <rPr>
        <sz val="10"/>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</si>
  <si>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prescription fill date
</t>
    </r>
    <r>
      <rPr>
        <sz val="10"/>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color theme="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</si>
  <si>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Capitation Payment: Original and Adjustment, Paid Claims</t>
    </r>
    <r>
      <rPr>
        <sz val="10"/>
        <rFont val="Calibri"/>
        <family val="2"/>
        <scheme val="minor"/>
      </rPr>
      <t xml:space="preserve">
Of the claims that meet the criteria from STEP 1, further restrict them by the following criteria:
1. TYPE-OF-CLAIM = "2"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</si>
  <si>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</si>
  <si>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1: Active non-duplicate OT records during DQ report month</t>
    </r>
    <r>
      <rPr>
        <sz val="10"/>
        <rFont val="Calibri"/>
        <family val="2"/>
        <scheme val="minor"/>
      </rPr>
      <t xml:space="preserve">
Define the OT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</si>
  <si>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</si>
  <si>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</si>
  <si>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r>
      <rPr>
        <b/>
        <sz val="11"/>
        <color theme="1"/>
        <rFont val="Calibri"/>
        <family val="2"/>
        <scheme val="minor"/>
      </rPr>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</si>
  <si>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</si>
  <si>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</si>
  <si>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</si>
  <si>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</si>
  <si>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</si>
  <si>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</si>
  <si>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</si>
  <si>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STEP 5: Percentage</t>
    </r>
    <r>
      <rPr>
        <sz val="10"/>
        <rFont val="Calibri"/>
        <family val="2"/>
        <scheme val="minor"/>
      </rPr>
      <t xml:space="preserve">
Divide the count of unique header records from STEP 4 by the count in STEP 3</t>
    </r>
  </si>
  <si>
    <r>
      <rPr>
        <b/>
        <sz val="10"/>
        <rFont val="Calibri"/>
        <family val="2"/>
        <scheme val="minor"/>
      </rPr>
      <t>STEP 1: Active non-duplicate OT records during DQ report month</t>
    </r>
    <r>
      <rPr>
        <sz val="10"/>
        <rFont val="Calibri"/>
        <family val="2"/>
        <scheme val="minor"/>
      </rPr>
      <t xml:space="preserve">
Define the OT records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</si>
  <si>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</si>
  <si>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FFS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</si>
  <si>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Service end date in past year</t>
    </r>
    <r>
      <rPr>
        <sz val="10"/>
        <rFont val="Calibri"/>
        <family val="2"/>
        <scheme val="minor"/>
      </rPr>
      <t xml:space="preserve">
Of the claims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</si>
  <si>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</si>
  <si>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STEP 2: Medicaid Encounter: Original, Non-Crossover, Paid Claims
</t>
    </r>
    <r>
      <rPr>
        <sz val="10"/>
        <rFont val="Calibri"/>
        <family val="2"/>
        <scheme val="minor"/>
      </rPr>
      <t xml:space="preserve">Of the claims that meet the criteria from STEP 1, further restrict them by the following criteria:
1. TYPE-OF-CLAIM = "3"
2. ADJUSTMENT-IND = "0"
3. CROSSOVER-INDICATOR = "0"
</t>
    </r>
    <r>
      <rPr>
        <b/>
        <sz val="10"/>
        <rFont val="Calibri"/>
        <family val="2"/>
        <scheme val="minor"/>
      </rPr>
      <t xml:space="preserve">STEP 3: Diagnosis code
</t>
    </r>
    <r>
      <rPr>
        <sz val="10"/>
        <rFont val="Calibri"/>
        <family val="2"/>
        <scheme val="minor"/>
      </rPr>
      <t xml:space="preserve">Of the claims that meet the criteria from STEP 2, select records where 
1. DIAGNOSIS-CODE-1 is not missing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</si>
  <si>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of discharged to home</t>
    </r>
    <r>
      <rPr>
        <sz val="10"/>
        <rFont val="Calibri"/>
        <family val="2"/>
        <scheme val="minor"/>
      </rPr>
      <t xml:space="preserve">
Of the claims that meet the criteria from STEP 2, select claims with home patient status:
1. PATIENT-STATUS = “01” or “06” or “08” or “50” or “81” or “86”
</t>
    </r>
    <r>
      <rPr>
        <b/>
        <sz val="10"/>
        <rFont val="Calibri"/>
        <family val="2"/>
        <scheme val="minor"/>
      </rPr>
      <t>STEP 4: Calculate percentage for measure</t>
    </r>
    <r>
      <rPr>
        <sz val="10"/>
        <rFont val="Calibri"/>
        <family val="2"/>
        <scheme val="minor"/>
      </rPr>
      <t xml:space="preserve">
Divide the count of claims from STEP 3 by the count of claims from STEP 2.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</si>
  <si>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Patient status code</t>
    </r>
    <r>
      <rPr>
        <sz val="10"/>
        <rFont val="Calibri"/>
        <family val="2"/>
        <scheme val="minor"/>
      </rPr>
      <t xml:space="preserve">
Of the records that meet the criteria from STEP 2, select records with PATIENT-STATUS = ("20" or “40” or “41” or “42”)
</t>
    </r>
    <r>
      <rPr>
        <b/>
        <sz val="10"/>
        <rFont val="Calibri"/>
        <family val="2"/>
        <scheme val="minor"/>
      </rPr>
      <t xml:space="preserve">
STEP 4 : Calculate percentage for measure</t>
    </r>
    <r>
      <rPr>
        <sz val="10"/>
        <rFont val="Calibri"/>
        <family val="2"/>
        <scheme val="minor"/>
      </rPr>
      <t xml:space="preserve">
Divide the count of records from STEP 3 by the count of records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</si>
  <si>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Total long-term care days is positive</t>
    </r>
    <r>
      <rPr>
        <sz val="10"/>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3</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</si>
  <si>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Leave days</t>
    </r>
    <r>
      <rPr>
        <sz val="10"/>
        <rFont val="Calibri"/>
        <family val="2"/>
        <scheme val="minor"/>
      </rPr>
      <t xml:space="preserve">
Of the claims that meet the criteria from STEP 2, select records where 
1. LEAVE-DAYS is greater than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</si>
  <si>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where 
1. TYPE-OF-SERVICE = "009"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</si>
  <si>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</si>
  <si>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 xml:space="preserve">STEP 3: Inpatient Hospital Services for </t>
    </r>
    <r>
      <rPr>
        <sz val="10"/>
        <rFont val="Calibri"/>
        <family val="2"/>
        <scheme val="minor"/>
      </rPr>
      <t xml:space="preserve">individuals age 65+ for mental diseases
Of the claims that meet the criteria from STEP 2, select records where 
1. TYPE-OF-SERVICE = "044"
</t>
    </r>
    <r>
      <rPr>
        <b/>
        <sz val="10"/>
        <rFont val="Calibri"/>
        <family val="2"/>
        <scheme val="minor"/>
      </rPr>
      <t xml:space="preserve">
STEP 4: No IP days</t>
    </r>
    <r>
      <rPr>
        <sz val="10"/>
        <rFont val="Calibri"/>
        <family val="2"/>
        <scheme val="minor"/>
      </rPr>
      <t xml:space="preserve">
Of the claims that meet the criteria from STEP 3, further restrict them by the following criteria:
1a. MEDICAID-COV-INPATIENT-DAYS = "0"
</t>
    </r>
    <r>
      <rPr>
        <b/>
        <sz val="10"/>
        <rFont val="Calibri"/>
        <family val="2"/>
        <scheme val="minor"/>
      </rPr>
      <t>OR</t>
    </r>
    <r>
      <rPr>
        <sz val="10"/>
        <rFont val="Calibri"/>
        <family val="2"/>
        <scheme val="minor"/>
      </rPr>
      <t xml:space="preserve">
1b. MEDICAID-COV-INPATIENT-DAYS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</si>
  <si>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LT records during DQ report month</t>
    </r>
    <r>
      <rPr>
        <sz val="10"/>
        <rFont val="Calibri"/>
        <family val="2"/>
        <scheme val="minor"/>
      </rPr>
      <t xml:space="preserve">
Define the LT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</si>
  <si>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Intermediate Care Facility Services</t>
    </r>
    <r>
      <rPr>
        <sz val="10"/>
        <rFont val="Calibri"/>
        <family val="2"/>
        <scheme val="minor"/>
      </rPr>
      <t xml:space="preserve">
Of the claims that meet the criteria from STEP 2, select records where 
1. TYPE-OF-SERVICE = "046"</t>
    </r>
  </si>
  <si>
    <r>
      <rPr>
        <b/>
        <sz val="10"/>
        <rFont val="Calibri"/>
        <family val="2"/>
        <scheme val="minor"/>
      </rPr>
      <t xml:space="preserve">STEP 4: No ICF days
</t>
    </r>
    <r>
      <rPr>
        <sz val="10"/>
        <rFont val="Calibri"/>
        <family val="2"/>
        <scheme val="minor"/>
      </rPr>
      <t xml:space="preserve">Of the claims that meet the criteria from STEP 3, further restrict them by the following criteria:
1a. ICF-IID-DAYS = "0"
</t>
    </r>
    <r>
      <rPr>
        <b/>
        <sz val="10"/>
        <rFont val="Calibri"/>
        <family val="2"/>
        <scheme val="minor"/>
      </rPr>
      <t xml:space="preserve">OR
</t>
    </r>
    <r>
      <rPr>
        <sz val="10"/>
        <rFont val="Calibri"/>
        <family val="2"/>
        <scheme val="minor"/>
      </rPr>
      <t xml:space="preserve">1b. ICF-IID-DAYS is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</si>
  <si>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STEP 1: Active non-duplicate LT records during DQ report month</t>
    </r>
    <r>
      <rPr>
        <sz val="10"/>
        <rFont val="Calibri"/>
        <family val="2"/>
        <scheme val="minor"/>
      </rPr>
      <t xml:space="preserve">
Define the LT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</si>
  <si>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3: Nursing Facility services other than mental diseases</t>
    </r>
    <r>
      <rPr>
        <sz val="10"/>
        <rFont val="Calibri"/>
        <family val="2"/>
        <scheme val="minor"/>
      </rPr>
      <t xml:space="preserve">
Of the claims that meet the criteria from STEP 2, select records where 
1. TYPE-OF-SERVICE = "047"
</t>
    </r>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</si>
  <si>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Inpatient psychiatric services under 21</t>
    </r>
    <r>
      <rPr>
        <sz val="10"/>
        <rFont val="Calibri"/>
        <family val="2"/>
        <scheme val="minor"/>
      </rPr>
      <t xml:space="preserve">
Of the claims that meet the criteria from STEP 2, select records where 
1. TYPE-OF-SERVICE = "048"</t>
    </r>
  </si>
  <si>
    <r>
      <rPr>
        <b/>
        <sz val="10"/>
        <rFont val="Calibri"/>
        <family val="2"/>
        <scheme val="minor"/>
      </rPr>
      <t xml:space="preserve">STEP 4: No IP days
</t>
    </r>
    <r>
      <rPr>
        <sz val="10"/>
        <rFont val="Calibri"/>
        <family val="2"/>
        <scheme val="minor"/>
      </rPr>
      <t xml:space="preserve">Of the claims that meet the criteria from STEP 3, further restrict them by the following criteria:
1a. MEDICAID-COV-INPATIENT-DAYS = "0"
</t>
    </r>
    <r>
      <rPr>
        <b/>
        <sz val="10"/>
        <rFont val="Calibri"/>
        <family val="2"/>
        <scheme val="minor"/>
      </rPr>
      <t xml:space="preserve">OR
</t>
    </r>
    <r>
      <rPr>
        <sz val="10"/>
        <rFont val="Calibri"/>
        <family val="2"/>
        <scheme val="minor"/>
      </rPr>
      <t xml:space="preserve">1b. MEDICAID-COV-INPATIENT-DAYS is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</si>
  <si>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with the following criteria:
1. TYPE-OF-SERVICE = "059"</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</si>
  <si>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</si>
  <si>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3: Patient status is not "Still a Patient"</t>
    </r>
    <r>
      <rPr>
        <sz val="10"/>
        <rFont val="Calibri"/>
        <family val="2"/>
        <scheme val="minor"/>
      </rPr>
      <t xml:space="preserve">
Of the claims that meet the criteria from STEP 2, further restrict them by the following criteria: 
1. PATIENT-STATUS &lt;&gt; "30" or is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
</t>
    </r>
    <r>
      <rPr>
        <b/>
        <sz val="10"/>
        <rFont val="Calibri"/>
        <family val="2"/>
        <scheme val="minor"/>
      </rPr>
      <t xml:space="preserve">
STEP 5: Calculate percentage</t>
    </r>
    <r>
      <rPr>
        <sz val="10"/>
        <rFont val="Calibri"/>
        <family val="2"/>
        <scheme val="minor"/>
      </rPr>
      <t xml:space="preserve">
Divide the number of claims from STEP 4 by the number of claims from STEP 3</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</si>
  <si>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</si>
  <si>
    <r>
      <rPr>
        <b/>
        <sz val="10"/>
        <rFont val="Calibri"/>
        <family val="2"/>
        <scheme val="minor"/>
      </rPr>
      <t>STEP 1: Active non-duplicate LT records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</si>
  <si>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</si>
  <si>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</si>
  <si>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
</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</si>
  <si>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Plan id match</t>
    </r>
    <r>
      <rPr>
        <sz val="10"/>
        <rFont val="Calibri"/>
        <family val="2"/>
        <scheme val="minor"/>
      </rPr>
      <t xml:space="preserve">
Of the claim lines that meet the criteria from STEP 4, further restrict them by the following criteria:
1a. PLAN-ID-NUMBER = BILLING-PROV-NUM 
OR
1b. PLAN-ID-NUMBER = BILLING-PROV-NPI-NUM 
</t>
    </r>
    <r>
      <rPr>
        <b/>
        <sz val="10"/>
        <rFont val="Calibri"/>
        <family val="2"/>
        <scheme val="minor"/>
      </rPr>
      <t>STEP 6: Calculate the percentage for the measure</t>
    </r>
    <r>
      <rPr>
        <sz val="10"/>
        <rFont val="Calibri"/>
        <family val="2"/>
        <scheme val="minor"/>
      </rPr>
      <t xml:space="preserve">
Divide the count of claim lines from STEP 5 by the count of claim lines from STEP 4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</si>
  <si>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</si>
  <si>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3: Medicaid Encounter: Original claims</t>
    </r>
    <r>
      <rPr>
        <sz val="10"/>
        <rFont val="Calibri"/>
        <family val="2"/>
        <scheme val="minor"/>
      </rPr>
      <t xml:space="preserve">
Of the claims that meet the criteria in STEP 2, select records where:
1. ADJUSTMENT_IND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</si>
  <si>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 xml:space="preserve">STEP 1: Active non-duplicate OT claims during DQ report month
</t>
    </r>
    <r>
      <rPr>
        <sz val="10"/>
        <rFont val="Calibri"/>
        <family val="2"/>
        <scheme val="minor"/>
      </rPr>
      <t>Define the OT claims universe at the header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</si>
  <si>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Original lines</t>
    </r>
    <r>
      <rPr>
        <sz val="10"/>
        <rFont val="Calibri"/>
        <family val="2"/>
        <scheme val="minor"/>
      </rPr>
      <t xml:space="preserve">
Of the records that meet the criteria from STEP 2, select records where
1. LINE-ADJUSTMENT-IND = "0"
</t>
    </r>
  </si>
  <si>
    <r>
      <rPr>
        <b/>
        <sz val="10"/>
        <rFont val="Calibri"/>
        <family val="2"/>
        <scheme val="minor"/>
      </rPr>
      <t>STEP 4: Calculate the percentage for the measure</t>
    </r>
    <r>
      <rPr>
        <sz val="10"/>
        <rFont val="Calibri"/>
        <family val="2"/>
        <scheme val="minor"/>
      </rPr>
      <t xml:space="preserve">
Divide the count of line records from STEP 3 by the number of line records in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</si>
  <si>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</si>
  <si>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</si>
  <si>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</si>
  <si>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Encounter: Original, Paid Claims</t>
    </r>
    <r>
      <rPr>
        <sz val="10"/>
        <rFont val="Calibri"/>
        <family val="2"/>
        <scheme val="minor"/>
      </rPr>
      <t xml:space="preserve">
Of the claims that meet the criteria specified in STEP 1, further restrict them by the following criteria:
1. TYPE-OF-CLAIM = "3"
2. ADJUSTMENT_IND = "0"
</t>
    </r>
    <r>
      <rPr>
        <b/>
        <sz val="10"/>
        <rFont val="Calibri"/>
        <family val="2"/>
        <scheme val="minor"/>
      </rPr>
      <t>STEP 3: Medicaid Encounter: Original, Crossover, Paid Claims</t>
    </r>
    <r>
      <rPr>
        <sz val="10"/>
        <rFont val="Calibri"/>
        <family val="2"/>
        <scheme val="minor"/>
      </rPr>
      <t xml:space="preserve">
Of the claims that meet the criteria in STEP2, select crossover claims:
1. CROSSOVER_IND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</si>
  <si>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Medicaid Encounter: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</si>
  <si>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STEP 4 : Calculate percentage for measure</t>
    </r>
    <r>
      <rPr>
        <sz val="10"/>
        <rFont val="Calibri"/>
        <family val="2"/>
        <scheme val="minor"/>
      </rPr>
      <t xml:space="preserve">
Divide the count of claim lines from STEP 3 by the count of claim lines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</si>
  <si>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t>
    </r>
  </si>
  <si>
    <r>
      <rPr>
        <b/>
        <sz val="10"/>
        <rFont val="Calibri"/>
        <family val="2"/>
        <scheme val="minor"/>
      </rPr>
      <t>STEP 3: Medicaid Encounter: Original, Crossover, Paid Claims</t>
    </r>
    <r>
      <rPr>
        <sz val="10"/>
        <rFont val="Calibri"/>
        <family val="2"/>
        <scheme val="minor"/>
      </rPr>
      <t xml:space="preserve">
Of the claims that meet the criteria from STEP 2, select crossover claims:
1. CROSSOVER-INDICATOR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</si>
  <si>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1"/>
        <rFont val="Calibri"/>
        <family val="2"/>
        <scheme val="minor"/>
      </rPr>
      <t/>
    </r>
  </si>
  <si>
    <r>
      <rPr>
        <b/>
        <sz val="10"/>
        <rFont val="Calibri"/>
        <family val="2"/>
        <scheme val="minor"/>
      </rPr>
      <t>STEP 3: Other insurance</t>
    </r>
    <r>
      <rPr>
        <sz val="10"/>
        <rFont val="Calibri"/>
        <family val="2"/>
        <scheme val="minor"/>
      </rPr>
      <t xml:space="preserve">
Of the claims that meet the criteria from STEP 2, select claims with other insurance:
1. OTHER-INSURANCE-IND = "1"
</t>
    </r>
    <r>
      <rPr>
        <b/>
        <sz val="10"/>
        <rFont val="Calibri"/>
        <family val="2"/>
        <scheme val="minor"/>
      </rPr>
      <t>STEP 4 : Calculate percentage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</si>
  <si>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Other insurance</t>
    </r>
    <r>
      <rPr>
        <sz val="10"/>
        <rFont val="Calibri"/>
        <family val="2"/>
        <scheme val="minor"/>
      </rPr>
      <t xml:space="preserve">
Of the claim lines that meet the criteria from STEP 2, select records where 
1. OTHER-INSURANCE-IND = "1"</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</si>
  <si>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where 
1. OTHER-INSURANCE-IND = "1"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</si>
  <si>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with 
1. OTHER-INSURANCE-IND = "1"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</si>
  <si>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</si>
  <si>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 Calculate percentage</t>
    </r>
    <r>
      <rPr>
        <sz val="10"/>
        <rFont val="Calibri"/>
        <family val="2"/>
        <scheme val="minor"/>
      </rPr>
      <t xml:space="preserve">
Divide the count of claims from STEP 3 by the count of claims from STEP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</si>
  <si>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</si>
  <si>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 lines from STEP 3 by the count of claim lines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</si>
  <si>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</si>
  <si>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</si>
  <si>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</si>
  <si>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</si>
  <si>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with 
1. OTHER-INSURANCE-IND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</si>
  <si>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Other insurance</t>
    </r>
    <r>
      <rPr>
        <sz val="10"/>
        <rFont val="Calibri"/>
        <family val="2"/>
        <scheme val="minor"/>
      </rPr>
      <t xml:space="preserve">
Of the claims that meet the criteria from STEP 2, select line records with 
1. OTHER-INSURANCE-IND = "1"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</si>
  <si>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with 
1. OTHER-INSURANCE-IND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</si>
  <si>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claims with other insurance:
1. OTHER-INSURANCE-IND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</si>
  <si>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</si>
  <si>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 lines  from STEP 3 by the count of claim lines from STEP 2</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</si>
  <si>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</si>
  <si>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</si>
  <si>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 xml:space="preserve">
STEP 4 : Calculate percentage for measure</t>
    </r>
    <r>
      <rPr>
        <sz val="10"/>
        <rFont val="Calibri"/>
        <family val="2"/>
        <scheme val="minor"/>
      </rPr>
      <t xml:space="preserve">
Divide the count of claims from STEP 3 by the count of claims from STEP 2.</t>
    </r>
  </si>
  <si>
    <t>Table D.4 V1.5 TPL Measure Specifications</t>
  </si>
  <si>
    <t>Table D.5 V1.5 PRV Measure Specifications</t>
  </si>
  <si>
    <t>Table D.6 V1.5 Claims Missingness Measure Specifications</t>
  </si>
  <si>
    <t>Instructions: The specifications in rows 5-28, identified by "Reference" in the DQ Measure ID column, have the general specifications for the claims missingness measures, broken down by file type, header/line, and data format (alphanumeric or numeric; noted in DQ Measure ID column). Each specific measure, listed in rows 31-277, will indicate which "Reference" DQ Measure ID you should view for detailed measure specifications.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</si>
  <si>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</si>
  <si>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</si>
  <si>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</si>
  <si>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t>MIS-5-002-2</t>
  </si>
  <si>
    <t>MIS-7-002-2</t>
  </si>
  <si>
    <t>Table D.7 V1.5 Nonclaims Missingness Measure Specifications</t>
  </si>
  <si>
    <r>
      <t>Instructions: The specifications in rows</t>
    </r>
    <r>
      <rPr>
        <b/>
        <sz val="10"/>
        <color rgb="FF00B050"/>
        <rFont val="Calibri"/>
        <family val="2"/>
        <scheme val="minor"/>
      </rPr>
      <t xml:space="preserve"> </t>
    </r>
    <r>
      <rPr>
        <b/>
        <sz val="10"/>
        <rFont val="Calibri"/>
        <family val="2"/>
        <scheme val="minor"/>
      </rPr>
      <t>4-10, identified by "Reference" in the DQ Measure ID column, have the general specifications for the nonclaims missingness measures, broken down by file type and data format (alphanumeric or numeric; noted in DQ Measure ID column). Each specific measure, listed in rows 13-152, will indicate which "Reference" DQ Measure ID you should view for detailed measure specifications.</t>
    </r>
  </si>
  <si>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MSIS-IDs identified in STEP 1, select those where 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
</t>
    </r>
  </si>
  <si>
    <r>
      <rPr>
        <b/>
        <sz val="10"/>
        <rFont val="Calibri"/>
        <family val="2"/>
        <scheme val="minor"/>
      </rPr>
      <t>STEP 1: Any active record segment</t>
    </r>
    <r>
      <rPr>
        <sz val="10"/>
        <rFont val="Calibri"/>
        <family val="2"/>
        <scheme val="minor"/>
      </rPr>
      <t xml:space="preserve">
Keep all active records from segment (MCR0000X)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STATE-PLAN-ID-NUMs identified in STEP 1, select those where Numeric_Missing = 1 for all record segments for each particular STATE-PLAN-ID-NUM
</t>
    </r>
    <r>
      <rPr>
        <b/>
        <sz val="10"/>
        <rFont val="Calibri"/>
        <family val="2"/>
        <scheme val="minor"/>
      </rPr>
      <t xml:space="preserve">
STEP 4: Calculate percentage</t>
    </r>
    <r>
      <rPr>
        <sz val="10"/>
        <rFont val="Calibri"/>
        <family val="2"/>
        <scheme val="minor"/>
      </rPr>
      <t xml:space="preserve">
Divide the count of unique STATE-PLAN-ID-NUMs from STEP 3 by the count of unique STATE-PLAN-ID-NUMs from STEP 1
</t>
    </r>
  </si>
  <si>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SUBMITTING-STATE-PROV-IDs identified in STEP 1, select those where Alphanumeric_Missing = 1 for all record segments for each particular SUBMITTING-STATE-PROV-ID
</t>
    </r>
    <r>
      <rPr>
        <b/>
        <sz val="10"/>
        <rFont val="Calibri"/>
        <family val="2"/>
        <scheme val="minor"/>
      </rPr>
      <t xml:space="preserve">
STEP 4: Calculate percentage</t>
    </r>
    <r>
      <rPr>
        <sz val="10"/>
        <rFont val="Calibri"/>
        <family val="2"/>
        <scheme val="minor"/>
      </rPr>
      <t xml:space="preserve">
Divide the count of unique SUBMITTING-STATE-PROV-IDs from STEP 3 by the count of unique SUBMITTING-STATE-PROV-IDs from STEP 1
</t>
    </r>
  </si>
  <si>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 xml:space="preserve">
STEP 3: All numeric missing</t>
    </r>
    <r>
      <rPr>
        <sz val="10"/>
        <rFont val="Calibri"/>
        <family val="2"/>
        <scheme val="minor"/>
      </rPr>
      <t xml:space="preserve">
Of the SUBMITTING-STATE-PROV-IDs identified in STEP 1, select those where Numeric_Missing = 1 for all record segments for each particular SUBMITTING-STATE-PROV-ID
</t>
    </r>
    <r>
      <rPr>
        <b/>
        <sz val="10"/>
        <rFont val="Calibri"/>
        <family val="2"/>
        <scheme val="minor"/>
      </rPr>
      <t>STEP 4: Calculate percentage</t>
    </r>
    <r>
      <rPr>
        <sz val="10"/>
        <rFont val="Calibri"/>
        <family val="2"/>
        <scheme val="minor"/>
      </rPr>
      <t xml:space="preserve">
Divide the count of unique SUBMITTING-STATE-PROV-IDs from STEP 3 by the count of unique SUBMITTING-STATE-PROV-IDs from STEP 1
</t>
    </r>
  </si>
  <si>
    <t>Table C.1 V1.4 EL Measure Specifications</t>
  </si>
  <si>
    <r>
      <rPr>
        <b/>
        <sz val="10"/>
        <rFont val="Calibri"/>
        <family val="2"/>
        <scheme val="minor"/>
      </rPr>
      <t>STEP 3: Non-missing plan type</t>
    </r>
    <r>
      <rPr>
        <sz val="10"/>
        <rFont val="Calibri"/>
        <family val="2"/>
        <scheme val="minor"/>
      </rPr>
      <t xml:space="preserve">
Of the MSIS-IDs that meet the criteria from STEP 2, further refine the population by keeping records with: 
1. ENROLLED-MANAGED-CARE-PLAN-TYPE non-missing
</t>
    </r>
    <r>
      <rPr>
        <b/>
        <sz val="10"/>
        <rFont val="Calibri"/>
        <family val="2"/>
        <scheme val="minor"/>
      </rPr>
      <t>STEP 4: Percent plan type for the current month</t>
    </r>
    <r>
      <rPr>
        <sz val="10"/>
        <rFont val="Calibri"/>
        <family val="2"/>
        <scheme val="minor"/>
      </rPr>
      <t xml:space="preserve">
1. For each distinct value of plan type, set the number of unique MSIS IDs as Numerator_Count_By_Value. 
2. Set the total number of unique MSIS IDs across all valid values of plan type as Denominator_Count. Note that Denominator_Count should also equal to the count of MSIS IDs from STEP 3. 
3. For each distinct value of plan type, calculate Percent_Current_Month as the ratio of Numerator_Count_By_Value over Denominator_Count. 
</t>
    </r>
    <r>
      <rPr>
        <b/>
        <sz val="10"/>
        <rFont val="Calibri"/>
        <family val="2"/>
        <scheme val="minor"/>
      </rPr>
      <t>STEP 5: Percent plan type for the previous month</t>
    </r>
    <r>
      <rPr>
        <sz val="10"/>
        <rFont val="Calibri"/>
        <family val="2"/>
        <scheme val="minor"/>
      </rPr>
      <t xml:space="preserve">
Repeat STEP 1 through STEP 4 for the previous month. For each distinct value of plan type, set the percent of plan type for the previous month as Percent_Prior_Month_1. </t>
    </r>
  </si>
  <si>
    <r>
      <rPr>
        <b/>
        <sz val="10"/>
        <rFont val="Calibri"/>
        <family val="2"/>
        <scheme val="minor"/>
      </rPr>
      <t>STEP 3: Restricted benefit eligibles</t>
    </r>
    <r>
      <rPr>
        <sz val="10"/>
        <rFont val="Calibri"/>
        <family val="2"/>
        <scheme val="minor"/>
      </rPr>
      <t xml:space="preserve">
Of the MSIS IDs that meet the criteria from STEP 2, further refine the population using RESTRICTED-BENEFITS-CODE = (“2” or “3” or “4” or “5” or “6”)
</t>
    </r>
    <r>
      <rPr>
        <b/>
        <sz val="10"/>
        <rFont val="Calibri"/>
        <family val="2"/>
        <scheme val="minor"/>
      </rPr>
      <t>STEP 4: Managed care enrollment on the last day of DQ report month</t>
    </r>
    <r>
      <rPr>
        <sz val="10"/>
        <rFont val="Calibri"/>
        <family val="2"/>
        <scheme val="minor"/>
      </rPr>
      <t xml:space="preserve">
Of the MSIS-IDs that meet the criteria from STEP 3,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0"/>
        <rFont val="Calibri"/>
        <family val="2"/>
        <scheme val="minor"/>
      </rPr>
      <t>STEP 5: Identify individuals in a comprehensive managed care plan</t>
    </r>
    <r>
      <rPr>
        <sz val="10"/>
        <rFont val="Calibri"/>
        <family val="2"/>
        <scheme val="minor"/>
      </rPr>
      <t xml:space="preserve">
Select MSIS-IDs from STEP 4 where ENROLLED-MANAGED-CARE-PLAN-TYPE = "01"</t>
    </r>
  </si>
  <si>
    <t>Table C.2 V1.4 MCR Frequency, Checks</t>
  </si>
  <si>
    <r>
      <rPr>
        <b/>
        <sz val="10"/>
        <rFont val="Calibri"/>
        <family val="2"/>
        <scheme val="minor"/>
      </rPr>
      <t>STEP 6: Define Plan_Id</t>
    </r>
    <r>
      <rPr>
        <sz val="10"/>
        <rFont val="Calibri"/>
        <family val="2"/>
        <scheme val="minor"/>
      </rPr>
      <t xml:space="preserve">
Define Plan_Id as a unique list of: MANAGED-CARE-PLAN-ID from the EL file that meet the constraints in STEP 2, STATE-PLAN-ID-NUM from the MCR file that meet the constraints in STEP 3, and PLAN-ID-NUMBER from the claims files that meet the constraints in STEP 5. Also, define a blank Plan_Id for missing.
</t>
    </r>
    <r>
      <rPr>
        <b/>
        <sz val="10"/>
        <rFont val="Calibri"/>
        <family val="2"/>
        <scheme val="minor"/>
      </rPr>
      <t>STEP 7: Define Plan_Type_El</t>
    </r>
    <r>
      <rPr>
        <sz val="10"/>
        <rFont val="Calibri"/>
        <family val="2"/>
        <scheme val="minor"/>
      </rPr>
      <t xml:space="preserve">
In cases where Plan_Id can be linked to a MANAGED-CARE-PLAN-ID in MANAGED-CARE-PARTICIPATION-ELG00014, and there is only one plan type for that plan, define Plan_Type_El as ENROLLED-MANAGED-CARE-PLAN-TYPE. If there are multiple plan types for the Plan_Id, then set Plan_Type_El to the most frequently used plan type, or the lowest plan type if there is a tie. (If there are multiple plan types, also set MultiplePlanTypes_EL = 1.) In all other cases, Plan_Type_El = missing. 
</t>
    </r>
  </si>
  <si>
    <r>
      <rPr>
        <b/>
        <sz val="10"/>
        <rFont val="Calibri"/>
        <family val="2"/>
        <scheme val="minor"/>
      </rPr>
      <t>STEP 8: Define Plan_Type_Mc and Linked</t>
    </r>
    <r>
      <rPr>
        <sz val="10"/>
        <rFont val="Calibri"/>
        <family val="2"/>
        <scheme val="minor"/>
      </rPr>
      <t xml:space="preserve">
In cases where Plan_Id can be linked to a STATE-PLAN-ID-NUM in MANAGED-CARE-MAIN-MCR00002, set Linked = "Yes". If there is only one plan type for that plan, define Plan_Type_Mc as MANAGED-CARE-PLAN-TYPE . If there are multiple plan types for the Plan_Id, then set Plan_Type_Mc to the most frequently used plan type, or the lowest plan type if there is a tie. (If there are multiple plan types, also set MultiplePlanTypes_Mc = 1.) In all other cases, Plan_Type_Mc = missing and Linked = "No". 
</t>
    </r>
    <r>
      <rPr>
        <b/>
        <sz val="10"/>
        <rFont val="Calibri"/>
        <family val="2"/>
        <scheme val="minor"/>
      </rPr>
      <t>STEP 9: Count Enrollment</t>
    </r>
    <r>
      <rPr>
        <sz val="10"/>
        <rFont val="Calibri"/>
        <family val="2"/>
        <scheme val="minor"/>
      </rPr>
      <t xml:space="preserve">
For each Plan_Id, define Enrollment as the count of unique MSIS-IDENTIFICATION-NUM that satisfy the constraints in STEP 2a
</t>
    </r>
    <r>
      <rPr>
        <b/>
        <sz val="10"/>
        <rFont val="Calibri"/>
        <family val="2"/>
        <scheme val="minor"/>
      </rPr>
      <t>STEPS 10 - 25 apply to records that meet the constraints in STEP 5.</t>
    </r>
    <r>
      <rPr>
        <sz val="10"/>
        <rFont val="Calibri"/>
        <family val="2"/>
        <scheme val="minor"/>
      </rPr>
      <t xml:space="preserve">
</t>
    </r>
  </si>
  <si>
    <r>
      <rPr>
        <b/>
        <sz val="10"/>
        <rFont val="Calibri"/>
        <family val="2"/>
        <scheme val="minor"/>
      </rPr>
      <t>STEP 1: Enrollment or capitation or encounters</t>
    </r>
    <r>
      <rPr>
        <sz val="10"/>
        <rFont val="Calibri"/>
        <family val="2"/>
        <scheme val="minor"/>
      </rPr>
      <t xml:space="preserve">
Of the Plan_Ids identified in EL-8-002-2, restrict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STEP 2: Do not link to managed care file</t>
    </r>
    <r>
      <rPr>
        <sz val="10"/>
        <rFont val="Calibri"/>
        <family val="2"/>
        <scheme val="minor"/>
      </rPr>
      <t xml:space="preserve">
Of the Plan_Ids that meet the criteria in STEP 1, count the non-missing Plan_Ids where:
1. Linked = "No"</t>
    </r>
  </si>
  <si>
    <r>
      <rPr>
        <b/>
        <sz val="10"/>
        <rFont val="Calibri"/>
        <family val="2"/>
        <scheme val="minor"/>
      </rPr>
      <t>STEP 1: Traditional PCCM</t>
    </r>
    <r>
      <rPr>
        <sz val="10"/>
        <rFont val="Calibri"/>
        <family val="2"/>
        <scheme val="minor"/>
      </rPr>
      <t xml:space="preserve">
Of the Plan_Ids identified in EL-8-002-2, limit to Plan_Ids where:
1. Plan_Type_El = "02" 
</t>
    </r>
    <r>
      <rPr>
        <b/>
        <sz val="10"/>
        <rFont val="Calibri"/>
        <family val="2"/>
        <scheme val="minor"/>
      </rPr>
      <t>STEP 2: Enrollment, capitation, or encounters</t>
    </r>
    <r>
      <rPr>
        <sz val="10"/>
        <rFont val="Calibri"/>
        <family val="2"/>
        <scheme val="minor"/>
      </rPr>
      <t xml:space="preserve">
Of the Plan_Ids that meet the criteria in STEP 1, further refine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 xml:space="preserve">
STEP 3: Do not link to managed care file</t>
    </r>
    <r>
      <rPr>
        <sz val="10"/>
        <rFont val="Calibri"/>
        <family val="2"/>
        <scheme val="minor"/>
      </rPr>
      <t xml:space="preserve">
Of the Plan_Ids that meet the criteria in STEP 1, count the non-missing Plan_Ids where:
1. Linked = "No"</t>
    </r>
  </si>
  <si>
    <t>Table C.3 V1.4 Claim Measure Specifications</t>
  </si>
  <si>
    <r>
      <rPr>
        <b/>
        <sz val="10"/>
        <rFont val="Calibri"/>
        <family val="2"/>
        <scheme val="minor"/>
      </rPr>
      <t>STEP 1: Active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 xml:space="preserve">
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r>
      <rPr>
        <b/>
        <sz val="10"/>
        <rFont val="Calibri"/>
        <family val="2"/>
        <scheme val="minor"/>
      </rPr>
      <t xml:space="preserve">
</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</si>
  <si>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</si>
  <si>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
</t>
    </r>
  </si>
  <si>
    <t>EXP-12-158-2 (row 1 of 2)</t>
  </si>
  <si>
    <t>The percentage of Medicaid FFS: original, crossover, paid OT claim lines that have Medicaid Paid Amount equal to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</si>
  <si>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</si>
  <si>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t>EXP-12-158-2 (row 2 of 2)</t>
  </si>
  <si>
    <r>
      <rPr>
        <b/>
        <sz val="10"/>
        <rFont val="Calibri"/>
        <family val="2"/>
        <scheme val="minor"/>
      </rPr>
      <t>STEP 3: Medicaid paid $0</t>
    </r>
    <r>
      <rPr>
        <sz val="10"/>
        <rFont val="Calibri"/>
        <family val="2"/>
        <scheme val="minor"/>
      </rPr>
      <t xml:space="preserve">
Of the records that meet the criteria from STEP 2, count line records with
1. MEDICAID-PAID-AMT = "0"
</t>
    </r>
    <r>
      <rPr>
        <b/>
        <sz val="10"/>
        <rFont val="Calibri"/>
        <family val="2"/>
        <scheme val="minor"/>
      </rPr>
      <t>STEP 4: Calculate the percentage for the measure</t>
    </r>
    <r>
      <rPr>
        <sz val="10"/>
        <rFont val="Calibri"/>
        <family val="2"/>
        <scheme val="minor"/>
      </rPr>
      <t xml:space="preserve">
Divide the count of line records from STEP 3 by the count of line records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</si>
  <si>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</si>
  <si>
    <r>
      <rPr>
        <b/>
        <sz val="10"/>
        <rFont val="Calibri"/>
        <family val="2"/>
        <scheme val="minor"/>
      </rPr>
      <t>STEP 1: Active non-duplicate IP paid claims during DQ report month</t>
    </r>
    <r>
      <rPr>
        <sz val="10"/>
        <rFont val="Calibri"/>
        <family val="2"/>
        <scheme val="minor"/>
      </rPr>
      <t xml:space="preserve">
Define the IP claims universe at the header level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</si>
  <si>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FFS-1-017-26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</si>
  <si>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</si>
  <si>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t>FFS-1-017-26 (row 2 of 2)</t>
  </si>
  <si>
    <t>FFS-1-018-27 (row 1 of 2)</t>
  </si>
  <si>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</si>
  <si>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</si>
  <si>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t>FFS-1-018-27 (row 2 of 2)</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</si>
  <si>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</si>
  <si>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t>
    </r>
  </si>
  <si>
    <t>MCR-1-016-14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</si>
  <si>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</si>
  <si>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t>MCR-1-016-14 (row 2 of 2)</t>
  </si>
  <si>
    <t>MCR-1-017-15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</si>
  <si>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</si>
  <si>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t>MCR-1-017-15 (row 2 of 2)</t>
  </si>
  <si>
    <r>
      <rPr>
        <b/>
        <sz val="10"/>
        <rFont val="Calibri"/>
        <family val="2"/>
        <scheme val="minor"/>
      </rPr>
      <t xml:space="preserve">STEP 4: Unique header records
</t>
    </r>
    <r>
      <rPr>
        <sz val="10"/>
        <rFont val="Calibri"/>
        <family val="2"/>
        <scheme val="minor"/>
      </rPr>
      <t xml:space="preserve">Count the number of unique header records that meet the criteria from STEP 3
</t>
    </r>
    <r>
      <rPr>
        <b/>
        <sz val="10"/>
        <rFont val="Calibri"/>
        <family val="2"/>
        <scheme val="minor"/>
      </rPr>
      <t xml:space="preserve">STEP 5: Unique line records
</t>
    </r>
    <r>
      <rPr>
        <sz val="10"/>
        <rFont val="Calibri"/>
        <family val="2"/>
        <scheme val="minor"/>
      </rPr>
      <t xml:space="preserve">Count the number of unique line records that meet the criteria from STEP 3
</t>
    </r>
    <r>
      <rPr>
        <b/>
        <sz val="10"/>
        <rFont val="Calibri"/>
        <family val="2"/>
        <scheme val="minor"/>
      </rPr>
      <t xml:space="preserve">STEP 6: Calculate the average for measure
</t>
    </r>
    <r>
      <rPr>
        <sz val="10"/>
        <rFont val="Calibri"/>
        <family val="2"/>
        <scheme val="minor"/>
      </rPr>
      <t>Divide the count from STEP 5 by the count from STEP 4</t>
    </r>
  </si>
  <si>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ENROLLED-MANAGED-CARE-PLAN-TYPE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t>
    </r>
  </si>
  <si>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ENROLLED-MANAGED-CARE-PLAN-TYPE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
</t>
    </r>
  </si>
  <si>
    <t>Table C.4 V1.4 TPL Measure Specifications</t>
  </si>
  <si>
    <t>Table C.5 V1.4 PRV Measure Specifications</t>
  </si>
  <si>
    <t>Table C.6 V1.4 Claims Missingness Measure Specifications</t>
  </si>
  <si>
    <t>Table C.7 V1.4 Nonclaims Missingness Measure Specifications</t>
  </si>
  <si>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MSIS-IDs identified in STEP 1, select those where Alphanumeric_Missing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
</t>
    </r>
  </si>
  <si>
    <t>% distinct MSIS IDs with only missing values in any active segment: ENROLLED-MANAGED-CARE-PLAN-TYPE (ELG00014)</t>
  </si>
  <si>
    <t>Table B.1 V1.3 EL Measure Specifications</t>
  </si>
  <si>
    <r>
      <rPr>
        <b/>
        <sz val="10"/>
        <rFont val="Calibri"/>
        <family val="2"/>
        <scheme val="minor"/>
      </rPr>
      <t>STEP 3: Non-missing ethnicity</t>
    </r>
    <r>
      <rPr>
        <sz val="10"/>
        <rFont val="Calibri"/>
        <family val="2"/>
        <scheme val="minor"/>
      </rPr>
      <t xml:space="preserve">
Of the MSIS-IDs that meet the criteria from STEP 2, further refine the population by keeping records with: 
1. ETHNICITY-CODE non-missing
</t>
    </r>
    <r>
      <rPr>
        <b/>
        <sz val="10"/>
        <rFont val="Calibri"/>
        <family val="2"/>
        <scheme val="minor"/>
      </rPr>
      <t>STEP 4: Percent ethnicity for the current month</t>
    </r>
    <r>
      <rPr>
        <sz val="10"/>
        <rFont val="Calibri"/>
        <family val="2"/>
        <scheme val="minor"/>
      </rPr>
      <t xml:space="preserve">
1. For each distinct value of ethnicity code, set the number of unique MSIS IDs as Numerator_Count_By_Value. 
2. Set the total number of unique MSIS IDs across all valid values of ethnicity code as Denominator_Count. Note that Denominator_Count should also equal to the count of MSIS IDs from STEP 3. 
3. For each distinct value of ethnicity code, calculate Percent_Current_Month as the ratio of Numerator_Count_By_Value over Denominator_Count. 
</t>
    </r>
    <r>
      <rPr>
        <b/>
        <sz val="10"/>
        <rFont val="Calibri"/>
        <family val="2"/>
        <scheme val="minor"/>
      </rPr>
      <t xml:space="preserve">
STEP 5: Percent ethnicity for the previous month</t>
    </r>
    <r>
      <rPr>
        <sz val="10"/>
        <rFont val="Calibri"/>
        <family val="2"/>
        <scheme val="minor"/>
      </rPr>
      <t xml:space="preserve">
Repeat STEP 1 through STEP 4 for the previous month. For each distinct value of ethnicity code, set the percent of ethnicity code for the previous month as Percent_Prior_Month_1.</t>
    </r>
  </si>
  <si>
    <t>% of full duals (DUAL-ELIGIBLE CODE = 02, 04, and 08) receiving private health insurance (TPL-HEALTH-INSURANCE = 01)</t>
  </si>
  <si>
    <t>Table B.2 V1.3 MCR Frequency, Checks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</si>
  <si>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and ADJUDICATION-DATE and ADJUSTMENT-IND=LINE-ADJSTMT_IND.
</t>
    </r>
    <r>
      <rPr>
        <b/>
        <sz val="10"/>
        <rFont val="Calibri"/>
        <family val="2"/>
        <scheme val="minor"/>
      </rPr>
      <t>STEP 5: Medicaid and S-CHIP Capitation Payment and Encounter: Paid Claims</t>
    </r>
    <r>
      <rPr>
        <sz val="10"/>
        <rFont val="Calibri"/>
        <family val="2"/>
        <scheme val="minor"/>
      </rPr>
      <t xml:space="preserve">
Of the claims that meet the criteria from STEP 4, further restrict them by the following criteria:
1. TYPE-OF-CLAIM = (“2” or "3" or “B” or "C")
</t>
    </r>
  </si>
  <si>
    <r>
      <rPr>
        <b/>
        <sz val="10"/>
        <rFont val="Calibri"/>
        <family val="2"/>
        <scheme val="minor"/>
      </rPr>
      <t>STEP 13: Count Capitation_Php</t>
    </r>
    <r>
      <rPr>
        <sz val="10"/>
        <rFont val="Calibri"/>
        <family val="2"/>
        <scheme val="minor"/>
      </rPr>
      <t xml:space="preserve">
Define Capitation_Php as the count of unique OT line records from STEP 10 that also satisfy the following criteria:
1. TYPE-OF-SERVICE = “122”
</t>
    </r>
    <r>
      <rPr>
        <b/>
        <sz val="10"/>
        <rFont val="Calibri"/>
        <family val="2"/>
        <scheme val="minor"/>
      </rPr>
      <t>STEP 14: Count Capitation_Pccm</t>
    </r>
    <r>
      <rPr>
        <sz val="10"/>
        <rFont val="Calibri"/>
        <family val="2"/>
        <scheme val="minor"/>
      </rPr>
      <t xml:space="preserve">
Define Capitation_Pccm as the count of unique OT line records from STEP 10 that also satisfy the following criteria:
1. TYPE-OF-SERVICE = “120”
</t>
    </r>
    <r>
      <rPr>
        <b/>
        <sz val="10"/>
        <rFont val="Calibri"/>
        <family val="2"/>
        <scheme val="minor"/>
      </rPr>
      <t>STEP 15: Count Capitation_Phi</t>
    </r>
    <r>
      <rPr>
        <sz val="10"/>
        <rFont val="Calibri"/>
        <family val="2"/>
        <scheme val="minor"/>
      </rPr>
      <t xml:space="preserve">
Define Capitation_Phi as the count of unique OT line records from STEP 10 that also satisfy the following criteria:
1. TYPE-OF-SERVICE = “121”
</t>
    </r>
    <r>
      <rPr>
        <b/>
        <sz val="10"/>
        <rFont val="Calibri"/>
        <family val="2"/>
        <scheme val="minor"/>
      </rPr>
      <t>STEP 16: Count Capitation_Other</t>
    </r>
    <r>
      <rPr>
        <sz val="10"/>
        <rFont val="Calibri"/>
        <family val="2"/>
        <scheme val="minor"/>
      </rPr>
      <t xml:space="preserve">
Define Capitation_Other as the count of unique OT line records from STEP 10 that also satisfy the following criteria:
1. TYPE-OF-SERVICE &lt;&gt; (“119”, “120”, “121”, and “122”)
</t>
    </r>
  </si>
  <si>
    <r>
      <rPr>
        <b/>
        <sz val="10"/>
        <rFont val="Calibri"/>
        <family val="2"/>
        <scheme val="minor"/>
      </rPr>
      <t>STEP 17: Count Capitation_Total</t>
    </r>
    <r>
      <rPr>
        <sz val="10"/>
        <rFont val="Calibri"/>
        <family val="2"/>
        <scheme val="minor"/>
      </rPr>
      <t xml:space="preserve">
Define Capitation_Total as the sum of Capitation_Hmo_Hio_Pace, Capitation_Php, Capitation_Pccm, Capitation_Phi, and Capitation_Other
</t>
    </r>
    <r>
      <rPr>
        <b/>
        <sz val="10"/>
        <rFont val="Calibri"/>
        <family val="2"/>
        <scheme val="minor"/>
      </rPr>
      <t>STEP 18: Encounter Claims</t>
    </r>
    <r>
      <rPr>
        <sz val="10"/>
        <rFont val="Calibri"/>
        <family val="2"/>
        <scheme val="minor"/>
      </rPr>
      <t xml:space="preserve">
Select encounter claims in the IP, LT, OT, and RX files by the following criteria:
1. PLAN-ID-NUMBER = Plan_Id
2. TYPE-OF-CLAIM = (“3” or “C”)
3. ADJUSTMENT-IND = “0”
</t>
    </r>
    <r>
      <rPr>
        <b/>
        <sz val="10"/>
        <rFont val="Calibri"/>
        <family val="2"/>
        <scheme val="minor"/>
      </rPr>
      <t xml:space="preserve">
STEP 19: Set Encounter Type</t>
    </r>
    <r>
      <rPr>
        <sz val="10"/>
        <rFont val="Calibri"/>
        <family val="2"/>
        <scheme val="minor"/>
      </rPr>
      <t xml:space="preserve">
Using the records in STEP 18:
1a. Set Encounter_Type = “Medicaid and S-CHIP” if at least one record with TYPE-OF-CLAIM = “3” AND at least one record with TYPE-OF-CLAIM = “C” 
1b. Set Encounter_Type = “Medicaid” if at least one record with TYPE-OF-CLAIM = “3” AND no records with TYPE-OF-CLAIM = “C” 
1c. Set Encounter_Type = "S-CHIP" if no records with TYPE-OF-CLAIM = “3” AND at least one record with TYPE-OF-CLAIM = “C” 
</t>
    </r>
  </si>
  <si>
    <r>
      <rPr>
        <b/>
        <sz val="10"/>
        <rFont val="Calibri"/>
        <family val="2"/>
        <scheme val="minor"/>
      </rPr>
      <t>STEP 1: Traditional PCCM</t>
    </r>
    <r>
      <rPr>
        <sz val="10"/>
        <rFont val="Calibri"/>
        <family val="2"/>
        <scheme val="minor"/>
      </rPr>
      <t xml:space="preserve">
Of the Plan_Ids identified in EL-8-002-2, count the non-missing Plan_Ids that satisfy the following criterion:
1. Plan_Type_El = "02" </t>
    </r>
  </si>
  <si>
    <t>Table B.3 V1.3 Claim Measure Specifications</t>
  </si>
  <si>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 xml:space="preserve">For each of the IP claims identified in STEP 1, create a list of unique state-assigned provider IDs using the following data elements:
1. BILLING-PROV-NUM
2. SERVICING-PROV-NUM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</si>
  <si>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For each of the LT claims identified in STEP 1, create a list of unique state-assigned provider IDs using the following data elements:
1. BILLING-PROV-NUM
2. SERVICING-PROV-NUM</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</si>
  <si>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For each of the OT claims identified in STEP 1, create a list of unique state-assigned provider IDs using the following data elements:
1. BILLING-PROV-NUM
2. SERVICING-PROV-NUM</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</si>
  <si>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For each of the RX claims identified in STEP 1, create a list of unique state-assigned provider IDs using the following data elements:
1. BILLING-PROV-NUM
2. DISPENSING-PRESCRIPTION-DRUG-PROV-NUM</t>
    </r>
  </si>
  <si>
    <r>
      <rPr>
        <b/>
        <sz val="10"/>
        <rFont val="Calibri"/>
        <family val="2"/>
        <scheme val="minor"/>
      </rPr>
      <t>STEP 1: Active IP claims during DQ report month</t>
    </r>
    <r>
      <rPr>
        <sz val="10"/>
        <rFont val="Calibri"/>
        <family val="2"/>
        <scheme val="minor"/>
      </rPr>
      <t xml:space="preserve">
Define the IP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Lines merge to a header using ICN-ORIG, ICN-ADJ, ADJUDICATION-DATE, and ADJUSTMENT-IND=LINE-ADJSTMT_IND.</t>
    </r>
  </si>
  <si>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 xml:space="preserve">
STEP 3: Count duplicates</t>
    </r>
    <r>
      <rPr>
        <sz val="10"/>
        <rFont val="Calibri"/>
        <family val="2"/>
        <scheme val="minor"/>
      </rPr>
      <t xml:space="preserve">
From the records in STEP 1, count unique line records that appear more than once
</t>
    </r>
    <r>
      <rPr>
        <b/>
        <sz val="10"/>
        <rFont val="Calibri"/>
        <family val="2"/>
        <scheme val="minor"/>
      </rPr>
      <t xml:space="preserve">
STEP 4: Percentage</t>
    </r>
    <r>
      <rPr>
        <sz val="10"/>
        <rFont val="Calibri"/>
        <family val="2"/>
        <scheme val="minor"/>
      </rPr>
      <t xml:space="preserve">
Divide the count of unique line records from STEP 3 by the count in STEP 2</t>
    </r>
  </si>
  <si>
    <r>
      <rPr>
        <b/>
        <sz val="10"/>
        <rFont val="Calibri"/>
        <family val="2"/>
        <scheme val="minor"/>
      </rPr>
      <t>STEP 1: Active LT claims during DQ report month</t>
    </r>
    <r>
      <rPr>
        <sz val="10"/>
        <rFont val="Calibri"/>
        <family val="2"/>
        <scheme val="minor"/>
      </rPr>
      <t xml:space="preserve">
Define the LT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</si>
  <si>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Lines merge to a header using ICN-ORIG, ICN-ADJ, ADJUDICATION-DATE, and ADJUSTMENT-IND=LINE-ADJSTMT_IND.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 xml:space="preserve">
STEP 3: Count duplicates</t>
    </r>
    <r>
      <rPr>
        <sz val="10"/>
        <rFont val="Calibri"/>
        <family val="2"/>
        <scheme val="minor"/>
      </rPr>
      <t xml:space="preserve">
From the records in STEP 1, count unique line records that appear more than once
</t>
    </r>
    <r>
      <rPr>
        <b/>
        <sz val="10"/>
        <rFont val="Calibri"/>
        <family val="2"/>
        <scheme val="minor"/>
      </rPr>
      <t xml:space="preserve">
STEP 4: Percentage</t>
    </r>
    <r>
      <rPr>
        <sz val="10"/>
        <rFont val="Calibri"/>
        <family val="2"/>
        <scheme val="minor"/>
      </rPr>
      <t xml:space="preserve">
Divide the count of unique line records from STEP 3 by the count in STEP 2</t>
    </r>
  </si>
  <si>
    <r>
      <t xml:space="preserve">STEP 1: Active OT claims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</si>
  <si>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Lines merge to a header using ICN-ORIG, ICN-ADJ, ADJUDICATION-DATE, and ADJUSTMENT-IND=LINE-ADJSTMT_IND.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STEP 3: Count duplicates</t>
    </r>
    <r>
      <rPr>
        <sz val="10"/>
        <rFont val="Calibri"/>
        <family val="2"/>
        <scheme val="minor"/>
      </rPr>
      <t xml:space="preserve">
From the records in STEP 1, count unique line records that appear more than once
</t>
    </r>
    <r>
      <rPr>
        <b/>
        <sz val="10"/>
        <rFont val="Calibri"/>
        <family val="2"/>
        <scheme val="minor"/>
      </rPr>
      <t>STEP 4: Percentage</t>
    </r>
    <r>
      <rPr>
        <sz val="10"/>
        <rFont val="Calibri"/>
        <family val="2"/>
        <scheme val="minor"/>
      </rPr>
      <t xml:space="preserve">
Divide the count of unique line records from STEP 3 by the count in STEP 2</t>
    </r>
  </si>
  <si>
    <r>
      <rPr>
        <b/>
        <sz val="10"/>
        <rFont val="Calibri"/>
        <family val="2"/>
        <scheme val="minor"/>
      </rPr>
      <t>STEP 1: Active RX claims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t>
    </r>
    <r>
      <rPr>
        <b/>
        <sz val="11"/>
        <color theme="1"/>
        <rFont val="Calibri"/>
        <family val="2"/>
        <scheme val="minor"/>
      </rPr>
      <t/>
    </r>
  </si>
  <si>
    <t>Calculate the percentage of Medicaid FFS: original, non-crossover, paid IP claims where the total amount paid to Medicaid is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</si>
  <si>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</si>
  <si>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amount paid &gt; $100,000</t>
    </r>
    <r>
      <rPr>
        <sz val="10"/>
        <rFont val="Calibri"/>
        <family val="2"/>
        <scheme val="minor"/>
      </rPr>
      <t xml:space="preserve">
Of the claims that meet the criteria from STEP 2, count records with MEDICAID-PAID-AMT &gt; 100,000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</si>
  <si>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HCBS service code</t>
    </r>
    <r>
      <rPr>
        <sz val="10"/>
        <rFont val="Calibri"/>
        <family val="2"/>
        <scheme val="minor"/>
      </rPr>
      <t xml:space="preserve">
Of the records that meet the criteria from STEP 2, select records with HCBS-SERVICE-CODE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</si>
  <si>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t>
    </r>
  </si>
  <si>
    <t>The percentage of OT Medicaid FFS: Original, Non-Crossover, Paid claim lines that have a paid amount of zero</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</si>
  <si>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
</t>
    </r>
  </si>
  <si>
    <t>Calculate the percentage of Medicaid FFS: original, crossover, paid OT claims where the total amount paid to Medicaid is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</si>
  <si>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</si>
  <si>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t>Calculate total Medicaid amount paid for Medicaid FFS: Original, Non-Crossover, Paid Claims</t>
  </si>
  <si>
    <t>Calculate the percentage of Medicaid FFS: original, non-crossover, paid RX claims where the total amount paid to Medicaid is $0</t>
  </si>
  <si>
    <t>Calculate the percentage of Medicaid FFS: original, crossover, paid IP claims where the total amount paid to Medicaid is $0</t>
  </si>
  <si>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Average</t>
    </r>
    <r>
      <rPr>
        <sz val="10"/>
        <rFont val="Calibri"/>
        <family val="2"/>
        <scheme val="minor"/>
      </rPr>
      <t xml:space="preserve">
1. Of the line records that meet the criteria in STEP 2, calculate the average of MEDICAID-PAID-AMT</t>
    </r>
  </si>
  <si>
    <t xml:space="preserve">Calculate the sum of the total amount paid for all S-CHIP FFS: original, non-crossover, paid IP claims </t>
  </si>
  <si>
    <r>
      <rPr>
        <b/>
        <sz val="10"/>
        <rFont val="Calibri"/>
        <family val="2"/>
        <scheme val="minor"/>
      </rPr>
      <t>STEP 3: Sum the total Medicaid Paid amount</t>
    </r>
    <r>
      <rPr>
        <sz val="10"/>
        <rFont val="Calibri"/>
        <family val="2"/>
        <scheme val="minor"/>
      </rPr>
      <t xml:space="preserve">
Sum the TOT-MEDICAID-PAID-AMT of the records which meet the criteria from STEP 2 </t>
    </r>
  </si>
  <si>
    <t>Calculate the percentage of Medicaid FFS: original, non-crossover, paid LT claims where the total amount paid to Medicaid is $0</t>
  </si>
  <si>
    <t>Calculate the percentage of Medicaid FFS: original, crossover, paid LT claims where the total amount paid to Medicaid is $0</t>
  </si>
  <si>
    <t xml:space="preserve">Calculate the sum of the total amount paid for all S-CHIP FFS: original, non-crossover, paid LT claims </t>
  </si>
  <si>
    <r>
      <rPr>
        <b/>
        <sz val="10"/>
        <rFont val="Calibri"/>
        <family val="2"/>
        <scheme val="minor"/>
      </rPr>
      <t xml:space="preserve">STEP 3: Sum the total Medicaid Paid amount
</t>
    </r>
    <r>
      <rPr>
        <sz val="10"/>
        <rFont val="Calibri"/>
        <family val="2"/>
        <scheme val="minor"/>
      </rPr>
      <t xml:space="preserve">Sum the TOT-MEDICAID-PAID-AMT of the records which meet the criteria from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</si>
  <si>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</si>
  <si>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amount</t>
    </r>
    <r>
      <rPr>
        <sz val="10"/>
        <rFont val="Calibri"/>
        <family val="2"/>
        <scheme val="minor"/>
      </rPr>
      <t xml:space="preserve">
Of the claims that meet the criteria from STEP 2, further restrict them by the following criteria:
1. MEDICAID-PAID-AMT &gt;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</si>
  <si>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</si>
  <si>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</si>
  <si>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</si>
  <si>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select records where 
1. REVENUE-CODE = "0229" through "0998"
</t>
    </r>
  </si>
  <si>
    <t>Average # Accommodation revenue codes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</si>
  <si>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</si>
  <si>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t>Average # Ancillary revenue codes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</si>
  <si>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</si>
  <si>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</si>
  <si>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Prescription supply days</t>
    </r>
    <r>
      <rPr>
        <sz val="10"/>
        <rFont val="Calibri"/>
        <family val="2"/>
        <scheme val="minor"/>
      </rPr>
      <t xml:space="preserve">
Of the claims that meet the criteria from STEP 2, further restrict them by the following criteria:
1. DAYS-SUPPLY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</si>
  <si>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1"/>
        <color theme="1"/>
        <rFont val="Calibri"/>
        <family val="2"/>
        <scheme val="minor"/>
      </rPr>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</si>
  <si>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</si>
  <si>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</si>
  <si>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</si>
  <si>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</si>
  <si>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 xml:space="preserve">
STEP 3: Servicing provider NPI number</t>
    </r>
    <r>
      <rPr>
        <sz val="10"/>
        <rFont val="Calibri"/>
        <family val="2"/>
        <scheme val="minor"/>
      </rPr>
      <t xml:space="preserve">
Of the claims that meet the criteria from STEP 2, count the number with unique SERVICING-PROV-NPI-NUM values.</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</si>
  <si>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</si>
  <si>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</si>
  <si>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</si>
  <si>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</si>
  <si>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</si>
  <si>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</si>
  <si>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</si>
  <si>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</si>
  <si>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Total long-term care days</t>
    </r>
    <r>
      <rPr>
        <sz val="10"/>
        <rFont val="Calibri"/>
        <family val="2"/>
        <scheme val="minor"/>
      </rPr>
      <t xml:space="preserve">
Of the claims that meet the criteria from STEP 2:
1. Create Total_LTC_Days as the sum of LEAVE-DAYS, ICF-IID-DAYS, NURSING-FACILITY-DAYS and MEDICAID-COV-INPATIENT-DAYS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</si>
  <si>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t>
    </r>
    <r>
      <rPr>
        <b/>
        <sz val="10"/>
        <rFont val="Calibri"/>
        <family val="2"/>
        <scheme val="minor"/>
      </rPr>
      <t xml:space="preserve">
STEP 3: Nursing facility services age 21+
</t>
    </r>
    <r>
      <rPr>
        <sz val="10"/>
        <rFont val="Calibri"/>
        <family val="2"/>
        <scheme val="minor"/>
      </rPr>
      <t>Of the claims that meet the criteria from STEP 2, select records where 
1. TYPE-OF-SERVICE = "009"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</si>
  <si>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Nursing facility records</t>
    </r>
    <r>
      <rPr>
        <sz val="10"/>
        <rFont val="Calibri"/>
        <family val="2"/>
        <scheme val="minor"/>
      </rPr>
      <t xml:space="preserve">
Of the claims that meet the criteria from STEP 2, select those with 
1. TYPE-OF-SERVICE = "45"</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</si>
  <si>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Intermediate Care Facility Services</t>
    </r>
    <r>
      <rPr>
        <sz val="10"/>
        <rFont val="Calibri"/>
        <family val="2"/>
        <scheme val="minor"/>
      </rPr>
      <t xml:space="preserve">
Of the claims that meet the criteria from STEP 2, select records where 
1. TYPE-OF-SERVICE = "046"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</si>
  <si>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</si>
  <si>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Inpatient psychiatric services under 21</t>
    </r>
    <r>
      <rPr>
        <sz val="10"/>
        <rFont val="Calibri"/>
        <family val="2"/>
        <scheme val="minor"/>
      </rPr>
      <t xml:space="preserve">
Of the claims that meet the criteria from STEP 2, select records where 
1. TYPE-OF-SERVICE = "048"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</si>
  <si>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Skilled nursing facility services under 21</t>
    </r>
    <r>
      <rPr>
        <sz val="10"/>
        <rFont val="Calibri"/>
        <family val="2"/>
        <scheme val="minor"/>
      </rPr>
      <t xml:space="preserve">
Of the claims that meet the criteria from STEP 2, select records where 
1. TYPE-OF-SERVICE = "059"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</si>
  <si>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
</t>
    </r>
    <r>
      <rPr>
        <b/>
        <sz val="10"/>
        <rFont val="Calibri"/>
        <family val="2"/>
        <scheme val="minor"/>
      </rPr>
      <t>STEP 3: Count claim lines</t>
    </r>
    <r>
      <rPr>
        <sz val="10"/>
        <rFont val="Calibri"/>
        <family val="2"/>
        <scheme val="minor"/>
      </rPr>
      <t xml:space="preserve">
Count the number of unique claim lines that satisfy the constraints of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</si>
  <si>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</si>
  <si>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Place of service</t>
    </r>
    <r>
      <rPr>
        <sz val="10"/>
        <rFont val="Calibri"/>
        <family val="2"/>
        <scheme val="minor"/>
      </rPr>
      <t xml:space="preserve">
Of the claims that meet the criteria from STEP 2, further restrict them by the following criteria: 
1. PLACE-OF-SERVICE = "23"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</si>
  <si>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further restrict them by the following criteria:
1. PLACE-OF-SERVICE = "11"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</si>
  <si>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</si>
  <si>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</si>
  <si>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Outpatient Department Claims</t>
    </r>
    <r>
      <rPr>
        <sz val="10"/>
        <rFont val="Calibri"/>
        <family val="2"/>
        <scheme val="minor"/>
      </rPr>
      <t xml:space="preserve">
Of the claims that meet the criteria from STEP 2, select records where
TYPE-OF-SERVICE = “002” or "061"</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</si>
  <si>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</si>
  <si>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t>% of claims that are Original</t>
  </si>
  <si>
    <t>% of claim lines that are Original</t>
  </si>
  <si>
    <t>Percentage of Medicaid FFS: original and adjustment, paid OT claims where claim lines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</si>
  <si>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Original claim lines</t>
    </r>
    <r>
      <rPr>
        <sz val="10"/>
        <rFont val="Calibri"/>
        <family val="2"/>
        <scheme val="minor"/>
      </rPr>
      <t xml:space="preserve">
Of the claims that meet the criteria from STEP 2, select records where 
1. LINE-ADJUSTMENT-IND = "0"
</t>
    </r>
  </si>
  <si>
    <t>Calculate the percentage of LT Medicaid FFS: Original and Adjustment, Paid Claims that are Original</t>
  </si>
  <si>
    <t>Percentage of Medicaid FFS: original or adjustment, paid RX claims that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</si>
  <si>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Paid Claims</t>
    </r>
    <r>
      <rPr>
        <sz val="10"/>
        <rFont val="Calibri"/>
        <family val="2"/>
        <scheme val="minor"/>
      </rPr>
      <t xml:space="preserve">
Of the claim that meet the criteria from STEP 1, further restrict them by the following criteria:
1. TYPE-OF-CLAIM = "1"
2. ADJUSTMENT-IND = "0"
</t>
    </r>
    <r>
      <rPr>
        <b/>
        <sz val="10"/>
        <rFont val="Calibri"/>
        <family val="2"/>
        <scheme val="minor"/>
      </rPr>
      <t xml:space="preserve">
STEP 3: Medicaid FFS: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</si>
  <si>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</si>
  <si>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t>
    </r>
    <r>
      <rPr>
        <sz val="10"/>
        <rFont val="Calibri"/>
        <family val="2"/>
        <scheme val="minor"/>
      </rPr>
      <t xml:space="preserve">
Count the number of unique line records that satisfy STEP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</si>
  <si>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</si>
  <si>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 lines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</si>
  <si>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</si>
  <si>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ER place of service</t>
    </r>
    <r>
      <rPr>
        <sz val="10"/>
        <rFont val="Calibri"/>
        <family val="2"/>
        <scheme val="minor"/>
      </rPr>
      <t xml:space="preserve">
Of the claims that meet the criteria from STEP 2, select records where 
1. PLACE-OF-SERVICE = "23"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</si>
  <si>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select records where 
1. PLACE-OF-SERVICE = "11"</t>
    </r>
  </si>
  <si>
    <r>
      <t xml:space="preserve">STEP 1: Active non-duplicate OT records during DQ report month
</t>
    </r>
    <r>
      <rPr>
        <sz val="10"/>
        <rFont val="Calibri"/>
        <family val="2"/>
        <scheme val="minor"/>
      </rPr>
      <t>Define the OT records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</si>
  <si>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</si>
  <si>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rFont val="Calibri"/>
        <family val="2"/>
        <scheme val="minor"/>
      </rPr>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</si>
  <si>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</si>
  <si>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</si>
  <si>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STEP 1: Active non-duplicated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</si>
  <si>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</si>
  <si>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t>
    </r>
  </si>
  <si>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</si>
  <si>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</si>
  <si>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Revenue codes</t>
    </r>
    <r>
      <rPr>
        <sz val="10"/>
        <rFont val="Calibri"/>
        <family val="2"/>
        <scheme val="minor"/>
      </rPr>
      <t xml:space="preserve">
Of the claims that meet the criteria from STEP 2, select records where 
1. REVENUE-CODE = “0220” through “0998”</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</si>
  <si>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</si>
  <si>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</si>
  <si>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</si>
  <si>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</si>
  <si>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</si>
  <si>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rFont val="Calibri"/>
        <family val="2"/>
        <scheme val="minor"/>
      </rPr>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</si>
  <si>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</si>
  <si>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</si>
  <si>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</si>
  <si>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</si>
  <si>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Prescription supply days</t>
    </r>
    <r>
      <rPr>
        <sz val="10"/>
        <rFont val="Calibri"/>
        <family val="2"/>
        <scheme val="minor"/>
      </rPr>
      <t xml:space="preserve">
Of the claims that meet the criteria from STEP 2, further restrict them by the following criteria:
1. DAYS-SUPPLY is missing
</t>
    </r>
  </si>
  <si>
    <r>
      <rPr>
        <b/>
        <sz val="10"/>
        <rFont val="Calibri"/>
        <family val="2"/>
        <scheme val="minor"/>
      </rPr>
      <t>STEP 1: Active non-duplicate paid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</si>
  <si>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</si>
  <si>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</si>
  <si>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</si>
  <si>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 
</t>
    </r>
  </si>
  <si>
    <r>
      <rPr>
        <b/>
        <sz val="10"/>
        <rFont val="Calibri"/>
        <family val="2"/>
        <scheme val="minor"/>
      </rPr>
      <t xml:space="preserve">STEP 4: Specialty
</t>
    </r>
    <r>
      <rPr>
        <sz val="10"/>
        <rFont val="Calibri"/>
        <family val="2"/>
        <scheme val="minor"/>
      </rPr>
      <t xml:space="preserve">Of the claims that meet the criteria from STEP 3, further restrict them by the following criteria:
1. SERVICING-PROV-SPECIALTY is not missing
</t>
    </r>
    <r>
      <rPr>
        <b/>
        <sz val="10"/>
        <rFont val="Calibri"/>
        <family val="2"/>
        <scheme val="minor"/>
      </rPr>
      <t xml:space="preserve">STEP 5: Calculate the percentage for the measure
</t>
    </r>
    <r>
      <rPr>
        <sz val="10"/>
        <rFont val="Calibri"/>
        <family val="2"/>
        <scheme val="minor"/>
      </rPr>
      <t xml:space="preserve">Divide the count of claims from STEP 4 by the count of claims from STEP 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</si>
  <si>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Count servicing NPI</t>
    </r>
    <r>
      <rPr>
        <sz val="10"/>
        <rFont val="Calibri"/>
        <family val="2"/>
        <scheme val="minor"/>
      </rPr>
      <t xml:space="preserve">
Count the number of unique SERVICING-PROV-NPI-NUM values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</si>
  <si>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</si>
  <si>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</si>
  <si>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</si>
  <si>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</si>
  <si>
    <r>
      <t xml:space="preserve">STEP 1: Active non-duplicate IP records during DQ report month
</t>
    </r>
    <r>
      <rPr>
        <sz val="10"/>
        <rFont val="Calibri"/>
        <family val="2"/>
        <scheme val="minor"/>
      </rPr>
      <t>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r>
      <rPr>
        <b/>
        <sz val="10"/>
        <rFont val="Calibri"/>
        <family val="2"/>
        <scheme val="minor"/>
      </rPr>
      <t xml:space="preserve">
</t>
    </r>
  </si>
  <si>
    <r>
      <t xml:space="preserve">STEP 1: Active non-duplicate LT records during DQ report month
</t>
    </r>
    <r>
      <rPr>
        <sz val="10"/>
        <rFont val="Calibri"/>
        <family val="2"/>
        <scheme val="minor"/>
      </rPr>
      <t>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</si>
  <si>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</si>
  <si>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</si>
  <si>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</si>
  <si>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</si>
  <si>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</si>
  <si>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</si>
  <si>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</si>
  <si>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</si>
  <si>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FFS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</si>
  <si>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Total long-term care days</t>
    </r>
    <r>
      <rPr>
        <sz val="10"/>
        <rFont val="Calibri"/>
        <family val="2"/>
        <scheme val="minor"/>
      </rPr>
      <t xml:space="preserve">
Of the claims that meet the criteria from STEP 2:
1. Create Total_LTC_Days as the sum of LEAVE-DAYS, ICF-IID-DAYS, NURSING-FACILITY-DAYS and MEDICAID-COV-INPATIENT-DAYS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</si>
  <si>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where 
1. TYPE-OF-SERVICE = "009"
</t>
    </r>
    <r>
      <rPr>
        <b/>
        <sz val="11"/>
        <rFont val="Calibri"/>
        <family val="2"/>
        <scheme val="minor"/>
      </rPr>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</si>
  <si>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Intermediate Care Facility Services</t>
    </r>
    <r>
      <rPr>
        <sz val="10"/>
        <rFont val="Calibri"/>
        <family val="2"/>
        <scheme val="minor"/>
      </rPr>
      <t xml:space="preserve">
Of the claims that meet the criteria from STEP 2, select records where 
1. TYPE-OF-SERVICE = "046"</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</si>
  <si>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Inpatient psychiatric services under 21</t>
    </r>
    <r>
      <rPr>
        <sz val="10"/>
        <rFont val="Calibri"/>
        <family val="2"/>
        <scheme val="minor"/>
      </rPr>
      <t xml:space="preserve">
Of the claims that meet the criteria from STEP 2, select records where 
1. TYPE-OF-SERVICE = "048"</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</si>
  <si>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with the following criteria:
1. TYPE-OF-SERVICE = "059"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</si>
  <si>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</si>
  <si>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t>Calculate the percentage of Medicaid, Paid IP Encounter that are Original claims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</si>
  <si>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specified in STEP 1, further restrict them by the following criteria:
1. TYPE-OF-CLAIM = "3"</t>
    </r>
  </si>
  <si>
    <r>
      <rPr>
        <b/>
        <sz val="10"/>
        <rFont val="Calibri"/>
        <family val="2"/>
        <scheme val="minor"/>
      </rPr>
      <t>STEP 3: Medicaid Encounter: Original claims</t>
    </r>
    <r>
      <rPr>
        <sz val="10"/>
        <rFont val="Calibri"/>
        <family val="2"/>
        <scheme val="minor"/>
      </rPr>
      <t xml:space="preserve">
Of the claims that meet the criteria in STEP 2, select original claims only:
1. ADJUSTMENT_IND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</si>
  <si>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The percentage of OT Medicaid Encounter: Original and Adjustment, Paid Claims claim lines that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</si>
  <si>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Count the number of unique line records that satisfy STEP 2
</t>
    </r>
    <r>
      <rPr>
        <b/>
        <sz val="10"/>
        <rFont val="Calibri"/>
        <family val="2"/>
        <scheme val="minor"/>
      </rPr>
      <t>STEP 3: Original lines</t>
    </r>
    <r>
      <rPr>
        <sz val="10"/>
        <rFont val="Calibri"/>
        <family val="2"/>
        <scheme val="minor"/>
      </rPr>
      <t xml:space="preserve">
Of the records that meet the criteria from STEP 2, further restrict them by the following criteria:
1. LINE-ADJUSTMENT-IND = "0"
</t>
    </r>
  </si>
  <si>
    <t>Calculate the percentage of LT Medicaid Encounter: Original and Adjustment, Paid Claims that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</si>
  <si>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Medicaid Encounter: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</si>
  <si>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</si>
  <si>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Other insurance</t>
    </r>
    <r>
      <rPr>
        <sz val="10"/>
        <rFont val="Calibri"/>
        <family val="2"/>
        <scheme val="minor"/>
      </rPr>
      <t xml:space="preserve">
Of the claim lines that meet the criteria from STEP 2, select records where 
1. OTHER-INSURANCE-IND = "1"</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</si>
  <si>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</si>
  <si>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Other insurance</t>
    </r>
    <r>
      <rPr>
        <sz val="10"/>
        <rFont val="Calibri"/>
        <family val="2"/>
        <scheme val="minor"/>
      </rPr>
      <t xml:space="preserve">
Of the claims that meet the criteria from STEP 2, select line records with 
1. OTHER-INSURANCE-IND = "1"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</si>
  <si>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</si>
  <si>
    <t>Table B.4 V1.3 TPL Measure Specifications</t>
  </si>
  <si>
    <r>
      <rPr>
        <b/>
        <sz val="10"/>
        <rFont val="Calibri"/>
        <family val="2"/>
        <scheme val="minor"/>
      </rPr>
      <t>STEP 6: Calculate percentage</t>
    </r>
    <r>
      <rPr>
        <sz val="10"/>
        <rFont val="Calibri"/>
        <family val="2"/>
        <scheme val="minor"/>
      </rPr>
      <t xml:space="preserve">
Divide the count of MSIS-IDs from STEP 5 by the count of MSIS-IDs from STEP 2
</t>
    </r>
  </si>
  <si>
    <t>Table B.5 V1.3 PRV Measure Specifications</t>
  </si>
  <si>
    <r>
      <rPr>
        <b/>
        <sz val="10"/>
        <rFont val="Calibri"/>
        <family val="2"/>
        <scheme val="minor"/>
      </rPr>
      <t xml:space="preserve">STEP 1: Provider enrolled any time during the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 </t>
    </r>
  </si>
  <si>
    <t>Table A.1 V1.2 EL Measure Specifications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</si>
  <si>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eligible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</si>
  <si>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 xml:space="preserve">STEP 3: SSN's with multiple MSIS IDs
</t>
    </r>
    <r>
      <rPr>
        <sz val="10"/>
        <rFont val="Calibri"/>
        <family val="2"/>
        <scheme val="minor"/>
      </rPr>
      <t>Use segment VARIABLE-DEMOGRAPHIC-ELG00003 and
1. Count unique SSN's associated with more than one MSIS-IDENTIFICATION-NUM</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</si>
  <si>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reporting month
2a. ETHNICITY-DECLARATION-END-DATE &gt;= last day of the reporting month OR missing
</t>
    </r>
    <r>
      <rPr>
        <b/>
        <sz val="10"/>
        <rFont val="Calibri"/>
        <family val="2"/>
        <scheme val="minor"/>
      </rPr>
      <t>OR</t>
    </r>
    <r>
      <rPr>
        <sz val="10"/>
        <rFont val="Calibri"/>
        <family val="2"/>
        <scheme val="minor"/>
      </rPr>
      <t xml:space="preserve">
1b. ETHNICITY-DECLARATION-EFF-DATE is missing
2b. ETHNICITY-DECLARATION-END-DATE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</si>
  <si>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</si>
  <si>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Total Count</t>
    </r>
    <r>
      <rPr>
        <sz val="10"/>
        <rFont val="Calibri"/>
        <family val="2"/>
        <scheme val="minor"/>
      </rPr>
      <t xml:space="preserve">
Of the MSIS-IDs that meet the criteria from STEP 2, count the number of unique MSIS-IDs
</t>
    </r>
    <r>
      <rPr>
        <b/>
        <sz val="10"/>
        <rFont val="Calibri"/>
        <family val="2"/>
        <scheme val="minor"/>
      </rPr>
      <t>STEP 4: Invalid eligibility group</t>
    </r>
    <r>
      <rPr>
        <sz val="10"/>
        <rFont val="Calibri"/>
        <family val="2"/>
        <scheme val="minor"/>
      </rPr>
      <t xml:space="preserve">
Of the MSIS-IDs that meet the criteria from STEP 2, count the number of unique MSIS-IDs where ELIGIBILITY-GROUP is not equal to (01-09 or 11-56 or 59-75)
</t>
    </r>
    <r>
      <rPr>
        <b/>
        <sz val="10"/>
        <rFont val="Calibri"/>
        <family val="2"/>
        <scheme val="minor"/>
      </rPr>
      <t>STEP 5: Percentage</t>
    </r>
    <r>
      <rPr>
        <sz val="10"/>
        <rFont val="Calibri"/>
        <family val="2"/>
        <scheme val="minor"/>
      </rPr>
      <t xml:space="preserve">
Divide the count of unique MSIS-IDs from STEP 4 by the count in STEP 3</t>
    </r>
  </si>
  <si>
    <t>EL-3-001.1-13</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</si>
  <si>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</si>
  <si>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01-09, 11-26
</t>
    </r>
    <r>
      <rPr>
        <b/>
        <sz val="10"/>
        <rFont val="Calibri"/>
        <family val="2"/>
        <scheme val="minor"/>
      </rPr>
      <t>STEP 4: Count of Categories</t>
    </r>
    <r>
      <rPr>
        <sz val="10"/>
        <rFont val="Calibri"/>
        <family val="2"/>
        <scheme val="minor"/>
      </rPr>
      <t xml:space="preserve">
Of the 25 mandatory eligibility group categories referenced in STEP 3, count the number of categories with at least one MSIS-ID</t>
    </r>
  </si>
  <si>
    <t>EL-3-001.2-14</t>
  </si>
  <si>
    <r>
      <rPr>
        <b/>
        <sz val="10"/>
        <rFont val="Calibri"/>
        <family val="2"/>
        <scheme val="minor"/>
      </rPr>
      <t>STEP 3: Total Count</t>
    </r>
    <r>
      <rPr>
        <sz val="10"/>
        <rFont val="Calibri"/>
        <family val="2"/>
        <scheme val="minor"/>
      </rPr>
      <t xml:space="preserve">
Of the MSIS-IDs that meet the criteria from STEP 2, count the number of unique MSIS IDs
</t>
    </r>
    <r>
      <rPr>
        <b/>
        <sz val="10"/>
        <rFont val="Calibri"/>
        <family val="2"/>
        <scheme val="minor"/>
      </rPr>
      <t>STEP 4: Count duplicate MSIS-IDs</t>
    </r>
    <r>
      <rPr>
        <sz val="10"/>
        <rFont val="Calibri"/>
        <family val="2"/>
        <scheme val="minor"/>
      </rPr>
      <t xml:space="preserve">
Of the MSIS-IDs that meet the criteria from STEP 2, count the number of unique MSIS-IDs that appear more than once
</t>
    </r>
    <r>
      <rPr>
        <b/>
        <sz val="10"/>
        <rFont val="Calibri"/>
        <family val="2"/>
        <scheme val="minor"/>
      </rPr>
      <t xml:space="preserve">STEP 5: Percentage
</t>
    </r>
    <r>
      <rPr>
        <sz val="10"/>
        <rFont val="Calibri"/>
        <family val="2"/>
        <scheme val="minor"/>
      </rPr>
      <t>Divide the count of unique MSIS-IDs from STEP 4 by the count in STEP 3</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</si>
  <si>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</si>
  <si>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Unique Valid Codes</t>
    </r>
    <r>
      <rPr>
        <sz val="10"/>
        <rFont val="Calibri"/>
        <family val="2"/>
        <scheme val="minor"/>
      </rPr>
      <t xml:space="preserve">
Of the MSIS IDs that meet the criteria from STEP 2, select those with a valid value for ELIGIBILITY-GROUP:
1. ELIGIBILITY-GROUP = "1" or "2" or "3" or "4" or "5" or "6" or "7" or "8" or "9" or "72" or "73" or "74" or "75" or "11" or "12" or "13" or "14" or "15" or "16" or "17" or "18" or "19" or "20" or "21" or "22" or "23" or "24" or "25" or "26" or "27" or "28" or "29" or "30" or "31" or "32" or "33" or "34" or "35" or "36" or "37" or "38" or "39" or "40" or "41" or "42" or "43" or "44" or "45" or "46" or "47" or "48" or "49" or "50" or "51" or "52" or "53" or "54" or "55" or "56" or "59" or "60" or "61" or "62" or "63" or "64" or "65" or "66" or "67" or "68" or "69" or "70" or "71"
2. Remove any duplicates, so each MSIS ID only appears once.</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</si>
  <si>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active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</si>
  <si>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MSIS-IDs that meet the criteria from STEP 2, further refine the population by keeping records that satisfy the following criteria:
1. CHIP-CODE = "2"
</t>
    </r>
    <r>
      <rPr>
        <b/>
        <sz val="10"/>
        <rFont val="Calibri"/>
        <family val="2"/>
        <scheme val="minor"/>
      </rPr>
      <t>STEP 4: Frequency</t>
    </r>
    <r>
      <rPr>
        <sz val="10"/>
        <rFont val="Calibri"/>
        <family val="2"/>
        <scheme val="minor"/>
      </rPr>
      <t xml:space="preserve">
Count the number of unique MSIS-IDs from STEP 3 per ENROLLMENT-TYPE value</t>
    </r>
  </si>
  <si>
    <t>The age groups for the measure are defined.  Each age group should be run as its own frequency.
Where the denominator is the records with CHIP code = 2, run a frequency for the defined age groups. For CHIP code = 2, the frequencies across the age groups should sum to 100.
Where the denominator is the records with CHIP code = 3, run a frequency for the defined age groups. For CHIP code = 3, the frequencies across the age groups should sum to 100. 
For each chip code, run the frequency of age groups for the previous month.
Calculate the change in value from the previous month to the current month for each frequency percent.
Sum the changes across all frequencies.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</si>
  <si>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</si>
  <si>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t>
    </r>
    <r>
      <rPr>
        <sz val="10"/>
        <rFont val="Calibri"/>
        <family val="2"/>
        <scheme val="minor"/>
      </rPr>
      <t xml:space="preserve">
Using the PRIMARY-DEMOGRAPHICS-ELG00002 segment.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4: Create age categories</t>
    </r>
    <r>
      <rPr>
        <sz val="10"/>
        <rFont val="Calibri"/>
        <family val="2"/>
        <scheme val="minor"/>
      </rPr>
      <t xml:space="preserve">
Create age group using the following categories:
Age &lt;1
1 &lt;= Age &lt;= 5
6 &lt;= Age &lt;= 14
15 &lt;= Age &lt;= 18
19 &lt;= Age &lt;= 20
21 &lt;= Age &lt;= 44
45 &lt;= Age &lt;= 64
65 &lt;= Age &lt;= 74
75 &lt;= Age &lt;= 84
Age &gt;= 85
</t>
    </r>
  </si>
  <si>
    <t>age groups. For CHIP code = 3, the frequencies across the age groups should sum to 100. 
For each chip code, run the frequency of age groups for the previous month.
Calculate the change in value from the previous month to the current month for each frequency percent.
Sum the changes across all frequencies.</t>
  </si>
  <si>
    <r>
      <rPr>
        <b/>
        <sz val="10"/>
        <rFont val="Calibri"/>
        <family val="2"/>
        <scheme val="minor"/>
      </rPr>
      <t>STEP 5: Variable demographics on the last day of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rFont val="Calibri"/>
        <family val="2"/>
        <scheme val="minor"/>
      </rPr>
      <t xml:space="preserve">
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</si>
  <si>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</si>
  <si>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1"/>
        <color theme="1"/>
        <rFont val="Calibri"/>
        <family val="2"/>
        <scheme val="minor"/>
      </rPr>
      <t/>
    </r>
  </si>
  <si>
    <t>EL-8-002-2 (row 1 of 5)</t>
  </si>
  <si>
    <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Managed care enrollment on the last day of DQ report month
</t>
    </r>
    <r>
      <rPr>
        <sz val="10"/>
        <rFont val="Calibri"/>
        <family val="2"/>
        <scheme val="minor"/>
      </rPr>
      <t xml:space="preserve">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1"/>
        <color theme="1"/>
        <rFont val="Calibri"/>
        <family val="2"/>
        <scheme val="minor"/>
      </rPr>
      <t/>
    </r>
  </si>
  <si>
    <r>
      <t>STEP 3: Managed care plans on the last day of DQ report month</t>
    </r>
    <r>
      <rPr>
        <sz val="10"/>
        <rFont val="Calibri"/>
        <family val="2"/>
        <scheme val="minor"/>
      </rPr>
      <t xml:space="preserve">
Define the managed care plan population from segment MANAGED-CARE-MAIN-MCR00002 by keeping active records that satisfy the following criteria:
1. MANAGED-CARE-MAIN-REC-EFF-DATE &lt;= last day of the reporting month
2. MANAGED-CARE-MAIN-REC-END-DATE &gt;= last day of the reporting month OR missing
</t>
    </r>
    <r>
      <rPr>
        <b/>
        <sz val="11"/>
        <color theme="1"/>
        <rFont val="Calibri"/>
        <family val="2"/>
        <scheme val="minor"/>
      </rPr>
      <t/>
    </r>
  </si>
  <si>
    <t>EL-8-002-2 (row 2 of 5)</t>
  </si>
  <si>
    <r>
      <t xml:space="preserve">STEP 4: Active non-duplicate claims records during DQ report month
</t>
    </r>
    <r>
      <rPr>
        <sz val="10"/>
        <rFont val="Calibri"/>
        <family val="2"/>
        <scheme val="minor"/>
      </rPr>
      <t>Define the claims universe for IP, LT, and RX at the header level and for OT at the line level by importing headers (and lines for OT) that satisfy the following criteria:</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</si>
  <si>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and ADJUDICATION-DATE and ADJUSTMENT-IND=LINE-ADJSTMT_IND.
</t>
    </r>
    <r>
      <rPr>
        <b/>
        <sz val="10"/>
        <rFont val="Calibri"/>
        <family val="2"/>
        <scheme val="minor"/>
      </rPr>
      <t xml:space="preserve">STEP 5: Medicaid and S-CHIP Capitation Payment and Encounter: Paid Claims
</t>
    </r>
    <r>
      <rPr>
        <sz val="10"/>
        <rFont val="Calibri"/>
        <family val="2"/>
        <scheme val="minor"/>
      </rPr>
      <t>Of the claims that meet the criteria from STEP 4, further restrict them by the following criteria:</t>
    </r>
    <r>
      <rPr>
        <b/>
        <sz val="10"/>
        <rFont val="Calibri"/>
        <family val="2"/>
        <scheme val="minor"/>
      </rPr>
      <t xml:space="preserve">
1. </t>
    </r>
    <r>
      <rPr>
        <sz val="10"/>
        <rFont val="Calibri"/>
        <family val="2"/>
        <scheme val="minor"/>
      </rPr>
      <t xml:space="preserve">TYPE-OF-CLAIM = (“2” or "3" or “B” or "C")
</t>
    </r>
    <r>
      <rPr>
        <b/>
        <sz val="10"/>
        <rFont val="Calibri"/>
        <family val="2"/>
        <scheme val="minor"/>
      </rPr>
      <t xml:space="preserve">
STEP 6: Define Plan_Id
</t>
    </r>
    <r>
      <rPr>
        <sz val="10"/>
        <rFont val="Calibri"/>
        <family val="2"/>
        <scheme val="minor"/>
      </rPr>
      <t>Define Plan_Id as a unique list of: MANAGED-CARE-PLAN-ID from the EL file that meet the constraints in STEP 2, STATE-PLAN-ID-NUM from the MCR file that meet the constraints in STEP 3, and PLAN-ID-NUMBER from the claims files that meet the constraints in STEP 5. Also, define a blank Plan_Id for missing.</t>
    </r>
    <r>
      <rPr>
        <b/>
        <sz val="10"/>
        <rFont val="Calibri"/>
        <family val="2"/>
        <scheme val="minor"/>
      </rPr>
      <t xml:space="preserve">
</t>
    </r>
  </si>
  <si>
    <t>EL-8-002-2 (row 3 of 5)</t>
  </si>
  <si>
    <r>
      <t xml:space="preserve">STEP 7: Define Plan_Type_El
</t>
    </r>
    <r>
      <rPr>
        <sz val="10"/>
        <rFont val="Calibri"/>
        <family val="2"/>
        <scheme val="minor"/>
      </rPr>
      <t xml:space="preserve">In cases where Plan_Id can be linked to a MANAGED-CARE-PLAN-ID in MANAGED-CARE-PARTICIPATION-ELG00014, and there is only one plan type for that plan, define Plan_Type_El as ENROLLED-MANAGED-CARE-PLAN-TYPE. If there are multiple plan types for the Plan_Id, then set Plan_Type_El to the most frequently used plan type, or the lowest plan type if there is a tie. (If there are multiple plan types, also set MultiplePlanTypes_EL = 1.) In all other cases, Plan_Type_El = missing. </t>
    </r>
    <r>
      <rPr>
        <b/>
        <sz val="10"/>
        <rFont val="Calibri"/>
        <family val="2"/>
        <scheme val="minor"/>
      </rPr>
      <t xml:space="preserve">
STEP 8: Define Plan_Type_Mc and Linked
</t>
    </r>
    <r>
      <rPr>
        <sz val="10"/>
        <rFont val="Calibri"/>
        <family val="2"/>
        <scheme val="minor"/>
      </rPr>
      <t xml:space="preserve">In cases where Plan_Id can be linked to a STATE-PLAN-ID-NUM in MANAGED-CARE-MAIN-MCR00002, set Linked = "Yes". If there is only one plan type for that plan, define Plan_Type_Mc as MANAGED-CARE-PLAN-TYPE . If there are multiple plan types for the Plan_Id, then set Plan_Type_Mc to the most frequently used plan type, or the lowest plan type if there is a tie. (If there are multiple plan types, also set MultiplePlanTypes_Mc = 1.) In all other cases, Plan_Type_Mc = missing and Linked = "No". </t>
    </r>
    <r>
      <rPr>
        <b/>
        <sz val="10"/>
        <rFont val="Calibri"/>
        <family val="2"/>
        <scheme val="minor"/>
      </rPr>
      <t xml:space="preserve">
</t>
    </r>
  </si>
  <si>
    <r>
      <t xml:space="preserve">STEP 9: Count Enrollment
</t>
    </r>
    <r>
      <rPr>
        <sz val="10"/>
        <rFont val="Calibri"/>
        <family val="2"/>
        <scheme val="minor"/>
      </rPr>
      <t xml:space="preserve">For each Plan_Id, define Enrollment as the count of unique MSIS-IDENTIFICATION-NUM that satisfy the constraints in STEP 2a
</t>
    </r>
    <r>
      <rPr>
        <b/>
        <sz val="10"/>
        <rFont val="Calibri"/>
        <family val="2"/>
        <scheme val="minor"/>
      </rPr>
      <t xml:space="preserve">STEPS 10 - 21 apply to records that meet the constraints in STEP 5.
STEP 10: Count Capitation_Hmo_Hio_Pace
</t>
    </r>
    <r>
      <rPr>
        <sz val="10"/>
        <rFont val="Calibri"/>
        <family val="2"/>
        <scheme val="minor"/>
      </rPr>
      <t>Define Capitation_Hmo_Hio_Pace as the count of unique OT line records that satisfy the following criteria:
1. PLAN-ID-NUMBER = Plan_Id
2. TYPE-OF-SERVICE = “119”
3. MEDICAID-PAID-AMT &gt; 0
4. TYPE-OF-CLAIM = (“2” or “B”)
5. ADJUSTMENT-IND = “0”</t>
    </r>
    <r>
      <rPr>
        <b/>
        <sz val="10"/>
        <rFont val="Calibri"/>
        <family val="2"/>
        <scheme val="minor"/>
      </rPr>
      <t xml:space="preserve">
STEP 11: Count Capitation_Php
</t>
    </r>
    <r>
      <rPr>
        <sz val="10"/>
        <rFont val="Calibri"/>
        <family val="2"/>
        <scheme val="minor"/>
      </rPr>
      <t>Define Capitation_Php as the count of unique OT line records that satisfy the following criteria:
1. PLAN-ID-NUMBER = Plan_Id
2. TYPE-OF-SERVICE = “122”
3. MEDICAID-PAID-AMT &gt; 0
4. TYPE-OF-CLAIM = (“2” or “B”)
5. ADJUSTMENT-IND = “0”</t>
    </r>
    <r>
      <rPr>
        <b/>
        <sz val="10"/>
        <rFont val="Calibri"/>
        <family val="2"/>
        <scheme val="minor"/>
      </rPr>
      <t xml:space="preserve">
</t>
    </r>
  </si>
  <si>
    <t>EL-8-002-2 (row 4 of 5)</t>
  </si>
  <si>
    <r>
      <t xml:space="preserve">STEP 12: Count Capitation_Pccm
</t>
    </r>
    <r>
      <rPr>
        <sz val="10"/>
        <rFont val="Calibri"/>
        <family val="2"/>
        <scheme val="minor"/>
      </rPr>
      <t>Define Capitation_Pccm as the count of unique OT line records that satisfy the following criteria:
1. PLAN-ID-NUMBER = Plan_Id
2. TYPE-OF-SERVICE = “120”
3. MEDICAID-PAID-AMT &gt; 0
4. TYPE-OF-CLAIM = (“2” or “B”)
5. ADJUSTMENT-IND = “0”</t>
    </r>
    <r>
      <rPr>
        <b/>
        <sz val="10"/>
        <rFont val="Calibri"/>
        <family val="2"/>
        <scheme val="minor"/>
      </rPr>
      <t xml:space="preserve">
STEP 13: Count Capitation_Phi
</t>
    </r>
    <r>
      <rPr>
        <sz val="10"/>
        <rFont val="Calibri"/>
        <family val="2"/>
        <scheme val="minor"/>
      </rPr>
      <t>Define Capitation_Phi as the count of unique OT line records that satisfy the following criteria:
1. PLAN-ID-NUMBER= Plan_Id
2. TYPE-OF-SERVICE = “121”
3. MEDICAID-PAID-AMT &gt; 0
4. TYPE-OF-CLAIM = (“2” or “B”)
5. ADJUSTMENT-IND = “0”</t>
    </r>
    <r>
      <rPr>
        <b/>
        <sz val="10"/>
        <rFont val="Calibri"/>
        <family val="2"/>
        <scheme val="minor"/>
      </rPr>
      <t xml:space="preserve">
STEP 14: Count Capitation_Other
</t>
    </r>
    <r>
      <rPr>
        <sz val="10"/>
        <rFont val="Calibri"/>
        <family val="2"/>
        <scheme val="minor"/>
      </rPr>
      <t>Define Capitation_Other as the count of unique OT line records that satisfy the following criteria:
1. PLAN-ID-NUMBER = Plan_Id
2. TYPE-OF-SERVICE &lt;&gt; (“119”, “120”, “121”, and “120”)
3. MEDICAID-PAID-AMT &gt; 0
4. TYPE-OF-CLAIM = (“2” or “B”)
5. ADJUSTMENT-IND = “0”</t>
    </r>
  </si>
  <si>
    <r>
      <t xml:space="preserve">STEP 15: Count Capitation_Total
</t>
    </r>
    <r>
      <rPr>
        <sz val="10"/>
        <rFont val="Calibri"/>
        <family val="2"/>
        <scheme val="minor"/>
      </rPr>
      <t>Define Capitation_Total as the sum of Capitation_Hmo_Hio_Pace, Capitation_Php, Capitation_Pccm, Capitation_Phi, and Capitation_Other</t>
    </r>
    <r>
      <rPr>
        <b/>
        <sz val="10"/>
        <rFont val="Calibri"/>
        <family val="2"/>
        <scheme val="minor"/>
      </rPr>
      <t xml:space="preserve">
STEP 16: Count Encounters_Ip
</t>
    </r>
    <r>
      <rPr>
        <sz val="10"/>
        <rFont val="Calibri"/>
        <family val="2"/>
        <scheme val="minor"/>
      </rPr>
      <t>Define Encounters_Ip as the count of unique IP header records that satisfy the following criteria:
1. PLAN-ID-NUMBER = Plan_Id
2. TYPE-OF-CLAIM = (“3” or “C”)
3. ADJUSTMENT-IND = “0”</t>
    </r>
    <r>
      <rPr>
        <b/>
        <sz val="10"/>
        <rFont val="Calibri"/>
        <family val="2"/>
        <scheme val="minor"/>
      </rPr>
      <t xml:space="preserve">
STEP 17: Count Encounters_Lt
</t>
    </r>
    <r>
      <rPr>
        <sz val="10"/>
        <rFont val="Calibri"/>
        <family val="2"/>
        <scheme val="minor"/>
      </rPr>
      <t>Define Encounters_Lt as the count of unique LT header records that satisfy the following criteria:
1. PLAN-ID-NUMBER = Plan_Id
2. TYPE-OF-CLAIM = (“3” or “C”)
3. ADJUSTMENT-IND = “0”</t>
    </r>
    <r>
      <rPr>
        <b/>
        <sz val="10"/>
        <rFont val="Calibri"/>
        <family val="2"/>
        <scheme val="minor"/>
      </rPr>
      <t xml:space="preserve">
STEP 18: Count Encounters_Ot
</t>
    </r>
    <r>
      <rPr>
        <sz val="10"/>
        <rFont val="Calibri"/>
        <family val="2"/>
        <scheme val="minor"/>
      </rPr>
      <t>Define Encounters_Ot as the count of unique OT line records that satisfy the following criteria:
1. PLAN-ID-NUMBER = Plan_Id
2. TYPE-OF-CLAIM = (“3” or “C”)
3. ADJUSTMENT-IND = “0”</t>
    </r>
    <r>
      <rPr>
        <b/>
        <sz val="10"/>
        <rFont val="Calibri"/>
        <family val="2"/>
        <scheme val="minor"/>
      </rPr>
      <t xml:space="preserve">
</t>
    </r>
  </si>
  <si>
    <t>EL-8-002-2 (row 5 of 5)</t>
  </si>
  <si>
    <r>
      <t xml:space="preserve">STEP 19: Count Encounters_Rx
</t>
    </r>
    <r>
      <rPr>
        <sz val="10"/>
        <rFont val="Calibri"/>
        <family val="2"/>
        <scheme val="minor"/>
      </rPr>
      <t>Define Encounters_Rx as the count of unique RX header records that satisfy the following criteria:
1. PLAN-ID-NUMBER = Plan_Id
2. TYPE-OF-CLAIM = (“3” or “C”)
3. ADJUSTMENT-IND = “0”</t>
    </r>
    <r>
      <rPr>
        <b/>
        <sz val="10"/>
        <rFont val="Calibri"/>
        <family val="2"/>
        <scheme val="minor"/>
      </rPr>
      <t xml:space="preserve">
STEP 20: Count Ratios
</t>
    </r>
    <r>
      <rPr>
        <sz val="10"/>
        <rFont val="Calibri"/>
        <family val="2"/>
        <scheme val="minor"/>
      </rPr>
      <t>SET Capitation_Ratio = Capitation_Total / Enrollment
SET Encounters_Ip_Ratio = Encounters_Ip / Enrollment
SET Encounters_Lt_Ratio = Encounters_Lt / Enrollment
SET Encounters_Ot_Ratio = Encounters_Ot / Enrollment
SET Encounters_Rx_Ratio = Encounters_Rx / Enrollment</t>
    </r>
    <r>
      <rPr>
        <b/>
        <sz val="10"/>
        <rFont val="Calibri"/>
        <family val="2"/>
        <scheme val="minor"/>
      </rPr>
      <t xml:space="preserve">
STEP 21: Repeat for each Plan_Id
</t>
    </r>
    <r>
      <rPr>
        <sz val="10"/>
        <rFont val="Calibri"/>
        <family val="2"/>
        <scheme val="minor"/>
      </rPr>
      <t>REPEAT STEPS 7-20 for each Plan_Id identified in STEP 6</t>
    </r>
  </si>
  <si>
    <r>
      <rPr>
        <b/>
        <sz val="10"/>
        <rFont val="Calibri"/>
        <family val="2"/>
        <scheme val="minor"/>
      </rP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</si>
  <si>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Table A.2 V1.2 Claim Measure Specifications</t>
  </si>
  <si>
    <t>Percentage of unique state assigned provider IDs on the IP file that do not match the provider IDs on the provider file</t>
  </si>
  <si>
    <r>
      <rPr>
        <b/>
        <sz val="10"/>
        <rFont val="Calibri"/>
        <family val="2"/>
        <scheme val="minor"/>
      </rPr>
      <t>STEP 1: Active non-duplicate IP records during DQ report month</t>
    </r>
    <r>
      <rPr>
        <sz val="10"/>
        <rFont val="Calibri"/>
        <family val="2"/>
        <scheme val="minor"/>
      </rPr>
      <t xml:space="preserve">
Define the IP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</si>
  <si>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Unique state-assigned provider IDs</t>
    </r>
    <r>
      <rPr>
        <sz val="10"/>
        <rFont val="Calibri"/>
        <family val="2"/>
        <scheme val="minor"/>
      </rPr>
      <t xml:space="preserve">
For each of the IP claims identified in STEP 1, create a list of unique state-assigned provider IDs using the following data elements:
1. BILLING-PROV-NUM
2. SERVICING-PROV-NUM</t>
    </r>
    <r>
      <rPr>
        <b/>
        <sz val="11"/>
        <rFont val="Calibri"/>
        <family val="2"/>
        <scheme val="minor"/>
      </rPr>
      <t/>
    </r>
  </si>
  <si>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STEP 6: Percentage of non-matches</t>
    </r>
    <r>
      <rPr>
        <sz val="10"/>
        <rFont val="Calibri"/>
        <family val="2"/>
        <scheme val="minor"/>
      </rPr>
      <t xml:space="preserve">
Divide the count from STEP 5 by the total number of unique state assigned provider IDs identified in STEP 2
</t>
    </r>
  </si>
  <si>
    <t>Percentage of unique state assigned provider IDs on the LT file that do not match the provider IDs on the provider file</t>
  </si>
  <si>
    <r>
      <rPr>
        <b/>
        <sz val="10"/>
        <rFont val="Calibri"/>
        <family val="2"/>
        <scheme val="minor"/>
      </rPr>
      <t>STEP 1: Active non-duplicate LT records during DQ report month</t>
    </r>
    <r>
      <rPr>
        <sz val="10"/>
        <rFont val="Calibri"/>
        <family val="2"/>
        <scheme val="minor"/>
      </rPr>
      <t xml:space="preserve">
Define the LT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</si>
  <si>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Unique state-assigned provider IDs</t>
    </r>
    <r>
      <rPr>
        <sz val="10"/>
        <rFont val="Calibri"/>
        <family val="2"/>
        <scheme val="minor"/>
      </rPr>
      <t xml:space="preserve">
For each of the LT claims identified in STEP 1, create a list of unique state-assigned provider IDs using the following data elements:
1. BILLING-PROV-NUM
2. SERVICING-PROV-NUM</t>
    </r>
    <r>
      <rPr>
        <sz val="11"/>
        <rFont val="Calibri"/>
        <family val="2"/>
        <scheme val="minor"/>
      </rPr>
      <t/>
    </r>
  </si>
  <si>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STEP 6: Percentage of non-matches</t>
    </r>
    <r>
      <rPr>
        <sz val="10"/>
        <rFont val="Calibri"/>
        <family val="2"/>
        <scheme val="minor"/>
      </rPr>
      <t xml:space="preserve">
Divide the count from STEP 5 by the total number of unique state assigned provider IDs identified in STEP 2</t>
    </r>
  </si>
  <si>
    <t>Percentage of unique state assigned provider IDs on the OT file that do not match the provider IDs on the provider file</t>
  </si>
  <si>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 xml:space="preserve">
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 xml:space="preserve">
STEP 6: Percentage of non-matches</t>
    </r>
    <r>
      <rPr>
        <sz val="10"/>
        <rFont val="Calibri"/>
        <family val="2"/>
        <scheme val="minor"/>
      </rPr>
      <t xml:space="preserve">
Divide the count from STEP 5 by the total number of unique state assigned provider IDs identified in STEP 2</t>
    </r>
  </si>
  <si>
    <t>Percentage of unique state assigned provider IDs on the RX file that do not match the provider IDs on the provider file</t>
  </si>
  <si>
    <r>
      <rPr>
        <b/>
        <sz val="10"/>
        <rFont val="Calibri"/>
        <family val="2"/>
        <scheme val="minor"/>
      </rPr>
      <t>STEP 1: Active non-duplicate RX records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</si>
  <si>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Unique state-assigned provider IDs</t>
    </r>
    <r>
      <rPr>
        <sz val="10"/>
        <rFont val="Calibri"/>
        <family val="2"/>
        <scheme val="minor"/>
      </rPr>
      <t xml:space="preserve">
For each of the RX claims identified in STEP 1, create a list of unique state-assigned provider IDs using the following data elements:
1. BILLING-PROV-NUM
2. DISPENSING-PRESCRIPTION-DRUG-PROV-NUM</t>
    </r>
  </si>
  <si>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 xml:space="preserve">
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 xml:space="preserve">
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 xml:space="preserve">
STEP 6: Percentage of non-matches</t>
    </r>
    <r>
      <rPr>
        <sz val="10"/>
        <rFont val="Calibri"/>
        <family val="2"/>
        <scheme val="minor"/>
      </rPr>
      <t xml:space="preserve">
Divide the count from STEP 5 by the total number of unique state assigned provider IDs identified in STEP 2</t>
    </r>
  </si>
  <si>
    <r>
      <rPr>
        <b/>
        <sz val="10"/>
        <rFont val="Calibri"/>
        <family val="2"/>
        <scheme val="minor"/>
      </rPr>
      <t>STEP 3: Type of service</t>
    </r>
    <r>
      <rPr>
        <sz val="10"/>
        <rFont val="Calibri"/>
        <family val="2"/>
        <scheme val="minor"/>
      </rPr>
      <t xml:space="preserve">
Of the line records that meet the criteria from STEP 2, further restrict them by the following criteria:
1. HCBS-TAXONOMY starts with "02", "04", or "08"
2. MEDICAID-PAID-AMT is not missing.
</t>
    </r>
    <r>
      <rPr>
        <b/>
        <sz val="10"/>
        <rFont val="Calibri"/>
        <family val="2"/>
        <scheme val="minor"/>
      </rPr>
      <t>STEP 4: Amount paid</t>
    </r>
    <r>
      <rPr>
        <sz val="10"/>
        <rFont val="Calibri"/>
        <family val="2"/>
        <scheme val="minor"/>
      </rPr>
      <t xml:space="preserve">
1. Of the line records that meet the criteria from STEP 3, sum MEDICAID-PAID-AMT
(this will be the numerator)
</t>
    </r>
    <r>
      <rPr>
        <b/>
        <sz val="10"/>
        <rFont val="Calibri"/>
        <family val="2"/>
        <scheme val="minor"/>
      </rPr>
      <t xml:space="preserve">
STEP 5: All services</t>
    </r>
    <r>
      <rPr>
        <sz val="10"/>
        <rFont val="Calibri"/>
        <family val="2"/>
        <scheme val="minor"/>
      </rPr>
      <t xml:space="preserve">
Of the line records that meet the criteria from STEP 2, further restrict them by the following criteria:
1. HCBS-TAXONOMY is not missing
2. MEDICAID-PAID-AMT is not missing
</t>
    </r>
    <r>
      <rPr>
        <b/>
        <sz val="10"/>
        <rFont val="Calibri"/>
        <family val="2"/>
        <scheme val="minor"/>
      </rPr>
      <t>STEP 6: Amount paid</t>
    </r>
    <r>
      <rPr>
        <sz val="10"/>
        <rFont val="Calibri"/>
        <family val="2"/>
        <scheme val="minor"/>
      </rPr>
      <t xml:space="preserve">
Of the line records that meet the criteria from STEP 5, sum MEDICAID-PAID-AMT
(this will be the denominator)
</t>
    </r>
    <r>
      <rPr>
        <b/>
        <sz val="10"/>
        <rFont val="Calibri"/>
        <family val="2"/>
        <scheme val="minor"/>
      </rPr>
      <t>STEP 7: Calculate percentage</t>
    </r>
    <r>
      <rPr>
        <sz val="10"/>
        <rFont val="Calibri"/>
        <family val="2"/>
        <scheme val="minor"/>
      </rPr>
      <t xml:space="preserve">
Divide the numerator by the denominator</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</si>
  <si>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</si>
  <si>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</si>
  <si>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</si>
  <si>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</si>
  <si>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</si>
  <si>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</si>
  <si>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</si>
  <si>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</si>
  <si>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</si>
  <si>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rFont val="Calibri"/>
        <family val="2"/>
        <scheme val="minor"/>
      </rPr>
      <t/>
    </r>
  </si>
  <si>
    <t>FFS-25-001-1</t>
  </si>
  <si>
    <r>
      <t xml:space="preserve">STEP 3: Eligible any time and links to claims
</t>
    </r>
    <r>
      <rPr>
        <sz val="10"/>
        <rFont val="Calibri"/>
        <family val="2"/>
        <scheme val="minor"/>
      </rPr>
      <t>Define the ENROLLMENT-TIME-SPAN-ELG00021 file segment records that have an MSIS-ID that links to one of the claims identified in STEP 2</t>
    </r>
    <r>
      <rPr>
        <b/>
        <sz val="10"/>
        <rFont val="Calibri"/>
        <family val="2"/>
        <scheme val="minor"/>
      </rPr>
      <t xml:space="preserve">
STEP 4: Eligible during admission date
</t>
    </r>
    <r>
      <rPr>
        <sz val="10"/>
        <rFont val="Calibri"/>
        <family val="2"/>
        <scheme val="minor"/>
      </rPr>
      <t xml:space="preserve">Further refine the eligible population by linking on MSIS-ID and keeping records that satisfy the following criteria:
1. Claims ADMISSION-DATE &gt;= ENROLLMENT-EFF-DATE
2. Claims ADMISSION-DATE &lt;= ENROLLMENT-END DATE OR ENROLLMENT-END DATE is missing </t>
    </r>
    <r>
      <rPr>
        <b/>
        <sz val="10"/>
        <rFont val="Calibri"/>
        <family val="2"/>
        <scheme val="minor"/>
      </rPr>
      <t xml:space="preserve">
STEP 5: Unique MSIS-IDs in eligibility
</t>
    </r>
    <r>
      <rPr>
        <sz val="10"/>
        <rFont val="Calibri"/>
        <family val="2"/>
        <scheme val="minor"/>
      </rPr>
      <t xml:space="preserve">From the MSIS-IDs in STEP 4, limit to unique MSIS-IDs </t>
    </r>
    <r>
      <rPr>
        <b/>
        <sz val="10"/>
        <rFont val="Calibri"/>
        <family val="2"/>
        <scheme val="minor"/>
      </rPr>
      <t xml:space="preserve">
STEP 6: Unique MSIS-IDs in claims
</t>
    </r>
    <r>
      <rPr>
        <sz val="10"/>
        <rFont val="Calibri"/>
        <family val="2"/>
        <scheme val="minor"/>
      </rPr>
      <t>Of the claims that meet the criteria from STEP 2, limit to unique MSIS-IDs</t>
    </r>
    <r>
      <rPr>
        <b/>
        <sz val="10"/>
        <rFont val="Calibri"/>
        <family val="2"/>
        <scheme val="minor"/>
      </rPr>
      <t xml:space="preserve">
STEP 7: Calculate percentage
</t>
    </r>
    <r>
      <rPr>
        <sz val="10"/>
        <rFont val="Calibri"/>
        <family val="2"/>
        <scheme val="minor"/>
      </rPr>
      <t>Divide the count of MSIS-IDs from STEP 5 by the count of MSIS-IDs from STEP 6</t>
    </r>
  </si>
  <si>
    <t>FFS-25-002-2</t>
  </si>
  <si>
    <r>
      <t xml:space="preserve">STEP 3: Eligible any time and links to claims
</t>
    </r>
    <r>
      <rPr>
        <sz val="10"/>
        <rFont val="Calibri"/>
        <family val="2"/>
        <scheme val="minor"/>
      </rPr>
      <t>Define the ENROLLMENT-TIME-SPAN-ELG00021 file segment records that have an MSIS-ID that links to one of the claims identified in STEP 2</t>
    </r>
    <r>
      <rPr>
        <b/>
        <sz val="10"/>
        <rFont val="Calibri"/>
        <family val="2"/>
        <scheme val="minor"/>
      </rPr>
      <t xml:space="preserve">
STEP 4: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
</t>
    </r>
    <r>
      <rPr>
        <sz val="10"/>
        <rFont val="Calibri"/>
        <family val="2"/>
        <scheme val="minor"/>
      </rPr>
      <t xml:space="preserve">From the MSIS-IDs in STEP 4, limit to unique MSIS-IDs </t>
    </r>
    <r>
      <rPr>
        <b/>
        <sz val="10"/>
        <rFont val="Calibri"/>
        <family val="2"/>
        <scheme val="minor"/>
      </rPr>
      <t xml:space="preserve">
STEP 6: Unique MSIS-IDs in claims
</t>
    </r>
    <r>
      <rPr>
        <sz val="10"/>
        <rFont val="Calibri"/>
        <family val="2"/>
        <scheme val="minor"/>
      </rPr>
      <t>Of the claims that meet the criteria from STEP 2, limit to unique MSIS-IDs</t>
    </r>
    <r>
      <rPr>
        <b/>
        <sz val="10"/>
        <rFont val="Calibri"/>
        <family val="2"/>
        <scheme val="minor"/>
      </rPr>
      <t xml:space="preserve">
STEP 7: Calculate percentage
</t>
    </r>
    <r>
      <rPr>
        <sz val="10"/>
        <rFont val="Calibri"/>
        <family val="2"/>
        <scheme val="minor"/>
      </rPr>
      <t>Divide the count of MSIS-IDs from STEP 5 by the count of MSIS-IDs from STEP 6</t>
    </r>
  </si>
  <si>
    <t>FFS-25-003-3</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</si>
  <si>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</si>
  <si>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t>FFS-25-004-4</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</si>
  <si>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</si>
  <si>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FFS-25-005-5</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</si>
  <si>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"A"</t>
    </r>
  </si>
  <si>
    <t>FFS-25-006-6</t>
  </si>
  <si>
    <r>
      <t xml:space="preserve">STEP 3: Eligible any time and links to claims
</t>
    </r>
    <r>
      <rPr>
        <sz val="10"/>
        <rFont val="Calibri"/>
        <family val="2"/>
        <scheme val="minor"/>
      </rPr>
      <t>Define the ENROLLMENT-TIME-SPAN-ELG00021 file segment records that have an MSIS-ID that links to one of the claims identified in STEP 2</t>
    </r>
    <r>
      <rPr>
        <b/>
        <sz val="10"/>
        <rFont val="Calibri"/>
        <family val="2"/>
        <scheme val="minor"/>
      </rPr>
      <t xml:space="preserve">
STEP 4: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
</t>
    </r>
    <r>
      <rPr>
        <sz val="10"/>
        <rFont val="Calibri"/>
        <family val="2"/>
        <scheme val="minor"/>
      </rPr>
      <t xml:space="preserve">From the MSIS-IDs in STEP 4, limit to unique MSIS-IDs </t>
    </r>
    <r>
      <rPr>
        <b/>
        <sz val="10"/>
        <rFont val="Calibri"/>
        <family val="2"/>
        <scheme val="minor"/>
      </rPr>
      <t xml:space="preserve">
STEP 6: Unique MSIS-IDs in claims
</t>
    </r>
    <r>
      <rPr>
        <sz val="10"/>
        <rFont val="Calibri"/>
        <family val="2"/>
        <scheme val="minor"/>
      </rPr>
      <t>Of the claims that meet the criteria from STEP 2, limit to unique MSIS-IDs</t>
    </r>
    <r>
      <rPr>
        <b/>
        <sz val="10"/>
        <rFont val="Calibri"/>
        <family val="2"/>
        <scheme val="minor"/>
      </rPr>
      <t xml:space="preserve">
STEP 7: Calculate percentage
</t>
    </r>
    <r>
      <rPr>
        <sz val="10"/>
        <rFont val="Calibri"/>
        <family val="2"/>
        <scheme val="minor"/>
      </rPr>
      <t>Divide the count of MSIS-IDs from STEP 5 by the count of MSIS-IDs from STEP 6</t>
    </r>
  </si>
  <si>
    <t>FFS-25-007-7</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</si>
  <si>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</si>
  <si>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FFS-25-008-8</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</si>
  <si>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</si>
  <si>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r>
      <rPr>
        <b/>
        <sz val="1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</si>
  <si>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</si>
  <si>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</si>
  <si>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</si>
  <si>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</si>
  <si>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</si>
  <si>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</si>
  <si>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</si>
  <si>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</si>
  <si>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</si>
  <si>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</si>
  <si>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</si>
  <si>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</si>
  <si>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</si>
  <si>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Nursing facility services age 21+</t>
    </r>
    <r>
      <rPr>
        <sz val="10"/>
        <rFont val="Calibri"/>
        <family val="2"/>
        <scheme val="minor"/>
      </rPr>
      <t xml:space="preserve">
Of the claims that meet the criteria from STEP 2, select records where 
1. TYPE-OF-SERVICE = "009"</t>
    </r>
  </si>
  <si>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</si>
  <si>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</si>
  <si>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Place of service</t>
    </r>
    <r>
      <rPr>
        <sz val="10"/>
        <rFont val="Calibri"/>
        <family val="2"/>
        <scheme val="minor"/>
      </rPr>
      <t xml:space="preserve">
Of the claims that meet the criteria from STEP 2, further restrict them by the following criteria: 
1. PLACE-OF-SERVICE = "23"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</si>
  <si>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further restrict them by the following criteria:
1. PLACE-OF-SERVICE = "11"</t>
    </r>
  </si>
  <si>
    <r>
      <t xml:space="preserve">STEP 1: Active non-duplicate OT records during DQ report month
</t>
    </r>
    <r>
      <rPr>
        <sz val="10"/>
        <rFont val="Calibri"/>
        <family val="2"/>
        <scheme val="minor"/>
      </rPr>
      <t xml:space="preserve">Define the OT records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</si>
  <si>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</si>
  <si>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Original claim lines</t>
    </r>
    <r>
      <rPr>
        <sz val="10"/>
        <rFont val="Calibri"/>
        <family val="2"/>
        <scheme val="minor"/>
      </rPr>
      <t xml:space="preserve">
Of the claims that meet the criteria from STEP 2, select records where 
1. LINE-ADJUSTMENT-IND = "0"</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</si>
  <si>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r>
      <rPr>
        <b/>
        <sz val="1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</si>
  <si>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Paid Claims</t>
    </r>
    <r>
      <rPr>
        <sz val="10"/>
        <rFont val="Calibri"/>
        <family val="2"/>
        <scheme val="minor"/>
      </rPr>
      <t xml:space="preserve">
Of the claims that meet the criteria from STEP 1, further restrict them by the following criteria:
1. TYPE-OF-CLAIM = "1"
2. ADJUSTMENT-IND = "0"</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</si>
  <si>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 lines that meet the criteria from STEP 1, further restrict them by the following criteria:
1. TYPE-OF-CLAIM = "3"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</si>
  <si>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Count servicing NPI</t>
    </r>
    <r>
      <rPr>
        <sz val="10"/>
        <rFont val="Calibri"/>
        <family val="2"/>
        <scheme val="minor"/>
      </rPr>
      <t xml:space="preserve">
Count the number of unique SERVICING-PROV-NPI-NUM values</t>
    </r>
  </si>
  <si>
    <t>MCR-31-001-1</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</si>
  <si>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"3"</t>
    </r>
  </si>
  <si>
    <t>MCR-31-002-2</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</si>
  <si>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"3"</t>
    </r>
  </si>
  <si>
    <t>MCR-31-003-3</t>
  </si>
  <si>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Capitation Payment: Original and Adjustment, Paid Claims</t>
    </r>
    <r>
      <rPr>
        <sz val="10"/>
        <rFont val="Calibri"/>
        <family val="2"/>
        <scheme val="minor"/>
      </rPr>
      <t xml:space="preserve">
Of the claims that meet the criteria from STEP 1, further restrict them by the following criteria:
1. TYPE-OF-CLAIM = "2"</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</si>
  <si>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</si>
  <si>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MCR-31-004-4</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</si>
  <si>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</si>
  <si>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t>MCR-31-005-5</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</si>
  <si>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</si>
  <si>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t>
    </r>
    <r>
      <rPr>
        <b/>
        <sz val="10"/>
        <rFont val="Calibri"/>
        <family val="2"/>
        <scheme val="minor"/>
      </rPr>
      <t>limit to unique MSIS-IDs
STEP 7: Calculate percentage</t>
    </r>
    <r>
      <rPr>
        <sz val="10"/>
        <rFont val="Calibri"/>
        <family val="2"/>
        <scheme val="minor"/>
      </rPr>
      <t xml:space="preserve">
Divide the count of MSIS-IDs from STEP 5 by the count of MSIS-IDs from STEP 6</t>
    </r>
  </si>
  <si>
    <t>MCR-31-006-6</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</si>
  <si>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"C"</t>
    </r>
    <r>
      <rPr>
        <b/>
        <sz val="10"/>
        <rFont val="Calibri"/>
        <family val="2"/>
        <scheme val="minor"/>
      </rPr>
      <t xml:space="preserve">
</t>
    </r>
  </si>
  <si>
    <t>MCR-31-007-7</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</si>
  <si>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"C"</t>
    </r>
    <r>
      <rPr>
        <b/>
        <sz val="10"/>
        <rFont val="Calibri"/>
        <family val="2"/>
        <scheme val="minor"/>
      </rPr>
      <t xml:space="preserve">
</t>
    </r>
  </si>
  <si>
    <t>MCR-31-008-8</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</si>
  <si>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</si>
  <si>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MCR-31-009-9</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</si>
  <si>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</si>
  <si>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t>MCR-31-010-10</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</si>
  <si>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r>
      <rPr>
        <b/>
        <sz val="11"/>
        <color theme="1"/>
        <rFont val="Calibri"/>
        <family val="2"/>
        <scheme val="minor"/>
      </rPr>
      <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</si>
  <si>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</si>
  <si>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</si>
  <si>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</si>
  <si>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Capitation Payment: Original and Adjustment, Paid Claims</t>
    </r>
    <r>
      <rPr>
        <sz val="10"/>
        <rFont val="Calibri"/>
        <family val="2"/>
        <scheme val="minor"/>
      </rPr>
      <t xml:space="preserve">
Of the claims that meet the criteria from STEP 1, further restrict them by the following criteria:
1. TYPE-OF-CLAIM = "2"</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</si>
  <si>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</si>
  <si>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</si>
  <si>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</si>
  <si>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</si>
  <si>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</si>
  <si>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</si>
  <si>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</si>
  <si>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
</t>
    </r>
    <r>
      <rPr>
        <b/>
        <sz val="10"/>
        <rFont val="Calibri"/>
        <family val="2"/>
        <scheme val="minor"/>
      </rPr>
      <t>STEP 3: Total Count</t>
    </r>
    <r>
      <rPr>
        <sz val="10"/>
        <rFont val="Calibri"/>
        <family val="2"/>
        <scheme val="minor"/>
      </rPr>
      <t xml:space="preserve">
Of the claims that meet the criteria from STEP 2, count the number of unique line records.</t>
    </r>
    <r>
      <rPr>
        <b/>
        <sz val="11"/>
        <color theme="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</si>
  <si>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</si>
  <si>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where 
1. TYPE-OF-SERVICE = "009"</t>
    </r>
    <r>
      <rPr>
        <b/>
        <sz val="1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</si>
  <si>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</si>
  <si>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Count the number of unique line records that satisfy STEP 2
</t>
    </r>
    <r>
      <rPr>
        <b/>
        <sz val="10"/>
        <rFont val="Calibri"/>
        <family val="2"/>
        <scheme val="minor"/>
      </rPr>
      <t>STEP 3: Original lines</t>
    </r>
    <r>
      <rPr>
        <sz val="10"/>
        <rFont val="Calibri"/>
        <family val="2"/>
        <scheme val="minor"/>
      </rPr>
      <t xml:space="preserve">
Of the records that meet the criteria from STEP 2, further restrict them by the following criteria:
1. LINE-ADJUSTMENT-IND = "0"</t>
    </r>
  </si>
  <si>
    <t>% of records with Other Insurance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</si>
  <si>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r>
      <rPr>
        <b/>
        <sz val="1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</si>
  <si>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</si>
  <si>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</si>
  <si>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</si>
  <si>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Other insurance</t>
    </r>
    <r>
      <rPr>
        <sz val="10"/>
        <rFont val="Calibri"/>
        <family val="2"/>
        <scheme val="minor"/>
      </rPr>
      <t xml:space="preserve">
Of the claims that meet the criteria from STEP 2, select line records with 
1. OTHER-INSURANCE-IND = "1"</t>
    </r>
  </si>
  <si>
    <r>
      <rPr>
        <b/>
        <sz val="10"/>
        <rFont val="Calibri"/>
        <family val="2"/>
        <scheme val="minor"/>
      </rPr>
      <t>STEP 4: Calculate the percentage for the measure</t>
    </r>
    <r>
      <rPr>
        <sz val="10"/>
        <rFont val="Calibri"/>
        <family val="2"/>
        <scheme val="minor"/>
      </rPr>
      <t xml:space="preserve">
Divide the count of line records from STEP 3 by the count of line records from STEP 2</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</si>
  <si>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r>
      <rPr>
        <b/>
        <sz val="11"/>
        <rFont val="Calibri"/>
        <family val="2"/>
        <scheme val="minor"/>
      </rPr>
      <t/>
    </r>
  </si>
  <si>
    <t>Table A.3 V1.2 TPL Measure Specifications</t>
  </si>
  <si>
    <t>Table A.4 V1.2 PRV Measure Specifications</t>
  </si>
  <si>
    <r>
      <rPr>
        <b/>
        <sz val="10"/>
        <color theme="1"/>
        <rFont val="Calibri"/>
        <family val="2"/>
        <scheme val="minor"/>
      </rPr>
      <t xml:space="preserve">STEP 1: Provider enrolled any time during the DQ report month
</t>
    </r>
    <r>
      <rPr>
        <sz val="10"/>
        <color theme="1"/>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 
</t>
    </r>
    <r>
      <rPr>
        <b/>
        <sz val="10"/>
        <color theme="1"/>
        <rFont val="Calibri"/>
        <family val="2"/>
        <scheme val="minor"/>
      </rPr>
      <t xml:space="preserve">
STEP 2: Provider taxonomy on the last day of DQ report month
</t>
    </r>
    <r>
      <rPr>
        <sz val="10"/>
        <color theme="1"/>
        <rFont val="Calibri"/>
        <family val="2"/>
        <scheme val="minor"/>
      </rPr>
      <t>Of the providers that meet the criteria from STEP 1, further refine the population using segment PROV-TAXONOMY-CLASSIFICATION-PRV00006 by keeping records that satisfy the following criteria:
1. PROV-TAXONOMY-CLASSIFICATION-EFF-DATE &lt;= last day of the reporting month
2. PROV-TAXONOMY-CLASSIFICATION-END-DATE &gt;= last day of the reporting month OR missing</t>
    </r>
    <r>
      <rPr>
        <sz val="11"/>
        <color theme="1"/>
        <rFont val="Calibri"/>
        <family val="2"/>
        <scheme val="minor"/>
      </rPr>
      <t/>
    </r>
  </si>
  <si>
    <r>
      <rPr>
        <b/>
        <sz val="10"/>
        <color theme="1"/>
        <rFont val="Calibri"/>
        <family val="2"/>
        <scheme val="minor"/>
      </rPr>
      <t>STEP 3: Frequency</t>
    </r>
    <r>
      <rPr>
        <sz val="10"/>
        <color theme="1"/>
        <rFont val="Calibri"/>
        <family val="2"/>
        <scheme val="minor"/>
      </rPr>
      <t xml:space="preserve">
Count the number of unique SUBMITTING-STATE-PROV-IDs from STEP 2 for each valid value of PROV-CLASSIFICATION-TYPE ("1",  "2", "3", "4"), any valid value ("1" or "2" or "3" or "4"), and no valid value (NOT ("1" or "2" or "3" or "4") or missing
</t>
    </r>
  </si>
  <si>
    <t>Table L.1 V3.1 EL Measure Specifications</t>
  </si>
  <si>
    <t>Table L.3 V3.1 Claim Measure Specifications</t>
  </si>
  <si>
    <t>Table L.6 V3.1 Claims Missingness Measure Specifications</t>
  </si>
  <si>
    <t>EL-1-024-30</t>
  </si>
  <si>
    <r>
      <rPr>
        <b/>
        <sz val="10"/>
        <rFont val="Calibri"/>
        <family val="2"/>
        <scheme val="minor"/>
      </rPr>
      <t>STEP 3: Primary home address</t>
    </r>
    <r>
      <rPr>
        <sz val="10"/>
        <rFont val="Calibri"/>
        <family val="2"/>
        <scheme val="minor"/>
      </rPr>
      <t xml:space="preserve">
Of the records that meet the criteria from STEP 2, restrict to segments where:
1. ADDR-TYPE = "01" 
</t>
    </r>
    <r>
      <rPr>
        <b/>
        <sz val="10"/>
        <rFont val="Calibri"/>
        <family val="2"/>
        <scheme val="minor"/>
      </rPr>
      <t>STEP 4: Eligible county code, zip code, or state is not in-state</t>
    </r>
    <r>
      <rPr>
        <sz val="10"/>
        <rFont val="Calibri"/>
        <family val="2"/>
        <scheme val="minor"/>
      </rPr>
      <t xml:space="preserve">
Of the segments that meet the criteria from STEP 3, further refine the population by keeping segments where:
1 ELIGIBLE-STATE does not equal SUBMITTING-STATE
OR
2.ELIGIBLE-COUNTY-CODE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
</t>
    </r>
  </si>
  <si>
    <t>Table L.7 V3.1 Non-claims Missingness Measure Specifications</t>
  </si>
  <si>
    <t>Table L.5 V3.1 PRV Measure Specifications</t>
  </si>
  <si>
    <t>Table L.4 V3.1 TPL Measure Specifications</t>
  </si>
  <si>
    <t>Table L.2 V3.1 MCR Frequency, Checks</t>
  </si>
  <si>
    <t>Medicaid and S-CHIP Encounter: Original and Replacement, Paid Claims</t>
  </si>
  <si>
    <t>MIS-21-001-1</t>
  </si>
  <si>
    <t>MIS-21-002-2</t>
  </si>
  <si>
    <t>MIS-21-003-3</t>
  </si>
  <si>
    <t>MIS-21-004-4</t>
  </si>
  <si>
    <t>MIS-21-008-8</t>
  </si>
  <si>
    <t>MIS-21-009-9</t>
  </si>
  <si>
    <t>MIS-21-010-10</t>
  </si>
  <si>
    <t>MIS-21-011-11</t>
  </si>
  <si>
    <t>MIS-21-012-12</t>
  </si>
  <si>
    <t>Review Reference DQ Measure ID MIS-21-XXX-X for detailed specifications.</t>
  </si>
  <si>
    <t>MIS-21-033-33</t>
  </si>
  <si>
    <t>MIS-21-034-34</t>
  </si>
  <si>
    <t>MIS-21-037-37</t>
  </si>
  <si>
    <t>MIS-21-041-41</t>
  </si>
  <si>
    <t>MIS-21-042-42</t>
  </si>
  <si>
    <t>MIS-21-050-50</t>
  </si>
  <si>
    <t>MIS-21-051-51</t>
  </si>
  <si>
    <t>MIS-21-053-53</t>
  </si>
  <si>
    <t>MIS-21-054-54</t>
  </si>
  <si>
    <t>MIS-21-059-59</t>
  </si>
  <si>
    <t>MIS-21-060-60</t>
  </si>
  <si>
    <t>% missing: REFERRING-PROV-NPI-NUM (CIP00002)</t>
  </si>
  <si>
    <t>% missing: REFERRING-PROV-NUM (CIP00002)</t>
  </si>
  <si>
    <t>MIS-22-003-3</t>
  </si>
  <si>
    <t>MIS-22-004-4</t>
  </si>
  <si>
    <t>MIS-22-012-12</t>
  </si>
  <si>
    <t>MIS-22-013-13</t>
  </si>
  <si>
    <t>MIS-22-014-14</t>
  </si>
  <si>
    <t>MIS-22-015-15</t>
  </si>
  <si>
    <t>MIS-22-018-18</t>
  </si>
  <si>
    <t>MIS-23-003-3</t>
  </si>
  <si>
    <t>MIS-23-007-7</t>
  </si>
  <si>
    <t>MIS-23-008-8</t>
  </si>
  <si>
    <t>MIS-23-009-9</t>
  </si>
  <si>
    <t>MIS-23-010-10</t>
  </si>
  <si>
    <t>MIS-23-011-11</t>
  </si>
  <si>
    <t>MIS-23-018-18</t>
  </si>
  <si>
    <t>MIS-23-026-26</t>
  </si>
  <si>
    <t>MIS-23-030-30</t>
  </si>
  <si>
    <t>MIS-23-034-34</t>
  </si>
  <si>
    <t>MIS-23-035-35</t>
  </si>
  <si>
    <t>MIS-23-037-37</t>
  </si>
  <si>
    <t>MIS-23-038-38</t>
  </si>
  <si>
    <t>MIS-23-040-40</t>
  </si>
  <si>
    <t>MIS-23-041-41</t>
  </si>
  <si>
    <t>MIS-23-047-47</t>
  </si>
  <si>
    <t>% missing: REFERRING-PROV-NPI-NUM (CLT00002)</t>
  </si>
  <si>
    <t>% missing: REFERRING-PROV-NUM (CLT00002)</t>
  </si>
  <si>
    <t>Review Reference DQ Measure ID MIS-23-XXX-X for detailed specifications.</t>
  </si>
  <si>
    <t>MIS-24-003-3</t>
  </si>
  <si>
    <t>MIS-24-004-4</t>
  </si>
  <si>
    <t>MIS-24-012-12</t>
  </si>
  <si>
    <t>MIS-24-013-13</t>
  </si>
  <si>
    <t>MIS-24-014-14</t>
  </si>
  <si>
    <t>MIS-24-015-15</t>
  </si>
  <si>
    <t>MIS-24-018-18</t>
  </si>
  <si>
    <t>MIS-25-001-1</t>
  </si>
  <si>
    <t>MIS-25-005-5</t>
  </si>
  <si>
    <t>MIS-25-006-6</t>
  </si>
  <si>
    <t>MIS-25-007-7</t>
  </si>
  <si>
    <t>MIS-25-008-8</t>
  </si>
  <si>
    <t>MIS-25-009-9</t>
  </si>
  <si>
    <t>MIS-25-011-11</t>
  </si>
  <si>
    <t>MIS-25-013-13</t>
  </si>
  <si>
    <t>MIS-25-016-16</t>
  </si>
  <si>
    <t>MIS-25-002-20</t>
  </si>
  <si>
    <t>MIS-25-022-22</t>
  </si>
  <si>
    <t>MIS-25-024-24</t>
  </si>
  <si>
    <t>MIS-25-028-28</t>
  </si>
  <si>
    <t>MIS-25-029-29</t>
  </si>
  <si>
    <t>MIS-25-003-30</t>
  </si>
  <si>
    <t>MIS-25-031-31</t>
  </si>
  <si>
    <t>MIS-25-032-32</t>
  </si>
  <si>
    <t>MIS-25-038-38</t>
  </si>
  <si>
    <t>% missing: REFERRING-PROV-NPI-NUM (COT00002)</t>
  </si>
  <si>
    <t>% missing: REFERRING-PROV-NUM (COT00002)</t>
  </si>
  <si>
    <t>Review Reference DQ Measure ID MIS-25-XXX-X for detailed specifications.</t>
  </si>
  <si>
    <t>MIS-26-003-3</t>
  </si>
  <si>
    <t>MIS-26-004-4</t>
  </si>
  <si>
    <t>MIS-26-005-5</t>
  </si>
  <si>
    <t>MIS-26-007-7</t>
  </si>
  <si>
    <t>MIS-26-002-20</t>
  </si>
  <si>
    <t>MIS-26-026-26</t>
  </si>
  <si>
    <t>MIS-26-027-27</t>
  </si>
  <si>
    <t>MIS-26-029-29</t>
  </si>
  <si>
    <t>MIS-26-031-31</t>
  </si>
  <si>
    <t>MIS-27-004-4</t>
  </si>
  <si>
    <t>MIS-27-005-5</t>
  </si>
  <si>
    <t>MIS-27-006-6</t>
  </si>
  <si>
    <t>MIS-27-007-7</t>
  </si>
  <si>
    <t>MIS-27-009-9</t>
  </si>
  <si>
    <t>MIS-27-001-10</t>
  </si>
  <si>
    <t>MIS-27-011-11</t>
  </si>
  <si>
    <t>MIS-27-014-14</t>
  </si>
  <si>
    <t>MIS-27-016-16</t>
  </si>
  <si>
    <t>MIS-27-019-19</t>
  </si>
  <si>
    <t>MIS-27-021-21</t>
  </si>
  <si>
    <t>MIS-27-022-22</t>
  </si>
  <si>
    <t>MIS-27-023-23</t>
  </si>
  <si>
    <t>MIS-27-025-25</t>
  </si>
  <si>
    <t>MIS-27-026-26</t>
  </si>
  <si>
    <t>% missing: DISPENSING-PRESCRIPTION-DRUG-PROV-NUM (CRX00002)</t>
  </si>
  <si>
    <t>Review Reference DQ Measure ID MIS-27-XXX-X for detailed specifications.</t>
  </si>
  <si>
    <t>MIS-28-003-3</t>
  </si>
  <si>
    <t>MIS-28-004-4</t>
  </si>
  <si>
    <t>MIS-28-015-15</t>
  </si>
  <si>
    <t>MIS-28-016-16</t>
  </si>
  <si>
    <t>MIS-28-019-19</t>
  </si>
  <si>
    <t>MIS-28-021-21</t>
  </si>
  <si>
    <t>MIS-79-001-1</t>
  </si>
  <si>
    <t>MIS-79-002-2</t>
  </si>
  <si>
    <t>MIS-79-003-3</t>
  </si>
  <si>
    <t>MIS-79-004-4</t>
  </si>
  <si>
    <t>MIS-79-008-8</t>
  </si>
  <si>
    <t>MIS-79-009-9</t>
  </si>
  <si>
    <t>MIS-79-010-10</t>
  </si>
  <si>
    <t>MIS-79-011-11</t>
  </si>
  <si>
    <t>MIS-79-012-12</t>
  </si>
  <si>
    <t>MIS-79-033-33</t>
  </si>
  <si>
    <t>MIS-79-034-34</t>
  </si>
  <si>
    <t>MIS-79-037-37</t>
  </si>
  <si>
    <t>MIS-79-041-41</t>
  </si>
  <si>
    <t>MIS-79-042-42</t>
  </si>
  <si>
    <t>MIS-79-050-50</t>
  </si>
  <si>
    <t>MIS-79-051-51</t>
  </si>
  <si>
    <t>MIS-79-053-53</t>
  </si>
  <si>
    <t>MIS-79-054-54</t>
  </si>
  <si>
    <t>MIS-79-059-59</t>
  </si>
  <si>
    <t>MIS-79-060-60</t>
  </si>
  <si>
    <t>Review Reference DQ Measure ID MIS-79-XXX-X for detailed specifications.</t>
  </si>
  <si>
    <t>MIS-80-002-2</t>
  </si>
  <si>
    <t>MIS-80-003-3</t>
  </si>
  <si>
    <t>MIS-80-011-11</t>
  </si>
  <si>
    <t>MIS-80-012-12</t>
  </si>
  <si>
    <t>MIS-80-013-13</t>
  </si>
  <si>
    <t>MIS-80-014-14</t>
  </si>
  <si>
    <t>MIS-80-017-17</t>
  </si>
  <si>
    <t>Review Reference DQ Measure ID MIS-80-XXX-X for detailed specifications.</t>
  </si>
  <si>
    <t>MIS-81-003-3</t>
  </si>
  <si>
    <t>MIS-81-007-7</t>
  </si>
  <si>
    <t>MIS-81-008-8</t>
  </si>
  <si>
    <t>MIS-81-009-9</t>
  </si>
  <si>
    <t>MIS-81-010-10</t>
  </si>
  <si>
    <t>MIS-81-011-11</t>
  </si>
  <si>
    <t>MIS-81-018-18</t>
  </si>
  <si>
    <t>MIS-81-026-26</t>
  </si>
  <si>
    <t>MIS-81-030-30</t>
  </si>
  <si>
    <t>MIS-81-034-34</t>
  </si>
  <si>
    <t>MIS-81-035-35</t>
  </si>
  <si>
    <t>MIS-81-037-37</t>
  </si>
  <si>
    <t>MIS-81-038-38</t>
  </si>
  <si>
    <t>MIS-81-040-40</t>
  </si>
  <si>
    <t>MIS-81-041-41</t>
  </si>
  <si>
    <t>MIS-81-047-47</t>
  </si>
  <si>
    <t>Review Reference DQ Measure ID MIS-81-XXX-X for detailed specifications.</t>
  </si>
  <si>
    <t>MIS-82-002-2</t>
  </si>
  <si>
    <t>MIS-82-003-3</t>
  </si>
  <si>
    <t>MIS-82-011-11</t>
  </si>
  <si>
    <t>MIS-82-012-12</t>
  </si>
  <si>
    <t>MIS-82-013-13</t>
  </si>
  <si>
    <t>MIS-82-014-14</t>
  </si>
  <si>
    <t>MIS-82-017-17</t>
  </si>
  <si>
    <t>Review Reference DQ Measure ID MIS-82-XXX-X for detailed specifications.</t>
  </si>
  <si>
    <t>MIS-83-001-1</t>
  </si>
  <si>
    <t>MIS-83-005-5</t>
  </si>
  <si>
    <t>MIS-83-006-6</t>
  </si>
  <si>
    <t>MIS-83-007-7</t>
  </si>
  <si>
    <t>MIS-83-008-8</t>
  </si>
  <si>
    <t>MIS-83-009-9</t>
  </si>
  <si>
    <t>MIS-83-011-11</t>
  </si>
  <si>
    <t>MIS-83-013-13</t>
  </si>
  <si>
    <t>MIS-83-016-16</t>
  </si>
  <si>
    <t>MIS-83-020-20</t>
  </si>
  <si>
    <t>MIS-83-022-22</t>
  </si>
  <si>
    <t>MIS-83-024-24</t>
  </si>
  <si>
    <t>MIS-83-028-28</t>
  </si>
  <si>
    <t>MIS-83-029-29</t>
  </si>
  <si>
    <t>MIS-83-030-30</t>
  </si>
  <si>
    <t>MIS-83-031-31</t>
  </si>
  <si>
    <t>MIS-83-032-32</t>
  </si>
  <si>
    <t>MIS-83-038-38</t>
  </si>
  <si>
    <t>Review Reference DQ Measure ID MIS-83-XXX-X for detailed specifications.</t>
  </si>
  <si>
    <t>MIS-84-002-2</t>
  </si>
  <si>
    <t>MIS-84-003-3</t>
  </si>
  <si>
    <t>MIS-84-004-4</t>
  </si>
  <si>
    <t>MIS-84-006-6</t>
  </si>
  <si>
    <t>MIS-84-019-19</t>
  </si>
  <si>
    <t>MIS-84-025-25</t>
  </si>
  <si>
    <t>MIS-84-026-26</t>
  </si>
  <si>
    <t>MIS-84-028-28</t>
  </si>
  <si>
    <t>MIS-84-030-30</t>
  </si>
  <si>
    <t>MIS-85-004-4</t>
  </si>
  <si>
    <t>MIS-85-005-5</t>
  </si>
  <si>
    <t>MIS-85-006-6</t>
  </si>
  <si>
    <t>MIS-85-007-7</t>
  </si>
  <si>
    <t>MIS-85-009-9</t>
  </si>
  <si>
    <t>MIS-85-010-10</t>
  </si>
  <si>
    <t>MIS-85-011-11</t>
  </si>
  <si>
    <t>MIS-85-014-14</t>
  </si>
  <si>
    <t>MIS-85-016-16</t>
  </si>
  <si>
    <t>MIS-85-019-19</t>
  </si>
  <si>
    <t>MIS-85-021-21</t>
  </si>
  <si>
    <t>MIS-85-022-22</t>
  </si>
  <si>
    <t>MIS-85-023-23</t>
  </si>
  <si>
    <t>MIS-85-025-25</t>
  </si>
  <si>
    <t>MIS-85-026-26</t>
  </si>
  <si>
    <t>Review Reference DQ Measure ID MIS-84-XXX-X for detailed specifications.</t>
  </si>
  <si>
    <t>Review Reference DQ Measure ID MIS-85-XXX-X for detailed specifications.</t>
  </si>
  <si>
    <t>MIS-86-002-2</t>
  </si>
  <si>
    <t>MIS-86-003-3</t>
  </si>
  <si>
    <t>MIS-86-014-14</t>
  </si>
  <si>
    <t>MIS-86-015-15</t>
  </si>
  <si>
    <t>MIS-86-018-18</t>
  </si>
  <si>
    <t>MIS-86-020-20</t>
  </si>
  <si>
    <t>Review Reference DQ Measure ID MIS-86-XXX-X for detailed specifications.</t>
  </si>
  <si>
    <t xml:space="preserve">Reference:
MIS-21-XXX-X </t>
  </si>
  <si>
    <t>Calculate the percentage of Medicaid or S-CHIP FFS: original or replacement, paid IP claims with a missing value for the data element listed in the measure name. The data element has a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</si>
  <si>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Original and Replacement, Paid Claims</t>
    </r>
    <r>
      <rPr>
        <sz val="10"/>
        <rFont val="Calibri"/>
        <family val="2"/>
        <scheme val="minor"/>
      </rPr>
      <t xml:space="preserve">
Of the claims that meet the criteria from STEP 1, further restrict them by the following criteria:
1. TYPE-OF-CLAIM = "1" or "A"
2. ADJUSTMENT-IND = "0" or "4"</t>
    </r>
  </si>
  <si>
    <t xml:space="preserve">Reference:
MIS-23-XXX-X 
</t>
  </si>
  <si>
    <t>Calculate the percentage of Medicaid or S-CHIP FFS: original or replacement, paid LT claims with a missing value for the data element listed in the measure name. The data element has an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</si>
  <si>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"A" 
2. ADJUSTMENT-IND = "0" or "4"</t>
    </r>
  </si>
  <si>
    <t xml:space="preserve">Reference:
MIS-25-XXX-X </t>
  </si>
  <si>
    <t>Calculate the percentage of Medicaid or S-CHIP FFS: original or replacement, paid OT claims with a missing value for the data element listed in the measure name. The data element has an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</si>
  <si>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Original and Replacement, Paid Claims</t>
    </r>
    <r>
      <rPr>
        <sz val="10"/>
        <rFont val="Calibri"/>
        <family val="2"/>
        <scheme val="minor"/>
      </rPr>
      <t xml:space="preserve">
Of the claims that meet the criteria from STEP 1, further restrict them by the following criteria:
1. TYPE-OF-CLAIM = "1" or "A"
2. ADJUSTMENT-IND = "0" or "4"</t>
    </r>
  </si>
  <si>
    <t xml:space="preserve">Reference:
MIS-27-XXX-X 
</t>
  </si>
  <si>
    <t>Calculate the percentage of Medicaid or S-CHIP FFS: original or replacement, paid RX claims with a missing value for the data element listed in the measure name. The data element has an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</si>
  <si>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Original and Replacement, Paid Claims</t>
    </r>
    <r>
      <rPr>
        <sz val="10"/>
        <rFont val="Calibri"/>
        <family val="2"/>
        <scheme val="minor"/>
      </rPr>
      <t xml:space="preserve">
Of the claims that meet the criteria from STEP 1, further restrict them by the following criteria:
1. TYPE-OF-CLAIM = "1" or "A" 
2. ADJUSTMENT-IND = "0" or "4"</t>
    </r>
  </si>
  <si>
    <t>Reference:
MIS-79-XXX-X</t>
  </si>
  <si>
    <t>Calculate the percentage of Medicaid or S-CHIP Encounter: original or replacement, paid IP claims with a missing value for the data element listed in the measure name. The data element has a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</si>
  <si>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t>
    </r>
  </si>
  <si>
    <t>Reference:
MIS-80-XXX-X</t>
  </si>
  <si>
    <t>Calculate the percentage of Medicaid or S-CHIP Encounter: original or replacement, paid IP claims with a missing value for the data element listed in the measure name. The data element has an alphanumeric format.</t>
  </si>
  <si>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</si>
  <si>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Reference:
MIS-81-XXX-X</t>
  </si>
  <si>
    <t>Calculate the percentage of Medicaid or S-CHIP Encounter: original or replacement, paid LT claims with a missing value for the data element listed in the measure name. The data element has an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</si>
  <si>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t>
    </r>
  </si>
  <si>
    <t>Reference:
MIS-82-XXX-X</t>
  </si>
  <si>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</si>
  <si>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MIS-83-XXX-X</t>
  </si>
  <si>
    <t>Calculate the percentage of Medicaid or S-CHIP Encounter: original or replacement, paid OT claims with a missing value for the data element listed in the measure name. The data element has an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</si>
  <si>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t>
    </r>
  </si>
  <si>
    <t>Reference:
MIS-84-XXX-X</t>
  </si>
  <si>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</si>
  <si>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MIS-86-XXX-X</t>
  </si>
  <si>
    <t>Reference:
MIS-85-XXX-X</t>
  </si>
  <si>
    <t>Calculate the percentage of Medicaid or S-CHIP Encounter: original or replacement, paid RX claims with a missing value for the data element listed in the measure name. The data element has an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</si>
  <si>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t>
    </r>
  </si>
  <si>
    <t>Character</t>
  </si>
  <si>
    <t>% of MSIS IDs in which a non-primary home address county code, zip code, or state is not in-state and not missing</t>
  </si>
  <si>
    <t>Calculate the percentage of eligibles where any non-primary address county code, zip code, or state is not in-state and is not missing</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</si>
  <si>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on the last day of the DQ report month</t>
    </r>
    <r>
      <rPr>
        <sz val="10"/>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OR
1b. ELIGIBLE-ADDR-EFF-DATE is missing
2b. ELIGIBLE-ADDR-END-DATE is missing</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</si>
  <si>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OR
1b. ADDR-TYPE is missing
</t>
    </r>
    <r>
      <rPr>
        <b/>
        <sz val="10"/>
        <rFont val="Calibri"/>
        <family val="2"/>
        <scheme val="minor"/>
      </rPr>
      <t xml:space="preserve">
STEP 4: Eligible county code, zip code, or state is not in-state
</t>
    </r>
    <r>
      <rPr>
        <sz val="10"/>
        <rFont val="Calibri"/>
        <family val="2"/>
        <scheme val="minor"/>
      </rPr>
      <t xml:space="preserve">Of the segments that meet the criteria from STEP 3, further refine the population by keeping segments where:
1a. ELIGIBLE-STATE is not missing
2a. ELIGIBLE-STATE does not equal SUBMITTING-STATE
OR
1b. ELIGIBLE-COUNTY-CODE is not missing
2b. ELIGIBLE-COUNTY-CODE is not in-state
OR
1c. ELIGIBLE-ZIP-CODE is not missing
2c.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</si>
  <si>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Table L.1 V3.2 EL Measure Specifications</t>
  </si>
  <si>
    <t>EL-15-003-3</t>
  </si>
  <si>
    <t>EL-15-004-4</t>
  </si>
  <si>
    <t>EL-15-005-5</t>
  </si>
  <si>
    <t>EL-15-006-6</t>
  </si>
  <si>
    <t>EL-15-007-7</t>
  </si>
  <si>
    <t>EL-15-008-8</t>
  </si>
  <si>
    <t>EL-15-009-9</t>
  </si>
  <si>
    <t>EL-15-010-10</t>
  </si>
  <si>
    <t>EL-15-011-11</t>
  </si>
  <si>
    <t>% difference between total T-MSIS duals count and total MMA duals count</t>
  </si>
  <si>
    <t>% difference between T-MSIS QMB-only duals count and MMA QMB-only duals count (Dual Code=01)</t>
  </si>
  <si>
    <t>% difference between T-MSIS QMB-plus duals count and MMA QMB-plus duals count (Dual Code=02)</t>
  </si>
  <si>
    <t>% difference between T-MSIS SLMB-only duals count and MMA SLMB-only duals count (Dual Code=03)</t>
  </si>
  <si>
    <t>% difference between T-MSIS SLMB-plus duals count and MMA SLMB-plus duals count (Dual Code=04)</t>
  </si>
  <si>
    <t>% difference between T-MSIS QDWI duals count and MMA QDWI duals count (Dual Code=05)</t>
  </si>
  <si>
    <t>% difference between T-MSIS QI duals count and MMA QI duals count (Dual Code=06)</t>
  </si>
  <si>
    <t>% difference between T-MSIS Other duals count and MMA Other duals count (Dual Code=08)</t>
  </si>
  <si>
    <t>% difference between T-MSIS Pharm Plus or special duals and MMA Pharm Plus or special duals (Dual Code=09)</t>
  </si>
  <si>
    <t>Calculate the percent difference between the total T-MSIS duals count and the total MMA duals count</t>
  </si>
  <si>
    <t>Calculate the percent difference between the  T-MSIS QMB-only duals count and the MMA QMB-only duals count</t>
  </si>
  <si>
    <t>Calculate the percent difference between the  T-MSIS QMB-plus duals count and the MMA QMB-plus duals count</t>
  </si>
  <si>
    <t>Calculate the percent difference between the  T-MSIS SLMB-only duals count and the MMA SLMB-only duals count</t>
  </si>
  <si>
    <t>Calculate the percent difference between the  T-MSIS SLMB-plus duals count and the MMA SLMB-plus duals count</t>
  </si>
  <si>
    <t>Calculate the percent difference between the  T-MSIS QDWI duals count and the MMA QDWI duals count</t>
  </si>
  <si>
    <t>Calculate the percent difference between the  T-MSIS QI duals count and the MMA QI duals count</t>
  </si>
  <si>
    <t>Calculate the percent difference between the  T-MSIS Other duals count and the MMA Other duals count</t>
  </si>
  <si>
    <t>Calculate the percent difference between the  T-MSIS Pharm Plus or specials duals count and the MMA Pharm Plus or specials duals count</t>
  </si>
  <si>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t>
    </r>
    <r>
      <rPr>
        <b/>
        <sz val="10"/>
        <color theme="1"/>
        <rFont val="Calibri"/>
        <family val="2"/>
        <scheme val="minor"/>
      </rPr>
      <t>STEP 4: Link claims to enrollment time span segment</t>
    </r>
    <r>
      <rPr>
        <sz val="10"/>
        <color theme="1"/>
        <rFont val="Calibri"/>
        <family val="2"/>
        <scheme val="minor"/>
      </rPr>
      <t xml:space="preserve">
Of the unique MSIS-IDENTIFICATION-NUM values from STEP 3, restrict to those where:
1. MSIS-IDENTIFICATION-NUM is found on an ENROLLMENT-TIME-SPAN-ELG00021 segment
</t>
    </r>
    <r>
      <rPr>
        <b/>
        <sz val="10"/>
        <color theme="1"/>
        <rFont val="Calibri"/>
        <family val="2"/>
        <scheme val="minor"/>
      </rPr>
      <t xml:space="preserve">STEP 5: Calculate percentage </t>
    </r>
    <r>
      <rPr>
        <sz val="10"/>
        <color theme="1"/>
        <rFont val="Calibri"/>
        <family val="2"/>
        <scheme val="minor"/>
      </rPr>
      <t xml:space="preserve">
Divide the count of unique MSIS-IDENTIFICATION-NUM values from STEP 4 by the count from STEP 3</t>
    </r>
  </si>
  <si>
    <t>EL-6-032-35</t>
  </si>
  <si>
    <t>Reference: 
MIS-85-XXX-X</t>
  </si>
  <si>
    <t>Reference: 
MIS-86-XXX-X</t>
  </si>
  <si>
    <t>Reference: 
MIS-82-XXX-X</t>
  </si>
  <si>
    <t>Reference: 
MIS-83-XXX-X</t>
  </si>
  <si>
    <t>Reference: 
MIS-84-XXX-X</t>
  </si>
  <si>
    <t>Reference: 
MIS-79-XXX-X</t>
  </si>
  <si>
    <t>Reference: 
MIS-80-XXX-X</t>
  </si>
  <si>
    <t>Reference: 
MIS-81-XXX-X</t>
  </si>
  <si>
    <t>Reference: 
MIS-78-XXX-X</t>
  </si>
  <si>
    <t>Reference: 
MIS-74-XXX-X</t>
  </si>
  <si>
    <t>Reference: 
MIS-76-XXX-X</t>
  </si>
  <si>
    <t xml:space="preserve">Reference: 
MIS-28-XXX-X 
</t>
  </si>
  <si>
    <t xml:space="preserve">Reference: 
MIS-29-XXX-X
</t>
  </si>
  <si>
    <t xml:space="preserve">Reference: 
MIS-30-XXX-X </t>
  </si>
  <si>
    <t>Reference: 
MIS-40-XXX-X</t>
  </si>
  <si>
    <t>Reference: 
MIS-42-XXX-X</t>
  </si>
  <si>
    <t>Reference: 
MIS-44-XXX-X</t>
  </si>
  <si>
    <t>Reference: 
MIS-46-XXX-X</t>
  </si>
  <si>
    <t>Reference: 
MIS-48-XXX-X</t>
  </si>
  <si>
    <t>Reference: 
MIS-50-XXX-X</t>
  </si>
  <si>
    <t>Reference: 
MIS-52-XXX-X</t>
  </si>
  <si>
    <t>Reference: 
MIS-54-XXX-X</t>
  </si>
  <si>
    <t>Reference: 
MIS-58-XXX-X</t>
  </si>
  <si>
    <t>Reference: 
MIS-13-XXX-X</t>
  </si>
  <si>
    <t xml:space="preserve">Reference: 
MIS-15-XXX-X
</t>
  </si>
  <si>
    <t xml:space="preserve">Reference: 
MIS-17-XXX-X
</t>
  </si>
  <si>
    <t xml:space="preserve">Reference: 
MIS-19-XXX-X
</t>
  </si>
  <si>
    <t xml:space="preserve">Reference: 
MIS-21-XXX-X </t>
  </si>
  <si>
    <t xml:space="preserve">Reference: 
MIS-22-XXX-X </t>
  </si>
  <si>
    <t xml:space="preserve">Reference: 
MIS-23-XXX-X 
</t>
  </si>
  <si>
    <t xml:space="preserve">Reference: 
MIS-24-XXX-X 
</t>
  </si>
  <si>
    <t xml:space="preserve">Reference: 
MIS-25-XXX-X </t>
  </si>
  <si>
    <t xml:space="preserve">Reference: 
MIS-26-XXX-X </t>
  </si>
  <si>
    <t xml:space="preserve">Reference: 
MIS-27-XXX-X 
</t>
  </si>
  <si>
    <t>Reference: 
MIS-70-XXX-X</t>
  </si>
  <si>
    <t>Reference: 
MIS-72-XXX-X</t>
  </si>
  <si>
    <t>EL-6-036-36</t>
  </si>
  <si>
    <t>% of duals missing Medicare Beneficiary Identifier</t>
  </si>
  <si>
    <t>Calculate the percentage of duals missing a Medicare Beneficiary Identifier</t>
  </si>
  <si>
    <t>Reference: 
MIS-88-XXX-X</t>
  </si>
  <si>
    <t>Reference: 
MIS-90-XXX-X</t>
  </si>
  <si>
    <t>Medicaid Capitation Payment: Original and Replacement, Paid Claims</t>
  </si>
  <si>
    <t>S-CHIP Capitation Payment: Original and Replacement, Paid Claims</t>
  </si>
  <si>
    <t>Calculate the percentage of Medicaid Capitation Payment: original and replacement, paid OT claims with a missing value for the data element listed in the measure name. The data element has a character format.</t>
  </si>
  <si>
    <t>Calculate the percentage of S-CHIP Capitation Payment: original and replacement, paid OT claims with a missing value for the data element listed in the measure name. The data element has a character format.</t>
  </si>
  <si>
    <t>Calculate the percentage of Medicaid FFS: original and replacement, paid IP claims with a missing value for the data element listed in the measure name. The data element has a character format.</t>
  </si>
  <si>
    <t>% of MSIS IDs without a primary address (ELIGIBLE-ADDR-TYPE not equal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</si>
  <si>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on the last day of the DQ report month</t>
    </r>
    <r>
      <rPr>
        <sz val="10"/>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t>
    </r>
    <r>
      <rPr>
        <b/>
        <sz val="10"/>
        <rFont val="Calibri"/>
        <family val="2"/>
        <scheme val="minor"/>
      </rPr>
      <t>OR</t>
    </r>
    <r>
      <rPr>
        <sz val="10"/>
        <rFont val="Calibri"/>
        <family val="2"/>
        <scheme val="minor"/>
      </rPr>
      <t xml:space="preserve">
1b. ELIGIBLE-ADDR-EFF-DATE is missing
2b. ELIGIBLE-ADDR-END-DATE is missing</t>
    </r>
  </si>
  <si>
    <r>
      <t xml:space="preserve">STEP 3: No primary address type
</t>
    </r>
    <r>
      <rPr>
        <sz val="10"/>
        <rFont val="Calibri"/>
        <family val="2"/>
        <scheme val="minor"/>
      </rPr>
      <t xml:space="preserve">Of the MSIS IDs that meet the criteria from STEP 2, further refine the population by keeping MSIS IDs where:
1. ELIGIBLE-ADDR-TYPE is never "01"* 
</t>
    </r>
    <r>
      <rPr>
        <b/>
        <sz val="10"/>
        <rFont val="Calibri"/>
        <family val="2"/>
        <scheme val="minor"/>
      </rPr>
      <t xml:space="preserve">
STEP 4: Calculate percentage
</t>
    </r>
    <r>
      <rPr>
        <sz val="10"/>
        <rFont val="Calibri"/>
        <family val="2"/>
        <scheme val="minor"/>
      </rPr>
      <t xml:space="preserve">Divide the count of unique MSIS IDs from STEP 3 by the count of unique MSIS IDs from STEP 1
</t>
    </r>
    <r>
      <rPr>
        <b/>
        <sz val="10"/>
        <rFont val="Calibri"/>
        <family val="2"/>
        <scheme val="minor"/>
      </rPr>
      <t xml:space="preserve">
</t>
    </r>
    <r>
      <rPr>
        <sz val="10"/>
        <rFont val="Calibri"/>
        <family val="2"/>
        <scheme val="minor"/>
      </rPr>
      <t>*Note: This can include MSIS IDs from STEP 1 that did not join to an eligible contact information segment.</t>
    </r>
  </si>
  <si>
    <r>
      <rPr>
        <b/>
        <sz val="10"/>
        <rFont val="Calibri"/>
        <family val="2"/>
        <scheme val="minor"/>
      </rPr>
      <t>STEP 3: Primary home address</t>
    </r>
    <r>
      <rPr>
        <sz val="10"/>
        <rFont val="Calibri"/>
        <family val="2"/>
        <scheme val="minor"/>
      </rPr>
      <t xml:space="preserve">
Of the records that meet the criteria from STEP 2, restrict to segments where:
1. ELIGIBLE-ADDR-TYPE = "01" 
</t>
    </r>
    <r>
      <rPr>
        <b/>
        <sz val="10"/>
        <rFont val="Calibri"/>
        <family val="2"/>
        <scheme val="minor"/>
      </rPr>
      <t>STEP 4: Eligible county code, zip code, or state is not in-state</t>
    </r>
    <r>
      <rPr>
        <sz val="10"/>
        <rFont val="Calibri"/>
        <family val="2"/>
        <scheme val="minor"/>
      </rPr>
      <t xml:space="preserve">
Of the segments that meet the criteria from STEP 3, further refine the population by keeping segments where:
1 ELIGIBLE-STATE does not equal SUBMITTING-STATE
OR
2.ELIGIBLE-COUNTY-CODE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
</t>
    </r>
  </si>
  <si>
    <r>
      <rPr>
        <b/>
        <sz val="10"/>
        <rFont val="Calibri"/>
        <family val="2"/>
        <scheme val="minor"/>
      </rPr>
      <t>STEP 3: Non-primary home address</t>
    </r>
    <r>
      <rPr>
        <sz val="10"/>
        <rFont val="Calibri"/>
        <family val="2"/>
        <scheme val="minor"/>
      </rPr>
      <t xml:space="preserve">
Of the records that meet the criteria from STEP 2, restrict to segments where:
1a. ELIGIBLE-ADDR-TYPE does not equal "01"
OR
1b. ELIGIBLE-ADDR-TYPE is missing
</t>
    </r>
    <r>
      <rPr>
        <b/>
        <sz val="10"/>
        <rFont val="Calibri"/>
        <family val="2"/>
        <scheme val="minor"/>
      </rPr>
      <t xml:space="preserve">
STEP 4: Eligible county code, zip code, or state is not in-state
</t>
    </r>
    <r>
      <rPr>
        <sz val="10"/>
        <rFont val="Calibri"/>
        <family val="2"/>
        <scheme val="minor"/>
      </rPr>
      <t xml:space="preserve">Of the segments that meet the criteria from STEP 3, further refine the population by keeping segments where:
1a. ELIGIBLE-STATE is not missing
2a. ELIGIBLE-STATE does not equal SUBMITTING-STATE
OR
1b. ELIGIBLE-COUNTY-CODE is not missing
2b. ELIGIBLE-COUNTY-CODE is not in-state
OR
1c. ELIGIBLE-ZIP-CODE is not missing
2c.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</si>
  <si>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 distinct MSIS IDs with only missing values in any active segment: ELIGIBLE-ADDR-TYPE (ELG00004)</t>
  </si>
  <si>
    <t>% distinct SUBMITTING-STATE-PROV-IDs with only missing values in any active segment: PROV-ADDR-TYPE (PRV00003)</t>
  </si>
  <si>
    <r>
      <rPr>
        <b/>
        <sz val="10"/>
        <rFont val="Calibri"/>
        <family val="2"/>
        <scheme val="minor"/>
      </rPr>
      <t>STEP 2: Medicaid Capitation Payment: Original and Replacement, Paid Claims</t>
    </r>
    <r>
      <rPr>
        <sz val="10"/>
        <rFont val="Calibri"/>
        <family val="2"/>
        <scheme val="minor"/>
      </rPr>
      <t xml:space="preserve">
Of the claims that meet the criteria from STEP 1, further restrict them by the following criteria:
1. TYPE-OF-CLAIM = "2"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</si>
  <si>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r>
      <rPr>
        <b/>
        <sz val="10"/>
        <rFont val="Calibri"/>
        <family val="2"/>
        <scheme val="minor"/>
      </rPr>
      <t>STEP 2: S-CHIP Capitation Payment: Original and Replacement, Paid Claims</t>
    </r>
    <r>
      <rPr>
        <sz val="10"/>
        <rFont val="Calibri"/>
        <family val="2"/>
        <scheme val="minor"/>
      </rPr>
      <t xml:space="preserve">
Of the claims that meet the criteria from STEP 1, further restrict them by the following criteria:
1. TYPE-OF-CLAIM = "B"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</si>
  <si>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EL-1-025-31</t>
  </si>
  <si>
    <t>% of MSIS IDs where county code or zip code does not align with address state and is not missing</t>
  </si>
  <si>
    <t>Calculate the percentage of eligibles where any address county code or zip code is not in address state and is not missing</t>
  </si>
  <si>
    <r>
      <rPr>
        <b/>
        <sz val="10"/>
        <rFont val="Calibri"/>
        <family val="2"/>
        <scheme val="minor"/>
      </rPr>
      <t xml:space="preserve">STEP 3: Eligible county code or zip code does not align with eligible state and is not missing
</t>
    </r>
    <r>
      <rPr>
        <sz val="10"/>
        <rFont val="Calibri"/>
        <family val="2"/>
        <scheme val="minor"/>
      </rPr>
      <t xml:space="preserve">Of the records that meet the criteria from STEP 2, restrict to segments where:
1a. ELIGIBILE-COUNTY-CODE is not missing
2a. ELIGIBLE-COUNTY-CODE is not in ELIGIBLE-STATE 
</t>
    </r>
    <r>
      <rPr>
        <b/>
        <sz val="10"/>
        <rFont val="Calibri"/>
        <family val="2"/>
        <scheme val="minor"/>
      </rPr>
      <t>OR</t>
    </r>
    <r>
      <rPr>
        <sz val="10"/>
        <rFont val="Calibri"/>
        <family val="2"/>
        <scheme val="minor"/>
      </rPr>
      <t xml:space="preserve">
2a. ELIGIBLE-ZIP-CODE is not missing
2b. ELIGIBLE-ZIP-CODE is not in ELIGIBLE-STATE
</t>
    </r>
    <r>
      <rPr>
        <b/>
        <sz val="10"/>
        <rFont val="Calibri"/>
        <family val="2"/>
        <scheme val="minor"/>
      </rPr>
      <t xml:space="preserve">STEP 4: Calculate percentage
</t>
    </r>
    <r>
      <rPr>
        <sz val="10"/>
        <rFont val="Calibri"/>
        <family val="2"/>
        <scheme val="minor"/>
      </rPr>
      <t>Divide the count of unique MSIS IDs from STEP 3 by the count of unique MSIS IDs from STEP 2</t>
    </r>
  </si>
  <si>
    <r>
      <rPr>
        <b/>
        <sz val="10"/>
        <rFont val="Calibri"/>
        <family val="2"/>
        <scheme val="minor"/>
      </rPr>
      <t>STEP 3: Dual eligibles</t>
    </r>
    <r>
      <rPr>
        <sz val="10"/>
        <rFont val="Calibri"/>
        <family val="2"/>
        <scheme val="minor"/>
      </rPr>
      <t xml:space="preserve">
Of the MSIS IDs which meet the criteria from STEP 2, restrict to dual eligibles:
</t>
    </r>
    <r>
      <rPr>
        <sz val="10"/>
        <color theme="1"/>
        <rFont val="Calibri"/>
        <family val="2"/>
        <scheme val="minor"/>
      </rPr>
      <t xml:space="preserve">1. DUAL-ELIGIBLE-CODE equals ("01" or "02" or "03" or "04" or "05" or "06" or "08" or "09" or "10")
</t>
    </r>
    <r>
      <rPr>
        <b/>
        <sz val="10"/>
        <color theme="1"/>
        <rFont val="Calibri"/>
        <family val="2"/>
        <scheme val="minor"/>
      </rPr>
      <t>STEP 4: Variable demographics on the last day of DQ report month</t>
    </r>
    <r>
      <rPr>
        <sz val="10"/>
        <color theme="1"/>
        <rFont val="Calibri"/>
        <family val="2"/>
        <scheme val="minor"/>
      </rPr>
      <t xml:space="preserve">
Using the MSIS IDs that meet the criteria from STEP </t>
    </r>
    <r>
      <rPr>
        <sz val="10"/>
        <color rgb="FF00B050"/>
        <rFont val="Calibri"/>
        <family val="2"/>
        <scheme val="minor"/>
      </rPr>
      <t>3</t>
    </r>
    <r>
      <rPr>
        <sz val="10"/>
        <color rgb="FFFF0000"/>
        <rFont val="Calibri"/>
        <family val="2"/>
        <scheme val="minor"/>
      </rPr>
      <t>4</t>
    </r>
    <r>
      <rPr>
        <sz val="10"/>
        <color theme="1"/>
        <rFont val="Calibri"/>
        <family val="2"/>
        <scheme val="minor"/>
      </rPr>
      <t xml:space="preserve">,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color theme="1"/>
        <rFont val="Calibri"/>
        <family val="2"/>
        <scheme val="minor"/>
      </rPr>
      <t>STEP 5: Medicare Beneficiary Identifier is missing</t>
    </r>
    <r>
      <rPr>
        <sz val="10"/>
        <color theme="1"/>
        <rFont val="Calibri"/>
        <family val="2"/>
        <scheme val="minor"/>
      </rPr>
      <t xml:space="preserve">
Of the MSIS IDs that meet the criteria from STEP 4, further refine the population by keeping MSIS IDs where:
1. MEDICARE-BENEFICIARY-IDENTIFIER is missing
</t>
    </r>
    <r>
      <rPr>
        <b/>
        <sz val="10"/>
        <color theme="1"/>
        <rFont val="Calibri"/>
        <family val="2"/>
        <scheme val="minor"/>
      </rPr>
      <t>STEP 6: Calculate percentage</t>
    </r>
    <r>
      <rPr>
        <sz val="10"/>
        <color theme="1"/>
        <rFont val="Calibri"/>
        <family val="2"/>
        <scheme val="minor"/>
      </rPr>
      <t xml:space="preserve">
Divide</t>
    </r>
    <r>
      <rPr>
        <sz val="10"/>
        <rFont val="Calibri"/>
        <family val="2"/>
        <scheme val="minor"/>
      </rPr>
      <t xml:space="preserve"> the count of unique MSIS IDs</t>
    </r>
    <r>
      <rPr>
        <sz val="10"/>
        <color theme="1"/>
        <rFont val="Calibri"/>
        <family val="2"/>
        <scheme val="minor"/>
      </rPr>
      <t xml:space="preserve"> from STEP 5 by the count </t>
    </r>
    <r>
      <rPr>
        <sz val="10"/>
        <rFont val="Calibri"/>
        <family val="2"/>
        <scheme val="minor"/>
      </rPr>
      <t>of unique MSIS IDs from STEP 3</t>
    </r>
  </si>
  <si>
    <r>
      <rPr>
        <b/>
        <sz val="10"/>
        <rFont val="Calibri"/>
        <family val="2"/>
        <scheme val="minor"/>
      </rPr>
      <t>STEP 3: Money Follows the Person participation</t>
    </r>
    <r>
      <rPr>
        <sz val="10"/>
        <rFont val="Calibri"/>
        <family val="2"/>
        <scheme val="minor"/>
      </rPr>
      <t xml:space="preserve">
Of the MSIS IDs that meet the criteria from STEP 2, further refine the population by keeping MSIS IDs where:
1. RESTRICTED-BENEFITS-CODE = “D”
</t>
    </r>
    <r>
      <rPr>
        <b/>
        <sz val="10"/>
        <rFont val="Calibri"/>
        <family val="2"/>
        <scheme val="minor"/>
      </rPr>
      <t>STEP 4: MFP enrollment on the last day of DQ report month</t>
    </r>
    <r>
      <rPr>
        <sz val="10"/>
        <rFont val="Calibri"/>
        <family val="2"/>
        <scheme val="minor"/>
      </rPr>
      <t xml:space="preserve">
Using the MSIS IDs that meet the criteria from STEP 3, join to segment MFP-INFORMATION-ELG00010 by keeping records that satisfy the following criteria:
1. MFP-ENROLLMENT-EFF-DATE &lt;= last day of the DQ report month AND is not missing
2. MFP-ENROLLMENT-END-DATE &gt;= last day of the DQ report month OR missing
</t>
    </r>
    <r>
      <rPr>
        <b/>
        <sz val="10"/>
        <rFont val="Calibri"/>
        <family val="2"/>
        <scheme val="minor"/>
      </rPr>
      <t xml:space="preserve">STEP 5: No MFP Enrollment
</t>
    </r>
    <r>
      <rPr>
        <sz val="10"/>
        <rFont val="Calibri"/>
        <family val="2"/>
        <scheme val="minor"/>
      </rPr>
      <t xml:space="preserve">Subtract the count of unique MSIS IDs from STEP 3 by the count of unique MSIS IDs from STEP 4
</t>
    </r>
    <r>
      <rPr>
        <b/>
        <sz val="10"/>
        <rFont val="Calibri"/>
        <family val="2"/>
        <scheme val="minor"/>
      </rPr>
      <t>STEP 6: Calculate percentage</t>
    </r>
    <r>
      <rPr>
        <sz val="10"/>
        <rFont val="Calibri"/>
        <family val="2"/>
        <scheme val="minor"/>
      </rPr>
      <t xml:space="preserve">
Divide the count of unique MSIS IDs from STEP 54 by the count of unique MSIS IDs from STEP 3</t>
    </r>
  </si>
  <si>
    <r>
      <rPr>
        <b/>
        <sz val="10"/>
        <rFont val="Calibri"/>
        <family val="2"/>
        <scheme val="minor"/>
      </rPr>
      <t>STEP 1: MMA Other duals count</t>
    </r>
    <r>
      <rPr>
        <sz val="10"/>
        <rFont val="Calibri"/>
        <family val="2"/>
        <scheme val="minor"/>
      </rPr>
      <t xml:space="preserve">
Retrieve the Other duals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Other duals duals count</t>
    </r>
    <r>
      <rPr>
        <sz val="10"/>
        <rFont val="Calibri"/>
        <family val="2"/>
        <scheme val="minor"/>
      </rPr>
      <t xml:space="preserve">
Use the measure statistic from EL-6-018-18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</si>
  <si>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Pharm Plus or special duals count</t>
    </r>
    <r>
      <rPr>
        <sz val="10"/>
        <rFont val="Calibri"/>
        <family val="2"/>
        <scheme val="minor"/>
      </rPr>
      <t xml:space="preserve">
Retrieve the Pharm Plus or special duals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Pharm Plus or special duals count</t>
    </r>
    <r>
      <rPr>
        <sz val="10"/>
        <rFont val="Calibri"/>
        <family val="2"/>
        <scheme val="minor"/>
      </rPr>
      <t xml:space="preserve">
Use the measure statistic from EL-6-019-19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</si>
  <si>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SLMB-plus count</t>
    </r>
    <r>
      <rPr>
        <sz val="10"/>
        <rFont val="Calibri"/>
        <family val="2"/>
        <scheme val="minor"/>
      </rPr>
      <t xml:space="preserve">
Retrieve the SLMB-plus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SLMB-plus duals count</t>
    </r>
    <r>
      <rPr>
        <sz val="10"/>
        <rFont val="Calibri"/>
        <family val="2"/>
        <scheme val="minor"/>
      </rPr>
      <t xml:space="preserve">
Use the measure statistic from EL-6-015-15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</si>
  <si>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QI count</t>
    </r>
    <r>
      <rPr>
        <sz val="10"/>
        <rFont val="Calibri"/>
        <family val="2"/>
        <scheme val="minor"/>
      </rPr>
      <t xml:space="preserve">
Retrieve the QI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QI duals count</t>
    </r>
    <r>
      <rPr>
        <sz val="10"/>
        <rFont val="Calibri"/>
        <family val="2"/>
        <scheme val="minor"/>
      </rPr>
      <t xml:space="preserve">
Use the measure statistic from EL-6-017-17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</si>
  <si>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QDWI count</t>
    </r>
    <r>
      <rPr>
        <sz val="10"/>
        <rFont val="Calibri"/>
        <family val="2"/>
        <scheme val="minor"/>
      </rPr>
      <t xml:space="preserve">
Retrieve the QDWI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QDWI duals count</t>
    </r>
    <r>
      <rPr>
        <sz val="10"/>
        <rFont val="Calibri"/>
        <family val="2"/>
        <scheme val="minor"/>
      </rPr>
      <t xml:space="preserve">
Use the measure statistic from EL-6-016-16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</si>
  <si>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SLMB-only count</t>
    </r>
    <r>
      <rPr>
        <sz val="10"/>
        <rFont val="Calibri"/>
        <family val="2"/>
        <scheme val="minor"/>
      </rPr>
      <t xml:space="preserve">
Retrieve the SLMB-only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SLMB-only duals count</t>
    </r>
    <r>
      <rPr>
        <sz val="10"/>
        <rFont val="Calibri"/>
        <family val="2"/>
        <scheme val="minor"/>
      </rPr>
      <t xml:space="preserve">
Use the measure statistic from EL-6-014-14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</si>
  <si>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QMB-plus count</t>
    </r>
    <r>
      <rPr>
        <sz val="10"/>
        <rFont val="Calibri"/>
        <family val="2"/>
        <scheme val="minor"/>
      </rPr>
      <t xml:space="preserve">
Retrieve the QMB-plus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QMB-plus duals count</t>
    </r>
    <r>
      <rPr>
        <sz val="10"/>
        <rFont val="Calibri"/>
        <family val="2"/>
        <scheme val="minor"/>
      </rPr>
      <t xml:space="preserve">
Use the measure statistic from EL-6-013-13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</si>
  <si>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 xml:space="preserve">STEP 1: MMA QMB-only count </t>
    </r>
    <r>
      <rPr>
        <sz val="10"/>
        <rFont val="Calibri"/>
        <family val="2"/>
        <scheme val="minor"/>
      </rPr>
      <t xml:space="preserve">
Retrieve the QMB-only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QMB-only duals count</t>
    </r>
    <r>
      <rPr>
        <sz val="10"/>
        <rFont val="Calibri"/>
        <family val="2"/>
        <scheme val="minor"/>
      </rPr>
      <t xml:space="preserve">
Use the measure statistic from EL-6-012-12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</si>
  <si>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total duals count</t>
    </r>
    <r>
      <rPr>
        <sz val="10"/>
        <rFont val="Calibri"/>
        <family val="2"/>
        <scheme val="minor"/>
      </rPr>
      <t xml:space="preserve">
Retrieve the total dual count from the MMA data. This is an external source. More information is available at: https://www.cms.gov/Medicare-Medicaid-Coordination/Medicare-and-Medicaid-Coordination/Medicare-Medicaid-Coordination-Office/DataStatisticalResources/StateMMAFile
Note: The MMA total duals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Total dual-eligible beneficiary count</t>
    </r>
    <r>
      <rPr>
        <sz val="10"/>
        <rFont val="Calibri"/>
        <family val="2"/>
        <scheme val="minor"/>
      </rPr>
      <t xml:space="preserve">
Sum the measure statistics from the individual dual code measures: total count of dual-elibible beneficiaries = EL-6-012-12 + EL-6-013-13 + EL-6-014-14 + EL-6-015-15 + EL-6-016-16 + EL-6-017-17 + EL-6-018-18 + EL-6-019-19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</si>
  <si>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t>Table L.1 V3.3 EL Measure Specifications</t>
  </si>
  <si>
    <t>Table L.2 V3.3 MCR Frequency, Checks</t>
  </si>
  <si>
    <t>Table L.3 V3.3 Claim Measure Specifications</t>
  </si>
  <si>
    <t>Table L.4 V3.3 TPL Measure Specifications</t>
  </si>
  <si>
    <t>Table L.5 V3.3 PRV Measure Specifications</t>
  </si>
  <si>
    <t>Table L.6 V3.3 Claims Missingness Measure Specifications</t>
  </si>
  <si>
    <t>Table L.7 V3.3 Non-claims Missingness Measure Specifications</t>
  </si>
  <si>
    <t>Table L.2 V3.2 MCR Frequency, Checks</t>
  </si>
  <si>
    <t>Table L.3 V3.2 Claim Measure Specifications</t>
  </si>
  <si>
    <t>Table L.4 V3.2 TPL Measure Specifications</t>
  </si>
  <si>
    <t>Table L.5 V3.2 PRV Measure Specifications</t>
  </si>
  <si>
    <t>Table L.6 V3.2 Claims Missingness Measure Specifications</t>
  </si>
  <si>
    <t>Table L.7 V3.2 Non-claims Missingness Measure Specifications</t>
  </si>
  <si>
    <t>EL-3-026-35</t>
  </si>
  <si>
    <t>% of MSIS IDs with ELIGIBILITY-GROUP = 11 (Individuals Receiving SSI) if the state is not a 1634 or SSI criteria state</t>
  </si>
  <si>
    <t>Calculate the percentage of MSIS IDs with with an ELIGIBILITY-GROUP value of "11" for states that are not 1634 or SSI criteria states</t>
  </si>
  <si>
    <t>EL-3-027-36</t>
  </si>
  <si>
    <t xml:space="preserve">% of MSIS IDs with ELIGIBILITY-GROUP = 12 (Aged, Blind and Disabled Individuals in 209(b) States) if the state is not a 209(b) state </t>
  </si>
  <si>
    <t>Calculate the percentage of MSIS IDs with with an ELIGIBILITY-GROUP value of "12" for states that are not 209(b) states</t>
  </si>
  <si>
    <r>
      <rPr>
        <b/>
        <strike/>
        <sz val="10"/>
        <rFont val="Calibri"/>
        <family val="2"/>
        <scheme val="minor"/>
      </rPr>
      <t>STEP 1: Enrolled on the last day of DQ report month</t>
    </r>
    <r>
      <rPr>
        <strike/>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trike/>
        <sz val="10"/>
        <rFont val="Calibri"/>
        <family val="2"/>
        <scheme val="minor"/>
      </rPr>
      <t>STEP 2: Eligibility determinants on the last day of DQ report month</t>
    </r>
    <r>
      <rPr>
        <strike/>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trike/>
        <sz val="10"/>
        <rFont val="Calibri"/>
        <family val="2"/>
        <scheme val="minor"/>
      </rPr>
      <t>OR</t>
    </r>
    <r>
      <rPr>
        <strike/>
        <sz val="10"/>
        <rFont val="Calibri"/>
        <family val="2"/>
        <scheme val="minor"/>
      </rPr>
      <t xml:space="preserve">
2b. ELIGIBILITY-DETERMINANT-EFF-DATE is missing
3b. ELIGIBILITY-DETERMINANT-END-DATE is missing</t>
    </r>
  </si>
  <si>
    <r>
      <rPr>
        <b/>
        <strike/>
        <sz val="10"/>
        <rFont val="Calibri"/>
        <family val="2"/>
        <scheme val="minor"/>
      </rPr>
      <t>STEP 3: Frequency of mandatory eligibility groups</t>
    </r>
    <r>
      <rPr>
        <strike/>
        <sz val="10"/>
        <rFont val="Calibri"/>
        <family val="2"/>
        <scheme val="minor"/>
      </rPr>
      <t xml:space="preserve">
Of the MSIS IDs that meet the criteria from STEP 2, count the number of unique MSIS IDs where ELIGIBILITY-GROUP is equal to each of the following values: 11, 12
</t>
    </r>
    <r>
      <rPr>
        <b/>
        <strike/>
        <sz val="10"/>
        <rFont val="Calibri"/>
        <family val="2"/>
        <scheme val="minor"/>
      </rPr>
      <t xml:space="preserve">
STEP 4: Count of categories
</t>
    </r>
    <r>
      <rPr>
        <strike/>
        <sz val="10"/>
        <rFont val="Calibri"/>
        <family val="2"/>
        <scheme val="minor"/>
      </rPr>
      <t>Of the 2 mandatory eligibility group categories referenced in STEP 3, count the number of categories with at least one MSIS ID</t>
    </r>
  </si>
  <si>
    <t>EL-3-016_1-33</t>
  </si>
  <si>
    <t>% of MSIS IDs with ELIGIBILITY-GROUP = 73, 74, or 75 (adult group - not newly eligible) if the state reported MBES enrollment for this group</t>
  </si>
  <si>
    <t>EL-3-019_1-34</t>
  </si>
  <si>
    <t>% of MSIS IDs with ELIGIBILITY-GROUP = 73, 74, or 75 (adult group - not newly eligible) if the state did not report MBES enrollment for this group</t>
  </si>
  <si>
    <t>EL-1-014-32</t>
  </si>
  <si>
    <t>% of MSIS IDs with CITIZENSHIP-IND = 1 (U.S. Citizen) whose enrollment in Medicaid is pending citizenship verification</t>
  </si>
  <si>
    <t>Calculate the percentage of eligibles with a citizen status  whose Medicaid enrollment is pending citizenship verification</t>
  </si>
  <si>
    <t>Medicaid and S-CHIP FFS: Non-void, Crossover, Paid Claims</t>
  </si>
  <si>
    <t>Medicaid and S-CHIP Encounter: Non-void, Crossover, Paid Claims</t>
  </si>
  <si>
    <r>
      <rPr>
        <b/>
        <sz val="10"/>
        <rFont val="Calibri"/>
        <family val="2"/>
        <scheme val="minor"/>
      </rPr>
      <t xml:space="preserve">STEP 3: U.S. citizen
</t>
    </r>
    <r>
      <rPr>
        <sz val="10"/>
        <rFont val="Calibri"/>
        <family val="2"/>
        <scheme val="minor"/>
      </rPr>
      <t xml:space="preserve">Of the MSIS IDs that meet the criteria from STEP 2, further refine the population by keeping MSIS IDs where:
1. CITIZENSHIP-IND = "1"
</t>
    </r>
    <r>
      <rPr>
        <b/>
        <sz val="10"/>
        <rFont val="Calibri"/>
        <family val="2"/>
        <scheme val="minor"/>
      </rPr>
      <t xml:space="preserve">STEP 4: Enrollment in Medicaid is pending citizenship verification
</t>
    </r>
    <r>
      <rPr>
        <sz val="10"/>
        <rFont val="Calibri"/>
        <family val="2"/>
        <scheme val="minor"/>
      </rPr>
      <t xml:space="preserve">Of the MSIS IDs that meet the criteria from STEP 3, restrict to those pending citizenship verification: 
1. CITIZENSHIP-VERIFICATION-FLAG = "1"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</si>
  <si>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r>
      <rPr>
        <b/>
        <sz val="10"/>
        <color theme="1"/>
        <rFont val="Calibri"/>
        <family val="2"/>
        <scheme val="minor"/>
      </rPr>
      <t>STEP 1: Measure applies to submitting state</t>
    </r>
    <r>
      <rPr>
        <sz val="10"/>
        <color theme="1"/>
        <rFont val="Calibri"/>
        <family val="2"/>
        <scheme val="minor"/>
      </rPr>
      <t xml:space="preserve">
1a. If submitting state is NOT expected to report ELIGIBILITY-GROUP </t>
    </r>
    <r>
      <rPr>
        <sz val="10"/>
        <rFont val="Calibri"/>
        <family val="2"/>
        <scheme val="minor"/>
      </rPr>
      <t xml:space="preserve">value "11" </t>
    </r>
    <r>
      <rPr>
        <sz val="10"/>
        <color theme="1"/>
        <rFont val="Calibri"/>
        <family val="2"/>
        <scheme val="minor"/>
      </rPr>
      <t xml:space="preserve">because the state is NOT a 1634 or SSI criteria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t>
    </r>
    <r>
      <rPr>
        <sz val="10"/>
        <rFont val="Calibri"/>
        <family val="2"/>
        <scheme val="minor"/>
      </rPr>
      <t xml:space="preserve">"11" because the state is a 1634 or SSI criteria state, the final measure statistic will be displayed as "N/A".
</t>
    </r>
    <r>
      <rPr>
        <b/>
        <sz val="10"/>
        <rFont val="Calibri"/>
        <family val="2"/>
        <scheme val="minor"/>
      </rPr>
      <t>STEP 2: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t>
    </r>
    <r>
      <rPr>
        <sz val="10"/>
        <color theme="1"/>
        <rFont val="Calibri"/>
        <family val="2"/>
        <scheme val="minor"/>
      </rPr>
      <t xml:space="preserve">
3. MSIS-IDENTIFICATION-NUM is not missing
</t>
    </r>
  </si>
  <si>
    <r>
      <rPr>
        <b/>
        <sz val="10"/>
        <color theme="1"/>
        <rFont val="Calibri"/>
        <family val="2"/>
        <scheme val="minor"/>
      </rPr>
      <t>STEP 1: Measure applies to submitting state</t>
    </r>
    <r>
      <rPr>
        <sz val="10"/>
        <color theme="1"/>
        <rFont val="Calibri"/>
        <family val="2"/>
        <scheme val="minor"/>
      </rPr>
      <t xml:space="preserve">
1a. If submitting state is NOT expected to report ELIGIBILITY-GROUP </t>
    </r>
    <r>
      <rPr>
        <sz val="10"/>
        <rFont val="Calibri"/>
        <family val="2"/>
        <scheme val="minor"/>
      </rPr>
      <t xml:space="preserve">value "12" </t>
    </r>
    <r>
      <rPr>
        <sz val="10"/>
        <color theme="1"/>
        <rFont val="Calibri"/>
        <family val="2"/>
        <scheme val="minor"/>
      </rPr>
      <t xml:space="preserve">because the state is NOT a 209(b)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t>
    </r>
    <r>
      <rPr>
        <sz val="10"/>
        <rFont val="Calibri"/>
        <family val="2"/>
        <scheme val="minor"/>
      </rPr>
      <t xml:space="preserve">"12" because the state is a 209(b) state, the final measure statistic will be displayed as "N/A".
</t>
    </r>
    <r>
      <rPr>
        <b/>
        <sz val="10"/>
        <rFont val="Calibri"/>
        <family val="2"/>
        <scheme val="minor"/>
      </rPr>
      <t>STEP 2: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t>
    </r>
    <r>
      <rPr>
        <sz val="10"/>
        <color theme="1"/>
        <rFont val="Calibri"/>
        <family val="2"/>
        <scheme val="minor"/>
      </rPr>
      <t xml:space="preserve">
3. MSIS-IDENTIFICATION-NUM is not missing
</t>
    </r>
  </si>
  <si>
    <r>
      <rPr>
        <b/>
        <sz val="10"/>
        <rFont val="Calibri"/>
        <family val="2"/>
        <scheme val="minor"/>
      </rPr>
      <t>STEP 3: Eligibility determinants on the last day of DQ report month</t>
    </r>
    <r>
      <rPr>
        <sz val="10"/>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 xml:space="preserve">STEP 4: MSIS IDs with eligibility group 12
</t>
    </r>
    <r>
      <rPr>
        <sz val="10"/>
        <rFont val="Calibri"/>
        <family val="2"/>
        <scheme val="minor"/>
      </rPr>
      <t xml:space="preserve">Of the MSIS IDs that meet the criteria from STEP 3, keep those where ELIGIBILITY-GROUP = "12"
</t>
    </r>
    <r>
      <rPr>
        <b/>
        <sz val="10"/>
        <rFont val="Calibri"/>
        <family val="2"/>
        <scheme val="minor"/>
      </rPr>
      <t xml:space="preserve">STEP 5: Calculate percentage
</t>
    </r>
    <r>
      <rPr>
        <sz val="10"/>
        <rFont val="Calibri"/>
        <family val="2"/>
        <scheme val="minor"/>
      </rPr>
      <t>Divide the count of unique MSIS IDs from STEP 4 by the count from STEP 2</t>
    </r>
  </si>
  <si>
    <r>
      <rPr>
        <b/>
        <sz val="10"/>
        <rFont val="Calibri"/>
        <family val="2"/>
        <scheme val="minor"/>
      </rPr>
      <t>STEP 3: Eligibility determinants on the last day of DQ report month</t>
    </r>
    <r>
      <rPr>
        <sz val="10"/>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 xml:space="preserve">STEP 4: MSIS IDs with eligibility group 11
</t>
    </r>
    <r>
      <rPr>
        <sz val="10"/>
        <rFont val="Calibri"/>
        <family val="2"/>
        <scheme val="minor"/>
      </rPr>
      <t xml:space="preserve">Of the MSIS IDs that meet the criteria from STEP 3, keep those where ELIGIBILITY-GROUP = "11"
</t>
    </r>
    <r>
      <rPr>
        <b/>
        <sz val="10"/>
        <rFont val="Calibri"/>
        <family val="2"/>
        <scheme val="minor"/>
      </rPr>
      <t xml:space="preserve">STEP 5: Calculate percentage
</t>
    </r>
    <r>
      <rPr>
        <sz val="10"/>
        <rFont val="Calibri"/>
        <family val="2"/>
        <scheme val="minor"/>
      </rPr>
      <t>Divide the count of unique MSIS IDs from STEP 4 by the count from STEP 2</t>
    </r>
  </si>
  <si>
    <t>FFS-54-001_1-5</t>
  </si>
  <si>
    <t>FFS-54-002_1-6</t>
  </si>
  <si>
    <t>FFS-54-003_1-7</t>
  </si>
  <si>
    <t>FFS-54-004_1-8</t>
  </si>
  <si>
    <t>MCR-64-001_1-5</t>
  </si>
  <si>
    <t>MCR-64-002_1-6</t>
  </si>
  <si>
    <t>MCR-64-003_1-7</t>
  </si>
  <si>
    <t>MCR-64-004_1-8</t>
  </si>
  <si>
    <t>Calculate the percentage of MSIS IDs with an ELIGIBILITY-GROUP value of "73", "74", or "75" for states expected to report these values according to MBES enrollment data</t>
  </si>
  <si>
    <r>
      <rPr>
        <b/>
        <sz val="10"/>
        <rFont val="Calibri"/>
        <family val="2"/>
        <scheme val="minor"/>
      </rPr>
      <t xml:space="preserve">STEP 1: Measure applies to submitting state
</t>
    </r>
    <r>
      <rPr>
        <sz val="10"/>
        <rFont val="Calibri"/>
        <family val="2"/>
        <scheme val="minor"/>
      </rPr>
      <t>1a. If submitting state is expected to report ELIGIBILITY-GROUP value "73", "74", or "75" because there are enrollees in any "Not Newly Eligible" category in the MBES enrollment data,</t>
    </r>
    <r>
      <rPr>
        <strike/>
        <sz val="10"/>
        <rFont val="Calibri"/>
        <family val="2"/>
        <scheme val="minor"/>
      </rPr>
      <t xml:space="preserve"> </t>
    </r>
    <r>
      <rPr>
        <sz val="10"/>
        <rFont val="Calibri"/>
        <family val="2"/>
        <scheme val="minor"/>
      </rPr>
      <t xml:space="preserve">proceed to STEP 2
</t>
    </r>
    <r>
      <rPr>
        <b/>
        <sz val="10"/>
        <rFont val="Calibri"/>
        <family val="2"/>
        <scheme val="minor"/>
      </rPr>
      <t>ELSE</t>
    </r>
    <r>
      <rPr>
        <sz val="10"/>
        <rFont val="Calibri"/>
        <family val="2"/>
        <scheme val="minor"/>
      </rPr>
      <t xml:space="preserve">
1b. If submitting state is NOT expected to report ELIGIBILITY-GROUP value "73", "74", or "75" because there are NO enrollees in any “Not Newly Eligible” category in the MBES enrollment data, the final measure statistic will be displayed as "N/A"
</t>
    </r>
    <r>
      <rPr>
        <b/>
        <sz val="10"/>
        <rFont val="Calibri"/>
        <family val="2"/>
        <scheme val="minor"/>
      </rPr>
      <t xml:space="preserve">STEP 2: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</si>
  <si>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rFont val="Calibri"/>
        <family val="2"/>
        <scheme val="minor"/>
      </rPr>
      <t>STEP 3: Eligibility determinants on the last day of DQ report month</t>
    </r>
    <r>
      <rPr>
        <sz val="10"/>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 xml:space="preserve">STEP 4: MSIS IDs with eligibility group 73, 74, or 75
</t>
    </r>
    <r>
      <rPr>
        <sz val="10"/>
        <rFont val="Calibri"/>
        <family val="2"/>
        <scheme val="minor"/>
      </rPr>
      <t xml:space="preserve">Of the MSIS IDs that meet the criteria from STEP 3, count the number of unique MSIS IDs where ELIGIBILITY-GROUP = "73", "74", or "75"
</t>
    </r>
    <r>
      <rPr>
        <b/>
        <sz val="10"/>
        <rFont val="Calibri"/>
        <family val="2"/>
        <scheme val="minor"/>
      </rPr>
      <t xml:space="preserve">STEP 5: Calculate percentage
</t>
    </r>
    <r>
      <rPr>
        <sz val="10"/>
        <rFont val="Calibri"/>
        <family val="2"/>
        <scheme val="minor"/>
      </rPr>
      <t>Divide the count from STEP 4 by the count from STEP 2</t>
    </r>
  </si>
  <si>
    <r>
      <rPr>
        <b/>
        <sz val="10"/>
        <color theme="1"/>
        <rFont val="Calibri"/>
        <family val="2"/>
        <scheme val="minor"/>
      </rPr>
      <t>STEP 1: Measure applies to submitting state</t>
    </r>
    <r>
      <rPr>
        <sz val="10"/>
        <color theme="1"/>
        <rFont val="Calibri"/>
        <family val="2"/>
        <scheme val="minor"/>
      </rPr>
      <t xml:space="preserve">
1a. If submitting state is NOT expected to report ELIGIBILITY-GROUP value "72" because there are NO enrollees in the “VIII group eligible” category in the MBES enrollment data, proceed to STEP 2
ELSE
1b. If submitting state is expected to report ELIGIBILITY-GROUP value "72" because there are enrollees in the “VIII group eligible” category in the MBES enrollment data, the final measure statistic will be displayed as "N/A"
</t>
    </r>
    <r>
      <rPr>
        <b/>
        <sz val="10"/>
        <color theme="1"/>
        <rFont val="Calibri"/>
        <family val="2"/>
        <scheme val="minor"/>
      </rPr>
      <t>STEP 2: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</si>
  <si>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t>Calculate the percentage of MSIS IDs with an ELIGIBILITY-GROUP value of "73", "74", or "75" for states NOT expected to report these values according to MBES enrollment data</t>
  </si>
  <si>
    <r>
      <rPr>
        <b/>
        <sz val="10"/>
        <rFont val="Calibri"/>
        <family val="2"/>
        <scheme val="minor"/>
      </rPr>
      <t>STEP 1: Measure applies to submitting state</t>
    </r>
    <r>
      <rPr>
        <sz val="10"/>
        <rFont val="Calibri"/>
        <family val="2"/>
        <scheme val="minor"/>
      </rPr>
      <t xml:space="preserve">
1a. If submitting state is NOT expected to report ELIGIBILITY-GROUP value "73", "74", or "75" because there are NO enrollees in any "Not Newly Eligible" category in the MBES enrollment data, proceed to STEP 2.
</t>
    </r>
    <r>
      <rPr>
        <b/>
        <sz val="10"/>
        <rFont val="Calibri"/>
        <family val="2"/>
        <scheme val="minor"/>
      </rPr>
      <t>ELSE</t>
    </r>
    <r>
      <rPr>
        <sz val="10"/>
        <rFont val="Calibri"/>
        <family val="2"/>
        <scheme val="minor"/>
      </rPr>
      <t xml:space="preserve">
1b. If submitting state is expected to report ELIGIBILITY-GROUP value "73", "74", or "75" because there are enrollees in any "Not Newly Eligible" category in the MBES enrollment data, the final measure statistic will be displayed as "N/A".
</t>
    </r>
    <r>
      <rPr>
        <b/>
        <sz val="10"/>
        <rFont val="Calibri"/>
        <family val="2"/>
        <scheme val="minor"/>
      </rPr>
      <t>STEP 2: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</si>
  <si>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t xml:space="preserve">STEP 5: Provider Classification Lookup Designation is "Facility or Group" or missing
</t>
    </r>
    <r>
      <rPr>
        <sz val="10"/>
        <rFont val="Calibri"/>
        <family val="2"/>
        <scheme val="minor"/>
      </rPr>
      <t xml:space="preserve">Of the SUBMITTING-STATE-PROV-IDs that meet the criteria from STEP 4, further refine the population by keeping records that meet the following criteria:
1a. PROV-CLASSIFICATION-TYPE and PROVIDER-CLASSIFICATION-CODE match values in Provider Classification lookup table
AND
1b. Provider Classification Lookup Designation = “Facility” or "Group"
</t>
    </r>
    <r>
      <rPr>
        <b/>
        <sz val="10"/>
        <rFont val="Calibri"/>
        <family val="2"/>
        <scheme val="minor"/>
      </rPr>
      <t>OR</t>
    </r>
    <r>
      <rPr>
        <sz val="10"/>
        <rFont val="Calibri"/>
        <family val="2"/>
        <scheme val="minor"/>
      </rPr>
      <t xml:space="preserve">
2. PROV-CLASSIFICATION-TYPE and PROVIDER-CLASSIFICATION-CODE do not equal to values in Provider Classification lookup table
</t>
    </r>
    <r>
      <rPr>
        <b/>
        <sz val="10"/>
        <rFont val="Calibri"/>
        <family val="2"/>
        <scheme val="minor"/>
      </rPr>
      <t>OR</t>
    </r>
    <r>
      <rPr>
        <sz val="10"/>
        <rFont val="Calibri"/>
        <family val="2"/>
        <scheme val="minor"/>
      </rPr>
      <t xml:space="preserve">
3. PROV-CLASSIFICATION-TYPE is missing
</t>
    </r>
    <r>
      <rPr>
        <b/>
        <sz val="10"/>
        <rFont val="Calibri"/>
        <family val="2"/>
        <scheme val="minor"/>
      </rPr>
      <t>OR</t>
    </r>
    <r>
      <rPr>
        <sz val="10"/>
        <rFont val="Calibri"/>
        <family val="2"/>
        <scheme val="minor"/>
      </rPr>
      <t xml:space="preserve">
4. PROVIDER-CLASSIFICATION-CODE is missing
</t>
    </r>
    <r>
      <rPr>
        <b/>
        <sz val="10"/>
        <rFont val="Calibri"/>
        <family val="2"/>
        <scheme val="minor"/>
      </rPr>
      <t xml:space="preserve">
STEP 6: Calculate percentage
</t>
    </r>
    <r>
      <rPr>
        <sz val="10"/>
        <rFont val="Calibri"/>
        <family val="2"/>
        <scheme val="minor"/>
      </rPr>
      <t>Divide the count of unique SUBMITTING-STATE-PROVIDER-IDENTIFIER values from STEP 5 by the count of unique SUBMITTING-STATE-PROVIDER-IDENTIFIER values from STEP 3</t>
    </r>
  </si>
  <si>
    <r>
      <rPr>
        <b/>
        <sz val="10"/>
        <rFont val="Calibri"/>
        <family val="2"/>
        <scheme val="minor"/>
      </rPr>
      <t xml:space="preserve">STEP 5: Provider Classification Lookup Designation is "Individual" or missing
</t>
    </r>
    <r>
      <rPr>
        <sz val="10"/>
        <rFont val="Calibri"/>
        <family val="2"/>
        <scheme val="minor"/>
      </rPr>
      <t xml:space="preserve">Of the SUBMITTING-STATE-PROV-IDs that meet the criteria from STEP 4, further refine the population by keeping records that meet the following criteria:
1a. PROV-CLASSIFICATION-TYPE and PROVIDER-CLASSIFICATION-CODE match values in Provider Classification lookup table
AND
1b. Provider Classification Lookup Designation = “Individual”
</t>
    </r>
    <r>
      <rPr>
        <b/>
        <sz val="10"/>
        <rFont val="Calibri"/>
        <family val="2"/>
        <scheme val="minor"/>
      </rPr>
      <t>OR</t>
    </r>
    <r>
      <rPr>
        <sz val="10"/>
        <rFont val="Calibri"/>
        <family val="2"/>
        <scheme val="minor"/>
      </rPr>
      <t xml:space="preserve">
2. PROV-CLASSIFICATION-TYPE and PROVIDER-CLASSIFICATION-CODE do not equal to values in Provider Classification lookup table
</t>
    </r>
    <r>
      <rPr>
        <b/>
        <sz val="10"/>
        <rFont val="Calibri"/>
        <family val="2"/>
        <scheme val="minor"/>
      </rPr>
      <t>OR</t>
    </r>
    <r>
      <rPr>
        <sz val="10"/>
        <rFont val="Calibri"/>
        <family val="2"/>
        <scheme val="minor"/>
      </rPr>
      <t xml:space="preserve">
3. PROV-CLASSIFICATION-TYPE is missing
</t>
    </r>
    <r>
      <rPr>
        <b/>
        <sz val="10"/>
        <rFont val="Calibri"/>
        <family val="2"/>
        <scheme val="minor"/>
      </rPr>
      <t>OR</t>
    </r>
    <r>
      <rPr>
        <sz val="10"/>
        <rFont val="Calibri"/>
        <family val="2"/>
        <scheme val="minor"/>
      </rPr>
      <t xml:space="preserve">
4. PROVIDER-CLASSIFICATION-CODE is missing
</t>
    </r>
    <r>
      <rPr>
        <b/>
        <sz val="10"/>
        <rFont val="Calibri"/>
        <family val="2"/>
        <scheme val="minor"/>
      </rPr>
      <t xml:space="preserve">
STEP 6: Calculate percentage</t>
    </r>
    <r>
      <rPr>
        <sz val="10"/>
        <rFont val="Calibri"/>
        <family val="2"/>
        <scheme val="minor"/>
      </rPr>
      <t xml:space="preserve">
Divide the count of unique SUBMITTING-STATE-PROVIDER-IDENTIFIER values from STEP 5 by the count of unique SUBMITTING-STATE-PROVIDER-IDENTIFIER values from STEP 3</t>
    </r>
  </si>
  <si>
    <t>Calculate the percentage of Medicaid and S-CHIP FFS: non-void, crossover, paid IP claims where Medicare paid amount, total Medicare coinsurance amount, and total Medicare deductible amount are equal to 0 or are missing</t>
  </si>
  <si>
    <r>
      <rPr>
        <b/>
        <sz val="10"/>
        <rFont val="Calibri"/>
        <family val="2"/>
        <scheme val="minor"/>
      </rPr>
      <t>STEP 2: Medicaid and S-CHIP FFS: Non-void, Crossover, Paid Claims</t>
    </r>
    <r>
      <rPr>
        <sz val="10"/>
        <rFont val="Calibri"/>
        <family val="2"/>
        <scheme val="minor"/>
      </rPr>
      <t xml:space="preserve">
Of the claims that meet the criteria from STEP 1, further restrict them by the following criteria:
1. TYPE-OF-CLAIM = "1" or "A" 
2. CROSSOVER-IND = "1"
3. ADJUSTMENT-IND not equal to "1" 
</t>
    </r>
    <r>
      <rPr>
        <b/>
        <sz val="10"/>
        <rFont val="Calibri"/>
        <family val="2"/>
        <scheme val="minor"/>
      </rPr>
      <t xml:space="preserve">
STEP 3: No Medicare Amounts
</t>
    </r>
    <r>
      <rPr>
        <sz val="10"/>
        <rFont val="Calibri"/>
        <family val="2"/>
        <scheme val="minor"/>
      </rPr>
      <t xml:space="preserve">Of the claims that meet the criteria from STEP 2, further restrict them by the following criteria: </t>
    </r>
    <r>
      <rPr>
        <b/>
        <sz val="10"/>
        <rFont val="Calibri"/>
        <family val="2"/>
        <scheme val="minor"/>
      </rPr>
      <t xml:space="preserve">
</t>
    </r>
    <r>
      <rPr>
        <sz val="10"/>
        <rFont val="Calibri"/>
        <family val="2"/>
        <scheme val="minor"/>
      </rPr>
      <t xml:space="preserve">1. MEDICARE-PAID-AMT = 0 or is missing
2. TOT-MEDICARE-COINS-AMT = 0 or is missing
3. TOT-MEDICARE-DEDUCTIBLE-AMT = 0 or is missing
</t>
    </r>
    <r>
      <rPr>
        <b/>
        <sz val="10"/>
        <rFont val="Calibri"/>
        <family val="2"/>
        <scheme val="minor"/>
      </rPr>
      <t>STEP 4: Calculate percentage</t>
    </r>
    <r>
      <rPr>
        <sz val="10"/>
        <rFont val="Calibri"/>
        <family val="2"/>
        <scheme val="minor"/>
      </rPr>
      <t xml:space="preserve">
Divide the count of claim headers from STEP 3 by the count of claim headers from STEP 2</t>
    </r>
  </si>
  <si>
    <t>Calculate the percentage of Medicaid and S-CHIP FFS: non-void, crossover, paid LT claims where Medicare paid amount, total Medicare coinsurance amount, and total Medicare deductible amount are equal to 0 or are missing</t>
  </si>
  <si>
    <r>
      <rPr>
        <b/>
        <sz val="10"/>
        <rFont val="Calibri"/>
        <family val="2"/>
        <scheme val="minor"/>
      </rPr>
      <t>STEP 2: Medicaid and S-CHIP FFS: Non-void, Crossover, Paid Claims</t>
    </r>
    <r>
      <rPr>
        <sz val="10"/>
        <rFont val="Calibri"/>
        <family val="2"/>
        <scheme val="minor"/>
      </rPr>
      <t xml:space="preserve">
Of the claims that meet the criteria from STEP 1, further restrict them by the following criteria:
1. TYPE-OF-CLAIM = "1" or "A" 
2. CROSSOVER-IND = "1"
3. ADJUSTMENT-IND not equal to "1" 
</t>
    </r>
    <r>
      <rPr>
        <b/>
        <sz val="10"/>
        <rFont val="Calibri"/>
        <family val="2"/>
        <scheme val="minor"/>
      </rPr>
      <t>STEP 3: No Medicare Amounts</t>
    </r>
    <r>
      <rPr>
        <sz val="10"/>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rFont val="Calibri"/>
        <family val="2"/>
        <scheme val="minor"/>
      </rPr>
      <t>STEP 4: Calculate percentage</t>
    </r>
    <r>
      <rPr>
        <sz val="10"/>
        <rFont val="Calibri"/>
        <family val="2"/>
        <scheme val="minor"/>
      </rPr>
      <t xml:space="preserve">
Divide the count of claim headers from STEP 3 by the count of claim headers from STEP 2</t>
    </r>
  </si>
  <si>
    <t>Calculate the percentage of Medicaid and S-CHIP FFS: non-void, crossover, paid OT claims where Medicare paid amount, total Medicare coinsurance amount, and total Medicare deductible amount are equal to 0 or are missing</t>
  </si>
  <si>
    <r>
      <rPr>
        <b/>
        <sz val="10"/>
        <rFont val="Calibri"/>
        <family val="2"/>
        <scheme val="minor"/>
      </rPr>
      <t>STEP 1: Active non-duplicate OT records during DQ report month</t>
    </r>
    <r>
      <rPr>
        <sz val="10"/>
        <rFont val="Calibri"/>
        <family val="2"/>
        <scheme val="minor"/>
      </rPr>
      <t xml:space="preserve">
Define the OT records universe at the header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</si>
  <si>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Non-void, Crossover, Paid Claims</t>
    </r>
    <r>
      <rPr>
        <sz val="10"/>
        <rFont val="Calibri"/>
        <family val="2"/>
        <scheme val="minor"/>
      </rPr>
      <t xml:space="preserve">
Of the claims that meet the criteria from STEP 1, further restrict them by the following criteria:
1. TYPE-OF-CLAIM = "1" or "A" 
2. CROSSOVER-IND = "1"
3. ADJUSTMENT-IND not equal to "1" 
</t>
    </r>
    <r>
      <rPr>
        <b/>
        <sz val="10"/>
        <rFont val="Calibri"/>
        <family val="2"/>
        <scheme val="minor"/>
      </rPr>
      <t xml:space="preserve">
STEP 3: No Medicare Amounts
</t>
    </r>
    <r>
      <rPr>
        <sz val="10"/>
        <rFont val="Calibri"/>
        <family val="2"/>
        <scheme val="minor"/>
      </rPr>
      <t xml:space="preserve">Of the claims that meet the criteria from STEP 2, further restrict them by the following criteria: </t>
    </r>
    <r>
      <rPr>
        <b/>
        <sz val="10"/>
        <rFont val="Calibri"/>
        <family val="2"/>
        <scheme val="minor"/>
      </rPr>
      <t xml:space="preserve">
</t>
    </r>
    <r>
      <rPr>
        <sz val="10"/>
        <rFont val="Calibri"/>
        <family val="2"/>
        <scheme val="minor"/>
      </rPr>
      <t xml:space="preserve">1. MEDICARE-PAID-AMT = 0 or is missing on all lines
2. TOT-MEDICARE-COINS-AMT = 0 or is missing
3. TOT-MEDICARE-DEDUCTIBLE-AMT = 0 or is missing
</t>
    </r>
    <r>
      <rPr>
        <b/>
        <sz val="10"/>
        <rFont val="Calibri"/>
        <family val="2"/>
        <scheme val="minor"/>
      </rPr>
      <t>STEP 4: Calculate percentage</t>
    </r>
    <r>
      <rPr>
        <sz val="10"/>
        <rFont val="Calibri"/>
        <family val="2"/>
        <scheme val="minor"/>
      </rPr>
      <t xml:space="preserve">
Divide the count of claim headers from STEP 3 by the count of claim headers from STEP 2</t>
    </r>
  </si>
  <si>
    <t>Calculate the percentage of Medicaid and S-CHIP FFS: non-void, crossover, paid RX claims where Medicare paid amount, total Medicare coinsurance amount, and total Medicare deductible amount are equal to 0 or are missing</t>
  </si>
  <si>
    <r>
      <rPr>
        <b/>
        <sz val="10"/>
        <rFont val="Calibri"/>
        <family val="2"/>
        <scheme val="minor"/>
      </rPr>
      <t>STEP 1: Active non-duplicate RX records during DQ report month</t>
    </r>
    <r>
      <rPr>
        <sz val="10"/>
        <rFont val="Calibri"/>
        <family val="2"/>
        <scheme val="minor"/>
      </rPr>
      <t xml:space="preserve">
Define the RX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</si>
  <si>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Calculate the percentage of Medicaid and S-CHIP encounter: non-void, crossover, paid IP claims where Medicare paid amount, total Medicare coinsurance amount, and total Medicare deductible amount are equal to 0 or are missing</t>
  </si>
  <si>
    <r>
      <rPr>
        <b/>
        <sz val="10"/>
        <rFont val="Calibri"/>
        <family val="2"/>
        <scheme val="minor"/>
      </rPr>
      <t xml:space="preserve">STEP 2: Medicaid and S-CHIP Encounter: Non-void, Crossover, Paid Claims
</t>
    </r>
    <r>
      <rPr>
        <sz val="10"/>
        <rFont val="Calibri"/>
        <family val="2"/>
        <scheme val="minor"/>
      </rPr>
      <t xml:space="preserve">Of the claims that meet the criteria from STEP 1, further restrict them by the following criteria:
1. TYPE-OF-CLAIM = "3" or "C"
2. CROSSOVER-IND = "1"
3. ADJUSTMENT-IND not equal to "1" </t>
    </r>
    <r>
      <rPr>
        <b/>
        <sz val="10"/>
        <rFont val="Calibri"/>
        <family val="2"/>
        <scheme val="minor"/>
      </rPr>
      <t xml:space="preserve">
STEP 3: No Medicare Amounts</t>
    </r>
    <r>
      <rPr>
        <sz val="10"/>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rFont val="Calibri"/>
        <family val="2"/>
        <scheme val="minor"/>
      </rPr>
      <t xml:space="preserve">
STEP 4: Calculate percentage
</t>
    </r>
    <r>
      <rPr>
        <sz val="10"/>
        <rFont val="Calibri"/>
        <family val="2"/>
        <scheme val="minor"/>
      </rPr>
      <t>Divide the count of claim headers from STEP 3 by the count of claim headers from STEP 2</t>
    </r>
  </si>
  <si>
    <t>Calculate the percentage of Medicaid and S-CHIP encounter: non-void, crossover, paid LT claims where Medicare paid amount, total Medicare coinsurance amount, and total Medicare deductible amount are equal to 0 or are missing</t>
  </si>
  <si>
    <r>
      <rPr>
        <b/>
        <sz val="10"/>
        <rFont val="Calibri"/>
        <family val="2"/>
        <scheme val="minor"/>
      </rPr>
      <t xml:space="preserve">STEP 2: Medicaid and S-CHIP Encounter: Non-void, Crossover, Paid Claims
</t>
    </r>
    <r>
      <rPr>
        <sz val="10"/>
        <rFont val="Calibri"/>
        <family val="2"/>
        <scheme val="minor"/>
      </rPr>
      <t xml:space="preserve">Of the claims that meet the criteria from STEP 1, further restrict them by the following criteria:
1. TYPE-OF-CLAIM = "3" or "C"
2. CROSSOVER-IND = "1"
3. ADJUSTMENT-IND not equal to "1" </t>
    </r>
    <r>
      <rPr>
        <b/>
        <sz val="10"/>
        <rFont val="Calibri"/>
        <family val="2"/>
        <scheme val="minor"/>
      </rPr>
      <t xml:space="preserve">
STEP 3: No Medicare Amounts </t>
    </r>
    <r>
      <rPr>
        <sz val="10"/>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rFont val="Calibri"/>
        <family val="2"/>
        <scheme val="minor"/>
      </rPr>
      <t xml:space="preserve">
STEP 4: Calculate percentage
</t>
    </r>
    <r>
      <rPr>
        <sz val="10"/>
        <rFont val="Calibri"/>
        <family val="2"/>
        <scheme val="minor"/>
      </rPr>
      <t>Divide the count of claim headers from STEP 3 by the count of claim headers from STEP 2</t>
    </r>
  </si>
  <si>
    <t>Calculate the percentage of Medicaid and S-CHIP encounter: non-void, crossover, paid OT claims where Medicare paid amount, total Medicare coinsurance amount, and total Medicare deductible amount are equal to 0 or are missing</t>
  </si>
  <si>
    <r>
      <rPr>
        <b/>
        <sz val="10"/>
        <rFont val="Calibri"/>
        <family val="2"/>
        <scheme val="minor"/>
      </rPr>
      <t>STEP 1: Active non-duplicate OT records during DQ report month</t>
    </r>
    <r>
      <rPr>
        <sz val="10"/>
        <rFont val="Calibri"/>
        <family val="2"/>
        <scheme val="minor"/>
      </rPr>
      <t xml:space="preserve">
Define the OT records universe at the header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</si>
  <si>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 xml:space="preserve">STEP 2: Medicaid and S-CHIP Encounter: Non-void, Crossover, Paid Claims
</t>
    </r>
    <r>
      <rPr>
        <sz val="10"/>
        <rFont val="Calibri"/>
        <family val="2"/>
        <scheme val="minor"/>
      </rPr>
      <t xml:space="preserve">Of the claims that meet the criteria from STEP 1, further restrict them by the following criteria:
1. TYPE-OF-CLAIM = "3" or "C"
2. CROSSOVER-IND = "1"
3. ADJUSTMENT-IND not equal to "1" </t>
    </r>
    <r>
      <rPr>
        <b/>
        <sz val="10"/>
        <rFont val="Calibri"/>
        <family val="2"/>
        <scheme val="minor"/>
      </rPr>
      <t xml:space="preserve">
STEP 3: No Medicare Amounts</t>
    </r>
    <r>
      <rPr>
        <sz val="10"/>
        <rFont val="Calibri"/>
        <family val="2"/>
        <scheme val="minor"/>
      </rPr>
      <t xml:space="preserve">
Of the claims that meet the criteria from STEP 2, further restrict them by the following criteria: 
1. MEDICARE-PAID-AMT = 0 or is missing on all lines
2. TOT-MEDICARE-COINS-AMT = 0 or is missing
3. TOT-MEDICARE-DEDUCTIBLE-AMT = 0 or is missing
</t>
    </r>
    <r>
      <rPr>
        <b/>
        <sz val="10"/>
        <rFont val="Calibri"/>
        <family val="2"/>
        <scheme val="minor"/>
      </rPr>
      <t xml:space="preserve">
STEP 4: Calculate percentage
</t>
    </r>
    <r>
      <rPr>
        <sz val="10"/>
        <rFont val="Calibri"/>
        <family val="2"/>
        <scheme val="minor"/>
      </rPr>
      <t>Divide the count of claim headers from STEP 3 by the count of claim headers from STEP 2</t>
    </r>
  </si>
  <si>
    <t>Calculate the percentage of Medicaid and S-CHIP encounter: non-void, crossover, paid RX claims where Medicare paid amount, total Medicare coinsurance amount, and total Medicare deductible amount are equal to 0 or are missing</t>
  </si>
  <si>
    <r>
      <rPr>
        <b/>
        <sz val="10"/>
        <rFont val="Calibri"/>
        <family val="2"/>
        <scheme val="minor"/>
      </rPr>
      <t>STEP 1: Active non-duplicate RX records during DQ report month</t>
    </r>
    <r>
      <rPr>
        <sz val="10"/>
        <rFont val="Calibri"/>
        <family val="2"/>
        <scheme val="minor"/>
      </rPr>
      <t xml:space="preserve">
Define the RX records universe at the header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</si>
  <si>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 of PACE plan (MANAGED-CARE-PLAN-TYPE = 17) enrollees with no capitation payments for PACE</t>
  </si>
  <si>
    <t>% of Transportation PAHP (MANAGED-CARE-PLAN-TYPE = 15) enrollees with no capitation payments for Transportation PAHPs</t>
  </si>
  <si>
    <t>% of Dental PAHP (MANAGED-CARE-PLAN-TYPE = 14) enrollees with no capitation payments for Dental PAHPs</t>
  </si>
  <si>
    <t>% of Pharmacy PAHP (MANAGED-CARE-PLAN-TYPE = 18) enrollees with no capitation payments for Pharmacy PAHPs</t>
  </si>
  <si>
    <t>% of Mental Health PIHP (MANAGED-CARE-PLAN-TYPE = 08, 10, 12) enrollees with no capitation payments for Mental Health PIHPs</t>
  </si>
  <si>
    <t>% of Mental Health PAHP (MANAGED-CARE-PLAN-TYPE = 09, 11, 13) enrollees with no capitation payments for Mental Health PAHPs</t>
  </si>
  <si>
    <t>% of LTSS (MANAGED-CARE-PLAN-TYPE = 07, 19) enrollees with no capitation payments for LTSS</t>
  </si>
  <si>
    <t>% of Disease Management (MANAGED-CARE-PLAN-TYPE = 02, 03, 16) enrollees with no capitation payments for Disease Management</t>
  </si>
  <si>
    <t>% of ACO (MANAGED-CARE-PLAN-TYPE = 60) enrollees with no capitation payments for ACOs</t>
  </si>
  <si>
    <t>% of Health/Medical Home (MANAGED-CARE-PLAN-TYPE = 70) enrollees with no capitation payments for Health/Medical Home</t>
  </si>
  <si>
    <t>% of Integrated Care for Dual Eligibles (MANAGED-CARE-PLAN-TYPE = 80) enrollees with no capitation payments for Integrated Care for Dual Eligibles</t>
  </si>
  <si>
    <t>EL-1-026-33</t>
  </si>
  <si>
    <t>EL-1-027-34</t>
  </si>
  <si>
    <t>EL-1-028-35</t>
  </si>
  <si>
    <t>EL-1-029-36</t>
  </si>
  <si>
    <t>EL-1-030-37</t>
  </si>
  <si>
    <t>EL-1-031-38</t>
  </si>
  <si>
    <t>% of MSIS IDs that have a White race (RACE = 001)</t>
  </si>
  <si>
    <t>% of MSIS IDs that have a Black or African American race (RACE = 002)</t>
  </si>
  <si>
    <t>% of MSIS IDs that have an Asian race (RACE = 004, 005, 006, 007, 008, 009, 010, 011)</t>
  </si>
  <si>
    <t>% of MSIS IDs that have a Native Hawaiian or Other Pacific Islander race (RACE = 012, 013, 014, 015, 016)</t>
  </si>
  <si>
    <t>% of MSIS IDs that have Other race (RACE = 018)</t>
  </si>
  <si>
    <t>Table L.1 V3.4 EL Measure Specifications</t>
  </si>
  <si>
    <t>Table L.2 V3.4 MCR Frequency, Checks</t>
  </si>
  <si>
    <t>Table L.3 V3.4 Claim Measure Specifications</t>
  </si>
  <si>
    <t>Table L.4 V3.4 TPL Measure Specifications</t>
  </si>
  <si>
    <t>Table L.5 V3.4 PRV Measure Specifications</t>
  </si>
  <si>
    <t>Table L.6 V3.4 Claims Missingness Measure Specifications</t>
  </si>
  <si>
    <t>Table L.7 V3.4 Non-claims Missingness Measure Specifications</t>
  </si>
  <si>
    <t>% of MSIS IDs that have an American Indian or Alaska Native race (RACE = 003)</t>
  </si>
  <si>
    <t xml:space="preserve">Calculate the percentage of MSIS IDs with a RACE value of "001" </t>
  </si>
  <si>
    <t xml:space="preserve">Calculate the percentage of MSIS IDs with a RACE value of "002" </t>
  </si>
  <si>
    <t xml:space="preserve">Calculate the percentage of MSIS IDs with a RACE value of "004",  "005",  "006",  "007",  '008", "009",  "010", or "011" </t>
  </si>
  <si>
    <t xml:space="preserve">Calculate the percentage of MSIS IDs with a RACE value of "012", "013", "014", "015", or "016" </t>
  </si>
  <si>
    <t>Calculate the percentage of MSIS IDs with a RACE value of "018"</t>
  </si>
  <si>
    <t>Calculate the percentage of MSIS IDs with a RACE value of "003"</t>
  </si>
  <si>
    <r>
      <rPr>
        <b/>
        <sz val="10"/>
        <rFont val="Calibri"/>
        <family val="2"/>
        <scheme val="minor"/>
      </rPr>
      <t>STEP 3: Race is White</t>
    </r>
    <r>
      <rPr>
        <sz val="10"/>
        <rFont val="Calibri"/>
        <family val="2"/>
        <scheme val="minor"/>
      </rPr>
      <t xml:space="preserve">
Of the MSIS IDs that meet the criteria from STEP 2, further restrict them by the following criteria:
1. RACE-CODE equals "001"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</si>
  <si>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Black or African American</t>
    </r>
    <r>
      <rPr>
        <sz val="10"/>
        <rFont val="Calibri"/>
        <family val="2"/>
        <scheme val="minor"/>
      </rPr>
      <t xml:space="preserve">
Of the MSIS IDs that meet the criteria from STEP 2, further restrict them by the following criteria:
1. RACE-CODE equals "002"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</si>
  <si>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American Indian or Alaska Native</t>
    </r>
    <r>
      <rPr>
        <sz val="10"/>
        <rFont val="Calibri"/>
        <family val="2"/>
        <scheme val="minor"/>
      </rPr>
      <t xml:space="preserve">
Of the MSIS IDs that meet the criteria from STEP 2, further restrict them by the following criteria:
1. RACE-CODE equals "003"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</si>
  <si>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Asian</t>
    </r>
    <r>
      <rPr>
        <sz val="10"/>
        <rFont val="Calibri"/>
        <family val="2"/>
        <scheme val="minor"/>
      </rPr>
      <t xml:space="preserve">
Of the MSIS IDs that meet the criteria from STEP 2, further restrict them by the following criteria:
1. RACE-CODE = (“004,” “005,” “006,” “007,” “008,” “009,” “010,” or “011,”)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</si>
  <si>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Native Hawaiian or Other Pacific Islander</t>
    </r>
    <r>
      <rPr>
        <sz val="10"/>
        <rFont val="Calibri"/>
        <family val="2"/>
        <scheme val="minor"/>
      </rPr>
      <t xml:space="preserve">
Of the MSIS IDs that meet the criteria from STEP 2, further restrict them by the following criteria:
1. RACE-CODE  = (“012,” “013,” “014,” “015,” or “016,”)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</si>
  <si>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Other</t>
    </r>
    <r>
      <rPr>
        <sz val="10"/>
        <rFont val="Calibri"/>
        <family val="2"/>
        <scheme val="minor"/>
      </rPr>
      <t xml:space="preserve">
Of the MSIS IDs that meet the criteria from STEP 2, further restrict them by the following criteria:
1. RACE-CODE equals "018"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</si>
  <si>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4: Eligibility determinants any day of prior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 ELIGIBILITY-DETERMINANT-EFF-DATE &lt;= last day of the prior DQ report month
3. ELIGIBILITY-DETERMINANT-END-DATE &gt;=</t>
    </r>
    <r>
      <rPr>
        <sz val="10"/>
        <color rgb="FFFF0000"/>
        <rFont val="Calibri"/>
        <family val="2"/>
        <scheme val="minor"/>
      </rPr>
      <t xml:space="preserve"> first</t>
    </r>
    <r>
      <rPr>
        <sz val="10"/>
        <rFont val="Calibri"/>
        <family val="2"/>
        <scheme val="minor"/>
      </rPr>
      <t xml:space="preserve"> day of the prior DQ report month OR missing
*Note: If multiple segments meet the criteria for one MSIS ID, keep latest one (sort by max end date, max effective date, min record byte offset)
</t>
    </r>
    <r>
      <rPr>
        <b/>
        <sz val="10"/>
        <rFont val="Calibri"/>
        <family val="2"/>
        <scheme val="minor"/>
      </rPr>
      <t>STEP 5: Valid, known eligibility change reason</t>
    </r>
    <r>
      <rPr>
        <sz val="10"/>
        <rFont val="Calibri"/>
        <family val="2"/>
        <scheme val="minor"/>
      </rPr>
      <t xml:space="preserve">
Of the MSIS IDs that meet the criteria from STEP 4, further refine the population by keeping records with: 
1. ELIGIBILITY-CHANGE-REASON = (“01”,“02”,“03”,“04”,“05”, “06”,”07”,“08”,“09”,“10”,“11”,“12”, “13”,“14”,“15”,“16”,“17”, “18”,“19”, or “20”)
</t>
    </r>
    <r>
      <rPr>
        <b/>
        <sz val="10"/>
        <rFont val="Calibri"/>
        <family val="2"/>
        <scheme val="minor"/>
      </rPr>
      <t xml:space="preserve">
STEP 6: Missing, invalid, unknown, or other eligibility change reason
</t>
    </r>
    <r>
      <rPr>
        <sz val="10"/>
        <rFont val="Calibri"/>
        <family val="2"/>
        <scheme val="minor"/>
      </rPr>
      <t xml:space="preserve">Keep all MSIS IDs from STEP 3 that are NOT in STEP 5
</t>
    </r>
    <r>
      <rPr>
        <b/>
        <sz val="10"/>
        <rFont val="Calibri"/>
        <family val="2"/>
        <scheme val="minor"/>
      </rPr>
      <t xml:space="preserve">
STEP 7: Calculate percentage
</t>
    </r>
    <r>
      <rPr>
        <sz val="10"/>
        <rFont val="Calibri"/>
        <family val="2"/>
        <scheme val="minor"/>
      </rPr>
      <t>Divide the unique count of MSIS IDs from STEP 6 by the unique count of MSIS IDs from STEP 3</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</si>
  <si>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Comprehensive MCO
</t>
    </r>
    <r>
      <rPr>
        <sz val="10"/>
        <color theme="1"/>
        <rFont val="Calibri"/>
        <family val="2"/>
        <scheme val="minor"/>
      </rPr>
      <t>Of the MSIS IDs that meet the criteria for STEP 2, further refine the population to MSIS IDs where MANAGED-CARE-PLAN-TYPE = ("01" or "04")</t>
    </r>
  </si>
  <si>
    <t>MCR-65-001-1 (row 1 of 2)</t>
  </si>
  <si>
    <t>MCR-65-001-1 (row 2 of 2)</t>
  </si>
  <si>
    <t>MCR-65-002-2 (row 1 of 2)</t>
  </si>
  <si>
    <t>MCR-65-003-3 (row 1 of 2)</t>
  </si>
  <si>
    <t>MCR-65-004-4 (row 1 of 2)</t>
  </si>
  <si>
    <t>MCR-65-005-5 (row 1 of 2)</t>
  </si>
  <si>
    <t>MCR-65-006-6 (row 1 of 2)</t>
  </si>
  <si>
    <t>MCR-65-007-7 (row 1 of 2)</t>
  </si>
  <si>
    <t>MCR-65-008-8 (row 1 of 2)</t>
  </si>
  <si>
    <t>MCR-65-009-9 (row 1 of 2)</t>
  </si>
  <si>
    <t>MCR-65-010-10 (row 1 of 2)</t>
  </si>
  <si>
    <t>MCR-65-011-11 (row 1 of 2)</t>
  </si>
  <si>
    <t>MCR-65-012-12 (row 1 of 2)</t>
  </si>
  <si>
    <t>MCR-65-002-2 (row 2 of 2)</t>
  </si>
  <si>
    <t>MCR-65-003-3 (row 2 of 2)</t>
  </si>
  <si>
    <t>MCR-65-004-4 (row 2 of 2)</t>
  </si>
  <si>
    <t>MCR-65-005-5 (row 2 of 2)</t>
  </si>
  <si>
    <t>MCR-65-006-6 (row 2 of 2)</t>
  </si>
  <si>
    <t>MCR-65-007-7 (row 2 of 2)</t>
  </si>
  <si>
    <t>MCR-65-008-8 (row 2 of 2)</t>
  </si>
  <si>
    <t>MCR-65-009-9 (row 2 of 2)</t>
  </si>
  <si>
    <t>MCR-65-010-10 (row 2 of 2)</t>
  </si>
  <si>
    <t>MCR-65-011-11 (row 2 of 2)</t>
  </si>
  <si>
    <t>MCR-65-012-12 (row 2 of 2)</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</si>
  <si>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PACE plan
</t>
    </r>
    <r>
      <rPr>
        <sz val="10"/>
        <color theme="1"/>
        <rFont val="Calibri"/>
        <family val="2"/>
        <scheme val="minor"/>
      </rPr>
      <t>Of the MSIS IDs that meet the criteria for STEP 2, further refine the population to MSIS IDs where MANAGED-CARE-PLAN-TYPE = ("17")</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</si>
  <si>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Transportation PAHP
</t>
    </r>
    <r>
      <rPr>
        <sz val="10"/>
        <color theme="1"/>
        <rFont val="Calibri"/>
        <family val="2"/>
        <scheme val="minor"/>
      </rPr>
      <t>Of the MSIS IDs that meet the criteria for STEP 2, further refine the population to MSIS IDs where MANAGED-CARE-PLAN-TYPE = ("15")</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</si>
  <si>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Dental PAHP
</t>
    </r>
    <r>
      <rPr>
        <sz val="10"/>
        <color theme="1"/>
        <rFont val="Calibri"/>
        <family val="2"/>
        <scheme val="minor"/>
      </rPr>
      <t>Of the MSIS IDs that meet the criteria for STEP 2, further refine the population to MSIS IDs where MANAGED-CARE-PLAN-TYPE = ("14")</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</si>
  <si>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Pharmacy PAHP
</t>
    </r>
    <r>
      <rPr>
        <sz val="10"/>
        <color theme="1"/>
        <rFont val="Calibri"/>
        <family val="2"/>
        <scheme val="minor"/>
      </rPr>
      <t>Of the MSIS IDs that meet the criteria for STEP 2, further refine the population to MSIS IDs where MANAGED-CARE-PLAN-TYPE = ("18")</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</si>
  <si>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Mental Health PIHP
</t>
    </r>
    <r>
      <rPr>
        <sz val="10"/>
        <color theme="1"/>
        <rFont val="Calibri"/>
        <family val="2"/>
        <scheme val="minor"/>
      </rPr>
      <t>Of the MSIS IDs that meet the criteria for STEP 2, further refine the population to MSIS IDs where MANAGED-CARE-PLAN-TYPE = ("08", "10", or "12")</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</si>
  <si>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Mental Health PAHP
</t>
    </r>
    <r>
      <rPr>
        <sz val="10"/>
        <color theme="1"/>
        <rFont val="Calibri"/>
        <family val="2"/>
        <scheme val="minor"/>
      </rPr>
      <t>Of the MSIS IDs that meet the criteria for STEP 2, further refine the population to MSIS IDs where MANAGED-CARE-PLAN-TYPE = ("09", "11", or "13")</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</si>
  <si>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LTSS
</t>
    </r>
    <r>
      <rPr>
        <sz val="10"/>
        <color theme="1"/>
        <rFont val="Calibri"/>
        <family val="2"/>
        <scheme val="minor"/>
      </rPr>
      <t>Of the MSIS IDs that meet the criteria for STEP 2, further refine the population to MSIS IDs where MANAGED-CARE-PLAN-TYPE = ("07" or "19")</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</si>
  <si>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Disease Management
</t>
    </r>
    <r>
      <rPr>
        <sz val="10"/>
        <color theme="1"/>
        <rFont val="Calibri"/>
        <family val="2"/>
        <scheme val="minor"/>
      </rPr>
      <t>Of the MSIS IDs that meet the criteria for STEP 2, further refine the population to MSIS IDs where MANAGED-CARE-PLAN-TYPE = ("02", "03", or "16")</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</si>
  <si>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ACO
</t>
    </r>
    <r>
      <rPr>
        <sz val="10"/>
        <color theme="1"/>
        <rFont val="Calibri"/>
        <family val="2"/>
        <scheme val="minor"/>
      </rPr>
      <t>Of the MSIS IDs that meet the criteria for STEP 2, further refine the population to MSIS IDs where MANAGED-CARE-PLAN-TYPE = ("60")</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</si>
  <si>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Health/Medical Home
</t>
    </r>
    <r>
      <rPr>
        <sz val="10"/>
        <color theme="1"/>
        <rFont val="Calibri"/>
        <family val="2"/>
        <scheme val="minor"/>
      </rPr>
      <t>Of the MSIS IDs that meet the criteria for STEP 2, further refine the population to MSIS IDs where MANAGED-CARE-PLAN-TYPE = ("70")</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</si>
  <si>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Integrated Care for Dual Eligibles
</t>
    </r>
    <r>
      <rPr>
        <sz val="10"/>
        <color theme="1"/>
        <rFont val="Calibri"/>
        <family val="2"/>
        <scheme val="minor"/>
      </rPr>
      <t>Of the MSIS IDs that meet the criteria for STEP 2, further refine the population to MSIS IDs where MANAGED-CARE-PLAN-TYPE = ("80")</t>
    </r>
  </si>
  <si>
    <t>Calculate the percentage of eligibles enrolled in a Comprehensive MCO that do not have Medicaid Capitation Payment: Paid OT claims with the corresponding managed care plan type</t>
  </si>
  <si>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Capitation Payment: Original, Paid Claims</t>
    </r>
    <r>
      <rPr>
        <sz val="10"/>
        <rFont val="Calibri"/>
        <family val="2"/>
        <scheme val="minor"/>
      </rPr>
      <t xml:space="preserve">
Of the claims that meet the criteria from STEP 4, further restrict them by the following criteria:
1. TYPE-OF-CLAIM = "B" or "2" 
</t>
    </r>
    <r>
      <rPr>
        <b/>
        <sz val="10"/>
        <rFont val="Calibri"/>
        <family val="2"/>
        <scheme val="minor"/>
      </rPr>
      <t>STEP 6: Link MSIS IDs from EL to OT</t>
    </r>
    <r>
      <rPr>
        <sz val="10"/>
        <rFont val="Calibri"/>
        <family val="2"/>
        <scheme val="minor"/>
      </rPr>
      <t xml:space="preserve">
Retain the MSIS IDs from STEP 3 that link to an OT claim from STEP 5 using the Plan ID
</t>
    </r>
  </si>
  <si>
    <r>
      <rPr>
        <b/>
        <sz val="10"/>
        <color theme="1"/>
        <rFont val="Calibri"/>
        <family val="2"/>
        <scheme val="minor"/>
      </rPr>
      <t>STEP 7: Count MSIS IDs without Comprehensive MCO</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</si>
  <si>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PACE plan that do not have Medicaid Capitation Payment: Paid OT claims with the corresponding managed care plan type</t>
  </si>
  <si>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Capitation Payment: Original, Paid Claims</t>
    </r>
    <r>
      <rPr>
        <sz val="10"/>
        <rFont val="Calibri"/>
        <family val="2"/>
        <scheme val="minor"/>
      </rPr>
      <t xml:space="preserve">
Of the claims that meet the criteria from STEP 4, further restrict them by the following criteria:
1. TYPE-OF-CLAIM = "B" or "2" 
</t>
    </r>
    <r>
      <rPr>
        <b/>
        <sz val="10"/>
        <rFont val="Calibri"/>
        <family val="2"/>
        <scheme val="minor"/>
      </rPr>
      <t>STEP 6: Link MSIS IDs from EL to OT</t>
    </r>
    <r>
      <rPr>
        <sz val="10"/>
        <rFont val="Calibri"/>
        <family val="2"/>
        <scheme val="minor"/>
      </rPr>
      <t xml:space="preserve">
Retain the MSIS IDs from STEP 3 that link to an OT claim from STEP 5 using the Plan ID
</t>
    </r>
  </si>
  <si>
    <r>
      <rPr>
        <b/>
        <sz val="10"/>
        <color theme="1"/>
        <rFont val="Calibri"/>
        <family val="2"/>
        <scheme val="minor"/>
      </rPr>
      <t>STEP 7: Count MSIS IDs without PACE plan</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</si>
  <si>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 of Comprehensive MCO (MANAGED-CARE-PLAN-TYPE = 01, 04) enrollees with no capitation payments for Comprehensive MCO</t>
  </si>
  <si>
    <t>Calculate the percentage of eligibles enrolled in a Transportation PAHP that do not have Medicaid Capitation Payment: Paid OT claims with the corresponding managed care plan type</t>
  </si>
  <si>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Capitation Payment: Original, Paid Claims</t>
    </r>
    <r>
      <rPr>
        <sz val="10"/>
        <rFont val="Calibri"/>
        <family val="2"/>
        <scheme val="minor"/>
      </rPr>
      <t xml:space="preserve">
Of the claims that meet the criteria from STEP 4, further restrict them by the following criteria:
1. TYPE-OF-CLAIM = "B" or "2" 
</t>
    </r>
    <r>
      <rPr>
        <b/>
        <sz val="10"/>
        <rFont val="Calibri"/>
        <family val="2"/>
        <scheme val="minor"/>
      </rPr>
      <t>STEP 6: Link MSIS IDs from EL to OT</t>
    </r>
    <r>
      <rPr>
        <sz val="10"/>
        <rFont val="Calibri"/>
        <family val="2"/>
        <scheme val="minor"/>
      </rPr>
      <t xml:space="preserve">
Retain the MSIS IDs from STEP 3 that link to an OT claim from STEP 5 using the Plan IDs
</t>
    </r>
  </si>
  <si>
    <r>
      <rPr>
        <b/>
        <sz val="10"/>
        <color theme="1"/>
        <rFont val="Calibri"/>
        <family val="2"/>
        <scheme val="minor"/>
      </rPr>
      <t>STEP 7: Count MSIS IDs without Transportation PAHP</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</si>
  <si>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Dental PAHP that do not have Medicaid Capitation Payment: Paid OT claims with the corresponding managed care plan type</t>
  </si>
  <si>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Capitation Payment: Original, Paid Claims</t>
    </r>
    <r>
      <rPr>
        <sz val="10"/>
        <rFont val="Calibri"/>
        <family val="2"/>
        <scheme val="minor"/>
      </rPr>
      <t xml:space="preserve">
Of the claims that meet the criteria from STEP 4, further restrict them by the following criteria:
1. TYPE-OF-CLAIM = "B" or "2" 
</t>
    </r>
    <r>
      <rPr>
        <b/>
        <sz val="10"/>
        <rFont val="Calibri"/>
        <family val="2"/>
        <scheme val="minor"/>
      </rPr>
      <t>STEP 6: Link MSIS IDs from EL to OT</t>
    </r>
    <r>
      <rPr>
        <sz val="10"/>
        <rFont val="Calibri"/>
        <family val="2"/>
        <scheme val="minor"/>
      </rPr>
      <t xml:space="preserve">
Retain the MSIS IDs from STEP 3 that link to an OT claim from STEP 5 using the Plan IDs
</t>
    </r>
  </si>
  <si>
    <r>
      <rPr>
        <b/>
        <sz val="10"/>
        <color theme="1"/>
        <rFont val="Calibri"/>
        <family val="2"/>
        <scheme val="minor"/>
      </rPr>
      <t>STEP 7: Count MSIS IDs without Dental PAHP</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</si>
  <si>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Pharmacy PAHP that do not have Medicaid Capitation Payment: Paid OT claims with the corresponding managed care plan type</t>
  </si>
  <si>
    <r>
      <rPr>
        <b/>
        <sz val="10"/>
        <color theme="1"/>
        <rFont val="Calibri"/>
        <family val="2"/>
        <scheme val="minor"/>
      </rPr>
      <t>STEP 7: Count MSIS IDs without Pharmacy PAHP</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</si>
  <si>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Mental Health PIHP that do not have Medicaid Capitation Payment: Paid OT claims with the corresponding managed care plan type</t>
  </si>
  <si>
    <r>
      <rPr>
        <b/>
        <sz val="10"/>
        <color theme="1"/>
        <rFont val="Calibri"/>
        <family val="2"/>
        <scheme val="minor"/>
      </rPr>
      <t>STEP 7: Count MSIS IDs without Mental Health PIHP</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</si>
  <si>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Mental Health PAHP that do not have Medicaid Capitation Payment: Paid OT claims with the corresponding managed care plan type</t>
  </si>
  <si>
    <r>
      <rPr>
        <b/>
        <sz val="10"/>
        <color theme="1"/>
        <rFont val="Calibri"/>
        <family val="2"/>
        <scheme val="minor"/>
      </rPr>
      <t>STEP 7: Count MSIS IDs without Mental Health PAHP</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</si>
  <si>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LTSS that do not have Medicaid Capitation Payment: Paid OT claims with the corresponding managed care plan type</t>
  </si>
  <si>
    <r>
      <rPr>
        <b/>
        <sz val="10"/>
        <color theme="1"/>
        <rFont val="Calibri"/>
        <family val="2"/>
        <scheme val="minor"/>
      </rPr>
      <t>STEP 7: Count MSIS IDs without LTSS</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</si>
  <si>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Disease Management that do not have Medicaid Capitation Payment: Paid OT claims with the corresponding managed care plan type</t>
  </si>
  <si>
    <r>
      <rPr>
        <b/>
        <sz val="10"/>
        <color theme="1"/>
        <rFont val="Calibri"/>
        <family val="2"/>
        <scheme val="minor"/>
      </rPr>
      <t>STEP 7: Count MSIS IDs without Disease Management</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</si>
  <si>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an ACO that do not have Medicaid Capitation Payment: Paid OT claims with the corresponding managed care plan type</t>
  </si>
  <si>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Capitation Payment: Original, Paid Claims</t>
    </r>
    <r>
      <rPr>
        <sz val="10"/>
        <rFont val="Calibri"/>
        <family val="2"/>
        <scheme val="minor"/>
      </rPr>
      <t xml:space="preserve">
Of the claims that meet the criteria from STEP 4, further restrict them by the following criteria:
1. TYPE-OF-CLAIM = "B" or "2" 
</t>
    </r>
    <r>
      <rPr>
        <b/>
        <sz val="10"/>
        <rFont val="Calibri"/>
        <family val="2"/>
        <scheme val="minor"/>
      </rPr>
      <t>STEP 6: Link MSIS IDs from EL to OT</t>
    </r>
    <r>
      <rPr>
        <sz val="10"/>
        <rFont val="Calibri"/>
        <family val="2"/>
        <scheme val="minor"/>
      </rPr>
      <t xml:space="preserve">
Retain the MSIS IDs from STEP 3 that link to an OT claim from STEP 5 using the Plan IDs</t>
    </r>
  </si>
  <si>
    <r>
      <rPr>
        <b/>
        <sz val="10"/>
        <color theme="1"/>
        <rFont val="Calibri"/>
        <family val="2"/>
        <scheme val="minor"/>
      </rPr>
      <t>STEP 7: Count MSIS IDs without ACO</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</si>
  <si>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Health/Medical Home that do not have Medicaid Capitation Payment: Paid OT claims with the corresponding managed care plan type</t>
  </si>
  <si>
    <t>Calculate the percentage of eligibles enrolled in Integrated Care for Dual Eligibles that do not have Medicaid Capitation Payment: Paid OT claims with the corresponding managed care plan type</t>
  </si>
  <si>
    <r>
      <rPr>
        <b/>
        <sz val="10"/>
        <color theme="1"/>
        <rFont val="Calibri"/>
        <family val="2"/>
        <scheme val="minor"/>
      </rPr>
      <t>STEP 7: Count MSIS IDs without Health/Medical Home</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</si>
  <si>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r>
      <rPr>
        <b/>
        <sz val="10"/>
        <color theme="1"/>
        <rFont val="Calibri"/>
        <family val="2"/>
        <scheme val="minor"/>
      </rPr>
      <t>STEP 7: Count MSIS IDs without Integrated Care for Dual Eligibles</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</si>
  <si>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r>
      <rPr>
        <b/>
        <sz val="10"/>
        <rFont val="Calibri"/>
        <family val="2"/>
        <scheme val="minor"/>
      </rPr>
      <t>STEP 3: Money Follows the Person participation</t>
    </r>
    <r>
      <rPr>
        <sz val="10"/>
        <rFont val="Calibri"/>
        <family val="2"/>
        <scheme val="minor"/>
      </rPr>
      <t xml:space="preserve">
Of the MSIS IDs that meet the criteria from STEP 2, further refine the population by keeping MSIS IDs where:
1. RESTRICTED-BENEFITS-CODE = “D”
</t>
    </r>
    <r>
      <rPr>
        <b/>
        <sz val="10"/>
        <rFont val="Calibri"/>
        <family val="2"/>
        <scheme val="minor"/>
      </rPr>
      <t>STEP 4: MFP enrollment on the last day of DQ report month</t>
    </r>
    <r>
      <rPr>
        <sz val="10"/>
        <rFont val="Calibri"/>
        <family val="2"/>
        <scheme val="minor"/>
      </rPr>
      <t xml:space="preserve">
Using the MSIS IDs that meet the criteria from STEP 3, join to segment MFP-INFORMATION-ELG00010 by keeping records that satisfy the following criteria:
1. MFP-ENROLLMENT-EFF-DATE &lt;= last day of the DQ report month AND is not missing
2. MFP-ENROLLMENT-END-DATE &gt;= last day of the DQ report month OR missing
</t>
    </r>
    <r>
      <rPr>
        <b/>
        <sz val="10"/>
        <rFont val="Calibri"/>
        <family val="2"/>
        <scheme val="minor"/>
      </rPr>
      <t xml:space="preserve">STEP 5: No MFP Enrollment
</t>
    </r>
    <r>
      <rPr>
        <sz val="10"/>
        <rFont val="Calibri"/>
        <family val="2"/>
        <scheme val="minor"/>
      </rPr>
      <t xml:space="preserve">Subtract the count of unique MSIS IDs from STEP 3 by the count of unique MSIS IDs from STEP 4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</si>
  <si>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EL-1-032-39</t>
  </si>
  <si>
    <t>% MSIS IDs with White race (RACE = 001) where ETHNICITY-CODE is missing, unspecified, or invalid</t>
  </si>
  <si>
    <t>Calculate the percentage of eligibles with a White race where ethnicity is missing, unspecified, or invalid</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</si>
  <si>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Race information on the last day of DQ report month</t>
    </r>
    <r>
      <rPr>
        <sz val="10"/>
        <rFont val="Calibri"/>
        <family val="2"/>
        <scheme val="minor"/>
      </rPr>
      <t xml:space="preserve">
Using the MSIS IDs that meet the criteria from STEP 1, join to segment RACE-INFORMATION ELG00016 by keeping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</si>
  <si>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t>EL-1-033-40</t>
  </si>
  <si>
    <t>% MSIS IDs with Black or African American race (RACE = 002) where ETHNICITY-CODE is missing, unspecified, or invalid</t>
  </si>
  <si>
    <t>EL-1-034-41</t>
  </si>
  <si>
    <t>% of MSIS IDs with American Indian or Alaska Native race (RACE = 003) where ETHNICITY-CODE is missing, unspecified, or invalid</t>
  </si>
  <si>
    <t>EL-1-035-42</t>
  </si>
  <si>
    <t>% of MSIS IDs with Asian race (RACE = 004, 005, 006, 007, 008, 009, 010, 011) where ETHNICITY-CODE is missing, unspecified, or invalid</t>
  </si>
  <si>
    <t>EL-1-036-43</t>
  </si>
  <si>
    <t>% of MSIS IDs with Native Hawaiian or Other Pacific Islander race (RACE = 012, 013, 014, 015, 016) where ETHNICITY-CODE is missing, unspecified, or invalid</t>
  </si>
  <si>
    <t>EL-1-037-44</t>
  </si>
  <si>
    <t>Calculate the percentage of eligibles with Black or African American race where ethnicity is missing, unspecified, or invalid</t>
  </si>
  <si>
    <t>Calculate the percentage of eligibles with  American Indian or Alaska Native race where ethnicity is missing, unspecified, or invalid</t>
  </si>
  <si>
    <t>Calculate the percentage of eligibles with an Asian race where ethnicity is missing, unspecified, or invalid</t>
  </si>
  <si>
    <r>
      <rPr>
        <b/>
        <sz val="10"/>
        <rFont val="Calibri"/>
        <family val="2"/>
        <scheme val="minor"/>
      </rPr>
      <t>STEP 3: Race is Asian</t>
    </r>
    <r>
      <rPr>
        <sz val="10"/>
        <rFont val="Calibri"/>
        <family val="2"/>
        <scheme val="minor"/>
      </rPr>
      <t xml:space="preserve">
Of the MSIS IDs that meet the criteria from STEP 2, further restrict the population by keeping MSIS IDs where:
1. RACE = “004,” "005," "006," "007," "008," "009," "010," or "011" on any record segment                                                                </t>
    </r>
    <r>
      <rPr>
        <b/>
        <sz val="10"/>
        <rFont val="Calibri"/>
        <family val="2"/>
        <scheme val="minor"/>
      </rPr>
      <t>Step 4 : MSIS IDs where ethnicity is missing, unspecified, or invalid</t>
    </r>
    <r>
      <rPr>
        <sz val="10"/>
        <rFont val="Calibri"/>
        <family val="2"/>
        <scheme val="minor"/>
      </rPr>
      <t xml:space="preserve">
Of the MSIS IDs that meet the criteria from STEP 3, further refine the population by keeping MSIS IDs where:
1a. ETHNICITY-CODE is not “0,” “1,” “2,” “3,” “4,” or “5”
OR
1b. ETHNICITY-CODE is missing
</t>
    </r>
    <r>
      <rPr>
        <b/>
        <sz val="10"/>
        <rFont val="Calibri"/>
        <family val="2"/>
        <scheme val="minor"/>
      </rPr>
      <t xml:space="preserve">STEP 4: Calculate percentage                                                             </t>
    </r>
    <r>
      <rPr>
        <sz val="10"/>
        <rFont val="Calibri"/>
        <family val="2"/>
        <scheme val="minor"/>
      </rPr>
      <t>Divide the count of unique MSIS IDs from STEP 4 by the count of unique MSIS IDs from STEP 3</t>
    </r>
  </si>
  <si>
    <r>
      <rPr>
        <b/>
        <sz val="10"/>
        <rFont val="Calibri"/>
        <family val="2"/>
        <scheme val="minor"/>
      </rPr>
      <t>STEP 3: Race is American Indian or Alaska Native</t>
    </r>
    <r>
      <rPr>
        <sz val="10"/>
        <rFont val="Calibri"/>
        <family val="2"/>
        <scheme val="minor"/>
      </rPr>
      <t xml:space="preserve">
Of the MSIS IDs that meet the criteria from STEP 2, further restrict the population by keeping MSIS IDs where:
1. RACE equals “003”on any record segment                                                                                        </t>
    </r>
    <r>
      <rPr>
        <b/>
        <sz val="10"/>
        <rFont val="Calibri"/>
        <family val="2"/>
        <scheme val="minor"/>
      </rPr>
      <t>Step 4 : MSIS IDs where ethnicity is missing, unspecified, or invalid</t>
    </r>
    <r>
      <rPr>
        <sz val="10"/>
        <rFont val="Calibri"/>
        <family val="2"/>
        <scheme val="minor"/>
      </rPr>
      <t xml:space="preserve">
Of the MSIS IDs that meet the criteria from STEP 3, further refine the population by keeping MSIS IDs where:
1a. ETHNICITY-CODE is not “0,” “1,” “2,” “3,” “4,” or “5”
OR
1b. ETHNICITY-CODE is missing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</si>
  <si>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r>
      <rPr>
        <b/>
        <sz val="10"/>
        <rFont val="Calibri"/>
        <family val="2"/>
        <scheme val="minor"/>
      </rPr>
      <t>STEP 3: Race is Black or African American</t>
    </r>
    <r>
      <rPr>
        <sz val="10"/>
        <rFont val="Calibri"/>
        <family val="2"/>
        <scheme val="minor"/>
      </rPr>
      <t xml:space="preserve">
Of the MSIS IDs that meet the criteria from STEP 2, further restrict the population by keeping MSIS IDs where:
1. RACE equals “002”on any record segment                                                            </t>
    </r>
    <r>
      <rPr>
        <b/>
        <sz val="10"/>
        <rFont val="Calibri"/>
        <family val="2"/>
        <scheme val="minor"/>
      </rPr>
      <t>Step 4 : MSIS IDs where ethnicity is missing, unspecified, or invalid</t>
    </r>
    <r>
      <rPr>
        <sz val="10"/>
        <rFont val="Calibri"/>
        <family val="2"/>
        <scheme val="minor"/>
      </rPr>
      <t xml:space="preserve">
Of the MSIS IDs that meet the criteria from STEP 3, further refine the population by keeping MSIS IDs where:
1a. ETHNICITY-CODE is not “0,” “1,” “2,” “3,” “4,” or “5”
OR
1b. ETHNICITY-CODE is missing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</si>
  <si>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r>
      <rPr>
        <b/>
        <sz val="10"/>
        <rFont val="Calibri"/>
        <family val="2"/>
        <scheme val="minor"/>
      </rPr>
      <t>STEP 3: Race is White</t>
    </r>
    <r>
      <rPr>
        <sz val="10"/>
        <rFont val="Calibri"/>
        <family val="2"/>
        <scheme val="minor"/>
      </rPr>
      <t xml:space="preserve">
Of the MSIS IDs that meet the criteria from STEP 2, further restrict the population by keeping MSIS IDs where:
1. RACE equals “001”on any record segment                                                            </t>
    </r>
    <r>
      <rPr>
        <b/>
        <sz val="10"/>
        <rFont val="Calibri"/>
        <family val="2"/>
        <scheme val="minor"/>
      </rPr>
      <t>Step 4 : MSIS IDs where ethnicity is missing, unspecified, or invalid</t>
    </r>
    <r>
      <rPr>
        <sz val="10"/>
        <rFont val="Calibri"/>
        <family val="2"/>
        <scheme val="minor"/>
      </rPr>
      <t xml:space="preserve">
Of the MSIS IDs that meet the criteria from STEP 3, further refine the population by keeping MSIS IDs where:
1a. ETHNICITY-CODE is not “0,” “1,” “2,” “3,” “4,” or “5”
OR
1b. ETHNICITY-CODE is missing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</si>
  <si>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t>Calculate the percentage of eligibles with a Native Hawaiian or Other Pacific Islander race where ethnicity is missing, unspecified, or invalid</t>
  </si>
  <si>
    <r>
      <rPr>
        <b/>
        <sz val="10"/>
        <rFont val="Calibri"/>
        <family val="2"/>
        <scheme val="minor"/>
      </rPr>
      <t>STEP 3: Race is  Native Hawaiian or Other Pacific Islander</t>
    </r>
    <r>
      <rPr>
        <sz val="10"/>
        <rFont val="Calibri"/>
        <family val="2"/>
        <scheme val="minor"/>
      </rPr>
      <t xml:space="preserve">
Of the MSIS IDs that meet the criteria from STEP 2, further restrict the population by keeping MSIS IDs where:
1. RACE = “012,” "013," "014," "015," or "016" on any record segment                                                                                                              </t>
    </r>
    <r>
      <rPr>
        <b/>
        <sz val="10"/>
        <rFont val="Calibri"/>
        <family val="2"/>
        <scheme val="minor"/>
      </rPr>
      <t>Step 4 : MSIS IDs where ethnicity is missing, unspecified, or invalid</t>
    </r>
    <r>
      <rPr>
        <sz val="10"/>
        <rFont val="Calibri"/>
        <family val="2"/>
        <scheme val="minor"/>
      </rPr>
      <t xml:space="preserve">
Of the MSIS IDs that meet the criteria from STEP 3, further refine the population by keeping MSIS IDs where:
1a. ETHNICITY-CODE is not “0,” “1,” “2,” “3,” “4,” or “5”
OR
1b. ETHNICITY-CODE is missing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</si>
  <si>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t>Calculate the percentage of eligibles with a Other race where ethnicity is missing, unspecified, or invalid</t>
  </si>
  <si>
    <r>
      <rPr>
        <b/>
        <sz val="10"/>
        <rFont val="Calibri"/>
        <family val="2"/>
        <scheme val="minor"/>
      </rPr>
      <t>STEP 3: Race is Other</t>
    </r>
    <r>
      <rPr>
        <sz val="10"/>
        <rFont val="Calibri"/>
        <family val="2"/>
        <scheme val="minor"/>
      </rPr>
      <t xml:space="preserve">
Of the MSIS IDs that meet the criteria from STEP 2, further restrict the population by keeping MSIS IDs where:
1. RACE equals “018”on any record segment                                                            </t>
    </r>
    <r>
      <rPr>
        <b/>
        <sz val="10"/>
        <rFont val="Calibri"/>
        <family val="2"/>
        <scheme val="minor"/>
      </rPr>
      <t>Step 4 : MSIS IDs where ethnicity is missing, unspecified, or invalid</t>
    </r>
    <r>
      <rPr>
        <sz val="10"/>
        <rFont val="Calibri"/>
        <family val="2"/>
        <scheme val="minor"/>
      </rPr>
      <t xml:space="preserve">
Of the MSIS IDs that meet the criteria from STEP 3, further refine the population by keeping MSIS IDs where:
1a. ETHNICITY-CODE is not “0,” “1,” “2,” “3,” “4,” or “5”
OR
1b. ETHNICITY-CODE is missing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</si>
  <si>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t>% of MSIS IDs with Other race (RACE = 018)  where ETHNICITY-CODE is missing, unspecified, or invalid</t>
  </si>
  <si>
    <t>Table L.1 V3.5 EL Measure Specifications</t>
  </si>
  <si>
    <t>Table L.2 V3.5 MCR Frequency, Checks</t>
  </si>
  <si>
    <t>Table L.3 V3.5 Claim Measure Specifications</t>
  </si>
  <si>
    <t>Table L.4 V3.5 TPL Measure Specifications</t>
  </si>
  <si>
    <t>Table L.5 V3.5 PRV Measure Specifications</t>
  </si>
  <si>
    <t>Table L.6 V3.5 Claims Missingness Measure Specifications</t>
  </si>
  <si>
    <t>Table L.7 V3.5 Non-claims Missingness Measure Specifications</t>
  </si>
  <si>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 xml:space="preserve">
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
STEP 5: Sum Medicaid paid amount from the claim lines
</t>
    </r>
    <r>
      <rPr>
        <sz val="10"/>
        <color theme="1"/>
        <rFont val="Calibri"/>
        <family val="2"/>
        <scheme val="minor"/>
      </rPr>
      <t xml:space="preserve">Of the claim lines that meet the criteria from STEP 4,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 xml:space="preserve">
STEP 7: Calculate the percentage for the measure
</t>
    </r>
    <r>
      <rPr>
        <sz val="10"/>
        <color theme="1"/>
        <rFont val="Calibri"/>
        <family val="2"/>
        <scheme val="minor"/>
      </rPr>
      <t>Divide the count of header claims from STEP 6 by the count of header claims from STEP 4</t>
    </r>
  </si>
  <si>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
</t>
    </r>
    <r>
      <rPr>
        <sz val="10"/>
        <rFont val="Calibri"/>
        <family val="2"/>
        <scheme val="minor"/>
      </rPr>
      <t>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t>
    </r>
  </si>
  <si>
    <r>
      <rPr>
        <b/>
        <sz val="10"/>
        <rFont val="Calibri"/>
        <family val="2"/>
        <scheme val="minor"/>
      </rPr>
      <t xml:space="preserve">STEP 3: CHIP
</t>
    </r>
    <r>
      <rPr>
        <sz val="10"/>
        <rFont val="Calibri"/>
        <family val="2"/>
        <scheme val="minor"/>
      </rPr>
      <t xml:space="preserve">Of the MSIS IDs which meet the criteria from STEP 2, restrict to:
1. CHIP-CODE = "2" or "3"
</t>
    </r>
    <r>
      <rPr>
        <b/>
        <sz val="10"/>
        <rFont val="Calibri"/>
        <family val="2"/>
        <scheme val="minor"/>
      </rPr>
      <t xml:space="preserve">
STEP 4: Count unique MSIS IDs
</t>
    </r>
    <r>
      <rPr>
        <sz val="10"/>
        <rFont val="Calibri"/>
        <family val="2"/>
        <scheme val="minor"/>
      </rPr>
      <t>Count the number of unique MSIS IDs from STEP 3</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</si>
  <si>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t>
    </r>
  </si>
  <si>
    <r>
      <rPr>
        <b/>
        <sz val="10"/>
        <rFont val="Calibri"/>
        <family val="2"/>
        <scheme val="minor"/>
      </rPr>
      <t xml:space="preserve">STEP 3: CHIP
</t>
    </r>
    <r>
      <rPr>
        <sz val="10"/>
        <rFont val="Calibri"/>
        <family val="2"/>
        <scheme val="minor"/>
      </rPr>
      <t xml:space="preserve">Of the MSIS IDs which meet the criteria from STEP 2, restrict to:
1. CHIP-CODE = "2" or "3"
</t>
    </r>
    <r>
      <rPr>
        <b/>
        <sz val="10"/>
        <rFont val="Calibri"/>
        <family val="2"/>
        <scheme val="minor"/>
      </rPr>
      <t xml:space="preserve">
STEP 4: Count unique MSIS IDs</t>
    </r>
    <r>
      <rPr>
        <sz val="10"/>
        <rFont val="Calibri"/>
        <family val="2"/>
        <scheme val="minor"/>
      </rPr>
      <t xml:space="preserve">
Count the number of unique MSIS IDs from STEP 3</t>
    </r>
  </si>
  <si>
    <r>
      <rPr>
        <b/>
        <sz val="10"/>
        <rFont val="Calibri"/>
        <family val="2"/>
        <scheme val="minor"/>
      </rPr>
      <t>STEP 4: Eligibility determinants any day of prior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 ELIGIBILITY-DETERMINANT-EFF-DATE &lt;= last day of the prior DQ report month
3. ELIGIBILITY-DETERMINANT-END-DATE &gt;= first day of the prior DQ report month OR missing
*Note: If multiple segments meet the criteria for one MSIS ID, keep latest one (sort by max end date, max effective date, min record byte offset)
</t>
    </r>
    <r>
      <rPr>
        <b/>
        <sz val="10"/>
        <rFont val="Calibri"/>
        <family val="2"/>
        <scheme val="minor"/>
      </rPr>
      <t>STEP 5: Valid, known eligibility change reason</t>
    </r>
    <r>
      <rPr>
        <sz val="10"/>
        <rFont val="Calibri"/>
        <family val="2"/>
        <scheme val="minor"/>
      </rPr>
      <t xml:space="preserve">
Of the MSIS IDs that meet the criteria from STEP 4, further refine the population by keeping records with: 
1. ELIGIBILITY-CHANGE-REASON = (“01”,“02”,“03”,“04”,“05”, “06”,”07”,“08”,“09”,“10”,“11”,“12”, “13”,“14”,“15”,“16”,“17”, “18”,“19”, or “20”)
</t>
    </r>
    <r>
      <rPr>
        <b/>
        <sz val="10"/>
        <rFont val="Calibri"/>
        <family val="2"/>
        <scheme val="minor"/>
      </rPr>
      <t xml:space="preserve">
STEP 6: Missing, invalid, unknown, or other eligibility change reason
</t>
    </r>
    <r>
      <rPr>
        <sz val="10"/>
        <rFont val="Calibri"/>
        <family val="2"/>
        <scheme val="minor"/>
      </rPr>
      <t xml:space="preserve">Keep all MSIS IDs from STEP 3 that are NOT in STEP 5
</t>
    </r>
    <r>
      <rPr>
        <b/>
        <sz val="10"/>
        <rFont val="Calibri"/>
        <family val="2"/>
        <scheme val="minor"/>
      </rPr>
      <t xml:space="preserve">
STEP 7: Calculate percentage
</t>
    </r>
    <r>
      <rPr>
        <sz val="10"/>
        <rFont val="Calibri"/>
        <family val="2"/>
        <scheme val="minor"/>
      </rPr>
      <t>Divide the unique count of MSIS IDs from STEP 6 by the unique count of MSIS IDs from STEP 3</t>
    </r>
  </si>
  <si>
    <t>Provider classification type</t>
  </si>
  <si>
    <t>Provider classification code Value</t>
  </si>
  <si>
    <t>Classification</t>
  </si>
  <si>
    <t>Specialization</t>
  </si>
  <si>
    <t>NPI Required</t>
  </si>
  <si>
    <t>Grouping</t>
  </si>
  <si>
    <t>YES</t>
  </si>
  <si>
    <t>Behavioral Health &amp; Social Service Providers</t>
  </si>
  <si>
    <t>A provider who is trained and educated in the performance of behavior health services through interpersonal communications and analysis. Training and education at the specialty level usually requires a master's degree and clinical experience and supervision for licensure or certification.</t>
  </si>
  <si>
    <t>Addiction (Substance Use Disorder)</t>
  </si>
  <si>
    <t>Definition to come...</t>
  </si>
  <si>
    <t>Mental Health</t>
  </si>
  <si>
    <t>Pastoral</t>
  </si>
  <si>
    <t>Professional</t>
  </si>
  <si>
    <t>School</t>
  </si>
  <si>
    <t>Definition to comeâ€¦</t>
  </si>
  <si>
    <t>Psychoanalysis is a comprehensive, theoretical framework which, when applied to a treatment process, consists of an intensive verbal, therapeutic relationship between an analyst and an analysand which aims for symptom relief, emotional growth, and personal integration. The psychoanalytic treatment process includes, but is not limited to, the recognition of unconscious processes and conflicts; the significance of developmental influences; and the impact of resistances, defenses, transference and countertransference phenomena. Treatment is enhanced by an understanding developed in the analyst's training and personal analysis of unconscious manifestations, such as dreams, slips of the tongue, fantasies and day dreams. Psychoanalytic technique varies in relation to theoretical orientation.</t>
  </si>
  <si>
    <t>A medical or mental health professional who has attained credentials after satisfactorily completing a poetry therapy training program approved by the National Federation for Biblio/Poetry Therapy (NFBPT). Training includes didactic work, peer group experience, and supervised practicum.&lt;br/&gt;&lt;br/&gt;An NFBPT credentialed certified poetry therapist (CPT) or registered poetry therapist (PTR) integrates discussion of published literature and reflective or creative writing into the psychotherapeutic process to achieve goals of emotional well-being, symptom reduction, and improved interpersonal communication.&lt;br/&gt;&lt;br/&gt;Certified poetry therapists and registered poetry therapists are licensed mental health professionals with advanced training in the theory and practice of poetry therapy. CPTs and PTRs are qualified to work independently with emotionally troubled populations in clinical, rehabilitative, community and educational institutions. They also work with emotionally healthy individuals adjusting to developmental issues, life crises, or disabilities. The PTR completes an advanced level of training and fieldwork, commensurate with the highest levels of clinical practice. The terms poetry therapy, applied poetry facilitation, journal therapy, bibliotherapy, biblio/poetry therapy, and poetry/journal therapy reflect the interactive use of literature and/or writing to promote personal growth and emotional healing. In addition to poetry, poetry therapy applies all forms or written and spoken language including story, myth, folk and fairy tale and other genres of poetic expression as well as journal, memoir, and narrative. The poetry therapy process integrates discussion of published literature and reflective or creative writing for expression and communication of thoughts and feelings to facilitate participants' emotional well-being. The field of poetry therapy encompasses all of these modalities, though only a duly trained and licensed clinical practitioner can be credentialed as CPT or PTR.</t>
  </si>
  <si>
    <t>A clinical psychologist who applies principles of assessment and intervention based upon the scientific study of human behavior as it relates to normal and abnormal functioning of the central nervous system. The specialty is dedicated to enhancing the understanding of brain-behavior relationships and the application of such knowledge to human problems.</t>
  </si>
  <si>
    <t>Clinical</t>
  </si>
  <si>
    <t>Behavior Analyst</t>
  </si>
  <si>
    <t>A behavior analyst is qualified by at least a master's degree and Behavior Analyst Certification Board certification and/or a state-issued credential (such as a license) to practice behavior analysis independently. Behavior analysts provide the required supervision to assistant behavior analysts and behavior technicians. A behavior analyst delivers services consistent with the dimensions of applied behavior analysis. Common services may include, but are not limited to, conducting behavioral assessments, analyzing data, writing and revising behavior-analytic treatment plans, training others to implement components of treatment plans, and overseeing implementation of treatment plans.</t>
  </si>
  <si>
    <t>A psychologist is an individual who is licensed to practice psychology which is defined as the observation, description, evaluation, interpretation, and modification of human behavior by the application of psychological principles, methods, and procedures, for the purpose of preventing or eliminating symptomatic, maladaptive, or undesired behavior and of enhancing interpersonal relationships, work and life adjustment, personal effectiveness, behavioral health, and mental health.  The practice of psychology includes, but is not limited to, psychological testing and the evaluation or assessment of personal characteristics, such as intelligence, personality, abilities, interests, aptitudes, and neuropsychological functioning; counseling, psychoanalysis, psychotherapy, hypnosis, biofeedback, and behavior analysis and therapy; diagnosis and treatment of mental and emotional disorder or disability, alcoholism and substance abuse, disorders of habit or conduct, as well as of the psychological aspects of physical illness, accident, injury, or disability; and psycheducational evaluation, therapy, remediation, and consultation.  Psychological services may be rendered to individuals, families, groups and the public.</t>
  </si>
  <si>
    <t>A psychologist with a proficiency that involves the application of psychological treatment of addiction stemming from the use of alcohol and other psychoactive substances (e.g., nicotine, marijuana, cocaine, heroin) or behavioral addictions (e.g., gambling) with the aim of cessation or reduction of use and/or the amelioration of emotional, behavioral, interpersonal and other problems arising from the addictive behavior.</t>
  </si>
  <si>
    <t>Adult Development &amp; Aging</t>
  </si>
  <si>
    <t>A psychologist who specializes in geropsychology, which applies the knowledge and methods of psychology to understanding and helping older persons and their families to maintain well-being, overcome problems and achieve maximum potential during later life. Professional geropsychology appreciates the wide diversity among older adults, the complex ethical issues that can arise in geriatric practice and the importance of interdisciplinary models of care.</t>
  </si>
  <si>
    <t>Cognitive &amp; Behavioral</t>
  </si>
  <si>
    <t>A psychologist who reflects an experimental-clinical approach distinguished by use of principles of human learning and development and theories of cognitive processing to promote meaningful change in maladaptive human behavior and thinking.</t>
  </si>
  <si>
    <t>A psychologist who provides continuing and comprehensive mental and behavioral health care for individuals and families; consultation to agencies and communities; training, education and supervision; and research-based practice. It is a specialty in breadth -- one that is broadly inclusive of severe psychopathology -- and marked by comprehensiveness and integration of knowledge and skill from a broad array of disciplines within and outside of psychology proper. The scope of clinical psychology encompasses all ages, multiple diversities and varied systems.</t>
  </si>
  <si>
    <t>Counseling</t>
  </si>
  <si>
    <t>A psychologist who specializes in general practice and health service. It focuses on how people function both personally and in their relationships at all ages. Counseling psychology addresses the emotional, social, work, school and physical health concerns people may have at different stages in their lives, focusing on typical life stresses and more severe issues with which people may struggle as individuals and as a part of families, groups and organizations. Counseling psychologists help people with physical, emotional and mental health issues improve their sense of well-being, alleviate feelings of distress and resolve crises. They also provide assessment, diagnosis, and treatment of more severe psychological symptoms.</t>
  </si>
  <si>
    <t>Clinical Child &amp; Adolescent</t>
  </si>
  <si>
    <t>A psychologist who develops and applies scientific knowledge to the delivery of psychological services to infants, toddlers, children and adolescents within their social context.  Of particular importance to the specialty of clinical child psychology is an understanding of the basic psychological needs of children and adolescents, and how the family and other social contexts influence the socio-emotional adjustment, cognitive development, behavioral adaptation and health status of children and adolescents.</t>
  </si>
  <si>
    <t>Educational</t>
  </si>
  <si>
    <t>Exercise &amp; Sports</t>
  </si>
  <si>
    <t>A psychologist with a proficiency in sports psychology that uses psychological knowledge and skills to address optimal performance and well-being of athletes, developmental and social aspects of sports participation, and systemic issues associated with sports settings and organizations. APA recognizes sport psychology as a proficiency acquired after a doctoral degree in one of the primary areas of psychology and licensure as a psychologist. This proficiency does not include those who have earned a doctoral degree in sport psychology but are not licensed psychologists. 	 Sport Psychology interventions are designed to assist athletes and other sports participants (e.g., coaches, administrators, parents) from a wide array of settings, levels of competition, and ages, ranging from recreational youth participants to professional and Olympic athletes to master's level performers.</t>
  </si>
  <si>
    <t>Family</t>
  </si>
  <si>
    <t>A psychologist whose specialty is founded on principles of systems theory with the interpersonal system of the family the focus of assessment, intervention and research.</t>
  </si>
  <si>
    <t>Forensic</t>
  </si>
  <si>
    <t>A psychologist whose specialty is characterized by activities primarily intended to provide professional psychological expertise within the judicial and legal systems.</t>
  </si>
  <si>
    <t>Health</t>
  </si>
  <si>
    <t>A psychologist who specializes in clinical health psychology that investigates and implements clinical services across diverse populations and settings to promote health and well-being and to prevent, treat, and manage illness and disability.  Clinical health psychology sees health as the confluence of psychological, social, cultural, and biological factors and applies this understanding to professional activities including:&lt;ul&gt;&lt;li&gt;	Research&lt;/li&gt;&lt;li&gt;	Clinical service&lt;/li&gt;&lt;li&gt;	Consulting with, educating, and supervising other health care providers and psychologists&lt;/li&gt;&lt;li&gt;	Advising organizations, institutions, the public, and policymakers&lt;/li&gt;&lt;/ul&gt;</t>
  </si>
  <si>
    <t>Health Service</t>
  </si>
  <si>
    <t>A psychologist, certified/licensed at the independent practice level in his/her state, who is duly trained and experienced in the delivery of direct, preventative, assessment, and therapeutic intervention services to individuals whose growth, adjustment, or functioning is actually impaired or is demonstrably at high risk of impairment (1974).</t>
  </si>
  <si>
    <t>Men &amp; Masculinity</t>
  </si>
  <si>
    <t>Mental Retardation &amp; Developmental Disabilities</t>
  </si>
  <si>
    <t>Prescribing (Medical)</t>
  </si>
  <si>
    <t>A licensed, doctoral-level psychologist authorized to prescribe and has undergone specialized education and training in preparation for prescriptive practice and has passed an examination accepted by the state board of psychology relevant to establishing competence for prescribing, and has received from the state board of psychology a current certificate granting prescriptive authority, which has not been revoked or suspended.</t>
  </si>
  <si>
    <t>Psychoanalysis</t>
  </si>
  <si>
    <t>A psychologist whose specialty is distinguished from other specialties by its body of knowledge and its intensive treatment approaches. It aims at structural changes and modifications of a person's personality. Psychoanalysis promotes awareness of unconscious, maladaptive and habitually recurrent patterns of emotion and behavior, allowing previously unconscious aspects of the self to become integrated and promoting optimal functioning, healing and creative expression.</t>
  </si>
  <si>
    <t>Psychotherapy</t>
  </si>
  <si>
    <t>Group Psychotherapy</t>
  </si>
  <si>
    <t>A psychologist who specializes in group psychology and group psychotherapy that is an evidenced-based specialty that prepares group leaders to identify and capitalize on developmental and healing possibilities embedded in the interpersonal/intrapersonal functioning of individual group members as well as collectively for the group.  Emphasis is placed on the use of group dynamics to assist and treat individual group members.  The specialty is applicable to all age groups, children, adolescents, adults and older adults, for a wide variety of conditions and concerns, and in numerous and diverse settings.</t>
  </si>
  <si>
    <t>Rehabilitation</t>
  </si>
  <si>
    <t>A psychologist who specializes in the study and application of psychological principles on behalf of persons who have disability due to injury or illness. Rehabilitation psychologists, often within teams, assess and treat cognitive, emotional, and functional difficulties, and help people to overcome barriers to participation in life activities. Rehabilitation psychologists are involved in practice, research, and advocacy, with the broad goal of fostering independence and opportunity for people with disabilities.</t>
  </si>
  <si>
    <t>A psychologist whose specialty is concerned with the science and practice of psychology with children, youth, families; learners of all ages; and the schooling process. The basic education and training of school psychologists prepares them to provide a range of psychological diagnosis, assessment, intervention, prevention, health promotion, and program development and evaluation services with a special focus on the developmental processes of children and youth within the context of schools, families and other systems.  School psychologists are prepared to intervene at the individual and system level, and develop, implement, and evaluate preventive programs. In these efforts, they conduct ecologically valid assessments and intervene to promote positive learning environments within which children and youth from diverse backgrounds to ensure that all have equal access to effective educational and psychological services that promote healthy development</t>
  </si>
  <si>
    <t>Women</t>
  </si>
  <si>
    <t>A social worker is a person who is qualified by a Social Work degree, and licensed, certified or registered by the state as a social worker to practice within the scope of that license.  A social worker provides assistance and counseling to clients and their families who are dealing with social, emotional and environmental problems. Social work services may be rendered to individuals, families, groups, and the public.</t>
  </si>
  <si>
    <t>A social worker who holds a master's or doctoral degree in social work from an accredited school of social work in addition to at least two years of post-master's supervised experience in a clinical setting. The social worker must be licensed, certified, or registered at the clinical level in the jurisdiction of practice. A clinical social worker provides direct services, including interventions focused on interpersonal interactions, intrapsychic dynamics, and life management issues. Clinical social work services are based on bio-psychosocial perspectives. Services consist of assessment, diagnosis, treatment (including psychotherapy and counseling), client-centered advocacy, consultation, evaluation, and prevention of mental illness, emotional, or behavioral disturbances.</t>
  </si>
  <si>
    <t>An assistant behavior analyst is qualified by Behavior Analyst Certification Board certification and/or a state-issued license or credential in behavior analysis to practice under the supervision of an appropriately credentialed professional behavior analyst. An assistant behavior analyst delivers services consistent with the dimensions of applied behavior analysis and supervision requirements defined in state laws or regulations and/or national certification standards. Common services may include, but are not limited to, conducting behavioral assessments, analyzing data, writing behavior-analytic treatment plans, training and supervising others in implementation of components of treatment plans, and direct implementation of treatment plans.</t>
  </si>
  <si>
    <t>A marriage and family therapist is a person with a master's degree in marriage and family therapy, or a master's or doctoral degree in a related mental health field with substantially equivalent coursework in marriage and family therapy, who receives supervised clinical experience, or a person who meets the state requirements to practice as a marriage and family therapist.  A marriage and family therapist treats mental and emotional disorders within the context of marriage and family systems.   A marriage and family therapist provides mental health and counseling services to individuals, couples, families, and groups.</t>
  </si>
  <si>
    <t>The behavior technician is a paraprofessional who practices under the close, ongoing supervision of a behavior analyst or assistant behavior analyst certified by the Behavior Analyst Certification Board and/or credentialed by a state (such as through licensure). The behavior technician is primarily responsible for the implementation of components of behavior-analytic treatment plans developed by the supervisor. That may include collecting data on treatment targets and conducting certain types of behavioral assessments (e.g., stimulus preference assessments). The behavior technician does not design treatment or assessment plans or procedures but provides services as assigned by the supervisor responsible for his or her work.</t>
  </si>
  <si>
    <t>Chiropractic Providers</t>
  </si>
  <si>
    <t>A provider qualified by a Doctor of Chiropractic (D.C.), licensed by the State and who practices chiropractic medicine -that discipline within the healing arts which deals with the nervous system and its relationship to the spinal column and its interrelationship with other body systems.</t>
  </si>
  <si>
    <t>Independent Medical Examiner</t>
  </si>
  <si>
    <t>A special evaluator not involved with the medical care of the individual examinee that impartially evaluates the care being provided by other practitioners to clarify clinical, disability, liability or other case issues.</t>
  </si>
  <si>
    <t>Internist</t>
  </si>
  <si>
    <t>The chiropractic internist may serve as a primary care physician or may see patients referred from other providers for evaluation and co-management. Evaluation is focused on the early detection of functional, nutritional, and pathological disorders. A chiropractic internist utilizes the diagnostic instruments necessary for proper examination. In cases where laboratory examination is necessary, a chiropractic internist utilizes a recognized reference laboratory facility. A chiropractic internist may manage his or her own cases or may refer to another specialist when prudent to do so. The chiropractic internist utilizes documented natural therapies, therapeutic lifestyle changes, patient education and other resources to promote patient health and avoidance of disease.</t>
  </si>
  <si>
    <t>Chiropractic Neurology is defined as the field of functional neurology that engages the internal - and external environment of the individual in a structured and targeted approach to affect positive changes in the nervous system and consequently the physiology and behavior of an individual. Chiropractic Neurologists are board-certified specialists in non-drug, non-surgical care for those with neurologically based health problems. There are many conditions people suffer from that are in this broad category: learning and attention disorders, headaches, vertigo, pain syndromes, developmental disorders, nerve injury, spinal cord injury, head injury or stroke, movement disorders, and many other conditions.</t>
  </si>
  <si>
    <t>Nutrition</t>
  </si>
  <si>
    <t>Chiropractic Nutrition is that specialty within the chiropractic profession that deals with the overall factors that affect the patient's ability to maintain the manipulative correction and thus sustain better neurological integrity. The Chiropractic Nutrition Specialist will perform extensive research on the patient's previous health history, ethnicity, and any family history related to what the patient is being treated for. Patients fill out questionnaires concerning dietary and sleep patterns and previous or present symptomology. A nutrition examination would be performed to assess areas such as absorption rates, adrenal function, kidney health, lung health etc. The patient is often instructed on how to check the pH of their saliva and urine, test for the presence of Candida Albicans, etc., at home. Outside laboratory testing includes blood, urine, hair analysis, food allergy testing etc. The patient's prescription and over the counter medications are recorded and analyzed.</t>
  </si>
  <si>
    <t>The Pediatric Chiropractor is a chiropractor with specialized, advanced training and certification in the evaluation, care and management of health and wellness conditions of infancy, childhood and adolescence.  This specialist provides primary, comprehensive, therapeutic and preventative chiropractic health care for newborns through adolescents.</t>
  </si>
  <si>
    <t>Radiology</t>
  </si>
  <si>
    <t>Chiropractic radiology is a referral specialty that provides consultation services at the request of other qualified doctors. Chiropractic radiologists provide consultation in health care facilities (private offices, hospitals and teaching institutions) to meet the needs of referring doctors and their patients. The quality of the consultative services by the chiropractic radiologist in independent practice is reflected by the quality of their professional credentials. Chiropractic radiologists recommend, supervise, and interpret radiologic studies as well as advanced imaging procedures. They advise referring physicians on the necessity and appropriateness of radiologic services and whether to select or to avoid certain diagnostic or clinical procedures. In some instances the radiologist may act as a private practitioner. They may conduct research and apply diagnostic radiologic procedures and may be called upon to act as expert witnesses in matters of litigation. &lt;br/&gt; &lt;br/&gt; Chiropractic radiologists are also concerned with imaging technology including image production, demonstration of normal and abnormal anatomy, and the interaction of energy and matter. The advances in the technological facets of radiology are so rapid that only qualified radiologists can reasonably be expected to maintain the high level of proficiency required to supervise and interpret these procedures. The practice of radiology continuously involves the application of this technology to patient imaging and treatment. It is now well recognized that chiropractic radiology includes, but is not limited to, plain film radiography, fluoroscopy, tomography, ultrasonography, radioisotope imaging, computed tomography, digital radiography, and magnetic resonance imaging. Individual practices may vary by intent, licensure, and scope of practice laws.</t>
  </si>
  <si>
    <t>Rehabilitation is the discipline focused on restoring a patient's functional abilities to pre-injury or pre-disease status. Functional abilities are defined as those activities in one's daily life, work, or sports and recreational activities that an individual participates in. Relevant impairments (e.g. strength, endurance, flexibility, motor control, etc.) are often intermediate goals of rehabilitation, but the final goal of successful care is return to participation in activities in which the patient was successful before the onset of the injury or disease. Essential to a rehabilitation approach is a focus on patient-centered outcomes such as independence and self-management or self-care skills.</t>
  </si>
  <si>
    <t>Sports Physician</t>
  </si>
  <si>
    <t>A sports chiropractor is uniquely trained to provide care and treatment of injuries or illness resulting from sports and physical fitness activities.  Doctors of Chiropractic with the Diplomate American Chiropractic Board of Sports Physicians (DACBSP) or the Certified Chiropractic Sports Physician (CCSP), sport specialty certifications from the American Chiropractic Board of Sports Physicians, have advanced training in the assessment, management and rehabilitation of sports related injuries. Extremity care, rehabilitation and soft tissue procedures are common skills utilized by these doctors. The specialty training covers a broad spectrum from the pediatric athlete to professional and Olympic athletes, and everything in between, using a variety of techniques and modalities.</t>
  </si>
  <si>
    <t>Thermography</t>
  </si>
  <si>
    <t>Occupational Health</t>
  </si>
  <si>
    <t>Occupational Health is that specialty within the chiropractic profession that deals with the prevention and management of work related injuries. It also considers and assists clients with State and Federal Compliance assistance. Occupational Health goes much farther than simply treating injured workers however. This may mean working with clients to promote optimum safety and ergonomic principles, interacting with the injured worker to promote safety and prevent future injuries, assisting a company with accident investigation to identify root cause, redesigning a workstation to eliminate hazards, working with safety teams, providing training programs etc. The list of potential services that the specialist can interact with a client company or patient is lengthy and varied involving both in office services as well as on site services.</t>
  </si>
  <si>
    <t>Orthopedic</t>
  </si>
  <si>
    <t>Chiropractic Orthopedics is defined as that branch of chiropractic medicine that includes the continued acquisition of knowledge relative to both normal functions and diseases of the human body as they relate to the bones, joints, capsules, discs, muscles, ligaments, tendons, their complete neurological and vascular components, referred organ systems and contiguous tissues. This also includes the development and perfection of skills relative to health maintenance when such exists and when not, the investigations, historical review, physical detection, correlative diagnosis development and complete management of any disorder within the bounds defined herein. Also necessary is the delivery of the combined knowledge and skill on a primary basis to patients who both need and desire this service to the eventual outcome of remissions, whenever resolution is not readily achievable. In addition the certified chiropractic orthopedist provides consultation services at the request of other qualified doctors seeking assistance in the care of their patients. The chiropractic orthopedist may also engage in the teaching and or research of subjects and materials relevant to pursuing the quest for</t>
  </si>
  <si>
    <t>Dental Providers</t>
  </si>
  <si>
    <t>A dentist is a person qualified by a doctorate in dental surgery (D.D.S.) or dental medicine (D.M.D.), licensed by the state to practice dentistry, and practicing within the scope of that license.  There is no difference between the two degrees: dentists who have a DMD or DDS have the same education.  Universities have the prerogative to determine what degree is awarded.  Both degrees use the same curriculum requirements set by the American Dental Association's Commission on Dental Accreditation.  Generally, three or more years of undergraduate education plus four years of dental school is required to graduate and become a general dentist.  State licensing boards accept either degree as equivalent, and both degrees allow licensed individuals to practice the same scope of general dentistry.  Additional post-graduate training is required to become a dental specialist.</t>
  </si>
  <si>
    <t>Dental Public Health</t>
  </si>
  <si>
    <t>The science and art of preventing and controlling dental diseases and promoting dental health through organized community efforts.  It is that form of dental practice that serves the community as a patient rather than the individual.  It is concerned with the dental health education of the public, with applied dental research, and with the administration of group dental care programs as well as the prevention and control of dental diseases on a community basis.</t>
  </si>
  <si>
    <t>A dentist who has successfully completed an accredited postdoctoral anesthesiology residency training program for dentists of two or more years duration, in accord with Commission on Dental Accreditation's Standards for Dental Anesthesiology Residency Programs, and/or meets the eligibility requirements for examination by the American Dental Board of Anesthesiology.</t>
  </si>
  <si>
    <t>Endodontics</t>
  </si>
  <si>
    <t>The branch of dentistry that is concerned with the morphology, physiology and pathology of the human dental pulp and periradicular tissues.  Its study and practice encompass the basic and clinical sciences including biology of the normal pulp, the etiology, diagnosis, prevention and treatment of diseases and injuries of the pulp and associated periradicular conditions.</t>
  </si>
  <si>
    <t xml:space="preserve">A general dentist is the primary dental care provider for patients of all ages. The general dentist is responsible for the diagnosis, treatment, management and overall coordination of services related to patients' oral health needs. </t>
  </si>
  <si>
    <t>Oral and Maxillofacial Pathology</t>
  </si>
  <si>
    <t>The specialty of dentistry and discipline of pathology that deals with the nature, identification, and management of diseases affecting the oral and maxillofacial regions.  It is a science that investigates the causes, processes, and effects of these diseases.  The practice of oral and maxillofacial pathology includes research and diagnosis of diseases using clinical, radiographic, microscopic, biochemical, or other examinations.</t>
  </si>
  <si>
    <t>Pediatric Dentistry</t>
  </si>
  <si>
    <t>An age-defined specialty that provides both primary and comprehensive preventive and therapeutic oral health care for infants and children through adolescence, including those with special health care needs.</t>
  </si>
  <si>
    <t>Periodontics</t>
  </si>
  <si>
    <t>That specialty of dentistry which encompasses the prevention, diagnosis and treatment of diseases of the supporting and surrounding tissues of the teeth or their substitutes and the maintenance of the health, function and esthetics of these structures and tissues.</t>
  </si>
  <si>
    <t>Prosthodontics</t>
  </si>
  <si>
    <t>That branch of dentistry pertaining to the restoration and maintenance of oral functions, comfort, appearance and health of the patient by the restoration of natural teeth and/or the replacement of missing teeth and contiguous oral and maxillofacial tissues with artificial substitutes.</t>
  </si>
  <si>
    <t>Oral and Maxillofacial Surgery</t>
  </si>
  <si>
    <t>The specialty of dentistry which includes the diagnosis, surgical and adjunctive treatment of diseases, injuries and defects involving both the functional and esthetic aspects of the hard and soft tissues of the oral and maxillofacial region.</t>
  </si>
  <si>
    <t>Oral and Maxillofacial Radiology</t>
  </si>
  <si>
    <t>The specialty of dentistry and discipline of radiology concerned with the production and interpretation of images and data produced by all modalities of radiant energy that are used for the diagnosis and management of diseases, disorders and conditions of the oral and maxillofacial region.</t>
  </si>
  <si>
    <t>Orthodontics and Dentofacial Orthopedics</t>
  </si>
  <si>
    <t>That area of dentistry concerned with the supervision, guidance and correction of the growing or mature dentofacial structures, including those conditions that require movement of teeth or correction of malrelationships and malformations of their related structures and the adjustment of relationships between and among teeth and facial bones by the application of forces and/or the stimulation and redirection of functional forces within the craniofacial complex.  Major responsibilities of orthodontic practice include the diagnosis, prevention, interception and treatment of all forms of malocclusion of the teeth and associated alterations in their surrounding structures; the design, application and control of functional and corrective appliances; and the guidance of the dentition and its supporting structures to attain and maintain optimum occlusal relations in physiologic and esthetic harmony among facial and cranial structures.</t>
  </si>
  <si>
    <t>Orofacial Pain</t>
  </si>
  <si>
    <t>A dentist who assesses, diagnoses, and treats patients with complex chronic orofacial pain and dysfunction disorders, oromotor and jaw behavior disorders, and chronic head/neck pain.  The dentist has successfully completed an accredited postdoctoral orofacial pain residency training program for dentists of two or more years duration, in accord with the Commission on Dental Accreditation's Standards for Orofacial Pain Residency Programs, and/or meets the requirements for examination and board certification by the American Board of Orofacial Pain.</t>
  </si>
  <si>
    <t>Definition to come.</t>
  </si>
  <si>
    <t>An individual who has completed an accredited dental hygiene education program, and an individual who has been licensed by a state board of dental examiners to provide preventive care services under the supervision of a dentist.  Functions that may be legally delegated to the dental hygienist vary based on the needs of the dentist, the educational preparation of the dental hygienist and state dental practice acts and regulations, but always include, at a minimum, scaling and polishing the teeth.  To avoid misleading the public, no occupational title other than dental hygienist should be used to describe this dental auxiliary.</t>
  </si>
  <si>
    <t>A Dental Therapist is an individual who has completed an accredited or non-accredited dental therapy program and who has been authorized by the relevant state board or a tribal entity to provide services within the scope of their practice under the supervision of a dentist. Functions that may be delegated to the dental therapist vary based on the needs of the dentist, the educational preparation of the dental therapist and state dental practice acts and regulations.</t>
  </si>
  <si>
    <t>An Advanced Practice Dental Therapist is:&lt;br/&gt;(1) A dental therapist who has completed additional training beyond basic dental therapy education and provides dental services in accordance with state advanced practice dental therapist laws or statutes; or&lt;br/&gt;(2) A dental hygienist with a graduate degree in advanced dental therapy prepared for independent and interdependent decision making and direct accountability for clinical judgment across the dental health care continuum.&lt;br/&gt;&lt;br/&gt;The individual has been authorized by the relevant state board or a tribal entity to provide services under the remote supervision of a dentist. The functions of the advanced practice dental therapist vary based on the needs of the dentist, the educational preparation of the advanced practice dental therapist and state dental practice acts and regulations.</t>
  </si>
  <si>
    <t>A dentist with advanced training specializing in the recognition and treatment of oral conditions resulting from the interrelationship between oral disease and systemic health. The Oral Medicinist manages clinical and non-surgical treatment of non-dental pathologies affecting the oral and maxillofacial region, such as cancer, organ transplants, and acute and chronic pain. Activities include provision of interdisciplinary patient care in collaboration with medical specialists and other dentists in hospitals and outpatient medical clinics in the management of patients with complex medical conditions requiring multidisciplinary healthcare intervention.</t>
  </si>
  <si>
    <t>An individual who may or may not have completed an accredited dental assisting education program and who aids the dentist in providing patient care services and performs other nonclinical duties in the dental office or other patient care facility.  The scope of the patient care functions that may be legally delegated to the dental assistant varies based on the needs of the dentist the educational preparation of the dental assistant and state dental practice acts and regulations.  Patient care services are provided under the supervision of a dentist.  To avoid misleading the public, no occupational title other than dental assistant should be used to describe this dental auxiliary.</t>
  </si>
  <si>
    <t>An individual who has the skill and knowledge in the fabrication of dental appliances, prostheses and devices in accordance with a dentist's laboratory work authorization.  To avoid misleading the public, no occupational title other than dental laboratory technician or certified dental technician (when appropriate) should be used to describe this auxiliary.</t>
  </si>
  <si>
    <t>NO</t>
  </si>
  <si>
    <t>Dietary &amp; Nutritional Service Providers</t>
  </si>
  <si>
    <t>A dietary manager is a trained food services professional who is charged with maintaining cost/profit objectives, purchasing foods and services for the department and supervising staff.. Dietary managers are trained to understand the basic nutritional needs of clients and work in partnership with dietitians, who offer specialized nutritional expertise. The CDM certified dietary manager designation is an advanced professional credential awarded to dietary managers who have completed specific course work, have passed the national credentialing exams (including a sanitation and safety exam) and have applied for certification.</t>
  </si>
  <si>
    <t>A specialist in adapting and applying food and nutrient knowledge to the solution of food and nutritional problems, the control of disease, and the promotion of health. Nutritionists perform research, instruct groups and individuals about nutritional requirements, and assist people in developing meal patterns that meet their nutritional needs; (2) A nutritionist is someone who has completed undergraduate and/or graduate training in the discipline of nutrition without necessarily meeting the academic and experience requirements to qualify for the Registered Dietitian designation.</t>
  </si>
  <si>
    <t>Nutrition, Education</t>
  </si>
  <si>
    <t>Dietitian, Registered</t>
  </si>
  <si>
    <t>A Registered Dietitian (RD)/Registered Dietitian Nutritionist (RDN) is an individual uniquely trained in the science of nutrition and practice of dietetics to design and provide medical nutrition therapy (MNT) and other evidence-based applications of the Nutrition Care Process (NCP) that exemplify the profession's systematic approach to providing high quality nutrition care. Registered dietitians provide MNT for the purpose of disease prevention or management, or to treat or rehabilitate an illness, injury, or condition, with the use of specific, indicated physical and cognitive nutrition care services comprised of one or more of the following aspects of the NCP: nutrition assessment/reassessment, nutrition diagnosis, nutrition intervention (e.g., nutrition counseling, therapeutic diet ordering, and nutrition education) and nutrition monitoring and evaluation.</t>
  </si>
  <si>
    <t>Nutrition, Pediatric</t>
  </si>
  <si>
    <t>An individual who is a Board Certified Specialist in Pediatric Nutrition and applies evidence-based nutrition knowledge in providing medical nutrition therapy for pediatric patients. Specialists work directly with healthy and/or ill children (newborn up to 21 years of age) as well as children with special health care needs in a variety of settings (hospitals, community-based and/or family-centered programs, education programs, home, etc.), OR indirectly through management, care coordination, education, quality improvement, or research practice linked specifically to pediatric nutrition.</t>
  </si>
  <si>
    <t>Nutrition, Renal</t>
  </si>
  <si>
    <t>An individual who is a Board Certified Specialist in Renal Nutrition and works directly with adult and/or pediatric patients with acute kidney injury, chronic kidney disease (CKD) stages 1-5, or receiving renal replacement therapies (dialysis/transplant) in a variety of settings, OR works indirectly in management, education, or research practice linked specifically to renal nutrition. The specialist in renal/nephrology nutrition is responsible for nutrition assessment, diagnosis, intervention, monitoring, and evaluation.</t>
  </si>
  <si>
    <t>Nutrition, Metabolic</t>
  </si>
  <si>
    <t>Nutrition, Gerontological</t>
  </si>
  <si>
    <t>An individual who is a Specialist in Gerontological Nutrition and provides nutrition care to promote quality of life and optimal health for older adults across the continuum of care, including: acute care, post-acute care, primary care, long-term care, assisted living, home care, palliative care, community-based nutrition, food service, correctional facilities, and government programs. RDN who works indirectly with gerontological nutrition through roles in management, industry, education, and research.</t>
  </si>
  <si>
    <t>Nutrition, Obesity and Weight Management</t>
  </si>
  <si>
    <t>An individual who is a Board Certified Specialist for Obesity and Weight Management and educates, supports, and advocates for patients and clients to understand and manage their weight and associated risks through the use of nutritional, behavioral health, medical, surgical, pharmacotherapeutic, and exercise and physical activity interventions.</t>
  </si>
  <si>
    <t>Nutrition, Oncology</t>
  </si>
  <si>
    <t>An individual who is a Board Certified Specialist in Oncology Nutrition and provides direct nutrition care for individuals at risk for or diagnosed with cancer. RDNs working directly with individuals at risk for, or diagnosed with, any type of malignancy or pre-malignant condition, in a variety of settings (e.g. hospitals, clinics, cancer centers, hospices, public health), OR indirectly through roles in management, education, industry, and research practice linked specifically to oncology nutrition. RDN who works indirectly with oncology nutrition through roles in management, education, industry, and research.</t>
  </si>
  <si>
    <t>Nutrition, Pediatric Critical Care</t>
  </si>
  <si>
    <t>An individual who is a Board Certified Specialist in Pediatric Critical Care Nutrition and applies evidence-based nutrition knowledge in providing medical nutrition therapy for critically ill infants, children and adolescents. Additional roles could include coordination, education, quality improvement, or research linked specifically to pediatric critical care nutrition.</t>
  </si>
  <si>
    <t>Nutrition, Sports Dietetics</t>
  </si>
  <si>
    <t>An individual who is a Board Certified Specialist in Sports Dietetics and applies evidence-based nutrition knowledge in exercise and sports. RDNs specializing in sports dietetics assess, educate, and counsel athletes and active individuals. They design, implement, and manage safe and effective nutrition strategies that enhance lifelong health, fitness, and optimal performance.</t>
  </si>
  <si>
    <t>Dietetic Technician, Registered</t>
  </si>
  <si>
    <t>A Dietetic Technician, Registered (DTR)/Nutrition and Dietetics Technician, Registered (NDTR) is an individual holding a nationally protected title issued by the Commission on Dietetic Registration (CDR) to qualified individuals who obtain an associate's degree or higher and successfully complete a sliding set of academic, examination, and practice requirements accredited by the Accreditation Council for Education in Nutrition and Dietetics (ACEND) or established by CDR, the nature of which are dependent upon the level of academic degree obtained. The scope of practice of the NDTR focuses on food, nutrition, and dietetics practice, as well as related services. NDTRs work under the supervision of a Registered Dietitian Nutritionist (RDN) when in direct patient/client nutrition care, and may work independently in providing general nutrition education to healthy populations. Patient/client populations include individuals receiving individualized care who have medical conditions or diseases, as well as at-risk individuals receiving personalized nutrition guidance as part of preventive health care.</t>
  </si>
  <si>
    <t>Emergency Medical Service Providers</t>
  </si>
  <si>
    <t>Individuals that are specially trained to assist patients living at home with urgent/emergent situations.  These individuals must be able to perform CPR and basic first aid and have sufficient counseling skills to allay fears and assist in working through processes necessary to resolve the crisis.  Functions may include transportation to various facilities and businesses, contacting agencies to initiate remediation service or providing reassurance.</t>
  </si>
  <si>
    <t>Emergency Medical Technician, Paramedic</t>
  </si>
  <si>
    <t>An EMT, Paramedic is an individual trained and certified to perform advanced life support (ALS) in medical emergencies based on individual state boards.</t>
  </si>
  <si>
    <t>Emergency Medical Technician, Intermediate</t>
  </si>
  <si>
    <t>An Intermediate EMT is an individual trained and certified to perform intermediate life support treatment in medical emergencies based on individual state boards.</t>
  </si>
  <si>
    <t>Emergency Medical Technician, Basic</t>
  </si>
  <si>
    <t>A Basic EMT is an individual trained and certified to perform basic life support treatment in medical emergencies based on individual state boards.</t>
  </si>
  <si>
    <t>Eye and Vision Services Providers</t>
  </si>
  <si>
    <t xml:space="preserve">Doctors of optometry (ODs) are the primary health care professionals for the eye.  Optometrists examine, diagnose, treat, and manage diseases, injuries, and disorders of the visual system, the eye, and associated structures as well as identify related systemic conditions affecting the eye.  An optometrist has completed pre-professional undergraduate education in a college or university and four years of professional education at a college of optometry, leading to the doctor of optometry (O.D.) degree.  Some optometrists complete an optional residency in a specific area of practice.  Optometrists are eye health care professionals state-licensed to diagnose and treat diseases and disorders of the eye and visual system. </t>
  </si>
  <si>
    <t>Corneal and Contact Management</t>
  </si>
  <si>
    <t>The professional activities performed by an Optometrist related to the fitting of contact lenses to an eye, ongoing evaluation of the cornea's ability to sustain successful contact lens wear, and treatment of any external eye or corneal condition which can affect contact lens wear.</t>
  </si>
  <si>
    <t>Low Vision Rehabilitation</t>
  </si>
  <si>
    <t>Optometrists who specialize in low-vision care having training to assess visual function, prescribe low-vision devices, develop treatment plans, and recommend other vision rehabilitation services.</t>
  </si>
  <si>
    <t>Pediatrics</t>
  </si>
  <si>
    <t>Optometrists who work in Pediatrics are concerned with the prevention, development, diagnosis, and treatment of visual problems in children.</t>
  </si>
  <si>
    <t>Sports Vision</t>
  </si>
  <si>
    <t>An optometrist who offers services designed to care for unique vision care needs of athletes, which may include one of more of the following services:  corrective vision care unique to a specific sporting environment; protective eyewear for the prevention of sports-related injuries; vision enhancement - which may include vision therapy and techniques to improve visual skills specific to the athlete's sport.</t>
  </si>
  <si>
    <t>Vision Therapy</t>
  </si>
  <si>
    <t>Optometrists who specialize in vision therapy as a treatment process used to improve vision function. It includes a broad range of developmental and rehabilitative treatment programs individually prescribed to remediate specific sensory, motor and/or visual perceptual dysfunctions.</t>
  </si>
  <si>
    <t>Occupational Vision</t>
  </si>
  <si>
    <t>Optometrists who work in Occupational Vision, the branch of environmental optometry, consider all aspects of the relationship between work and vision, visual performances, eye safety, and health.</t>
  </si>
  <si>
    <t>A broad category grouping different kinds of technologists and technicians. See individual definitions.</t>
  </si>
  <si>
    <t>Contact Lens</t>
  </si>
  <si>
    <t>An optician or other ancillary support staff person who, where authorized by state law and trained or certified to do so, may fit or dispense contact lenses to a patient based on the prescription of an optometrist or medical physician.</t>
  </si>
  <si>
    <t>Ophthalmic</t>
  </si>
  <si>
    <t>Ophthalmic Assistant</t>
  </si>
  <si>
    <t>Optometric Assistant</t>
  </si>
  <si>
    <t>Nursing Service Providers</t>
  </si>
  <si>
    <t>(1) A registered nurse is a person qualified by graduation from an accredited nursing school (depending upon schooling, a registered nurse may receive either a diploma from a hospital program, an associate degree in nursing (A.D.N.) or a Bachelor of Science degree in nursing (B.S.N.), who is licensed or certified by the state, and is practicing within the scope of that license or certification. R.N.'s assist patient in recovering and maintaining their physical or mental health. They assist physicians during treatments and examinations and administer medications. (2) A provider who is trained and educated in a formal nursing education program at an accredited school of nursing, passes a national certification examination, and is licensed by the state to practice nursing. The individual provides nursing services to patients or clients in areas such as health promotion, disease prevention, acute and chronic care and restoration and maintenance of health across the life span.</t>
  </si>
  <si>
    <t>Administrator</t>
  </si>
  <si>
    <t>Critical Care Medicine</t>
  </si>
  <si>
    <t>Case Management</t>
  </si>
  <si>
    <t>College Health</t>
  </si>
  <si>
    <t>Community Health</t>
  </si>
  <si>
    <t>Continuing Education/Staff Development</t>
  </si>
  <si>
    <t>Continence Care</t>
  </si>
  <si>
    <t>Cardiac Rehabilitation</t>
  </si>
  <si>
    <t>Diabetes Educator</t>
  </si>
  <si>
    <t>Dialysis, Peritoneal</t>
  </si>
  <si>
    <t>Emergency</t>
  </si>
  <si>
    <t>Enterostomal Therapy</t>
  </si>
  <si>
    <t>Flight</t>
  </si>
  <si>
    <t>Gerontology</t>
  </si>
  <si>
    <t>Home Health</t>
  </si>
  <si>
    <t>Hemodialysis</t>
  </si>
  <si>
    <t>Hospice</t>
  </si>
  <si>
    <t>Infusion Therapy</t>
  </si>
  <si>
    <t>Infection Control</t>
  </si>
  <si>
    <t>Lactation Consultant</t>
  </si>
  <si>
    <t>Maternal Newborn</t>
  </si>
  <si>
    <t>Medical-Surgical</t>
  </si>
  <si>
    <t>Neonatal Intensive Care</t>
  </si>
  <si>
    <t>Neonatal, Low-Risk</t>
  </si>
  <si>
    <t>Neuroscience</t>
  </si>
  <si>
    <t>Nutrition Support</t>
  </si>
  <si>
    <t>Pediatric Oncology</t>
  </si>
  <si>
    <t>Psychiatric/Mental Health, Child &amp; Adolescent</t>
  </si>
  <si>
    <t>Psychiatric/Mental Health</t>
  </si>
  <si>
    <t>Psychiatric/Mental Health, Adult</t>
  </si>
  <si>
    <t>Perinatal</t>
  </si>
  <si>
    <t>Ambulatory Care</t>
  </si>
  <si>
    <t>A perioperative registered nurse who works in collaboration with the surgeon and other health care team members to achieve optimal outcomes.  The RNFA has acquired the necessary knowledge, judgment, and skills specific to the expanded role of RNFA clinical practice.  Intraoperatively, the RNFA assists the surgeon.</t>
  </si>
  <si>
    <t>Reproductive Endocrinology/Infertility</t>
  </si>
  <si>
    <t>Plastic Surgery</t>
  </si>
  <si>
    <t>Wound Care</t>
  </si>
  <si>
    <t>Women's Health Care, Ambulatory</t>
  </si>
  <si>
    <t>Obstetric, High-Risk</t>
  </si>
  <si>
    <t>Obstetric, Inpatient</t>
  </si>
  <si>
    <t>Oncology</t>
  </si>
  <si>
    <t>Otorhinolaryngology &amp; Head-Neck</t>
  </si>
  <si>
    <t>Ostomy Care</t>
  </si>
  <si>
    <t>An individual with post-high school vocational training and practical experience in the provision of nursing care at a level less than that required for certification as a Registered Nurse. Requirements for education, experience, licensure, and job responsibilities vary among the states.</t>
  </si>
  <si>
    <t>An individual with post-high school vocational training and practical experience in the provision of nursing care at a level less than that required for certification as a Registered Nurse. [An alternate term for licensed practical nurse arising from difference in occupational titles between states and post-high school training programs and institutions.] Requirements for education, experience, licensure, and job responsibilities vary among the states.</t>
  </si>
  <si>
    <t>An individual licensed by the state board as a Psychiatric Technician based upon completion of a prescribed course of theory and clinical practice, with two thirds of the clinical practice time focused on mental and developmental disorders.  The psychiatric technician practices under the direct supervision of a physician, psychologist, registered nurse or other professional to provide care to patients with mental disorders and developmental disabilities.</t>
  </si>
  <si>
    <t>Medical Genetics, Ph.D. Medical Genetics</t>
  </si>
  <si>
    <t>Other Service Providers</t>
  </si>
  <si>
    <t xml:space="preserve">A medical geneticist works in association with a medical specialist, is affiliated with a clinical genetics program, and serves as a consultant to medical and dental specialists. </t>
  </si>
  <si>
    <t>Genetic Counselor, MS</t>
  </si>
  <si>
    <t>A masters trained health care provider who collects and interprets genetic family histories; assesses the risk of disease occurrence or recurrence; identifies interventions to manage or ameliorate disease risk; educates about inheritance, testing, management, prevention, ethical issues, resources, and research; and counsels to promote informed choices and adaptation. Certification was established in 1993 by the American Board of Genetic Counseling and prior to that by the American Board of Medical Genetics. Requirements for experience, licensure, and job responsibilities vary among the states.</t>
  </si>
  <si>
    <t>Active duty military health care providers not otherwise classified who need to be separately identified for operational, clinical, or administrative processes.</t>
  </si>
  <si>
    <t>A Navy Independent Duty Corpsman (IDC) is an active duty Sailor who has successfully completed one of the Navy's specific IDC training programs.  IDCs are formally trained and educated to perform primary medical care and minor surgical services in a variety of health care and non-health care settings worldwide under indirect physician supervision.  IDCs provide care to Department of Defense operational forces and other supporting forces such as contractors and foreign nationals.</t>
  </si>
  <si>
    <t>An Independent Duty Medical Technician (IDMT) is specially trained and educated to perform primary medical care, minor surgical services, and treatment of dental disorders for active duty military members in a variety of health care and non-health care settings worldwide under direct and indirect physician supervision.  An IDMT may take medical histories, perform physical exams, order lab tests and x-rays, prescribe medications, and give immunizations. IDMTs work under the direct supervision of a physician preceptor when at home station and indirectly when assigned to a Mobile Aid Station, Mobile Medical Unit, remote site, or otherwise deployed specifically as an IDMT.  An IDMT may be an experienced Aerospace Medical Service Technician who meets special task qualifications and is recommended for training by the Aerospace Medical Service Functional Manager at their Medical Treatment Facility.  IDMTs maintain certification as Nationally Registered Emergency Medical Technicians and as Immunization Back-up Technicians.</t>
  </si>
  <si>
    <t>An acupuncturist is a person who performs ancient therapy for alleviation of pain, anesthesia and treatment of some diseases. Acupuncturists use long, fine needles inserted into specific points in order to treat painful conditions or produce anesthesia.</t>
  </si>
  <si>
    <t>A person who provides case management services and assists an individual in gaining access to needed medical, social, educational, and/or other services.  The person has the ability to provide an assessment and review of completed plan of care on a periodic basis.  This person is also able to take collaborative action to coordinate the services with other providers and monitor the enrollee's progress toward the cost-effective achievement of objectives specified in the plan of care.  Credentials may vary from an experience in the fields of psychology, social work, rehabilitation, nursing or a closely related human service field, to a related Assoc of Arts Degree or to nursing credentials.  Some states may require certification in case management.</t>
  </si>
  <si>
    <t>An Interpreter is a person who translates oral communication between two or more people.  This includes translating from one language to another or interpreting sign language.  An interpreter is necessary for medical care when the patient does not speak the language of the health care provider or when the patient has a disability involving spoken language.</t>
  </si>
  <si>
    <t>A person who contracts to supply certain materials or do certain work for a stipulated sum; esp., one whose business is contracting work in any of the building trades. For purposes of the taxonomy, a person who contracts to complete home repairs or modifications to accommodate a health condition (e.g. wheelchair ramp, kitchen counter lowering).</t>
  </si>
  <si>
    <t>Home Modifications</t>
  </si>
  <si>
    <t>Vehicle Modifications</t>
  </si>
  <si>
    <t>A contractor who makes modifications to private vehicles to accommodate a health condition.</t>
  </si>
  <si>
    <t>A person employed to operate a motor vehicle as a carrier of persons or property.</t>
  </si>
  <si>
    <t>A practitioner of mechanotherapy examines patients by verbal inquiry, examination of the musculoskeletal system by hand, and visual inspection and observation.  In the treatment of patients, mechanotherapists employ the techniques of advised or supervised exercise; electrical neuromuscular stimulation; massage or manipulation; or air, water, heat, cold, sound, or infrared ray therapy.</t>
  </si>
  <si>
    <t>Naprapathy means a branch of medicine that focuses on the evaluation and treatment of neuron-muscular conditions.  Doctors of naprapathy are connective tissue specialists.  Education and training are defined through individual states' licensing/certification requirements.</t>
  </si>
  <si>
    <t>Community health workers (CHW) are lay members of communities who work either for pay or as volunteers in association with the local health care system in both urban and rural environments and usually share ethnicity, language, socioeconomic status and life experiences with the community members they serve. They have been identified by many titles such as community health advisors, lay health advocates, "promotores(as), outreach educators, community health representatives, peer health promoters, and peer health educators. CHWs offer interpretation and translation services, provide culturally appropriate health education and information, assist people in receiving the care they need, give informal counseling and guidance on health behaviors, advocate for individual and community health needs, and provide some direct services such as first aid and blood pressure screening.  Some examples of these practitioners are Community Health Aides or Practitioners established under 25 USC 1616 (l) under HHS, Indian Health Service, Public Health Service.</t>
  </si>
  <si>
    <t>The specialty areas of medicine concerned with matters of, and relations with, substantive law and legal institutions; such as the conduct of medical examinations at crime scenes, performance of autopsies, giving of expert medical testimony in judicial proceedings, medical treatment of inmates of penal institutions, the practice of trauma medicine in law enforcement settings, and other clinical practice and medical science applications in the fields of law, law enforcement, and corrections.</t>
  </si>
  <si>
    <t>Reflexologists perform a non-invasive complementary modality involving thumb and finger techniques to apply alternating pressure to the reflexes within the reflex maps of the body located on the feet, hands, and outer ears. Reflexologists apply pressure to specific areas (feet, hands, and ears) to promote a response from an area far removed from the tissue stimulated via the nervous system and acupuncture meridians. Reflexologists are recommended to complete a minimum of 200 hours of education, typically including anatomy &amp; physiology, Reflexology theory, body systems, zones, meridians &amp; relaxation response, ethics, business standards, and supervised practicum.</t>
  </si>
  <si>
    <t>Sleep Specialist, PhD</t>
  </si>
  <si>
    <t>Sleep medicine is a clinical specialty with a focus on clinical problems that require accurate diagnosis and treatment. The knowledge base of sleep medicine is derived from many disciplines including neuroanatomy, neurophysiology, respiratory physiology, pharmacology, psychology, psychiatry, neurology, general internal medicine, pulmonary medicine, and pediatrics as well as others.</t>
  </si>
  <si>
    <t>Meals</t>
  </si>
  <si>
    <t>A public or privately owned facility providing meals to individuals traveling long distances or receiving prolonged outpatient medical services away from home.</t>
  </si>
  <si>
    <t>An individual educated and trained in an applied knowledge discipline used in the performance of work at a level requiring knowledge and skills beyond or apart from that provided by a general education or liberal arts degree.</t>
  </si>
  <si>
    <t>Prosthetics Case Management</t>
  </si>
  <si>
    <t>Research Study</t>
  </si>
  <si>
    <t>Research Data Abstracter/Coder</t>
  </si>
  <si>
    <t>Health educators work in a variety of settings providing education to individuals or groups of individuals on healthy behaviors, wellness, and health-related topics with the goal of preventing diseases and health problems.  Health educators generally require a bachelor's degree and may receive additional training, such as through mentoring, internships, or volunteer work.</t>
  </si>
  <si>
    <t>A doctor of veterinary medicine, trained and authorized to practice veterinarian medicine and surgery.</t>
  </si>
  <si>
    <t>Medical Research</t>
  </si>
  <si>
    <t>Lactation Consultant, Non-RN</t>
  </si>
  <si>
    <t>An individual trained to provide breastfeeding assistance services to both mothers and infants. Lactation Consultants are not required to be nurses and are trained through specific courses of education. The Lactation Consultant may have additional certification through a national or international organization.</t>
  </si>
  <si>
    <t>A clinical ethicist has been trained in bioethics and ethics case consultation.  The clinical ethicist addresses medical-ethical dilemmas arising in clinical practice, such as end-of-life care, refusal of treatment, and futility of care; assists patients and health care providers with medical decision-making; and provides ethics education for patients and families.</t>
  </si>
  <si>
    <t>Diagnoses, treats, and cares for patients, using system of practice that bases treatment of physiological functions and abnormal conditions on natural laws governing human body: Utilizes physiological, psychological, and mechanical methods, such as air, water, light, heat, earth, phototherapy, food and herb therapy, psychotherapy, electrotherapy, physiotherapy, minor and orificial surgery, mechanotherapy, naturopathic corrections and manipulation, and natural methods or modalities, together with natural medicines, natural processed foods, and herbs and nature's remedies. Excludes major surgery, therapeutic use of x ray and radium, and use of drugs, except those assimilable substances containing elements or compounds which are components of body tissues and are physiologically compatible to body processes for maintenance of life.</t>
  </si>
  <si>
    <t>A provider who is educated and trained in a system of therapeutics in which diseases are treated by drugs which are capable of producing in healthy persons symptoms like those of the disease to be treated. Treatment requires administering a drug in minute doses.</t>
  </si>
  <si>
    <t>Midwife, Lay</t>
  </si>
  <si>
    <t>A person qualified by experience and limited specialized training to provide obstetric and neo-natal care in the management of women having normal pregnancy, labor and childbirth. The lay midwife is licensed in some states.</t>
  </si>
  <si>
    <t>Individuals certified to perform peer support services through a training process defined by a government agency, such as the Department of Veterans Affairs or a state mental health department/certification/licensing authority.</t>
  </si>
  <si>
    <t>A Midwife is a trained professional with special expertise in supporting women to maintain a healthy pregnancy birth, offering expert individualized care, education, counseling, and support to a woman and her newborn throughout the childbearing cycle. A Midwife is a skilled and independent practitioner who has undergone formalized training. Midwives are not required to be nurses and may be trained via multiple routes of education (apprenticeship, workshop, formal classes, or programs, etc., usually a combination). The educational background requirements and licensing requirements vary by state. The Midwife may or may not be certified by a state or national organization.</t>
  </si>
  <si>
    <t>A person, usually an embalmer, whose business is to arrange for the burial or cremation of the dead and to assist at the funeral rites.</t>
  </si>
  <si>
    <t>Lodging</t>
  </si>
  <si>
    <t>A public or privately owned facility providing overnight lodging to individuals traveling long distances or receiving prolonged outpatient medical services away from home.</t>
  </si>
  <si>
    <t>Pharmacy Service Providers</t>
  </si>
  <si>
    <t>An individual licensed by the appropriate state regulatory agency to engage in the practice of pharmacy.  The practice of pharmacy includes, but is not limited to, assessment, interpretation, evaluation, and implementation, initiation, monitoring or modification of medication and or medical orders; the compounding or dispensing of medication and or medical orders; participation in drug and device procurement, storage, and selection; drug administration; drug regimen reviews; drug or drug-related research; provision of patient education and the provision of those acts or services necessary to provide medication therapy management services in all areas of patient care.</t>
  </si>
  <si>
    <t>Critical Care</t>
  </si>
  <si>
    <t>A licensed pharmacist who has demonstrated specialized knowledge and skill in the delivery of patient care services by pharmacists, as integral members of interprofessional teams, working to ensure the safe and effective use of medications in critically ill patients.</t>
  </si>
  <si>
    <t>Geriatric</t>
  </si>
  <si>
    <t>A pharmacist who is certified in geriatric pharmacy practice is designated as a "Certified Geriatric Pharmacist" (CGP).  To become certified, candidates are expected to be knowledgeable about principles of geriatric pharmacotherapy and the provision of pharmaceutical care to the elderly.</t>
  </si>
  <si>
    <t>Nuclear</t>
  </si>
  <si>
    <t>A licensed pharmacist who has demonstrated specialized knowledge and skill in procurement, compounding, quality control testing, dispensing, distribution, and monitoring of radiopharmaceuticals.</t>
  </si>
  <si>
    <t>A licensed pharmacist who has demonstrated specialized knowledge and skill in maintenance and/or restoration of optimal nutritional status, designing and modifying treatment according to patient needs.</t>
  </si>
  <si>
    <t>Pharmacist Clinician/Clinical Pharmacy Specialist is a pharmacist with additional training and an expanded scope of practice that may include prescriptive authority, therapeutic management, and disease management.</t>
  </si>
  <si>
    <t>A licensed pharmacist who has demonstrated specialized knowledge and skill in the delivery of patient care services by pharmacists that ensures the safe and effective use of medications for all children from neonates through adolescents.</t>
  </si>
  <si>
    <t>Pharmacotherapy</t>
  </si>
  <si>
    <t>A licensed pharmacist who has demonstrated specialized knowledge and skill in optimizing pharmacotherapeutic care of patients, by developing, implementing, monitoring, and modifying complex treatment plans, providing advanced level education and consultation, and collaborating with other health professionals in the management of therapy.</t>
  </si>
  <si>
    <t>Psychiatric</t>
  </si>
  <si>
    <t>A licensed pharmacist who has demonstrated specialized knowledge and skill in optimizing care of patients with psychiatric illness by assessing and monitoring patients, recognizing drug-induced problems, and recommending appropriate treatment plans.</t>
  </si>
  <si>
    <t>A licensed pharmacist who has demonstrated specialized knowledge and skill in the provision of integrated, accessible health care services by pharmacists and is accountable for addressing medication needs, developing sustained partnerships with patients, and practicing in the context of family and community.</t>
  </si>
  <si>
    <t>A licensed pharmacist who has demonstrated specialized knowledge and skill in developing, recommending, implementing, monitoring, and modifying pharmacotherapeutic plans to optimize outcomes in patients with malignant diseases.</t>
  </si>
  <si>
    <t>A person who works under the direct supervision of a licensed pharmacist and performs many pharmacy-related functions that do not require the professional judgment of a pharmacist.</t>
  </si>
  <si>
    <t>Multi-Specialty</t>
  </si>
  <si>
    <t>Group</t>
  </si>
  <si>
    <t>A business group of one or more individual practitioners, who practice with different areas of specialization.</t>
  </si>
  <si>
    <t>Single Specialty</t>
  </si>
  <si>
    <t>A business group of one or more individual practitioners, all of who practice with the same area of specialization.</t>
  </si>
  <si>
    <t>Allopathic &amp; Osteopathic Physicians</t>
  </si>
  <si>
    <t>Phlebology</t>
  </si>
  <si>
    <t>Phlebology is the medical discipline that involves the diagnosis and treatment of venous disorders, including spider veins, varicose veins, chronic venous insufficiency, venous leg ulcers, congenital venous abnormalities, venous thromboembolism and other disorders of venous origin.   A phlebologist has attained a minimum of 50 hours of CME units in phlebology-related courses, and is knowledgeable of and trained in a variety of diagnostic techniques including physical examination, venous imaging techniques such as duplex ultrasound, CT and MR, plethysmographic techniques and laboratory evaluation related to venous thromboembolism.  The phlebologist is also trained in a variety of therapeutic interventions, which may include compression, sclerotherapy, cutaneous vascular laser, endovenous thermoablation procedures (laser and radiofrequency) endovenous chemical ablation, surgical procedures (e.g., ambulatory phlebectomy, venous ligation), vasoactive medications and the management of venous thromboembolism.</t>
  </si>
  <si>
    <t>Neuromusculoskeletal Medicine, Sports Medicine</t>
  </si>
  <si>
    <t>Neuromusculoskeletal Medicine &amp; OMM</t>
  </si>
  <si>
    <t>The Neuromusculoskeletal Medicine and Osteopathic Manipulative Medicine physician directs special attention to the neuromusculoskeletal system and its interaction with other body systems. Neuromusculoskeletal Medicine and Osteopathic Manipulative Medicine encompasses increased knowledge and understanding of osteopathic principles and practice and heightened technical skills of osteopathic manipulative medicine, and integrates each of these into the management of pediatric, adolescent, adult, and geriatric patients.</t>
  </si>
  <si>
    <t>Oral &amp; Maxillofacial Surgery</t>
  </si>
  <si>
    <t>Oral and maxillofacial surgeons are trained to recognize and treat a wide spectrum of diseases, injuries and defects in the head, neck, face, jaws and the hard and soft tissues of the oral and maxillofacial region. They are also trained to administer anesthesia, and provide care in an office setting. They are trained to treat problems such as the extraction of wisdom teeth, misaligned jaws, tumors and cysts of the jaw and mouth, and to perform dental implant surgery.</t>
  </si>
  <si>
    <t>Transplant Surgery</t>
  </si>
  <si>
    <t>Electrodiagnostic Medicine</t>
  </si>
  <si>
    <t>Electrodiagnostic medicine is the medical subspecialty that applies neurophysiologic techniques to diagnose, evaluate, and treat patients with impairments of the neurologic, neuromuscular, and/or muscular systems.  Qualified physicians are trained in performing electrophysiological testing and interpretation of the test data.  They require knowledge in anatomy, physiology, kinesiology, histology, and pathology of the brain, spinal cord, autonomic nerves, cranial nerves, peripheral nerves, neuromuscular junction, and muscles. They must know clinical features and treatment of diseases of the central, peripheral, and autonomic nervous systems, as well as those of neuromuscular junction and muscle. Physicians also require special knowledge about electric signal processing, including waveform analysis, electronics and instrumentation, stimulation and recording equipment, and statistics.</t>
  </si>
  <si>
    <t>Allergy &amp; Immunology</t>
  </si>
  <si>
    <t>An allergist-immunologist is trained in evaluation, physical and laboratory diagnosis, and management of disorders involving the immune system. Selected examples of such conditions include asthma, anaphylaxis, rhinitis, eczema, and adverse reactions to drugs, foods, and insect stings as well as immune deficiency diseases (both acquired and congenital), defects in host defense, and problems related to autoimmune disease, organ transplantation, or malignancies of the immune system.</t>
  </si>
  <si>
    <t>Allergy</t>
  </si>
  <si>
    <t>Clinical &amp; Laboratory Immunology</t>
  </si>
  <si>
    <t>Anesthesiology</t>
  </si>
  <si>
    <t>An anesthesiologist is trained to provide pain relief and maintenance, or restoration, of a stable condition during and immediately following an operation or an obstetric or diagnostic procedure. The anesthesiologist assesses the risk of the patient undergoing surgery and optimizes the patient's condition prior to, during and after surgery. In addition to these management responsibilities, the anesthesiologist provides medical management and consultation in pain management and critical care medicine. Anesthesiologists diagnose and treat acute, long-standing and cancer pain problems; diagnose and treat patients with critical illnesses or severe injuries; direct resuscitation in the care of patients with cardiac or respiratory emergencies, including the need for artificial ventilation; and supervise post-anesthesia recovery.</t>
  </si>
  <si>
    <t>An anesthesiologist who specializes in the diagnosis and treatment of addictions.</t>
  </si>
  <si>
    <t>An anesthesiologist, who specializes in critical care medicine diagnoses, treats and supports patients with multiple organ dysfunction. This specialist may have administrative responsibilities for intensive care units and may also facilitate and coordinate patient care among the primary physician, the critical care staff and other specialists.</t>
  </si>
  <si>
    <t>Hospice and Palliative Medicine</t>
  </si>
  <si>
    <t>An anesthesiologist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</si>
  <si>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Pain Medicine</t>
  </si>
  <si>
    <t>An anesthesiologist who provides a high level of care, either as a primary physician or consultant, for patients experiencing problems with acute, chronic and/or cancer pain in both hospital and ambulatory settings. Patient care needs are also coordinated with other specialists.</t>
  </si>
  <si>
    <t>Pediatric Anesthesiology</t>
  </si>
  <si>
    <t>An anesthesiologist who has had additional skill and experience in and is primarily concerned with the anesthesia, sedation, and pain management needs of infants and children.  A pediatric anesthesiologist generally provides services including the evaluation of complex medical problems in infants and children when surgery is necessary,  planning and care for children before and after surgery, pain control, anesthesia and sedation for any procedures out of the operating room such as MRI, CT scan, and radiation therapy.</t>
  </si>
  <si>
    <t>A dermatologist is trained to diagnose and treat pediatric and adult patients with benign and malignant disorders of the skin, mouth, external genitalia, hair and nails, as well as a number of sexually transmitted diseases. The dermatologist has had additional training and experience in the diagnosis and treatment of skin cancers, melanomas, moles and other tumors of the skin, the management of contact dermatitis and other allergic and nonallergic skin disorders, and in the recognition of the skin manifestations of systemic (including internal malignancy) and infectious diseases. Dermatologists have special training in dermatopathology and in the surgical techniques used in dermatology. They also have expertise in the management of cosmetic disorders of the skin such as hair loss and scars and the skin changes associated with aging.</t>
  </si>
  <si>
    <t>MOHS-Micrographic Surgery</t>
  </si>
  <si>
    <t>The highly-trained surgeons that perform Mohs Micrographic Surgery are specialists both in dermatology and pathology. With their extensive knowledge of the skin and unique pathological skills, they are able to remove only diseased tissue, preserving healthy tissue and minimizing the cosmetic impact of the surgery.  Mohs surgeons who belong to the American College of Mohs Surgery (ACMS) have completed a minimum of one year of fellowship training at one of the ACMS-approved training centers in the U.S.</t>
  </si>
  <si>
    <t>Dermatopathology</t>
  </si>
  <si>
    <t>A dermatopathologist has the expertise to diagnose and monitor diseases of the skin including infectious, immunologic, degenerative and neoplastic diseases. This entails the examination and interpretation of specially prepared tissue sections, cellular scrapings and smears of skin lesions by means of routine and special (electron and fluorescent) microscopes.</t>
  </si>
  <si>
    <t>Clinical &amp; Laboratory Dermatological Immunology</t>
  </si>
  <si>
    <t>A dermatologist who utilizes various specialized laboratory procedures to diagnose disorders characterized by defective responses of the body's immune system. Immunodermatologists also may provide consultation in the management of these disorders and administer specialized forms of therapy for these diseases.</t>
  </si>
  <si>
    <t>Pediatric Dermatology</t>
  </si>
  <si>
    <t>A pediatric dermatologist has, through additional special training, developed expertise in the treatment of specific skin disease categories with emphasis on those diseases which predominate in infants, children and adolescents.</t>
  </si>
  <si>
    <t>Procedural Dermatology</t>
  </si>
  <si>
    <t>Procedural Dermatology, a subspecialty of Dermatology, encompassing a wide variety of surgical procedures and methods to remove or modify skin tissue for health or cosmetic benefit. These methods include scalpel surgery, laser surgery, chemical surgery, cryosurgery (liquid nitrogen), electrosurgery, aspiration surgery, liposuction, injection of filler substances, and Mohs micrographic controlled surgery (a special technique for the removal of growths, especially skin cancers).</t>
  </si>
  <si>
    <t>An emergency physician focuses on the immediate decision making and action necessary to prevent death or any further disability both in the pre-hospital setting by directing emergency medical technicians and in the emergency department. The emergency physician provides immediate recognition, evaluation, care, stabilization and disposition of a generally diversified population of adult and pediatric patients in response to acute illness and injury.</t>
  </si>
  <si>
    <t>Emergency Medical Services</t>
  </si>
  <si>
    <t>An emergency medicine physician who specializes in non-hospital based emergency medical services (e.g., disaster site, accident scene, transport vehicle, etc.) to provide pre-hospital assessment, treatment, and transport patients.</t>
  </si>
  <si>
    <t>Undersea and Hyperbaric Medicine</t>
  </si>
  <si>
    <t>A specialist who treats decompression illness and diving accident cases and uses hyperbaric oxygen therapy to treat such conditions as carbon monoxide poisoning, gas gangrene, non-healing wounds, tissue damage from radiation and burns, and bone infections.  This specialist also serves as a consultant to other physicians in all aspects of hyperbaric chamber operations, and assesses risks and applies appropriate standards to prevent disease and disability in divers and other persons working in altered atmospheric conditions.</t>
  </si>
  <si>
    <t>An emergency medicine physician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</si>
  <si>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Pediatric Emergency Medicine</t>
  </si>
  <si>
    <t>Pediatric Emergency Medicine is a clinical subspecialty that focuses on the care of the acutely ill or injured child in the setting of an emergency department.</t>
  </si>
  <si>
    <t>An emergency physician with special knowledge in sports medicine is responsible for continuous care in the field of sports medicine, not only for the enhancement of health and fitness, but also for the prevention and management of injury and illness. A sports medicine physician has knowledge and experience in the promotion of wellness and the role of exercise in promoting a healthy lifestyle. Knowledge of exercise physiology, biomechanics, nutrition, psychology, physical rehabilitation and epidemiology is essential to the practice of sports medicine.</t>
  </si>
  <si>
    <t>Medical Toxicology</t>
  </si>
  <si>
    <t>Medical toxicologists are physicians who specialize in the prevention, evaluation, treatment and monitoring of injury and illness from exposures to drugs and chemicals, as well as biological and radiological agents. Medical toxicologists care for people in clinical, academic, governmental and public health settings, and provide poison control center leadership. Important areas of medical toxicology include acute drug poisoning, adverse drug events, drug abuse, addiction and withdrawal, chemicals and hazardous materials, terrorism preparedness, venomous bites and stings and environmental and workplace exposures.</t>
  </si>
  <si>
    <t>Family Medicine</t>
  </si>
  <si>
    <t>Family Medicine is the medical specialty which is concerned with the total health care of the individual and the family. It is the specialty in breadth which integrates the biological, clinical, and behavioral sciences. The scope of family medicine is not limited by age, sex, organ system, or disease entity.</t>
  </si>
  <si>
    <t>Adolescent Medicine</t>
  </si>
  <si>
    <t>A family medicine physician with multidisciplinary training in the unique physical, psychological and social characteristics of adolescents and their health care problems and needs.</t>
  </si>
  <si>
    <t>A family medicine physician who specializes in the diagnosis and treatment of addictions.</t>
  </si>
  <si>
    <t>Adult Medicine</t>
  </si>
  <si>
    <t>Obesity Medicine</t>
  </si>
  <si>
    <t>A physician who specializes in the treatment of obesity demonstrates competency in and a thorough understanding of the treatment of obesity and the genetic, biologic, environmental, social, and behavioral factors that contribute to obesity. The obesity medicine physician employs therapeutic interventions including diet, physical activity, behavioral change, and pharmacotherapy. The obesity medicine physician utilizes a comprehensive approach, and may include additional resources such as dietitians, exercise physiologists, mental health professionals and bariatric surgeons as indicated to achieve optimal results. Additionally, the obesity medicine physician maintains competency in providing pre- peri- and post-surgical care of bariatric surgery patients, promotes the prevention of obesity, and advocates for those who suffer from obesity.</t>
  </si>
  <si>
    <t>A family medicine physician with special knowledge of the aging process and special skills in the diagnostic, therapeutic, preventive and rehabilitative aspects of illness in the elderly. This specialist cares for geriatric patients in the patient's home, the office, long-term care settings such as nursing homes, and the hospital.</t>
  </si>
  <si>
    <t>A family medicine physician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</si>
  <si>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A family medicine physician that is trained to be responsible for continuous care in the field of sports medicine, not only for the enhancement of health and fitness, but also for the prevention of injury and illness. A sports medicine physician must have knowledge and experience in the promotion of wellness and the prevention of injury. Knowledge about special areas of medicine such as exercise physiology, biomechanics, nutrition, psychology, physical rehabilitation, epidemiology, physical evaluation, injuries (treatment and prevention and referral practice) and the role of exercise in promoting a healthy lifestyle are essential to the practice of sports medicine. The sports medicine physician requires special education to provide the knowledge to improve the health care of the individual engaged in physical exercise (sports) whether as an individual or in team participation.</t>
  </si>
  <si>
    <t>Sleep Medicine</t>
  </si>
  <si>
    <t>A Family Medicine Physician who practices Sleep Medicine is certified in the subspecialty of sleep medicine and specializes in the clinical assessment, physiologic testing, diagnosis, management and prevention of sleep and circadian rhythm disorders. Sleep specialists treat patients of any age and use multidisciplinary approaches. Disorders managed by sleep specialists include, but are not limited to, sleep related breathing disorders, insomnia, hypersomnias, circadian rhythm sleep disorders, parasomnias and sleep related movement disorders.</t>
  </si>
  <si>
    <t>A physician who provides long-term, comprehensive care in the office and the hospital, managing both common and complex illness of adolescents, adults and the elderly. Internists are trained in the diagnosis and treatment of cancer, infections and diseases affecting the heart, blood, kidneys, joints and digestive, respiratory and vascular systems. They are also trained in the essentials of primary care internal medicine, which incorporates an understanding of disease prevention, wellness, substance abuse, mental health and effective treatment of common problems of the eyes, ears, skin, nervous system and reproductive organs.</t>
  </si>
  <si>
    <t>An internist who specializes in adolescent medicine is a multi-disciplinary healthcare specialist trained in the unique physical, psychological and social characteristics of adolescents, their healthcare problems and needs.</t>
  </si>
  <si>
    <t>Advanced Heart Failure and Transplant Cardiology</t>
  </si>
  <si>
    <t>Specialists in Advanced Heart Failure and Transplant Cardiology would participate in the inpatient and outpatient management of patients with advanced heart failure across the spectrum from consideration for high-risk cardiac surgery, cardiac transplantation, or mechanical circulatory support, to pre-and post-operative evaluation and management of patients with cardiac transplants and mechanical support devices, and end-of-life care for patients with end-stage heart failure.</t>
  </si>
  <si>
    <t>Adult Congenital Heart Disease</t>
  </si>
  <si>
    <t>A physician who specializes in the care and treatment of adults with congenital heart disease. Adult congenital heart disease (ACHD) physicians are trained to understand the complexities of congenital heart disease, anatomy, physiology, surgical repairs, and long-term complications and use that to manage ACHD with acquired heart disease, including heart failure, arrhythmias, and pulmonary hypertension.</t>
  </si>
  <si>
    <t>An internist doctor of osteopathy that specializes in the treatment of allergy and immunologic disorders.  A doctor of osteopathy that is board eligible/certified by the American Osteopathic Board of Internal Medicine can obtain a Certificate of Special Qualifications in the field of Allergy &amp; Immunology.</t>
  </si>
  <si>
    <t>An internist doctor of osteopathy that specializes in the treatment of addiction disorders.  A doctor of osteopathy that is board eligible/certified by the American Osteopathic Board of Internal Medicine can obtain a Certificate of Added Qualifications in the field of Addiction Medicine.</t>
  </si>
  <si>
    <t>Cardiovascular Disease</t>
  </si>
  <si>
    <t>An internist who specializes in diseases of the heart and blood vessels and manages complex cardiac conditions such as heart attacks and life-threatening, abnormal heartbeat rhythms.</t>
  </si>
  <si>
    <t>Clinical Cardiac Electrophysiology</t>
  </si>
  <si>
    <t>A field of special interest within the subspecialty of cardiovascular disease, specialty of Internal Medicine, which involves intricate technical procedures to evaluate heart rhythms and determine appropriate treatment for them.</t>
  </si>
  <si>
    <t>An internist who diagnoses, treats and supports patients with multiple organ dysfunction. This specialist may have administrative responsibilities for intensive care units and may also facilitate and coordinate patient care among the primary physician, the critical care staff and other specialists.</t>
  </si>
  <si>
    <t>Endocrinology, Diabetes &amp; Metabolism</t>
  </si>
  <si>
    <t>An internist who concentrates on disorders of the internal (endocrine) glands such as the thyroid and adrenal glands. This specialist also deals with disorders such as diabetes, metabolic and nutritional disorders, obesity, pituitary diseases and menstrual and sexual problems.</t>
  </si>
  <si>
    <t>An internist who specializes in diagnosis and treatment of diseases of the digestive organs including the stomach, bowels, liver and gallbladder. This specialist treats conditions such as abdominal pain, ulcers, diarrhea, cancer and jaundice and performs complex diagnostic and therapeutic procedures using endoscopes to visualize internal organs.</t>
  </si>
  <si>
    <t>An internist who has special knowledge of the aging process and special skills in the diagnostic, therapeutic, preventive and rehabilitative aspects of illness in the elderly. This specialist cares for geriatric patients in the patient's home, the office, long-term care settings such as nursing homes and the hospital.</t>
  </si>
  <si>
    <t>An internist with additional training who specializes in diseases of the blood, spleen and lymph. This specialist treats conditions such as anemia, clotting disorders, sickle cell disease, hemophilia, leukemia and lymphoma.</t>
  </si>
  <si>
    <t>An internal medicine physician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</si>
  <si>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Hematology &amp; Oncology</t>
  </si>
  <si>
    <t>An internist doctor of osteopathy that specializes in the treatment of the combination of hematology and oncology disorders.  A doctor of osteopathy that is board eligible/certified by the American Osteopathic Board of Internal Medicine WAS able to obtain a Certificate of Special Qualifications in the field of Hematology and Oncology.  The Certificate is NO longer offered.</t>
  </si>
  <si>
    <t>Hypertension Specialist</t>
  </si>
  <si>
    <t>A Hypertension Specialist is a physician who concentrates on all aspects of the diagnosis and treatment of hypertension.</t>
  </si>
  <si>
    <t>An internal medicine physician who specializes in clinical and laboratory immunology disease management.</t>
  </si>
  <si>
    <t>Hepatology</t>
  </si>
  <si>
    <t>The discipline of Hepatology encompasses the structure, function, and diseases of the liver and biliary tract. The American Board of Internal Medicine considers Hepatology part of the subspecialty of gastroenterology. Physicians who identify themselves as Hepatologists usually, but not always, have been trained in gastrointestinal programs.</t>
  </si>
  <si>
    <t>Interventional Cardiology</t>
  </si>
  <si>
    <t>An area of medicine within the subspecialty of cardiology, which uses specialized imaging and other diagnostic techniques to evaluate blood flow and pressure in the coronary arteries and chambers of the heart and uses technical procedures and medications to treat abnormalities that impair the function of the cardiovascular system.</t>
  </si>
  <si>
    <t>An internist who deals with infectious diseases of all types and in all organ systems. Conditions requiring selective use of antibiotics call for this special skill. This physician often diagnoses and treats AIDS patients and patients with fevers which have not been explained. Infectious disease specialists may also have expertise in preventive medicine and travel medicine.</t>
  </si>
  <si>
    <t>Magnetic Resonance Imaging (MRI)</t>
  </si>
  <si>
    <t>An internist who treats disorders of the kidney, high blood pressure, fluid and mineral balance and dialysis of body wastes when the kidneys do not function. This specialist consults with surgeons about kidney transplantation.</t>
  </si>
  <si>
    <t>An internist who treats diseases of the lungs and airways. The pulmonologist diagnoses and treats cancer, pneumonia, pleurisy, asthma, occupational and environmental diseases, bronchitis, sleep disorders, emphysema and other complex disorders of the lungs.</t>
  </si>
  <si>
    <t>An internist who treats diseases of joints, muscle, bones and tendons. This specialist diagnoses and treats arthritis, back pain, muscle strains, common athletic injuries and "collagen" diseases.</t>
  </si>
  <si>
    <t>An internist trained to be responsible for continuous care in the field of sports medicine, not only for the enhancement of health and fitness, but also for the prevention of injury and illness. A sports medicine physician must have knowledge and experience in the promotion of wellness and the prevention of injury. Knowledge about special areas of medicine such as exercise physiology, biomechanics, nutrition, psychology, physical rehabilitation, epidemiology, physical evaluation, injuries (treatment and prevention and referral practice) and the role of exercise in promoting a healthy lifestyle are essential to the practice of sports medicine. The sports medicine physician requires special education to provide the knowledge to improve the healthcare of the individual.</t>
  </si>
  <si>
    <t>An Internist who practices Sleep Medicine is certified in the subspecialty of sleep medicine and specializes in the clinical assessment, physiologic testing, diagnosis, management and prevention of sleep and circadian rhythm disorders. Sleep specialists treat patients of any age and use multidisciplinary approaches. Disorders managed by sleep specialists include, but are not limited to, sleep related breathing disorders, insomnia, hypersomnias, circadian rhythm sleep disorders, parasomnias and sleep related movement disorders.</t>
  </si>
  <si>
    <t>Transplant Hepatology</t>
  </si>
  <si>
    <t>An internist with special knowledge and the skill required of a gastroenterologist to care for patients prior to and following hepatic transplantation that spans all phases of liver transplantation. Selection of appropriate recipients requires assessment by a team having experience in evaluating the severity and prognosis of patients with liver disease.</t>
  </si>
  <si>
    <t>An internist who specializes in the diagnosis and treatment of all types of cancer and other benign and malignant tumors. This specialist decides on and administers therapy for these malignancies as well as consults with surgeons and radiotherapists on other treatments for cancer.</t>
  </si>
  <si>
    <t>Medical Genetics</t>
  </si>
  <si>
    <t>Clinical Cytogenetics</t>
  </si>
  <si>
    <t>A clinical cytogeneticist demonstrates competence in providing laboratory diagnostic and clinical interpretive services dealing with cellular components, particularly chromosomes, associated with heredity.</t>
  </si>
  <si>
    <t>Clinical Genetics (M.D.)</t>
  </si>
  <si>
    <t>A clinical geneticist demonstrates competence in providing comprehensive diagnostic, management and counseling services for genetic disorders.</t>
  </si>
  <si>
    <t>Clinical Biochemical Genetics</t>
  </si>
  <si>
    <t>A clinical biochemical geneticist demonstrates competence in performing and interpreting biochemical analyses relevant to the diagnosis and management of human genetic diseases and is a consultant regarding laboratory diagnosis of a broad range of inherited disorders.</t>
  </si>
  <si>
    <t>Clinical Molecular Genetics</t>
  </si>
  <si>
    <t>A clinical molecular geneticist demonstrates competence in performing and interpreting molecular analyses relevant to the diagnosis and management of human genetic diseases and is a consultant regarding laboratory diagnosis of a broad range of inherited disorders.</t>
  </si>
  <si>
    <t>A medical geneticist works in association with a medical specialist, is affiliated with a clinical genetics program and serves as a consultant to medical and dental specialists.</t>
  </si>
  <si>
    <t>Molecular Genetic Pathology</t>
  </si>
  <si>
    <t>A board certified subspecialty, the molecular genetic pathologist is expert in the principles, theory and technologies of molecular biology and molecular genetics. This expertise is used to make or confirm diagnoses of Mendelian genetic disorders, of human development, infectious diseases and malignancies and to assess the natural history of those disorders. A molecular genetic pathologist provides information about gene structure, function and alteration, and applies laboratory techniques for diagnosis, treatment and prognosis for individuals with related disorders.</t>
  </si>
  <si>
    <t>Neurological Surgery</t>
  </si>
  <si>
    <t>A neurological surgeon provides the operative and non-operative management (i.e., prevention, diagnosis, evaluation, treatment, critical care, and rehabilitation) of disorders of the central, peripheral, and autonomic nervous systems, including their supporting structures and vascular supply; the evaluation and treatment of pathological processes which modify function or activity of the nervous system; and the operative and non-operative management of pain. A neurological surgeon treats patients with disorders of the nervous system; disorders of the brain, meninges, skull, and their blood supply, including the extracranial carotid and vertebral arteries; disorders of the pituitary gland; disorders of the spinal cord, meninges, and vertebral column, including those which may require treatment by spinal fusion or instrumentation; and disorders of the cranial and spinal nerves throughout their distribution.</t>
  </si>
  <si>
    <t>A nuclear medicine specialist employs the properties of radioactive atoms and molecules in the diagnosis and treatment of disease and in research. Radiation detection and imaging instrument systems are used to detect disease as it changes the function and metabolism of normal cells, tissues and organs. A wide variety of diseases can be found in this way, usually before the structure of the organ involved by the disease can be seen to be abnormal by any other techniques. Early detection of coronary artery disease (including acute heart attack), early cancer detection and evaluation of the effect of tumor treatment, diagnosis of infection and inflammation anywhere in the body and early detection of blood clot in the lungs are all possible with these techniques. Unique forms of radioactive molecules can attack and kill cancer cells (e.g., lymphoma, thyroid cancer) or can relieve the severe pain of cancer that has spread to bone</t>
  </si>
  <si>
    <t>Nuclear Cardiology</t>
  </si>
  <si>
    <t>A nuclear medicine physician who specializes in nuclear cardiology.</t>
  </si>
  <si>
    <t>Nuclear Imaging &amp; Therapy</t>
  </si>
  <si>
    <t>A nuclear medicine physician who specializes in nuclear imaging and therapy.</t>
  </si>
  <si>
    <t>In Vivo &amp; In Vitro Nuclear Medicine</t>
  </si>
  <si>
    <t>A nuclear medicine physician who specializes in in vivo and in vitro nuclear medicine.</t>
  </si>
  <si>
    <t>Obstetrics &amp; Gynecology</t>
  </si>
  <si>
    <t>An obstetrician/gynecologist possesses special knowledge, skills and professional capability in the medical and surgical care of the female reproductive system and associated disorders. This physician serves as a consultant to other physicians and as a primary physician for women.</t>
  </si>
  <si>
    <t>An obstetrician/gynecologist, who specializes in critical care medicine diagnoses, treats and supports female patients with multiple organ dysfunction. This specialist may have administrative responsibilities for intensive care units and may also facilitate and coordinate patient care among the primary physician, the critical care staff and other specialists.</t>
  </si>
  <si>
    <t>Reproductive Endocrinology</t>
  </si>
  <si>
    <t>An obstetrician/gynecologist who is capable of managing complex problems relating to reproductive endocrinology and infertility.</t>
  </si>
  <si>
    <t>Female Pelvic Medicine and Reconstructive Surgery</t>
  </si>
  <si>
    <t>A subspecialist in Female Pelvic Medicine and Reconstructive Surgery is a physician in Urology or Obstetrics and Gynecology who, by virtue of education and training, is prepared to provide consultation and comprehensive management of women with complex benign pelvic conditions, lower urinary tract disorders, and pelvic floor dysfunction. Comprehensive management includes those diagnostic and therapeutic procedures necessary for the total care of the patient with these conditions and complications resulting from them.</t>
  </si>
  <si>
    <t>Gynecology</t>
  </si>
  <si>
    <t>An obstetrician/gynecologist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</si>
  <si>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Maternal &amp; Fetal Medicine</t>
  </si>
  <si>
    <t>An obstetrician/gynecologist who cares for, or provides consultation on, patients with complications of pregnancy. This specialist has advanced knowledge of the obstetrical, medical and surgical complications of pregnancy and their effect on both the mother and the fetus. The specialist also possesses expertise in the most current diagnostic and treatment modalities used in the care of patients with complicated pregnancies.</t>
  </si>
  <si>
    <t>Obstetrics</t>
  </si>
  <si>
    <t>Gynecologic Oncology</t>
  </si>
  <si>
    <t>An obstetrician/gynecologist who provides consultation and comprehensive management of patients with gynecologic cancer, including those diagnostic and therapeutic procedures necessary for the total care of the patient with gynecologic cancer and resulting complications.</t>
  </si>
  <si>
    <t>An ophthalmologist has the knowledge and professional skills needed to provide comprehensive eye and vision care. Ophthalmologists are medically trained to diagnose, monitor and medically or surgically treat all ocular and visual disorders. This includes problems affecting the eye and its component structures, the eyelids, the orbit and the visual pathways. In so doing, an ophthalmologist prescribes vision services, including glasses and contact lenses.</t>
  </si>
  <si>
    <t>Glaucoma Specialist</t>
  </si>
  <si>
    <t>An ophthalmologist who specializes in the treatment of glaucoma and other disorders related to increased intraocular pressure and optic nerve damage.  This specialty involves the medical and surgical treatment of these conditions.</t>
  </si>
  <si>
    <t>Retina Specialist</t>
  </si>
  <si>
    <t>An ophthalmologist who specializes in the diagnosis and treatment of vitreoretinal diseases.</t>
  </si>
  <si>
    <t>Uveitis and Ocular Inflammatory Disease</t>
  </si>
  <si>
    <t>An ophthalmologist who specializes in the treatment of intraocular inflammation, scleritis, keratitis and infectious disorders affecting the eye and inflammatory disorders of the adnexa and/or orbit.</t>
  </si>
  <si>
    <t>Neuro-ophthalmology</t>
  </si>
  <si>
    <t>A neuro-ophthalmologist is a subspecialist of ophthalmology.  This physician evaluates, treats, and studies disorders of the eye, orbit and nervous system having to do with interactions of the visual motor and visual sensory systems with the central nervous system. Neuro-ophthalmologists manage patients with complex and severe neuro-ophthalmological disorders.</t>
  </si>
  <si>
    <t>Pediatric Ophthalmology and Strabismus Specialist</t>
  </si>
  <si>
    <t>An ophthalmologist who specializes in pediatric ophthalmology and strabismus management. The subspecialty includes the medical and surgical management of eye disorders found in children. Some of the more common disorders include amblyopia, strabismus, refractive error, cataract and glaucoma. These disorders may be related to neurological and endocrinological diseases, trauma, or aging changes in the extraocular muscles requiring medical, optical and surgical management.</t>
  </si>
  <si>
    <t>Cornea and External Diseases Specialist</t>
  </si>
  <si>
    <t>An ophthalmologist who specializes in diseases of the cornea, sclera, eyelids, conjunctiva, and anterior segment of the eye.</t>
  </si>
  <si>
    <t>Ophthalmic Plastic and Reconstructive Surgery</t>
  </si>
  <si>
    <t>A physician who specializes in oculofacial plastic and reconstructive surgery. This subspecialty combines orbital and periocular surgery with facial plastic surgery, and includes aesthetic and reconstructive surgery of the face, orbit, eyelid, and lacrimal system. Practitioners evaluate, diagnose and treat conditions involving the eyelids, brows, midface, orbits, lacrimal systems and surrounding and supporting structures of the face and neck.</t>
  </si>
  <si>
    <t>Orthopaedic Surgery</t>
  </si>
  <si>
    <t>An orthopaedic surgeon is trained in the preservation, investigation and restoration of the form and function of the extremities, spine and associated structures by medical, surgical and physical means.  An orthopaedic surgeon is involved with the care of patients whose musculoskeletal problems include congenital deformities, trauma, infections, tumors, metabolic disturbances of the musculoskeletal system, deformities, injuries and degenerative diseases of the spine, hands, feet, knee, hip, shoulder and elbow in children and adults. An orthopaedic surgeon is also concerned with primary and secondary muscular problems and the effects of central or peripheral nervous system lesions of the musculoskeletal system.</t>
  </si>
  <si>
    <t>Pediatric Orthopaedic Surgery</t>
  </si>
  <si>
    <t>An orthopedic surgeon who has additional training and experience in diagnosing, treating and managing musculoskeletal problems in infants, children and adolescents.  These may include limb and spine deformities (such as club foot, scoliosis); gait abnormalities (limping); bone and joint infections; broken bones.</t>
  </si>
  <si>
    <t>An orthopaedic surgeon trained in the investigation, preservation and restoration by medical, surgical and rehabilitative means of all structures of the upper extremity directly affecting the form and function of the hand and wrist.</t>
  </si>
  <si>
    <t>Adult Reconstructive Orthopaedic Surgery</t>
  </si>
  <si>
    <t xml:space="preserve">Recognized by several state medical boards as a fellowship subspecialty program of orthopaedic surgery, adult reconstructive orthopaedic surgeons deal with reconstructive procedures such as joint arthroplasty (i.e., hip and knee), osteotomy, arthroscopy, soft-tissue reconstruction, and a variety of other adult reconstructive surgical procedures. </t>
  </si>
  <si>
    <t>Orthopaedic Surgery of the Spine</t>
  </si>
  <si>
    <t>Recognized by several state medical boards as a fellowship subspecialty program of orthopaedic surgery, orthopaedic surgeons of the spine deal with the evaluation and nonoperative and operative treatment of the full spectrum of primary spinal disorders including trauma, degenerative, deformity, tumor, and reconstructive.</t>
  </si>
  <si>
    <t>Foot and Ankle Surgery</t>
  </si>
  <si>
    <t>Recognized by several state medical boards as a fellowship subspecialty program of orthopaedic surgery, foot and ankle surgeons deal with adult reconstructive foot and ankle surgery, adult foot and ankle trauma, sports medicine foot and ankle, and children's foot and ankle reconstructive surgery.</t>
  </si>
  <si>
    <t>An orthopaedic surgeon trained in sports medicine provides appropriate care for all structures of the musculoskeletal system directly affected by participation in sporting activity. This specialist is proficient in areas including conditioning, training and fitness, athletic performance and the impact of dietary supplements, pharmaceuticals, and nutrition on performance and health, coordination of care within the team setting utilizing other health care professionals, field evaluation and management, soft tissue biomechanics and injury healing and repair. Knowledge and understanding of the principles and techniques of rehabilitation, athletic equipment and orthotic devices enables the specialist to prevent and manage athletic injuries.</t>
  </si>
  <si>
    <t>Orthopaedic Trauma</t>
  </si>
  <si>
    <t>Recognized by several state medical boards as a fellowship subspecialty program of orthopaedic surgery, orthopaedic trauma surgeons deal with the evaluation and management of acute orthopaedic injuries, evaluation and treatment of post-traumatic deformities and nonunions, acute and delayed reconstruction of pelvic and acetabular fractures, as well as osteotomy in the adult hip for treatment of hip arthritis.</t>
  </si>
  <si>
    <t>An otolaryngologist-head and neck surgeon provides comprehensive medical and surgical care for patients with diseases and disorders that affect the ears, nose, throat, the respiratory and upper alimentary systems and related structures of the head and neck. An otolaryngologist diagnoses and provides medical and/or surgical therapy or prevention of diseases, allergies, neoplasms, deformities, disorders and/or injuries of the ears, nose, sinuses, throat, respiratory and upper alimentary systems, face, jaws and the other head and neck systems. Head and neck oncology, facial plastic and reconstructive surgery and the treatment of disorders of hearing and voice are fundamental areas of expertise.</t>
  </si>
  <si>
    <t>Pediatric Otolaryngology</t>
  </si>
  <si>
    <t>A pediatric otolaryngologist has special expertise in the management of infants and children with disorders that include congenital and acquired conditions involving the aerodigestive tract, nose and paranasal sinuses, the ear and other areas of the head and neck. The pediatric otolaryngologist has special skills in the diagnosis, treatment, and management of childhood disorders of voice, speech, language and hearing.</t>
  </si>
  <si>
    <t>An Otolaryngologist who practices Sleep Medicine is certified in the subspecialty of sleep medicine and specializes in the clinical assessment, physiologic testing, diagnosis, management and prevention of sleep and circadian rhythm disorders. Sleep specialists treat patients of any age and use multidisciplinary approaches. Disorders managed by sleep specialists include, but are not limited to, sleep related breathing disorders, insomnia, hypersomnias, circadian rhythm sleep disorders, parasomnias and sleep related movement disorders.</t>
  </si>
  <si>
    <t>Facial Plastic Surgery</t>
  </si>
  <si>
    <t>An otolaryngologist who specializes in facial plastic surgery.</t>
  </si>
  <si>
    <t>Plastic Surgery within the Head &amp; Neck</t>
  </si>
  <si>
    <t>An otolaryngologist with additional training in plastic and reconstructive procedures within the head, face, neck and associated structures, including cutaneous head and neck oncology and reconstruction, management of maxillofacial trauma, soft tissue repair and neural surgery. The field is diverse and involves a wide age range of patients, from the newborn to the aged. While both cosmetic and reconstructive surgeries are practiced, there are many additional procedures which interface with them.</t>
  </si>
  <si>
    <t>Otolaryngic Allergy</t>
  </si>
  <si>
    <t>An otolaryngologist who specializes in the diagnosis and treatment of otolaryngic allergies and other allergic diseases.</t>
  </si>
  <si>
    <t>Otology &amp; Neurotology</t>
  </si>
  <si>
    <t>An otolaryngologist who treats diseases of the ear and temporal bone, including disorders of hearing and balance. The additional training in otology and neurotology emphasizes the study of embryology, anatomy, physiology, epidemiology, pathophysiology, pathology, genetics, immunology, microbiology and the etiology of diseases of the ear and temporal bone.</t>
  </si>
  <si>
    <t>Otolaryngology/Facial Plastic Surgery</t>
  </si>
  <si>
    <t>An otolaryngologist who specializes in the diagnosis and surgical treatment of head and neck conditions.</t>
  </si>
  <si>
    <t>Blood Banking &amp; Transfusion Medicine</t>
  </si>
  <si>
    <t>A physician who specializes in blood banking/transfusion medicine is responsible for the maintenance of an adequate blood supply, blood donor and patient-recipient safety and appropriate blood utilization. Pre-transfusion compatibility testing and antibody testing assure that blood transfusions, when indicated, are as safe as possible. This physician directs the preparation and safe use of specially prepared blood components, including red blood cells, white blood cells, platelets and plasma constituents, and marrow or stem cells for transplantation.</t>
  </si>
  <si>
    <t>Clinical Pathology</t>
  </si>
  <si>
    <t>A pathologist deals with the causes and nature of disease and contributes to diagnosis, prognosis and treatment through knowledge gained by the laboratory application of the biologic, chemical and physical sciences. A pathologist uses information gathered from the microscopic examination of tissue specimens, cells and body fluids, and from clinical laboratory tests on body fluids and secretions for the diagnosis, exclusion and monitoring of disease.</t>
  </si>
  <si>
    <t>Clinical Informatics</t>
  </si>
  <si>
    <t>Physicians who practice Clinical Informatics collaborate with other health care and information technology professionals to analyze, design, implement and evaluate information and communication systems that enhance individual and population health outcomes, improve patient care, and strengthen the clinician-patient relationship. Clinical Informaticians use their knowledge of patient care combined with their understanding of informatics concepts, methods, and tools to: assess information and knowledge needs of health care professionals and patients; characterize, evaluate, and refine clinical processes; develop, implement, and refine clinical decision support systems; and lead or participate in the procurement, customization, development, implementation, management, evaluation, and continuous improvement of clinical information systems.</t>
  </si>
  <si>
    <t>Cytopathology</t>
  </si>
  <si>
    <t>A cytopathologist is an anatomic pathologist trained in the diagnosis of human disease by means of the study of cells obtained from body secretions and fluids, by scraping, washing, or sponging the surface of a lesion, or by the aspiration of a tumor mass or body organ with a fine needle.  A major aspect of a cytopathologist's practice is the interpretation of Papanicolaou-stained smears of cells from the female reproductive systems, the "Pap" test.  However, the cytopathologist's expertise is applied to the diagnosis of cells from all systems and areas of the body.  He/she is a consultant to all medical specialists.</t>
  </si>
  <si>
    <t>A dermatopathologist is an expert in diagnosing and monitoring diseases of the skin including infectious, immunologic, degenerative, and neoplastic diseases.  This entails the examination and interpretation of specially prepared tissue sections, cellular scrapings, and smears of skin lesions by means of light microscopy, electron microscopy, and fluorescence microscopy.</t>
  </si>
  <si>
    <t>Forensic Pathology</t>
  </si>
  <si>
    <t>A forensic pathologist is expert in investigating and evaluating cases of sudden, unexpected, suspicious and violent death as well as other specific classes of death defined by law. The forensic pathologist serves the public as coroner or medical examiner, or by performing medicolegal autopsies for such officials.</t>
  </si>
  <si>
    <t>A hematopathologist is expert in diseases that affect blood cells, blood clotting mechanisms, bone marrow and lymph nodes. This physician has the knowledge and technical skills essential for the laboratory diagnosis of anemias, leukemias, lymphomas, bleeding disorders and blood clotting disorders.</t>
  </si>
  <si>
    <t>Immunopathology</t>
  </si>
  <si>
    <t>A pathologist who specializes in the diagnosis of immunologic diseases.</t>
  </si>
  <si>
    <t>Medical Microbiology</t>
  </si>
  <si>
    <t>A medical microbiologist is expert in the isolation and identification of microbial agents that cause infectious disease. Viruses, bacteria and fungi, as well as parasites, are identified and, where possible, tested for susceptibility to appropriate antimicrobial agents.</t>
  </si>
  <si>
    <t>Neuropathology</t>
  </si>
  <si>
    <t>A neuropathologist is expert in the diagnosis of diseases of the nervous system and skeletal muscles and functions as a consultant primarily to neurologists and neurosurgeons. The neuropathologist is knowledgeable in the infirmities of humans as they affect the nervous and neuromuscular systems, be they degenerative, infectious, metabolic, immunologic, neoplastic, vascular or physical in nature.</t>
  </si>
  <si>
    <t>A molecular genetic pathologist is expert in the principles, theory and technologies of molecular biology and molecular genetics. This expertise is used to make or confirm diagnoses of Mendelian genetic disorders, disorders of human development, infectious diseases and malignancies, and to assess the natural history of those disorders. A molecular genetic pathologist provides information about gene structure, function and alteration and applies laboratory techniques for diagnosis, treatment and prognosis for individuals with related disorders.</t>
  </si>
  <si>
    <t>Anatomic Pathology</t>
  </si>
  <si>
    <t>Anatomic Pathology &amp; Clinical Pathology</t>
  </si>
  <si>
    <t>Chemical Pathology</t>
  </si>
  <si>
    <t>A chemical pathologist has expertise in the biochemistry of the human body as it applies to the understanding of the cause and progress of disease. This physician functions as a clinical consultant in the diagnosis and treatment of human disease. Chemical pathology entails the application of biochemical data to the detection, confirmation or monitoring of disease.</t>
  </si>
  <si>
    <t>Clinical Pathology/Laboratory Medicine</t>
  </si>
  <si>
    <t>Pediatric Pathology</t>
  </si>
  <si>
    <t>A pediatric pathologist is expert in the laboratory diagnosis of diseases that occur during fetal growth, infancy and child development. The practice requires a strong foundation in general pathology and substantial understanding of normal growth and development, along with extensive knowledge of pediatric medicine.</t>
  </si>
  <si>
    <t>A pediatrician is concerned with the physical, emotional and social health of children from birth to young adulthood. Care encompasses a broad spectrum of health services ranging from preventive healthcare to the diagnosis and treatment of acute and chronic diseases. A pediatrician deals with biological, social and environmental influences on the developing child, and with the impact of disease and dysfunction on development.</t>
  </si>
  <si>
    <t>A pediatrician who specializes in adolescent medicine is a multi-disciplinary healthcare specialist trained in the unique physical, psychological and social characteristics of adolescents, their healthcare problems and needs.</t>
  </si>
  <si>
    <t>Child Abuse Pediatrics</t>
  </si>
  <si>
    <t xml:space="preserve">A Child Abuse Pediatrician serves as a resource to children, families and communities by accurately diagnosing abuse; consulting with community agencies on child safety; providing expertise in courts of law; treating consequences of abuse and neglect; directing child abuse and neglect prevention programs and participating on multidisciplinary teams investigating; and managing child abuse cases. </t>
  </si>
  <si>
    <t>A pediatrician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</si>
  <si>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A pediatrician who specializes in clinical and laboratory immunology disease management.</t>
  </si>
  <si>
    <t>Neonatal-Perinatal Medicine</t>
  </si>
  <si>
    <t>A pediatrician who is the principal care provider for sick newborn infants. Clinical expertise is used for direct patient care and for consulting with obstetrical colleagues to plan for the care of mothers who have high-risk pregnancies.</t>
  </si>
  <si>
    <t>Developmental - Behavioral Pediatrics</t>
  </si>
  <si>
    <t>A developmental-behavioral specialist is a pediatrician with special training and experience who aims to foster understanding and promotion of optimal development of children and families through research, education, clinical care and advocacy efforts. This physician assists in the prevention, diagnosis, and management of developmental difficulties and problematic behaviors in children and in the family dysfunctions that compromise children's development.</t>
  </si>
  <si>
    <t>Neurodevelopmental Disabilities</t>
  </si>
  <si>
    <t>A pediatrician who treats children having developmental delays or learning disorders including those associated with visual and hearing impairment, mental retardation, cerebral palsy, spina bifida, autism and other chronic neurologic conditions. This specialist provides medical consultation and education and assumes leadership in the interdisciplinary management of children with neurodevelopmental disorders. They may also focus on the early identification and diagnosis of neurodevelopmental disabilities in infants and young children as well as on changes that occur as the child with developmental disabilities grows.</t>
  </si>
  <si>
    <t>Pediatric Allergy/Immunology</t>
  </si>
  <si>
    <t>A pediatrician who specializes in the diagnosis and treatment of allergies, allergic reactions, and immunologic diseases in children.</t>
  </si>
  <si>
    <t>Pediatric Cardiology</t>
  </si>
  <si>
    <t>A pediatric cardiologist provides comprehensive care to patients with cardiovascular problems. This specialist is skilled in selecting, performing and evaluating the structural and functional assessment of the heart and blood vessels, and the clinical evaluation of cardiovascular disease.</t>
  </si>
  <si>
    <t>Pediatric Critical Care Medicine</t>
  </si>
  <si>
    <t>A pediatrician expert in advanced life support for children from the term or near-term neonate to the adolescent. This competence extends to the critical care management of life-threatening organ system failure from any cause in both medical and surgical patients and to the support of vital physiological functions. This specialist may have administrative responsibilities for intensive care units and also facilitates patient care among other specialists.</t>
  </si>
  <si>
    <t>A pediatrician who has special qualifications to manage emergencies in infants and children.</t>
  </si>
  <si>
    <t>Pediatric Endocrinology</t>
  </si>
  <si>
    <t>A pediatrician who provides expert care to infants, children and adolescents who have diseases that result from an abnormality in the endocrine glands (glands which secrete hormones). These diseases include diabetes mellitus, growth failure, unusual size for age, early or late pubertal development, birth defects, the genital region and disorders of the thyroid, the adrenal and pituitary glands.</t>
  </si>
  <si>
    <t>Pediatric Gastroenterology</t>
  </si>
  <si>
    <t>A pediatrician who specializes in the diagnosis and treatment of diseases of the digestive systems of infants, children and adolescents. This specialist treats conditions such as abdominal pain, ulcers, diarrhea, cancer and jaundice and performs complex diagnostic and therapeutic procedures using lighted scopes to see internal organs.</t>
  </si>
  <si>
    <t>Pediatric Hematology-Oncology</t>
  </si>
  <si>
    <t>A pediatrician trained in the combination of pediatrics, hematology and oncology to recognize and manage pediatric blood disorders and cancerous diseases.</t>
  </si>
  <si>
    <t>Pediatric Infectious Diseases</t>
  </si>
  <si>
    <t>A pediatrician trained to care for children in the diagnosis, treatment and prevention of infectious diseases. This specialist can apply specific knowledge to affect a better outcome for pediatric infections with complicated courses, underlying diseases that predispose to unusual or severe infections, unclear diagnoses, uncommon diseases and complex or investigational treatments.</t>
  </si>
  <si>
    <t>Pediatric Nephrology</t>
  </si>
  <si>
    <t>A pediatrician who deals with the normal and abnormal development and maturation of the kidney and urinary tract, the mechanisms by which the kidney can be damaged, the evaluation and treatment of renal diseases, fluid and electrolyte abnormalities, hypertension and renal replacement therapy.</t>
  </si>
  <si>
    <t>Pediatric Pulmonology</t>
  </si>
  <si>
    <t>A pediatrician dedicated to the prevention and treatment of all respiratory diseases affecting infants, children and young adults. This specialist is knowledgeable about the growth and development of the lung, assessment of respiratory function in infants and children, and experienced in a variety of invasive and noninvasive diagnostic techniques.</t>
  </si>
  <si>
    <t>Pediatric Rheumatology</t>
  </si>
  <si>
    <t>A pediatrician who treats diseases of joints, muscle, bones and tendons. A pediatric rheumatologist diagnoses and treats arthritis, back pain, muscle strains, common athletic injuries and "collagen" diseases.</t>
  </si>
  <si>
    <t>A pediatrician who is responsible for continuous care in the field of sports medicine, not only for the enhancement of health and fitness, but also for the prevention of injury and illness. A sports medicine physician must have knowledge and experience in the promotion of wellness and the prevention of injury. Knowledge about special areas of medicine such as exercise physiology, biomechanics, nutrition, psychology, physical rehabilitation, epidemiology, physical evaluation, injuries (treatment and prevention and referral practice) and the role of exercise in promoting a healthy lifestyle are essential to the practice of sports medicine. The sports medicine physician requires special education to provide the knowledge to improve the healthcare of the individual engaged in physical exercise (sports) whether as an individual or in team participation.</t>
  </si>
  <si>
    <t>A Pediatrician who practices Sleep Medicine is certified in the subspecialty of sleep medicine and specializes in the clinical assessment, physiologic testing, diagnosis, management and prevention of sleep and circadian rhythm disorders. Sleep specialists treat patients of any age and use multidisciplinary approaches. Disorders managed by sleep specialists include, but are not limited to, sleep related breathing disorders, insomnia, hypersomnias, circadian rhythm sleep disorders, parasomnias and sleep related movement disorders.</t>
  </si>
  <si>
    <t>Medical toxicologists are physicians that specialize in the prevention, evaluation, treatment and monitoring of injury and illness from exposures to drugs and chemicals, as well as biological and radiological agents. Medical toxicologists care for people in clinical, academic, governmental and public health settings, and provide poison control center leadership. Important areas of medical toxicology include acute drug poisoning, adverse drug events, drug abuse, addiction and withdrawal, chemicals and hazardous materials, terrorism preparedness, venomous bites and stings, and environmental and workplace exposures.</t>
  </si>
  <si>
    <t>Pediatric Transplant Hepatology</t>
  </si>
  <si>
    <t>A pediatrician with expertise in transplant hepatology encompasses the special knowledge and skill required of pediatric gastroenterologists to care for patients prior to and following hepatic transplantation; it spans all phases of liver transplantation.</t>
  </si>
  <si>
    <t>Physical Medicine &amp; Rehabilitation</t>
  </si>
  <si>
    <t>Physical medicine and rehabilitation, also referred to as rehabilitation medicine, is the medical specialty concerned with diagnosing, evaluating, and treating patients with physical disabilities. These disabilities may arise from conditions affecting the musculoskeletal system such as neck and back pain, sports injuries, or other painful conditions affecting the limbs, such as carpal tunnel syndrome. Alternatively, the disabilities may result from neurological trauma or disease such as spinal cord injury, head injury or stroke. A physician certified in physical medicine and rehabilitation is often called a physiatrist. The primary goal of the physiatrist is to achieve maximal restoration of physical, psychological, social and vocational function through comprehensive rehabilitation. Pain management is often an important part of the role of the physiatrist. For diagnosis and evaluation, a physiatrist may include the techniques of electromyography to supplement the standard history, physical, x-ray and laboratory examinations. The physiatrist has expertise in the appropriate use of therapeutic exercise, prosthetics (artificial limbs), orthotics and mechanical and electrical devices.</t>
  </si>
  <si>
    <t>A physical medicine and rehabilitation physician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</si>
  <si>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Neuromuscular Medicine</t>
  </si>
  <si>
    <t>A physician who specializes in neuromuscular medicine possesses specialized knowledge in the science, clinical evaluation and management of these disorders. This encompasses the knowledge of the pathology, diagnosis and treatment of these disorders at a level that is significantly beyond the training and knowledge expected of a general neurologist, child neurologist or physiatrist.</t>
  </si>
  <si>
    <t>Spinal Cord Injury Medicine</t>
  </si>
  <si>
    <t xml:space="preserve">A physician who addresses the prevention, diagnosis, treatment and management of traumatic spinal cord injury and non-traumatic etiologies of spinal cord dysfunction by working in an interdisciplinary manner. Care is provided to patients of all ages on a lifelong basis and covers related medical, physical, psychological and vocational disabilities and complications. </t>
  </si>
  <si>
    <t>Pediatric Rehabilitation Medicine</t>
  </si>
  <si>
    <t>A physiatrist who utilizes an interdisciplinary approach and addresses the prevention, diagnosis, treatment and management of congenital and childhood-onset physical impairments including related or secondary medical, physical, functional, psychosocial and vocational limitations or conditions, with an understanding of the life course of disability. This physician is trained in the identification of functional capabilities and selection of the best of rehabilitation intervention strategies, with an understanding of the continuum of care.</t>
  </si>
  <si>
    <t>Brain Injury Medicine</t>
  </si>
  <si>
    <t>A Brain Injury Medicine physician specializes in disorders of brain function due to injury and disease.  These disorders encompass a range of medical, physical, neurologic, cognitive, sensory, and behavioral disorders that result in psychosocial, educational, and vocational consequences.</t>
  </si>
  <si>
    <t xml:space="preserve">A physician who provides a high level of care, either as a primary physician or consultant, for patients experiencing problems with acute, chronic or cancer pain in both hospital and ambulatory settings. Patient care needs may also be coordinated with other specialists. </t>
  </si>
  <si>
    <t>A physician who specializes in Sports Medicine is responsible for continuous care related to the enhancement of health and fitness as well as the prevention of injury and illness. The specialist possesses knowledge and experience in the promotion of wellness and the prevention of injury from many areas of medicine such as exercise physiology, biomechanics, nutrition, psychology, physical rehabilitation, epidemiology, physical evaluation and injuries. It is the goal of a Sports Medicine specialist to improve the healthcare of the individual engaged in physical exercise.</t>
  </si>
  <si>
    <t>A plastic surgeon deals with the repair, reconstruction or replacement of physical defects of form or function involving the skin, musculoskeletal system, craniomaxillofacial structures, hand, extremities, breast and trunk and external genitalia or cosmetic enhancement of these areas of the body. Cosmetic surgery is an essential component of plastic surgery. The plastic surgeon uses cosmetic surgical principles to both improve overall appearance and to optimize the outcome of reconstructive procedures. The surgeon uses aesthetic surgical principles not only to improve undesirable qualities of normal structures but in all reconstructive procedures as well.</t>
  </si>
  <si>
    <t>Plastic Surgery Within the Head and Neck</t>
  </si>
  <si>
    <t>A plastic surgeon with additional training in plastic and reconstructive procedures within the head, face, neck and associated structures, including cutaneous head and neck oncology and reconstruction, management of maxillofacial trauma, soft tissue repair and neural surgery. The field is diverse and involves a wide age range of patients, from the newborn to the aged. While both cosmetic and reconstructive surgery is practiced, there are many additional procedures which interface with them.</t>
  </si>
  <si>
    <t>Surgery of the Hand</t>
  </si>
  <si>
    <t>A plastic surgeon with additional training in the investigation, preservation, and restoration by medical, surgical and rehabilitative means of all structures of the upper extremity directly affecting the form and function of the hand and wrist.</t>
  </si>
  <si>
    <t>Aerospace Medicine</t>
  </si>
  <si>
    <t>Aerospace medicine focuses on the clinical care, research, and operational support of the health, safety, and performance of crewmembers and passengers of air and space vehicles, together with the support personnel who assist operation of such vehicles. This population often works and lives in remote, isolated, extreme, or enclosed environments under conditions of physical and psychological stress. Practitioners strive for an optimal human-machine match in occupational settings rich with environmental hazards and engineering countermeasures.</t>
  </si>
  <si>
    <t>A physician engaged in the subspecialty practice of Addiction Medicine who specializes in the prevention, evaluation, diagnosis, treatment, and recovery of persons with the disease of addiction.</t>
  </si>
  <si>
    <t>A specialist who treats decompression illness and diving accident cases and uses hyperbaric oxygen therapy to treat such conditions as carbon monoxide poisoning, gas gangrene, non-healing wounds, tissue damage from radiation and burns and bone infections. This specialist also serves as consultant to other physicians in all aspects of hyperbaric chamber operations and assesses risks and applies appropriate standards to prevent disease and disability in divers and other persons working in altered atmospheric conditions.</t>
  </si>
  <si>
    <t>Preventive Medicine/Occupational Environmental Medicine</t>
  </si>
  <si>
    <t>A preventive medicine physician who specializes in preventive medicine/occupational-environmental medicine, which is focused on protecting the population from occupational and environmental conditions.</t>
  </si>
  <si>
    <t>Public Health &amp; General Preventive Medicine</t>
  </si>
  <si>
    <t>Public health and general preventive medicine focuses on promoting health, preventing disease, and managing the health of communities and defined populations. These practitioners combine population-based public health skills with knowledge of primary, secondary, and tertiary prevention-oriented clinical practice in a wide variety of settings.</t>
  </si>
  <si>
    <t>A preventive medicine physician who specializes in the diagnosis and treatment of sports related conditions and injuries.</t>
  </si>
  <si>
    <t>Medical toxicologists are physicians who specialize in the prevention, evaluation, treatment and monitoring of injury and illness from exposures to drugs and chemicals, as well as biological and radiological agents. Medical toxicologists care for people in clinical, academic, governmental and public health settings, and provide poison control center leadership. Important areas of medical toxicology include acute drug poisoning, adverse drug events, drug abuse, addiction and withdrawal, chemicals and hazardous materials, terrorism preparedness, venomous bites and stings, and environmental and workplace exposures.</t>
  </si>
  <si>
    <t>Occupational Medicine</t>
  </si>
  <si>
    <t>Occupational medicine focuses on the health of workers, including the ability to perform work; the physical, chemical, biological, and social environments of the workplace; and the health outcomes of environmental exposures. Practitioners in this field address the promotion of health in the work place, and the prevention and management of occupational and environmental injury, illness, and disability.</t>
  </si>
  <si>
    <t>Psychiatry &amp; Neurology</t>
  </si>
  <si>
    <t>A doctor of osteopathy board eligible/certified in the field of Psychiatry by the American Osteopathic Board of Neurology and Psychiatry is able to obtain a Certificate of Added Qualifications in the field of Addiction Medicine</t>
  </si>
  <si>
    <t>Neurocritical Care</t>
  </si>
  <si>
    <t>The medical subspecialty of Neurocritical Care is devoted to the comprehensive, multisystem care of the critically-ill neurological patient. Like other intensivists, the neurointensivist generally assumes the primary role for coordinating the care of his or her patients in the ICU, both the neurological and medical management of the patient.  They may also provide consultative services for these patients as requested within the health system.</t>
  </si>
  <si>
    <t>Behavioral Neurology &amp; Neuropsychiatry</t>
  </si>
  <si>
    <t>Behavioral Neurology &amp; Neuropsychiatry is a medical subspecialty involving the diagnosis and treatment of neurologically based behavioral issues.</t>
  </si>
  <si>
    <t>Diagnostic Neuroimaging</t>
  </si>
  <si>
    <t>A licensed physician, who has completed a residency program in Neurology, and who has additional training, experience, and competence in the standards of performance and interpretation of Magnetic Resonance Imaging (MRI / MRA) of the head, spine, and peripheral nerves, and Computed Tomography (CT) of the head and spine. Physicians are trained in the administration of contrast media and the recognition and treatment of adverse reactions to contrast media. Neuroimaging training encompasses thorough knowledge of clinical neurology, neurophysiology, neuroanatomy, neurochemistry, neuropharmacology, and dynamics of cerebrospinal fluid circulation.  Physicians possess special expertise in the technical aspects and clinical applications of each of the modalities and techniques of neuroimaging.</t>
  </si>
  <si>
    <t>Forensic Psychiatry</t>
  </si>
  <si>
    <t>Forensic Psychiatry is a subspecialty with psychiatric focus on interrelationships with civil, criminal and administrative law, evaluation and specialized treatment of individuals involved with the legal system, incarcerated in jails, prisons, and forensic psychiatry hospitals.</t>
  </si>
  <si>
    <t>A psychiatrist or neurologist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</si>
  <si>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A neurologist or child neurologist who specializes in the diagnosis and management of disorders of nerve, muscle or neuromuscular junction, including amyotrophic lateral sclerosis, peripheral neuropathies (e.g., diabetic and immune mediated neuropathies), various muscular dystrophies, congenital and acquired myopathies, inflammatory myopathies (e.g., polymyositis, inclusion body myositis) and neuromuscular transmission disorders (e.g., myasthenia gravis, Lambert-Eaton myasthenic syndrome).</t>
  </si>
  <si>
    <t>A Neurologist specializes in the diagnosis and treatment of diseases or impaired function of the brain, spinal cord, peripheral nerves, muscles, autonomic nervous system, and blood vessels that relate to these structures.</t>
  </si>
  <si>
    <t>Neurology with Special Qualifications in Child Neurology</t>
  </si>
  <si>
    <t>A Child Neurologist specializes in neurology with special skills in diagnosis and treatment of neurologic disorders of the neonatal period, infancy, early childhood, and adolescence.</t>
  </si>
  <si>
    <t>Clinical Neurophysiology</t>
  </si>
  <si>
    <t>Clinical Neurophysiology is a subspecialty with psychiatric or neurologic expertise in the diagnosis and management of central, peripheral, and autonomic nervous system disorders using combined clinical evaluation and electrophysiologic testing such as electroencephalography (EEG), electromyography (EMG), and nerve conduction studies (NCS).</t>
  </si>
  <si>
    <t xml:space="preserve">A pediatrician or neurologist who specializes in the diagnosis and management of chronic conditions that affect the developing and mature nervous system such as cerebral palsy, mental retardation and chronic behavioral syndromes, or neurologic conditions. </t>
  </si>
  <si>
    <t>Psychosomatic Medicine</t>
  </si>
  <si>
    <t>Psychosomatic Medicine is subspecialty in the diagnosis and treatment of psychiatric disorders and symptoms in complex medically ill patients. This subspecialty includes treatment of patients with acute or chronic medical, neurological, obstetrical or surgical illness in which psychiatric illness is affecting their medical care and/or quality of life such as HIV infection, organ transplantation, heart disease, renal failure, cancer, stroke, traumatic brain injury, high-risk pregnancy and COPD, among others. Patients also may be those who have a psychiatric disorder that is the direct consequence of a primary medical condition, or a somatoform disorder or psychological factors affecting a general medical condition. Psychiatrists specializing in Psychosomatic Medicine provide consultation-liaison services in general medical hospitals, attend on medical psychiatry inpatient units, and provide collaborative care in primary care and other outpatient settings.</t>
  </si>
  <si>
    <t>A Psychiatrist specializes in the prevention, diagnosis, and treatment of mental disorders, emotional disorders, psychotic disorders, mood disorders, anxiety disorders, substance-related disorders, sexual and gender identity disorders and adjustment disorders. Biologic, psychological, and social components of illnesses are explored and understood in treatment of the whole person. Tools used may include diagnostic laboratory tests, prescribed medications, evaluation and treatment of psychological and interpersonal problems with individuals and families, and intervention for coping with stress, crises, and other problems.</t>
  </si>
  <si>
    <t>Addiction Psychiatry</t>
  </si>
  <si>
    <t>Addiction Psychiatry is a subspecialty of psychiatry that focuses on evaluation and treatment of individuals with alcohol, drug, or other substance-related disorders, and of individuals with dual diagnosis of substance-related and other psychiatric disorders.</t>
  </si>
  <si>
    <t>Child &amp; Adolescent Psychiatry</t>
  </si>
  <si>
    <t>Child &amp; Adolescent Psychiatry is a subspecialty of psychiatry with additional skills and training in the diagnosis and treatment of developmental, behavioral, emotional, and mental disorders of childhood and adolescence.</t>
  </si>
  <si>
    <t>Geriatric Psychiatry is a subspecialty with psychiatric expertise in prevention, evaluation, diagnosis and treatment of mental and emotional disorders in the elderly, and improvement of psychiatric care for healthy and ill elderly patients.</t>
  </si>
  <si>
    <t>A neurologist, child neurologists or psychiatrist who provides a high level of care, either as a primary physician or consultant, for patients experiencing problems with acute, chronic or cancer pain in both hospital and ambulatory settings. Patient care needs may also be coordinated with other specialists.</t>
  </si>
  <si>
    <t>A psychiatrist or neurologist who specializes in the diagnosis and treatment of sports related conditions and injuries.</t>
  </si>
  <si>
    <t>A Psychiatrist or Neurologist who practices Sleep Medicine is certified in the subspecialty of sleep medicine and specializes in the clinical assessment, physiologic testing, diagnosis, management and prevention of sleep and circadian rhythm disorders. Sleep specialists treat patients of any age and use multidisciplinary approaches. Disorders managed by sleep specialists include, but are not limited to, sleep related breathing disorders, insomnia, hypersomnias, circadian rhythm sleep disorders, parasomnias and sleep related movement disorders.</t>
  </si>
  <si>
    <t>Vascular Neurology</t>
  </si>
  <si>
    <t>Vascular Neurology is a subspecialty in the evaluation, prevention, treatment and recovery from vascular diseases of the nervous system. This subspecialty includes the diagnosis and treatment of vascular events of arterial or venous origin from a large number of causes that affect the brain or spinal cord such as ischemic stroke, intracranial hemorrhage, spinal cord ischemia and spinal cord hemorrhage.</t>
  </si>
  <si>
    <t>Body Imaging</t>
  </si>
  <si>
    <t>A Radiology doctor of Osteopathy that specializes in Body Imaging.</t>
  </si>
  <si>
    <t>A radiologist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</si>
  <si>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Neuroradiology</t>
  </si>
  <si>
    <t>A radiologist who diagnoses and treats diseases utilizing imaging procedures as they relate to the brain, spine and spinal cord, head, neck and organs of special sense in adults and children.</t>
  </si>
  <si>
    <t>Nuclear Radiology</t>
  </si>
  <si>
    <t>A radiologist who is involved in the analysis and imaging of radionuclides and radiolabeled substances in vitro and in vivo for diagnosis and the administration of radionuclides and radiolabeled substances for the treatment of disease.</t>
  </si>
  <si>
    <t>Pediatric Radiology</t>
  </si>
  <si>
    <t>A radiologist who is proficient in all forms of diagnostic imaging as it pertains to the treatment of diseases in the newborn, infant, child and adolescent. This specialist has knowledge of both imaging and interventional procedures related to the care and management of diseases of children. A pediatric radiologist must be highly knowledgeable of all organ systems as they relate to growth and development, congenital malformations, diseases peculiar to infants and children and diseases that begin in childhood but cause substantial residual impairment in adulthood.</t>
  </si>
  <si>
    <t>A radiologist who deals with the therapeutic applications of radiant energy and its modifiers and the study and management of disease, especially malignant tumors.</t>
  </si>
  <si>
    <t>A radiologist who utilizes x-ray, radionuclides, ultrasound and electromagnetic radiation to diagnose and treat disease.</t>
  </si>
  <si>
    <t>Therapeutic Radiology</t>
  </si>
  <si>
    <t>Vascular &amp; Interventional Radiology</t>
  </si>
  <si>
    <t>A radiologist who diagnoses and treats diseases by various radiologic imaging modalities. These include fluoroscopy, digital radiography, computed tomography, sonography and magnetic resonance imaging.</t>
  </si>
  <si>
    <t>Radiological Physics</t>
  </si>
  <si>
    <t>A radiological physicist deals with the diagnostic and therapeutic applications of roentgen rays, gamma rays from sealed sources, ultrasonic radiation and radio-frequency radiation, as well as the equipment associated with their production and use, including radiation safety.</t>
  </si>
  <si>
    <t>Diagnostic Ultrasound</t>
  </si>
  <si>
    <t>A Radiology doctor of Osteopathy that specializes in Diagnostic Ultrasound.</t>
  </si>
  <si>
    <t>Surgery</t>
  </si>
  <si>
    <t>A general surgeon has expertise related to the diagnosis - preoperative, operative and postoperative management - and management of complications of surgical conditions in the following areas: alimentary tract; abdomen; breast, skin and soft tissue; endocrine system; head and neck surgery; pediatric surgery; surgical critical care; surgical oncology; trauma and burns; and vascular surgery. General surgeons increasingly provide care through the use of minimally invasive and endoscopic techniques. Many general surgeons also possess expertise in transplantation surgery, plastic surgery and cardiothoracic surgery.</t>
  </si>
  <si>
    <t>A surgeon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</si>
  <si>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Surgical Critical Care</t>
  </si>
  <si>
    <t>A surgeon with expertise in the management of the critically ill and postoperative patient, particularly the trauma victim, who specializes in critical care medicine diagnoses, treats and supports patients with multiple organ dysfunction. This specialist may have administrative responsibilities for intensive care units and may also facilitate and coordinate patient care among the primary physician, the critical care staff and other specialists.</t>
  </si>
  <si>
    <t>A surgeon with expertise in the investigation, preservation and restoration by medical, surgical and rehabilitative means, of all structures of the upper extremity directly affecting the form and function of the hand and wrist.</t>
  </si>
  <si>
    <t>Pediatric Surgery</t>
  </si>
  <si>
    <t>A surgeon with expertise in the management of surgical conditions in premature and newborn infants, children and adolescents.</t>
  </si>
  <si>
    <t>A surgeon who specializes in plastic and reconstructive surgery.</t>
  </si>
  <si>
    <t>Trauma Surgery</t>
  </si>
  <si>
    <t>Trauma surgery is a recognized subspecialty of general surgery. Trauma surgeons are physicians who have completed a five-year general surgery residency and usually continue with a one to two year fellowship in trauma and/or surgical critical care, typically leading to additional board certification in surgical critical care. There is no trauma surgery board certification at this point. To obtain board certification in surgical critical care, a fellowship in surgical critical care or anesthesiology critical care must be completed during or after general surgery residency.</t>
  </si>
  <si>
    <t>A surgeon with expertise in the management of surgical disorders of the blood vessels, excluding the intracranial vessels or the heart.</t>
  </si>
  <si>
    <t>A surgical oncologist is a well-qualified surgeon who has obtained additional training and experience in the multidisciplinary approach to the prevention, diagnosis, treatment, and rehabilitation of cancer patients, and devotes a major portion of his or her professional practice to these activities and cancer research.</t>
  </si>
  <si>
    <t>A urologist manages benign and malignant medical and surgical disorders of the genitourinary system and the adrenal gland. This specialist has comprehensive knowledge of and skills in endoscopic, percutaneous and open surgery of congenital and acquired conditions of the urinary and reproductive systems and their contiguous structures.</t>
  </si>
  <si>
    <t>Pediatric Urology</t>
  </si>
  <si>
    <t>Surgeons who can diagnose, treat, and manage children's urinary and genital problems. A pediatric urologist devotes a minimum of 50% of his or her practice to the urologic problems of infants, children, and adolescents.  Pediatric urologists generally provide the following services:  the evaluation and management of voiding disorders; vesicoureteral reflux, and urinary tract infections that require surgery; surgical reconstruction of the urinary tract (kidneys, ureters, and bladder) including genital abnormalities, hypospadias, and intersex conditions; surgery for groin conditions in childhood and adolescence (undescended testes, hydrocele/hernia, varicocele).</t>
  </si>
  <si>
    <t>Colon &amp; Rectal Surgery</t>
  </si>
  <si>
    <t>A colon and rectal surgeon is trained to diagnose and treat various diseases of the intestinal tract, colon, rectum, anal canal and perianal area by medical and surgical means. This specialist also deals with other organs and tissues (such as the liver, urinary and female reproductive system) involved with primary intestinal disease.</t>
  </si>
  <si>
    <t>Thoracic Surgery (Cardiothoracic Vascular Surgery)</t>
  </si>
  <si>
    <t>A thoracic surgeon provides the operative, perioperative and critical care of patients with pathologic conditions within the chest. Included is the surgical care of coronary artery disease, cancers of the lung, esophagus and chest wall, abnormalities of the trachea, abnormalities of the great vessels and heart valves, congenital anomalies, tumors of the mediastinum and diseases of the diaphragm. The management of the airway and injuries of the chest is within the scope of the specialty.</t>
  </si>
  <si>
    <t>Hospitalist</t>
  </si>
  <si>
    <t>Hospitalists are physicians whose primary professional focus is the general medical care of hospitalized patients. Their activities include patient care, teaching, research, and leadership related to Hospital Medicine. The term 'hospitalist' refers to physicians whose practice emphasizes providing care for hospitalized patients.</t>
  </si>
  <si>
    <t>Clinical Pharmacology</t>
  </si>
  <si>
    <t>Clinical pharmacology encompasses the spectrum of activities related to the discovery, development, regulation, and utilization of safe and effective drugs.</t>
  </si>
  <si>
    <t>Pain Medicine is a primary medical specialty based on a distinct body of knowledge and a well-defined scope of clinical practice that is founded on science, research and education.  It is concerned with the study of pain, the prevention of pain, and the evaluation, treatment, and rehabilitation of persons in pain.  A comprehensive evaluation incorporates the physical, psychological, cognitive and socio-cultural contributions to pain.  The treatment protocol may include pharmacological, invasive, behavioral, cognitive, rehabilitative and complementary strategies provided in a concurrent focused and patient specific manner.  The pain medicine physician often serves the patient as a frontline physician regarding their pain, but also may serve as a consultant to other physicians, direct an interdisciplinary/multidisciplinary treatment team, conduct research, or advocate for the patient's pain care with public and private agencies.  The Pain Medicine physician may work in variety of settings including office, clinic, hospital, university, or governmental/public agencies.</t>
  </si>
  <si>
    <t>Interventional Pain Medicine</t>
  </si>
  <si>
    <t>Interventional Pain Medicine is the discipline of medicine devoted to the diagnosis and treatment of pain and related disorders principally with the application of interventional techniques in managing subacute, chronic, persistent, and intractable pain, independently or in conjunction with other modalities of treatment.</t>
  </si>
  <si>
    <t>Legal Medicine is a special field of medicine that focuses on various aspects of medicine and law. Historically, the practice of legal medicine made contributions to medicine as a scientific instrument to solve criminal perplexities. Since World War II, the domain of legal medicine has broadened to include not only aspects of medical science to solve legal and criminal problems but aspects of law as it applies to medicine. Legal Medicine continues to grow as medicolegal issues like medical malpractice and liability, government regulation of health care, issues of tort reform, and moral and ethical complexities presented by technological advances become increasingly prominent. Many medical schools have implemented courses which supply medicolegal instruction for medical students, and many law schools now offer medicolegal courses. Also, dual degree programs in law and medicine have been created to assist physicians to bridge the gap between medicine and the law.</t>
  </si>
  <si>
    <t>Assistant, Podiatric</t>
  </si>
  <si>
    <t>Podiatric Medicine &amp; Surgery Service Providers</t>
  </si>
  <si>
    <t>An individual who assists a podiatrist in tasks, such as exposing and developing x-rays; taking and recording patient histories; assisting in biomechanical evaluations and negative castings; preparing and sterilizing instruments and equipment; providing the patient with postoperative instructions; applying surgical dressings; preparing the patient for treatment, padding, and strapping; and performing routine office procedures.</t>
  </si>
  <si>
    <t>A podiatrist is a person qualified by a Doctor of Podiatric Medicine (D.P.M.) degree, licensed by the state, and practicing within the scope of that license. Podiatrists diagnose and treat foot diseases and deformities. They perform medical, surgical and other operative procedures, prescribe corrective devices and prescribe and administer drugs and physical therapy.</t>
  </si>
  <si>
    <t>Public Medicine</t>
  </si>
  <si>
    <t>Primary Podiatric Medicine</t>
  </si>
  <si>
    <t>Foot &amp; Ankle Surgery</t>
  </si>
  <si>
    <t>Foot Surgery</t>
  </si>
  <si>
    <t>Respiratory, Developmental, Rehabilitative and Restorative Service Providers</t>
  </si>
  <si>
    <t>(1) An individual who uses art to achieve the therapeutic goals of symptom relief, emotional integration, and recovery from or adjustment to illness or disability. (2) An art therapist uses a form of treatment that enables patients with mental or physical disabilities to use art as a way of expressing and dealing with feelings and inner conflicts. (3) An individual who uses arts modalities and creative processes during intentional intervention in therapeutic, rehabilitative, community, or educational settings to foster health, communication, and expression; promote the integration of physical, emotional, cognitive, and social functioning; enhance self-awareness; and facilitate change.</t>
  </si>
  <si>
    <t>A Developmental Therapist is a person qualified by completion of an approved program in Developmental Therapy and where applicable credentialed by the state and practicing within the scope of the credential, or credentialed by completion of education experiences as approved by the state and practicing within the scope of that credential or, where state credentialing does not exist, certified by the Board of the Developmental Therapy Association. A developmental therapist evaluates children's global development in order to identify areas of developmental delay whether arising from physiological, neurological, or environmental factors, or a combination of factors; and designs, implements, and modifies therapeutic interventions for the child and the family to promote the child's acquisition of skills in a variety of developmental areas, including cognitive processes and social interaction in order to maximize functional independence and developmental homeostasis, and improve the quality of life at home and in the community; and provides consultation for the parents and other professionals working with the family on global development.</t>
  </si>
  <si>
    <t>A health care professional who is specifically educated and trained to manage comprehensive orthotic patient care, including musculoskeletal and neuromuscular anomalies resulting from injuries or disease processes involving the lower extremity, upper extremity or spinal segment/s and positional deformation of the cranium. Orthotists assess specific patient needs, formulate an appropriate treatment plan, implement the treatment plan and provide follow-up care.</t>
  </si>
  <si>
    <t>An individual trained in the fitting and adjusting of breast prostheses and management of post-mastectomy prostheses services.</t>
  </si>
  <si>
    <t>An individual who is trained in the management and treatment of conditions of the foot, ankle, and lower extremities requiring fitting, fabricating, and adjusting of pedorthic devices.</t>
  </si>
  <si>
    <t>A health care professional who is specifically educated and trained to manage comprehensive prosthetic patient care for individuals who have sustained complete or partial limb loss or absence. Prosthetists assess specific patient needs, formulate an appropriate treatment plan, implement the treatment plan and provide follow-up care.</t>
  </si>
  <si>
    <t>A Clinical Exercise Physiologist is a health care professional who is trained to work with patients with chronic disease where exercise training has been shown to be of therapeutic benefit, including but not limited to cardiovascular and pulmonary disease, and metabolic disorders.</t>
  </si>
  <si>
    <t>An occupational therapy assistant is a person who has graduated from an occupational therapy assistant program accredited by the Accreditation Council for Occupational Therapy Education (ACOTE) or predecessor organizations, has successfully completed a period of supervised fieldwork experience required by the accredited occupational therapy assistant program, has passed a nationally recognized entry-level examination for occupational therapy assistants, and fulfills state requirements for licensure, certification, or registration. An occupational therapy assistant provides interventions under the supervision of an occupational therapist which emphasize the therapeutic use of everyday life activities (i.e., occupations) with individuals or groups for the purpose of facilitating participation in roles and situations and in home, school, workplace, community and other settings. Occupational therapy services are provided for the purpose of promoting health and wellness and are provided to those who have or are at risk for developing an illness, injury, disease, disorder, condition, impairment, disability, activity limitation, or participation restriction. Occupational therapy assistants address the physical, cognitive, psychosocial, sensory, and other aspects of occupational performance in a variety of contexts to support engagement in everyday life activities that affect health, well-being, and quality of life.</t>
  </si>
  <si>
    <t>Environmental Modification</t>
  </si>
  <si>
    <t>Occupational therapy assistants provide environmental modifications under the supervision of an occupational therapist.  OTAs develop and implement an individualized occupational therapy environmental modification plan that reflects the relevant contexts of the client and relevant others and maximizes current and future occupational performance, safety, and participation of the client. Clients receive environmental modification recommendations and interventions that enable them to meet occupational performance and participation goals and that have adequate flexibility to accommodate for their future needs.</t>
  </si>
  <si>
    <t>Feeding, Eating &amp; Swallowing</t>
  </si>
  <si>
    <t>Low Vision</t>
  </si>
  <si>
    <t>Occupational therapy assistants contribute to the completion of an individualized occupational therapy low-vision evaluation under the direction and supervision of the occupational therapist to identify factors that may facilitate, compensate for, or inhibit use of vision in occupational performance.  Clients are engaged in the identification of strengths, limitations, and goals as they relate to low vision to optimize independence and participation in desired occupations.  Occupational therapy assistants also contribute to the development and implementation of an individualized occupational therapy low-vision intervention plan in collaboration with the occupational therapist, client, and relevant others that reflects the client's priorities for occupational performance.</t>
  </si>
  <si>
    <t>Driving and Community Mobility</t>
  </si>
  <si>
    <t>Occupational therapy assistants contribute to the completion of an individualized occupational therapy driving and community mobility evaluation by administering delegated assessments and identifying findings that impact the client's occupational performance. Clients engage in the assessment and occupational profile process to customize the evaluation to their individual driving and community mobility needs.  Occupational therapy assistants administer and continuously modify individualized in-vehicle and community mobility assessments within the naturalistic context of the community in response to the occupational performance and safety behaviors of the client.  They also implement an individualized intervention plan, within the parameters established in collaboration with the occupational therapist that reflects the contexts of the client and meets his or her occupational performance and safety needs.  Occupational therapy assistants address immediate and long-term implications of psychosocial issues related to compromised driving and community mobility throughout the occupational therapy process and makes recommendations to the occupational therapist for modification to service delivery.</t>
  </si>
  <si>
    <t>An individual trained in the management of fitting prefabricated orthoses.</t>
  </si>
  <si>
    <t>(1) Physical therapists are health care professionals who evaluate and treat people with health problems resulting from injury or disease. PT's assess joint motion, muscle strength and endurance, function of heart and lungs, and performance of activities required in daily living, among other responsibilities. Treatment includes therapeutic exercises, cardiovascular endurance training, and training in activities of daily living. (2) A physical therapist is a person qualified by an accredited program in physical therapy, licensed by the state, and practicing within the scope of that license. Physical therapists treat disease, injury, or loss of a bodily part by physical means, such as the application of light, heat, cold, water, electricity, massage and exercise. They develop treatment plans based upon each patientâ€™s strengths, weaknesses, range of motion and ability to function. (3) A health professional who specializes in physical therapy- the health care field concerned primarily with the treatment of disorders with physical agents and methods, such as massage, manipulation, therapeutic exercises, cold, heat (including short-wave, microwave, and ultrasonic diathermy), hydrotherapy, electric stimulation and light to assist in rehabilitating patients and in restoring normal function after an illness or injury.</t>
  </si>
  <si>
    <t>Cardiopulmonary</t>
  </si>
  <si>
    <t>Ergonomics</t>
  </si>
  <si>
    <t>Electrophysiology, Clinical</t>
  </si>
  <si>
    <t>Geriatrics</t>
  </si>
  <si>
    <t>Hand</t>
  </si>
  <si>
    <t>Human Factors</t>
  </si>
  <si>
    <t>Sports</t>
  </si>
  <si>
    <t>(1)Physical therapist assistants are skilled health care providers who are graduates of a physical therapist assistant associate degree program accredited by an agency recognized by the Secretary of the U.S. Department of Education or Council on Postsecondary Accreditation, who assists the physical therapist in providing physical therapy. The supervising physical therapist is directly responsible for the actions of the physical therapist assistant. The PTA performs physical therapy procedures and related tasks that have been selected and delegated by the supervising physical therapist. Duties of the PTA include assisting the physical therapist in implementing treatment programs, training patients in exercised and activities of daily living, conducting treatments, and reporting to the physical therapist on the patientâ€™s responses. In addition to direct patient care, the PTA may also perform such functions as patient transport, and clinic or equipment preparation and maintenance. Currently more than half of all states require PTAs to be licensed, registered or certified. (2) An individual who works under the supervision of a physical therapist to assist him or her in providing physical therapy services. A physical therapy assistant may, for instance, help patients follow an appropriate exercise program that will increase their strength, endurance, coordination, and range of motion and train patients to perform activities of daily life.</t>
  </si>
  <si>
    <t>A health care practitioner who trains or retrains individuals disabled by disease or injury to help them attain their maximum functional capacity.</t>
  </si>
  <si>
    <t>Specialist/Technologist</t>
  </si>
  <si>
    <t>General classification identifying individuals who are trained on a specific piece of equipment or technical procedure.</t>
  </si>
  <si>
    <t>Athletic trainers are allied health care professionals who work in consultation with or under the direction of physicians, and specialize in the prevention, assessment, treatment and rehabilitation of injuries and illnesses.  Currently, the entry-level employment requirements are a bachelor's degree with a major in athletic training from an accredited university or college. A majority of athletic trainers hold advanced degrees.  National board certification is generally required as a condition of state licensure and employment. Most states regulate athletic trainers, and they practice within the scope of that license or regulation.  Clinical practice includes emergency care, rehabilitation, reconditioning, therapeutic exercise, wellness programs, exercise physiology, kinesiology, biomechanics, nutrition, psychology and health care administration.</t>
  </si>
  <si>
    <t>Rehabilitation, Blind</t>
  </si>
  <si>
    <t>The dance therapist, sometimes called a movement therapist, focuses on rhythmic body movements as a medium of physical and psychological change. Dance therapy is practiced more often with mental health patients than with physically disabled patients. A master's degree is required by the American Dance Therapy Association to award the credentials Dance Therapist Registered (DTR).</t>
  </si>
  <si>
    <t>An individual trained in the manipulation of tissues (as by rubbing, stroking, kneading, or tapping) with the hand or an instrument for remedial or hygienic purposes.</t>
  </si>
  <si>
    <t>A recreation therapist uses recreational activities for intervention in some physical, social or emotional behavior to bring about a desired change in that behavior and promote the growth and development of the patient.</t>
  </si>
  <si>
    <t>Music therapists use music interventions to assess clients' strengths and needs, develop goals, implement services, and evaluate and document progress for individuals of all ages.  Music therapists facilitate changes in physical, cognitive, emotional, and/or psychosocial health.</t>
  </si>
  <si>
    <t>An individual who is trained and qualified to perform pulmonary diagnostic tests.  In the course of conducting these tests, the Pulmonary Function Technologist is able to setup, calibrate, maintain, and ensure the quality assurance of the pulmonary function testing equipment.  In the laboratory, clinical or patient care setting the technologist instructs patients, elicits cooperation, performs procedures, monitors patient response, and evaluates patient performance.  Tests results are calculated, compared with predicted normal ranges, and evaluated for reliability.  The technologist collects clinical history data and evaluates the clinical implications of the test results.</t>
  </si>
  <si>
    <t>An individual trained and educated in a systematic process of assisting persons with physical, mental, developmental, cognitive, and emotional disabilities to achieve their personal, career, and independent living goals assessment and appraisal, diagnosis and treatment planning, career (vocational) counseling, individual and group counseling interventions for adjustments to the medical and psychosocial impact of disability, case management, program evaluation and research, job analysis and placement counseling, and consultation on rehabilitation resources and technology. Certification generally requires a Master's degree with specialized courses in rehabilitation processes and technology.</t>
  </si>
  <si>
    <t>Assistive Technology Practitioner</t>
  </si>
  <si>
    <t>Assistive Technology Supplier</t>
  </si>
  <si>
    <t>Orientation and Mobility Training Provider</t>
  </si>
  <si>
    <t>Orientation and Mobility (O&amp;M) specialists teach children and adults who have visual impairments the specific orientation skills used to find one's way in the environment and the mobility skills needed to travel safely and efficiently at home, school, work, and in the community. Instruction is usually provided one-on-one and can include skills such as how to use a long cane, the operation of low vision devices and electronic travel aids when appropriate, how to orient oneself to new environments, navigate public transportation systems, how to cross streets safely, and traveling by using hearing, remaining vision, and other senses.  In addition, O&amp;M Specialists help children to develop fundamental skills such as fine and gross motor skills, concept development and problem solving skills. Adult clients can also benefit from an O&amp;M specialist evaluating their current use of travel-related skills, discussing their future goals, and helping them select a program of instruction that will allow them to reach their greatest travel potential.</t>
  </si>
  <si>
    <t>An occupational therapist is a person who has graduated from an entry-level occupational therapy program accredited by the Accreditation Council for Occupational Therapy Education (ACOTE) or predecessor organizations, or approved by the World Federation of Occupational Therapists (WFOT), or an equivalent international occupational therapy education program; has successfully completed a period of supervised fieldwork experience required by the occupational therapy program; has passed a nationally recognized entry-level examination for occupational therapists, and fulfills state requirements for licensure, certification, or registration. An occupational therapist provides interventions based on evaluation and which emphasize the therapeutic use of everyday life activities (i.e., occupations) with individuals or groups for the purpose of facilitating participation in roles and situations and in home, school, workplace, community and other settings. Occupational therapy services are provided for the purpose of promoting health and wellness and are provided to those who have or are at risk for developing an illness, injury, disease, disorder, condition, impairment, disability, activity limitation, or participation restriction. Occupational therapists address the physical, cognitive, psychosocial, sensory, and other aspects of occupational performance in a variety of contexts to support engagement in everyday life activities that affect health, well-being, and quality of life.</t>
  </si>
  <si>
    <t>Occupational therapy practitioners are experts at identifying the cause of difficulties in performance of activities of daily living and instrumental activities of daily living.  Occupational therapy practitioners evaluate the client, their environment, and their occupational performance in that environment, as well as make recommendations for products to improve the fit between the client, place, and activity.  Occupational therapists can evaluate both the skills of the client and the environmental features that support or limit the performance of meaningful or necessary activities, thereby enhancing health, safety and well-being.  Based on this assessment, they recommend modification and intervention strategies that improve the fit between the person and his or her environment.</t>
  </si>
  <si>
    <t>Occupational therapists provide interventions to clients of all ages with feeding, eating and swallowing difficulties.  Occupational therapists provide comprehensive rehabilitative, habilitative, and palliative dysphagia care, which includes collaborating with clients to provide individualized compensatory swallowing strategies, modified diet textures, adapted mealtime environments, enhanced feeding skills, preparatory exercises and positioning to clients, reinforcement of mealtime strategies to enhance and improve swallowing skills, and training to caregivers to enhance eating and feeding performance.  Occupational therapists provide screening and in-depth clinical assessment which may include instrumental dysphagia assessments including videofluroscopy.</t>
  </si>
  <si>
    <t>Occupational therapists work with older adults in virtually every setting: assisted living, wellness programs, hospitals, nursing homes, senior centers, clinics and in the home. Occupational therapists bring an understanding of the importance of participation and occupation for overall well-being to those who are experiencing disabling conditions related to aging. The primary overarching goal of occupational therapy services with this population is to maximize independence and participation, thereby enabling an older person to continue to live successfully in his or her chosen environment. Occupational therapists can help older adults by developing strategies to help or maintain safety and well-being, to assist with life transitions, and to compensate for challenges they experience in activities of daily living, instrumental activities of daily living, leisure participation, social participation, and productive activities.</t>
  </si>
  <si>
    <t>Occupational therapists enable children and adults with visual impairment to engage in their chosen daily living activities safely and as independently as possible.  This is accomplished by 1) teaching the person to use their remaining vision as efficiently as possible to complete activities; (2) modifying activities so that they can be completed with less vision; (3) training the person in use of adaptive equipment to compensate for vision loss, including high and low technology assistive devices; and (4) modifying the person's environment.</t>
  </si>
  <si>
    <t>Occupational therapists provide treatment for people recovering from a mental or physical illness to regain their independence and stability and to engage in normal daily occupations (work, home, family life, school, leisure).  Occupational therapists provide particular emphasis on interventions that result in improved quality of life and decrease hospitalization.</t>
  </si>
  <si>
    <t>Neurorehabilitation</t>
  </si>
  <si>
    <t>Physical Rehabilitation</t>
  </si>
  <si>
    <t>Occupational therapists are experts at helping people lead as independent a life as possible.  Occupational therapists bring an understanding of the physical and psychological implications of illness and injury and their effects on peoples' ability to perform the tasks of daily living.  Occupational therapists provide interventions that can aide a person in completing ADL and IADL tasks, such as dressing, bathing, preparing meals, and driving.  They also may fabricate custom orthotics to improve function, evaluate the environment for safety hazards and recommend adaptations to remove those hazards, help a person compensate for cognitive changes, and build a persons' physical endurance and strength. Occupational therapists' knowledge of adapting tasks and modifying the environment to compensate for functional limitations is used to increase the involvement of clients and to promote safety and success.</t>
  </si>
  <si>
    <t>Occupational therapists provide services to infants, toddlers and children who have or who are at risk for developmental delays or disabilities. Occupational therapy is concerned with a child's ability to participate in daily life activities or "occupations."  Occupational therapists use their unique expertise to help children with social-emotional, physical, cognitive, communication, and adaptive behavioral challenges and to help children to be prepared for and perform important learning and school-related activities and to fulfill their rule as students.  Through an understanding of the impact of disability, illness, and impairment on a child's development, plan, ability to learn new skills, and overall occupational performance, occupational therapists design interventions that promote healthy development, establish needed skills, and/or modify environments, all in support of participation in daily activities.</t>
  </si>
  <si>
    <t>Occupational therapists can optimize and prolong an older driver's ability to drive safely and ease the transition to other forms of transportation if driving cessation becomes necessary.  By identifying strengths as well as physical or cognitive challenges, occupational therapists can evaluate an individual's overall ability to operate a vehicle safely and recommend assistive devices or behavioral changes to limit risks.  Occupational therapy practitioners offer a continuum of services related to community mobility, from evaluation of driving performance, through counseling and support for lifestyle changes, to maintaining independence and quality of life.</t>
  </si>
  <si>
    <t>Recreational Therapist Assistants work in support of or assistant to Recreational Therapists treating patients with disabilities, injuries, and illnesses.  Recreational Therapist Assistants work in a variety of settings providing treatments using recreational activities, including games, sports, and crafts.</t>
  </si>
  <si>
    <t>A provider trained and educated in the applied science of medically prescribed therapeutic exercise, education and adapted physical activities designed to improve the quality of line and health of adults and children by developing physical fitness, increasing mobility and independence, and improving psychosocial behavior. The kinesiotherapist seeks a coach-player relationship in which he/she helps the patient/client reach the goal of becoming an independent, self-sustaining person. Kinesiotherapists, as compared with physical therapists, put more emphasis on geriatric care, reconditioning and fitness, and psychiatric care. A large percentage of kinesiotherapists practice in Veterans Administration hospitals.</t>
  </si>
  <si>
    <t>Respiratory Therapist, Certified</t>
  </si>
  <si>
    <t>A Certified Respiratory Therapist (CRT) is a an entry level therapist who has passed a standardized written examination administered by the National Board for Respiratory Care (NBRC).  CRTs provide diagnostic testing, therapeutics, monitoring, rehabilitation, and education to patients with disorders of the cardiopulmonary system.  They provide these respiratory care services in all health care facilities and in the home.  A CRT is a graduate of an associate degree program approved by the Commission on Accreditation of Allied Health Educational Programs (CAAHEP) and where applicable, is licensed by the state and is practicing within the scope of the license.</t>
  </si>
  <si>
    <t>Respiratory emergencies are commonplace in the treatment of critical care patients.  Included in the assessment measurements conducted by the respiratory therapist in the critical care settings are arterial blood gas puncture and analysis, intrarterial monitoring, bedside measurements of lung mechanics, hemodynamic monitoring, and inspired and expired gas measurements.  This is coupled with the initiation and management of mechanical ventilation patients.</t>
  </si>
  <si>
    <t>Emergency Care</t>
  </si>
  <si>
    <t>The immediate availability of diagnostic and therapeutic cardiopulmonary services in the assessment and management of trauma victims, patients requiring airway management and others requiring emergency care.</t>
  </si>
  <si>
    <t>The focus of patient and family education activities is to promote knowledge of disease process, medical therapy, and self help.  Respiratory therapists are uniquely qualified to provide this service in regard to cardiopulmonary diseases and injury.</t>
  </si>
  <si>
    <t>Geriatric Care</t>
  </si>
  <si>
    <t>Care of older patients who have age and/or disease related decremental pulmonary changes.  Diagnosis and treatment is very important for this group since chronic lung disease is the major cause of morbidity and mortality among them.  Furthermore, as this segment of the population increases, life expectancy is being extended.</t>
  </si>
  <si>
    <t>General Care</t>
  </si>
  <si>
    <t>This level of care includes diagnostics testing, therapeutics, monitoring, rehabilitation of patients with disorders of the cardiopulmonary system, as well as, education of the patient and family in regard to those disorders.</t>
  </si>
  <si>
    <t>Home care fosters individual responsibility for self-management of chronic respiratory conditions.  It includes individualized assessment based plans of care service developed to promote safe, proper, and sustained use of prescribed respiratory therapy medications, equipment, and techniques in the home.</t>
  </si>
  <si>
    <t>Pulmonary Diagnostics</t>
  </si>
  <si>
    <t>Included in the area of pulmonary diagnostics are the following; collection and analysis of physiological specimens, interpretation of physiological data, administration of tests of the cardiopulmonary system, and the conduct of both neurophysiological and sleep disorders studies.</t>
  </si>
  <si>
    <t>Pulmonary Rehabilitation</t>
  </si>
  <si>
    <t>The respiratory therapist can assist the chronic pulmonary patient in returning to an optimal role in society by providing an effective program.  It includes bronchopulmonary drainage, exercise therapy, and patient education.</t>
  </si>
  <si>
    <t>Palliative/Hospice</t>
  </si>
  <si>
    <t>A coordinated plan of care to help dying patients and their families handle the burden of terminal care.  Effective secretion management and relief of dyspnea are paramount in caring for patients with end-stage pulmonary disease.</t>
  </si>
  <si>
    <t>Neonatal/Pediatrics</t>
  </si>
  <si>
    <t>The care and treatment of premature infants, newborns and children.  This includes management of mechanical ventilation, assessment, diagnostics and generalized respiratory treatments.</t>
  </si>
  <si>
    <t>Patient Transport</t>
  </si>
  <si>
    <t>Transport respiratory therapist provide patient assessment, initiation of treatment modalities and continued monitoring of patient status of the critically ill and injured patients with special attention to advanced airway and ventilator management.  The transport respiratory therapist knowledge and experience with complex neonatal, pediatric and adult patient care issues provides them with an expertise to assist with any patient care issue in a variety of transport modes.</t>
  </si>
  <si>
    <t>SNF/Subacute Care</t>
  </si>
  <si>
    <t>Care of residents in a long-term care environment.  Respiratory modalities delivered include those similar in the general care and critical care areas but provided to less critical patients.</t>
  </si>
  <si>
    <t>Respiratory Therapist, Registered</t>
  </si>
  <si>
    <t>A Registered Respiratory Therapist (RRT) is an advanced therapist who has passed standardized written and clinical simulation examinations administered by the National Board for Respiratory Care (NBRC).  In addition, to the certified therapist (CRT) entry level skills, RRTs have advanced education and training in patient assessment, in the development and modification of patient care plans, and in assuring the appropriate utilization of respiratory care resources.  An RRT is a graduate of an associate or baccalaureate degree producing educational programs approved by the Commission on Accreditation of Allied Health Education Programs (CAAHEP) and where applicable, is licensed by the state and is practicing within the scope of that license.</t>
  </si>
  <si>
    <t>An anaplastologist is a professional who creates prostheses for the face and body.  Patients treated include those missing anatomy due to cancer, traumatic injury, or birth differences.  Generally, there are no state licensing requirements for anaplastologists.  Certification specific to anaplastology is provided through the Board for Certified Clinical Anaplastology (BCCA) with a credential title of Certified Clinical Anaplastologist (CCA).</t>
  </si>
  <si>
    <t>Speech, Language and Hearing Service Providers</t>
  </si>
  <si>
    <t>(1) A specialist in evaluation, habilitation and rehabilitation of those whose communication disorders center in whole or in part in hearing function. Audiologists are autonomous professionals who identify, assess, and manage disorders of the auditory, balance and other neural systems. Audiologists provide audiological (aural) rehabilitation to children and adults across the entire age span. Audiologists select, fit and dispense amplification systems such as hearing aids and related devices. (2) An audiologist is a person qualified by a master's degree in audiology, licensed by the state, where applicable, and practicing within the scope of that license. Audiologists evaluate and treat patients with impaired hearing. They plan, direct and conduct rehabilitative programs with audiotry substitutional devises (hearing aids) and other therapy.</t>
  </si>
  <si>
    <t>The speech-language pathologist is the professional who engages in clinical services, prevention, advocacy, education, administration, and research in the areas of communication and swallowing across the life span from infancy through geriatrics. Speech-language pathologists address typical and atypical impairments and disorders related to communication and swallowing in the areas of speech sound production, resonance, voice, fluency, language (comprehension and expression), cognition, and feeding and swallowing.</t>
  </si>
  <si>
    <t>An audiologist/hearing aid fitter is the professional who specializes in evaluating and treating people with hearing loss, conducts a wide variety of tests to determine the exact nature of an individual's hearing problem, presents a variety of treatment options to patients, dispenses and fits hearing aids, administers tests of balance to evaluate dizziness and provides hearing rehabilitation training. This classification should be used where individuals are licensed as "audiologist-hearing aid fitters" as opposed to states that license individuals as "audiologists".</t>
  </si>
  <si>
    <t>Individuals who test hearing for the selection, adaptation, fitting, adjusting, servicing, and sale of hearing aids. Hearing Instrument Specialist is a designation provided individuals who qualify by the National Hearing Aid Society</t>
  </si>
  <si>
    <t>Technologists, Technicians &amp; Other Technical Service Providers</t>
  </si>
  <si>
    <t>A perfusionist operates extracorporeal circulation and autotransfusion equipment during any medical situation where it is necessary to support or temporarily replace the patient's circulatory or respiratory function. The perfusionist is knowledgeable concerning the variety of equipment available to perform extracorporeal circulation functions and is responsible, in consultation with the physician, for selecting the appropriate equipment and techniques to be used.</t>
  </si>
  <si>
    <t>A Radiology Practitioner Assistant (RPA) is a health professional certified as a registered radiographer with the American Registry of Radiologic Technologists (ARRT) and, in addition, is credentialed to provide primary radiology health care with radiologist supervision. Radiology Practitioner Assistants are qualified by graduation from an educational program recognized by the Board of Directors of athe Certification Board for Radiology Practitioner Assistants (CBRPA) and certified by the CBRPA. Within the Radiologist/RPA relationship, Radiology Practitioner Assistants exercise autonomy in decision making in the role of a primary caregiver with regard to patient assessment, patient management and in providing a broad range of radiology diagnostic and interventional services. The clinical role of the Radiology Practitioner Assistant includes primary and specialty care in radiology practice settings in rural and urban areas.</t>
  </si>
  <si>
    <t>Specialist/Technologist, Pathology</t>
  </si>
  <si>
    <t>(1) An individual educated and trained in clinical chemistry, microbiology or other biological sciences; and in gathering data on the blood, tissues, and fluids in the human body. Tests and procedures performed or supervised center on major areas of hematology, microbiology, immunohematology, immunology, clinical chemistry and urinalysis. Education and certification requires the equivalent of an associate degree and alternative combinations of accredited training and experience. (2) A specially trained individual who works under the direction of a pathologist, other physician, or scientist, and performs specialized chemical, microscopic, and bacteriological tests of human blood, tissue, and fluids. Also known as medical technologists, they perform and supervise tests and procedures in clinical chemistry, immunology, serology, bacteriology, hematology, parasitology, mycology, urinalysis, and blood banking. The work requires the correlation of test results with other data, interpretation of test findings, and exercise of independent judgment. The minimum educational requirement (for one of several certification programs in medical technology) is a baccalaureate degree with appropriate science course requirements, plus a twelve-month, structured, AMA approved medical technology program and an examination; or a baccalaureate degree with appropriate science course requirements and experience.</t>
  </si>
  <si>
    <t>Blood Banking</t>
  </si>
  <si>
    <t>Chemistry</t>
  </si>
  <si>
    <t>Cytotechnology</t>
  </si>
  <si>
    <t>Histology</t>
  </si>
  <si>
    <t>Immunology</t>
  </si>
  <si>
    <t>Laboratory Management</t>
  </si>
  <si>
    <t>Laboratory Management, Diplomate</t>
  </si>
  <si>
    <t>Microbiology</t>
  </si>
  <si>
    <t>Technician, Pathology</t>
  </si>
  <si>
    <t>An individual with knowledge of specific techniques and instruments who performs all of the routine tests in a medical laboratory and who has the ability to discriminate between similar factors that directly affect procedures and results.</t>
  </si>
  <si>
    <t>Medical Laboratory</t>
  </si>
  <si>
    <t>Phlebotomy</t>
  </si>
  <si>
    <t>Technician, Cardiology</t>
  </si>
  <si>
    <t>An individual who has knowledge of specific techniques, instruments, and equipment required in performing specific cardiovascular/peripheral vascular diagnostic procedures.</t>
  </si>
  <si>
    <t>Specialist/Technologist Cardiovascular</t>
  </si>
  <si>
    <t>An allied health professional who performs diagnostic examinations at the request or direction of a physician in one or more of the following three areas: invasive cardiology, noninvasive cardiology, and noninvasive peripheral vascular study. Cardiovascular technologists are one type of allied health professional for which the Committee on Allied Health Education and Accreditation has accredited education programs</t>
  </si>
  <si>
    <t>Cardiovascular Invasive Specialist</t>
  </si>
  <si>
    <t>Vascular Specialist</t>
  </si>
  <si>
    <t>Sonography</t>
  </si>
  <si>
    <t>Specialist/Technologist, Health Information</t>
  </si>
  <si>
    <t>An individual with a high school diploma, on-the-job experience and coding education from seminars or college classes who passes a national certification examination in either inpatient and outpatient facility services coding, or physician services coding.</t>
  </si>
  <si>
    <t>Coding Specialist, Hospital Based</t>
  </si>
  <si>
    <t>Coding Specialist, Physician Office Based</t>
  </si>
  <si>
    <t>Registered Record Administrator</t>
  </si>
  <si>
    <t>Specialist/Technologist, Other</t>
  </si>
  <si>
    <t>General classification identifying individuals trained on specific equipment and technical procedures in one of a collection of miscellaneous healthcare disciplines.</t>
  </si>
  <si>
    <t>Art, Medical</t>
  </si>
  <si>
    <t>Biomedical Engineering</t>
  </si>
  <si>
    <t>Biostatistician</t>
  </si>
  <si>
    <t>A surgical assistant is a skilled practitioner who has undergone formalized education and training as a surgical assistant. The surgical assistant performs surgical functions that include, but are not limited to: retracting, manipulating, suturing, clamping, cauterizing, litigating, and tying tissue; suctioning, irrigating and sponging; positioning the patient; closure of body planes and skin; and participating in hemostasis and volume replacement. Surgical assistants are certified and registered or licensed by the state, or, in states without licensure, certified as surgical assistants by completing appropriate education and training.</t>
  </si>
  <si>
    <t>EEG</t>
  </si>
  <si>
    <t>Electroneurodiagnostic</t>
  </si>
  <si>
    <t>Graphics Methods</t>
  </si>
  <si>
    <t>Geneticist, Medical (PhD)</t>
  </si>
  <si>
    <t>Illustration, Medical</t>
  </si>
  <si>
    <t>Surgical technologists are allied health professionals, who are an integral part of the team of medical practitioners providing surgical care to patients. Surgical technologists work under the supervision of a surgeon to facilitate the safe and effective conduct of invasive surgical procedures, ensuring that the operating room environment is safe, that equipment functions properly, and that the operative procedure is conducted under conditions that maximize patient safety. Surgical technologists possess expertise in the theory and application of sterile and aseptic technique and combine the knowledge of human anatomy, surgical procedures, and implementation tools and technologies to facilitate a physician's performance of invasive therapeutic and diagnostic procedures.</t>
  </si>
  <si>
    <t>An Orthopaedic Assistant is a person who has been trained to work as a physician extender in both clinical and surgical environments. An Orthopaedic Assistant assists with aspects of patient care as determined by the supervising surgeon including, but not limited to, obtaining patient history, assisting with examinations, injections, recording of office notes, and application/adjustment/removal of splints, casts, and other immobilization devices.  Acting as a surgical first assistant for orthopaedic surgery cases includes providing aid in exposure, hemostasis, positioning of the patient, suturing and closure of body planes and skin, application of wound dressings or immobilization devices, and other technical functions that will help the surgeon carry out a safe operation with optimal results for the patient.  An Orthopaedic Assistant may be licensed, registered, or certified depending on the state in which the individual practices.</t>
  </si>
  <si>
    <t>Technician, Health Information</t>
  </si>
  <si>
    <t>Preferred term for an Accredited Record Technician who is an individual with an associate's degree from an accredited college or independent study program who is skilled in analyzing health information and in examination of medical records for accuracy, reporting of patient data for reimbursement, and creation of disease registries for researchers.</t>
  </si>
  <si>
    <t>Assistant Record Technician</t>
  </si>
  <si>
    <t>An individual who is trained and qualified in the art and science of both ionizing and non-ionizing radiation for the purposes of diagnostic medical imaging, interventional procedures and therapeutic treatment.</t>
  </si>
  <si>
    <t>Bone Densitometry</t>
  </si>
  <si>
    <t>Cardiovascular-Interventional Technology</t>
  </si>
  <si>
    <t>Cardiac-Interventional Technology</t>
  </si>
  <si>
    <t>Computed Tomography</t>
  </si>
  <si>
    <t>Radiography</t>
  </si>
  <si>
    <t>Magnetic Resonance Imaging</t>
  </si>
  <si>
    <t>Mammography</t>
  </si>
  <si>
    <t>Nuclear Medicine Technology</t>
  </si>
  <si>
    <t>Quality Management</t>
  </si>
  <si>
    <t>Radiation Therapy</t>
  </si>
  <si>
    <t>Vascular Sonography</t>
  </si>
  <si>
    <t>Vascular-Interventional Technology</t>
  </si>
  <si>
    <t>Technician, Other</t>
  </si>
  <si>
    <t>A collective term for persons with specialized training in various narrow fields of expertise whose occupations require training and skills in specific technical processes and procedures; and where further classification is deemed unnecessary by the user.</t>
  </si>
  <si>
    <t>Darkroom</t>
  </si>
  <si>
    <t>Renal Dialysis</t>
  </si>
  <si>
    <t>Veterinary</t>
  </si>
  <si>
    <t>Clinical Laboratory Director, Non-physician</t>
  </si>
  <si>
    <t>An individual who is state-licensed as a clinical laboratory director and meets the qualifications in the Clinical Laboratory Improvement Amendments of 1988 for non-physicians (non-MD/DO) as defined in the CFR 42 Part 493.1405.</t>
  </si>
  <si>
    <t>Agencies</t>
  </si>
  <si>
    <t>The term local education agency means a public board of education or other public authority legally constituted within a State to either provide administrative control or direction of, or perform a service function for public schools serving individuals ages 0 - 21 in a state, city, county, township, school district, or other political subdivision including a combination of school districts or counties recognized in a State as an administrative agency for its public schools.  An LEA may provide, or employ professional who provide, services to children included in the Individuals with Disabilities Education Act (IDEA), such services may include, but are not limited to, such medical services as physical, occupational, and speech therapy.</t>
  </si>
  <si>
    <t>An organization that is responsible for providing case management services.  The agency provides services which assist an individual in gaining access to needed medical, social, educational, and/or other services.  Case management services may be used to locate, coordinate, and monitor necessary appropriate services.  It may be used to encourage the use of cost-effective medical care by referrals to appropriate providers and to discourage over utilization of costly services.  Case management may also serve to provide necessary coordination of non-medical services such as vocational rehabilitation, education, employment, when the services provided enable the individual to function at the highest level.</t>
  </si>
  <si>
    <t>Day Training, Developmentally Disabled Services</t>
  </si>
  <si>
    <t>These agencies are authorized to provide day habilitation services to developmentally disabled individuals who live in their homes.  The function of day habilitation is to assist an individual to acquire and maintain those life skills that enable the individual to cope more effectively with the demands of independent living.  Also to raise the level of the individual's physical, mental, social, and vocational functioning.</t>
  </si>
  <si>
    <t>A public agency or private organization, or a subdivision of such an agency or organization, that is primarily engaged in providing skilled nursing services and other therapeutic services, such as physical therapy, speech-language pathology services, or occupational therapy, medical social services, and home health aide services. It has policies established by a professional group associated with the agency or organization (including at least one physician and one registered nurse) to govern the services and provides for supervision of such services by a physician or a registered nurse; maintains clinical records on all patients; is licensed in accordance with State or local law or is approved by the State or local licensing agency as meeting the licensing standards, where applicable; and meets other conditions found by the Secretary of Health and Human Services to be necessary for health and safety.</t>
  </si>
  <si>
    <t>Home Infusion</t>
  </si>
  <si>
    <t>Hospice Care, Community Based</t>
  </si>
  <si>
    <t>Nursing Care</t>
  </si>
  <si>
    <t>A Nursing Care Agency is an entity that provides skilled nursing care through the services of a Registered Nurse (RN) or a Licensed Practical Nurse (LPN), by employees, contracted individuals, or via a registry, in a variety of settings. The agency may engage in providing private duty nursing and/or staffing services.</t>
  </si>
  <si>
    <t>Public Health or Welfare</t>
  </si>
  <si>
    <t>Community/Behavioral Health</t>
  </si>
  <si>
    <t>A private or public agency usually under local government jurisdiction, responsible for assuring the delivery of community based mental health, mental retardation, substance abuse and/or behavioral health services to individuals with those disabilities. Services may range from companion care, respite, transportation, community integration, crisis intervention and stabilization, supported employment, day support, prevocational services, residential support, therapeutic and supportive consultation, environmental modifications, intensive in-home therapy and day treatment, in addition to traditional mental health and behavioral treatment.</t>
  </si>
  <si>
    <t>Program of All-Inclusive Care for the Elderly (PACE) Provider Organization</t>
  </si>
  <si>
    <t>A PACE provider organization is a not-for-profit private or public entity that is primarily engaged in providing PACE services(unique capitated managed care benefits for the frail elderly which include comprehensive medical and social services).  The following characteristics also apply to a PACE organization.  It must:  have a governing board that includes community representation; be able to provide complete PACE services regardless of frequency or duration of services; have a physical site to provide adult day services; have a defined service area; have safeguards against conflict of interest; have demonstrated fiscal soundness and have a formal Participant Bill of Rights.</t>
  </si>
  <si>
    <t>Voluntary or Charitable</t>
  </si>
  <si>
    <t>Supports Brokerage</t>
  </si>
  <si>
    <t>A provider of service/function that assists participating individuals to make informed decisions about what will work best for them is consistent with their needs and reflects their individual circumstances. Serving as the agent of the individual, the service is available to assist in identifying immediate and long-term needs, developing options to meet those needs and accessing identified supports and services and may include assistance with recruiting, screening, hiring, and training in-home support providers. A family or person-centered planning approach is used. Supports Brokerage offers practical skills training to enable families and individuals to remain independent. Examples of skills training include providing information on recruiting and hiring personal care workers, managing personal care workers and providing information on effective communication and problem solving. The service/function provides sufficient information to assure that individuals understand the responsibilities involved with self-direction and assist in the development of an effective back-up and emergency plan. Plans may elect to fulfill the requirement of this service/function using a self-directed case manager or creating a distinct service. The Supports Brokerage documents the need for assistive services, planning for and documenting the use of excess funds and locating and maintaining services.</t>
  </si>
  <si>
    <t>Early intervention services are an effective way to address the needs of infants and toddlers who have developmental delays or disabilities. The services are made available through a federal law known as the Individuals with Disabilities Education Act (IDEA). IDEA provides states and territories with specific requirements for providing early intervention services to infants and toddlers with special needs. In turn, each state and territory develops its own policies for carrying out IDEA and its requirements. Broadly speaking, early intervention services are special services for eligible infants and toddlers and their families. These services are designed to identify and meet children's needs in five developmental areas. These areas are: physical development, cognitive development, communication, social or emotional development, and adaptive development.</t>
  </si>
  <si>
    <t>A Foster Care Agency is an agency that provides foster care as defined in the Code of Federal Regulations (CFR) as "24-hour substitute care for children outside their own homes." Foster care settings include, but are not limited to, nonrelative foster family homes, relative foster homes (whether payments are being made or not), group homes, emergency shelters, residential facilities, and pre-adoptive homes.</t>
  </si>
  <si>
    <t>In Home Supportive Care</t>
  </si>
  <si>
    <t>An In Home Supportive Care Agency provides services in the patient's home with the goal of enabling the patient to remain at home.  The services provided may include personal care services such as hands-on assistance with activities of daily living (ADLs), e.g., eating, bathing, dressing, and bladder and bowel requirements; homemaker services and instrumental activities of daily living (IADLs), e.g., taking medications, shopping for groceries, laundry, housekeeping, and companionship; and/or supervision or cuing so that a person can perform tasks themselves.</t>
  </si>
  <si>
    <t>Ambulatory Health Care Facilities</t>
  </si>
  <si>
    <t>A facility or distinct part of one used for the diagnosis and treatment of outpatients. "Clinic/Center" is irregularly defined, sometimes being limited to organizations serving specialized treatment requirements or distinct patient/client groups (e.g., radiology, poor, and public health).</t>
  </si>
  <si>
    <t>An abortion/family planning facility where services are provided at a fixed specific location.  An Ambulatory Family Planning Facility does not provide overnight accommodations. The following procedures may be performed at an Ambulatory Family Planning Facility: abortions, laproscopy, hysterectomies, tubule ligation and other related procedures. Abortion is considered voluntary termination of pregnancy.</t>
  </si>
  <si>
    <t xml:space="preserve">A fertility facility, which may be licensed, registered, or certified in some states,  that is not hospital-based, where services are provided at a fixed specific location. An Ambulatory Fertility Facility does not provide overnight accommodations. The following fertility procedures may be performed at an Ambulatory Fertility Facility: In Vitro Fertilization (IVF), Gamete Intrafallopian Transfer (GIFT), Embryo Transfer-Thaw (ET-T), Zygote Intrafallopian Transfer (ZIFT), Donor OOCYTE (DO) </t>
  </si>
  <si>
    <t>Adult Day Care</t>
  </si>
  <si>
    <t>Amputee</t>
  </si>
  <si>
    <t>An entity, facility, or distinct part of a facility providing counseling, fitting, custom design, prescriptive, and training services related to congenital or postoperative absence of all or part of a limb or limbs.</t>
  </si>
  <si>
    <t>Ambulatory Surgical</t>
  </si>
  <si>
    <t>Augmentative Communication</t>
  </si>
  <si>
    <t>An entity, facility, or distinct part of a facility staffed by audiology and/or speech professionals with special training in the evaluation of a patient's potential for use of an augmentative communication device, determination of the most appropriate device, adjustment and maintenance of the device, and training the patient to use the device.</t>
  </si>
  <si>
    <t>Birthing</t>
  </si>
  <si>
    <t>A freestanding birth center is a health facility other than a hospital where childbirth is planned to occur away from the pregnant woman's residence, and that provides prenatal, labor and delivery, and postpartum care, as well as other ambulatory services for women and newborns.</t>
  </si>
  <si>
    <t>An outpatient entity, facility, or distinct part of a facility within or affiliated with a Critical Access Hospital that provides access to primary care services for individuals in a small rural community and is Medicare certified.</t>
  </si>
  <si>
    <t>Corporate Health</t>
  </si>
  <si>
    <t>Dental</t>
  </si>
  <si>
    <t>Developmental Disabilities</t>
  </si>
  <si>
    <t>An entity, facility, or distinct part of a facility providing comprehensive, multidiscipline diagnostic, treatment, therapy, training, and counseling services to children with congenital disorders that precipitate developmental delays and in many instances mental deficiencies (e.g., Cerebral Palsy, metabolic disorders, Sturge-Weber Syndrome, etc.).</t>
  </si>
  <si>
    <t>End-Stage Renal Disease (ESRD) Treatment</t>
  </si>
  <si>
    <t>Endoscopy</t>
  </si>
  <si>
    <t>Family Planning, Non-Surgical</t>
  </si>
  <si>
    <t>An entity, facility, or distinct part of a facility, or mobile unit providing non-surgical, family planning/reproductive services including physical examination, laboratory services such as PAP or pregnancy tests; pregnancy, pregnancy prevention/contraceptive, and nutritional counseling, and contraceptives or prescriptions for contraceptives.</t>
  </si>
  <si>
    <t>Genetics</t>
  </si>
  <si>
    <t>An entity, facility, or distinct part of a facility providing analysis of family history, genetic laboratory testing and analysis, diagnosis of genetic trait, prognosis and options.  Laboratory studies may be outsourced.</t>
  </si>
  <si>
    <t>Hearing and Speech</t>
  </si>
  <si>
    <t>An entity, facility, or distinct part of a facility providing diagnostic, treatment, prescriptive, and therapy services related to congenital and acquired conditions and diseases that affect hearing capacity and speech ability.</t>
  </si>
  <si>
    <t>Lithotripsy</t>
  </si>
  <si>
    <t>Mental Health (Including Community Mental Health Center)</t>
  </si>
  <si>
    <t>Adult Mental Health</t>
  </si>
  <si>
    <t>An entity, facility, or distinct part of a facility providing diagnostic, treatment, and prescriptive services related to mental and behavioral disorders in adults.</t>
  </si>
  <si>
    <t>Adolescent and Children Mental Health</t>
  </si>
  <si>
    <t>An entity, facility, or distinct part of a facility providing diagnostic, treatment, and prescriptive services related to mental and behavioral disorders in children and adolescents.  Services may be provided to parents and family members of the patient in the form of conjoint, group, or individual therapy, and education and/or training.</t>
  </si>
  <si>
    <t>Migrant Health</t>
  </si>
  <si>
    <t>Military/U.S. Coast Guard Outpatient</t>
  </si>
  <si>
    <t>The Defense Health Program or U.S. Coast Guard funded "fixed" facilities or distinct parts of a facility, providing outpatient medical and dental services, primarily for Uniformed Services beneficiaries.  A "fixed" facility is a non-temporary, non-deployed facility.  It includes mobile specialty units such as Magnetic Resonance Imaging (MRI) units that may furnish services at the "fixed" facility.  It includes, as examples, the institutional portion of outpatient encounters (except Ambulatory Procedure Visits), supplies issued (e.g., glasses, ostomy supplies, crutches), and radiology and laboratory studies.  Does not include items issued directly to a patient from an outpatient pharmacy or patient transport.</t>
  </si>
  <si>
    <t>Military and U.S. Coast Guard Ambulatory Procedure</t>
  </si>
  <si>
    <t>That part of a "fixed" (non-temporary, non-deployed) DoD or Coast Guard entity furnishing surgical procedures requiring medically supervised recovery.  Similar to a civilian ambulatory surgical center.  May be in shared resources with a DoD or Coast Guard Clinic or a DoD Hospital.  Does not include items issued directly to a patient from an outpatient pharmacy or patient transport.  Includes initial "take home" pharmaceuticals.</t>
  </si>
  <si>
    <t>Military Outpatient Operational (Transportable) Component</t>
  </si>
  <si>
    <t>"Non-fixed" facilities or distinct parts of a "non-fixed" facility, providing outpatient medical and dental services, primarily intended for DoD active duty. The entity is funded with other than Defense Health Program funding. Non-DoD active duty may receive services from this entity. "Non-fixed" facilities are generally deployed DoD health care activities, not providing services on or in association with a DoD fort or base. "Non-fixed" facilities include outpatient services furnished onboard ships. "Non-fixed" facilities also include deployed clinics. Does not include items issued directly to a patient from an outpatient pharmacy or patient transport.</t>
  </si>
  <si>
    <t>Military Ambulatory Procedure Visits Operational (Transportable)</t>
  </si>
  <si>
    <t>"Non-fixed" facilities or distinct parts of a "non-fixed" facility, providing outpatient surgical procedures requiring medically supervised recovery. Does not include items issued directly to a patient from an outpatient pharmacy or patient transport. Includes initial "take home" pharmaceuticals.</t>
  </si>
  <si>
    <t>Medical Specialty</t>
  </si>
  <si>
    <t>An entity, facility, or distinct part of a facility providing diagnostic, treatment, and prescriptive services related to a specific area of medical specialization.  Frequently used for Title V related Children's Specialty services or to meet specific public health needs (e.g., infectious diseases or breast and cervical cancer).</t>
  </si>
  <si>
    <t>Methadone</t>
  </si>
  <si>
    <t>An entity, facility, or distinct part of a facility providing diagnostic, and replacement maintenance treatment services related to individuals with drug addiction.</t>
  </si>
  <si>
    <t>An entity, facility, or distinct part of a facility specially equipped and staffed to provide care for medically fragile children with varied and complex care needs (e.g., enteral or parental feeding, ostomy care, respiratory/ventilator care, medications and therapies, etc.).</t>
  </si>
  <si>
    <t>Public Health, Federal</t>
  </si>
  <si>
    <t>Public Health, State or Local</t>
  </si>
  <si>
    <t>Podiatric</t>
  </si>
  <si>
    <t>Physical Therapy</t>
  </si>
  <si>
    <t>Primary Care</t>
  </si>
  <si>
    <t>Prison Health</t>
  </si>
  <si>
    <t>Pain</t>
  </si>
  <si>
    <t>Radiology, Mammography</t>
  </si>
  <si>
    <t>Radiology, Mobile Mammography</t>
  </si>
  <si>
    <t>Radiology, Mobile</t>
  </si>
  <si>
    <t>Rehabilitation, Comprehensive Outpatient Rehabilitation Facility (CORF)</t>
  </si>
  <si>
    <t>Rehabilitation, Cardiac Facilities</t>
  </si>
  <si>
    <t>Rehabilitation, Substance Use Disorder</t>
  </si>
  <si>
    <t>Recovery Care</t>
  </si>
  <si>
    <t>Research</t>
  </si>
  <si>
    <t>Rural Health</t>
  </si>
  <si>
    <t>Ophthalmologic Surgery</t>
  </si>
  <si>
    <t>Student Health</t>
  </si>
  <si>
    <t>Sleep Disorder Diagnostic</t>
  </si>
  <si>
    <t>Urgent Care</t>
  </si>
  <si>
    <t>VA</t>
  </si>
  <si>
    <t>An entity, facility, or distinct part of a facility providing diagnostic, treatment and prescriptive services related to cancerous conditions.  Services include chemotherapy infusions and monitoring of implanted chemotherapeutic agents.</t>
  </si>
  <si>
    <t>Oncology, Radiation</t>
  </si>
  <si>
    <t>Epilepsy Unit</t>
  </si>
  <si>
    <t>Hospital Units</t>
  </si>
  <si>
    <t>An Epilepsy Unit is a distinct unit of a hospital that provides services that may include observation, urgent care, diagnostic testing, treatment, and medication management for patients with seizure disorders.</t>
  </si>
  <si>
    <t>Psychiatric Unit</t>
  </si>
  <si>
    <t>In general, a distinct unit of a hospital that provides acute or long-term care to emotionally disturbed patients, including patients admitted for diagnosis and those admitted for treatment of psychiatric problems on the basis of physicians' orders and approved nursing care plans. Long-term care may include intensive supervision to the chronically mentally ill, mentally disordered or other mentally incompetent persons; (2) For Medicare, a distinct part of a general acute care hospital admitting only patients whose admission to the unit is required for active treatment, whose treatment is of an intensity that can be provided only in an inpatient hospital setting, and whose condition is described by a psychiatric principal diagnosis contained in the Third Edition of the American Psychiatric Association Diagnostic and Statistical Manual or in Chapter 5 (Mental Disorders) of the International Classification of Diseases, Ninth Revision, Clinical Modification (ICD-9-CM). The unit must furnish, through the use of qualified personnel, psychological services, social work services, psychiatric nursing, occupational therapy, and recreational therapy. The unit must maintain medical records that permit determination of the degree and intensity of treatment provided to individuals who are furnished services in the unit; the unit must meet special staff requirements in that the unit must have adequate numbers of qualified professional and supportive staff to evaluate inpatients, formulate written, individualized, comprehensive treatment plans, provide active treatment measures and engage in discharge planning.</t>
  </si>
  <si>
    <t>Rehabilitation Unit</t>
  </si>
  <si>
    <t>In general, a distinct unit of a general acute care hospital that provides care encompassing a comprehensive array of restoration services for the disabled and all support services necessary to help patients attain their maximum functional capacity. Source: AHA Annual Survey p. A10 1996 AHA Guide. For Medicare, a distinct part of a general acute care hospital providing inpatient rehabilitation services that meets the following requirements. Rehabilitation Units have in effect a preadmission screening procedure under which each prospective patient's condition and medical history are reviewed to determine whether the patient is likely to benefit significantly from an intensive inpatient program or assessment; ensure that the patients receive close medical supervision and furnish, through the use of qualified personnel, rehabilitation nursing, physical therapy and occupational therapy, plus, as needed, speech therapy, social services or psychological services and orthotic and prosthetic services; have a plan of treatment for each inpatient that is established, reviewed, and revised as needed by a physician in consultation with other professional personnel who provide services to the patient; use a coordinated multidisciplinary team approach in the rehabilitation of each inpatient, as documented by periodic clinical entries made in the patient's medical record to note the patient's status in relationship to goal attainment, and that team conferences are held at least every two weeks to determine the appropriateness of treatment; have a director of rehabilitation who provides services to the unit and its inpatients for at least 20 hours a week, is a doctor of medicine or osteopathy, is licensed under State law to practice medicine or surgery, and has had, after completing a one-year hospital internship at least two years of training or experience in the medical management of inpatients requiring rehabilitation services.</t>
  </si>
  <si>
    <t>Medicare Defined Swing Bed Unit</t>
  </si>
  <si>
    <t>A unit of a hospital that has a Medicare provider agreement and has been granted approval from HCFA to provide post-hospital extended care services and be reimbursed as a swing-bed unit.</t>
  </si>
  <si>
    <t>Rehabilitation, Substance Use Disorder Unit</t>
  </si>
  <si>
    <t>A distinct part of a hospital that provides medically monitored, interdisciplinary addiction-focused treatment to patients/clients who have psychoactive substance use disorders (commonly referred to as alcohol and drug abuse or substance abuse.)</t>
  </si>
  <si>
    <t>Hospitals</t>
  </si>
  <si>
    <t>(1) A hospital including a physical plant and personnel that provides multidisciplinary diagnosis and treatment for diseases that have one or more of the following characteristics: is permanent; leaves residual disability; is caused by nonreversible pathological alteration; requires special training of the patient for rehabilitation; and/or may be expected to require a long period of supervision or care. In addition, patients require the safety, security, and shelter of these specialized inpatient or partial hospitalization settings. (2) A hospital that provides medical and skilled nursing services to patients with long-term illnesses who are not in an acute phase but who require an intensity of services not available in nursing homes.</t>
  </si>
  <si>
    <t>Children</t>
  </si>
  <si>
    <t>Long-term care hospitals (LTCHs) furnish extended medical and rehabilitative care to individuals who are clinically complex and have multiple acute or chronic conditions.</t>
  </si>
  <si>
    <t>Furnishes only nonmedical nursing items and services to patients who choose to rely solely upon a religious method of healing, and for whom the acceptance of medical services would be inconsistent with their religious beliefs.  Furnishes nonmedical items and services exclusively through nonmedical nursing personnel who are experienced in caring for the physical needs of nonmedical patients.  For example, caring for the physical needs such as assistance with activities of daily living; assistance in moving, positioning, and ambulation; nutritional needs; and comfort and support measures.  Furnishes nonmedical items and services to inpatients on a 24-hour basis.  Does not furnish, on the basis of religious beliefs, through its personnel or otherwise, medical items and services (including any medical screening, examination, diagnosis, prognosis, treatment, or the administration of drugs) for its patients.</t>
  </si>
  <si>
    <t>An acute general hospital is an institution whose primary function is to provide inpatient diagnostic and therapeutic services for a variety of medical conditions, both surgical and non-surgical, to a wide population group. The hospital treats patients in an acute phase of illness or injury, characterized by a single episode or a fairly short duration, from which the patient returns to his or her normal or previous level of activity.</t>
  </si>
  <si>
    <t>Critical Access</t>
  </si>
  <si>
    <t>Rural</t>
  </si>
  <si>
    <t>An organization including a physical plant and personnel that provides multidisciplinary diagnostic and treatment mental health services to patients requiring the safety, security, and shelter of the inpatient or partial hospitalization settings.</t>
  </si>
  <si>
    <t>A hospital or facility that provides health-related, social and/or vocational services to disabled persons to help them attain their maximum functional capacity.</t>
  </si>
  <si>
    <t>A designation by the AHA of a hospital whose primary function of the institution is to provide diagnostic and treatment services for patients who have specified medical conditions, both surgical and nonsurgical.</t>
  </si>
  <si>
    <t>A health care facility operated by the Department of Defense.</t>
  </si>
  <si>
    <t>A Department of Defense (DoD) health care organization furnishing inpatient care 24 hours per day in "fixed" facilities, primarily for DoD beneficiaries. Entity is Defense Health Program (DHP) funded. A "fixed" facility is a non-temporary, non-deployed facility usually used for health care services. It includes mobile specialty units such as Magnetic Resonance Imaging (MRI) units that may furnish services at the "fixed" facility. It includes those services and institutional costs usually included in a Diagnosis Related Group as well as "pass-through" items.</t>
  </si>
  <si>
    <t>Military General Acute Care Hospital. Operational (Transportable)</t>
  </si>
  <si>
    <t>A Department of Defense (DoD) health care organization furnishing inpatient care 24 hours per day in "non-fixed" or deployed facilities. Entity is not Defense Health Program funded. Services are primarily intended for DoD active duty though some services may be furnished for non-DoD active duty. "Non-fixed" facilities are generally deployed DoD health care activities, not providing services on or in association with a DoD fort or base. "Non-fixed" facilities include hospital ships.</t>
  </si>
  <si>
    <t>Christian Science Sanitorium</t>
  </si>
  <si>
    <t>Inactive, use 282J00000X</t>
  </si>
  <si>
    <t>Laboratories</t>
  </si>
  <si>
    <t>A Department of Defense (DoD) medical clinical reference laboratory not associated with a DoD Hospital or DoD Clinic. An example is the Armed Forces Institute of Pathology.</t>
  </si>
  <si>
    <t>(1) A clinical laboratory is a facility for the biological, microbiological, serological, chemical, immunohematological, hematological, biophysical, cytological, pathological, or other examination of materials derived from the human body for the purpose of providing information for the diagnosis, prevention, or treatment of any disease or impairment of, human beings. These examinations also include procedures to determine, measure, or otherwise describe the presence or absence of various substances or organisms in the body. Facilities only collecting or preparing specimens (or both) or only serving as a mailing service and not performing testing are not considered clinical laboratories. (2) Any facility that examines materials from the human body for purposes of providing information for the diagnosis, prevention, or treatment of any disease or impairment of, or the assessment of, the health of human beings. Typical divisions of a clinical laboratory include hematology, cytology, bacteriology, histology, biochemistry, medical toxicology, and serology.</t>
  </si>
  <si>
    <t>A commercial laboratory specializing in the construction of dental appliances that conform to a dentist's specifications including the construction of dentures (complete or partial), orthodontic appliances, bridgework, crowns, and inlays.</t>
  </si>
  <si>
    <t>A laboratory that operates independently of a hospital and physician's office to furnish physiological diagnostic services (e.g. EEG's , EKG's, scans, etc.). Facilities offering ONLY physiological services are not certified as independent laboratories. If an independent laboratory offers physiological services IN ADDITION to clinical laboratory services, they are surveyed only for compliance with the clinical laboratory regulations because there are no health and safety regulations for physiological services.</t>
  </si>
  <si>
    <t>Managed Care Organizations</t>
  </si>
  <si>
    <t>(1) An EPO is a form of PPO, in which patients must visit a caregiver that is specified on its panel of providers (is a participating provider). If a visit to an outside(not participating) provider is made the EPO offers very limited or no coverage for the medical service; (2) While similar to a PPO in that an EPO allows patients to go outside the network for care, if they do so in an EPO, they are required to pay the entire cost of care. An EPO differs from an HMO in that EPO physicians do not receive capitation but instead are reimbursed only for actual services provided; (3) An organization identical to a preferred provider organization except that persons enrolled in the plan are eligible to receive benefits only when they use the services of the contracting providers. No benefits are available when non-contracting providers are used, except in certain emergency situations.</t>
  </si>
  <si>
    <t>(1) A form of health insurance in which its members prepay a premium for the HMO's health services which generally include inpatient and ambulatory care. For the patient, an HMO means reduced out-of-pocket costs (i.e. no deductible), no paperwork (i.e. insurance forms), and only a small copayment for each office visit to cover the paperwork handled by the HMO; (2) A organization of health care personnel and facilities that provides a comprehensive range of health services to an enrolled population for a fixed sum of money paid in advance for a specified period of time. These health services include a wide variety of medical treatments and consults, inpatient and outpatient hospitalization, home health service, ambulance service, and sometimes dental and pharmacy services. The HMO may be organized as a group model, an individual practice association (IPA), a network model or a staff model.</t>
  </si>
  <si>
    <t>A group of physicians and/or hospitals who contract with an employer to provide services to their employees. In a PPO, the patient may got to the physician of his/her choice, even if that physician does not participate in the PPO, but the patient receives care at a lower benefit level.</t>
  </si>
  <si>
    <t>This product may also be called an open-ended HMO and offers a transition product incorporating features of both HMOs and PPOs. Beneficiaries are enrolled in an HMO but have the option to go outside the networks for an additional cost.</t>
  </si>
  <si>
    <t>Nursing &amp; Custodial Care Facilities</t>
  </si>
  <si>
    <t>A facility providing supportive services to individuals who can function independently in most areas of activity, but need assistance and/or monitoring to assure safety and well being.</t>
  </si>
  <si>
    <t>Assisted Living, Mental Illness</t>
  </si>
  <si>
    <t>A facility providing supportive services to individuals who can function independently in most areas of activity, but need special guidance, assistance and/or monitoring as the result of a psychiatric problem.  This type of facility requires a staff with special training in mental health training and dealing with psychiatric emergencies.</t>
  </si>
  <si>
    <t>Assisted Living, Behavioral Disturbances</t>
  </si>
  <si>
    <t>A facility providing supportive services to individuals who can function independently in most areas of activity, but exhibit abnormal behavioral responses and habits and therefore need special guidance, assistance and/or monitoring to assure safety and well being.  This type of facility requires a staff with special training in dealing with and redirecting negative, violent or destructive behaviors.</t>
  </si>
  <si>
    <t>Intermediate Care Facility, Mental Illness</t>
  </si>
  <si>
    <t>A nursing facility that provides an intermediate level of nursing care to individuals whose functional abilities are significantly compromise by mental illness.</t>
  </si>
  <si>
    <t>A freestanding facility or special care unit of a long term care facility focusing on patient care of individuals diagnosed with dementia or Alzheimer's Disease or their related diseases. Six elements of the facility/unit set it apart from other (the rest of the) facilities(y):  Admission of residents with dementia (including those with Alzheimer's disease);  Staff who are specially selected, trained, and supervised;  Activities that are specifically designed for the cognitively impaired;  A marketing of a special care unit in brochures;  A high level of family involvement; and  A physical environment designed to keep residents safe and segregated from other populations.</t>
  </si>
  <si>
    <t>A facility providing care that serves to assist an individual in the activities of daily living, such as assistance in walking, getting in and out of bed, bathing, dressing, feeding, and using the toilet, preparation of special diets, and supervision of medication that usually can be self-administered. Custodial care essentially is personal care that does not require the continuing attention of trained medical or paramedical personnel.</t>
  </si>
  <si>
    <t>Adult Care Home</t>
  </si>
  <si>
    <t>A custodial care facility providing supportive and personal care services to disabled and/or elderly individuals who cannot function independently in most areas of activity and need assistance and monitoring to enable them to remain in a home like environment.</t>
  </si>
  <si>
    <t>An institution (or a distinct part of an institution) which- (1) is primarily engaged in providing to residents- (A) skilled nursing care and related services for residents who require medical or nursing care, (B) rehabilitation services for the rehabilitation of injured, disabled, or sick persons, or, on a regular basis, health-related care and services to individuals who because of their mental or physical condition require care and services (above the level of room and board) which can be made available to them only through institutional facilities, and is not primarily for the care and treatment of mental diseases; (2) has in effect a transfer agreement with one or more hospitals.</t>
  </si>
  <si>
    <t>(1) A skilled nursing facility is a facility or distinct part of an institution whose primary function is to provide medical, continuous nursing, and other health and social services to patients who are not in an acute phase of illness requiring services in a hospital, but who require primary restorative or skilled nursing services on an inpatient basis above the level of intermediate or custodial care in order to reach a degree of body functioning to permit self care in essential daily living. It meets any licensing or certification standards et forth by the jurisdiction where it is located. A skilled nursing facility may be a freestanding facility or part of a hospital that has been certified by Medicare to admit patients requiring subacute care and rehabilitation; (2) Provides non-acute medical and skilled nursing care services, therapy and social services under the supervision of a licensed registered nurse on a 24-hour basis.</t>
  </si>
  <si>
    <t>Nursing Care, Pediatric</t>
  </si>
  <si>
    <t>A nursing care facility designed and staffed for the provision of nursing care and appropriate educational and habilitative/rehabilitative services to children with multiple, complex or profound disabilities that can not be cared for in a less restrictive environment.</t>
  </si>
  <si>
    <t>Hospice, Inpatient</t>
  </si>
  <si>
    <t>A provider organization, or distinct part of the organization, which renders an interdisciplinary program providing palliative care, chiefly medical relief of pain and supporting services, which addresses the emotional, social, financial, and legal needs of terminally ill patients and their families where an institutional care environment is required for the patient.</t>
  </si>
  <si>
    <t>Intermediate Care Facility, Mentally Retarded</t>
  </si>
  <si>
    <t>(1) A public institution for care of the mentally retarded or people with related conditions. (2) An institution giving active treatment to mentally retarded or developmentally disabled persons or persons with related conditions. The primary purpose of the institution is to provide health or rehabilitative services to such individuals.</t>
  </si>
  <si>
    <t>Christian Science Facility</t>
  </si>
  <si>
    <t>Residential Treatment Facility, Mental Retardation and/or Developmental Disabilities</t>
  </si>
  <si>
    <t>Residential Treatment Facilities</t>
  </si>
  <si>
    <t>A residential facility that provides habilitation services and other care and treatment to adults or children diagnosed with developmental disabilities and/or mental retardation and are not able to live independently.</t>
  </si>
  <si>
    <t>Residential Treatment Facility, Physical Disabilities</t>
  </si>
  <si>
    <t>Community Based Residential Treatment Facility, Mental Illness</t>
  </si>
  <si>
    <t>A home-like residential facility providing psychiatric treatment and psycho/social rehabilitative services to individuals diagnosed with mental illness.</t>
  </si>
  <si>
    <t>Community Based Residential Treatment Facility, Mental Retardation and/or Developmental Disabilities</t>
  </si>
  <si>
    <t>A home-like residential facility providing habilitation, support and monitoring services to individuals diagnosed with mental retardation and/or developmental disabilities.</t>
  </si>
  <si>
    <t>Residential Treatment Facility, Emotionally Disturbed Children</t>
  </si>
  <si>
    <t>A provider facility or distinct part of the organization which renders an interdisciplinary program of mental health treatment to individuals under 21 years of age who have persistent dysfunction in major life areas. The dysfunction is of an extent and pervasiveness that requires a protected and highly structured therapeutic environment. These organizations, or distinct part of organizations, exclude those that provide acute psychiatric care, partial hospitalization, group living, therapeutic schooling, primary diagnosis substance abuse disorder treatment, or primary diagnosis mental retardation or developmental disability treatment.</t>
  </si>
  <si>
    <t>A residential treatment facility (RTF) is a facility or distinct part of a facility that provides to children and adolescents, a total, twenty-four hour, therapeutically planned group living and learning situation where distinct and individualized psychotherapeutic interventions can take place. Residential treatment is a specific level of care to be differentiated from acute, intermediate, and long-term hospital care, when the least restrictive environment is maintained to allow for normalization of the patientâ€™s surroundings. The RTF must be both physically and programmatically distinct if it is a part or subunit of a larger treatment program. An RTF is organized and professionally staffed to provide residential treatment of mental disorders to children and adolescents who have sufficient intellectual potential to respond to active treatment (that is, for whom it can reasonably be assumed that treatment of the mental disorder will result in an improved ability to function outside the RTF) for whom outpatient treatment, partial hospitalization or protected and structured environment is medically or psychologically necessary</t>
  </si>
  <si>
    <t>A facility or distinct part of a facility that provides a 24 hr therapeutically planned living and rehabilitative intervention environment for the treatment of individuals with disorders in the abuse of drugs, alcohol, and other substances.</t>
  </si>
  <si>
    <t>Substance Abuse Treatment, Children</t>
  </si>
  <si>
    <t>A facility or distinct part of a facility that provides a 24 hr therapeutically planned living and rehabilitative intervention environment for the treatment of children with disorders in the use of drugs, alcohol, and other substances.  Medical and supportive counseling services and education services are included.</t>
  </si>
  <si>
    <t>Suppliers</t>
  </si>
  <si>
    <t>An institution (organization or distinct part thereof) that performs, or is responsible for the performance of, the collection, processing, storage and/or issuance of human blood and blood components, intended for transfusion. The institution may also collect, process, and/or distribute human tissue, including bone marrow and peripheral blood progenitor cells, intended for transplantation.</t>
  </si>
  <si>
    <t>A Department of Defense (DoD) or U.S. Coast Guard entity whose primary function is to store, prepare and dispense pharmaceuticals and other associated items to Uniformed Services beneficiaries.  These pharmacies may be associated with a DoD or U.S. Coast Guard clinic, DoD Hospital or freestanding.  Usually associated with outpatient services.</t>
  </si>
  <si>
    <t>Department of Veterans Affairs (VA) Pharmacy means any place under VA jurisdiction where drugs are dispensed and Pharmaceutical Care is provided to enrolled Veterans, by licensed pharmacists. The Pharmacy is reviewed by JCAHO, utilizes the VA hospital's DEA number, and has a designated NCPDP number. VA facility pharmacies include Inpatient (Institutional), Outpatient, Consolidated Mail Outpatient Pharmacies (CMOPs), Research, Addiction Treatment Centers, Long Term Care and Community Based Outpatient Clinics Pharmacies. The VHA Pharmacy Benefits Management - Strategic Healthcare Group has oversight for professional and practice activities of VA Pharmacies. Each pharmacy is under the direct supervision of a U.S. or U.S. territory licensed pharmacist, and has staffing to meet its designated scope of service.</t>
  </si>
  <si>
    <t>An Indian Health Service/Tribal/Urban Indian Health (I/T/U) Pharmacy means a pharmacy operated by the Indian Health Service, an Indian tribe or tribal organization, or an urban Indian organization, all of which are defined in Section 4 of the Indian Health Care Improvement Act, 25 U.S.C. 1603.</t>
  </si>
  <si>
    <t>A site other than a pharmacy that dispenses medicinal preparations under the supervision of a physician to patients for self-administration. (e.g. physician offices, ER, Urgent Care Centers, Rural Health Facilities, etc.)</t>
  </si>
  <si>
    <t>A supplier of medical equipment such as respirators, wheelchairs, home dialysis systems, or monitoring systems, that are prescribed by a physician for a patient's use in the home and that are usable for an extended period of time.</t>
  </si>
  <si>
    <t>Customized Equipment</t>
  </si>
  <si>
    <t>Dialysis Equipment &amp; Supplies</t>
  </si>
  <si>
    <t>Nursing Facility Supplies</t>
  </si>
  <si>
    <t>Parenteral &amp; Enteral Nutrition</t>
  </si>
  <si>
    <t>Oxygen Equipment &amp; Supplies</t>
  </si>
  <si>
    <t>An eye bank procures and distributes eyes for transplant, education and research. To promote patient safety, donated eyes and donor medial histories are evaluated based on strict Eye Bank Association of America Medical Standards</t>
  </si>
  <si>
    <t>An organization that provides spectacles, contact lenses, and other vision enhancement devices prescribed by an optometrist or ophthalmologist.</t>
  </si>
  <si>
    <t>Hearing Aid Equipment</t>
  </si>
  <si>
    <t>The manufacture and/or sale of electronic hearing aids, their component parts, and related products and services on a national basis.</t>
  </si>
  <si>
    <t>Home-delivered meals are those services or activities designed to prepare and deliver one or more meals a day to an individual's residence in order to prevent institutionalization, malnutrition, and feelings of isolation. Component services or activities may include the cost of personnel, equipment, and food; assessment of nutritional and dietary needs; nutritional education and counseling; socialization services; and information and referral.</t>
  </si>
  <si>
    <t>A supplier of a personal emergency response system (PERS), which is an electronic device that enables a patient to receive emergency assistance when needed. The PERS is one of two different methodologies of notification: (1) where the patient summons emergency assistance themselves directly through the device or (2) emergency assistance is summoned through secure activation by the caretaker/guardian, which sends the device location to emergency responders.</t>
  </si>
  <si>
    <t>A facility used by pharmacists for the compounding and dispensing of medicinal preparations and other associated professional and administrative services. A pharmacy is a facility whose primary function is to store, prepare and legally dispense prescription drugs under the professional supervision of a licensed pharmacist. It meets any licensing or certification standards set forth by the jurisdiction where it is located.</t>
  </si>
  <si>
    <t>A pharmacy in a clinic, emergency room or hospital (outpatient) that dispenses medications to patients for self-administration under the supervision of a pharmacist.</t>
  </si>
  <si>
    <t>A pharmacy where pharmacists store, prepare, and dispense medicinal preparations and/or prescriptions for a local patient population in accordance with federal and state law; counsel patients and caregivers (sometimes independent of the dispensing process); administer vaccinations; and provide other professional services associated with pharmaceutical care such as health screenings, consultative services with other health care providers, collaborative practice, disease state management, and education classes.</t>
  </si>
  <si>
    <t>A pharmacy that specializes in the preparation of components into a drug preparation as the result of a Practitioner's Prescription Drug Order or initiative based on the Practitioner/Patient/Pharmacist relationship in the course of professional practice.  A compounding pharmacy utilizes specialized equipment and specially designed facilities necessary to meet the legal and quality requirements of its scope of compounding practice.</t>
  </si>
  <si>
    <t>Pharmacy-based, decentralized patient care organization with expertise in USP 797-compliant sterile drug compounding that provides care to patients with acute or chronic conditions generally pertaining to parenteral administration of drugs, biologics and nutritional formulae administered through catheters and/or needles in home and alternate sites. Extensive professional pharmacy services, care coordination, infusion nursing services, supplies and equipment are provided to optimize efficacy and compliance.</t>
  </si>
  <si>
    <t>A pharmacy in a hospital (inpatient) or institution used by pharmacists for the compounding and delivery of medicinal preparations to be administered to the patient by nursing or other authorized personnel. Institutional Pharmacies also counsel patients and caregivers; administer vaccinations; and provide other professional services associated with pharmaceutical care such as health screenings, consultative services with other health care providers, collaborative practice, disease state management, and education classes.</t>
  </si>
  <si>
    <t>A pharmacy that dispenses medicinal preparations delivered to patients residing within an intermediate or skilled nursing facility, including intermediate care facilities for mentally retarded, hospice, assisted living facilities, group homes, and other forms of congregate living arrangements.</t>
  </si>
  <si>
    <t>A pharmacy where pharmacists compound or dispense prescriptions or other medications in accordance with federal and state law, using common carriers to deliver the medications to patient or their caregivers. Mail order pharmacies counsel patients and caregivers (sometimes independent of the dispensing process) through telephone or email contact and provide other professional services associated with pharmaceutical care appropriate to the setting. Mail order pharmacies are licensed as a Mail Order Pharmacy in the state where they are located and may also be licensed or registered as nonresident pharmacies in other states.</t>
  </si>
  <si>
    <t>A pharmacy owned by a managed care organization (MCO) used by pharmacists for the compounding and dispensing of medicinal preparations to that MCO's covered members only.</t>
  </si>
  <si>
    <t>A pharmacy dedicated to the compounding and dispensing of radioactive materials for use in nuclear imaging and nuclear medical procedures.</t>
  </si>
  <si>
    <t>A pharmacy that dispenses generally low volume and high cost medicinal preparations to patients who are undergoing intensive therapies for illnesses that are generally chronic, complex and potentially life threatening. Often these therapies require specialized delivery and administration.</t>
  </si>
  <si>
    <t>An organization that provides prosthetic and orthotic care which may include, but is not limited to, patient evaluation, prosthesis or orthosis design, fabrication, fitting and modification to treat limb loss for purposes of restoring physiological function and/or cosmesis or to treat a neuromusculoskeletal disorder or acquired condition.</t>
  </si>
  <si>
    <t>A supplier of special replacement foods for clients with errors of metabolism that prohibit them from eating a regular diet.   Medical foods are lacking in the compounds which cause complications of the metabolic disorder, and are not generally available in grocery stores, health food stores, or pharmacies.</t>
  </si>
  <si>
    <t>A federally designated organization that works with hospital personnel in retrieval of organs for transplantation. The federal government designates an OPO's service area and the hospitals with which an OPO is to establish working relationships.</t>
  </si>
  <si>
    <t>A supplier that provides one or more of the following portable services, including but not limited to, x-ray, electrocardiogram (EKG), long-term EKG (Holter Monitor), bone densitometry, sonography, and other imaging services in accordance with all state and federal requirements, under the general supervision of a qualified physician.  All necessary resources are transported to the patient's location where the services are performed.</t>
  </si>
  <si>
    <t>Transportation Services</t>
  </si>
  <si>
    <t>An emergency vehicle used for transporting patients to a health care facility after injury or illness. Types of ambulances used in the United States include ground (surface) ambulance, rotor-wing (helicopter), and fixed-wing aircraft (airplane).</t>
  </si>
  <si>
    <t>Air Transport</t>
  </si>
  <si>
    <t>Land Transport</t>
  </si>
  <si>
    <t>Water Transport</t>
  </si>
  <si>
    <t>Military/U.S. Coast Guard Transport</t>
  </si>
  <si>
    <t>Military or U.S. Coast Guard Ambulance, Ground Transport</t>
  </si>
  <si>
    <t>Vehicle and staff for patient emergency or non-emergency ground transport. Includes traditional ambulances as well as ambulance buses.</t>
  </si>
  <si>
    <t>Military or U.S. Coast Guard Ambulance, Air Transport</t>
  </si>
  <si>
    <t>Vehicle and staff for patient emergency or non-emergency air transport.</t>
  </si>
  <si>
    <t>Military or U.S. Coast Guard Ambulance, Water Transport</t>
  </si>
  <si>
    <t>Vehicle and staff for patient emergency or non-emergency sea/water transport</t>
  </si>
  <si>
    <t>A public or privately owned transportation service with vehicles, specially equipped to provide enhanced safety, security and passenger restraint, and staffed by one or more individuals trained to work with patients in crisis situations resulting from mental or emotional illness and/or substance abuse.</t>
  </si>
  <si>
    <t>A land vehicle with a capacity to meet special height, clearance, access, and seating, for the conveyance of persons in non-emergency situations. The vehicle may or may not be required to meet local county or state regulations.</t>
  </si>
  <si>
    <t>A land commercial vehicle used for the transporting of persons in non-emergency situations. The vehicle meets local, county or state regulations set forth by the jurisdictions where it is located.</t>
  </si>
  <si>
    <t>An air company that the Federal Aviation Administration, the certificate-holding district office (CHDO), regional Flight Standards Division (RFSD) offices, and AFS-900 has verified that the company is capable of operating safely and that it complies with the regulations and standards prescribed by the Administrator.</t>
  </si>
  <si>
    <t>A public or private organization or business licensed to provide bus services.</t>
  </si>
  <si>
    <t>An individual paid to provide non-emergency transportation using their privately owned/leased vehicle.</t>
  </si>
  <si>
    <t>An organization or business licensed to provide passenger train service, including light rail, subway, and traditional services.</t>
  </si>
  <si>
    <t>A public or private organization or business contracted to arrange non-emergency medical transportation services, including appropriate ancillary services, e.g., lodging.</t>
  </si>
  <si>
    <t>Physician Assistants &amp; Advanced Practice Nursing Providers</t>
  </si>
  <si>
    <t>A physician assistant is a person who has successfully completed an accredited education program for physician assistant, is licensed by the state and is practicing within the scope of that license. Physician assistants are formally trained to perform many of the routine, time-consuming tasks a physician can do. In some states, they may prescribe medications. They take medical histories, perform physical exams, order lab tests and x-rays, and give inoculations. Most states require that they work under the supervision of a physician.</t>
  </si>
  <si>
    <t>Medical</t>
  </si>
  <si>
    <t>Surgical</t>
  </si>
  <si>
    <t>(1) A registered nurse provider with a graduate degree in nursing prepared for advanced practice involving independent and interdependent decision making and direct accountability for clinical judgment across the health care continuum or in a certified specialty. (2) A registered nurse who has completed additional training beyond basic nursing education and who provides primary health care services in accordance with state nurse practice laws or statutes. Tasks performed by nurse practitioners vary with practice requirements mandated by geographic, political, economic, and social factors. Nurse practitioner specialists include, but are not limited to, family nurse practitioners, gerontological nurse practitioners, pediatric nurse practitioners, obstetric-gynecologic nurse practitioners, and school nurse practitioners.</t>
  </si>
  <si>
    <t>Acute Care</t>
  </si>
  <si>
    <t>Adult Health</t>
  </si>
  <si>
    <t>Neonatal</t>
  </si>
  <si>
    <t>Neonatal, Critical Care</t>
  </si>
  <si>
    <t>Pediatrics, Critical Care</t>
  </si>
  <si>
    <t>Women's Health</t>
  </si>
  <si>
    <t>A registered nurse who, through a graduate degree program in nursing, or through a formal post-basic education program or continuing education courses and clinical experience, is expert in a specialty area of nursing practice within one or more of the components of direct patient/client care, consultation, education, research and administration.</t>
  </si>
  <si>
    <t>Community Health/Public Health</t>
  </si>
  <si>
    <t>Chronic Care</t>
  </si>
  <si>
    <t>Ethics</t>
  </si>
  <si>
    <t>Family Health</t>
  </si>
  <si>
    <t>Holistic</t>
  </si>
  <si>
    <t>Informatics</t>
  </si>
  <si>
    <t>Long-Term Care</t>
  </si>
  <si>
    <t>Psychiatric/Mental Health, Child &amp; Family</t>
  </si>
  <si>
    <t>Psychiatric/Mental Health, Chronically Ill</t>
  </si>
  <si>
    <t>Psychiatric/Mental Health, Community</t>
  </si>
  <si>
    <t>Psychiatric/Mental Health, Geropsychiatric</t>
  </si>
  <si>
    <t>Perioperative</t>
  </si>
  <si>
    <t>Transplantation</t>
  </si>
  <si>
    <t>Oncology, Pediatrics</t>
  </si>
  <si>
    <t>Nurse Anesthetist, Certified Registered</t>
  </si>
  <si>
    <t>(1) A licensed registered nurse with advanced specialty education in anesthesia who, in collaboration with appropriate health care professionals, provides preoperative, intraoperative, and postoperative care to patients and assists in management and resuscitation of critical patients in intensive care, coronary care, and emergency situations. Nurse anesthetists are certified following successful completion of credentials and state licensure review and a national examination directed by the Council on Certification of Nurse Anesthetists. (2) A registered nurse who is qualified by special training to administer anesthesia in collaboration with a physician or dentist and who can assist in the care of patients who are in critical condition.</t>
  </si>
  <si>
    <t>Midwifery practice as conducted by certified nurse-midwives (CNMs) and certified midwives (CMs) is the independent management of women's health care, focusing particularly on pregnancy, childbirth, the post partum period, care of the newborn, and the family planning and gynecologic needs of women. The CNM and CM practice within a health care system that provides for consultation, collaborative management, or referral, as indicated by the health status of the client. CNMs and CMs practice in accord with the Standards for the Practice of Midwifery, as defined by the American College of Nurse-Midwives (ACNM).</t>
  </si>
  <si>
    <t>An individual certified by the state to perform anesthesia services under the direct supervision of an anesthesiologist.  Anesthesiologist Assistants are required to have a bachelor's degree with a premed curriculum prior to entering a two-year anesthesiology assistant program, which is focused upon the delivery and maintenance of anesthesia care as well as advanced patient monitoring techniques.  An Anesthesiologist Assistant must work as a member of the anesthesia care team under the direction of a qualified Anesthesiologist.</t>
  </si>
  <si>
    <t>Nursing Service Related Providers</t>
  </si>
  <si>
    <t>An individual who provides home maintenance services required to sustain a safe, sanitary living environment for individuals who because of age or disabilities is unable to perform the activities.  These services include heavy household chores such as washing floors, windows, and walls; tacking down loose rugs and tiles; and moving heavy items of furniture in order to provide safe access and egress.</t>
  </si>
  <si>
    <t>An individual who provides supervision, socialization, and non-medical care to a functionally impaired adult.  Companions may assist or supervise the individual with such tasks as meal preparation, laundry and shopping, but do not perform these activities as discrete services.  These services are provided in accordance with a therapeutic goal in the plan of care.</t>
  </si>
  <si>
    <t>Individuals experienced or trained in working with developmentally disabled individuals who need assistance in acquiring and maintaining life skills that enable them to cope more effectively with the demands of independent living.</t>
  </si>
  <si>
    <t>(1) A person with specialized training in a narrow field of expertise whose occupation requires training and is skilled in specific technical processes and procedures. (2) An individual having special skill or practical knowledge in an area, such as operation and maintenance of equipment or performance of laboratory procedures involving biochemical analyses. Special technical qualifications are normally required, though an increasing number or technicians also possess university degrees in science, and occasionally doctorate degrees. The distinction between technician and technologist in the health care field is not always clear.</t>
  </si>
  <si>
    <t>An individual who provides hands-on care, of both a supportive and health related nature, specific to the needs of a medically stable, physically handicapped individual.  Supportive services are those that substitute for the absence, loss, diminution, or impairment of a physical or cognitive function.  This service may include skilled or nursing care to the extent permitted by state law.</t>
  </si>
  <si>
    <t>An individual who provides assistance with eating, bathing, dressing, personal hygiene, activities of daily living as specified in the plan of care.  Services which are incidental to the care furnished, or essential to the health and welfare of the individual may also be provided.  Personal care providers must meet state defined training and certification standards</t>
  </si>
  <si>
    <t>Doulas work in a variety of settings and have been trained to provide physical, emotional, and informational support to a mother before, during, and just after birth and/or provide emotional and practical support to a mother during the postpartum period.</t>
  </si>
  <si>
    <t>A religious nonmedical practitioner offers spiritually-based care.  Services may be rendered in an office, home, or care facility or by phone, email, or written correspondence.</t>
  </si>
  <si>
    <t>Religious nonmedical nursing personnel are experienced in caring for the physical needs of nonmedical patients.  For example, caring for the physical needs such as assistance with activities of daily living; assistance with moving, positioning, and ambulation; nutritional needs; and comfort and support measures.</t>
  </si>
  <si>
    <t>A person trained to assist public health nurses, home health nurses, and other health professionals in the bedside care of patients in their homes.</t>
  </si>
  <si>
    <t>An individual, often licensed by the state, who is responsible for the management of a nursing home.</t>
  </si>
  <si>
    <t>An individual who provides general household activities such as meal preparation, laundry, and light housekeeping, when the individual regularly responsible for these activities is temporarily absent or unable to provide for himself.  Homemakers must meet the state defined training standards.</t>
  </si>
  <si>
    <t>(1) An unlicensed individual who is trained to function in an assistive role to the licensed nurse in the provision of patient/client activities as delegated by the nurse; (2) An individual trained (either on-the-job or through a formal course generally of less than one year) and experienced in performing patient or client-care nursing tasks that do not require the skills of a specialist, technician, or professional. Examples of tasks performed by nurses aides include changing clothes, diapers, and beds; assisting patients to perform exercises or personal hygiene tasks, and supporting communication or social interaction. Specific education and credentials are not required for this work.</t>
  </si>
  <si>
    <t>Respite Care Facility</t>
  </si>
  <si>
    <t>A camping facility that provides specialized respite care to individuals requiring enhanced services to enable them to remain in the community, (e.g., those with developmental delays, mental retardation, mental/behavioral disorders).  The staff must have training in working with the target populations and dealing with emergency situations which might be related to or exacerbate the individual's condition.</t>
  </si>
  <si>
    <t>Respite Care, Mental Illness, Child</t>
  </si>
  <si>
    <t>A facility or distinct part of a facility that provides short term, residential care to children, diagnosed with mental illness, as respite for the regular caregivers.</t>
  </si>
  <si>
    <t>Respite Care, Mental Retardation and/or Developmental Disabilities</t>
  </si>
  <si>
    <t>A facility or distinct part of a facility that provides short term, residential care to children, diagnosed with mental retardation and/or developmental disabilities as respite for the regular caregivers.</t>
  </si>
  <si>
    <t>Respite Care, Physical Disabilities, Child</t>
  </si>
  <si>
    <t>A facility or distinct part of a facility that providers short term, residential care to children, diagnosed with complex or profound disabilities as respite for the regular caregivers.</t>
  </si>
  <si>
    <t>Student, Health Care</t>
  </si>
  <si>
    <t xml:space="preserve">An individual who is enrolled in an organized health care education/training program leading to a degree, certification, registration, and/or licensure to provide health care. </t>
  </si>
  <si>
    <t>Prevention Professionals work in programs aimed to address specific patient needs, such as suicide prevention, violence prevention, alcohol avoidance, drug avoidance, and tobacco prevention.   The goal of the program is to reduce the risk of relapse, injury, or re-injury of the patient.  Prevention Professionals work in a variety of settings and provide appropriate case management, mediation, referral, and mentorship services.  Individuals complete prevention professionals training for the population of patients with whom they work.</t>
  </si>
  <si>
    <t>Epilepsy</t>
  </si>
  <si>
    <t>Epilepsy is a subspecialty of neurology focused on the diagnosis and treatment of patients with epilepsy, including new-onset, medically refractory epilepsy, psychogenic nonepileptic seizures, and epilepsy in special populations (the elderly, women, patients with co-morbidities). Epilepsy is a multidisciplinary field that provides comprehensive care of the patient.&lt;br/&gt;</t>
  </si>
  <si>
    <t>Drama therapists are trained in the intentional use of drama and theatre processes to achieve therapeutic goals. Drama therapists provide psychotherapy for individuals living with mental health and behavioral concerns that may result in psychological suffering, impaired relationships, or distress in daily activities. Drama therapy promotes wellness and healing within the context of a therapeutic relationship for individuals of varying ability levels across the lifespan. Drama therapy can take many forms depending on individual and group needs, skill and ability levels, interests, and therapeutic goals. Processes and techniques may include improvisation, theater games, storytelling, and enactment.</t>
  </si>
  <si>
    <t>The Health &amp; Wellness Coach is trained in motivational theories, strategies, and communication techniques, which are used to assist patients to develop intrinsic motivation and obtain skills to create sustainable change for improved health and well-being. Health and wellness coaching is a patient-centered approach wherein patients at least partially determine their goals, use self-discovery or active learning processes together with content education to work toward their goals, and self-monitor behaviors to increase accountability, all within the context of an interpersonal relationship with a coach.</t>
  </si>
  <si>
    <t>A private or public agency usually under local government jurisdiction, responsible for assuring the delivery of community based mental health, intellectual disabilities, substance abuse and/or behavioral health services to individuals with those disabilities. Services may range from companion care, respite, transportation, community integration, crisis intervention and stabilization, supported employment, day support, prevocational services, residential support, therapeutic and supportive consultation, environmental modifications, intensive in-home therapy and day treatment, in addition to traditional mental health and behavioral treatment.</t>
  </si>
  <si>
    <t>A residential facility that provides habilitation services and other care and treatment to children diagnosed with mental health illness, behavioral issues, and intellectual disabilities and are not able to live independently.</t>
  </si>
  <si>
    <t xml:space="preserve">An organization that provides transportation for individuals who need access to medical care or services and have no other means of transportation. Transportation includes, but is not limited to, wheelchair van, taxi, stretcher car, bus passes and tickets, and secured transportation. </t>
  </si>
  <si>
    <t>A ride-sharing company that provides prearranged or contracted non-emergency medical transportation services to patients through mobile or online technology.</t>
  </si>
  <si>
    <t xml:space="preserve">General Practice </t>
  </si>
  <si>
    <t xml:space="preserve">General Surgery </t>
  </si>
  <si>
    <t xml:space="preserve">Allergy/Immunology </t>
  </si>
  <si>
    <t xml:space="preserve">Otolaryngology </t>
  </si>
  <si>
    <t xml:space="preserve">Cardiology </t>
  </si>
  <si>
    <t xml:space="preserve">Dermatology </t>
  </si>
  <si>
    <t xml:space="preserve">Family Practice </t>
  </si>
  <si>
    <t xml:space="preserve">Interventional Pain Management </t>
  </si>
  <si>
    <t xml:space="preserve">Gastroenterology </t>
  </si>
  <si>
    <t xml:space="preserve">Internal Medicine </t>
  </si>
  <si>
    <t xml:space="preserve">Osteopathic Manipulative Therapy </t>
  </si>
  <si>
    <t xml:space="preserve">Neurology </t>
  </si>
  <si>
    <t xml:space="preserve">Neurosurgery </t>
  </si>
  <si>
    <t xml:space="preserve">Obstetrics/Gynecology </t>
  </si>
  <si>
    <t xml:space="preserve">Hospice and Palliative Care </t>
  </si>
  <si>
    <t xml:space="preserve">Ophthalmology </t>
  </si>
  <si>
    <t xml:space="preserve">Oral Surgery (dentists only) </t>
  </si>
  <si>
    <t xml:space="preserve">Orthopedic Surgery </t>
  </si>
  <si>
    <t xml:space="preserve">Cardiac Electrophysiology </t>
  </si>
  <si>
    <t xml:space="preserve">Pathology </t>
  </si>
  <si>
    <t xml:space="preserve">Plastic and Reconstructive Surgery </t>
  </si>
  <si>
    <t xml:space="preserve">Physical Medicine and Rehabilitation </t>
  </si>
  <si>
    <t xml:space="preserve">Psychiatry </t>
  </si>
  <si>
    <t xml:space="preserve">Colorectal Surgery (formerly proctology) </t>
  </si>
  <si>
    <t xml:space="preserve">Pulmonary Disease </t>
  </si>
  <si>
    <t xml:space="preserve">Diagnostic Radiology </t>
  </si>
  <si>
    <t xml:space="preserve">Thoracic Surgery </t>
  </si>
  <si>
    <t xml:space="preserve">Urology </t>
  </si>
  <si>
    <t xml:space="preserve">Chiropractic </t>
  </si>
  <si>
    <t xml:space="preserve">Nuclear Medicine </t>
  </si>
  <si>
    <t xml:space="preserve">Pediatric Medicine </t>
  </si>
  <si>
    <t xml:space="preserve">Geriatric Medicine </t>
  </si>
  <si>
    <t xml:space="preserve">Nephrology </t>
  </si>
  <si>
    <t xml:space="preserve">Hand Surgery </t>
  </si>
  <si>
    <t xml:space="preserve">Optometry </t>
  </si>
  <si>
    <t xml:space="preserve">Infectious Disease </t>
  </si>
  <si>
    <t xml:space="preserve">Endocrinology </t>
  </si>
  <si>
    <t xml:space="preserve">Podiatry </t>
  </si>
  <si>
    <t xml:space="preserve">Rheumatology </t>
  </si>
  <si>
    <t xml:space="preserve">Single or Multispecialty Clinic or Group Practice </t>
  </si>
  <si>
    <t xml:space="preserve">Registered Dietitian or Nutrition Professional </t>
  </si>
  <si>
    <t xml:space="preserve">Pain Management </t>
  </si>
  <si>
    <t xml:space="preserve">Mass Immunization Roster Biller </t>
  </si>
  <si>
    <t xml:space="preserve">Radiation Therapy Center </t>
  </si>
  <si>
    <t xml:space="preserve">Peripheral Vascular Disease </t>
  </si>
  <si>
    <t xml:space="preserve">Vascular Surgery </t>
  </si>
  <si>
    <t xml:space="preserve">Cardiac Surgery </t>
  </si>
  <si>
    <t xml:space="preserve">Addiction Medicine </t>
  </si>
  <si>
    <t xml:space="preserve">Critical Care (Intensivists) </t>
  </si>
  <si>
    <t xml:space="preserve">Hematology </t>
  </si>
  <si>
    <t xml:space="preserve">Hematology/Oncology </t>
  </si>
  <si>
    <t xml:space="preserve">Preventive Medicine </t>
  </si>
  <si>
    <t xml:space="preserve">Maxillofacial Surgery </t>
  </si>
  <si>
    <t xml:space="preserve">Neuropsychiatry </t>
  </si>
  <si>
    <t xml:space="preserve">Medical Oncology </t>
  </si>
  <si>
    <t xml:space="preserve">Surgical Oncology </t>
  </si>
  <si>
    <t xml:space="preserve">Radiation Oncology </t>
  </si>
  <si>
    <t xml:space="preserve">Emergency Medicine </t>
  </si>
  <si>
    <t xml:space="preserve">Interventional Radiology </t>
  </si>
  <si>
    <t xml:space="preserve">Gynecological/Oncology </t>
  </si>
  <si>
    <t>Over-the-counter medications</t>
  </si>
  <si>
    <t>Well-baby and well-child care services as defined by the State</t>
  </si>
  <si>
    <t>Outpatient mental health services, other than Outpatient substance abuse treatment services. This TOS includes services furnished in a State-operated mental hospital and including community-based services.</t>
  </si>
  <si>
    <t>Care coordination services</t>
  </si>
  <si>
    <t>HCBS - Training for family members</t>
  </si>
  <si>
    <t>HCBS - Minor modification to the home</t>
  </si>
  <si>
    <t>% of providers that are not atypical that are missing NPI (PROV-IDENTIFIER-TYPE = 2)</t>
  </si>
  <si>
    <t xml:space="preserve">Calculate the percent of providers that are not atypical and missing NPI </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</si>
  <si>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&gt;= last day of the reporting month
3. SUBMITTING-STATE-PROV-ID is not missing
</t>
    </r>
    <r>
      <rPr>
        <b/>
        <sz val="10"/>
        <rFont val="Calibri"/>
        <family val="2"/>
        <scheme val="minor"/>
      </rPr>
      <t xml:space="preserve">STEP 3: Provider is an individual
</t>
    </r>
    <r>
      <rPr>
        <sz val="10"/>
        <rFont val="Calibri"/>
        <family val="2"/>
        <scheme val="minor"/>
      </rPr>
      <t xml:space="preserve">Of the SUBMITTING-STATE-PROV-IDs that meet the criteria from STEP 2, further refine the population by keeping records that satisfy the following criteria:
1. FACILITY-GROUP-INDIVIDUAL-CODE = "03"  </t>
    </r>
  </si>
  <si>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Of the providers that meet the criteria from STEP 1, further refine the population using segment PROVIDER-ATTRIBUTES-MAIN- PRV00002 by keeping records that satisfy the following criteria:
1. PROV-ATTRIBUTES-EFF-DATE &lt;= last day of the reporting month
2. PROV-ATTRIBUTES-END-DATE &gt;= last day of the reporting month or missing
3. SUBMITTING-STATE-PROV-ID is not missing</t>
    </r>
  </si>
  <si>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&gt;= last day of the reporting month or missing
3. SUBMITTING-STATE-PROV-ID is not missing
</t>
    </r>
  </si>
  <si>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&gt;= last day of the reporting month or missing
3. SUBMITTING-STATE-PROV-ID is not missing
</t>
    </r>
    <r>
      <rPr>
        <b/>
        <sz val="10"/>
        <rFont val="Calibri"/>
        <family val="2"/>
        <scheme val="minor"/>
      </rPr>
      <t xml:space="preserve">
STEP 3: Provider is a facility or group
</t>
    </r>
    <r>
      <rPr>
        <sz val="10"/>
        <rFont val="Calibri"/>
        <family val="2"/>
        <scheme val="minor"/>
      </rPr>
      <t>Of the SUBMITTING-STATE-PROV-IDs that meet the criteria from STEP 2, further refine the population by keeping records that satisfy the following criteria:
1. FACILITY-GROUP-INDIVIDUAL-CODE = "01" or "02"</t>
    </r>
  </si>
  <si>
    <r>
      <rPr>
        <b/>
        <sz val="10"/>
        <rFont val="Calibri"/>
        <family val="2"/>
        <scheme val="minor"/>
      </rPr>
      <t>STEP 1: Provider enrolled on the last day of DQ report month</t>
    </r>
    <r>
      <rPr>
        <sz val="10"/>
        <rFont val="Calibri"/>
        <family val="2"/>
        <scheme val="minor"/>
      </rPr>
      <t xml:space="preserve">
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STEP 2: Provider attributes are active on last day of DQ report month</t>
    </r>
    <r>
      <rPr>
        <sz val="10"/>
        <rFont val="Calibri"/>
        <family val="2"/>
        <scheme val="minor"/>
      </rPr>
      <t xml:space="preserve">
Of the providers that meet the criteria from STEP 1, further refine the population using segment PROVIDER-ATTRIBUTES-MAIN- PRV00002 by keeping records that satisfy the following criteria:
1. PROV-ATTRIBUTES-EFF-DATE &lt;= last day of the reporting month
2. PROV-ATTRIBUTES-END-DATE &gt;= last day of the reporting month or missing
3. SUBMITTING-STATE-PROV-ID is not missing</t>
    </r>
  </si>
  <si>
    <r>
      <rPr>
        <b/>
        <sz val="10"/>
        <rFont val="Calibri"/>
        <family val="2"/>
        <scheme val="minor"/>
      </rPr>
      <t>STEP 3: Provider Classification Lookup Designation indicates NPI is required (non-atypical providers)</t>
    </r>
    <r>
      <rPr>
        <sz val="10"/>
        <rFont val="Calibri"/>
        <family val="2"/>
        <scheme val="minor"/>
      </rPr>
      <t xml:space="preserve">
Of the SUBMITTING-STATE-PROV-IDs that meet the criteria from STEP 2, further refine the population by keeping records that meet the following criteria:
1. PROV-CLASSIFICATION-TYPE and PROVIDER-CLASSIFICATION-CODE match values in Atypical Provider Lookup table
2. 'NPI Required' is "YES"
</t>
    </r>
    <r>
      <rPr>
        <b/>
        <sz val="10"/>
        <rFont val="Calibri"/>
        <family val="2"/>
        <scheme val="minor"/>
      </rPr>
      <t>STEP 4: NPI is present</t>
    </r>
    <r>
      <rPr>
        <sz val="10"/>
        <rFont val="Calibri"/>
        <family val="2"/>
        <scheme val="minor"/>
      </rPr>
      <t xml:space="preserve">
Of the records that meet the criteria from STEP 3, restrict to segments that meet the following criteria:
1. PROV-IDENTIFIER-TYPE = 2
2. SUBMITTING-STATE-PROV-ID is not NULL
</t>
    </r>
    <r>
      <rPr>
        <b/>
        <sz val="10"/>
        <rFont val="Calibri"/>
        <family val="2"/>
        <scheme val="minor"/>
      </rPr>
      <t xml:space="preserve">STEP 5: NPI is not present
</t>
    </r>
    <r>
      <rPr>
        <sz val="10"/>
        <rFont val="Calibri"/>
        <family val="2"/>
        <scheme val="minor"/>
      </rPr>
      <t>Subtract the count of unique SUBMITTING-STATE-PROV-IDs from STEP 4 from the count from STEP 3</t>
    </r>
    <r>
      <rPr>
        <b/>
        <sz val="10"/>
        <rFont val="Calibri"/>
        <family val="2"/>
        <scheme val="minor"/>
      </rPr>
      <t xml:space="preserve">
</t>
    </r>
    <r>
      <rPr>
        <sz val="10"/>
        <rFont val="Calibri"/>
        <family val="2"/>
        <scheme val="minor"/>
      </rPr>
      <t xml:space="preserve">
</t>
    </r>
    <r>
      <rPr>
        <b/>
        <sz val="10"/>
        <rFont val="Calibri"/>
        <family val="2"/>
        <scheme val="minor"/>
      </rPr>
      <t xml:space="preserve">STEP 6: Calculate percent that do not have an NPI
</t>
    </r>
    <r>
      <rPr>
        <sz val="10"/>
        <rFont val="Calibri"/>
        <family val="2"/>
        <scheme val="minor"/>
      </rPr>
      <t>Divide the count of unique SUBMITTING-STATE-PROV-IDs from STEP 5 by the count from STEP 3</t>
    </r>
  </si>
  <si>
    <t>PRV-2-011-11</t>
  </si>
  <si>
    <t>Table L.1 V3.6 EL Measure Specifications</t>
  </si>
  <si>
    <t>Table L.2 V3.6 MCR Frequency, Checks</t>
  </si>
  <si>
    <t>Table L.3 V3.6 Claim Measure Specifications</t>
  </si>
  <si>
    <t>Table L.4 V3.6 TPL Measure Specifications</t>
  </si>
  <si>
    <t>Table L.5 V3.6 PRV Measure Specifications</t>
  </si>
  <si>
    <t>Table L.6 V3.6 Claims Missingness Measure Specifications</t>
  </si>
  <si>
    <t>Table L.7 V3.6 Non-claims Missingness Measure Specifications</t>
  </si>
  <si>
    <t>MIS-88-001-1</t>
  </si>
  <si>
    <t>MIS-90-001-1</t>
  </si>
  <si>
    <t>Review Reference DQ Measure ID MIS-88-XXX-X for detailed specifications.</t>
  </si>
  <si>
    <t>Review Reference DQ Measure ID MIS-90-XXX-X for detailed specifications.</t>
  </si>
  <si>
    <t>EL-6-037-37</t>
  </si>
  <si>
    <t>% of MSIS IDs with an IMMIGRATION-STATUS = 3 (Eligible only for payment for emergency services) but RESTRICTED-BENEFITS-CODE does not equal 2 or 4</t>
  </si>
  <si>
    <t>EL-1-038-4</t>
  </si>
  <si>
    <t>EL-1-039-46</t>
  </si>
  <si>
    <t>EL-1-040-47</t>
  </si>
  <si>
    <t>% of MSIS IDs with a primary language other than English or Spanish (PRIMARY-LANGUAGE-CODE&lt;&gt; ENG, SPA)</t>
  </si>
  <si>
    <t>% of MSIS IDs with Spanish as a primary language (PRIMARY-LANGUAGE-CODE = SPA)</t>
  </si>
  <si>
    <t>% of MSIS IDs with English as a primary language (PRIMARY-LANGUAGE-CODE = ENG)</t>
  </si>
  <si>
    <t>Calculate the percentage of eligibles with English as a primary language</t>
  </si>
  <si>
    <t>Calculate the percentage of eligibles with Spanish as a primary language</t>
  </si>
  <si>
    <t>Calculate the percentage of eligibles with a primary language other than English or Spanish</t>
  </si>
  <si>
    <r>
      <rPr>
        <b/>
        <sz val="10"/>
        <rFont val="Calibri"/>
        <family val="2"/>
        <scheme val="minor"/>
      </rPr>
      <t xml:space="preserve">STEP 3: Primary language code is not missing
</t>
    </r>
    <r>
      <rPr>
        <sz val="10"/>
        <rFont val="Calibri"/>
        <family val="2"/>
        <scheme val="minor"/>
      </rPr>
      <t xml:space="preserve">Of the MSIS IDs that meet the criteria from STEP 2, restrict to segments where:
1. PRIMARY-LANGUAGE-CODE is not missing
</t>
    </r>
    <r>
      <rPr>
        <b/>
        <sz val="10"/>
        <rFont val="Calibri"/>
        <family val="2"/>
        <scheme val="minor"/>
      </rPr>
      <t>STEP 4: Primary language code is English</t>
    </r>
    <r>
      <rPr>
        <sz val="10"/>
        <rFont val="Calibri"/>
        <family val="2"/>
        <scheme val="minor"/>
      </rPr>
      <t xml:space="preserve">
Of the MSIS IDs that meet the criteria from STEP 3, restrict to segments where:
1. PRIMARY-LANGUAGE-CODE = "ENG"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</si>
  <si>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r>
      <rPr>
        <b/>
        <sz val="10"/>
        <rFont val="Calibri"/>
        <family val="2"/>
        <scheme val="minor"/>
      </rPr>
      <t xml:space="preserve">STEP 3: Primary language code is not missing
</t>
    </r>
    <r>
      <rPr>
        <sz val="10"/>
        <rFont val="Calibri"/>
        <family val="2"/>
        <scheme val="minor"/>
      </rPr>
      <t xml:space="preserve">Of the MSIS IDs that meet the criteria from STEP 2, restrict to segments where:
1. PRIMARY-LANGUAGE-CODE is not missing
</t>
    </r>
    <r>
      <rPr>
        <b/>
        <sz val="10"/>
        <rFont val="Calibri"/>
        <family val="2"/>
        <scheme val="minor"/>
      </rPr>
      <t>STEP 4: Primary language code is Spanish</t>
    </r>
    <r>
      <rPr>
        <sz val="10"/>
        <rFont val="Calibri"/>
        <family val="2"/>
        <scheme val="minor"/>
      </rPr>
      <t xml:space="preserve">
Of the MSIS IDs that meet the criteria from STEP 3, restrict to segments where:
1. PRIMARY-LANGUAGE-CODE = "SPA"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</si>
  <si>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r>
      <rPr>
        <b/>
        <sz val="10"/>
        <rFont val="Calibri"/>
        <family val="2"/>
        <scheme val="minor"/>
      </rPr>
      <t xml:space="preserve">STEP 3: Primary language code is not missing
</t>
    </r>
    <r>
      <rPr>
        <sz val="10"/>
        <rFont val="Calibri"/>
        <family val="2"/>
        <scheme val="minor"/>
      </rPr>
      <t xml:space="preserve">Of the MSIS IDs that meet the criteria from STEP 2, restrict to segments where:
1. PRIMARY-LANGUAGE-CODE is not missing
</t>
    </r>
    <r>
      <rPr>
        <b/>
        <sz val="10"/>
        <rFont val="Calibri"/>
        <family val="2"/>
        <scheme val="minor"/>
      </rPr>
      <t>STEP 4: Primary language code is not English or Spanish</t>
    </r>
    <r>
      <rPr>
        <sz val="10"/>
        <rFont val="Calibri"/>
        <family val="2"/>
        <scheme val="minor"/>
      </rPr>
      <t xml:space="preserve">
Of the MSIS IDs that meet the criteria from STEP 3, restrict to segments where:
1. PRIMARY-LANGUAGE-CODE is not "ENG" or "SPA"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</si>
  <si>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t>MIS-1-013-13</t>
  </si>
  <si>
    <t>% of distinct MSIS IDs with only missing values in any active segment: PRIMARY-LANGUAGE-CODE (ELG00003)</t>
  </si>
  <si>
    <r>
      <rPr>
        <b/>
        <sz val="10"/>
        <rFont val="Calibri"/>
        <family val="2"/>
        <scheme val="minor"/>
      </rPr>
      <t>STEP 3: U.S. citizen immigration status</t>
    </r>
    <r>
      <rPr>
        <sz val="10"/>
        <rFont val="Calibri"/>
        <family val="2"/>
        <scheme val="minor"/>
      </rPr>
      <t xml:space="preserve">
Of the MSIS IDs that meet the criteria from STEP 2, further refine the population by keeping MSIS IDs where:
1. IMMIGRATION-STATUS = "3"
</t>
    </r>
    <r>
      <rPr>
        <b/>
        <sz val="10"/>
        <rFont val="Calibri"/>
        <family val="2"/>
        <scheme val="minor"/>
      </rPr>
      <t>STEP 4: Restricted Benefits Code designation</t>
    </r>
    <r>
      <rPr>
        <sz val="10"/>
        <rFont val="Calibri"/>
        <family val="2"/>
        <scheme val="minor"/>
      </rPr>
      <t xml:space="preserve">
Of the MSIS IDs that meet the criteria from STEP 3, restrict to those where:
1. RESTRICTED-BENEFITS-CODE is not “2” or "4"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</si>
  <si>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Calculate the percentage of eligibles with an immigration staus indicating eligibility only for payment for emergency services, that do not have a restricted benefits code indicating either alien status or eligibility only for pregnancy-related services</t>
  </si>
  <si>
    <t>EXP-11-160_1-163 (row 1 of 2)</t>
  </si>
  <si>
    <t>EXP-11-160_1-163 (row 2 of 2)</t>
  </si>
  <si>
    <t>% of claim lines on claims where Payment Level Indicator = 2 with Billed Amount = $0</t>
  </si>
  <si>
    <t>Calculate the percentage of Medicaid FFS: original, non-crossover, paid OT claims billed at the line level where the total amount billed is $0</t>
  </si>
  <si>
    <t>EXP-11-161_1-164</t>
  </si>
  <si>
    <t>% of claim lines on claims where Payment Level Indicator = 2 with Medicaid Paid Amount = $0 or missing</t>
  </si>
  <si>
    <t>Calculate the percentage of Medicaid FFS: original, non-crossover, paid OT claims billed at the line level that have Medicaid paid amount equal to $0 or missing</t>
  </si>
  <si>
    <r>
      <rPr>
        <b/>
        <sz val="10"/>
        <color theme="1"/>
        <rFont val="Calibri"/>
        <family val="2"/>
        <scheme val="minor"/>
      </rPr>
      <t xml:space="preserve">STEP 4: Billed amount $0
</t>
    </r>
    <r>
      <rPr>
        <sz val="10"/>
        <color theme="1"/>
        <rFont val="Calibri"/>
        <family val="2"/>
        <scheme val="minor"/>
      </rPr>
      <t>Of the claims that meet the criteria from STEP 3, count records with
1. TOT-BILLED-AMT = "0"</t>
    </r>
    <r>
      <rPr>
        <b/>
        <sz val="10"/>
        <color theme="1"/>
        <rFont val="Calibri"/>
        <family val="2"/>
        <scheme val="minor"/>
      </rPr>
      <t xml:space="preserve">
STEP 5: Calculate the percentage for the measure
</t>
    </r>
    <r>
      <rPr>
        <sz val="10"/>
        <color theme="1"/>
        <rFont val="Calibri"/>
        <family val="2"/>
        <scheme val="minor"/>
      </rPr>
      <t>Divide the count of claims from STEP 4 by the count of claims from STEP 3</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</si>
  <si>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STEP 3: Payment at the line level
</t>
    </r>
    <r>
      <rPr>
        <sz val="10"/>
        <rFont val="Calibri"/>
        <family val="2"/>
        <scheme val="minor"/>
      </rPr>
      <t>Of the claims that meet the criteria from STEP 2, count records where:
1. PAYMENT-LEVEL-IND = "2"</t>
    </r>
    <r>
      <rPr>
        <b/>
        <sz val="10"/>
        <rFont val="Calibri"/>
        <family val="2"/>
        <scheme val="minor"/>
      </rPr>
      <t xml:space="preserve">
STEP 4: Medicaid paid $0 or missing</t>
    </r>
    <r>
      <rPr>
        <sz val="10"/>
        <rFont val="Calibri"/>
        <family val="2"/>
        <scheme val="minor"/>
      </rPr>
      <t xml:space="preserve">
Of the claims that meet the criteria from STEP 3, select records with 
1. MEDICAID-PAID-AMT = "0" or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</si>
  <si>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Payment at the line level</t>
    </r>
    <r>
      <rPr>
        <sz val="10"/>
        <color theme="1"/>
        <rFont val="Calibri"/>
        <family val="2"/>
        <scheme val="minor"/>
      </rPr>
      <t xml:space="preserve">
Of the claims that meet the criteria from STEP 2, count records where:
1. PAYMENT-LEVEL-IND = "2"</t>
    </r>
  </si>
  <si>
    <t>Calculate the percentage of Medicaid Encounter: original, non-crossover, paid OT claims billed at the line level that have Medicaid paid amount equal to $0 or missing</t>
  </si>
  <si>
    <t>EXP-37-001_1-2</t>
  </si>
  <si>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Payment at the line level
</t>
    </r>
    <r>
      <rPr>
        <sz val="10"/>
        <rFont val="Calibri"/>
        <family val="2"/>
        <scheme val="minor"/>
      </rPr>
      <t xml:space="preserve">Of the claims from STEP 3, select records where:
1. PAYMENT-LEVEL-IND = "2"
</t>
    </r>
    <r>
      <rPr>
        <b/>
        <sz val="10"/>
        <rFont val="Calibri"/>
        <family val="2"/>
        <scheme val="minor"/>
      </rPr>
      <t xml:space="preserve">
STEP 4: Medicaid paid $0 or missing</t>
    </r>
    <r>
      <rPr>
        <sz val="10"/>
        <rFont val="Calibri"/>
        <family val="2"/>
        <scheme val="minor"/>
      </rPr>
      <t xml:space="preserve">
Of the claims from STEP 3, select records where:
1. MEDICAID-PAID-AMT = "0" or is missing
</t>
    </r>
    <r>
      <rPr>
        <b/>
        <sz val="10"/>
        <rFont val="Calibri"/>
        <family val="2"/>
        <scheme val="minor"/>
      </rPr>
      <t>STEP 5: Calculate the percentage for the measure</t>
    </r>
    <r>
      <rPr>
        <sz val="10"/>
        <rFont val="Calibri"/>
        <family val="2"/>
        <scheme val="minor"/>
      </rPr>
      <t xml:space="preserve">
Divide the count of claim lines from STEP 4 by the count of claims lines from STEP 3
</t>
    </r>
  </si>
  <si>
    <t>EXP-39-001_1-2 (row 1 of 2)</t>
  </si>
  <si>
    <t>EXP-39-001_1-2 (row 2 of 2)</t>
  </si>
  <si>
    <t>Calculate the percentage of S-CHIP Encounter: original, non-crossover, paid OT claims billed at the line level where Medicaid paid amount is equal to $0 or missing</t>
  </si>
  <si>
    <r>
      <rPr>
        <b/>
        <sz val="10"/>
        <color theme="1"/>
        <rFont val="Calibri"/>
        <family val="2"/>
        <scheme val="minor"/>
      </rPr>
      <t xml:space="preserve">STEP 3: Payment at the line level
</t>
    </r>
    <r>
      <rPr>
        <sz val="10"/>
        <color theme="1"/>
        <rFont val="Calibri"/>
        <family val="2"/>
        <scheme val="minor"/>
      </rPr>
      <t xml:space="preserve">Of the claims from STEP 3, select records where:
1. PAYMENT-LEVEL-IND = "2"
</t>
    </r>
    <r>
      <rPr>
        <b/>
        <sz val="10"/>
        <color theme="1"/>
        <rFont val="Calibri"/>
        <family val="2"/>
        <scheme val="minor"/>
      </rPr>
      <t xml:space="preserve">
STEP 4: Medicaid paid $0 or missing
</t>
    </r>
    <r>
      <rPr>
        <sz val="10"/>
        <color theme="1"/>
        <rFont val="Calibri"/>
        <family val="2"/>
        <scheme val="minor"/>
      </rPr>
      <t xml:space="preserve">Of the claims from STEP 3, select records where:
1. MEDICAID-PAID-AMT = "0" or is missing
</t>
    </r>
    <r>
      <rPr>
        <b/>
        <sz val="10"/>
        <color theme="1"/>
        <rFont val="Calibri"/>
        <family val="2"/>
        <scheme val="minor"/>
      </rPr>
      <t xml:space="preserve">
STEP 5: Calculate the percentage for the measure
</t>
    </r>
    <r>
      <rPr>
        <sz val="10"/>
        <color theme="1"/>
        <rFont val="Calibri"/>
        <family val="2"/>
        <scheme val="minor"/>
      </rPr>
      <t>Divide the count of claim lines from STEP 4 by the count of claims lines from STEP 3</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</si>
  <si>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</si>
  <si>
    <t>Calculate the percentage of MSIS IDs with an ELIGIBILITY-GROUP value of "72" for states expected to report this value according to public MBES enrollment data on Medicaid.gov</t>
  </si>
  <si>
    <t>Calculate the percentage of MSIS IDs with an ELIGIBILITY-GROUP value of "73", "74", or "75" for states expected to report these values according to public MBES enrollment data on Medicaid.gov</t>
  </si>
  <si>
    <t>Calculate the percentage of MSIS IDs with an ELIGIBILITY-GROUP value of "73", "74", or "75" for states NOT expected to report these values according to public MBES enrollment data on Medicaid.gov</t>
  </si>
  <si>
    <t>Calculate the percentage of MSIS IDs with an ELIGIBILITY-GROUP value of "72" for states NOT expected to report this value according to public MBES enrollment data on Medicaid.gov</t>
  </si>
  <si>
    <r>
      <rPr>
        <b/>
        <sz val="10"/>
        <rFont val="Calibri"/>
        <family val="2"/>
        <scheme val="minor"/>
      </rPr>
      <t xml:space="preserve">STEP 1: Measure applies to submitting state
</t>
    </r>
    <r>
      <rPr>
        <sz val="10"/>
        <rFont val="Calibri"/>
        <family val="2"/>
        <scheme val="minor"/>
      </rPr>
      <t>1a. If submitting state is expected to report ELIGIBILITY-GROUP value "73", "74", or "75" because there are enrollees in any "Not Newly Eligible" category in the MBES enrollment data,</t>
    </r>
    <r>
      <rPr>
        <strike/>
        <sz val="10"/>
        <rFont val="Calibri"/>
        <family val="2"/>
        <scheme val="minor"/>
      </rPr>
      <t xml:space="preserve"> </t>
    </r>
    <r>
      <rPr>
        <sz val="10"/>
        <rFont val="Calibri"/>
        <family val="2"/>
        <scheme val="minor"/>
      </rPr>
      <t xml:space="preserve">proceed to STEP 2
</t>
    </r>
    <r>
      <rPr>
        <b/>
        <sz val="10"/>
        <rFont val="Calibri"/>
        <family val="2"/>
        <scheme val="minor"/>
      </rPr>
      <t>ELSE</t>
    </r>
    <r>
      <rPr>
        <sz val="10"/>
        <rFont val="Calibri"/>
        <family val="2"/>
        <scheme val="minor"/>
      </rPr>
      <t xml:space="preserve">
1b. If submitting state is NOT expected to report ELIGIBILITY-GROUP value "73", "74", or "75" because there are NO enrollees in any “Not Newly Eligible” category in the public MBES enrollment data on Medicaid.gov, the final measure statistic will be displayed as "N/A"
</t>
    </r>
    <r>
      <rPr>
        <b/>
        <sz val="10"/>
        <rFont val="Calibri"/>
        <family val="2"/>
        <scheme val="minor"/>
      </rPr>
      <t xml:space="preserve">STEP 2: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</si>
  <si>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STEP 1: Measure applies to submitting state</t>
    </r>
    <r>
      <rPr>
        <sz val="10"/>
        <color theme="1"/>
        <rFont val="Calibri"/>
        <family val="2"/>
        <scheme val="minor"/>
      </rPr>
      <t xml:space="preserve">
1a. If submitting state is NOT expected to report ELIGIBILITY-GROUP value "72" because there are NO enrollees in the “VIII group eligible” category in the MBES enrollment data, proceed to STEP 2
ELSE
1b. If submitting state is expected to report ELIGIBILITY-GROUP value "72" because there are enrollees in the “VIII group eligible” category in the public MBES enrollment data on Medicaid.gov, the final measure statistic will be displayed as "N/A"
</t>
    </r>
    <r>
      <rPr>
        <b/>
        <sz val="10"/>
        <color theme="1"/>
        <rFont val="Calibri"/>
        <family val="2"/>
        <scheme val="minor"/>
      </rPr>
      <t>STEP 2: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</si>
  <si>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"72" because there are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"72" because there are NO enrollees in the “VIII group eligible” category in the public MBES enrollment data on Medicaid.gov,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</si>
  <si>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rFont val="Calibri"/>
        <family val="2"/>
        <scheme val="minor"/>
      </rPr>
      <t>STEP 1: Measure applies to submitting state</t>
    </r>
    <r>
      <rPr>
        <sz val="10"/>
        <rFont val="Calibri"/>
        <family val="2"/>
        <scheme val="minor"/>
      </rPr>
      <t xml:space="preserve">
1a. If submitting state is NOT expected to report ELIGIBILITY-GROUP value "73", "74", or "75" because there are NO enrollees in any "Not Newly Eligible" category in the MBES enrollment data, proceed to STEP 2.
</t>
    </r>
    <r>
      <rPr>
        <b/>
        <sz val="10"/>
        <rFont val="Calibri"/>
        <family val="2"/>
        <scheme val="minor"/>
      </rPr>
      <t>ELSE</t>
    </r>
    <r>
      <rPr>
        <sz val="10"/>
        <rFont val="Calibri"/>
        <family val="2"/>
        <scheme val="minor"/>
      </rPr>
      <t xml:space="preserve">
1b. If submitting state is expected to report ELIGIBILITY-GROUP value "73", "74", or "75" because there are enrollees in any "Not Newly Eligible" category in the public MBES enrollment data on Medicaid.gov, the final measure statistic will be displayed as "N/A".
</t>
    </r>
    <r>
      <rPr>
        <b/>
        <sz val="10"/>
        <rFont val="Calibri"/>
        <family val="2"/>
        <scheme val="minor"/>
      </rPr>
      <t>STEP 2: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</si>
  <si>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t>Table L.1 V3.7 EL Measure Specifications</t>
  </si>
  <si>
    <t>Table L.7 V3.7 Non-claims Missingness Measure Specifications</t>
  </si>
  <si>
    <t>Table L.6 V3.7 Claims Missingness Measure Specifications</t>
  </si>
  <si>
    <t>Table L.5 V3.7 PRV Measure Specifications</t>
  </si>
  <si>
    <t>Table L.4 V3.7 TPL Measure Specifications</t>
  </si>
  <si>
    <t>Table L.3 V3.7 Claim Measure Specifications</t>
  </si>
  <si>
    <t>Table L.2 V3.7 MCR Frequency, Checks</t>
  </si>
  <si>
    <t>% of PCCM (TYPE-OF-SERVICE) capitation payments with a non-missing plan ID that do not have a corresponding managed care participation PCCM plan</t>
  </si>
  <si>
    <t>Calculate the percentage of PCCM capitation payments with a non-missing plan id that do not have a corresponding managed care participation PCCM plan</t>
  </si>
  <si>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or "03"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t>
    </r>
  </si>
  <si>
    <r>
      <rPr>
        <b/>
        <sz val="10"/>
        <color theme="1"/>
        <rFont val="Calibri"/>
        <family val="2"/>
        <scheme val="minor"/>
      </rPr>
      <t>STEP 7: No managed care participation PCCM plan</t>
    </r>
    <r>
      <rPr>
        <sz val="10"/>
        <color theme="1"/>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or "03" for any records where 1a and 2a are satisfied
</t>
    </r>
    <r>
      <rPr>
        <b/>
        <sz val="10"/>
        <color theme="1"/>
        <rFont val="Calibri"/>
        <family val="2"/>
        <scheme val="minor"/>
      </rPr>
      <t>OR</t>
    </r>
    <r>
      <rPr>
        <sz val="10"/>
        <color theme="1"/>
        <rFont val="Calibri"/>
        <family val="2"/>
        <scheme val="minor"/>
      </rPr>
      <t xml:space="preserve">
It is not the case that:
1b. PLAN-ID-NUMBER = MANAGED-CARE-PLAN-ID
2b. MSIS-IDENTIFICATION-NUM matches   
</t>
    </r>
    <r>
      <rPr>
        <b/>
        <sz val="10"/>
        <color theme="1"/>
        <rFont val="Calibri"/>
        <family val="2"/>
        <scheme val="minor"/>
      </rPr>
      <t>STEP 8: Calculate the percentage for the measure</t>
    </r>
    <r>
      <rPr>
        <sz val="10"/>
        <color theme="1"/>
        <rFont val="Calibri"/>
        <family val="2"/>
        <scheme val="minor"/>
      </rPr>
      <t xml:space="preserve">
Divide the count of claims from STEP 7 by the count of claims from STEP 4</t>
    </r>
  </si>
  <si>
    <r>
      <rPr>
        <b/>
        <sz val="10"/>
        <rFont val="Calibri"/>
        <family val="2"/>
        <scheme val="minor"/>
      </rPr>
      <t>STEP 3: Dual eligibles</t>
    </r>
    <r>
      <rPr>
        <sz val="10"/>
        <rFont val="Calibri"/>
        <family val="2"/>
        <scheme val="minor"/>
      </rPr>
      <t xml:space="preserve">
Of the MSIS IDs which meet the criteria from STEP 2, restrict to dual eligibles:
</t>
    </r>
    <r>
      <rPr>
        <sz val="10"/>
        <color theme="1"/>
        <rFont val="Calibri"/>
        <family val="2"/>
        <scheme val="minor"/>
      </rPr>
      <t xml:space="preserve">1. DUAL-ELIGIBLE-CODE equals ("01" or "02" or "03" or "04" or "05" or "06" or "08" or "09" or "10")
</t>
    </r>
    <r>
      <rPr>
        <b/>
        <sz val="10"/>
        <color theme="1"/>
        <rFont val="Calibri"/>
        <family val="2"/>
        <scheme val="minor"/>
      </rPr>
      <t>STEP 4: Variable demographics on the last day of DQ report month</t>
    </r>
    <r>
      <rPr>
        <sz val="10"/>
        <color theme="1"/>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color theme="1"/>
        <rFont val="Calibri"/>
        <family val="2"/>
        <scheme val="minor"/>
      </rPr>
      <t>STEP 5: Medicare Beneficiary Identifier is missing</t>
    </r>
    <r>
      <rPr>
        <sz val="10"/>
        <color theme="1"/>
        <rFont val="Calibri"/>
        <family val="2"/>
        <scheme val="minor"/>
      </rPr>
      <t xml:space="preserve">
Of the MSIS IDs that meet the criteria from STEP 4, further refine the population by keeping MSIS IDs where:
1. MEDICARE-BENEFICIARY-IDENTIFIER is missing
</t>
    </r>
    <r>
      <rPr>
        <b/>
        <sz val="10"/>
        <color theme="1"/>
        <rFont val="Calibri"/>
        <family val="2"/>
        <scheme val="minor"/>
      </rPr>
      <t>STEP 6: Calculate percentage</t>
    </r>
    <r>
      <rPr>
        <sz val="10"/>
        <color theme="1"/>
        <rFont val="Calibri"/>
        <family val="2"/>
        <scheme val="minor"/>
      </rPr>
      <t xml:space="preserve">
Divide</t>
    </r>
    <r>
      <rPr>
        <sz val="10"/>
        <rFont val="Calibri"/>
        <family val="2"/>
        <scheme val="minor"/>
      </rPr>
      <t xml:space="preserve"> the count of unique MSIS IDs</t>
    </r>
    <r>
      <rPr>
        <sz val="10"/>
        <color theme="1"/>
        <rFont val="Calibri"/>
        <family val="2"/>
        <scheme val="minor"/>
      </rPr>
      <t xml:space="preserve"> from STEP 5 by the count </t>
    </r>
    <r>
      <rPr>
        <sz val="10"/>
        <rFont val="Calibri"/>
        <family val="2"/>
        <scheme val="minor"/>
      </rPr>
      <t>of unique MSIS IDs from STEP 3</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</si>
  <si>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</si>
  <si>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t>% of MSIS IDs with alien restricted benefits code status (RESTRICTED-BENEFITS-CODE = 2) with services that are not emergency room or pregnancy-related</t>
  </si>
  <si>
    <t>Calculate the percent of submitting state provider IDs that have an NPI, but not a taxonomy code</t>
  </si>
  <si>
    <t>Calculate the percent of submitting state provider IDs that are individual providers but have more than one reported NPI</t>
  </si>
  <si>
    <r>
      <rPr>
        <b/>
        <sz val="10"/>
        <rFont val="Calibri"/>
        <family val="2"/>
        <scheme val="minor"/>
      </rPr>
      <t>STEP 1: Provider enrolled on the last day of DQ report month</t>
    </r>
    <r>
      <rPr>
        <sz val="10"/>
        <rFont val="Calibri"/>
        <family val="2"/>
        <scheme val="minor"/>
      </rPr>
      <t xml:space="preserve">
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STEP 2: Provider identifier is active on the last day of DQ report month</t>
    </r>
    <r>
      <rPr>
        <sz val="10"/>
        <rFont val="Calibri"/>
        <family val="2"/>
        <scheme val="minor"/>
      </rPr>
      <t xml:space="preserve">
Of the providers that meet the criteria from STEP 1, further refine the population using segment PROV-IDENTIFIER-PRV00005 by keeping records that satisfy the following criteria:
1a. PROV-IDENTIFIER-EFF-DATE &lt;= last day of the reporting month
2a. PROV-IDENTIFIER-END-DATE &gt;= last day of the reporting month OR missing
OR
1b. PROV-IDENTIFIER-EFF-DATE is missing
2b. PROV-IDENTIFIER-END-DATE is missing</t>
    </r>
  </si>
  <si>
    <t>PRV-2-002-2</t>
  </si>
  <si>
    <t xml:space="preserve">% of Submitting State Provider IDs with PROV-IDENTIFIER-TYPE = 2 (NPI) </t>
  </si>
  <si>
    <t>Calculate the percent of submitting state provider IDs that have an NPI</t>
  </si>
  <si>
    <r>
      <rPr>
        <b/>
        <sz val="10"/>
        <rFont val="Calibri"/>
        <family val="2"/>
        <scheme val="minor"/>
      </rPr>
      <t>STEP 3: Provider classification type is "NPI"</t>
    </r>
    <r>
      <rPr>
        <sz val="10"/>
        <rFont val="Calibri"/>
        <family val="2"/>
        <scheme val="minor"/>
      </rPr>
      <t xml:space="preserve">
Of the providers that meet the criteria from STEP 2, keep records that satisfy the following criteria: 
1. PROV-IDENTIFIER-TYPE = 2
</t>
    </r>
    <r>
      <rPr>
        <b/>
        <sz val="10"/>
        <rFont val="Calibri"/>
        <family val="2"/>
        <scheme val="minor"/>
      </rPr>
      <t xml:space="preserve">STEP 4: Calculate percent that that have NPI
</t>
    </r>
    <r>
      <rPr>
        <sz val="10"/>
        <rFont val="Calibri"/>
        <family val="2"/>
        <scheme val="minor"/>
      </rPr>
      <t>Divide the count of unique SUBMITTING-STATE-PROV-IDs from STEP 3 by the count from STEP 2</t>
    </r>
  </si>
  <si>
    <t>Count plan ids in the EL-8-002-2 table with at least 100 enrollments and some encounters that have an encounter RX ratio outside of (0.02, 5), with plan types equal to 01, 04, 18, or 80</t>
  </si>
  <si>
    <r>
      <rPr>
        <b/>
        <sz val="10"/>
        <rFont val="Calibri"/>
        <family val="2"/>
        <scheme val="minor"/>
      </rPr>
      <t>STEP 1: Include Comprehensive MCO, HIO, Pharmacy PAHP, and Integrated Care for Duals Plan Types</t>
    </r>
    <r>
      <rPr>
        <sz val="10"/>
        <rFont val="Calibri"/>
        <family val="2"/>
        <scheme val="minor"/>
      </rPr>
      <t xml:space="preserve">
Of the Plan_Ids identified in EL-8-002-2, limit to Plan_Ids where:
1. Plan_Type_El is equal to ("01","04", "18", or "80")
</t>
    </r>
    <r>
      <rPr>
        <b/>
        <sz val="10"/>
        <rFont val="Calibri"/>
        <family val="2"/>
        <scheme val="minor"/>
      </rPr>
      <t>STEP 2: Enrollment and encounters</t>
    </r>
    <r>
      <rPr>
        <sz val="10"/>
        <rFont val="Calibri"/>
        <family val="2"/>
        <scheme val="minor"/>
      </rPr>
      <t xml:space="preserve">
Of the Plan_Ids that meet the criteria in STEP 1, further refine them by keeping those that satisfy the following criteria:
1. Enrollment &gt;= 100
2. Total_Encounters &gt; 0
</t>
    </r>
    <r>
      <rPr>
        <b/>
        <sz val="10"/>
        <rFont val="Calibri"/>
        <family val="2"/>
        <scheme val="minor"/>
      </rPr>
      <t>STEP 3: Encounters RX ratio out of expected range</t>
    </r>
    <r>
      <rPr>
        <sz val="10"/>
        <rFont val="Calibri"/>
        <family val="2"/>
        <scheme val="minor"/>
      </rPr>
      <t xml:space="preserve">
Of the Plan_Ids that meet the criteria in STEP 2, count the non-missing Plan_Ids where:
1. Encounters_Rx_Ratio &lt; 0.02 OR Encounters_Rx_Ratio &gt; 5</t>
    </r>
  </si>
  <si>
    <t>Count plan ids in the EL-8-002-2 table with at least 100 enrollments and some encounters that have an encounter IP ratio outside of (0.012, 2), with plan types equal to 01, 04, or 80</t>
  </si>
  <si>
    <t>Count plan ids in the EL-8-002-2 table with at least 100 enrollments and some encounters that have an encounter OT ratio outside of (0.1, 20), with plan types equal to 01, 04, 05, 06, 07, 08, 09, 10, 11, 12, 13, 14, 15, 16, or 80</t>
  </si>
  <si>
    <r>
      <rPr>
        <b/>
        <sz val="10"/>
        <rFont val="Calibri"/>
        <family val="2"/>
        <scheme val="minor"/>
      </rPr>
      <t>STEP 4: Eligibility determinants any day of prior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 ELIGIBILITY-DETERMINANT-EFF-DATE &lt;= last day of the prior DQ report month
3. ELIGIBILITY-DETERMINANT-END-DATE &gt;= first day of the prior DQ report month OR missing
*Note: If multiple segments meet the criteria for one MSIS ID, keep latest one (sort by max end date, max effective date, min record byte offset)
</t>
    </r>
    <r>
      <rPr>
        <b/>
        <sz val="10"/>
        <rFont val="Calibri"/>
        <family val="2"/>
        <scheme val="minor"/>
      </rPr>
      <t>STEP 5: Valid, known eligibility change reason</t>
    </r>
    <r>
      <rPr>
        <sz val="10"/>
        <rFont val="Calibri"/>
        <family val="2"/>
        <scheme val="minor"/>
      </rPr>
      <t xml:space="preserve">
Of the MSIS IDs that meet the criteria from STEP 4, further refine the population by keeping records with: 
1. ELIGIBILITY-CHANGE-REASON = (“01”,“02”,“04”, “06”,”07”,“08”,“09”,“10”,“11”,“12”, “13”,“14”,“15”,“16”,“17”, “18”,“19”, “20”, “23”, “24”, “25”, “26”, “27”, “28”, “29”, “30”, or “31”)
</t>
    </r>
    <r>
      <rPr>
        <b/>
        <sz val="10"/>
        <rFont val="Calibri"/>
        <family val="2"/>
        <scheme val="minor"/>
      </rPr>
      <t xml:space="preserve">
STEP 6: Missing, invalid, unknown, or other eligibility change reason
</t>
    </r>
    <r>
      <rPr>
        <sz val="10"/>
        <rFont val="Calibri"/>
        <family val="2"/>
        <scheme val="minor"/>
      </rPr>
      <t xml:space="preserve">Keep all MSIS IDs from STEP 3 that are NOT in STEP 5
</t>
    </r>
    <r>
      <rPr>
        <b/>
        <sz val="10"/>
        <rFont val="Calibri"/>
        <family val="2"/>
        <scheme val="minor"/>
      </rPr>
      <t xml:space="preserve">
STEP 7: Calculate percentage
</t>
    </r>
    <r>
      <rPr>
        <sz val="10"/>
        <rFont val="Calibri"/>
        <family val="2"/>
        <scheme val="minor"/>
      </rPr>
      <t>Divide the unique count of MSIS IDs from STEP 6 by the unique count of MSIS IDs from STEP 3</t>
    </r>
  </si>
  <si>
    <t>Count the number of mandatory eligibility groups for SSI or ABD individuals with at least one MSIS ID with a primary eligibility group indicator associated with it</t>
  </si>
  <si>
    <t>MCR-9-018-20 (row 1 of 3)</t>
  </si>
  <si>
    <t>MCR-9-018-20 (row 2 of 3)</t>
  </si>
  <si>
    <t>MCR-9-018-20 (row 3 of 3)</t>
  </si>
  <si>
    <t>% of PHP (TYPE-OF-SERVICE) capitation payments with a non-missing plan ID that do not have a corresponding managed care participation PHP plan</t>
  </si>
  <si>
    <t>Calculate the percentage of PHP capitation payments with a non-missing plan id that do not have a corresponding managed care participation PHP plan</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</si>
  <si>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
</t>
    </r>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"122"</t>
    </r>
  </si>
  <si>
    <r>
      <rPr>
        <b/>
        <sz val="10"/>
        <color theme="1"/>
        <rFont val="Calibri"/>
        <family val="2"/>
        <scheme val="minor"/>
      </rPr>
      <t>STEP 7: No managed care participation PHP plan</t>
    </r>
    <r>
      <rPr>
        <sz val="10"/>
        <color theme="1"/>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(“05”, “06”, “07”, “08”, “09”, “10”, “11”, “12”, “13”, “14”, “15”, “16”, “18”, “19”)  for any records where 1a and 2a are satisfied
</t>
    </r>
    <r>
      <rPr>
        <b/>
        <sz val="10"/>
        <color theme="1"/>
        <rFont val="Calibri"/>
        <family val="2"/>
        <scheme val="minor"/>
      </rPr>
      <t>OR</t>
    </r>
    <r>
      <rPr>
        <sz val="10"/>
        <color theme="1"/>
        <rFont val="Calibri"/>
        <family val="2"/>
        <scheme val="minor"/>
      </rPr>
      <t xml:space="preserve">
It is not the case that:
1b. PLAN-ID-NUMBER = MANAGED-CARE-PLAN-ID
2b. MSIS-IDENTIFICATION-NUM matches   
</t>
    </r>
    <r>
      <rPr>
        <b/>
        <sz val="10"/>
        <color theme="1"/>
        <rFont val="Calibri"/>
        <family val="2"/>
        <scheme val="minor"/>
      </rPr>
      <t>STEP 8: Calculate the percentage for the measure</t>
    </r>
    <r>
      <rPr>
        <sz val="10"/>
        <color theme="1"/>
        <rFont val="Calibri"/>
        <family val="2"/>
        <scheme val="minor"/>
      </rPr>
      <t xml:space="preserve">
Divide the count of claims from STEP 7 by the count of claims from STEP 4</t>
    </r>
  </si>
  <si>
    <r>
      <rPr>
        <b/>
        <sz val="10"/>
        <color theme="1"/>
        <rFont val="Calibri"/>
        <family val="2"/>
        <scheme val="minor"/>
      </rPr>
      <t>STEP 7: No managed care participation Comprehensive MCO plan</t>
    </r>
    <r>
      <rPr>
        <sz val="10"/>
        <color theme="1"/>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“01”, “04”, or  “17”  for any records where 1a and 2a are satisfied
</t>
    </r>
    <r>
      <rPr>
        <b/>
        <sz val="10"/>
        <color theme="1"/>
        <rFont val="Calibri"/>
        <family val="2"/>
        <scheme val="minor"/>
      </rPr>
      <t>OR</t>
    </r>
    <r>
      <rPr>
        <sz val="10"/>
        <color theme="1"/>
        <rFont val="Calibri"/>
        <family val="2"/>
        <scheme val="minor"/>
      </rPr>
      <t xml:space="preserve">
It is not the case that:
1b. PLAN-ID-NUMBER = MANAGED-CARE-PLAN-ID
2b. MSIS-IDENTIFICATION-NUM matches   
</t>
    </r>
    <r>
      <rPr>
        <b/>
        <sz val="10"/>
        <color theme="1"/>
        <rFont val="Calibri"/>
        <family val="2"/>
        <scheme val="minor"/>
      </rPr>
      <t>STEP 8: Calculate the percentage for the measure</t>
    </r>
    <r>
      <rPr>
        <sz val="10"/>
        <color theme="1"/>
        <rFont val="Calibri"/>
        <family val="2"/>
        <scheme val="minor"/>
      </rPr>
      <t xml:space="preserve">
Divide the count of claims from STEP 7 by the count of claims from STEP 4</t>
    </r>
  </si>
  <si>
    <t>Calculate the percentage of Comprehensive MCO capitation payments with a non-missing plan id that do not have a corresponding managed care participation Comprehensive MCO plan</t>
  </si>
  <si>
    <t>% of Comprehensive MCO (TYPE-OF-SERVICE) capitation payments with a non-missing plan ID that do not have a corresponding managed care participation Comprehensive MCO plan</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</si>
  <si>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
</t>
    </r>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"119"</t>
    </r>
  </si>
  <si>
    <t>MCR-9-019-21 (row 1 of 3)</t>
  </si>
  <si>
    <t>MCR-9-019-21 (row 2 of 3)</t>
  </si>
  <si>
    <t>MCR-9-019-21 (row 3 of 3)</t>
  </si>
  <si>
    <t>MCR-13-018-20 (row 1 of 3)</t>
  </si>
  <si>
    <t>MCR-13-018-20 (row 2 of 3)</t>
  </si>
  <si>
    <t>MCR-13-018-20 (row 3 of 3)</t>
  </si>
  <si>
    <t>MCR-13-019-21 (row 1 of 3)</t>
  </si>
  <si>
    <t>MCR-13-019-21 (row 2 of 3)</t>
  </si>
  <si>
    <t>MCR-13-019-21 (row 3 of 3)</t>
  </si>
  <si>
    <t>% of PHP (TYPE-OF-SERVICE ) capitation payments with a non-missing plan ID that do not have a corresponding managed care participation PHP plan</t>
  </si>
  <si>
    <t>% of Comprehensive MCO (TYPE-OF-SERVICE) capitation payments with a non-missing plan ID  that do not have a corresponding managed care participation Comprehensive MCO plan</t>
  </si>
  <si>
    <t>Calculate the percentage of PHP capitation payments with a non-missing plan ID that do not have a corresponding managed care participation PHP plan</t>
  </si>
  <si>
    <t>Calculate the percentage of Comprehensive MCO capitation payments with a non-missing plan ID that do not have a corresponding managed care participation Comprehensive MCO plan</t>
  </si>
  <si>
    <t>Calculate the percentage of PCCM capitated payments with a non-missing Plan ID number where Plan ID Number equals the Billing Provider Number or Billing Provider NPI Number</t>
  </si>
  <si>
    <t>Calculate the percentage of PCCM capitation payments with a non-missing plan ID that do not have a corresponding managed care participation PCCM plan</t>
  </si>
  <si>
    <r>
      <rPr>
        <b/>
        <sz val="10"/>
        <rFont val="Calibri"/>
        <family val="2"/>
        <scheme val="minor"/>
      </rPr>
      <t>STEP 7: No managed care participation PHP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(“05”, “06”, “07”, “08”, “09”, “10”, “11”, “12”, “13”, “14”, “15”, “16”, “18”, “19”)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</si>
  <si>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Capitation Payment: Original, Paid Claims</t>
    </r>
    <r>
      <rPr>
        <sz val="10"/>
        <rFont val="Calibri"/>
        <family val="2"/>
        <scheme val="minor"/>
      </rPr>
      <t xml:space="preserve">
Of the claims that meet the criteria from STEP 1, further restrict them by the following criteria:
1. TYPE-OF-CLAIM = "B"
2. ADJUSTMENT-IND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"122"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</si>
  <si>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Capitation Payment: Original, Paid Claims</t>
    </r>
    <r>
      <rPr>
        <sz val="10"/>
        <rFont val="Calibri"/>
        <family val="2"/>
        <scheme val="minor"/>
      </rPr>
      <t xml:space="preserve">
Of the claims that meet the criteria from STEP 1, further restrict them by the following criteria:
1. TYPE-OF-CLAIM = "B"
2. ADJUSTMENT-IND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"119"</t>
    </r>
  </si>
  <si>
    <r>
      <rPr>
        <b/>
        <sz val="10"/>
        <rFont val="Calibri"/>
        <family val="2"/>
        <scheme val="minor"/>
      </rPr>
      <t>STEP 7: No managed care participation Comprehensive MCO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“01”, “04”, or “17”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t>
    </r>
  </si>
  <si>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</si>
  <si>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
STEP 3: Exclude sub-capitation encounters
</t>
    </r>
    <r>
      <rPr>
        <sz val="10"/>
        <rFont val="Calibri"/>
        <family val="2"/>
        <scheme val="minor"/>
      </rPr>
      <t xml:space="preserve">Of the claims that meet the criteria from STEP 2, further restrict them by the following criteria:
1. SOURCE-LOCATION is NOT equal to "22" or "23"
</t>
    </r>
    <r>
      <rPr>
        <b/>
        <sz val="10"/>
        <rFont val="Calibri"/>
        <family val="2"/>
        <scheme val="minor"/>
      </rPr>
      <t xml:space="preserve">STEP 4: Total Medicaid paid $0 or missing
</t>
    </r>
    <r>
      <rPr>
        <sz val="10"/>
        <rFont val="Calibri"/>
        <family val="2"/>
        <scheme val="minor"/>
      </rPr>
      <t>Of the claims from STEP 3, select records where:
1. TOT-MEDICAID-PAID-AMT = "0" or is missing</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</si>
  <si>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STEP 3: Exclude sub-capitation encounters</t>
    </r>
    <r>
      <rPr>
        <sz val="10"/>
        <rFont val="Calibri"/>
        <family val="2"/>
        <scheme val="minor"/>
      </rPr>
      <t xml:space="preserve">
Of the claims that meet the criteria from STEP 2, further restrict them by the following criteria:
1. SOURCE-LOCATION is NOT equal to "22" or "23"
</t>
    </r>
    <r>
      <rPr>
        <b/>
        <sz val="10"/>
        <rFont val="Calibri"/>
        <family val="2"/>
        <scheme val="minor"/>
      </rPr>
      <t xml:space="preserve">STEP 4: Total Medicaid paid $0 or missing
</t>
    </r>
    <r>
      <rPr>
        <sz val="10"/>
        <rFont val="Calibri"/>
        <family val="2"/>
        <scheme val="minor"/>
      </rPr>
      <t>Of the claims from STEP 3, select records where:
1. TOT-MEDICAID-PAID-AMT = "0" or is missing</t>
    </r>
    <r>
      <rPr>
        <b/>
        <sz val="10"/>
        <rFont val="Calibri"/>
        <family val="2"/>
        <scheme val="minor"/>
      </rPr>
      <t xml:space="preserve">
</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</si>
  <si>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Exclude sub-capitation encounters</t>
    </r>
    <r>
      <rPr>
        <sz val="10"/>
        <color theme="1"/>
        <rFont val="Calibri"/>
        <family val="2"/>
        <scheme val="minor"/>
      </rPr>
      <t xml:space="preserve">
Of the claims that meet the criteria from STEP 2, further restrict them by the following criteria:
1. SOURCE-LOCATION is NOT equal to "22" or "23"</t>
    </r>
  </si>
  <si>
    <r>
      <rPr>
        <b/>
        <sz val="10"/>
        <color theme="1"/>
        <rFont val="Calibri"/>
        <family val="2"/>
        <scheme val="minor"/>
      </rPr>
      <t>STEP 4: Total Medicaid paid $0 or missing</t>
    </r>
    <r>
      <rPr>
        <sz val="10"/>
        <color theme="1"/>
        <rFont val="Calibri"/>
        <family val="2"/>
        <scheme val="minor"/>
      </rPr>
      <t xml:space="preserve">
Of the claims that meet the criteria from STEP 3, restrict to claims that meet the following criteria:
1. TOT-MEDICAID-PAID-AMT = "0" or is missing
</t>
    </r>
    <r>
      <rPr>
        <b/>
        <sz val="10"/>
        <color theme="1"/>
        <rFont val="Calibri"/>
        <family val="2"/>
        <scheme val="minor"/>
      </rPr>
      <t>STEP 5: Calculate percentage</t>
    </r>
    <r>
      <rPr>
        <sz val="10"/>
        <color theme="1"/>
        <rFont val="Calibri"/>
        <family val="2"/>
        <scheme val="minor"/>
      </rPr>
      <t xml:space="preserve">
Divide the number of claims from STEP 4 by the number of claims from STEP 3.</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</si>
  <si>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0"/>
        <color theme="1"/>
        <rFont val="Calibri"/>
        <family val="2"/>
        <scheme val="minor"/>
      </rPr>
      <t>STEP 3: Exclude sub-capitation encounters</t>
    </r>
    <r>
      <rPr>
        <sz val="10"/>
        <color theme="1"/>
        <rFont val="Calibri"/>
        <family val="2"/>
        <scheme val="minor"/>
      </rPr>
      <t xml:space="preserve">
Of the claims that meet the criteria from STEP 2, further restrict them by the following criteria:
1. SOURCE-LOCATION is NOT equal to "22" or "23"</t>
    </r>
  </si>
  <si>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</si>
  <si>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
STEP 3: Exclude sub-capitation encounters
</t>
    </r>
    <r>
      <rPr>
        <sz val="10"/>
        <rFont val="Calibri"/>
        <family val="2"/>
        <scheme val="minor"/>
      </rPr>
      <t xml:space="preserve">Of the claims that meet the criteria from STEP 2, further restrict them by the following criteria:
1. SOURCE-LOCATION is NOT equal to "22" or "23"
</t>
    </r>
    <r>
      <rPr>
        <b/>
        <sz val="10"/>
        <rFont val="Calibri"/>
        <family val="2"/>
        <scheme val="minor"/>
      </rPr>
      <t xml:space="preserve">STEP 4: Total Medicaid paid $0 or missing
</t>
    </r>
    <r>
      <rPr>
        <sz val="10"/>
        <rFont val="Calibri"/>
        <family val="2"/>
        <scheme val="minor"/>
      </rPr>
      <t>Of the claims from STEP 3, select records where:
1. TOT-MEDICAID-PAID-AMT = "0" or is missing</t>
    </r>
  </si>
  <si>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</si>
  <si>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STEP 3: Exclude sub-capitation encounters</t>
    </r>
    <r>
      <rPr>
        <sz val="10"/>
        <rFont val="Calibri"/>
        <family val="2"/>
        <scheme val="minor"/>
      </rPr>
      <t xml:space="preserve">
Of the claims that meet the criteria from STEP 2, further restrict them by the following criteria:
1. SOURCE-LOCATION is NOT equal to "22" or "23"
</t>
    </r>
    <r>
      <rPr>
        <b/>
        <sz val="10"/>
        <rFont val="Calibri"/>
        <family val="2"/>
        <scheme val="minor"/>
      </rPr>
      <t xml:space="preserve">STEP 4: Total Medicaid paid $0 or missing
</t>
    </r>
    <r>
      <rPr>
        <sz val="10"/>
        <rFont val="Calibri"/>
        <family val="2"/>
        <scheme val="minor"/>
      </rPr>
      <t>Of the claims from STEP 3, select records where:
1. TOT-MEDICAID-PAID-AMT = "0" or is missing</t>
    </r>
    <r>
      <rPr>
        <b/>
        <sz val="10"/>
        <rFont val="Calibri"/>
        <family val="2"/>
        <scheme val="minor"/>
      </rPr>
      <t xml:space="preserve">
</t>
    </r>
  </si>
  <si>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Exclude sub-capitation encounters</t>
    </r>
    <r>
      <rPr>
        <sz val="10"/>
        <color theme="1"/>
        <rFont val="Calibri"/>
        <family val="2"/>
        <scheme val="minor"/>
      </rPr>
      <t xml:space="preserve">
Of the claims that meet the criteria from STEP 2, further restrict them by the following criteria:
1. SOURCE-LOCATION is NOT equal to "22" or "23"</t>
    </r>
  </si>
  <si>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0"/>
        <color theme="1"/>
        <rFont val="Calibri"/>
        <family val="2"/>
        <scheme val="minor"/>
      </rPr>
      <t>STEP 3: Exclude sub-capitation encounters</t>
    </r>
    <r>
      <rPr>
        <sz val="10"/>
        <color theme="1"/>
        <rFont val="Calibri"/>
        <family val="2"/>
        <scheme val="minor"/>
      </rPr>
      <t xml:space="preserve">
Of the claims that meet the criteria from STEP 2, further restrict them by the following criteria:
1. SOURCE-LOCATION is NOT equal to "22" or "23"</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</si>
  <si>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Exclude sub-capitation encounters
</t>
    </r>
    <r>
      <rPr>
        <sz val="10"/>
        <rFont val="Calibri"/>
        <family val="2"/>
        <scheme val="minor"/>
      </rPr>
      <t xml:space="preserve">Of the claims that meet the criteria from STEP 2, further restrict them by the following criteria:
1. SOURCE-LOCATION is NOT equal to "22" or "23"
</t>
    </r>
    <r>
      <rPr>
        <b/>
        <sz val="10"/>
        <rFont val="Calibri"/>
        <family val="2"/>
        <scheme val="minor"/>
      </rPr>
      <t xml:space="preserve">STEP 4: Payment at the line level
</t>
    </r>
    <r>
      <rPr>
        <sz val="10"/>
        <rFont val="Calibri"/>
        <family val="2"/>
        <scheme val="minor"/>
      </rPr>
      <t xml:space="preserve">Of the claims from STEP 3, select records where:
1. PAYMENT-LEVEL-IND = "2"
</t>
    </r>
    <r>
      <rPr>
        <b/>
        <sz val="10"/>
        <rFont val="Calibri"/>
        <family val="2"/>
        <scheme val="minor"/>
      </rPr>
      <t xml:space="preserve">
STEP 5: Medicaid paid $0 or missing</t>
    </r>
    <r>
      <rPr>
        <sz val="10"/>
        <rFont val="Calibri"/>
        <family val="2"/>
        <scheme val="minor"/>
      </rPr>
      <t xml:space="preserve">
Of the claims from STEP 4, select records where:
1. MEDICAID-PAID-AMT = "0" or is missing
</t>
    </r>
    <r>
      <rPr>
        <b/>
        <sz val="10"/>
        <rFont val="Calibri"/>
        <family val="2"/>
        <scheme val="minor"/>
      </rPr>
      <t>STEP 6: Calculate the percentage for the measure</t>
    </r>
    <r>
      <rPr>
        <sz val="10"/>
        <rFont val="Calibri"/>
        <family val="2"/>
        <scheme val="minor"/>
      </rPr>
      <t xml:space="preserve">
Divide the count of claim lines from STEP 5 by the count of claims lines from STEP 4.
</t>
    </r>
  </si>
  <si>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STEP 3: Exclude sub-capitation encounters</t>
    </r>
    <r>
      <rPr>
        <sz val="10"/>
        <rFont val="Calibri"/>
        <family val="2"/>
        <scheme val="minor"/>
      </rPr>
      <t xml:space="preserve">
Of the claims that meet the criteria from STEP 2, further restrict them by the following criteria:
1. SOURCE-LOCATION is NOT equal to "22" or "23"
</t>
    </r>
    <r>
      <rPr>
        <b/>
        <sz val="10"/>
        <rFont val="Calibri"/>
        <family val="2"/>
        <scheme val="minor"/>
      </rPr>
      <t xml:space="preserve">STEP 4: Total Medicaid paid $0 or missing
</t>
    </r>
    <r>
      <rPr>
        <sz val="10"/>
        <rFont val="Calibri"/>
        <family val="2"/>
        <scheme val="minor"/>
      </rPr>
      <t>Of the claims from STEP 3, select records where:
1. TOT-MEDICAID-PAID-AMT = "0" or is missing</t>
    </r>
  </si>
  <si>
    <r>
      <rPr>
        <b/>
        <sz val="10"/>
        <color theme="1"/>
        <rFont val="Calibri"/>
        <family val="2"/>
        <scheme val="minor"/>
      </rPr>
      <t xml:space="preserve">STEP 3: Exclude sub-capitation encounters
</t>
    </r>
    <r>
      <rPr>
        <sz val="10"/>
        <color theme="1"/>
        <rFont val="Calibri"/>
        <family val="2"/>
        <scheme val="minor"/>
      </rPr>
      <t xml:space="preserve">Of the claims that meet the criteria from STEP 2, further restrict them by the following criteria:
1. SOURCE-LOCATION is NOT equal to "22" or "23"
</t>
    </r>
    <r>
      <rPr>
        <b/>
        <sz val="10"/>
        <color theme="1"/>
        <rFont val="Calibri"/>
        <family val="2"/>
        <scheme val="minor"/>
      </rPr>
      <t xml:space="preserve">
STEP 4: Payment at the line level
</t>
    </r>
    <r>
      <rPr>
        <sz val="10"/>
        <color theme="1"/>
        <rFont val="Calibri"/>
        <family val="2"/>
        <scheme val="minor"/>
      </rPr>
      <t xml:space="preserve">Of the claims from STEP 3, select records where:
1. PAYMENT-LEVEL-IND = "2"
</t>
    </r>
    <r>
      <rPr>
        <b/>
        <sz val="10"/>
        <color theme="1"/>
        <rFont val="Calibri"/>
        <family val="2"/>
        <scheme val="minor"/>
      </rPr>
      <t xml:space="preserve">
STEP 5: Medicaid paid $0 or missing
</t>
    </r>
    <r>
      <rPr>
        <sz val="10"/>
        <color theme="1"/>
        <rFont val="Calibri"/>
        <family val="2"/>
        <scheme val="minor"/>
      </rPr>
      <t xml:space="preserve">Of the claims from STEP 4, select records where:
1. MEDICAID-PAID-AMT = "0" or is missing
</t>
    </r>
    <r>
      <rPr>
        <b/>
        <sz val="10"/>
        <color theme="1"/>
        <rFont val="Calibri"/>
        <family val="2"/>
        <scheme val="minor"/>
      </rPr>
      <t xml:space="preserve">
STEP 6: Calculate the percentage for the measure
</t>
    </r>
    <r>
      <rPr>
        <sz val="10"/>
        <color theme="1"/>
        <rFont val="Calibri"/>
        <family val="2"/>
        <scheme val="minor"/>
      </rPr>
      <t>Divide the count of claim lines from STEP 5 by the count of claims lines from STEP 4.</t>
    </r>
  </si>
  <si>
    <r>
      <rPr>
        <b/>
        <sz val="10"/>
        <color theme="1"/>
        <rFont val="Calibri"/>
        <family val="2"/>
        <scheme val="minor"/>
      </rPr>
      <t xml:space="preserve">STEP 3: Exclude sub-capitation encounters
</t>
    </r>
    <r>
      <rPr>
        <sz val="10"/>
        <color theme="1"/>
        <rFont val="Calibri"/>
        <family val="2"/>
        <scheme val="minor"/>
      </rPr>
      <t xml:space="preserve">Of the claims that meet the criteria from STEP 2, further restrict them by the following criteria:
1. SOURCE-LOCATION is NOT equal to "22" or "23"
</t>
    </r>
    <r>
      <rPr>
        <b/>
        <sz val="10"/>
        <color theme="1"/>
        <rFont val="Calibri"/>
        <family val="2"/>
        <scheme val="minor"/>
      </rPr>
      <t xml:space="preserve">
STEP 4: Total Medicaid paid $0 or missing</t>
    </r>
    <r>
      <rPr>
        <sz val="10"/>
        <color theme="1"/>
        <rFont val="Calibri"/>
        <family val="2"/>
        <scheme val="minor"/>
      </rPr>
      <t xml:space="preserve">
Of the claims that meet the criteria from STEP 3, restrict to claims that meet the following criteria:
1. TOT-MEDICAID-PAID-AMT = "0" or is missing
</t>
    </r>
    <r>
      <rPr>
        <b/>
        <sz val="10"/>
        <color theme="1"/>
        <rFont val="Calibri"/>
        <family val="2"/>
        <scheme val="minor"/>
      </rPr>
      <t>STEP 5: Calculate percentage</t>
    </r>
    <r>
      <rPr>
        <sz val="10"/>
        <color theme="1"/>
        <rFont val="Calibri"/>
        <family val="2"/>
        <scheme val="minor"/>
      </rPr>
      <t xml:space="preserve">
Divide the number of claims from STEP 4 by the number of claims from STEP 3.</t>
    </r>
  </si>
  <si>
    <r>
      <rPr>
        <b/>
        <sz val="10"/>
        <rFont val="Calibri"/>
        <family val="2"/>
        <scheme val="minor"/>
      </rPr>
      <t>STEP 4: Total Medicaid paid $0 or missing</t>
    </r>
    <r>
      <rPr>
        <sz val="10"/>
        <rFont val="Calibri"/>
        <family val="2"/>
        <scheme val="minor"/>
      </rPr>
      <t xml:space="preserve">
Of the claims from STEP 3, select records where:
1. TOT-MEDICAID-PAID-AMT = "0" or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</si>
  <si>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
STEP 3: Exclude sub-capitation encounters
</t>
    </r>
    <r>
      <rPr>
        <sz val="10"/>
        <rFont val="Calibri"/>
        <family val="2"/>
        <scheme val="minor"/>
      </rPr>
      <t>Of the claims that meet the criteria from STEP 2, further restrict them by the following criteria:
1. SOURCE-LOCATION is NOT equal to "22" or "23"</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</si>
  <si>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sub-capitation encounters</t>
    </r>
    <r>
      <rPr>
        <sz val="10"/>
        <color theme="1"/>
        <rFont val="Calibri"/>
        <family val="2"/>
        <scheme val="minor"/>
      </rPr>
      <t xml:space="preserve">
Of the claims that meet the criteria from STEP 2, further restrict them by the following criteria:
1. SOURCE-LOCATION is NOT equal to "22" or "23"
</t>
    </r>
    <r>
      <rPr>
        <b/>
        <sz val="10"/>
        <color theme="1"/>
        <rFont val="Calibri"/>
        <family val="2"/>
        <scheme val="minor"/>
      </rPr>
      <t>STEP 4: Exclude childless headers</t>
    </r>
    <r>
      <rPr>
        <sz val="10"/>
        <color theme="1"/>
        <rFont val="Calibri"/>
        <family val="2"/>
        <scheme val="minor"/>
      </rPr>
      <t xml:space="preserve">
Of the claim headers that meet the criteria from STEP 3, drop all headers that do not merge to at least one line
</t>
    </r>
    <r>
      <rPr>
        <b/>
        <sz val="10"/>
        <color theme="1"/>
        <rFont val="Calibri"/>
        <family val="2"/>
        <scheme val="minor"/>
      </rPr>
      <t>STEP 5: Claims paid at the line level</t>
    </r>
    <r>
      <rPr>
        <sz val="10"/>
        <color theme="1"/>
        <rFont val="Calibri"/>
        <family val="2"/>
        <scheme val="minor"/>
      </rPr>
      <t xml:space="preserve">
Of claims that meet the criteria from STEP 4, further restrict them by the following criteria:
1. PAYMENT-LEVEL-IND = "2"
</t>
    </r>
    <r>
      <rPr>
        <b/>
        <sz val="10"/>
        <color theme="1"/>
        <rFont val="Calibri"/>
        <family val="2"/>
        <scheme val="minor"/>
      </rPr>
      <t xml:space="preserve">
STEP 6: Sum Medicaid paid amount from the claim lines
</t>
    </r>
    <r>
      <rPr>
        <sz val="10"/>
        <color theme="1"/>
        <rFont val="Calibri"/>
        <family val="2"/>
        <scheme val="minor"/>
      </rPr>
      <t xml:space="preserve">Of the claim lines that meet the criteria from STEP 3, sum the  MEDICAID-PAID-AMT values to the header level*
*Note: Missing values are converted to 0 before calculating the sum
</t>
    </r>
    <r>
      <rPr>
        <b/>
        <sz val="10"/>
        <color theme="1"/>
        <rFont val="Calibri"/>
        <family val="2"/>
        <scheme val="minor"/>
      </rPr>
      <t>STEP 7: Sum does not match total Medicaid paid amount</t>
    </r>
    <r>
      <rPr>
        <sz val="10"/>
        <color theme="1"/>
        <rFont val="Calibri"/>
        <family val="2"/>
        <scheme val="minor"/>
      </rPr>
      <t xml:space="preserve">
Keep the claims where the sum from STEP 6 does NOT equal the TOT-MEDICAID-PAID-AMT from the header record*
*Note: Missing values are converted to 0 before comparison
</t>
    </r>
    <r>
      <rPr>
        <b/>
        <sz val="10"/>
        <color theme="1"/>
        <rFont val="Calibri"/>
        <family val="2"/>
        <scheme val="minor"/>
      </rPr>
      <t>STEP 8: Calculate the percentage for the measure</t>
    </r>
    <r>
      <rPr>
        <sz val="10"/>
        <color theme="1"/>
        <rFont val="Calibri"/>
        <family val="2"/>
        <scheme val="minor"/>
      </rPr>
      <t xml:space="preserve">
Divide the count of header claims from STEP 7 by the count of header claims from STEP 5.</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</si>
  <si>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sub-capitation encounters</t>
    </r>
    <r>
      <rPr>
        <sz val="10"/>
        <color theme="1"/>
        <rFont val="Calibri"/>
        <family val="2"/>
        <scheme val="minor"/>
      </rPr>
      <t xml:space="preserve">
Of the claims that meet the criteria from STEP 2, further restrict them by the following criteria:
1. SOURCE-LOCATION is NOT equal to "22" or "23"
</t>
    </r>
    <r>
      <rPr>
        <b/>
        <sz val="10"/>
        <color theme="1"/>
        <rFont val="Calibri"/>
        <family val="2"/>
        <scheme val="minor"/>
      </rPr>
      <t>STEP 4: Exclude childless headers</t>
    </r>
    <r>
      <rPr>
        <sz val="10"/>
        <color theme="1"/>
        <rFont val="Calibri"/>
        <family val="2"/>
        <scheme val="minor"/>
      </rPr>
      <t xml:space="preserve">
Of the claim headers that meet the criteria from STEP 3, drop all headers that do not merge to at least one line
</t>
    </r>
    <r>
      <rPr>
        <b/>
        <sz val="10"/>
        <color theme="1"/>
        <rFont val="Calibri"/>
        <family val="2"/>
        <scheme val="minor"/>
      </rPr>
      <t xml:space="preserve">STEP 5: Claims paid at the line level
</t>
    </r>
    <r>
      <rPr>
        <sz val="10"/>
        <color theme="1"/>
        <rFont val="Calibri"/>
        <family val="2"/>
        <scheme val="minor"/>
      </rPr>
      <t xml:space="preserve">Of claims that meet the criteria from STEP 4, further restrict them by the following criteria:
1. PAYMENT-LEVEL-IND = "2"
</t>
    </r>
    <r>
      <rPr>
        <b/>
        <sz val="10"/>
        <color theme="1"/>
        <rFont val="Calibri"/>
        <family val="2"/>
        <scheme val="minor"/>
      </rPr>
      <t xml:space="preserve">STEP 6: Sum Medicaid paid amount from the claim lines
</t>
    </r>
    <r>
      <rPr>
        <sz val="10"/>
        <color theme="1"/>
        <rFont val="Calibri"/>
        <family val="2"/>
        <scheme val="minor"/>
      </rPr>
      <t xml:space="preserve">Of the claim lines that meet the criteria from STEP 3, sum the  MEDICAID-PAID-AMT values to the header level*
*Note: Missing values are converted to 0 before calculating the sum
</t>
    </r>
    <r>
      <rPr>
        <b/>
        <sz val="10"/>
        <color theme="1"/>
        <rFont val="Calibri"/>
        <family val="2"/>
        <scheme val="minor"/>
      </rPr>
      <t xml:space="preserve">
STEP 7: Sum does not match total Medicaid paid amount</t>
    </r>
    <r>
      <rPr>
        <sz val="10"/>
        <color theme="1"/>
        <rFont val="Calibri"/>
        <family val="2"/>
        <scheme val="minor"/>
      </rPr>
      <t xml:space="preserve">
Keep the claims where the sum from STEP 6 does NOT equal the TOT-MEDICAID-PAID-AMT from the header record*
*Note: Missing values are converted to 0 before comparison
</t>
    </r>
    <r>
      <rPr>
        <b/>
        <sz val="10"/>
        <color theme="1"/>
        <rFont val="Calibri"/>
        <family val="2"/>
        <scheme val="minor"/>
      </rPr>
      <t>STEP 8: Calculate the percentage for the measure</t>
    </r>
    <r>
      <rPr>
        <sz val="10"/>
        <color theme="1"/>
        <rFont val="Calibri"/>
        <family val="2"/>
        <scheme val="minor"/>
      </rPr>
      <t xml:space="preserve">
Divide the count of header claims from STEP 7 by the count of header claims from STEP 5.</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</si>
  <si>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sub-capitation encounters</t>
    </r>
    <r>
      <rPr>
        <sz val="10"/>
        <color theme="1"/>
        <rFont val="Calibri"/>
        <family val="2"/>
        <scheme val="minor"/>
      </rPr>
      <t xml:space="preserve">
Of the claims that meet the criteria from STEP 2, further restrict them by the following criteria:
1. SOURCE-LOCATION is NOT equal to "22" or "23"
</t>
    </r>
    <r>
      <rPr>
        <b/>
        <sz val="10"/>
        <color theme="1"/>
        <rFont val="Calibri"/>
        <family val="2"/>
        <scheme val="minor"/>
      </rPr>
      <t xml:space="preserve">
STEP 4: Exclude childless headers
</t>
    </r>
    <r>
      <rPr>
        <sz val="10"/>
        <color theme="1"/>
        <rFont val="Calibri"/>
        <family val="2"/>
        <scheme val="minor"/>
      </rPr>
      <t xml:space="preserve">Of the claim headers that meet the criteria from STEP 3, drop all headers that do not merge to at least one line
</t>
    </r>
    <r>
      <rPr>
        <b/>
        <sz val="10"/>
        <color theme="1"/>
        <rFont val="Calibri"/>
        <family val="2"/>
        <scheme val="minor"/>
      </rPr>
      <t>STEP 5: Claims paid at the line level</t>
    </r>
    <r>
      <rPr>
        <sz val="10"/>
        <color theme="1"/>
        <rFont val="Calibri"/>
        <family val="2"/>
        <scheme val="minor"/>
      </rPr>
      <t xml:space="preserve">
Of claims that meet the criteria from STEP 4, further restrict them by the following criteria:
1. PAYMENT-LEVEL-IND = "2"
</t>
    </r>
    <r>
      <rPr>
        <b/>
        <sz val="10"/>
        <color theme="1"/>
        <rFont val="Calibri"/>
        <family val="2"/>
        <scheme val="minor"/>
      </rPr>
      <t xml:space="preserve">STEP 6: Sum Medicaid paid amount from the claim lines
</t>
    </r>
    <r>
      <rPr>
        <sz val="10"/>
        <color theme="1"/>
        <rFont val="Calibri"/>
        <family val="2"/>
        <scheme val="minor"/>
      </rPr>
      <t xml:space="preserve">Of the claim lines that meet the criteria from STEP 3, sum the  MEDICAID-PAID-AMT values to the header level*
*Note: Missing values are converted to 0 before calculating the sum
</t>
    </r>
    <r>
      <rPr>
        <b/>
        <sz val="10"/>
        <color theme="1"/>
        <rFont val="Calibri"/>
        <family val="2"/>
        <scheme val="minor"/>
      </rPr>
      <t>STEP 7: Sum does not match total Medicaid paid amount</t>
    </r>
    <r>
      <rPr>
        <sz val="10"/>
        <color theme="1"/>
        <rFont val="Calibri"/>
        <family val="2"/>
        <scheme val="minor"/>
      </rPr>
      <t xml:space="preserve">
Keep the claims where the sum from STEP 6 does NOT equal the TOT-MEDICAID-PAID-AMT from the header record*
*Note: Missing values are converted to 0 before comparison
</t>
    </r>
    <r>
      <rPr>
        <b/>
        <sz val="10"/>
        <color theme="1"/>
        <rFont val="Calibri"/>
        <family val="2"/>
        <scheme val="minor"/>
      </rPr>
      <t xml:space="preserve">STEP 8: Calculate the percentage for the measure
</t>
    </r>
    <r>
      <rPr>
        <sz val="10"/>
        <color theme="1"/>
        <rFont val="Calibri"/>
        <family val="2"/>
        <scheme val="minor"/>
      </rPr>
      <t>Divide the count of header claims from STEP 7 by the count of header claims from STEP 5.</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</si>
  <si>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sub-capitation encounters</t>
    </r>
    <r>
      <rPr>
        <sz val="10"/>
        <color theme="1"/>
        <rFont val="Calibri"/>
        <family val="2"/>
        <scheme val="minor"/>
      </rPr>
      <t xml:space="preserve">
Of the claims that meet the criteria from STEP 2, further restrict them by the following criteria:
1. SOURCE-LOCATION is NOT equal to "22" or "23"
</t>
    </r>
    <r>
      <rPr>
        <b/>
        <sz val="10"/>
        <color theme="1"/>
        <rFont val="Calibri"/>
        <family val="2"/>
        <scheme val="minor"/>
      </rPr>
      <t>STEP 4: Exclude childless headers</t>
    </r>
    <r>
      <rPr>
        <sz val="10"/>
        <color theme="1"/>
        <rFont val="Calibri"/>
        <family val="2"/>
        <scheme val="minor"/>
      </rPr>
      <t xml:space="preserve">
Of the claim headers that meet the criteria from STEP 3, drop all headers that do not merge to at least one line
</t>
    </r>
    <r>
      <rPr>
        <b/>
        <sz val="10"/>
        <color theme="1"/>
        <rFont val="Calibri"/>
        <family val="2"/>
        <scheme val="minor"/>
      </rPr>
      <t xml:space="preserve">STEP 5: Claims paid at the line level
</t>
    </r>
    <r>
      <rPr>
        <sz val="10"/>
        <color theme="1"/>
        <rFont val="Calibri"/>
        <family val="2"/>
        <scheme val="minor"/>
      </rPr>
      <t xml:space="preserve">Of claims that meet the criteria from STEP 4, further restrict them by the following criteria:
1. PAYMENT-LEVEL-IND = "2"
</t>
    </r>
    <r>
      <rPr>
        <b/>
        <sz val="10"/>
        <color theme="1"/>
        <rFont val="Calibri"/>
        <family val="2"/>
        <scheme val="minor"/>
      </rPr>
      <t xml:space="preserve">STEP 6: Sum Medicaid paid amount from the claim lines
</t>
    </r>
    <r>
      <rPr>
        <sz val="10"/>
        <color theme="1"/>
        <rFont val="Calibri"/>
        <family val="2"/>
        <scheme val="minor"/>
      </rPr>
      <t xml:space="preserve">Of the claim lines that meet the criteria from STEP 3, sum the  MEDICAID-PAID-AMT values to the header level*
*Note: Missing values are converted to 0 before calculating the sum
</t>
    </r>
    <r>
      <rPr>
        <b/>
        <sz val="10"/>
        <color theme="1"/>
        <rFont val="Calibri"/>
        <family val="2"/>
        <scheme val="minor"/>
      </rPr>
      <t>STEP 7: Sum does not match total Medicaid paid amount</t>
    </r>
    <r>
      <rPr>
        <sz val="10"/>
        <color theme="1"/>
        <rFont val="Calibri"/>
        <family val="2"/>
        <scheme val="minor"/>
      </rPr>
      <t xml:space="preserve">
Keep the claims where the sum from STEP 6 does NOT equal the TOT-MEDICAID-PAID-AMT from the header record*
*Note: Missing values are converted to 0 before comparison
</t>
    </r>
    <r>
      <rPr>
        <b/>
        <sz val="10"/>
        <color theme="1"/>
        <rFont val="Calibri"/>
        <family val="2"/>
        <scheme val="minor"/>
      </rPr>
      <t>STEP 8: Calculate the percentage for the measure</t>
    </r>
    <r>
      <rPr>
        <sz val="10"/>
        <color theme="1"/>
        <rFont val="Calibri"/>
        <family val="2"/>
        <scheme val="minor"/>
      </rPr>
      <t xml:space="preserve">
Divide the count of header claims from STEP 7 by the count of header claims from STEP 5.</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</si>
  <si>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 xml:space="preserve">
STEP 3: Exclude sub-capitation encounters
</t>
    </r>
    <r>
      <rPr>
        <sz val="10"/>
        <color theme="1"/>
        <rFont val="Calibri"/>
        <family val="2"/>
        <scheme val="minor"/>
      </rPr>
      <t xml:space="preserve">Of the claims that meet the criteria from STEP 2, further restrict them by the following criteria:
1. SOURCE-LOCATION is NOT equal to "22" or "23"
</t>
    </r>
  </si>
  <si>
    <r>
      <rPr>
        <b/>
        <sz val="10"/>
        <color theme="1"/>
        <rFont val="Calibri"/>
        <family val="2"/>
        <scheme val="minor"/>
      </rPr>
      <t>STEP 4: Non-missing total Medicaid paid and allowed amounts</t>
    </r>
    <r>
      <rPr>
        <sz val="10"/>
        <color theme="1"/>
        <rFont val="Calibri"/>
        <family val="2"/>
        <scheme val="minor"/>
      </rPr>
      <t xml:space="preserve">
Of the records from STEP 3, further refine the population with the following criteria: 
1. TOT-MEDICAID-PAID-AMT is not missing
2. TOT-ALLOWED-AMT is not missing
3. TOT-ALLOWED-AMT is not equal to 0
</t>
    </r>
    <r>
      <rPr>
        <b/>
        <sz val="10"/>
        <color theme="1"/>
        <rFont val="Calibri"/>
        <family val="2"/>
        <scheme val="minor"/>
      </rPr>
      <t xml:space="preserve">STEP 5: Total Medicaid paid is greater than total allowed </t>
    </r>
    <r>
      <rPr>
        <sz val="10"/>
        <color theme="1"/>
        <rFont val="Calibri"/>
        <family val="2"/>
        <scheme val="minor"/>
      </rPr>
      <t xml:space="preserve">
Of the records from STEP 4, further refine the population with the following criteria:
1. TOT-MEDICAID-PAID-AMT &gt; TOT-ALLOWED-AMT
</t>
    </r>
    <r>
      <rPr>
        <b/>
        <sz val="10"/>
        <color theme="1"/>
        <rFont val="Calibri"/>
        <family val="2"/>
        <scheme val="minor"/>
      </rPr>
      <t>STEP 6: Percentage</t>
    </r>
    <r>
      <rPr>
        <sz val="10"/>
        <color theme="1"/>
        <rFont val="Calibri"/>
        <family val="2"/>
        <scheme val="minor"/>
      </rPr>
      <t xml:space="preserve">
Divide the count of claims from STEP 5 by the count of claims from STEP 4.</t>
    </r>
  </si>
  <si>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 xml:space="preserve">
STEP 3: Exclude sub-capitation encounters
</t>
    </r>
    <r>
      <rPr>
        <sz val="10"/>
        <color theme="1"/>
        <rFont val="Calibri"/>
        <family val="2"/>
        <scheme val="minor"/>
      </rPr>
      <t>Of the claims that meet the criteria from STEP 2, further restrict them by the following criteria:
1. SOURCE-LOCATION is NOT equal to "22" or "23"</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</si>
  <si>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sub-capitation encounters</t>
    </r>
    <r>
      <rPr>
        <sz val="10"/>
        <color theme="1"/>
        <rFont val="Calibri"/>
        <family val="2"/>
        <scheme val="minor"/>
      </rPr>
      <t xml:space="preserve">
Of the claims that meet the criteria from STEP 2, further restrict them by the following criteria:
1. SOURCE-LOCATION is NOT equal to "22" or "23"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</si>
  <si>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sub-capitation encounters</t>
    </r>
    <r>
      <rPr>
        <sz val="10"/>
        <color theme="1"/>
        <rFont val="Calibri"/>
        <family val="2"/>
        <scheme val="minor"/>
      </rPr>
      <t xml:space="preserve">
Of the claims that meet the criteria from STEP 2, further restrict them by the following criteria:
1. SOURCE-LOCATION is NOT equal to "22" or "23"
</t>
    </r>
    <r>
      <rPr>
        <b/>
        <sz val="10"/>
        <color theme="1"/>
        <rFont val="Calibri"/>
        <family val="2"/>
        <scheme val="minor"/>
      </rPr>
      <t>STEP 4: Claim Line Detail</t>
    </r>
    <r>
      <rPr>
        <sz val="10"/>
        <color theme="1"/>
        <rFont val="Calibri"/>
        <family val="2"/>
        <scheme val="minor"/>
      </rPr>
      <t xml:space="preserve">
Of the claims that meet the criteria from STEP 3, further restrict them by the following criteria:
1. PAYMENT-LEVEL-IND = "2"</t>
    </r>
  </si>
  <si>
    <r>
      <rPr>
        <b/>
        <sz val="10"/>
        <color theme="1"/>
        <rFont val="Calibri"/>
        <family val="2"/>
        <scheme val="minor"/>
      </rPr>
      <t>STEP 5: Non-missing Medicaid paid and allowed amounts</t>
    </r>
    <r>
      <rPr>
        <sz val="10"/>
        <color theme="1"/>
        <rFont val="Calibri"/>
        <family val="2"/>
        <scheme val="minor"/>
      </rPr>
      <t xml:space="preserve">
Of the records from STEP 4, further refine the population with the following criteria: 
1. MEDICAID-PAID-AMT is not missing
2. ALLOWED-AMT is not missing
3. ALLOWED-AMT is not equal to 0
</t>
    </r>
    <r>
      <rPr>
        <b/>
        <sz val="10"/>
        <color theme="1"/>
        <rFont val="Calibri"/>
        <family val="2"/>
        <scheme val="minor"/>
      </rPr>
      <t>STEP 6: Medicaid paid is greater than allowed</t>
    </r>
    <r>
      <rPr>
        <sz val="10"/>
        <color theme="1"/>
        <rFont val="Calibri"/>
        <family val="2"/>
        <scheme val="minor"/>
      </rPr>
      <t xml:space="preserve">
Of the records from STEP 5, further refine the population with the following criteria:
1. MEDICAID-PAID-AMT &gt; ALLOWED-AMT
</t>
    </r>
    <r>
      <rPr>
        <b/>
        <sz val="10"/>
        <color theme="1"/>
        <rFont val="Calibri"/>
        <family val="2"/>
        <scheme val="minor"/>
      </rPr>
      <t>STEP 7: Percentage</t>
    </r>
    <r>
      <rPr>
        <sz val="10"/>
        <color theme="1"/>
        <rFont val="Calibri"/>
        <family val="2"/>
        <scheme val="minor"/>
      </rPr>
      <t xml:space="preserve">
Divide the count of claim lines from STEP 6 by the count of claim lines from STEP 5.</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</si>
  <si>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 xml:space="preserve">STEP 3: Exclude sub-capitation encounters
</t>
    </r>
    <r>
      <rPr>
        <sz val="10"/>
        <color theme="1"/>
        <rFont val="Calibri"/>
        <family val="2"/>
        <scheme val="minor"/>
      </rPr>
      <t xml:space="preserve">Of the claims that meet the criteria from STEP 2, further restrict them by the following criteria:
1. SOURCE-LOCATION is NOT equal to "22" or "23"
</t>
    </r>
    <r>
      <rPr>
        <b/>
        <sz val="10"/>
        <color theme="1"/>
        <rFont val="Calibri"/>
        <family val="2"/>
        <scheme val="minor"/>
      </rPr>
      <t xml:space="preserve">
STEP 4: Claim Line Detail
</t>
    </r>
    <r>
      <rPr>
        <sz val="10"/>
        <color theme="1"/>
        <rFont val="Calibri"/>
        <family val="2"/>
        <scheme val="minor"/>
      </rPr>
      <t>Of the claims that meet the criteria from STEP 3, further restrict them by the following criteria:
1. PAYMENT-LEVEL-IND = "2"</t>
    </r>
  </si>
  <si>
    <r>
      <rPr>
        <b/>
        <sz val="10"/>
        <rFont val="Calibri"/>
        <family val="2"/>
        <scheme val="minor"/>
      </rPr>
      <t xml:space="preserve">STEP 2: Medicaid and S-CHIP Encounter: Non-void, Crossover, Paid Claims
</t>
    </r>
    <r>
      <rPr>
        <sz val="10"/>
        <rFont val="Calibri"/>
        <family val="2"/>
        <scheme val="minor"/>
      </rPr>
      <t xml:space="preserve">Of the claims that meet the criteria from STEP 1, further restrict them by the following criteria:
1. TYPE-OF-CLAIM = "3" or "C"
2. CROSSOVER-IND = "1"
3. ADJUSTMENT-IND not equal to "1" 
</t>
    </r>
    <r>
      <rPr>
        <b/>
        <sz val="10"/>
        <rFont val="Calibri"/>
        <family val="2"/>
        <scheme val="minor"/>
      </rPr>
      <t>STEP 3: Exclude sub-capitation encounters</t>
    </r>
    <r>
      <rPr>
        <sz val="10"/>
        <rFont val="Calibri"/>
        <family val="2"/>
        <scheme val="minor"/>
      </rPr>
      <t xml:space="preserve">
Of the claims that meet the criteria from STEP 2, further restrict them by the following criteria:
1. SOURCE-LOCATION is NOT equal to "22" or "23"</t>
    </r>
    <r>
      <rPr>
        <b/>
        <sz val="10"/>
        <rFont val="Calibri"/>
        <family val="2"/>
        <scheme val="minor"/>
      </rPr>
      <t xml:space="preserve">
STEP 4: No Medicare Amounts</t>
    </r>
    <r>
      <rPr>
        <sz val="10"/>
        <rFont val="Calibri"/>
        <family val="2"/>
        <scheme val="minor"/>
      </rPr>
      <t xml:space="preserve">
Of the claims that meet the criteria from STEP 3, further restrict them by the following criteria: 
1. MEDICARE-PAID-AMT = 0 or is missing
2. TOT-MEDICARE-COINS-AMT = 0 or is missing
3. TOT-MEDICARE-DEDUCTIBLE-AMT = 0 or is missing
</t>
    </r>
    <r>
      <rPr>
        <b/>
        <sz val="10"/>
        <rFont val="Calibri"/>
        <family val="2"/>
        <scheme val="minor"/>
      </rPr>
      <t xml:space="preserve">
STEP 5: Calculate percentage
</t>
    </r>
    <r>
      <rPr>
        <sz val="10"/>
        <rFont val="Calibri"/>
        <family val="2"/>
        <scheme val="minor"/>
      </rPr>
      <t>Divide the count of claim headers from STEP 4 by the count of claim headers from STEP 3.</t>
    </r>
  </si>
  <si>
    <r>
      <rPr>
        <b/>
        <sz val="10"/>
        <rFont val="Calibri"/>
        <family val="2"/>
        <scheme val="minor"/>
      </rPr>
      <t xml:space="preserve">STEP 2: Medicaid and S-CHIP Encounter: Non-void, Crossover, Paid Claims
</t>
    </r>
    <r>
      <rPr>
        <sz val="10"/>
        <rFont val="Calibri"/>
        <family val="2"/>
        <scheme val="minor"/>
      </rPr>
      <t xml:space="preserve">Of the claims that meet the criteria from STEP 1, further restrict them by the following criteria:
1. TYPE-OF-CLAIM = "3" or "C"
2. CROSSOVER-IND = "1"
3. ADJUSTMENT-IND not equal to "1" 
</t>
    </r>
    <r>
      <rPr>
        <b/>
        <sz val="10"/>
        <rFont val="Calibri"/>
        <family val="2"/>
        <scheme val="minor"/>
      </rPr>
      <t>STEP 3: Exclude sub-capitation encounters</t>
    </r>
    <r>
      <rPr>
        <sz val="10"/>
        <rFont val="Calibri"/>
        <family val="2"/>
        <scheme val="minor"/>
      </rPr>
      <t xml:space="preserve">
Of the claims that meet the criteria from STEP 2, further restrict them by the following criteria:
1. SOURCE-LOCATION is NOT equal to "22" or "23"</t>
    </r>
    <r>
      <rPr>
        <b/>
        <sz val="10"/>
        <rFont val="Calibri"/>
        <family val="2"/>
        <scheme val="minor"/>
      </rPr>
      <t xml:space="preserve">
STEP 4: No Medicare Amounts </t>
    </r>
    <r>
      <rPr>
        <sz val="10"/>
        <rFont val="Calibri"/>
        <family val="2"/>
        <scheme val="minor"/>
      </rPr>
      <t xml:space="preserve">
Of the claims that meet the criteria from STEP 3, further restrict them by the following criteria: 
1. MEDICARE-PAID-AMT = 0 or is missing
2. TOT-MEDICARE-COINS-AMT = 0 or is missing
3. TOT-MEDICARE-DEDUCTIBLE-AMT = 0 or is missing
</t>
    </r>
    <r>
      <rPr>
        <b/>
        <sz val="10"/>
        <rFont val="Calibri"/>
        <family val="2"/>
        <scheme val="minor"/>
      </rPr>
      <t xml:space="preserve">
STEP 5: Calculate percentage
</t>
    </r>
    <r>
      <rPr>
        <sz val="10"/>
        <rFont val="Calibri"/>
        <family val="2"/>
        <scheme val="minor"/>
      </rPr>
      <t>Divide the count of claim headers from STEP 4 by the count of claim headers from STEP 3.</t>
    </r>
  </si>
  <si>
    <r>
      <rPr>
        <b/>
        <sz val="10"/>
        <rFont val="Calibri"/>
        <family val="2"/>
        <scheme val="minor"/>
      </rPr>
      <t xml:space="preserve">STEP 2: Medicaid and S-CHIP Encounter: Non-void, Crossover, Paid Claims
</t>
    </r>
    <r>
      <rPr>
        <sz val="10"/>
        <rFont val="Calibri"/>
        <family val="2"/>
        <scheme val="minor"/>
      </rPr>
      <t xml:space="preserve">Of the claims that meet the criteria from STEP 1, further restrict them by the following criteria:
1. TYPE-OF-CLAIM = "3" or "C"
2. CROSSOVER-IND = "1"
3. ADJUSTMENT-IND not equal to "1" 
</t>
    </r>
    <r>
      <rPr>
        <b/>
        <sz val="10"/>
        <rFont val="Calibri"/>
        <family val="2"/>
        <scheme val="minor"/>
      </rPr>
      <t>STEP 3: Exclude sub-capitation encounters</t>
    </r>
    <r>
      <rPr>
        <sz val="10"/>
        <rFont val="Calibri"/>
        <family val="2"/>
        <scheme val="minor"/>
      </rPr>
      <t xml:space="preserve">
Of the claims that meet the criteria from STEP 2, further restrict them by the following criteria:
1. SOURCE-LOCATION is NOT equal to "22" or "23"</t>
    </r>
    <r>
      <rPr>
        <b/>
        <sz val="10"/>
        <rFont val="Calibri"/>
        <family val="2"/>
        <scheme val="minor"/>
      </rPr>
      <t xml:space="preserve">
STEP 4: No Medicare Amounts</t>
    </r>
    <r>
      <rPr>
        <sz val="10"/>
        <rFont val="Calibri"/>
        <family val="2"/>
        <scheme val="minor"/>
      </rPr>
      <t xml:space="preserve">
Of the claims that meet the criteria from STEP 3, further restrict them by the following criteria: 
1. MEDICARE-PAID-AMT = 0 or is missing on all lines
2. TOT-MEDICARE-COINS-AMT = 0 or is missing
3. TOT-MEDICARE-DEDUCTIBLE-AMT = 0 or is missing
</t>
    </r>
    <r>
      <rPr>
        <b/>
        <sz val="10"/>
        <rFont val="Calibri"/>
        <family val="2"/>
        <scheme val="minor"/>
      </rPr>
      <t xml:space="preserve">
STEP 5: Calculate percentage
</t>
    </r>
    <r>
      <rPr>
        <sz val="10"/>
        <rFont val="Calibri"/>
        <family val="2"/>
        <scheme val="minor"/>
      </rPr>
      <t>Divide the count of claim headers from STEP 4 by the count of claim headers from STEP 3.</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</si>
  <si>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 xml:space="preserve">
STEP 3: Exclude sub-capitation encounters (For measures MIS-79-033-33, MIS-79-053-53, and MIS-79-054-54 ONLY)  </t>
    </r>
    <r>
      <rPr>
        <sz val="10"/>
        <rFont val="Calibri"/>
        <family val="2"/>
        <scheme val="minor"/>
      </rPr>
      <t xml:space="preserve">
Of the claims that meet the criteria from STEP 2, further restrict them by the following criteria:
1. SOURCE-LOCATION is NOT equal to "22" or "23"</t>
    </r>
  </si>
  <si>
    <r>
      <t>STEP 4: Missing data element</t>
    </r>
    <r>
      <rPr>
        <sz val="10"/>
        <rFont val="Calibri"/>
        <family val="2"/>
        <scheme val="minor"/>
      </rPr>
      <t xml:space="preserve">
Of the claims that meet the criteria from STEP 2 (or STEP 3 for selected measures),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 xml:space="preserve">
STEP 5: Calculate percentage
</t>
    </r>
    <r>
      <rPr>
        <sz val="10"/>
        <rFont val="Calibri"/>
        <family val="2"/>
        <scheme val="minor"/>
      </rPr>
      <t>Divide the count of claims from STEP 4 by the count of claims from STEP 2 (or STEP 3 for selected measures)</t>
    </r>
  </si>
  <si>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 xml:space="preserve">STEP 3: Exclude sub-capitation encounters (For measure MIS-80-011-11 ONLY) </t>
    </r>
    <r>
      <rPr>
        <sz val="10"/>
        <rFont val="Calibri"/>
        <family val="2"/>
        <scheme val="minor"/>
      </rPr>
      <t xml:space="preserve"> 
Of the claims that meet the criteria from STEP 2, further restrict them by the following criteria:
1. SOURCE-LOCATION is NOT equal to "22" or "23"
</t>
    </r>
    <r>
      <rPr>
        <b/>
        <sz val="10"/>
        <rFont val="Calibri"/>
        <family val="2"/>
        <scheme val="minor"/>
      </rPr>
      <t xml:space="preserve">
STEP 4: Missing data element
</t>
    </r>
    <r>
      <rPr>
        <sz val="10"/>
        <rFont val="Calibri"/>
        <family val="2"/>
        <scheme val="minor"/>
      </rPr>
      <t xml:space="preserve">Of the claims that meet the criteria from STEP 2 (or STEP 3 for selected measure),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5: Calculate percentage
</t>
    </r>
    <r>
      <rPr>
        <sz val="10"/>
        <rFont val="Calibri"/>
        <family val="2"/>
        <scheme val="minor"/>
      </rPr>
      <t>Divide the count of claim lines from STEP 4 by the count of claim lines from STEP 2 (or STEP 3 for selected measure).</t>
    </r>
  </si>
  <si>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 xml:space="preserve">STEP 3: Exclude sub-capitation encounters (For measure MIS-82-011-11 ONLY)  </t>
    </r>
    <r>
      <rPr>
        <sz val="10"/>
        <rFont val="Calibri"/>
        <family val="2"/>
        <scheme val="minor"/>
      </rPr>
      <t xml:space="preserve">
Of the claims that meet the criteria from STEP 2, further restrict them by the following criteria:
1. SOURCE-LOCATION is NOT equal to "22" or "23"
</t>
    </r>
    <r>
      <rPr>
        <b/>
        <sz val="10"/>
        <rFont val="Calibri"/>
        <family val="2"/>
        <scheme val="minor"/>
      </rPr>
      <t>STEP 4: Missing data element</t>
    </r>
    <r>
      <rPr>
        <sz val="10"/>
        <rFont val="Calibri"/>
        <family val="2"/>
        <scheme val="minor"/>
      </rPr>
      <t xml:space="preserve">
Of the claims that meet the criteria from STEP 2 (or STEP 3 for selected measure),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5: Calculate percentage</t>
    </r>
    <r>
      <rPr>
        <sz val="10"/>
        <rFont val="Calibri"/>
        <family val="2"/>
        <scheme val="minor"/>
      </rPr>
      <t xml:space="preserve">
Divide the count of claim lines from STEP 4 by the count of claim lines from STEP 2 (or STEP 3 for selected measure)</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</si>
  <si>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 xml:space="preserve">
STEP 3: Exclude sub-capitation encounters (For measures MIS-81-026-26, MIS-81-040-40, and MIS-81-041-41 ONLY)  
</t>
    </r>
    <r>
      <rPr>
        <sz val="10"/>
        <rFont val="Calibri"/>
        <family val="2"/>
        <scheme val="minor"/>
      </rPr>
      <t>Of the claims that meet the criteria from STEP 2, further restrict them by the following criteria:
1. SOURCE-LOCATION is NOT equal to "22" or "23"</t>
    </r>
  </si>
  <si>
    <r>
      <rPr>
        <b/>
        <sz val="10"/>
        <rFont val="Calibri"/>
        <family val="2"/>
        <scheme val="minor"/>
      </rPr>
      <t xml:space="preserve">STEP 4: Missing data element
</t>
    </r>
    <r>
      <rPr>
        <sz val="10"/>
        <rFont val="Calibri"/>
        <family val="2"/>
        <scheme val="minor"/>
      </rPr>
      <t>Of the claims that meet the criteria from STEP 2 (or STEP 3 for selected measures),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4 by the count of claims from STEP 2 (or STEP 3 for selected measures), 
</t>
    </r>
  </si>
  <si>
    <r>
      <rPr>
        <b/>
        <sz val="10"/>
        <rFont val="Calibri"/>
        <family val="2"/>
        <scheme val="minor"/>
      </rPr>
      <t xml:space="preserve">STEP 4: Missing data element
</t>
    </r>
    <r>
      <rPr>
        <sz val="10"/>
        <rFont val="Calibri"/>
        <family val="2"/>
        <scheme val="minor"/>
      </rPr>
      <t>Of the claims that meet the criteria from STEP 2 (or STEP 3 for selected measures), select those where</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t>
    </r>
    <r>
      <rPr>
        <sz val="10"/>
        <rFont val="Calibri"/>
        <family val="2"/>
        <scheme val="minor"/>
      </rPr>
      <t xml:space="preserve">
</t>
    </r>
    <r>
      <rPr>
        <b/>
        <sz val="10"/>
        <rFont val="Calibri"/>
        <family val="2"/>
        <scheme val="minor"/>
      </rPr>
      <t>STEP 5: Calculate percentage</t>
    </r>
    <r>
      <rPr>
        <sz val="10"/>
        <rFont val="Calibri"/>
        <family val="2"/>
        <scheme val="minor"/>
      </rPr>
      <t xml:space="preserve">
Divide the count of claims from STEP 4 by the count of claims from STEP 2 (or STEP 3 for selected measures)
</t>
    </r>
  </si>
  <si>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 xml:space="preserve">STEP 3: Exclude sub-capitation encounters (For measures MIS-83-020-20, MIS-83-028-28, and MIS-83-029-29 ONLY) </t>
    </r>
    <r>
      <rPr>
        <sz val="10"/>
        <rFont val="Calibri"/>
        <family val="2"/>
        <scheme val="minor"/>
      </rPr>
      <t xml:space="preserve"> 
Of the claims that meet the criteria from STEP 2, further restrict them by the following criteria:
1. SOURCE-LOCATION is NOT equal to "22" or "23"</t>
    </r>
  </si>
  <si>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 xml:space="preserve">STEP 3: Exclude sub-capitation encounters (For measure MIS-84-004-4 ONLY)  </t>
    </r>
    <r>
      <rPr>
        <sz val="10"/>
        <rFont val="Calibri"/>
        <family val="2"/>
        <scheme val="minor"/>
      </rPr>
      <t xml:space="preserve">
Of the claims that meet the criteria from STEP 2, further restrict them by the following criteria:
1. SOURCE-LOCATION is NOT equal to "22" or "23"
</t>
    </r>
    <r>
      <rPr>
        <b/>
        <sz val="10"/>
        <rFont val="Calibri"/>
        <family val="2"/>
        <scheme val="minor"/>
      </rPr>
      <t>STEP 4: Missing data element</t>
    </r>
    <r>
      <rPr>
        <sz val="10"/>
        <rFont val="Calibri"/>
        <family val="2"/>
        <scheme val="minor"/>
      </rPr>
      <t xml:space="preserve">
Of the claims that meet the criteria from STEP 2 (or STEP 3 for selected measure),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5: Calculate percentage</t>
    </r>
    <r>
      <rPr>
        <sz val="10"/>
        <rFont val="Calibri"/>
        <family val="2"/>
        <scheme val="minor"/>
      </rPr>
      <t xml:space="preserve">
Divide the count of claim lines from STEP 4 by the count of claim lines from STEP 2 (or STEP 3 for selected measure)</t>
    </r>
  </si>
  <si>
    <r>
      <rPr>
        <b/>
        <sz val="10"/>
        <rFont val="Calibri"/>
        <family val="2"/>
        <scheme val="minor"/>
      </rPr>
      <t>STEP 4: Missing data element</t>
    </r>
    <r>
      <rPr>
        <sz val="10"/>
        <rFont val="Calibri"/>
        <family val="2"/>
        <scheme val="minor"/>
      </rPr>
      <t xml:space="preserve">
Of the claims that meet the criteria from STEP 2 (or STEP 3 for selected measures),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5: Calculate percentage</t>
    </r>
    <r>
      <rPr>
        <sz val="10"/>
        <rFont val="Calibri"/>
        <family val="2"/>
        <scheme val="minor"/>
      </rPr>
      <t xml:space="preserve">
Divide the count of claims from STEP 4 by the count of claims from STEP 2 (or STEP 3 for selected measures)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</si>
  <si>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 xml:space="preserve">STEP 3: Exclude sub-capitation encounters (For measures MIS-85-014-14, MIS-85-025-25, and MIS-85-026-26 ONLY) </t>
    </r>
    <r>
      <rPr>
        <sz val="10"/>
        <rFont val="Calibri"/>
        <family val="2"/>
        <scheme val="minor"/>
      </rPr>
      <t xml:space="preserve"> 
Of the claims that meet the criteria from STEP 2, further restrict them by the following criteria:
1. SOURCE-LOCATION is NOT equal to "22" or "23"</t>
    </r>
  </si>
  <si>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 xml:space="preserve">STEP 3: Exclude sub-capitation encounters (For measure MIS-86-002-2 ONLY)  </t>
    </r>
    <r>
      <rPr>
        <sz val="10"/>
        <rFont val="Calibri"/>
        <family val="2"/>
        <scheme val="minor"/>
      </rPr>
      <t xml:space="preserve">
Of the claims that meet the criteria from STEP 2, further restrict them by the following criteria:
1. SOURCE-LOCATION is NOT equal to "22" or "23"
</t>
    </r>
    <r>
      <rPr>
        <b/>
        <sz val="10"/>
        <rFont val="Calibri"/>
        <family val="2"/>
        <scheme val="minor"/>
      </rPr>
      <t>STEP 4: Missing data element</t>
    </r>
    <r>
      <rPr>
        <sz val="10"/>
        <rFont val="Calibri"/>
        <family val="2"/>
        <scheme val="minor"/>
      </rPr>
      <t xml:space="preserve">
Of the claims that meet the criteria from STEP 2 (or STEP 3 for selected measure),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5: Calculate percentage</t>
    </r>
    <r>
      <rPr>
        <sz val="10"/>
        <rFont val="Calibri"/>
        <family val="2"/>
        <scheme val="minor"/>
      </rPr>
      <t xml:space="preserve">
Divide the count of claim lines from STEP 4 by the count of claim lines from STEP 2 (or STEP 3 for selected measure)</t>
    </r>
  </si>
  <si>
    <t>Table L.1 V3.8 EL Measure Specifications</t>
  </si>
  <si>
    <t>Table L.2 V3.8 MCR Frequency, Checks</t>
  </si>
  <si>
    <t>Table L.3 V3.8 Claim Measure Specifications</t>
  </si>
  <si>
    <t>Table L.4 V3.8 TPL Measure Specifications</t>
  </si>
  <si>
    <t>Table L.5 V3.8 PRV Measure Specifications</t>
  </si>
  <si>
    <t>Table L.6 V3.8 Claims Missingness Measure Specifications</t>
  </si>
  <si>
    <t>Table L.7 V3.8 Non-claims Missingness Measure Specifications</t>
  </si>
  <si>
    <r>
      <rPr>
        <b/>
        <sz val="10"/>
        <rFont val="Calibri"/>
        <family val="2"/>
        <scheme val="minor"/>
      </rPr>
      <t>STEP 3: Unknown race</t>
    </r>
    <r>
      <rPr>
        <sz val="10"/>
        <rFont val="Calibri"/>
        <family val="2"/>
        <scheme val="minor"/>
      </rPr>
      <t xml:space="preserve">
Of the MSIS IDs that meet the criteria from STEP 2, further restrict them by the following criteria:
1. RACE does not equal (“001,” “002,” “003,” “004,” “005,” “006,” “007,” “008,” “009,” “010,” “011,” “012,” “013,” “014,” “015,” “016,” or “018”) or is missing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</si>
  <si>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Black or African American</t>
    </r>
    <r>
      <rPr>
        <sz val="10"/>
        <rFont val="Calibri"/>
        <family val="2"/>
        <scheme val="minor"/>
      </rPr>
      <t xml:space="preserve">
Of the MSIS IDs that meet the criteria from STEP 2, further restrict them by the following criteria:
1. RACE equals "002"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</si>
  <si>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White</t>
    </r>
    <r>
      <rPr>
        <sz val="10"/>
        <rFont val="Calibri"/>
        <family val="2"/>
        <scheme val="minor"/>
      </rPr>
      <t xml:space="preserve">
Of the MSIS IDs that meet the criteria from STEP 2, further restrict them by the following criteria:
1. RACE equals "001"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</si>
  <si>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Native Hawaiian or Other Pacific Islander</t>
    </r>
    <r>
      <rPr>
        <sz val="10"/>
        <rFont val="Calibri"/>
        <family val="2"/>
        <scheme val="minor"/>
      </rPr>
      <t xml:space="preserve">
Of the MSIS IDs that meet the criteria from STEP 2, further restrict them by the following criteria:
1. RACE  = (“012,” “013,” “014,” “015,” or “016,”)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</si>
  <si>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Asian</t>
    </r>
    <r>
      <rPr>
        <sz val="10"/>
        <rFont val="Calibri"/>
        <family val="2"/>
        <scheme val="minor"/>
      </rPr>
      <t xml:space="preserve">
Of the MSIS IDs that meet the criteria from STEP 2, further restrict them by the following criteria:
1. RACE = (“004,” “005,” “006,” “007,” “008,” “009,” “010,” or “011,”)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</si>
  <si>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American Indian or Alaska Native</t>
    </r>
    <r>
      <rPr>
        <sz val="10"/>
        <rFont val="Calibri"/>
        <family val="2"/>
        <scheme val="minor"/>
      </rPr>
      <t xml:space="preserve">
Of the MSIS IDs that meet the criteria from STEP 2, further restrict them by the following criteria:
1. RACE equals "003"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</si>
  <si>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Other</t>
    </r>
    <r>
      <rPr>
        <sz val="10"/>
        <rFont val="Calibri"/>
        <family val="2"/>
        <scheme val="minor"/>
      </rPr>
      <t xml:space="preserve">
Of the MSIS IDs that meet the criteria from STEP 2, further restrict them by the following criteria:
1. RACE equals "018"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</si>
  <si>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t>EXP-13-004_1-7 (row 1 of 2)</t>
  </si>
  <si>
    <t>EXP-13-004_1-7 (row 2 of 2)</t>
  </si>
  <si>
    <t>EXP-13-003_1-6 (row 1 of 2)</t>
  </si>
  <si>
    <t>EXP-13-003_1-6 (row 2 of 2)</t>
  </si>
  <si>
    <t>Calculate the percentage of S-CHIP FFS: original, non-crossover, paid OT claims billed at the line level where Medicaid paid amount is equal to $0 or missing</t>
  </si>
  <si>
    <t>Calculate the percentage of S-CHIP FFS: original, non-crossover, paid OT claims billed at the line level where the total amount billed is $0</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</si>
  <si>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Payment at the line level</t>
    </r>
    <r>
      <rPr>
        <sz val="10"/>
        <color theme="1"/>
        <rFont val="Calibri"/>
        <family val="2"/>
        <scheme val="minor"/>
      </rPr>
      <t xml:space="preserve">
Of the claims that meet the criteria from STEP 2, count records where:
1. PAYMENT-LEVEL-IND = "2"</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</si>
  <si>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Payment at the line level</t>
    </r>
    <r>
      <rPr>
        <sz val="10"/>
        <color theme="1"/>
        <rFont val="Calibri"/>
        <family val="2"/>
        <scheme val="minor"/>
      </rPr>
      <t xml:space="preserve">
Of the claims that meet the criteria from STEP 2, count records where:
1. PAYMENT-LEVEL-IND = "2"</t>
    </r>
  </si>
  <si>
    <r>
      <rPr>
        <b/>
        <sz val="10"/>
        <color theme="1"/>
        <rFont val="Calibri"/>
        <family val="2"/>
        <scheme val="minor"/>
      </rPr>
      <t xml:space="preserve">STEP 4: Medicaid paid $0 or missing
</t>
    </r>
    <r>
      <rPr>
        <sz val="10"/>
        <color theme="1"/>
        <rFont val="Calibri"/>
        <family val="2"/>
        <scheme val="minor"/>
      </rPr>
      <t xml:space="preserve">Of the claims that meet the criteria from STEP 3, restrict to claims that meet the following criteria:
1. MEDICAID-PAID-AMT = "0" or is missing
</t>
    </r>
    <r>
      <rPr>
        <b/>
        <sz val="10"/>
        <color theme="1"/>
        <rFont val="Calibri"/>
        <family val="2"/>
        <scheme val="minor"/>
      </rPr>
      <t xml:space="preserve">
STEP 5: Calculate percentage</t>
    </r>
    <r>
      <rPr>
        <sz val="10"/>
        <color theme="1"/>
        <rFont val="Calibri"/>
        <family val="2"/>
        <scheme val="minor"/>
      </rPr>
      <t xml:space="preserve">
Divide the number of claims from STEP 4 by the number of claims from STEP 3.</t>
    </r>
  </si>
  <si>
    <r>
      <rPr>
        <b/>
        <sz val="10"/>
        <rFont val="Calibri"/>
        <family val="2"/>
        <scheme val="minor"/>
      </rPr>
      <t xml:space="preserve">STEP 5: Provider Classification Lookup Designation is "Individual" or missing
</t>
    </r>
    <r>
      <rPr>
        <sz val="10"/>
        <rFont val="Calibri"/>
        <family val="2"/>
        <scheme val="minor"/>
      </rPr>
      <t xml:space="preserve">Of the SUBMITTING-STATE-PROV-IDs that meet the criteria from STEP 4, further refine the population by keeping records that meet the following criteria:
1a. PROV-IDENTIFIER-TYPE and PROVIDER-CLASSIFICATION-CODE match values in Provider Classification lookup table
AND
1b. Provider Classification Lookup Designation is never “Non-Individual”
</t>
    </r>
    <r>
      <rPr>
        <b/>
        <sz val="10"/>
        <rFont val="Calibri"/>
        <family val="2"/>
        <scheme val="minor"/>
      </rPr>
      <t>OR</t>
    </r>
    <r>
      <rPr>
        <sz val="10"/>
        <rFont val="Calibri"/>
        <family val="2"/>
        <scheme val="minor"/>
      </rPr>
      <t xml:space="preserve">
2. PROV-IDENTIFIER-TYPE and PROVIDER-CLASSIFICATION-CODE are never equal to values in Provider Classification lookup table
</t>
    </r>
    <r>
      <rPr>
        <b/>
        <sz val="10"/>
        <rFont val="Calibri"/>
        <family val="2"/>
        <scheme val="minor"/>
      </rPr>
      <t>OR</t>
    </r>
    <r>
      <rPr>
        <sz val="10"/>
        <rFont val="Calibri"/>
        <family val="2"/>
        <scheme val="minor"/>
      </rPr>
      <t xml:space="preserve">
3. PROV-IDENTIFIER-TYPE is always missing
</t>
    </r>
    <r>
      <rPr>
        <b/>
        <sz val="10"/>
        <rFont val="Calibri"/>
        <family val="2"/>
        <scheme val="minor"/>
      </rPr>
      <t>OR</t>
    </r>
    <r>
      <rPr>
        <sz val="10"/>
        <rFont val="Calibri"/>
        <family val="2"/>
        <scheme val="minor"/>
      </rPr>
      <t xml:space="preserve">
4. PROVIDER-CLASSIFICATION-CODE is always missing
</t>
    </r>
    <r>
      <rPr>
        <b/>
        <sz val="10"/>
        <rFont val="Calibri"/>
        <family val="2"/>
        <scheme val="minor"/>
      </rPr>
      <t xml:space="preserve">
STEP 6: Calculate percentage</t>
    </r>
    <r>
      <rPr>
        <sz val="10"/>
        <rFont val="Calibri"/>
        <family val="2"/>
        <scheme val="minor"/>
      </rPr>
      <t xml:space="preserve">
Divide the count of unique SUBMITTING-STATE-PROVIDER-IDENTIFIER values from STEP 5 by the count of unique SUBMITTING-STATE-PROVIDER-IDENTIFIER values from STEP 3</t>
    </r>
  </si>
  <si>
    <r>
      <t xml:space="preserve">STEP 5: Provider Classification Lookup Designation is "Facility or Group" or missing
</t>
    </r>
    <r>
      <rPr>
        <sz val="10"/>
        <rFont val="Calibri"/>
        <family val="2"/>
        <scheme val="minor"/>
      </rPr>
      <t xml:space="preserve">Of the SUBMITTING-STATE-PROV-IDs that meet the criteria from STEP 4, further refine the population by keeping records that meet the following criteria:
1a. PROV-IDENTIFIER-TYPE and PROVIDER-CLASSIFICATION-CODE match values in Provider Classification lookup table
AND
1b. Provider Classification Lookup Designation is never “Individual"
</t>
    </r>
    <r>
      <rPr>
        <b/>
        <sz val="10"/>
        <rFont val="Calibri"/>
        <family val="2"/>
        <scheme val="minor"/>
      </rPr>
      <t>OR</t>
    </r>
    <r>
      <rPr>
        <sz val="10"/>
        <rFont val="Calibri"/>
        <family val="2"/>
        <scheme val="minor"/>
      </rPr>
      <t xml:space="preserve">
2. PROV-IDENTIFIER-TYPE and PROVIDER-CLASSIFICATION-CODE are never equal to values in Provider Classification lookup table
</t>
    </r>
    <r>
      <rPr>
        <b/>
        <sz val="10"/>
        <rFont val="Calibri"/>
        <family val="2"/>
        <scheme val="minor"/>
      </rPr>
      <t>OR</t>
    </r>
    <r>
      <rPr>
        <sz val="10"/>
        <rFont val="Calibri"/>
        <family val="2"/>
        <scheme val="minor"/>
      </rPr>
      <t xml:space="preserve">
3. PROV-IDENTIFIER-TYPE is always missing
</t>
    </r>
    <r>
      <rPr>
        <b/>
        <sz val="10"/>
        <rFont val="Calibri"/>
        <family val="2"/>
        <scheme val="minor"/>
      </rPr>
      <t>OR</t>
    </r>
    <r>
      <rPr>
        <sz val="10"/>
        <rFont val="Calibri"/>
        <family val="2"/>
        <scheme val="minor"/>
      </rPr>
      <t xml:space="preserve">
4. PROVIDER-CLASSIFICATION-CODE is always missing
</t>
    </r>
    <r>
      <rPr>
        <b/>
        <sz val="10"/>
        <rFont val="Calibri"/>
        <family val="2"/>
        <scheme val="minor"/>
      </rPr>
      <t xml:space="preserve">
STEP 6: Calculate percentage
</t>
    </r>
    <r>
      <rPr>
        <sz val="10"/>
        <rFont val="Calibri"/>
        <family val="2"/>
        <scheme val="minor"/>
      </rPr>
      <t>Divide the count of unique SUBMITTING-STATE-PROVIDER-IDENTIFIER values from STEP 5 by the count of unique SUBMITTING-STATE-PROVIDER-IDENTIFIER values from STEP 3</t>
    </r>
  </si>
  <si>
    <r>
      <rPr>
        <b/>
        <sz val="10"/>
        <rFont val="Calibri"/>
        <family val="2"/>
        <scheme val="minor"/>
      </rPr>
      <t xml:space="preserve">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STEP 5: Provider Classification Code is missing</t>
    </r>
    <r>
      <rPr>
        <sz val="10"/>
        <rFont val="Calibri"/>
        <family val="2"/>
        <scheme val="minor"/>
      </rPr>
      <t xml:space="preserve">
Of the SUBMITTING-STATE-PROV-IDs that meet the criteria from STEP 4, further refine the population  by keeping records that meet the following criteria:
1. PROVIDER-CLASSIFICATION-CODE is always missing
</t>
    </r>
    <r>
      <rPr>
        <b/>
        <sz val="10"/>
        <rFont val="Calibri"/>
        <family val="2"/>
        <scheme val="minor"/>
      </rPr>
      <t>STEP 6: Calculate percentage</t>
    </r>
    <r>
      <rPr>
        <sz val="10"/>
        <rFont val="Calibri"/>
        <family val="2"/>
        <scheme val="minor"/>
      </rPr>
      <t xml:space="preserve">
Divide the count of unique SUBMITTING-STATE-PROVIDER-IDENTIFIER values from STEP 5 by the count of unique SUBMITTING-STATE-PROVIDER-IDENTIFIER values from STEP 3</t>
    </r>
  </si>
  <si>
    <r>
      <rPr>
        <b/>
        <sz val="10"/>
        <rFont val="Calibri"/>
        <family val="2"/>
        <scheme val="minor"/>
      </rPr>
      <t xml:space="preserve">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STEP 5: Provider Classification Code is missing
</t>
    </r>
    <r>
      <rPr>
        <sz val="10"/>
        <rFont val="Calibri"/>
        <family val="2"/>
        <scheme val="minor"/>
      </rPr>
      <t xml:space="preserve">Of the SUBMITTING-STATE-PROV-IDs that meet the criteria from STEP 4, further refine the population using segment by keeping records that meet the following criteria:
1. PROVIDER-CLASSIFICATION-CODE is always missing
</t>
    </r>
    <r>
      <rPr>
        <b/>
        <sz val="10"/>
        <rFont val="Calibri"/>
        <family val="2"/>
        <scheme val="minor"/>
      </rPr>
      <t xml:space="preserve">
STEP 6: Calculate percentage
</t>
    </r>
    <r>
      <rPr>
        <sz val="10"/>
        <rFont val="Calibri"/>
        <family val="2"/>
        <scheme val="minor"/>
      </rPr>
      <t>Divide the count of unique SUBMITTING-STATE-PROVIDER-IDENTIFIER values from STEP 5 by the count of unique SUBMITTING-STATE-PROVIDER-IDENTIFIER values from STEP 3</t>
    </r>
    <r>
      <rPr>
        <b/>
        <sz val="10"/>
        <rFont val="Calibri"/>
        <family val="2"/>
        <scheme val="minor"/>
      </rPr>
      <t xml:space="preserve">
</t>
    </r>
  </si>
  <si>
    <t>EL-3-028-37</t>
  </si>
  <si>
    <t>% of MSIS IDs  with PREGNANCY-INDICATOR= 1 that have SEX = “M”</t>
  </si>
  <si>
    <t>Calculate the percentage of MSIS IDs with a PREGNANCY-INDICATOR value of 1 that have a SEX value of “M”</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</si>
  <si>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OR
1b. PRIMARY-DEMOGRAPHIC-ELEMENT-EFF-DATE is missing
2b. PRIMARY-DEMOGRAPHIC-ELEMENT-END-DATE is missing</t>
    </r>
  </si>
  <si>
    <r>
      <rPr>
        <b/>
        <sz val="10"/>
        <rFont val="Calibri"/>
        <family val="2"/>
        <scheme val="minor"/>
      </rPr>
      <t>STEP 3: Pregnancy Indicator = "1"</t>
    </r>
    <r>
      <rPr>
        <sz val="10"/>
        <rFont val="Calibri"/>
        <family val="2"/>
        <scheme val="minor"/>
      </rPr>
      <t xml:space="preserve">
Of the MSIS IDs that meet the criteria from STEP 2, further refine the population by keeping records with PREGNANCY-INDICATOR= "1" 
</t>
    </r>
    <r>
      <rPr>
        <b/>
        <sz val="10"/>
        <rFont val="Calibri"/>
        <family val="2"/>
        <scheme val="minor"/>
      </rPr>
      <t>STEP 4: SEX = "M"</t>
    </r>
    <r>
      <rPr>
        <sz val="10"/>
        <rFont val="Calibri"/>
        <family val="2"/>
        <scheme val="minor"/>
      </rPr>
      <t xml:space="preserve">
Of the MSIS IDs that meet the criteria from STEP 3, further refine the population by keeping records with with SEX = "M"
</t>
    </r>
    <r>
      <rPr>
        <b/>
        <sz val="10"/>
        <rFont val="Calibri"/>
        <family val="2"/>
        <scheme val="minor"/>
      </rPr>
      <t>STEP 5: Calculate percentage for measure</t>
    </r>
    <r>
      <rPr>
        <sz val="10"/>
        <rFont val="Calibri"/>
        <family val="2"/>
        <scheme val="minor"/>
      </rPr>
      <t xml:space="preserve">
DIVIDE the count of MSIS IDs from STEP 4 by the count of MSIS IDs from STEP 1
</t>
    </r>
  </si>
  <si>
    <t>EL-3-029-38</t>
  </si>
  <si>
    <t>% of MSIS IDs with RESTRICTED-BENEFITS-CODE = "4" that have SEX = “M”</t>
  </si>
  <si>
    <t>Calculate the percentage of MSIS IDs with a  RESTRICTED-BENEFITS-CODE value of "4" that have a SEX value of “M”</t>
  </si>
  <si>
    <r>
      <rPr>
        <b/>
        <sz val="10"/>
        <rFont val="Calibri"/>
        <family val="2"/>
        <scheme val="minor"/>
      </rPr>
      <t>STEP 3: RESTRICTED-BENEFITS-CODE = "4"</t>
    </r>
    <r>
      <rPr>
        <sz val="10"/>
        <rFont val="Calibri"/>
        <family val="2"/>
        <scheme val="minor"/>
      </rPr>
      <t xml:space="preserve">
Of the MSIS IDs that meet the criteria from STEP 2, further refine the population by keeping records with RESTRICTED-BENEFITS-CODE = "4"
</t>
    </r>
    <r>
      <rPr>
        <b/>
        <sz val="10"/>
        <rFont val="Calibri"/>
        <family val="2"/>
        <scheme val="minor"/>
      </rPr>
      <t>STEP 4: SEX = "M"</t>
    </r>
    <r>
      <rPr>
        <sz val="10"/>
        <rFont val="Calibri"/>
        <family val="2"/>
        <scheme val="minor"/>
      </rPr>
      <t xml:space="preserve">
Of the MSIS IDs that meet the criteria from STEP 3, further refine the population by keeping records with with SEX = "M"
</t>
    </r>
    <r>
      <rPr>
        <b/>
        <sz val="10"/>
        <rFont val="Calibri"/>
        <family val="2"/>
        <scheme val="minor"/>
      </rPr>
      <t>STEP 5: Calculate percentage for measure</t>
    </r>
    <r>
      <rPr>
        <sz val="10"/>
        <rFont val="Calibri"/>
        <family val="2"/>
        <scheme val="minor"/>
      </rPr>
      <t xml:space="preserve">
DIVIDE the count of MSIS IDs from STEP 4 by the count of MSIS IDs from STEP 1
</t>
    </r>
  </si>
  <si>
    <r>
      <rPr>
        <b/>
        <sz val="10"/>
        <rFont val="Calibri"/>
        <family val="2"/>
        <scheme val="minor"/>
      </rPr>
      <t>STEP 3: Non-missing admission date</t>
    </r>
    <r>
      <rPr>
        <sz val="10"/>
        <rFont val="Calibri"/>
        <family val="2"/>
        <scheme val="minor"/>
      </rPr>
      <t xml:space="preserve">
Of the claims that meet the criteria from STEP 2, restrict to non-missing ADMISSION-DATE
</t>
    </r>
    <r>
      <rPr>
        <b/>
        <sz val="10"/>
        <rFont val="Calibri"/>
        <family val="2"/>
        <scheme val="minor"/>
      </rPr>
      <t>STEP 4: Link claims to enrollment time span</t>
    </r>
    <r>
      <rPr>
        <sz val="10"/>
        <rFont val="Calibri"/>
        <family val="2"/>
        <scheme val="minor"/>
      </rPr>
      <t xml:space="preserve">
Keep all claims from STEP 3 for which the MSIS ID on the claim is also found on an ENROLLMENT-TIME-SPAN-ELG00021 segment
</t>
    </r>
    <r>
      <rPr>
        <b/>
        <sz val="10"/>
        <rFont val="Calibri"/>
        <family val="2"/>
        <scheme val="minor"/>
      </rPr>
      <t>STEP 5: Alien during date of service</t>
    </r>
    <r>
      <rPr>
        <sz val="10"/>
        <rFont val="Calibri"/>
        <family val="2"/>
        <scheme val="minor"/>
      </rPr>
      <t xml:space="preserve">
Link MSIS-IDs from the claims in STEP 4 to the ELIGIBILITY-DETERMINANTS-ELG00005 file segment and keep segments that satisfy the following criteria:
1. PRIMARY-ELIGIBILITY-GROUP-IND = 1
2. RESTRICTED-BENEFIT-CODE = "2"
3. Claims ADMISSION-DATE&gt;=  ELIGIBILITY-DETERMINANT-EFF-DATE
4. Claims ADMISSION-DATE &lt;=  ELIGIBILITY-DETERMINANT-END-DATE OR ELIGIBILITY-DETERMINANT-END-DATE is missing
</t>
    </r>
    <r>
      <rPr>
        <b/>
        <sz val="10"/>
        <rFont val="Calibri"/>
        <family val="2"/>
        <scheme val="minor"/>
      </rPr>
      <t>STEP 6: Unique MSIS-IDs in claims</t>
    </r>
    <r>
      <rPr>
        <sz val="10"/>
        <rFont val="Calibri"/>
        <family val="2"/>
        <scheme val="minor"/>
      </rPr>
      <t xml:space="preserve">
Of the claims that meet the criteria from STEP 5, limit to unique MSIS-IDs
</t>
    </r>
  </si>
  <si>
    <t>ALL-16-009-9</t>
  </si>
  <si>
    <t>% of claim lines with TYPE-OF-SERVICE= “086” (IP) linked to an MSIS ID where SEX = “M”</t>
  </si>
  <si>
    <t>Calculate the percentage of IP claim lines with TYPE-OF-SERVICE= “086” that are linked to an MSIS ID where SEX is "M"</t>
  </si>
  <si>
    <r>
      <t xml:space="preserve">STEP 1: Active non-duplicate IP records during DQ report month
</t>
    </r>
    <r>
      <rPr>
        <sz val="10"/>
        <color theme="1"/>
        <rFont val="Calibri"/>
        <family val="2"/>
        <scheme val="minor"/>
      </rPr>
      <t xml:space="preserve">Define the IP records universe at the line level by importing lines that satisfy the following criteria:
</t>
    </r>
    <r>
      <rPr>
        <b/>
        <sz val="10"/>
        <color theme="1"/>
        <rFont val="Calibri"/>
        <family val="2"/>
        <scheme val="minor"/>
      </rPr>
      <t xml:space="preserve">
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</si>
  <si>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Non-missing admission date</t>
    </r>
    <r>
      <rPr>
        <sz val="10"/>
        <color theme="1"/>
        <rFont val="Calibri"/>
        <family val="2"/>
        <scheme val="minor"/>
      </rPr>
      <t xml:space="preserve">
Of the claim lines that meet the criteria from STEP 1, restrict to non-missing ADMISSION-DATE
</t>
    </r>
    <r>
      <rPr>
        <b/>
        <sz val="10"/>
        <color theme="1"/>
        <rFont val="Calibri"/>
        <family val="2"/>
        <scheme val="minor"/>
      </rPr>
      <t>STEP 3: Link claims to primary demographics</t>
    </r>
    <r>
      <rPr>
        <sz val="10"/>
        <color theme="1"/>
        <rFont val="Calibri"/>
        <family val="2"/>
        <scheme val="minor"/>
      </rPr>
      <t xml:space="preserve">
Keep all claims from STEP 2 for which the MSIS ID on the claim is also found on a PRIMARY-DEMOGRAPHICS-ELG00002 segment, where the following is true:
1. Claims ADMISSION-DATE&gt;= PRIMARY-DEMOGRAPHIC-ELEMENT-EFF-DATE 
2. Claims ADMISSION-DATE &lt;= PRIMARY-DEMOGRAPHIC-ELEMENT-END-DATE  OR missing
</t>
    </r>
    <r>
      <rPr>
        <b/>
        <sz val="10"/>
        <color theme="1"/>
        <rFont val="Calibri"/>
        <family val="2"/>
        <scheme val="minor"/>
      </rPr>
      <t>STEP 4: Non-missing Sex</t>
    </r>
    <r>
      <rPr>
        <sz val="10"/>
        <color theme="1"/>
        <rFont val="Calibri"/>
        <family val="2"/>
        <scheme val="minor"/>
      </rPr>
      <t xml:space="preserve">
Of the claims that meet the criteria from STEP 3, restrict to non-missing SEX
</t>
    </r>
    <r>
      <rPr>
        <b/>
        <sz val="10"/>
        <color theme="1"/>
        <rFont val="Calibri"/>
        <family val="2"/>
        <scheme val="minor"/>
      </rPr>
      <t>STEP 5: Other Pregnancy-related Procedures type of service</t>
    </r>
    <r>
      <rPr>
        <sz val="10"/>
        <color theme="1"/>
        <rFont val="Calibri"/>
        <family val="2"/>
        <scheme val="minor"/>
      </rPr>
      <t xml:space="preserve">
Of claims that meet the criteria from STEP 4, further restrict them by the following criteria:
1. TYPE-OF-SERVICE = "086"
</t>
    </r>
    <r>
      <rPr>
        <b/>
        <sz val="10"/>
        <color theme="1"/>
        <rFont val="Calibri"/>
        <family val="2"/>
        <scheme val="minor"/>
      </rPr>
      <t>STEP 6: Sex is "M"</t>
    </r>
    <r>
      <rPr>
        <sz val="10"/>
        <color theme="1"/>
        <rFont val="Calibri"/>
        <family val="2"/>
        <scheme val="minor"/>
      </rPr>
      <t xml:space="preserve">
Of claims that meet the criteria from STEP 5, further restrict them by the following criteria:
1. SEX = "M"
</t>
    </r>
    <r>
      <rPr>
        <b/>
        <sz val="10"/>
        <color theme="1"/>
        <rFont val="Calibri"/>
        <family val="2"/>
        <scheme val="minor"/>
      </rPr>
      <t>STEP 7: Calculate percentage</t>
    </r>
    <r>
      <rPr>
        <sz val="10"/>
        <color theme="1"/>
        <rFont val="Calibri"/>
        <family val="2"/>
        <scheme val="minor"/>
      </rPr>
      <t xml:space="preserve">
Divide the count of claim lines from STEP 6 by the count of claim lines from STEP 5</t>
    </r>
  </si>
  <si>
    <t>ALL-16-010-10</t>
  </si>
  <si>
    <t xml:space="preserve">% of claim lines with TYPE-OF-SERVICE= “086” (RX) linked to an MSIS ID where SEX = “M” </t>
  </si>
  <si>
    <t>Calculate the percentage of RX claim lines with TYPE-OF-SERVICE= “086” that are linked to an MSIS ID where SEX is "M"</t>
  </si>
  <si>
    <r>
      <t xml:space="preserve">STEP 1: Active non-duplicate RX records during DQ report month
</t>
    </r>
    <r>
      <rPr>
        <sz val="10"/>
        <color theme="1"/>
        <rFont val="Calibri"/>
        <family val="2"/>
        <scheme val="minor"/>
      </rPr>
      <t xml:space="preserve">Define the RX records universe at the line level by importing lines that satisfy the following criteria:
</t>
    </r>
    <r>
      <rPr>
        <b/>
        <sz val="10"/>
        <color theme="1"/>
        <rFont val="Calibri"/>
        <family val="2"/>
        <scheme val="minor"/>
      </rPr>
      <t xml:space="preserve">
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</si>
  <si>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Non-missing prescription fill date</t>
    </r>
    <r>
      <rPr>
        <sz val="10"/>
        <color theme="1"/>
        <rFont val="Calibri"/>
        <family val="2"/>
        <scheme val="minor"/>
      </rPr>
      <t xml:space="preserve">
Of the claim lines that meet the criteria from STEP 1, restrict to non-missing PRESCRIPTION-FILL-DATE
</t>
    </r>
    <r>
      <rPr>
        <b/>
        <sz val="10"/>
        <color theme="1"/>
        <rFont val="Calibri"/>
        <family val="2"/>
        <scheme val="minor"/>
      </rPr>
      <t>STEP 3: Link claims to primary demographics</t>
    </r>
    <r>
      <rPr>
        <sz val="10"/>
        <color theme="1"/>
        <rFont val="Calibri"/>
        <family val="2"/>
        <scheme val="minor"/>
      </rPr>
      <t xml:space="preserve">
Keep all claims from STEP 2 for which the MSIS ID on the claim is also found on a PRIMARY-DEMOGRAPHICS-ELG00002 segment, where the following is true:
1. Claims PRESCRIPTION-FILL-DATE&gt;= PRIMARY-DEMOGRAPHIC-ELEMENT-EFF-DATE 
2. Claims PRESCRIPTION-FILL-DATE&lt;= PRIMARY-DEMOGRAPHIC-ELEMENT-END-DATE  OR missing
</t>
    </r>
    <r>
      <rPr>
        <b/>
        <sz val="10"/>
        <color theme="1"/>
        <rFont val="Calibri"/>
        <family val="2"/>
        <scheme val="minor"/>
      </rPr>
      <t>STEP 4: Non-missing Sex</t>
    </r>
    <r>
      <rPr>
        <sz val="10"/>
        <color theme="1"/>
        <rFont val="Calibri"/>
        <family val="2"/>
        <scheme val="minor"/>
      </rPr>
      <t xml:space="preserve">
Of the claims that meet the criteria from STEP 3, restrict to non-missing SEX
</t>
    </r>
    <r>
      <rPr>
        <b/>
        <sz val="10"/>
        <color theme="1"/>
        <rFont val="Calibri"/>
        <family val="2"/>
        <scheme val="minor"/>
      </rPr>
      <t>STEP 5: Other Pregnancy-related Procedures type of service</t>
    </r>
    <r>
      <rPr>
        <sz val="10"/>
        <color theme="1"/>
        <rFont val="Calibri"/>
        <family val="2"/>
        <scheme val="minor"/>
      </rPr>
      <t xml:space="preserve">
Of claims that meet the criteria from STEP 4, further restrict them by the following criteria:
1. TYPE-OF-SERVICE = "086"
</t>
    </r>
    <r>
      <rPr>
        <b/>
        <sz val="10"/>
        <color theme="1"/>
        <rFont val="Calibri"/>
        <family val="2"/>
        <scheme val="minor"/>
      </rPr>
      <t>STEP 6: Sex is "M"</t>
    </r>
    <r>
      <rPr>
        <sz val="10"/>
        <color theme="1"/>
        <rFont val="Calibri"/>
        <family val="2"/>
        <scheme val="minor"/>
      </rPr>
      <t xml:space="preserve">
Of claims that meet the criteria from STEP 5, further restrict them by the following criteria:
1. SEX = "M"
</t>
    </r>
    <r>
      <rPr>
        <b/>
        <sz val="10"/>
        <color theme="1"/>
        <rFont val="Calibri"/>
        <family val="2"/>
        <scheme val="minor"/>
      </rPr>
      <t>STEP 7: Calculate percentage</t>
    </r>
    <r>
      <rPr>
        <sz val="10"/>
        <color theme="1"/>
        <rFont val="Calibri"/>
        <family val="2"/>
        <scheme val="minor"/>
      </rPr>
      <t xml:space="preserve">
Divide the count of claim lines from STEP 6 by the count of claim lines from STEP 5</t>
    </r>
  </si>
  <si>
    <t>ALL-16-011-11</t>
  </si>
  <si>
    <t xml:space="preserve">% of claim lines with TYPE-OF-SERVICE= “025” or “085” (LT) linked to an MSIS ID where SEX = “M” </t>
  </si>
  <si>
    <t>Calculate the percentage of LT claim lines with TYPE-OF-SERVICE= "025" or "085” that are linked to an MSIS ID where SEX is "M"</t>
  </si>
  <si>
    <r>
      <t xml:space="preserve">STEP 1: Active non-duplicate LT records during DQ report month
</t>
    </r>
    <r>
      <rPr>
        <sz val="10"/>
        <color theme="1"/>
        <rFont val="Calibri"/>
        <family val="2"/>
        <scheme val="minor"/>
      </rPr>
      <t xml:space="preserve">Define the LT records universe at the line level by importing lines that satisfy the following criteria:
</t>
    </r>
    <r>
      <rPr>
        <b/>
        <sz val="10"/>
        <color theme="1"/>
        <rFont val="Calibri"/>
        <family val="2"/>
        <scheme val="minor"/>
      </rPr>
      <t xml:space="preserve">
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</si>
  <si>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Non-missing beginning date of service</t>
    </r>
    <r>
      <rPr>
        <sz val="10"/>
        <color theme="1"/>
        <rFont val="Calibri"/>
        <family val="2"/>
        <scheme val="minor"/>
      </rPr>
      <t xml:space="preserve">
Of the claim lines that meet the criteria from STEP 1, restrict to non-missing BEGINNING-DATE-OF-SERVICE
</t>
    </r>
    <r>
      <rPr>
        <b/>
        <sz val="10"/>
        <color theme="1"/>
        <rFont val="Calibri"/>
        <family val="2"/>
        <scheme val="minor"/>
      </rPr>
      <t>STEP 3: Link claims to primary demographics</t>
    </r>
    <r>
      <rPr>
        <sz val="10"/>
        <color theme="1"/>
        <rFont val="Calibri"/>
        <family val="2"/>
        <scheme val="minor"/>
      </rPr>
      <t xml:space="preserve">
Keep all claims from STEP 2 for which the MSIS ID on the claim is also found on a PRIMARY-DEMOGRAPHICS-ELG00002 segment, where the following is true:
1. Claims BEGINNING-DATE-OF-SERVICE&gt;= PRIMARY-DEMOGRAPHIC-ELEMENT-EFF-DATE 
2. Claims BEGINNING-DATE-OF-SERVICE &lt;= PRIMARY-DEMOGRAPHIC-ELEMENT-END-DATE  OR missing
</t>
    </r>
    <r>
      <rPr>
        <b/>
        <sz val="10"/>
        <color theme="1"/>
        <rFont val="Calibri"/>
        <family val="2"/>
        <scheme val="minor"/>
      </rPr>
      <t>STEP 4: Non-missing Sex</t>
    </r>
    <r>
      <rPr>
        <sz val="10"/>
        <color theme="1"/>
        <rFont val="Calibri"/>
        <family val="2"/>
        <scheme val="minor"/>
      </rPr>
      <t xml:space="preserve">
Of the claims that meet the criteria from STEP 3, restrict to non-missing SEX
</t>
    </r>
    <r>
      <rPr>
        <b/>
        <sz val="10"/>
        <color theme="1"/>
        <rFont val="Calibri"/>
        <family val="2"/>
        <scheme val="minor"/>
      </rPr>
      <t>STEP 5: Nurse-midwife service or Prenatal care and pre-pregnancy family planning services and supplies type of service</t>
    </r>
    <r>
      <rPr>
        <sz val="10"/>
        <color theme="1"/>
        <rFont val="Calibri"/>
        <family val="2"/>
        <scheme val="minor"/>
      </rPr>
      <t xml:space="preserve">
Of claims that meet the criteria from STEP 4, further restrict them by the following criteria:
1. TYPE-OF-SERVICE = "025" or "085"
</t>
    </r>
    <r>
      <rPr>
        <b/>
        <sz val="10"/>
        <color theme="1"/>
        <rFont val="Calibri"/>
        <family val="2"/>
        <scheme val="minor"/>
      </rPr>
      <t>STEP 6: Sex is "M"</t>
    </r>
    <r>
      <rPr>
        <sz val="10"/>
        <color theme="1"/>
        <rFont val="Calibri"/>
        <family val="2"/>
        <scheme val="minor"/>
      </rPr>
      <t xml:space="preserve">
Of claims that meet the criteria from STEP 5, further restrict them by the following criteria:
1. SEX = "M"
</t>
    </r>
    <r>
      <rPr>
        <b/>
        <sz val="10"/>
        <color theme="1"/>
        <rFont val="Calibri"/>
        <family val="2"/>
        <scheme val="minor"/>
      </rPr>
      <t>STEP 7: Calculate percentage</t>
    </r>
    <r>
      <rPr>
        <sz val="10"/>
        <color theme="1"/>
        <rFont val="Calibri"/>
        <family val="2"/>
        <scheme val="minor"/>
      </rPr>
      <t xml:space="preserve">
Divide the count of claim lines from STEP 6 by the count of claim lines from STEP 5</t>
    </r>
  </si>
  <si>
    <t>ALL-16-012-12</t>
  </si>
  <si>
    <t xml:space="preserve">% of claim lines with XIX-MBESCBES-CATEGORY-OF-SERVICE = “14”, “35”, “42” or “44” (IP) linked to an MSIS ID where SEX = “M” </t>
  </si>
  <si>
    <t>Calculate the percentage of IP claim lines with XIX-MBESCBES-CATEGORY-OF-SERVICE= “14”, “35”, “42” or “44” that are linked to an MSIS ID where SEX is "M"</t>
  </si>
  <si>
    <r>
      <rPr>
        <b/>
        <sz val="10"/>
        <color theme="1"/>
        <rFont val="Calibri"/>
        <family val="2"/>
        <scheme val="minor"/>
      </rPr>
      <t>STEP 2: Non-missing admission date</t>
    </r>
    <r>
      <rPr>
        <sz val="10"/>
        <color theme="1"/>
        <rFont val="Calibri"/>
        <family val="2"/>
        <scheme val="minor"/>
      </rPr>
      <t xml:space="preserve">
Of the claim lines that meet the criteria from STEP 1, restrict to non-missing ADMISSION-DATE
</t>
    </r>
    <r>
      <rPr>
        <b/>
        <sz val="10"/>
        <color theme="1"/>
        <rFont val="Calibri"/>
        <family val="2"/>
        <scheme val="minor"/>
      </rPr>
      <t>STEP 3: Link claims to primary demographics</t>
    </r>
    <r>
      <rPr>
        <sz val="10"/>
        <color theme="1"/>
        <rFont val="Calibri"/>
        <family val="2"/>
        <scheme val="minor"/>
      </rPr>
      <t xml:space="preserve">
Keep all claims from STEP 2 for which the MSIS ID on the claim is also found on a PRIMARY-DEMOGRAPHICS-ELG00002 segment, where the following is true:
1. Claims ADMISSION-DATE&gt;= PRIMARY-DEMOGRAPHIC-ELEMENT-EFF-DATE 
2. Claims ADMISSION-DATE &lt;= PRIMARY-DEMOGRAPHIC-ELEMENT-END-DATE  OR missing
</t>
    </r>
    <r>
      <rPr>
        <b/>
        <sz val="10"/>
        <color theme="1"/>
        <rFont val="Calibri"/>
        <family val="2"/>
        <scheme val="minor"/>
      </rPr>
      <t>STEP 4: Non-missing Sex</t>
    </r>
    <r>
      <rPr>
        <sz val="10"/>
        <color theme="1"/>
        <rFont val="Calibri"/>
        <family val="2"/>
        <scheme val="minor"/>
      </rPr>
      <t xml:space="preserve">
Of the claims that meet the criteria from STEP 3, restrict to non-missing SEX
</t>
    </r>
    <r>
      <rPr>
        <b/>
        <sz val="10"/>
        <color theme="1"/>
        <rFont val="Calibri"/>
        <family val="2"/>
        <scheme val="minor"/>
      </rPr>
      <t>STEP 5: XIX category of service</t>
    </r>
    <r>
      <rPr>
        <sz val="10"/>
        <color theme="1"/>
        <rFont val="Calibri"/>
        <family val="2"/>
        <scheme val="minor"/>
      </rPr>
      <t xml:space="preserve">
Of claims that meet the criteria from STEP 4, further restrict them by the following criteria:
1. XIX-MBESCBES-CATEGORY-OF-SERVICE = “14”, “35”, “42” or “44”
</t>
    </r>
    <r>
      <rPr>
        <b/>
        <sz val="10"/>
        <color theme="1"/>
        <rFont val="Calibri"/>
        <family val="2"/>
        <scheme val="minor"/>
      </rPr>
      <t>STEP 6: Sex is "M"</t>
    </r>
    <r>
      <rPr>
        <sz val="10"/>
        <color theme="1"/>
        <rFont val="Calibri"/>
        <family val="2"/>
        <scheme val="minor"/>
      </rPr>
      <t xml:space="preserve">
Of claims that meet the criteria from STEP 5, further restrict them by the following criteria:
1. SEX = "M"
</t>
    </r>
    <r>
      <rPr>
        <b/>
        <sz val="10"/>
        <color theme="1"/>
        <rFont val="Calibri"/>
        <family val="2"/>
        <scheme val="minor"/>
      </rPr>
      <t>STEP 7: Calculate percentage</t>
    </r>
    <r>
      <rPr>
        <sz val="10"/>
        <color theme="1"/>
        <rFont val="Calibri"/>
        <family val="2"/>
        <scheme val="minor"/>
      </rPr>
      <t xml:space="preserve">
Divide the count of claim lines from STEP 6 by the count of claim lines from STEP 5</t>
    </r>
  </si>
  <si>
    <t>ALL-16-013-13</t>
  </si>
  <si>
    <t xml:space="preserve">% of claim lines with XIX-MBESCBES-CATEGORY-OF-SERVICE = “14”, “35”, “42” or “44” (LT) linked to an MSIS ID where SEX = “M” </t>
  </si>
  <si>
    <t>Calculate the percentage of LT claim lines with XIX-MBESCBES-CATEGORY-OF-SERVICE = “14”, “35”, “42” or “44” that are linked to an MSIS ID where SEX is "M"</t>
  </si>
  <si>
    <r>
      <rPr>
        <b/>
        <sz val="10"/>
        <color theme="1"/>
        <rFont val="Calibri"/>
        <family val="2"/>
        <scheme val="minor"/>
      </rPr>
      <t xml:space="preserve">STEP 2: Non-missing beginning date of service
</t>
    </r>
    <r>
      <rPr>
        <sz val="10"/>
        <color theme="1"/>
        <rFont val="Calibri"/>
        <family val="2"/>
        <scheme val="minor"/>
      </rPr>
      <t xml:space="preserve">Of the claim lines that meet the criteria from STEP 1, restrict to non-missing BEGINNING-DATE-OF-SERVICE
</t>
    </r>
    <r>
      <rPr>
        <b/>
        <sz val="10"/>
        <color theme="1"/>
        <rFont val="Calibri"/>
        <family val="2"/>
        <scheme val="minor"/>
      </rPr>
      <t xml:space="preserve">
STEP 3: Link claims to primary demographics
</t>
    </r>
    <r>
      <rPr>
        <sz val="10"/>
        <color theme="1"/>
        <rFont val="Calibri"/>
        <family val="2"/>
        <scheme val="minor"/>
      </rPr>
      <t xml:space="preserve">Keep all claims from STEP 2 for which the MSIS ID on the claim is also found on a PRIMARY-DEMOGRAPHICS-ELG00002 segment, where the following is true:
1. Claims BEGINNING-DATE-OF-SERVICE&gt;= PRIMARY-DEMOGRAPHIC-ELEMENT-EFF-DATE 
2. Claims BEGINNING-DATE-OF-SERVICE &lt;= PRIMARY-DEMOGRAPHIC-ELEMENT-END-DATE  OR missing
</t>
    </r>
    <r>
      <rPr>
        <b/>
        <sz val="10"/>
        <color theme="1"/>
        <rFont val="Calibri"/>
        <family val="2"/>
        <scheme val="minor"/>
      </rPr>
      <t>STEP 4: Non-missing Sex</t>
    </r>
    <r>
      <rPr>
        <sz val="10"/>
        <color theme="1"/>
        <rFont val="Calibri"/>
        <family val="2"/>
        <scheme val="minor"/>
      </rPr>
      <t xml:space="preserve">
Of the claims that meet the criteria from STEP 3, restrict to non-missing SEX
</t>
    </r>
    <r>
      <rPr>
        <b/>
        <sz val="10"/>
        <color theme="1"/>
        <rFont val="Calibri"/>
        <family val="2"/>
        <scheme val="minor"/>
      </rPr>
      <t xml:space="preserve">STEP 5: XIX category of service
</t>
    </r>
    <r>
      <rPr>
        <sz val="10"/>
        <color theme="1"/>
        <rFont val="Calibri"/>
        <family val="2"/>
        <scheme val="minor"/>
      </rPr>
      <t xml:space="preserve">Of claims that meet the criteria from STEP 4, further restrict them by the following criteria:
1. XIX-MBESCBES-CATEGORY-OF-SERVICE = “14”, “35”, “42” or “44”
</t>
    </r>
    <r>
      <rPr>
        <b/>
        <sz val="10"/>
        <color theme="1"/>
        <rFont val="Calibri"/>
        <family val="2"/>
        <scheme val="minor"/>
      </rPr>
      <t>STEP 6: Sex is "M"</t>
    </r>
    <r>
      <rPr>
        <sz val="10"/>
        <color theme="1"/>
        <rFont val="Calibri"/>
        <family val="2"/>
        <scheme val="minor"/>
      </rPr>
      <t xml:space="preserve">
Of claims that meet the criteria from STEP 5, further restrict them by the following criteria:
1. SEX = "M"
</t>
    </r>
    <r>
      <rPr>
        <b/>
        <sz val="10"/>
        <color theme="1"/>
        <rFont val="Calibri"/>
        <family val="2"/>
        <scheme val="minor"/>
      </rPr>
      <t>STEP 7: Calculate percentage</t>
    </r>
    <r>
      <rPr>
        <sz val="10"/>
        <color theme="1"/>
        <rFont val="Calibri"/>
        <family val="2"/>
        <scheme val="minor"/>
      </rPr>
      <t xml:space="preserve">
Divide the count of claim lines from STEP 6 by the count of claim lines from STEP 5</t>
    </r>
  </si>
  <si>
    <t>ALL-16-014-14</t>
  </si>
  <si>
    <t xml:space="preserve">% of claim lines with XIX-MBESCBES-CATEGORY-OF-SERVICE = “14”, “35”, “42” or “44” (OT) linked to an MSIS ID where SEX = “M” </t>
  </si>
  <si>
    <t>Calculate the percentage of OT claim lines with XIX-MBESCBES-CATEGORY-OF-SERVICE = “14”, “35”, “42” or “44” that are linked to an MSIS ID where SEX is "M"</t>
  </si>
  <si>
    <r>
      <t xml:space="preserve">STEP 1: Active non-duplicate OT records during DQ report month
</t>
    </r>
    <r>
      <rPr>
        <sz val="10"/>
        <color theme="1"/>
        <rFont val="Calibri"/>
        <family val="2"/>
        <scheme val="minor"/>
      </rPr>
      <t xml:space="preserve">Define the OT records universe at the line level by importing lines that satisfy the following criteria:
</t>
    </r>
    <r>
      <rPr>
        <b/>
        <sz val="10"/>
        <color theme="1"/>
        <rFont val="Calibri"/>
        <family val="2"/>
        <scheme val="minor"/>
      </rPr>
      <t xml:space="preserve">
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</si>
  <si>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 xml:space="preserve">STEP 2: Non-missing beginning date of service
</t>
    </r>
    <r>
      <rPr>
        <sz val="10"/>
        <color theme="1"/>
        <rFont val="Calibri"/>
        <family val="2"/>
        <scheme val="minor"/>
      </rPr>
      <t>Of the claim lines that meet the criteria from STEP 1, restrict to non-missing BEGINNING-DATE-OF-SERVICE</t>
    </r>
    <r>
      <rPr>
        <b/>
        <sz val="10"/>
        <color theme="1"/>
        <rFont val="Calibri"/>
        <family val="2"/>
        <scheme val="minor"/>
      </rPr>
      <t xml:space="preserve">
STEP 3: Link claims to primary demographics
</t>
    </r>
    <r>
      <rPr>
        <sz val="10"/>
        <color theme="1"/>
        <rFont val="Calibri"/>
        <family val="2"/>
        <scheme val="minor"/>
      </rPr>
      <t xml:space="preserve">Keep all claims from STEP 2 for which the MSIS ID on the claim is also found on a PRIMARY-DEMOGRAPHICS-ELG00002 segment, where the following is true:
1. Claims BEGINNING-DATE-OF-SERVICE&gt;= PRIMARY-DEMOGRAPHIC-ELEMENT-EFF-DATE 
2. Claims BEGINNING-DATE-OF-SERVICE &lt;= PRIMARY-DEMOGRAPHIC-ELEMENT-END-DATE  OR missing
</t>
    </r>
    <r>
      <rPr>
        <b/>
        <sz val="10"/>
        <color theme="1"/>
        <rFont val="Calibri"/>
        <family val="2"/>
        <scheme val="minor"/>
      </rPr>
      <t>STEP 4: Non-missing Sex</t>
    </r>
    <r>
      <rPr>
        <sz val="10"/>
        <color theme="1"/>
        <rFont val="Calibri"/>
        <family val="2"/>
        <scheme val="minor"/>
      </rPr>
      <t xml:space="preserve">
Of the claims that meet the criteria from STEP 3, restrict to non-missing SEX
</t>
    </r>
    <r>
      <rPr>
        <b/>
        <sz val="10"/>
        <color theme="1"/>
        <rFont val="Calibri"/>
        <family val="2"/>
        <scheme val="minor"/>
      </rPr>
      <t>STEP 5: XIX category of service</t>
    </r>
    <r>
      <rPr>
        <sz val="10"/>
        <color theme="1"/>
        <rFont val="Calibri"/>
        <family val="2"/>
        <scheme val="minor"/>
      </rPr>
      <t xml:space="preserve">
Of claims that meet the criteria from STEP 4, further restrict them by the following criteria:
1.  XIX-MBESCBES-CATEGORY-OF-SERVICE = “14”, “35”, “42” or “44”
</t>
    </r>
    <r>
      <rPr>
        <b/>
        <sz val="10"/>
        <color theme="1"/>
        <rFont val="Calibri"/>
        <family val="2"/>
        <scheme val="minor"/>
      </rPr>
      <t>STEP 6: Sex is "M"</t>
    </r>
    <r>
      <rPr>
        <sz val="10"/>
        <color theme="1"/>
        <rFont val="Calibri"/>
        <family val="2"/>
        <scheme val="minor"/>
      </rPr>
      <t xml:space="preserve">
Of claims that meet the criteria from STEP 5, further restrict them by the following criteria:
1. SEX = "M"
</t>
    </r>
    <r>
      <rPr>
        <b/>
        <sz val="10"/>
        <color theme="1"/>
        <rFont val="Calibri"/>
        <family val="2"/>
        <scheme val="minor"/>
      </rPr>
      <t>STEP 7: Calculate percentage</t>
    </r>
    <r>
      <rPr>
        <sz val="10"/>
        <color theme="1"/>
        <rFont val="Calibri"/>
        <family val="2"/>
        <scheme val="minor"/>
      </rPr>
      <t xml:space="preserve">
Divide the count of claim lines from STEP 6 by the count of claim lines from STEP 5</t>
    </r>
  </si>
  <si>
    <t>ALL-16-015-15</t>
  </si>
  <si>
    <t xml:space="preserve">% of claim lines with XIX-MBESCBES-CATEGORY-OF-SERVICE = “14”, “35”, “42” or “44” (RX) linked to an MSIS ID where SEX = “M” </t>
  </si>
  <si>
    <t>Calculate the percentage of RX claim lines with XIX-MBESCBES-CATEGORY-OF-SERVICE = “14”, “35”, “42” or “44” that are linked to an MSIS ID where SEX is "M"</t>
  </si>
  <si>
    <r>
      <rPr>
        <b/>
        <sz val="10"/>
        <color theme="1"/>
        <rFont val="Calibri"/>
        <family val="2"/>
        <scheme val="minor"/>
      </rPr>
      <t xml:space="preserve">STEP 2: Non-missing prescription fill date
</t>
    </r>
    <r>
      <rPr>
        <sz val="10"/>
        <color theme="1"/>
        <rFont val="Calibri"/>
        <family val="2"/>
        <scheme val="minor"/>
      </rPr>
      <t>Of the claim lines that meet the criteria from STEP 1, restrict to non-missing PRESCRIPTION-FILL-DATE</t>
    </r>
    <r>
      <rPr>
        <b/>
        <sz val="10"/>
        <color theme="1"/>
        <rFont val="Calibri"/>
        <family val="2"/>
        <scheme val="minor"/>
      </rPr>
      <t xml:space="preserve">
STEP 3: Link claims to primary demographics
</t>
    </r>
    <r>
      <rPr>
        <sz val="10"/>
        <color theme="1"/>
        <rFont val="Calibri"/>
        <family val="2"/>
        <scheme val="minor"/>
      </rPr>
      <t xml:space="preserve">Keep all claims from STEP 2 for which the MSIS ID on the claim is also found on a PRIMARY-DEMOGRAPHICS-ELG00002 segment, where the following is true:
1. Claims PRESCRIPTION-FILL-DATE&gt;= PRIMARY-DEMOGRAPHIC-ELEMENT-EFF-DATE 
2. Claims PRESCRIPTION-FILL-DATE&lt;= PRIMARY-DEMOGRAPHIC-ELEMENT-END-DATE  OR missing
</t>
    </r>
    <r>
      <rPr>
        <b/>
        <sz val="10"/>
        <color theme="1"/>
        <rFont val="Calibri"/>
        <family val="2"/>
        <scheme val="minor"/>
      </rPr>
      <t>STEP 4: Non-missing Sex</t>
    </r>
    <r>
      <rPr>
        <sz val="10"/>
        <color theme="1"/>
        <rFont val="Calibri"/>
        <family val="2"/>
        <scheme val="minor"/>
      </rPr>
      <t xml:space="preserve">
Of the claims that meet the criteria from STEP 3, restrict to non-missing SEX
</t>
    </r>
    <r>
      <rPr>
        <b/>
        <sz val="10"/>
        <color theme="1"/>
        <rFont val="Calibri"/>
        <family val="2"/>
        <scheme val="minor"/>
      </rPr>
      <t xml:space="preserve">STEP 5: XIX category of service
</t>
    </r>
    <r>
      <rPr>
        <sz val="10"/>
        <color theme="1"/>
        <rFont val="Calibri"/>
        <family val="2"/>
        <scheme val="minor"/>
      </rPr>
      <t xml:space="preserve">Of claims that meet the criteria from STEP 4, further restrict them by the following criteria:
1.  XIX-MBESCBES-CATEGORY-OF-SERVICE = “14”, “35”, “42” or “44”
</t>
    </r>
    <r>
      <rPr>
        <b/>
        <sz val="10"/>
        <color theme="1"/>
        <rFont val="Calibri"/>
        <family val="2"/>
        <scheme val="minor"/>
      </rPr>
      <t>STEP 6: Sex is "M"</t>
    </r>
    <r>
      <rPr>
        <sz val="10"/>
        <color theme="1"/>
        <rFont val="Calibri"/>
        <family val="2"/>
        <scheme val="minor"/>
      </rPr>
      <t xml:space="preserve">
Of claims that meet the criteria from STEP 5, further restrict them by the following criteria:
1. SEX = "M"
</t>
    </r>
    <r>
      <rPr>
        <b/>
        <sz val="10"/>
        <color theme="1"/>
        <rFont val="Calibri"/>
        <family val="2"/>
        <scheme val="minor"/>
      </rPr>
      <t>STEP 7: Calculate percentage</t>
    </r>
    <r>
      <rPr>
        <sz val="10"/>
        <color theme="1"/>
        <rFont val="Calibri"/>
        <family val="2"/>
        <scheme val="minor"/>
      </rPr>
      <t xml:space="preserve">
Divide the count of claim lines from STEP 6 by the count of claim lines from STEP 5</t>
    </r>
  </si>
  <si>
    <r>
      <rPr>
        <b/>
        <sz val="10"/>
        <color theme="1"/>
        <rFont val="Calibri"/>
        <family val="2"/>
        <scheme val="minor"/>
      </rPr>
      <t>STEP 1: Active paid IP claims during DQ report month</t>
    </r>
    <r>
      <rPr>
        <sz val="10"/>
        <color theme="1"/>
        <rFont val="Calibri"/>
        <family val="2"/>
        <scheme val="minor"/>
      </rPr>
      <t xml:space="preserve">
Define the IP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r>
  </si>
  <si>
    <r>
      <t xml:space="preserve">1d. Drop Header Duplicates
Duplicates are dropped at the header level, if the following four data elements are the same: ICN-ORIG, ICN-ADJ, ADJUDICATION-DATE, and ADJUSTMENT-IND.
1e. Keep line if line is not denied
1. CLAIM-LINE-STATUS is not equal to ("26","026","87","087","542","585","654") or is missing
</t>
    </r>
    <r>
      <rPr>
        <b/>
        <sz val="10"/>
        <color theme="1"/>
        <rFont val="Calibri"/>
        <family val="2"/>
        <scheme val="minor"/>
      </rPr>
      <t>STEP 2: Childless headers</t>
    </r>
    <r>
      <rPr>
        <sz val="10"/>
        <color theme="1"/>
        <rFont val="Calibri"/>
        <family val="2"/>
        <scheme val="minor"/>
      </rPr>
      <t xml:space="preserve">
Of the claim headers that meet the criteria from STEP 1, keep claim headers that did not merge to any claim line
</t>
    </r>
    <r>
      <rPr>
        <b/>
        <sz val="10"/>
        <color theme="1"/>
        <rFont val="Calibri"/>
        <family val="2"/>
        <scheme val="minor"/>
      </rPr>
      <t xml:space="preserve">
STEP 3: Calculate percentage</t>
    </r>
    <r>
      <rPr>
        <sz val="10"/>
        <color theme="1"/>
        <rFont val="Calibri"/>
        <family val="2"/>
        <scheme val="minor"/>
      </rPr>
      <t xml:space="preserve">
Divide the count of claim headers from STEP 2 by the count of claim headers from STEP 1</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</si>
</sst>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409]mmm\-yy;@"/>
    <numFmt numFmtId="165" formatCode="00000"/>
    <numFmt numFmtId="166" formatCode="000"/>
    <numFmt numFmtId="167" formatCode="00"/>
  </numFmts>
  <fonts count="44" x14ac:knownFonts="1">
    <font>
      <sz val="11"/>
      <color theme="1"/>
      <name val="Calibri"/>
      <family val="2"/>
      <scheme val="minor"/>
    </font>
    <font>
      <b/>
      <sz val="12"/>
      <color theme="1"/>
      <name val="Calibri"/>
      <family val="2"/>
      <scheme val="minor"/>
    </font>
    <font>
      <b/>
      <sz val="12"/>
      <name val="Calibri"/>
      <family val="2"/>
      <scheme val="minor"/>
    </font>
    <font>
      <b/>
      <sz val="10"/>
      <color theme="1"/>
      <name val="Calibri"/>
      <family val="2"/>
      <scheme val="minor"/>
    </font>
    <font>
      <sz val="10"/>
      <color theme="1"/>
      <name val="Calibri"/>
      <family val="2"/>
      <scheme val="minor"/>
    </font>
    <font>
      <b/>
      <sz val="10"/>
      <color theme="0"/>
      <name val="Calibri"/>
      <family val="2"/>
      <scheme val="minor"/>
    </font>
    <font>
      <sz val="10"/>
      <name val="Calibri"/>
      <family val="2"/>
      <scheme val="minor"/>
    </font>
    <font>
      <b/>
      <sz val="10"/>
      <name val="Calibri"/>
      <family val="2"/>
      <scheme val="minor"/>
    </font>
    <font>
      <sz val="10"/>
      <color theme="0"/>
      <name val="Calibri"/>
      <family val="2"/>
      <scheme val="minor"/>
    </font>
    <font>
      <sz val="12"/>
      <color theme="1"/>
      <name val="Calibri"/>
      <family val="2"/>
      <scheme val="minor"/>
    </font>
    <font>
      <sz val="10"/>
      <color theme="1"/>
      <name val="Calibri"/>
      <family val="2"/>
      <scheme val="minor"/>
    </font>
    <font>
      <sz val="10"/>
      <name val="Calibri"/>
      <family val="2"/>
      <scheme val="minor"/>
    </font>
    <font>
      <sz val="10"/>
      <name val="Calibri"/>
      <family val="2"/>
      <scheme val="minor"/>
    </font>
    <font>
      <sz val="10"/>
      <color rgb="FF000000"/>
      <name val="Calibri"/>
      <family val="2"/>
      <scheme val="minor"/>
    </font>
    <font>
      <sz val="10"/>
      <color theme="1"/>
      <name val="Calibri"/>
      <family val="2"/>
      <scheme val="minor"/>
    </font>
    <font>
      <sz val="10"/>
      <name val="Calibri"/>
      <family val="2"/>
      <scheme val="minor"/>
    </font>
    <font>
      <sz val="11"/>
      <color rgb="FF006100"/>
      <name val="Calibri"/>
      <family val="2"/>
      <scheme val="minor"/>
    </font>
    <font>
      <sz val="10"/>
      <name val="Arial"/>
      <family val="2"/>
    </font>
    <font>
      <b/>
      <sz val="10"/>
      <color theme="0"/>
      <name val="Arial"/>
      <family val="2"/>
    </font>
    <font>
      <sz val="10"/>
      <name val="Calibri"/>
      <family val="2"/>
      <scheme val="minor"/>
    </font>
    <font>
      <sz val="10"/>
      <color theme="0"/>
      <name val="Arial"/>
      <family val="2"/>
    </font>
    <font>
      <sz val="10"/>
      <name val="Calibri"/>
      <family val="2"/>
      <scheme val="minor"/>
    </font>
    <font>
      <sz val="10"/>
      <color theme="1"/>
      <name val="Calibri"/>
      <family val="2"/>
      <scheme val="minor"/>
    </font>
    <font>
      <sz val="10"/>
      <name val="Calibri"/>
      <family val="2"/>
      <scheme val="minor"/>
    </font>
    <font>
      <sz val="11"/>
      <name val="Calibri"/>
      <family val="2"/>
      <scheme val="minor"/>
    </font>
    <font>
      <b/>
      <sz val="11"/>
      <color theme="0"/>
      <name val="Calibri"/>
      <family val="2"/>
      <scheme val="minor"/>
    </font>
    <font>
      <sz val="11"/>
      <color theme="0"/>
      <name val="Calibri"/>
      <family val="2"/>
      <scheme val="minor"/>
    </font>
    <font>
      <b/>
      <sz val="11"/>
      <color theme="1"/>
      <name val="Calibri"/>
      <family val="2"/>
      <scheme val="minor"/>
    </font>
    <font>
      <u/>
      <sz val="10"/>
      <name val="Calibri"/>
      <family val="2"/>
      <scheme val="minor"/>
    </font>
    <font>
      <b/>
      <sz val="11"/>
      <name val="Calibri"/>
      <family val="2"/>
      <scheme val="minor"/>
    </font>
    <font>
      <u/>
      <sz val="10"/>
      <color theme="1"/>
      <name val="Calibri"/>
      <family val="2"/>
      <scheme val="minor"/>
    </font>
    <font>
      <strike/>
      <sz val="10"/>
      <name val="Calibri"/>
      <family val="2"/>
      <scheme val="minor"/>
    </font>
    <font>
      <b/>
      <sz val="10"/>
      <color rgb="FF00B050"/>
      <name val="Calibri"/>
      <family val="2"/>
      <scheme val="minor"/>
    </font>
    <font>
      <b/>
      <sz val="10"/>
      <name val="Arial"/>
      <family val="2"/>
    </font>
    <font>
      <sz val="8"/>
      <name val="Calibri"/>
      <family val="2"/>
      <scheme val="minor"/>
    </font>
    <font>
      <sz val="10"/>
      <color rgb="FFFF0000"/>
      <name val="Calibri"/>
      <family val="2"/>
      <scheme val="minor"/>
    </font>
    <font>
      <sz val="10"/>
      <color rgb="FF00B050"/>
      <name val="Calibri"/>
      <family val="2"/>
      <scheme val="minor"/>
    </font>
    <font>
      <sz val="11"/>
      <color rgb="FF9C0006"/>
      <name val="Calibri"/>
      <family val="2"/>
      <scheme val="minor"/>
    </font>
    <font>
      <b/>
      <strike/>
      <sz val="10"/>
      <name val="Calibri"/>
      <family val="2"/>
      <scheme val="minor"/>
    </font>
    <font>
      <sz val="11"/>
      <color rgb="FF9C5700"/>
      <name val="Calibri"/>
      <family val="2"/>
      <scheme val="minor"/>
    </font>
    <font>
      <sz val="10"/>
      <name val="Calibri"/>
      <family val="2"/>
      <scheme val="minor"/>
    </font>
    <font>
      <sz val="11"/>
      <color rgb="FFFF0000"/>
      <name val="Calibri"/>
      <family val="2"/>
      <scheme val="minor"/>
    </font>
    <font>
      <sz val="11"/>
      <color rgb="FF000000"/>
      <name val="Calibri"/>
      <family val="2"/>
    </font>
    <font>
      <sz val="11"/>
      <color theme="1"/>
      <name val="Calibri"/>
      <family val="2"/>
    </font>
  </fonts>
  <fills count="11">
    <fill>
      <patternFill patternType="none"/>
    </fill>
    <fill>
      <patternFill patternType="gray125"/>
    </fill>
    <fill>
      <patternFill patternType="solid">
        <fgColor theme="3" tint="-0.499984740745262"/>
        <bgColor indexed="64"/>
      </patternFill>
    </fill>
    <fill>
      <patternFill patternType="solid">
        <fgColor rgb="FFC6EFCE"/>
      </patternFill>
    </fill>
    <fill>
      <patternFill patternType="solid">
        <fgColor theme="0"/>
        <bgColor indexed="64"/>
      </patternFill>
    </fill>
    <fill>
      <patternFill patternType="solid">
        <fgColor rgb="FFFFFF00"/>
        <bgColor indexed="64"/>
      </patternFill>
    </fill>
    <fill>
      <patternFill patternType="solid">
        <fgColor theme="1"/>
        <bgColor indexed="64"/>
      </patternFill>
    </fill>
    <fill>
      <patternFill patternType="solid">
        <fgColor theme="7" tint="0.79998168889431442"/>
        <bgColor indexed="64"/>
      </patternFill>
    </fill>
    <fill>
      <patternFill patternType="solid">
        <fgColor rgb="FFFFC7CE"/>
      </patternFill>
    </fill>
    <fill>
      <patternFill patternType="solid">
        <fgColor rgb="FFFFEB9C"/>
      </patternFill>
    </fill>
    <fill>
      <patternFill patternType="solid">
        <fgColor theme="9"/>
        <bgColor indexed="64"/>
      </patternFill>
    </fill>
  </fills>
  <borders count="17">
    <border>
      <left/>
      <right/>
      <top/>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theme="0"/>
      </right>
      <top/>
      <bottom style="thin">
        <color auto="1"/>
      </bottom>
      <diagonal/>
    </border>
    <border>
      <left style="thin">
        <color theme="0"/>
      </left>
      <right style="thin">
        <color theme="0"/>
      </right>
      <top/>
      <bottom style="thin">
        <color auto="1"/>
      </bottom>
      <diagonal/>
    </border>
    <border>
      <left style="thin">
        <color theme="0"/>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diagonal/>
    </border>
    <border>
      <left/>
      <right style="medium">
        <color indexed="64"/>
      </right>
      <top style="medium">
        <color indexed="64"/>
      </top>
      <bottom style="medium">
        <color indexed="64"/>
      </bottom>
      <diagonal/>
    </border>
  </borders>
  <cellStyleXfs count="4">
    <xf numFmtId="0" fontId="0" fillId="0" borderId="0"/>
    <xf numFmtId="0" fontId="16" fillId="3" borderId="0"/>
    <xf numFmtId="0" fontId="37" fillId="8" borderId="0" applyNumberFormat="0" applyBorder="0" applyAlignment="0" applyProtection="0"/>
    <xf numFmtId="0" fontId="39" fillId="9" borderId="0" applyNumberFormat="0" applyBorder="0" applyAlignment="0" applyProtection="0"/>
  </cellStyleXfs>
  <cellXfs count="356">
    <xf numFmtId="0" fontId="0" fillId="0" borderId="0" xfId="0" applyNumberFormat="1" applyFont="1" applyFill="1" applyBorder="1"/>
    <xf numFmtId="0" fontId="1" fillId="0" borderId="0" xfId="0" applyNumberFormat="1" applyFont="1" applyFill="1" applyBorder="1" applyAlignment="1" applyProtection="1">
      <alignment horizontal="left" vertical="top"/>
      <protection locked="0"/>
    </xf>
    <xf numFmtId="0" fontId="4" fillId="0" borderId="0" xfId="0" applyNumberFormat="1" applyFont="1" applyFill="1" applyBorder="1"/>
    <xf numFmtId="0" fontId="3" fillId="0" borderId="0" xfId="0" applyNumberFormat="1" applyFont="1" applyFill="1" applyBorder="1" applyAlignment="1" applyProtection="1">
      <alignment horizontal="left" vertical="top"/>
      <protection locked="0"/>
    </xf>
    <xf numFmtId="0" fontId="5" fillId="2" borderId="4" xfId="0" applyNumberFormat="1" applyFont="1" applyFill="1" applyBorder="1" applyAlignment="1">
      <alignment horizontal="left" wrapText="1"/>
    </xf>
    <xf numFmtId="0" fontId="5" fillId="2" borderId="5" xfId="0" applyNumberFormat="1" applyFont="1" applyFill="1" applyBorder="1" applyAlignment="1">
      <alignment horizontal="left" wrapText="1"/>
    </xf>
    <xf numFmtId="0" fontId="5" fillId="2" borderId="6" xfId="0" applyNumberFormat="1" applyFont="1" applyFill="1" applyBorder="1" applyAlignment="1">
      <alignment horizontal="left" wrapText="1"/>
    </xf>
    <xf numFmtId="0" fontId="4" fillId="0" borderId="0" xfId="0" applyNumberFormat="1" applyFont="1" applyFill="1" applyBorder="1"/>
    <xf numFmtId="0" fontId="6" fillId="0" borderId="1" xfId="0" applyNumberFormat="1" applyFont="1" applyFill="1" applyBorder="1" applyAlignment="1">
      <alignment vertical="top" wrapText="1"/>
    </xf>
    <xf numFmtId="0" fontId="6" fillId="0" borderId="2" xfId="0" applyNumberFormat="1" applyFont="1" applyFill="1" applyBorder="1" applyAlignment="1">
      <alignment vertical="top" wrapText="1"/>
    </xf>
    <xf numFmtId="0" fontId="6" fillId="0" borderId="2" xfId="0" applyNumberFormat="1" applyFont="1" applyFill="1" applyBorder="1" applyAlignment="1">
      <alignment vertical="top" wrapText="1"/>
    </xf>
    <xf numFmtId="0" fontId="6"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wrapText="1"/>
    </xf>
    <xf numFmtId="0" fontId="6" fillId="0" borderId="2" xfId="0" applyNumberFormat="1" applyFont="1" applyFill="1" applyBorder="1" applyAlignment="1">
      <alignment horizontal="left" vertical="top" wrapText="1"/>
    </xf>
    <xf numFmtId="0" fontId="6" fillId="0" borderId="2" xfId="0" applyNumberFormat="1" applyFont="1" applyFill="1" applyBorder="1" applyAlignment="1">
      <alignment horizontal="left" vertical="top" wrapText="1"/>
    </xf>
    <xf numFmtId="0" fontId="6" fillId="0" borderId="2" xfId="0" applyNumberFormat="1" applyFont="1" applyFill="1" applyBorder="1" applyAlignment="1">
      <alignment horizontal="left" vertical="top" wrapText="1"/>
    </xf>
    <xf numFmtId="0" fontId="7" fillId="0" borderId="2" xfId="0" applyNumberFormat="1" applyFont="1" applyFill="1" applyBorder="1" applyAlignment="1">
      <alignment vertical="top" wrapText="1"/>
    </xf>
    <xf numFmtId="0" fontId="8" fillId="0" borderId="10" xfId="0" applyNumberFormat="1" applyFont="1" applyFill="1" applyBorder="1" applyAlignment="1">
      <alignment vertical="top"/>
    </xf>
    <xf numFmtId="0" fontId="4" fillId="0" borderId="10" xfId="0" applyNumberFormat="1" applyFont="1" applyFill="1" applyBorder="1" applyAlignment="1">
      <alignment vertical="top" wrapText="1"/>
    </xf>
    <xf numFmtId="0" fontId="4" fillId="0" borderId="10" xfId="0" applyNumberFormat="1" applyFont="1" applyFill="1" applyBorder="1" applyAlignment="1">
      <alignment horizontal="left" vertical="top" wrapText="1"/>
    </xf>
    <xf numFmtId="0" fontId="4" fillId="0" borderId="10" xfId="0" applyNumberFormat="1" applyFont="1" applyFill="1" applyBorder="1" applyAlignment="1">
      <alignment vertical="top"/>
    </xf>
    <xf numFmtId="0" fontId="4" fillId="0" borderId="10" xfId="0" applyNumberFormat="1" applyFont="1" applyFill="1" applyBorder="1" applyAlignment="1">
      <alignment horizontal="left" vertical="top"/>
    </xf>
    <xf numFmtId="0" fontId="4" fillId="0" borderId="0" xfId="0" applyNumberFormat="1" applyFont="1" applyFill="1" applyBorder="1" applyAlignment="1">
      <alignment vertical="top"/>
    </xf>
    <xf numFmtId="0" fontId="4" fillId="0" borderId="0" xfId="0" applyNumberFormat="1" applyFont="1" applyFill="1" applyBorder="1" applyAlignment="1">
      <alignment vertical="top" wrapText="1"/>
    </xf>
    <xf numFmtId="0" fontId="4" fillId="0" borderId="0" xfId="0" applyNumberFormat="1" applyFont="1" applyFill="1" applyBorder="1" applyAlignment="1">
      <alignment horizontal="left" vertical="top"/>
    </xf>
    <xf numFmtId="0" fontId="9" fillId="0" borderId="0" xfId="0" applyNumberFormat="1" applyFont="1" applyFill="1" applyBorder="1"/>
    <xf numFmtId="0" fontId="6" fillId="0" borderId="1" xfId="0" applyNumberFormat="1" applyFont="1" applyFill="1" applyBorder="1" applyAlignment="1">
      <alignment vertical="top" wrapText="1"/>
    </xf>
    <xf numFmtId="0" fontId="6" fillId="0" borderId="2" xfId="0" applyNumberFormat="1" applyFont="1" applyFill="1" applyBorder="1" applyAlignment="1">
      <alignment vertical="top"/>
    </xf>
    <xf numFmtId="0" fontId="6" fillId="0" borderId="1" xfId="0" applyNumberFormat="1" applyFont="1" applyFill="1" applyBorder="1" applyAlignment="1">
      <alignment horizontal="left" vertical="top" wrapText="1"/>
    </xf>
    <xf numFmtId="0" fontId="6" fillId="0" borderId="2" xfId="0" applyNumberFormat="1" applyFont="1" applyFill="1" applyBorder="1" applyAlignment="1">
      <alignment horizontal="left" vertical="top"/>
    </xf>
    <xf numFmtId="0" fontId="6" fillId="0" borderId="1" xfId="0" applyNumberFormat="1" applyFont="1" applyFill="1" applyBorder="1" applyAlignment="1">
      <alignment horizontal="left" vertical="top" wrapText="1"/>
    </xf>
    <xf numFmtId="0" fontId="8" fillId="0" borderId="0" xfId="0" applyNumberFormat="1" applyFont="1" applyFill="1" applyBorder="1" applyAlignment="1">
      <alignment vertical="top"/>
    </xf>
    <xf numFmtId="0" fontId="6" fillId="0" borderId="0" xfId="0" applyNumberFormat="1" applyFont="1" applyFill="1" applyBorder="1" applyAlignment="1">
      <alignment vertical="top" wrapText="1"/>
    </xf>
    <xf numFmtId="0" fontId="6" fillId="0" borderId="0" xfId="0" applyNumberFormat="1" applyFont="1" applyFill="1" applyBorder="1" applyAlignment="1">
      <alignment horizontal="left" vertical="top" wrapText="1"/>
    </xf>
    <xf numFmtId="0" fontId="6" fillId="0" borderId="0" xfId="0" applyNumberFormat="1" applyFont="1" applyFill="1" applyBorder="1" applyAlignment="1">
      <alignment vertical="top"/>
    </xf>
    <xf numFmtId="0" fontId="6" fillId="0" borderId="0" xfId="0" applyNumberFormat="1" applyFont="1" applyFill="1" applyBorder="1" applyAlignment="1">
      <alignment vertical="top" wrapText="1"/>
    </xf>
    <xf numFmtId="4" fontId="5" fillId="2" borderId="4" xfId="0" applyNumberFormat="1" applyFont="1" applyFill="1" applyBorder="1" applyAlignment="1">
      <alignment horizontal="left" wrapText="1"/>
    </xf>
    <xf numFmtId="4" fontId="5" fillId="2" borderId="5" xfId="0" applyNumberFormat="1" applyFont="1" applyFill="1" applyBorder="1" applyAlignment="1">
      <alignment horizontal="left" wrapText="1"/>
    </xf>
    <xf numFmtId="4" fontId="5" fillId="2" borderId="6" xfId="0" applyNumberFormat="1" applyFont="1" applyFill="1" applyBorder="1" applyAlignment="1">
      <alignment horizontal="left" wrapText="1"/>
    </xf>
    <xf numFmtId="0" fontId="4" fillId="0" borderId="1" xfId="0" applyNumberFormat="1" applyFont="1" applyFill="1" applyBorder="1" applyAlignment="1">
      <alignment vertical="top" wrapText="1"/>
    </xf>
    <xf numFmtId="0" fontId="4" fillId="0" borderId="2" xfId="0" applyNumberFormat="1" applyFont="1" applyFill="1" applyBorder="1" applyAlignment="1">
      <alignment vertical="top" wrapText="1"/>
    </xf>
    <xf numFmtId="0" fontId="4" fillId="0" borderId="2" xfId="0" applyNumberFormat="1" applyFont="1" applyFill="1" applyBorder="1" applyAlignment="1">
      <alignment vertical="top" wrapText="1"/>
    </xf>
    <xf numFmtId="0" fontId="4" fillId="0" borderId="2" xfId="0" applyNumberFormat="1" applyFont="1" applyFill="1" applyBorder="1" applyAlignment="1">
      <alignment horizontal="left" vertical="top" wrapText="1"/>
    </xf>
    <xf numFmtId="0" fontId="4" fillId="0" borderId="1" xfId="0" applyNumberFormat="1" applyFont="1" applyFill="1" applyBorder="1" applyAlignment="1">
      <alignment vertical="top"/>
    </xf>
    <xf numFmtId="0" fontId="6" fillId="0" borderId="1" xfId="0" applyNumberFormat="1" applyFont="1" applyFill="1" applyBorder="1" applyAlignment="1">
      <alignment vertical="top"/>
    </xf>
    <xf numFmtId="0" fontId="4" fillId="0" borderId="2" xfId="0" applyNumberFormat="1" applyFont="1" applyFill="1" applyBorder="1" applyAlignment="1">
      <alignment horizontal="left" vertical="top" wrapText="1"/>
    </xf>
    <xf numFmtId="0" fontId="4" fillId="0" borderId="3" xfId="0" applyNumberFormat="1" applyFont="1" applyFill="1" applyBorder="1" applyAlignment="1">
      <alignment horizontal="left" vertical="top"/>
    </xf>
    <xf numFmtId="0" fontId="7" fillId="0" borderId="2" xfId="0" applyNumberFormat="1" applyFont="1" applyFill="1" applyBorder="1" applyAlignment="1">
      <alignment vertical="top" wrapText="1"/>
    </xf>
    <xf numFmtId="164" fontId="4" fillId="0" borderId="2" xfId="0" applyNumberFormat="1" applyFont="1" applyFill="1" applyBorder="1" applyAlignment="1">
      <alignment horizontal="left" vertical="top" wrapText="1"/>
    </xf>
    <xf numFmtId="0" fontId="6" fillId="0" borderId="1" xfId="0" applyNumberFormat="1" applyFont="1" applyFill="1" applyBorder="1" applyAlignment="1">
      <alignment horizontal="left" vertical="top"/>
    </xf>
    <xf numFmtId="0" fontId="4" fillId="0" borderId="0" xfId="0" applyNumberFormat="1" applyFont="1" applyFill="1" applyBorder="1" applyAlignment="1">
      <alignment wrapText="1"/>
    </xf>
    <xf numFmtId="164" fontId="6" fillId="0" borderId="2" xfId="0" applyNumberFormat="1" applyFont="1" applyFill="1" applyBorder="1" applyAlignment="1">
      <alignment horizontal="left" vertical="top" wrapText="1"/>
    </xf>
    <xf numFmtId="0" fontId="4" fillId="0" borderId="2" xfId="0" applyNumberFormat="1" applyFont="1" applyFill="1" applyBorder="1" applyAlignment="1">
      <alignment wrapText="1"/>
    </xf>
    <xf numFmtId="0" fontId="4" fillId="0" borderId="1" xfId="0" applyNumberFormat="1" applyFont="1" applyFill="1" applyBorder="1" applyAlignment="1">
      <alignment horizontal="left" vertical="top"/>
    </xf>
    <xf numFmtId="0" fontId="8" fillId="0" borderId="2" xfId="0" applyNumberFormat="1" applyFont="1" applyFill="1" applyBorder="1" applyAlignment="1">
      <alignment horizontal="left" vertical="top"/>
    </xf>
    <xf numFmtId="0" fontId="8" fillId="0" borderId="2" xfId="0" applyNumberFormat="1" applyFont="1" applyFill="1" applyBorder="1" applyAlignment="1">
      <alignment horizontal="left" vertical="top"/>
    </xf>
    <xf numFmtId="0" fontId="8" fillId="0" borderId="2" xfId="0" applyNumberFormat="1" applyFont="1" applyFill="1" applyBorder="1" applyAlignment="1">
      <alignment horizontal="left" vertical="top" wrapText="1"/>
    </xf>
    <xf numFmtId="0" fontId="7" fillId="0" borderId="2" xfId="0" applyNumberFormat="1" applyFont="1" applyFill="1" applyBorder="1" applyAlignment="1">
      <alignment horizontal="left" vertical="top" wrapText="1"/>
    </xf>
    <xf numFmtId="0" fontId="8" fillId="0" borderId="2" xfId="0" applyNumberFormat="1" applyFont="1" applyFill="1" applyBorder="1" applyAlignment="1">
      <alignment horizontal="left" vertical="top" wrapText="1"/>
    </xf>
    <xf numFmtId="0" fontId="4" fillId="0" borderId="1" xfId="0" applyNumberFormat="1" applyFont="1" applyFill="1" applyBorder="1" applyAlignment="1">
      <alignment horizontal="left" vertical="top" wrapText="1"/>
    </xf>
    <xf numFmtId="0" fontId="5" fillId="0" borderId="2" xfId="0" applyNumberFormat="1" applyFont="1" applyFill="1" applyBorder="1" applyAlignment="1">
      <alignment horizontal="left" vertical="top" wrapText="1"/>
    </xf>
    <xf numFmtId="0" fontId="3" fillId="0" borderId="2" xfId="0" applyNumberFormat="1" applyFont="1" applyFill="1" applyBorder="1" applyAlignment="1">
      <alignment horizontal="left" vertical="top" wrapText="1"/>
    </xf>
    <xf numFmtId="0" fontId="4" fillId="0" borderId="10" xfId="0" applyNumberFormat="1" applyFont="1" applyFill="1" applyBorder="1"/>
    <xf numFmtId="0" fontId="4" fillId="0" borderId="0" xfId="0" applyNumberFormat="1" applyFont="1" applyFill="1" applyBorder="1" applyAlignment="1">
      <alignment vertical="top"/>
    </xf>
    <xf numFmtId="0" fontId="4" fillId="0" borderId="0" xfId="0" applyNumberFormat="1" applyFont="1" applyFill="1" applyBorder="1" applyAlignment="1">
      <alignment vertical="top" wrapText="1"/>
    </xf>
    <xf numFmtId="0" fontId="4" fillId="0" borderId="0" xfId="0" applyNumberFormat="1" applyFont="1" applyFill="1" applyBorder="1"/>
    <xf numFmtId="0" fontId="4" fillId="0" borderId="0" xfId="0" applyNumberFormat="1" applyFont="1" applyFill="1" applyBorder="1" applyAlignment="1">
      <alignment horizontal="left" vertical="top"/>
    </xf>
    <xf numFmtId="0" fontId="4" fillId="0" borderId="2" xfId="0" applyNumberFormat="1" applyFont="1" applyFill="1" applyBorder="1" applyAlignment="1">
      <alignment vertical="top"/>
    </xf>
    <xf numFmtId="0" fontId="8"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xf>
    <xf numFmtId="0" fontId="4" fillId="0" borderId="0" xfId="0" applyNumberFormat="1" applyFont="1" applyFill="1" applyBorder="1" applyAlignment="1">
      <alignment vertical="top"/>
    </xf>
    <xf numFmtId="0" fontId="6" fillId="0" borderId="3" xfId="0" applyNumberFormat="1" applyFont="1" applyFill="1" applyBorder="1" applyAlignment="1">
      <alignment horizontal="left" vertical="top" wrapText="1"/>
    </xf>
    <xf numFmtId="0" fontId="8" fillId="0" borderId="3" xfId="0" applyNumberFormat="1" applyFont="1" applyFill="1" applyBorder="1" applyAlignment="1">
      <alignment horizontal="left" vertical="top" wrapText="1"/>
    </xf>
    <xf numFmtId="0" fontId="8" fillId="0" borderId="9" xfId="0" applyNumberFormat="1" applyFont="1" applyFill="1" applyBorder="1" applyAlignment="1">
      <alignment horizontal="left" vertical="top" wrapText="1"/>
    </xf>
    <xf numFmtId="0" fontId="8" fillId="0" borderId="10" xfId="0" applyNumberFormat="1" applyFont="1" applyFill="1" applyBorder="1" applyAlignment="1">
      <alignment horizontal="left" vertical="top"/>
    </xf>
    <xf numFmtId="0" fontId="8" fillId="0" borderId="10" xfId="0" applyNumberFormat="1" applyFont="1" applyFill="1" applyBorder="1" applyAlignment="1">
      <alignment horizontal="left" vertical="top" wrapText="1"/>
    </xf>
    <xf numFmtId="0" fontId="8" fillId="0" borderId="10" xfId="0" applyNumberFormat="1" applyFont="1" applyFill="1" applyBorder="1" applyAlignment="1">
      <alignment horizontal="left" vertical="top" wrapText="1"/>
    </xf>
    <xf numFmtId="0" fontId="8" fillId="0" borderId="0"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8" fillId="0" borderId="0" xfId="0" applyNumberFormat="1" applyFont="1" applyFill="1" applyBorder="1" applyAlignment="1">
      <alignment horizontal="left" vertical="top"/>
    </xf>
    <xf numFmtId="0" fontId="8" fillId="0" borderId="0" xfId="0" applyNumberFormat="1" applyFont="1" applyFill="1" applyBorder="1" applyAlignment="1">
      <alignment horizontal="left" vertical="top" wrapText="1"/>
    </xf>
    <xf numFmtId="0" fontId="8" fillId="0" borderId="0" xfId="0" applyNumberFormat="1" applyFont="1" applyFill="1" applyBorder="1" applyAlignment="1">
      <alignment vertical="top"/>
    </xf>
    <xf numFmtId="0" fontId="8" fillId="0" borderId="0" xfId="0" applyNumberFormat="1" applyFont="1" applyFill="1" applyBorder="1" applyAlignment="1">
      <alignment vertical="top" wrapText="1"/>
    </xf>
    <xf numFmtId="0" fontId="8" fillId="0" borderId="0" xfId="0" applyNumberFormat="1" applyFont="1" applyFill="1" applyBorder="1" applyAlignment="1">
      <alignment vertical="top" wrapText="1"/>
    </xf>
    <xf numFmtId="0" fontId="4" fillId="0" borderId="0" xfId="0" applyNumberFormat="1" applyFont="1" applyFill="1" applyBorder="1" applyAlignment="1">
      <alignment vertical="top" wrapText="1"/>
    </xf>
    <xf numFmtId="0" fontId="9" fillId="0" borderId="0" xfId="0" applyNumberFormat="1" applyFont="1" applyFill="1" applyBorder="1" applyAlignment="1">
      <alignment vertical="top"/>
    </xf>
    <xf numFmtId="0" fontId="8" fillId="0" borderId="3" xfId="0" applyNumberFormat="1" applyFont="1" applyFill="1" applyBorder="1" applyAlignment="1">
      <alignment vertical="top"/>
    </xf>
    <xf numFmtId="0" fontId="6" fillId="0" borderId="2" xfId="0" applyNumberFormat="1" applyFont="1" applyFill="1" applyBorder="1" applyAlignment="1">
      <alignment vertical="top"/>
    </xf>
    <xf numFmtId="0" fontId="4" fillId="0" borderId="11" xfId="0" applyNumberFormat="1" applyFont="1" applyFill="1" applyBorder="1" applyAlignment="1">
      <alignment vertical="top" wrapText="1"/>
    </xf>
    <xf numFmtId="0" fontId="4" fillId="0" borderId="0" xfId="0" applyNumberFormat="1" applyFont="1" applyFill="1" applyBorder="1" applyAlignment="1">
      <alignment horizontal="left" vertical="top" wrapText="1"/>
    </xf>
    <xf numFmtId="0" fontId="6" fillId="0" borderId="1" xfId="0" applyNumberFormat="1" applyFont="1" applyFill="1" applyBorder="1" applyAlignment="1">
      <alignment vertical="top"/>
    </xf>
    <xf numFmtId="0" fontId="6" fillId="0" borderId="8" xfId="0" applyNumberFormat="1" applyFont="1" applyFill="1" applyBorder="1" applyAlignment="1">
      <alignment horizontal="left" vertical="top" wrapText="1"/>
    </xf>
    <xf numFmtId="0" fontId="8" fillId="0" borderId="0" xfId="0" applyNumberFormat="1" applyFont="1" applyFill="1" applyBorder="1" applyAlignment="1">
      <alignment vertical="top"/>
    </xf>
    <xf numFmtId="0" fontId="6" fillId="0" borderId="1" xfId="0" applyNumberFormat="1" applyFont="1" applyFill="1" applyBorder="1" applyAlignment="1">
      <alignment horizontal="left" vertical="top"/>
    </xf>
    <xf numFmtId="0" fontId="7" fillId="0" borderId="3" xfId="0" applyNumberFormat="1" applyFont="1" applyFill="1" applyBorder="1" applyAlignment="1">
      <alignment horizontal="left" vertical="top" wrapText="1"/>
    </xf>
    <xf numFmtId="0" fontId="6" fillId="0" borderId="2" xfId="0" applyNumberFormat="1" applyFont="1" applyFill="1" applyBorder="1" applyAlignment="1">
      <alignment wrapText="1"/>
    </xf>
    <xf numFmtId="0" fontId="8" fillId="0" borderId="3" xfId="0" applyNumberFormat="1" applyFont="1" applyFill="1" applyBorder="1" applyAlignment="1">
      <alignment horizontal="left" vertical="top" wrapText="1"/>
    </xf>
    <xf numFmtId="0" fontId="6" fillId="0" borderId="7" xfId="0" applyNumberFormat="1" applyFont="1" applyFill="1" applyBorder="1" applyAlignment="1">
      <alignment horizontal="left" vertical="top" wrapText="1"/>
    </xf>
    <xf numFmtId="0" fontId="6" fillId="0" borderId="8" xfId="0" applyNumberFormat="1" applyFont="1" applyFill="1" applyBorder="1" applyAlignment="1">
      <alignment horizontal="left" vertical="top" wrapText="1"/>
    </xf>
    <xf numFmtId="0" fontId="5" fillId="2" borderId="5" xfId="0" applyNumberFormat="1" applyFont="1" applyFill="1" applyBorder="1" applyAlignment="1">
      <alignment horizontal="left" vertical="top" wrapText="1"/>
    </xf>
    <xf numFmtId="0" fontId="8" fillId="0" borderId="10" xfId="0" applyNumberFormat="1" applyFont="1" applyFill="1" applyBorder="1" applyAlignment="1">
      <alignment horizontal="left" vertical="top"/>
    </xf>
    <xf numFmtId="0" fontId="6" fillId="0" borderId="2" xfId="0" applyNumberFormat="1" applyFont="1" applyFill="1" applyBorder="1" applyAlignment="1">
      <alignment horizontal="left" wrapText="1"/>
    </xf>
    <xf numFmtId="0" fontId="4" fillId="0" borderId="0" xfId="0" applyNumberFormat="1" applyFont="1" applyFill="1" applyBorder="1"/>
    <xf numFmtId="0" fontId="4" fillId="0" borderId="0" xfId="0" applyNumberFormat="1" applyFont="1" applyFill="1" applyBorder="1"/>
    <xf numFmtId="0" fontId="4" fillId="0" borderId="2" xfId="0" applyNumberFormat="1" applyFont="1" applyFill="1" applyBorder="1" applyAlignment="1">
      <alignment vertical="top" wrapText="1"/>
    </xf>
    <xf numFmtId="0" fontId="4" fillId="0" borderId="2" xfId="0" applyNumberFormat="1" applyFont="1" applyFill="1" applyBorder="1" applyAlignment="1">
      <alignment vertical="top"/>
    </xf>
    <xf numFmtId="0" fontId="6" fillId="0" borderId="2" xfId="0" applyNumberFormat="1" applyFont="1" applyFill="1" applyBorder="1" applyAlignment="1">
      <alignment horizontal="left" vertical="top" wrapText="1"/>
    </xf>
    <xf numFmtId="0" fontId="4" fillId="0" borderId="3" xfId="0" applyNumberFormat="1" applyFont="1" applyFill="1" applyBorder="1" applyAlignment="1">
      <alignment horizontal="left" vertical="top"/>
    </xf>
    <xf numFmtId="0" fontId="8" fillId="0" borderId="0" xfId="0" applyNumberFormat="1" applyFont="1" applyFill="1" applyBorder="1" applyAlignment="1">
      <alignment vertical="top"/>
    </xf>
    <xf numFmtId="0" fontId="4" fillId="0" borderId="0" xfId="0" applyNumberFormat="1" applyFont="1" applyFill="1" applyBorder="1" applyAlignment="1">
      <alignment vertical="top" wrapText="1"/>
    </xf>
    <xf numFmtId="0" fontId="6" fillId="0" borderId="0" xfId="0" applyNumberFormat="1" applyFont="1" applyFill="1" applyBorder="1" applyAlignment="1">
      <alignment horizontal="left" vertical="top" wrapText="1"/>
    </xf>
    <xf numFmtId="0" fontId="4" fillId="0" borderId="0" xfId="0" applyNumberFormat="1" applyFont="1" applyFill="1" applyBorder="1" applyAlignment="1">
      <alignment horizontal="left" vertical="top"/>
    </xf>
    <xf numFmtId="0" fontId="8" fillId="0" borderId="0" xfId="0" applyNumberFormat="1" applyFont="1" applyFill="1" applyBorder="1" applyAlignment="1">
      <alignment vertical="top" wrapText="1"/>
    </xf>
    <xf numFmtId="0" fontId="4" fillId="0" borderId="0" xfId="0" applyNumberFormat="1" applyFont="1" applyFill="1" applyBorder="1" applyAlignment="1">
      <alignment vertical="top"/>
    </xf>
    <xf numFmtId="0" fontId="9" fillId="0" borderId="0" xfId="0" applyNumberFormat="1" applyFont="1" applyFill="1" applyBorder="1"/>
    <xf numFmtId="0" fontId="6" fillId="0" borderId="1" xfId="0" applyNumberFormat="1" applyFont="1" applyFill="1" applyBorder="1" applyAlignment="1">
      <alignment vertical="top"/>
    </xf>
    <xf numFmtId="0" fontId="6" fillId="0" borderId="2" xfId="0" applyNumberFormat="1" applyFont="1" applyFill="1" applyBorder="1" applyAlignment="1">
      <alignment vertical="top" wrapText="1"/>
    </xf>
    <xf numFmtId="0" fontId="6" fillId="0" borderId="2" xfId="0" applyNumberFormat="1" applyFont="1" applyFill="1" applyBorder="1" applyAlignment="1">
      <alignment vertical="top"/>
    </xf>
    <xf numFmtId="0" fontId="6" fillId="0" borderId="3" xfId="0" applyNumberFormat="1" applyFont="1" applyFill="1" applyBorder="1" applyAlignment="1">
      <alignment horizontal="left" vertical="top"/>
    </xf>
    <xf numFmtId="0" fontId="6" fillId="0" borderId="1" xfId="0" applyNumberFormat="1" applyFont="1" applyFill="1" applyBorder="1" applyAlignment="1">
      <alignment vertical="top" wrapText="1"/>
    </xf>
    <xf numFmtId="0" fontId="7"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wrapText="1"/>
    </xf>
    <xf numFmtId="0" fontId="5" fillId="2" borderId="4" xfId="0" applyNumberFormat="1" applyFont="1" applyFill="1" applyBorder="1" applyAlignment="1">
      <alignment horizontal="left" wrapText="1"/>
    </xf>
    <xf numFmtId="0" fontId="5" fillId="2" borderId="5" xfId="0" applyNumberFormat="1" applyFont="1" applyFill="1" applyBorder="1" applyAlignment="1">
      <alignment horizontal="left" wrapText="1"/>
    </xf>
    <xf numFmtId="0" fontId="5" fillId="2" borderId="6" xfId="0" applyNumberFormat="1" applyFont="1" applyFill="1" applyBorder="1" applyAlignment="1">
      <alignment horizontal="left" wrapText="1"/>
    </xf>
    <xf numFmtId="0" fontId="8" fillId="2" borderId="5" xfId="0" applyNumberFormat="1" applyFont="1" applyFill="1" applyBorder="1" applyAlignment="1">
      <alignment horizontal="left" wrapText="1"/>
    </xf>
    <xf numFmtId="0" fontId="6" fillId="0" borderId="1" xfId="0" applyNumberFormat="1" applyFont="1" applyFill="1" applyBorder="1" applyAlignment="1">
      <alignment horizontal="left" vertical="top"/>
    </xf>
    <xf numFmtId="0" fontId="8" fillId="0" borderId="2" xfId="0" applyNumberFormat="1" applyFont="1" applyFill="1" applyBorder="1" applyAlignment="1">
      <alignment horizontal="left" vertical="top" wrapText="1"/>
    </xf>
    <xf numFmtId="0" fontId="4" fillId="0" borderId="1" xfId="0" applyNumberFormat="1" applyFont="1" applyFill="1" applyBorder="1" applyAlignment="1">
      <alignment horizontal="left" vertical="top"/>
    </xf>
    <xf numFmtId="0" fontId="7" fillId="0" borderId="2" xfId="0" applyNumberFormat="1" applyFont="1" applyFill="1" applyBorder="1" applyAlignment="1">
      <alignment horizontal="left" vertical="top" wrapText="1"/>
    </xf>
    <xf numFmtId="164" fontId="6" fillId="0" borderId="2" xfId="0" applyNumberFormat="1" applyFont="1" applyFill="1" applyBorder="1" applyAlignment="1">
      <alignment horizontal="left" vertical="top" wrapText="1"/>
    </xf>
    <xf numFmtId="0" fontId="4" fillId="0" borderId="0" xfId="0" applyNumberFormat="1" applyFont="1" applyFill="1" applyBorder="1" applyAlignment="1">
      <alignment wrapText="1"/>
    </xf>
    <xf numFmtId="0" fontId="8" fillId="0" borderId="0" xfId="0" applyNumberFormat="1" applyFont="1" applyFill="1" applyBorder="1" applyAlignment="1">
      <alignment horizontal="left" vertical="top"/>
    </xf>
    <xf numFmtId="0" fontId="6" fillId="0" borderId="1" xfId="0" applyNumberFormat="1" applyFont="1" applyFill="1" applyBorder="1" applyAlignment="1">
      <alignment horizontal="left" vertical="top" wrapText="1"/>
    </xf>
    <xf numFmtId="0" fontId="6" fillId="0" borderId="2" xfId="0" applyNumberFormat="1" applyFont="1" applyFill="1" applyBorder="1" applyAlignment="1">
      <alignment horizontal="left" wrapText="1"/>
    </xf>
    <xf numFmtId="0" fontId="8" fillId="0" borderId="3" xfId="0" applyNumberFormat="1" applyFont="1" applyFill="1" applyBorder="1" applyAlignment="1">
      <alignment vertical="top" wrapText="1"/>
    </xf>
    <xf numFmtId="0" fontId="8" fillId="0" borderId="3" xfId="0" applyNumberFormat="1" applyFont="1" applyFill="1" applyBorder="1" applyAlignment="1">
      <alignment horizontal="left" vertical="top" wrapText="1"/>
    </xf>
    <xf numFmtId="0" fontId="6" fillId="0" borderId="3"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10" fillId="0" borderId="1" xfId="0" applyNumberFormat="1" applyFont="1" applyFill="1" applyBorder="1" applyAlignment="1">
      <alignment vertical="top" wrapText="1"/>
    </xf>
    <xf numFmtId="0" fontId="10" fillId="0" borderId="2" xfId="0" applyNumberFormat="1" applyFont="1" applyFill="1" applyBorder="1" applyAlignment="1">
      <alignment vertical="top" wrapText="1"/>
    </xf>
    <xf numFmtId="0" fontId="10" fillId="0" borderId="2" xfId="0" applyNumberFormat="1" applyFont="1" applyFill="1" applyBorder="1" applyAlignment="1">
      <alignment vertical="top" wrapText="1"/>
    </xf>
    <xf numFmtId="0" fontId="11" fillId="0" borderId="3" xfId="0" applyNumberFormat="1" applyFont="1" applyFill="1" applyBorder="1" applyAlignment="1">
      <alignment horizontal="left" vertical="top"/>
    </xf>
    <xf numFmtId="0" fontId="11" fillId="0" borderId="1" xfId="0" applyNumberFormat="1" applyFont="1" applyFill="1" applyBorder="1" applyAlignment="1">
      <alignment vertical="top"/>
    </xf>
    <xf numFmtId="0" fontId="11" fillId="0" borderId="2" xfId="0" applyNumberFormat="1" applyFont="1" applyFill="1" applyBorder="1" applyAlignment="1">
      <alignment vertical="top" wrapText="1"/>
    </xf>
    <xf numFmtId="0" fontId="12" fillId="0" borderId="3" xfId="0" applyNumberFormat="1" applyFont="1" applyFill="1" applyBorder="1" applyAlignment="1">
      <alignment horizontal="left" vertical="top"/>
    </xf>
    <xf numFmtId="0" fontId="12" fillId="0" borderId="2" xfId="0" applyNumberFormat="1" applyFont="1" applyFill="1" applyBorder="1" applyAlignment="1">
      <alignment horizontal="left" vertical="top" wrapText="1"/>
    </xf>
    <xf numFmtId="0" fontId="13" fillId="0" borderId="2" xfId="0" applyNumberFormat="1" applyFont="1" applyFill="1" applyBorder="1" applyAlignment="1">
      <alignment horizontal="left" vertical="top" wrapText="1"/>
    </xf>
    <xf numFmtId="0" fontId="6" fillId="0" borderId="1" xfId="0" applyNumberFormat="1" applyFont="1" applyFill="1" applyBorder="1" applyAlignment="1">
      <alignment horizontal="left" vertical="top" wrapText="1"/>
    </xf>
    <xf numFmtId="0" fontId="6" fillId="0" borderId="3" xfId="0" applyNumberFormat="1" applyFont="1" applyFill="1" applyBorder="1" applyAlignment="1">
      <alignment horizontal="left" vertical="top" wrapText="1"/>
    </xf>
    <xf numFmtId="0" fontId="6" fillId="0" borderId="8" xfId="0" applyNumberFormat="1" applyFont="1" applyFill="1" applyBorder="1" applyAlignment="1">
      <alignment vertical="top" wrapText="1"/>
    </xf>
    <xf numFmtId="0" fontId="4" fillId="0" borderId="8" xfId="0" applyNumberFormat="1" applyFont="1" applyFill="1" applyBorder="1" applyAlignment="1">
      <alignment vertical="top" wrapText="1"/>
    </xf>
    <xf numFmtId="0" fontId="6" fillId="0" borderId="7" xfId="0" applyNumberFormat="1" applyFont="1" applyFill="1" applyBorder="1" applyAlignment="1">
      <alignment vertical="top" wrapText="1"/>
    </xf>
    <xf numFmtId="0" fontId="6" fillId="0" borderId="8" xfId="0" applyNumberFormat="1" applyFont="1" applyFill="1" applyBorder="1" applyAlignment="1">
      <alignment vertical="top" wrapText="1"/>
    </xf>
    <xf numFmtId="0" fontId="15" fillId="0" borderId="3" xfId="0" applyNumberFormat="1" applyFont="1" applyFill="1" applyBorder="1" applyAlignment="1">
      <alignment horizontal="left" vertical="top" wrapText="1"/>
    </xf>
    <xf numFmtId="0" fontId="15" fillId="0" borderId="1" xfId="0" applyNumberFormat="1" applyFont="1" applyFill="1" applyBorder="1" applyAlignment="1">
      <alignment horizontal="left" vertical="top" wrapText="1"/>
    </xf>
    <xf numFmtId="0" fontId="15" fillId="0" borderId="2" xfId="0" applyNumberFormat="1" applyFont="1" applyFill="1" applyBorder="1" applyAlignment="1">
      <alignment horizontal="left" vertical="top" wrapText="1"/>
    </xf>
    <xf numFmtId="0" fontId="15" fillId="0" borderId="3" xfId="0" applyNumberFormat="1" applyFont="1" applyFill="1" applyBorder="1" applyAlignment="1">
      <alignment horizontal="left" vertical="top" wrapText="1"/>
    </xf>
    <xf numFmtId="0" fontId="8" fillId="0" borderId="9" xfId="0" applyNumberFormat="1" applyFont="1" applyFill="1" applyBorder="1" applyAlignment="1">
      <alignment horizontal="left" vertical="top" wrapText="1"/>
    </xf>
    <xf numFmtId="0" fontId="4" fillId="0" borderId="7" xfId="0" applyNumberFormat="1" applyFont="1" applyFill="1" applyBorder="1" applyAlignment="1">
      <alignment vertical="top" wrapText="1"/>
    </xf>
    <xf numFmtId="0" fontId="14" fillId="0" borderId="2" xfId="0" applyNumberFormat="1" applyFont="1" applyFill="1" applyBorder="1" applyAlignment="1">
      <alignment vertical="top" wrapText="1"/>
    </xf>
    <xf numFmtId="0" fontId="4" fillId="0" borderId="8" xfId="0" applyNumberFormat="1" applyFont="1" applyFill="1" applyBorder="1" applyAlignment="1">
      <alignment vertical="top" wrapText="1"/>
    </xf>
    <xf numFmtId="0" fontId="8" fillId="0" borderId="2" xfId="0" applyNumberFormat="1" applyFont="1" applyFill="1" applyBorder="1" applyAlignment="1">
      <alignment vertical="top" wrapText="1"/>
    </xf>
    <xf numFmtId="0" fontId="8" fillId="0" borderId="3" xfId="0" applyNumberFormat="1" applyFont="1" applyFill="1" applyBorder="1" applyAlignment="1">
      <alignment vertical="top" wrapText="1"/>
    </xf>
    <xf numFmtId="0" fontId="4" fillId="0" borderId="1" xfId="0" applyNumberFormat="1" applyFont="1" applyFill="1" applyBorder="1" applyAlignment="1">
      <alignment vertical="top"/>
    </xf>
    <xf numFmtId="0" fontId="6" fillId="0" borderId="7" xfId="0" applyNumberFormat="1" applyFont="1" applyFill="1" applyBorder="1" applyAlignment="1">
      <alignment horizontal="left" vertical="top" wrapText="1"/>
    </xf>
    <xf numFmtId="0" fontId="14" fillId="0" borderId="1" xfId="0" applyNumberFormat="1" applyFont="1" applyFill="1" applyBorder="1" applyAlignment="1">
      <alignment vertical="top"/>
    </xf>
    <xf numFmtId="0" fontId="7" fillId="0" borderId="2" xfId="0" applyNumberFormat="1" applyFont="1" applyFill="1" applyBorder="1" applyAlignment="1">
      <alignment horizontal="left" vertical="top" wrapText="1"/>
    </xf>
    <xf numFmtId="0" fontId="8" fillId="0" borderId="8" xfId="0" applyNumberFormat="1" applyFont="1" applyFill="1" applyBorder="1" applyAlignment="1">
      <alignment horizontal="left" vertical="top" wrapText="1"/>
    </xf>
    <xf numFmtId="0" fontId="6" fillId="0" borderId="9" xfId="0" applyNumberFormat="1" applyFont="1" applyFill="1" applyBorder="1" applyAlignment="1">
      <alignment horizontal="left" vertical="top" wrapText="1"/>
    </xf>
    <xf numFmtId="0" fontId="6" fillId="0" borderId="2" xfId="0" applyNumberFormat="1" applyFont="1" applyFill="1" applyBorder="1" applyAlignment="1">
      <alignment horizontal="left" vertical="top"/>
    </xf>
    <xf numFmtId="0" fontId="6" fillId="0" borderId="2" xfId="1" applyNumberFormat="1" applyFont="1" applyFill="1" applyBorder="1" applyAlignment="1">
      <alignment vertical="top" wrapText="1"/>
    </xf>
    <xf numFmtId="0" fontId="17" fillId="0" borderId="0" xfId="0" applyNumberFormat="1" applyFont="1" applyFill="1" applyBorder="1"/>
    <xf numFmtId="0" fontId="17" fillId="0" borderId="0" xfId="0" applyNumberFormat="1" applyFont="1" applyFill="1" applyBorder="1"/>
    <xf numFmtId="0" fontId="19" fillId="0" borderId="3" xfId="0" applyNumberFormat="1" applyFont="1" applyFill="1" applyBorder="1" applyAlignment="1">
      <alignment horizontal="left" vertical="top"/>
    </xf>
    <xf numFmtId="0" fontId="4" fillId="0" borderId="2" xfId="0" applyNumberFormat="1" applyFont="1" applyFill="1" applyBorder="1" applyAlignment="1">
      <alignment vertical="top"/>
    </xf>
    <xf numFmtId="0" fontId="17" fillId="0" borderId="0" xfId="0" applyNumberFormat="1" applyFont="1" applyFill="1" applyBorder="1" applyAlignment="1">
      <alignment vertical="center"/>
    </xf>
    <xf numFmtId="0" fontId="20" fillId="0" borderId="0" xfId="0" applyNumberFormat="1" applyFont="1" applyFill="1" applyBorder="1"/>
    <xf numFmtId="0" fontId="17" fillId="0" borderId="2" xfId="0" applyNumberFormat="1" applyFont="1" applyFill="1" applyBorder="1"/>
    <xf numFmtId="0" fontId="17" fillId="0" borderId="3" xfId="0" applyNumberFormat="1" applyFont="1" applyFill="1" applyBorder="1" applyAlignment="1">
      <alignment wrapText="1"/>
    </xf>
    <xf numFmtId="0" fontId="17" fillId="0" borderId="1" xfId="0" applyNumberFormat="1" applyFont="1" applyFill="1" applyBorder="1" applyAlignment="1">
      <alignment horizontal="left" wrapText="1"/>
    </xf>
    <xf numFmtId="49" fontId="17" fillId="0" borderId="3" xfId="0" applyNumberFormat="1" applyFont="1" applyFill="1" applyBorder="1" applyAlignment="1">
      <alignment wrapText="1"/>
    </xf>
    <xf numFmtId="49" fontId="17" fillId="0" borderId="2" xfId="0" applyNumberFormat="1" applyFont="1" applyFill="1" applyBorder="1"/>
    <xf numFmtId="165" fontId="17" fillId="0" borderId="1" xfId="0" applyNumberFormat="1" applyFont="1" applyFill="1" applyBorder="1" applyAlignment="1">
      <alignment horizontal="left" wrapText="1"/>
    </xf>
    <xf numFmtId="49" fontId="17" fillId="0" borderId="1" xfId="0" applyNumberFormat="1" applyFont="1" applyFill="1" applyBorder="1" applyAlignment="1">
      <alignment horizontal="left" wrapText="1"/>
    </xf>
    <xf numFmtId="0" fontId="17" fillId="0" borderId="1" xfId="0" applyNumberFormat="1" applyFont="1" applyFill="1" applyBorder="1" applyAlignment="1">
      <alignment horizontal="left"/>
    </xf>
    <xf numFmtId="0" fontId="7" fillId="0" borderId="0" xfId="0" applyNumberFormat="1" applyFont="1" applyFill="1" applyBorder="1" applyAlignment="1">
      <alignment horizontal="left" vertical="top" wrapText="1"/>
    </xf>
    <xf numFmtId="0" fontId="6" fillId="4" borderId="2" xfId="0" applyNumberFormat="1" applyFont="1" applyFill="1" applyBorder="1" applyAlignment="1">
      <alignment vertical="top" wrapText="1"/>
    </xf>
    <xf numFmtId="0" fontId="13"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xf>
    <xf numFmtId="0" fontId="4" fillId="4" borderId="2" xfId="0" applyNumberFormat="1" applyFont="1" applyFill="1" applyBorder="1" applyAlignment="1">
      <alignment vertical="top" wrapText="1"/>
    </xf>
    <xf numFmtId="0" fontId="6" fillId="4" borderId="3" xfId="0" applyNumberFormat="1" applyFont="1" applyFill="1" applyBorder="1" applyAlignment="1">
      <alignment horizontal="left" vertical="top"/>
    </xf>
    <xf numFmtId="49" fontId="18" fillId="2" borderId="12" xfId="0" applyNumberFormat="1" applyFont="1" applyFill="1" applyBorder="1" applyAlignment="1">
      <alignment horizontal="left"/>
    </xf>
    <xf numFmtId="49" fontId="18" fillId="2" borderId="13" xfId="0" applyNumberFormat="1" applyFont="1" applyFill="1" applyBorder="1"/>
    <xf numFmtId="49" fontId="18" fillId="2" borderId="14" xfId="0" applyNumberFormat="1" applyFont="1" applyFill="1" applyBorder="1" applyAlignment="1">
      <alignment wrapText="1"/>
    </xf>
    <xf numFmtId="0" fontId="6" fillId="4" borderId="2"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21" fillId="0" borderId="2" xfId="0" applyNumberFormat="1" applyFont="1" applyFill="1" applyBorder="1" applyAlignment="1">
      <alignment vertical="top" wrapText="1"/>
    </xf>
    <xf numFmtId="0" fontId="21" fillId="0" borderId="3" xfId="0" applyNumberFormat="1" applyFont="1" applyFill="1" applyBorder="1" applyAlignment="1">
      <alignment horizontal="left" vertical="top" wrapText="1"/>
    </xf>
    <xf numFmtId="0" fontId="21" fillId="0" borderId="1" xfId="0" applyNumberFormat="1" applyFont="1" applyFill="1" applyBorder="1" applyAlignment="1">
      <alignment vertical="top" wrapText="1"/>
    </xf>
    <xf numFmtId="0" fontId="4" fillId="0" borderId="3" xfId="0" applyNumberFormat="1" applyFont="1" applyFill="1" applyBorder="1" applyAlignment="1">
      <alignment horizontal="left" vertical="top" wrapText="1"/>
    </xf>
    <xf numFmtId="0" fontId="21" fillId="0" borderId="1" xfId="0" applyNumberFormat="1" applyFont="1" applyFill="1" applyBorder="1" applyAlignment="1">
      <alignment horizontal="left" vertical="top" wrapText="1"/>
    </xf>
    <xf numFmtId="0" fontId="21" fillId="0" borderId="2" xfId="0" applyNumberFormat="1" applyFont="1" applyFill="1" applyBorder="1" applyAlignment="1">
      <alignment horizontal="left" vertical="top" wrapText="1"/>
    </xf>
    <xf numFmtId="0" fontId="21" fillId="0" borderId="2" xfId="0" applyNumberFormat="1" applyFont="1" applyFill="1" applyBorder="1" applyAlignment="1">
      <alignment horizontal="left" vertical="top" wrapText="1"/>
    </xf>
    <xf numFmtId="0" fontId="4" fillId="0" borderId="1" xfId="0" applyNumberFormat="1" applyFont="1" applyFill="1" applyBorder="1" applyAlignment="1">
      <alignment vertical="top" wrapText="1"/>
    </xf>
    <xf numFmtId="0" fontId="7" fillId="0" borderId="0" xfId="0" applyNumberFormat="1" applyFont="1" applyFill="1" applyBorder="1" applyAlignment="1">
      <alignment horizontal="left" vertical="top" wrapText="1"/>
    </xf>
    <xf numFmtId="0" fontId="13" fillId="0" borderId="2" xfId="0" applyNumberFormat="1" applyFont="1" applyFill="1" applyBorder="1" applyAlignment="1">
      <alignment vertical="top" wrapText="1"/>
    </xf>
    <xf numFmtId="0" fontId="22" fillId="0" borderId="1" xfId="0" applyNumberFormat="1" applyFont="1" applyFill="1" applyBorder="1" applyAlignment="1">
      <alignment vertical="top"/>
    </xf>
    <xf numFmtId="0" fontId="22" fillId="0" borderId="2" xfId="0" applyNumberFormat="1" applyFont="1" applyFill="1" applyBorder="1" applyAlignment="1">
      <alignment vertical="top" wrapText="1"/>
    </xf>
    <xf numFmtId="0" fontId="22" fillId="4" borderId="2" xfId="0" applyNumberFormat="1" applyFont="1" applyFill="1" applyBorder="1" applyAlignment="1">
      <alignment vertical="top" wrapText="1"/>
    </xf>
    <xf numFmtId="0" fontId="23" fillId="0" borderId="3" xfId="0" applyNumberFormat="1" applyFont="1" applyFill="1" applyBorder="1" applyAlignment="1">
      <alignment horizontal="left" vertical="top"/>
    </xf>
    <xf numFmtId="0" fontId="23" fillId="4" borderId="3" xfId="0" applyNumberFormat="1" applyFont="1" applyFill="1" applyBorder="1" applyAlignment="1">
      <alignment horizontal="left" vertical="top"/>
    </xf>
    <xf numFmtId="0" fontId="7" fillId="0" borderId="0" xfId="0" applyNumberFormat="1" applyFont="1" applyFill="1" applyBorder="1" applyAlignment="1">
      <alignment horizontal="left" vertical="top" wrapText="1"/>
    </xf>
    <xf numFmtId="0" fontId="5" fillId="2" borderId="4" xfId="0" applyNumberFormat="1" applyFont="1" applyFill="1" applyBorder="1" applyAlignment="1">
      <alignment horizontal="left" wrapText="1"/>
    </xf>
    <xf numFmtId="0" fontId="5" fillId="2" borderId="5" xfId="0" applyNumberFormat="1" applyFont="1" applyFill="1" applyBorder="1" applyAlignment="1">
      <alignment horizontal="left" wrapText="1"/>
    </xf>
    <xf numFmtId="0" fontId="5" fillId="2" borderId="6" xfId="0" applyNumberFormat="1" applyFont="1" applyFill="1" applyBorder="1" applyAlignment="1">
      <alignment horizontal="left" wrapText="1"/>
    </xf>
    <xf numFmtId="0" fontId="8" fillId="0" borderId="0" xfId="0" applyNumberFormat="1" applyFont="1" applyFill="1" applyBorder="1" applyAlignment="1">
      <alignment horizontal="left" vertical="top" wrapText="1"/>
    </xf>
    <xf numFmtId="0" fontId="8" fillId="0" borderId="0" xfId="0" applyNumberFormat="1" applyFont="1" applyFill="1" applyBorder="1" applyAlignment="1">
      <alignment horizontal="left" vertical="top"/>
    </xf>
    <xf numFmtId="0" fontId="22" fillId="0" borderId="1" xfId="0" applyNumberFormat="1" applyFont="1" applyFill="1" applyBorder="1" applyAlignment="1">
      <alignment vertical="top" wrapText="1"/>
    </xf>
    <xf numFmtId="0" fontId="8" fillId="0" borderId="0" xfId="0" applyNumberFormat="1" applyFont="1" applyFill="1" applyBorder="1"/>
    <xf numFmtId="0" fontId="7" fillId="0" borderId="0"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8" fillId="0" borderId="2" xfId="0" applyNumberFormat="1" applyFont="1" applyFill="1" applyBorder="1"/>
    <xf numFmtId="0" fontId="8" fillId="0" borderId="3" xfId="0" applyNumberFormat="1" applyFont="1" applyFill="1" applyBorder="1" applyAlignment="1">
      <alignment horizontal="left" vertical="top"/>
    </xf>
    <xf numFmtId="0" fontId="7" fillId="0" borderId="0"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1" fillId="0" borderId="0" xfId="0" applyNumberFormat="1" applyFont="1" applyFill="1" applyBorder="1" applyAlignment="1" applyProtection="1">
      <alignment vertical="top"/>
      <protection locked="0"/>
    </xf>
    <xf numFmtId="4" fontId="5" fillId="2" borderId="4" xfId="0" applyNumberFormat="1" applyFont="1" applyFill="1" applyBorder="1" applyAlignment="1">
      <alignment horizontal="left" wrapText="1"/>
    </xf>
    <xf numFmtId="4" fontId="5" fillId="2" borderId="5" xfId="0" applyNumberFormat="1" applyFont="1" applyFill="1" applyBorder="1" applyAlignment="1">
      <alignment horizontal="left" wrapText="1"/>
    </xf>
    <xf numFmtId="0" fontId="4" fillId="0" borderId="3" xfId="0" applyNumberFormat="1" applyFont="1" applyFill="1" applyBorder="1" applyAlignment="1">
      <alignment horizontal="left" vertical="top" wrapText="1"/>
    </xf>
    <xf numFmtId="0" fontId="21" fillId="0" borderId="1" xfId="0" applyNumberFormat="1" applyFont="1" applyFill="1" applyBorder="1" applyAlignment="1">
      <alignment vertical="top" wrapText="1"/>
    </xf>
    <xf numFmtId="0" fontId="21" fillId="0" borderId="2" xfId="0" applyNumberFormat="1" applyFont="1" applyFill="1" applyBorder="1" applyAlignment="1">
      <alignment vertical="top" wrapText="1"/>
    </xf>
    <xf numFmtId="0" fontId="21" fillId="0" borderId="3" xfId="0" applyNumberFormat="1" applyFont="1" applyFill="1" applyBorder="1" applyAlignment="1">
      <alignment horizontal="left" vertical="top" wrapText="1"/>
    </xf>
    <xf numFmtId="0" fontId="22" fillId="0" borderId="2" xfId="0" applyNumberFormat="1" applyFont="1" applyFill="1" applyBorder="1" applyAlignment="1">
      <alignment vertical="top" wrapText="1"/>
    </xf>
    <xf numFmtId="0" fontId="14" fillId="0" borderId="2" xfId="0" applyNumberFormat="1" applyFont="1" applyFill="1" applyBorder="1" applyAlignment="1">
      <alignment vertical="top" wrapText="1"/>
    </xf>
    <xf numFmtId="0" fontId="13" fillId="0" borderId="2" xfId="0" applyNumberFormat="1" applyFont="1" applyFill="1" applyBorder="1" applyAlignment="1">
      <alignment horizontal="left" vertical="top" wrapText="1"/>
    </xf>
    <xf numFmtId="0" fontId="6" fillId="4" borderId="3" xfId="0" applyNumberFormat="1" applyFont="1" applyFill="1" applyBorder="1" applyAlignment="1">
      <alignment horizontal="left" vertical="top" wrapText="1"/>
    </xf>
    <xf numFmtId="0" fontId="8" fillId="0" borderId="1" xfId="0" applyNumberFormat="1" applyFont="1" applyFill="1" applyBorder="1" applyAlignment="1">
      <alignment horizontal="left" vertical="top"/>
    </xf>
    <xf numFmtId="0" fontId="5" fillId="2" borderId="1" xfId="0" applyNumberFormat="1" applyFont="1" applyFill="1" applyBorder="1" applyAlignment="1">
      <alignment horizontal="left" wrapText="1"/>
    </xf>
    <xf numFmtId="0" fontId="5" fillId="2" borderId="2" xfId="0" applyNumberFormat="1" applyFont="1" applyFill="1" applyBorder="1" applyAlignment="1">
      <alignment horizontal="left" wrapText="1"/>
    </xf>
    <xf numFmtId="0" fontId="5" fillId="2" borderId="3" xfId="0" applyNumberFormat="1" applyFont="1" applyFill="1" applyBorder="1" applyAlignment="1">
      <alignment horizontal="left" wrapText="1"/>
    </xf>
    <xf numFmtId="0" fontId="8" fillId="0" borderId="1" xfId="0" applyNumberFormat="1" applyFont="1" applyFill="1" applyBorder="1" applyAlignment="1">
      <alignment vertical="top"/>
    </xf>
    <xf numFmtId="0" fontId="4" fillId="0" borderId="3" xfId="0" applyNumberFormat="1" applyFont="1" applyFill="1" applyBorder="1" applyAlignment="1">
      <alignment vertical="top"/>
    </xf>
    <xf numFmtId="0" fontId="5" fillId="2" borderId="1" xfId="0" applyNumberFormat="1" applyFont="1" applyFill="1" applyBorder="1" applyAlignment="1">
      <alignment horizontal="left" wrapText="1"/>
    </xf>
    <xf numFmtId="0" fontId="5" fillId="2" borderId="2" xfId="0" applyNumberFormat="1" applyFont="1" applyFill="1" applyBorder="1" applyAlignment="1">
      <alignment horizontal="left" wrapText="1"/>
    </xf>
    <xf numFmtId="0" fontId="5" fillId="2" borderId="3" xfId="0" applyNumberFormat="1" applyFont="1" applyFill="1" applyBorder="1" applyAlignment="1">
      <alignment horizontal="left" wrapText="1"/>
    </xf>
    <xf numFmtId="0" fontId="8" fillId="0" borderId="15" xfId="0" applyNumberFormat="1" applyFont="1" applyFill="1" applyBorder="1" applyAlignment="1">
      <alignment vertical="top"/>
    </xf>
    <xf numFmtId="0" fontId="6" fillId="0" borderId="3" xfId="0" applyNumberFormat="1" applyFont="1" applyFill="1" applyBorder="1" applyAlignment="1">
      <alignment vertical="top" wrapText="1"/>
    </xf>
    <xf numFmtId="0" fontId="7" fillId="0" borderId="0" xfId="0" applyNumberFormat="1" applyFont="1" applyFill="1" applyBorder="1" applyAlignment="1" applyProtection="1">
      <alignment horizontal="left" vertical="top" wrapText="1"/>
      <protection locked="0"/>
    </xf>
    <xf numFmtId="0" fontId="6" fillId="5" borderId="2" xfId="0" applyNumberFormat="1" applyFont="1" applyFill="1" applyBorder="1" applyAlignment="1">
      <alignment vertical="top" wrapText="1"/>
    </xf>
    <xf numFmtId="0" fontId="8" fillId="5" borderId="3" xfId="0" applyNumberFormat="1" applyFont="1" applyFill="1" applyBorder="1" applyAlignment="1">
      <alignment horizontal="left" vertical="top" wrapText="1"/>
    </xf>
    <xf numFmtId="0" fontId="4" fillId="5" borderId="2" xfId="0" applyNumberFormat="1" applyFont="1" applyFill="1" applyBorder="1" applyAlignment="1">
      <alignment vertical="top" wrapText="1"/>
    </xf>
    <xf numFmtId="0" fontId="4" fillId="5" borderId="0" xfId="0" applyNumberFormat="1" applyFont="1" applyFill="1" applyBorder="1"/>
    <xf numFmtId="0" fontId="6" fillId="5" borderId="1" xfId="0" applyNumberFormat="1" applyFont="1" applyFill="1" applyBorder="1" applyAlignment="1">
      <alignment vertical="top"/>
    </xf>
    <xf numFmtId="0" fontId="7" fillId="5" borderId="2" xfId="0" applyNumberFormat="1" applyFont="1" applyFill="1" applyBorder="1" applyAlignment="1">
      <alignment vertical="top" wrapText="1"/>
    </xf>
    <xf numFmtId="0" fontId="0" fillId="0" borderId="0" xfId="0" applyNumberFormat="1" applyFont="1" applyFill="1" applyBorder="1"/>
    <xf numFmtId="11" fontId="0" fillId="0" borderId="0" xfId="0" applyNumberFormat="1" applyFont="1" applyFill="1" applyBorder="1"/>
    <xf numFmtId="0" fontId="24" fillId="0" borderId="0" xfId="0" applyNumberFormat="1" applyFont="1" applyFill="1" applyBorder="1"/>
    <xf numFmtId="0" fontId="4" fillId="0" borderId="0" xfId="0" applyNumberFormat="1" applyFont="1" applyFill="1" applyBorder="1"/>
    <xf numFmtId="0" fontId="6" fillId="0" borderId="2" xfId="0" applyNumberFormat="1" applyFont="1" applyFill="1" applyBorder="1" applyAlignment="1">
      <alignment vertical="top" wrapText="1"/>
    </xf>
    <xf numFmtId="0" fontId="6" fillId="0" borderId="9" xfId="0" applyNumberFormat="1" applyFont="1" applyFill="1" applyBorder="1" applyAlignment="1">
      <alignment vertical="top" wrapText="1"/>
    </xf>
    <xf numFmtId="0" fontId="7" fillId="0" borderId="2" xfId="0" applyNumberFormat="1" applyFont="1" applyFill="1" applyBorder="1" applyAlignment="1">
      <alignment vertical="top" wrapText="1"/>
    </xf>
    <xf numFmtId="0" fontId="6" fillId="0" borderId="13" xfId="0" applyNumberFormat="1" applyFont="1" applyFill="1" applyBorder="1" applyAlignment="1">
      <alignment vertical="top" wrapText="1"/>
    </xf>
    <xf numFmtId="0" fontId="7" fillId="0" borderId="0" xfId="0" applyNumberFormat="1" applyFont="1" applyFill="1" applyBorder="1" applyAlignment="1">
      <alignment horizontal="left" vertical="top" wrapText="1"/>
    </xf>
    <xf numFmtId="0" fontId="0" fillId="0" borderId="0" xfId="0" applyNumberFormat="1" applyFont="1" applyFill="1" applyBorder="1" applyAlignment="1">
      <alignment wrapText="1"/>
    </xf>
    <xf numFmtId="0" fontId="0" fillId="0" borderId="0" xfId="0" applyNumberFormat="1" applyFont="1" applyFill="1" applyBorder="1" applyAlignment="1">
      <alignment wrapText="1"/>
    </xf>
    <xf numFmtId="0" fontId="6" fillId="0" borderId="10" xfId="0" applyNumberFormat="1" applyFont="1" applyFill="1" applyBorder="1" applyAlignment="1">
      <alignment horizontal="left" vertical="top" wrapText="1"/>
    </xf>
    <xf numFmtId="0" fontId="4" fillId="0" borderId="1" xfId="0" applyNumberFormat="1" applyFont="1" applyFill="1" applyBorder="1" applyAlignment="1">
      <alignment vertical="top" wrapText="1"/>
    </xf>
    <xf numFmtId="0" fontId="4" fillId="0" borderId="2" xfId="0" applyNumberFormat="1" applyFont="1" applyFill="1" applyBorder="1" applyAlignment="1">
      <alignment vertical="top" wrapText="1"/>
    </xf>
    <xf numFmtId="0" fontId="4" fillId="0" borderId="2" xfId="0" applyNumberFormat="1" applyFont="1" applyFill="1" applyBorder="1" applyAlignment="1">
      <alignment horizontal="left" vertical="top" wrapText="1"/>
    </xf>
    <xf numFmtId="0" fontId="6" fillId="0" borderId="3" xfId="0" applyNumberFormat="1" applyFont="1" applyFill="1" applyBorder="1" applyAlignment="1">
      <alignment horizontal="left" vertical="top" wrapText="1"/>
    </xf>
    <xf numFmtId="0" fontId="26" fillId="0" borderId="0" xfId="0" applyNumberFormat="1" applyFont="1" applyFill="1" applyBorder="1"/>
    <xf numFmtId="0" fontId="25" fillId="6" borderId="0" xfId="0" applyNumberFormat="1" applyFont="1" applyFill="1" applyBorder="1" applyAlignment="1">
      <alignment wrapText="1"/>
    </xf>
    <xf numFmtId="0" fontId="7" fillId="0" borderId="0" xfId="0" applyNumberFormat="1" applyFont="1" applyFill="1" applyBorder="1" applyAlignment="1">
      <alignment horizontal="left" vertical="top" wrapText="1"/>
    </xf>
    <xf numFmtId="0" fontId="6" fillId="7" borderId="2" xfId="0" applyNumberFormat="1" applyFont="1" applyFill="1" applyBorder="1" applyAlignment="1">
      <alignment vertical="top" wrapText="1"/>
    </xf>
    <xf numFmtId="0" fontId="7" fillId="0" borderId="0" xfId="0" applyNumberFormat="1" applyFont="1" applyFill="1" applyBorder="1" applyAlignment="1">
      <alignment horizontal="left" vertical="top" wrapText="1"/>
    </xf>
    <xf numFmtId="0" fontId="6" fillId="5" borderId="3" xfId="0" applyNumberFormat="1" applyFont="1" applyFill="1" applyBorder="1" applyAlignment="1">
      <alignment horizontal="left" vertical="top" wrapText="1"/>
    </xf>
    <xf numFmtId="0" fontId="0" fillId="5" borderId="0" xfId="0" applyNumberFormat="1" applyFont="1" applyFill="1" applyBorder="1"/>
    <xf numFmtId="0" fontId="6" fillId="0" borderId="2" xfId="0" applyFont="1" applyFill="1" applyBorder="1" applyAlignment="1">
      <alignment vertical="top" wrapText="1"/>
    </xf>
    <xf numFmtId="0" fontId="7" fillId="0" borderId="0" xfId="0" applyNumberFormat="1" applyFont="1" applyFill="1" applyBorder="1" applyAlignment="1">
      <alignment horizontal="left" vertical="top" wrapText="1"/>
    </xf>
    <xf numFmtId="0" fontId="37" fillId="5" borderId="2" xfId="2" applyNumberFormat="1" applyFill="1" applyBorder="1" applyAlignment="1">
      <alignment vertical="top" wrapText="1"/>
    </xf>
    <xf numFmtId="0" fontId="4" fillId="0" borderId="2" xfId="0" applyFont="1" applyFill="1" applyBorder="1" applyAlignment="1">
      <alignment vertical="top" wrapText="1"/>
    </xf>
    <xf numFmtId="0" fontId="6" fillId="0" borderId="7" xfId="0" applyFont="1" applyFill="1" applyBorder="1" applyAlignment="1">
      <alignment vertical="top" wrapText="1"/>
    </xf>
    <xf numFmtId="0" fontId="6" fillId="0" borderId="8" xfId="0" applyFont="1" applyFill="1" applyBorder="1" applyAlignment="1">
      <alignment vertical="top" wrapText="1"/>
    </xf>
    <xf numFmtId="0" fontId="7" fillId="0" borderId="2" xfId="0" applyFont="1" applyFill="1" applyBorder="1" applyAlignment="1">
      <alignment vertical="top" wrapText="1"/>
    </xf>
    <xf numFmtId="0" fontId="7" fillId="0" borderId="0" xfId="0" applyNumberFormat="1" applyFont="1" applyFill="1" applyBorder="1" applyAlignment="1">
      <alignment horizontal="left" vertical="top" wrapText="1"/>
    </xf>
    <xf numFmtId="0" fontId="6" fillId="0" borderId="0" xfId="0" applyNumberFormat="1" applyFont="1" applyFill="1" applyBorder="1" applyAlignment="1">
      <alignment horizontal="left" vertical="top"/>
    </xf>
    <xf numFmtId="0" fontId="6" fillId="0" borderId="0" xfId="0" applyNumberFormat="1" applyFont="1" applyFill="1" applyBorder="1"/>
    <xf numFmtId="0" fontId="6" fillId="0" borderId="1" xfId="3" applyNumberFormat="1" applyFont="1" applyFill="1" applyBorder="1" applyAlignment="1">
      <alignment vertical="top"/>
    </xf>
    <xf numFmtId="0" fontId="6" fillId="0" borderId="2" xfId="3" applyNumberFormat="1" applyFont="1" applyFill="1" applyBorder="1" applyAlignment="1">
      <alignment vertical="top"/>
    </xf>
    <xf numFmtId="0" fontId="6" fillId="0" borderId="2" xfId="3" applyNumberFormat="1" applyFont="1" applyFill="1" applyBorder="1" applyAlignment="1">
      <alignment vertical="top" wrapText="1"/>
    </xf>
    <xf numFmtId="0" fontId="5" fillId="0" borderId="4" xfId="0" applyNumberFormat="1" applyFont="1" applyFill="1" applyBorder="1" applyAlignment="1">
      <alignment horizontal="left" wrapText="1"/>
    </xf>
    <xf numFmtId="0" fontId="5" fillId="0" borderId="5" xfId="0" applyNumberFormat="1" applyFont="1" applyFill="1" applyBorder="1" applyAlignment="1">
      <alignment horizontal="left" wrapText="1"/>
    </xf>
    <xf numFmtId="0" fontId="5" fillId="0" borderId="6" xfId="0" applyNumberFormat="1" applyFont="1" applyFill="1" applyBorder="1" applyAlignment="1">
      <alignment horizontal="left" wrapText="1"/>
    </xf>
    <xf numFmtId="0" fontId="31" fillId="0" borderId="1" xfId="0" applyNumberFormat="1" applyFont="1" applyFill="1" applyBorder="1" applyAlignment="1">
      <alignment vertical="top" wrapText="1"/>
    </xf>
    <xf numFmtId="0" fontId="31" fillId="0" borderId="2" xfId="0" applyNumberFormat="1" applyFont="1" applyFill="1" applyBorder="1" applyAlignment="1">
      <alignment vertical="top" wrapText="1"/>
    </xf>
    <xf numFmtId="0" fontId="31" fillId="0" borderId="3" xfId="0" applyNumberFormat="1" applyFont="1" applyFill="1" applyBorder="1" applyAlignment="1">
      <alignment horizontal="left" vertical="top" wrapText="1"/>
    </xf>
    <xf numFmtId="0" fontId="37" fillId="0" borderId="2" xfId="2" applyNumberFormat="1" applyFill="1" applyBorder="1" applyAlignment="1">
      <alignment vertical="top" wrapText="1"/>
    </xf>
    <xf numFmtId="4" fontId="5" fillId="0" borderId="4" xfId="0" applyNumberFormat="1" applyFont="1" applyFill="1" applyBorder="1" applyAlignment="1">
      <alignment horizontal="left" wrapText="1"/>
    </xf>
    <xf numFmtId="4" fontId="5" fillId="0" borderId="5" xfId="0" applyNumberFormat="1" applyFont="1" applyFill="1" applyBorder="1" applyAlignment="1">
      <alignment horizontal="left" wrapText="1"/>
    </xf>
    <xf numFmtId="4" fontId="5" fillId="0" borderId="6" xfId="0" applyNumberFormat="1" applyFont="1" applyFill="1" applyBorder="1" applyAlignment="1">
      <alignment horizontal="left" wrapText="1"/>
    </xf>
    <xf numFmtId="0" fontId="6" fillId="0" borderId="1" xfId="3" applyNumberFormat="1" applyFont="1" applyFill="1" applyBorder="1" applyAlignment="1">
      <alignment vertical="top" wrapText="1"/>
    </xf>
    <xf numFmtId="0" fontId="6" fillId="0" borderId="2" xfId="3" applyNumberFormat="1" applyFont="1" applyFill="1" applyBorder="1" applyAlignment="1">
      <alignment horizontal="left" vertical="top" wrapText="1"/>
    </xf>
    <xf numFmtId="0" fontId="8" fillId="0" borderId="2" xfId="0" applyFont="1" applyFill="1" applyBorder="1"/>
    <xf numFmtId="0" fontId="7" fillId="0" borderId="0" xfId="0" applyNumberFormat="1" applyFont="1" applyFill="1" applyBorder="1" applyAlignment="1">
      <alignment horizontal="left" vertical="top" wrapText="1"/>
    </xf>
    <xf numFmtId="0" fontId="40" fillId="0" borderId="7" xfId="0" applyNumberFormat="1" applyFont="1" applyFill="1" applyBorder="1" applyAlignment="1">
      <alignment vertical="top" wrapText="1"/>
    </xf>
    <xf numFmtId="0" fontId="40" fillId="0" borderId="8" xfId="0" applyNumberFormat="1" applyFont="1" applyFill="1" applyBorder="1" applyAlignment="1">
      <alignment vertical="top" wrapText="1"/>
    </xf>
    <xf numFmtId="0" fontId="40" fillId="0" borderId="9" xfId="0" applyNumberFormat="1" applyFont="1" applyFill="1" applyBorder="1" applyAlignment="1">
      <alignment horizontal="left" vertical="top" wrapText="1"/>
    </xf>
    <xf numFmtId="0" fontId="0" fillId="0" borderId="2" xfId="0" applyFill="1" applyBorder="1" applyAlignment="1">
      <alignment horizontal="left" vertical="top"/>
    </xf>
    <xf numFmtId="0" fontId="27" fillId="10" borderId="0" xfId="0" applyFont="1" applyFill="1" applyAlignment="1">
      <alignment horizontal="center" wrapText="1"/>
    </xf>
    <xf numFmtId="166" fontId="27" fillId="10" borderId="2" xfId="0" applyNumberFormat="1" applyFont="1" applyFill="1" applyBorder="1" applyAlignment="1">
      <alignment wrapText="1"/>
    </xf>
    <xf numFmtId="0" fontId="27" fillId="0" borderId="2" xfId="0" applyFont="1" applyBorder="1"/>
    <xf numFmtId="0" fontId="27" fillId="10" borderId="2" xfId="0" applyFont="1" applyFill="1" applyBorder="1" applyAlignment="1">
      <alignment horizontal="center" wrapText="1"/>
    </xf>
    <xf numFmtId="0" fontId="0" fillId="0" borderId="0" xfId="0" applyAlignment="1">
      <alignment horizontal="center"/>
    </xf>
    <xf numFmtId="0" fontId="0" fillId="0" borderId="2" xfId="0" applyBorder="1"/>
    <xf numFmtId="0" fontId="0" fillId="0" borderId="2" xfId="0" applyBorder="1" applyAlignment="1">
      <alignment horizontal="center"/>
    </xf>
    <xf numFmtId="0" fontId="0" fillId="5" borderId="2" xfId="0" applyFill="1" applyBorder="1"/>
    <xf numFmtId="0" fontId="0" fillId="5" borderId="2" xfId="0" applyFill="1" applyBorder="1" applyAlignment="1">
      <alignment horizontal="center"/>
    </xf>
    <xf numFmtId="11" fontId="0" fillId="0" borderId="2" xfId="0" applyNumberFormat="1" applyBorder="1"/>
    <xf numFmtId="0" fontId="0" fillId="5" borderId="8" xfId="0" applyFill="1" applyBorder="1"/>
    <xf numFmtId="0" fontId="0" fillId="5" borderId="8" xfId="0" applyFill="1" applyBorder="1" applyAlignment="1">
      <alignment horizontal="center"/>
    </xf>
    <xf numFmtId="0" fontId="41" fillId="0" borderId="2" xfId="0" applyFont="1" applyBorder="1"/>
    <xf numFmtId="0" fontId="41" fillId="0" borderId="2" xfId="0" applyFont="1" applyBorder="1" applyAlignment="1">
      <alignment horizontal="center"/>
    </xf>
    <xf numFmtId="167" fontId="42" fillId="0" borderId="2" xfId="0" applyNumberFormat="1" applyFont="1" applyBorder="1" applyAlignment="1">
      <alignment horizontal="left" vertical="center"/>
    </xf>
    <xf numFmtId="0" fontId="42" fillId="0" borderId="2" xfId="0" applyFont="1" applyBorder="1" applyAlignment="1">
      <alignment horizontal="left" vertical="center"/>
    </xf>
    <xf numFmtId="0" fontId="0" fillId="0" borderId="0" xfId="0"/>
    <xf numFmtId="167" fontId="42" fillId="5" borderId="2" xfId="0" applyNumberFormat="1" applyFont="1" applyFill="1" applyBorder="1" applyAlignment="1">
      <alignment horizontal="left" vertical="center"/>
    </xf>
    <xf numFmtId="0" fontId="42" fillId="5" borderId="2" xfId="0" applyFont="1" applyFill="1" applyBorder="1" applyAlignment="1">
      <alignment horizontal="left" vertical="center"/>
    </xf>
    <xf numFmtId="167" fontId="43" fillId="0" borderId="2" xfId="0" applyNumberFormat="1" applyFont="1" applyBorder="1" applyAlignment="1">
      <alignment horizontal="left" vertical="center"/>
    </xf>
    <xf numFmtId="0" fontId="43" fillId="0" borderId="2" xfId="0" applyFont="1" applyBorder="1" applyAlignment="1">
      <alignment horizontal="left" vertical="center"/>
    </xf>
    <xf numFmtId="167" fontId="43" fillId="5" borderId="2" xfId="0" applyNumberFormat="1" applyFont="1" applyFill="1" applyBorder="1" applyAlignment="1">
      <alignment horizontal="left" vertical="center"/>
    </xf>
    <xf numFmtId="0" fontId="43" fillId="5" borderId="2" xfId="0" applyFont="1" applyFill="1" applyBorder="1" applyAlignment="1">
      <alignment horizontal="left" vertical="center"/>
    </xf>
    <xf numFmtId="49" fontId="0" fillId="0" borderId="2" xfId="0" applyNumberFormat="1" applyBorder="1" applyAlignment="1">
      <alignment horizontal="left"/>
    </xf>
    <xf numFmtId="0" fontId="0" fillId="0" borderId="2" xfId="0" applyBorder="1" applyAlignment="1">
      <alignment horizontal="left"/>
    </xf>
    <xf numFmtId="49" fontId="0" fillId="5" borderId="2" xfId="0" applyNumberFormat="1" applyFill="1" applyBorder="1" applyAlignment="1">
      <alignment horizontal="left"/>
    </xf>
    <xf numFmtId="0" fontId="0" fillId="5" borderId="2" xfId="0" applyFill="1" applyBorder="1" applyAlignment="1">
      <alignment horizontal="left"/>
    </xf>
    <xf numFmtId="166" fontId="0" fillId="0" borderId="2" xfId="0" applyNumberFormat="1" applyBorder="1"/>
    <xf numFmtId="166" fontId="0" fillId="5" borderId="2" xfId="0" applyNumberFormat="1" applyFill="1" applyBorder="1"/>
    <xf numFmtId="0" fontId="6" fillId="0" borderId="8" xfId="0" applyNumberFormat="1" applyFont="1" applyFill="1" applyBorder="1" applyAlignment="1" applyProtection="1">
      <alignment horizontal="left" vertical="top" wrapText="1"/>
    </xf>
    <xf numFmtId="0" fontId="7" fillId="0" borderId="0" xfId="0" applyNumberFormat="1" applyFont="1" applyFill="1" applyBorder="1" applyAlignment="1">
      <alignment horizontal="left" vertical="top" wrapText="1"/>
    </xf>
    <xf numFmtId="0" fontId="6" fillId="0" borderId="2" xfId="0" applyFont="1" applyBorder="1" applyAlignment="1">
      <alignment vertical="top" wrapText="1"/>
    </xf>
    <xf numFmtId="0" fontId="4" fillId="0" borderId="2" xfId="0" applyFont="1" applyBorder="1" applyAlignment="1">
      <alignment vertical="top" wrapText="1"/>
    </xf>
    <xf numFmtId="0" fontId="7" fillId="0" borderId="0" xfId="0" applyNumberFormat="1" applyFont="1" applyFill="1" applyBorder="1" applyAlignment="1">
      <alignment horizontal="left" vertical="top" wrapText="1"/>
    </xf>
    <xf numFmtId="0" fontId="4" fillId="0" borderId="16" xfId="0" applyNumberFormat="1" applyFont="1" applyFill="1" applyBorder="1" applyAlignment="1">
      <alignment vertical="center" wrapText="1"/>
    </xf>
    <xf numFmtId="0" fontId="7" fillId="0" borderId="0" xfId="0" applyNumberFormat="1" applyFont="1" applyFill="1" applyBorder="1" applyAlignment="1">
      <alignment horizontal="left" vertical="top" wrapText="1"/>
    </xf>
    <xf numFmtId="0" fontId="6" fillId="0" borderId="1" xfId="0" applyFont="1" applyBorder="1" applyAlignment="1">
      <alignment vertical="top" wrapText="1"/>
    </xf>
    <xf numFmtId="0" fontId="8" fillId="0" borderId="3" xfId="0" applyFont="1" applyBorder="1" applyAlignment="1">
      <alignment horizontal="left" vertical="top" wrapText="1"/>
    </xf>
    <xf numFmtId="0" fontId="1" fillId="0" borderId="0" xfId="0" applyNumberFormat="1" applyFont="1" applyFill="1" applyBorder="1" applyAlignment="1" applyProtection="1">
      <alignment horizontal="left" vertical="top"/>
      <protection locked="0"/>
    </xf>
    <xf numFmtId="0" fontId="2" fillId="0" borderId="0" xfId="0" applyNumberFormat="1" applyFont="1" applyFill="1" applyBorder="1" applyAlignment="1">
      <alignment horizontal="left" vertical="top"/>
    </xf>
    <xf numFmtId="0" fontId="7" fillId="0" borderId="0" xfId="0" applyNumberFormat="1" applyFont="1" applyFill="1" applyBorder="1" applyAlignment="1">
      <alignment horizontal="left" vertical="top" wrapText="1"/>
    </xf>
    <xf numFmtId="0" fontId="2" fillId="0" borderId="0" xfId="0" applyNumberFormat="1" applyFont="1" applyFill="1" applyBorder="1" applyAlignment="1">
      <alignment horizontal="left"/>
    </xf>
    <xf numFmtId="0" fontId="17" fillId="0" borderId="0" xfId="0" applyNumberFormat="1" applyFont="1" applyFill="1" applyBorder="1" applyAlignment="1">
      <alignment horizontal="left" vertical="center" wrapText="1"/>
    </xf>
    <xf numFmtId="0" fontId="4" fillId="0" borderId="1" xfId="0" applyFont="1" applyBorder="1" applyAlignment="1">
      <alignment vertical="top" wrapText="1"/>
    </xf>
    <xf numFmtId="0" fontId="3" fillId="0" borderId="2" xfId="0" applyFont="1" applyBorder="1" applyAlignment="1">
      <alignment horizontal="left" vertical="top" wrapText="1"/>
    </xf>
    <xf numFmtId="0" fontId="4" fillId="0" borderId="2" xfId="0" applyFont="1" applyBorder="1" applyAlignment="1">
      <alignment horizontal="left" vertical="top" wrapText="1"/>
    </xf>
    <xf numFmtId="0" fontId="6" fillId="0" borderId="3" xfId="0" applyFont="1" applyBorder="1" applyAlignment="1">
      <alignment horizontal="left" vertical="top" wrapText="1"/>
    </xf>
  </cellXfs>
  <cellStyles count="4">
    <cellStyle name="Bad" xfId="2" builtinId="27"/>
    <cellStyle name="Good" xfId="1" builtinId="26"/>
    <cellStyle name="Neutral" xfId="3" builtinId="28"/>
    <cellStyle name="Normal" xfId="0" builtinId="0"/>
  </cellStyles>
  <dxfs count="215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u val="none"/>
        <vertAlign val="baseline"/>
        <sz val="10"/>
        <color auto="1"/>
        <name val="Calibri"/>
        <scheme val="minor"/>
      </font>
      <numFmt numFmtId="0" formatCode="General"/>
      <alignment horizontal="left" textRotation="0" indent="0" justifyLastLine="0" shrinkToFit="0" readingOrder="0"/>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left" vertical="top" textRotation="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border diagonalUp="0" diagonalDown="0">
        <left style="thin">
          <color auto="1"/>
        </left>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right style="thin">
          <color auto="1"/>
        </right>
        <top/>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numFmt numFmtId="0" formatCode="General"/>
      <alignment horizontal="left" textRotation="0" indent="0" justifyLastLine="0" shrinkToFit="0" readingOrder="0"/>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fill>
        <patternFill patternType="none">
          <fgColor indexed="64"/>
          <bgColor indexed="65"/>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theme="0"/>
        </left>
        <right style="thin">
          <color theme="0"/>
        </right>
        <top/>
        <bottom/>
        <vertical style="thin">
          <color theme="0"/>
        </vertical>
        <horizontal/>
      </border>
      <protection locked="1" hidden="0"/>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top style="thin">
          <color auto="1"/>
        </top>
        <bottom style="thin">
          <color auto="1"/>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right style="thin">
          <color auto="1"/>
        </right>
        <top style="thin">
          <color auto="1"/>
        </top>
        <bottom style="thin">
          <color auto="1"/>
        </bottom>
      </border>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horizontal style="thin">
          <color auto="1"/>
        </horizontal>
      </border>
    </dxf>
    <dxf>
      <border>
        <top style="thin">
          <color auto="1"/>
        </top>
      </border>
    </dxf>
    <dxf>
      <border diagonalUp="0" diagonalDown="0">
        <left/>
        <right style="thin">
          <color theme="0"/>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fill>
        <patternFill patternType="none">
          <fgColor indexed="64"/>
          <bgColor auto="1"/>
        </patternFill>
      </fill>
      <border diagonalUp="0" diagonalDown="0">
        <left/>
        <right style="thin">
          <color auto="1"/>
        </right>
        <top style="thin">
          <color auto="1"/>
        </top>
        <bottom style="thin">
          <color auto="1"/>
        </bottom>
      </border>
    </dxf>
    <dxf>
      <font>
        <outline val="0"/>
        <shadow val="0"/>
        <vertAlign val="baseline"/>
        <sz val="10"/>
        <color auto="1"/>
        <name val="Calibri"/>
        <scheme val="minor"/>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theme="0"/>
        <name val="Calibri"/>
        <scheme val="minor"/>
      </font>
      <alignment horizontal="general"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theme="0"/>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right style="thin">
          <color auto="1"/>
        </right>
        <top/>
        <bottom/>
        <vertical style="thin">
          <color auto="1"/>
        </vertical>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minor"/>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theme="0"/>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textRotation="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textRotation="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indexed="64"/>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indexed="64"/>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indexed="64"/>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numFmt numFmtId="30" formatCode="@"/>
      <fill>
        <patternFill patternType="none">
          <fgColor indexed="64"/>
          <bgColor indexed="65"/>
        </patternFill>
      </fill>
      <alignment horizontal="general" vertical="bottom"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outline="0">
        <top style="thin">
          <color auto="1"/>
        </top>
      </border>
    </dxf>
    <dxf>
      <border outline="0">
        <top style="thin">
          <color auto="1"/>
        </top>
        <bottom style="thin">
          <color auto="1"/>
        </bottom>
      </border>
    </dxf>
    <dxf>
      <border outline="0">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outline val="0"/>
        <shadow val="0"/>
        <vertAlign val="baseline"/>
        <sz val="10"/>
        <name val="Calibri"/>
        <scheme val="none"/>
      </font>
      <numFmt numFmtId="4" formatCode="#,##0.00"/>
      <fill>
        <patternFill patternType="none">
          <fgColor indexed="64"/>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none">
          <fgColor indexed="64"/>
          <bgColor auto="1"/>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outline="0">
        <left style="thin">
          <color theme="0"/>
        </left>
        <right style="thin">
          <color theme="0"/>
        </right>
        <top/>
        <bottom/>
      </border>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numFmt numFmtId="30" formatCode="@"/>
      <fill>
        <patternFill patternType="none">
          <fgColor indexed="64"/>
          <bgColor indexed="65"/>
        </patternFill>
      </fill>
      <alignment horizontal="general" vertical="bottom"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outline="0">
        <top style="thin">
          <color auto="1"/>
        </top>
      </border>
    </dxf>
    <dxf>
      <border outline="0">
        <top style="thin">
          <color auto="1"/>
        </top>
        <bottom style="thin">
          <color auto="1"/>
        </bottom>
      </border>
    </dxf>
    <dxf>
      <border outline="0">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outline val="0"/>
        <shadow val="0"/>
        <vertAlign val="baseline"/>
        <sz val="10"/>
        <name val="Calibri"/>
        <scheme val="none"/>
      </font>
      <numFmt numFmtId="4" formatCode="#,##0.00"/>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numFmt numFmtId="30" formatCode="@"/>
      <fill>
        <patternFill patternType="none">
          <fgColor indexed="64"/>
          <bgColor indexed="65"/>
        </patternFill>
      </fill>
      <alignment horizontal="general" vertical="bottom"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outline="0">
        <top style="thin">
          <color auto="1"/>
        </top>
      </border>
    </dxf>
    <dxf>
      <border outline="0">
        <top style="thin">
          <color auto="1"/>
        </top>
        <bottom style="thin">
          <color auto="1"/>
        </bottom>
      </border>
    </dxf>
    <dxf>
      <border outline="0">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outline val="0"/>
        <shadow val="0"/>
        <vertAlign val="baseline"/>
        <sz val="10"/>
        <name val="Calibri"/>
        <scheme val="none"/>
      </font>
      <numFmt numFmtId="4" formatCode="#,##0.00"/>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numFmt numFmtId="30" formatCode="@"/>
      <fill>
        <patternFill patternType="none">
          <fgColor indexed="64"/>
          <bgColor indexed="65"/>
        </patternFill>
      </fill>
      <alignment horizontal="general" vertical="bottom"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outline="0">
        <top style="thin">
          <color auto="1"/>
        </top>
      </border>
    </dxf>
    <dxf>
      <border outline="0">
        <top style="thin">
          <color auto="1"/>
        </top>
        <bottom style="thin">
          <color auto="1"/>
        </bottom>
      </border>
    </dxf>
    <dxf>
      <border outline="0">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outline val="0"/>
        <shadow val="0"/>
        <vertAlign val="baseline"/>
        <sz val="10"/>
        <name val="Calibri"/>
        <scheme val="none"/>
      </font>
      <numFmt numFmtId="4" formatCode="#,##0.00"/>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numFmt numFmtId="30" formatCode="@"/>
      <fill>
        <patternFill patternType="none">
          <fgColor indexed="64"/>
          <bgColor indexed="65"/>
        </patternFill>
      </fill>
      <alignment horizontal="general" vertical="bottom"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outline="0">
        <top style="thin">
          <color auto="1"/>
        </top>
      </border>
    </dxf>
    <dxf>
      <border outline="0">
        <top style="thin">
          <color auto="1"/>
        </top>
        <bottom style="thin">
          <color auto="1"/>
        </bottom>
      </border>
    </dxf>
    <dxf>
      <border outline="0">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outline val="0"/>
        <shadow val="0"/>
        <vertAlign val="baseline"/>
        <sz val="10"/>
        <name val="Calibri"/>
        <scheme val="none"/>
      </font>
      <numFmt numFmtId="4" formatCode="#,##0.00"/>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s>
  <tableStyles count="1" defaultTableStyle="TableStyleMedium2"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theme" Target="theme/theme1.xml"/><Relationship Id="rId155" Type="http://schemas.openxmlformats.org/officeDocument/2006/relationships/customXml" Target="../customXml/item3.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styles" Target="style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customXml" Target="../customXml/item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customXml" Target="../customXml/item2.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1" xr:uid="{B4D511C5-69FE-4A83-8F33-2983B582EF14}" name="v2.3_ELMeasureSpecs839094103120121138139160158182" displayName="v2.3_ELMeasureSpecs839094103120121138139160158182" ref="A3:H133" totalsRowShown="0" headerRowDxfId="2157" dataDxfId="2155" headerRowBorderDxfId="2156" tableBorderDxfId="2154" totalsRowBorderDxfId="2153">
  <autoFilter ref="A3:H133" xr:uid="{B4867C8E-2DB3-4626-AC2B-1A4A0E0C575B}"/>
  <sortState xmlns:xlrd2="http://schemas.microsoft.com/office/spreadsheetml/2017/richdata2" ref="A4:H122">
    <sortCondition ref="B3:B122"/>
  </sortState>
  <tableColumns count="8">
    <tableColumn id="1" xr3:uid="{B9720293-A475-4188-A381-41CB005A7C82}" name="File Type" dataDxfId="2152"/>
    <tableColumn id="2" xr3:uid="{F856AD17-BF1F-46E9-A372-27847A1101E6}" name="DQ Measure ID" dataDxfId="2151"/>
    <tableColumn id="9" xr3:uid="{4C8BA5A2-F921-46EA-B61E-B9A13A82A75C}" name="Measure Name" dataDxfId="2150"/>
    <tableColumn id="4" xr3:uid="{64A63C5C-3145-490A-9406-E5DA37D2BDCB}" name="Claim Category" dataDxfId="2149"/>
    <tableColumn id="5" xr3:uid="{BFA93017-C332-47AF-B3A1-182978EF94C9}" name="Annotation" dataDxfId="2148"/>
    <tableColumn id="6" xr3:uid="{83BE555A-EF72-423E-9EEE-279D898D7724}" name="Specification" dataDxfId="2147"/>
    <tableColumn id="7" xr3:uid="{15B70B17-F85B-4838-B2D2-B844046C0F71}" name="Specification (cont)" dataDxfId="2146"/>
    <tableColumn id="8" xr3:uid="{F4374FAE-1925-44CF-B9C5-BFD7BD681F4E}" name="TPI #" dataDxfId="2145"/>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0" xr:uid="{CD5DC4D9-4B90-4CA3-BFED-4314B86E6551}" name="v2.3_MCRFrequency828997107119122137140159162181" displayName="v2.3_MCRFrequency828997107119122137140159162181" ref="A3:H28" totalsRowShown="0" headerRowDxfId="2144" dataDxfId="2142" headerRowBorderDxfId="2143" tableBorderDxfId="2141" totalsRowBorderDxfId="2140">
  <autoFilter ref="A3:H28" xr:uid="{D319B6B5-C23A-469E-90CA-17B2A4FBA613}"/>
  <sortState xmlns:xlrd2="http://schemas.microsoft.com/office/spreadsheetml/2017/richdata2" ref="A4:H28">
    <sortCondition ref="B3:B28"/>
  </sortState>
  <tableColumns count="8">
    <tableColumn id="1" xr3:uid="{19B60603-166B-4705-9395-962F1EC31E8E}" name="File Type" dataDxfId="2139"/>
    <tableColumn id="2" xr3:uid="{89577A04-F4E7-4979-81EC-EC8656A72BF8}" name="DQ Measure ID" dataDxfId="2138"/>
    <tableColumn id="9" xr3:uid="{5F5F4149-DE44-4C0E-8B38-A6008F455281}" name="Measure Name" dataDxfId="2137"/>
    <tableColumn id="4" xr3:uid="{61D03C47-1CBE-4B4B-9134-9C97712BD5EA}" name="Claim Category" dataDxfId="2136"/>
    <tableColumn id="5" xr3:uid="{88AD40C5-07CC-46AF-9956-D9B7919CA5DE}" name="Annotation" dataDxfId="2135"/>
    <tableColumn id="6" xr3:uid="{45D57827-1675-4A61-A37E-558C92287600}" name="Specification" dataDxfId="2134"/>
    <tableColumn id="7" xr3:uid="{5F3766DB-6D5E-4C96-AEF9-566BC214D0A1}" name="Specification (cont)" dataDxfId="2133"/>
    <tableColumn id="8" xr3:uid="{A6F90AF1-1757-4118-A52C-A0A2E70ECE06}" name="TPI #" dataDxfId="2132"/>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9" xr:uid="{F71F34A1-183C-4FA2-BAA0-FBE500B117EE}" name="v2.3_ClaimMeasureSpecs819193106118123136141161180" displayName="v2.3_ClaimMeasureSpecs819193106118123136141161180" ref="A3:H686" totalsRowShown="0" headerRowDxfId="2131" dataDxfId="2129" headerRowBorderDxfId="2130" tableBorderDxfId="2128" totalsRowBorderDxfId="2127">
  <autoFilter ref="A3:H686" xr:uid="{7CDF3BE8-4F0D-4FE0-ACBD-3705C8532FB4}"/>
  <sortState xmlns:xlrd2="http://schemas.microsoft.com/office/spreadsheetml/2017/richdata2" ref="A4:H686">
    <sortCondition ref="B3:B686"/>
  </sortState>
  <tableColumns count="8">
    <tableColumn id="1" xr3:uid="{C968C630-5FFA-49D1-A9CC-13B65810EF37}" name="File Type" dataDxfId="2126"/>
    <tableColumn id="2" xr3:uid="{63C9A5E7-9515-4062-A726-5443CC12565D}" name="DQ Measure ID" dataDxfId="2125"/>
    <tableColumn id="9" xr3:uid="{BE15EAA4-5106-4F0E-AFE3-990DED842DA2}" name="Measure Name" dataDxfId="2124"/>
    <tableColumn id="4" xr3:uid="{6D97AD4E-7546-4E1A-9BB6-A07F52E2FC30}" name="Claim Category" dataDxfId="2123"/>
    <tableColumn id="5" xr3:uid="{88B613B5-1AAB-455E-9519-4B3C54F36033}" name="Annotation" dataDxfId="2122"/>
    <tableColumn id="6" xr3:uid="{D2A489A7-52B8-4ABD-BFA8-21D9D7372EDB}" name="Specification" dataDxfId="2121"/>
    <tableColumn id="7" xr3:uid="{A74E7A57-326A-4874-9FDF-E02BF7744D01}" name="Specification (cont)" dataDxfId="2120"/>
    <tableColumn id="8" xr3:uid="{891FE7CA-F664-4515-B852-C0DD9B20FC85}" name="TPI #" dataDxfId="2119"/>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8" xr:uid="{62E088DE-5A45-40B4-8A0D-C1E58192ED63}" name="v2.3_TPLMeasureSpecs808798108117124135142157179" displayName="v2.3_TPLMeasureSpecs808798108117124135142157179" ref="A3:H4" totalsRowShown="0" headerRowDxfId="2118" dataDxfId="2116" headerRowBorderDxfId="2117">
  <autoFilter ref="A3:H4" xr:uid="{9CC861D5-C16B-4B03-BC67-F6605DB5F326}"/>
  <tableColumns count="8">
    <tableColumn id="1" xr3:uid="{61E881E2-EB85-483E-8BDF-C92CA913A913}" name="File Type" dataDxfId="2115"/>
    <tableColumn id="2" xr3:uid="{D48C0C25-B519-40D0-8108-6968A5DD2A3F}" name="DQ Measure ID" dataDxfId="2114"/>
    <tableColumn id="9" xr3:uid="{AD95879B-C832-4A5D-A6C0-368D83793019}" name="Measure Name" dataDxfId="2113"/>
    <tableColumn id="4" xr3:uid="{FE170F06-D8C7-4A3D-A384-9623F58B4FF4}" name="Claim Category" dataDxfId="2112"/>
    <tableColumn id="5" xr3:uid="{47B0E0A7-3EF4-4F88-8376-5F75180A2F51}" name="Annotation" dataDxfId="2111"/>
    <tableColumn id="6" xr3:uid="{270ECBF8-4C7C-471E-843E-EC0F8282B36C}" name="Specification" dataDxfId="2110"/>
    <tableColumn id="7" xr3:uid="{061706C1-0C18-4F64-85FC-9ECD6645DF57}" name="Specification (cont)" dataDxfId="2109"/>
    <tableColumn id="8" xr3:uid="{E7343DC1-1045-4161-99E1-00E2F5B08A45}" name="TPI #" dataDxfId="2108"/>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7" xr:uid="{2D255819-51CA-41B7-8B9D-972900F22B8C}" name="v2.3_PRVMeasureSpecs798695109116132143156165178" displayName="v2.3_PRVMeasureSpecs798695109116132143156165178" ref="A3:H15" totalsRowShown="0" headerRowDxfId="2107" dataDxfId="2105" headerRowBorderDxfId="2106" tableBorderDxfId="2104" totalsRowBorderDxfId="2103">
  <autoFilter ref="A3:H15" xr:uid="{7EB3BAA1-A56F-4179-9AFE-700DAE0CB46F}"/>
  <sortState xmlns:xlrd2="http://schemas.microsoft.com/office/spreadsheetml/2017/richdata2" ref="A4:H8">
    <sortCondition ref="B3:B8"/>
  </sortState>
  <tableColumns count="8">
    <tableColumn id="1" xr3:uid="{C0C02B00-DE1A-41EA-9E95-3C8F12185214}" name="File Type" dataDxfId="2102"/>
    <tableColumn id="2" xr3:uid="{D5B5C82D-71DB-47A5-901A-81E33170E3A7}" name="DQ Measure ID" dataDxfId="2101"/>
    <tableColumn id="9" xr3:uid="{853FF863-1CD5-4CF4-B8B8-F0EADF2DF220}" name="Measure Name" dataDxfId="2100"/>
    <tableColumn id="4" xr3:uid="{264642CC-0BB6-4E9F-BF74-9B2054EE7141}" name="Claim Category" dataDxfId="2099"/>
    <tableColumn id="5" xr3:uid="{DA968A53-CC94-4B89-9D02-E74A6E6175C0}" name="Annotation" dataDxfId="2098"/>
    <tableColumn id="6" xr3:uid="{3DCF6641-C08B-4F40-9491-5372F71196E7}" name="Specification" dataDxfId="2097"/>
    <tableColumn id="7" xr3:uid="{0DB6E4BC-BB84-48A6-9FE2-F04EB7AA6140}" name="Specification (cont)" dataDxfId="2096"/>
    <tableColumn id="8" xr3:uid="{1543BB0A-895F-4EF0-A855-029AD33FDDDD}" name="TPI #" dataDxfId="2095"/>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5" xr:uid="{5CD162BC-FC62-4420-81E4-F3F3D09F6746}" name="v2.3_ClaimsMissingnessRef778499104114126133144154166176" displayName="v2.3_ClaimsMissingnessRef778499104114126133144154166176" ref="A4:H50" totalsRowShown="0" headerRowDxfId="2094" dataDxfId="2092" headerRowBorderDxfId="2093" tableBorderDxfId="2091" totalsRowBorderDxfId="2090">
  <autoFilter ref="A4:H50" xr:uid="{00000000-0009-0000-0100-000033000000}"/>
  <sortState xmlns:xlrd2="http://schemas.microsoft.com/office/spreadsheetml/2017/richdata2" ref="A5:H50">
    <sortCondition ref="B4:B50"/>
  </sortState>
  <tableColumns count="8">
    <tableColumn id="1" xr3:uid="{30B70660-0EB9-49B3-8754-FC45937F3BF7}" name="File Type" dataDxfId="2089"/>
    <tableColumn id="2" xr3:uid="{7B0611F3-5152-46B8-B846-EB7CB53487B9}" name="DQ Measure ID" dataDxfId="2088"/>
    <tableColumn id="3" xr3:uid="{DEB14AAE-1B9B-4063-8A22-F7C7D5775A09}" name="Measure Name" dataDxfId="2087"/>
    <tableColumn id="4" xr3:uid="{3597A05B-2FAA-4A15-A5E3-B7590A90B38F}" name="Claim Category" dataDxfId="2086"/>
    <tableColumn id="5" xr3:uid="{5B6FEF0E-45B7-4F87-80E2-B0A9CE02570C}" name="Annotation" dataDxfId="2085"/>
    <tableColumn id="6" xr3:uid="{AEAC7ED2-FD39-4140-81C1-F20767917AEA}" name="Specification" dataDxfId="2084"/>
    <tableColumn id="7" xr3:uid="{AB14529D-8802-45B1-B6A7-044491E4160F}" name="Specification (cont)" dataDxfId="2083"/>
    <tableColumn id="8" xr3:uid="{FBBD114B-CE9D-4D24-B331-91581CD838A5}" name="TPI #" dataDxfId="2082"/>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6" xr:uid="{DDA249B6-B294-4027-9086-C7A82E6C3B71}" name="v2.3_ClaimsMissingness7885100105115127134145155167177" displayName="v2.3_ClaimsMissingness7885100105115127134145155167177" ref="A52:H293" totalsRowShown="0" headerRowDxfId="2081" dataDxfId="2079" headerRowBorderDxfId="2080" tableBorderDxfId="2078" totalsRowBorderDxfId="2077">
  <autoFilter ref="A52:H293" xr:uid="{00000000-0009-0000-0100-000034000000}"/>
  <tableColumns count="8">
    <tableColumn id="1" xr3:uid="{087A33BC-BCAA-4EF9-A671-09AD4F108D1B}" name="File Type" dataDxfId="2076"/>
    <tableColumn id="2" xr3:uid="{5061D361-9A7D-4B7A-86C8-1A5ECB451B9D}" name="DQ Measure ID" dataDxfId="2075"/>
    <tableColumn id="3" xr3:uid="{7EFFEA8C-BF12-4FD0-9724-C603749CE533}" name="Measure Name" dataDxfId="2074"/>
    <tableColumn id="4" xr3:uid="{5F94F4E4-08D3-497D-8CAD-78D47AEB05E3}" name="Claim Category" dataDxfId="2073"/>
    <tableColumn id="5" xr3:uid="{18ED4C83-597D-41AA-91A4-BED1B5C67778}" name="Annotation" dataDxfId="2072"/>
    <tableColumn id="6" xr3:uid="{F9EE8CBE-70CE-4812-9B03-AF9311907ABD}" name="Specification" dataDxfId="2071"/>
    <tableColumn id="7" xr3:uid="{25562145-3786-48FC-AFD4-8E35AD0BBDD5}" name="Specification (cont)" dataDxfId="2070"/>
    <tableColumn id="8" xr3:uid="{DF4162BE-AA19-42F4-A8BC-888F124FD50C}" name="TPI #" dataDxfId="2069"/>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3" xr:uid="{5CEE9E00-7624-4FF8-98C5-E31E58B8468E}" name="v2.3_NonclaimsMissingnessRef7188101110112128130146152174" displayName="v2.3_NonclaimsMissingnessRef7188101110112128130146152174" ref="A4:G11" totalsRowShown="0" headerRowDxfId="2068" dataDxfId="2066" headerRowBorderDxfId="2067" tableBorderDxfId="2065" totalsRowBorderDxfId="2064">
  <autoFilter ref="A4:G11" xr:uid="{00000000-0009-0000-0100-000035000000}"/>
  <sortState xmlns:xlrd2="http://schemas.microsoft.com/office/spreadsheetml/2017/richdata2" ref="A5:G11">
    <sortCondition ref="B4:B11"/>
  </sortState>
  <tableColumns count="7">
    <tableColumn id="1" xr3:uid="{DBB74D3D-A368-4221-9C71-8CCB1171600D}" name="File Type" dataDxfId="2063"/>
    <tableColumn id="2" xr3:uid="{52365210-BD25-4917-8DD9-2F253B6D272C}" name="DQ Measure ID" dataDxfId="2062"/>
    <tableColumn id="3" xr3:uid="{3E20E3FA-B70E-417D-9FE9-5F536DC6F5AA}" name="Measure Name" dataDxfId="2061"/>
    <tableColumn id="4" xr3:uid="{A5BF7D74-731E-400D-808E-881053C3C912}" name="Annotation" dataDxfId="2060"/>
    <tableColumn id="5" xr3:uid="{37BA9A26-F0DB-4037-8DA2-475CDBC2F7BC}" name="Specification" dataDxfId="2059"/>
    <tableColumn id="6" xr3:uid="{18201AF3-3E7D-4826-BFF8-07901D180FCC}" name="Specification (cont)" dataDxfId="2058"/>
    <tableColumn id="7" xr3:uid="{E139D34F-8D1B-4159-9F89-1DB1C815BF61}" name="TPI #" dataDxfId="2057"/>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4" xr:uid="{59E28482-FDC5-4DB5-9F15-92169281D1DF}" name="v2.3_NonclaimsMissingness7292102111113129131147153175" displayName="v2.3_NonclaimsMissingness7292102111113129131147153175" ref="A13:G154" totalsRowShown="0" headerRowDxfId="2056" dataDxfId="2054" headerRowBorderDxfId="2055" tableBorderDxfId="2053" totalsRowBorderDxfId="2052">
  <autoFilter ref="A13:G154" xr:uid="{00000000-0009-0000-0100-000036000000}"/>
  <sortState xmlns:xlrd2="http://schemas.microsoft.com/office/spreadsheetml/2017/richdata2" ref="A14:G161">
    <sortCondition ref="B13:B161"/>
  </sortState>
  <tableColumns count="7">
    <tableColumn id="1" xr3:uid="{04A3CDDB-7F76-4934-88BB-D4CF7F4EE685}" name="File Type" dataDxfId="2051"/>
    <tableColumn id="2" xr3:uid="{CF1926AF-B99F-4993-A450-4A33CF2EA806}" name="DQ Measure ID" dataDxfId="2050"/>
    <tableColumn id="3" xr3:uid="{A1FC14BD-2FB6-4821-8FA3-898844F5C498}" name="Measure Name" dataDxfId="2049"/>
    <tableColumn id="4" xr3:uid="{E93BA869-1CB9-4A99-9F48-A9B788EFC967}" name="Annotation" dataDxfId="2048"/>
    <tableColumn id="5" xr3:uid="{316375AE-F8FE-4C4B-9FD0-828DC6EDEDEB}" name="Specification" dataDxfId="2047"/>
    <tableColumn id="6" xr3:uid="{2FBDD295-0D6F-47EE-B23C-F3B44D09B738}" name="Specification (cont)" dataDxfId="2046"/>
    <tableColumn id="7" xr3:uid="{A9A06FD7-CADB-4AED-8512-C0FF120B0169}" name="TPI #" dataDxfId="2045"/>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2" xr:uid="{DAB7FFDE-6872-4575-9514-0529778F8AFD}" name="PregnancyCodeSet148151170173" displayName="PregnancyCodeSet148151170173" ref="A4:C2686" totalsRowShown="0" headerRowBorderDxfId="2044" tableBorderDxfId="2043" totalsRowBorderDxfId="2042">
  <autoFilter ref="A4:C2686" xr:uid="{D8BE53B9-EA2B-410A-ACBD-6DD74DB3E718}"/>
  <tableColumns count="3">
    <tableColumn id="1" xr3:uid="{8087971F-CEAF-406E-B093-9E2839B842A3}" name="Code" dataDxfId="2041"/>
    <tableColumn id="2" xr3:uid="{F9107D92-14DE-47A0-8EDE-98141C58D857}" name="Type" dataDxfId="2040"/>
    <tableColumn id="3" xr3:uid="{5FE4A88A-EBD0-4A26-BD7C-2F9BE63FBDAB}" name="Definition" dataDxfId="2039"/>
  </tableColumns>
  <tableStyleInfo name="Table Style 1" showFirstColumn="0" showLastColumn="0" showRowStripes="1" showColumnStripes="0"/>
  <extLst>
    <ext xmlns:x14="http://schemas.microsoft.com/office/spreadsheetml/2009/9/main" uri="{504A1905-F514-4f6f-8877-14C23A59335A}">
      <x14:table altText="Table L.8 Pregnancy Code Set" altTextSummary="Table L.8 Pregnancy Code Set"/>
    </ext>
  </extLst>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1" xr:uid="{7F33D0D1-8165-4E9E-A7D7-B55B4A312F40}" name="Table95149150171172" displayName="Table95149150171172" ref="A2:E1128" totalsRowShown="0" headerRowDxfId="2038">
  <autoFilter ref="A2:E1128" xr:uid="{9AC18FCA-7D3F-4CB3-BCDC-EA2A225A2BF9}"/>
  <tableColumns count="5">
    <tableColumn id="1" xr3:uid="{4DC97EB4-FF88-4FFF-B5E2-03A0B345647A}" name="Source List"/>
    <tableColumn id="2" xr3:uid="{73672832-50E7-4A19-BE23-713DDCB073BE}" name="PROV-_x000a_CLASSIFICATIO_x000a_N-TYPE"/>
    <tableColumn id="3" xr3:uid="{6D18B117-D5FD-47EA-90B8-900F388DF7BB}" name="PROV-_x000a_CLASSIFICATION-_x000a_CODE"/>
    <tableColumn id="4" xr3:uid="{759C5B38-20AD-467F-A06A-B7090E9DE4AD}" name="Description" dataDxfId="2037"/>
    <tableColumn id="5" xr3:uid="{CE61F0BD-EE8B-4662-A6F1-1A3DF6D01902}" name="Designation"/>
  </tableColumns>
  <tableStyleInfo name="Table Style 1" showFirstColumn="0" showLastColumn="0" showRowStripes="1" showColumnStripes="0"/>
  <extLst>
    <ext xmlns:x14="http://schemas.microsoft.com/office/spreadsheetml/2009/9/main" uri="{504A1905-F514-4f6f-8877-14C23A59335A}">
      <x14:table altText="Table L.9 Provider Classification Lookup" altTextSummary="Table L.9 Provider Classification Lookup"/>
    </ext>
  </extLst>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7" xr:uid="{6096207D-B409-4286-BF9A-207C6659D4A1}" name="v2.3_ELMeasureSpecs839094103120121138139160158" displayName="v2.3_ELMeasureSpecs839094103120121138139160158" ref="A3:H140" totalsRowShown="0" headerRowDxfId="2036" dataDxfId="2034" headerRowBorderDxfId="2035" tableBorderDxfId="2033" totalsRowBorderDxfId="2032">
  <autoFilter ref="A3:H140" xr:uid="{B4867C8E-2DB3-4626-AC2B-1A4A0E0C575B}"/>
  <sortState xmlns:xlrd2="http://schemas.microsoft.com/office/spreadsheetml/2017/richdata2" ref="A4:H129">
    <sortCondition ref="B3:B129"/>
  </sortState>
  <tableColumns count="8">
    <tableColumn id="1" xr3:uid="{6CC04F00-4D7F-438F-996E-054BEEDA09D4}" name="File Type" dataDxfId="2031"/>
    <tableColumn id="2" xr3:uid="{9D0253CD-E7B9-47C5-9027-2CFDB0C81CB4}" name="DQ Measure ID" dataDxfId="2030"/>
    <tableColumn id="9" xr3:uid="{7FE3B38C-908C-4920-A789-A012A3C7355A}" name="Measure Name" dataDxfId="2029"/>
    <tableColumn id="4" xr3:uid="{BD4390A0-AD9C-4AD4-8F40-0E2D2A776EA7}" name="Claim Category" dataDxfId="2028"/>
    <tableColumn id="5" xr3:uid="{D0554290-9B7B-4D2E-9019-C110108E75A3}" name="Annotation" dataDxfId="2027"/>
    <tableColumn id="6" xr3:uid="{E0899810-803B-4FBF-902C-9F12B8377CE1}" name="Specification" dataDxfId="2026"/>
    <tableColumn id="7" xr3:uid="{82DA2F08-0A4D-4D00-BFA0-552A520999FF}" name="Specification (cont)" dataDxfId="2025"/>
    <tableColumn id="8" xr3:uid="{337756C5-9209-4E75-81C7-8179441ED4B1}" name="TPI #" dataDxfId="2024"/>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1" xr:uid="{5BAEBEB5-5D76-4629-BD55-601BEDAA0309}" name="v2.3_MCRFrequency828997107119122137140159162" displayName="v2.3_MCRFrequency828997107119122137140159162" ref="A3:H28" totalsRowShown="0" headerRowDxfId="2023" dataDxfId="2021" headerRowBorderDxfId="2022" tableBorderDxfId="2020" totalsRowBorderDxfId="2019">
  <autoFilter ref="A3:H28" xr:uid="{D319B6B5-C23A-469E-90CA-17B2A4FBA613}"/>
  <sortState xmlns:xlrd2="http://schemas.microsoft.com/office/spreadsheetml/2017/richdata2" ref="A4:H28">
    <sortCondition ref="B3:B28"/>
  </sortState>
  <tableColumns count="8">
    <tableColumn id="1" xr3:uid="{420AD1EE-940A-4BDB-BA25-4EDAA62A0A41}" name="File Type" dataDxfId="2018"/>
    <tableColumn id="2" xr3:uid="{3956C879-CE10-4145-B233-7CC664C4AF00}" name="DQ Measure ID" dataDxfId="2017"/>
    <tableColumn id="9" xr3:uid="{E002C4BB-36EE-4B58-BD9B-57B85E06DDBE}" name="Measure Name" dataDxfId="2016"/>
    <tableColumn id="4" xr3:uid="{EC3B1E9B-BEF8-4B6B-9334-0D6F74705E4F}" name="Claim Category" dataDxfId="2015"/>
    <tableColumn id="5" xr3:uid="{A0B1F8D8-AE5C-4248-9980-536F41EE40CC}" name="Annotation" dataDxfId="2014"/>
    <tableColumn id="6" xr3:uid="{C50B1EA2-5728-4260-8FD1-993E87CF92AB}" name="Specification" dataDxfId="2013"/>
    <tableColumn id="7" xr3:uid="{B3EDACC2-D4B2-4A12-9B89-5BE8F556449C}" name="Specification (cont)" dataDxfId="2012"/>
    <tableColumn id="8" xr3:uid="{AE98210F-E234-436E-B27C-A26DF7F3F951}" name="TPI #" dataDxfId="2011"/>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0" xr:uid="{1883DC09-3233-4398-BB68-B13F4CF8CB8C}" name="v2.3_ClaimMeasureSpecs819193106118123136141161" displayName="v2.3_ClaimMeasureSpecs819193106118123136141161" ref="A3:H677" totalsRowShown="0" headerRowDxfId="2010" dataDxfId="2008" headerRowBorderDxfId="2009" tableBorderDxfId="2007" totalsRowBorderDxfId="2006">
  <autoFilter ref="A3:H677" xr:uid="{7CDF3BE8-4F0D-4FE0-ACBD-3705C8532FB4}"/>
  <sortState xmlns:xlrd2="http://schemas.microsoft.com/office/spreadsheetml/2017/richdata2" ref="A4:H677">
    <sortCondition ref="B3:B677"/>
  </sortState>
  <tableColumns count="8">
    <tableColumn id="1" xr3:uid="{2DBA07F0-1425-40CC-A057-560D7E69577A}" name="File Type" dataDxfId="2005"/>
    <tableColumn id="2" xr3:uid="{D457058C-B999-4F74-A2B9-3E7542655375}" name="DQ Measure ID" dataDxfId="2004"/>
    <tableColumn id="9" xr3:uid="{50DEF598-A28F-44AF-B6B1-ABDD1535DF58}" name="Measure Name" dataDxfId="2003"/>
    <tableColumn id="4" xr3:uid="{A3584241-D599-490C-ACCF-96E0D2E52212}" name="Claim Category" dataDxfId="2002"/>
    <tableColumn id="5" xr3:uid="{ACC1ADA0-2A7B-4914-8884-AD63E3662D68}" name="Annotation" dataDxfId="2001"/>
    <tableColumn id="6" xr3:uid="{CD9D7A22-1C0E-41BC-9C55-FA7153C2A4FC}" name="Specification" dataDxfId="2000"/>
    <tableColumn id="7" xr3:uid="{3E24F658-D2C1-44A5-AA3D-ED3B6AA843B8}" name="Specification (cont)" dataDxfId="1999"/>
    <tableColumn id="8" xr3:uid="{70F4853B-3534-47A8-A4D4-C25E1822B698}" name="TPI #" dataDxfId="1998"/>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6" xr:uid="{69996C76-A957-4B0A-9A73-D20AAEF9D80F}" name="v2.3_TPLMeasureSpecs808798108117124135142157" displayName="v2.3_TPLMeasureSpecs808798108117124135142157" ref="A3:H4" totalsRowShown="0" headerRowDxfId="1997" dataDxfId="1995" headerRowBorderDxfId="1996">
  <autoFilter ref="A3:H4" xr:uid="{9CC861D5-C16B-4B03-BC67-F6605DB5F326}"/>
  <tableColumns count="8">
    <tableColumn id="1" xr3:uid="{9E2BCCB9-5E43-4D86-8887-5F5EDF241A25}" name="File Type" dataDxfId="1994"/>
    <tableColumn id="2" xr3:uid="{1EC9EBEF-4BF1-4366-B4DB-FC0AA949A65F}" name="DQ Measure ID" dataDxfId="1993"/>
    <tableColumn id="9" xr3:uid="{D516A5E8-C064-4FC0-B809-81C7461FFFC7}" name="Measure Name" dataDxfId="1992"/>
    <tableColumn id="4" xr3:uid="{E1AC8B69-5BE0-401F-B0F8-48C59B4CA894}" name="Claim Category" dataDxfId="1991"/>
    <tableColumn id="5" xr3:uid="{E3D07276-483F-481D-99C5-6B191CA3923B}" name="Annotation" dataDxfId="1990"/>
    <tableColumn id="6" xr3:uid="{8BC1B86D-0274-4965-AF06-D13859E0E646}" name="Specification" dataDxfId="1989"/>
    <tableColumn id="7" xr3:uid="{95A967F5-ADAB-404D-B08F-F9562B75A3BA}" name="Specification (cont)" dataDxfId="1988"/>
    <tableColumn id="8" xr3:uid="{E98E984F-0788-4B77-83A2-9517585EFDBD}" name="TPI #" dataDxfId="1987"/>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4" xr:uid="{310570A7-FBFF-43A5-AEAC-C95A1F5D436E}" name="v2.3_PRVMeasureSpecs798695109116132143156165" displayName="v2.3_PRVMeasureSpecs798695109116132143156165" ref="A3:H15" totalsRowShown="0" headerRowDxfId="1986" dataDxfId="1984" headerRowBorderDxfId="1985" tableBorderDxfId="1983" totalsRowBorderDxfId="1982">
  <autoFilter ref="A3:H15" xr:uid="{7EB3BAA1-A56F-4179-9AFE-700DAE0CB46F}"/>
  <sortState xmlns:xlrd2="http://schemas.microsoft.com/office/spreadsheetml/2017/richdata2" ref="A4:H8">
    <sortCondition ref="B3:B8"/>
  </sortState>
  <tableColumns count="8">
    <tableColumn id="1" xr3:uid="{1901FAC3-B53C-4006-926F-1BC19FA3F1D4}" name="File Type" dataDxfId="1981"/>
    <tableColumn id="2" xr3:uid="{491264EB-D96C-42CE-9CCB-6D631A26167D}" name="DQ Measure ID" dataDxfId="1980"/>
    <tableColumn id="9" xr3:uid="{112D5E7A-57A1-49F0-A385-D438DA84F889}" name="Measure Name" dataDxfId="1979"/>
    <tableColumn id="4" xr3:uid="{6DAE0F77-EC1E-4252-8377-BDCEF05AC753}" name="Claim Category" dataDxfId="1978"/>
    <tableColumn id="5" xr3:uid="{3546D7AC-E485-4AE3-B54B-D322367D3D7F}" name="Annotation" dataDxfId="1977"/>
    <tableColumn id="6" xr3:uid="{F50F7231-2B76-422D-B7CE-F3E2F9D68FDD}" name="Specification" dataDxfId="1976"/>
    <tableColumn id="7" xr3:uid="{B513BF0C-EB43-4377-B34F-F90E3F549DD9}" name="Specification (cont)" dataDxfId="1975"/>
    <tableColumn id="8" xr3:uid="{F34A34E5-71F8-431A-B2AA-4FE46880C87F}" name="TPI #" dataDxfId="1974"/>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5" xr:uid="{670D3B1E-C7C7-48DE-82D0-4DA7E6479AE3}" name="v2.3_ClaimsMissingnessRef778499104114126133144154166" displayName="v2.3_ClaimsMissingnessRef778499104114126133144154166" ref="A4:H50" totalsRowShown="0" headerRowDxfId="1973" dataDxfId="1971" headerRowBorderDxfId="1972" tableBorderDxfId="1970" totalsRowBorderDxfId="1969">
  <autoFilter ref="A4:H50" xr:uid="{00000000-0009-0000-0100-000033000000}"/>
  <sortState xmlns:xlrd2="http://schemas.microsoft.com/office/spreadsheetml/2017/richdata2" ref="A5:H50">
    <sortCondition ref="B4:B50"/>
  </sortState>
  <tableColumns count="8">
    <tableColumn id="1" xr3:uid="{F2E6F043-146B-4306-AF0E-09553C4E4685}" name="File Type" dataDxfId="1968"/>
    <tableColumn id="2" xr3:uid="{C657DDEE-34F6-49B3-A3B0-4F8FD64CF5C6}" name="DQ Measure ID" dataDxfId="1967"/>
    <tableColumn id="3" xr3:uid="{4269F6C2-0095-4942-AF41-CB2070A02DBE}" name="Measure Name" dataDxfId="1966"/>
    <tableColumn id="4" xr3:uid="{B710C8EF-943F-42EF-BDD0-C34983900782}" name="Claim Category" dataDxfId="1965"/>
    <tableColumn id="5" xr3:uid="{EECB2781-F661-4B79-89AD-3E67E808AB73}" name="Annotation" dataDxfId="1964"/>
    <tableColumn id="6" xr3:uid="{2033E132-7EEE-495B-B738-E8418DDA10C5}" name="Specification" dataDxfId="1963"/>
    <tableColumn id="7" xr3:uid="{2947DBD8-0980-4B42-B7BE-6DD2ABC0F924}" name="Specification (cont)" dataDxfId="1962"/>
    <tableColumn id="8" xr3:uid="{81D4B667-1952-4016-BA7C-A7856645AE94}" name="TPI #" dataDxfId="1961"/>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6" xr:uid="{7D194F9E-54D3-4797-B8D9-AD8C26437030}" name="v2.3_ClaimsMissingness7885100105115127134145155167" displayName="v2.3_ClaimsMissingness7885100105115127134145155167" ref="A52:H293" totalsRowShown="0" headerRowDxfId="1960" dataDxfId="1958" headerRowBorderDxfId="1959" tableBorderDxfId="1957" totalsRowBorderDxfId="1956">
  <autoFilter ref="A52:H293" xr:uid="{00000000-0009-0000-0100-000034000000}"/>
  <tableColumns count="8">
    <tableColumn id="1" xr3:uid="{9E8A2737-1E4B-4D48-9E2C-B685C6CE8240}" name="File Type" dataDxfId="1955"/>
    <tableColumn id="2" xr3:uid="{0D1122A2-64F7-45B6-8454-0736D51B13F8}" name="DQ Measure ID" dataDxfId="1954"/>
    <tableColumn id="3" xr3:uid="{39BA32E4-3104-4CE2-AF92-0CD70BE77BBE}" name="Measure Name" dataDxfId="1953"/>
    <tableColumn id="4" xr3:uid="{04A3624B-92AD-4BD1-83B9-00B274029BC7}" name="Claim Category" dataDxfId="1952"/>
    <tableColumn id="5" xr3:uid="{E816DEB9-B0E6-41F2-9B8E-0CB7E48644AF}" name="Annotation" dataDxfId="1951"/>
    <tableColumn id="6" xr3:uid="{419EF35F-09EF-4D8D-A5A8-9FE10B9F901A}" name="Specification" dataDxfId="1950"/>
    <tableColumn id="7" xr3:uid="{6BC196A8-DC5C-4291-81B3-550C762AC301}" name="Specification (cont)" dataDxfId="1949"/>
    <tableColumn id="8" xr3:uid="{DFA70668-4015-4ECA-99CB-2B73E7B1BC32}" name="TPI #" dataDxfId="1948"/>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1" xr:uid="{ABD3EBFF-192D-4DAE-B5B2-705C272C49A4}" name="v2.3_NonclaimsMissingnessRef7188101110112128130146152" displayName="v2.3_NonclaimsMissingnessRef7188101110112128130146152" ref="A4:G11" totalsRowShown="0" headerRowDxfId="1947" dataDxfId="1945" headerRowBorderDxfId="1946" tableBorderDxfId="1944" totalsRowBorderDxfId="1943">
  <autoFilter ref="A4:G11" xr:uid="{00000000-0009-0000-0100-000035000000}"/>
  <sortState xmlns:xlrd2="http://schemas.microsoft.com/office/spreadsheetml/2017/richdata2" ref="A5:G11">
    <sortCondition ref="B4:B11"/>
  </sortState>
  <tableColumns count="7">
    <tableColumn id="1" xr3:uid="{0B8025CC-EEFE-44C5-A418-33B552B94E70}" name="File Type" dataDxfId="1942"/>
    <tableColumn id="2" xr3:uid="{68D733C1-ABDF-4696-98DA-8FF3B1AC3433}" name="DQ Measure ID" dataDxfId="1941"/>
    <tableColumn id="3" xr3:uid="{7803C826-B8D3-43C2-9EFF-30640219DF54}" name="Measure Name" dataDxfId="1940"/>
    <tableColumn id="4" xr3:uid="{E5314FF8-542F-4767-81F8-76CBAF115250}" name="Annotation" dataDxfId="1939"/>
    <tableColumn id="5" xr3:uid="{55AAF6E1-73A1-4A41-91A8-4EA0C753BFD5}" name="Specification" dataDxfId="1938"/>
    <tableColumn id="6" xr3:uid="{AC5B903D-AADA-400E-953F-CF0F6DB5F273}" name="Specification (cont)" dataDxfId="1937"/>
    <tableColumn id="7" xr3:uid="{C860C4CB-8942-4C2B-806A-64B996B9C4B6}" name="TPI #" dataDxfId="1936"/>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2" xr:uid="{CEF38D32-6662-40AD-9D26-16464337049B}" name="v2.3_NonclaimsMissingness7292102111113129131147153" displayName="v2.3_NonclaimsMissingness7292102111113129131147153" ref="A13:G154" totalsRowShown="0" headerRowDxfId="1935" dataDxfId="1933" headerRowBorderDxfId="1934" tableBorderDxfId="1932" totalsRowBorderDxfId="1931">
  <autoFilter ref="A13:G154" xr:uid="{00000000-0009-0000-0100-000036000000}"/>
  <sortState xmlns:xlrd2="http://schemas.microsoft.com/office/spreadsheetml/2017/richdata2" ref="A14:G161">
    <sortCondition ref="B13:B161"/>
  </sortState>
  <tableColumns count="7">
    <tableColumn id="1" xr3:uid="{68A93F2A-314B-489B-923C-6ADE383BAF8F}" name="File Type" dataDxfId="1930"/>
    <tableColumn id="2" xr3:uid="{27F97035-595F-4D1D-8C91-B739A3757EF3}" name="DQ Measure ID" dataDxfId="1929"/>
    <tableColumn id="3" xr3:uid="{622F8D22-EA0E-4285-A29E-D19648E5AFA1}" name="Measure Name" dataDxfId="1928"/>
    <tableColumn id="4" xr3:uid="{BFDD2C71-1F03-44D1-AD49-A164D253EC26}" name="Annotation" dataDxfId="1927"/>
    <tableColumn id="5" xr3:uid="{D0CAC048-76C0-4E4A-A24B-A9697F0E4B2A}" name="Specification" dataDxfId="1926"/>
    <tableColumn id="6" xr3:uid="{964C1B2F-7DD0-400D-A7FE-A7BE697032FA}" name="Specification (cont)" dataDxfId="1925"/>
    <tableColumn id="7" xr3:uid="{DF522892-8AE2-4AC5-B6C2-8D5E5544FD48}" name="TPI #" dataDxfId="1924"/>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9" xr:uid="{67720E5F-BC2C-472F-B716-3A45D28780F3}" name="PregnancyCodeSet148151170" displayName="PregnancyCodeSet148151170" ref="A4:C2686" totalsRowShown="0" headerRowBorderDxfId="1923" tableBorderDxfId="1922" totalsRowBorderDxfId="1921">
  <autoFilter ref="A4:C2686" xr:uid="{D8BE53B9-EA2B-410A-ACBD-6DD74DB3E718}"/>
  <tableColumns count="3">
    <tableColumn id="1" xr3:uid="{5522914B-F7AE-4EF8-836B-8B11E70A2AAD}" name="Code" dataDxfId="1920"/>
    <tableColumn id="2" xr3:uid="{144FCB03-DEDB-413C-8C8F-67351A0DB717}" name="Type" dataDxfId="1919"/>
    <tableColumn id="3" xr3:uid="{6F0A3C4E-1CC4-4E72-B6FC-F890AC24E869}" name="Definition" dataDxfId="1918"/>
  </tableColumns>
  <tableStyleInfo name="Table Style 1" showFirstColumn="0" showLastColumn="0" showRowStripes="1" showColumnStripes="0"/>
  <extLst>
    <ext xmlns:x14="http://schemas.microsoft.com/office/spreadsheetml/2009/9/main" uri="{504A1905-F514-4f6f-8877-14C23A59335A}">
      <x14:table altText="Table L.8 Pregnancy Code Set" altTextSummary="Table L.8 Pregnancy Code Set"/>
    </ext>
  </extLst>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0" xr:uid="{D6D16497-2886-4699-9113-BA36A88C8956}" name="Table95149150171" displayName="Table95149150171" ref="A2:E1128" totalsRowShown="0" headerRowDxfId="1917">
  <autoFilter ref="A2:E1128" xr:uid="{9AC18FCA-7D3F-4CB3-BCDC-EA2A225A2BF9}"/>
  <tableColumns count="5">
    <tableColumn id="1" xr3:uid="{785A5384-8179-4671-A2AA-D0CCC02E288F}" name="Source List"/>
    <tableColumn id="2" xr3:uid="{8225BA4E-F869-4F06-99A9-5A82BC8302DB}" name="PROV-_x000a_CLASSIFICATIO_x000a_N-TYPE"/>
    <tableColumn id="3" xr3:uid="{BD68C5D7-197F-4A12-8947-FCA75F07E4A1}" name="PROV-_x000a_CLASSIFICATION-_x000a_CODE"/>
    <tableColumn id="4" xr3:uid="{F754A4B6-4CB3-4EC5-AAB7-46748F9ED9C5}" name="Description" dataDxfId="1916"/>
    <tableColumn id="5" xr3:uid="{DA626F4B-0C12-4555-8FEB-9E235600D6FC}" name="Designation"/>
  </tableColumns>
  <tableStyleInfo name="Table Style 1" showFirstColumn="0" showLastColumn="0" showRowStripes="1" showColumnStripes="0"/>
  <extLst>
    <ext xmlns:x14="http://schemas.microsoft.com/office/spreadsheetml/2009/9/main" uri="{504A1905-F514-4f6f-8877-14C23A59335A}">
      <x14:table altText="Table L.9 Provider Classification Lookup" altTextSummary="Table L.9 Provider Classification Lookup"/>
    </ext>
  </extLst>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9" xr:uid="{51200854-8C9D-443E-8287-124F83B71FF2}" name="v2.3_ELMeasureSpecs839094103120121138139160" displayName="v2.3_ELMeasureSpecs839094103120121138139160" ref="A3:H144" totalsRowShown="0" headerRowDxfId="1915" dataDxfId="1913" headerRowBorderDxfId="1914" tableBorderDxfId="1912" totalsRowBorderDxfId="1911">
  <autoFilter ref="A3:H144" xr:uid="{B4867C8E-2DB3-4626-AC2B-1A4A0E0C575B}"/>
  <sortState xmlns:xlrd2="http://schemas.microsoft.com/office/spreadsheetml/2017/richdata2" ref="A4:H133">
    <sortCondition ref="B3:B133"/>
  </sortState>
  <tableColumns count="8">
    <tableColumn id="1" xr3:uid="{6D62957C-2CF2-4A6D-B972-79DC46756C4E}" name="File Type" dataDxfId="1910"/>
    <tableColumn id="2" xr3:uid="{95C8892C-D3EB-4682-8662-528AB358FB2B}" name="DQ Measure ID" dataDxfId="1909"/>
    <tableColumn id="9" xr3:uid="{D34AFCA7-78AB-4B08-B112-615F57E0161A}" name="Measure Name" dataDxfId="1908"/>
    <tableColumn id="4" xr3:uid="{EEF9E022-DC10-4615-9E9F-78A8AD425F74}" name="Claim Category" dataDxfId="1907"/>
    <tableColumn id="5" xr3:uid="{3193CFB5-E56C-4FCB-9A54-E3C8EE3663D4}" name="Annotation" dataDxfId="1906"/>
    <tableColumn id="6" xr3:uid="{6A5C0208-CE1A-49E7-8041-02ACD2758A48}" name="Specification" dataDxfId="1905"/>
    <tableColumn id="7" xr3:uid="{155CB279-9B91-45E4-9A7B-E7CE4478A91F}" name="Specification (cont)" dataDxfId="1904"/>
    <tableColumn id="8" xr3:uid="{80A2C583-212F-44BB-84F1-C02E5763C5F4}" name="TPI #" dataDxfId="1903"/>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8" xr:uid="{02BFD1F8-0E74-42B9-9597-30D70FC18576}" name="v2.3_MCRFrequency828997107119122137140159" displayName="v2.3_MCRFrequency828997107119122137140159" ref="A3:H28" totalsRowShown="0" headerRowDxfId="1902" dataDxfId="1900" headerRowBorderDxfId="1901" tableBorderDxfId="1899" totalsRowBorderDxfId="1898">
  <autoFilter ref="A3:H28" xr:uid="{D319B6B5-C23A-469E-90CA-17B2A4FBA613}"/>
  <sortState xmlns:xlrd2="http://schemas.microsoft.com/office/spreadsheetml/2017/richdata2" ref="A4:H28">
    <sortCondition ref="B3:B28"/>
  </sortState>
  <tableColumns count="8">
    <tableColumn id="1" xr3:uid="{4B0D293C-72C9-48CD-A6C5-DA32B405469C}" name="File Type" dataDxfId="1897"/>
    <tableColumn id="2" xr3:uid="{93184A5D-E7BF-485A-8A4E-77075562C67C}" name="DQ Measure ID" dataDxfId="1896"/>
    <tableColumn id="9" xr3:uid="{3F2FBE96-9E35-4054-BEAF-1FAA06336824}" name="Measure Name" dataDxfId="1895"/>
    <tableColumn id="4" xr3:uid="{50AE8876-0AFF-4275-8F8D-1C5550E6166A}" name="Claim Category" dataDxfId="1894"/>
    <tableColumn id="5" xr3:uid="{EDA4908F-67BD-455B-A4B0-44D265FD295E}" name="Annotation" dataDxfId="1893"/>
    <tableColumn id="6" xr3:uid="{F84A612B-B46C-45C9-8F7C-43C11E902E43}" name="Specification" dataDxfId="1892"/>
    <tableColumn id="7" xr3:uid="{CC23339F-4842-44EB-9627-929B3C94CAD0}" name="Specification (cont)" dataDxfId="1891"/>
    <tableColumn id="8" xr3:uid="{6BCE9504-6E57-45F3-9AD6-062DDBB892E2}" name="TPI #" dataDxfId="1890"/>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2" xr:uid="{F0397473-607D-44F6-97E0-32E24A36483C}" name="v2.3_ClaimMeasureSpecs819193106118123136141161163" displayName="v2.3_ClaimMeasureSpecs819193106118123136141161163" ref="A3:H684" totalsRowShown="0" headerRowDxfId="1889" dataDxfId="1887" headerRowBorderDxfId="1888" tableBorderDxfId="1886" totalsRowBorderDxfId="1885">
  <autoFilter ref="A3:H684" xr:uid="{7CDF3BE8-4F0D-4FE0-ACBD-3705C8532FB4}"/>
  <sortState xmlns:xlrd2="http://schemas.microsoft.com/office/spreadsheetml/2017/richdata2" ref="A4:H684">
    <sortCondition ref="B3:B684"/>
  </sortState>
  <tableColumns count="8">
    <tableColumn id="1" xr3:uid="{538F8CE7-FA81-4703-A980-A5696CE4FD11}" name="File Type" dataDxfId="1884"/>
    <tableColumn id="2" xr3:uid="{15401819-7512-4FFD-810C-7101938D0F5F}" name="DQ Measure ID" dataDxfId="1883"/>
    <tableColumn id="9" xr3:uid="{F7D2CF29-3B1E-4911-9041-5CEB0E8CDF7A}" name="Measure Name" dataDxfId="1882"/>
    <tableColumn id="4" xr3:uid="{302B452B-D689-4A04-B80F-3288EC4A73D5}" name="Claim Category" dataDxfId="1881"/>
    <tableColumn id="5" xr3:uid="{A32B5326-E3A2-40CF-8DED-B3E78DC3010F}" name="Annotation" dataDxfId="1880"/>
    <tableColumn id="6" xr3:uid="{C0A8D717-1DF5-4057-A601-D5D96B57626E}" name="Specification" dataDxfId="1879"/>
    <tableColumn id="7" xr3:uid="{03D116E9-232E-4A35-A57E-9C03317A73B7}" name="Specification (cont)" dataDxfId="1878"/>
    <tableColumn id="8" xr3:uid="{06762027-D4E6-4BE5-B2FD-2F549CD1510E}" name="TPI #" dataDxfId="1877"/>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3" xr:uid="{1142C0FD-5478-403D-B919-45F6145F7EF8}" name="v2.3_TPLMeasureSpecs808798108117124135142157164" displayName="v2.3_TPLMeasureSpecs808798108117124135142157164" ref="A3:H4" totalsRowShown="0" headerRowDxfId="1876" dataDxfId="1874" headerRowBorderDxfId="1875">
  <autoFilter ref="A3:H4" xr:uid="{9CC861D5-C16B-4B03-BC67-F6605DB5F326}"/>
  <tableColumns count="8">
    <tableColumn id="1" xr3:uid="{C5C594B7-9828-4EF6-AD94-93185796630A}" name="File Type" dataDxfId="1873"/>
    <tableColumn id="2" xr3:uid="{9358F3B8-125B-48B6-9937-FCA5480F6775}" name="DQ Measure ID" dataDxfId="1872"/>
    <tableColumn id="9" xr3:uid="{5113B442-6E2D-4C43-B855-AC2355E97239}" name="Measure Name" dataDxfId="1871"/>
    <tableColumn id="4" xr3:uid="{D91867F8-A65E-4B6D-991A-52005733DB90}" name="Claim Category" dataDxfId="1870"/>
    <tableColumn id="5" xr3:uid="{D23A6350-ACC3-4B3E-B5ED-A0028F357215}" name="Annotation" dataDxfId="1869"/>
    <tableColumn id="6" xr3:uid="{0E5A4595-FB56-44FB-8753-26392574AC01}" name="Specification" dataDxfId="1868"/>
    <tableColumn id="7" xr3:uid="{F33A10F2-3D09-4E0A-9782-9ABA6C539F69}" name="Specification (cont)" dataDxfId="1867"/>
    <tableColumn id="8" xr3:uid="{6D2CBF0B-FE9E-47B6-92B5-B7C923BC9711}" name="TPI #" dataDxfId="1866"/>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5" xr:uid="{A9EAAF85-E4C0-4739-B350-4C357365B564}" name="v2.3_PRVMeasureSpecs798695109116132143156" displayName="v2.3_PRVMeasureSpecs798695109116132143156" ref="A3:H14" totalsRowShown="0" headerRowDxfId="1865" dataDxfId="1863" headerRowBorderDxfId="1864" tableBorderDxfId="1862" totalsRowBorderDxfId="1861">
  <autoFilter ref="A3:H14" xr:uid="{7EB3BAA1-A56F-4179-9AFE-700DAE0CB46F}"/>
  <sortState xmlns:xlrd2="http://schemas.microsoft.com/office/spreadsheetml/2017/richdata2" ref="A4:H7">
    <sortCondition ref="B3:B7"/>
  </sortState>
  <tableColumns count="8">
    <tableColumn id="1" xr3:uid="{219A4C7C-7254-47B2-9252-9857C32988D5}" name="File Type" dataDxfId="1860"/>
    <tableColumn id="2" xr3:uid="{B1E9B2DD-923E-4EA7-907F-2CA5A551530C}" name="DQ Measure ID" dataDxfId="1859"/>
    <tableColumn id="9" xr3:uid="{98F88213-6303-4223-8D61-ED886AC22803}" name="Measure Name" dataDxfId="1858"/>
    <tableColumn id="4" xr3:uid="{BBADE49B-16AB-4FD4-9274-3F159BC1C813}" name="Claim Category" dataDxfId="1857"/>
    <tableColumn id="5" xr3:uid="{4BE088B5-1489-4764-BF1A-CF466D507CF4}" name="Annotation" dataDxfId="1856"/>
    <tableColumn id="6" xr3:uid="{EC79FD5C-CB29-4205-B606-5DDF39194336}" name="Specification" dataDxfId="1855"/>
    <tableColumn id="7" xr3:uid="{45DE6395-4284-4C2A-B2CD-FBCAA436283E}" name="Specification (cont)" dataDxfId="1854"/>
    <tableColumn id="8" xr3:uid="{4EC575AA-15F3-49B9-887C-A753C5989A88}" name="TPI #" dataDxfId="1853"/>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3" xr:uid="{F19786E7-8E8D-4659-80A5-B6FB92DA61F7}" name="v2.3_ClaimsMissingnessRef778499104114126133144154" displayName="v2.3_ClaimsMissingnessRef778499104114126133144154" ref="A4:H50" totalsRowShown="0" headerRowDxfId="1852" dataDxfId="1850" headerRowBorderDxfId="1851" tableBorderDxfId="1849" totalsRowBorderDxfId="1848">
  <autoFilter ref="A4:H50" xr:uid="{00000000-0009-0000-0100-000033000000}"/>
  <sortState xmlns:xlrd2="http://schemas.microsoft.com/office/spreadsheetml/2017/richdata2" ref="A5:H50">
    <sortCondition ref="B4:B50"/>
  </sortState>
  <tableColumns count="8">
    <tableColumn id="1" xr3:uid="{F8BBA2F9-8FA1-4E69-91BC-4920386AB4B0}" name="File Type" dataDxfId="1847"/>
    <tableColumn id="2" xr3:uid="{842F8E14-239A-439D-96D5-F0A0C541BE6F}" name="DQ Measure ID" dataDxfId="1846"/>
    <tableColumn id="3" xr3:uid="{D7A38C6B-0F99-4913-8FAF-1959C075E035}" name="Measure Name" dataDxfId="1845"/>
    <tableColumn id="4" xr3:uid="{14222DC0-0523-468E-A5D3-93BCDD98C9E2}" name="Claim Category" dataDxfId="1844"/>
    <tableColumn id="5" xr3:uid="{E048A762-0504-42E4-B618-D024DC877ECC}" name="Annotation" dataDxfId="1843"/>
    <tableColumn id="6" xr3:uid="{97BBDDFE-2627-45FE-82FB-F67D9E8C743E}" name="Specification" dataDxfId="1842"/>
    <tableColumn id="7" xr3:uid="{DCBD58D6-97FD-4E8E-BCE2-AFF0CCA02526}" name="Specification (cont)" dataDxfId="1841"/>
    <tableColumn id="8" xr3:uid="{4AF1C5DD-02E0-41BC-BBAC-0296DE1E05F0}" name="TPI #" dataDxfId="1840"/>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4" xr:uid="{0D2233CC-8168-46B2-A9E3-D872FA48D5CE}" name="v2.3_ClaimsMissingness7885100105115127134145155" displayName="v2.3_ClaimsMissingness7885100105115127134145155" ref="A52:H293" totalsRowShown="0" headerRowDxfId="1839" dataDxfId="1837" headerRowBorderDxfId="1838" tableBorderDxfId="1836" totalsRowBorderDxfId="1835">
  <autoFilter ref="A52:H293" xr:uid="{00000000-0009-0000-0100-000034000000}"/>
  <tableColumns count="8">
    <tableColumn id="1" xr3:uid="{BE32DDC3-E7B4-4F67-8CF4-57F5321FE5C2}" name="File Type" dataDxfId="1834"/>
    <tableColumn id="2" xr3:uid="{94F73CBA-6DC6-4BCB-AC8E-91F12850E093}" name="DQ Measure ID" dataDxfId="1833"/>
    <tableColumn id="3" xr3:uid="{8A179846-4E52-49B9-8221-1FECBF9F8E9C}" name="Measure Name" dataDxfId="1832"/>
    <tableColumn id="4" xr3:uid="{ECF7E98B-FFCA-4F31-96CC-1987FF2DE81C}" name="Claim Category" dataDxfId="1831"/>
    <tableColumn id="5" xr3:uid="{03F2C25B-958F-4069-80ED-0CE8969CB3E1}" name="Annotation" dataDxfId="1830"/>
    <tableColumn id="6" xr3:uid="{409AA604-68F5-4642-B731-0E4BBCA182C1}" name="Specification" dataDxfId="1829"/>
    <tableColumn id="7" xr3:uid="{4D00C178-4EDD-49E1-A4CF-E3F3A519FAE4}" name="Specification (cont)" dataDxfId="1828"/>
    <tableColumn id="8" xr3:uid="{7E2A48CD-5D5E-49EA-A50F-CE63BC100CBC}" name="TPI #" dataDxfId="1827"/>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7" xr:uid="{0F523C58-02E6-45EA-83D9-7B76545E7965}" name="v2.3_NonclaimsMissingnessRef7188101110112128130146152168" displayName="v2.3_NonclaimsMissingnessRef7188101110112128130146152168" ref="A4:G11" totalsRowShown="0" headerRowDxfId="1826" dataDxfId="1824" headerRowBorderDxfId="1825" tableBorderDxfId="1823" totalsRowBorderDxfId="1822">
  <autoFilter ref="A4:G11" xr:uid="{00000000-0009-0000-0100-000035000000}"/>
  <sortState xmlns:xlrd2="http://schemas.microsoft.com/office/spreadsheetml/2017/richdata2" ref="A5:G11">
    <sortCondition ref="B4:B11"/>
  </sortState>
  <tableColumns count="7">
    <tableColumn id="1" xr3:uid="{288C4B07-AA67-46F8-86F2-4FA99D80E34D}" name="File Type" dataDxfId="1821"/>
    <tableColumn id="2" xr3:uid="{0F5378A3-FF22-4C72-837D-B274A435ACE4}" name="DQ Measure ID" dataDxfId="1820"/>
    <tableColumn id="3" xr3:uid="{1C9C2ACF-1A58-4C15-8E58-9762869B107A}" name="Measure Name" dataDxfId="1819"/>
    <tableColumn id="4" xr3:uid="{DE217940-714C-47A4-AD09-499CCAD7646F}" name="Annotation" dataDxfId="1818"/>
    <tableColumn id="5" xr3:uid="{6B8F59D4-519F-48E3-8169-4E9F00EB7525}" name="Specification" dataDxfId="1817"/>
    <tableColumn id="6" xr3:uid="{69FEAB2C-102A-4C54-945C-E3F2666994D4}" name="Specification (cont)" dataDxfId="1816"/>
    <tableColumn id="7" xr3:uid="{782EB7A0-E464-440B-B352-3C40F4081F6A}" name="TPI #" dataDxfId="1815"/>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8" xr:uid="{53F4FB2F-E258-4064-BAD2-9AE83F6907B7}" name="v2.3_NonclaimsMissingness7292102111113129131147153169" displayName="v2.3_NonclaimsMissingness7292102111113129131147153169" ref="A13:G154" totalsRowShown="0" headerRowDxfId="1814" dataDxfId="1812" headerRowBorderDxfId="1813" tableBorderDxfId="1811" totalsRowBorderDxfId="1810">
  <autoFilter ref="A13:G154" xr:uid="{00000000-0009-0000-0100-000036000000}"/>
  <sortState xmlns:xlrd2="http://schemas.microsoft.com/office/spreadsheetml/2017/richdata2" ref="A14:G161">
    <sortCondition ref="B13:B161"/>
  </sortState>
  <tableColumns count="7">
    <tableColumn id="1" xr3:uid="{17E54784-B546-454F-B0AE-D1663764B8F0}" name="File Type" dataDxfId="1809"/>
    <tableColumn id="2" xr3:uid="{8047199A-D1B7-4063-B78A-184E03447883}" name="DQ Measure ID" dataDxfId="1808"/>
    <tableColumn id="3" xr3:uid="{224642D0-5215-4732-8592-472BD508D91A}" name="Measure Name" dataDxfId="1807"/>
    <tableColumn id="4" xr3:uid="{C4156C61-01D7-4DC2-874A-D9478BFC2B55}" name="Annotation" dataDxfId="1806"/>
    <tableColumn id="5" xr3:uid="{2180C500-211F-4461-B8BF-D95B72BAB365}" name="Specification" dataDxfId="1805"/>
    <tableColumn id="6" xr3:uid="{94E34763-394A-4083-9317-DF37D4606003}" name="Specification (cont)" dataDxfId="1804"/>
    <tableColumn id="7" xr3:uid="{245EAE00-D130-4773-94A6-41A62E802B22}" name="TPI #" dataDxfId="1803"/>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0" xr:uid="{76F2259C-A8DB-48DE-9231-8700577330C4}" name="PregnancyCodeSet148151" displayName="PregnancyCodeSet148151" ref="A4:C2686" totalsRowShown="0" headerRowBorderDxfId="1802" tableBorderDxfId="1801" totalsRowBorderDxfId="1800">
  <autoFilter ref="A4:C2686" xr:uid="{D8BE53B9-EA2B-410A-ACBD-6DD74DB3E718}"/>
  <tableColumns count="3">
    <tableColumn id="1" xr3:uid="{2E3CC61B-9C48-404E-AC79-A9ECF4C6418F}" name="Code" dataDxfId="1799"/>
    <tableColumn id="2" xr3:uid="{D3F12B46-6C10-451D-B609-AF2E92F70E90}" name="Type" dataDxfId="1798"/>
    <tableColumn id="3" xr3:uid="{26E6542E-008B-4452-BDD3-79186A2C9079}" name="Definition" dataDxfId="1797"/>
  </tableColumns>
  <tableStyleInfo name="Table Style 1" showFirstColumn="0" showLastColumn="0" showRowStripes="1" showColumnStripes="0"/>
  <extLst>
    <ext xmlns:x14="http://schemas.microsoft.com/office/spreadsheetml/2009/9/main" uri="{504A1905-F514-4f6f-8877-14C23A59335A}">
      <x14:table altText="Table L.8 Pregnancy Code Set" altTextSummary="Table L.8 Pregnancy Code Set"/>
    </ext>
  </extLst>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9" xr:uid="{FEF6F5F5-473E-40CB-9D2C-41796F252D6F}" name="Table95149150" displayName="Table95149150" ref="A2:E1128" totalsRowShown="0" headerRowDxfId="1796">
  <autoFilter ref="A2:E1128" xr:uid="{9AC18FCA-7D3F-4CB3-BCDC-EA2A225A2BF9}"/>
  <tableColumns count="5">
    <tableColumn id="1" xr3:uid="{D2F5BF02-7E9F-4505-B65E-7137EB54C91F}" name="Source List"/>
    <tableColumn id="2" xr3:uid="{48958C6B-DA1D-4A85-87EA-BDD69103989E}" name="PROV-_x000a_CLASSIFICATIO_x000a_N-TYPE"/>
    <tableColumn id="3" xr3:uid="{71FC4371-D7D5-4075-9AB2-EDA3FE820D4E}" name="PROV-_x000a_CLASSIFICATION-_x000a_CODE"/>
    <tableColumn id="4" xr3:uid="{A7BCC63E-311D-4F56-A488-268EDBC1D37A}" name="Description" dataDxfId="1795"/>
    <tableColumn id="5" xr3:uid="{FA0AA9DE-59E6-4477-9A37-1230E39D82D7}" name="Designation"/>
  </tableColumns>
  <tableStyleInfo name="Table Style 1" showFirstColumn="0" showLastColumn="0" showRowStripes="1" showColumnStripes="0"/>
  <extLst>
    <ext xmlns:x14="http://schemas.microsoft.com/office/spreadsheetml/2009/9/main" uri="{504A1905-F514-4f6f-8877-14C23A59335A}">
      <x14:table altText="Table L.9 Provider Classification Lookup" altTextSummary="Table L.9 Provider Classification Lookup"/>
    </ext>
  </extLst>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8" xr:uid="{7C3EE261-4A9C-4084-A1EA-708C56EAE42D}" name="v2.3_ELMeasureSpecs839094103120121138139" displayName="v2.3_ELMeasureSpecs839094103120121138139" ref="A3:H140" totalsRowShown="0" headerRowDxfId="1794" dataDxfId="1792" headerRowBorderDxfId="1793" tableBorderDxfId="1791" totalsRowBorderDxfId="1790">
  <autoFilter ref="A3:H140" xr:uid="{B4867C8E-2DB3-4626-AC2B-1A4A0E0C575B}"/>
  <sortState xmlns:xlrd2="http://schemas.microsoft.com/office/spreadsheetml/2017/richdata2" ref="A4:H133">
    <sortCondition ref="B3:B133"/>
  </sortState>
  <tableColumns count="8">
    <tableColumn id="1" xr3:uid="{5E7009D4-C567-4581-9019-3D9C95B13832}" name="File Type" dataDxfId="1789"/>
    <tableColumn id="2" xr3:uid="{E5BAF082-D305-4BD4-9726-D0E6BCAC2005}" name="DQ Measure ID" dataDxfId="1788"/>
    <tableColumn id="9" xr3:uid="{43C9AF9A-B7B9-4588-9210-2D5327D542C3}" name="Measure Name" dataDxfId="1787"/>
    <tableColumn id="4" xr3:uid="{CB24825A-FD0F-41A3-A0A2-E0C53E82DBFC}" name="Claim Category" dataDxfId="1786"/>
    <tableColumn id="5" xr3:uid="{F63A7C58-9FCB-4191-965D-1D4C5EA78E4E}" name="Annotation" dataDxfId="1785"/>
    <tableColumn id="6" xr3:uid="{74D09847-3CAC-458B-BBE0-9EDE5ADF74B0}" name="Specification" dataDxfId="1784"/>
    <tableColumn id="7" xr3:uid="{D3E96EED-48D9-4838-A3AB-9FF7D54EEA27}" name="Specification (cont)" dataDxfId="1783"/>
    <tableColumn id="8" xr3:uid="{F3C848FC-01CD-4D03-B256-C8BF61D38ADB}" name="TPI #" dataDxfId="1782"/>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9" xr:uid="{179EB81B-B4F5-459A-8D2E-37733222B8BB}" name="v2.3_MCRFrequency828997107119122137140" displayName="v2.3_MCRFrequency828997107119122137140" ref="A3:H28" totalsRowShown="0" headerRowDxfId="1781" dataDxfId="1779" headerRowBorderDxfId="1780" tableBorderDxfId="1778" totalsRowBorderDxfId="1777">
  <autoFilter ref="A3:H28" xr:uid="{D319B6B5-C23A-469E-90CA-17B2A4FBA613}"/>
  <sortState xmlns:xlrd2="http://schemas.microsoft.com/office/spreadsheetml/2017/richdata2" ref="A4:H28">
    <sortCondition ref="B3:B28"/>
  </sortState>
  <tableColumns count="8">
    <tableColumn id="1" xr3:uid="{8D151D43-EA28-4ED8-8894-1F7F4CE5B871}" name="File Type" dataDxfId="1776"/>
    <tableColumn id="2" xr3:uid="{340E5238-36FE-45E1-870B-1DEE0C600E9B}" name="DQ Measure ID" dataDxfId="1775"/>
    <tableColumn id="9" xr3:uid="{48AC475E-D68C-4DDA-B38A-9E3317EE3191}" name="Measure Name" dataDxfId="1774"/>
    <tableColumn id="4" xr3:uid="{F4430F44-CA56-4469-8FC1-E58FE53E578A}" name="Claim Category" dataDxfId="1773"/>
    <tableColumn id="5" xr3:uid="{515AFC4F-DABC-426C-BE1D-345B80A5EF3C}" name="Annotation" dataDxfId="1772"/>
    <tableColumn id="6" xr3:uid="{C1CFBC39-E601-4C53-B151-C67F4F6AC422}" name="Specification" dataDxfId="1771"/>
    <tableColumn id="7" xr3:uid="{840DB7FF-AC6C-45D8-99F7-4474D0BA09B3}" name="Specification (cont)" dataDxfId="1770"/>
    <tableColumn id="8" xr3:uid="{B0D142A3-CB48-48E6-9F0C-7C92ED01108D}" name="TPI #" dataDxfId="1769"/>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0" xr:uid="{5EAF9D22-C29F-4E1B-A201-D604F47D6A57}" name="v2.3_ClaimMeasureSpecs819193106118123136141" displayName="v2.3_ClaimMeasureSpecs819193106118123136141" ref="A3:H684" totalsRowShown="0" headerRowDxfId="1768" dataDxfId="1766" headerRowBorderDxfId="1767" tableBorderDxfId="1765" totalsRowBorderDxfId="1764">
  <autoFilter ref="A3:H684" xr:uid="{7CDF3BE8-4F0D-4FE0-ACBD-3705C8532FB4}"/>
  <sortState xmlns:xlrd2="http://schemas.microsoft.com/office/spreadsheetml/2017/richdata2" ref="A4:H684">
    <sortCondition ref="B3:B684"/>
  </sortState>
  <tableColumns count="8">
    <tableColumn id="1" xr3:uid="{18B33CE2-5F86-4BB9-9184-37508FD68B38}" name="File Type" dataDxfId="1763"/>
    <tableColumn id="2" xr3:uid="{4793D70D-C474-47FE-B106-80051607EDC6}" name="DQ Measure ID" dataDxfId="1762"/>
    <tableColumn id="9" xr3:uid="{C9F66457-44A9-4399-B150-29F58C487F24}" name="Measure Name" dataDxfId="1761"/>
    <tableColumn id="4" xr3:uid="{3484CE97-3C22-4F48-8B9E-D9F5B9350279}" name="Claim Category" dataDxfId="1760"/>
    <tableColumn id="5" xr3:uid="{1F38CE2B-9F5E-49EC-ABB2-DE65C57D3188}" name="Annotation" dataDxfId="1759"/>
    <tableColumn id="6" xr3:uid="{0D0A8430-5D29-42AA-B91A-4B99E318F074}" name="Specification" dataDxfId="1758"/>
    <tableColumn id="7" xr3:uid="{B1C4A853-25E3-4195-8095-4A1E34912359}" name="Specification (cont)" dataDxfId="1757"/>
    <tableColumn id="8" xr3:uid="{26545190-101D-48BA-B81C-B085951DF806}" name="TPI #" dataDxfId="1756"/>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 xr:uid="{9551A316-6A55-43AC-8DAC-F08BAAE5840B}" name="v2.3_TPLMeasureSpecs808798108117124135142" displayName="v2.3_TPLMeasureSpecs808798108117124135142" ref="A3:H4" totalsRowShown="0" headerRowDxfId="1755" dataDxfId="1753" headerRowBorderDxfId="1754">
  <autoFilter ref="A3:H4" xr:uid="{9CC861D5-C16B-4B03-BC67-F6605DB5F326}"/>
  <tableColumns count="8">
    <tableColumn id="1" xr3:uid="{7345DA05-712D-4F10-B8D9-CAA4B20D9B21}" name="File Type" dataDxfId="1752"/>
    <tableColumn id="2" xr3:uid="{C13CA8BA-0323-47C1-B404-DE0D86BE1E4F}" name="DQ Measure ID" dataDxfId="1751"/>
    <tableColumn id="9" xr3:uid="{5528FE65-9117-490E-BC2C-6A65A265BDFC}" name="Measure Name" dataDxfId="1750"/>
    <tableColumn id="4" xr3:uid="{4171A473-5BB3-4ECA-A773-CAA21FA188A1}" name="Claim Category" dataDxfId="1749"/>
    <tableColumn id="5" xr3:uid="{4CA28FE6-E3F7-4518-B9B4-855D5402DB16}" name="Annotation" dataDxfId="1748"/>
    <tableColumn id="6" xr3:uid="{036ADE37-EA20-48EF-B408-8896CB40ADD8}" name="Specification" dataDxfId="1747"/>
    <tableColumn id="7" xr3:uid="{999E5DE1-6070-44E8-ACB2-7CCFE4A2E627}" name="Specification (cont)" dataDxfId="1746"/>
    <tableColumn id="8" xr3:uid="{09B2CFD7-18AC-4317-B724-9411662FE941}" name="TPI #" dataDxfId="1745"/>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2" xr:uid="{4F1B8A06-151E-4792-9EF8-2A46C97887DD}" name="v2.3_PRVMeasureSpecs798695109116132143" displayName="v2.3_PRVMeasureSpecs798695109116132143" ref="A3:H14" totalsRowShown="0" headerRowDxfId="1744" dataDxfId="1742" headerRowBorderDxfId="1743" tableBorderDxfId="1741" totalsRowBorderDxfId="1740">
  <autoFilter ref="A3:H14" xr:uid="{7EB3BAA1-A56F-4179-9AFE-700DAE0CB46F}"/>
  <sortState xmlns:xlrd2="http://schemas.microsoft.com/office/spreadsheetml/2017/richdata2" ref="A4:H7">
    <sortCondition ref="B3:B7"/>
  </sortState>
  <tableColumns count="8">
    <tableColumn id="1" xr3:uid="{EFF4C0D5-E073-4338-835D-B1949ECFEAB4}" name="File Type" dataDxfId="1739"/>
    <tableColumn id="2" xr3:uid="{99B091EB-867A-484B-A1F8-D129A96FDDB7}" name="DQ Measure ID" dataDxfId="1738"/>
    <tableColumn id="9" xr3:uid="{B5E2FB6F-AFAA-4EF8-B603-B78C2AF74302}" name="Measure Name" dataDxfId="1737"/>
    <tableColumn id="4" xr3:uid="{08F92F17-B8F6-485C-81EC-A933C4EED0F6}" name="Claim Category" dataDxfId="1736"/>
    <tableColumn id="5" xr3:uid="{EF6F4D84-7909-43DF-8F4D-A3EA49F835AE}" name="Annotation" dataDxfId="1735"/>
    <tableColumn id="6" xr3:uid="{9B841E16-6606-40D2-8544-C71CA3C866D6}" name="Specification" dataDxfId="1734"/>
    <tableColumn id="7" xr3:uid="{BFD4EB7B-7E1E-4BCB-9482-8B33859FEB3D}" name="Specification (cont)" dataDxfId="1733"/>
    <tableColumn id="8" xr3:uid="{7E110CF5-739C-4BE4-868E-2DB986D43CCF}" name="TPI #" dataDxfId="1732"/>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3" xr:uid="{5D83C219-3E81-4C16-B870-4CEC1D6959FE}" name="v2.3_ClaimsMissingnessRef778499104114126133144" displayName="v2.3_ClaimsMissingnessRef778499104114126133144" ref="A4:H50" totalsRowShown="0" headerRowDxfId="1731" dataDxfId="1729" headerRowBorderDxfId="1730" tableBorderDxfId="1728" totalsRowBorderDxfId="1727">
  <autoFilter ref="A4:H50" xr:uid="{00000000-0009-0000-0100-000033000000}"/>
  <sortState xmlns:xlrd2="http://schemas.microsoft.com/office/spreadsheetml/2017/richdata2" ref="A5:H50">
    <sortCondition ref="B4:B50"/>
  </sortState>
  <tableColumns count="8">
    <tableColumn id="1" xr3:uid="{4B54FA68-D0D6-453F-ABD4-839D8502A806}" name="File Type" dataDxfId="1726"/>
    <tableColumn id="2" xr3:uid="{257A1B63-3758-406F-BD9A-1F682AE74CAA}" name="DQ Measure ID" dataDxfId="1725"/>
    <tableColumn id="3" xr3:uid="{5858C2AC-9574-42C9-BD12-F8B3305038C9}" name="Measure Name" dataDxfId="1724"/>
    <tableColumn id="4" xr3:uid="{E927E0A6-1260-4ACE-BB4A-A9A2253FE65B}" name="Claim Category" dataDxfId="1723"/>
    <tableColumn id="5" xr3:uid="{B8D23AC1-E108-47F0-BF70-F4435FA4623F}" name="Annotation" dataDxfId="1722"/>
    <tableColumn id="6" xr3:uid="{B4B53B8B-CE31-4F85-AEDF-AE688E1415EC}" name="Specification" dataDxfId="1721"/>
    <tableColumn id="7" xr3:uid="{F845E5D7-4AE1-46B7-8DD5-830E08E82BBD}" name="Specification (cont)" dataDxfId="1720"/>
    <tableColumn id="8" xr3:uid="{DACC3C03-9C5B-430D-9685-BDC2F98CDF9F}" name="TPI #" dataDxfId="1719"/>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4" xr:uid="{957827B3-751E-4DC3-AA1B-51B2F2D6E954}" name="v2.3_ClaimsMissingness7885100105115127134145" displayName="v2.3_ClaimsMissingness7885100105115127134145" ref="A52:H295" totalsRowShown="0" headerRowDxfId="1718" dataDxfId="1716" headerRowBorderDxfId="1717" tableBorderDxfId="1715" totalsRowBorderDxfId="1714">
  <autoFilter ref="A52:H295" xr:uid="{00000000-0009-0000-0100-000034000000}"/>
  <tableColumns count="8">
    <tableColumn id="1" xr3:uid="{EFBCD6D6-16A7-4420-B8FA-1C8D2E73E631}" name="File Type" dataDxfId="1713"/>
    <tableColumn id="2" xr3:uid="{84A5078E-E157-45C2-81A2-D390963108C9}" name="DQ Measure ID" dataDxfId="1712"/>
    <tableColumn id="3" xr3:uid="{E0E78D95-F211-47F2-8F18-D8351323B24B}" name="Measure Name" dataDxfId="1711"/>
    <tableColumn id="4" xr3:uid="{D3AC8EF4-5BD5-4FA1-BD06-F45223C5F930}" name="Claim Category" dataDxfId="1710"/>
    <tableColumn id="5" xr3:uid="{9EF252BB-9E35-41DF-BD48-2F1B9046911F}" name="Annotation" dataDxfId="1709"/>
    <tableColumn id="6" xr3:uid="{791D0231-71FD-40E8-8E78-21EBC4A06906}" name="Specification" dataDxfId="1708"/>
    <tableColumn id="7" xr3:uid="{6111D846-24C5-44A5-AAAA-E629C5209064}" name="Specification (cont)" dataDxfId="1707"/>
    <tableColumn id="8" xr3:uid="{6D428204-D3F1-48BE-B10E-91256F3AA0B8}" name="TPI #" dataDxfId="1706"/>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5" xr:uid="{E34F3598-C3CB-4AF1-B087-68496158AAFD}" name="v2.3_NonclaimsMissingnessRef7188101110112128130146" displayName="v2.3_NonclaimsMissingnessRef7188101110112128130146" ref="A4:G11" totalsRowShown="0" headerRowDxfId="1705" dataDxfId="1703" headerRowBorderDxfId="1704" tableBorderDxfId="1702" totalsRowBorderDxfId="1701">
  <autoFilter ref="A4:G11" xr:uid="{00000000-0009-0000-0100-000035000000}"/>
  <sortState xmlns:xlrd2="http://schemas.microsoft.com/office/spreadsheetml/2017/richdata2" ref="A5:G11">
    <sortCondition ref="B4:B11"/>
  </sortState>
  <tableColumns count="7">
    <tableColumn id="1" xr3:uid="{719071C9-A832-4092-98B0-C8BBB9921765}" name="File Type" dataDxfId="1700"/>
    <tableColumn id="2" xr3:uid="{DA169642-1FA8-4B21-9673-EE5F461A3CD4}" name="DQ Measure ID" dataDxfId="1699"/>
    <tableColumn id="3" xr3:uid="{73BD99C3-FAE2-4CC8-887E-BB105D83473A}" name="Measure Name" dataDxfId="1698"/>
    <tableColumn id="4" xr3:uid="{A46DD561-8392-459E-9199-1BFC5593843A}" name="Annotation" dataDxfId="1697"/>
    <tableColumn id="5" xr3:uid="{84B28283-2508-4833-8CB9-9171EB6C404B}" name="Specification" dataDxfId="1696"/>
    <tableColumn id="6" xr3:uid="{C10537CA-BF86-4BC8-AEE1-EF37B6450C46}" name="Specification (cont)" dataDxfId="1695"/>
    <tableColumn id="7" xr3:uid="{3514DC04-9EC9-4A1B-A375-DCC79D2D5E42}" name="TPI #" dataDxfId="1694"/>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6" xr:uid="{153D1075-B9A7-4B60-8BEA-406E715EC52C}" name="v2.3_NonclaimsMissingness7292102111113129131147" displayName="v2.3_NonclaimsMissingness7292102111113129131147" ref="A13:G153" totalsRowShown="0" headerRowDxfId="1693" dataDxfId="1691" headerRowBorderDxfId="1692" tableBorderDxfId="1690" totalsRowBorderDxfId="1689">
  <autoFilter ref="A13:G153" xr:uid="{00000000-0009-0000-0100-000036000000}"/>
  <sortState xmlns:xlrd2="http://schemas.microsoft.com/office/spreadsheetml/2017/richdata2" ref="A14:G160">
    <sortCondition ref="B13:B160"/>
  </sortState>
  <tableColumns count="7">
    <tableColumn id="1" xr3:uid="{7B9C82D9-731B-48B9-A6DF-8D357DA9AEE4}" name="File Type" dataDxfId="1688"/>
    <tableColumn id="2" xr3:uid="{EAE2E04F-C6A3-4D24-88AD-862C60AB823F}" name="DQ Measure ID" dataDxfId="1687"/>
    <tableColumn id="3" xr3:uid="{CE34C7AC-737C-48B9-B8F7-7F340D36B70E}" name="Measure Name" dataDxfId="1686"/>
    <tableColumn id="4" xr3:uid="{A5CA4961-2E06-42E7-8759-10A0631D284E}" name="Annotation" dataDxfId="1685"/>
    <tableColumn id="5" xr3:uid="{E695EBE5-2BA3-4406-A53F-48FB47E78258}" name="Specification" dataDxfId="1684"/>
    <tableColumn id="6" xr3:uid="{EB36930E-BD0E-44A9-A810-6A5D96C905EE}" name="Specification (cont)" dataDxfId="1683"/>
    <tableColumn id="7" xr3:uid="{DC223BB5-B1CE-4ADD-BD67-A66620A1214F}" name="TPI #" dataDxfId="1682"/>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7" xr:uid="{B832A104-0F67-4111-AFF2-DEF01BDEDF32}" name="PregnancyCodeSet148" displayName="PregnancyCodeSet148" ref="A4:C2686" totalsRowShown="0" headerRowBorderDxfId="1681" tableBorderDxfId="1680" totalsRowBorderDxfId="1679">
  <autoFilter ref="A4:C2686" xr:uid="{D8BE53B9-EA2B-410A-ACBD-6DD74DB3E718}"/>
  <tableColumns count="3">
    <tableColumn id="1" xr3:uid="{0113628C-0E8F-4EF1-A247-03D4A128574C}" name="Code" dataDxfId="1678"/>
    <tableColumn id="2" xr3:uid="{F9ACAE16-7B90-451A-BC6C-22F0A5B80A95}" name="Type" dataDxfId="1677"/>
    <tableColumn id="3" xr3:uid="{B98DCE00-C083-4427-BCD3-555AE398E497}" name="Definition" dataDxfId="1676"/>
  </tableColumns>
  <tableStyleInfo name="Table Style 1" showFirstColumn="0" showLastColumn="0" showRowStripes="1" showColumnStripes="0"/>
  <extLst>
    <ext xmlns:x14="http://schemas.microsoft.com/office/spreadsheetml/2009/9/main" uri="{504A1905-F514-4f6f-8877-14C23A59335A}">
      <x14:table altText="Table L.8 Pregnancy Code Set" altTextSummary="Table L.8 Pregnancy Code Set"/>
    </ext>
  </extLst>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8" xr:uid="{482813EF-EF19-4BF2-8852-A513303533A1}" name="Table95149" displayName="Table95149" ref="A2:E1128" totalsRowShown="0" headerRowDxfId="1675">
  <autoFilter ref="A2:E1128" xr:uid="{9AC18FCA-7D3F-4CB3-BCDC-EA2A225A2BF9}"/>
  <tableColumns count="5">
    <tableColumn id="1" xr3:uid="{A7C984A7-A84D-4D24-9BDF-BA4EE1CFB965}" name="Source List"/>
    <tableColumn id="2" xr3:uid="{B0FD34ED-3F10-489B-9B91-7E7BA9F2C045}" name="PROV-_x000a_CLASSIFICATIO_x000a_N-TYPE"/>
    <tableColumn id="3" xr3:uid="{043286F2-1485-4A8C-B2E2-833EF70641D4}" name="PROV-_x000a_CLASSIFICATION-_x000a_CODE"/>
    <tableColumn id="4" xr3:uid="{D25B55FA-DA3E-42B7-AA43-0657F208767D}" name="Description" dataDxfId="1674"/>
    <tableColumn id="5" xr3:uid="{B74D3093-B3F6-407C-B1A1-4C6E769F5014}" name="Designation"/>
  </tableColumns>
  <tableStyleInfo name="Table Style 1" showFirstColumn="0" showLastColumn="0" showRowStripes="1" showColumnStripes="0"/>
  <extLst>
    <ext xmlns:x14="http://schemas.microsoft.com/office/spreadsheetml/2009/9/main" uri="{504A1905-F514-4f6f-8877-14C23A59335A}">
      <x14:table altText="Table L.9 Provider Classification Lookup" altTextSummary="Table L.9 Provider Classification Lookup"/>
    </ext>
  </extLst>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99A14AE1-9298-4598-9B4F-E88A6789ECBF}" name="v2.3_ELMeasureSpecs839094103120121138" displayName="v2.3_ELMeasureSpecs839094103120121138" ref="A3:H135" totalsRowShown="0" headerRowDxfId="1673" dataDxfId="1671" headerRowBorderDxfId="1672" tableBorderDxfId="1670" totalsRowBorderDxfId="1669">
  <autoFilter ref="A3:H135" xr:uid="{B4867C8E-2DB3-4626-AC2B-1A4A0E0C575B}">
    <filterColumn colId="1">
      <filters>
        <filter val="EL-S-003-3"/>
      </filters>
    </filterColumn>
  </autoFilter>
  <sortState xmlns:xlrd2="http://schemas.microsoft.com/office/spreadsheetml/2017/richdata2" ref="A4:H135">
    <sortCondition ref="B3:B135"/>
  </sortState>
  <tableColumns count="8">
    <tableColumn id="1" xr3:uid="{CDC9EBB4-C5B6-4DCF-9C88-CD856AD8742E}" name="File Type" dataDxfId="1668"/>
    <tableColumn id="2" xr3:uid="{D029A65F-190E-433A-8B59-A14FDEECCAF3}" name="DQ Measure ID" dataDxfId="1667"/>
    <tableColumn id="9" xr3:uid="{D2F95F13-52A4-456C-B7A9-1383B68D9866}" name="Measure Name" dataDxfId="1666"/>
    <tableColumn id="4" xr3:uid="{8E1EAEA2-6BCE-441F-8DE2-377D7FC03394}" name="Claim Category" dataDxfId="1665"/>
    <tableColumn id="5" xr3:uid="{77834217-5A7A-429E-A356-95878D0E219F}" name="Annotation" dataDxfId="1664"/>
    <tableColumn id="6" xr3:uid="{46491EFD-AB34-435D-88A7-AC13C09F94F8}" name="Specification" dataDxfId="1663"/>
    <tableColumn id="7" xr3:uid="{4C996762-8F14-42A2-8358-6D8DFBC34D8D}" name="Specification (cont)" dataDxfId="1662"/>
    <tableColumn id="8" xr3:uid="{914F7AEB-AE91-431B-AA42-D71EF2F8F00E}" name="TPI #" dataDxfId="1661"/>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4F5C8972-B9C1-4F05-8B37-01B1C06956F4}" name="v2.3_MCRFrequency828997107119122137" displayName="v2.3_MCRFrequency828997107119122137" ref="A3:H28" totalsRowShown="0" headerRowDxfId="1660" dataDxfId="1658" headerRowBorderDxfId="1659" tableBorderDxfId="1657" totalsRowBorderDxfId="1656">
  <autoFilter ref="A3:H28" xr:uid="{D319B6B5-C23A-469E-90CA-17B2A4FBA613}"/>
  <sortState xmlns:xlrd2="http://schemas.microsoft.com/office/spreadsheetml/2017/richdata2" ref="A4:H28">
    <sortCondition ref="B3:B28"/>
  </sortState>
  <tableColumns count="8">
    <tableColumn id="1" xr3:uid="{05F2E6F1-1286-4C47-9EEC-783AD508B9BF}" name="File Type" dataDxfId="1655"/>
    <tableColumn id="2" xr3:uid="{D49EFEC9-3720-4962-B4F6-D556DD0C0947}" name="DQ Measure ID" dataDxfId="1654"/>
    <tableColumn id="9" xr3:uid="{6CD51E7A-BDF4-4EE5-91F3-AF1702AE78B0}" name="Measure Name" dataDxfId="1653"/>
    <tableColumn id="4" xr3:uid="{267064C2-2655-4E6F-979E-E4128283A48A}" name="Claim Category" dataDxfId="1652"/>
    <tableColumn id="5" xr3:uid="{73E06210-6685-421E-9E4D-1757B83B1901}" name="Annotation" dataDxfId="1651"/>
    <tableColumn id="6" xr3:uid="{F31467AD-BA97-4348-8819-E95E1C757669}" name="Specification" dataDxfId="1650"/>
    <tableColumn id="7" xr3:uid="{8877EDB3-5F07-4402-89A9-0F4FDA0C3AD2}" name="Specification (cont)" dataDxfId="1649"/>
    <tableColumn id="8" xr3:uid="{D7BE665E-D3B3-440C-8F43-9C33658C4123}" name="TPI #" dataDxfId="1648"/>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FE89E648-FD2B-485A-A123-D8245D4220BC}" name="v2.3_ClaimMeasureSpecs819193106118123136" displayName="v2.3_ClaimMeasureSpecs819193106118123136" ref="A3:H684" totalsRowShown="0" headerRowDxfId="1647" dataDxfId="1645" headerRowBorderDxfId="1646" tableBorderDxfId="1644" totalsRowBorderDxfId="1643">
  <autoFilter ref="A3:H684" xr:uid="{7CDF3BE8-4F0D-4FE0-ACBD-3705C8532FB4}"/>
  <sortState xmlns:xlrd2="http://schemas.microsoft.com/office/spreadsheetml/2017/richdata2" ref="A4:H684">
    <sortCondition ref="B3:B684"/>
  </sortState>
  <tableColumns count="8">
    <tableColumn id="1" xr3:uid="{80A176FF-101B-46ED-85A3-3C9CED77A741}" name="File Type" dataDxfId="1642"/>
    <tableColumn id="2" xr3:uid="{0BEE67E1-421F-43F7-AE31-85B4D52051EF}" name="DQ Measure ID" dataDxfId="1641"/>
    <tableColumn id="9" xr3:uid="{001F98F9-5981-449D-9CC7-BED8D1AC13D1}" name="Measure Name" dataDxfId="1640"/>
    <tableColumn id="4" xr3:uid="{CE033EB2-A75F-4462-B318-3CD85D0533CB}" name="Claim Category" dataDxfId="1639"/>
    <tableColumn id="5" xr3:uid="{24C96949-3488-410F-A603-BD70D42A41E7}" name="Annotation" dataDxfId="1638"/>
    <tableColumn id="6" xr3:uid="{99FB58B9-61E3-4BF5-AA57-1980975C48ED}" name="Specification" dataDxfId="1637"/>
    <tableColumn id="7" xr3:uid="{E3E3A970-B691-4FF1-9840-5F4FD1D71268}" name="Specification (cont)" dataDxfId="1636"/>
    <tableColumn id="8" xr3:uid="{B09AE75E-2C2D-4008-ADA3-CA01FB4D2B93}" name="TPI #" dataDxfId="1635"/>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EB14C3D6-CDDD-4CFE-8E8F-A750065886EF}" name="v2.3_TPLMeasureSpecs808798108117124135" displayName="v2.3_TPLMeasureSpecs808798108117124135" ref="A3:H4" totalsRowShown="0" headerRowDxfId="1634" dataDxfId="1632" headerRowBorderDxfId="1633">
  <autoFilter ref="A3:H4" xr:uid="{9CC861D5-C16B-4B03-BC67-F6605DB5F326}"/>
  <tableColumns count="8">
    <tableColumn id="1" xr3:uid="{786820CC-33AB-485B-95BB-A04C6984952C}" name="File Type" dataDxfId="1631"/>
    <tableColumn id="2" xr3:uid="{A300B533-7818-45B4-9E63-F23FC6FF590D}" name="DQ Measure ID" dataDxfId="1630"/>
    <tableColumn id="9" xr3:uid="{801F6223-B53C-4B99-BA9E-97165A27F183}" name="Measure Name" dataDxfId="1629"/>
    <tableColumn id="4" xr3:uid="{C797C24B-8D3A-4B3E-A0AE-0E91CA50F298}" name="Claim Category" dataDxfId="1628"/>
    <tableColumn id="5" xr3:uid="{7638DCD0-0E7A-4A26-B702-52D73DD3EBE3}" name="Annotation" dataDxfId="1627"/>
    <tableColumn id="6" xr3:uid="{9F98070E-D549-4234-BC79-156E2CCB2997}" name="Specification" dataDxfId="1626"/>
    <tableColumn id="7" xr3:uid="{F7866F6B-0A42-4450-B71F-D77839AABAAA}" name="Specification (cont)" dataDxfId="1625"/>
    <tableColumn id="8" xr3:uid="{F60839CF-7A15-419F-9662-50C5948D3AE2}" name="TPI #" dataDxfId="1624"/>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 xr:uid="{F7E4E038-3D4F-45A4-9F96-1FCD402BBC2C}" name="v2.3_PRVMeasureSpecs798695109116132" displayName="v2.3_PRVMeasureSpecs798695109116132" ref="A3:H13" totalsRowShown="0" headerRowDxfId="1623" dataDxfId="1621" headerRowBorderDxfId="1622" tableBorderDxfId="1620" totalsRowBorderDxfId="1619">
  <autoFilter ref="A3:H13" xr:uid="{7EB3BAA1-A56F-4179-9AFE-700DAE0CB46F}"/>
  <sortState xmlns:xlrd2="http://schemas.microsoft.com/office/spreadsheetml/2017/richdata2" ref="A4:H7">
    <sortCondition ref="B3:B7"/>
  </sortState>
  <tableColumns count="8">
    <tableColumn id="1" xr3:uid="{1482A498-6BEC-4C2D-B2A5-8CB38A1D01BC}" name="File Type" dataDxfId="1618"/>
    <tableColumn id="2" xr3:uid="{85B63EE0-69CE-413A-9D0F-7407EE5E8788}" name="DQ Measure ID" dataDxfId="1617"/>
    <tableColumn id="9" xr3:uid="{340B0A35-5A32-4A6F-8EDF-49A23C32A440}" name="Measure Name" dataDxfId="1616"/>
    <tableColumn id="4" xr3:uid="{DC57A547-6145-400C-AE95-F3068F3D257E}" name="Claim Category" dataDxfId="1615"/>
    <tableColumn id="5" xr3:uid="{0E4354E8-A293-4ACE-B7A9-A8B352C9C245}" name="Annotation" dataDxfId="1614"/>
    <tableColumn id="6" xr3:uid="{CA46C441-D4F7-41C0-BC64-81BC21945A51}" name="Specification" dataDxfId="1613"/>
    <tableColumn id="7" xr3:uid="{8A449366-2BC4-4D8C-9542-2BF20CE1316E}" name="Specification (cont)" dataDxfId="1612"/>
    <tableColumn id="8" xr3:uid="{F71D3521-0EB6-4480-B6B6-B2D65EC619A7}" name="TPI #" dataDxfId="1611"/>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2" xr:uid="{6D87F684-EC2D-435A-874D-840C4EEF5FB5}" name="v2.3_ClaimsMissingnessRef778499104114126133" displayName="v2.3_ClaimsMissingnessRef778499104114126133" ref="A4:H50" totalsRowShown="0" headerRowDxfId="1610" dataDxfId="1608" headerRowBorderDxfId="1609" tableBorderDxfId="1607" totalsRowBorderDxfId="1606">
  <autoFilter ref="A4:H50" xr:uid="{00000000-0009-0000-0100-000033000000}"/>
  <sortState xmlns:xlrd2="http://schemas.microsoft.com/office/spreadsheetml/2017/richdata2" ref="A5:H50">
    <sortCondition ref="B4:B50"/>
  </sortState>
  <tableColumns count="8">
    <tableColumn id="1" xr3:uid="{530906C8-5BC2-4CA2-B908-F35B5076B65B}" name="File Type" dataDxfId="1605"/>
    <tableColumn id="2" xr3:uid="{FEFBDA8C-59E4-4C3B-BCDB-2A2B144C6948}" name="DQ Measure ID" dataDxfId="1604"/>
    <tableColumn id="3" xr3:uid="{BA1FB823-4472-454E-81A2-4E6B4FF075FF}" name="Measure Name" dataDxfId="1603"/>
    <tableColumn id="4" xr3:uid="{8B530E51-8872-486D-99CA-3C0F44A18343}" name="Claim Category" dataDxfId="1602"/>
    <tableColumn id="5" xr3:uid="{93B0E7A2-2E90-4625-AF3B-3F28C6A49D28}" name="Annotation" dataDxfId="1601"/>
    <tableColumn id="6" xr3:uid="{8D339D12-F276-49EE-A675-6D9F9EE5B3B3}" name="Specification" dataDxfId="1600"/>
    <tableColumn id="7" xr3:uid="{5D505CEA-25D5-49E0-BA92-5D393BD52503}" name="Specification (cont)" dataDxfId="1599"/>
    <tableColumn id="8" xr3:uid="{4DC5B9A7-5C4D-43D6-948C-2A991C5911AF}" name="TPI #" dataDxfId="1598"/>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 xr:uid="{09D55C56-20A6-4807-A13D-7BD590028356}" name="v2.3_ClaimsMissingness7885100105115127134" displayName="v2.3_ClaimsMissingness7885100105115127134" ref="A52:H295" totalsRowShown="0" headerRowDxfId="1597" dataDxfId="1595" headerRowBorderDxfId="1596" tableBorderDxfId="1594" totalsRowBorderDxfId="1593">
  <autoFilter ref="A52:H295" xr:uid="{00000000-0009-0000-0100-000034000000}"/>
  <tableColumns count="8">
    <tableColumn id="1" xr3:uid="{D564D023-7FC1-4C9F-8DAB-4F9ABE1077DC}" name="File Type" dataDxfId="1592"/>
    <tableColumn id="2" xr3:uid="{3200CC79-C895-4031-95C9-8CEC05087CAB}" name="DQ Measure ID" dataDxfId="1591"/>
    <tableColumn id="3" xr3:uid="{B733D265-FB02-4044-AB31-F95705B16485}" name="Measure Name" dataDxfId="1590"/>
    <tableColumn id="4" xr3:uid="{DFAF7AD1-D084-433B-B242-685B26E899D6}" name="Claim Category" dataDxfId="1589"/>
    <tableColumn id="5" xr3:uid="{EDE1A5DC-2E8D-4123-A2E5-2575D1D1C91C}" name="Annotation" dataDxfId="1588"/>
    <tableColumn id="6" xr3:uid="{8CC77165-1726-4079-ADB1-44F892786834}" name="Specification" dataDxfId="1587"/>
    <tableColumn id="7" xr3:uid="{AA0C5B8C-E05D-4542-B2C0-3686AB2BC681}" name="Specification (cont)" dataDxfId="1586"/>
    <tableColumn id="8" xr3:uid="{EA71A0C4-0A0A-4C1D-B7A2-755870F66295}" name="TPI #" dataDxfId="1585"/>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170A4128-F40C-412C-AB8A-55432A2AC2A8}" name="v2.3_NonclaimsMissingnessRef7188101110112128130" displayName="v2.3_NonclaimsMissingnessRef7188101110112128130" ref="A4:G11" totalsRowShown="0" headerRowDxfId="1584" dataDxfId="1582" headerRowBorderDxfId="1583" tableBorderDxfId="1581" totalsRowBorderDxfId="1580">
  <autoFilter ref="A4:G11" xr:uid="{00000000-0009-0000-0100-000035000000}"/>
  <sortState xmlns:xlrd2="http://schemas.microsoft.com/office/spreadsheetml/2017/richdata2" ref="A5:G11">
    <sortCondition ref="B4:B11"/>
  </sortState>
  <tableColumns count="7">
    <tableColumn id="1" xr3:uid="{A8F8246D-89A8-4B4D-8BB1-D2017D2DB04B}" name="File Type" dataDxfId="1579"/>
    <tableColumn id="2" xr3:uid="{EB248043-2E14-4312-81C7-CFA8A760DA5E}" name="DQ Measure ID" dataDxfId="1578"/>
    <tableColumn id="3" xr3:uid="{C90A328D-A77B-47B3-97A9-2A62DD635ED9}" name="Measure Name" dataDxfId="1577"/>
    <tableColumn id="4" xr3:uid="{DEC4744A-2FA0-4C16-B3AC-9DE37032B1A1}" name="Annotation" dataDxfId="1576"/>
    <tableColumn id="5" xr3:uid="{74ED4EAF-FDDC-4C54-B194-B67B56AC8760}" name="Specification" dataDxfId="1575"/>
    <tableColumn id="6" xr3:uid="{6D31AEDA-DFC9-4985-9DAF-ED16BE67ABF9}" name="Specification (cont)" dataDxfId="1574"/>
    <tableColumn id="7" xr3:uid="{88F4C9CE-B8EC-481B-8EEC-26C78C5A8430}" name="TPI #" dataDxfId="1573"/>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0" xr:uid="{04A695BF-0EBF-40CB-B359-398AC6AC1F0A}" name="v2.3_NonclaimsMissingness7292102111113129131" displayName="v2.3_NonclaimsMissingness7292102111113129131" ref="A13:G153" totalsRowShown="0" headerRowDxfId="1572" dataDxfId="1570" headerRowBorderDxfId="1571" tableBorderDxfId="1569" totalsRowBorderDxfId="1568">
  <autoFilter ref="A13:G153" xr:uid="{00000000-0009-0000-0100-000036000000}"/>
  <sortState xmlns:xlrd2="http://schemas.microsoft.com/office/spreadsheetml/2017/richdata2" ref="A14:G160">
    <sortCondition ref="B13:B160"/>
  </sortState>
  <tableColumns count="7">
    <tableColumn id="1" xr3:uid="{B35A1692-E3B8-4CE8-9DE9-89CFFA5D0E5C}" name="File Type" dataDxfId="1567"/>
    <tableColumn id="2" xr3:uid="{74840D88-8F21-417D-A227-65005BBFB5F8}" name="DQ Measure ID" dataDxfId="1566"/>
    <tableColumn id="3" xr3:uid="{B228B765-916E-43D7-B3CE-DD04A7662449}" name="Measure Name" dataDxfId="1565"/>
    <tableColumn id="4" xr3:uid="{558725A0-02E7-4A2E-95A8-3538DAF658AF}" name="Annotation" dataDxfId="1564"/>
    <tableColumn id="5" xr3:uid="{0E6106F7-7C0F-415C-A846-C5892E84CA99}" name="Specification" dataDxfId="1563"/>
    <tableColumn id="6" xr3:uid="{99D7CE19-E91E-4407-8D9F-9F2042C4636E}" name="Specification (cont)" dataDxfId="1562"/>
    <tableColumn id="7" xr3:uid="{A79E6127-3605-4340-8C1D-79B122ACF524}" name="TPI #" dataDxfId="1561"/>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A1D5BE17-943A-4EAB-9428-B3B8F8CFB3C7}" name="v2.3_ELMeasureSpecs839094103120121" displayName="v2.3_ELMeasureSpecs839094103120121" ref="A3:H128" totalsRowShown="0" headerRowDxfId="1560" dataDxfId="1558" headerRowBorderDxfId="1559" tableBorderDxfId="1557" totalsRowBorderDxfId="1556">
  <autoFilter ref="A3:H128" xr:uid="{B4867C8E-2DB3-4626-AC2B-1A4A0E0C575B}"/>
  <sortState xmlns:xlrd2="http://schemas.microsoft.com/office/spreadsheetml/2017/richdata2" ref="A4:H128">
    <sortCondition ref="B3:B128"/>
  </sortState>
  <tableColumns count="8">
    <tableColumn id="1" xr3:uid="{7A54AA3D-CDFB-4FBE-AD49-64CFD92A08F0}" name="File Type" dataDxfId="1555"/>
    <tableColumn id="2" xr3:uid="{BDBA7FA5-1C8D-4BFF-A163-DDDF79C64843}" name="DQ Measure ID" dataDxfId="1554"/>
    <tableColumn id="9" xr3:uid="{349460D8-BBDB-4340-94D5-185550B022CC}" name="Measure Name" dataDxfId="1553"/>
    <tableColumn id="4" xr3:uid="{83FD33B5-DBBF-42C4-8716-B7627BB7C576}" name="Claim Category" dataDxfId="1552"/>
    <tableColumn id="5" xr3:uid="{7FD50EC3-6806-4278-98DC-D32928C0CD01}" name="Annotation" dataDxfId="1551"/>
    <tableColumn id="6" xr3:uid="{E44641FC-3C3F-49B0-B4E0-45D8516E8385}" name="Specification" dataDxfId="1550"/>
    <tableColumn id="7" xr3:uid="{E54108D2-F42F-4977-878E-F6DDC3FB7015}" name="Specification (cont)" dataDxfId="1549"/>
    <tableColumn id="8" xr3:uid="{821ECFB8-33E0-4637-825F-E00D4D8D8CF2}" name="TPI #" dataDxfId="1548"/>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44F3B0DD-F45A-44AC-BD94-E51616ADA658}" name="v2.3_MCRFrequency828997107119122" displayName="v2.3_MCRFrequency828997107119122" ref="A3:H28" totalsRowShown="0" headerRowDxfId="1547" dataDxfId="1545" headerRowBorderDxfId="1546" tableBorderDxfId="1544" totalsRowBorderDxfId="1543">
  <autoFilter ref="A3:H28" xr:uid="{D319B6B5-C23A-469E-90CA-17B2A4FBA613}"/>
  <sortState xmlns:xlrd2="http://schemas.microsoft.com/office/spreadsheetml/2017/richdata2" ref="A4:H28">
    <sortCondition ref="B3:B28"/>
  </sortState>
  <tableColumns count="8">
    <tableColumn id="1" xr3:uid="{F86F9833-9544-4DF6-A2B9-9145D3A15A19}" name="File Type" dataDxfId="1542"/>
    <tableColumn id="2" xr3:uid="{D72B78D8-9569-475A-B279-4F60A8C21161}" name="DQ Measure ID" dataDxfId="1541"/>
    <tableColumn id="9" xr3:uid="{BD22538E-2746-4FB3-8CA1-D16E321A984E}" name="Measure Name" dataDxfId="1540"/>
    <tableColumn id="4" xr3:uid="{B169C21D-E19A-4C0A-A42D-283B452D6677}" name="Claim Category" dataDxfId="1539"/>
    <tableColumn id="5" xr3:uid="{9AADC0FF-9683-4F6E-9E45-ECCFB2C3B481}" name="Annotation" dataDxfId="1538"/>
    <tableColumn id="6" xr3:uid="{EB14EAD5-B49E-4447-BC4C-CBD1BB81D501}" name="Specification" dataDxfId="1537"/>
    <tableColumn id="7" xr3:uid="{6A727FB2-D954-4C90-8E55-EF4B3EBAD558}" name="Specification (cont)" dataDxfId="1536"/>
    <tableColumn id="8" xr3:uid="{64642416-746C-41A8-A215-BBD284CAB3DD}" name="TPI #" dataDxfId="1535"/>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17351D8A-8D69-45BA-B18F-9A7498FBCCE5}" name="v2.3_ClaimMeasureSpecs819193106118123" displayName="v2.3_ClaimMeasureSpecs819193106118123" ref="A3:H660" totalsRowShown="0" headerRowDxfId="1534" dataDxfId="1532" headerRowBorderDxfId="1533" tableBorderDxfId="1531" totalsRowBorderDxfId="1530">
  <autoFilter ref="A3:H660" xr:uid="{7CDF3BE8-4F0D-4FE0-ACBD-3705C8532FB4}"/>
  <sortState xmlns:xlrd2="http://schemas.microsoft.com/office/spreadsheetml/2017/richdata2" ref="A4:H660">
    <sortCondition ref="B3:B660"/>
  </sortState>
  <tableColumns count="8">
    <tableColumn id="1" xr3:uid="{D375A9DB-4013-417B-A301-B4A1B80858F9}" name="File Type" dataDxfId="1529"/>
    <tableColumn id="2" xr3:uid="{F33C0F33-8F4B-4095-AB25-F30D48B118EF}" name="DQ Measure ID" dataDxfId="1528"/>
    <tableColumn id="9" xr3:uid="{21D0CAB8-86F5-492E-89BD-CE8403322D4A}" name="Measure Name" dataDxfId="1527"/>
    <tableColumn id="4" xr3:uid="{A59832B2-9E09-4ABC-977F-2BE89F61847F}" name="Claim Category" dataDxfId="1526"/>
    <tableColumn id="5" xr3:uid="{A7B4C0E8-D149-4911-AE6E-E0F9B6DD05AB}" name="Annotation" dataDxfId="1525"/>
    <tableColumn id="6" xr3:uid="{3EC84FE2-C4D3-4518-8E5D-2843677A26F3}" name="Specification" dataDxfId="1524"/>
    <tableColumn id="7" xr3:uid="{CBCBEB24-F6CC-4934-8735-2D8CE0DBA198}" name="Specification (cont)" dataDxfId="1523"/>
    <tableColumn id="8" xr3:uid="{8B3C6475-4A57-41AF-9793-4E6312EBAB5F}" name="TPI #" dataDxfId="1522"/>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B21334BD-2BB8-46E3-B4D9-D3F341896095}" name="v2.3_TPLMeasureSpecs808798108117124" displayName="v2.3_TPLMeasureSpecs808798108117124" ref="A3:H4" totalsRowShown="0" headerRowDxfId="1521" dataDxfId="1519" headerRowBorderDxfId="1520">
  <autoFilter ref="A3:H4" xr:uid="{9CC861D5-C16B-4B03-BC67-F6605DB5F326}"/>
  <tableColumns count="8">
    <tableColumn id="1" xr3:uid="{3B1EBBFB-68CB-40EF-AB68-3F8C82092704}" name="File Type" dataDxfId="1518"/>
    <tableColumn id="2" xr3:uid="{CE8F8EDE-6F0E-415F-B4CC-EEFCB3C354E5}" name="DQ Measure ID" dataDxfId="1517"/>
    <tableColumn id="9" xr3:uid="{06348F11-2585-4AAA-8C5A-2DDD7B0F1B3C}" name="Measure Name" dataDxfId="1516"/>
    <tableColumn id="4" xr3:uid="{32B6679D-829D-49CE-9193-62D9DC3BDED9}" name="Claim Category" dataDxfId="1515"/>
    <tableColumn id="5" xr3:uid="{6C4A34D7-7634-4C94-A87D-096032577FB0}" name="Annotation" dataDxfId="1514"/>
    <tableColumn id="6" xr3:uid="{5DFBB9DE-D4F8-40D9-B25F-89BB1A9FAEC8}" name="Specification" dataDxfId="1513"/>
    <tableColumn id="7" xr3:uid="{A058906F-798A-47B2-BE04-7857B852E2FC}" name="Specification (cont)" dataDxfId="1512"/>
    <tableColumn id="8" xr3:uid="{E802FED3-F244-4477-BBB7-C991CF99B831}" name="TPI #" dataDxfId="1511"/>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17F0C9A9-8A59-491E-A8B8-4E8549E1F355}" name="v2.3_PRVMeasureSpecs798695109116125" displayName="v2.3_PRVMeasureSpecs798695109116125" ref="A3:H13" totalsRowShown="0" headerRowDxfId="1510" dataDxfId="1508" headerRowBorderDxfId="1509" tableBorderDxfId="1507" totalsRowBorderDxfId="1506">
  <autoFilter ref="A3:H13" xr:uid="{7EB3BAA1-A56F-4179-9AFE-700DAE0CB46F}"/>
  <sortState xmlns:xlrd2="http://schemas.microsoft.com/office/spreadsheetml/2017/richdata2" ref="A4:H7">
    <sortCondition ref="B3:B7"/>
  </sortState>
  <tableColumns count="8">
    <tableColumn id="1" xr3:uid="{3CADEC31-5D58-4F5C-BFD6-D15C6FF12EF6}" name="File Type" dataDxfId="1505"/>
    <tableColumn id="2" xr3:uid="{A2DFD56D-2FB3-44B8-A42C-1F9F24C74BE2}" name="DQ Measure ID" dataDxfId="1504"/>
    <tableColumn id="9" xr3:uid="{DC2659A2-7C72-4442-93C5-0F23B4914618}" name="Measure Name" dataDxfId="1503"/>
    <tableColumn id="4" xr3:uid="{BEE687CB-2C68-4F41-90E2-D3013AB236A1}" name="Claim Category" dataDxfId="1502"/>
    <tableColumn id="5" xr3:uid="{D3D3A4DF-8302-459E-AB68-A72125D590DA}" name="Annotation" dataDxfId="1501"/>
    <tableColumn id="6" xr3:uid="{17D58695-05DB-486D-93F3-FA358ED331E6}" name="Specification" dataDxfId="1500"/>
    <tableColumn id="7" xr3:uid="{8566E227-2198-4D10-9709-9A3B69E91C40}" name="Specification (cont)" dataDxfId="1499"/>
    <tableColumn id="8" xr3:uid="{0D08BA5D-5795-4DD1-8E11-6392B5A0BD6F}" name="TPI #" dataDxfId="1498"/>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43B1368F-9610-4FBB-A982-60EA910A77EF}" name="v2.3_ClaimsMissingnessRef778499104114126" displayName="v2.3_ClaimsMissingnessRef778499104114126" ref="A4:H50" totalsRowShown="0" headerRowDxfId="1497" dataDxfId="1495" headerRowBorderDxfId="1496" tableBorderDxfId="1494" totalsRowBorderDxfId="1493">
  <autoFilter ref="A4:H50" xr:uid="{00000000-0009-0000-0100-000033000000}"/>
  <sortState xmlns:xlrd2="http://schemas.microsoft.com/office/spreadsheetml/2017/richdata2" ref="A5:H50">
    <sortCondition ref="B4:B50"/>
  </sortState>
  <tableColumns count="8">
    <tableColumn id="1" xr3:uid="{FEC0C3D5-0784-453E-977A-811C97A4A962}" name="File Type" dataDxfId="1492"/>
    <tableColumn id="2" xr3:uid="{927CC53A-6422-4A1C-8B4E-1C783AE0F1BA}" name="DQ Measure ID" dataDxfId="1491"/>
    <tableColumn id="3" xr3:uid="{7AFC67B9-D262-463F-860C-970B5FFE9832}" name="Measure Name" dataDxfId="1490"/>
    <tableColumn id="4" xr3:uid="{6F74EE3C-AB17-4538-8938-3B64ABBDCAB2}" name="Claim Category" dataDxfId="1489"/>
    <tableColumn id="5" xr3:uid="{511F83EA-FED9-4C47-A190-4AFB9928C508}" name="Annotation" dataDxfId="1488"/>
    <tableColumn id="6" xr3:uid="{A9F568DA-04B2-476D-9BF0-1CC80FC33AD8}" name="Specification" dataDxfId="1487"/>
    <tableColumn id="7" xr3:uid="{3BD9403B-512D-4E93-AC7A-F38CBCC4E0DD}" name="Specification (cont)" dataDxfId="1486"/>
    <tableColumn id="8" xr3:uid="{A67FEC9C-2F40-4CD5-9499-A184C8B1DB26}" name="TPI #" dataDxfId="1485"/>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A05A3806-0699-405C-84A5-097165560986}" name="v2.3_ClaimsMissingness7885100105115127" displayName="v2.3_ClaimsMissingness7885100105115127" ref="A52:H295" totalsRowShown="0" headerRowDxfId="1484" dataDxfId="1482" headerRowBorderDxfId="1483" tableBorderDxfId="1481" totalsRowBorderDxfId="1480">
  <autoFilter ref="A52:H295" xr:uid="{00000000-0009-0000-0100-000034000000}"/>
  <tableColumns count="8">
    <tableColumn id="1" xr3:uid="{8B4CC4A6-6140-4F8A-9057-215E5CBB3FC7}" name="File Type" dataDxfId="1479"/>
    <tableColumn id="2" xr3:uid="{2F70A8CB-6255-4F69-B229-7F88256ACA98}" name="DQ Measure ID" dataDxfId="1478"/>
    <tableColumn id="3" xr3:uid="{741F0938-B395-4C48-943E-7EE6D6E2475F}" name="Measure Name" dataDxfId="1477"/>
    <tableColumn id="4" xr3:uid="{DC53C064-D9F8-4EB5-A0E7-DF41AD824C39}" name="Claim Category" dataDxfId="1476"/>
    <tableColumn id="5" xr3:uid="{FDEBBE36-9C3A-4A97-9748-5B709734BA9B}" name="Annotation" dataDxfId="1475"/>
    <tableColumn id="6" xr3:uid="{0140C2BA-0221-41C7-9315-F08CE4C7F7B4}" name="Specification" dataDxfId="1474"/>
    <tableColumn id="7" xr3:uid="{9353C189-4C28-410C-8334-DD7367F09266}" name="Specification (cont)" dataDxfId="1473"/>
    <tableColumn id="8" xr3:uid="{5F7055D9-5E06-4A48-B281-909A4B599183}" name="TPI #" dataDxfId="1472"/>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67F438BA-42FA-4023-9CC9-7332A9F846E2}" name="v2.3_NonclaimsMissingnessRef7188101110112128" displayName="v2.3_NonclaimsMissingnessRef7188101110112128" ref="A4:G11" totalsRowShown="0" headerRowDxfId="1471" dataDxfId="1469" headerRowBorderDxfId="1470" tableBorderDxfId="1468" totalsRowBorderDxfId="1467">
  <autoFilter ref="A4:G11" xr:uid="{00000000-0009-0000-0100-000035000000}"/>
  <sortState xmlns:xlrd2="http://schemas.microsoft.com/office/spreadsheetml/2017/richdata2" ref="A5:G11">
    <sortCondition ref="B4:B11"/>
  </sortState>
  <tableColumns count="7">
    <tableColumn id="1" xr3:uid="{CD98A1C1-92CE-4814-8BF8-4250593D04D0}" name="File Type" dataDxfId="1466"/>
    <tableColumn id="2" xr3:uid="{C2749AE0-E7CC-4298-892F-B30E1A0D80A7}" name="DQ Measure ID" dataDxfId="1465"/>
    <tableColumn id="3" xr3:uid="{DD7DB3B8-821C-4AB7-8A57-6CDDB8AABE56}" name="Measure Name" dataDxfId="1464"/>
    <tableColumn id="4" xr3:uid="{38E279B2-9E18-4C57-928A-BFC31F8FA854}" name="Annotation" dataDxfId="1463"/>
    <tableColumn id="5" xr3:uid="{9D24EC58-1315-4ABD-B9BE-8EA5161C5DB0}" name="Specification" dataDxfId="1462"/>
    <tableColumn id="6" xr3:uid="{0F80BFAA-6664-473F-9D72-DDB5B4DD9030}" name="Specification (cont)" dataDxfId="1461"/>
    <tableColumn id="7" xr3:uid="{E12A1B7F-A861-4256-8E4B-F1D4776A0A2A}" name="TPI #" dataDxfId="1460"/>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B264F683-AF6D-447E-8149-E27D95307A78}" name="v2.3_NonclaimsMissingness7292102111113129" displayName="v2.3_NonclaimsMissingness7292102111113129" ref="A13:G153" totalsRowShown="0" headerRowDxfId="1459" dataDxfId="1457" headerRowBorderDxfId="1458" tableBorderDxfId="1456" totalsRowBorderDxfId="1455">
  <autoFilter ref="A13:G153" xr:uid="{00000000-0009-0000-0100-000036000000}"/>
  <sortState xmlns:xlrd2="http://schemas.microsoft.com/office/spreadsheetml/2017/richdata2" ref="A14:G160">
    <sortCondition ref="B13:B160"/>
  </sortState>
  <tableColumns count="7">
    <tableColumn id="1" xr3:uid="{8F7CE663-355A-47BB-AC21-F5D344A1F196}" name="File Type" dataDxfId="1454"/>
    <tableColumn id="2" xr3:uid="{279B6CC2-FDEA-410F-9B8B-1659DF34FB66}" name="DQ Measure ID" dataDxfId="1453"/>
    <tableColumn id="3" xr3:uid="{61145461-6831-44A7-8729-4A3329D8E94B}" name="Measure Name" dataDxfId="1452"/>
    <tableColumn id="4" xr3:uid="{821DAD31-B6DD-4451-B002-74A19D7190A2}" name="Annotation" dataDxfId="1451"/>
    <tableColumn id="5" xr3:uid="{A29F0C26-7A04-4A81-B6BF-DB321F4B1A43}" name="Specification" dataDxfId="1450"/>
    <tableColumn id="6" xr3:uid="{09D1A145-FDBD-48EB-A5B3-3C1CA5B1BC73}" name="Specification (cont)" dataDxfId="1449"/>
    <tableColumn id="7" xr3:uid="{228CB96E-C37C-4CA8-B620-34198F768C10}" name="TPI #" dataDxfId="1448"/>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01793F41-9200-4698-BFDD-D8B755859BF5}" name="v2.3_ELMeasureSpecs839094103120" displayName="v2.3_ELMeasureSpecs839094103120" ref="A3:H128" totalsRowShown="0" headerRowDxfId="1447" dataDxfId="1445" headerRowBorderDxfId="1446" tableBorderDxfId="1444" totalsRowBorderDxfId="1443">
  <autoFilter ref="A3:H128" xr:uid="{B4867C8E-2DB3-4626-AC2B-1A4A0E0C575B}"/>
  <sortState xmlns:xlrd2="http://schemas.microsoft.com/office/spreadsheetml/2017/richdata2" ref="A4:H128">
    <sortCondition ref="B3:B128"/>
  </sortState>
  <tableColumns count="8">
    <tableColumn id="1" xr3:uid="{BAE52177-CF26-4AE6-8B55-0DF26E1E4FA1}" name="File Type" dataDxfId="1442"/>
    <tableColumn id="2" xr3:uid="{02255BC7-A55F-4F6D-BF6B-8BA8FDEBA6A5}" name="DQ Measure ID" dataDxfId="1441"/>
    <tableColumn id="9" xr3:uid="{BB9AFA92-49E7-418F-807C-E410FBF5642D}" name="Measure Name" dataDxfId="1440"/>
    <tableColumn id="4" xr3:uid="{D701DCBD-76E9-49A1-9130-549128B3437A}" name="Claim Category" dataDxfId="1439"/>
    <tableColumn id="5" xr3:uid="{8CBC4AFF-0CB6-409D-9DD8-4B646A21E508}" name="Annotation" dataDxfId="1438"/>
    <tableColumn id="6" xr3:uid="{D4E1061C-0E7B-4943-AE12-0414C914C5FD}" name="Specification" dataDxfId="1437"/>
    <tableColumn id="7" xr3:uid="{0496AF69-D532-4E09-BA2D-B8231F14E6BA}" name="Specification (cont)" dataDxfId="1436"/>
    <tableColumn id="8" xr3:uid="{D104B7EE-D8C5-477A-8799-DEF4342855A4}" name="TPI #" dataDxfId="1435"/>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0ABFADEF-8ACA-4895-81C0-AC1C6787D1F6}" name="v2.3_MCRFrequency828997107119" displayName="v2.3_MCRFrequency828997107119" ref="A3:H28" totalsRowShown="0" headerRowDxfId="1434" dataDxfId="1432" headerRowBorderDxfId="1433" tableBorderDxfId="1431" totalsRowBorderDxfId="1430">
  <autoFilter ref="A3:H28" xr:uid="{D319B6B5-C23A-469E-90CA-17B2A4FBA613}"/>
  <sortState xmlns:xlrd2="http://schemas.microsoft.com/office/spreadsheetml/2017/richdata2" ref="A4:H28">
    <sortCondition ref="B3:B28"/>
  </sortState>
  <tableColumns count="8">
    <tableColumn id="1" xr3:uid="{66968D57-328C-4583-AF21-4C42A0D3B699}" name="File Type" dataDxfId="1429"/>
    <tableColumn id="2" xr3:uid="{AAA96E2F-57DC-474A-B0F3-A876A0C2F800}" name="DQ Measure ID" dataDxfId="1428"/>
    <tableColumn id="9" xr3:uid="{8C02CB0D-514E-4375-A708-155A1845BF22}" name="Measure Name" dataDxfId="1427"/>
    <tableColumn id="4" xr3:uid="{0468CF6E-4955-44A3-BA96-CDB298F3D232}" name="Claim Category" dataDxfId="1426"/>
    <tableColumn id="5" xr3:uid="{722A0F10-19FF-46CC-AD19-FB4A1062E822}" name="Annotation" dataDxfId="1425"/>
    <tableColumn id="6" xr3:uid="{64861F66-7557-4E03-957C-05C7B4565EDF}" name="Specification" dataDxfId="1424"/>
    <tableColumn id="7" xr3:uid="{D19E4DC2-6C68-4E30-A6F0-565B361DA935}" name="Specification (cont)" dataDxfId="1423"/>
    <tableColumn id="8" xr3:uid="{190521F0-BC0E-4C4C-8891-B5D0C066F075}" name="TPI #" dataDxfId="1422"/>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F5571B93-4245-4D6F-BD23-BAFCC250F679}" name="v2.3_ClaimMeasureSpecs819193106118" displayName="v2.3_ClaimMeasureSpecs819193106118" ref="A3:H656" totalsRowShown="0" headerRowDxfId="1421" dataDxfId="1419" headerRowBorderDxfId="1420" tableBorderDxfId="1418" totalsRowBorderDxfId="1417">
  <autoFilter ref="A3:H656" xr:uid="{7CDF3BE8-4F0D-4FE0-ACBD-3705C8532FB4}"/>
  <sortState xmlns:xlrd2="http://schemas.microsoft.com/office/spreadsheetml/2017/richdata2" ref="A4:H656">
    <sortCondition ref="B3:B656"/>
  </sortState>
  <tableColumns count="8">
    <tableColumn id="1" xr3:uid="{5235CE61-DD37-471F-833D-ECB45B88601D}" name="File Type" dataDxfId="1416"/>
    <tableColumn id="2" xr3:uid="{A5F34833-4357-4EC9-8F25-E88CEC5A4EEC}" name="DQ Measure ID" dataDxfId="1415"/>
    <tableColumn id="9" xr3:uid="{D4BBFD8A-CF31-47C3-85AA-FA40C5DA668F}" name="Measure Name" dataDxfId="1414"/>
    <tableColumn id="4" xr3:uid="{CA2D6D2B-ADCE-4FB6-BADB-2F30FAA43FB3}" name="Claim Category" dataDxfId="1413"/>
    <tableColumn id="5" xr3:uid="{BEF0CE10-E95C-4327-BE5C-70B90E56D07A}" name="Annotation" dataDxfId="1412"/>
    <tableColumn id="6" xr3:uid="{63E4DED4-8354-4C46-94C2-31037EB3903A}" name="Specification" dataDxfId="1411"/>
    <tableColumn id="7" xr3:uid="{6D8E6171-6856-4D41-ABBC-E0C42CE04783}" name="Specification (cont)" dataDxfId="1410"/>
    <tableColumn id="8" xr3:uid="{BB2EC433-7E8E-4E96-8B1A-7EDAA5FD1EB6}" name="TPI #" dataDxfId="1409"/>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6F324841-2F8F-49E6-A35F-A0CCCCFF990C}" name="v2.3_TPLMeasureSpecs808798108117" displayName="v2.3_TPLMeasureSpecs808798108117" ref="A3:H4" totalsRowShown="0" headerRowDxfId="1408" dataDxfId="1406" headerRowBorderDxfId="1407">
  <autoFilter ref="A3:H4" xr:uid="{9CC861D5-C16B-4B03-BC67-F6605DB5F326}"/>
  <tableColumns count="8">
    <tableColumn id="1" xr3:uid="{0BF43302-654D-461B-B440-AC123B65F518}" name="File Type" dataDxfId="1405"/>
    <tableColumn id="2" xr3:uid="{55A64321-0CAA-40B9-8355-0C35F79D4968}" name="DQ Measure ID" dataDxfId="1404"/>
    <tableColumn id="9" xr3:uid="{8C7605AC-8127-4158-831F-063BF4227AFC}" name="Measure Name" dataDxfId="1403"/>
    <tableColumn id="4" xr3:uid="{A2638B82-EB3F-457C-B809-12518D793078}" name="Claim Category" dataDxfId="1402"/>
    <tableColumn id="5" xr3:uid="{B4297355-732E-4B1F-99CC-9131E4F8B724}" name="Annotation" dataDxfId="1401"/>
    <tableColumn id="6" xr3:uid="{70CFB2BD-0930-4590-A9E0-37415291C60E}" name="Specification" dataDxfId="1400"/>
    <tableColumn id="7" xr3:uid="{C326C0F2-9AFF-4414-B8DB-48C4BDC8A18F}" name="Specification (cont)" dataDxfId="1399"/>
    <tableColumn id="8" xr3:uid="{0167C35F-57B1-4D52-8436-61451D7C8CAC}" name="TPI #" dataDxfId="1398"/>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3C4A8829-881A-4AE2-89A7-89231FB0FAB4}" name="v2.3_PRVMeasureSpecs798695109116" displayName="v2.3_PRVMeasureSpecs798695109116" ref="A3:H13" totalsRowShown="0" headerRowDxfId="1397" dataDxfId="1395" headerRowBorderDxfId="1396" tableBorderDxfId="1394" totalsRowBorderDxfId="1393">
  <autoFilter ref="A3:H13" xr:uid="{7EB3BAA1-A56F-4179-9AFE-700DAE0CB46F}"/>
  <sortState xmlns:xlrd2="http://schemas.microsoft.com/office/spreadsheetml/2017/richdata2" ref="A4:H7">
    <sortCondition ref="B3:B7"/>
  </sortState>
  <tableColumns count="8">
    <tableColumn id="1" xr3:uid="{61B3DA93-9AEB-4CCD-B3C3-785B67F5E537}" name="File Type" dataDxfId="1392"/>
    <tableColumn id="2" xr3:uid="{161C9E07-6FAA-43DE-B0D2-A8C9672FD8E3}" name="DQ Measure ID" dataDxfId="1391"/>
    <tableColumn id="9" xr3:uid="{9240B763-72DC-4F2A-816E-0A8BA87C6DF5}" name="Measure Name" dataDxfId="1390"/>
    <tableColumn id="4" xr3:uid="{45FEF980-801E-409E-A7EA-063C24E7C3A1}" name="Claim Category" dataDxfId="1389"/>
    <tableColumn id="5" xr3:uid="{15BFA79D-7FC6-4095-AFA3-721B11CA0E81}" name="Annotation" dataDxfId="1388"/>
    <tableColumn id="6" xr3:uid="{FA6A98A1-4A94-4BB6-ADBF-DB5610C62096}" name="Specification" dataDxfId="1387"/>
    <tableColumn id="7" xr3:uid="{ADA33721-DF89-4723-AEAF-DC8D6FF6DEB8}" name="Specification (cont)" dataDxfId="1386"/>
    <tableColumn id="8" xr3:uid="{4534773C-4F19-4CD2-90AA-A534A71E6981}" name="TPI #" dataDxfId="1385"/>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1FD1826D-441B-424C-8FD6-2819D44F2DDC}" name="v2.3_ClaimsMissingnessRef778499104114" displayName="v2.3_ClaimsMissingnessRef778499104114" ref="A4:H50" totalsRowShown="0" headerRowDxfId="1384" dataDxfId="1382" headerRowBorderDxfId="1383" tableBorderDxfId="1381" totalsRowBorderDxfId="1380">
  <autoFilter ref="A4:H50" xr:uid="{00000000-0009-0000-0100-000033000000}"/>
  <sortState xmlns:xlrd2="http://schemas.microsoft.com/office/spreadsheetml/2017/richdata2" ref="A5:H50">
    <sortCondition ref="B4:B50"/>
  </sortState>
  <tableColumns count="8">
    <tableColumn id="1" xr3:uid="{891CCB65-7487-4DED-8A5D-38BB0FA7106F}" name="File Type" dataDxfId="1379"/>
    <tableColumn id="2" xr3:uid="{052A1F54-AF16-4D1D-A14A-8BA56DDDA861}" name="DQ Measure ID" dataDxfId="1378"/>
    <tableColumn id="3" xr3:uid="{1AEAE53E-E987-4E00-B8D6-43348A345C72}" name="Measure Name" dataDxfId="1377"/>
    <tableColumn id="4" xr3:uid="{BB54CCC7-0FFE-4FFA-8162-85686C9B7A82}" name="Claim Category" dataDxfId="1376"/>
    <tableColumn id="5" xr3:uid="{0A4CE682-4A7B-4C9C-B2BA-E27E13CC94BB}" name="Annotation" dataDxfId="1375"/>
    <tableColumn id="6" xr3:uid="{DA35BD3C-691A-4249-8B81-7A93A070469B}" name="Specification" dataDxfId="1374"/>
    <tableColumn id="7" xr3:uid="{69FE538F-46CA-4857-A6C9-A2CF21E046F3}" name="Specification (cont)" dataDxfId="1373"/>
    <tableColumn id="8" xr3:uid="{F9BF499E-29A4-426B-8686-23AE062F2AD6}" name="TPI #" dataDxfId="1372"/>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D7C1E3A7-3D48-45A0-B186-F35D314A69E6}" name="v2.3_ClaimsMissingness7885100105115" displayName="v2.3_ClaimsMissingness7885100105115" ref="A52:H295" totalsRowShown="0" headerRowDxfId="1371" dataDxfId="1369" headerRowBorderDxfId="1370" tableBorderDxfId="1368" totalsRowBorderDxfId="1367">
  <autoFilter ref="A52:H295" xr:uid="{00000000-0009-0000-0100-000034000000}"/>
  <tableColumns count="8">
    <tableColumn id="1" xr3:uid="{7C3068A1-B0D6-47CC-B115-F2551F49E24F}" name="File Type" dataDxfId="1366"/>
    <tableColumn id="2" xr3:uid="{D47D50E2-C54B-4A7B-B897-4E013C45272E}" name="DQ Measure ID" dataDxfId="1365"/>
    <tableColumn id="3" xr3:uid="{B3079F95-299A-4823-9DCC-038E62FBC517}" name="Measure Name" dataDxfId="1364"/>
    <tableColumn id="4" xr3:uid="{FB171443-970C-4E61-A46A-19ADBA72E02A}" name="Claim Category" dataDxfId="1363"/>
    <tableColumn id="5" xr3:uid="{3DED858F-7F9E-4F09-A818-F5C82FD63B55}" name="Annotation" dataDxfId="1362"/>
    <tableColumn id="6" xr3:uid="{0C5A34A2-C17A-4A78-9178-E6D0EFA26740}" name="Specification" dataDxfId="1361"/>
    <tableColumn id="7" xr3:uid="{4B26AD8D-C3BF-4379-AB0F-DA8AE938799D}" name="Specification (cont)" dataDxfId="1360"/>
    <tableColumn id="8" xr3:uid="{F9E80352-0134-4C46-BC20-583A7D1731A4}" name="TPI #" dataDxfId="1359"/>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5807C803-F85C-4E9B-A593-C519EA1C53BD}" name="v2.3_NonclaimsMissingnessRef7188101110112" displayName="v2.3_NonclaimsMissingnessRef7188101110112" ref="A4:G11" totalsRowShown="0" headerRowDxfId="1358" dataDxfId="1356" headerRowBorderDxfId="1357" tableBorderDxfId="1355" totalsRowBorderDxfId="1354">
  <autoFilter ref="A4:G11" xr:uid="{00000000-0009-0000-0100-000035000000}"/>
  <sortState xmlns:xlrd2="http://schemas.microsoft.com/office/spreadsheetml/2017/richdata2" ref="A5:G11">
    <sortCondition ref="B4:B11"/>
  </sortState>
  <tableColumns count="7">
    <tableColumn id="1" xr3:uid="{CBBA757E-3BFB-41AA-AF5B-63A7E22C6F02}" name="File Type" dataDxfId="1353"/>
    <tableColumn id="2" xr3:uid="{2A61ECA4-C6AE-41B5-A214-6C40250B3593}" name="DQ Measure ID" dataDxfId="1352"/>
    <tableColumn id="3" xr3:uid="{33745C3D-CC17-439D-AE73-7FD4EA061EFE}" name="Measure Name" dataDxfId="1351"/>
    <tableColumn id="4" xr3:uid="{3259CAE5-CCDA-4192-A84D-0B9445E67123}" name="Annotation" dataDxfId="1350"/>
    <tableColumn id="5" xr3:uid="{43A26DDD-92F7-4919-A18E-48D012DFC51B}" name="Specification" dataDxfId="1349"/>
    <tableColumn id="6" xr3:uid="{35E5EECE-DEB3-4C38-8345-DCBD457C9702}" name="Specification (cont)" dataDxfId="1348"/>
    <tableColumn id="7" xr3:uid="{FEDC323C-ACA4-48FD-9FBF-51E220311E67}" name="TPI #" dataDxfId="1347"/>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44782671-BFF6-4B0F-BC36-094E151E6764}" name="v2.3_NonclaimsMissingness7292102111113" displayName="v2.3_NonclaimsMissingness7292102111113" ref="A13:G153" totalsRowShown="0" headerRowDxfId="1346" dataDxfId="1344" headerRowBorderDxfId="1345" tableBorderDxfId="1343" totalsRowBorderDxfId="1342">
  <autoFilter ref="A13:G153" xr:uid="{00000000-0009-0000-0100-000036000000}"/>
  <sortState xmlns:xlrd2="http://schemas.microsoft.com/office/spreadsheetml/2017/richdata2" ref="A14:G160">
    <sortCondition ref="B13:B160"/>
  </sortState>
  <tableColumns count="7">
    <tableColumn id="1" xr3:uid="{063EF185-8950-4044-9BB4-B9883E4127CF}" name="File Type" dataDxfId="1341"/>
    <tableColumn id="2" xr3:uid="{277958BE-7143-48CF-8F25-87F03C458F73}" name="DQ Measure ID" dataDxfId="1340"/>
    <tableColumn id="3" xr3:uid="{5F15783F-19B1-44C0-A5F9-9F967EB4A62E}" name="Measure Name" dataDxfId="1339"/>
    <tableColumn id="4" xr3:uid="{CAE4B90E-5372-4FEA-BC7A-8A37C550FBD8}" name="Annotation" dataDxfId="1338"/>
    <tableColumn id="5" xr3:uid="{4F389DEA-6B17-468C-A252-FC0C527D45F9}" name="Specification" dataDxfId="1337"/>
    <tableColumn id="6" xr3:uid="{6A4809D3-89BC-42B9-B2E9-4CAF9E6E687C}" name="Specification (cont)" dataDxfId="1336"/>
    <tableColumn id="7" xr3:uid="{27DB911F-6127-40B9-ABD0-EA0337B15080}" name="TPI #" dataDxfId="1335"/>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CE8CCF04-F0B7-485C-A327-BEDBF3F0BAC1}" name="v2.3_ELMeasureSpecs839094103" displayName="v2.3_ELMeasureSpecs839094103" ref="A3:H117" totalsRowShown="0" headerRowDxfId="1334" dataDxfId="1332" headerRowBorderDxfId="1333" tableBorderDxfId="1331" totalsRowBorderDxfId="1330">
  <autoFilter ref="A3:H117" xr:uid="{B4867C8E-2DB3-4626-AC2B-1A4A0E0C575B}"/>
  <sortState xmlns:xlrd2="http://schemas.microsoft.com/office/spreadsheetml/2017/richdata2" ref="A4:H117">
    <sortCondition ref="B3:B117"/>
  </sortState>
  <tableColumns count="8">
    <tableColumn id="1" xr3:uid="{E16CA25C-A003-4D43-A387-95475B1367E2}" name="File Type" dataDxfId="1329"/>
    <tableColumn id="2" xr3:uid="{28200733-D4AA-4E42-A843-374408941086}" name="DQ Measure ID" dataDxfId="1328"/>
    <tableColumn id="9" xr3:uid="{F2F39AF7-9C5D-4648-A577-C08025B30276}" name="Measure Name" dataDxfId="1327"/>
    <tableColumn id="4" xr3:uid="{3DF0A900-BC73-4CE7-8A9C-F3BF873D363A}" name="Claim Category" dataDxfId="1326"/>
    <tableColumn id="5" xr3:uid="{5B24E081-62CB-4AF3-8ADC-2DEEC7EE324F}" name="Annotation" dataDxfId="1325"/>
    <tableColumn id="6" xr3:uid="{B7300EE9-01DB-4D54-8543-8A22853C5CEF}" name="Specification" dataDxfId="1324"/>
    <tableColumn id="7" xr3:uid="{C5ED3B7D-55A7-4C5D-BD3A-9EA4A10ACAC7}" name="Specification (cont)" dataDxfId="1323"/>
    <tableColumn id="8" xr3:uid="{1265E04E-2E52-4740-9581-1AF2C1E2E6DD}" name="TPI #" dataDxfId="1322"/>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DAE6A601-C862-457F-BDEA-F345299CE078}" name="v2.3_MCRFrequency828997107" displayName="v2.3_MCRFrequency828997107" ref="A3:H28" totalsRowShown="0" headerRowDxfId="1321" dataDxfId="1319" headerRowBorderDxfId="1320" tableBorderDxfId="1318" totalsRowBorderDxfId="1317">
  <autoFilter ref="A3:H28" xr:uid="{D319B6B5-C23A-469E-90CA-17B2A4FBA613}"/>
  <sortState xmlns:xlrd2="http://schemas.microsoft.com/office/spreadsheetml/2017/richdata2" ref="A4:H28">
    <sortCondition ref="B3:B28"/>
  </sortState>
  <tableColumns count="8">
    <tableColumn id="1" xr3:uid="{BA875078-5AA6-4766-8414-D88E3497DB6D}" name="File Type" dataDxfId="1316"/>
    <tableColumn id="2" xr3:uid="{D8A8C56A-509D-4149-92FC-26A04817FB39}" name="DQ Measure ID" dataDxfId="1315"/>
    <tableColumn id="9" xr3:uid="{129759C5-B51A-4354-A0A0-9F980B590326}" name="Measure Name" dataDxfId="1314"/>
    <tableColumn id="4" xr3:uid="{6E64414D-C38A-4AAB-A377-DC25536C1F43}" name="Claim Category" dataDxfId="1313"/>
    <tableColumn id="5" xr3:uid="{C75716B0-BF2C-46A7-930A-3478F09A3662}" name="Annotation" dataDxfId="1312"/>
    <tableColumn id="6" xr3:uid="{179BB72B-8325-4A53-A8AE-55DEEADA5133}" name="Specification" dataDxfId="1311"/>
    <tableColumn id="7" xr3:uid="{108F9D40-66CF-4DDE-9898-1E7D85AA057D}" name="Specification (cont)" dataDxfId="1310"/>
    <tableColumn id="8" xr3:uid="{35BB7577-BA85-4A35-A7EC-217D616DCF19}" name="TPI #" dataDxfId="1309"/>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3FA218E9-2EE2-41B6-9F05-8F949576AF53}" name="v2.3_ClaimMeasureSpecs819193106" displayName="v2.3_ClaimMeasureSpecs819193106" ref="A3:H656" totalsRowShown="0" headerRowDxfId="1308" dataDxfId="1306" headerRowBorderDxfId="1307" tableBorderDxfId="1305" totalsRowBorderDxfId="1304">
  <autoFilter ref="A3:H656" xr:uid="{7CDF3BE8-4F0D-4FE0-ACBD-3705C8532FB4}"/>
  <sortState xmlns:xlrd2="http://schemas.microsoft.com/office/spreadsheetml/2017/richdata2" ref="A4:H656">
    <sortCondition ref="B3:B656"/>
  </sortState>
  <tableColumns count="8">
    <tableColumn id="1" xr3:uid="{75F41B93-7D81-43C3-90DE-2C3C38B4252F}" name="File Type" dataDxfId="1303"/>
    <tableColumn id="2" xr3:uid="{7DE119EE-D940-4993-8A37-1E00234767C0}" name="DQ Measure ID" dataDxfId="1302"/>
    <tableColumn id="9" xr3:uid="{C2799D92-04EC-4A8F-ACA0-607F2169F602}" name="Measure Name" dataDxfId="1301"/>
    <tableColumn id="4" xr3:uid="{3B86B152-BB8B-4B03-AE89-FC31B25C67F6}" name="Claim Category" dataDxfId="1300"/>
    <tableColumn id="5" xr3:uid="{8E4AAF77-8FEB-44E6-853E-17A080E7A7E1}" name="Annotation" dataDxfId="1299"/>
    <tableColumn id="6" xr3:uid="{A3D6C83C-9D0C-4E3E-B9ED-C67CB40082A9}" name="Specification" dataDxfId="1298"/>
    <tableColumn id="7" xr3:uid="{BA254B49-A5D7-42D0-8CA0-F0D40CF51BD9}" name="Specification (cont)" dataDxfId="1297"/>
    <tableColumn id="8" xr3:uid="{C3F2BC46-3F51-46B6-B8D4-1064AEA0DFBF}" name="TPI #" dataDxfId="1296"/>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2F397C08-F089-471D-8F33-3950BC50A4B9}" name="v2.3_TPLMeasureSpecs808798108" displayName="v2.3_TPLMeasureSpecs808798108" ref="A3:H4" totalsRowShown="0" headerRowDxfId="1295" dataDxfId="1293" headerRowBorderDxfId="1294">
  <autoFilter ref="A3:H4" xr:uid="{9CC861D5-C16B-4B03-BC67-F6605DB5F326}"/>
  <tableColumns count="8">
    <tableColumn id="1" xr3:uid="{F3586E51-0697-4902-8B85-BB374153114B}" name="File Type" dataDxfId="1292"/>
    <tableColumn id="2" xr3:uid="{7B6E827F-4E82-4624-9005-0603AE8DF011}" name="DQ Measure ID" dataDxfId="1291"/>
    <tableColumn id="9" xr3:uid="{E2AB9843-E676-4979-9E49-010468F6B16A}" name="Measure Name" dataDxfId="1290"/>
    <tableColumn id="4" xr3:uid="{CF134A05-44BC-45C3-9BFE-8DD6D9CBA833}" name="Claim Category" dataDxfId="1289"/>
    <tableColumn id="5" xr3:uid="{3DB094B3-8265-470B-9C58-36843A910718}" name="Annotation" dataDxfId="1288"/>
    <tableColumn id="6" xr3:uid="{8D6A7EF2-EC00-4189-A95E-71075895381A}" name="Specification" dataDxfId="1287"/>
    <tableColumn id="7" xr3:uid="{28258A97-B9D3-456B-AE41-2817313AC6A6}" name="Specification (cont)" dataDxfId="1286"/>
    <tableColumn id="8" xr3:uid="{24EE765E-F9C9-4B10-B6DB-01B5CC727EAE}" name="TPI #" dataDxfId="1285"/>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801844A5-275F-440A-8330-A8B49F324579}" name="v2.3_PRVMeasureSpecs798695109" displayName="v2.3_PRVMeasureSpecs798695109" ref="A3:H13" totalsRowShown="0" headerRowDxfId="1284" dataDxfId="1282" headerRowBorderDxfId="1283" tableBorderDxfId="1281" totalsRowBorderDxfId="1280">
  <autoFilter ref="A3:H13" xr:uid="{7EB3BAA1-A56F-4179-9AFE-700DAE0CB46F}"/>
  <sortState xmlns:xlrd2="http://schemas.microsoft.com/office/spreadsheetml/2017/richdata2" ref="A4:H7">
    <sortCondition ref="B3:B7"/>
  </sortState>
  <tableColumns count="8">
    <tableColumn id="1" xr3:uid="{18AD38EB-2DD4-40D7-90E0-9515C487DE29}" name="File Type" dataDxfId="1279"/>
    <tableColumn id="2" xr3:uid="{9990FD76-A38B-4283-B515-C5FEE3EFDBFE}" name="DQ Measure ID" dataDxfId="1278"/>
    <tableColumn id="9" xr3:uid="{737DEA9A-44E3-443A-994A-AD0FE217C5F2}" name="Measure Name" dataDxfId="1277"/>
    <tableColumn id="4" xr3:uid="{FE25A57A-3842-4A16-9554-EABEE14BDDF5}" name="Claim Category" dataDxfId="1276"/>
    <tableColumn id="5" xr3:uid="{9DD1BFE4-CCB8-4200-A6BD-77127E724BDF}" name="Annotation" dataDxfId="1275"/>
    <tableColumn id="6" xr3:uid="{719C63E8-FAD9-40E1-A30C-D7CBF69DD4AE}" name="Specification" dataDxfId="1274"/>
    <tableColumn id="7" xr3:uid="{106C915B-AD10-42AC-9D3A-4FA1583B3D0C}" name="Specification (cont)" dataDxfId="1273"/>
    <tableColumn id="8" xr3:uid="{A09D84A1-D5F0-4B74-AE2D-8D36E2FD9FE5}" name="TPI #" dataDxfId="1272"/>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403205ED-8C86-414A-8F45-38A0D85301F3}" name="v2.3_ClaimsMissingnessRef778499104" displayName="v2.3_ClaimsMissingnessRef778499104" ref="A4:H56" totalsRowShown="0" headerRowDxfId="1271" dataDxfId="1269" headerRowBorderDxfId="1270" tableBorderDxfId="1268" totalsRowBorderDxfId="1267">
  <autoFilter ref="A4:H56" xr:uid="{00000000-0009-0000-0100-000033000000}">
    <filterColumn colId="1">
      <filters>
        <filter val="Reference:_x000a_MIS-3-XXX-X"/>
      </filters>
    </filterColumn>
  </autoFilter>
  <sortState xmlns:xlrd2="http://schemas.microsoft.com/office/spreadsheetml/2017/richdata2" ref="A5:H56">
    <sortCondition ref="B4:B56"/>
  </sortState>
  <tableColumns count="8">
    <tableColumn id="1" xr3:uid="{1C840482-6D2F-48BD-AF41-BA7C2FC2CD38}" name="File Type" dataDxfId="1266"/>
    <tableColumn id="2" xr3:uid="{10BDCDB1-7F1B-4576-8991-AB9F4FFD80E1}" name="DQ Measure ID" dataDxfId="1265"/>
    <tableColumn id="3" xr3:uid="{AC7F8A89-B7B2-4B34-A2CB-5CBF485700E6}" name="Measure Name" dataDxfId="1264"/>
    <tableColumn id="4" xr3:uid="{E7A725B1-9F19-47C0-9280-620A8C7F3A55}" name="Claim Category" dataDxfId="1263"/>
    <tableColumn id="5" xr3:uid="{9628436C-7EF8-4838-976C-A55B1F0BD6CE}" name="Annotation" dataDxfId="1262"/>
    <tableColumn id="6" xr3:uid="{0562382A-535E-4110-934B-AF02000006D3}" name="Specification" dataDxfId="1261"/>
    <tableColumn id="7" xr3:uid="{837C0155-2EAA-42C1-99DE-1571DA919262}" name="Specification (cont)" dataDxfId="1260"/>
    <tableColumn id="8" xr3:uid="{E1DF07AC-51F7-4560-BCD3-8E51269B2DB8}" name="TPI #" dataDxfId="1259"/>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C75BB126-C75B-4EE9-9C28-FE3DEC4D8712}" name="v2.3_ClaimsMissingness7885100105" displayName="v2.3_ClaimsMissingness7885100105" ref="A58:H549" totalsRowShown="0" headerRowDxfId="1258" dataDxfId="1256" headerRowBorderDxfId="1257" tableBorderDxfId="1255" totalsRowBorderDxfId="1254">
  <autoFilter ref="A58:H549" xr:uid="{00000000-0009-0000-0100-000034000000}"/>
  <tableColumns count="8">
    <tableColumn id="1" xr3:uid="{28807F26-6758-4A5D-961E-0A38DD0AE3CC}" name="File Type" dataDxfId="1253"/>
    <tableColumn id="2" xr3:uid="{43D84BA7-12B2-4FFF-A916-08517817F480}" name="DQ Measure ID" dataDxfId="1252"/>
    <tableColumn id="3" xr3:uid="{640DCB10-3E90-4D76-BC9C-BA62E63AE927}" name="Measure Name" dataDxfId="1251"/>
    <tableColumn id="4" xr3:uid="{4079697F-350E-4874-B065-06C3A5C10C81}" name="Claim Category" dataDxfId="1250"/>
    <tableColumn id="5" xr3:uid="{0ED34642-4690-4FA5-8B95-86543E07127D}" name="Annotation" dataDxfId="1249"/>
    <tableColumn id="6" xr3:uid="{18A30F2B-DA75-4D93-AC40-32531FE84B0C}" name="Specification" dataDxfId="1248"/>
    <tableColumn id="7" xr3:uid="{EDBEACE7-BAA5-4EDD-960D-E8F779297E51}" name="Specification (cont)" dataDxfId="1247"/>
    <tableColumn id="8" xr3:uid="{618140C0-BD07-4781-9C9B-23401B001668}" name="TPI #" dataDxfId="1246"/>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C92CC3DB-1171-4865-B780-1E5D22417924}" name="v2.3_NonclaimsMissingnessRef7188101110" displayName="v2.3_NonclaimsMissingnessRef7188101110" ref="A4:G11" totalsRowShown="0" headerRowDxfId="1245" dataDxfId="1243" headerRowBorderDxfId="1244" tableBorderDxfId="1242" totalsRowBorderDxfId="1241">
  <autoFilter ref="A4:G11" xr:uid="{00000000-0009-0000-0100-000035000000}"/>
  <sortState xmlns:xlrd2="http://schemas.microsoft.com/office/spreadsheetml/2017/richdata2" ref="A5:G11">
    <sortCondition ref="B4:B11"/>
  </sortState>
  <tableColumns count="7">
    <tableColumn id="1" xr3:uid="{030991B5-F94D-4B21-B820-E07C662BA346}" name="File Type" dataDxfId="1240"/>
    <tableColumn id="2" xr3:uid="{ECE5EC7B-10B0-43A3-B784-119D2465966E}" name="DQ Measure ID" dataDxfId="1239"/>
    <tableColumn id="3" xr3:uid="{E2D4148C-F55F-4B7E-A08D-9A4C75C802A5}" name="Measure Name" dataDxfId="1238"/>
    <tableColumn id="4" xr3:uid="{2AA8B437-A241-4371-958F-231D11FAA21F}" name="Annotation" dataDxfId="1237"/>
    <tableColumn id="5" xr3:uid="{47210D5B-8CB2-4B6D-9CFE-2DB4B35CAD1E}" name="Specification" dataDxfId="1236"/>
    <tableColumn id="6" xr3:uid="{DE188421-ECA4-4956-BFA0-CBAEC2CA9023}" name="Specification (cont)" dataDxfId="1235"/>
    <tableColumn id="7" xr3:uid="{D3B52D1B-4E2A-4243-8004-4E06A8B84ECC}" name="TPI #" dataDxfId="1234"/>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0C506C9D-9EED-4E23-B014-3C19391E40B9}" name="v2.3_NonclaimsMissingness7292102111" displayName="v2.3_NonclaimsMissingness7292102111" ref="A13:G153" totalsRowShown="0" headerRowDxfId="1233" dataDxfId="1231" headerRowBorderDxfId="1232" tableBorderDxfId="1230" totalsRowBorderDxfId="1229">
  <autoFilter ref="A13:G153" xr:uid="{00000000-0009-0000-0100-000036000000}"/>
  <sortState xmlns:xlrd2="http://schemas.microsoft.com/office/spreadsheetml/2017/richdata2" ref="A14:G160">
    <sortCondition ref="B13:B160"/>
  </sortState>
  <tableColumns count="7">
    <tableColumn id="1" xr3:uid="{B02B49FA-2D75-4FC8-9A06-503C12C6E6B0}" name="File Type" dataDxfId="1228"/>
    <tableColumn id="2" xr3:uid="{963207BF-55DF-467F-BAA9-84BF754E670D}" name="DQ Measure ID" dataDxfId="1227"/>
    <tableColumn id="3" xr3:uid="{EAE76379-E96B-4CDC-87F0-22A99645EA78}" name="Measure Name" dataDxfId="1226"/>
    <tableColumn id="4" xr3:uid="{D9E20605-3124-43DD-9358-8E5C5C1C59E1}" name="Annotation" dataDxfId="1225"/>
    <tableColumn id="5" xr3:uid="{D9C50321-6495-4222-A85C-E3551BC3144F}" name="Specification" dataDxfId="1224"/>
    <tableColumn id="6" xr3:uid="{ACC1AF56-B9ED-49DD-B66E-FD81FD4824F4}" name="Specification (cont)" dataDxfId="1223"/>
    <tableColumn id="7" xr3:uid="{DE10D5EC-4389-4625-945A-0AF284D08A80}" name="TPI #" dataDxfId="1222"/>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9DCDA549-BBE8-4648-9470-1C471C3AA18E}" name="v2.3_ELMeasureSpecs839094" displayName="v2.3_ELMeasureSpecs839094" ref="A3:H118" totalsRowShown="0" headerRowDxfId="1221" dataDxfId="1219" headerRowBorderDxfId="1220" tableBorderDxfId="1218" totalsRowBorderDxfId="1217">
  <autoFilter ref="A3:H118" xr:uid="{B4867C8E-2DB3-4626-AC2B-1A4A0E0C575B}"/>
  <sortState xmlns:xlrd2="http://schemas.microsoft.com/office/spreadsheetml/2017/richdata2" ref="A4:H118">
    <sortCondition ref="B3:B118"/>
  </sortState>
  <tableColumns count="8">
    <tableColumn id="1" xr3:uid="{40E284F5-E976-4AC9-8D65-062DD9EC43D1}" name="File Type" dataDxfId="1216"/>
    <tableColumn id="2" xr3:uid="{5523C9FA-BE01-44C5-A448-F3985697A785}" name="DQ Measure ID" dataDxfId="1215"/>
    <tableColumn id="9" xr3:uid="{C751400A-752E-4167-845B-43746860623B}" name="Measure Name" dataDxfId="1214"/>
    <tableColumn id="4" xr3:uid="{02E14E82-71EA-426E-AE97-1063A3D8636A}" name="Claim Category" dataDxfId="1213"/>
    <tableColumn id="5" xr3:uid="{A9483DB7-9FF6-403B-A52A-A59FB04293AF}" name="Annotation" dataDxfId="1212"/>
    <tableColumn id="6" xr3:uid="{B16D6BD8-CA12-4EAA-B871-CC73C4DD4A77}" name="Specification" dataDxfId="1211"/>
    <tableColumn id="7" xr3:uid="{B532952A-EBB1-49CB-9BA6-C6F683C5A0EC}" name="Specification (cont)" dataDxfId="1210"/>
    <tableColumn id="8" xr3:uid="{3F232C05-C96C-4CCF-B0CC-A9C8A79464C5}" name="TPI #" dataDxfId="1209"/>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5707D38D-A983-44FC-A99C-19AEBBC2FAF2}" name="v2.3_MCRFrequency828997" displayName="v2.3_MCRFrequency828997" ref="A3:H28" totalsRowShown="0" headerRowDxfId="1208" dataDxfId="1206" headerRowBorderDxfId="1207" tableBorderDxfId="1205" totalsRowBorderDxfId="1204">
  <autoFilter ref="A3:H28" xr:uid="{D319B6B5-C23A-469E-90CA-17B2A4FBA613}"/>
  <sortState xmlns:xlrd2="http://schemas.microsoft.com/office/spreadsheetml/2017/richdata2" ref="A4:H28">
    <sortCondition ref="B3:B28"/>
  </sortState>
  <tableColumns count="8">
    <tableColumn id="1" xr3:uid="{2AE03765-955F-4CF5-A38E-637E3C727922}" name="File Type" dataDxfId="1203"/>
    <tableColumn id="2" xr3:uid="{6CD0AD0E-EC51-4751-BEF5-58A20406E50E}" name="DQ Measure ID" dataDxfId="1202"/>
    <tableColumn id="9" xr3:uid="{F400198A-71EF-4ADA-818C-0CA62C67E4B8}" name="Measure Name" dataDxfId="1201"/>
    <tableColumn id="4" xr3:uid="{5ECBBB7E-71D7-48F9-9755-EFCB134976EF}" name="Claim Category" dataDxfId="1200"/>
    <tableColumn id="5" xr3:uid="{4F348CA0-5032-43EE-A2F7-BB7E9EACD065}" name="Annotation" dataDxfId="1199"/>
    <tableColumn id="6" xr3:uid="{F51D8471-8F7E-4FFA-A946-A30006E9A584}" name="Specification" dataDxfId="1198"/>
    <tableColumn id="7" xr3:uid="{1BA5125D-A4AB-49FD-ACD5-413087903565}" name="Specification (cont)" dataDxfId="1197"/>
    <tableColumn id="8" xr3:uid="{3E89C65E-4302-43EC-B409-BD80F1AD32C9}" name="TPI #" dataDxfId="1196"/>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571CD519-21FC-4EE6-87B7-5DD0B6BA864F}" name="v2.3_ClaimMeasureSpecs819193" displayName="v2.3_ClaimMeasureSpecs819193" ref="A3:H656" totalsRowShown="0" headerRowDxfId="1195" dataDxfId="1193" headerRowBorderDxfId="1194" tableBorderDxfId="1192" totalsRowBorderDxfId="1191">
  <autoFilter ref="A3:H656" xr:uid="{7CDF3BE8-4F0D-4FE0-ACBD-3705C8532FB4}"/>
  <sortState xmlns:xlrd2="http://schemas.microsoft.com/office/spreadsheetml/2017/richdata2" ref="A4:H656">
    <sortCondition ref="B3:B656"/>
  </sortState>
  <tableColumns count="8">
    <tableColumn id="1" xr3:uid="{70E0F6A4-D62F-4141-B10A-8BD81156D47E}" name="File Type" dataDxfId="1190"/>
    <tableColumn id="2" xr3:uid="{C20D50BA-2FE7-4726-BEF5-2D7FAFA5DBA9}" name="DQ Measure ID" dataDxfId="1189"/>
    <tableColumn id="9" xr3:uid="{FAA030E2-5C09-47E3-B880-79B46817C64B}" name="Measure Name" dataDxfId="1188"/>
    <tableColumn id="4" xr3:uid="{77AFF722-B16A-4144-8B00-0F975D8F0392}" name="Claim Category" dataDxfId="1187"/>
    <tableColumn id="5" xr3:uid="{60DC48C9-C550-43BA-9327-12C6A9A249B7}" name="Annotation" dataDxfId="1186"/>
    <tableColumn id="6" xr3:uid="{CB9B850A-9625-45E4-8368-84EC876B088E}" name="Specification" dataDxfId="1185"/>
    <tableColumn id="7" xr3:uid="{A75BAEFC-1E98-4081-B00F-52E51730E09F}" name="Specification (cont)" dataDxfId="1184"/>
    <tableColumn id="8" xr3:uid="{F09688BF-4CF8-4675-A8EF-05E31B28A05A}" name="TPI #" dataDxfId="1183"/>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3D859497-231E-4A64-B2EE-AC09A0F1E032}" name="v2.3_TPLMeasureSpecs808798" displayName="v2.3_TPLMeasureSpecs808798" ref="A3:H4" totalsRowShown="0" headerRowDxfId="1182" dataDxfId="1180" headerRowBorderDxfId="1181">
  <autoFilter ref="A3:H4" xr:uid="{9CC861D5-C16B-4B03-BC67-F6605DB5F326}"/>
  <tableColumns count="8">
    <tableColumn id="1" xr3:uid="{62BCCC93-7226-4E37-A726-35B5A974B6C9}" name="File Type" dataDxfId="1179"/>
    <tableColumn id="2" xr3:uid="{C1A9492E-6286-49D5-94AA-D9722C67D98C}" name="DQ Measure ID" dataDxfId="1178"/>
    <tableColumn id="9" xr3:uid="{7A333F80-D0AC-45D7-B37D-0A0CF9678CFF}" name="Measure Name" dataDxfId="1177"/>
    <tableColumn id="4" xr3:uid="{18CA2610-67CD-4BD5-996C-B275BAC1096D}" name="Claim Category" dataDxfId="1176"/>
    <tableColumn id="5" xr3:uid="{E1ADC8D0-BC0F-4201-A306-92ABAD3C496A}" name="Annotation" dataDxfId="1175"/>
    <tableColumn id="6" xr3:uid="{00234A31-D1B4-4FC7-A1D3-0EEFA291BC98}" name="Specification" dataDxfId="1174"/>
    <tableColumn id="7" xr3:uid="{6CB94C95-3BAA-486E-959A-6B94F14A8C36}" name="Specification (cont)" dataDxfId="1173"/>
    <tableColumn id="8" xr3:uid="{A6A67381-401C-4A29-8136-3A3168BBC29F}" name="TPI #" dataDxfId="1172"/>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37757E2E-15A2-4BE7-AE60-057A76D13E76}" name="v2.3_PRVMeasureSpecs798695" displayName="v2.3_PRVMeasureSpecs798695" ref="A3:H13" totalsRowShown="0" headerRowDxfId="1171" dataDxfId="1169" headerRowBorderDxfId="1170" tableBorderDxfId="1168" totalsRowBorderDxfId="1167">
  <autoFilter ref="A3:H13" xr:uid="{7EB3BAA1-A56F-4179-9AFE-700DAE0CB46F}"/>
  <sortState xmlns:xlrd2="http://schemas.microsoft.com/office/spreadsheetml/2017/richdata2" ref="A4:H7">
    <sortCondition ref="B3:B7"/>
  </sortState>
  <tableColumns count="8">
    <tableColumn id="1" xr3:uid="{B10DD5F0-1FAA-4F6F-9C7E-B03F9E57710C}" name="File Type" dataDxfId="1166"/>
    <tableColumn id="2" xr3:uid="{20C20A66-5F9C-45B7-87A7-41999F0F68E4}" name="DQ Measure ID" dataDxfId="1165"/>
    <tableColumn id="9" xr3:uid="{AB68324A-796A-45EC-A46B-BFED289D5212}" name="Measure Name" dataDxfId="1164"/>
    <tableColumn id="4" xr3:uid="{E38368D1-4F1F-4864-8837-3CF5910BC5F6}" name="Claim Category" dataDxfId="1163"/>
    <tableColumn id="5" xr3:uid="{DD5BEA72-2999-4DAF-A439-FC5D78B3A228}" name="Annotation" dataDxfId="1162"/>
    <tableColumn id="6" xr3:uid="{63357E1D-E28A-45D4-BD51-547D09A3C344}" name="Specification" dataDxfId="1161"/>
    <tableColumn id="7" xr3:uid="{50B8D212-5381-4D71-A492-D76428C759B2}" name="Specification (cont)" dataDxfId="1160"/>
    <tableColumn id="8" xr3:uid="{0DB02A53-4648-4B29-8554-C9838AF020EA}" name="TPI #" dataDxfId="1159"/>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C8328C74-3B6D-4BC0-BE53-2A1AC0C5FFC7}" name="v2.3_ClaimsMissingnessRef778499" displayName="v2.3_ClaimsMissingnessRef778499" ref="A4:H44" totalsRowShown="0" headerRowDxfId="1158" dataDxfId="1156" headerRowBorderDxfId="1157" tableBorderDxfId="1155" totalsRowBorderDxfId="1154">
  <autoFilter ref="A4:H44" xr:uid="{00000000-0009-0000-0100-000033000000}"/>
  <sortState xmlns:xlrd2="http://schemas.microsoft.com/office/spreadsheetml/2017/richdata2" ref="A5:H44">
    <sortCondition ref="B4:B44"/>
  </sortState>
  <tableColumns count="8">
    <tableColumn id="1" xr3:uid="{B7A1C634-7AD0-4EDD-8B9C-158EF95F798A}" name="File Type" dataDxfId="1153"/>
    <tableColumn id="2" xr3:uid="{2E6F1B5F-D2D2-416F-928C-E662C7A542D4}" name="DQ Measure ID" dataDxfId="1152"/>
    <tableColumn id="3" xr3:uid="{DBAFCD35-2741-4CCF-86CF-74573464D458}" name="Measure Name" dataDxfId="1151"/>
    <tableColumn id="4" xr3:uid="{C089B744-55AB-4722-A31D-3BEDD3D38DEC}" name="Claim Category" dataDxfId="1150"/>
    <tableColumn id="5" xr3:uid="{4829FF54-C033-42C7-9778-8286664D95B0}" name="Annotation" dataDxfId="1149"/>
    <tableColumn id="6" xr3:uid="{5B248F86-64D9-49E3-BE1B-86D9836B6E59}" name="Specification" dataDxfId="1148"/>
    <tableColumn id="7" xr3:uid="{927EE7CC-7FD7-4B78-9ADD-F56E8131F01B}" name="Specification (cont)" dataDxfId="1147"/>
    <tableColumn id="8" xr3:uid="{E9117C76-5D5D-4035-930D-15E19E6AF73A}" name="TPI #" dataDxfId="1146"/>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EF387DE2-27C8-4A53-A896-25395057B991}" name="v2.3_ClaimsMissingness7885100" displayName="v2.3_ClaimsMissingness7885100" ref="A46:H341" totalsRowShown="0" headerRowDxfId="1145" dataDxfId="1143" headerRowBorderDxfId="1144" tableBorderDxfId="1142" totalsRowBorderDxfId="1141">
  <autoFilter ref="A46:H341" xr:uid="{00000000-0009-0000-0100-000034000000}"/>
  <tableColumns count="8">
    <tableColumn id="1" xr3:uid="{D37325AC-8DDA-4F1D-BCA2-A0CBB4F0DE61}" name="File Type" dataDxfId="1140"/>
    <tableColumn id="2" xr3:uid="{09BDCCE9-E110-4DA3-B59F-00CE83DF9200}" name="DQ Measure ID" dataDxfId="1139"/>
    <tableColumn id="3" xr3:uid="{027DFFE6-67E5-4D13-AFD7-AFECDF41B801}" name="Measure Name" dataDxfId="1138"/>
    <tableColumn id="4" xr3:uid="{BFB03528-5B29-480D-A11F-4FCB94D2D80A}" name="Claim Category" dataDxfId="1137"/>
    <tableColumn id="5" xr3:uid="{11944C79-8742-48EE-B4AC-B18DB7034DAD}" name="Annotation" dataDxfId="1136"/>
    <tableColumn id="6" xr3:uid="{5B0D0E84-8206-4C72-AD3D-378B2FBD6F5B}" name="Specification" dataDxfId="1135"/>
    <tableColumn id="7" xr3:uid="{431AF517-CD00-4E71-AA95-68996D7A31B1}" name="Specification (cont)" dataDxfId="1134"/>
    <tableColumn id="8" xr3:uid="{DB44F443-4599-4651-A15C-5883C7487FCA}" name="TPI #" dataDxfId="1133"/>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B7DDBACC-40EA-44E9-B85C-4053783498D9}" name="v2.3_NonclaimsMissingnessRef7188101" displayName="v2.3_NonclaimsMissingnessRef7188101" ref="A4:G11" totalsRowShown="0" headerRowDxfId="1132" dataDxfId="1130" headerRowBorderDxfId="1131" tableBorderDxfId="1129" totalsRowBorderDxfId="1128">
  <autoFilter ref="A4:G11" xr:uid="{00000000-0009-0000-0100-000035000000}"/>
  <sortState xmlns:xlrd2="http://schemas.microsoft.com/office/spreadsheetml/2017/richdata2" ref="A5:G11">
    <sortCondition ref="B4:B11"/>
  </sortState>
  <tableColumns count="7">
    <tableColumn id="1" xr3:uid="{9B088A68-C5A2-421D-8DE1-6EDCE0A9D329}" name="File Type" dataDxfId="1127"/>
    <tableColumn id="2" xr3:uid="{A14C2792-3CF8-4C03-A401-E77193F3C2A7}" name="DQ Measure ID" dataDxfId="1126"/>
    <tableColumn id="3" xr3:uid="{F760BAC5-ABE3-4547-9FFE-996F0C80EE46}" name="Measure Name" dataDxfId="1125"/>
    <tableColumn id="4" xr3:uid="{EDDB127A-7533-4940-A76E-D37B39E1D44C}" name="Annotation" dataDxfId="1124"/>
    <tableColumn id="5" xr3:uid="{D631C90B-0917-4128-802E-24F0D6CC41BB}" name="Specification" dataDxfId="1123"/>
    <tableColumn id="6" xr3:uid="{97F969C1-ADEC-4BF0-AA8D-58EA5178178E}" name="Specification (cont)" dataDxfId="1122"/>
    <tableColumn id="7" xr3:uid="{DC137122-4270-4D71-9236-131531CAC288}" name="TPI #" dataDxfId="1121"/>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E78B26BF-51FF-45E7-829A-B00CED9EB65F}" name="v2.3_NonclaimsMissingness7292102" displayName="v2.3_NonclaimsMissingness7292102" ref="A13:G153" totalsRowShown="0" headerRowDxfId="1120" dataDxfId="1118" headerRowBorderDxfId="1119" tableBorderDxfId="1117" totalsRowBorderDxfId="1116">
  <autoFilter ref="A13:G153" xr:uid="{00000000-0009-0000-0100-000036000000}"/>
  <sortState xmlns:xlrd2="http://schemas.microsoft.com/office/spreadsheetml/2017/richdata2" ref="A14:G160">
    <sortCondition ref="B13:B160"/>
  </sortState>
  <tableColumns count="7">
    <tableColumn id="1" xr3:uid="{7660AF23-39B4-4F97-8636-468C09E947BD}" name="File Type" dataDxfId="1115"/>
    <tableColumn id="2" xr3:uid="{90F91772-27CB-4F8E-81C8-139F6AE0F61E}" name="DQ Measure ID" dataDxfId="1114"/>
    <tableColumn id="3" xr3:uid="{C33F313C-807E-48C1-93F2-EB76A3FE0944}" name="Measure Name" dataDxfId="1113"/>
    <tableColumn id="4" xr3:uid="{4FAB4C2E-8E01-44A3-B6BC-4382C54B6A7A}" name="Annotation" dataDxfId="1112"/>
    <tableColumn id="5" xr3:uid="{FD2A6B87-A38D-4FB6-B9DC-560AC09D0EB1}" name="Specification" dataDxfId="1111"/>
    <tableColumn id="6" xr3:uid="{20545CF0-CDFF-487B-AE25-589E64C64F27}" name="Specification (cont)" dataDxfId="1110"/>
    <tableColumn id="7" xr3:uid="{6D4CD0EE-5FEE-421C-BEEA-FFE7388CBEDA}" name="TPI #" dataDxfId="1109"/>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93259DFE-BA9C-41C0-BF17-A69B4CDECCC9}" name="PregnancyCodeSet" displayName="PregnancyCodeSet" ref="A4:C2686" totalsRowShown="0" headerRowBorderDxfId="1108" tableBorderDxfId="1107" totalsRowBorderDxfId="1106">
  <autoFilter ref="A4:C2686" xr:uid="{D8BE53B9-EA2B-410A-ACBD-6DD74DB3E718}"/>
  <tableColumns count="3">
    <tableColumn id="1" xr3:uid="{A0E4A795-0FDB-4194-BF55-E7AD8CDAC9B9}" name="Code" dataDxfId="1105"/>
    <tableColumn id="2" xr3:uid="{E4ED2D5C-093B-42F1-B6D8-D80761D43781}" name="Type" dataDxfId="1104"/>
    <tableColumn id="3" xr3:uid="{3518F8E2-A9AB-499C-A8D4-88DAB2A21D61}" name="Definition" dataDxfId="1103"/>
  </tableColumns>
  <tableStyleInfo name="Table Style 1" showFirstColumn="0" showLastColumn="0" showRowStripes="1" showColumnStripes="0"/>
  <extLst>
    <ext xmlns:x14="http://schemas.microsoft.com/office/spreadsheetml/2009/9/main" uri="{504A1905-F514-4f6f-8877-14C23A59335A}">
      <x14:table altText="Table L.8 Pregnancy Code Set" altTextSummary="Table L.8 Pregnancy Code Set"/>
    </ext>
  </extLst>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D524B4EF-43B9-42EF-B130-393333EC39BD}" name="Table95" displayName="Table95" ref="A2:E1128" totalsRowShown="0" headerRowDxfId="1102">
  <autoFilter ref="A2:E1128" xr:uid="{9AC18FCA-7D3F-4CB3-BCDC-EA2A225A2BF9}"/>
  <tableColumns count="5">
    <tableColumn id="1" xr3:uid="{6C33825A-CE19-48E8-924C-70E7B50D0372}" name="Source List"/>
    <tableColumn id="2" xr3:uid="{7DE5F962-F6B7-473F-8B33-5026B3693C58}" name="PROV-_x000a_CLASSIFICATIO_x000a_N-TYPE"/>
    <tableColumn id="3" xr3:uid="{6AD3140B-5088-4F94-899C-72E651C8FD40}" name="PROV-_x000a_CLASSIFICATION-_x000a_CODE"/>
    <tableColumn id="4" xr3:uid="{1C8B5642-3EF9-437B-970E-EA3EB08BE72C}" name="Description" dataDxfId="1101"/>
    <tableColumn id="5" xr3:uid="{92275E00-BD74-4DF2-A6A9-F7CDD3BC1EC8}" name="Designation"/>
  </tableColumns>
  <tableStyleInfo name="Table Style 1" showFirstColumn="0" showLastColumn="0" showRowStripes="1" showColumnStripes="0"/>
  <extLst>
    <ext xmlns:x14="http://schemas.microsoft.com/office/spreadsheetml/2009/9/main" uri="{504A1905-F514-4f6f-8877-14C23A59335A}">
      <x14:table altText="Table L.9 Provider Classification Lookup" altTextSummary="Table L.9 Provider Classification Lookup"/>
    </ext>
  </extLst>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4FD3BB9E-4D5E-488A-9941-ACBA9D29C65B}" name="v2.3_ELMeasureSpecs8390" displayName="v2.3_ELMeasureSpecs8390" ref="A3:H115" totalsRowShown="0" headerRowDxfId="1100" dataDxfId="1098" headerRowBorderDxfId="1099" tableBorderDxfId="1097" totalsRowBorderDxfId="1096">
  <autoFilter ref="A3:H115" xr:uid="{B4867C8E-2DB3-4626-AC2B-1A4A0E0C575B}"/>
  <sortState xmlns:xlrd2="http://schemas.microsoft.com/office/spreadsheetml/2017/richdata2" ref="A4:H115">
    <sortCondition ref="B3:B115"/>
  </sortState>
  <tableColumns count="8">
    <tableColumn id="1" xr3:uid="{F618B3FE-4652-437A-A0D5-8406EDA69B2E}" name="File Type" dataDxfId="1095"/>
    <tableColumn id="2" xr3:uid="{ABBFEF22-B2AD-479E-A451-67590252A480}" name="DQ Measure ID" dataDxfId="1094"/>
    <tableColumn id="9" xr3:uid="{6D61CA16-663A-4F83-B98A-8FAF8BF27691}" name="Measure Name" dataDxfId="1093"/>
    <tableColumn id="4" xr3:uid="{317B438E-9E3F-4A47-8382-D45E6192C158}" name="Claim Category" dataDxfId="1092"/>
    <tableColumn id="5" xr3:uid="{79F3A224-47EC-4F5A-9F11-9D6E74B79650}" name="Annotation" dataDxfId="1091"/>
    <tableColumn id="6" xr3:uid="{ECCF4B1E-E46F-4FCD-9A01-F6698AE2FA48}" name="Specification" dataDxfId="1090"/>
    <tableColumn id="7" xr3:uid="{CE57AB7F-2C1E-4372-8B58-4033DE8CECB0}" name="Specification (cont)" dataDxfId="1089"/>
    <tableColumn id="8" xr3:uid="{314CFEBF-D432-439B-A888-BEE511E66149}" name="TPI #" dataDxfId="1088"/>
  </tableColumns>
  <tableStyleInfo name="Table Style 1" showFirstColumn="1" showLastColumn="0" showRowStripes="0" showColumnStripes="0"/>
  <extLst>
    <ext xmlns:x14="http://schemas.microsoft.com/office/spreadsheetml/2009/9/main" uri="{504A1905-F514-4f6f-8877-14C23A59335A}">
      <x14:table altText="Table K.1 V2.5 EL Measure Specifications" altTextSummary="Table K.1 V2.5 EL Measure Specifications"/>
    </ext>
  </extLst>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CC07068E-045B-4026-8EE7-EA7C50C5B138}" name="v2.3_MCRFrequency8289" displayName="v2.3_MCRFrequency8289" ref="A3:H28" totalsRowShown="0" headerRowDxfId="1087" dataDxfId="1085" headerRowBorderDxfId="1086" tableBorderDxfId="1084" totalsRowBorderDxfId="1083">
  <autoFilter ref="A3:H28" xr:uid="{D319B6B5-C23A-469E-90CA-17B2A4FBA613}"/>
  <sortState xmlns:xlrd2="http://schemas.microsoft.com/office/spreadsheetml/2017/richdata2" ref="A4:H28">
    <sortCondition ref="B3:B28"/>
  </sortState>
  <tableColumns count="8">
    <tableColumn id="1" xr3:uid="{EA0A141C-C593-431C-8151-90B015BCF7C5}" name="File Type" dataDxfId="1082"/>
    <tableColumn id="2" xr3:uid="{A4D08A03-1387-42AE-A3BA-F2A9C1912E39}" name="DQ Measure ID" dataDxfId="1081"/>
    <tableColumn id="9" xr3:uid="{6A7286B7-85B6-4FAF-8B90-8F41D1927A51}" name="Measure Name" dataDxfId="1080"/>
    <tableColumn id="4" xr3:uid="{6BD4B8AB-D248-4A37-8559-7724D916C0E4}" name="Claim Category" dataDxfId="1079"/>
    <tableColumn id="5" xr3:uid="{D6EC2573-C88B-4981-B553-5ACE2A559650}" name="Annotation" dataDxfId="1078"/>
    <tableColumn id="6" xr3:uid="{C4CCE54F-D5FE-4FFA-B348-EC4B5416CBE1}" name="Specification" dataDxfId="1077"/>
    <tableColumn id="7" xr3:uid="{EA9E0464-54A6-4670-9864-0F00EF1307F6}" name="Specification (cont)" dataDxfId="1076"/>
    <tableColumn id="8" xr3:uid="{7BEAF574-D955-4464-9149-7E5019E2D06A}" name="TPI #" dataDxfId="1075"/>
  </tableColumns>
  <tableStyleInfo name="Table Style 1" showFirstColumn="1" showLastColumn="0" showRowStripes="0" showColumnStripes="0"/>
  <extLst>
    <ext xmlns:x14="http://schemas.microsoft.com/office/spreadsheetml/2009/9/main" uri="{504A1905-F514-4f6f-8877-14C23A59335A}">
      <x14:table altText="Table K.2 V2.5 MCR Frequency, Checks" altTextSummary="Table K.2 V2.5 MCR Frequency, Checks"/>
    </ext>
  </extLst>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867023ED-A66C-4BD3-87DF-3D0AF5420869}" name="v2.3_ClaimMeasureSpecs8191" displayName="v2.3_ClaimMeasureSpecs8191" ref="A3:H658" totalsRowShown="0" headerRowDxfId="1074" dataDxfId="1072" headerRowBorderDxfId="1073" tableBorderDxfId="1071" totalsRowBorderDxfId="1070">
  <autoFilter ref="A3:H658" xr:uid="{7CDF3BE8-4F0D-4FE0-ACBD-3705C8532FB4}"/>
  <sortState xmlns:xlrd2="http://schemas.microsoft.com/office/spreadsheetml/2017/richdata2" ref="A4:H658">
    <sortCondition ref="B3:B658"/>
  </sortState>
  <tableColumns count="8">
    <tableColumn id="1" xr3:uid="{6186CBEE-3863-46A2-844B-08C6C04F6DA4}" name="File Type" dataDxfId="1069"/>
    <tableColumn id="2" xr3:uid="{BD031AC5-88E6-4CFD-8A86-0CE3B6EA6FBC}" name="DQ Measure ID" dataDxfId="1068"/>
    <tableColumn id="9" xr3:uid="{3CFC4C70-77DD-41DA-B410-558726F33D46}" name="Measure Name" dataDxfId="1067"/>
    <tableColumn id="4" xr3:uid="{114644CC-FE51-4CDF-ABB4-2EDDF0E13E62}" name="Claim Category" dataDxfId="1066"/>
    <tableColumn id="5" xr3:uid="{CB0B3C34-8445-46C0-A1E1-47AF0A1A4842}" name="Annotation" dataDxfId="1065"/>
    <tableColumn id="6" xr3:uid="{FC128640-DFAF-4AE5-930D-5E9BC56767A4}" name="Specification" dataDxfId="1064"/>
    <tableColumn id="7" xr3:uid="{D9BDFCC6-EFB6-4E55-AA47-565B6AB9A6C4}" name="Specification (cont)" dataDxfId="1063"/>
    <tableColumn id="8" xr3:uid="{275D664A-2F9C-4ADD-8E79-07C8D1F51F43}" name="TPI #" dataDxfId="1062"/>
  </tableColumns>
  <tableStyleInfo name="Table Style 1" showFirstColumn="1" showLastColumn="0" showRowStripes="0" showColumnStripes="0"/>
  <extLst>
    <ext xmlns:x14="http://schemas.microsoft.com/office/spreadsheetml/2009/9/main" uri="{504A1905-F514-4f6f-8877-14C23A59335A}">
      <x14:table altText="Table K.3 V2.5 Claim Measure Specifications" altTextSummary="Table K.3 V2.5 Claim Measure Specifications"/>
    </ext>
  </extLst>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DD991CD1-9675-41BB-A93C-AFEF010D9D19}" name="v2.3_TPLMeasureSpecs8087" displayName="v2.3_TPLMeasureSpecs8087" ref="A3:H4" totalsRowShown="0" headerRowDxfId="1061" dataDxfId="1059" headerRowBorderDxfId="1060">
  <autoFilter ref="A3:H4" xr:uid="{9CC861D5-C16B-4B03-BC67-F6605DB5F326}"/>
  <tableColumns count="8">
    <tableColumn id="1" xr3:uid="{B6554521-57C9-4330-A555-C226C1941926}" name="File Type" dataDxfId="1058"/>
    <tableColumn id="2" xr3:uid="{7ED8FA6E-FD4F-43B8-896B-FF21AAD52FD4}" name="DQ Measure ID" dataDxfId="1057"/>
    <tableColumn id="9" xr3:uid="{27EFEDF0-BC08-4EA5-915D-2FEA4F4A27B1}" name="Measure Name" dataDxfId="1056"/>
    <tableColumn id="4" xr3:uid="{BAB288E5-E36A-431C-A250-3D4427341399}" name="Claim Category" dataDxfId="1055"/>
    <tableColumn id="5" xr3:uid="{D7C031E5-FD30-424C-81F3-6C7BB655BCA2}" name="Annotation" dataDxfId="1054"/>
    <tableColumn id="6" xr3:uid="{10E148F7-AE18-46B5-8396-5C3F28C1AEBE}" name="Specification" dataDxfId="1053"/>
    <tableColumn id="7" xr3:uid="{CFC5B165-D5F8-499C-BC63-D1E5AC61FE19}" name="Specification (cont)" dataDxfId="1052"/>
    <tableColumn id="8" xr3:uid="{B5193A46-D4A0-4789-8CC2-29C47B1EACA6}" name="TPI #" dataDxfId="1051"/>
  </tableColumns>
  <tableStyleInfo name="Table Style 1" showFirstColumn="1" showLastColumn="0" showRowStripes="0" showColumnStripes="0"/>
  <extLst>
    <ext xmlns:x14="http://schemas.microsoft.com/office/spreadsheetml/2009/9/main" uri="{504A1905-F514-4f6f-8877-14C23A59335A}">
      <x14:table altText="Table K.4 V2.5 TPL Measure Specifications" altTextSummary="Table K.4 V2.5 TPL Measure Specifications"/>
    </ext>
  </extLst>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DFD22CB8-0EAB-4AA9-8F6C-33D78E1AFC6D}" name="v2.3_PRVMeasureSpecs7986" displayName="v2.3_PRVMeasureSpecs7986" ref="A3:H8" totalsRowShown="0" headerRowDxfId="1050" dataDxfId="1048" headerRowBorderDxfId="1049" tableBorderDxfId="1047" totalsRowBorderDxfId="1046">
  <autoFilter ref="A3:H8" xr:uid="{7EB3BAA1-A56F-4179-9AFE-700DAE0CB46F}"/>
  <sortState xmlns:xlrd2="http://schemas.microsoft.com/office/spreadsheetml/2017/richdata2" ref="A4:H8">
    <sortCondition ref="B3:B8"/>
  </sortState>
  <tableColumns count="8">
    <tableColumn id="1" xr3:uid="{5DEDE751-F263-4E41-8C8E-7DD461D21A0E}" name="File Type" dataDxfId="1045"/>
    <tableColumn id="2" xr3:uid="{8ECAD0B4-7629-4666-AE00-576FC2716F0D}" name="DQ Measure ID" dataDxfId="1044"/>
    <tableColumn id="9" xr3:uid="{75CCBA4F-ED8F-49C6-82EE-5E782A60BCCC}" name="Measure Name" dataDxfId="1043"/>
    <tableColumn id="4" xr3:uid="{1114A66D-37BF-4380-AAB5-C323BC2FA6C7}" name="Claim Category" dataDxfId="1042"/>
    <tableColumn id="5" xr3:uid="{001F71F6-E001-409B-BAE7-F0336D954BA6}" name="Annotation" dataDxfId="1041"/>
    <tableColumn id="6" xr3:uid="{36E8F37B-4209-45C1-A44F-39ED0892A2D8}" name="Specification" dataDxfId="1040"/>
    <tableColumn id="7" xr3:uid="{90AFCFF6-74F9-44BE-B36C-EDB7DC259399}" name="Specification (cont)" dataDxfId="1039"/>
    <tableColumn id="8" xr3:uid="{B60F7DD9-2AB9-4829-A8F6-D005C6D8D596}" name="TPI #" dataDxfId="1038"/>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7A59F3D0-B0FF-41EE-A78D-DCB71A14921C}" name="v2.3_ClaimsMissingnessRef7784" displayName="v2.3_ClaimsMissingnessRef7784" ref="A4:H44" totalsRowShown="0" headerRowDxfId="1037" dataDxfId="1035" headerRowBorderDxfId="1036" tableBorderDxfId="1034" totalsRowBorderDxfId="1033">
  <autoFilter ref="A4:H44" xr:uid="{00000000-0009-0000-0100-000033000000}"/>
  <sortState xmlns:xlrd2="http://schemas.microsoft.com/office/spreadsheetml/2017/richdata2" ref="A5:H44">
    <sortCondition ref="B4:B44"/>
  </sortState>
  <tableColumns count="8">
    <tableColumn id="1" xr3:uid="{664BC7FC-880E-4FE2-BE50-1724697AE11A}" name="File Type" dataDxfId="1032"/>
    <tableColumn id="2" xr3:uid="{F5269AC7-BE35-4B74-AA79-AB9E0F340FF3}" name="DQ Measure ID" dataDxfId="1031"/>
    <tableColumn id="3" xr3:uid="{50423E3D-66C8-4E69-9EFB-BC52D34EBF17}" name="Measure Name" dataDxfId="1030"/>
    <tableColumn id="4" xr3:uid="{57699C78-8509-41D6-B3AF-CB38AA203DCC}" name="Claim Category" dataDxfId="1029"/>
    <tableColumn id="5" xr3:uid="{8E7E7449-B8E9-4E93-A655-4639F8C1570E}" name="Annotation" dataDxfId="1028"/>
    <tableColumn id="6" xr3:uid="{04538B39-98F9-4A90-BEBE-7FB743921E15}" name="Specification" dataDxfId="1027"/>
    <tableColumn id="7" xr3:uid="{64A79BBE-01FC-4B68-9CFA-322FBB8EF9DA}" name="Specification (cont)" dataDxfId="1026"/>
    <tableColumn id="8" xr3:uid="{FEA52BED-7DD8-41F6-A746-4D6469A2E443}" name="TPI #" dataDxfId="1025"/>
  </tableColumns>
  <tableStyleInfo name="Table Style 1" showFirstColumn="0" showLastColumn="0" showRowStripes="1" showColumnStripes="0"/>
  <extLst>
    <ext xmlns:x14="http://schemas.microsoft.com/office/spreadsheetml/2009/9/main" uri="{504A1905-F514-4f6f-8877-14C23A59335A}">
      <x14:table altText="Table K.6a V2.5 Claims Missingness Measure Specifications" altTextSummary="Table K.6a V2.5 Claims Missingness Measure Specifications"/>
    </ext>
  </extLst>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F67599E7-580D-4420-9E75-EE61FCC6F4AB}" name="v2.3_ClaimsMissingness7885" displayName="v2.3_ClaimsMissingness7885" ref="A46:H341" totalsRowShown="0" headerRowDxfId="1024" dataDxfId="1022" headerRowBorderDxfId="1023" tableBorderDxfId="1021" totalsRowBorderDxfId="1020">
  <autoFilter ref="A46:H341" xr:uid="{00000000-0009-0000-0100-000034000000}"/>
  <tableColumns count="8">
    <tableColumn id="1" xr3:uid="{C41ECFF1-1D7B-4832-8CF6-D7241E4AEDE0}" name="File Type" dataDxfId="1019"/>
    <tableColumn id="2" xr3:uid="{1A6B547B-1BA9-42D3-B029-FFF0ABB2D0B3}" name="DQ Measure ID" dataDxfId="1018"/>
    <tableColumn id="3" xr3:uid="{0608BBFF-FA3C-4A91-8960-B930DF026E20}" name="Measure Name" dataDxfId="1017"/>
    <tableColumn id="4" xr3:uid="{A4FCE2E9-5D06-450A-A775-6900B2C813DE}" name="Claim Category" dataDxfId="1016"/>
    <tableColumn id="5" xr3:uid="{4CCB7B7C-3981-42D5-B710-C9A7B6685CB8}" name="Annotation" dataDxfId="1015"/>
    <tableColumn id="6" xr3:uid="{2E50DC1B-689A-4EB8-901E-3254AB8AC475}" name="Specification" dataDxfId="1014"/>
    <tableColumn id="7" xr3:uid="{A0687726-A08C-4071-9E7C-93FCE5600919}" name="Specification (cont)" dataDxfId="1013"/>
    <tableColumn id="8" xr3:uid="{3DD1B060-8BC7-4FCD-BE64-E5ECFD2C2588}" name="TPI #" dataDxfId="1012"/>
  </tableColumns>
  <tableStyleInfo name="Table Style 1" showFirstColumn="0" showLastColumn="0" showRowStripes="1" showColumnStripes="0"/>
  <extLst>
    <ext xmlns:x14="http://schemas.microsoft.com/office/spreadsheetml/2009/9/main" uri="{504A1905-F514-4f6f-8877-14C23A59335A}">
      <x14:table altText="Table K.6b V2.5 Claims Missingness Measure Specifications" altTextSummary="Table K.6b V2.5 Claims Missingness Measure Specifications"/>
    </ext>
  </extLst>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935CDA20-9263-49B9-99AE-228515D8C066}" name="v2.3_NonclaimsMissingnessRef7188" displayName="v2.3_NonclaimsMissingnessRef7188" ref="A4:G11" totalsRowShown="0" headerRowDxfId="1011" dataDxfId="1009" headerRowBorderDxfId="1010" tableBorderDxfId="1008" totalsRowBorderDxfId="1007">
  <autoFilter ref="A4:G11" xr:uid="{00000000-0009-0000-0100-000035000000}"/>
  <sortState xmlns:xlrd2="http://schemas.microsoft.com/office/spreadsheetml/2017/richdata2" ref="A5:G11">
    <sortCondition ref="B4:B11"/>
  </sortState>
  <tableColumns count="7">
    <tableColumn id="1" xr3:uid="{7FD55BF1-7F6B-4914-929E-D4BCF389CA92}" name="File Type" dataDxfId="1006"/>
    <tableColumn id="2" xr3:uid="{83E116C8-E903-4D60-AC41-BDC6139D5B08}" name="DQ Measure ID" dataDxfId="1005"/>
    <tableColumn id="3" xr3:uid="{4D697167-35A1-4E87-91AE-28C8876CE7BA}" name="Measure Name" dataDxfId="1004"/>
    <tableColumn id="4" xr3:uid="{41A2EEF7-491E-4AD9-83E8-2F7AAD5A14F7}" name="Annotation" dataDxfId="1003"/>
    <tableColumn id="5" xr3:uid="{7F28E496-CF83-4570-BBD2-435CB40FC9D5}" name="Specification" dataDxfId="1002"/>
    <tableColumn id="6" xr3:uid="{F0DA9B92-A539-4582-9A90-76792321181A}" name="Specification (cont)" dataDxfId="1001"/>
    <tableColumn id="7" xr3:uid="{0C001F05-1B4A-4390-BA22-0395D013052F}" name="TPI #" dataDxfId="1000"/>
  </tableColumns>
  <tableStyleInfo name="Table Style 1" showFirstColumn="0" showLastColumn="0" showRowStripes="1" showColumnStripes="0"/>
  <extLst>
    <ext xmlns:x14="http://schemas.microsoft.com/office/spreadsheetml/2009/9/main" uri="{504A1905-F514-4f6f-8877-14C23A59335A}">
      <x14:table altText="Table K.7a V2.5 Non-claims Missingness Measure Specifications" altTextSummary="Table K.7a V2.5 Non-claims Missingness Measure Specifications"/>
    </ext>
  </extLst>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8DA37ED-5331-4EE5-B878-48DBA08A7747}" name="v2.3_NonclaimsMissingness7292" displayName="v2.3_NonclaimsMissingness7292" ref="A13:G153" totalsRowShown="0" headerRowDxfId="999" dataDxfId="997" headerRowBorderDxfId="998" tableBorderDxfId="996" totalsRowBorderDxfId="995">
  <autoFilter ref="A13:G153" xr:uid="{00000000-0009-0000-0100-000036000000}"/>
  <sortState xmlns:xlrd2="http://schemas.microsoft.com/office/spreadsheetml/2017/richdata2" ref="A14:G160">
    <sortCondition ref="B13:B160"/>
  </sortState>
  <tableColumns count="7">
    <tableColumn id="1" xr3:uid="{85A38276-81F9-4098-BDDC-A2A69B6E11AB}" name="File Type" dataDxfId="994"/>
    <tableColumn id="2" xr3:uid="{FF5663CE-9DB9-4A0A-9A48-C601EEAD5B1C}" name="DQ Measure ID" dataDxfId="993"/>
    <tableColumn id="3" xr3:uid="{54BB9835-3FD9-4F31-B9CB-F3E256071D49}" name="Measure Name" dataDxfId="992"/>
    <tableColumn id="4" xr3:uid="{BED4EB53-66E5-431D-A59D-A95C284A6404}" name="Annotation" dataDxfId="991"/>
    <tableColumn id="5" xr3:uid="{4F1947C4-C600-4579-AC51-C405FF2A37CF}" name="Specification" dataDxfId="990"/>
    <tableColumn id="6" xr3:uid="{BC139DCE-0EB7-4E9C-8691-A8C1CF999DE1}" name="Specification (cont)" dataDxfId="989"/>
    <tableColumn id="7" xr3:uid="{7F77D84C-6D30-43B5-9C23-F85C470037D4}" name="TPI #" dataDxfId="988"/>
  </tableColumns>
  <tableStyleInfo name="Table Style 1" showFirstColumn="0" showLastColumn="0" showRowStripes="1" showColumnStripes="0"/>
  <extLst>
    <ext xmlns:x14="http://schemas.microsoft.com/office/spreadsheetml/2009/9/main" uri="{504A1905-F514-4f6f-8877-14C23A59335A}">
      <x14:table altText="Table K.7b V2.5 Non-claims Missingness Measure Specifications" altTextSummary="Table K.7b V2.5 Non-claims Missingness Measure Specifications"/>
    </ext>
  </extLst>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CE491B51-1D86-42F9-B7B3-899D35F5DBBA}" name="v2.3_ELMeasureSpecs83" displayName="v2.3_ELMeasureSpecs83" ref="A3:H113" totalsRowShown="0" headerRowDxfId="987" dataDxfId="985" headerRowBorderDxfId="986" tableBorderDxfId="984" totalsRowBorderDxfId="983">
  <autoFilter ref="A3:H113" xr:uid="{C7699457-C8E9-484E-991B-722B40512E3E}"/>
  <sortState xmlns:xlrd2="http://schemas.microsoft.com/office/spreadsheetml/2017/richdata2" ref="A4:H113">
    <sortCondition ref="B3:B113"/>
  </sortState>
  <tableColumns count="8">
    <tableColumn id="1" xr3:uid="{A2C3D283-CAB0-462B-9CA0-C3136B38C272}" name="File Type" dataDxfId="982"/>
    <tableColumn id="2" xr3:uid="{2D83FF0D-A871-42C8-A276-F73795E0673B}" name="DQ Measure ID" dataDxfId="981"/>
    <tableColumn id="3" xr3:uid="{C4B1953E-6A2C-4875-B461-70DEC43FD59C}" name="Measure Name" dataDxfId="980"/>
    <tableColumn id="4" xr3:uid="{40030641-5D99-4D52-B1AC-9E1D43D4E727}" name="Claim Category" dataDxfId="979"/>
    <tableColumn id="5" xr3:uid="{B11F83BE-BA0D-48C4-A97B-506E4DC3C58B}" name="Annotation" dataDxfId="978"/>
    <tableColumn id="6" xr3:uid="{7013DA61-18AF-4099-8AD9-74CB35134F7C}" name="Specification" dataDxfId="977"/>
    <tableColumn id="7" xr3:uid="{4342DEA3-8D58-4820-B9C1-FE69499457AF}" name="Specification (cont)" dataDxfId="976"/>
    <tableColumn id="8" xr3:uid="{90090340-3126-41F0-ACAC-FE19A9A9C5EC}" name="TPI #" dataDxfId="975"/>
  </tableColumns>
  <tableStyleInfo name="Table Style 1" showFirstColumn="1" showLastColumn="0" showRowStripes="0" showColumnStripes="0"/>
  <extLst>
    <ext xmlns:x14="http://schemas.microsoft.com/office/spreadsheetml/2009/9/main" uri="{504A1905-F514-4f6f-8877-14C23A59335A}">
      <x14:table altText="Table J.1 V2.4 EL Measure Specifications" altTextSummary="Table J.1 V2.4 EL Measure Specifications"/>
    </ext>
  </extLst>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680E2DE6-BCA4-43C8-BA3F-9B039B49CD7E}" name="v2.3_MCRFrequency82" displayName="v2.3_MCRFrequency82" ref="A3:H28" totalsRowShown="0" headerRowDxfId="974" dataDxfId="972" headerRowBorderDxfId="973" tableBorderDxfId="971" totalsRowBorderDxfId="970">
  <autoFilter ref="A3:H28" xr:uid="{00000000-0009-0000-0100-00002F000000}"/>
  <sortState xmlns:xlrd2="http://schemas.microsoft.com/office/spreadsheetml/2017/richdata2" ref="A4:H28">
    <sortCondition ref="B3:B28"/>
  </sortState>
  <tableColumns count="8">
    <tableColumn id="1" xr3:uid="{14C6FF4D-F180-4602-8977-7C8CDE23DA31}" name="File Type" dataDxfId="969"/>
    <tableColumn id="2" xr3:uid="{B132ADB5-A994-49A5-8EEE-03DB2463941D}" name="DQ Measure ID" dataDxfId="968"/>
    <tableColumn id="3" xr3:uid="{EA2A18BC-5793-4DDE-AAB4-F551BC8F05E2}" name="Measure Name" dataDxfId="967"/>
    <tableColumn id="4" xr3:uid="{B01C67A2-1B15-4DFE-849E-A362B5B23C69}" name="Claim Category" dataDxfId="966"/>
    <tableColumn id="5" xr3:uid="{EF8A1F3E-88B4-4CD7-993E-8B8A4B27B9D3}" name="Annotation" dataDxfId="965"/>
    <tableColumn id="6" xr3:uid="{3409AEDF-6E66-4FE2-BA58-FC39C529C9C3}" name="Specification" dataDxfId="964"/>
    <tableColumn id="7" xr3:uid="{2B121D4C-DA61-44B6-B82D-E0E2AF16067E}" name="Specification (cont)" dataDxfId="963"/>
    <tableColumn id="8" xr3:uid="{4C446726-D9D9-4068-9FCC-960DDCD09917}" name="TPI #" dataDxfId="962"/>
  </tableColumns>
  <tableStyleInfo name="Table Style 1" showFirstColumn="1" showLastColumn="0" showRowStripes="0" showColumnStripes="0"/>
  <extLst>
    <ext xmlns:x14="http://schemas.microsoft.com/office/spreadsheetml/2009/9/main" uri="{504A1905-F514-4f6f-8877-14C23A59335A}">
      <x14:table altText="Table J.2 V2.4 MCR Frequency, Checks" altTextSummary="Table J.2 V2.4 MCR Frequency, Checks"/>
    </ext>
  </extLst>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AF22F830-0B84-41E7-AE33-4ECD5792B467}" name="v2.3_ClaimMeasureSpecs81" displayName="v2.3_ClaimMeasureSpecs81" ref="A3:H662" totalsRowShown="0" headerRowDxfId="961" dataDxfId="959" headerRowBorderDxfId="960" tableBorderDxfId="958" totalsRowBorderDxfId="957">
  <autoFilter ref="A3:H662" xr:uid="{00000000-0009-0000-0100-000030000000}"/>
  <tableColumns count="8">
    <tableColumn id="1" xr3:uid="{A43D9000-A508-4481-9A5A-A6B5E8071DCC}" name="File Type" dataDxfId="956"/>
    <tableColumn id="2" xr3:uid="{B9D380BD-59B4-43A1-9D0A-A81F53ADDC20}" name="DQ Measure ID" dataDxfId="955"/>
    <tableColumn id="3" xr3:uid="{47D0442B-8EF0-4FE8-85B0-901985F8C045}" name="Measure Name" dataDxfId="954"/>
    <tableColumn id="4" xr3:uid="{A2034DB1-E210-4977-9F6A-A074E8F4C5D9}" name="Claim Category" dataDxfId="953"/>
    <tableColumn id="5" xr3:uid="{D3698883-EDCF-4AEE-A35E-739AF88C13DA}" name="Annotation" dataDxfId="952"/>
    <tableColumn id="6" xr3:uid="{EE1B832E-792B-43B8-A902-26F47FA19C80}" name="Specification" dataDxfId="951"/>
    <tableColumn id="7" xr3:uid="{7FF850E3-CE50-4F8C-8928-F453A0CC5078}" name="Specification (cont)" dataDxfId="950"/>
    <tableColumn id="8" xr3:uid="{BBD65B98-30BC-4945-BCF5-EAD1062D0555}" name="TPI #" dataDxfId="949"/>
  </tableColumns>
  <tableStyleInfo name="Table Style 1" showFirstColumn="1" showLastColumn="0" showRowStripes="0" showColumnStripes="0"/>
  <extLst>
    <ext xmlns:x14="http://schemas.microsoft.com/office/spreadsheetml/2009/9/main" uri="{504A1905-F514-4f6f-8877-14C23A59335A}">
      <x14:table altText="Table J.3 V2.4 Claim Measure Specifications" altTextSummary="Table J.3 V2.4 Claim Measure Specifications"/>
    </ext>
  </extLst>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47B09768-B9EF-4F1D-B92E-96B75DB12217}" name="v2.3_TPLMeasureSpecs80" displayName="v2.3_TPLMeasureSpecs80" ref="A3:H4" totalsRowShown="0" headerRowDxfId="948" dataDxfId="946" headerRowBorderDxfId="947">
  <autoFilter ref="A3:H4" xr:uid="{00000000-0009-0000-0100-000031000000}"/>
  <tableColumns count="8">
    <tableColumn id="1" xr3:uid="{E1CABA5C-DF7C-482E-850B-8BC58ED80D49}" name="File Type" dataDxfId="945"/>
    <tableColumn id="2" xr3:uid="{3A0C194C-E83C-490F-BD36-DB63AAF314FB}" name="DQ Measure ID" dataDxfId="944"/>
    <tableColumn id="3" xr3:uid="{18013AF2-DB2D-4EB8-B8C4-41A4E945CB3C}" name="Measure Name" dataDxfId="943"/>
    <tableColumn id="4" xr3:uid="{FB132F0A-C7F3-4744-8C70-A469BB72BCB6}" name="Claim Category" dataDxfId="942"/>
    <tableColumn id="5" xr3:uid="{A795406D-B6ED-420B-85BB-DA683E7E986F}" name="Annotation" dataDxfId="941"/>
    <tableColumn id="6" xr3:uid="{348706C5-AA9C-4701-ACE9-BBC3F05503D8}" name="Specification" dataDxfId="940"/>
    <tableColumn id="7" xr3:uid="{BF0123CD-B866-48E0-9EFF-7D30DBDBD43C}" name="Specification (cont)" dataDxfId="939"/>
    <tableColumn id="8" xr3:uid="{59843CC0-EBE9-4E59-BFA4-6C74F95CFE3A}" name="TPI #" dataDxfId="938"/>
  </tableColumns>
  <tableStyleInfo name="Table Style 1" showFirstColumn="1" showLastColumn="0" showRowStripes="0" showColumnStripes="0"/>
  <extLst>
    <ext xmlns:x14="http://schemas.microsoft.com/office/spreadsheetml/2009/9/main" uri="{504A1905-F514-4f6f-8877-14C23A59335A}">
      <x14:table altText="Table J.4 V2.4 TPL Measure Specifications" altTextSummary="Table J.4 V2.4 TPL Measure Specifications"/>
    </ext>
  </extLst>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53CECC40-3A02-461B-A180-3D8BF42E7816}" name="v2.3_PRVMeasureSpecs79" displayName="v2.3_PRVMeasureSpecs79" ref="A3:H8" totalsRowShown="0" headerRowDxfId="937" dataDxfId="935" headerRowBorderDxfId="936" tableBorderDxfId="934" totalsRowBorderDxfId="933">
  <autoFilter ref="A3:H8" xr:uid="{00000000-0009-0000-0100-000032000000}"/>
  <tableColumns count="8">
    <tableColumn id="1" xr3:uid="{215E2861-1C70-4C70-99E2-28472BD53FA7}" name="File Type" dataDxfId="932"/>
    <tableColumn id="2" xr3:uid="{0DA19048-6028-467D-A1E7-A70579AC3326}" name="DQ Measure ID" dataDxfId="931"/>
    <tableColumn id="3" xr3:uid="{16AF8863-3507-4D13-BE19-75A566124642}" name="Measure Name" dataDxfId="930"/>
    <tableColumn id="4" xr3:uid="{4996461D-420B-4B46-8940-68B1F3FA48B5}" name="Claim Category" dataDxfId="929"/>
    <tableColumn id="5" xr3:uid="{F28D6EE3-1012-44EB-826B-D37B27314E66}" name="Annotation" dataDxfId="928"/>
    <tableColumn id="6" xr3:uid="{F90BD118-FD97-4732-A147-09676B09D7EB}" name="Specification" dataDxfId="927"/>
    <tableColumn id="7" xr3:uid="{EA4F3D8F-37AC-4A27-84D8-25D4FC3DA61C}" name="Specification (cont)" dataDxfId="926"/>
    <tableColumn id="8" xr3:uid="{CD2AD466-2920-43B4-87B2-2232DD7A4DBF}" name="TPI #" dataDxfId="925"/>
  </tableColumns>
  <tableStyleInfo name="Table Style 1" showFirstColumn="1" showLastColumn="0" showRowStripes="0" showColumnStripes="0"/>
  <extLst>
    <ext xmlns:x14="http://schemas.microsoft.com/office/spreadsheetml/2009/9/main" uri="{504A1905-F514-4f6f-8877-14C23A59335A}">
      <x14:table altText="Table J.5 V2.4 PRV Measure Specifications" altTextSummary="Table J.5 V2.4 PRV Measure Specifications"/>
    </ext>
  </extLst>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369B9946-2D6F-4D9C-BE4A-B04BDD78096E}" name="v2.3_ClaimsMissingnessRef77" displayName="v2.3_ClaimsMissingnessRef77" ref="A4:H44" totalsRowShown="0" headerRowDxfId="924" dataDxfId="922" headerRowBorderDxfId="923" tableBorderDxfId="921" totalsRowBorderDxfId="920">
  <autoFilter ref="A4:H44" xr:uid="{00000000-0009-0000-0100-000033000000}"/>
  <sortState xmlns:xlrd2="http://schemas.microsoft.com/office/spreadsheetml/2017/richdata2" ref="A5:H44">
    <sortCondition ref="B4:B44"/>
  </sortState>
  <tableColumns count="8">
    <tableColumn id="1" xr3:uid="{EB6D3AFA-A7FE-4F7D-B2DD-9807CA75A4D3}" name="File Type" dataDxfId="919"/>
    <tableColumn id="2" xr3:uid="{16E78C8C-80E8-4681-B97E-A5A7128443DE}" name="DQ Measure ID" dataDxfId="918"/>
    <tableColumn id="3" xr3:uid="{DBA72D78-F82C-42BD-A226-16C9EEFEE894}" name="Measure Name" dataDxfId="917"/>
    <tableColumn id="4" xr3:uid="{0F117B66-2B68-4C43-9A42-A6388AA53331}" name="Claim Category" dataDxfId="916"/>
    <tableColumn id="5" xr3:uid="{7E22A385-D13D-4919-A06B-43014B93521A}" name="Annotation" dataDxfId="915"/>
    <tableColumn id="6" xr3:uid="{D0D9F1C5-C77D-4A4E-9C8C-D8C244AB87EA}" name="Specification" dataDxfId="914"/>
    <tableColumn id="7" xr3:uid="{339CF34B-4606-4EBA-A5B0-627657D89A02}" name="Specification (cont)" dataDxfId="913"/>
    <tableColumn id="8" xr3:uid="{0ABA8DA3-D840-4147-9BE1-C97BE783541B}" name="TPI #" dataDxfId="912"/>
  </tableColumns>
  <tableStyleInfo name="Table Style 1" showFirstColumn="0" showLastColumn="0" showRowStripes="1" showColumnStripes="0"/>
  <extLst>
    <ext xmlns:x14="http://schemas.microsoft.com/office/spreadsheetml/2009/9/main" uri="{504A1905-F514-4f6f-8877-14C23A59335A}">
      <x14:table altText="Table J.6a V2.4 Claims Missingness Measure Specifications" altTextSummary="Table J.6a V2.4 Claims Missingness Measure Specifications"/>
    </ext>
  </extLst>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7DA5035F-AB14-4D93-9E43-88FCD677EC05}" name="v2.3_ClaimsMissingness78" displayName="v2.3_ClaimsMissingness78" ref="A46:H341" totalsRowShown="0" headerRowDxfId="911" dataDxfId="909" headerRowBorderDxfId="910" tableBorderDxfId="908" totalsRowBorderDxfId="907">
  <autoFilter ref="A46:H341" xr:uid="{00000000-0009-0000-0100-000034000000}"/>
  <sortState xmlns:xlrd2="http://schemas.microsoft.com/office/spreadsheetml/2017/richdata2" ref="A47:H315">
    <sortCondition ref="B46:B315"/>
  </sortState>
  <tableColumns count="8">
    <tableColumn id="1" xr3:uid="{FD84328F-5525-4ABF-9CB0-02CDEE2E7562}" name="File Type" dataDxfId="906"/>
    <tableColumn id="2" xr3:uid="{21988D2B-75D5-4A62-A072-ECFCDD853EB8}" name="DQ Measure ID" dataDxfId="905"/>
    <tableColumn id="3" xr3:uid="{F5F09A1D-E6BD-4E4B-9A80-3F57CE467A6C}" name="Measure Name" dataDxfId="904"/>
    <tableColumn id="4" xr3:uid="{9A04AF2F-0E79-48EF-821F-03842B293F73}" name="Claim Category" dataDxfId="903"/>
    <tableColumn id="5" xr3:uid="{8EF03356-B566-4C2E-949D-7942119BBB2B}" name="Annotation" dataDxfId="902"/>
    <tableColumn id="6" xr3:uid="{5FB80D56-37C2-40C0-96FD-41E015B56A93}" name="Specification" dataDxfId="901"/>
    <tableColumn id="7" xr3:uid="{894BF7DD-C622-4B76-8DE0-52C118FA96D7}" name="Specification (cont)" dataDxfId="900"/>
    <tableColumn id="8" xr3:uid="{A8930AF7-F89F-4D93-85FA-E58FD2124E62}" name="TPI #" dataDxfId="899"/>
  </tableColumns>
  <tableStyleInfo name="Table Style 1" showFirstColumn="0" showLastColumn="0" showRowStripes="1" showColumnStripes="0"/>
  <extLst>
    <ext xmlns:x14="http://schemas.microsoft.com/office/spreadsheetml/2009/9/main" uri="{504A1905-F514-4f6f-8877-14C23A59335A}">
      <x14:table altText="Table J.6b V2.4 Claims Missingness Measure Specifications" altTextSummary="Table J.6b V2.4 Claims Missingness Measure Specifications"/>
    </ext>
  </extLst>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E7DCF85-E505-44E1-81DD-841DCE7BF888}" name="v2.3_NonclaimsMissingnessRef71" displayName="v2.3_NonclaimsMissingnessRef71" ref="A4:G11" totalsRowShown="0" headerRowDxfId="898" dataDxfId="896" headerRowBorderDxfId="897" tableBorderDxfId="895" totalsRowBorderDxfId="894">
  <autoFilter ref="A4:G11" xr:uid="{00000000-0009-0000-0100-000035000000}"/>
  <sortState xmlns:xlrd2="http://schemas.microsoft.com/office/spreadsheetml/2017/richdata2" ref="A5:G11">
    <sortCondition ref="B4:B11"/>
  </sortState>
  <tableColumns count="7">
    <tableColumn id="1" xr3:uid="{C7DF769D-857D-4452-AD37-E0DE98D108DD}" name="File Type" dataDxfId="893"/>
    <tableColumn id="2" xr3:uid="{3DAC4A92-319E-41FA-8965-77982EAE4BD2}" name="DQ Measure ID" dataDxfId="892"/>
    <tableColumn id="3" xr3:uid="{72A85E75-386B-4B23-93D6-1AEF6D776D7B}" name="Measure Name" dataDxfId="891"/>
    <tableColumn id="4" xr3:uid="{9B921816-861D-41B1-B16F-0614EA372AFC}" name="Annotation" dataDxfId="890"/>
    <tableColumn id="5" xr3:uid="{2C03A7D4-B16F-476B-B97D-A66F059B9683}" name="Specification" dataDxfId="889"/>
    <tableColumn id="6" xr3:uid="{2F8FA709-BE31-4730-A81A-E5D172171AC7}" name="Specification (cont)" dataDxfId="888"/>
    <tableColumn id="7" xr3:uid="{C700574B-6F37-42AE-AE02-B77CB6F658F9}" name="TPI #" dataDxfId="887"/>
  </tableColumns>
  <tableStyleInfo name="Table Style 1" showFirstColumn="0" showLastColumn="0" showRowStripes="1" showColumnStripes="0"/>
  <extLst>
    <ext xmlns:x14="http://schemas.microsoft.com/office/spreadsheetml/2009/9/main" uri="{504A1905-F514-4f6f-8877-14C23A59335A}">
      <x14:table altText="Table J.7a V2.4 Non-claims Missingness Measure Specifications" altTextSummary="Table J.7a V2.4 Non-claims Missingness Measure Specifications"/>
    </ext>
  </extLst>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8DB2CDAA-D96F-45C4-9502-A1004A63FF6E}" name="v2.3_NonclaimsMissingness72" displayName="v2.3_NonclaimsMissingness72" ref="A13:G153" totalsRowShown="0" headerRowDxfId="886" dataDxfId="884" headerRowBorderDxfId="885" tableBorderDxfId="883" totalsRowBorderDxfId="882">
  <autoFilter ref="A13:G153" xr:uid="{00000000-0009-0000-0100-000036000000}"/>
  <sortState xmlns:xlrd2="http://schemas.microsoft.com/office/spreadsheetml/2017/richdata2" ref="A14:G160">
    <sortCondition ref="B13:B160"/>
  </sortState>
  <tableColumns count="7">
    <tableColumn id="1" xr3:uid="{FA45A348-629F-4C81-BEA2-4F60B78E523A}" name="File Type" dataDxfId="881"/>
    <tableColumn id="2" xr3:uid="{0F342D88-17C5-4171-895A-C7D8DED26E8C}" name="DQ Measure ID" dataDxfId="880"/>
    <tableColumn id="3" xr3:uid="{885FBB7D-1DF9-4450-A114-80CC0C545240}" name="Measure Name" dataDxfId="879"/>
    <tableColumn id="4" xr3:uid="{64F17A40-2085-49CB-B2FC-D128FADF6AEE}" name="Annotation" dataDxfId="878"/>
    <tableColumn id="5" xr3:uid="{FC852EEE-DCD4-4126-B880-EBBFBD718DE5}" name="Specification" dataDxfId="877"/>
    <tableColumn id="6" xr3:uid="{2C1C3AE4-E4A7-4161-8532-5F689A9C7D74}" name="Specification (cont)" dataDxfId="876"/>
    <tableColumn id="7" xr3:uid="{A9338742-6373-4940-AE86-70DCCA28F52E}" name="TPI #" dataDxfId="875"/>
  </tableColumns>
  <tableStyleInfo name="Table Style 1" showFirstColumn="0" showLastColumn="0" showRowStripes="1" showColumnStripes="0"/>
  <extLst>
    <ext xmlns:x14="http://schemas.microsoft.com/office/spreadsheetml/2009/9/main" uri="{504A1905-F514-4f6f-8877-14C23A59335A}">
      <x14:table altText="Table J.7b V2.4 Non-claims Missingness Measure Specifications" altTextSummary="Table J.7b V2.4 Non-claims Missingness Measure Specifications"/>
    </ext>
  </extLst>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349FD9D6-539C-427E-9CA6-27B53426C769}" name="v2.3_ELMeasureSpecs" displayName="v2.3_ELMeasureSpecs" ref="A3:H113" totalsRowShown="0" headerRowDxfId="874" dataDxfId="872" headerRowBorderDxfId="873" tableBorderDxfId="871" totalsRowBorderDxfId="870">
  <autoFilter ref="A3:H113" xr:uid="{C7699457-C8E9-484E-991B-722B40512E3E}"/>
  <sortState xmlns:xlrd2="http://schemas.microsoft.com/office/spreadsheetml/2017/richdata2" ref="A4:H113">
    <sortCondition ref="B3:B113"/>
  </sortState>
  <tableColumns count="8">
    <tableColumn id="1" xr3:uid="{7EE50D7F-1609-406F-92C5-2719A26F1A19}" name="File Type" dataDxfId="869"/>
    <tableColumn id="2" xr3:uid="{89FA26FD-512C-4A9D-9FF6-9B1D7E753EB7}" name="DQ Measure ID" dataDxfId="868"/>
    <tableColumn id="3" xr3:uid="{23C99459-F5C2-49B5-8A53-B693BDCA1537}" name="Measure Name" dataDxfId="867"/>
    <tableColumn id="4" xr3:uid="{C862108B-75DE-4B34-BDA7-05994220350E}" name="Claim Category" dataDxfId="866"/>
    <tableColumn id="5" xr3:uid="{6F3CC0F2-BE1E-45CD-AF9D-9C59E9567902}" name="Annotation" dataDxfId="865"/>
    <tableColumn id="6" xr3:uid="{9983637E-07AD-4993-BBD3-0DD8D6FF7AF1}" name="Specification" dataDxfId="864"/>
    <tableColumn id="7" xr3:uid="{355C3823-E4DA-41D0-9F8B-07189A1975A6}" name="Specification (cont)" dataDxfId="863"/>
    <tableColumn id="8" xr3:uid="{63A94881-9117-4A73-BF30-27C07F856076}" name="TPI #" dataDxfId="862"/>
  </tableColumns>
  <tableStyleInfo name="Table Style 1" showFirstColumn="1" showLastColumn="0" showRowStripes="0" showColumnStripes="0"/>
  <extLst>
    <ext xmlns:x14="http://schemas.microsoft.com/office/spreadsheetml/2009/9/main" uri="{504A1905-F514-4f6f-8877-14C23A59335A}">
      <x14:table altText="Table I.1 V2.3 EL Measure Specifications" altTextSummary="Table I.1 V2.3 EL Measure Specifications"/>
    </ext>
  </extLst>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93054FAA-692F-4F54-87FD-EEC807FDC5A6}" name="v2.3_MCRFrequency" displayName="v2.3_MCRFrequency" ref="A3:H28" totalsRowShown="0" headerRowDxfId="861" dataDxfId="859" headerRowBorderDxfId="860" tableBorderDxfId="858" totalsRowBorderDxfId="857">
  <autoFilter ref="A3:H28" xr:uid="{00000000-0009-0000-0100-00002F000000}"/>
  <sortState xmlns:xlrd2="http://schemas.microsoft.com/office/spreadsheetml/2017/richdata2" ref="A4:H28">
    <sortCondition ref="B3:B28"/>
  </sortState>
  <tableColumns count="8">
    <tableColumn id="1" xr3:uid="{FE2BE70B-0E03-4742-9630-718A9C6C5592}" name="File Type" dataDxfId="856"/>
    <tableColumn id="2" xr3:uid="{59B4EFEC-AA5E-49EC-A34A-29C41F056F6F}" name="DQ Measure ID" dataDxfId="855"/>
    <tableColumn id="3" xr3:uid="{90E1D4E3-927F-4E40-AC01-2EBBA9B3CE8B}" name="Measure Name" dataDxfId="854"/>
    <tableColumn id="4" xr3:uid="{B92E37C9-37BF-4B9B-922B-F65471716596}" name="Claim Category" dataDxfId="853"/>
    <tableColumn id="5" xr3:uid="{DAF57EF6-A883-42F8-A329-521EB40F80B3}" name="Annotation" dataDxfId="852"/>
    <tableColumn id="6" xr3:uid="{DB8F8F89-191E-4FA3-BC50-F8C0870D3647}" name="Specification" dataDxfId="851"/>
    <tableColumn id="7" xr3:uid="{2D3A0485-C3A7-43E8-809E-4AFD2DD34173}" name="Specification (cont)" dataDxfId="850"/>
    <tableColumn id="8" xr3:uid="{9BFFB73B-A41A-4C54-BCAC-2EC1CFA2A52B}" name="TPI #" dataDxfId="849"/>
  </tableColumns>
  <tableStyleInfo name="Table Style 1" showFirstColumn="1" showLastColumn="0" showRowStripes="0" showColumnStripes="0"/>
  <extLst>
    <ext xmlns:x14="http://schemas.microsoft.com/office/spreadsheetml/2009/9/main" uri="{504A1905-F514-4f6f-8877-14C23A59335A}">
      <x14:table altText="Table I.2 V2.3 MCR Frequency, Checks" altTextSummary="Table I.2 V2.3 MCR Frequency, Checks"/>
    </ext>
  </extLst>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1B5E23B0-E415-4829-BE45-1F23C6EAAA0D}" name="v2.3_ClaimMeasureSpecs" displayName="v2.3_ClaimMeasureSpecs" ref="A3:H660" totalsRowShown="0" headerRowDxfId="848" dataDxfId="846" headerRowBorderDxfId="847" tableBorderDxfId="845" totalsRowBorderDxfId="844">
  <autoFilter ref="A3:H660" xr:uid="{00000000-0009-0000-0100-000030000000}"/>
  <sortState xmlns:xlrd2="http://schemas.microsoft.com/office/spreadsheetml/2017/richdata2" ref="A634:H634">
    <sortCondition ref="B3:B634"/>
  </sortState>
  <tableColumns count="8">
    <tableColumn id="1" xr3:uid="{8846BBA7-A9F1-40FE-915E-508DBAEC881D}" name="File Type" dataDxfId="843"/>
    <tableColumn id="2" xr3:uid="{A8B8631D-A85F-4B39-8D15-0D9A75D6FBDB}" name="DQ Measure ID" dataDxfId="842"/>
    <tableColumn id="3" xr3:uid="{526F0B7A-8BBE-4505-8B9F-814B0D413FFD}" name="Measure Name" dataDxfId="841"/>
    <tableColumn id="4" xr3:uid="{FAE254B7-A66E-425F-9271-3F68B7FCFFE7}" name="Claim Category" dataDxfId="840"/>
    <tableColumn id="5" xr3:uid="{2BA44137-5C19-4F56-AB99-DFA28275B72D}" name="Annotation" dataDxfId="839"/>
    <tableColumn id="6" xr3:uid="{15EFC49F-7997-4FAE-B5B9-C91BA7A69504}" name="Specification" dataDxfId="838"/>
    <tableColumn id="7" xr3:uid="{5994CE62-634A-4D46-870D-0BDC2374994A}" name="Specification (cont)" dataDxfId="837"/>
    <tableColumn id="8" xr3:uid="{E197931F-CB22-40C8-8ACB-A55F85633A60}" name="TPI #" dataDxfId="836"/>
  </tableColumns>
  <tableStyleInfo name="Table Style 1" showFirstColumn="1" showLastColumn="0" showRowStripes="0" showColumnStripes="0"/>
  <extLst>
    <ext xmlns:x14="http://schemas.microsoft.com/office/spreadsheetml/2009/9/main" uri="{504A1905-F514-4f6f-8877-14C23A59335A}">
      <x14:table altText="Table I.3 V2.3 Claim Measure Specifications" altTextSummary="Table I.3 V2.3 Claim Measure Specifications"/>
    </ext>
  </extLst>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F5D9F70D-07CC-427D-B834-1E69EF60CF7F}" name="v2.3_TPLMeasureSpecs" displayName="v2.3_TPLMeasureSpecs" ref="A3:H4" totalsRowShown="0" headerRowDxfId="835" dataDxfId="833" headerRowBorderDxfId="834">
  <autoFilter ref="A3:H4" xr:uid="{00000000-0009-0000-0100-000031000000}"/>
  <tableColumns count="8">
    <tableColumn id="1" xr3:uid="{E229D2ED-054E-41E2-809D-AFA0D25AE41E}" name="File Type" dataDxfId="832"/>
    <tableColumn id="2" xr3:uid="{998815D3-C116-43BA-A5DE-238EB1FE6CDF}" name="DQ Measure ID" dataDxfId="831"/>
    <tableColumn id="3" xr3:uid="{BC9EDBCF-27F0-402A-AE16-839513BEA640}" name="Measure Name" dataDxfId="830"/>
    <tableColumn id="4" xr3:uid="{41D34E4E-D299-4405-B9D8-2B46CAE7A323}" name="Claim Category" dataDxfId="829"/>
    <tableColumn id="5" xr3:uid="{EED9735F-213F-4D3E-B95D-FBCDD4E46B3B}" name="Annotation" dataDxfId="828"/>
    <tableColumn id="6" xr3:uid="{4D11E4DE-1F67-4F1C-8251-A35A3079EE95}" name="Specification" dataDxfId="827"/>
    <tableColumn id="7" xr3:uid="{F3D47AB6-587F-462E-9E0F-3ACE9EE350D4}" name="Specification (cont)" dataDxfId="826"/>
    <tableColumn id="8" xr3:uid="{2019A57B-DE9D-4078-96E2-F8066FEBFF3E}" name="TPI #" dataDxfId="825"/>
  </tableColumns>
  <tableStyleInfo name="Table Style 1" showFirstColumn="1" showLastColumn="0" showRowStripes="0" showColumnStripes="0"/>
  <extLst>
    <ext xmlns:x14="http://schemas.microsoft.com/office/spreadsheetml/2009/9/main" uri="{504A1905-F514-4f6f-8877-14C23A59335A}">
      <x14:table altText="Table I.4 V2.3 TPL Measure Specifications" altTextSummary="Table I.4 V2.3 TPL Measure Specifications"/>
    </ext>
  </extLst>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F680F313-FADF-4193-8833-94B260975EE9}" name="v2.3_PRVMeasureSpecs" displayName="v2.3_PRVMeasureSpecs" ref="A3:H8" totalsRowShown="0" headerRowDxfId="824" dataDxfId="822" headerRowBorderDxfId="823" tableBorderDxfId="821" totalsRowBorderDxfId="820">
  <autoFilter ref="A3:H8" xr:uid="{00000000-0009-0000-0100-000032000000}"/>
  <tableColumns count="8">
    <tableColumn id="1" xr3:uid="{28207D16-266B-4DF4-B5BC-5E1437249392}" name="File Type" dataDxfId="819"/>
    <tableColumn id="2" xr3:uid="{11E96DE7-98F6-49D0-B550-AED2CDFAB307}" name="DQ Measure ID" dataDxfId="818"/>
    <tableColumn id="3" xr3:uid="{D865367C-F97D-4E52-89F4-0F504E0ADC1A}" name="Measure Name" dataDxfId="817"/>
    <tableColumn id="4" xr3:uid="{D74C388F-7B93-4F0F-8EE2-B80A15800BE4}" name="Claim Category" dataDxfId="816"/>
    <tableColumn id="5" xr3:uid="{1935C766-7C58-49A1-BEFE-6A677E6F7095}" name="Annotation" dataDxfId="815"/>
    <tableColumn id="6" xr3:uid="{8EF308E7-5214-4CAA-B7A6-F3021E246830}" name="Specification" dataDxfId="814"/>
    <tableColumn id="7" xr3:uid="{76B97273-5F68-4236-8FFE-3EBFE3A40166}" name="Specification (cont)" dataDxfId="813"/>
    <tableColumn id="8" xr3:uid="{4840893D-DF6A-4827-B438-296B04390BB3}" name="TPI #" dataDxfId="812"/>
  </tableColumns>
  <tableStyleInfo name="Table Style 1" showFirstColumn="1" showLastColumn="0" showRowStripes="0" showColumnStripes="0"/>
  <extLst>
    <ext xmlns:x14="http://schemas.microsoft.com/office/spreadsheetml/2009/9/main" uri="{504A1905-F514-4f6f-8877-14C23A59335A}">
      <x14:table altText="Table I.5 V2.3 PRV Measure Specifications" altTextSummary="Table I.5 V2.3 PRV Measure Specifications"/>
    </ext>
  </extLst>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B593B33B-764A-4AAE-8D87-AC9741BAC755}" name="v2.3_ClaimsMissingnessRef" displayName="v2.3_ClaimsMissingnessRef" ref="A4:H52" totalsRowShown="0" headerRowDxfId="811" dataDxfId="809" headerRowBorderDxfId="810" tableBorderDxfId="808" totalsRowBorderDxfId="807">
  <autoFilter ref="A4:H52" xr:uid="{00000000-0009-0000-0100-000033000000}"/>
  <sortState xmlns:xlrd2="http://schemas.microsoft.com/office/spreadsheetml/2017/richdata2" ref="A5:H52">
    <sortCondition ref="B4:B52"/>
  </sortState>
  <tableColumns count="8">
    <tableColumn id="1" xr3:uid="{7AFE9ADE-A8B9-4772-86DA-917A59D35713}" name="File Type" dataDxfId="806"/>
    <tableColumn id="2" xr3:uid="{6562D026-32DB-459F-AA7C-08C74A4A7379}" name="DQ Measure ID" dataDxfId="805"/>
    <tableColumn id="3" xr3:uid="{F575CC98-4B2D-4C99-BD9B-C2F9BA5606E2}" name="Measure Name" dataDxfId="804"/>
    <tableColumn id="4" xr3:uid="{1257A8F2-E771-4D7D-BA89-8F28576AE4E4}" name="Claim Category" dataDxfId="803"/>
    <tableColumn id="5" xr3:uid="{DD3DFEC0-FFCD-401D-BD54-BDDC59E3FA9F}" name="Annotation" dataDxfId="802"/>
    <tableColumn id="6" xr3:uid="{1AB6808F-EA8D-4697-A7BF-9F36C8CA626E}" name="Specification" dataDxfId="801"/>
    <tableColumn id="7" xr3:uid="{F363437E-3E69-45F1-9E51-1281C5CA9D71}" name="Specification (cont)" dataDxfId="800"/>
    <tableColumn id="8" xr3:uid="{AF7B1AFE-4703-47CC-92D4-B5A99797253D}" name="TPI #" dataDxfId="799"/>
  </tableColumns>
  <tableStyleInfo name="Table Style 1" showFirstColumn="0" showLastColumn="0" showRowStripes="1" showColumnStripes="0"/>
  <extLst>
    <ext xmlns:x14="http://schemas.microsoft.com/office/spreadsheetml/2009/9/main" uri="{504A1905-F514-4f6f-8877-14C23A59335A}">
      <x14:table altText="Table I.6a V2.3 Claims Missingness Measure Specifications" altTextSummary="Table I.6a V2.3a Claims Missingness Measure Specifications"/>
    </ext>
  </extLst>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DC469074-7497-46B9-9953-4D055AD85D18}" name="v2.3_ClaimsMissingness" displayName="v2.3_ClaimsMissingness" ref="A54:H349" totalsRowShown="0" headerRowDxfId="798" dataDxfId="796" headerRowBorderDxfId="797" tableBorderDxfId="795" totalsRowBorderDxfId="794">
  <autoFilter ref="A54:H349" xr:uid="{00000000-0009-0000-0100-000034000000}"/>
  <sortState xmlns:xlrd2="http://schemas.microsoft.com/office/spreadsheetml/2017/richdata2" ref="A55:H323">
    <sortCondition ref="B54:B323"/>
  </sortState>
  <tableColumns count="8">
    <tableColumn id="1" xr3:uid="{A0BF4D20-02FF-48E0-A0D1-7D77CDEC9675}" name="File Type" dataDxfId="793"/>
    <tableColumn id="2" xr3:uid="{100BFF7C-A8E4-471D-8914-BFFE26C97F75}" name="DQ Measure ID" dataDxfId="792"/>
    <tableColumn id="3" xr3:uid="{A4E4D2F6-5023-40B5-9776-AD3AAAAACA0B}" name="Measure Name" dataDxfId="791"/>
    <tableColumn id="4" xr3:uid="{3B340C5A-4EF3-47CA-B823-AE4F97A8DBF0}" name="Claim Category" dataDxfId="790"/>
    <tableColumn id="5" xr3:uid="{C62442FE-15F3-41A3-9E3A-3FFB256BD843}" name="Annotation" dataDxfId="789"/>
    <tableColumn id="6" xr3:uid="{8532E0C8-9026-44EB-B923-9BC9BA2373C2}" name="Specification" dataDxfId="788"/>
    <tableColumn id="7" xr3:uid="{6EDECD60-5A60-41DF-B472-C9C922111FB6}" name="Specification (cont)" dataDxfId="787"/>
    <tableColumn id="8" xr3:uid="{8FE9676D-3D9F-4360-96E3-B17D1F2C8AAB}" name="TPI #" dataDxfId="786"/>
  </tableColumns>
  <tableStyleInfo name="Table Style 1" showFirstColumn="0" showLastColumn="0" showRowStripes="1" showColumnStripes="0"/>
  <extLst>
    <ext xmlns:x14="http://schemas.microsoft.com/office/spreadsheetml/2009/9/main" uri="{504A1905-F514-4f6f-8877-14C23A59335A}">
      <x14:table altText="Table I.6b V2.3 Claims Missingness Measure Specifications" altTextSummary="Table I.6b V2.3 Claims Missingness Measure Specifications"/>
    </ext>
  </extLst>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E9AE878C-E1A2-4A69-B187-98763519F185}" name="v2.3_NonclaimsMissingnessRef" displayName="v2.3_NonclaimsMissingnessRef" ref="A4:G11" totalsRowShown="0" headerRowDxfId="785" dataDxfId="783" headerRowBorderDxfId="784" tableBorderDxfId="782" totalsRowBorderDxfId="781">
  <autoFilter ref="A4:G11" xr:uid="{00000000-0009-0000-0100-000035000000}"/>
  <sortState xmlns:xlrd2="http://schemas.microsoft.com/office/spreadsheetml/2017/richdata2" ref="A5:G11">
    <sortCondition ref="B4:B11"/>
  </sortState>
  <tableColumns count="7">
    <tableColumn id="1" xr3:uid="{978C048E-3D07-48BD-8BDF-3067165C8552}" name="File Type" dataDxfId="780"/>
    <tableColumn id="2" xr3:uid="{59B6D7E2-C171-4825-A5AA-805E9F5C7E98}" name="DQ Measure ID" dataDxfId="779"/>
    <tableColumn id="3" xr3:uid="{B111D46A-183E-451B-911D-8C9E04AC0859}" name="Measure Name" dataDxfId="778"/>
    <tableColumn id="4" xr3:uid="{B026E8D9-B329-43A9-A49E-DFEF8149A469}" name="Annotation" dataDxfId="777"/>
    <tableColumn id="5" xr3:uid="{0139893D-F457-4328-A837-58287BF9A9AD}" name="Specification" dataDxfId="776"/>
    <tableColumn id="6" xr3:uid="{F48F94F7-E283-4CE5-9D3C-37786D735240}" name="Specification (cont)" dataDxfId="775"/>
    <tableColumn id="7" xr3:uid="{096AC647-8ACF-4D7D-ADEC-C6856B4AFE00}" name="TPI #" dataDxfId="774"/>
  </tableColumns>
  <tableStyleInfo name="Table Style 1" showFirstColumn="0" showLastColumn="0" showRowStripes="1" showColumnStripes="0"/>
  <extLst>
    <ext xmlns:x14="http://schemas.microsoft.com/office/spreadsheetml/2009/9/main" uri="{504A1905-F514-4f6f-8877-14C23A59335A}">
      <x14:table altText="Table I.7a V2.3 Non-claims Missingness Measure Specifications" altTextSummary="Table I.7a V2.3 Non-claims Missingness Measure Specifications"/>
    </ext>
  </extLst>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E26BA233-C6B0-41CD-98D1-B1437195F2B3}" name="v2.3_NonclaimsMissingness" displayName="v2.3_NonclaimsMissingness" ref="A13:G153" totalsRowShown="0" headerRowDxfId="773" dataDxfId="771" headerRowBorderDxfId="772" tableBorderDxfId="770" totalsRowBorderDxfId="769">
  <autoFilter ref="A13:G153" xr:uid="{00000000-0009-0000-0100-000036000000}"/>
  <sortState xmlns:xlrd2="http://schemas.microsoft.com/office/spreadsheetml/2017/richdata2" ref="A14:G160">
    <sortCondition ref="B13:B160"/>
  </sortState>
  <tableColumns count="7">
    <tableColumn id="1" xr3:uid="{0881FB85-BD1A-44D4-8061-1F69B1D70723}" name="File Type" dataDxfId="768"/>
    <tableColumn id="2" xr3:uid="{2B4B2A2C-89AF-44E5-A756-DE955270510B}" name="DQ Measure ID" dataDxfId="767"/>
    <tableColumn id="3" xr3:uid="{0B65B421-DD89-4960-B301-D14B0D4BE4DC}" name="Measure Name" dataDxfId="766"/>
    <tableColumn id="4" xr3:uid="{E8F4F9EA-BC4C-441D-9945-7575C3FB6154}" name="Annotation" dataDxfId="765"/>
    <tableColumn id="5" xr3:uid="{1558A5F4-7375-4EB1-9954-745E2A9EFC29}" name="Specification" dataDxfId="764"/>
    <tableColumn id="6" xr3:uid="{14068202-2314-4716-8EDD-0C88DC3BC27F}" name="Specification (cont)" dataDxfId="763"/>
    <tableColumn id="7" xr3:uid="{F3887C1F-C014-468B-8CD1-033F22A0F15B}" name="TPI #" dataDxfId="762"/>
  </tableColumns>
  <tableStyleInfo name="Table Style 1" showFirstColumn="0" showLastColumn="0" showRowStripes="1" showColumnStripes="0"/>
  <extLst>
    <ext xmlns:x14="http://schemas.microsoft.com/office/spreadsheetml/2009/9/main" uri="{504A1905-F514-4f6f-8877-14C23A59335A}">
      <x14:table altText="Table I.7b V2.3 Non-claims Missingness Measure Specifications" altTextSummary="Table I.7b V2.3 Non-claims Missingness Measure Specifications"/>
    </ext>
  </extLst>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CB542417-A0EF-4AD1-9170-5CF29017939F}" name="v2.2_ELMeasureSpecs" displayName="v2.2_ELMeasureSpecs" ref="A3:H114" totalsRowShown="0" headerRowDxfId="761" dataDxfId="759" headerRowBorderDxfId="760" tableBorderDxfId="758" totalsRowBorderDxfId="757">
  <autoFilter ref="A3:H114" xr:uid="{C7699457-C8E9-484E-991B-722B40512E3E}"/>
  <sortState xmlns:xlrd2="http://schemas.microsoft.com/office/spreadsheetml/2017/richdata2" ref="A4:H114">
    <sortCondition ref="B3:B114"/>
  </sortState>
  <tableColumns count="8">
    <tableColumn id="1" xr3:uid="{B2788DCB-DD41-4B86-93B9-9BA9A8B35C3E}" name="File Type" dataDxfId="756"/>
    <tableColumn id="2" xr3:uid="{609F4540-1D3C-414D-890A-B6A0A5C83644}" name="DQ Measure ID" dataDxfId="755"/>
    <tableColumn id="3" xr3:uid="{79018E16-55BC-4779-B67E-9D31C5E3817F}" name="Measure Name" dataDxfId="754"/>
    <tableColumn id="4" xr3:uid="{4226FE67-EE90-4063-BEA2-A589E09B7C7F}" name="Claim Category" dataDxfId="753"/>
    <tableColumn id="5" xr3:uid="{23F8BA79-F7B6-43AE-BBEF-CE96EED4E1B7}" name="Annotation" dataDxfId="752"/>
    <tableColumn id="6" xr3:uid="{37B334CF-9BD1-4E9F-B1D5-7C73089422CD}" name="Specification" dataDxfId="751"/>
    <tableColumn id="7" xr3:uid="{6FB335B0-A5D5-49C9-A6BB-FE52E032C138}" name="Specification (cont)" dataDxfId="750"/>
    <tableColumn id="8" xr3:uid="{BD40B8EB-01E2-4187-B286-4619A8A3C600}" name="TPI #" dataDxfId="749"/>
  </tableColumns>
  <tableStyleInfo name="Table Style 1" showFirstColumn="1" showLastColumn="0" showRowStripes="0" showColumnStripes="0"/>
  <extLst>
    <ext xmlns:x14="http://schemas.microsoft.com/office/spreadsheetml/2009/9/main" uri="{504A1905-F514-4f6f-8877-14C23A59335A}">
      <x14:table altText="Table H.1 V2.2 EL Measure Specifications" altTextSummary="Table H.1 V2.2 EL Measure Specifications"/>
    </ext>
  </extLst>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600B0D1D-4728-4A9B-B6FD-E76DCC693715}" name="v2.2_MCRFrequency" displayName="v2.2_MCRFrequency" ref="A3:H28" totalsRowShown="0" headerRowDxfId="748" dataDxfId="746" headerRowBorderDxfId="747" tableBorderDxfId="745" totalsRowBorderDxfId="744">
  <autoFilter ref="A3:H28" xr:uid="{00000000-0009-0000-0100-00002F000000}"/>
  <sortState xmlns:xlrd2="http://schemas.microsoft.com/office/spreadsheetml/2017/richdata2" ref="A4:H28">
    <sortCondition ref="B3:B28"/>
  </sortState>
  <tableColumns count="8">
    <tableColumn id="1" xr3:uid="{0274BC45-7CBB-4E1E-8AA8-3069A03973B1}" name="File Type" dataDxfId="743"/>
    <tableColumn id="2" xr3:uid="{6B76E031-3380-46E1-9592-158B0B2E5708}" name="DQ Measure ID" dataDxfId="742"/>
    <tableColumn id="3" xr3:uid="{0EC2DFB8-A1E3-4CDD-81D7-33B2EB652A3D}" name="Measure Name" dataDxfId="741"/>
    <tableColumn id="4" xr3:uid="{8158C892-D11E-4C8B-893A-4CB15C79B723}" name="Claim Category" dataDxfId="740"/>
    <tableColumn id="5" xr3:uid="{3D85EF03-E53B-403A-A006-7E91948CCD5E}" name="Annotation" dataDxfId="739"/>
    <tableColumn id="6" xr3:uid="{ECE5CC9A-0AF9-4ECA-994E-3315A6B2C10D}" name="Specification" dataDxfId="738"/>
    <tableColumn id="7" xr3:uid="{61D6159B-BE17-4C4E-AC47-671D1CE268EC}" name="Specification (cont)" dataDxfId="737"/>
    <tableColumn id="8" xr3:uid="{18597E01-F6AB-4B64-9519-ECA7F5D2D5C6}" name="TPI #" dataDxfId="736"/>
  </tableColumns>
  <tableStyleInfo name="Table Style 1" showFirstColumn="1" showLastColumn="0" showRowStripes="0" showColumnStripes="0"/>
  <extLst>
    <ext xmlns:x14="http://schemas.microsoft.com/office/spreadsheetml/2009/9/main" uri="{504A1905-F514-4f6f-8877-14C23A59335A}">
      <x14:table altText="Table H.2 V2.2 MCR Frequency, Checks" altTextSummary="Table H.2 V2.2 MCR Frequency, Checks"/>
    </ext>
  </extLst>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D4003B9E-08C9-407A-904E-64CB970BB413}" name="v2.2_ClaimMeasureSpecs" displayName="v2.2_ClaimMeasureSpecs" ref="A3:H638" totalsRowShown="0" headerRowDxfId="735" dataDxfId="733" headerRowBorderDxfId="734" tableBorderDxfId="732" totalsRowBorderDxfId="731">
  <autoFilter ref="A3:H638" xr:uid="{00000000-0009-0000-0100-000030000000}"/>
  <sortState xmlns:xlrd2="http://schemas.microsoft.com/office/spreadsheetml/2017/richdata2" ref="A4:H638">
    <sortCondition ref="B3:B638"/>
  </sortState>
  <tableColumns count="8">
    <tableColumn id="1" xr3:uid="{7F16A480-722B-4085-9669-96489F52F551}" name="File Type" dataDxfId="730"/>
    <tableColumn id="2" xr3:uid="{040BB3ED-F214-42FF-B955-E4AC22DD4D78}" name="DQ Measure ID" dataDxfId="729"/>
    <tableColumn id="3" xr3:uid="{FD619A54-1C29-46D6-9298-A29C54CED83B}" name="Measure Name" dataDxfId="728"/>
    <tableColumn id="4" xr3:uid="{BB1FE83C-102A-4310-9744-C24D69D8090D}" name="Claim Category" dataDxfId="727"/>
    <tableColumn id="5" xr3:uid="{2FEAECD1-7B48-4D11-8B53-D9964462F726}" name="Annotation" dataDxfId="726"/>
    <tableColumn id="6" xr3:uid="{DF196D69-6645-4273-826C-44DE2B62C900}" name="Specification" dataDxfId="725"/>
    <tableColumn id="7" xr3:uid="{910A3FE2-DF26-4BF2-923B-4F83FC5DBB3F}" name="Specification (cont)" dataDxfId="724"/>
    <tableColumn id="8" xr3:uid="{4D66F2BC-492D-45FA-936C-2A067982EEDA}" name="TPI #" dataDxfId="723"/>
  </tableColumns>
  <tableStyleInfo name="Table Style 1" showFirstColumn="1" showLastColumn="0" showRowStripes="0" showColumnStripes="0"/>
  <extLst>
    <ext xmlns:x14="http://schemas.microsoft.com/office/spreadsheetml/2009/9/main" uri="{504A1905-F514-4f6f-8877-14C23A59335A}">
      <x14:table altText="Table H.3 V2.2 Claim Measure Specifications" altTextSummary="Table H.3 V2.2 Claim Measure Specifications"/>
    </ext>
  </extLst>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6315469B-972E-4B20-B078-B07540B062C0}" name="v2.2_TPLMeasureSpecs" displayName="v2.2_TPLMeasureSpecs" ref="A3:H4" totalsRowShown="0" headerRowDxfId="722" dataDxfId="720" headerRowBorderDxfId="721">
  <autoFilter ref="A3:H4" xr:uid="{00000000-0009-0000-0100-000031000000}"/>
  <tableColumns count="8">
    <tableColumn id="1" xr3:uid="{C96AF64C-3219-4479-93D1-CE3D87704148}" name="File Type" dataDxfId="719"/>
    <tableColumn id="2" xr3:uid="{8E362F01-15AB-4374-8F32-8C8DDF6DA89B}" name="DQ Measure ID" dataDxfId="718"/>
    <tableColumn id="3" xr3:uid="{88262DAF-014D-4C6B-81AB-521D045021BA}" name="Measure Name" dataDxfId="717"/>
    <tableColumn id="4" xr3:uid="{65D728B5-08BE-4481-836E-37CFDFA26E8E}" name="Claim Category" dataDxfId="716"/>
    <tableColumn id="5" xr3:uid="{A5ACE2C7-5E29-405F-A421-3F45C5E76411}" name="Annotation" dataDxfId="715"/>
    <tableColumn id="6" xr3:uid="{20744558-B7FC-4FB2-B21C-BE7E4E060B7F}" name="Specification" dataDxfId="714"/>
    <tableColumn id="7" xr3:uid="{81FE94ED-9C78-4515-B581-CD4998449457}" name="Specification (cont)" dataDxfId="713"/>
    <tableColumn id="8" xr3:uid="{77EE4578-46F9-4558-8B8C-A81DEAFB70F6}" name="TPI #" dataDxfId="712"/>
  </tableColumns>
  <tableStyleInfo name="Table Style 1" showFirstColumn="1" showLastColumn="0" showRowStripes="0" showColumnStripes="0"/>
  <extLst>
    <ext xmlns:x14="http://schemas.microsoft.com/office/spreadsheetml/2009/9/main" uri="{504A1905-F514-4f6f-8877-14C23A59335A}">
      <x14:table altText="Table H.4 V2.2 TPL Measure Specifications" altTextSummary="Table H.4 V2.2 TPL Measure Specifications"/>
    </ext>
  </extLst>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E13B1906-1593-4891-9E36-EC65BF0E4085}" name="v2.2_PRVMeasureSpecs" displayName="v2.2_PRVMeasureSpecs" ref="A3:H7" totalsRowShown="0" headerRowDxfId="711" dataDxfId="709" headerRowBorderDxfId="710" tableBorderDxfId="708" totalsRowBorderDxfId="707">
  <autoFilter ref="A3:H7" xr:uid="{00000000-0009-0000-0100-000032000000}"/>
  <tableColumns count="8">
    <tableColumn id="1" xr3:uid="{CA14D904-05D5-478D-B252-70FB450E950C}" name="File Type" dataDxfId="706"/>
    <tableColumn id="2" xr3:uid="{990A9B97-B7A5-40D9-AD24-E78A07593708}" name="DQ Measure ID" dataDxfId="705"/>
    <tableColumn id="3" xr3:uid="{D6B97F96-DF2C-4DC1-83C0-88CE008884A1}" name="Measure Name" dataDxfId="704"/>
    <tableColumn id="4" xr3:uid="{D657BC58-D99E-4A38-8197-F59CB327EF31}" name="Claim Category" dataDxfId="703"/>
    <tableColumn id="5" xr3:uid="{7EFDD952-5C9B-4EBA-A082-FFB86D44B609}" name="Annotation" dataDxfId="702"/>
    <tableColumn id="6" xr3:uid="{194C5CCF-1CC1-4160-A3FA-E08352CCE5A7}" name="Specification" dataDxfId="701"/>
    <tableColumn id="7" xr3:uid="{5B7F17D4-FD9E-4E9B-B9B1-8A1A3B425937}" name="Specification (cont)" dataDxfId="700"/>
    <tableColumn id="8" xr3:uid="{C9614F10-79BD-4B3C-B38B-0995064A8251}" name="TPI #" dataDxfId="699"/>
  </tableColumns>
  <tableStyleInfo name="Table Style 1" showFirstColumn="1" showLastColumn="0" showRowStripes="0" showColumnStripes="0"/>
  <extLst>
    <ext xmlns:x14="http://schemas.microsoft.com/office/spreadsheetml/2009/9/main" uri="{504A1905-F514-4f6f-8877-14C23A59335A}">
      <x14:table altText="Table H.5 V2.2 PRV Measure Specifications" altTextSummary="Table H.5 V2.2 PRV Measure Specifications"/>
    </ext>
  </extLst>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CFEA91AE-3F12-4701-9107-409CD5FFD9C9}" name="v2.2_ClaimsMissingnessRef" displayName="v2.2_ClaimsMissingnessRef" ref="A4:H61" totalsRowShown="0" headerRowDxfId="698" dataDxfId="696" headerRowBorderDxfId="697" tableBorderDxfId="695" totalsRowBorderDxfId="694">
  <autoFilter ref="A4:H61" xr:uid="{00000000-0009-0000-0100-000033000000}"/>
  <sortState xmlns:xlrd2="http://schemas.microsoft.com/office/spreadsheetml/2017/richdata2" ref="A5:H61">
    <sortCondition ref="B4:B61"/>
  </sortState>
  <tableColumns count="8">
    <tableColumn id="1" xr3:uid="{BEFF9272-8E2A-45F1-BCB3-27A51C97ED9A}" name="File Type" dataDxfId="693"/>
    <tableColumn id="2" xr3:uid="{9D90094A-6AC9-45CB-AC2C-31FB91627CC6}" name="DQ Measure ID" dataDxfId="692"/>
    <tableColumn id="3" xr3:uid="{E0315961-2529-45E9-8E17-2A684A46D62F}" name="Measure Name" dataDxfId="691"/>
    <tableColumn id="4" xr3:uid="{D7A90A6A-AF76-4AD5-8B8C-02B498B0C940}" name="Claim Category" dataDxfId="690"/>
    <tableColumn id="5" xr3:uid="{0C276B2C-EA74-43C2-9861-27DCFAECD681}" name="Annotation" dataDxfId="689"/>
    <tableColumn id="6" xr3:uid="{BC06596B-1DFF-4141-8676-A5AB4FEE72B5}" name="Specification" dataDxfId="688"/>
    <tableColumn id="7" xr3:uid="{0D7175E1-ADCD-4457-8A4D-04FAA6365367}" name="Specification (cont)" dataDxfId="687"/>
    <tableColumn id="8" xr3:uid="{33377C61-A1ED-4F09-9B1A-03E323675C9B}" name="TPI #" dataDxfId="686"/>
  </tableColumns>
  <tableStyleInfo name="Table Style 1" showFirstColumn="0" showLastColumn="0" showRowStripes="1" showColumnStripes="0"/>
  <extLst>
    <ext xmlns:x14="http://schemas.microsoft.com/office/spreadsheetml/2009/9/main" uri="{504A1905-F514-4f6f-8877-14C23A59335A}">
      <x14:table altText="Table H.6a V2.2 Claims Missingness Measure Specifications" altTextSummary="Table H.6a V2.2 Claims Missingness Measure Specifications"/>
    </ext>
  </extLst>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22F429EE-9905-469C-B3EA-03F4832F49E3}" name="v2.2_ClaimsMissingness" displayName="v2.2_ClaimsMissingness" ref="A63:H332" totalsRowShown="0" headerRowDxfId="685" dataDxfId="683" headerRowBorderDxfId="684" tableBorderDxfId="682" totalsRowBorderDxfId="681">
  <autoFilter ref="A63:H332" xr:uid="{00000000-0009-0000-0100-000034000000}"/>
  <sortState xmlns:xlrd2="http://schemas.microsoft.com/office/spreadsheetml/2017/richdata2" ref="A64:H332">
    <sortCondition ref="B63:B332"/>
  </sortState>
  <tableColumns count="8">
    <tableColumn id="1" xr3:uid="{13A3AF8A-D928-40F7-A281-F7D1AF568BE4}" name="File Type" dataDxfId="680"/>
    <tableColumn id="2" xr3:uid="{1EDB9109-E133-4C57-BAC4-E269B522D28F}" name="DQ Measure ID" dataDxfId="679"/>
    <tableColumn id="3" xr3:uid="{9A196726-77FA-4516-B8EA-0E17FDB92679}" name="Measure Name" dataDxfId="678"/>
    <tableColumn id="4" xr3:uid="{8DB3FB8B-BC7C-4BCE-B482-6D106502CF05}" name="Claim Category" dataDxfId="677"/>
    <tableColumn id="5" xr3:uid="{6479D06F-45A1-4A1D-8DC6-70D2F03BC0DC}" name="Annotation" dataDxfId="676"/>
    <tableColumn id="6" xr3:uid="{A89743CC-4C5F-42ED-9E88-DB3688B3FB07}" name="Specification" dataDxfId="675"/>
    <tableColumn id="7" xr3:uid="{94AA9BFB-B484-46BD-998D-506693E791E7}" name="Specification (cont)" dataDxfId="674"/>
    <tableColumn id="8" xr3:uid="{C964EFAF-C3BD-4C47-B5ED-8F378614CCA4}" name="TPI #" dataDxfId="673"/>
  </tableColumns>
  <tableStyleInfo name="Table Style 1" showFirstColumn="0" showLastColumn="0" showRowStripes="1" showColumnStripes="0"/>
  <extLst>
    <ext xmlns:x14="http://schemas.microsoft.com/office/spreadsheetml/2009/9/main" uri="{504A1905-F514-4f6f-8877-14C23A59335A}">
      <x14:table altText="Table H.6b V2.2 Claims Missingness Measure Specifications" altTextSummary="Table H.6b V2.2 Claims Missingness Measure Specifications"/>
    </ext>
  </extLst>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2AD98F73-EA88-4994-BA9F-B0160532530A}" name="v2.2_NonclaimsMissingnessRef" displayName="v2.2_NonclaimsMissingnessRef" ref="A4:G11" totalsRowShown="0" headerRowDxfId="672" dataDxfId="670" headerRowBorderDxfId="671" tableBorderDxfId="669" totalsRowBorderDxfId="668">
  <autoFilter ref="A4:G11" xr:uid="{00000000-0009-0000-0100-000035000000}"/>
  <sortState xmlns:xlrd2="http://schemas.microsoft.com/office/spreadsheetml/2017/richdata2" ref="A5:G11">
    <sortCondition ref="B4:B11"/>
  </sortState>
  <tableColumns count="7">
    <tableColumn id="1" xr3:uid="{C4F41756-1B0C-4AD9-91AD-7EB54C8E7848}" name="File Type" dataDxfId="667"/>
    <tableColumn id="2" xr3:uid="{673D994B-0E53-4910-BD78-80C50A09EA4E}" name="DQ Measure ID" dataDxfId="666"/>
    <tableColumn id="3" xr3:uid="{CDB6CBC8-60AE-4E2E-8478-D006DBB9D47F}" name="Measure Name" dataDxfId="665"/>
    <tableColumn id="4" xr3:uid="{95A7DCFB-8D49-48AB-9AD6-0644D0314DEF}" name="Annotation" dataDxfId="664"/>
    <tableColumn id="5" xr3:uid="{71E0F162-5EB1-41C6-A389-D00283246B43}" name="Specification" dataDxfId="663"/>
    <tableColumn id="6" xr3:uid="{D2850418-D7FD-4A5D-AA7D-79D59D59F61B}" name="Specification (cont)" dataDxfId="662"/>
    <tableColumn id="7" xr3:uid="{AD429758-5EC9-47B0-A83A-C4A05E4E2E6E}" name="TPI #" dataDxfId="661"/>
  </tableColumns>
  <tableStyleInfo name="Table Style 1" showFirstColumn="0" showLastColumn="0" showRowStripes="1" showColumnStripes="0"/>
  <extLst>
    <ext xmlns:x14="http://schemas.microsoft.com/office/spreadsheetml/2009/9/main" uri="{504A1905-F514-4f6f-8877-14C23A59335A}">
      <x14:table altText="Table H.7a V2.2 Non-claims Missingness Measure Specifications" altTextSummary="Table H.7a V2.2 Non-claims Missingness Measure Specifications"/>
    </ext>
  </extLst>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FF5AAF1B-F7A2-4883-87C4-E73206451C76}" name="v2.2_NonclaimsMissingness" displayName="v2.2_NonclaimsMissingness" ref="A13:G153" totalsRowShown="0" headerRowDxfId="660" dataDxfId="658" headerRowBorderDxfId="659" tableBorderDxfId="657" totalsRowBorderDxfId="656">
  <autoFilter ref="A13:G153" xr:uid="{00000000-0009-0000-0100-000036000000}"/>
  <sortState xmlns:xlrd2="http://schemas.microsoft.com/office/spreadsheetml/2017/richdata2" ref="A14:G160">
    <sortCondition ref="B13:B160"/>
  </sortState>
  <tableColumns count="7">
    <tableColumn id="1" xr3:uid="{0CF6C727-E794-4E02-A67A-4620BE2E1013}" name="File Type" dataDxfId="655"/>
    <tableColumn id="2" xr3:uid="{C52CE8E8-3A96-4836-9A6E-8501561A0B7D}" name="DQ Measure ID" dataDxfId="654"/>
    <tableColumn id="3" xr3:uid="{5012038A-655F-46C9-85D6-B39D1547B743}" name="Measure Name" dataDxfId="653"/>
    <tableColumn id="4" xr3:uid="{8004DF54-751A-4BCA-ACAD-D68C9B191A9A}" name="Annotation" dataDxfId="652"/>
    <tableColumn id="5" xr3:uid="{364F45EA-9AFC-459F-8B02-7DC82B49F6F9}" name="Specification" dataDxfId="651"/>
    <tableColumn id="6" xr3:uid="{DD7FFA5C-9C80-4733-A3CC-C58E437762DD}" name="Specification (cont)" dataDxfId="650"/>
    <tableColumn id="7" xr3:uid="{7E240C00-CBF9-4E3C-AF69-C6118ADDAD19}" name="TPI #" dataDxfId="649"/>
  </tableColumns>
  <tableStyleInfo name="Table Style 1" showFirstColumn="0" showLastColumn="0" showRowStripes="1" showColumnStripes="0"/>
  <extLst>
    <ext xmlns:x14="http://schemas.microsoft.com/office/spreadsheetml/2009/9/main" uri="{504A1905-F514-4f6f-8877-14C23A59335A}">
      <x14:table altText="Table H.7b V2.2 Non-claims Missingness Measure Specifications" altTextSummary="Table H.7b V2.2 Non-claims Missingness Measure Specifications"/>
    </ext>
  </extLst>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00000000}" name="v2.1_ELMeasureSpecs" displayName="v2.1_ELMeasureSpecs" ref="A3:H98" totalsRowShown="0" headerRowDxfId="648" dataDxfId="646" headerRowBorderDxfId="647" tableBorderDxfId="645" totalsRowBorderDxfId="644">
  <autoFilter ref="A3:H98" xr:uid="{C7699457-C8E9-484E-991B-722B40512E3E}"/>
  <tableColumns count="8">
    <tableColumn id="1" xr3:uid="{00000000-0010-0000-0000-000001000000}" name="File Type" dataDxfId="643"/>
    <tableColumn id="2" xr3:uid="{00000000-0010-0000-0000-000002000000}" name="DQ Measure ID" dataDxfId="642"/>
    <tableColumn id="3" xr3:uid="{00000000-0010-0000-0000-000003000000}" name="Measure Name" dataDxfId="641"/>
    <tableColumn id="4" xr3:uid="{00000000-0010-0000-0000-000004000000}" name="Claim Category" dataDxfId="640"/>
    <tableColumn id="5" xr3:uid="{00000000-0010-0000-0000-000005000000}" name="Annotation" dataDxfId="639"/>
    <tableColumn id="6" xr3:uid="{00000000-0010-0000-0000-000006000000}" name="Specification" dataDxfId="638"/>
    <tableColumn id="7" xr3:uid="{00000000-0010-0000-0000-000007000000}" name="Specification (cont)" dataDxfId="637"/>
    <tableColumn id="8" xr3:uid="{00000000-0010-0000-0000-000008000000}" name="TPI #" dataDxfId="636"/>
  </tableColumns>
  <tableStyleInfo name="Table Style 1" showFirstColumn="1" showLastColumn="0" showRowStripes="0" showColumnStripes="0"/>
  <extLst>
    <ext xmlns:x14="http://schemas.microsoft.com/office/spreadsheetml/2009/9/main" uri="{504A1905-F514-4f6f-8877-14C23A59335A}">
      <x14:table altText="Table G.1 V2.1 EL Measure Specifications" altTextSummary="Table G.1 V2.1 EL Measure Specifications"/>
    </ext>
  </extLst>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01000000}" name="v2.1_MCRFrequency" displayName="v2.1_MCRFrequency" ref="A3:H28" totalsRowShown="0" headerRowDxfId="635" dataDxfId="633" headerRowBorderDxfId="634" tableBorderDxfId="632" totalsRowBorderDxfId="631">
  <autoFilter ref="A3:H28" xr:uid="{00000000-0009-0000-0100-00002F000000}"/>
  <sortState xmlns:xlrd2="http://schemas.microsoft.com/office/spreadsheetml/2017/richdata2" ref="A4:H28">
    <sortCondition ref="B3:B28"/>
  </sortState>
  <tableColumns count="8">
    <tableColumn id="1" xr3:uid="{00000000-0010-0000-0100-000001000000}" name="File Type" dataDxfId="630"/>
    <tableColumn id="2" xr3:uid="{00000000-0010-0000-0100-000002000000}" name="DQ Measure ID" dataDxfId="629"/>
    <tableColumn id="3" xr3:uid="{00000000-0010-0000-0100-000003000000}" name="Measure Name" dataDxfId="628"/>
    <tableColumn id="4" xr3:uid="{00000000-0010-0000-0100-000004000000}" name="Claim Category" dataDxfId="627"/>
    <tableColumn id="5" xr3:uid="{00000000-0010-0000-0100-000005000000}" name="Annotation" dataDxfId="626"/>
    <tableColumn id="6" xr3:uid="{00000000-0010-0000-0100-000006000000}" name="Specification" dataDxfId="625"/>
    <tableColumn id="7" xr3:uid="{00000000-0010-0000-0100-000007000000}" name="Specification (cont)" dataDxfId="624"/>
    <tableColumn id="8" xr3:uid="{00000000-0010-0000-0100-000008000000}" name="TPI #" dataDxfId="623"/>
  </tableColumns>
  <tableStyleInfo name="Table Style 1" showFirstColumn="1" showLastColumn="0" showRowStripes="0" showColumnStripes="0"/>
  <extLst>
    <ext xmlns:x14="http://schemas.microsoft.com/office/spreadsheetml/2009/9/main" uri="{504A1905-F514-4f6f-8877-14C23A59335A}">
      <x14:table altText="Table G.2 V2.1 MCR Frequency, Checks" altTextSummary="Table G.2 V2.1 MCR Frequency, Checks"/>
    </ext>
  </extLst>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02000000}" name="v2.1_ClaimMeasureSpecs" displayName="v2.1_ClaimMeasureSpecs" ref="A3:H635" totalsRowShown="0" headerRowDxfId="622" dataDxfId="620" headerRowBorderDxfId="621" tableBorderDxfId="619" totalsRowBorderDxfId="618">
  <autoFilter ref="A3:H635" xr:uid="{00000000-0009-0000-0100-000030000000}"/>
  <tableColumns count="8">
    <tableColumn id="1" xr3:uid="{00000000-0010-0000-0200-000001000000}" name="File Type" dataDxfId="617"/>
    <tableColumn id="2" xr3:uid="{00000000-0010-0000-0200-000002000000}" name="DQ Measure ID" dataDxfId="616"/>
    <tableColumn id="3" xr3:uid="{00000000-0010-0000-0200-000003000000}" name="Measure Name" dataDxfId="615"/>
    <tableColumn id="4" xr3:uid="{00000000-0010-0000-0200-000004000000}" name="Claim Category" dataDxfId="614"/>
    <tableColumn id="5" xr3:uid="{00000000-0010-0000-0200-000005000000}" name="Annotation" dataDxfId="613"/>
    <tableColumn id="6" xr3:uid="{00000000-0010-0000-0200-000006000000}" name="Specification" dataDxfId="612"/>
    <tableColumn id="7" xr3:uid="{00000000-0010-0000-0200-000007000000}" name="Specification (cont)" dataDxfId="611"/>
    <tableColumn id="8" xr3:uid="{00000000-0010-0000-0200-000008000000}" name="TPI #" dataDxfId="610"/>
  </tableColumns>
  <tableStyleInfo name="Table Style 1" showFirstColumn="1" showLastColumn="0" showRowStripes="0" showColumnStripes="0"/>
  <extLst>
    <ext xmlns:x14="http://schemas.microsoft.com/office/spreadsheetml/2009/9/main" uri="{504A1905-F514-4f6f-8877-14C23A59335A}">
      <x14:table altText="Table G.3 V2.1 Claim Measure Specifications" altTextSummary="Table G.3 V2.1 Claim Measure Specifications"/>
    </ext>
  </extLst>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03000000}" name="v2.1_TPLMeasureSpecs" displayName="v2.1_TPLMeasureSpecs" ref="A3:H4" totalsRowShown="0" headerRowDxfId="609" dataDxfId="607" headerRowBorderDxfId="608">
  <autoFilter ref="A3:H4" xr:uid="{00000000-0009-0000-0100-000031000000}"/>
  <tableColumns count="8">
    <tableColumn id="1" xr3:uid="{00000000-0010-0000-0300-000001000000}" name="File Type" dataDxfId="606"/>
    <tableColumn id="2" xr3:uid="{00000000-0010-0000-0300-000002000000}" name="DQ Measure ID" dataDxfId="605"/>
    <tableColumn id="3" xr3:uid="{00000000-0010-0000-0300-000003000000}" name="Measure Name" dataDxfId="604"/>
    <tableColumn id="4" xr3:uid="{00000000-0010-0000-0300-000004000000}" name="Claim Category" dataDxfId="603"/>
    <tableColumn id="5" xr3:uid="{00000000-0010-0000-0300-000005000000}" name="Annotation" dataDxfId="602"/>
    <tableColumn id="6" xr3:uid="{00000000-0010-0000-0300-000006000000}" name="Specification" dataDxfId="601"/>
    <tableColumn id="7" xr3:uid="{00000000-0010-0000-0300-000007000000}" name="Specification (cont)" dataDxfId="600"/>
    <tableColumn id="8" xr3:uid="{00000000-0010-0000-0300-000008000000}" name="TPI #" dataDxfId="599"/>
  </tableColumns>
  <tableStyleInfo name="Table Style 1" showFirstColumn="1" showLastColumn="0" showRowStripes="0" showColumnStripes="0"/>
  <extLst>
    <ext xmlns:x14="http://schemas.microsoft.com/office/spreadsheetml/2009/9/main" uri="{504A1905-F514-4f6f-8877-14C23A59335A}">
      <x14:table altText="Table G.4 V2.1 TPL Measure Specifications" altTextSummary="Table G.4 V2.1 TPL Measure Specifications"/>
    </ext>
  </extLst>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04000000}" name="v2.1_PRVMeasureSpecs" displayName="v2.1_PRVMeasureSpecs" ref="A3:H7" totalsRowShown="0" headerRowDxfId="598" dataDxfId="596" headerRowBorderDxfId="597" tableBorderDxfId="595" totalsRowBorderDxfId="594">
  <autoFilter ref="A3:H7" xr:uid="{00000000-0009-0000-0100-000032000000}"/>
  <tableColumns count="8">
    <tableColumn id="1" xr3:uid="{00000000-0010-0000-0400-000001000000}" name="File Type" dataDxfId="593"/>
    <tableColumn id="2" xr3:uid="{00000000-0010-0000-0400-000002000000}" name="DQ Measure ID" dataDxfId="592"/>
    <tableColumn id="3" xr3:uid="{00000000-0010-0000-0400-000003000000}" name="Measure Name" dataDxfId="591"/>
    <tableColumn id="4" xr3:uid="{00000000-0010-0000-0400-000004000000}" name="Claim Category" dataDxfId="590"/>
    <tableColumn id="5" xr3:uid="{00000000-0010-0000-0400-000005000000}" name="Annotation" dataDxfId="589"/>
    <tableColumn id="6" xr3:uid="{00000000-0010-0000-0400-000006000000}" name="Specification" dataDxfId="588"/>
    <tableColumn id="7" xr3:uid="{00000000-0010-0000-0400-000007000000}" name="Specification (cont)" dataDxfId="587"/>
    <tableColumn id="8" xr3:uid="{00000000-0010-0000-0400-000008000000}" name="TPI #" dataDxfId="586"/>
  </tableColumns>
  <tableStyleInfo name="Table Style 1" showFirstColumn="1" showLastColumn="0" showRowStripes="0" showColumnStripes="0"/>
  <extLst>
    <ext xmlns:x14="http://schemas.microsoft.com/office/spreadsheetml/2009/9/main" uri="{504A1905-F514-4f6f-8877-14C23A59335A}">
      <x14:table altText="Table G.5 V2.1 PRV Measure Specifications" altTextSummary="Table G.5 V2.1 PRV Measure Specifications"/>
    </ext>
  </extLst>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05000000}" name="v2.1_ClaimsMissingnessRef" displayName="v2.1_ClaimsMissingnessRef" ref="A4:H61" totalsRowShown="0" headerRowDxfId="585" dataDxfId="583" headerRowBorderDxfId="584" tableBorderDxfId="582" totalsRowBorderDxfId="581">
  <autoFilter ref="A4:H61" xr:uid="{00000000-0009-0000-0100-000033000000}"/>
  <sortState xmlns:xlrd2="http://schemas.microsoft.com/office/spreadsheetml/2017/richdata2" ref="A5:H61">
    <sortCondition ref="B4:B61"/>
  </sortState>
  <tableColumns count="8">
    <tableColumn id="1" xr3:uid="{00000000-0010-0000-0500-000001000000}" name="File Type" dataDxfId="580"/>
    <tableColumn id="2" xr3:uid="{00000000-0010-0000-0500-000002000000}" name="DQ Measure ID" dataDxfId="579"/>
    <tableColumn id="3" xr3:uid="{00000000-0010-0000-0500-000003000000}" name="Measure Name" dataDxfId="578"/>
    <tableColumn id="4" xr3:uid="{00000000-0010-0000-0500-000004000000}" name="Claim Category" dataDxfId="577"/>
    <tableColumn id="5" xr3:uid="{00000000-0010-0000-0500-000005000000}" name="Annotation" dataDxfId="576"/>
    <tableColumn id="6" xr3:uid="{00000000-0010-0000-0500-000006000000}" name="Specification" dataDxfId="575"/>
    <tableColumn id="7" xr3:uid="{00000000-0010-0000-0500-000007000000}" name="Specification (cont)" dataDxfId="574"/>
    <tableColumn id="8" xr3:uid="{00000000-0010-0000-0500-000008000000}" name="TPI #" dataDxfId="573"/>
  </tableColumns>
  <tableStyleInfo name="Table Style 1" showFirstColumn="0" showLastColumn="0" showRowStripes="1" showColumnStripes="0"/>
  <extLst>
    <ext xmlns:x14="http://schemas.microsoft.com/office/spreadsheetml/2009/9/main" uri="{504A1905-F514-4f6f-8877-14C23A59335A}">
      <x14:table altText="Table G.6a V2.1 Claims Missingness Measure Specifications" altTextSummary="Table G.6a V2.1 Claims Missingness Measure Specifications"/>
    </ext>
  </extLst>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06000000}" name="v2.1_ClaimsMissingness" displayName="v2.1_ClaimsMissingness" ref="A63:H329" totalsRowShown="0" headerRowDxfId="572" dataDxfId="570" headerRowBorderDxfId="571" tableBorderDxfId="569" totalsRowBorderDxfId="568">
  <autoFilter ref="A63:H329" xr:uid="{00000000-0009-0000-0100-000034000000}"/>
  <sortState xmlns:xlrd2="http://schemas.microsoft.com/office/spreadsheetml/2017/richdata2" ref="A64:H329">
    <sortCondition ref="B63:B329"/>
  </sortState>
  <tableColumns count="8">
    <tableColumn id="1" xr3:uid="{00000000-0010-0000-0600-000001000000}" name="File Type" dataDxfId="567"/>
    <tableColumn id="2" xr3:uid="{00000000-0010-0000-0600-000002000000}" name="DQ Measure ID" dataDxfId="566"/>
    <tableColumn id="3" xr3:uid="{00000000-0010-0000-0600-000003000000}" name="Measure Name" dataDxfId="565"/>
    <tableColumn id="4" xr3:uid="{00000000-0010-0000-0600-000004000000}" name="Claim Category" dataDxfId="564"/>
    <tableColumn id="5" xr3:uid="{00000000-0010-0000-0600-000005000000}" name="Annotation" dataDxfId="563"/>
    <tableColumn id="6" xr3:uid="{00000000-0010-0000-0600-000006000000}" name="Specification" dataDxfId="562"/>
    <tableColumn id="7" xr3:uid="{00000000-0010-0000-0600-000007000000}" name="Specification (cont)" dataDxfId="561"/>
    <tableColumn id="8" xr3:uid="{00000000-0010-0000-0600-000008000000}" name="TPI #" dataDxfId="560"/>
  </tableColumns>
  <tableStyleInfo name="Table Style 1" showFirstColumn="0" showLastColumn="0" showRowStripes="1" showColumnStripes="0"/>
  <extLst>
    <ext xmlns:x14="http://schemas.microsoft.com/office/spreadsheetml/2009/9/main" uri="{504A1905-F514-4f6f-8877-14C23A59335A}">
      <x14:table altText="Table G.6b V2.1 Claims Missingness Measure Specifications" altTextSummary="Table G.6b V2.1 Claims Missingness Measure Specifications"/>
    </ext>
  </extLst>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07000000}" name="v2.1_NonclaimsMissingnessRef" displayName="v2.1_NonclaimsMissingnessRef" ref="A4:G11" totalsRowShown="0" headerRowDxfId="559" dataDxfId="557" headerRowBorderDxfId="558" tableBorderDxfId="556" totalsRowBorderDxfId="555">
  <autoFilter ref="A4:G11" xr:uid="{00000000-0009-0000-0100-000035000000}"/>
  <sortState xmlns:xlrd2="http://schemas.microsoft.com/office/spreadsheetml/2017/richdata2" ref="A5:G11">
    <sortCondition ref="B4:B11"/>
  </sortState>
  <tableColumns count="7">
    <tableColumn id="1" xr3:uid="{00000000-0010-0000-0700-000001000000}" name="File Type" dataDxfId="554"/>
    <tableColumn id="2" xr3:uid="{00000000-0010-0000-0700-000002000000}" name="DQ Measure ID" dataDxfId="553"/>
    <tableColumn id="3" xr3:uid="{00000000-0010-0000-0700-000003000000}" name="Measure Name" dataDxfId="552"/>
    <tableColumn id="4" xr3:uid="{00000000-0010-0000-0700-000004000000}" name="Annotation" dataDxfId="551"/>
    <tableColumn id="5" xr3:uid="{00000000-0010-0000-0700-000005000000}" name="Specification" dataDxfId="550"/>
    <tableColumn id="6" xr3:uid="{00000000-0010-0000-0700-000006000000}" name="Specification (cont)" dataDxfId="549"/>
    <tableColumn id="7" xr3:uid="{00000000-0010-0000-0700-000007000000}" name="TPI #" dataDxfId="548"/>
  </tableColumns>
  <tableStyleInfo name="Table Style 1" showFirstColumn="0" showLastColumn="0" showRowStripes="1" showColumnStripes="0"/>
  <extLst>
    <ext xmlns:x14="http://schemas.microsoft.com/office/spreadsheetml/2009/9/main" uri="{504A1905-F514-4f6f-8877-14C23A59335A}">
      <x14:table altText="Table G.7a V2.1 Non-claims Missingness Measure Specifications" altTextSummary="Table G.7a V2.1 Non-claims Missingness Measure Specifications"/>
    </ext>
  </extLst>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08000000}" name="v2.1_NonclaimsMissingness" displayName="v2.1_NonclaimsMissingness" ref="A13:G153" totalsRowShown="0" headerRowDxfId="547" dataDxfId="545" headerRowBorderDxfId="546" tableBorderDxfId="544" totalsRowBorderDxfId="543">
  <autoFilter ref="A13:G153" xr:uid="{00000000-0009-0000-0100-000036000000}"/>
  <sortState xmlns:xlrd2="http://schemas.microsoft.com/office/spreadsheetml/2017/richdata2" ref="A14:G160">
    <sortCondition ref="B13:B160"/>
  </sortState>
  <tableColumns count="7">
    <tableColumn id="1" xr3:uid="{00000000-0010-0000-0800-000001000000}" name="File Type" dataDxfId="542"/>
    <tableColumn id="2" xr3:uid="{00000000-0010-0000-0800-000002000000}" name="DQ Measure ID" dataDxfId="541"/>
    <tableColumn id="3" xr3:uid="{00000000-0010-0000-0800-000003000000}" name="Measure Name" dataDxfId="540"/>
    <tableColumn id="4" xr3:uid="{00000000-0010-0000-0800-000004000000}" name="Annotation" dataDxfId="539"/>
    <tableColumn id="5" xr3:uid="{00000000-0010-0000-0800-000005000000}" name="Specification" dataDxfId="538"/>
    <tableColumn id="6" xr3:uid="{00000000-0010-0000-0800-000006000000}" name="Specification (cont)" dataDxfId="537"/>
    <tableColumn id="7" xr3:uid="{00000000-0010-0000-0800-000007000000}" name="TPI #" dataDxfId="536"/>
  </tableColumns>
  <tableStyleInfo name="Table Style 1" showFirstColumn="0" showLastColumn="0" showRowStripes="1" showColumnStripes="0"/>
  <extLst>
    <ext xmlns:x14="http://schemas.microsoft.com/office/spreadsheetml/2009/9/main" uri="{504A1905-F514-4f6f-8877-14C23A59335A}">
      <x14:table altText="Table G.7b V2.1 Non-claims Missingness Measure Specifications" altTextSummary="Table G.7b V2.1 Non-claims Missingness Measure Specifications"/>
    </ext>
  </extLst>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09000000}" name="v1.7_ELMeasureSpecs" displayName="v1.7_ELMeasureSpecs" ref="A3:H87" totalsRowShown="0" headerRowDxfId="535" dataDxfId="533" headerRowBorderDxfId="534" tableBorderDxfId="532" totalsRowBorderDxfId="531">
  <autoFilter ref="A3:H87" xr:uid="{00000000-0009-0000-0100-00002D000000}"/>
  <sortState xmlns:xlrd2="http://schemas.microsoft.com/office/spreadsheetml/2017/richdata2" ref="A4:H88">
    <sortCondition ref="B3:B88"/>
  </sortState>
  <tableColumns count="8">
    <tableColumn id="1" xr3:uid="{00000000-0010-0000-0900-000001000000}" name="File Type" dataDxfId="530"/>
    <tableColumn id="2" xr3:uid="{00000000-0010-0000-0900-000002000000}" name="DQ Measure ID" dataDxfId="529"/>
    <tableColumn id="3" xr3:uid="{00000000-0010-0000-0900-000003000000}" name="Measure Name" dataDxfId="528"/>
    <tableColumn id="4" xr3:uid="{00000000-0010-0000-0900-000004000000}" name="Claim Category" dataDxfId="527"/>
    <tableColumn id="5" xr3:uid="{00000000-0010-0000-0900-000005000000}" name="Annotation" dataDxfId="526"/>
    <tableColumn id="6" xr3:uid="{00000000-0010-0000-0900-000006000000}" name="Specification" dataDxfId="525"/>
    <tableColumn id="7" xr3:uid="{00000000-0010-0000-0900-000007000000}" name="Specification (cont)" dataDxfId="524"/>
    <tableColumn id="8" xr3:uid="{00000000-0010-0000-0900-000008000000}" name="TPI #" dataDxfId="523"/>
  </tableColumns>
  <tableStyleInfo name="Table Style 1" showFirstColumn="1" showLastColumn="0" showRowStripes="0" showColumnStripes="0"/>
  <extLst>
    <ext xmlns:x14="http://schemas.microsoft.com/office/spreadsheetml/2009/9/main" uri="{504A1905-F514-4f6f-8877-14C23A59335A}">
      <x14:table altText="Table F.1 V1.7 EL Measure Specifications" altTextSummary="Table F.1 V1.7 EL Measure Specifications"/>
    </ext>
  </extLst>
</table>
</file>

<file path=xl/tables/table1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0A000000}" name="v1.7_MCRFrequency" displayName="v1.7_MCRFrequency" ref="A3:H28" totalsRowShown="0" headerRowDxfId="522" dataDxfId="520" headerRowBorderDxfId="521" tableBorderDxfId="519" totalsRowBorderDxfId="518">
  <autoFilter ref="A3:H28" xr:uid="{00000000-0009-0000-0100-00002C000000}"/>
  <sortState xmlns:xlrd2="http://schemas.microsoft.com/office/spreadsheetml/2017/richdata2" ref="A4:H28">
    <sortCondition ref="B3:B28"/>
  </sortState>
  <tableColumns count="8">
    <tableColumn id="1" xr3:uid="{00000000-0010-0000-0A00-000001000000}" name="File Type" dataDxfId="517"/>
    <tableColumn id="2" xr3:uid="{00000000-0010-0000-0A00-000002000000}" name="DQ Measure ID" dataDxfId="516"/>
    <tableColumn id="3" xr3:uid="{00000000-0010-0000-0A00-000003000000}" name="Measure Name" dataDxfId="515"/>
    <tableColumn id="4" xr3:uid="{00000000-0010-0000-0A00-000004000000}" name="Claim Category" dataDxfId="514"/>
    <tableColumn id="5" xr3:uid="{00000000-0010-0000-0A00-000005000000}" name="Annotation" dataDxfId="513"/>
    <tableColumn id="6" xr3:uid="{00000000-0010-0000-0A00-000006000000}" name="Specification" dataDxfId="512"/>
    <tableColumn id="7" xr3:uid="{00000000-0010-0000-0A00-000007000000}" name="Specification (cont)" dataDxfId="511"/>
    <tableColumn id="8" xr3:uid="{00000000-0010-0000-0A00-000008000000}" name="TPI #" dataDxfId="510"/>
  </tableColumns>
  <tableStyleInfo name="Table Style 1" showFirstColumn="1" showLastColumn="0" showRowStripes="0" showColumnStripes="0"/>
  <extLst>
    <ext xmlns:x14="http://schemas.microsoft.com/office/spreadsheetml/2009/9/main" uri="{504A1905-F514-4f6f-8877-14C23A59335A}">
      <x14:table altText="Table F.2 V1.7 MCR Frequency, Checks" altTextSummary="Table F.2 V1.7 MCR Frequency, Checks"/>
    </ext>
  </extLst>
</table>
</file>

<file path=xl/tables/table1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0B000000}" name="v1.7_ClaimMeasureSpecs" displayName="v1.7_ClaimMeasureSpecs" ref="A3:H617" totalsRowShown="0" headerRowDxfId="509" dataDxfId="507" headerRowBorderDxfId="508" tableBorderDxfId="506" totalsRowBorderDxfId="505">
  <autoFilter ref="A3:H617" xr:uid="{00000000-0009-0000-0100-00002B000000}"/>
  <sortState xmlns:xlrd2="http://schemas.microsoft.com/office/spreadsheetml/2017/richdata2" ref="A4:H617">
    <sortCondition ref="B3:B617"/>
  </sortState>
  <tableColumns count="8">
    <tableColumn id="1" xr3:uid="{00000000-0010-0000-0B00-000001000000}" name="File Type" dataDxfId="504"/>
    <tableColumn id="2" xr3:uid="{00000000-0010-0000-0B00-000002000000}" name="DQ Measure ID" dataDxfId="503"/>
    <tableColumn id="3" xr3:uid="{00000000-0010-0000-0B00-000003000000}" name="Measure Name" dataDxfId="502"/>
    <tableColumn id="4" xr3:uid="{00000000-0010-0000-0B00-000004000000}" name="Claim Category" dataDxfId="501"/>
    <tableColumn id="5" xr3:uid="{00000000-0010-0000-0B00-000005000000}" name="Annotation" dataDxfId="500"/>
    <tableColumn id="6" xr3:uid="{00000000-0010-0000-0B00-000006000000}" name="Specification" dataDxfId="499"/>
    <tableColumn id="7" xr3:uid="{00000000-0010-0000-0B00-000007000000}" name="Specification (cont)" dataDxfId="498"/>
    <tableColumn id="8" xr3:uid="{00000000-0010-0000-0B00-000008000000}" name="TPI #" dataDxfId="497"/>
  </tableColumns>
  <tableStyleInfo name="Table Style 1" showFirstColumn="1" showLastColumn="0" showRowStripes="0" showColumnStripes="0"/>
  <extLst>
    <ext xmlns:x14="http://schemas.microsoft.com/office/spreadsheetml/2009/9/main" uri="{504A1905-F514-4f6f-8877-14C23A59335A}">
      <x14:table altText="Table F.3 V1.7 Claim Measure Specifications" altTextSummary="Table F.3 V1.7 Claim Measure Specifications"/>
    </ext>
  </extLst>
</table>
</file>

<file path=xl/tables/table1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0C000000}" name="v1.7_TPLMeasureSpecs" displayName="v1.7_TPLMeasureSpecs" ref="A3:H4" totalsRowShown="0" headerRowDxfId="496" dataDxfId="494" headerRowBorderDxfId="495">
  <autoFilter ref="A3:H4" xr:uid="{00000000-0009-0000-0100-00002A000000}"/>
  <tableColumns count="8">
    <tableColumn id="1" xr3:uid="{00000000-0010-0000-0C00-000001000000}" name="File Type" dataDxfId="493"/>
    <tableColumn id="2" xr3:uid="{00000000-0010-0000-0C00-000002000000}" name="DQ Measure ID" dataDxfId="492"/>
    <tableColumn id="3" xr3:uid="{00000000-0010-0000-0C00-000003000000}" name="Measure Name" dataDxfId="491"/>
    <tableColumn id="4" xr3:uid="{00000000-0010-0000-0C00-000004000000}" name="Claim Category" dataDxfId="490"/>
    <tableColumn id="5" xr3:uid="{00000000-0010-0000-0C00-000005000000}" name="Annotation" dataDxfId="489"/>
    <tableColumn id="6" xr3:uid="{00000000-0010-0000-0C00-000006000000}" name="Specification" dataDxfId="488"/>
    <tableColumn id="7" xr3:uid="{00000000-0010-0000-0C00-000007000000}" name="Specification (cont)" dataDxfId="487"/>
    <tableColumn id="8" xr3:uid="{00000000-0010-0000-0C00-000008000000}" name="TPI #" dataDxfId="486"/>
  </tableColumns>
  <tableStyleInfo name="Table Style 1" showFirstColumn="1" showLastColumn="0" showRowStripes="0" showColumnStripes="0"/>
  <extLst>
    <ext xmlns:x14="http://schemas.microsoft.com/office/spreadsheetml/2009/9/main" uri="{504A1905-F514-4f6f-8877-14C23A59335A}">
      <x14:table altText="Table F.4 V1.7 TPL Measure Specifications" altTextSummary="Table F.4 V1.7 TPL Measure Specifications"/>
    </ext>
  </extLst>
</table>
</file>

<file path=xl/tables/table1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0D000000}" name="v1.7_PRVMeasureSpecs" displayName="v1.7_PRVMeasureSpecs" ref="A3:H7" totalsRowShown="0" headerRowDxfId="485" dataDxfId="483" headerRowBorderDxfId="484" tableBorderDxfId="482" totalsRowBorderDxfId="481">
  <autoFilter ref="A3:H7" xr:uid="{00000000-0009-0000-0100-000029000000}"/>
  <tableColumns count="8">
    <tableColumn id="1" xr3:uid="{00000000-0010-0000-0D00-000001000000}" name="File Type" dataDxfId="480"/>
    <tableColumn id="2" xr3:uid="{00000000-0010-0000-0D00-000002000000}" name="DQ Measure ID" dataDxfId="479"/>
    <tableColumn id="3" xr3:uid="{00000000-0010-0000-0D00-000003000000}" name="Measure Name" dataDxfId="478"/>
    <tableColumn id="4" xr3:uid="{00000000-0010-0000-0D00-000004000000}" name="Claim Category" dataDxfId="477"/>
    <tableColumn id="5" xr3:uid="{00000000-0010-0000-0D00-000005000000}" name="Annotation" dataDxfId="476"/>
    <tableColumn id="6" xr3:uid="{00000000-0010-0000-0D00-000006000000}" name="Specification" dataDxfId="475"/>
    <tableColumn id="7" xr3:uid="{00000000-0010-0000-0D00-000007000000}" name="Specification (cont)" dataDxfId="474"/>
    <tableColumn id="8" xr3:uid="{00000000-0010-0000-0D00-000008000000}" name="TPI #" dataDxfId="473"/>
  </tableColumns>
  <tableStyleInfo name="Table Style 1" showFirstColumn="1" showLastColumn="0" showRowStripes="0" showColumnStripes="0"/>
  <extLst>
    <ext xmlns:x14="http://schemas.microsoft.com/office/spreadsheetml/2009/9/main" uri="{504A1905-F514-4f6f-8877-14C23A59335A}">
      <x14:table altText="Table F.5 V1.7 PRV Measure Specifications" altTextSummary="Table F.5 V1.7 PRV Measure Specifications"/>
    </ext>
  </extLst>
</table>
</file>

<file path=xl/tables/table1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0E000000}" name="v1.7_ClaimsMissingnessRef" displayName="v1.7_ClaimsMissingnessRef" ref="A4:H61" totalsRowShown="0" headerRowDxfId="472" dataDxfId="470" headerRowBorderDxfId="471" tableBorderDxfId="469" totalsRowBorderDxfId="468">
  <autoFilter ref="A4:H61" xr:uid="{00000000-0009-0000-0100-000027000000}"/>
  <sortState xmlns:xlrd2="http://schemas.microsoft.com/office/spreadsheetml/2017/richdata2" ref="A5:H61">
    <sortCondition ref="B4:B61"/>
  </sortState>
  <tableColumns count="8">
    <tableColumn id="1" xr3:uid="{00000000-0010-0000-0E00-000001000000}" name="File Type" dataDxfId="467"/>
    <tableColumn id="2" xr3:uid="{00000000-0010-0000-0E00-000002000000}" name="DQ Measure ID" dataDxfId="466"/>
    <tableColumn id="3" xr3:uid="{00000000-0010-0000-0E00-000003000000}" name="Measure Name" dataDxfId="465"/>
    <tableColumn id="4" xr3:uid="{00000000-0010-0000-0E00-000004000000}" name="Claim Category" dataDxfId="464"/>
    <tableColumn id="5" xr3:uid="{00000000-0010-0000-0E00-000005000000}" name="Annotation" dataDxfId="463"/>
    <tableColumn id="6" xr3:uid="{00000000-0010-0000-0E00-000006000000}" name="Specification" dataDxfId="462"/>
    <tableColumn id="7" xr3:uid="{00000000-0010-0000-0E00-000007000000}" name="Specification (cont)" dataDxfId="461"/>
    <tableColumn id="8" xr3:uid="{00000000-0010-0000-0E00-000008000000}" name="TPI #" dataDxfId="460"/>
  </tableColumns>
  <tableStyleInfo name="Table Style 1" showFirstColumn="0" showLastColumn="0" showRowStripes="1" showColumnStripes="0"/>
  <extLst>
    <ext xmlns:x14="http://schemas.microsoft.com/office/spreadsheetml/2009/9/main" uri="{504A1905-F514-4f6f-8877-14C23A59335A}">
      <x14:table altText="Table F.6a V1.7 Claims Missingness Measure Specifications" altTextSummary="Table F.6a V1.7 Claims Missingness Measure Specifications"/>
    </ext>
  </extLst>
</table>
</file>

<file path=xl/tables/table1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0F000000}" name="v1.7_ClaimsMissingness" displayName="v1.7_ClaimsMissingness" ref="A63:H329" totalsRowShown="0" headerRowDxfId="459" dataDxfId="457" headerRowBorderDxfId="458" tableBorderDxfId="456" totalsRowBorderDxfId="455">
  <autoFilter ref="A63:H329" xr:uid="{00000000-0009-0000-0100-000028000000}"/>
  <sortState xmlns:xlrd2="http://schemas.microsoft.com/office/spreadsheetml/2017/richdata2" ref="A64:H329">
    <sortCondition ref="B63:B329"/>
  </sortState>
  <tableColumns count="8">
    <tableColumn id="1" xr3:uid="{00000000-0010-0000-0F00-000001000000}" name="File Type" dataDxfId="454"/>
    <tableColumn id="2" xr3:uid="{00000000-0010-0000-0F00-000002000000}" name="DQ Measure ID" dataDxfId="453"/>
    <tableColumn id="3" xr3:uid="{00000000-0010-0000-0F00-000003000000}" name="Measure Name" dataDxfId="452"/>
    <tableColumn id="4" xr3:uid="{00000000-0010-0000-0F00-000004000000}" name="Claim Category" dataDxfId="451"/>
    <tableColumn id="5" xr3:uid="{00000000-0010-0000-0F00-000005000000}" name="Annotation" dataDxfId="450"/>
    <tableColumn id="6" xr3:uid="{00000000-0010-0000-0F00-000006000000}" name="Specification" dataDxfId="449"/>
    <tableColumn id="7" xr3:uid="{00000000-0010-0000-0F00-000007000000}" name="Specification (cont)" dataDxfId="448"/>
    <tableColumn id="8" xr3:uid="{00000000-0010-0000-0F00-000008000000}" name="TPI #" dataDxfId="447"/>
  </tableColumns>
  <tableStyleInfo name="Table Style 1" showFirstColumn="0" showLastColumn="0" showRowStripes="1" showColumnStripes="0"/>
  <extLst>
    <ext xmlns:x14="http://schemas.microsoft.com/office/spreadsheetml/2009/9/main" uri="{504A1905-F514-4f6f-8877-14C23A59335A}">
      <x14:table altText="Table F.6b V1.7 Claims Missingness Measure Specifications" altTextSummary="Table F.6b V1.7 Claims Missingness Measure Specifications"/>
    </ext>
  </extLst>
</table>
</file>

<file path=xl/tables/table1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10000000}" name="v1.7_NonclaimsMissingnessRef" displayName="v1.7_NonclaimsMissingnessRef" ref="A4:G11" totalsRowShown="0" headerRowDxfId="446" dataDxfId="444" headerRowBorderDxfId="445" tableBorderDxfId="443" totalsRowBorderDxfId="442">
  <autoFilter ref="A4:G11" xr:uid="{00000000-0009-0000-0100-000025000000}"/>
  <sortState xmlns:xlrd2="http://schemas.microsoft.com/office/spreadsheetml/2017/richdata2" ref="A5:G11">
    <sortCondition ref="B4:B11"/>
  </sortState>
  <tableColumns count="7">
    <tableColumn id="1" xr3:uid="{00000000-0010-0000-1000-000001000000}" name="File Type" dataDxfId="441"/>
    <tableColumn id="2" xr3:uid="{00000000-0010-0000-1000-000002000000}" name="DQ Measure ID" dataDxfId="440"/>
    <tableColumn id="3" xr3:uid="{00000000-0010-0000-1000-000003000000}" name="Measure Name" dataDxfId="439"/>
    <tableColumn id="4" xr3:uid="{00000000-0010-0000-1000-000004000000}" name="Annotation" dataDxfId="438"/>
    <tableColumn id="5" xr3:uid="{00000000-0010-0000-1000-000005000000}" name="Specification" dataDxfId="437"/>
    <tableColumn id="6" xr3:uid="{00000000-0010-0000-1000-000006000000}" name="Specification (cont)" dataDxfId="436"/>
    <tableColumn id="7" xr3:uid="{00000000-0010-0000-1000-000007000000}" name="TPI #" dataDxfId="435"/>
  </tableColumns>
  <tableStyleInfo name="Table Style 1" showFirstColumn="0" showLastColumn="0" showRowStripes="1" showColumnStripes="0"/>
  <extLst>
    <ext xmlns:x14="http://schemas.microsoft.com/office/spreadsheetml/2009/9/main" uri="{504A1905-F514-4f6f-8877-14C23A59335A}">
      <x14:table altText="Table F.7a V1.7 Non-claims Missingness Measure Specifications" altTextSummary="Table F.7a V1.7 Non-claims Missingness Measure Specifications"/>
    </ext>
  </extLst>
</table>
</file>

<file path=xl/tables/table1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11000000}" name="v1.7_NonclaimsMissingness" displayName="v1.7_NonclaimsMissingness" ref="A13:G153" totalsRowShown="0" headerRowDxfId="434" dataDxfId="432" headerRowBorderDxfId="433" tableBorderDxfId="431" totalsRowBorderDxfId="430">
  <autoFilter ref="A13:G153" xr:uid="{00000000-0009-0000-0100-000026000000}"/>
  <sortState xmlns:xlrd2="http://schemas.microsoft.com/office/spreadsheetml/2017/richdata2" ref="A14:G160">
    <sortCondition ref="B13:B160"/>
  </sortState>
  <tableColumns count="7">
    <tableColumn id="1" xr3:uid="{00000000-0010-0000-1100-000001000000}" name="File Type" dataDxfId="429"/>
    <tableColumn id="2" xr3:uid="{00000000-0010-0000-1100-000002000000}" name="DQ Measure ID" dataDxfId="428"/>
    <tableColumn id="3" xr3:uid="{00000000-0010-0000-1100-000003000000}" name="Measure Name" dataDxfId="427"/>
    <tableColumn id="4" xr3:uid="{00000000-0010-0000-1100-000004000000}" name="Annotation" dataDxfId="426"/>
    <tableColumn id="5" xr3:uid="{00000000-0010-0000-1100-000005000000}" name="Specification" dataDxfId="425"/>
    <tableColumn id="6" xr3:uid="{00000000-0010-0000-1100-000006000000}" name="Specification (cont)" dataDxfId="424"/>
    <tableColumn id="7" xr3:uid="{00000000-0010-0000-1100-000007000000}" name="TPI #" dataDxfId="423"/>
  </tableColumns>
  <tableStyleInfo name="Table Style 1" showFirstColumn="0" showLastColumn="0" showRowStripes="1" showColumnStripes="0"/>
  <extLst>
    <ext xmlns:x14="http://schemas.microsoft.com/office/spreadsheetml/2009/9/main" uri="{504A1905-F514-4f6f-8877-14C23A59335A}">
      <x14:table altText="Table F.7b V1.7 Non-claims Missingness Measure Specifications" altTextSummary="Table F.7b V1.7 Non-claims Missingness Measure Specifications"/>
    </ext>
  </extLst>
</table>
</file>

<file path=xl/tables/table1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2000000}" name="v1.6_ELMeasureSpecs" displayName="v1.6_ELMeasureSpecs" ref="A3:H80" totalsRowShown="0" headerRowDxfId="422" dataDxfId="420" headerRowBorderDxfId="421" tableBorderDxfId="419" totalsRowBorderDxfId="418">
  <autoFilter ref="A3:H80" xr:uid="{00000000-0009-0000-0100-00001F000000}"/>
  <tableColumns count="8">
    <tableColumn id="1" xr3:uid="{00000000-0010-0000-1200-000001000000}" name="File Type" dataDxfId="417"/>
    <tableColumn id="2" xr3:uid="{00000000-0010-0000-1200-000002000000}" name="DQ Measure ID" dataDxfId="416"/>
    <tableColumn id="3" xr3:uid="{00000000-0010-0000-1200-000003000000}" name="Measure Name" dataDxfId="415"/>
    <tableColumn id="4" xr3:uid="{00000000-0010-0000-1200-000004000000}" name="Claim Category" dataDxfId="414"/>
    <tableColumn id="5" xr3:uid="{00000000-0010-0000-1200-000005000000}" name="Annotation" dataDxfId="413"/>
    <tableColumn id="6" xr3:uid="{00000000-0010-0000-1200-000006000000}" name="Specification" dataDxfId="412"/>
    <tableColumn id="7" xr3:uid="{00000000-0010-0000-1200-000007000000}" name="Specification (cont)" dataDxfId="411"/>
    <tableColumn id="8" xr3:uid="{00000000-0010-0000-1200-000008000000}" name="TPI #" dataDxfId="410"/>
  </tableColumns>
  <tableStyleInfo name="Table Style 1" showFirstColumn="1" showLastColumn="0" showRowStripes="0" showColumnStripes="0"/>
  <extLst>
    <ext xmlns:x14="http://schemas.microsoft.com/office/spreadsheetml/2009/9/main" uri="{504A1905-F514-4f6f-8877-14C23A59335A}">
      <x14:table altText="Table E.1 V1.6 EL Measure Specifications" altTextSummary="Table E.1 V1.6 EL Measure Specifications"/>
    </ext>
  </extLst>
</table>
</file>

<file path=xl/tables/table1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3000000}" name="v1.6_MCRFrequency" displayName="v1.6_MCRFrequency" ref="A3:H28" totalsRowShown="0" headerRowDxfId="409" dataDxfId="407" headerRowBorderDxfId="408" tableBorderDxfId="406" totalsRowBorderDxfId="405">
  <autoFilter ref="A3:H28" xr:uid="{00000000-0009-0000-0100-000020000000}"/>
  <tableColumns count="8">
    <tableColumn id="1" xr3:uid="{00000000-0010-0000-1300-000001000000}" name="File Type" dataDxfId="404"/>
    <tableColumn id="2" xr3:uid="{00000000-0010-0000-1300-000002000000}" name="DQ Measure ID" dataDxfId="403"/>
    <tableColumn id="3" xr3:uid="{00000000-0010-0000-1300-000003000000}" name="Measure Name" dataDxfId="402"/>
    <tableColumn id="4" xr3:uid="{00000000-0010-0000-1300-000004000000}" name="Claim Category" dataDxfId="401"/>
    <tableColumn id="5" xr3:uid="{00000000-0010-0000-1300-000005000000}" name="Annotation" dataDxfId="400"/>
    <tableColumn id="6" xr3:uid="{00000000-0010-0000-1300-000006000000}" name="Specification" dataDxfId="399"/>
    <tableColumn id="7" xr3:uid="{00000000-0010-0000-1300-000007000000}" name="Specification (cont)" dataDxfId="398"/>
    <tableColumn id="8" xr3:uid="{00000000-0010-0000-1300-000008000000}" name="TPI #" dataDxfId="397"/>
  </tableColumns>
  <tableStyleInfo name="Table Style 1" showFirstColumn="1" showLastColumn="0" showRowStripes="0" showColumnStripes="0"/>
  <extLst>
    <ext xmlns:x14="http://schemas.microsoft.com/office/spreadsheetml/2009/9/main" uri="{504A1905-F514-4f6f-8877-14C23A59335A}">
      <x14:table altText="Table E.2 V1.6 MCR Frequency, Checks" altTextSummary="Table E.2 V1.6 MCR Frequency, Checks"/>
    </ext>
  </extLst>
</table>
</file>

<file path=xl/tables/table1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14000000}" name="v1.6_ClaimMeasureSpecs" displayName="v1.6_ClaimMeasureSpecs" ref="A3:H511" totalsRowShown="0" headerRowDxfId="396" dataDxfId="394" headerRowBorderDxfId="395" tableBorderDxfId="393" totalsRowBorderDxfId="392">
  <autoFilter ref="A3:H511" xr:uid="{00000000-0009-0000-0100-000021000000}"/>
  <tableColumns count="8">
    <tableColumn id="1" xr3:uid="{00000000-0010-0000-1400-000001000000}" name="File Type" dataDxfId="391"/>
    <tableColumn id="2" xr3:uid="{00000000-0010-0000-1400-000002000000}" name="DQ Measure ID" dataDxfId="390"/>
    <tableColumn id="3" xr3:uid="{00000000-0010-0000-1400-000003000000}" name="Measure Name" dataDxfId="389"/>
    <tableColumn id="4" xr3:uid="{00000000-0010-0000-1400-000004000000}" name="Claim Category" dataDxfId="388"/>
    <tableColumn id="5" xr3:uid="{00000000-0010-0000-1400-000005000000}" name="Annotation" dataDxfId="387"/>
    <tableColumn id="6" xr3:uid="{00000000-0010-0000-1400-000006000000}" name="Specification" dataDxfId="386"/>
    <tableColumn id="7" xr3:uid="{00000000-0010-0000-1400-000007000000}" name="Specification (cont)" dataDxfId="385"/>
    <tableColumn id="8" xr3:uid="{00000000-0010-0000-1400-000008000000}" name="TPI #" dataDxfId="384"/>
  </tableColumns>
  <tableStyleInfo name="Table Style 1" showFirstColumn="1" showLastColumn="0" showRowStripes="0" showColumnStripes="0"/>
  <extLst>
    <ext xmlns:x14="http://schemas.microsoft.com/office/spreadsheetml/2009/9/main" uri="{504A1905-F514-4f6f-8877-14C23A59335A}">
      <x14:table altText="Table E.3 V1.6 Claim Measure Specifications" altTextSummary="Table E.3 V1.6 Claim Measure Specifications"/>
    </ext>
  </extLst>
</table>
</file>

<file path=xl/tables/table1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15000000}" name="v1.6_TPLMeasureSpecs" displayName="v1.6_TPLMeasureSpecs" ref="A3:H4" totalsRowShown="0" headerRowDxfId="383" dataDxfId="381" headerRowBorderDxfId="382" tableBorderDxfId="380" totalsRowBorderDxfId="379">
  <autoFilter ref="A3:H4" xr:uid="{00000000-0009-0000-0100-000022000000}"/>
  <tableColumns count="8">
    <tableColumn id="1" xr3:uid="{00000000-0010-0000-1500-000001000000}" name="File Type" dataDxfId="378"/>
    <tableColumn id="2" xr3:uid="{00000000-0010-0000-1500-000002000000}" name="DQ Measure ID" dataDxfId="377"/>
    <tableColumn id="3" xr3:uid="{00000000-0010-0000-1500-000003000000}" name="Measure Name" dataDxfId="376"/>
    <tableColumn id="4" xr3:uid="{00000000-0010-0000-1500-000004000000}" name="Claim Category" dataDxfId="375"/>
    <tableColumn id="5" xr3:uid="{00000000-0010-0000-1500-000005000000}" name="Annotation" dataDxfId="374"/>
    <tableColumn id="6" xr3:uid="{00000000-0010-0000-1500-000006000000}" name="Specification" dataDxfId="373"/>
    <tableColumn id="7" xr3:uid="{00000000-0010-0000-1500-000007000000}" name="Specification (cont)" dataDxfId="372"/>
    <tableColumn id="8" xr3:uid="{00000000-0010-0000-1500-000008000000}" name="TPI #" dataDxfId="371"/>
  </tableColumns>
  <tableStyleInfo name="Table Style 1" showFirstColumn="1" showLastColumn="0" showRowStripes="0" showColumnStripes="0"/>
  <extLst>
    <ext xmlns:x14="http://schemas.microsoft.com/office/spreadsheetml/2009/9/main" uri="{504A1905-F514-4f6f-8877-14C23A59335A}">
      <x14:table altText="Table E.4 V1.6 TPL Measure Specifications" altTextSummary="Table E.4 V1.6 TPL Measure Specifications"/>
    </ext>
  </extLst>
</table>
</file>

<file path=xl/tables/table1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16000000}" name="v1.6_PRVMeasureSpecs" displayName="v1.6_PRVMeasureSpecs" ref="A3:H5" totalsRowShown="0" headerRowDxfId="370" dataDxfId="368" headerRowBorderDxfId="369" tableBorderDxfId="367" totalsRowBorderDxfId="366">
  <autoFilter ref="A3:H5" xr:uid="{00000000-0009-0000-0100-000023000000}"/>
  <tableColumns count="8">
    <tableColumn id="1" xr3:uid="{00000000-0010-0000-1600-000001000000}" name="File Type" dataDxfId="365"/>
    <tableColumn id="2" xr3:uid="{00000000-0010-0000-1600-000002000000}" name="DQ Measure ID" dataDxfId="364"/>
    <tableColumn id="3" xr3:uid="{00000000-0010-0000-1600-000003000000}" name="Measure Name" dataDxfId="363"/>
    <tableColumn id="4" xr3:uid="{00000000-0010-0000-1600-000004000000}" name="Claim Category" dataDxfId="362"/>
    <tableColumn id="5" xr3:uid="{00000000-0010-0000-1600-000005000000}" name="Annotation" dataDxfId="361"/>
    <tableColumn id="6" xr3:uid="{00000000-0010-0000-1600-000006000000}" name="Specification" dataDxfId="360"/>
    <tableColumn id="7" xr3:uid="{00000000-0010-0000-1600-000007000000}" name="Specification (cont)" dataDxfId="359"/>
    <tableColumn id="8" xr3:uid="{00000000-0010-0000-1600-000008000000}" name="TPI #" dataDxfId="358"/>
  </tableColumns>
  <tableStyleInfo name="Table Style 1" showFirstColumn="1" showLastColumn="0" showRowStripes="0" showColumnStripes="0"/>
  <extLst>
    <ext xmlns:x14="http://schemas.microsoft.com/office/spreadsheetml/2009/9/main" uri="{504A1905-F514-4f6f-8877-14C23A59335A}">
      <x14:table altText="Table E.5 V1.6 PRV Measure Specifications" altTextSummary="Table E.5 V1.6 PRV Measure Specifications"/>
    </ext>
  </extLst>
</table>
</file>

<file path=xl/tables/table1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17000000}" name="v1.6_ClaimsMissingnessRef" displayName="v1.6_ClaimsMissingnessRef" ref="A4:H53" totalsRowShown="0" headerRowDxfId="357" dataDxfId="355" headerRowBorderDxfId="356" tableBorderDxfId="354" totalsRowBorderDxfId="353">
  <autoFilter ref="A4:H53" xr:uid="{00000000-0009-0000-0100-00000A000000}"/>
  <tableColumns count="8">
    <tableColumn id="1" xr3:uid="{00000000-0010-0000-1700-000001000000}" name="File Type" dataDxfId="352"/>
    <tableColumn id="2" xr3:uid="{00000000-0010-0000-1700-000002000000}" name="DQ Measure ID" dataDxfId="351"/>
    <tableColumn id="3" xr3:uid="{00000000-0010-0000-1700-000003000000}" name="Measure Name" dataDxfId="350"/>
    <tableColumn id="4" xr3:uid="{00000000-0010-0000-1700-000004000000}" name="Claim Category" dataDxfId="349"/>
    <tableColumn id="5" xr3:uid="{00000000-0010-0000-1700-000005000000}" name="Annotation" dataDxfId="348"/>
    <tableColumn id="6" xr3:uid="{00000000-0010-0000-1700-000006000000}" name="Specification" dataDxfId="347"/>
    <tableColumn id="7" xr3:uid="{00000000-0010-0000-1700-000007000000}" name="Specification (cont)" dataDxfId="346"/>
    <tableColumn id="8" xr3:uid="{00000000-0010-0000-1700-000008000000}" name="TPI #" dataDxfId="345"/>
  </tableColumns>
  <tableStyleInfo name="Table Style 1" showFirstColumn="0" showLastColumn="0" showRowStripes="1" showColumnStripes="0"/>
  <extLst>
    <ext xmlns:x14="http://schemas.microsoft.com/office/spreadsheetml/2009/9/main" uri="{504A1905-F514-4f6f-8877-14C23A59335A}">
      <x14:table altText="Table E.6a V1.6 Claims Missingness Measure Specifications" altTextSummary="Table E.6a V1.6 Claims Missingness Measure Specifications"/>
    </ext>
  </extLst>
</table>
</file>

<file path=xl/tables/table1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18000000}" name="v1.6_ClaimsMissingness" displayName="v1.6_ClaimsMissingness" ref="A55:H319" totalsRowShown="0" headerRowDxfId="344" dataDxfId="342" headerRowBorderDxfId="343" tableBorderDxfId="341" totalsRowBorderDxfId="340">
  <autoFilter ref="A55:H319" xr:uid="{00000000-0009-0000-0100-00000B000000}"/>
  <tableColumns count="8">
    <tableColumn id="1" xr3:uid="{00000000-0010-0000-1800-000001000000}" name="File Type" dataDxfId="339"/>
    <tableColumn id="2" xr3:uid="{00000000-0010-0000-1800-000002000000}" name="DQ Measure ID" dataDxfId="338"/>
    <tableColumn id="3" xr3:uid="{00000000-0010-0000-1800-000003000000}" name="Measure Name" dataDxfId="337"/>
    <tableColumn id="4" xr3:uid="{00000000-0010-0000-1800-000004000000}" name="Claim Category" dataDxfId="336"/>
    <tableColumn id="5" xr3:uid="{00000000-0010-0000-1800-000005000000}" name="Annotation" dataDxfId="335"/>
    <tableColumn id="6" xr3:uid="{00000000-0010-0000-1800-000006000000}" name="Specification" dataDxfId="334"/>
    <tableColumn id="7" xr3:uid="{00000000-0010-0000-1800-000007000000}" name="Specification (cont)" dataDxfId="333"/>
    <tableColumn id="8" xr3:uid="{00000000-0010-0000-1800-000008000000}" name="TPI #" dataDxfId="332"/>
  </tableColumns>
  <tableStyleInfo name="Table Style 1" showFirstColumn="0" showLastColumn="0" showRowStripes="1" showColumnStripes="0"/>
  <extLst>
    <ext xmlns:x14="http://schemas.microsoft.com/office/spreadsheetml/2009/9/main" uri="{504A1905-F514-4f6f-8877-14C23A59335A}">
      <x14:table altText="Table E.6b V1.6 Claims Missingness Measure Specifications" altTextSummary="Table E.6b V1.6 Claims Missingness Measure Specifications"/>
    </ext>
  </extLst>
</table>
</file>

<file path=xl/tables/table1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19000000}" name="v1.6_NonclaimsMissingnessRef" displayName="v1.6_NonclaimsMissingnessRef" ref="A4:G11" totalsRowShown="0" headerRowDxfId="331" dataDxfId="329" headerRowBorderDxfId="330" tableBorderDxfId="328" totalsRowBorderDxfId="327">
  <autoFilter ref="A4:G11" xr:uid="{00000000-0009-0000-0100-00000C000000}"/>
  <tableColumns count="7">
    <tableColumn id="1" xr3:uid="{00000000-0010-0000-1900-000001000000}" name="File Type" dataDxfId="326"/>
    <tableColumn id="2" xr3:uid="{00000000-0010-0000-1900-000002000000}" name="DQ Measure ID" dataDxfId="325"/>
    <tableColumn id="3" xr3:uid="{00000000-0010-0000-1900-000003000000}" name="Measure Name" dataDxfId="324"/>
    <tableColumn id="4" xr3:uid="{00000000-0010-0000-1900-000004000000}" name="Annotation" dataDxfId="323"/>
    <tableColumn id="5" xr3:uid="{00000000-0010-0000-1900-000005000000}" name="Specification" dataDxfId="322"/>
    <tableColumn id="6" xr3:uid="{00000000-0010-0000-1900-000006000000}" name="Specification (cont)" dataDxfId="321"/>
    <tableColumn id="7" xr3:uid="{00000000-0010-0000-1900-000007000000}" name="TPI #" dataDxfId="320"/>
  </tableColumns>
  <tableStyleInfo name="Table Style 1" showFirstColumn="0" showLastColumn="0" showRowStripes="1" showColumnStripes="0"/>
  <extLst>
    <ext xmlns:x14="http://schemas.microsoft.com/office/spreadsheetml/2009/9/main" uri="{504A1905-F514-4f6f-8877-14C23A59335A}">
      <x14:table altText="Table E.7a V1.6 Nonclaims Missingness Measure Specifications" altTextSummary="Table E.7a V1.6 Nonclaims Missingness Measure Specifications"/>
    </ext>
  </extLst>
</table>
</file>

<file path=xl/tables/table1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1A000000}" name="v1.6_NonclaimsMissingness" displayName="v1.6_NonclaimsMissingness" ref="A13:G153" totalsRowShown="0" headerRowDxfId="319" dataDxfId="317" headerRowBorderDxfId="318" tableBorderDxfId="316" totalsRowBorderDxfId="315">
  <autoFilter ref="A13:G153" xr:uid="{00000000-0009-0000-0100-000024000000}"/>
  <tableColumns count="7">
    <tableColumn id="1" xr3:uid="{00000000-0010-0000-1A00-000001000000}" name="File Type" dataDxfId="314"/>
    <tableColumn id="2" xr3:uid="{00000000-0010-0000-1A00-000002000000}" name="DQ Measure ID" dataDxfId="313"/>
    <tableColumn id="3" xr3:uid="{00000000-0010-0000-1A00-000003000000}" name="Measure Name" dataDxfId="312"/>
    <tableColumn id="4" xr3:uid="{00000000-0010-0000-1A00-000004000000}" name="Annotation" dataDxfId="311"/>
    <tableColumn id="5" xr3:uid="{00000000-0010-0000-1A00-000005000000}" name="Specification" dataDxfId="310"/>
    <tableColumn id="6" xr3:uid="{00000000-0010-0000-1A00-000006000000}" name="Specification (cont)" dataDxfId="309"/>
    <tableColumn id="7" xr3:uid="{00000000-0010-0000-1A00-000007000000}" name="TPI #" dataDxfId="308"/>
  </tableColumns>
  <tableStyleInfo name="Table Style 1" showFirstColumn="0" showLastColumn="0" showRowStripes="1" showColumnStripes="0"/>
  <extLst>
    <ext xmlns:x14="http://schemas.microsoft.com/office/spreadsheetml/2009/9/main" uri="{504A1905-F514-4f6f-8877-14C23A59335A}">
      <x14:table altText="Table E.7b V1.6 Nonclaims Missingness Measure Specifications" altTextSummary="Table E.7b V1.6 Nonclaims Missingness Measure Specifications"/>
    </ext>
  </extLst>
</table>
</file>

<file path=xl/tables/table1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B000000}" name="v1.5_ELMeasureSpecs" displayName="v1.5_ELMeasureSpecs" ref="A3:H62" totalsRowShown="0" headerRowDxfId="307" dataDxfId="305" headerRowBorderDxfId="306" tableBorderDxfId="304" totalsRowBorderDxfId="303">
  <autoFilter ref="A3:H62" xr:uid="{00000000-0009-0000-0100-000016000000}"/>
  <tableColumns count="8">
    <tableColumn id="1" xr3:uid="{00000000-0010-0000-1B00-000001000000}" name="File Type" dataDxfId="302"/>
    <tableColumn id="2" xr3:uid="{00000000-0010-0000-1B00-000002000000}" name="DQ Measure ID" dataDxfId="301"/>
    <tableColumn id="3" xr3:uid="{00000000-0010-0000-1B00-000003000000}" name="Measure Name" dataDxfId="300"/>
    <tableColumn id="4" xr3:uid="{00000000-0010-0000-1B00-000004000000}" name="Claim Category" dataDxfId="299"/>
    <tableColumn id="5" xr3:uid="{00000000-0010-0000-1B00-000005000000}" name="Annotation" dataDxfId="298"/>
    <tableColumn id="6" xr3:uid="{00000000-0010-0000-1B00-000006000000}" name="Specification" dataDxfId="297"/>
    <tableColumn id="7" xr3:uid="{00000000-0010-0000-1B00-000007000000}" name="Specification (cont)" dataDxfId="296"/>
    <tableColumn id="8" xr3:uid="{00000000-0010-0000-1B00-000008000000}" name="TPI #" dataDxfId="295"/>
  </tableColumns>
  <tableStyleInfo name="Table Style 1" showFirstColumn="1" showLastColumn="0" showRowStripes="0" showColumnStripes="0"/>
  <extLst>
    <ext xmlns:x14="http://schemas.microsoft.com/office/spreadsheetml/2009/9/main" uri="{504A1905-F514-4f6f-8877-14C23A59335A}">
      <x14:table altText="Table D.1 V1.5 EL Measure Specifications" altTextSummary="Table D.1 V1.5 EL Measure Specifications"/>
    </ext>
  </extLst>
</table>
</file>

<file path=xl/tables/table1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C000000}" name="v1.5_MCRFrequency" displayName="v1.5_MCRFrequency" ref="A3:H28" totalsRowShown="0" headerRowDxfId="294" dataDxfId="292" headerRowBorderDxfId="293" tableBorderDxfId="291" totalsRowBorderDxfId="290">
  <autoFilter ref="A3:H28" xr:uid="{00000000-0009-0000-0100-000017000000}"/>
  <tableColumns count="8">
    <tableColumn id="1" xr3:uid="{00000000-0010-0000-1C00-000001000000}" name="File Type" dataDxfId="289"/>
    <tableColumn id="2" xr3:uid="{00000000-0010-0000-1C00-000002000000}" name="DQ Measure ID" dataDxfId="288"/>
    <tableColumn id="3" xr3:uid="{00000000-0010-0000-1C00-000003000000}" name="Measure Name" dataDxfId="287"/>
    <tableColumn id="4" xr3:uid="{00000000-0010-0000-1C00-000004000000}" name="Claim Category" dataDxfId="286"/>
    <tableColumn id="5" xr3:uid="{00000000-0010-0000-1C00-000005000000}" name="Annotation" dataDxfId="285"/>
    <tableColumn id="6" xr3:uid="{00000000-0010-0000-1C00-000006000000}" name="Specification" dataDxfId="284"/>
    <tableColumn id="7" xr3:uid="{00000000-0010-0000-1C00-000007000000}" name="Specification (cont)" dataDxfId="283"/>
    <tableColumn id="8" xr3:uid="{00000000-0010-0000-1C00-000008000000}" name="TPI #" dataDxfId="282"/>
  </tableColumns>
  <tableStyleInfo name="Table Style 1" showFirstColumn="1" showLastColumn="0" showRowStripes="0" showColumnStripes="0"/>
  <extLst>
    <ext xmlns:x14="http://schemas.microsoft.com/office/spreadsheetml/2009/9/main" uri="{504A1905-F514-4f6f-8877-14C23A59335A}">
      <x14:table altText="Table D.2 V1.5 MCR Frequency, Checks" altTextSummary="Table D.2 V1.5 MCR Frequency, Checks"/>
    </ext>
  </extLst>
</table>
</file>

<file path=xl/tables/table1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D000000}" name="v1.5_ClaimMeasureSpecs" displayName="v1.5_ClaimMeasureSpecs" ref="A3:H431" totalsRowShown="0" headerRowDxfId="281" dataDxfId="279" headerRowBorderDxfId="280">
  <autoFilter ref="A3:H431" xr:uid="{00000000-0009-0000-0100-000018000000}"/>
  <tableColumns count="8">
    <tableColumn id="1" xr3:uid="{00000000-0010-0000-1D00-000001000000}" name="File Type" dataDxfId="278"/>
    <tableColumn id="2" xr3:uid="{00000000-0010-0000-1D00-000002000000}" name="DQ Measure ID" dataDxfId="277"/>
    <tableColumn id="3" xr3:uid="{00000000-0010-0000-1D00-000003000000}" name="Measure Name" dataDxfId="276"/>
    <tableColumn id="4" xr3:uid="{00000000-0010-0000-1D00-000004000000}" name="Claim Category" dataDxfId="275"/>
    <tableColumn id="5" xr3:uid="{00000000-0010-0000-1D00-000005000000}" name="Annotation" dataDxfId="274"/>
    <tableColumn id="6" xr3:uid="{00000000-0010-0000-1D00-000006000000}" name="Specification" dataDxfId="273"/>
    <tableColumn id="7" xr3:uid="{00000000-0010-0000-1D00-000007000000}" name="Specification (cont)" dataDxfId="272"/>
    <tableColumn id="8" xr3:uid="{00000000-0010-0000-1D00-000008000000}" name="TPI #" dataDxfId="271"/>
  </tableColumns>
  <tableStyleInfo name="Table Style 1" showFirstColumn="1" showLastColumn="0" showRowStripes="0" showColumnStripes="0"/>
  <extLst>
    <ext xmlns:x14="http://schemas.microsoft.com/office/spreadsheetml/2009/9/main" uri="{504A1905-F514-4f6f-8877-14C23A59335A}">
      <x14:table altText="Table D.3 V1.5 Claim Measure Specifications" altTextSummary="Table D.3 V1.5 Claim Measure Specifications"/>
    </ext>
  </extLst>
</table>
</file>

<file path=xl/tables/table1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E000000}" name="v1.5_TPLMeasureSpecs" displayName="v1.5_TPLMeasureSpecs" ref="A3:H4" totalsRowShown="0" headerRowDxfId="270" dataDxfId="268" headerRowBorderDxfId="269">
  <autoFilter ref="A3:H4" xr:uid="{00000000-0009-0000-0100-000019000000}"/>
  <tableColumns count="8">
    <tableColumn id="1" xr3:uid="{00000000-0010-0000-1E00-000001000000}" name="File Type" dataDxfId="267"/>
    <tableColumn id="2" xr3:uid="{00000000-0010-0000-1E00-000002000000}" name="DQ Measure ID" dataDxfId="266"/>
    <tableColumn id="3" xr3:uid="{00000000-0010-0000-1E00-000003000000}" name="Measure Name" dataDxfId="265"/>
    <tableColumn id="4" xr3:uid="{00000000-0010-0000-1E00-000004000000}" name="Claim Category" dataDxfId="264"/>
    <tableColumn id="5" xr3:uid="{00000000-0010-0000-1E00-000005000000}" name="Annotation" dataDxfId="263"/>
    <tableColumn id="6" xr3:uid="{00000000-0010-0000-1E00-000006000000}" name="Specification" dataDxfId="262"/>
    <tableColumn id="7" xr3:uid="{00000000-0010-0000-1E00-000007000000}" name="Specification (cont)" dataDxfId="261"/>
    <tableColumn id="8" xr3:uid="{00000000-0010-0000-1E00-000008000000}" name="TPI #" dataDxfId="260"/>
  </tableColumns>
  <tableStyleInfo name="Table Style 1" showFirstColumn="1" showLastColumn="0" showRowStripes="0" showColumnStripes="0"/>
  <extLst>
    <ext xmlns:x14="http://schemas.microsoft.com/office/spreadsheetml/2009/9/main" uri="{504A1905-F514-4f6f-8877-14C23A59335A}">
      <x14:table altText="Table D.4 V1.5 TPL Measure Specifications" altTextSummary="Table D.4 V1.5 TPL Measure Specifications"/>
    </ext>
  </extLst>
</table>
</file>

<file path=xl/tables/table1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F000000}" name="v1.5_PRVMeasureSpecs" displayName="v1.5_PRVMeasureSpecs" ref="A3:H5" totalsRowShown="0" headerRowDxfId="259" dataDxfId="257" headerRowBorderDxfId="258">
  <autoFilter ref="A3:H5" xr:uid="{00000000-0009-0000-0100-00001A000000}"/>
  <tableColumns count="8">
    <tableColumn id="1" xr3:uid="{00000000-0010-0000-1F00-000001000000}" name="File Type" dataDxfId="256"/>
    <tableColumn id="2" xr3:uid="{00000000-0010-0000-1F00-000002000000}" name="DQ Measure ID" dataDxfId="255"/>
    <tableColumn id="3" xr3:uid="{00000000-0010-0000-1F00-000003000000}" name="Measure Name" dataDxfId="254"/>
    <tableColumn id="4" xr3:uid="{00000000-0010-0000-1F00-000004000000}" name="Claim Category" dataDxfId="253"/>
    <tableColumn id="5" xr3:uid="{00000000-0010-0000-1F00-000005000000}" name="Annotation" dataDxfId="252"/>
    <tableColumn id="6" xr3:uid="{00000000-0010-0000-1F00-000006000000}" name="Specification" dataDxfId="251"/>
    <tableColumn id="7" xr3:uid="{00000000-0010-0000-1F00-000007000000}" name="Specification (cont)" dataDxfId="250"/>
    <tableColumn id="8" xr3:uid="{00000000-0010-0000-1F00-000008000000}" name="TPI #" dataDxfId="249"/>
  </tableColumns>
  <tableStyleInfo name="Table Style 1" showFirstColumn="1" showLastColumn="0" showRowStripes="0" showColumnStripes="0"/>
  <extLst>
    <ext xmlns:x14="http://schemas.microsoft.com/office/spreadsheetml/2009/9/main" uri="{504A1905-F514-4f6f-8877-14C23A59335A}">
      <x14:table altText="Table D.5 V1.5 PRV Measure Specifications" altTextSummary="Table D.5 V1.5 PRV Measure Specifications"/>
    </ext>
  </extLst>
</table>
</file>

<file path=xl/tables/table1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20000000}" name="v1.5_ClaimsMissingnessRef" displayName="v1.5_ClaimsMissingnessRef" ref="A4:G28" totalsRowShown="0" headerRowDxfId="248" dataDxfId="246" headerRowBorderDxfId="247" tableBorderDxfId="245" totalsRowBorderDxfId="244">
  <autoFilter ref="A4:G28" xr:uid="{00000000-0009-0000-0100-00001B000000}"/>
  <tableColumns count="7">
    <tableColumn id="1" xr3:uid="{00000000-0010-0000-2000-000001000000}" name="File Type" dataDxfId="243"/>
    <tableColumn id="2" xr3:uid="{00000000-0010-0000-2000-000002000000}" name="DQ Measure ID" dataDxfId="242"/>
    <tableColumn id="3" xr3:uid="{00000000-0010-0000-2000-000003000000}" name="Measure Name" dataDxfId="241"/>
    <tableColumn id="4" xr3:uid="{00000000-0010-0000-2000-000004000000}" name="Claim Category" dataDxfId="240"/>
    <tableColumn id="5" xr3:uid="{00000000-0010-0000-2000-000005000000}" name="Annotation" dataDxfId="239"/>
    <tableColumn id="6" xr3:uid="{00000000-0010-0000-2000-000006000000}" name="Specification" dataDxfId="238"/>
    <tableColumn id="7" xr3:uid="{00000000-0010-0000-2000-000007000000}" name="Specification (cont)" dataDxfId="237"/>
  </tableColumns>
  <tableStyleInfo name="Table Style 1" showFirstColumn="0" showLastColumn="0" showRowStripes="1" showColumnStripes="0"/>
  <extLst>
    <ext xmlns:x14="http://schemas.microsoft.com/office/spreadsheetml/2009/9/main" uri="{504A1905-F514-4f6f-8877-14C23A59335A}">
      <x14:table altText="Table D.6a V1.5 Claims Missingness Measure Specifications" altTextSummary="Table D.6a V1.5 Claims Missingness Measure Specifications"/>
    </ext>
  </extLst>
</table>
</file>

<file path=xl/tables/table1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21000000}" name="v1.5_ClaimsMissingness" displayName="v1.5_ClaimsMissingness" ref="A30:G277" totalsRowShown="0" headerRowDxfId="236" dataDxfId="234" headerRowBorderDxfId="235" tableBorderDxfId="233" totalsRowBorderDxfId="232">
  <autoFilter ref="A30:G277" xr:uid="{00000000-0009-0000-0100-00001C000000}"/>
  <tableColumns count="7">
    <tableColumn id="1" xr3:uid="{00000000-0010-0000-2100-000001000000}" name="File Type" dataDxfId="231"/>
    <tableColumn id="2" xr3:uid="{00000000-0010-0000-2100-000002000000}" name="DQ Measure ID" dataDxfId="230"/>
    <tableColumn id="3" xr3:uid="{00000000-0010-0000-2100-000003000000}" name="Measure Name" dataDxfId="229"/>
    <tableColumn id="4" xr3:uid="{00000000-0010-0000-2100-000004000000}" name="Claim Category" dataDxfId="228"/>
    <tableColumn id="5" xr3:uid="{00000000-0010-0000-2100-000005000000}" name="Annotation" dataDxfId="227"/>
    <tableColumn id="6" xr3:uid="{00000000-0010-0000-2100-000006000000}" name="Specification" dataDxfId="226"/>
    <tableColumn id="7" xr3:uid="{00000000-0010-0000-2100-000007000000}" name="Specification (cont)" dataDxfId="225"/>
  </tableColumns>
  <tableStyleInfo name="Table Style 1" showFirstColumn="0" showLastColumn="0" showRowStripes="1" showColumnStripes="0"/>
  <extLst>
    <ext xmlns:x14="http://schemas.microsoft.com/office/spreadsheetml/2009/9/main" uri="{504A1905-F514-4f6f-8877-14C23A59335A}">
      <x14:table altText="Table D.6b V1.5 Claims Missingness Measure Specifications" altTextSummary="Table D.6b V1.5 Claims Missingness Measure Specifications"/>
    </ext>
  </extLst>
</table>
</file>

<file path=xl/tables/table1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22000000}" name="v1.5_NonclaimsMissingnessRef" displayName="v1.5_NonclaimsMissingnessRef" ref="A4:F11" totalsRowShown="0" headerRowDxfId="224" dataDxfId="222" headerRowBorderDxfId="223">
  <autoFilter ref="A4:F11" xr:uid="{00000000-0009-0000-0100-00001D000000}"/>
  <tableColumns count="6">
    <tableColumn id="1" xr3:uid="{00000000-0010-0000-2200-000001000000}" name="File Type" dataDxfId="221"/>
    <tableColumn id="2" xr3:uid="{00000000-0010-0000-2200-000002000000}" name="DQ Measure ID" dataDxfId="220"/>
    <tableColumn id="3" xr3:uid="{00000000-0010-0000-2200-000003000000}" name="Measure Name" dataDxfId="219"/>
    <tableColumn id="4" xr3:uid="{00000000-0010-0000-2200-000004000000}" name="Annotation" dataDxfId="218"/>
    <tableColumn id="5" xr3:uid="{00000000-0010-0000-2200-000005000000}" name="Specification" dataDxfId="217"/>
    <tableColumn id="6" xr3:uid="{00000000-0010-0000-2200-000006000000}" name="Specification (cont)" dataDxfId="216"/>
  </tableColumns>
  <tableStyleInfo name="Table Style 1" showFirstColumn="0" showLastColumn="0" showRowStripes="1" showColumnStripes="0"/>
  <extLst>
    <ext xmlns:x14="http://schemas.microsoft.com/office/spreadsheetml/2009/9/main" uri="{504A1905-F514-4f6f-8877-14C23A59335A}">
      <x14:table altText="Table D.7a V1.5 Nonclaims Missingness Measure Specifications" altTextSummary="Table D.7a V1.5 Nonclaims Missingness Measure Specifications"/>
    </ext>
  </extLst>
</table>
</file>

<file path=xl/tables/table1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23000000}" name="v1.5_NonclaimsMissingness" displayName="v1.5_NonclaimsMissingness" ref="A13:F153" totalsRowShown="0" headerRowDxfId="215" dataDxfId="213" headerRowBorderDxfId="214" tableBorderDxfId="212" totalsRowBorderDxfId="211">
  <autoFilter ref="A13:F153" xr:uid="{00000000-0009-0000-0100-00001E000000}"/>
  <tableColumns count="6">
    <tableColumn id="1" xr3:uid="{00000000-0010-0000-2300-000001000000}" name="File Type" dataDxfId="210"/>
    <tableColumn id="2" xr3:uid="{00000000-0010-0000-2300-000002000000}" name="DQ Measure ID" dataDxfId="209"/>
    <tableColumn id="3" xr3:uid="{00000000-0010-0000-2300-000003000000}" name="Measure Name" dataDxfId="208"/>
    <tableColumn id="4" xr3:uid="{00000000-0010-0000-2300-000004000000}" name="Annotation" dataDxfId="207"/>
    <tableColumn id="5" xr3:uid="{00000000-0010-0000-2300-000005000000}" name="Specification" dataDxfId="206"/>
    <tableColumn id="6" xr3:uid="{00000000-0010-0000-2300-000006000000}" name="Specification (cont)" dataDxfId="205"/>
  </tableColumns>
  <tableStyleInfo name="Table Style 1" showFirstColumn="0" showLastColumn="0" showRowStripes="1" showColumnStripes="0"/>
  <extLst>
    <ext xmlns:x14="http://schemas.microsoft.com/office/spreadsheetml/2009/9/main" uri="{504A1905-F514-4f6f-8877-14C23A59335A}">
      <x14:table altText="Table D.7b V1.5 Nonclaims Missingness Measure Specifications" altTextSummary="Table D.7b V1.5 Nonclaims Missingness Measure Specifications"/>
    </ext>
  </extLst>
</table>
</file>

<file path=xl/tables/table1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24000000}" name="v1.4_ELMeasureSpecs" displayName="v1.4_ELMeasureSpecs" ref="A3:H58" totalsRowShown="0" headerRowDxfId="204" dataDxfId="202" headerRowBorderDxfId="203">
  <autoFilter ref="A3:H58" xr:uid="{00000000-0009-0000-0100-00000D000000}"/>
  <tableColumns count="8">
    <tableColumn id="1" xr3:uid="{00000000-0010-0000-2400-000001000000}" name="File Type" dataDxfId="201"/>
    <tableColumn id="2" xr3:uid="{00000000-0010-0000-2400-000002000000}" name="DQ Measure ID" dataDxfId="200"/>
    <tableColumn id="3" xr3:uid="{00000000-0010-0000-2400-000003000000}" name="Measure Name" dataDxfId="199"/>
    <tableColumn id="4" xr3:uid="{00000000-0010-0000-2400-000004000000}" name="Claim Category" dataDxfId="198"/>
    <tableColumn id="5" xr3:uid="{00000000-0010-0000-2400-000005000000}" name="Annotation" dataDxfId="197"/>
    <tableColumn id="6" xr3:uid="{00000000-0010-0000-2400-000006000000}" name="Specification" dataDxfId="196"/>
    <tableColumn id="7" xr3:uid="{00000000-0010-0000-2400-000007000000}" name="Specification (cont)" dataDxfId="195"/>
    <tableColumn id="8" xr3:uid="{00000000-0010-0000-2400-000008000000}" name="TPI #" dataDxfId="194"/>
  </tableColumns>
  <tableStyleInfo name="Table Style 1" showFirstColumn="1" showLastColumn="0" showRowStripes="0" showColumnStripes="0"/>
  <extLst>
    <ext xmlns:x14="http://schemas.microsoft.com/office/spreadsheetml/2009/9/main" uri="{504A1905-F514-4f6f-8877-14C23A59335A}">
      <x14:table altText="Table C.1 V1.4 EL Measure Specifications" altTextSummary="Table C.1 V1.4 EL Measure Specifications"/>
    </ext>
  </extLst>
</table>
</file>

<file path=xl/tables/table1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25000000}" name="v1.4_MCRFrequency" displayName="v1.4_MCRFrequency" ref="A3:H28" totalsRowShown="0" headerRowDxfId="193" dataDxfId="191" headerRowBorderDxfId="192">
  <autoFilter ref="A3:H28" xr:uid="{00000000-0009-0000-0100-00000E000000}"/>
  <sortState xmlns:xlrd2="http://schemas.microsoft.com/office/spreadsheetml/2017/richdata2" ref="A3:H27">
    <sortCondition ref="B2:B27"/>
  </sortState>
  <tableColumns count="8">
    <tableColumn id="1" xr3:uid="{00000000-0010-0000-2500-000001000000}" name="File Type" dataDxfId="190"/>
    <tableColumn id="2" xr3:uid="{00000000-0010-0000-2500-000002000000}" name="DQ Measure ID" dataDxfId="189"/>
    <tableColumn id="3" xr3:uid="{00000000-0010-0000-2500-000003000000}" name="Measure Name" dataDxfId="188"/>
    <tableColumn id="4" xr3:uid="{00000000-0010-0000-2500-000004000000}" name="Claim Category" dataDxfId="187"/>
    <tableColumn id="5" xr3:uid="{00000000-0010-0000-2500-000005000000}" name="Annotation" dataDxfId="186"/>
    <tableColumn id="6" xr3:uid="{00000000-0010-0000-2500-000006000000}" name="Specification" dataDxfId="185"/>
    <tableColumn id="7" xr3:uid="{00000000-0010-0000-2500-000007000000}" name="Specification (cont)" dataDxfId="184"/>
    <tableColumn id="8" xr3:uid="{00000000-0010-0000-2500-000008000000}" name="TPI #" dataDxfId="183"/>
  </tableColumns>
  <tableStyleInfo name="Table Style 1" showFirstColumn="1" showLastColumn="0" showRowStripes="0" showColumnStripes="0"/>
  <extLst>
    <ext xmlns:x14="http://schemas.microsoft.com/office/spreadsheetml/2009/9/main" uri="{504A1905-F514-4f6f-8877-14C23A59335A}">
      <x14:table altText="Table C.2 V1.4 MCR Frequency, Checks" altTextSummary="Table C.2 V1.4 MCR Frequency, Checks"/>
    </ext>
  </extLst>
</table>
</file>

<file path=xl/tables/table1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26000000}" name="v1.4_ClaimMeasureSpecs" displayName="v1.4_ClaimMeasureSpecs" ref="A3:H385" totalsRowShown="0" headerRowDxfId="182" dataDxfId="180" headerRowBorderDxfId="181">
  <autoFilter ref="A3:H385" xr:uid="{00000000-0009-0000-0100-00000F000000}"/>
  <tableColumns count="8">
    <tableColumn id="1" xr3:uid="{00000000-0010-0000-2600-000001000000}" name="File Type" dataDxfId="179"/>
    <tableColumn id="2" xr3:uid="{00000000-0010-0000-2600-000002000000}" name="DQ Measure ID" dataDxfId="178"/>
    <tableColumn id="3" xr3:uid="{00000000-0010-0000-2600-000003000000}" name="Measure Name" dataDxfId="177"/>
    <tableColumn id="4" xr3:uid="{00000000-0010-0000-2600-000004000000}" name="Claim Category" dataDxfId="176"/>
    <tableColumn id="5" xr3:uid="{00000000-0010-0000-2600-000005000000}" name="Annotation" dataDxfId="175"/>
    <tableColumn id="6" xr3:uid="{00000000-0010-0000-2600-000006000000}" name="Specification" dataDxfId="174"/>
    <tableColumn id="7" xr3:uid="{00000000-0010-0000-2600-000007000000}" name="Specification (cont)" dataDxfId="173"/>
    <tableColumn id="8" xr3:uid="{00000000-0010-0000-2600-000008000000}" name="TPI #" dataDxfId="172"/>
  </tableColumns>
  <tableStyleInfo name="Table Style 1" showFirstColumn="1" showLastColumn="0" showRowStripes="0" showColumnStripes="0"/>
  <extLst>
    <ext xmlns:x14="http://schemas.microsoft.com/office/spreadsheetml/2009/9/main" uri="{504A1905-F514-4f6f-8877-14C23A59335A}">
      <x14:table altText="Table C.3 V1.4 Claim Measure Specifications" altTextSummary="Table C.3 V1.4 Claim Measure Specifications"/>
    </ext>
  </extLst>
</table>
</file>

<file path=xl/tables/table1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27000000}" name="v1.4_TPLMeasureSpecs" displayName="v1.4_TPLMeasureSpecs" ref="A3:H4" totalsRowShown="0" headerRowDxfId="171" dataDxfId="169" headerRowBorderDxfId="170">
  <autoFilter ref="A3:H4" xr:uid="{00000000-0009-0000-0100-000010000000}"/>
  <tableColumns count="8">
    <tableColumn id="1" xr3:uid="{00000000-0010-0000-2700-000001000000}" name="File Type" dataDxfId="168"/>
    <tableColumn id="2" xr3:uid="{00000000-0010-0000-2700-000002000000}" name="DQ Measure ID" dataDxfId="167"/>
    <tableColumn id="3" xr3:uid="{00000000-0010-0000-2700-000003000000}" name="Measure Name" dataDxfId="166"/>
    <tableColumn id="4" xr3:uid="{00000000-0010-0000-2700-000004000000}" name="Claim Category" dataDxfId="165"/>
    <tableColumn id="5" xr3:uid="{00000000-0010-0000-2700-000005000000}" name="Annotation" dataDxfId="164"/>
    <tableColumn id="6" xr3:uid="{00000000-0010-0000-2700-000006000000}" name="Specification" dataDxfId="163"/>
    <tableColumn id="7" xr3:uid="{00000000-0010-0000-2700-000007000000}" name="Specification (cont)" dataDxfId="162"/>
    <tableColumn id="8" xr3:uid="{00000000-0010-0000-2700-000008000000}" name="TPI #" dataDxfId="161"/>
  </tableColumns>
  <tableStyleInfo name="Table Style 1" showFirstColumn="1" showLastColumn="0" showRowStripes="0" showColumnStripes="0"/>
  <extLst>
    <ext xmlns:x14="http://schemas.microsoft.com/office/spreadsheetml/2009/9/main" uri="{504A1905-F514-4f6f-8877-14C23A59335A}">
      <x14:table altText="Table C.4 V1.4 TPL Measure Specifications" altTextSummary="Table C.4 V1.4 TPL Measure Specifications"/>
    </ext>
  </extLst>
</table>
</file>

<file path=xl/tables/table1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28000000}" name="v1.4_PRVMeasureSpecs" displayName="v1.4_PRVMeasureSpecs" ref="A3:H5" totalsRowShown="0" headerRowDxfId="160" dataDxfId="158" headerRowBorderDxfId="159">
  <autoFilter ref="A3:H5" xr:uid="{00000000-0009-0000-0100-000011000000}"/>
  <tableColumns count="8">
    <tableColumn id="1" xr3:uid="{00000000-0010-0000-2800-000001000000}" name="File Type" dataDxfId="157"/>
    <tableColumn id="2" xr3:uid="{00000000-0010-0000-2800-000002000000}" name="DQ Measure ID" dataDxfId="156"/>
    <tableColumn id="3" xr3:uid="{00000000-0010-0000-2800-000003000000}" name="Measure Name" dataDxfId="155"/>
    <tableColumn id="4" xr3:uid="{00000000-0010-0000-2800-000004000000}" name="Claim Category" dataDxfId="154"/>
    <tableColumn id="5" xr3:uid="{00000000-0010-0000-2800-000005000000}" name="Annotation" dataDxfId="153"/>
    <tableColumn id="6" xr3:uid="{00000000-0010-0000-2800-000006000000}" name="Specification" dataDxfId="152"/>
    <tableColumn id="7" xr3:uid="{00000000-0010-0000-2800-000007000000}" name="Specification (cont)" dataDxfId="151"/>
    <tableColumn id="8" xr3:uid="{00000000-0010-0000-2800-000008000000}" name="TPI #" dataDxfId="150"/>
  </tableColumns>
  <tableStyleInfo name="Table Style 1" showFirstColumn="1" showLastColumn="0" showRowStripes="0" showColumnStripes="0"/>
  <extLst>
    <ext xmlns:x14="http://schemas.microsoft.com/office/spreadsheetml/2009/9/main" uri="{504A1905-F514-4f6f-8877-14C23A59335A}">
      <x14:table altText="Table C.5 V1.4 PRV Measure Specifications" altTextSummary="Table C.5 V1.4 PRV Measure Specifications"/>
    </ext>
  </extLst>
</table>
</file>

<file path=xl/tables/table1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29000000}" name="v1.4_ClaimsMissingnessRef" displayName="v1.4_ClaimsMissingnessRef" ref="A4:G28" totalsRowShown="0" headerRowDxfId="149" dataDxfId="147" headerRowBorderDxfId="148" tableBorderDxfId="146" totalsRowBorderDxfId="145">
  <autoFilter ref="A4:G28" xr:uid="{00000000-0009-0000-0100-000012000000}"/>
  <tableColumns count="7">
    <tableColumn id="1" xr3:uid="{00000000-0010-0000-2900-000001000000}" name="File Type" dataDxfId="144"/>
    <tableColumn id="2" xr3:uid="{00000000-0010-0000-2900-000002000000}" name="DQ Measure ID" dataDxfId="143"/>
    <tableColumn id="3" xr3:uid="{00000000-0010-0000-2900-000003000000}" name="Measure Name" dataDxfId="142"/>
    <tableColumn id="4" xr3:uid="{00000000-0010-0000-2900-000004000000}" name="Claim Category" dataDxfId="141"/>
    <tableColumn id="5" xr3:uid="{00000000-0010-0000-2900-000005000000}" name="Annotation" dataDxfId="140"/>
    <tableColumn id="6" xr3:uid="{00000000-0010-0000-2900-000006000000}" name="Specification" dataDxfId="139"/>
    <tableColumn id="7" xr3:uid="{00000000-0010-0000-2900-000007000000}" name="Specification (cont)" dataDxfId="138"/>
  </tableColumns>
  <tableStyleInfo name="Table Style 1" showFirstColumn="0" showLastColumn="0" showRowStripes="1" showColumnStripes="0"/>
  <extLst>
    <ext xmlns:x14="http://schemas.microsoft.com/office/spreadsheetml/2009/9/main" uri="{504A1905-F514-4f6f-8877-14C23A59335A}">
      <x14:table altText="Table C.6a V1.4 Claims Missingness Measure Specifications" altTextSummary="Table C.6a V1.4 Claims Missingness Measure Specifications"/>
    </ext>
  </extLst>
</table>
</file>

<file path=xl/tables/table1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2A000000}" name="v1.4_ClaimsMissingness" displayName="v1.4_ClaimsMissingness" ref="A30:G277" totalsRowShown="0" headerRowDxfId="137" dataDxfId="135" headerRowBorderDxfId="136">
  <autoFilter ref="A30:G277" xr:uid="{00000000-0009-0000-0100-000013000000}"/>
  <tableColumns count="7">
    <tableColumn id="1" xr3:uid="{00000000-0010-0000-2A00-000001000000}" name="File Type" dataDxfId="134"/>
    <tableColumn id="2" xr3:uid="{00000000-0010-0000-2A00-000002000000}" name="DQ Measure ID" dataDxfId="133"/>
    <tableColumn id="3" xr3:uid="{00000000-0010-0000-2A00-000003000000}" name="Measure Name" dataDxfId="132"/>
    <tableColumn id="4" xr3:uid="{00000000-0010-0000-2A00-000004000000}" name="Claim Category" dataDxfId="131"/>
    <tableColumn id="5" xr3:uid="{00000000-0010-0000-2A00-000005000000}" name="Annotation" dataDxfId="130"/>
    <tableColumn id="6" xr3:uid="{00000000-0010-0000-2A00-000006000000}" name="Specification" dataDxfId="129"/>
    <tableColumn id="7" xr3:uid="{00000000-0010-0000-2A00-000007000000}" name="Specification (cont)" dataDxfId="128"/>
  </tableColumns>
  <tableStyleInfo name="Table Style 1" showFirstColumn="0" showLastColumn="0" showRowStripes="1" showColumnStripes="0"/>
  <extLst>
    <ext xmlns:x14="http://schemas.microsoft.com/office/spreadsheetml/2009/9/main" uri="{504A1905-F514-4f6f-8877-14C23A59335A}">
      <x14:table altText="Table C.6b V1.4 Claims Missingness Measure Specifications" altTextSummary="Table C.6b V1.4 Claims Missingness Measure Specifications"/>
    </ext>
  </extLst>
</table>
</file>

<file path=xl/tables/table1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2B000000}" name="v1.4_NonclaimsMissingnessRef" displayName="v1.4_NonclaimsMissingnessRef" ref="A4:F11" totalsRowShown="0" headerRowDxfId="127" dataDxfId="125" headerRowBorderDxfId="126">
  <autoFilter ref="A4:F11" xr:uid="{00000000-0009-0000-0100-000014000000}"/>
  <tableColumns count="6">
    <tableColumn id="1" xr3:uid="{00000000-0010-0000-2B00-000001000000}" name="File Type" dataDxfId="124"/>
    <tableColumn id="2" xr3:uid="{00000000-0010-0000-2B00-000002000000}" name="DQ Measure ID" dataDxfId="123"/>
    <tableColumn id="3" xr3:uid="{00000000-0010-0000-2B00-000003000000}" name="Measure Name" dataDxfId="122"/>
    <tableColumn id="4" xr3:uid="{00000000-0010-0000-2B00-000004000000}" name="Annotation" dataDxfId="121"/>
    <tableColumn id="5" xr3:uid="{00000000-0010-0000-2B00-000005000000}" name="Specification" dataDxfId="120"/>
    <tableColumn id="6" xr3:uid="{00000000-0010-0000-2B00-000006000000}" name="Specification (cont)" dataDxfId="119"/>
  </tableColumns>
  <tableStyleInfo name="Table Style 1" showFirstColumn="0" showLastColumn="0" showRowStripes="1" showColumnStripes="0"/>
  <extLst>
    <ext xmlns:x14="http://schemas.microsoft.com/office/spreadsheetml/2009/9/main" uri="{504A1905-F514-4f6f-8877-14C23A59335A}">
      <x14:table altText="Table C.7a V1.4 Nonclaims Missingness Measure Specifications" altTextSummary="Table C.7a V1.4 Nonclaims Missingness Measure Specifications"/>
    </ext>
  </extLst>
</table>
</file>

<file path=xl/tables/table1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2C000000}" name="v1.4_NonclaimsMissingness" displayName="v1.4_NonclaimsMissingness" ref="A13:F153" totalsRowShown="0" headerRowDxfId="118" dataDxfId="116" headerRowBorderDxfId="117" tableBorderDxfId="115" totalsRowBorderDxfId="114">
  <autoFilter ref="A13:F153" xr:uid="{00000000-0009-0000-0100-000015000000}"/>
  <tableColumns count="6">
    <tableColumn id="1" xr3:uid="{00000000-0010-0000-2C00-000001000000}" name="File Type" dataDxfId="113"/>
    <tableColumn id="2" xr3:uid="{00000000-0010-0000-2C00-000002000000}" name="DQ Measure ID" dataDxfId="112"/>
    <tableColumn id="3" xr3:uid="{00000000-0010-0000-2C00-000003000000}" name="Measure Name" dataDxfId="111"/>
    <tableColumn id="4" xr3:uid="{00000000-0010-0000-2C00-000004000000}" name="Annotation" dataDxfId="110"/>
    <tableColumn id="5" xr3:uid="{00000000-0010-0000-2C00-000005000000}" name="Specification" dataDxfId="109"/>
    <tableColumn id="6" xr3:uid="{00000000-0010-0000-2C00-000006000000}" name="Specification (cont)" dataDxfId="108"/>
  </tableColumns>
  <tableStyleInfo name="Table Style 1" showFirstColumn="0" showLastColumn="0" showRowStripes="1" showColumnStripes="0"/>
  <extLst>
    <ext xmlns:x14="http://schemas.microsoft.com/office/spreadsheetml/2009/9/main" uri="{504A1905-F514-4f6f-8877-14C23A59335A}">
      <x14:table altText="Table C.7b V1.4 Nonclaims Missingness Measure Specifications" altTextSummary="Table C.7b V1.4 Nonclaims Missingness Measure Specifications"/>
    </ext>
  </extLst>
</table>
</file>

<file path=xl/tables/table1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2D000000}" name="v1.3_ELMeasureSpecs" displayName="v1.3_ELMeasureSpecs" ref="A3:H58" totalsRowShown="0" headerRowDxfId="107" dataDxfId="105" headerRowBorderDxfId="106">
  <autoFilter ref="A3:H58" xr:uid="{00000000-0009-0000-0100-000005000000}"/>
  <tableColumns count="8">
    <tableColumn id="1" xr3:uid="{00000000-0010-0000-2D00-000001000000}" name="File Type" dataDxfId="104"/>
    <tableColumn id="2" xr3:uid="{00000000-0010-0000-2D00-000002000000}" name="DQ Measure ID" dataDxfId="103"/>
    <tableColumn id="3" xr3:uid="{00000000-0010-0000-2D00-000003000000}" name="Measure Name" dataDxfId="102"/>
    <tableColumn id="4" xr3:uid="{00000000-0010-0000-2D00-000004000000}" name="Claim Category" dataDxfId="101"/>
    <tableColumn id="5" xr3:uid="{00000000-0010-0000-2D00-000005000000}" name="Annotation" dataDxfId="100"/>
    <tableColumn id="6" xr3:uid="{00000000-0010-0000-2D00-000006000000}" name="Specification" dataDxfId="99"/>
    <tableColumn id="7" xr3:uid="{00000000-0010-0000-2D00-000007000000}" name="Specification (cont)" dataDxfId="98"/>
    <tableColumn id="8" xr3:uid="{00000000-0010-0000-2D00-000008000000}" name="TPI #" dataDxfId="97"/>
  </tableColumns>
  <tableStyleInfo name="Table Style 1" showFirstColumn="1" showLastColumn="0" showRowStripes="0" showColumnStripes="0"/>
  <extLst>
    <ext xmlns:x14="http://schemas.microsoft.com/office/spreadsheetml/2009/9/main" uri="{504A1905-F514-4f6f-8877-14C23A59335A}">
      <x14:table altText="Table B.1 V1.3 EL Measure Specifications" altTextSummary="Table B.1 V1.3 EL Measure Specifications"/>
    </ext>
  </extLst>
</table>
</file>

<file path=xl/tables/table1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2E000000}" name="v1.3_MCRFrequency" displayName="v1.3_MCRFrequency" ref="A3:H28" totalsRowShown="0" headerRowDxfId="96" dataDxfId="94" headerRowBorderDxfId="95">
  <autoFilter ref="A3:H28" xr:uid="{00000000-0009-0000-0100-000001000000}"/>
  <sortState xmlns:xlrd2="http://schemas.microsoft.com/office/spreadsheetml/2017/richdata2" ref="A3:H27">
    <sortCondition ref="B2:B27"/>
  </sortState>
  <tableColumns count="8">
    <tableColumn id="1" xr3:uid="{00000000-0010-0000-2E00-000001000000}" name="File Type" dataDxfId="93"/>
    <tableColumn id="2" xr3:uid="{00000000-0010-0000-2E00-000002000000}" name="DQ Measure ID" dataDxfId="92"/>
    <tableColumn id="3" xr3:uid="{00000000-0010-0000-2E00-000003000000}" name="Measure Name" dataDxfId="91"/>
    <tableColumn id="4" xr3:uid="{00000000-0010-0000-2E00-000004000000}" name="Claim Category" dataDxfId="90"/>
    <tableColumn id="5" xr3:uid="{00000000-0010-0000-2E00-000005000000}" name="Annotation" dataDxfId="89"/>
    <tableColumn id="6" xr3:uid="{00000000-0010-0000-2E00-000006000000}" name="Specification" dataDxfId="88"/>
    <tableColumn id="7" xr3:uid="{00000000-0010-0000-2E00-000007000000}" name="Specification (cont)" dataDxfId="87"/>
    <tableColumn id="8" xr3:uid="{00000000-0010-0000-2E00-000008000000}" name="TPI #" dataDxfId="86"/>
  </tableColumns>
  <tableStyleInfo name="Table Style 1" showFirstColumn="1" showLastColumn="0" showRowStripes="0" showColumnStripes="0"/>
  <extLst>
    <ext xmlns:x14="http://schemas.microsoft.com/office/spreadsheetml/2009/9/main" uri="{504A1905-F514-4f6f-8877-14C23A59335A}">
      <x14:table altText="Table B.2 V1.3 MCR Frequency, Checks" altTextSummary="Table B.2 V1.3 MCR Frequency, Checks"/>
    </ext>
  </extLst>
</table>
</file>

<file path=xl/tables/table1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2F000000}" name="v1.3_ClaimMeasureSpecs" displayName="v1.3_ClaimMeasureSpecs" ref="A3:H380" totalsRowShown="0" headerRowDxfId="85" dataDxfId="83" headerRowBorderDxfId="84">
  <autoFilter ref="A3:H380" xr:uid="{00000000-0009-0000-0100-000002000000}"/>
  <tableColumns count="8">
    <tableColumn id="1" xr3:uid="{00000000-0010-0000-2F00-000001000000}" name="File Type" dataDxfId="82"/>
    <tableColumn id="2" xr3:uid="{00000000-0010-0000-2F00-000002000000}" name="DQ Measure ID" dataDxfId="81"/>
    <tableColumn id="3" xr3:uid="{00000000-0010-0000-2F00-000003000000}" name="Measure Name" dataDxfId="80"/>
    <tableColumn id="4" xr3:uid="{00000000-0010-0000-2F00-000004000000}" name="Claim Category" dataDxfId="79"/>
    <tableColumn id="5" xr3:uid="{00000000-0010-0000-2F00-000005000000}" name="Annotation" dataDxfId="78"/>
    <tableColumn id="6" xr3:uid="{00000000-0010-0000-2F00-000006000000}" name="Specification" dataDxfId="77"/>
    <tableColumn id="7" xr3:uid="{00000000-0010-0000-2F00-000007000000}" name="Specification (cont)" dataDxfId="76"/>
    <tableColumn id="8" xr3:uid="{00000000-0010-0000-2F00-000008000000}" name="TPI #" dataDxfId="75"/>
  </tableColumns>
  <tableStyleInfo name="Table Style 1" showFirstColumn="1" showLastColumn="0" showRowStripes="0" showColumnStripes="0"/>
  <extLst>
    <ext xmlns:x14="http://schemas.microsoft.com/office/spreadsheetml/2009/9/main" uri="{504A1905-F514-4f6f-8877-14C23A59335A}">
      <x14:table altText="Table B.3 V1.3 Claim Measure Specifications" altTextSummary="Table B.3 V1.3 Claim Measure Specifications"/>
    </ext>
  </extLst>
</table>
</file>

<file path=xl/tables/table1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30000000}" name="v1.3_TPLMeasureSpecs" displayName="v1.3_TPLMeasureSpecs" ref="A3:H4" totalsRowShown="0" headerRowDxfId="74" dataDxfId="72" headerRowBorderDxfId="73">
  <autoFilter ref="A3:H4" xr:uid="{00000000-0009-0000-0100-000003000000}"/>
  <tableColumns count="8">
    <tableColumn id="1" xr3:uid="{00000000-0010-0000-3000-000001000000}" name="File Type" dataDxfId="71"/>
    <tableColumn id="2" xr3:uid="{00000000-0010-0000-3000-000002000000}" name="DQ Measure ID" dataDxfId="70"/>
    <tableColumn id="3" xr3:uid="{00000000-0010-0000-3000-000003000000}" name="Measure Name" dataDxfId="69"/>
    <tableColumn id="4" xr3:uid="{00000000-0010-0000-3000-000004000000}" name="Claim Category" dataDxfId="68"/>
    <tableColumn id="5" xr3:uid="{00000000-0010-0000-3000-000005000000}" name="Annotation" dataDxfId="67"/>
    <tableColumn id="6" xr3:uid="{00000000-0010-0000-3000-000006000000}" name="Specification" dataDxfId="66"/>
    <tableColumn id="7" xr3:uid="{00000000-0010-0000-3000-000007000000}" name="Specification (cont)" dataDxfId="65"/>
    <tableColumn id="8" xr3:uid="{00000000-0010-0000-3000-000008000000}" name="TPI #" dataDxfId="64"/>
  </tableColumns>
  <tableStyleInfo name="Table Style 1" showFirstColumn="1" showLastColumn="0" showRowStripes="0" showColumnStripes="0"/>
  <extLst>
    <ext xmlns:x14="http://schemas.microsoft.com/office/spreadsheetml/2009/9/main" uri="{504A1905-F514-4f6f-8877-14C23A59335A}">
      <x14:table altText="Table B.4 V1.3 TPL Measure Specifications" altTextSummary="Table B.4 V1.3 TPL Measure Specifications"/>
    </ext>
  </extLst>
</table>
</file>

<file path=xl/tables/table1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31000000}" name="v1.3_PRVMeasureSpecs" displayName="v1.3_PRVMeasureSpecs" ref="A3:H5" totalsRowShown="0" headerRowDxfId="63" dataDxfId="61" headerRowBorderDxfId="62">
  <autoFilter ref="A3:H5" xr:uid="{00000000-0009-0000-0100-000004000000}"/>
  <tableColumns count="8">
    <tableColumn id="1" xr3:uid="{00000000-0010-0000-3100-000001000000}" name="File Type" dataDxfId="60"/>
    <tableColumn id="2" xr3:uid="{00000000-0010-0000-3100-000002000000}" name="DQ Measure ID" dataDxfId="59"/>
    <tableColumn id="3" xr3:uid="{00000000-0010-0000-3100-000003000000}" name="Measure Name" dataDxfId="58"/>
    <tableColumn id="4" xr3:uid="{00000000-0010-0000-3100-000004000000}" name="Claim Category" dataDxfId="57"/>
    <tableColumn id="5" xr3:uid="{00000000-0010-0000-3100-000005000000}" name="Annotation" dataDxfId="56"/>
    <tableColumn id="6" xr3:uid="{00000000-0010-0000-3100-000006000000}" name="Specification" dataDxfId="55"/>
    <tableColumn id="7" xr3:uid="{00000000-0010-0000-3100-000007000000}" name="Specification (cont)" dataDxfId="54"/>
    <tableColumn id="8" xr3:uid="{00000000-0010-0000-3100-000008000000}" name="TPI #" dataDxfId="53"/>
  </tableColumns>
  <tableStyleInfo name="Table Style 1" showFirstColumn="1" showLastColumn="0" showRowStripes="0" showColumnStripes="0"/>
  <extLst>
    <ext xmlns:x14="http://schemas.microsoft.com/office/spreadsheetml/2009/9/main" uri="{504A1905-F514-4f6f-8877-14C23A59335A}">
      <x14:table altText="Table B.5 V1.3 PRV Measure Specifications" altTextSummary="Table B.5 V1.3 PRV Measure Specifications"/>
    </ext>
  </extLst>
</table>
</file>

<file path=xl/tables/table1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32000000}" name="v1.2_ELMeasureSpecs" displayName="v1.2_ELMeasureSpecs" ref="A3:H23" totalsRowShown="0" headerRowDxfId="52" dataDxfId="50" headerRowBorderDxfId="51">
  <autoFilter ref="A3:H23" xr:uid="{00000000-0009-0000-0100-000006000000}"/>
  <tableColumns count="8">
    <tableColumn id="1" xr3:uid="{00000000-0010-0000-3200-000001000000}" name="File Type" dataDxfId="49"/>
    <tableColumn id="2" xr3:uid="{00000000-0010-0000-3200-000002000000}" name="DQ Measure ID" dataDxfId="48"/>
    <tableColumn id="3" xr3:uid="{00000000-0010-0000-3200-000003000000}" name="Measure Name" dataDxfId="47"/>
    <tableColumn id="4" xr3:uid="{00000000-0010-0000-3200-000004000000}" name="Claim Category" dataDxfId="46"/>
    <tableColumn id="5" xr3:uid="{00000000-0010-0000-3200-000005000000}" name="Annotation" dataDxfId="45"/>
    <tableColumn id="6" xr3:uid="{00000000-0010-0000-3200-000006000000}" name="Specification" dataDxfId="44"/>
    <tableColumn id="7" xr3:uid="{00000000-0010-0000-3200-000007000000}" name="Specification (cont)" dataDxfId="43"/>
    <tableColumn id="8" xr3:uid="{00000000-0010-0000-3200-000008000000}" name="TPI #" dataDxfId="42"/>
  </tableColumns>
  <tableStyleInfo name="Table Style 1" showFirstColumn="1" showLastColumn="0" showRowStripes="0" showColumnStripes="0"/>
  <extLst>
    <ext xmlns:x14="http://schemas.microsoft.com/office/spreadsheetml/2009/9/main" uri="{504A1905-F514-4f6f-8877-14C23A59335A}">
      <x14:table altText="Table A.1 V1.2 EL Measure Specifications" altTextSummary="Table A.1 V1.2 EL Measure Specifications"/>
    </ext>
  </extLst>
</table>
</file>

<file path=xl/tables/table1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33000000}" name="v1.2_ClaimMeasureSpecs" displayName="v1.2_ClaimMeasureSpecs" ref="A3:H201" totalsRowShown="0" headerRowDxfId="41" dataDxfId="39" headerRowBorderDxfId="40" tableBorderDxfId="38" totalsRowBorderDxfId="37">
  <autoFilter ref="A3:H201" xr:uid="{00000000-0009-0000-0100-000007000000}"/>
  <tableColumns count="8">
    <tableColumn id="1" xr3:uid="{00000000-0010-0000-3300-000001000000}" name="File Type" dataDxfId="36"/>
    <tableColumn id="2" xr3:uid="{00000000-0010-0000-3300-000002000000}" name="DQ Measure ID" dataDxfId="35"/>
    <tableColumn id="3" xr3:uid="{00000000-0010-0000-3300-000003000000}" name="Measure Name" dataDxfId="34"/>
    <tableColumn id="4" xr3:uid="{00000000-0010-0000-3300-000004000000}" name="Claim Category" dataDxfId="33"/>
    <tableColumn id="5" xr3:uid="{00000000-0010-0000-3300-000005000000}" name="Annotation" dataDxfId="32"/>
    <tableColumn id="6" xr3:uid="{00000000-0010-0000-3300-000006000000}" name="Specification" dataDxfId="31"/>
    <tableColumn id="7" xr3:uid="{00000000-0010-0000-3300-000007000000}" name="Specification (cont)" dataDxfId="30"/>
    <tableColumn id="8" xr3:uid="{00000000-0010-0000-3300-000008000000}" name="TPI #" dataDxfId="29"/>
  </tableColumns>
  <tableStyleInfo name="Table Style 1" showFirstColumn="1" showLastColumn="0" showRowStripes="0" showColumnStripes="0"/>
  <extLst>
    <ext xmlns:x14="http://schemas.microsoft.com/office/spreadsheetml/2009/9/main" uri="{504A1905-F514-4f6f-8877-14C23A59335A}">
      <x14:table altText="Table A.2 V1.2 Claim Measure Specifications" altTextSummary="Table A.2 V1.2 Claim Measure Specifications"/>
    </ext>
  </extLst>
</table>
</file>

<file path=xl/tables/table1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34000000}" name="v1.2_TPLMeasureSpecs" displayName="v1.2_TPLMeasureSpecs" ref="A3:H4" totalsRowShown="0" headerRowDxfId="28" dataDxfId="26" headerRowBorderDxfId="27">
  <autoFilter ref="A3:H4" xr:uid="{00000000-0009-0000-0100-000008000000}"/>
  <tableColumns count="8">
    <tableColumn id="1" xr3:uid="{00000000-0010-0000-3400-000001000000}" name="File Type" dataDxfId="25"/>
    <tableColumn id="2" xr3:uid="{00000000-0010-0000-3400-000002000000}" name="DQ Measure ID" dataDxfId="24"/>
    <tableColumn id="3" xr3:uid="{00000000-0010-0000-3400-000003000000}" name="Measure Name" dataDxfId="23"/>
    <tableColumn id="4" xr3:uid="{00000000-0010-0000-3400-000004000000}" name="Claim Category" dataDxfId="22"/>
    <tableColumn id="5" xr3:uid="{00000000-0010-0000-3400-000005000000}" name="Annotation" dataDxfId="21"/>
    <tableColumn id="6" xr3:uid="{00000000-0010-0000-3400-000006000000}" name="Specification" dataDxfId="20"/>
    <tableColumn id="7" xr3:uid="{00000000-0010-0000-3400-000007000000}" name="Specification (cont)" dataDxfId="19"/>
    <tableColumn id="8" xr3:uid="{00000000-0010-0000-3400-000008000000}" name="TPI #" dataDxfId="18"/>
  </tableColumns>
  <tableStyleInfo name="Table Style 1" showFirstColumn="1" showLastColumn="0" showRowStripes="0" showColumnStripes="0"/>
  <extLst>
    <ext xmlns:x14="http://schemas.microsoft.com/office/spreadsheetml/2009/9/main" uri="{504A1905-F514-4f6f-8877-14C23A59335A}">
      <x14:table altText="Table A.3 V1.2 TPL Measure Specifications" altTextSummary="Table A.3 V1.2 TPL Measure Specifications"/>
    </ext>
  </extLst>
</table>
</file>

<file path=xl/tables/table1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35000000}" name="v1.2_PRVMeasureSpecs" displayName="v1.2_PRVMeasureSpecs" ref="A3:H4" totalsRowShown="0" headerRowDxfId="17" dataDxfId="15" headerRowBorderDxfId="16">
  <autoFilter ref="A3:H4" xr:uid="{00000000-0009-0000-0100-000009000000}"/>
  <tableColumns count="8">
    <tableColumn id="1" xr3:uid="{00000000-0010-0000-3500-000001000000}" name="File Type" dataDxfId="14"/>
    <tableColumn id="2" xr3:uid="{00000000-0010-0000-3500-000002000000}" name="DQ Measure ID" dataDxfId="13"/>
    <tableColumn id="3" xr3:uid="{00000000-0010-0000-3500-000003000000}" name="Measure Name" dataDxfId="12"/>
    <tableColumn id="4" xr3:uid="{00000000-0010-0000-3500-000004000000}" name="Claim Category" dataDxfId="11"/>
    <tableColumn id="5" xr3:uid="{00000000-0010-0000-3500-000005000000}" name="Annotation" dataDxfId="10"/>
    <tableColumn id="6" xr3:uid="{00000000-0010-0000-3500-000006000000}" name="Specification" dataDxfId="9"/>
    <tableColumn id="7" xr3:uid="{00000000-0010-0000-3500-000007000000}" name="Specification (cont)" dataDxfId="8"/>
    <tableColumn id="8" xr3:uid="{00000000-0010-0000-3500-000008000000}" name="TPI #" dataDxfId="7"/>
  </tableColumns>
  <tableStyleInfo name="Table Style 1" showFirstColumn="1" showLastColumn="0" showRowStripes="0" showColumnStripes="0"/>
  <extLst>
    <ext xmlns:x14="http://schemas.microsoft.com/office/spreadsheetml/2009/9/main" uri="{504A1905-F514-4f6f-8877-14C23A59335A}">
      <x14:table altText="Table A.4 V1.2 PRV Measure Specifications" altTextSummary="Table A.4 V1.2 PRV Measure Specifications"/>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table" Target="../tables/table17.x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table" Target="../tables/table19.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1.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3.xml.rels><?xml version="1.0" encoding="UTF-8" standalone="yes"?>
<Relationships xmlns="http://schemas.openxmlformats.org/package/2006/relationships"><Relationship Id="rId2" Type="http://schemas.openxmlformats.org/officeDocument/2006/relationships/table" Target="../tables/table25.xml"/><Relationship Id="rId1" Type="http://schemas.openxmlformats.org/officeDocument/2006/relationships/printerSettings" Target="../printerSettings/printerSettings10.bin"/></Relationships>
</file>

<file path=xl/worksheets/_rels/sheet24.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25.xml.rels><?xml version="1.0" encoding="UTF-8" standalone="yes"?>
<Relationships xmlns="http://schemas.openxmlformats.org/package/2006/relationships"><Relationship Id="rId2" Type="http://schemas.openxmlformats.org/officeDocument/2006/relationships/table" Target="../tables/table27.xml"/><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3" Type="http://schemas.openxmlformats.org/officeDocument/2006/relationships/table" Target="../tables/table29.xml"/><Relationship Id="rId2" Type="http://schemas.openxmlformats.org/officeDocument/2006/relationships/table" Target="../tables/table28.xml"/><Relationship Id="rId1" Type="http://schemas.openxmlformats.org/officeDocument/2006/relationships/printerSettings" Target="../printerSettings/printerSettings12.bin"/></Relationships>
</file>

<file path=xl/worksheets/_rels/sheet27.xml.rels><?xml version="1.0" encoding="UTF-8" standalone="yes"?>
<Relationships xmlns="http://schemas.openxmlformats.org/package/2006/relationships"><Relationship Id="rId2" Type="http://schemas.openxmlformats.org/officeDocument/2006/relationships/table" Target="../tables/table31.xml"/><Relationship Id="rId1" Type="http://schemas.openxmlformats.org/officeDocument/2006/relationships/table" Target="../tables/table30.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33.xml"/></Relationships>
</file>

<file path=xl/worksheets/_rels/sheet31.xml.rels><?xml version="1.0" encoding="UTF-8" standalone="yes"?>
<Relationships xmlns="http://schemas.openxmlformats.org/package/2006/relationships"><Relationship Id="rId2" Type="http://schemas.openxmlformats.org/officeDocument/2006/relationships/table" Target="../tables/table34.xml"/><Relationship Id="rId1" Type="http://schemas.openxmlformats.org/officeDocument/2006/relationships/printerSettings" Target="../printerSettings/printerSettings13.bin"/></Relationships>
</file>

<file path=xl/worksheets/_rels/sheet32.xml.rels><?xml version="1.0" encoding="UTF-8" standalone="yes"?>
<Relationships xmlns="http://schemas.openxmlformats.org/package/2006/relationships"><Relationship Id="rId1" Type="http://schemas.openxmlformats.org/officeDocument/2006/relationships/table" Target="../tables/table35.xml"/></Relationships>
</file>

<file path=xl/worksheets/_rels/sheet33.xml.rels><?xml version="1.0" encoding="UTF-8" standalone="yes"?>
<Relationships xmlns="http://schemas.openxmlformats.org/package/2006/relationships"><Relationship Id="rId2" Type="http://schemas.openxmlformats.org/officeDocument/2006/relationships/table" Target="../tables/table36.xml"/><Relationship Id="rId1" Type="http://schemas.openxmlformats.org/officeDocument/2006/relationships/printerSettings" Target="../printerSettings/printerSettings14.bin"/></Relationships>
</file>

<file path=xl/worksheets/_rels/sheet34.xml.rels><?xml version="1.0" encoding="UTF-8" standalone="yes"?>
<Relationships xmlns="http://schemas.openxmlformats.org/package/2006/relationships"><Relationship Id="rId1" Type="http://schemas.openxmlformats.org/officeDocument/2006/relationships/table" Target="../tables/table37.xml"/></Relationships>
</file>

<file path=xl/worksheets/_rels/sheet35.xml.rels><?xml version="1.0" encoding="UTF-8" standalone="yes"?>
<Relationships xmlns="http://schemas.openxmlformats.org/package/2006/relationships"><Relationship Id="rId2" Type="http://schemas.openxmlformats.org/officeDocument/2006/relationships/table" Target="../tables/table38.xml"/><Relationship Id="rId1" Type="http://schemas.openxmlformats.org/officeDocument/2006/relationships/printerSettings" Target="../printerSettings/printerSettings15.bin"/></Relationships>
</file>

<file path=xl/worksheets/_rels/sheet36.xml.rels><?xml version="1.0" encoding="UTF-8" standalone="yes"?>
<Relationships xmlns="http://schemas.openxmlformats.org/package/2006/relationships"><Relationship Id="rId3" Type="http://schemas.openxmlformats.org/officeDocument/2006/relationships/table" Target="../tables/table40.xml"/><Relationship Id="rId2" Type="http://schemas.openxmlformats.org/officeDocument/2006/relationships/table" Target="../tables/table39.xml"/><Relationship Id="rId1" Type="http://schemas.openxmlformats.org/officeDocument/2006/relationships/printerSettings" Target="../printerSettings/printerSettings16.bin"/></Relationships>
</file>

<file path=xl/worksheets/_rels/sheet37.xml.rels><?xml version="1.0" encoding="UTF-8" standalone="yes"?>
<Relationships xmlns="http://schemas.openxmlformats.org/package/2006/relationships"><Relationship Id="rId2" Type="http://schemas.openxmlformats.org/officeDocument/2006/relationships/table" Target="../tables/table42.xml"/><Relationship Id="rId1" Type="http://schemas.openxmlformats.org/officeDocument/2006/relationships/table" Target="../tables/table41.xml"/></Relationships>
</file>

<file path=xl/worksheets/_rels/sheet38.xml.rels><?xml version="1.0" encoding="UTF-8" standalone="yes"?>
<Relationships xmlns="http://schemas.openxmlformats.org/package/2006/relationships"><Relationship Id="rId1" Type="http://schemas.openxmlformats.org/officeDocument/2006/relationships/table" Target="../tables/table43.xml"/></Relationships>
</file>

<file path=xl/worksheets/_rels/sheet39.xml.rels><?xml version="1.0" encoding="UTF-8" standalone="yes"?>
<Relationships xmlns="http://schemas.openxmlformats.org/package/2006/relationships"><Relationship Id="rId1" Type="http://schemas.openxmlformats.org/officeDocument/2006/relationships/table" Target="../tables/table44.xml"/></Relationships>
</file>

<file path=xl/worksheets/_rels/sheet41.xml.rels><?xml version="1.0" encoding="UTF-8" standalone="yes"?>
<Relationships xmlns="http://schemas.openxmlformats.org/package/2006/relationships"><Relationship Id="rId2" Type="http://schemas.openxmlformats.org/officeDocument/2006/relationships/table" Target="../tables/table45.xml"/><Relationship Id="rId1" Type="http://schemas.openxmlformats.org/officeDocument/2006/relationships/printerSettings" Target="../printerSettings/printerSettings17.bin"/></Relationships>
</file>

<file path=xl/worksheets/_rels/sheet42.xml.rels><?xml version="1.0" encoding="UTF-8" standalone="yes"?>
<Relationships xmlns="http://schemas.openxmlformats.org/package/2006/relationships"><Relationship Id="rId1" Type="http://schemas.openxmlformats.org/officeDocument/2006/relationships/table" Target="../tables/table46.xml"/></Relationships>
</file>

<file path=xl/worksheets/_rels/sheet43.xml.rels><?xml version="1.0" encoding="UTF-8" standalone="yes"?>
<Relationships xmlns="http://schemas.openxmlformats.org/package/2006/relationships"><Relationship Id="rId2" Type="http://schemas.openxmlformats.org/officeDocument/2006/relationships/table" Target="../tables/table47.xml"/><Relationship Id="rId1" Type="http://schemas.openxmlformats.org/officeDocument/2006/relationships/printerSettings" Target="../printerSettings/printerSettings18.bin"/></Relationships>
</file>

<file path=xl/worksheets/_rels/sheet44.xml.rels><?xml version="1.0" encoding="UTF-8" standalone="yes"?>
<Relationships xmlns="http://schemas.openxmlformats.org/package/2006/relationships"><Relationship Id="rId1" Type="http://schemas.openxmlformats.org/officeDocument/2006/relationships/table" Target="../tables/table48.xml"/></Relationships>
</file>

<file path=xl/worksheets/_rels/sheet45.xml.rels><?xml version="1.0" encoding="UTF-8" standalone="yes"?>
<Relationships xmlns="http://schemas.openxmlformats.org/package/2006/relationships"><Relationship Id="rId1" Type="http://schemas.openxmlformats.org/officeDocument/2006/relationships/table" Target="../tables/table49.xml"/></Relationships>
</file>

<file path=xl/worksheets/_rels/sheet46.xml.rels><?xml version="1.0" encoding="UTF-8" standalone="yes"?>
<Relationships xmlns="http://schemas.openxmlformats.org/package/2006/relationships"><Relationship Id="rId3" Type="http://schemas.openxmlformats.org/officeDocument/2006/relationships/table" Target="../tables/table51.xml"/><Relationship Id="rId2" Type="http://schemas.openxmlformats.org/officeDocument/2006/relationships/table" Target="../tables/table50.xml"/><Relationship Id="rId1" Type="http://schemas.openxmlformats.org/officeDocument/2006/relationships/printerSettings" Target="../printerSettings/printerSettings19.bin"/></Relationships>
</file>

<file path=xl/worksheets/_rels/sheet47.xml.rels><?xml version="1.0" encoding="UTF-8" standalone="yes"?>
<Relationships xmlns="http://schemas.openxmlformats.org/package/2006/relationships"><Relationship Id="rId2" Type="http://schemas.openxmlformats.org/officeDocument/2006/relationships/table" Target="../tables/table53.xml"/><Relationship Id="rId1" Type="http://schemas.openxmlformats.org/officeDocument/2006/relationships/table" Target="../tables/table52.xml"/></Relationships>
</file>

<file path=xl/worksheets/_rels/sheet48.xml.rels><?xml version="1.0" encoding="UTF-8" standalone="yes"?>
<Relationships xmlns="http://schemas.openxmlformats.org/package/2006/relationships"><Relationship Id="rId2" Type="http://schemas.openxmlformats.org/officeDocument/2006/relationships/table" Target="../tables/table54.xml"/><Relationship Id="rId1" Type="http://schemas.openxmlformats.org/officeDocument/2006/relationships/printerSettings" Target="../printerSettings/printerSettings20.bin"/></Relationships>
</file>

<file path=xl/worksheets/_rels/sheet49.xml.rels><?xml version="1.0" encoding="UTF-8" standalone="yes"?>
<Relationships xmlns="http://schemas.openxmlformats.org/package/2006/relationships"><Relationship Id="rId1" Type="http://schemas.openxmlformats.org/officeDocument/2006/relationships/table" Target="../tables/table55.xml"/></Relationships>
</file>

<file path=xl/worksheets/_rels/sheet50.xml.rels><?xml version="1.0" encoding="UTF-8" standalone="yes"?>
<Relationships xmlns="http://schemas.openxmlformats.org/package/2006/relationships"><Relationship Id="rId2" Type="http://schemas.openxmlformats.org/officeDocument/2006/relationships/table" Target="../tables/table56.xml"/><Relationship Id="rId1" Type="http://schemas.openxmlformats.org/officeDocument/2006/relationships/printerSettings" Target="../printerSettings/printerSettings21.bin"/></Relationships>
</file>

<file path=xl/worksheets/_rels/sheet51.xml.rels><?xml version="1.0" encoding="UTF-8" standalone="yes"?>
<Relationships xmlns="http://schemas.openxmlformats.org/package/2006/relationships"><Relationship Id="rId1" Type="http://schemas.openxmlformats.org/officeDocument/2006/relationships/table" Target="../tables/table57.xml"/></Relationships>
</file>

<file path=xl/worksheets/_rels/sheet52.xml.rels><?xml version="1.0" encoding="UTF-8" standalone="yes"?>
<Relationships xmlns="http://schemas.openxmlformats.org/package/2006/relationships"><Relationship Id="rId1" Type="http://schemas.openxmlformats.org/officeDocument/2006/relationships/table" Target="../tables/table58.xml"/></Relationships>
</file>

<file path=xl/worksheets/_rels/sheet53.xml.rels><?xml version="1.0" encoding="UTF-8" standalone="yes"?>
<Relationships xmlns="http://schemas.openxmlformats.org/package/2006/relationships"><Relationship Id="rId3" Type="http://schemas.openxmlformats.org/officeDocument/2006/relationships/table" Target="../tables/table60.xml"/><Relationship Id="rId2" Type="http://schemas.openxmlformats.org/officeDocument/2006/relationships/table" Target="../tables/table59.xml"/><Relationship Id="rId1" Type="http://schemas.openxmlformats.org/officeDocument/2006/relationships/printerSettings" Target="../printerSettings/printerSettings22.bin"/></Relationships>
</file>

<file path=xl/worksheets/_rels/sheet54.xml.rels><?xml version="1.0" encoding="UTF-8" standalone="yes"?>
<Relationships xmlns="http://schemas.openxmlformats.org/package/2006/relationships"><Relationship Id="rId2" Type="http://schemas.openxmlformats.org/officeDocument/2006/relationships/table" Target="../tables/table62.xml"/><Relationship Id="rId1" Type="http://schemas.openxmlformats.org/officeDocument/2006/relationships/table" Target="../tables/table61.xml"/></Relationships>
</file>

<file path=xl/worksheets/_rels/sheet55.xml.rels><?xml version="1.0" encoding="UTF-8" standalone="yes"?>
<Relationships xmlns="http://schemas.openxmlformats.org/package/2006/relationships"><Relationship Id="rId2" Type="http://schemas.openxmlformats.org/officeDocument/2006/relationships/table" Target="../tables/table63.xml"/><Relationship Id="rId1" Type="http://schemas.openxmlformats.org/officeDocument/2006/relationships/printerSettings" Target="../printerSettings/printerSettings23.bin"/></Relationships>
</file>

<file path=xl/worksheets/_rels/sheet56.xml.rels><?xml version="1.0" encoding="UTF-8" standalone="yes"?>
<Relationships xmlns="http://schemas.openxmlformats.org/package/2006/relationships"><Relationship Id="rId1" Type="http://schemas.openxmlformats.org/officeDocument/2006/relationships/table" Target="../tables/table64.xml"/></Relationships>
</file>

<file path=xl/worksheets/_rels/sheet57.xml.rels><?xml version="1.0" encoding="UTF-8" standalone="yes"?>
<Relationships xmlns="http://schemas.openxmlformats.org/package/2006/relationships"><Relationship Id="rId1" Type="http://schemas.openxmlformats.org/officeDocument/2006/relationships/table" Target="../tables/table65.xml"/></Relationships>
</file>

<file path=xl/worksheets/_rels/sheet58.xml.rels><?xml version="1.0" encoding="UTF-8" standalone="yes"?>
<Relationships xmlns="http://schemas.openxmlformats.org/package/2006/relationships"><Relationship Id="rId1" Type="http://schemas.openxmlformats.org/officeDocument/2006/relationships/table" Target="../tables/table66.xml"/></Relationships>
</file>

<file path=xl/worksheets/_rels/sheet59.xml.rels><?xml version="1.0" encoding="UTF-8" standalone="yes"?>
<Relationships xmlns="http://schemas.openxmlformats.org/package/2006/relationships"><Relationship Id="rId1" Type="http://schemas.openxmlformats.org/officeDocument/2006/relationships/table" Target="../tables/table67.xml"/></Relationships>
</file>

<file path=xl/worksheets/_rels/sheet60.xml.rels><?xml version="1.0" encoding="UTF-8" standalone="yes"?>
<Relationships xmlns="http://schemas.openxmlformats.org/package/2006/relationships"><Relationship Id="rId3" Type="http://schemas.openxmlformats.org/officeDocument/2006/relationships/table" Target="../tables/table69.xml"/><Relationship Id="rId2" Type="http://schemas.openxmlformats.org/officeDocument/2006/relationships/table" Target="../tables/table68.xml"/><Relationship Id="rId1" Type="http://schemas.openxmlformats.org/officeDocument/2006/relationships/printerSettings" Target="../printerSettings/printerSettings24.bin"/></Relationships>
</file>

<file path=xl/worksheets/_rels/sheet61.xml.rels><?xml version="1.0" encoding="UTF-8" standalone="yes"?>
<Relationships xmlns="http://schemas.openxmlformats.org/package/2006/relationships"><Relationship Id="rId2" Type="http://schemas.openxmlformats.org/officeDocument/2006/relationships/table" Target="../tables/table71.xml"/><Relationship Id="rId1" Type="http://schemas.openxmlformats.org/officeDocument/2006/relationships/table" Target="../tables/table70.xml"/></Relationships>
</file>

<file path=xl/worksheets/_rels/sheet62.xml.rels><?xml version="1.0" encoding="UTF-8" standalone="yes"?>
<Relationships xmlns="http://schemas.openxmlformats.org/package/2006/relationships"><Relationship Id="rId2" Type="http://schemas.openxmlformats.org/officeDocument/2006/relationships/table" Target="../tables/table72.xml"/><Relationship Id="rId1" Type="http://schemas.openxmlformats.org/officeDocument/2006/relationships/printerSettings" Target="../printerSettings/printerSettings25.bin"/></Relationships>
</file>

<file path=xl/worksheets/_rels/sheet63.xml.rels><?xml version="1.0" encoding="UTF-8" standalone="yes"?>
<Relationships xmlns="http://schemas.openxmlformats.org/package/2006/relationships"><Relationship Id="rId1" Type="http://schemas.openxmlformats.org/officeDocument/2006/relationships/table" Target="../tables/table73.xml"/></Relationships>
</file>

<file path=xl/worksheets/_rels/sheet64.xml.rels><?xml version="1.0" encoding="UTF-8" standalone="yes"?>
<Relationships xmlns="http://schemas.openxmlformats.org/package/2006/relationships"><Relationship Id="rId1" Type="http://schemas.openxmlformats.org/officeDocument/2006/relationships/table" Target="../tables/table74.xml"/></Relationships>
</file>

<file path=xl/worksheets/_rels/sheet65.xml.rels><?xml version="1.0" encoding="UTF-8" standalone="yes"?>
<Relationships xmlns="http://schemas.openxmlformats.org/package/2006/relationships"><Relationship Id="rId1" Type="http://schemas.openxmlformats.org/officeDocument/2006/relationships/table" Target="../tables/table75.xml"/></Relationships>
</file>

<file path=xl/worksheets/_rels/sheet66.xml.rels><?xml version="1.0" encoding="UTF-8" standalone="yes"?>
<Relationships xmlns="http://schemas.openxmlformats.org/package/2006/relationships"><Relationship Id="rId1" Type="http://schemas.openxmlformats.org/officeDocument/2006/relationships/table" Target="../tables/table76.xml"/></Relationships>
</file>

<file path=xl/worksheets/_rels/sheet67.xml.rels><?xml version="1.0" encoding="UTF-8" standalone="yes"?>
<Relationships xmlns="http://schemas.openxmlformats.org/package/2006/relationships"><Relationship Id="rId3" Type="http://schemas.openxmlformats.org/officeDocument/2006/relationships/table" Target="../tables/table78.xml"/><Relationship Id="rId2" Type="http://schemas.openxmlformats.org/officeDocument/2006/relationships/table" Target="../tables/table77.xml"/><Relationship Id="rId1" Type="http://schemas.openxmlformats.org/officeDocument/2006/relationships/printerSettings" Target="../printerSettings/printerSettings26.bin"/></Relationships>
</file>

<file path=xl/worksheets/_rels/sheet68.xml.rels><?xml version="1.0" encoding="UTF-8" standalone="yes"?>
<Relationships xmlns="http://schemas.openxmlformats.org/package/2006/relationships"><Relationship Id="rId2" Type="http://schemas.openxmlformats.org/officeDocument/2006/relationships/table" Target="../tables/table80.xml"/><Relationship Id="rId1" Type="http://schemas.openxmlformats.org/officeDocument/2006/relationships/table" Target="../tables/table79.xml"/></Relationships>
</file>

<file path=xl/worksheets/_rels/sheet69.xml.rels><?xml version="1.0" encoding="UTF-8" standalone="yes"?>
<Relationships xmlns="http://schemas.openxmlformats.org/package/2006/relationships"><Relationship Id="rId1" Type="http://schemas.openxmlformats.org/officeDocument/2006/relationships/table" Target="../tables/table81.xml"/></Relationships>
</file>

<file path=xl/worksheets/_rels/sheet70.xml.rels><?xml version="1.0" encoding="UTF-8" standalone="yes"?>
<Relationships xmlns="http://schemas.openxmlformats.org/package/2006/relationships"><Relationship Id="rId1" Type="http://schemas.openxmlformats.org/officeDocument/2006/relationships/table" Target="../tables/table82.xml"/></Relationships>
</file>

<file path=xl/worksheets/_rels/sheet71.xml.rels><?xml version="1.0" encoding="UTF-8" standalone="yes"?>
<Relationships xmlns="http://schemas.openxmlformats.org/package/2006/relationships"><Relationship Id="rId1" Type="http://schemas.openxmlformats.org/officeDocument/2006/relationships/table" Target="../tables/table83.xml"/></Relationships>
</file>

<file path=xl/worksheets/_rels/sheet72.xml.rels><?xml version="1.0" encoding="UTF-8" standalone="yes"?>
<Relationships xmlns="http://schemas.openxmlformats.org/package/2006/relationships"><Relationship Id="rId1" Type="http://schemas.openxmlformats.org/officeDocument/2006/relationships/table" Target="../tables/table84.xml"/></Relationships>
</file>

<file path=xl/worksheets/_rels/sheet73.xml.rels><?xml version="1.0" encoding="UTF-8" standalone="yes"?>
<Relationships xmlns="http://schemas.openxmlformats.org/package/2006/relationships"><Relationship Id="rId1" Type="http://schemas.openxmlformats.org/officeDocument/2006/relationships/table" Target="../tables/table85.xml"/></Relationships>
</file>

<file path=xl/worksheets/_rels/sheet74.xml.rels><?xml version="1.0" encoding="UTF-8" standalone="yes"?>
<Relationships xmlns="http://schemas.openxmlformats.org/package/2006/relationships"><Relationship Id="rId2" Type="http://schemas.openxmlformats.org/officeDocument/2006/relationships/table" Target="../tables/table87.xml"/><Relationship Id="rId1" Type="http://schemas.openxmlformats.org/officeDocument/2006/relationships/table" Target="../tables/table86.xml"/></Relationships>
</file>

<file path=xl/worksheets/_rels/sheet75.xml.rels><?xml version="1.0" encoding="UTF-8" standalone="yes"?>
<Relationships xmlns="http://schemas.openxmlformats.org/package/2006/relationships"><Relationship Id="rId2" Type="http://schemas.openxmlformats.org/officeDocument/2006/relationships/table" Target="../tables/table89.xml"/><Relationship Id="rId1" Type="http://schemas.openxmlformats.org/officeDocument/2006/relationships/table" Target="../tables/table88.xml"/></Relationships>
</file>

<file path=xl/worksheets/_rels/sheet76.xml.rels><?xml version="1.0" encoding="UTF-8" standalone="yes"?>
<Relationships xmlns="http://schemas.openxmlformats.org/package/2006/relationships"><Relationship Id="rId1" Type="http://schemas.openxmlformats.org/officeDocument/2006/relationships/table" Target="../tables/table90.xml"/></Relationships>
</file>

<file path=xl/worksheets/_rels/sheet77.xml.rels><?xml version="1.0" encoding="UTF-8" standalone="yes"?>
<Relationships xmlns="http://schemas.openxmlformats.org/package/2006/relationships"><Relationship Id="rId1" Type="http://schemas.openxmlformats.org/officeDocument/2006/relationships/table" Target="../tables/table91.xml"/></Relationships>
</file>

<file path=xl/worksheets/_rels/sheet78.xml.rels><?xml version="1.0" encoding="UTF-8" standalone="yes"?>
<Relationships xmlns="http://schemas.openxmlformats.org/package/2006/relationships"><Relationship Id="rId1" Type="http://schemas.openxmlformats.org/officeDocument/2006/relationships/table" Target="../tables/table92.xml"/></Relationships>
</file>

<file path=xl/worksheets/_rels/sheet79.xml.rels><?xml version="1.0" encoding="UTF-8" standalone="yes"?>
<Relationships xmlns="http://schemas.openxmlformats.org/package/2006/relationships"><Relationship Id="rId1" Type="http://schemas.openxmlformats.org/officeDocument/2006/relationships/table" Target="../tables/table93.xml"/></Relationships>
</file>

<file path=xl/worksheets/_rels/sheet80.xml.rels><?xml version="1.0" encoding="UTF-8" standalone="yes"?>
<Relationships xmlns="http://schemas.openxmlformats.org/package/2006/relationships"><Relationship Id="rId1" Type="http://schemas.openxmlformats.org/officeDocument/2006/relationships/table" Target="../tables/table94.xml"/></Relationships>
</file>

<file path=xl/worksheets/_rels/sheet81.xml.rels><?xml version="1.0" encoding="UTF-8" standalone="yes"?>
<Relationships xmlns="http://schemas.openxmlformats.org/package/2006/relationships"><Relationship Id="rId1" Type="http://schemas.openxmlformats.org/officeDocument/2006/relationships/table" Target="../tables/table95.xml"/></Relationships>
</file>

<file path=xl/worksheets/_rels/sheet82.xml.rels><?xml version="1.0" encoding="UTF-8" standalone="yes"?>
<Relationships xmlns="http://schemas.openxmlformats.org/package/2006/relationships"><Relationship Id="rId1" Type="http://schemas.openxmlformats.org/officeDocument/2006/relationships/table" Target="../tables/table96.xml"/></Relationships>
</file>

<file path=xl/worksheets/_rels/sheet83.xml.rels><?xml version="1.0" encoding="UTF-8" standalone="yes"?>
<Relationships xmlns="http://schemas.openxmlformats.org/package/2006/relationships"><Relationship Id="rId2" Type="http://schemas.openxmlformats.org/officeDocument/2006/relationships/table" Target="../tables/table98.xml"/><Relationship Id="rId1" Type="http://schemas.openxmlformats.org/officeDocument/2006/relationships/table" Target="../tables/table97.xml"/></Relationships>
</file>

<file path=xl/worksheets/_rels/sheet84.xml.rels><?xml version="1.0" encoding="UTF-8" standalone="yes"?>
<Relationships xmlns="http://schemas.openxmlformats.org/package/2006/relationships"><Relationship Id="rId2" Type="http://schemas.openxmlformats.org/officeDocument/2006/relationships/table" Target="../tables/table100.xml"/><Relationship Id="rId1" Type="http://schemas.openxmlformats.org/officeDocument/2006/relationships/table" Target="../tables/table99.xml"/></Relationships>
</file>

<file path=xl/worksheets/_rels/sheet85.xml.rels><?xml version="1.0" encoding="UTF-8" standalone="yes"?>
<Relationships xmlns="http://schemas.openxmlformats.org/package/2006/relationships"><Relationship Id="rId1" Type="http://schemas.openxmlformats.org/officeDocument/2006/relationships/table" Target="../tables/table101.xml"/></Relationships>
</file>

<file path=xl/worksheets/_rels/sheet86.xml.rels><?xml version="1.0" encoding="UTF-8" standalone="yes"?>
<Relationships xmlns="http://schemas.openxmlformats.org/package/2006/relationships"><Relationship Id="rId1" Type="http://schemas.openxmlformats.org/officeDocument/2006/relationships/table" Target="../tables/table102.xml"/></Relationships>
</file>

<file path=xl/worksheets/_rels/sheet87.xml.rels><?xml version="1.0" encoding="UTF-8" standalone="yes"?>
<Relationships xmlns="http://schemas.openxmlformats.org/package/2006/relationships"><Relationship Id="rId1" Type="http://schemas.openxmlformats.org/officeDocument/2006/relationships/table" Target="../tables/table103.xml"/></Relationships>
</file>

<file path=xl/worksheets/_rels/sheet88.xml.rels><?xml version="1.0" encoding="UTF-8" standalone="yes"?>
<Relationships xmlns="http://schemas.openxmlformats.org/package/2006/relationships"><Relationship Id="rId1" Type="http://schemas.openxmlformats.org/officeDocument/2006/relationships/table" Target="../tables/table104.xml"/></Relationships>
</file>

<file path=xl/worksheets/_rels/sheet89.xml.rels><?xml version="1.0" encoding="UTF-8" standalone="yes"?>
<Relationships xmlns="http://schemas.openxmlformats.org/package/2006/relationships"><Relationship Id="rId1" Type="http://schemas.openxmlformats.org/officeDocument/2006/relationships/table" Target="../tables/table105.xml"/></Relationships>
</file>

<file path=xl/worksheets/_rels/sheet90.xml.rels><?xml version="1.0" encoding="UTF-8" standalone="yes"?>
<Relationships xmlns="http://schemas.openxmlformats.org/package/2006/relationships"><Relationship Id="rId2" Type="http://schemas.openxmlformats.org/officeDocument/2006/relationships/table" Target="../tables/table107.xml"/><Relationship Id="rId1" Type="http://schemas.openxmlformats.org/officeDocument/2006/relationships/table" Target="../tables/table106.xml"/></Relationships>
</file>

<file path=xl/worksheets/_rels/sheet91.xml.rels><?xml version="1.0" encoding="UTF-8" standalone="yes"?>
<Relationships xmlns="http://schemas.openxmlformats.org/package/2006/relationships"><Relationship Id="rId2" Type="http://schemas.openxmlformats.org/officeDocument/2006/relationships/table" Target="../tables/table109.xml"/><Relationship Id="rId1" Type="http://schemas.openxmlformats.org/officeDocument/2006/relationships/table" Target="../tables/table108.xml"/></Relationships>
</file>

<file path=xl/worksheets/_rels/sheet92.xml.rels><?xml version="1.0" encoding="UTF-8" standalone="yes"?>
<Relationships xmlns="http://schemas.openxmlformats.org/package/2006/relationships"><Relationship Id="rId1" Type="http://schemas.openxmlformats.org/officeDocument/2006/relationships/table" Target="../tables/table110.xml"/></Relationships>
</file>

<file path=xl/worksheets/_rels/sheet93.xml.rels><?xml version="1.0" encoding="UTF-8" standalone="yes"?>
<Relationships xmlns="http://schemas.openxmlformats.org/package/2006/relationships"><Relationship Id="rId1" Type="http://schemas.openxmlformats.org/officeDocument/2006/relationships/table" Target="../tables/table111.xml"/></Relationships>
</file>

<file path=xl/worksheets/_rels/sheet94.xml.rels><?xml version="1.0" encoding="UTF-8" standalone="yes"?>
<Relationships xmlns="http://schemas.openxmlformats.org/package/2006/relationships"><Relationship Id="rId1" Type="http://schemas.openxmlformats.org/officeDocument/2006/relationships/table" Target="../tables/table112.xml"/></Relationships>
</file>

<file path=xl/worksheets/_rels/sheet95.xml.rels><?xml version="1.0" encoding="UTF-8" standalone="yes"?>
<Relationships xmlns="http://schemas.openxmlformats.org/package/2006/relationships"><Relationship Id="rId1" Type="http://schemas.openxmlformats.org/officeDocument/2006/relationships/table" Target="../tables/table113.xml"/></Relationships>
</file>

<file path=xl/worksheets/_rels/sheet96.xml.rels><?xml version="1.0" encoding="UTF-8" standalone="yes"?>
<Relationships xmlns="http://schemas.openxmlformats.org/package/2006/relationships"><Relationship Id="rId1" Type="http://schemas.openxmlformats.org/officeDocument/2006/relationships/table" Target="../tables/table114.xml"/></Relationships>
</file>

<file path=xl/worksheets/_rels/sheet97.xml.rels><?xml version="1.0" encoding="UTF-8" standalone="yes"?>
<Relationships xmlns="http://schemas.openxmlformats.org/package/2006/relationships"><Relationship Id="rId2" Type="http://schemas.openxmlformats.org/officeDocument/2006/relationships/table" Target="../tables/table116.xml"/><Relationship Id="rId1" Type="http://schemas.openxmlformats.org/officeDocument/2006/relationships/table" Target="../tables/table115.xml"/></Relationships>
</file>

<file path=xl/worksheets/_rels/sheet98.xml.rels><?xml version="1.0" encoding="UTF-8" standalone="yes"?>
<Relationships xmlns="http://schemas.openxmlformats.org/package/2006/relationships"><Relationship Id="rId2" Type="http://schemas.openxmlformats.org/officeDocument/2006/relationships/table" Target="../tables/table118.xml"/><Relationship Id="rId1" Type="http://schemas.openxmlformats.org/officeDocument/2006/relationships/table" Target="../tables/table117.xml"/></Relationships>
</file>

<file path=xl/worksheets/_rels/sheet99.xml.rels><?xml version="1.0" encoding="UTF-8" standalone="yes"?>
<Relationships xmlns="http://schemas.openxmlformats.org/package/2006/relationships"><Relationship Id="rId1" Type="http://schemas.openxmlformats.org/officeDocument/2006/relationships/table" Target="../tables/table119.xml"/></Relationships>
</file>

<file path=xl/worksheets/_rels/sheet100.xml.rels><?xml version="1.0" encoding="UTF-8" standalone="yes"?>
<Relationships xmlns="http://schemas.openxmlformats.org/package/2006/relationships"><Relationship Id="rId1" Type="http://schemas.openxmlformats.org/officeDocument/2006/relationships/table" Target="../tables/table120.xml"/></Relationships>
</file>

<file path=xl/worksheets/_rels/sheet101.xml.rels><?xml version="1.0" encoding="UTF-8" standalone="yes"?>
<Relationships xmlns="http://schemas.openxmlformats.org/package/2006/relationships"><Relationship Id="rId1" Type="http://schemas.openxmlformats.org/officeDocument/2006/relationships/table" Target="../tables/table121.xml"/></Relationships>
</file>

<file path=xl/worksheets/_rels/sheet102.xml.rels><?xml version="1.0" encoding="UTF-8" standalone="yes"?>
<Relationships xmlns="http://schemas.openxmlformats.org/package/2006/relationships"><Relationship Id="rId1" Type="http://schemas.openxmlformats.org/officeDocument/2006/relationships/table" Target="../tables/table122.xml"/></Relationships>
</file>

<file path=xl/worksheets/_rels/sheet103.xml.rels><?xml version="1.0" encoding="UTF-8" standalone="yes"?>
<Relationships xmlns="http://schemas.openxmlformats.org/package/2006/relationships"><Relationship Id="rId1" Type="http://schemas.openxmlformats.org/officeDocument/2006/relationships/table" Target="../tables/table123.xml"/></Relationships>
</file>

<file path=xl/worksheets/_rels/sheet104.xml.rels><?xml version="1.0" encoding="UTF-8" standalone="yes"?>
<Relationships xmlns="http://schemas.openxmlformats.org/package/2006/relationships"><Relationship Id="rId2" Type="http://schemas.openxmlformats.org/officeDocument/2006/relationships/table" Target="../tables/table125.xml"/><Relationship Id="rId1" Type="http://schemas.openxmlformats.org/officeDocument/2006/relationships/table" Target="../tables/table124.xml"/></Relationships>
</file>

<file path=xl/worksheets/_rels/sheet105.xml.rels><?xml version="1.0" encoding="UTF-8" standalone="yes"?>
<Relationships xmlns="http://schemas.openxmlformats.org/package/2006/relationships"><Relationship Id="rId2" Type="http://schemas.openxmlformats.org/officeDocument/2006/relationships/table" Target="../tables/table127.xml"/><Relationship Id="rId1" Type="http://schemas.openxmlformats.org/officeDocument/2006/relationships/table" Target="../tables/table126.xml"/></Relationships>
</file>

<file path=xl/worksheets/_rels/sheet106.xml.rels><?xml version="1.0" encoding="UTF-8" standalone="yes"?>
<Relationships xmlns="http://schemas.openxmlformats.org/package/2006/relationships"><Relationship Id="rId1" Type="http://schemas.openxmlformats.org/officeDocument/2006/relationships/table" Target="../tables/table128.xml"/></Relationships>
</file>

<file path=xl/worksheets/_rels/sheet107.xml.rels><?xml version="1.0" encoding="UTF-8" standalone="yes"?>
<Relationships xmlns="http://schemas.openxmlformats.org/package/2006/relationships"><Relationship Id="rId1" Type="http://schemas.openxmlformats.org/officeDocument/2006/relationships/table" Target="../tables/table129.xml"/></Relationships>
</file>

<file path=xl/worksheets/_rels/sheet108.xml.rels><?xml version="1.0" encoding="UTF-8" standalone="yes"?>
<Relationships xmlns="http://schemas.openxmlformats.org/package/2006/relationships"><Relationship Id="rId1" Type="http://schemas.openxmlformats.org/officeDocument/2006/relationships/table" Target="../tables/table130.xml"/></Relationships>
</file>

<file path=xl/worksheets/_rels/sheet109.xml.rels><?xml version="1.0" encoding="UTF-8" standalone="yes"?>
<Relationships xmlns="http://schemas.openxmlformats.org/package/2006/relationships"><Relationship Id="rId1" Type="http://schemas.openxmlformats.org/officeDocument/2006/relationships/table" Target="../tables/table131.xml"/></Relationships>
</file>

<file path=xl/worksheets/_rels/sheet110.xml.rels><?xml version="1.0" encoding="UTF-8" standalone="yes"?>
<Relationships xmlns="http://schemas.openxmlformats.org/package/2006/relationships"><Relationship Id="rId1" Type="http://schemas.openxmlformats.org/officeDocument/2006/relationships/table" Target="../tables/table132.xml"/></Relationships>
</file>

<file path=xl/worksheets/_rels/sheet111.xml.rels><?xml version="1.0" encoding="UTF-8" standalone="yes"?>
<Relationships xmlns="http://schemas.openxmlformats.org/package/2006/relationships"><Relationship Id="rId2" Type="http://schemas.openxmlformats.org/officeDocument/2006/relationships/table" Target="../tables/table134.xml"/><Relationship Id="rId1" Type="http://schemas.openxmlformats.org/officeDocument/2006/relationships/table" Target="../tables/table133.xml"/></Relationships>
</file>

<file path=xl/worksheets/_rels/sheet112.xml.rels><?xml version="1.0" encoding="UTF-8" standalone="yes"?>
<Relationships xmlns="http://schemas.openxmlformats.org/package/2006/relationships"><Relationship Id="rId2" Type="http://schemas.openxmlformats.org/officeDocument/2006/relationships/table" Target="../tables/table136.xml"/><Relationship Id="rId1" Type="http://schemas.openxmlformats.org/officeDocument/2006/relationships/table" Target="../tables/table135.xml"/></Relationships>
</file>

<file path=xl/worksheets/_rels/sheet113.xml.rels><?xml version="1.0" encoding="UTF-8" standalone="yes"?>
<Relationships xmlns="http://schemas.openxmlformats.org/package/2006/relationships"><Relationship Id="rId1" Type="http://schemas.openxmlformats.org/officeDocument/2006/relationships/table" Target="../tables/table137.xml"/></Relationships>
</file>

<file path=xl/worksheets/_rels/sheet114.xml.rels><?xml version="1.0" encoding="UTF-8" standalone="yes"?>
<Relationships xmlns="http://schemas.openxmlformats.org/package/2006/relationships"><Relationship Id="rId1" Type="http://schemas.openxmlformats.org/officeDocument/2006/relationships/table" Target="../tables/table138.xml"/></Relationships>
</file>

<file path=xl/worksheets/_rels/sheet115.xml.rels><?xml version="1.0" encoding="UTF-8" standalone="yes"?>
<Relationships xmlns="http://schemas.openxmlformats.org/package/2006/relationships"><Relationship Id="rId1" Type="http://schemas.openxmlformats.org/officeDocument/2006/relationships/table" Target="../tables/table139.xml"/></Relationships>
</file>

<file path=xl/worksheets/_rels/sheet116.xml.rels><?xml version="1.0" encoding="UTF-8" standalone="yes"?>
<Relationships xmlns="http://schemas.openxmlformats.org/package/2006/relationships"><Relationship Id="rId1" Type="http://schemas.openxmlformats.org/officeDocument/2006/relationships/table" Target="../tables/table140.xml"/></Relationships>
</file>

<file path=xl/worksheets/_rels/sheet117.xml.rels><?xml version="1.0" encoding="UTF-8" standalone="yes"?>
<Relationships xmlns="http://schemas.openxmlformats.org/package/2006/relationships"><Relationship Id="rId1" Type="http://schemas.openxmlformats.org/officeDocument/2006/relationships/table" Target="../tables/table141.xml"/></Relationships>
</file>

<file path=xl/worksheets/_rels/sheet118.xml.rels><?xml version="1.0" encoding="UTF-8" standalone="yes"?>
<Relationships xmlns="http://schemas.openxmlformats.org/package/2006/relationships"><Relationship Id="rId2" Type="http://schemas.openxmlformats.org/officeDocument/2006/relationships/table" Target="../tables/table143.xml"/><Relationship Id="rId1" Type="http://schemas.openxmlformats.org/officeDocument/2006/relationships/table" Target="../tables/table142.xml"/></Relationships>
</file>

<file path=xl/worksheets/_rels/sheet119.xml.rels><?xml version="1.0" encoding="UTF-8" standalone="yes"?>
<Relationships xmlns="http://schemas.openxmlformats.org/package/2006/relationships"><Relationship Id="rId2" Type="http://schemas.openxmlformats.org/officeDocument/2006/relationships/table" Target="../tables/table145.xml"/><Relationship Id="rId1" Type="http://schemas.openxmlformats.org/officeDocument/2006/relationships/table" Target="../tables/table144.xml"/></Relationships>
</file>

<file path=xl/worksheets/_rels/sheet120.xml.rels><?xml version="1.0" encoding="UTF-8" standalone="yes"?>
<Relationships xmlns="http://schemas.openxmlformats.org/package/2006/relationships"><Relationship Id="rId1" Type="http://schemas.openxmlformats.org/officeDocument/2006/relationships/table" Target="../tables/table146.xml"/></Relationships>
</file>

<file path=xl/worksheets/_rels/sheet121.xml.rels><?xml version="1.0" encoding="UTF-8" standalone="yes"?>
<Relationships xmlns="http://schemas.openxmlformats.org/package/2006/relationships"><Relationship Id="rId1" Type="http://schemas.openxmlformats.org/officeDocument/2006/relationships/table" Target="../tables/table147.xml"/></Relationships>
</file>

<file path=xl/worksheets/_rels/sheet122.xml.rels><?xml version="1.0" encoding="UTF-8" standalone="yes"?>
<Relationships xmlns="http://schemas.openxmlformats.org/package/2006/relationships"><Relationship Id="rId1" Type="http://schemas.openxmlformats.org/officeDocument/2006/relationships/table" Target="../tables/table148.xml"/></Relationships>
</file>

<file path=xl/worksheets/_rels/sheet123.xml.rels><?xml version="1.0" encoding="UTF-8" standalone="yes"?>
<Relationships xmlns="http://schemas.openxmlformats.org/package/2006/relationships"><Relationship Id="rId1" Type="http://schemas.openxmlformats.org/officeDocument/2006/relationships/table" Target="../tables/table149.xml"/></Relationships>
</file>

<file path=xl/worksheets/_rels/sheet124.xml.rels><?xml version="1.0" encoding="UTF-8" standalone="yes"?>
<Relationships xmlns="http://schemas.openxmlformats.org/package/2006/relationships"><Relationship Id="rId1" Type="http://schemas.openxmlformats.org/officeDocument/2006/relationships/table" Target="../tables/table150.xml"/></Relationships>
</file>

<file path=xl/worksheets/_rels/sheet125.xml.rels><?xml version="1.0" encoding="UTF-8" standalone="yes"?>
<Relationships xmlns="http://schemas.openxmlformats.org/package/2006/relationships"><Relationship Id="rId2" Type="http://schemas.openxmlformats.org/officeDocument/2006/relationships/table" Target="../tables/table152.xml"/><Relationship Id="rId1" Type="http://schemas.openxmlformats.org/officeDocument/2006/relationships/table" Target="../tables/table151.xml"/></Relationships>
</file>

<file path=xl/worksheets/_rels/sheet126.xml.rels><?xml version="1.0" encoding="UTF-8" standalone="yes"?>
<Relationships xmlns="http://schemas.openxmlformats.org/package/2006/relationships"><Relationship Id="rId2" Type="http://schemas.openxmlformats.org/officeDocument/2006/relationships/table" Target="../tables/table154.xml"/><Relationship Id="rId1" Type="http://schemas.openxmlformats.org/officeDocument/2006/relationships/table" Target="../tables/table153.xml"/></Relationships>
</file>

<file path=xl/worksheets/_rels/sheet127.xml.rels><?xml version="1.0" encoding="UTF-8" standalone="yes"?>
<Relationships xmlns="http://schemas.openxmlformats.org/package/2006/relationships"><Relationship Id="rId1" Type="http://schemas.openxmlformats.org/officeDocument/2006/relationships/table" Target="../tables/table155.xml"/></Relationships>
</file>

<file path=xl/worksheets/_rels/sheet128.xml.rels><?xml version="1.0" encoding="UTF-8" standalone="yes"?>
<Relationships xmlns="http://schemas.openxmlformats.org/package/2006/relationships"><Relationship Id="rId1" Type="http://schemas.openxmlformats.org/officeDocument/2006/relationships/table" Target="../tables/table156.xml"/></Relationships>
</file>

<file path=xl/worksheets/_rels/sheet129.xml.rels><?xml version="1.0" encoding="UTF-8" standalone="yes"?>
<Relationships xmlns="http://schemas.openxmlformats.org/package/2006/relationships"><Relationship Id="rId1" Type="http://schemas.openxmlformats.org/officeDocument/2006/relationships/table" Target="../tables/table157.xml"/></Relationships>
</file>

<file path=xl/worksheets/_rels/sheet130.xml.rels><?xml version="1.0" encoding="UTF-8" standalone="yes"?>
<Relationships xmlns="http://schemas.openxmlformats.org/package/2006/relationships"><Relationship Id="rId1" Type="http://schemas.openxmlformats.org/officeDocument/2006/relationships/table" Target="../tables/table158.xml"/></Relationships>
</file>

<file path=xl/worksheets/_rels/sheet131.xml.rels><?xml version="1.0" encoding="UTF-8" standalone="yes"?>
<Relationships xmlns="http://schemas.openxmlformats.org/package/2006/relationships"><Relationship Id="rId1" Type="http://schemas.openxmlformats.org/officeDocument/2006/relationships/table" Target="../tables/table159.xml"/></Relationships>
</file>

<file path=xl/worksheets/_rels/sheet132.xml.rels><?xml version="1.0" encoding="UTF-8" standalone="yes"?>
<Relationships xmlns="http://schemas.openxmlformats.org/package/2006/relationships"><Relationship Id="rId2" Type="http://schemas.openxmlformats.org/officeDocument/2006/relationships/table" Target="../tables/table161.xml"/><Relationship Id="rId1" Type="http://schemas.openxmlformats.org/officeDocument/2006/relationships/table" Target="../tables/table160.xml"/></Relationships>
</file>

<file path=xl/worksheets/_rels/sheet133.xml.rels><?xml version="1.0" encoding="UTF-8" standalone="yes"?>
<Relationships xmlns="http://schemas.openxmlformats.org/package/2006/relationships"><Relationship Id="rId2" Type="http://schemas.openxmlformats.org/officeDocument/2006/relationships/table" Target="../tables/table163.xml"/><Relationship Id="rId1" Type="http://schemas.openxmlformats.org/officeDocument/2006/relationships/table" Target="../tables/table162.xml"/></Relationships>
</file>

<file path=xl/worksheets/_rels/sheet134.xml.rels><?xml version="1.0" encoding="UTF-8" standalone="yes"?>
<Relationships xmlns="http://schemas.openxmlformats.org/package/2006/relationships"><Relationship Id="rId1" Type="http://schemas.openxmlformats.org/officeDocument/2006/relationships/table" Target="../tables/table164.xml"/></Relationships>
</file>

<file path=xl/worksheets/_rels/sheet135.xml.rels><?xml version="1.0" encoding="UTF-8" standalone="yes"?>
<Relationships xmlns="http://schemas.openxmlformats.org/package/2006/relationships"><Relationship Id="rId1" Type="http://schemas.openxmlformats.org/officeDocument/2006/relationships/table" Target="../tables/table165.xml"/></Relationships>
</file>

<file path=xl/worksheets/_rels/sheet136.xml.rels><?xml version="1.0" encoding="UTF-8" standalone="yes"?>
<Relationships xmlns="http://schemas.openxmlformats.org/package/2006/relationships"><Relationship Id="rId1" Type="http://schemas.openxmlformats.org/officeDocument/2006/relationships/table" Target="../tables/table166.xml"/></Relationships>
</file>

<file path=xl/worksheets/_rels/sheet137.xml.rels><?xml version="1.0" encoding="UTF-8" standalone="yes"?>
<Relationships xmlns="http://schemas.openxmlformats.org/package/2006/relationships"><Relationship Id="rId1" Type="http://schemas.openxmlformats.org/officeDocument/2006/relationships/table" Target="../tables/table167.xml"/></Relationships>
</file>

<file path=xl/worksheets/_rels/sheet138.xml.rels><?xml version="1.0" encoding="UTF-8" standalone="yes"?>
<Relationships xmlns="http://schemas.openxmlformats.org/package/2006/relationships"><Relationship Id="rId1" Type="http://schemas.openxmlformats.org/officeDocument/2006/relationships/table" Target="../tables/table168.xml"/></Relationships>
</file>

<file path=xl/worksheets/_rels/sheet139.xml.rels><?xml version="1.0" encoding="UTF-8" standalone="yes"?>
<Relationships xmlns="http://schemas.openxmlformats.org/package/2006/relationships"><Relationship Id="rId2" Type="http://schemas.openxmlformats.org/officeDocument/2006/relationships/table" Target="../tables/table170.xml"/><Relationship Id="rId1" Type="http://schemas.openxmlformats.org/officeDocument/2006/relationships/table" Target="../tables/table169.xml"/></Relationships>
</file>

<file path=xl/worksheets/_rels/sheet140.xml.rels><?xml version="1.0" encoding="UTF-8" standalone="yes"?>
<Relationships xmlns="http://schemas.openxmlformats.org/package/2006/relationships"><Relationship Id="rId2" Type="http://schemas.openxmlformats.org/officeDocument/2006/relationships/table" Target="../tables/table172.xml"/><Relationship Id="rId1" Type="http://schemas.openxmlformats.org/officeDocument/2006/relationships/table" Target="../tables/table171.xml"/></Relationships>
</file>

<file path=xl/worksheets/_rels/sheet141.xml.rels><?xml version="1.0" encoding="UTF-8" standalone="yes"?>
<Relationships xmlns="http://schemas.openxmlformats.org/package/2006/relationships"><Relationship Id="rId1" Type="http://schemas.openxmlformats.org/officeDocument/2006/relationships/table" Target="../tables/table173.xml"/></Relationships>
</file>

<file path=xl/worksheets/_rels/sheet142.xml.rels><?xml version="1.0" encoding="UTF-8" standalone="yes"?>
<Relationships xmlns="http://schemas.openxmlformats.org/package/2006/relationships"><Relationship Id="rId1" Type="http://schemas.openxmlformats.org/officeDocument/2006/relationships/table" Target="../tables/table174.xml"/></Relationships>
</file>

<file path=xl/worksheets/_rels/sheet143.xml.rels><?xml version="1.0" encoding="UTF-8" standalone="yes"?>
<Relationships xmlns="http://schemas.openxmlformats.org/package/2006/relationships"><Relationship Id="rId1" Type="http://schemas.openxmlformats.org/officeDocument/2006/relationships/table" Target="../tables/table175.xml"/></Relationships>
</file>

<file path=xl/worksheets/_rels/sheet144.xml.rels><?xml version="1.0" encoding="UTF-8" standalone="yes"?>
<Relationships xmlns="http://schemas.openxmlformats.org/package/2006/relationships"><Relationship Id="rId1" Type="http://schemas.openxmlformats.org/officeDocument/2006/relationships/table" Target="../tables/table176.xml"/></Relationships>
</file>

<file path=xl/worksheets/_rels/sheet145.xml.rels><?xml version="1.0" encoding="UTF-8" standalone="yes"?>
<Relationships xmlns="http://schemas.openxmlformats.org/package/2006/relationships"><Relationship Id="rId1" Type="http://schemas.openxmlformats.org/officeDocument/2006/relationships/table" Target="../tables/table177.xml"/></Relationships>
</file>

<file path=xl/worksheets/_rels/sheet146.xml.rels><?xml version="1.0" encoding="UTF-8" standalone="yes"?>
<Relationships xmlns="http://schemas.openxmlformats.org/package/2006/relationships"><Relationship Id="rId1" Type="http://schemas.openxmlformats.org/officeDocument/2006/relationships/table" Target="../tables/table178.xml"/></Relationships>
</file>

<file path=xl/worksheets/_rels/sheet147.xml.rels><?xml version="1.0" encoding="UTF-8" standalone="yes"?>
<Relationships xmlns="http://schemas.openxmlformats.org/package/2006/relationships"><Relationship Id="rId1" Type="http://schemas.openxmlformats.org/officeDocument/2006/relationships/table" Target="../tables/table179.xml"/></Relationships>
</file>

<file path=xl/worksheets/_rels/sheet148.xml.rels><?xml version="1.0" encoding="UTF-8" standalone="yes"?>
<Relationships xmlns="http://schemas.openxmlformats.org/package/2006/relationships"><Relationship Id="rId1" Type="http://schemas.openxmlformats.org/officeDocument/2006/relationships/table" Target="../tables/table180.xml"/></Relationships>
</file>

<file path=xl/worksheets/_rels/sheet149.xml.rels><?xml version="1.0" encoding="UTF-8" standalone="yes"?>
<Relationships xmlns="http://schemas.openxmlformats.org/package/2006/relationships"><Relationship Id="rId1" Type="http://schemas.openxmlformats.org/officeDocument/2006/relationships/table" Target="../tables/table18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58CA2-9F42-418E-A2A4-028B1C35AA4D}">
  <sheetPr>
    <pageSetUpPr fitToPage="1"/>
  </sheetPr>
  <dimension ref="A1:I135"/>
  <sheetViews>
    <sheetView showGridLines="0" tabSelected="1" zoomScaleNormal="100" workbookViewId="0">
      <selection activeCell="C4" sqref="C4"/>
    </sheetView>
  </sheetViews>
  <sheetFormatPr defaultColWidth="8.7109375" defaultRowHeight="15" x14ac:dyDescent="0.25"/>
  <cols>
    <col min="1" max="1" width="8.42578125" style="255" customWidth="1"/>
    <col min="2" max="2" width="11.42578125" style="255" customWidth="1"/>
    <col min="3" max="3" width="15.42578125" style="255" customWidth="1"/>
    <col min="4" max="4" width="15.42578125" style="255" hidden="1" customWidth="1"/>
    <col min="5" max="5" width="18.7109375" style="255" customWidth="1"/>
    <col min="6" max="7" width="48.42578125" style="255" customWidth="1"/>
    <col min="8" max="9" width="7.28515625" style="255" customWidth="1"/>
    <col min="10" max="16384" width="8.7109375" style="255"/>
  </cols>
  <sheetData>
    <row r="1" spans="1:9" ht="15.75" x14ac:dyDescent="0.25">
      <c r="A1" s="347" t="s">
        <v>15138</v>
      </c>
      <c r="B1" s="347"/>
      <c r="C1" s="347"/>
      <c r="D1" s="347"/>
      <c r="E1" s="347"/>
      <c r="F1" s="347"/>
      <c r="G1" s="347"/>
      <c r="H1" s="347"/>
      <c r="I1" s="226"/>
    </row>
    <row r="2" spans="1:9" x14ac:dyDescent="0.25">
      <c r="A2" s="3"/>
      <c r="B2" s="3"/>
      <c r="C2" s="3"/>
      <c r="D2" s="3"/>
      <c r="E2" s="3"/>
      <c r="F2" s="3"/>
      <c r="G2" s="3"/>
      <c r="H2" s="3"/>
      <c r="I2" s="3"/>
    </row>
    <row r="3" spans="1:9" ht="26.25" x14ac:dyDescent="0.25">
      <c r="A3" s="213" t="s">
        <v>1</v>
      </c>
      <c r="B3" s="214" t="s">
        <v>2</v>
      </c>
      <c r="C3" s="214" t="s">
        <v>3</v>
      </c>
      <c r="D3" s="214" t="s">
        <v>4</v>
      </c>
      <c r="E3" s="214" t="s">
        <v>5</v>
      </c>
      <c r="F3" s="214" t="s">
        <v>6</v>
      </c>
      <c r="G3" s="214" t="s">
        <v>7</v>
      </c>
      <c r="H3" s="215" t="s">
        <v>8</v>
      </c>
    </row>
    <row r="4" spans="1:9" ht="306" x14ac:dyDescent="0.25">
      <c r="A4" s="119" t="s">
        <v>9</v>
      </c>
      <c r="B4" s="259" t="s">
        <v>10</v>
      </c>
      <c r="C4" s="259" t="s">
        <v>11</v>
      </c>
      <c r="D4" s="259"/>
      <c r="E4" s="259" t="s">
        <v>12</v>
      </c>
      <c r="F4" s="259" t="s">
        <v>13</v>
      </c>
      <c r="G4" s="259" t="s">
        <v>14</v>
      </c>
      <c r="H4" s="136" t="s">
        <v>15</v>
      </c>
    </row>
    <row r="5" spans="1:9" ht="140.25" x14ac:dyDescent="0.25">
      <c r="A5" s="119" t="s">
        <v>9</v>
      </c>
      <c r="B5" s="259" t="s">
        <v>16</v>
      </c>
      <c r="C5" s="259" t="s">
        <v>11</v>
      </c>
      <c r="D5" s="259"/>
      <c r="E5" s="259" t="s">
        <v>12</v>
      </c>
      <c r="F5" s="259" t="s">
        <v>17</v>
      </c>
      <c r="G5" s="127" t="s">
        <v>15</v>
      </c>
      <c r="H5" s="136" t="s">
        <v>15</v>
      </c>
    </row>
    <row r="6" spans="1:9" ht="306" x14ac:dyDescent="0.25">
      <c r="A6" s="119" t="s">
        <v>9</v>
      </c>
      <c r="B6" s="259" t="s">
        <v>18</v>
      </c>
      <c r="C6" s="259" t="s">
        <v>19</v>
      </c>
      <c r="D6" s="259"/>
      <c r="E6" s="259" t="s">
        <v>20</v>
      </c>
      <c r="F6" s="259" t="s">
        <v>13</v>
      </c>
      <c r="G6" s="259" t="s">
        <v>21</v>
      </c>
      <c r="H6" s="136" t="s">
        <v>15</v>
      </c>
    </row>
    <row r="7" spans="1:9" ht="306" x14ac:dyDescent="0.25">
      <c r="A7" s="119" t="s">
        <v>9</v>
      </c>
      <c r="B7" s="259" t="s">
        <v>22</v>
      </c>
      <c r="C7" s="259" t="s">
        <v>23</v>
      </c>
      <c r="D7" s="259"/>
      <c r="E7" s="259" t="s">
        <v>24</v>
      </c>
      <c r="F7" s="259" t="s">
        <v>13</v>
      </c>
      <c r="G7" s="259" t="s">
        <v>25</v>
      </c>
      <c r="H7" s="136" t="s">
        <v>15</v>
      </c>
    </row>
    <row r="8" spans="1:9" ht="306" x14ac:dyDescent="0.25">
      <c r="A8" s="119" t="s">
        <v>9</v>
      </c>
      <c r="B8" s="259" t="s">
        <v>26</v>
      </c>
      <c r="C8" s="259" t="s">
        <v>27</v>
      </c>
      <c r="D8" s="259"/>
      <c r="E8" s="259" t="s">
        <v>28</v>
      </c>
      <c r="F8" s="259" t="s">
        <v>29</v>
      </c>
      <c r="G8" s="259" t="s">
        <v>30</v>
      </c>
      <c r="H8" s="136" t="s">
        <v>15</v>
      </c>
    </row>
    <row r="9" spans="1:9" ht="140.25" x14ac:dyDescent="0.25">
      <c r="A9" s="119" t="s">
        <v>9</v>
      </c>
      <c r="B9" s="259" t="s">
        <v>31</v>
      </c>
      <c r="C9" s="259" t="s">
        <v>27</v>
      </c>
      <c r="D9" s="259"/>
      <c r="E9" s="259" t="s">
        <v>28</v>
      </c>
      <c r="F9" s="259" t="s">
        <v>32</v>
      </c>
      <c r="G9" s="127" t="s">
        <v>15</v>
      </c>
      <c r="H9" s="136" t="s">
        <v>15</v>
      </c>
    </row>
    <row r="10" spans="1:9" ht="306" x14ac:dyDescent="0.25">
      <c r="A10" s="119" t="s">
        <v>9</v>
      </c>
      <c r="B10" s="259" t="s">
        <v>33</v>
      </c>
      <c r="C10" s="259" t="s">
        <v>34</v>
      </c>
      <c r="D10" s="259"/>
      <c r="E10" s="259" t="s">
        <v>35</v>
      </c>
      <c r="F10" s="259" t="s">
        <v>13</v>
      </c>
      <c r="G10" s="259" t="s">
        <v>36</v>
      </c>
      <c r="H10" s="270">
        <v>15</v>
      </c>
    </row>
    <row r="11" spans="1:9" ht="306" x14ac:dyDescent="0.25">
      <c r="A11" s="119" t="s">
        <v>9</v>
      </c>
      <c r="B11" s="259" t="s">
        <v>37</v>
      </c>
      <c r="C11" s="259" t="s">
        <v>38</v>
      </c>
      <c r="D11" s="259"/>
      <c r="E11" s="259" t="s">
        <v>39</v>
      </c>
      <c r="F11" s="259" t="s">
        <v>13</v>
      </c>
      <c r="G11" s="259" t="s">
        <v>40</v>
      </c>
      <c r="H11" s="270">
        <v>15</v>
      </c>
    </row>
    <row r="12" spans="1:9" ht="306" x14ac:dyDescent="0.25">
      <c r="A12" s="119" t="s">
        <v>9</v>
      </c>
      <c r="B12" s="259" t="s">
        <v>41</v>
      </c>
      <c r="C12" s="259" t="s">
        <v>42</v>
      </c>
      <c r="D12" s="259"/>
      <c r="E12" s="259" t="s">
        <v>43</v>
      </c>
      <c r="F12" s="259" t="s">
        <v>44</v>
      </c>
      <c r="G12" s="259" t="s">
        <v>45</v>
      </c>
      <c r="H12" s="136" t="s">
        <v>15</v>
      </c>
    </row>
    <row r="13" spans="1:9" ht="293.25" x14ac:dyDescent="0.25">
      <c r="A13" s="119" t="s">
        <v>9</v>
      </c>
      <c r="B13" s="259" t="s">
        <v>46</v>
      </c>
      <c r="C13" s="259" t="s">
        <v>47</v>
      </c>
      <c r="D13" s="259"/>
      <c r="E13" s="259" t="s">
        <v>48</v>
      </c>
      <c r="F13" s="259" t="s">
        <v>49</v>
      </c>
      <c r="G13" s="259" t="s">
        <v>50</v>
      </c>
      <c r="H13" s="136" t="s">
        <v>15</v>
      </c>
    </row>
    <row r="14" spans="1:9" ht="306" x14ac:dyDescent="0.25">
      <c r="A14" s="119" t="s">
        <v>9</v>
      </c>
      <c r="B14" s="259" t="s">
        <v>51</v>
      </c>
      <c r="C14" s="259" t="s">
        <v>52</v>
      </c>
      <c r="D14" s="259"/>
      <c r="E14" s="259" t="s">
        <v>53</v>
      </c>
      <c r="F14" s="259" t="s">
        <v>54</v>
      </c>
      <c r="G14" s="259" t="s">
        <v>55</v>
      </c>
      <c r="H14" s="136" t="s">
        <v>15</v>
      </c>
    </row>
    <row r="15" spans="1:9" ht="306" x14ac:dyDescent="0.25">
      <c r="A15" s="119" t="s">
        <v>9</v>
      </c>
      <c r="B15" s="259" t="s">
        <v>56</v>
      </c>
      <c r="C15" s="259" t="s">
        <v>57</v>
      </c>
      <c r="D15" s="259"/>
      <c r="E15" s="259" t="s">
        <v>58</v>
      </c>
      <c r="F15" s="259" t="s">
        <v>59</v>
      </c>
      <c r="G15" s="259" t="s">
        <v>60</v>
      </c>
      <c r="H15" s="136" t="s">
        <v>15</v>
      </c>
    </row>
    <row r="16" spans="1:9" ht="293.25" x14ac:dyDescent="0.25">
      <c r="A16" s="119" t="s">
        <v>9</v>
      </c>
      <c r="B16" s="259" t="s">
        <v>61</v>
      </c>
      <c r="C16" s="259" t="s">
        <v>62</v>
      </c>
      <c r="D16" s="259"/>
      <c r="E16" s="259" t="s">
        <v>63</v>
      </c>
      <c r="F16" s="259" t="s">
        <v>64</v>
      </c>
      <c r="G16" s="259" t="s">
        <v>65</v>
      </c>
      <c r="H16" s="136" t="s">
        <v>15</v>
      </c>
    </row>
    <row r="17" spans="1:8" ht="216.75" x14ac:dyDescent="0.25">
      <c r="A17" s="119" t="s">
        <v>9</v>
      </c>
      <c r="B17" s="259" t="s">
        <v>66</v>
      </c>
      <c r="C17" s="259" t="s">
        <v>62</v>
      </c>
      <c r="D17" s="259"/>
      <c r="E17" s="259" t="s">
        <v>63</v>
      </c>
      <c r="F17" s="259" t="s">
        <v>67</v>
      </c>
      <c r="G17" s="127" t="s">
        <v>15</v>
      </c>
      <c r="H17" s="136" t="s">
        <v>15</v>
      </c>
    </row>
    <row r="18" spans="1:8" ht="293.25" x14ac:dyDescent="0.25">
      <c r="A18" s="119" t="s">
        <v>9</v>
      </c>
      <c r="B18" s="259" t="s">
        <v>68</v>
      </c>
      <c r="C18" s="259" t="s">
        <v>69</v>
      </c>
      <c r="D18" s="259"/>
      <c r="E18" s="259" t="s">
        <v>70</v>
      </c>
      <c r="F18" s="259" t="s">
        <v>71</v>
      </c>
      <c r="G18" s="259" t="s">
        <v>72</v>
      </c>
      <c r="H18" s="136" t="s">
        <v>15</v>
      </c>
    </row>
    <row r="19" spans="1:8" ht="204" x14ac:dyDescent="0.25">
      <c r="A19" s="119" t="s">
        <v>9</v>
      </c>
      <c r="B19" s="259" t="s">
        <v>73</v>
      </c>
      <c r="C19" s="259" t="s">
        <v>69</v>
      </c>
      <c r="D19" s="259"/>
      <c r="E19" s="259" t="s">
        <v>70</v>
      </c>
      <c r="F19" s="259" t="s">
        <v>74</v>
      </c>
      <c r="G19" s="127" t="s">
        <v>15</v>
      </c>
      <c r="H19" s="136" t="s">
        <v>15</v>
      </c>
    </row>
    <row r="20" spans="1:8" ht="280.5" x14ac:dyDescent="0.25">
      <c r="A20" s="119" t="s">
        <v>9</v>
      </c>
      <c r="B20" s="259" t="s">
        <v>75</v>
      </c>
      <c r="C20" s="259" t="s">
        <v>76</v>
      </c>
      <c r="D20" s="259"/>
      <c r="E20" s="259" t="s">
        <v>77</v>
      </c>
      <c r="F20" s="259" t="s">
        <v>78</v>
      </c>
      <c r="G20" s="259" t="s">
        <v>79</v>
      </c>
      <c r="H20" s="136" t="s">
        <v>15</v>
      </c>
    </row>
    <row r="21" spans="1:8" ht="140.25" x14ac:dyDescent="0.25">
      <c r="A21" s="119" t="s">
        <v>9</v>
      </c>
      <c r="B21" s="259" t="s">
        <v>80</v>
      </c>
      <c r="C21" s="259" t="s">
        <v>76</v>
      </c>
      <c r="D21" s="259"/>
      <c r="E21" s="259" t="s">
        <v>77</v>
      </c>
      <c r="F21" s="259" t="s">
        <v>17</v>
      </c>
      <c r="G21" s="127" t="s">
        <v>15</v>
      </c>
      <c r="H21" s="136" t="s">
        <v>15</v>
      </c>
    </row>
    <row r="22" spans="1:8" ht="293.25" x14ac:dyDescent="0.25">
      <c r="A22" s="119" t="s">
        <v>9</v>
      </c>
      <c r="B22" s="259" t="s">
        <v>81</v>
      </c>
      <c r="C22" s="259" t="s">
        <v>82</v>
      </c>
      <c r="D22" s="259"/>
      <c r="E22" s="259" t="s">
        <v>83</v>
      </c>
      <c r="F22" s="259" t="s">
        <v>84</v>
      </c>
      <c r="G22" s="259" t="s">
        <v>85</v>
      </c>
      <c r="H22" s="136" t="s">
        <v>15</v>
      </c>
    </row>
    <row r="23" spans="1:8" ht="140.25" x14ac:dyDescent="0.25">
      <c r="A23" s="119" t="s">
        <v>9</v>
      </c>
      <c r="B23" s="259" t="s">
        <v>86</v>
      </c>
      <c r="C23" s="259" t="s">
        <v>82</v>
      </c>
      <c r="D23" s="259"/>
      <c r="E23" s="259" t="s">
        <v>83</v>
      </c>
      <c r="F23" s="259" t="s">
        <v>87</v>
      </c>
      <c r="G23" s="127" t="s">
        <v>15</v>
      </c>
      <c r="H23" s="136" t="s">
        <v>15</v>
      </c>
    </row>
    <row r="24" spans="1:8" ht="280.5" x14ac:dyDescent="0.25">
      <c r="A24" s="119" t="s">
        <v>9</v>
      </c>
      <c r="B24" s="106" t="s">
        <v>88</v>
      </c>
      <c r="C24" s="106" t="s">
        <v>89</v>
      </c>
      <c r="D24" s="106"/>
      <c r="E24" s="259" t="s">
        <v>90</v>
      </c>
      <c r="F24" s="259" t="s">
        <v>91</v>
      </c>
      <c r="G24" s="259" t="s">
        <v>92</v>
      </c>
      <c r="H24" s="136" t="s">
        <v>15</v>
      </c>
    </row>
    <row r="25" spans="1:8" ht="280.5" x14ac:dyDescent="0.25">
      <c r="A25" s="119" t="s">
        <v>9</v>
      </c>
      <c r="B25" s="259" t="s">
        <v>93</v>
      </c>
      <c r="C25" s="259" t="s">
        <v>94</v>
      </c>
      <c r="D25" s="259" t="s">
        <v>94</v>
      </c>
      <c r="E25" s="259" t="s">
        <v>95</v>
      </c>
      <c r="F25" s="259" t="s">
        <v>96</v>
      </c>
      <c r="G25" s="259" t="s">
        <v>97</v>
      </c>
      <c r="H25" s="270"/>
    </row>
    <row r="26" spans="1:8" ht="280.5" x14ac:dyDescent="0.25">
      <c r="A26" s="119" t="s">
        <v>9</v>
      </c>
      <c r="B26" s="259" t="s">
        <v>98</v>
      </c>
      <c r="C26" s="259" t="s">
        <v>99</v>
      </c>
      <c r="D26" s="259"/>
      <c r="E26" s="259" t="s">
        <v>100</v>
      </c>
      <c r="F26" s="259" t="s">
        <v>101</v>
      </c>
      <c r="G26" s="259" t="s">
        <v>15145</v>
      </c>
      <c r="H26" s="136" t="s">
        <v>15</v>
      </c>
    </row>
    <row r="27" spans="1:8" ht="280.5" x14ac:dyDescent="0.25">
      <c r="A27" s="119" t="s">
        <v>9</v>
      </c>
      <c r="B27" s="259" t="s">
        <v>103</v>
      </c>
      <c r="C27" s="259" t="s">
        <v>104</v>
      </c>
      <c r="D27" s="259"/>
      <c r="E27" s="259" t="s">
        <v>105</v>
      </c>
      <c r="F27" s="268" t="s">
        <v>106</v>
      </c>
      <c r="G27" s="259" t="s">
        <v>107</v>
      </c>
      <c r="H27" s="270">
        <v>32</v>
      </c>
    </row>
    <row r="28" spans="1:8" ht="293.25" x14ac:dyDescent="0.25">
      <c r="A28" s="119" t="s">
        <v>9</v>
      </c>
      <c r="B28" s="259" t="s">
        <v>13652</v>
      </c>
      <c r="C28" s="259" t="s">
        <v>13653</v>
      </c>
      <c r="D28" s="259"/>
      <c r="E28" s="259" t="s">
        <v>13654</v>
      </c>
      <c r="F28" s="268" t="s">
        <v>111</v>
      </c>
      <c r="G28" s="259" t="s">
        <v>13657</v>
      </c>
      <c r="H28" s="270">
        <v>32</v>
      </c>
    </row>
    <row r="29" spans="1:8" ht="293.25" x14ac:dyDescent="0.25">
      <c r="A29" s="119" t="s">
        <v>9</v>
      </c>
      <c r="B29" s="259" t="s">
        <v>108</v>
      </c>
      <c r="C29" s="259" t="s">
        <v>109</v>
      </c>
      <c r="D29" s="259"/>
      <c r="E29" s="259" t="s">
        <v>110</v>
      </c>
      <c r="F29" s="268" t="s">
        <v>111</v>
      </c>
      <c r="G29" s="259" t="s">
        <v>112</v>
      </c>
      <c r="H29" s="270">
        <v>32</v>
      </c>
    </row>
    <row r="30" spans="1:8" ht="293.25" x14ac:dyDescent="0.25">
      <c r="A30" s="119" t="s">
        <v>9</v>
      </c>
      <c r="B30" s="259" t="s">
        <v>113</v>
      </c>
      <c r="C30" s="259" t="s">
        <v>114</v>
      </c>
      <c r="D30" s="259"/>
      <c r="E30" s="259" t="s">
        <v>115</v>
      </c>
      <c r="F30" s="268" t="s">
        <v>111</v>
      </c>
      <c r="G30" s="259" t="s">
        <v>116</v>
      </c>
      <c r="H30" s="270">
        <v>32</v>
      </c>
    </row>
    <row r="31" spans="1:8" ht="293.25" x14ac:dyDescent="0.25">
      <c r="A31" s="119" t="s">
        <v>9</v>
      </c>
      <c r="B31" s="268" t="s">
        <v>117</v>
      </c>
      <c r="C31" s="268" t="s">
        <v>118</v>
      </c>
      <c r="D31" s="259"/>
      <c r="E31" s="259" t="s">
        <v>119</v>
      </c>
      <c r="F31" s="268" t="s">
        <v>111</v>
      </c>
      <c r="G31" s="268" t="s">
        <v>120</v>
      </c>
      <c r="H31" s="136" t="s">
        <v>15</v>
      </c>
    </row>
    <row r="32" spans="1:8" ht="293.25" x14ac:dyDescent="0.25">
      <c r="A32" s="119" t="s">
        <v>9</v>
      </c>
      <c r="B32" s="259" t="s">
        <v>121</v>
      </c>
      <c r="C32" s="259" t="s">
        <v>122</v>
      </c>
      <c r="D32" s="259"/>
      <c r="E32" s="259" t="s">
        <v>123</v>
      </c>
      <c r="F32" s="259" t="s">
        <v>44</v>
      </c>
      <c r="G32" s="259" t="s">
        <v>124</v>
      </c>
      <c r="H32" s="136" t="s">
        <v>15</v>
      </c>
    </row>
    <row r="33" spans="1:8" ht="293.25" x14ac:dyDescent="0.25">
      <c r="A33" s="119" t="s">
        <v>9</v>
      </c>
      <c r="B33" s="259" t="s">
        <v>125</v>
      </c>
      <c r="C33" s="259" t="s">
        <v>126</v>
      </c>
      <c r="D33" s="259"/>
      <c r="E33" s="259" t="s">
        <v>127</v>
      </c>
      <c r="F33" s="259" t="s">
        <v>128</v>
      </c>
      <c r="G33" s="259" t="s">
        <v>129</v>
      </c>
      <c r="H33" s="136" t="s">
        <v>15</v>
      </c>
    </row>
    <row r="34" spans="1:8" ht="293.25" x14ac:dyDescent="0.25">
      <c r="A34" s="119" t="s">
        <v>9</v>
      </c>
      <c r="B34" s="259" t="s">
        <v>130</v>
      </c>
      <c r="C34" s="259" t="s">
        <v>131</v>
      </c>
      <c r="D34" s="259"/>
      <c r="E34" s="259" t="s">
        <v>132</v>
      </c>
      <c r="F34" s="259" t="s">
        <v>133</v>
      </c>
      <c r="G34" s="259" t="s">
        <v>134</v>
      </c>
      <c r="H34" s="136" t="s">
        <v>15</v>
      </c>
    </row>
    <row r="35" spans="1:8" ht="293.25" x14ac:dyDescent="0.25">
      <c r="A35" s="119" t="s">
        <v>9</v>
      </c>
      <c r="B35" s="259" t="s">
        <v>135</v>
      </c>
      <c r="C35" s="259" t="s">
        <v>136</v>
      </c>
      <c r="D35" s="259"/>
      <c r="E35" s="259" t="s">
        <v>137</v>
      </c>
      <c r="F35" s="259" t="s">
        <v>44</v>
      </c>
      <c r="G35" s="259" t="s">
        <v>138</v>
      </c>
      <c r="H35" s="136" t="s">
        <v>15</v>
      </c>
    </row>
    <row r="36" spans="1:8" ht="293.25" x14ac:dyDescent="0.25">
      <c r="A36" s="119" t="s">
        <v>9</v>
      </c>
      <c r="B36" s="259" t="s">
        <v>139</v>
      </c>
      <c r="C36" s="259" t="s">
        <v>140</v>
      </c>
      <c r="D36" s="259"/>
      <c r="E36" s="259" t="s">
        <v>141</v>
      </c>
      <c r="F36" s="259" t="s">
        <v>44</v>
      </c>
      <c r="G36" s="259" t="s">
        <v>142</v>
      </c>
      <c r="H36" s="136" t="s">
        <v>15</v>
      </c>
    </row>
    <row r="37" spans="1:8" ht="293.25" x14ac:dyDescent="0.25">
      <c r="A37" s="119" t="s">
        <v>9</v>
      </c>
      <c r="B37" s="259" t="s">
        <v>143</v>
      </c>
      <c r="C37" s="259" t="s">
        <v>144</v>
      </c>
      <c r="D37" s="259"/>
      <c r="E37" s="259" t="s">
        <v>145</v>
      </c>
      <c r="F37" s="259" t="s">
        <v>146</v>
      </c>
      <c r="G37" s="259" t="s">
        <v>147</v>
      </c>
      <c r="H37" s="270">
        <v>13</v>
      </c>
    </row>
    <row r="38" spans="1:8" ht="280.5" x14ac:dyDescent="0.25">
      <c r="A38" s="119" t="s">
        <v>9</v>
      </c>
      <c r="B38" s="259" t="s">
        <v>148</v>
      </c>
      <c r="C38" s="259" t="s">
        <v>13603</v>
      </c>
      <c r="D38" s="259"/>
      <c r="E38" s="259" t="s">
        <v>150</v>
      </c>
      <c r="F38" s="259" t="s">
        <v>13604</v>
      </c>
      <c r="G38" s="261" t="s">
        <v>13605</v>
      </c>
      <c r="H38" s="270">
        <v>32</v>
      </c>
    </row>
    <row r="39" spans="1:8" ht="280.5" x14ac:dyDescent="0.25">
      <c r="A39" s="119" t="s">
        <v>9</v>
      </c>
      <c r="B39" s="117" t="s">
        <v>153</v>
      </c>
      <c r="C39" s="259" t="s">
        <v>154</v>
      </c>
      <c r="D39" s="259"/>
      <c r="E39" s="259" t="s">
        <v>155</v>
      </c>
      <c r="F39" s="259" t="s">
        <v>13604</v>
      </c>
      <c r="G39" s="259" t="s">
        <v>13606</v>
      </c>
      <c r="H39" s="270">
        <v>32</v>
      </c>
    </row>
    <row r="40" spans="1:8" ht="293.25" x14ac:dyDescent="0.25">
      <c r="A40" s="119" t="s">
        <v>9</v>
      </c>
      <c r="B40" s="117" t="s">
        <v>13268</v>
      </c>
      <c r="C40" s="259" t="s">
        <v>13523</v>
      </c>
      <c r="D40" s="259"/>
      <c r="E40" s="259" t="s">
        <v>13524</v>
      </c>
      <c r="F40" s="259" t="s">
        <v>13525</v>
      </c>
      <c r="G40" s="259" t="s">
        <v>13607</v>
      </c>
      <c r="H40" s="136"/>
    </row>
    <row r="41" spans="1:8" ht="280.5" x14ac:dyDescent="0.25">
      <c r="A41" s="119" t="s">
        <v>9</v>
      </c>
      <c r="B41" s="117" t="s">
        <v>13612</v>
      </c>
      <c r="C41" s="259" t="s">
        <v>13613</v>
      </c>
      <c r="D41" s="259"/>
      <c r="E41" s="259" t="s">
        <v>13614</v>
      </c>
      <c r="F41" s="259" t="s">
        <v>13525</v>
      </c>
      <c r="G41" s="259" t="s">
        <v>13615</v>
      </c>
      <c r="H41" s="270">
        <v>32</v>
      </c>
    </row>
    <row r="42" spans="1:8" ht="293.25" x14ac:dyDescent="0.25">
      <c r="A42" s="119" t="s">
        <v>9</v>
      </c>
      <c r="B42" s="259" t="s">
        <v>166</v>
      </c>
      <c r="C42" s="259" t="s">
        <v>167</v>
      </c>
      <c r="D42" s="259"/>
      <c r="E42" s="259" t="s">
        <v>168</v>
      </c>
      <c r="F42" s="259" t="s">
        <v>169</v>
      </c>
      <c r="G42" s="259" t="s">
        <v>170</v>
      </c>
      <c r="H42" s="136" t="s">
        <v>15</v>
      </c>
    </row>
    <row r="43" spans="1:8" ht="280.5" x14ac:dyDescent="0.25">
      <c r="A43" s="288" t="s">
        <v>9</v>
      </c>
      <c r="B43" s="289" t="s">
        <v>13707</v>
      </c>
      <c r="C43" s="290" t="s">
        <v>13713</v>
      </c>
      <c r="D43" s="259"/>
      <c r="E43" s="290" t="s">
        <v>13726</v>
      </c>
      <c r="F43" s="259" t="s">
        <v>101</v>
      </c>
      <c r="G43" s="259" t="s">
        <v>15147</v>
      </c>
      <c r="H43" s="270"/>
    </row>
    <row r="44" spans="1:8" ht="280.5" x14ac:dyDescent="0.25">
      <c r="A44" s="288" t="s">
        <v>9</v>
      </c>
      <c r="B44" s="289" t="s">
        <v>13708</v>
      </c>
      <c r="C44" s="290" t="s">
        <v>13714</v>
      </c>
      <c r="D44" s="259"/>
      <c r="E44" s="290" t="s">
        <v>13727</v>
      </c>
      <c r="F44" s="259" t="s">
        <v>101</v>
      </c>
      <c r="G44" s="259" t="s">
        <v>15146</v>
      </c>
      <c r="H44" s="270"/>
    </row>
    <row r="45" spans="1:8" ht="280.5" x14ac:dyDescent="0.25">
      <c r="A45" s="288" t="s">
        <v>9</v>
      </c>
      <c r="B45" s="289" t="s">
        <v>13709</v>
      </c>
      <c r="C45" s="290" t="s">
        <v>13725</v>
      </c>
      <c r="D45" s="259"/>
      <c r="E45" s="290" t="s">
        <v>13731</v>
      </c>
      <c r="F45" s="259" t="s">
        <v>101</v>
      </c>
      <c r="G45" s="259" t="s">
        <v>15150</v>
      </c>
      <c r="H45" s="270"/>
    </row>
    <row r="46" spans="1:8" ht="280.5" x14ac:dyDescent="0.25">
      <c r="A46" s="288" t="s">
        <v>9</v>
      </c>
      <c r="B46" s="289" t="s">
        <v>13710</v>
      </c>
      <c r="C46" s="290" t="s">
        <v>13715</v>
      </c>
      <c r="D46" s="259"/>
      <c r="E46" s="290" t="s">
        <v>13728</v>
      </c>
      <c r="F46" s="259" t="s">
        <v>101</v>
      </c>
      <c r="G46" s="259" t="s">
        <v>15149</v>
      </c>
      <c r="H46" s="270"/>
    </row>
    <row r="47" spans="1:8" ht="280.5" x14ac:dyDescent="0.25">
      <c r="A47" s="288" t="s">
        <v>9</v>
      </c>
      <c r="B47" s="289" t="s">
        <v>13711</v>
      </c>
      <c r="C47" s="290" t="s">
        <v>13716</v>
      </c>
      <c r="D47" s="259"/>
      <c r="E47" s="290" t="s">
        <v>13729</v>
      </c>
      <c r="F47" s="259" t="s">
        <v>101</v>
      </c>
      <c r="G47" s="259" t="s">
        <v>15148</v>
      </c>
      <c r="H47" s="270"/>
    </row>
    <row r="48" spans="1:8" ht="280.5" x14ac:dyDescent="0.25">
      <c r="A48" s="288" t="s">
        <v>9</v>
      </c>
      <c r="B48" s="289" t="s">
        <v>13712</v>
      </c>
      <c r="C48" s="290" t="s">
        <v>13717</v>
      </c>
      <c r="D48" s="259"/>
      <c r="E48" s="290" t="s">
        <v>13730</v>
      </c>
      <c r="F48" s="259" t="s">
        <v>101</v>
      </c>
      <c r="G48" s="259" t="s">
        <v>15151</v>
      </c>
      <c r="H48" s="270"/>
    </row>
    <row r="49" spans="1:8" ht="102" x14ac:dyDescent="0.25">
      <c r="A49" s="119" t="s">
        <v>9</v>
      </c>
      <c r="B49" s="259" t="s">
        <v>171</v>
      </c>
      <c r="C49" s="259" t="s">
        <v>167</v>
      </c>
      <c r="D49" s="259"/>
      <c r="E49" s="259" t="s">
        <v>168</v>
      </c>
      <c r="F49" s="259" t="s">
        <v>32</v>
      </c>
      <c r="G49" s="127" t="s">
        <v>15</v>
      </c>
      <c r="H49" s="136" t="s">
        <v>15</v>
      </c>
    </row>
    <row r="50" spans="1:8" ht="293.25" x14ac:dyDescent="0.25">
      <c r="A50" s="119" t="s">
        <v>9</v>
      </c>
      <c r="B50" s="259" t="s">
        <v>172</v>
      </c>
      <c r="C50" s="259" t="s">
        <v>173</v>
      </c>
      <c r="D50" s="259"/>
      <c r="E50" s="259" t="s">
        <v>174</v>
      </c>
      <c r="F50" s="259" t="s">
        <v>175</v>
      </c>
      <c r="G50" s="127" t="s">
        <v>15</v>
      </c>
      <c r="H50" s="270">
        <v>3</v>
      </c>
    </row>
    <row r="51" spans="1:8" ht="293.25" x14ac:dyDescent="0.25">
      <c r="A51" s="119" t="s">
        <v>9</v>
      </c>
      <c r="B51" s="259" t="s">
        <v>176</v>
      </c>
      <c r="C51" s="259" t="s">
        <v>177</v>
      </c>
      <c r="D51" s="259"/>
      <c r="E51" s="259" t="s">
        <v>178</v>
      </c>
      <c r="F51" s="259" t="s">
        <v>179</v>
      </c>
      <c r="G51" s="127" t="s">
        <v>15</v>
      </c>
      <c r="H51" s="270">
        <v>4</v>
      </c>
    </row>
    <row r="52" spans="1:8" ht="331.5" x14ac:dyDescent="0.25">
      <c r="A52" s="119" t="s">
        <v>9</v>
      </c>
      <c r="B52" s="259" t="s">
        <v>13528</v>
      </c>
      <c r="C52" s="259" t="s">
        <v>13537</v>
      </c>
      <c r="D52" s="259"/>
      <c r="E52" s="259" t="s">
        <v>13546</v>
      </c>
      <c r="F52" s="259" t="s">
        <v>13626</v>
      </c>
      <c r="G52" s="127"/>
      <c r="H52" s="270"/>
    </row>
    <row r="53" spans="1:8" ht="293.25" x14ac:dyDescent="0.25">
      <c r="A53" s="119" t="s">
        <v>9</v>
      </c>
      <c r="B53" s="259" t="s">
        <v>13529</v>
      </c>
      <c r="C53" s="259" t="s">
        <v>13538</v>
      </c>
      <c r="D53" s="259"/>
      <c r="E53" s="259" t="s">
        <v>13547</v>
      </c>
      <c r="F53" s="259" t="s">
        <v>13625</v>
      </c>
      <c r="G53" s="127"/>
      <c r="H53" s="270"/>
    </row>
    <row r="54" spans="1:8" ht="293.25" x14ac:dyDescent="0.25">
      <c r="A54" s="119" t="s">
        <v>9</v>
      </c>
      <c r="B54" s="259" t="s">
        <v>13530</v>
      </c>
      <c r="C54" s="259" t="s">
        <v>13539</v>
      </c>
      <c r="D54" s="259"/>
      <c r="E54" s="259" t="s">
        <v>13548</v>
      </c>
      <c r="F54" s="259" t="s">
        <v>13624</v>
      </c>
      <c r="G54" s="127"/>
      <c r="H54" s="270"/>
    </row>
    <row r="55" spans="1:8" ht="293.25" x14ac:dyDescent="0.25">
      <c r="A55" s="119" t="s">
        <v>9</v>
      </c>
      <c r="B55" s="259" t="s">
        <v>13531</v>
      </c>
      <c r="C55" s="259" t="s">
        <v>13540</v>
      </c>
      <c r="D55" s="259"/>
      <c r="E55" s="259" t="s">
        <v>13549</v>
      </c>
      <c r="F55" s="259" t="s">
        <v>13623</v>
      </c>
      <c r="G55" s="127"/>
      <c r="H55" s="270"/>
    </row>
    <row r="56" spans="1:8" ht="293.25" x14ac:dyDescent="0.25">
      <c r="A56" s="119" t="s">
        <v>9</v>
      </c>
      <c r="B56" s="259" t="s">
        <v>13532</v>
      </c>
      <c r="C56" s="259" t="s">
        <v>13541</v>
      </c>
      <c r="D56" s="259"/>
      <c r="E56" s="259" t="s">
        <v>13550</v>
      </c>
      <c r="F56" s="259" t="s">
        <v>13620</v>
      </c>
      <c r="G56" s="127"/>
      <c r="H56" s="270"/>
    </row>
    <row r="57" spans="1:8" ht="293.25" x14ac:dyDescent="0.25">
      <c r="A57" s="119" t="s">
        <v>9</v>
      </c>
      <c r="B57" s="259" t="s">
        <v>13533</v>
      </c>
      <c r="C57" s="259" t="s">
        <v>13542</v>
      </c>
      <c r="D57" s="259"/>
      <c r="E57" s="259" t="s">
        <v>13551</v>
      </c>
      <c r="F57" s="259" t="s">
        <v>13622</v>
      </c>
      <c r="G57" s="127"/>
      <c r="H57" s="270"/>
    </row>
    <row r="58" spans="1:8" ht="293.25" x14ac:dyDescent="0.25">
      <c r="A58" s="119" t="s">
        <v>9</v>
      </c>
      <c r="B58" s="259" t="s">
        <v>13534</v>
      </c>
      <c r="C58" s="259" t="s">
        <v>13543</v>
      </c>
      <c r="D58" s="259"/>
      <c r="E58" s="259" t="s">
        <v>13552</v>
      </c>
      <c r="F58" s="259" t="s">
        <v>13621</v>
      </c>
      <c r="G58" s="127"/>
      <c r="H58" s="270"/>
    </row>
    <row r="59" spans="1:8" ht="293.25" x14ac:dyDescent="0.25">
      <c r="A59" s="119" t="s">
        <v>9</v>
      </c>
      <c r="B59" s="259" t="s">
        <v>13535</v>
      </c>
      <c r="C59" s="259" t="s">
        <v>13544</v>
      </c>
      <c r="D59" s="259"/>
      <c r="E59" s="259" t="s">
        <v>13553</v>
      </c>
      <c r="F59" s="259" t="s">
        <v>13618</v>
      </c>
      <c r="G59" s="127"/>
      <c r="H59" s="270"/>
    </row>
    <row r="60" spans="1:8" ht="293.25" x14ac:dyDescent="0.25">
      <c r="A60" s="119" t="s">
        <v>9</v>
      </c>
      <c r="B60" s="259" t="s">
        <v>13536</v>
      </c>
      <c r="C60" s="259" t="s">
        <v>13545</v>
      </c>
      <c r="D60" s="259"/>
      <c r="E60" s="259" t="s">
        <v>13554</v>
      </c>
      <c r="F60" s="259" t="s">
        <v>13619</v>
      </c>
      <c r="G60" s="127"/>
      <c r="H60" s="270"/>
    </row>
    <row r="61" spans="1:8" ht="280.5" x14ac:dyDescent="0.25">
      <c r="A61" s="119" t="s">
        <v>9</v>
      </c>
      <c r="B61" s="259" t="s">
        <v>231</v>
      </c>
      <c r="C61" s="259" t="s">
        <v>232</v>
      </c>
      <c r="D61" s="259" t="s">
        <v>232</v>
      </c>
      <c r="E61" s="259" t="s">
        <v>233</v>
      </c>
      <c r="F61" s="259" t="s">
        <v>234</v>
      </c>
      <c r="G61" s="259" t="s">
        <v>235</v>
      </c>
      <c r="H61" s="270"/>
    </row>
    <row r="62" spans="1:8" ht="369.75" x14ac:dyDescent="0.25">
      <c r="A62" s="119" t="s">
        <v>9</v>
      </c>
      <c r="B62" s="259" t="s">
        <v>236</v>
      </c>
      <c r="C62" s="259" t="s">
        <v>237</v>
      </c>
      <c r="D62" s="259"/>
      <c r="E62" s="259" t="s">
        <v>238</v>
      </c>
      <c r="F62" s="259" t="s">
        <v>239</v>
      </c>
      <c r="G62" s="259" t="s">
        <v>15062</v>
      </c>
      <c r="H62" s="270"/>
    </row>
    <row r="63" spans="1:8" ht="293.25" x14ac:dyDescent="0.25">
      <c r="A63" s="119" t="s">
        <v>9</v>
      </c>
      <c r="B63" s="106" t="s">
        <v>241</v>
      </c>
      <c r="C63" s="106" t="s">
        <v>242</v>
      </c>
      <c r="D63" s="106"/>
      <c r="E63" s="259" t="s">
        <v>243</v>
      </c>
      <c r="F63" s="259" t="s">
        <v>244</v>
      </c>
      <c r="G63" s="259" t="s">
        <v>245</v>
      </c>
      <c r="H63" s="270">
        <v>6</v>
      </c>
    </row>
    <row r="64" spans="1:8" ht="293.25" x14ac:dyDescent="0.25">
      <c r="A64" s="119" t="s">
        <v>9</v>
      </c>
      <c r="B64" s="106" t="s">
        <v>246</v>
      </c>
      <c r="C64" s="106" t="s">
        <v>247</v>
      </c>
      <c r="D64" s="106"/>
      <c r="E64" s="259" t="s">
        <v>248</v>
      </c>
      <c r="F64" s="259" t="s">
        <v>249</v>
      </c>
      <c r="G64" s="259" t="s">
        <v>250</v>
      </c>
      <c r="H64" s="270">
        <v>6</v>
      </c>
    </row>
    <row r="65" spans="1:8" ht="293.25" x14ac:dyDescent="0.25">
      <c r="A65" s="119" t="s">
        <v>9</v>
      </c>
      <c r="B65" s="106" t="s">
        <v>251</v>
      </c>
      <c r="C65" s="106" t="s">
        <v>252</v>
      </c>
      <c r="D65" s="106"/>
      <c r="E65" s="259" t="s">
        <v>253</v>
      </c>
      <c r="F65" s="259" t="s">
        <v>249</v>
      </c>
      <c r="G65" s="259" t="s">
        <v>254</v>
      </c>
      <c r="H65" s="270">
        <v>7</v>
      </c>
    </row>
    <row r="66" spans="1:8" ht="293.25" x14ac:dyDescent="0.25">
      <c r="A66" s="119" t="s">
        <v>9</v>
      </c>
      <c r="B66" s="106" t="s">
        <v>255</v>
      </c>
      <c r="C66" s="106" t="s">
        <v>256</v>
      </c>
      <c r="D66" s="259"/>
      <c r="E66" s="259" t="s">
        <v>257</v>
      </c>
      <c r="F66" s="259" t="s">
        <v>258</v>
      </c>
      <c r="G66" s="259" t="s">
        <v>259</v>
      </c>
      <c r="H66" s="136" t="s">
        <v>15</v>
      </c>
    </row>
    <row r="67" spans="1:8" ht="293.25" x14ac:dyDescent="0.25">
      <c r="A67" s="119" t="s">
        <v>9</v>
      </c>
      <c r="B67" s="259" t="s">
        <v>260</v>
      </c>
      <c r="C67" s="259" t="s">
        <v>261</v>
      </c>
      <c r="D67" s="259"/>
      <c r="E67" s="259" t="s">
        <v>262</v>
      </c>
      <c r="F67" s="268" t="s">
        <v>111</v>
      </c>
      <c r="G67" s="259" t="s">
        <v>263</v>
      </c>
      <c r="H67" s="270">
        <v>24</v>
      </c>
    </row>
    <row r="68" spans="1:8" ht="306" x14ac:dyDescent="0.25">
      <c r="A68" s="119" t="s">
        <v>9</v>
      </c>
      <c r="B68" s="259" t="s">
        <v>264</v>
      </c>
      <c r="C68" s="259" t="s">
        <v>265</v>
      </c>
      <c r="D68" s="259"/>
      <c r="E68" s="259" t="s">
        <v>266</v>
      </c>
      <c r="F68" s="259" t="s">
        <v>267</v>
      </c>
      <c r="G68" s="259" t="s">
        <v>268</v>
      </c>
      <c r="H68" s="270">
        <v>5</v>
      </c>
    </row>
    <row r="69" spans="1:8" ht="293.25" x14ac:dyDescent="0.25">
      <c r="A69" s="119" t="s">
        <v>9</v>
      </c>
      <c r="B69" s="259" t="s">
        <v>269</v>
      </c>
      <c r="C69" s="259" t="s">
        <v>270</v>
      </c>
      <c r="D69" s="259"/>
      <c r="E69" s="259" t="s">
        <v>271</v>
      </c>
      <c r="F69" s="268" t="s">
        <v>111</v>
      </c>
      <c r="G69" s="259" t="s">
        <v>272</v>
      </c>
      <c r="H69" s="270">
        <v>24</v>
      </c>
    </row>
    <row r="70" spans="1:8" ht="293.25" x14ac:dyDescent="0.25">
      <c r="A70" s="119" t="s">
        <v>9</v>
      </c>
      <c r="B70" s="259" t="s">
        <v>273</v>
      </c>
      <c r="C70" s="259" t="s">
        <v>274</v>
      </c>
      <c r="D70" s="259"/>
      <c r="E70" s="259" t="s">
        <v>275</v>
      </c>
      <c r="F70" s="259" t="s">
        <v>276</v>
      </c>
      <c r="G70" s="259" t="s">
        <v>277</v>
      </c>
      <c r="H70" s="270">
        <v>19</v>
      </c>
    </row>
    <row r="71" spans="1:8" ht="306" x14ac:dyDescent="0.25">
      <c r="A71" s="119" t="s">
        <v>9</v>
      </c>
      <c r="B71" s="259" t="s">
        <v>278</v>
      </c>
      <c r="C71" s="259" t="s">
        <v>279</v>
      </c>
      <c r="D71" s="259"/>
      <c r="E71" s="259" t="s">
        <v>280</v>
      </c>
      <c r="F71" s="259" t="s">
        <v>281</v>
      </c>
      <c r="G71" s="259" t="s">
        <v>282</v>
      </c>
      <c r="H71" s="270">
        <v>19</v>
      </c>
    </row>
    <row r="72" spans="1:8" ht="293.25" x14ac:dyDescent="0.25">
      <c r="A72" s="119" t="s">
        <v>9</v>
      </c>
      <c r="B72" s="259" t="s">
        <v>283</v>
      </c>
      <c r="C72" s="259" t="s">
        <v>284</v>
      </c>
      <c r="D72" s="259"/>
      <c r="E72" s="259" t="s">
        <v>285</v>
      </c>
      <c r="F72" s="259" t="s">
        <v>286</v>
      </c>
      <c r="G72" s="259" t="s">
        <v>287</v>
      </c>
      <c r="H72" s="270">
        <v>19</v>
      </c>
    </row>
    <row r="73" spans="1:8" ht="293.25" x14ac:dyDescent="0.25">
      <c r="A73" s="119" t="s">
        <v>9</v>
      </c>
      <c r="B73" s="259" t="s">
        <v>288</v>
      </c>
      <c r="C73" s="259" t="s">
        <v>284</v>
      </c>
      <c r="D73" s="259"/>
      <c r="E73" s="259" t="s">
        <v>285</v>
      </c>
      <c r="F73" s="259" t="s">
        <v>289</v>
      </c>
      <c r="G73" s="127" t="s">
        <v>15</v>
      </c>
      <c r="H73" s="270">
        <v>19</v>
      </c>
    </row>
    <row r="74" spans="1:8" ht="293.25" x14ac:dyDescent="0.25">
      <c r="A74" s="119" t="s">
        <v>9</v>
      </c>
      <c r="B74" s="259" t="s">
        <v>290</v>
      </c>
      <c r="C74" s="259" t="s">
        <v>291</v>
      </c>
      <c r="D74" s="259"/>
      <c r="E74" s="259" t="s">
        <v>292</v>
      </c>
      <c r="F74" s="259" t="s">
        <v>169</v>
      </c>
      <c r="G74" s="259" t="s">
        <v>293</v>
      </c>
      <c r="H74" s="136" t="s">
        <v>15</v>
      </c>
    </row>
    <row r="75" spans="1:8" ht="267.75" x14ac:dyDescent="0.25">
      <c r="A75" s="119" t="s">
        <v>9</v>
      </c>
      <c r="B75" s="259" t="s">
        <v>294</v>
      </c>
      <c r="C75" s="259" t="s">
        <v>291</v>
      </c>
      <c r="D75" s="259"/>
      <c r="E75" s="259" t="s">
        <v>292</v>
      </c>
      <c r="F75" s="259" t="s">
        <v>295</v>
      </c>
      <c r="G75" s="127" t="s">
        <v>15</v>
      </c>
      <c r="H75" s="136" t="s">
        <v>15</v>
      </c>
    </row>
    <row r="76" spans="1:8" ht="293.25" x14ac:dyDescent="0.25">
      <c r="A76" s="119" t="s">
        <v>9</v>
      </c>
      <c r="B76" s="259" t="s">
        <v>296</v>
      </c>
      <c r="C76" s="259" t="s">
        <v>297</v>
      </c>
      <c r="D76" s="259"/>
      <c r="E76" s="259" t="s">
        <v>298</v>
      </c>
      <c r="F76" s="259" t="s">
        <v>169</v>
      </c>
      <c r="G76" s="259" t="s">
        <v>299</v>
      </c>
      <c r="H76" s="136" t="s">
        <v>15</v>
      </c>
    </row>
    <row r="77" spans="1:8" ht="242.25" x14ac:dyDescent="0.25">
      <c r="A77" s="119" t="s">
        <v>9</v>
      </c>
      <c r="B77" s="259" t="s">
        <v>300</v>
      </c>
      <c r="C77" s="259" t="s">
        <v>297</v>
      </c>
      <c r="D77" s="259"/>
      <c r="E77" s="259" t="s">
        <v>298</v>
      </c>
      <c r="F77" s="259" t="s">
        <v>301</v>
      </c>
      <c r="G77" s="127" t="s">
        <v>15</v>
      </c>
      <c r="H77" s="136" t="s">
        <v>15</v>
      </c>
    </row>
    <row r="78" spans="1:8" ht="293.25" x14ac:dyDescent="0.25">
      <c r="A78" s="119" t="s">
        <v>9</v>
      </c>
      <c r="B78" s="259" t="s">
        <v>302</v>
      </c>
      <c r="C78" s="259" t="s">
        <v>303</v>
      </c>
      <c r="D78" s="259"/>
      <c r="E78" s="259" t="s">
        <v>304</v>
      </c>
      <c r="F78" s="259" t="s">
        <v>169</v>
      </c>
      <c r="G78" s="259" t="s">
        <v>305</v>
      </c>
      <c r="H78" s="136" t="s">
        <v>15</v>
      </c>
    </row>
    <row r="79" spans="1:8" ht="255" x14ac:dyDescent="0.25">
      <c r="A79" s="119" t="s">
        <v>9</v>
      </c>
      <c r="B79" s="259" t="s">
        <v>306</v>
      </c>
      <c r="C79" s="259" t="s">
        <v>303</v>
      </c>
      <c r="D79" s="259"/>
      <c r="E79" s="259" t="s">
        <v>304</v>
      </c>
      <c r="F79" s="259" t="s">
        <v>307</v>
      </c>
      <c r="G79" s="127" t="s">
        <v>15</v>
      </c>
      <c r="H79" s="136" t="s">
        <v>15</v>
      </c>
    </row>
    <row r="80" spans="1:8" ht="293.25" x14ac:dyDescent="0.25">
      <c r="A80" s="119" t="s">
        <v>9</v>
      </c>
      <c r="B80" s="259" t="s">
        <v>308</v>
      </c>
      <c r="C80" s="259" t="s">
        <v>309</v>
      </c>
      <c r="D80" s="259"/>
      <c r="E80" s="259" t="s">
        <v>310</v>
      </c>
      <c r="F80" s="259" t="s">
        <v>276</v>
      </c>
      <c r="G80" s="259" t="s">
        <v>311</v>
      </c>
      <c r="H80" s="136" t="s">
        <v>15</v>
      </c>
    </row>
    <row r="81" spans="1:8" ht="242.25" x14ac:dyDescent="0.25">
      <c r="A81" s="119" t="s">
        <v>9</v>
      </c>
      <c r="B81" s="259" t="s">
        <v>312</v>
      </c>
      <c r="C81" s="259" t="s">
        <v>309</v>
      </c>
      <c r="D81" s="259"/>
      <c r="E81" s="259" t="s">
        <v>313</v>
      </c>
      <c r="F81" s="259" t="s">
        <v>314</v>
      </c>
      <c r="G81" s="127" t="s">
        <v>15</v>
      </c>
      <c r="H81" s="136" t="s">
        <v>15</v>
      </c>
    </row>
    <row r="82" spans="1:8" ht="293.25" x14ac:dyDescent="0.25">
      <c r="A82" s="119" t="s">
        <v>9</v>
      </c>
      <c r="B82" s="259" t="s">
        <v>315</v>
      </c>
      <c r="C82" s="259" t="s">
        <v>316</v>
      </c>
      <c r="D82" s="259"/>
      <c r="E82" s="259" t="s">
        <v>317</v>
      </c>
      <c r="F82" s="259" t="s">
        <v>169</v>
      </c>
      <c r="G82" s="259" t="s">
        <v>318</v>
      </c>
      <c r="H82" s="136" t="s">
        <v>15</v>
      </c>
    </row>
    <row r="83" spans="1:8" ht="63.75" x14ac:dyDescent="0.25">
      <c r="A83" s="119" t="s">
        <v>9</v>
      </c>
      <c r="B83" s="259" t="s">
        <v>319</v>
      </c>
      <c r="C83" s="259" t="s">
        <v>316</v>
      </c>
      <c r="D83" s="259"/>
      <c r="E83" s="259" t="s">
        <v>320</v>
      </c>
      <c r="F83" s="259" t="s">
        <v>321</v>
      </c>
      <c r="G83" s="127" t="s">
        <v>15</v>
      </c>
      <c r="H83" s="136" t="s">
        <v>15</v>
      </c>
    </row>
    <row r="84" spans="1:8" ht="382.5" x14ac:dyDescent="0.25">
      <c r="A84" s="119" t="s">
        <v>9</v>
      </c>
      <c r="B84" s="259" t="s">
        <v>322</v>
      </c>
      <c r="C84" s="259" t="s">
        <v>323</v>
      </c>
      <c r="D84" s="259"/>
      <c r="E84" s="259" t="s">
        <v>324</v>
      </c>
      <c r="F84" s="259" t="s">
        <v>325</v>
      </c>
      <c r="G84" s="259" t="s">
        <v>326</v>
      </c>
      <c r="H84" s="270">
        <v>15</v>
      </c>
    </row>
    <row r="85" spans="1:8" ht="280.5" x14ac:dyDescent="0.25">
      <c r="A85" s="164" t="s">
        <v>9</v>
      </c>
      <c r="B85" s="175" t="s">
        <v>327</v>
      </c>
      <c r="C85" s="268" t="s">
        <v>328</v>
      </c>
      <c r="D85" s="259"/>
      <c r="E85" s="268" t="s">
        <v>15029</v>
      </c>
      <c r="F85" s="268" t="s">
        <v>15035</v>
      </c>
      <c r="G85" s="268" t="s">
        <v>331</v>
      </c>
      <c r="H85" s="270">
        <v>15</v>
      </c>
    </row>
    <row r="86" spans="1:8" ht="293.25" x14ac:dyDescent="0.25">
      <c r="A86" s="164" t="s">
        <v>9</v>
      </c>
      <c r="B86" s="117" t="s">
        <v>13648</v>
      </c>
      <c r="C86" s="259" t="s">
        <v>13649</v>
      </c>
      <c r="D86" s="259"/>
      <c r="E86" s="259" t="s">
        <v>15030</v>
      </c>
      <c r="F86" s="259" t="s">
        <v>15033</v>
      </c>
      <c r="G86" s="259" t="s">
        <v>13672</v>
      </c>
      <c r="H86" s="270">
        <v>15</v>
      </c>
    </row>
    <row r="87" spans="1:8" ht="280.5" x14ac:dyDescent="0.25">
      <c r="A87" s="164" t="s">
        <v>9</v>
      </c>
      <c r="B87" s="175" t="s">
        <v>342</v>
      </c>
      <c r="C87" s="268" t="s">
        <v>343</v>
      </c>
      <c r="D87" s="259"/>
      <c r="E87" s="268" t="s">
        <v>15032</v>
      </c>
      <c r="F87" s="268" t="s">
        <v>15034</v>
      </c>
      <c r="G87" s="268" t="s">
        <v>331</v>
      </c>
      <c r="H87" s="270">
        <v>15</v>
      </c>
    </row>
    <row r="88" spans="1:8" ht="280.5" x14ac:dyDescent="0.25">
      <c r="A88" s="164" t="s">
        <v>9</v>
      </c>
      <c r="B88" s="117" t="s">
        <v>13650</v>
      </c>
      <c r="C88" s="259" t="s">
        <v>13651</v>
      </c>
      <c r="D88" s="259"/>
      <c r="E88" s="259" t="s">
        <v>15031</v>
      </c>
      <c r="F88" s="259" t="s">
        <v>15036</v>
      </c>
      <c r="G88" s="259" t="s">
        <v>13672</v>
      </c>
      <c r="H88" s="270">
        <v>15</v>
      </c>
    </row>
    <row r="89" spans="1:8" ht="293.25" x14ac:dyDescent="0.25">
      <c r="A89" s="119" t="s">
        <v>9</v>
      </c>
      <c r="B89" s="259" t="s">
        <v>354</v>
      </c>
      <c r="C89" s="259" t="s">
        <v>355</v>
      </c>
      <c r="D89" s="259"/>
      <c r="E89" s="259" t="s">
        <v>356</v>
      </c>
      <c r="F89" s="268" t="s">
        <v>357</v>
      </c>
      <c r="G89" s="259" t="s">
        <v>358</v>
      </c>
      <c r="H89" s="270">
        <v>15</v>
      </c>
    </row>
    <row r="90" spans="1:8" ht="140.25" x14ac:dyDescent="0.25">
      <c r="A90" s="119" t="s">
        <v>9</v>
      </c>
      <c r="B90" s="259" t="s">
        <v>359</v>
      </c>
      <c r="C90" s="259" t="s">
        <v>355</v>
      </c>
      <c r="D90" s="259"/>
      <c r="E90" s="259" t="s">
        <v>356</v>
      </c>
      <c r="F90" s="259" t="s">
        <v>360</v>
      </c>
      <c r="G90" s="162" t="s">
        <v>15</v>
      </c>
      <c r="H90" s="270">
        <v>15</v>
      </c>
    </row>
    <row r="91" spans="1:8" ht="293.25" x14ac:dyDescent="0.25">
      <c r="A91" s="119" t="s">
        <v>9</v>
      </c>
      <c r="B91" s="259" t="s">
        <v>361</v>
      </c>
      <c r="C91" s="259" t="s">
        <v>362</v>
      </c>
      <c r="D91" s="259"/>
      <c r="E91" s="259" t="s">
        <v>363</v>
      </c>
      <c r="F91" s="268" t="s">
        <v>111</v>
      </c>
      <c r="G91" s="259" t="s">
        <v>364</v>
      </c>
      <c r="H91" s="270">
        <v>15</v>
      </c>
    </row>
    <row r="92" spans="1:8" ht="153" x14ac:dyDescent="0.25">
      <c r="A92" s="119" t="s">
        <v>9</v>
      </c>
      <c r="B92" s="259" t="s">
        <v>365</v>
      </c>
      <c r="C92" s="259" t="s">
        <v>362</v>
      </c>
      <c r="D92" s="259"/>
      <c r="E92" s="259" t="s">
        <v>363</v>
      </c>
      <c r="F92" s="259" t="s">
        <v>366</v>
      </c>
      <c r="G92" s="162" t="s">
        <v>15</v>
      </c>
      <c r="H92" s="270">
        <v>15</v>
      </c>
    </row>
    <row r="93" spans="1:8" ht="293.25" x14ac:dyDescent="0.25">
      <c r="A93" s="119" t="s">
        <v>9</v>
      </c>
      <c r="B93" s="259" t="s">
        <v>367</v>
      </c>
      <c r="C93" s="259" t="s">
        <v>368</v>
      </c>
      <c r="D93" s="259"/>
      <c r="E93" s="259" t="s">
        <v>369</v>
      </c>
      <c r="F93" s="259" t="s">
        <v>370</v>
      </c>
      <c r="G93" s="259" t="s">
        <v>371</v>
      </c>
      <c r="H93" s="270">
        <v>6</v>
      </c>
    </row>
    <row r="94" spans="1:8" ht="293.25" x14ac:dyDescent="0.25">
      <c r="A94" s="119" t="s">
        <v>9</v>
      </c>
      <c r="B94" s="259" t="s">
        <v>372</v>
      </c>
      <c r="C94" s="259" t="s">
        <v>373</v>
      </c>
      <c r="D94" s="259"/>
      <c r="E94" s="259" t="s">
        <v>374</v>
      </c>
      <c r="F94" s="259" t="s">
        <v>375</v>
      </c>
      <c r="G94" s="259" t="s">
        <v>376</v>
      </c>
      <c r="H94" s="270">
        <v>6</v>
      </c>
    </row>
    <row r="95" spans="1:8" ht="293.25" x14ac:dyDescent="0.25">
      <c r="A95" s="119" t="s">
        <v>9</v>
      </c>
      <c r="B95" s="259" t="s">
        <v>377</v>
      </c>
      <c r="C95" s="259" t="s">
        <v>378</v>
      </c>
      <c r="D95" s="259"/>
      <c r="E95" s="259" t="s">
        <v>379</v>
      </c>
      <c r="F95" s="259" t="s">
        <v>29</v>
      </c>
      <c r="G95" s="259" t="s">
        <v>380</v>
      </c>
      <c r="H95" s="270">
        <v>6</v>
      </c>
    </row>
    <row r="96" spans="1:8" ht="293.25" x14ac:dyDescent="0.25">
      <c r="A96" s="119" t="s">
        <v>9</v>
      </c>
      <c r="B96" s="259" t="s">
        <v>381</v>
      </c>
      <c r="C96" s="259" t="s">
        <v>382</v>
      </c>
      <c r="D96" s="259" t="s">
        <v>383</v>
      </c>
      <c r="E96" s="259" t="s">
        <v>15063</v>
      </c>
      <c r="F96" s="259" t="s">
        <v>29</v>
      </c>
      <c r="G96" s="259" t="s">
        <v>384</v>
      </c>
      <c r="H96" s="270">
        <v>6</v>
      </c>
    </row>
    <row r="97" spans="1:8" ht="267.75" x14ac:dyDescent="0.25">
      <c r="A97" s="278" t="s">
        <v>9</v>
      </c>
      <c r="B97" s="278" t="s">
        <v>13640</v>
      </c>
      <c r="C97" s="278" t="s">
        <v>13641</v>
      </c>
      <c r="D97" s="297"/>
      <c r="E97" s="278" t="s">
        <v>13642</v>
      </c>
      <c r="F97" s="281" t="s">
        <v>13658</v>
      </c>
      <c r="G97" s="278" t="s">
        <v>13661</v>
      </c>
      <c r="H97" s="270">
        <v>6</v>
      </c>
    </row>
    <row r="98" spans="1:8" ht="267.75" x14ac:dyDescent="0.25">
      <c r="A98" s="278" t="s">
        <v>9</v>
      </c>
      <c r="B98" s="278" t="s">
        <v>13643</v>
      </c>
      <c r="C98" s="278" t="s">
        <v>13644</v>
      </c>
      <c r="D98" s="297"/>
      <c r="E98" s="278" t="s">
        <v>13645</v>
      </c>
      <c r="F98" s="281" t="s">
        <v>13659</v>
      </c>
      <c r="G98" s="278" t="s">
        <v>13660</v>
      </c>
      <c r="H98" s="270">
        <v>6</v>
      </c>
    </row>
    <row r="99" spans="1:8" ht="280.5" x14ac:dyDescent="0.25">
      <c r="A99" s="345" t="s">
        <v>9</v>
      </c>
      <c r="B99" s="340" t="s">
        <v>15165</v>
      </c>
      <c r="C99" s="340" t="s">
        <v>15166</v>
      </c>
      <c r="D99" s="297"/>
      <c r="E99" s="340" t="s">
        <v>15167</v>
      </c>
      <c r="F99" s="340" t="s">
        <v>15168</v>
      </c>
      <c r="G99" s="340" t="s">
        <v>15169</v>
      </c>
      <c r="H99" s="346" t="s">
        <v>15</v>
      </c>
    </row>
    <row r="100" spans="1:8" ht="280.5" x14ac:dyDescent="0.25">
      <c r="A100" s="345" t="s">
        <v>9</v>
      </c>
      <c r="B100" s="340" t="s">
        <v>15170</v>
      </c>
      <c r="C100" s="340" t="s">
        <v>15171</v>
      </c>
      <c r="D100" s="297"/>
      <c r="E100" s="340" t="s">
        <v>15172</v>
      </c>
      <c r="F100" s="340" t="s">
        <v>15168</v>
      </c>
      <c r="G100" s="340" t="s">
        <v>15173</v>
      </c>
      <c r="H100" s="346" t="s">
        <v>15</v>
      </c>
    </row>
    <row r="101" spans="1:8" ht="293.25" x14ac:dyDescent="0.25">
      <c r="A101" s="119" t="s">
        <v>9</v>
      </c>
      <c r="B101" s="259" t="s">
        <v>385</v>
      </c>
      <c r="C101" s="259" t="s">
        <v>386</v>
      </c>
      <c r="D101" s="259"/>
      <c r="E101" s="259" t="s">
        <v>387</v>
      </c>
      <c r="F101" s="259" t="s">
        <v>388</v>
      </c>
      <c r="G101" s="259" t="s">
        <v>389</v>
      </c>
      <c r="H101" s="136" t="s">
        <v>15</v>
      </c>
    </row>
    <row r="102" spans="1:8" ht="280.5" x14ac:dyDescent="0.25">
      <c r="A102" s="119" t="s">
        <v>9</v>
      </c>
      <c r="B102" s="259" t="s">
        <v>390</v>
      </c>
      <c r="C102" s="259" t="s">
        <v>391</v>
      </c>
      <c r="D102" s="259"/>
      <c r="E102" s="259" t="s">
        <v>392</v>
      </c>
      <c r="F102" s="259" t="s">
        <v>15049</v>
      </c>
      <c r="G102" s="259" t="s">
        <v>394</v>
      </c>
      <c r="H102" s="136" t="s">
        <v>15</v>
      </c>
    </row>
    <row r="103" spans="1:8" ht="331.5" x14ac:dyDescent="0.25">
      <c r="A103" s="119" t="s">
        <v>9</v>
      </c>
      <c r="B103" s="259" t="s">
        <v>395</v>
      </c>
      <c r="C103" s="259" t="s">
        <v>391</v>
      </c>
      <c r="D103" s="259"/>
      <c r="E103" s="259" t="s">
        <v>396</v>
      </c>
      <c r="F103" s="259" t="s">
        <v>397</v>
      </c>
      <c r="G103" s="259" t="s">
        <v>398</v>
      </c>
      <c r="H103" s="136" t="s">
        <v>15</v>
      </c>
    </row>
    <row r="104" spans="1:8" ht="293.25" x14ac:dyDescent="0.25">
      <c r="A104" s="119" t="s">
        <v>9</v>
      </c>
      <c r="B104" s="259" t="s">
        <v>399</v>
      </c>
      <c r="C104" s="259" t="s">
        <v>400</v>
      </c>
      <c r="D104" s="259"/>
      <c r="E104" s="259" t="s">
        <v>401</v>
      </c>
      <c r="F104" s="259" t="s">
        <v>402</v>
      </c>
      <c r="G104" s="259" t="s">
        <v>403</v>
      </c>
      <c r="H104" s="136" t="s">
        <v>15</v>
      </c>
    </row>
    <row r="105" spans="1:8" ht="293.25" x14ac:dyDescent="0.25">
      <c r="A105" s="119" t="s">
        <v>9</v>
      </c>
      <c r="B105" s="106" t="s">
        <v>404</v>
      </c>
      <c r="C105" s="106" t="s">
        <v>405</v>
      </c>
      <c r="D105" s="259"/>
      <c r="E105" s="259" t="s">
        <v>406</v>
      </c>
      <c r="F105" s="259" t="s">
        <v>407</v>
      </c>
      <c r="G105" s="259" t="s">
        <v>408</v>
      </c>
      <c r="H105" s="136" t="s">
        <v>15</v>
      </c>
    </row>
    <row r="106" spans="1:8" ht="293.25" x14ac:dyDescent="0.25">
      <c r="A106" s="119" t="s">
        <v>9</v>
      </c>
      <c r="B106" s="259" t="s">
        <v>409</v>
      </c>
      <c r="C106" s="259" t="s">
        <v>410</v>
      </c>
      <c r="D106" s="259"/>
      <c r="E106" s="259" t="s">
        <v>411</v>
      </c>
      <c r="F106" s="259" t="s">
        <v>244</v>
      </c>
      <c r="G106" s="259" t="s">
        <v>412</v>
      </c>
      <c r="H106" s="136" t="s">
        <v>15</v>
      </c>
    </row>
    <row r="107" spans="1:8" ht="293.25" x14ac:dyDescent="0.25">
      <c r="A107" s="119" t="s">
        <v>9</v>
      </c>
      <c r="B107" s="259" t="s">
        <v>420</v>
      </c>
      <c r="C107" s="259" t="s">
        <v>421</v>
      </c>
      <c r="D107" s="259"/>
      <c r="E107" s="259" t="s">
        <v>422</v>
      </c>
      <c r="F107" s="259" t="s">
        <v>423</v>
      </c>
      <c r="G107" s="259" t="s">
        <v>424</v>
      </c>
      <c r="H107" s="136" t="s">
        <v>15</v>
      </c>
    </row>
    <row r="108" spans="1:8" ht="306" x14ac:dyDescent="0.25">
      <c r="A108" s="119" t="s">
        <v>9</v>
      </c>
      <c r="B108" s="259" t="s">
        <v>425</v>
      </c>
      <c r="C108" s="259" t="s">
        <v>426</v>
      </c>
      <c r="D108" s="261"/>
      <c r="E108" s="259" t="s">
        <v>427</v>
      </c>
      <c r="F108" s="259" t="s">
        <v>59</v>
      </c>
      <c r="G108" s="259" t="s">
        <v>428</v>
      </c>
      <c r="H108" s="270">
        <v>15</v>
      </c>
    </row>
    <row r="109" spans="1:8" ht="293.25" x14ac:dyDescent="0.25">
      <c r="A109" s="119" t="s">
        <v>9</v>
      </c>
      <c r="B109" s="259" t="s">
        <v>429</v>
      </c>
      <c r="C109" s="259" t="s">
        <v>430</v>
      </c>
      <c r="D109" s="259"/>
      <c r="E109" s="259" t="s">
        <v>431</v>
      </c>
      <c r="F109" s="259" t="s">
        <v>375</v>
      </c>
      <c r="G109" s="268" t="s">
        <v>432</v>
      </c>
      <c r="H109" s="270">
        <v>19</v>
      </c>
    </row>
    <row r="110" spans="1:8" ht="293.25" x14ac:dyDescent="0.25">
      <c r="A110" s="119" t="s">
        <v>9</v>
      </c>
      <c r="B110" s="259" t="s">
        <v>433</v>
      </c>
      <c r="C110" s="259" t="s">
        <v>434</v>
      </c>
      <c r="D110" s="259"/>
      <c r="E110" s="259" t="s">
        <v>435</v>
      </c>
      <c r="F110" s="259" t="s">
        <v>29</v>
      </c>
      <c r="G110" s="268" t="s">
        <v>436</v>
      </c>
      <c r="H110" s="270">
        <v>19</v>
      </c>
    </row>
    <row r="111" spans="1:8" ht="280.5" x14ac:dyDescent="0.25">
      <c r="A111" s="119" t="s">
        <v>9</v>
      </c>
      <c r="B111" s="259" t="s">
        <v>437</v>
      </c>
      <c r="C111" s="259" t="s">
        <v>438</v>
      </c>
      <c r="D111" s="259"/>
      <c r="E111" s="259" t="s">
        <v>439</v>
      </c>
      <c r="F111" s="259" t="s">
        <v>440</v>
      </c>
      <c r="G111" s="259" t="s">
        <v>441</v>
      </c>
      <c r="H111" s="270">
        <v>27</v>
      </c>
    </row>
    <row r="112" spans="1:8" ht="293.25" x14ac:dyDescent="0.25">
      <c r="A112" s="119" t="s">
        <v>9</v>
      </c>
      <c r="B112" s="259" t="s">
        <v>442</v>
      </c>
      <c r="C112" s="259" t="s">
        <v>443</v>
      </c>
      <c r="D112" s="259"/>
      <c r="E112" s="259" t="s">
        <v>444</v>
      </c>
      <c r="F112" s="259" t="s">
        <v>445</v>
      </c>
      <c r="G112" s="259" t="s">
        <v>446</v>
      </c>
      <c r="H112" s="270">
        <v>27</v>
      </c>
    </row>
    <row r="113" spans="1:9" ht="357" x14ac:dyDescent="0.25">
      <c r="A113" s="119" t="s">
        <v>9</v>
      </c>
      <c r="B113" s="259" t="s">
        <v>447</v>
      </c>
      <c r="C113" s="259" t="s">
        <v>448</v>
      </c>
      <c r="D113" s="259"/>
      <c r="E113" s="259" t="s">
        <v>449</v>
      </c>
      <c r="F113" s="268" t="s">
        <v>450</v>
      </c>
      <c r="G113" s="259" t="s">
        <v>451</v>
      </c>
      <c r="H113" s="136" t="s">
        <v>15</v>
      </c>
    </row>
    <row r="114" spans="1:9" ht="293.25" x14ac:dyDescent="0.25">
      <c r="A114" s="230" t="s">
        <v>9</v>
      </c>
      <c r="B114" s="231" t="s">
        <v>452</v>
      </c>
      <c r="C114" s="231" t="s">
        <v>453</v>
      </c>
      <c r="D114" s="231" t="s">
        <v>454</v>
      </c>
      <c r="E114" s="259" t="s">
        <v>455</v>
      </c>
      <c r="F114" s="259" t="s">
        <v>456</v>
      </c>
      <c r="G114" s="259" t="s">
        <v>457</v>
      </c>
      <c r="H114" s="232">
        <v>25</v>
      </c>
    </row>
    <row r="115" spans="1:9" ht="293.25" x14ac:dyDescent="0.25">
      <c r="A115" s="119" t="s">
        <v>9</v>
      </c>
      <c r="B115" s="259" t="s">
        <v>462</v>
      </c>
      <c r="C115" s="259" t="s">
        <v>463</v>
      </c>
      <c r="D115" s="259"/>
      <c r="E115" s="259" t="s">
        <v>464</v>
      </c>
      <c r="F115" s="259" t="s">
        <v>29</v>
      </c>
      <c r="G115" s="259" t="s">
        <v>465</v>
      </c>
      <c r="H115" s="270">
        <v>32</v>
      </c>
    </row>
    <row r="116" spans="1:9" ht="165.75" x14ac:dyDescent="0.25">
      <c r="A116" s="119" t="s">
        <v>9</v>
      </c>
      <c r="B116" s="259" t="s">
        <v>466</v>
      </c>
      <c r="C116" s="259" t="s">
        <v>463</v>
      </c>
      <c r="D116" s="259"/>
      <c r="E116" s="259" t="s">
        <v>464</v>
      </c>
      <c r="F116" s="259" t="s">
        <v>467</v>
      </c>
      <c r="G116" s="162" t="s">
        <v>15</v>
      </c>
      <c r="H116" s="270">
        <v>32</v>
      </c>
    </row>
    <row r="117" spans="1:9" ht="331.5" x14ac:dyDescent="0.25">
      <c r="A117" s="119" t="s">
        <v>9</v>
      </c>
      <c r="B117" s="259" t="s">
        <v>468</v>
      </c>
      <c r="C117" s="259" t="s">
        <v>469</v>
      </c>
      <c r="D117" s="259"/>
      <c r="E117" s="259" t="s">
        <v>470</v>
      </c>
      <c r="F117" s="259" t="s">
        <v>29</v>
      </c>
      <c r="G117" s="259" t="s">
        <v>471</v>
      </c>
      <c r="H117" s="270">
        <v>32</v>
      </c>
    </row>
    <row r="118" spans="1:9" ht="357" x14ac:dyDescent="0.25">
      <c r="A118" s="119" t="s">
        <v>9</v>
      </c>
      <c r="B118" s="259" t="s">
        <v>13593</v>
      </c>
      <c r="C118" s="278" t="s">
        <v>13594</v>
      </c>
      <c r="D118" s="259"/>
      <c r="E118" s="259" t="s">
        <v>13595</v>
      </c>
      <c r="F118" s="259" t="s">
        <v>29</v>
      </c>
      <c r="G118" s="268" t="s">
        <v>15048</v>
      </c>
      <c r="H118" s="270"/>
    </row>
    <row r="119" spans="1:9" ht="204" x14ac:dyDescent="0.25">
      <c r="A119" s="119" t="s">
        <v>9</v>
      </c>
      <c r="B119" s="259" t="s">
        <v>472</v>
      </c>
      <c r="C119" s="259" t="s">
        <v>473</v>
      </c>
      <c r="D119" s="106"/>
      <c r="E119" s="259" t="s">
        <v>474</v>
      </c>
      <c r="F119" s="259" t="s">
        <v>475</v>
      </c>
      <c r="G119" s="259" t="s">
        <v>475</v>
      </c>
      <c r="H119" s="136" t="s">
        <v>15</v>
      </c>
    </row>
    <row r="120" spans="1:9" ht="165.75" x14ac:dyDescent="0.25">
      <c r="A120" s="119" t="s">
        <v>9</v>
      </c>
      <c r="B120" s="106" t="s">
        <v>476</v>
      </c>
      <c r="C120" s="106" t="s">
        <v>477</v>
      </c>
      <c r="D120" s="259"/>
      <c r="E120" s="259" t="s">
        <v>478</v>
      </c>
      <c r="F120" s="259" t="s">
        <v>479</v>
      </c>
      <c r="G120" s="162" t="s">
        <v>15</v>
      </c>
      <c r="H120" s="136" t="s">
        <v>15</v>
      </c>
      <c r="I120" s="111"/>
    </row>
    <row r="121" spans="1:9" ht="318.75" x14ac:dyDescent="0.25">
      <c r="A121" s="119" t="s">
        <v>9</v>
      </c>
      <c r="B121" s="259" t="s">
        <v>480</v>
      </c>
      <c r="C121" s="259" t="s">
        <v>481</v>
      </c>
      <c r="D121" s="259"/>
      <c r="E121" s="259" t="s">
        <v>482</v>
      </c>
      <c r="F121" s="259" t="s">
        <v>483</v>
      </c>
      <c r="G121" s="259" t="s">
        <v>484</v>
      </c>
      <c r="H121" s="136" t="s">
        <v>15</v>
      </c>
      <c r="I121" s="111"/>
    </row>
    <row r="122" spans="1:9" ht="293.25" x14ac:dyDescent="0.25">
      <c r="A122" s="152" t="s">
        <v>9</v>
      </c>
      <c r="B122" s="153" t="s">
        <v>485</v>
      </c>
      <c r="C122" s="153" t="s">
        <v>486</v>
      </c>
      <c r="D122" s="153"/>
      <c r="E122" s="153" t="s">
        <v>487</v>
      </c>
      <c r="F122" s="153" t="s">
        <v>13839</v>
      </c>
      <c r="G122" s="153" t="s">
        <v>13842</v>
      </c>
      <c r="H122" s="158" t="s">
        <v>15</v>
      </c>
      <c r="I122" s="111"/>
    </row>
    <row r="123" spans="1:9" ht="273" customHeight="1" x14ac:dyDescent="0.25">
      <c r="A123" s="152" t="s">
        <v>9</v>
      </c>
      <c r="B123" s="153" t="s">
        <v>13806</v>
      </c>
      <c r="C123" s="153" t="s">
        <v>13807</v>
      </c>
      <c r="D123" s="153"/>
      <c r="E123" s="153" t="s">
        <v>13808</v>
      </c>
      <c r="F123" s="259" t="s">
        <v>13809</v>
      </c>
      <c r="G123" s="259" t="s">
        <v>13825</v>
      </c>
      <c r="H123" s="158"/>
      <c r="I123" s="111"/>
    </row>
    <row r="124" spans="1:9" ht="280.5" x14ac:dyDescent="0.25">
      <c r="A124" s="152" t="s">
        <v>9</v>
      </c>
      <c r="B124" s="153" t="s">
        <v>13810</v>
      </c>
      <c r="C124" s="153" t="s">
        <v>13811</v>
      </c>
      <c r="D124" s="153"/>
      <c r="E124" s="153" t="s">
        <v>13819</v>
      </c>
      <c r="F124" s="259" t="s">
        <v>13809</v>
      </c>
      <c r="G124" s="259" t="s">
        <v>13824</v>
      </c>
      <c r="H124" s="158"/>
      <c r="I124" s="111"/>
    </row>
    <row r="125" spans="1:9" ht="280.5" x14ac:dyDescent="0.25">
      <c r="A125" s="152" t="s">
        <v>9</v>
      </c>
      <c r="B125" s="153" t="s">
        <v>13812</v>
      </c>
      <c r="C125" s="153" t="s">
        <v>13813</v>
      </c>
      <c r="D125" s="153"/>
      <c r="E125" s="153" t="s">
        <v>13820</v>
      </c>
      <c r="F125" s="259" t="s">
        <v>13809</v>
      </c>
      <c r="G125" s="259" t="s">
        <v>13823</v>
      </c>
      <c r="H125" s="158"/>
      <c r="I125" s="111"/>
    </row>
    <row r="126" spans="1:9" ht="280.5" x14ac:dyDescent="0.25">
      <c r="A126" s="152" t="s">
        <v>9</v>
      </c>
      <c r="B126" s="153" t="s">
        <v>13814</v>
      </c>
      <c r="C126" s="153" t="s">
        <v>13815</v>
      </c>
      <c r="D126" s="153"/>
      <c r="E126" s="153" t="s">
        <v>13821</v>
      </c>
      <c r="F126" s="259" t="s">
        <v>13809</v>
      </c>
      <c r="G126" s="259" t="s">
        <v>13822</v>
      </c>
      <c r="H126" s="158"/>
      <c r="I126" s="111"/>
    </row>
    <row r="127" spans="1:9" ht="280.5" x14ac:dyDescent="0.25">
      <c r="A127" s="152" t="s">
        <v>9</v>
      </c>
      <c r="B127" s="153" t="s">
        <v>13816</v>
      </c>
      <c r="C127" s="153" t="s">
        <v>13817</v>
      </c>
      <c r="D127" s="153"/>
      <c r="E127" s="153" t="s">
        <v>13826</v>
      </c>
      <c r="F127" s="259" t="s">
        <v>13809</v>
      </c>
      <c r="G127" s="259" t="s">
        <v>13827</v>
      </c>
      <c r="H127" s="158"/>
      <c r="I127" s="111"/>
    </row>
    <row r="128" spans="1:9" ht="280.5" x14ac:dyDescent="0.25">
      <c r="A128" s="152" t="s">
        <v>9</v>
      </c>
      <c r="B128" s="153" t="s">
        <v>13818</v>
      </c>
      <c r="C128" s="153" t="s">
        <v>13830</v>
      </c>
      <c r="D128" s="153"/>
      <c r="E128" s="153" t="s">
        <v>13828</v>
      </c>
      <c r="F128" s="259" t="s">
        <v>13809</v>
      </c>
      <c r="G128" s="259" t="s">
        <v>13829</v>
      </c>
      <c r="H128" s="158"/>
      <c r="I128" s="111"/>
    </row>
    <row r="129" spans="1:9" ht="293.25" x14ac:dyDescent="0.25">
      <c r="A129" s="152" t="s">
        <v>9</v>
      </c>
      <c r="B129" s="153" t="s">
        <v>14995</v>
      </c>
      <c r="C129" s="153" t="s">
        <v>15000</v>
      </c>
      <c r="D129" s="153"/>
      <c r="E129" s="153" t="s">
        <v>15001</v>
      </c>
      <c r="F129" s="340" t="s">
        <v>407</v>
      </c>
      <c r="G129" s="340" t="s">
        <v>15004</v>
      </c>
      <c r="H129" s="158"/>
      <c r="I129" s="111"/>
    </row>
    <row r="130" spans="1:9" ht="293.25" x14ac:dyDescent="0.25">
      <c r="A130" s="152" t="s">
        <v>9</v>
      </c>
      <c r="B130" s="153" t="s">
        <v>14996</v>
      </c>
      <c r="C130" s="153" t="s">
        <v>14999</v>
      </c>
      <c r="D130" s="153"/>
      <c r="E130" s="153" t="s">
        <v>15002</v>
      </c>
      <c r="F130" s="340" t="s">
        <v>407</v>
      </c>
      <c r="G130" s="340" t="s">
        <v>15005</v>
      </c>
      <c r="H130" s="158"/>
      <c r="I130" s="111"/>
    </row>
    <row r="131" spans="1:9" ht="293.25" x14ac:dyDescent="0.25">
      <c r="A131" s="152" t="s">
        <v>9</v>
      </c>
      <c r="B131" s="153" t="s">
        <v>14997</v>
      </c>
      <c r="C131" s="153" t="s">
        <v>14998</v>
      </c>
      <c r="D131" s="153"/>
      <c r="E131" s="153" t="s">
        <v>15003</v>
      </c>
      <c r="F131" s="340" t="s">
        <v>407</v>
      </c>
      <c r="G131" s="340" t="s">
        <v>15006</v>
      </c>
      <c r="H131" s="158"/>
      <c r="I131" s="111"/>
    </row>
    <row r="132" spans="1:9" ht="293.25" x14ac:dyDescent="0.25">
      <c r="A132" s="305" t="s">
        <v>9</v>
      </c>
      <c r="B132" s="306" t="s">
        <v>13556</v>
      </c>
      <c r="C132" s="153" t="s">
        <v>459</v>
      </c>
      <c r="D132" s="259" t="s">
        <v>460</v>
      </c>
      <c r="E132" s="259" t="s">
        <v>460</v>
      </c>
      <c r="F132" s="259" t="s">
        <v>29</v>
      </c>
      <c r="G132" s="259" t="s">
        <v>13805</v>
      </c>
      <c r="H132" s="158"/>
      <c r="I132" s="111"/>
    </row>
    <row r="133" spans="1:9" ht="309" customHeight="1" x14ac:dyDescent="0.25">
      <c r="A133" s="305" t="s">
        <v>9</v>
      </c>
      <c r="B133" s="306" t="s">
        <v>14993</v>
      </c>
      <c r="C133" s="153" t="s">
        <v>14994</v>
      </c>
      <c r="D133" s="259" t="s">
        <v>460</v>
      </c>
      <c r="E133" s="259" t="s">
        <v>15010</v>
      </c>
      <c r="F133" s="341" t="s">
        <v>111</v>
      </c>
      <c r="G133" s="340" t="s">
        <v>15009</v>
      </c>
      <c r="H133" s="307"/>
      <c r="I133" s="111"/>
    </row>
    <row r="134" spans="1:9" x14ac:dyDescent="0.25">
      <c r="A134" s="113"/>
      <c r="B134" s="109"/>
      <c r="C134" s="109"/>
      <c r="D134" s="109"/>
      <c r="E134" s="113"/>
      <c r="F134" s="258"/>
      <c r="G134" s="258"/>
      <c r="H134" s="258"/>
      <c r="I134" s="111"/>
    </row>
    <row r="135" spans="1:9" x14ac:dyDescent="0.25">
      <c r="A135" s="113"/>
      <c r="B135" s="109"/>
      <c r="C135" s="109"/>
      <c r="D135" s="109"/>
      <c r="E135" s="113"/>
      <c r="F135" s="258"/>
      <c r="G135" s="258"/>
      <c r="H135" s="258"/>
      <c r="I135" s="111"/>
    </row>
  </sheetData>
  <mergeCells count="1">
    <mergeCell ref="A1:H1"/>
  </mergeCells>
  <pageMargins left="0.7" right="0.7" top="0.75" bottom="0.75" header="0.3" footer="0.3"/>
  <pageSetup scale="77" fitToHeight="0"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893EB-330A-4F4B-932B-EF57BBC1477D}">
  <sheetPr>
    <pageSetUpPr fitToPage="1"/>
  </sheetPr>
  <dimension ref="A1:H30"/>
  <sheetViews>
    <sheetView showGridLines="0" workbookViewId="0">
      <selection activeCell="E4" sqref="E4"/>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7" t="s">
        <v>15139</v>
      </c>
      <c r="B1" s="347"/>
      <c r="C1" s="347"/>
      <c r="D1" s="347"/>
      <c r="E1" s="347"/>
      <c r="F1" s="347"/>
      <c r="G1" s="347"/>
      <c r="H1" s="347"/>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119" t="s">
        <v>9</v>
      </c>
      <c r="B4" s="259" t="s">
        <v>490</v>
      </c>
      <c r="C4" s="259" t="s">
        <v>473</v>
      </c>
      <c r="D4" s="117"/>
      <c r="E4" s="259" t="s">
        <v>474</v>
      </c>
      <c r="F4" s="259" t="s">
        <v>491</v>
      </c>
      <c r="G4" s="259" t="s">
        <v>492</v>
      </c>
      <c r="H4" s="136" t="s">
        <v>15</v>
      </c>
    </row>
    <row r="5" spans="1:8" ht="255" x14ac:dyDescent="0.25">
      <c r="A5" s="148" t="s">
        <v>9</v>
      </c>
      <c r="B5" s="106" t="s">
        <v>493</v>
      </c>
      <c r="C5" s="106" t="s">
        <v>473</v>
      </c>
      <c r="D5" s="170"/>
      <c r="E5" s="106" t="s">
        <v>474</v>
      </c>
      <c r="F5" s="106" t="s">
        <v>494</v>
      </c>
      <c r="G5" s="106" t="s">
        <v>495</v>
      </c>
      <c r="H5" s="136" t="s">
        <v>15</v>
      </c>
    </row>
    <row r="6" spans="1:8" ht="255" x14ac:dyDescent="0.25">
      <c r="A6" s="148" t="s">
        <v>9</v>
      </c>
      <c r="B6" s="106" t="s">
        <v>496</v>
      </c>
      <c r="C6" s="106" t="s">
        <v>473</v>
      </c>
      <c r="D6" s="170"/>
      <c r="E6" s="106" t="s">
        <v>474</v>
      </c>
      <c r="F6" s="106" t="s">
        <v>497</v>
      </c>
      <c r="G6" s="106" t="s">
        <v>498</v>
      </c>
      <c r="H6" s="136" t="s">
        <v>15</v>
      </c>
    </row>
    <row r="7" spans="1:8" ht="318.75" x14ac:dyDescent="0.25">
      <c r="A7" s="148" t="s">
        <v>9</v>
      </c>
      <c r="B7" s="106" t="s">
        <v>499</v>
      </c>
      <c r="C7" s="106" t="s">
        <v>473</v>
      </c>
      <c r="D7" s="170"/>
      <c r="E7" s="106" t="s">
        <v>474</v>
      </c>
      <c r="F7" s="106" t="s">
        <v>500</v>
      </c>
      <c r="G7" s="106" t="s">
        <v>501</v>
      </c>
      <c r="H7" s="136" t="s">
        <v>15</v>
      </c>
    </row>
    <row r="8" spans="1:8" ht="293.25" x14ac:dyDescent="0.25">
      <c r="A8" s="148" t="s">
        <v>9</v>
      </c>
      <c r="B8" s="106" t="s">
        <v>502</v>
      </c>
      <c r="C8" s="106" t="s">
        <v>473</v>
      </c>
      <c r="D8" s="170"/>
      <c r="E8" s="106" t="s">
        <v>474</v>
      </c>
      <c r="F8" s="106" t="s">
        <v>503</v>
      </c>
      <c r="G8" s="106" t="s">
        <v>504</v>
      </c>
      <c r="H8" s="136" t="s">
        <v>15</v>
      </c>
    </row>
    <row r="9" spans="1:8" ht="267.75" x14ac:dyDescent="0.25">
      <c r="A9" s="148" t="s">
        <v>9</v>
      </c>
      <c r="B9" s="106" t="s">
        <v>505</v>
      </c>
      <c r="C9" s="106" t="s">
        <v>473</v>
      </c>
      <c r="D9" s="170"/>
      <c r="E9" s="106" t="s">
        <v>474</v>
      </c>
      <c r="F9" s="106" t="s">
        <v>506</v>
      </c>
      <c r="G9" s="106" t="s">
        <v>507</v>
      </c>
      <c r="H9" s="136" t="s">
        <v>15</v>
      </c>
    </row>
    <row r="10" spans="1:8" ht="51" x14ac:dyDescent="0.25">
      <c r="A10" s="148" t="s">
        <v>9</v>
      </c>
      <c r="B10" s="106" t="s">
        <v>508</v>
      </c>
      <c r="C10" s="106" t="s">
        <v>509</v>
      </c>
      <c r="D10" s="170"/>
      <c r="E10" s="106" t="s">
        <v>510</v>
      </c>
      <c r="F10" s="106" t="s">
        <v>511</v>
      </c>
      <c r="G10" s="127" t="s">
        <v>15</v>
      </c>
      <c r="H10" s="270">
        <v>8</v>
      </c>
    </row>
    <row r="11" spans="1:8" ht="63.75" x14ac:dyDescent="0.25">
      <c r="A11" s="148" t="s">
        <v>512</v>
      </c>
      <c r="B11" s="106" t="s">
        <v>513</v>
      </c>
      <c r="C11" s="106" t="s">
        <v>514</v>
      </c>
      <c r="D11" s="170"/>
      <c r="E11" s="106" t="s">
        <v>515</v>
      </c>
      <c r="F11" s="106" t="s">
        <v>516</v>
      </c>
      <c r="G11" s="127" t="s">
        <v>15</v>
      </c>
      <c r="H11" s="270">
        <v>9</v>
      </c>
    </row>
    <row r="12" spans="1:8" ht="114.75" x14ac:dyDescent="0.25">
      <c r="A12" s="148" t="s">
        <v>517</v>
      </c>
      <c r="B12" s="106" t="s">
        <v>518</v>
      </c>
      <c r="C12" s="106" t="s">
        <v>519</v>
      </c>
      <c r="D12" s="170"/>
      <c r="E12" s="106" t="s">
        <v>520</v>
      </c>
      <c r="F12" s="106" t="s">
        <v>521</v>
      </c>
      <c r="G12" s="127" t="s">
        <v>15</v>
      </c>
      <c r="H12" s="270">
        <v>8</v>
      </c>
    </row>
    <row r="13" spans="1:8" ht="178.5" x14ac:dyDescent="0.25">
      <c r="A13" s="148" t="s">
        <v>522</v>
      </c>
      <c r="B13" s="106" t="s">
        <v>523</v>
      </c>
      <c r="C13" s="106" t="s">
        <v>524</v>
      </c>
      <c r="D13" s="170"/>
      <c r="E13" s="106" t="s">
        <v>525</v>
      </c>
      <c r="F13" s="106" t="s">
        <v>526</v>
      </c>
      <c r="G13" s="127" t="s">
        <v>15</v>
      </c>
      <c r="H13" s="270">
        <v>8</v>
      </c>
    </row>
    <row r="14" spans="1:8" ht="229.5" x14ac:dyDescent="0.25">
      <c r="A14" s="148" t="s">
        <v>522</v>
      </c>
      <c r="B14" s="106" t="s">
        <v>527</v>
      </c>
      <c r="C14" s="106" t="s">
        <v>528</v>
      </c>
      <c r="D14" s="170"/>
      <c r="E14" s="106" t="s">
        <v>529</v>
      </c>
      <c r="F14" s="106" t="s">
        <v>530</v>
      </c>
      <c r="G14" s="127" t="s">
        <v>15</v>
      </c>
      <c r="H14" s="270">
        <v>8</v>
      </c>
    </row>
    <row r="15" spans="1:8" ht="229.5" x14ac:dyDescent="0.25">
      <c r="A15" s="148" t="s">
        <v>522</v>
      </c>
      <c r="B15" s="106" t="s">
        <v>531</v>
      </c>
      <c r="C15" s="106" t="s">
        <v>532</v>
      </c>
      <c r="D15" s="170"/>
      <c r="E15" s="106" t="s">
        <v>533</v>
      </c>
      <c r="F15" s="106" t="s">
        <v>534</v>
      </c>
      <c r="G15" s="127" t="s">
        <v>15</v>
      </c>
      <c r="H15" s="270">
        <v>9</v>
      </c>
    </row>
    <row r="16" spans="1:8" ht="229.5" x14ac:dyDescent="0.25">
      <c r="A16" s="148" t="s">
        <v>522</v>
      </c>
      <c r="B16" s="106" t="s">
        <v>535</v>
      </c>
      <c r="C16" s="106" t="s">
        <v>536</v>
      </c>
      <c r="D16" s="170"/>
      <c r="E16" s="106" t="s">
        <v>537</v>
      </c>
      <c r="F16" s="106" t="s">
        <v>538</v>
      </c>
      <c r="G16" s="127" t="s">
        <v>15</v>
      </c>
      <c r="H16" s="270">
        <v>9</v>
      </c>
    </row>
    <row r="17" spans="1:8" ht="102" x14ac:dyDescent="0.25">
      <c r="A17" s="148" t="s">
        <v>522</v>
      </c>
      <c r="B17" s="106" t="s">
        <v>539</v>
      </c>
      <c r="C17" s="106" t="s">
        <v>540</v>
      </c>
      <c r="D17" s="170"/>
      <c r="E17" s="106" t="s">
        <v>541</v>
      </c>
      <c r="F17" s="106" t="s">
        <v>542</v>
      </c>
      <c r="G17" s="127" t="s">
        <v>15</v>
      </c>
      <c r="H17" s="270">
        <v>8</v>
      </c>
    </row>
    <row r="18" spans="1:8" ht="216.75" x14ac:dyDescent="0.25">
      <c r="A18" s="148" t="s">
        <v>522</v>
      </c>
      <c r="B18" s="106" t="s">
        <v>543</v>
      </c>
      <c r="C18" s="106" t="s">
        <v>544</v>
      </c>
      <c r="D18" s="170"/>
      <c r="E18" s="106" t="s">
        <v>15060</v>
      </c>
      <c r="F18" s="106" t="s">
        <v>546</v>
      </c>
      <c r="G18" s="127" t="s">
        <v>15</v>
      </c>
      <c r="H18" s="136" t="s">
        <v>15</v>
      </c>
    </row>
    <row r="19" spans="1:8" ht="216.75" x14ac:dyDescent="0.25">
      <c r="A19" s="148" t="s">
        <v>522</v>
      </c>
      <c r="B19" s="106" t="s">
        <v>547</v>
      </c>
      <c r="C19" s="106" t="s">
        <v>548</v>
      </c>
      <c r="D19" s="170"/>
      <c r="E19" s="106" t="s">
        <v>15061</v>
      </c>
      <c r="F19" s="106" t="s">
        <v>550</v>
      </c>
      <c r="G19" s="127" t="s">
        <v>15</v>
      </c>
      <c r="H19" s="136" t="s">
        <v>15</v>
      </c>
    </row>
    <row r="20" spans="1:8" ht="216.75" x14ac:dyDescent="0.25">
      <c r="A20" s="148" t="s">
        <v>522</v>
      </c>
      <c r="B20" s="106" t="s">
        <v>551</v>
      </c>
      <c r="C20" s="106" t="s">
        <v>552</v>
      </c>
      <c r="D20" s="170"/>
      <c r="E20" s="106" t="s">
        <v>15058</v>
      </c>
      <c r="F20" s="106" t="s">
        <v>15059</v>
      </c>
      <c r="G20" s="127" t="s">
        <v>15</v>
      </c>
      <c r="H20" s="136" t="s">
        <v>15</v>
      </c>
    </row>
    <row r="21" spans="1:8" ht="165.75" x14ac:dyDescent="0.25">
      <c r="A21" s="148" t="s">
        <v>522</v>
      </c>
      <c r="B21" s="106" t="s">
        <v>555</v>
      </c>
      <c r="C21" s="106" t="s">
        <v>556</v>
      </c>
      <c r="D21" s="170"/>
      <c r="E21" s="106" t="s">
        <v>557</v>
      </c>
      <c r="F21" s="106" t="s">
        <v>558</v>
      </c>
      <c r="G21" s="127" t="s">
        <v>15</v>
      </c>
      <c r="H21" s="270">
        <v>8</v>
      </c>
    </row>
    <row r="22" spans="1:8" ht="153" x14ac:dyDescent="0.25">
      <c r="A22" s="148" t="s">
        <v>522</v>
      </c>
      <c r="B22" s="106" t="s">
        <v>559</v>
      </c>
      <c r="C22" s="106" t="s">
        <v>560</v>
      </c>
      <c r="D22" s="170"/>
      <c r="E22" s="106" t="s">
        <v>561</v>
      </c>
      <c r="F22" s="106" t="s">
        <v>562</v>
      </c>
      <c r="G22" s="127" t="s">
        <v>15</v>
      </c>
      <c r="H22" s="270">
        <v>8</v>
      </c>
    </row>
    <row r="23" spans="1:8" ht="51" x14ac:dyDescent="0.25">
      <c r="A23" s="148" t="s">
        <v>522</v>
      </c>
      <c r="B23" s="106" t="s">
        <v>563</v>
      </c>
      <c r="C23" s="106" t="s">
        <v>564</v>
      </c>
      <c r="D23" s="170"/>
      <c r="E23" s="106" t="s">
        <v>565</v>
      </c>
      <c r="F23" s="106" t="s">
        <v>566</v>
      </c>
      <c r="G23" s="127" t="s">
        <v>15</v>
      </c>
      <c r="H23" s="136" t="s">
        <v>15</v>
      </c>
    </row>
    <row r="24" spans="1:8" ht="242.25" x14ac:dyDescent="0.25">
      <c r="A24" s="148" t="s">
        <v>522</v>
      </c>
      <c r="B24" s="106" t="s">
        <v>567</v>
      </c>
      <c r="C24" s="106" t="s">
        <v>568</v>
      </c>
      <c r="D24" s="170"/>
      <c r="E24" s="106" t="s">
        <v>569</v>
      </c>
      <c r="F24" s="106" t="s">
        <v>570</v>
      </c>
      <c r="G24" s="127" t="s">
        <v>15</v>
      </c>
      <c r="H24" s="136" t="s">
        <v>15</v>
      </c>
    </row>
    <row r="25" spans="1:8" ht="114.75" x14ac:dyDescent="0.25">
      <c r="A25" s="148" t="s">
        <v>522</v>
      </c>
      <c r="B25" s="106" t="s">
        <v>571</v>
      </c>
      <c r="C25" s="106" t="s">
        <v>572</v>
      </c>
      <c r="D25" s="170"/>
      <c r="E25" s="106" t="s">
        <v>573</v>
      </c>
      <c r="F25" s="106" t="s">
        <v>574</v>
      </c>
      <c r="G25" s="127" t="s">
        <v>15</v>
      </c>
      <c r="H25" s="270">
        <v>9</v>
      </c>
    </row>
    <row r="26" spans="1:8" ht="114.75" x14ac:dyDescent="0.25">
      <c r="A26" s="148" t="s">
        <v>522</v>
      </c>
      <c r="B26" s="106" t="s">
        <v>575</v>
      </c>
      <c r="C26" s="106" t="s">
        <v>576</v>
      </c>
      <c r="D26" s="170"/>
      <c r="E26" s="106" t="s">
        <v>577</v>
      </c>
      <c r="F26" s="106" t="s">
        <v>578</v>
      </c>
      <c r="G26" s="127" t="s">
        <v>15</v>
      </c>
      <c r="H26" s="270">
        <v>9</v>
      </c>
    </row>
    <row r="27" spans="1:8" ht="114.75" x14ac:dyDescent="0.25">
      <c r="A27" s="148" t="s">
        <v>522</v>
      </c>
      <c r="B27" s="106" t="s">
        <v>579</v>
      </c>
      <c r="C27" s="106" t="s">
        <v>580</v>
      </c>
      <c r="D27" s="170"/>
      <c r="E27" s="106" t="s">
        <v>581</v>
      </c>
      <c r="F27" s="106" t="s">
        <v>582</v>
      </c>
      <c r="G27" s="127" t="s">
        <v>15</v>
      </c>
      <c r="H27" s="270">
        <v>9</v>
      </c>
    </row>
    <row r="28" spans="1:8" ht="114.75" x14ac:dyDescent="0.25">
      <c r="A28" s="148" t="s">
        <v>522</v>
      </c>
      <c r="B28" s="106" t="s">
        <v>583</v>
      </c>
      <c r="C28" s="106" t="s">
        <v>584</v>
      </c>
      <c r="D28" s="170"/>
      <c r="E28" s="106" t="s">
        <v>585</v>
      </c>
      <c r="F28" s="106" t="s">
        <v>586</v>
      </c>
      <c r="G28" s="127" t="s">
        <v>15</v>
      </c>
      <c r="H28" s="136" t="s">
        <v>15</v>
      </c>
    </row>
    <row r="29" spans="1:8" x14ac:dyDescent="0.25">
      <c r="A29" s="108" t="s">
        <v>587</v>
      </c>
      <c r="B29" s="35"/>
      <c r="C29" s="35"/>
      <c r="D29" s="34"/>
      <c r="E29" s="35"/>
      <c r="F29" s="35"/>
      <c r="G29" s="35"/>
      <c r="H29" s="111"/>
    </row>
    <row r="30" spans="1:8" x14ac:dyDescent="0.25">
      <c r="A30" s="113"/>
      <c r="B30" s="109"/>
      <c r="C30" s="109"/>
      <c r="D30" s="113"/>
      <c r="E30" s="258"/>
      <c r="F30" s="258"/>
      <c r="G30" s="258"/>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79178-2AB2-4FD2-9E1D-9D80141F8900}">
  <sheetPr>
    <pageSetUpPr fitToPage="1"/>
  </sheetPr>
  <dimension ref="A1:I687"/>
  <sheetViews>
    <sheetView showGridLines="0" zoomScaleNormal="100" workbookViewId="0">
      <selection activeCell="G50" sqref="G50"/>
    </sheetView>
  </sheetViews>
  <sheetFormatPr defaultColWidth="9.28515625" defaultRowHeight="12.75" x14ac:dyDescent="0.2"/>
  <cols>
    <col min="1" max="1" width="8.42578125" style="113" customWidth="1"/>
    <col min="2" max="2" width="11.42578125" style="109" customWidth="1"/>
    <col min="3" max="3" width="15.42578125" style="109" customWidth="1"/>
    <col min="4" max="4" width="11.7109375" style="109" customWidth="1"/>
    <col min="5" max="5" width="15.42578125" style="113" customWidth="1"/>
    <col min="6" max="6" width="48.42578125" style="113" customWidth="1"/>
    <col min="7" max="7" width="48.42578125" style="258" customWidth="1"/>
    <col min="8" max="8" width="5.42578125" style="110" customWidth="1"/>
    <col min="9" max="11" width="9.28515625" style="258" customWidth="1"/>
    <col min="12" max="16384" width="9.28515625" style="258"/>
  </cols>
  <sheetData>
    <row r="1" spans="1:8" s="114" customFormat="1" ht="15.75" x14ac:dyDescent="0.25">
      <c r="A1" s="347" t="s">
        <v>15140</v>
      </c>
      <c r="B1" s="347"/>
      <c r="C1" s="347"/>
      <c r="D1" s="347"/>
      <c r="E1" s="347"/>
      <c r="F1" s="347"/>
      <c r="G1" s="347"/>
      <c r="H1" s="347"/>
    </row>
    <row r="2" spans="1:8" x14ac:dyDescent="0.2">
      <c r="A2" s="3"/>
      <c r="B2" s="3"/>
      <c r="C2" s="3"/>
      <c r="D2" s="3"/>
      <c r="E2" s="3"/>
      <c r="F2" s="3"/>
      <c r="G2" s="3"/>
      <c r="H2" s="248"/>
    </row>
    <row r="3" spans="1:8" ht="25.5" x14ac:dyDescent="0.2">
      <c r="A3" s="227" t="s">
        <v>1</v>
      </c>
      <c r="B3" s="228" t="s">
        <v>2</v>
      </c>
      <c r="C3" s="228" t="s">
        <v>3</v>
      </c>
      <c r="D3" s="228" t="s">
        <v>4</v>
      </c>
      <c r="E3" s="228" t="s">
        <v>5</v>
      </c>
      <c r="F3" s="228" t="s">
        <v>6</v>
      </c>
      <c r="G3" s="228" t="s">
        <v>7</v>
      </c>
      <c r="H3" s="38" t="s">
        <v>8</v>
      </c>
    </row>
    <row r="4" spans="1:8" ht="306" x14ac:dyDescent="0.2">
      <c r="A4" s="267" t="s">
        <v>512</v>
      </c>
      <c r="B4" s="268" t="s">
        <v>589</v>
      </c>
      <c r="C4" s="268" t="s">
        <v>590</v>
      </c>
      <c r="D4" s="268" t="s">
        <v>591</v>
      </c>
      <c r="E4" s="268" t="s">
        <v>592</v>
      </c>
      <c r="F4" s="269" t="s">
        <v>593</v>
      </c>
      <c r="G4" s="269" t="s">
        <v>594</v>
      </c>
      <c r="H4" s="270"/>
    </row>
    <row r="5" spans="1:8" ht="325.14999999999998" customHeight="1" x14ac:dyDescent="0.2">
      <c r="A5" s="267" t="s">
        <v>512</v>
      </c>
      <c r="B5" s="268" t="s">
        <v>595</v>
      </c>
      <c r="C5" s="268" t="s">
        <v>596</v>
      </c>
      <c r="D5" s="268" t="s">
        <v>597</v>
      </c>
      <c r="E5" s="268" t="s">
        <v>598</v>
      </c>
      <c r="F5" s="269" t="s">
        <v>599</v>
      </c>
      <c r="G5" s="269" t="s">
        <v>600</v>
      </c>
      <c r="H5" s="270">
        <v>15</v>
      </c>
    </row>
    <row r="6" spans="1:8" ht="325.14999999999998" customHeight="1" x14ac:dyDescent="0.2">
      <c r="A6" s="267" t="s">
        <v>512</v>
      </c>
      <c r="B6" s="268" t="s">
        <v>601</v>
      </c>
      <c r="C6" s="268" t="s">
        <v>596</v>
      </c>
      <c r="D6" s="268" t="s">
        <v>597</v>
      </c>
      <c r="E6" s="268" t="s">
        <v>598</v>
      </c>
      <c r="F6" s="269" t="s">
        <v>602</v>
      </c>
      <c r="G6" s="127" t="s">
        <v>15</v>
      </c>
      <c r="H6" s="270">
        <v>15</v>
      </c>
    </row>
    <row r="7" spans="1:8" ht="325.14999999999998" customHeight="1" x14ac:dyDescent="0.2">
      <c r="A7" s="267" t="s">
        <v>603</v>
      </c>
      <c r="B7" s="268" t="s">
        <v>604</v>
      </c>
      <c r="C7" s="268" t="s">
        <v>596</v>
      </c>
      <c r="D7" s="268" t="s">
        <v>597</v>
      </c>
      <c r="E7" s="268" t="s">
        <v>605</v>
      </c>
      <c r="F7" s="269" t="s">
        <v>606</v>
      </c>
      <c r="G7" s="269" t="s">
        <v>607</v>
      </c>
      <c r="H7" s="270">
        <v>15</v>
      </c>
    </row>
    <row r="8" spans="1:8" ht="325.14999999999998" customHeight="1" x14ac:dyDescent="0.2">
      <c r="A8" s="267" t="s">
        <v>603</v>
      </c>
      <c r="B8" s="268" t="s">
        <v>608</v>
      </c>
      <c r="C8" s="268" t="s">
        <v>596</v>
      </c>
      <c r="D8" s="268" t="s">
        <v>597</v>
      </c>
      <c r="E8" s="268" t="s">
        <v>605</v>
      </c>
      <c r="F8" s="269" t="s">
        <v>602</v>
      </c>
      <c r="G8" s="127" t="s">
        <v>15</v>
      </c>
      <c r="H8" s="270">
        <v>15</v>
      </c>
    </row>
    <row r="9" spans="1:8" ht="325.14999999999998" customHeight="1" x14ac:dyDescent="0.2">
      <c r="A9" s="115" t="s">
        <v>609</v>
      </c>
      <c r="B9" s="259" t="s">
        <v>610</v>
      </c>
      <c r="C9" s="259" t="s">
        <v>15050</v>
      </c>
      <c r="D9" s="268" t="s">
        <v>597</v>
      </c>
      <c r="E9" s="259" t="s">
        <v>612</v>
      </c>
      <c r="F9" s="261" t="s">
        <v>613</v>
      </c>
      <c r="G9" s="259" t="s">
        <v>15174</v>
      </c>
      <c r="H9" s="136" t="s">
        <v>15</v>
      </c>
    </row>
    <row r="10" spans="1:8" ht="267.75" x14ac:dyDescent="0.2">
      <c r="A10" s="115" t="s">
        <v>609</v>
      </c>
      <c r="B10" s="259" t="s">
        <v>615</v>
      </c>
      <c r="C10" s="259" t="s">
        <v>15050</v>
      </c>
      <c r="D10" s="268" t="s">
        <v>597</v>
      </c>
      <c r="E10" s="259" t="s">
        <v>612</v>
      </c>
      <c r="F10" s="261" t="s">
        <v>616</v>
      </c>
      <c r="G10" s="259" t="s">
        <v>617</v>
      </c>
      <c r="H10" s="136" t="s">
        <v>15</v>
      </c>
    </row>
    <row r="11" spans="1:8" ht="408" x14ac:dyDescent="0.2">
      <c r="A11" s="115" t="s">
        <v>609</v>
      </c>
      <c r="B11" s="259" t="s">
        <v>618</v>
      </c>
      <c r="C11" s="259" t="s">
        <v>619</v>
      </c>
      <c r="D11" s="259" t="s">
        <v>620</v>
      </c>
      <c r="E11" s="259" t="s">
        <v>621</v>
      </c>
      <c r="F11" s="259" t="s">
        <v>622</v>
      </c>
      <c r="G11" s="259" t="s">
        <v>623</v>
      </c>
      <c r="H11" s="270">
        <v>19</v>
      </c>
    </row>
    <row r="12" spans="1:8" ht="408" x14ac:dyDescent="0.2">
      <c r="A12" s="164" t="s">
        <v>624</v>
      </c>
      <c r="B12" s="268" t="s">
        <v>625</v>
      </c>
      <c r="C12" s="268" t="s">
        <v>626</v>
      </c>
      <c r="D12" s="268" t="s">
        <v>620</v>
      </c>
      <c r="E12" s="268" t="s">
        <v>627</v>
      </c>
      <c r="F12" s="268" t="s">
        <v>628</v>
      </c>
      <c r="G12" s="268" t="s">
        <v>629</v>
      </c>
      <c r="H12" s="270">
        <v>19</v>
      </c>
    </row>
    <row r="13" spans="1:8" ht="408" x14ac:dyDescent="0.2">
      <c r="A13" s="164" t="s">
        <v>512</v>
      </c>
      <c r="B13" s="268" t="s">
        <v>630</v>
      </c>
      <c r="C13" s="268" t="s">
        <v>626</v>
      </c>
      <c r="D13" s="268" t="s">
        <v>620</v>
      </c>
      <c r="E13" s="268" t="s">
        <v>631</v>
      </c>
      <c r="F13" s="268" t="s">
        <v>632</v>
      </c>
      <c r="G13" s="268" t="s">
        <v>633</v>
      </c>
      <c r="H13" s="270">
        <v>19</v>
      </c>
    </row>
    <row r="14" spans="1:8" ht="408" x14ac:dyDescent="0.2">
      <c r="A14" s="164" t="s">
        <v>603</v>
      </c>
      <c r="B14" s="268" t="s">
        <v>634</v>
      </c>
      <c r="C14" s="268" t="s">
        <v>635</v>
      </c>
      <c r="D14" s="268" t="s">
        <v>620</v>
      </c>
      <c r="E14" s="268" t="s">
        <v>636</v>
      </c>
      <c r="F14" s="268" t="s">
        <v>637</v>
      </c>
      <c r="G14" s="268" t="s">
        <v>638</v>
      </c>
      <c r="H14" s="270">
        <v>19</v>
      </c>
    </row>
    <row r="15" spans="1:8" ht="409.5" x14ac:dyDescent="0.2">
      <c r="A15" s="164" t="s">
        <v>609</v>
      </c>
      <c r="B15" s="268" t="s">
        <v>639</v>
      </c>
      <c r="C15" s="268" t="s">
        <v>640</v>
      </c>
      <c r="D15" s="268" t="s">
        <v>620</v>
      </c>
      <c r="E15" s="268" t="s">
        <v>641</v>
      </c>
      <c r="F15" s="268" t="s">
        <v>642</v>
      </c>
      <c r="G15" s="268" t="s">
        <v>643</v>
      </c>
      <c r="H15" s="270">
        <v>19</v>
      </c>
    </row>
    <row r="16" spans="1:8" ht="408" x14ac:dyDescent="0.2">
      <c r="A16" s="164" t="s">
        <v>624</v>
      </c>
      <c r="B16" s="268" t="s">
        <v>644</v>
      </c>
      <c r="C16" s="268" t="s">
        <v>645</v>
      </c>
      <c r="D16" s="268" t="s">
        <v>620</v>
      </c>
      <c r="E16" s="268" t="s">
        <v>646</v>
      </c>
      <c r="F16" s="268" t="s">
        <v>647</v>
      </c>
      <c r="G16" s="268" t="s">
        <v>648</v>
      </c>
      <c r="H16" s="270">
        <v>19</v>
      </c>
    </row>
    <row r="17" spans="1:8" ht="409.5" x14ac:dyDescent="0.2">
      <c r="A17" s="164" t="s">
        <v>512</v>
      </c>
      <c r="B17" s="268" t="s">
        <v>649</v>
      </c>
      <c r="C17" s="268" t="s">
        <v>645</v>
      </c>
      <c r="D17" s="268" t="s">
        <v>620</v>
      </c>
      <c r="E17" s="268" t="s">
        <v>650</v>
      </c>
      <c r="F17" s="268" t="s">
        <v>651</v>
      </c>
      <c r="G17" s="268" t="s">
        <v>648</v>
      </c>
      <c r="H17" s="270">
        <v>19</v>
      </c>
    </row>
    <row r="18" spans="1:8" ht="408" x14ac:dyDescent="0.2">
      <c r="A18" s="164" t="s">
        <v>603</v>
      </c>
      <c r="B18" s="268" t="s">
        <v>652</v>
      </c>
      <c r="C18" s="268" t="s">
        <v>653</v>
      </c>
      <c r="D18" s="268" t="s">
        <v>620</v>
      </c>
      <c r="E18" s="268" t="s">
        <v>654</v>
      </c>
      <c r="F18" s="268" t="s">
        <v>655</v>
      </c>
      <c r="G18" s="268" t="s">
        <v>656</v>
      </c>
      <c r="H18" s="270">
        <v>19</v>
      </c>
    </row>
    <row r="19" spans="1:8" ht="395.25" x14ac:dyDescent="0.2">
      <c r="A19" s="139" t="s">
        <v>512</v>
      </c>
      <c r="B19" s="175" t="s">
        <v>657</v>
      </c>
      <c r="C19" s="175" t="s">
        <v>658</v>
      </c>
      <c r="D19" s="268" t="s">
        <v>659</v>
      </c>
      <c r="E19" s="268" t="s">
        <v>660</v>
      </c>
      <c r="F19" s="269" t="s">
        <v>661</v>
      </c>
      <c r="G19" s="106" t="s">
        <v>662</v>
      </c>
      <c r="H19" s="270">
        <v>20</v>
      </c>
    </row>
    <row r="20" spans="1:8" ht="382.5" x14ac:dyDescent="0.2">
      <c r="A20" s="267" t="s">
        <v>512</v>
      </c>
      <c r="B20" s="268" t="s">
        <v>663</v>
      </c>
      <c r="C20" s="268" t="s">
        <v>664</v>
      </c>
      <c r="D20" s="141" t="s">
        <v>659</v>
      </c>
      <c r="E20" s="268" t="s">
        <v>665</v>
      </c>
      <c r="F20" s="269" t="s">
        <v>661</v>
      </c>
      <c r="G20" s="106" t="s">
        <v>666</v>
      </c>
      <c r="H20" s="270">
        <v>20</v>
      </c>
    </row>
    <row r="21" spans="1:8" ht="382.5" x14ac:dyDescent="0.2">
      <c r="A21" s="267" t="s">
        <v>512</v>
      </c>
      <c r="B21" s="268" t="s">
        <v>667</v>
      </c>
      <c r="C21" s="268" t="s">
        <v>668</v>
      </c>
      <c r="D21" s="268" t="s">
        <v>659</v>
      </c>
      <c r="E21" s="268" t="s">
        <v>669</v>
      </c>
      <c r="F21" s="269" t="s">
        <v>661</v>
      </c>
      <c r="G21" s="269" t="s">
        <v>670</v>
      </c>
      <c r="H21" s="270">
        <v>20</v>
      </c>
    </row>
    <row r="22" spans="1:8" ht="382.5" x14ac:dyDescent="0.2">
      <c r="A22" s="267" t="s">
        <v>512</v>
      </c>
      <c r="B22" s="268" t="s">
        <v>671</v>
      </c>
      <c r="C22" s="268" t="s">
        <v>672</v>
      </c>
      <c r="D22" s="268" t="s">
        <v>659</v>
      </c>
      <c r="E22" s="268" t="s">
        <v>673</v>
      </c>
      <c r="F22" s="269" t="s">
        <v>661</v>
      </c>
      <c r="G22" s="269" t="s">
        <v>674</v>
      </c>
      <c r="H22" s="270">
        <v>20</v>
      </c>
    </row>
    <row r="23" spans="1:8" ht="382.5" x14ac:dyDescent="0.2">
      <c r="A23" s="267" t="s">
        <v>512</v>
      </c>
      <c r="B23" s="268" t="s">
        <v>675</v>
      </c>
      <c r="C23" s="268" t="s">
        <v>676</v>
      </c>
      <c r="D23" s="268" t="s">
        <v>659</v>
      </c>
      <c r="E23" s="268" t="s">
        <v>677</v>
      </c>
      <c r="F23" s="269" t="s">
        <v>661</v>
      </c>
      <c r="G23" s="269" t="s">
        <v>678</v>
      </c>
      <c r="H23" s="270">
        <v>20</v>
      </c>
    </row>
    <row r="24" spans="1:8" ht="382.5" x14ac:dyDescent="0.2">
      <c r="A24" s="267" t="s">
        <v>512</v>
      </c>
      <c r="B24" s="268" t="s">
        <v>679</v>
      </c>
      <c r="C24" s="268" t="s">
        <v>680</v>
      </c>
      <c r="D24" s="268" t="s">
        <v>659</v>
      </c>
      <c r="E24" s="268" t="s">
        <v>681</v>
      </c>
      <c r="F24" s="269" t="s">
        <v>682</v>
      </c>
      <c r="G24" s="269" t="s">
        <v>683</v>
      </c>
      <c r="H24" s="270">
        <v>20</v>
      </c>
    </row>
    <row r="25" spans="1:8" ht="234" customHeight="1" x14ac:dyDescent="0.2">
      <c r="A25" s="164" t="s">
        <v>609</v>
      </c>
      <c r="B25" s="269" t="s">
        <v>684</v>
      </c>
      <c r="C25" s="269" t="s">
        <v>685</v>
      </c>
      <c r="D25" s="268" t="s">
        <v>686</v>
      </c>
      <c r="E25" s="269" t="s">
        <v>687</v>
      </c>
      <c r="F25" s="106" t="s">
        <v>688</v>
      </c>
      <c r="G25" s="162" t="s">
        <v>15</v>
      </c>
      <c r="H25" s="270">
        <v>21</v>
      </c>
    </row>
    <row r="26" spans="1:8" ht="293.25" x14ac:dyDescent="0.2">
      <c r="A26" s="164" t="s">
        <v>609</v>
      </c>
      <c r="B26" s="269" t="s">
        <v>689</v>
      </c>
      <c r="C26" s="269" t="s">
        <v>690</v>
      </c>
      <c r="D26" s="268" t="s">
        <v>686</v>
      </c>
      <c r="E26" s="269" t="s">
        <v>691</v>
      </c>
      <c r="F26" s="106" t="s">
        <v>692</v>
      </c>
      <c r="G26" s="268" t="s">
        <v>693</v>
      </c>
      <c r="H26" s="270">
        <v>21</v>
      </c>
    </row>
    <row r="27" spans="1:8" ht="234" customHeight="1" x14ac:dyDescent="0.2">
      <c r="A27" s="164" t="s">
        <v>624</v>
      </c>
      <c r="B27" s="269" t="s">
        <v>694</v>
      </c>
      <c r="C27" s="269" t="s">
        <v>695</v>
      </c>
      <c r="D27" s="268" t="s">
        <v>686</v>
      </c>
      <c r="E27" s="269" t="s">
        <v>696</v>
      </c>
      <c r="F27" s="106" t="s">
        <v>697</v>
      </c>
      <c r="G27" s="162" t="s">
        <v>15</v>
      </c>
      <c r="H27" s="270">
        <v>21</v>
      </c>
    </row>
    <row r="28" spans="1:8" ht="293.25" x14ac:dyDescent="0.2">
      <c r="A28" s="164" t="s">
        <v>624</v>
      </c>
      <c r="B28" s="269" t="s">
        <v>698</v>
      </c>
      <c r="C28" s="269" t="s">
        <v>699</v>
      </c>
      <c r="D28" s="268" t="s">
        <v>686</v>
      </c>
      <c r="E28" s="269" t="s">
        <v>700</v>
      </c>
      <c r="F28" s="106" t="s">
        <v>701</v>
      </c>
      <c r="G28" s="268" t="s">
        <v>693</v>
      </c>
      <c r="H28" s="270">
        <v>21</v>
      </c>
    </row>
    <row r="29" spans="1:8" ht="234" customHeight="1" x14ac:dyDescent="0.2">
      <c r="A29" s="164" t="s">
        <v>512</v>
      </c>
      <c r="B29" s="269" t="s">
        <v>702</v>
      </c>
      <c r="C29" s="269" t="s">
        <v>703</v>
      </c>
      <c r="D29" s="268" t="s">
        <v>686</v>
      </c>
      <c r="E29" s="269" t="s">
        <v>704</v>
      </c>
      <c r="F29" s="106" t="s">
        <v>705</v>
      </c>
      <c r="G29" s="162" t="s">
        <v>15</v>
      </c>
      <c r="H29" s="270">
        <v>21</v>
      </c>
    </row>
    <row r="30" spans="1:8" ht="293.25" x14ac:dyDescent="0.2">
      <c r="A30" s="164" t="s">
        <v>512</v>
      </c>
      <c r="B30" s="269" t="s">
        <v>706</v>
      </c>
      <c r="C30" s="269" t="s">
        <v>707</v>
      </c>
      <c r="D30" s="268" t="s">
        <v>686</v>
      </c>
      <c r="E30" s="269" t="s">
        <v>708</v>
      </c>
      <c r="F30" s="106" t="s">
        <v>709</v>
      </c>
      <c r="G30" s="268" t="s">
        <v>710</v>
      </c>
      <c r="H30" s="270">
        <v>21</v>
      </c>
    </row>
    <row r="31" spans="1:8" ht="234" customHeight="1" x14ac:dyDescent="0.2">
      <c r="A31" s="164" t="s">
        <v>603</v>
      </c>
      <c r="B31" s="269" t="s">
        <v>711</v>
      </c>
      <c r="C31" s="269" t="s">
        <v>712</v>
      </c>
      <c r="D31" s="268" t="s">
        <v>686</v>
      </c>
      <c r="E31" s="269" t="s">
        <v>713</v>
      </c>
      <c r="F31" s="106" t="s">
        <v>714</v>
      </c>
      <c r="G31" s="162" t="s">
        <v>15</v>
      </c>
      <c r="H31" s="270">
        <v>21</v>
      </c>
    </row>
    <row r="32" spans="1:8" ht="293.25" x14ac:dyDescent="0.2">
      <c r="A32" s="164" t="s">
        <v>603</v>
      </c>
      <c r="B32" s="269" t="s">
        <v>715</v>
      </c>
      <c r="C32" s="269" t="s">
        <v>716</v>
      </c>
      <c r="D32" s="268" t="s">
        <v>686</v>
      </c>
      <c r="E32" s="269" t="s">
        <v>717</v>
      </c>
      <c r="F32" s="106" t="s">
        <v>718</v>
      </c>
      <c r="G32" s="268" t="s">
        <v>693</v>
      </c>
      <c r="H32" s="270">
        <v>21</v>
      </c>
    </row>
    <row r="33" spans="1:8" ht="395.25" x14ac:dyDescent="0.2">
      <c r="A33" s="352" t="s">
        <v>609</v>
      </c>
      <c r="B33" s="341" t="s">
        <v>15175</v>
      </c>
      <c r="C33" s="341" t="s">
        <v>15176</v>
      </c>
      <c r="D33" s="341" t="s">
        <v>686</v>
      </c>
      <c r="E33" s="341" t="s">
        <v>15177</v>
      </c>
      <c r="F33" s="353" t="s">
        <v>15178</v>
      </c>
      <c r="G33" s="354" t="s">
        <v>15179</v>
      </c>
      <c r="H33" s="355"/>
    </row>
    <row r="34" spans="1:8" ht="395.25" x14ac:dyDescent="0.2">
      <c r="A34" s="352" t="s">
        <v>603</v>
      </c>
      <c r="B34" s="341" t="s">
        <v>15180</v>
      </c>
      <c r="C34" s="341" t="s">
        <v>15181</v>
      </c>
      <c r="D34" s="341" t="s">
        <v>686</v>
      </c>
      <c r="E34" s="341" t="s">
        <v>15182</v>
      </c>
      <c r="F34" s="353" t="s">
        <v>15183</v>
      </c>
      <c r="G34" s="354" t="s">
        <v>15184</v>
      </c>
      <c r="H34" s="355"/>
    </row>
    <row r="35" spans="1:8" ht="408" x14ac:dyDescent="0.2">
      <c r="A35" s="352" t="s">
        <v>624</v>
      </c>
      <c r="B35" s="341" t="s">
        <v>15185</v>
      </c>
      <c r="C35" s="341" t="s">
        <v>15186</v>
      </c>
      <c r="D35" s="341" t="s">
        <v>686</v>
      </c>
      <c r="E35" s="341" t="s">
        <v>15187</v>
      </c>
      <c r="F35" s="353" t="s">
        <v>15188</v>
      </c>
      <c r="G35" s="354" t="s">
        <v>15189</v>
      </c>
      <c r="H35" s="355"/>
    </row>
    <row r="36" spans="1:8" ht="395.25" x14ac:dyDescent="0.2">
      <c r="A36" s="352" t="s">
        <v>609</v>
      </c>
      <c r="B36" s="341" t="s">
        <v>15190</v>
      </c>
      <c r="C36" s="341" t="s">
        <v>15191</v>
      </c>
      <c r="D36" s="341" t="s">
        <v>686</v>
      </c>
      <c r="E36" s="341" t="s">
        <v>15192</v>
      </c>
      <c r="F36" s="353" t="s">
        <v>15178</v>
      </c>
      <c r="G36" s="354" t="s">
        <v>15193</v>
      </c>
      <c r="H36" s="355"/>
    </row>
    <row r="37" spans="1:8" ht="395.25" x14ac:dyDescent="0.2">
      <c r="A37" s="352" t="s">
        <v>624</v>
      </c>
      <c r="B37" s="341" t="s">
        <v>15194</v>
      </c>
      <c r="C37" s="341" t="s">
        <v>15195</v>
      </c>
      <c r="D37" s="341" t="s">
        <v>686</v>
      </c>
      <c r="E37" s="341" t="s">
        <v>15196</v>
      </c>
      <c r="F37" s="353" t="s">
        <v>15188</v>
      </c>
      <c r="G37" s="354" t="s">
        <v>15197</v>
      </c>
      <c r="H37" s="355"/>
    </row>
    <row r="38" spans="1:8" ht="395.25" x14ac:dyDescent="0.2">
      <c r="A38" s="352" t="s">
        <v>512</v>
      </c>
      <c r="B38" s="341" t="s">
        <v>15198</v>
      </c>
      <c r="C38" s="341" t="s">
        <v>15199</v>
      </c>
      <c r="D38" s="341" t="s">
        <v>686</v>
      </c>
      <c r="E38" s="341" t="s">
        <v>15200</v>
      </c>
      <c r="F38" s="353" t="s">
        <v>15201</v>
      </c>
      <c r="G38" s="354" t="s">
        <v>15202</v>
      </c>
      <c r="H38" s="355"/>
    </row>
    <row r="39" spans="1:8" ht="395.25" x14ac:dyDescent="0.2">
      <c r="A39" s="352" t="s">
        <v>603</v>
      </c>
      <c r="B39" s="341" t="s">
        <v>15203</v>
      </c>
      <c r="C39" s="341" t="s">
        <v>15204</v>
      </c>
      <c r="D39" s="341" t="s">
        <v>686</v>
      </c>
      <c r="E39" s="341" t="s">
        <v>15205</v>
      </c>
      <c r="F39" s="353" t="s">
        <v>15183</v>
      </c>
      <c r="G39" s="354" t="s">
        <v>15206</v>
      </c>
      <c r="H39" s="355"/>
    </row>
    <row r="40" spans="1:8" ht="293.25" x14ac:dyDescent="0.2">
      <c r="A40" s="164" t="s">
        <v>609</v>
      </c>
      <c r="B40" s="268" t="s">
        <v>719</v>
      </c>
      <c r="C40" s="268" t="s">
        <v>720</v>
      </c>
      <c r="D40" s="268" t="s">
        <v>686</v>
      </c>
      <c r="E40" s="268" t="s">
        <v>721</v>
      </c>
      <c r="F40" s="268" t="s">
        <v>15207</v>
      </c>
      <c r="G40" s="268" t="s">
        <v>15208</v>
      </c>
      <c r="H40" s="270" t="s">
        <v>724</v>
      </c>
    </row>
    <row r="41" spans="1:8" ht="293.25" x14ac:dyDescent="0.2">
      <c r="A41" s="164" t="s">
        <v>624</v>
      </c>
      <c r="B41" s="268" t="s">
        <v>725</v>
      </c>
      <c r="C41" s="268" t="s">
        <v>720</v>
      </c>
      <c r="D41" s="268" t="s">
        <v>686</v>
      </c>
      <c r="E41" s="268" t="s">
        <v>726</v>
      </c>
      <c r="F41" s="268" t="s">
        <v>727</v>
      </c>
      <c r="G41" s="268" t="s">
        <v>728</v>
      </c>
      <c r="H41" s="270" t="s">
        <v>724</v>
      </c>
    </row>
    <row r="42" spans="1:8" ht="293.25" x14ac:dyDescent="0.2">
      <c r="A42" s="164" t="s">
        <v>512</v>
      </c>
      <c r="B42" s="268" t="s">
        <v>729</v>
      </c>
      <c r="C42" s="268" t="s">
        <v>720</v>
      </c>
      <c r="D42" s="268" t="s">
        <v>686</v>
      </c>
      <c r="E42" s="268" t="s">
        <v>730</v>
      </c>
      <c r="F42" s="268" t="s">
        <v>731</v>
      </c>
      <c r="G42" s="268" t="s">
        <v>728</v>
      </c>
      <c r="H42" s="270" t="s">
        <v>724</v>
      </c>
    </row>
    <row r="43" spans="1:8" ht="293.25" x14ac:dyDescent="0.2">
      <c r="A43" s="164" t="s">
        <v>603</v>
      </c>
      <c r="B43" s="268" t="s">
        <v>732</v>
      </c>
      <c r="C43" s="268" t="s">
        <v>720</v>
      </c>
      <c r="D43" s="268" t="s">
        <v>686</v>
      </c>
      <c r="E43" s="268" t="s">
        <v>733</v>
      </c>
      <c r="F43" s="268" t="s">
        <v>734</v>
      </c>
      <c r="G43" s="268" t="s">
        <v>735</v>
      </c>
      <c r="H43" s="270" t="s">
        <v>724</v>
      </c>
    </row>
    <row r="44" spans="1:8" ht="306" x14ac:dyDescent="0.2">
      <c r="A44" s="164" t="s">
        <v>609</v>
      </c>
      <c r="B44" s="268" t="s">
        <v>736</v>
      </c>
      <c r="C44" s="268" t="s">
        <v>737</v>
      </c>
      <c r="D44" s="268" t="s">
        <v>686</v>
      </c>
      <c r="E44" s="268" t="s">
        <v>738</v>
      </c>
      <c r="F44" s="268" t="s">
        <v>739</v>
      </c>
      <c r="G44" s="268" t="s">
        <v>740</v>
      </c>
      <c r="H44" s="270" t="s">
        <v>724</v>
      </c>
    </row>
    <row r="45" spans="1:8" ht="306" x14ac:dyDescent="0.2">
      <c r="A45" s="164" t="s">
        <v>624</v>
      </c>
      <c r="B45" s="268" t="s">
        <v>741</v>
      </c>
      <c r="C45" s="268" t="s">
        <v>737</v>
      </c>
      <c r="D45" s="268" t="s">
        <v>686</v>
      </c>
      <c r="E45" s="268" t="s">
        <v>742</v>
      </c>
      <c r="F45" s="268" t="s">
        <v>743</v>
      </c>
      <c r="G45" s="268" t="s">
        <v>744</v>
      </c>
      <c r="H45" s="270" t="s">
        <v>724</v>
      </c>
    </row>
    <row r="46" spans="1:8" ht="306" x14ac:dyDescent="0.2">
      <c r="A46" s="164" t="s">
        <v>512</v>
      </c>
      <c r="B46" s="268" t="s">
        <v>745</v>
      </c>
      <c r="C46" s="268" t="s">
        <v>737</v>
      </c>
      <c r="D46" s="268" t="s">
        <v>686</v>
      </c>
      <c r="E46" s="268" t="s">
        <v>746</v>
      </c>
      <c r="F46" s="268" t="s">
        <v>747</v>
      </c>
      <c r="G46" s="268" t="s">
        <v>740</v>
      </c>
      <c r="H46" s="270" t="s">
        <v>724</v>
      </c>
    </row>
    <row r="47" spans="1:8" ht="306" x14ac:dyDescent="0.2">
      <c r="A47" s="164" t="s">
        <v>603</v>
      </c>
      <c r="B47" s="268" t="s">
        <v>748</v>
      </c>
      <c r="C47" s="268" t="s">
        <v>737</v>
      </c>
      <c r="D47" s="268" t="s">
        <v>686</v>
      </c>
      <c r="E47" s="268" t="s">
        <v>749</v>
      </c>
      <c r="F47" s="268" t="s">
        <v>750</v>
      </c>
      <c r="G47" s="268" t="s">
        <v>744</v>
      </c>
      <c r="H47" s="270" t="s">
        <v>724</v>
      </c>
    </row>
    <row r="48" spans="1:8" ht="260.10000000000002" customHeight="1" x14ac:dyDescent="0.2">
      <c r="A48" s="164" t="s">
        <v>609</v>
      </c>
      <c r="B48" s="268" t="s">
        <v>751</v>
      </c>
      <c r="C48" s="268" t="s">
        <v>752</v>
      </c>
      <c r="D48" s="268" t="s">
        <v>686</v>
      </c>
      <c r="E48" s="268" t="s">
        <v>753</v>
      </c>
      <c r="F48" s="268" t="s">
        <v>754</v>
      </c>
      <c r="G48" s="222" t="s">
        <v>15</v>
      </c>
      <c r="H48" s="136" t="s">
        <v>15</v>
      </c>
    </row>
    <row r="49" spans="1:8" ht="260.10000000000002" customHeight="1" x14ac:dyDescent="0.2">
      <c r="A49" s="164" t="s">
        <v>624</v>
      </c>
      <c r="B49" s="268" t="s">
        <v>755</v>
      </c>
      <c r="C49" s="268" t="s">
        <v>752</v>
      </c>
      <c r="D49" s="268" t="s">
        <v>686</v>
      </c>
      <c r="E49" s="268" t="s">
        <v>756</v>
      </c>
      <c r="F49" s="268" t="s">
        <v>757</v>
      </c>
      <c r="G49" s="222" t="s">
        <v>15</v>
      </c>
      <c r="H49" s="136" t="s">
        <v>15</v>
      </c>
    </row>
    <row r="50" spans="1:8" ht="260.10000000000002" customHeight="1" x14ac:dyDescent="0.2">
      <c r="A50" s="164" t="s">
        <v>512</v>
      </c>
      <c r="B50" s="268" t="s">
        <v>758</v>
      </c>
      <c r="C50" s="268" t="s">
        <v>752</v>
      </c>
      <c r="D50" s="268" t="s">
        <v>686</v>
      </c>
      <c r="E50" s="268" t="s">
        <v>759</v>
      </c>
      <c r="F50" s="268" t="s">
        <v>760</v>
      </c>
      <c r="G50" s="222" t="s">
        <v>15</v>
      </c>
      <c r="H50" s="136" t="s">
        <v>15</v>
      </c>
    </row>
    <row r="51" spans="1:8" ht="260.10000000000002" customHeight="1" x14ac:dyDescent="0.2">
      <c r="A51" s="164" t="s">
        <v>603</v>
      </c>
      <c r="B51" s="268" t="s">
        <v>761</v>
      </c>
      <c r="C51" s="268" t="s">
        <v>752</v>
      </c>
      <c r="D51" s="268" t="s">
        <v>686</v>
      </c>
      <c r="E51" s="268" t="s">
        <v>762</v>
      </c>
      <c r="F51" s="268" t="s">
        <v>763</v>
      </c>
      <c r="G51" s="222" t="s">
        <v>15</v>
      </c>
      <c r="H51" s="136" t="s">
        <v>15</v>
      </c>
    </row>
    <row r="52" spans="1:8" ht="382.5" x14ac:dyDescent="0.2">
      <c r="A52" s="267" t="s">
        <v>512</v>
      </c>
      <c r="B52" s="259" t="s">
        <v>764</v>
      </c>
      <c r="C52" s="259" t="s">
        <v>765</v>
      </c>
      <c r="D52" s="269" t="s">
        <v>766</v>
      </c>
      <c r="E52" s="268" t="s">
        <v>767</v>
      </c>
      <c r="F52" s="269" t="s">
        <v>768</v>
      </c>
      <c r="G52" s="268" t="s">
        <v>769</v>
      </c>
      <c r="H52" s="270">
        <v>27</v>
      </c>
    </row>
    <row r="53" spans="1:8" ht="382.5" x14ac:dyDescent="0.2">
      <c r="A53" s="267" t="s">
        <v>609</v>
      </c>
      <c r="B53" s="268" t="s">
        <v>770</v>
      </c>
      <c r="C53" s="268" t="s">
        <v>771</v>
      </c>
      <c r="D53" s="269" t="s">
        <v>772</v>
      </c>
      <c r="E53" s="268" t="s">
        <v>773</v>
      </c>
      <c r="F53" s="269" t="s">
        <v>774</v>
      </c>
      <c r="G53" s="268" t="s">
        <v>786</v>
      </c>
      <c r="H53" s="270">
        <v>31</v>
      </c>
    </row>
    <row r="54" spans="1:8" ht="382.5" x14ac:dyDescent="0.2">
      <c r="A54" s="267" t="s">
        <v>624</v>
      </c>
      <c r="B54" s="268" t="s">
        <v>776</v>
      </c>
      <c r="C54" s="268" t="s">
        <v>771</v>
      </c>
      <c r="D54" s="269" t="s">
        <v>772</v>
      </c>
      <c r="E54" s="268" t="s">
        <v>777</v>
      </c>
      <c r="F54" s="269" t="s">
        <v>778</v>
      </c>
      <c r="G54" s="268" t="s">
        <v>779</v>
      </c>
      <c r="H54" s="270">
        <v>31</v>
      </c>
    </row>
    <row r="55" spans="1:8" ht="382.5" x14ac:dyDescent="0.2">
      <c r="A55" s="267" t="s">
        <v>512</v>
      </c>
      <c r="B55" s="268" t="s">
        <v>780</v>
      </c>
      <c r="C55" s="268" t="s">
        <v>771</v>
      </c>
      <c r="D55" s="269" t="s">
        <v>772</v>
      </c>
      <c r="E55" s="268" t="s">
        <v>781</v>
      </c>
      <c r="F55" s="269" t="s">
        <v>782</v>
      </c>
      <c r="G55" s="268" t="s">
        <v>775</v>
      </c>
      <c r="H55" s="270">
        <v>31</v>
      </c>
    </row>
    <row r="56" spans="1:8" ht="408" x14ac:dyDescent="0.2">
      <c r="A56" s="267" t="s">
        <v>603</v>
      </c>
      <c r="B56" s="268" t="s">
        <v>783</v>
      </c>
      <c r="C56" s="268" t="s">
        <v>771</v>
      </c>
      <c r="D56" s="269" t="s">
        <v>772</v>
      </c>
      <c r="E56" s="268" t="s">
        <v>784</v>
      </c>
      <c r="F56" s="269" t="s">
        <v>785</v>
      </c>
      <c r="G56" s="268" t="s">
        <v>786</v>
      </c>
      <c r="H56" s="270">
        <v>31</v>
      </c>
    </row>
    <row r="57" spans="1:8" ht="338.1" customHeight="1" x14ac:dyDescent="0.2">
      <c r="A57" s="164" t="s">
        <v>512</v>
      </c>
      <c r="B57" s="268" t="s">
        <v>787</v>
      </c>
      <c r="C57" s="268" t="s">
        <v>788</v>
      </c>
      <c r="D57" s="268" t="s">
        <v>789</v>
      </c>
      <c r="E57" s="259" t="s">
        <v>790</v>
      </c>
      <c r="F57" s="269" t="s">
        <v>791</v>
      </c>
      <c r="G57" s="269" t="s">
        <v>792</v>
      </c>
      <c r="H57" s="136" t="s">
        <v>15</v>
      </c>
    </row>
    <row r="58" spans="1:8" ht="169.15" customHeight="1" x14ac:dyDescent="0.2">
      <c r="A58" s="164" t="s">
        <v>512</v>
      </c>
      <c r="B58" s="268" t="s">
        <v>793</v>
      </c>
      <c r="C58" s="268" t="s">
        <v>788</v>
      </c>
      <c r="D58" s="268" t="s">
        <v>789</v>
      </c>
      <c r="E58" s="259" t="s">
        <v>794</v>
      </c>
      <c r="F58" s="269" t="s">
        <v>795</v>
      </c>
      <c r="G58" s="162" t="s">
        <v>15</v>
      </c>
      <c r="H58" s="136" t="s">
        <v>15</v>
      </c>
    </row>
    <row r="59" spans="1:8" ht="312" customHeight="1" x14ac:dyDescent="0.2">
      <c r="A59" s="164" t="s">
        <v>512</v>
      </c>
      <c r="B59" s="268" t="s">
        <v>796</v>
      </c>
      <c r="C59" s="268" t="s">
        <v>797</v>
      </c>
      <c r="D59" s="268" t="s">
        <v>789</v>
      </c>
      <c r="E59" s="268" t="s">
        <v>798</v>
      </c>
      <c r="F59" s="269" t="s">
        <v>799</v>
      </c>
      <c r="G59" s="269" t="s">
        <v>800</v>
      </c>
      <c r="H59" s="136" t="s">
        <v>15</v>
      </c>
    </row>
    <row r="60" spans="1:8" ht="195" customHeight="1" x14ac:dyDescent="0.2">
      <c r="A60" s="164" t="s">
        <v>512</v>
      </c>
      <c r="B60" s="268" t="s">
        <v>801</v>
      </c>
      <c r="C60" s="268" t="s">
        <v>797</v>
      </c>
      <c r="D60" s="268" t="s">
        <v>789</v>
      </c>
      <c r="E60" s="268" t="s">
        <v>798</v>
      </c>
      <c r="F60" s="269" t="s">
        <v>802</v>
      </c>
      <c r="G60" s="127" t="s">
        <v>15</v>
      </c>
      <c r="H60" s="136" t="s">
        <v>15</v>
      </c>
    </row>
    <row r="61" spans="1:8" ht="312" customHeight="1" x14ac:dyDescent="0.2">
      <c r="A61" s="164" t="s">
        <v>512</v>
      </c>
      <c r="B61" s="268" t="s">
        <v>803</v>
      </c>
      <c r="C61" s="268" t="s">
        <v>804</v>
      </c>
      <c r="D61" s="268" t="s">
        <v>789</v>
      </c>
      <c r="E61" s="268" t="s">
        <v>805</v>
      </c>
      <c r="F61" s="269" t="s">
        <v>806</v>
      </c>
      <c r="G61" s="269" t="s">
        <v>807</v>
      </c>
      <c r="H61" s="136" t="s">
        <v>15</v>
      </c>
    </row>
    <row r="62" spans="1:8" ht="195" customHeight="1" x14ac:dyDescent="0.2">
      <c r="A62" s="164" t="s">
        <v>512</v>
      </c>
      <c r="B62" s="268" t="s">
        <v>808</v>
      </c>
      <c r="C62" s="268" t="s">
        <v>804</v>
      </c>
      <c r="D62" s="268" t="s">
        <v>789</v>
      </c>
      <c r="E62" s="268" t="s">
        <v>805</v>
      </c>
      <c r="F62" s="269" t="s">
        <v>809</v>
      </c>
      <c r="G62" s="127" t="s">
        <v>15</v>
      </c>
      <c r="H62" s="136" t="s">
        <v>15</v>
      </c>
    </row>
    <row r="63" spans="1:8" ht="312" customHeight="1" x14ac:dyDescent="0.2">
      <c r="A63" s="164" t="s">
        <v>512</v>
      </c>
      <c r="B63" s="268" t="s">
        <v>810</v>
      </c>
      <c r="C63" s="268" t="s">
        <v>811</v>
      </c>
      <c r="D63" s="268" t="s">
        <v>789</v>
      </c>
      <c r="E63" s="268" t="s">
        <v>812</v>
      </c>
      <c r="F63" s="269" t="s">
        <v>799</v>
      </c>
      <c r="G63" s="269" t="s">
        <v>813</v>
      </c>
      <c r="H63" s="136" t="s">
        <v>15</v>
      </c>
    </row>
    <row r="64" spans="1:8" ht="260.10000000000002" customHeight="1" x14ac:dyDescent="0.2">
      <c r="A64" s="164" t="s">
        <v>512</v>
      </c>
      <c r="B64" s="268" t="s">
        <v>814</v>
      </c>
      <c r="C64" s="268" t="s">
        <v>811</v>
      </c>
      <c r="D64" s="268" t="s">
        <v>789</v>
      </c>
      <c r="E64" s="268" t="s">
        <v>812</v>
      </c>
      <c r="F64" s="269" t="s">
        <v>815</v>
      </c>
      <c r="G64" s="106" t="s">
        <v>816</v>
      </c>
      <c r="H64" s="136" t="s">
        <v>15</v>
      </c>
    </row>
    <row r="65" spans="1:8" ht="312" customHeight="1" x14ac:dyDescent="0.2">
      <c r="A65" s="164" t="s">
        <v>512</v>
      </c>
      <c r="B65" s="268" t="s">
        <v>817</v>
      </c>
      <c r="C65" s="268" t="s">
        <v>818</v>
      </c>
      <c r="D65" s="268" t="s">
        <v>789</v>
      </c>
      <c r="E65" s="268" t="s">
        <v>819</v>
      </c>
      <c r="F65" s="269" t="s">
        <v>799</v>
      </c>
      <c r="G65" s="269" t="s">
        <v>820</v>
      </c>
      <c r="H65" s="136" t="s">
        <v>15</v>
      </c>
    </row>
    <row r="66" spans="1:8" ht="195" customHeight="1" x14ac:dyDescent="0.2">
      <c r="A66" s="164" t="s">
        <v>512</v>
      </c>
      <c r="B66" s="268" t="s">
        <v>821</v>
      </c>
      <c r="C66" s="268" t="s">
        <v>818</v>
      </c>
      <c r="D66" s="268" t="s">
        <v>789</v>
      </c>
      <c r="E66" s="268" t="s">
        <v>819</v>
      </c>
      <c r="F66" s="269" t="s">
        <v>822</v>
      </c>
      <c r="G66" s="106" t="s">
        <v>823</v>
      </c>
      <c r="H66" s="136" t="s">
        <v>15</v>
      </c>
    </row>
    <row r="67" spans="1:8" ht="312" customHeight="1" x14ac:dyDescent="0.2">
      <c r="A67" s="164" t="s">
        <v>512</v>
      </c>
      <c r="B67" s="268" t="s">
        <v>824</v>
      </c>
      <c r="C67" s="268" t="s">
        <v>825</v>
      </c>
      <c r="D67" s="268" t="s">
        <v>789</v>
      </c>
      <c r="E67" s="268" t="s">
        <v>826</v>
      </c>
      <c r="F67" s="269" t="s">
        <v>799</v>
      </c>
      <c r="G67" s="269" t="s">
        <v>820</v>
      </c>
      <c r="H67" s="136" t="s">
        <v>15</v>
      </c>
    </row>
    <row r="68" spans="1:8" ht="260.10000000000002" customHeight="1" x14ac:dyDescent="0.2">
      <c r="A68" s="164" t="s">
        <v>512</v>
      </c>
      <c r="B68" s="268" t="s">
        <v>827</v>
      </c>
      <c r="C68" s="268" t="s">
        <v>825</v>
      </c>
      <c r="D68" s="268" t="s">
        <v>789</v>
      </c>
      <c r="E68" s="268" t="s">
        <v>826</v>
      </c>
      <c r="F68" s="269" t="s">
        <v>815</v>
      </c>
      <c r="G68" s="106" t="s">
        <v>828</v>
      </c>
      <c r="H68" s="136" t="s">
        <v>15</v>
      </c>
    </row>
    <row r="69" spans="1:8" ht="351" customHeight="1" x14ac:dyDescent="0.2">
      <c r="A69" s="164" t="s">
        <v>512</v>
      </c>
      <c r="B69" s="206" t="s">
        <v>829</v>
      </c>
      <c r="C69" s="206" t="s">
        <v>830</v>
      </c>
      <c r="D69" s="268" t="s">
        <v>597</v>
      </c>
      <c r="E69" s="268" t="s">
        <v>831</v>
      </c>
      <c r="F69" s="268" t="s">
        <v>832</v>
      </c>
      <c r="G69" s="259" t="s">
        <v>833</v>
      </c>
      <c r="H69" s="270">
        <v>27</v>
      </c>
    </row>
    <row r="70" spans="1:8" ht="156" customHeight="1" x14ac:dyDescent="0.2">
      <c r="A70" s="164" t="s">
        <v>512</v>
      </c>
      <c r="B70" s="206" t="s">
        <v>834</v>
      </c>
      <c r="C70" s="206" t="s">
        <v>830</v>
      </c>
      <c r="D70" s="268" t="s">
        <v>597</v>
      </c>
      <c r="E70" s="268" t="s">
        <v>831</v>
      </c>
      <c r="F70" s="268" t="s">
        <v>835</v>
      </c>
      <c r="G70" s="222" t="s">
        <v>15</v>
      </c>
      <c r="H70" s="270">
        <v>27</v>
      </c>
    </row>
    <row r="71" spans="1:8" ht="364.15" customHeight="1" x14ac:dyDescent="0.2">
      <c r="A71" s="164" t="s">
        <v>512</v>
      </c>
      <c r="B71" s="206" t="s">
        <v>836</v>
      </c>
      <c r="C71" s="206" t="s">
        <v>837</v>
      </c>
      <c r="D71" s="268" t="s">
        <v>597</v>
      </c>
      <c r="E71" s="268" t="s">
        <v>838</v>
      </c>
      <c r="F71" s="268" t="s">
        <v>839</v>
      </c>
      <c r="G71" s="259" t="s">
        <v>840</v>
      </c>
      <c r="H71" s="270">
        <v>27</v>
      </c>
    </row>
    <row r="72" spans="1:8" ht="143.1" customHeight="1" x14ac:dyDescent="0.2">
      <c r="A72" s="164" t="s">
        <v>512</v>
      </c>
      <c r="B72" s="206" t="s">
        <v>841</v>
      </c>
      <c r="C72" s="206" t="s">
        <v>837</v>
      </c>
      <c r="D72" s="268" t="s">
        <v>597</v>
      </c>
      <c r="E72" s="268" t="s">
        <v>838</v>
      </c>
      <c r="F72" s="268" t="s">
        <v>842</v>
      </c>
      <c r="G72" s="222" t="s">
        <v>15</v>
      </c>
      <c r="H72" s="270">
        <v>27</v>
      </c>
    </row>
    <row r="73" spans="1:8" ht="390" customHeight="1" x14ac:dyDescent="0.2">
      <c r="A73" s="164" t="s">
        <v>512</v>
      </c>
      <c r="B73" s="206" t="s">
        <v>843</v>
      </c>
      <c r="C73" s="206" t="s">
        <v>844</v>
      </c>
      <c r="D73" s="268" t="s">
        <v>597</v>
      </c>
      <c r="E73" s="268" t="s">
        <v>845</v>
      </c>
      <c r="F73" s="268" t="s">
        <v>839</v>
      </c>
      <c r="G73" s="268" t="s">
        <v>846</v>
      </c>
      <c r="H73" s="270">
        <v>27</v>
      </c>
    </row>
    <row r="74" spans="1:8" ht="273" customHeight="1" x14ac:dyDescent="0.2">
      <c r="A74" s="164" t="s">
        <v>512</v>
      </c>
      <c r="B74" s="206" t="s">
        <v>847</v>
      </c>
      <c r="C74" s="206" t="s">
        <v>844</v>
      </c>
      <c r="D74" s="268" t="s">
        <v>597</v>
      </c>
      <c r="E74" s="268" t="s">
        <v>845</v>
      </c>
      <c r="F74" s="259" t="s">
        <v>848</v>
      </c>
      <c r="G74" s="222" t="s">
        <v>15</v>
      </c>
      <c r="H74" s="270">
        <v>27</v>
      </c>
    </row>
    <row r="75" spans="1:8" ht="351" customHeight="1" x14ac:dyDescent="0.2">
      <c r="A75" s="207" t="s">
        <v>609</v>
      </c>
      <c r="B75" s="233" t="s">
        <v>849</v>
      </c>
      <c r="C75" s="233" t="s">
        <v>850</v>
      </c>
      <c r="D75" s="233" t="s">
        <v>851</v>
      </c>
      <c r="E75" s="233" t="s">
        <v>852</v>
      </c>
      <c r="F75" s="268" t="s">
        <v>853</v>
      </c>
      <c r="G75" s="268" t="s">
        <v>854</v>
      </c>
      <c r="H75" s="270">
        <v>26</v>
      </c>
    </row>
    <row r="76" spans="1:8" ht="338.1" customHeight="1" x14ac:dyDescent="0.2">
      <c r="A76" s="207" t="s">
        <v>624</v>
      </c>
      <c r="B76" s="233" t="s">
        <v>855</v>
      </c>
      <c r="C76" s="233" t="s">
        <v>856</v>
      </c>
      <c r="D76" s="233" t="s">
        <v>851</v>
      </c>
      <c r="E76" s="233" t="s">
        <v>857</v>
      </c>
      <c r="F76" s="268" t="s">
        <v>858</v>
      </c>
      <c r="G76" s="268" t="s">
        <v>859</v>
      </c>
      <c r="H76" s="270">
        <v>26</v>
      </c>
    </row>
    <row r="77" spans="1:8" ht="325.14999999999998" customHeight="1" x14ac:dyDescent="0.2">
      <c r="A77" s="207" t="s">
        <v>512</v>
      </c>
      <c r="B77" s="233" t="s">
        <v>860</v>
      </c>
      <c r="C77" s="233" t="s">
        <v>856</v>
      </c>
      <c r="D77" s="233" t="s">
        <v>851</v>
      </c>
      <c r="E77" s="233" t="s">
        <v>861</v>
      </c>
      <c r="F77" s="268" t="s">
        <v>862</v>
      </c>
      <c r="G77" s="268" t="s">
        <v>859</v>
      </c>
      <c r="H77" s="270">
        <v>26</v>
      </c>
    </row>
    <row r="78" spans="1:8" ht="325.14999999999998" customHeight="1" x14ac:dyDescent="0.2">
      <c r="A78" s="207" t="s">
        <v>603</v>
      </c>
      <c r="B78" s="233" t="s">
        <v>863</v>
      </c>
      <c r="C78" s="233" t="s">
        <v>864</v>
      </c>
      <c r="D78" s="233" t="s">
        <v>851</v>
      </c>
      <c r="E78" s="233" t="s">
        <v>865</v>
      </c>
      <c r="F78" s="268" t="s">
        <v>866</v>
      </c>
      <c r="G78" s="268" t="s">
        <v>867</v>
      </c>
      <c r="H78" s="270">
        <v>26</v>
      </c>
    </row>
    <row r="79" spans="1:8" ht="409.5" x14ac:dyDescent="0.2">
      <c r="A79" s="207" t="s">
        <v>609</v>
      </c>
      <c r="B79" s="233" t="s">
        <v>868</v>
      </c>
      <c r="C79" s="233" t="s">
        <v>869</v>
      </c>
      <c r="D79" s="233" t="s">
        <v>851</v>
      </c>
      <c r="E79" s="233" t="s">
        <v>870</v>
      </c>
      <c r="F79" s="268" t="s">
        <v>871</v>
      </c>
      <c r="G79" s="268" t="s">
        <v>872</v>
      </c>
      <c r="H79" s="270">
        <v>26</v>
      </c>
    </row>
    <row r="80" spans="1:8" ht="409.5" x14ac:dyDescent="0.2">
      <c r="A80" s="207" t="s">
        <v>624</v>
      </c>
      <c r="B80" s="233" t="s">
        <v>873</v>
      </c>
      <c r="C80" s="233" t="s">
        <v>869</v>
      </c>
      <c r="D80" s="233" t="s">
        <v>851</v>
      </c>
      <c r="E80" s="233" t="s">
        <v>874</v>
      </c>
      <c r="F80" s="268" t="s">
        <v>875</v>
      </c>
      <c r="G80" s="268" t="s">
        <v>872</v>
      </c>
      <c r="H80" s="270">
        <v>26</v>
      </c>
    </row>
    <row r="81" spans="1:8" ht="409.5" x14ac:dyDescent="0.2">
      <c r="A81" s="207" t="s">
        <v>512</v>
      </c>
      <c r="B81" s="233" t="s">
        <v>876</v>
      </c>
      <c r="C81" s="233" t="s">
        <v>869</v>
      </c>
      <c r="D81" s="233" t="s">
        <v>851</v>
      </c>
      <c r="E81" s="233" t="s">
        <v>877</v>
      </c>
      <c r="F81" s="268" t="s">
        <v>878</v>
      </c>
      <c r="G81" s="268" t="s">
        <v>872</v>
      </c>
      <c r="H81" s="270">
        <v>26</v>
      </c>
    </row>
    <row r="82" spans="1:8" ht="369.75" x14ac:dyDescent="0.2">
      <c r="A82" s="207" t="s">
        <v>603</v>
      </c>
      <c r="B82" s="233" t="s">
        <v>879</v>
      </c>
      <c r="C82" s="233" t="s">
        <v>880</v>
      </c>
      <c r="D82" s="233" t="s">
        <v>851</v>
      </c>
      <c r="E82" s="233" t="s">
        <v>881</v>
      </c>
      <c r="F82" s="268" t="s">
        <v>882</v>
      </c>
      <c r="G82" s="268" t="s">
        <v>883</v>
      </c>
      <c r="H82" s="270">
        <v>26</v>
      </c>
    </row>
    <row r="83" spans="1:8" ht="273" customHeight="1" x14ac:dyDescent="0.2">
      <c r="A83" s="115" t="s">
        <v>512</v>
      </c>
      <c r="B83" s="259" t="s">
        <v>884</v>
      </c>
      <c r="C83" s="259" t="s">
        <v>885</v>
      </c>
      <c r="D83" s="259" t="s">
        <v>686</v>
      </c>
      <c r="E83" s="259" t="s">
        <v>886</v>
      </c>
      <c r="F83" s="268" t="s">
        <v>887</v>
      </c>
      <c r="G83" s="222" t="s">
        <v>15</v>
      </c>
      <c r="H83" s="136" t="s">
        <v>15</v>
      </c>
    </row>
    <row r="84" spans="1:8" ht="273" customHeight="1" x14ac:dyDescent="0.2">
      <c r="A84" s="115" t="s">
        <v>512</v>
      </c>
      <c r="B84" s="259" t="s">
        <v>888</v>
      </c>
      <c r="C84" s="259" t="s">
        <v>889</v>
      </c>
      <c r="D84" s="259" t="s">
        <v>686</v>
      </c>
      <c r="E84" s="259" t="s">
        <v>890</v>
      </c>
      <c r="F84" s="268" t="s">
        <v>891</v>
      </c>
      <c r="G84" s="222" t="s">
        <v>15</v>
      </c>
      <c r="H84" s="136" t="s">
        <v>15</v>
      </c>
    </row>
    <row r="85" spans="1:8" ht="247.15" customHeight="1" x14ac:dyDescent="0.2">
      <c r="A85" s="267" t="s">
        <v>512</v>
      </c>
      <c r="B85" s="268" t="s">
        <v>892</v>
      </c>
      <c r="C85" s="268" t="s">
        <v>893</v>
      </c>
      <c r="D85" s="268" t="s">
        <v>894</v>
      </c>
      <c r="E85" s="268" t="s">
        <v>895</v>
      </c>
      <c r="F85" s="269" t="s">
        <v>896</v>
      </c>
      <c r="G85" s="268" t="s">
        <v>897</v>
      </c>
      <c r="H85" s="270"/>
    </row>
    <row r="86" spans="1:8" ht="182.1" customHeight="1" x14ac:dyDescent="0.2">
      <c r="A86" s="267" t="s">
        <v>512</v>
      </c>
      <c r="B86" s="268" t="s">
        <v>898</v>
      </c>
      <c r="C86" s="268" t="s">
        <v>899</v>
      </c>
      <c r="D86" s="268" t="s">
        <v>894</v>
      </c>
      <c r="E86" s="268" t="s">
        <v>900</v>
      </c>
      <c r="F86" s="269" t="s">
        <v>661</v>
      </c>
      <c r="G86" s="268" t="s">
        <v>901</v>
      </c>
      <c r="H86" s="270"/>
    </row>
    <row r="87" spans="1:8" ht="234" customHeight="1" x14ac:dyDescent="0.2">
      <c r="A87" s="267" t="s">
        <v>512</v>
      </c>
      <c r="B87" s="268" t="s">
        <v>902</v>
      </c>
      <c r="C87" s="268" t="s">
        <v>903</v>
      </c>
      <c r="D87" s="268" t="s">
        <v>894</v>
      </c>
      <c r="E87" s="268" t="s">
        <v>904</v>
      </c>
      <c r="F87" s="269" t="s">
        <v>661</v>
      </c>
      <c r="G87" s="268" t="s">
        <v>905</v>
      </c>
      <c r="H87" s="270"/>
    </row>
    <row r="88" spans="1:8" ht="182.1" customHeight="1" x14ac:dyDescent="0.2">
      <c r="A88" s="267" t="s">
        <v>512</v>
      </c>
      <c r="B88" s="268" t="s">
        <v>906</v>
      </c>
      <c r="C88" s="268" t="s">
        <v>903</v>
      </c>
      <c r="D88" s="268" t="s">
        <v>907</v>
      </c>
      <c r="E88" s="268" t="s">
        <v>908</v>
      </c>
      <c r="F88" s="269" t="s">
        <v>661</v>
      </c>
      <c r="G88" s="268" t="s">
        <v>909</v>
      </c>
      <c r="H88" s="270"/>
    </row>
    <row r="89" spans="1:8" ht="234" customHeight="1" x14ac:dyDescent="0.2">
      <c r="A89" s="267" t="s">
        <v>512</v>
      </c>
      <c r="B89" s="268" t="s">
        <v>910</v>
      </c>
      <c r="C89" s="268" t="s">
        <v>911</v>
      </c>
      <c r="D89" s="268" t="s">
        <v>894</v>
      </c>
      <c r="E89" s="268" t="s">
        <v>912</v>
      </c>
      <c r="F89" s="269" t="s">
        <v>661</v>
      </c>
      <c r="G89" s="268" t="s">
        <v>913</v>
      </c>
      <c r="H89" s="270"/>
    </row>
    <row r="90" spans="1:8" ht="169.15" customHeight="1" x14ac:dyDescent="0.2">
      <c r="A90" s="267" t="s">
        <v>512</v>
      </c>
      <c r="B90" s="268" t="s">
        <v>914</v>
      </c>
      <c r="C90" s="268" t="s">
        <v>915</v>
      </c>
      <c r="D90" s="268" t="s">
        <v>907</v>
      </c>
      <c r="E90" s="268" t="s">
        <v>916</v>
      </c>
      <c r="F90" s="269" t="s">
        <v>917</v>
      </c>
      <c r="G90" s="268" t="s">
        <v>918</v>
      </c>
      <c r="H90" s="270"/>
    </row>
    <row r="91" spans="1:8" ht="234" customHeight="1" x14ac:dyDescent="0.2">
      <c r="A91" s="164" t="s">
        <v>919</v>
      </c>
      <c r="B91" s="268" t="s">
        <v>920</v>
      </c>
      <c r="C91" s="268" t="s">
        <v>921</v>
      </c>
      <c r="D91" s="268" t="s">
        <v>922</v>
      </c>
      <c r="E91" s="268" t="s">
        <v>923</v>
      </c>
      <c r="F91" s="269" t="s">
        <v>924</v>
      </c>
      <c r="G91" s="269" t="s">
        <v>925</v>
      </c>
      <c r="H91" s="270"/>
    </row>
    <row r="92" spans="1:8" ht="169.15" customHeight="1" x14ac:dyDescent="0.2">
      <c r="A92" s="115" t="s">
        <v>609</v>
      </c>
      <c r="B92" s="269" t="s">
        <v>926</v>
      </c>
      <c r="C92" s="269" t="s">
        <v>927</v>
      </c>
      <c r="D92" s="106" t="s">
        <v>928</v>
      </c>
      <c r="E92" s="259" t="s">
        <v>929</v>
      </c>
      <c r="F92" s="259" t="s">
        <v>930</v>
      </c>
      <c r="G92" s="259" t="s">
        <v>931</v>
      </c>
      <c r="H92" s="270">
        <v>12</v>
      </c>
    </row>
    <row r="93" spans="1:8" ht="299.10000000000002" customHeight="1" x14ac:dyDescent="0.2">
      <c r="A93" s="115" t="s">
        <v>609</v>
      </c>
      <c r="B93" s="269" t="s">
        <v>932</v>
      </c>
      <c r="C93" s="269" t="s">
        <v>927</v>
      </c>
      <c r="D93" s="106" t="s">
        <v>928</v>
      </c>
      <c r="E93" s="259" t="s">
        <v>929</v>
      </c>
      <c r="F93" s="261" t="s">
        <v>933</v>
      </c>
      <c r="G93" s="222" t="s">
        <v>15</v>
      </c>
      <c r="H93" s="270">
        <v>12</v>
      </c>
    </row>
    <row r="94" spans="1:8" ht="299.10000000000002" customHeight="1" x14ac:dyDescent="0.2">
      <c r="A94" s="115" t="s">
        <v>624</v>
      </c>
      <c r="B94" s="269" t="s">
        <v>934</v>
      </c>
      <c r="C94" s="269" t="s">
        <v>927</v>
      </c>
      <c r="D94" s="259" t="s">
        <v>928</v>
      </c>
      <c r="E94" s="259" t="s">
        <v>935</v>
      </c>
      <c r="F94" s="259" t="s">
        <v>936</v>
      </c>
      <c r="G94" s="259" t="s">
        <v>937</v>
      </c>
      <c r="H94" s="270">
        <v>12</v>
      </c>
    </row>
    <row r="95" spans="1:8" ht="299.10000000000002" customHeight="1" x14ac:dyDescent="0.2">
      <c r="A95" s="115" t="s">
        <v>624</v>
      </c>
      <c r="B95" s="269" t="s">
        <v>938</v>
      </c>
      <c r="C95" s="269" t="s">
        <v>927</v>
      </c>
      <c r="D95" s="259" t="s">
        <v>928</v>
      </c>
      <c r="E95" s="259" t="s">
        <v>935</v>
      </c>
      <c r="F95" s="259" t="s">
        <v>939</v>
      </c>
      <c r="G95" s="222" t="s">
        <v>15</v>
      </c>
      <c r="H95" s="270">
        <v>12</v>
      </c>
    </row>
    <row r="96" spans="1:8" ht="299.10000000000002" customHeight="1" x14ac:dyDescent="0.2">
      <c r="A96" s="164" t="s">
        <v>512</v>
      </c>
      <c r="B96" s="269" t="s">
        <v>940</v>
      </c>
      <c r="C96" s="269" t="s">
        <v>927</v>
      </c>
      <c r="D96" s="268" t="s">
        <v>928</v>
      </c>
      <c r="E96" s="259" t="s">
        <v>941</v>
      </c>
      <c r="F96" s="261" t="s">
        <v>942</v>
      </c>
      <c r="G96" s="268" t="s">
        <v>943</v>
      </c>
      <c r="H96" s="270">
        <v>12</v>
      </c>
    </row>
    <row r="97" spans="1:8" ht="178.5" x14ac:dyDescent="0.2">
      <c r="A97" s="164" t="s">
        <v>512</v>
      </c>
      <c r="B97" s="269" t="s">
        <v>944</v>
      </c>
      <c r="C97" s="269" t="s">
        <v>927</v>
      </c>
      <c r="D97" s="268" t="s">
        <v>928</v>
      </c>
      <c r="E97" s="259" t="s">
        <v>941</v>
      </c>
      <c r="F97" s="268" t="s">
        <v>945</v>
      </c>
      <c r="G97" s="127" t="s">
        <v>15</v>
      </c>
      <c r="H97" s="270">
        <v>12</v>
      </c>
    </row>
    <row r="98" spans="1:8" ht="229.5" x14ac:dyDescent="0.2">
      <c r="A98" s="267" t="s">
        <v>603</v>
      </c>
      <c r="B98" s="268" t="s">
        <v>946</v>
      </c>
      <c r="C98" s="268" t="s">
        <v>947</v>
      </c>
      <c r="D98" s="268" t="s">
        <v>928</v>
      </c>
      <c r="E98" s="259" t="s">
        <v>948</v>
      </c>
      <c r="F98" s="259" t="s">
        <v>949</v>
      </c>
      <c r="G98" s="259" t="s">
        <v>950</v>
      </c>
      <c r="H98" s="270">
        <v>12</v>
      </c>
    </row>
    <row r="99" spans="1:8" ht="178.5" x14ac:dyDescent="0.2">
      <c r="A99" s="267" t="s">
        <v>603</v>
      </c>
      <c r="B99" s="268" t="s">
        <v>951</v>
      </c>
      <c r="C99" s="268" t="s">
        <v>947</v>
      </c>
      <c r="D99" s="268" t="s">
        <v>928</v>
      </c>
      <c r="E99" s="259" t="s">
        <v>948</v>
      </c>
      <c r="F99" s="268" t="s">
        <v>945</v>
      </c>
      <c r="G99" s="127" t="s">
        <v>15</v>
      </c>
      <c r="H99" s="270">
        <v>12</v>
      </c>
    </row>
    <row r="100" spans="1:8" ht="318.75" x14ac:dyDescent="0.2">
      <c r="A100" s="126" t="s">
        <v>609</v>
      </c>
      <c r="B100" s="269" t="s">
        <v>952</v>
      </c>
      <c r="C100" s="269" t="s">
        <v>953</v>
      </c>
      <c r="D100" s="259" t="s">
        <v>954</v>
      </c>
      <c r="E100" s="259" t="s">
        <v>955</v>
      </c>
      <c r="F100" s="259" t="s">
        <v>956</v>
      </c>
      <c r="G100" s="162" t="s">
        <v>15</v>
      </c>
      <c r="H100" s="270" t="s">
        <v>957</v>
      </c>
    </row>
    <row r="101" spans="1:8" ht="318.75" x14ac:dyDescent="0.2">
      <c r="A101" s="126" t="s">
        <v>624</v>
      </c>
      <c r="B101" s="269" t="s">
        <v>958</v>
      </c>
      <c r="C101" s="269" t="s">
        <v>953</v>
      </c>
      <c r="D101" s="259" t="s">
        <v>954</v>
      </c>
      <c r="E101" s="259" t="s">
        <v>959</v>
      </c>
      <c r="F101" s="259" t="s">
        <v>960</v>
      </c>
      <c r="G101" s="162" t="s">
        <v>15</v>
      </c>
      <c r="H101" s="136" t="s">
        <v>15</v>
      </c>
    </row>
    <row r="102" spans="1:8" ht="318.75" x14ac:dyDescent="0.2">
      <c r="A102" s="164" t="s">
        <v>512</v>
      </c>
      <c r="B102" s="269" t="s">
        <v>961</v>
      </c>
      <c r="C102" s="269" t="s">
        <v>953</v>
      </c>
      <c r="D102" s="268" t="s">
        <v>954</v>
      </c>
      <c r="E102" s="268" t="s">
        <v>962</v>
      </c>
      <c r="F102" s="261" t="s">
        <v>963</v>
      </c>
      <c r="G102" s="162" t="s">
        <v>15</v>
      </c>
      <c r="H102" s="270" t="s">
        <v>957</v>
      </c>
    </row>
    <row r="103" spans="1:8" ht="312" customHeight="1" x14ac:dyDescent="0.2">
      <c r="A103" s="267" t="s">
        <v>603</v>
      </c>
      <c r="B103" s="268" t="s">
        <v>964</v>
      </c>
      <c r="C103" s="268" t="s">
        <v>953</v>
      </c>
      <c r="D103" s="268" t="s">
        <v>954</v>
      </c>
      <c r="E103" s="268" t="s">
        <v>965</v>
      </c>
      <c r="F103" s="268" t="s">
        <v>966</v>
      </c>
      <c r="G103" s="162" t="s">
        <v>15</v>
      </c>
      <c r="H103" s="270" t="s">
        <v>957</v>
      </c>
    </row>
    <row r="104" spans="1:8" ht="78" customHeight="1" x14ac:dyDescent="0.2">
      <c r="A104" s="126" t="s">
        <v>609</v>
      </c>
      <c r="B104" s="269" t="s">
        <v>967</v>
      </c>
      <c r="C104" s="269" t="s">
        <v>968</v>
      </c>
      <c r="D104" s="259" t="s">
        <v>954</v>
      </c>
      <c r="E104" s="259" t="s">
        <v>969</v>
      </c>
      <c r="F104" s="261" t="s">
        <v>970</v>
      </c>
      <c r="G104" s="268" t="s">
        <v>971</v>
      </c>
      <c r="H104" s="270" t="s">
        <v>957</v>
      </c>
    </row>
    <row r="105" spans="1:8" ht="299.10000000000002" customHeight="1" x14ac:dyDescent="0.2">
      <c r="A105" s="126" t="s">
        <v>624</v>
      </c>
      <c r="B105" s="269" t="s">
        <v>972</v>
      </c>
      <c r="C105" s="269" t="s">
        <v>968</v>
      </c>
      <c r="D105" s="259" t="s">
        <v>954</v>
      </c>
      <c r="E105" s="259" t="s">
        <v>973</v>
      </c>
      <c r="F105" s="261" t="s">
        <v>974</v>
      </c>
      <c r="G105" s="268" t="s">
        <v>971</v>
      </c>
      <c r="H105" s="270" t="s">
        <v>957</v>
      </c>
    </row>
    <row r="106" spans="1:8" ht="344.25" x14ac:dyDescent="0.2">
      <c r="A106" s="164" t="s">
        <v>512</v>
      </c>
      <c r="B106" s="269" t="s">
        <v>975</v>
      </c>
      <c r="C106" s="269" t="s">
        <v>968</v>
      </c>
      <c r="D106" s="268" t="s">
        <v>954</v>
      </c>
      <c r="E106" s="268" t="s">
        <v>976</v>
      </c>
      <c r="F106" s="261" t="s">
        <v>977</v>
      </c>
      <c r="G106" s="268" t="s">
        <v>971</v>
      </c>
      <c r="H106" s="270" t="s">
        <v>957</v>
      </c>
    </row>
    <row r="107" spans="1:8" ht="221.1" customHeight="1" x14ac:dyDescent="0.2">
      <c r="A107" s="267" t="s">
        <v>603</v>
      </c>
      <c r="B107" s="268" t="s">
        <v>978</v>
      </c>
      <c r="C107" s="268" t="s">
        <v>968</v>
      </c>
      <c r="D107" s="268" t="s">
        <v>954</v>
      </c>
      <c r="E107" s="268" t="s">
        <v>979</v>
      </c>
      <c r="F107" s="261" t="s">
        <v>980</v>
      </c>
      <c r="G107" s="268" t="s">
        <v>971</v>
      </c>
      <c r="H107" s="270" t="s">
        <v>957</v>
      </c>
    </row>
    <row r="108" spans="1:8" ht="306" x14ac:dyDescent="0.2">
      <c r="A108" s="164" t="s">
        <v>609</v>
      </c>
      <c r="B108" s="268" t="s">
        <v>981</v>
      </c>
      <c r="C108" s="268" t="s">
        <v>982</v>
      </c>
      <c r="D108" s="268" t="s">
        <v>597</v>
      </c>
      <c r="E108" s="268" t="s">
        <v>983</v>
      </c>
      <c r="F108" s="269" t="s">
        <v>984</v>
      </c>
      <c r="G108" s="269" t="s">
        <v>985</v>
      </c>
      <c r="H108" s="136" t="s">
        <v>15</v>
      </c>
    </row>
    <row r="109" spans="1:8" ht="390" customHeight="1" x14ac:dyDescent="0.2">
      <c r="A109" s="164" t="s">
        <v>624</v>
      </c>
      <c r="B109" s="268" t="s">
        <v>986</v>
      </c>
      <c r="C109" s="268" t="s">
        <v>982</v>
      </c>
      <c r="D109" s="268" t="s">
        <v>597</v>
      </c>
      <c r="E109" s="268" t="s">
        <v>987</v>
      </c>
      <c r="F109" s="269" t="s">
        <v>988</v>
      </c>
      <c r="G109" s="269" t="s">
        <v>985</v>
      </c>
      <c r="H109" s="136" t="s">
        <v>15</v>
      </c>
    </row>
    <row r="110" spans="1:8" ht="286.14999999999998" customHeight="1" x14ac:dyDescent="0.2">
      <c r="A110" s="164" t="s">
        <v>512</v>
      </c>
      <c r="B110" s="268" t="s">
        <v>989</v>
      </c>
      <c r="C110" s="268" t="s">
        <v>990</v>
      </c>
      <c r="D110" s="268" t="s">
        <v>597</v>
      </c>
      <c r="E110" s="268" t="s">
        <v>991</v>
      </c>
      <c r="F110" s="269" t="s">
        <v>992</v>
      </c>
      <c r="G110" s="269" t="s">
        <v>993</v>
      </c>
      <c r="H110" s="136" t="s">
        <v>15</v>
      </c>
    </row>
    <row r="111" spans="1:8" ht="234" customHeight="1" x14ac:dyDescent="0.2">
      <c r="A111" s="164" t="s">
        <v>512</v>
      </c>
      <c r="B111" s="268" t="s">
        <v>994</v>
      </c>
      <c r="C111" s="268" t="s">
        <v>990</v>
      </c>
      <c r="D111" s="268" t="s">
        <v>597</v>
      </c>
      <c r="E111" s="268" t="s">
        <v>991</v>
      </c>
      <c r="F111" s="269" t="s">
        <v>995</v>
      </c>
      <c r="G111" s="127" t="s">
        <v>15</v>
      </c>
      <c r="H111" s="136" t="s">
        <v>15</v>
      </c>
    </row>
    <row r="112" spans="1:8" ht="312" customHeight="1" x14ac:dyDescent="0.2">
      <c r="A112" s="164" t="s">
        <v>609</v>
      </c>
      <c r="B112" s="268" t="s">
        <v>996</v>
      </c>
      <c r="C112" s="268" t="s">
        <v>997</v>
      </c>
      <c r="D112" s="268" t="s">
        <v>998</v>
      </c>
      <c r="E112" s="268" t="s">
        <v>999</v>
      </c>
      <c r="F112" s="269" t="s">
        <v>1000</v>
      </c>
      <c r="G112" s="269" t="s">
        <v>1001</v>
      </c>
      <c r="H112" s="136" t="s">
        <v>15</v>
      </c>
    </row>
    <row r="113" spans="1:8" ht="312" customHeight="1" x14ac:dyDescent="0.2">
      <c r="A113" s="115" t="s">
        <v>609</v>
      </c>
      <c r="B113" s="268" t="s">
        <v>1002</v>
      </c>
      <c r="C113" s="268" t="s">
        <v>1003</v>
      </c>
      <c r="D113" s="268" t="s">
        <v>998</v>
      </c>
      <c r="E113" s="268" t="s">
        <v>1004</v>
      </c>
      <c r="F113" s="269" t="s">
        <v>1005</v>
      </c>
      <c r="G113" s="268" t="s">
        <v>1006</v>
      </c>
      <c r="H113" s="136" t="s">
        <v>15</v>
      </c>
    </row>
    <row r="114" spans="1:8" ht="130.15" customHeight="1" x14ac:dyDescent="0.2">
      <c r="A114" s="164" t="s">
        <v>609</v>
      </c>
      <c r="B114" s="268" t="s">
        <v>1007</v>
      </c>
      <c r="C114" s="268" t="s">
        <v>1008</v>
      </c>
      <c r="D114" s="268" t="s">
        <v>998</v>
      </c>
      <c r="E114" s="268" t="s">
        <v>1009</v>
      </c>
      <c r="F114" s="269" t="s">
        <v>1010</v>
      </c>
      <c r="G114" s="268" t="s">
        <v>1011</v>
      </c>
      <c r="H114" s="136" t="s">
        <v>15</v>
      </c>
    </row>
    <row r="115" spans="1:8" ht="312" customHeight="1" x14ac:dyDescent="0.2">
      <c r="A115" s="164" t="s">
        <v>609</v>
      </c>
      <c r="B115" s="268" t="s">
        <v>1012</v>
      </c>
      <c r="C115" s="268" t="s">
        <v>1013</v>
      </c>
      <c r="D115" s="268" t="s">
        <v>998</v>
      </c>
      <c r="E115" s="268" t="s">
        <v>1014</v>
      </c>
      <c r="F115" s="269" t="s">
        <v>1010</v>
      </c>
      <c r="G115" s="268" t="s">
        <v>1015</v>
      </c>
      <c r="H115" s="136" t="s">
        <v>15</v>
      </c>
    </row>
    <row r="116" spans="1:8" ht="143.1" customHeight="1" x14ac:dyDescent="0.2">
      <c r="A116" s="164" t="s">
        <v>609</v>
      </c>
      <c r="B116" s="268" t="s">
        <v>1016</v>
      </c>
      <c r="C116" s="268" t="s">
        <v>1017</v>
      </c>
      <c r="D116" s="268" t="s">
        <v>998</v>
      </c>
      <c r="E116" s="259" t="s">
        <v>1018</v>
      </c>
      <c r="F116" s="259" t="s">
        <v>1019</v>
      </c>
      <c r="G116" s="127" t="s">
        <v>15</v>
      </c>
      <c r="H116" s="270">
        <v>16</v>
      </c>
    </row>
    <row r="117" spans="1:8" s="113" customFormat="1" ht="299.10000000000002" customHeight="1" x14ac:dyDescent="0.25">
      <c r="A117" s="164" t="s">
        <v>512</v>
      </c>
      <c r="B117" s="268" t="s">
        <v>1020</v>
      </c>
      <c r="C117" s="268" t="s">
        <v>1021</v>
      </c>
      <c r="D117" s="268" t="s">
        <v>998</v>
      </c>
      <c r="E117" s="268" t="s">
        <v>1022</v>
      </c>
      <c r="F117" s="269" t="s">
        <v>1023</v>
      </c>
      <c r="G117" s="269" t="s">
        <v>1024</v>
      </c>
      <c r="H117" s="136" t="s">
        <v>15</v>
      </c>
    </row>
    <row r="118" spans="1:8" s="113" customFormat="1" ht="104.1" customHeight="1" x14ac:dyDescent="0.25">
      <c r="A118" s="164" t="s">
        <v>512</v>
      </c>
      <c r="B118" s="269" t="s">
        <v>1025</v>
      </c>
      <c r="C118" s="269" t="s">
        <v>1026</v>
      </c>
      <c r="D118" s="268" t="s">
        <v>998</v>
      </c>
      <c r="E118" s="259" t="s">
        <v>1027</v>
      </c>
      <c r="F118" s="261" t="s">
        <v>1028</v>
      </c>
      <c r="G118" s="268" t="s">
        <v>1029</v>
      </c>
      <c r="H118" s="136" t="s">
        <v>15</v>
      </c>
    </row>
    <row r="119" spans="1:8" s="109" customFormat="1" ht="306" x14ac:dyDescent="0.25">
      <c r="A119" s="164" t="s">
        <v>512</v>
      </c>
      <c r="B119" s="269" t="s">
        <v>1030</v>
      </c>
      <c r="C119" s="269" t="s">
        <v>1026</v>
      </c>
      <c r="D119" s="268" t="s">
        <v>998</v>
      </c>
      <c r="E119" s="259" t="s">
        <v>1027</v>
      </c>
      <c r="F119" s="268" t="s">
        <v>1031</v>
      </c>
      <c r="G119" s="127" t="s">
        <v>15</v>
      </c>
      <c r="H119" s="136" t="s">
        <v>15</v>
      </c>
    </row>
    <row r="120" spans="1:8" s="109" customFormat="1" ht="299.10000000000002" customHeight="1" x14ac:dyDescent="0.25">
      <c r="A120" s="164" t="s">
        <v>512</v>
      </c>
      <c r="B120" s="268" t="s">
        <v>1032</v>
      </c>
      <c r="C120" s="268" t="s">
        <v>1033</v>
      </c>
      <c r="D120" s="268" t="s">
        <v>998</v>
      </c>
      <c r="E120" s="268" t="s">
        <v>1034</v>
      </c>
      <c r="F120" s="269" t="s">
        <v>791</v>
      </c>
      <c r="G120" s="268" t="s">
        <v>1035</v>
      </c>
      <c r="H120" s="136" t="s">
        <v>15</v>
      </c>
    </row>
    <row r="121" spans="1:8" s="131" customFormat="1" ht="299.10000000000002" customHeight="1" x14ac:dyDescent="0.2">
      <c r="A121" s="164" t="s">
        <v>512</v>
      </c>
      <c r="B121" s="268" t="s">
        <v>1036</v>
      </c>
      <c r="C121" s="268" t="s">
        <v>1033</v>
      </c>
      <c r="D121" s="268" t="s">
        <v>998</v>
      </c>
      <c r="E121" s="268" t="s">
        <v>1034</v>
      </c>
      <c r="F121" s="269" t="s">
        <v>1037</v>
      </c>
      <c r="G121" s="127" t="s">
        <v>15</v>
      </c>
      <c r="H121" s="136" t="s">
        <v>15</v>
      </c>
    </row>
    <row r="122" spans="1:8" s="131" customFormat="1" ht="117" customHeight="1" x14ac:dyDescent="0.2">
      <c r="A122" s="164" t="s">
        <v>512</v>
      </c>
      <c r="B122" s="268" t="s">
        <v>1038</v>
      </c>
      <c r="C122" s="268" t="s">
        <v>1039</v>
      </c>
      <c r="D122" s="268" t="s">
        <v>998</v>
      </c>
      <c r="E122" s="268" t="s">
        <v>1040</v>
      </c>
      <c r="F122" s="269" t="s">
        <v>1041</v>
      </c>
      <c r="G122" s="268" t="s">
        <v>1042</v>
      </c>
      <c r="H122" s="136" t="s">
        <v>15</v>
      </c>
    </row>
    <row r="123" spans="1:8" s="131" customFormat="1" ht="208.15" customHeight="1" x14ac:dyDescent="0.2">
      <c r="A123" s="164" t="s">
        <v>512</v>
      </c>
      <c r="B123" s="268" t="s">
        <v>1043</v>
      </c>
      <c r="C123" s="268" t="s">
        <v>1039</v>
      </c>
      <c r="D123" s="268" t="s">
        <v>998</v>
      </c>
      <c r="E123" s="268" t="s">
        <v>1040</v>
      </c>
      <c r="F123" s="269" t="s">
        <v>1044</v>
      </c>
      <c r="G123" s="127" t="s">
        <v>15</v>
      </c>
      <c r="H123" s="136" t="s">
        <v>15</v>
      </c>
    </row>
    <row r="124" spans="1:8" s="131" customFormat="1" ht="302.25" customHeight="1" x14ac:dyDescent="0.2">
      <c r="A124" s="164" t="s">
        <v>512</v>
      </c>
      <c r="B124" s="268" t="s">
        <v>15011</v>
      </c>
      <c r="C124" s="268" t="s">
        <v>15013</v>
      </c>
      <c r="D124" s="268" t="s">
        <v>998</v>
      </c>
      <c r="E124" s="268" t="s">
        <v>15014</v>
      </c>
      <c r="F124" s="269" t="s">
        <v>1041</v>
      </c>
      <c r="G124" s="268" t="s">
        <v>15020</v>
      </c>
      <c r="H124" s="136" t="s">
        <v>15</v>
      </c>
    </row>
    <row r="125" spans="1:8" s="131" customFormat="1" ht="208.15" customHeight="1" x14ac:dyDescent="0.2">
      <c r="A125" s="164" t="s">
        <v>512</v>
      </c>
      <c r="B125" s="268" t="s">
        <v>15012</v>
      </c>
      <c r="C125" s="268" t="s">
        <v>15013</v>
      </c>
      <c r="D125" s="268" t="s">
        <v>998</v>
      </c>
      <c r="E125" s="268" t="s">
        <v>15014</v>
      </c>
      <c r="F125" s="269" t="s">
        <v>15018</v>
      </c>
      <c r="G125" s="127" t="s">
        <v>15</v>
      </c>
      <c r="H125" s="136" t="s">
        <v>15</v>
      </c>
    </row>
    <row r="126" spans="1:8" s="131" customFormat="1" ht="395.25" x14ac:dyDescent="0.2">
      <c r="A126" s="115" t="s">
        <v>512</v>
      </c>
      <c r="B126" s="259" t="s">
        <v>15015</v>
      </c>
      <c r="C126" s="259" t="s">
        <v>15016</v>
      </c>
      <c r="D126" s="259" t="s">
        <v>998</v>
      </c>
      <c r="E126" s="259" t="s">
        <v>15017</v>
      </c>
      <c r="F126" s="259" t="s">
        <v>1053</v>
      </c>
      <c r="G126" s="106" t="s">
        <v>15019</v>
      </c>
      <c r="H126" s="270">
        <v>16</v>
      </c>
    </row>
    <row r="127" spans="1:8" s="131" customFormat="1" ht="409.5" customHeight="1" x14ac:dyDescent="0.2">
      <c r="A127" s="115" t="s">
        <v>512</v>
      </c>
      <c r="B127" s="259" t="s">
        <v>1055</v>
      </c>
      <c r="C127" s="259" t="s">
        <v>1021</v>
      </c>
      <c r="D127" s="259" t="s">
        <v>1056</v>
      </c>
      <c r="E127" s="259" t="s">
        <v>1057</v>
      </c>
      <c r="F127" s="259" t="s">
        <v>1058</v>
      </c>
      <c r="G127" s="259" t="s">
        <v>1059</v>
      </c>
      <c r="H127" s="136" t="s">
        <v>15</v>
      </c>
    </row>
    <row r="128" spans="1:8" s="131" customFormat="1" ht="303.75" customHeight="1" x14ac:dyDescent="0.2">
      <c r="A128" s="267" t="s">
        <v>512</v>
      </c>
      <c r="B128" s="268" t="s">
        <v>15154</v>
      </c>
      <c r="C128" s="268" t="s">
        <v>15013</v>
      </c>
      <c r="D128" s="268" t="s">
        <v>1061</v>
      </c>
      <c r="E128" s="268" t="s">
        <v>15157</v>
      </c>
      <c r="F128" s="269" t="s">
        <v>1041</v>
      </c>
      <c r="G128" s="268" t="s">
        <v>15158</v>
      </c>
      <c r="H128" s="270"/>
    </row>
    <row r="129" spans="1:8" s="131" customFormat="1" ht="273" customHeight="1" x14ac:dyDescent="0.2">
      <c r="A129" s="267" t="s">
        <v>512</v>
      </c>
      <c r="B129" s="268" t="s">
        <v>15155</v>
      </c>
      <c r="C129" s="268" t="s">
        <v>15013</v>
      </c>
      <c r="D129" s="268" t="s">
        <v>1061</v>
      </c>
      <c r="E129" s="268" t="s">
        <v>15157</v>
      </c>
      <c r="F129" s="269" t="s">
        <v>15018</v>
      </c>
      <c r="G129" s="127" t="s">
        <v>15</v>
      </c>
      <c r="H129" s="270"/>
    </row>
    <row r="130" spans="1:8" s="131" customFormat="1" ht="273" customHeight="1" x14ac:dyDescent="0.2">
      <c r="A130" s="267" t="s">
        <v>512</v>
      </c>
      <c r="B130" s="268" t="s">
        <v>15152</v>
      </c>
      <c r="C130" s="268" t="s">
        <v>15016</v>
      </c>
      <c r="D130" s="268" t="s">
        <v>1061</v>
      </c>
      <c r="E130" s="268" t="s">
        <v>15156</v>
      </c>
      <c r="F130" s="269" t="s">
        <v>1063</v>
      </c>
      <c r="G130" s="269" t="s">
        <v>15159</v>
      </c>
      <c r="H130" s="270"/>
    </row>
    <row r="131" spans="1:8" s="131" customFormat="1" ht="127.5" x14ac:dyDescent="0.2">
      <c r="A131" s="267" t="s">
        <v>512</v>
      </c>
      <c r="B131" s="268" t="s">
        <v>15153</v>
      </c>
      <c r="C131" s="268" t="s">
        <v>15016</v>
      </c>
      <c r="D131" s="268" t="s">
        <v>1061</v>
      </c>
      <c r="E131" s="268" t="s">
        <v>15156</v>
      </c>
      <c r="F131" s="269" t="s">
        <v>15160</v>
      </c>
      <c r="G131" s="127" t="s">
        <v>15</v>
      </c>
      <c r="H131" s="270"/>
    </row>
    <row r="132" spans="1:8" s="131" customFormat="1" ht="229.5" x14ac:dyDescent="0.2">
      <c r="A132" s="164" t="s">
        <v>603</v>
      </c>
      <c r="B132" s="268" t="s">
        <v>1067</v>
      </c>
      <c r="C132" s="268" t="s">
        <v>997</v>
      </c>
      <c r="D132" s="268" t="s">
        <v>998</v>
      </c>
      <c r="E132" s="268" t="s">
        <v>1068</v>
      </c>
      <c r="F132" s="268" t="s">
        <v>1069</v>
      </c>
      <c r="G132" s="268" t="s">
        <v>1070</v>
      </c>
      <c r="H132" s="136" t="s">
        <v>15</v>
      </c>
    </row>
    <row r="133" spans="1:8" s="131" customFormat="1" ht="390" customHeight="1" x14ac:dyDescent="0.2">
      <c r="A133" s="267" t="s">
        <v>603</v>
      </c>
      <c r="B133" s="268" t="s">
        <v>1071</v>
      </c>
      <c r="C133" s="268" t="s">
        <v>1072</v>
      </c>
      <c r="D133" s="268" t="s">
        <v>998</v>
      </c>
      <c r="E133" s="268" t="s">
        <v>1073</v>
      </c>
      <c r="F133" s="269" t="s">
        <v>1074</v>
      </c>
      <c r="G133" s="269" t="s">
        <v>1075</v>
      </c>
      <c r="H133" s="136" t="s">
        <v>15</v>
      </c>
    </row>
    <row r="134" spans="1:8" s="131" customFormat="1" ht="273" customHeight="1" x14ac:dyDescent="0.2">
      <c r="A134" s="164" t="s">
        <v>603</v>
      </c>
      <c r="B134" s="268" t="s">
        <v>1076</v>
      </c>
      <c r="C134" s="268" t="s">
        <v>1077</v>
      </c>
      <c r="D134" s="268" t="s">
        <v>998</v>
      </c>
      <c r="E134" s="268" t="s">
        <v>1078</v>
      </c>
      <c r="F134" s="269" t="s">
        <v>1079</v>
      </c>
      <c r="G134" s="268" t="s">
        <v>1080</v>
      </c>
      <c r="H134" s="136" t="s">
        <v>15</v>
      </c>
    </row>
    <row r="135" spans="1:8" s="131" customFormat="1" ht="216.75" x14ac:dyDescent="0.2">
      <c r="A135" s="164" t="s">
        <v>603</v>
      </c>
      <c r="B135" s="268" t="s">
        <v>1081</v>
      </c>
      <c r="C135" s="268" t="s">
        <v>1013</v>
      </c>
      <c r="D135" s="268" t="s">
        <v>998</v>
      </c>
      <c r="E135" s="268" t="s">
        <v>1082</v>
      </c>
      <c r="F135" s="269" t="s">
        <v>1083</v>
      </c>
      <c r="G135" s="268" t="s">
        <v>1015</v>
      </c>
      <c r="H135" s="136" t="s">
        <v>15</v>
      </c>
    </row>
    <row r="136" spans="1:8" s="131" customFormat="1" ht="409.5" x14ac:dyDescent="0.2">
      <c r="A136" s="164" t="s">
        <v>603</v>
      </c>
      <c r="B136" s="268" t="s">
        <v>1084</v>
      </c>
      <c r="C136" s="268" t="s">
        <v>1017</v>
      </c>
      <c r="D136" s="268" t="s">
        <v>998</v>
      </c>
      <c r="E136" s="259" t="s">
        <v>1085</v>
      </c>
      <c r="F136" s="259" t="s">
        <v>1086</v>
      </c>
      <c r="G136" s="127" t="s">
        <v>15</v>
      </c>
      <c r="H136" s="270">
        <v>16</v>
      </c>
    </row>
    <row r="137" spans="1:8" s="131" customFormat="1" ht="377.1" customHeight="1" x14ac:dyDescent="0.2">
      <c r="A137" s="164" t="s">
        <v>603</v>
      </c>
      <c r="B137" s="268" t="s">
        <v>1087</v>
      </c>
      <c r="C137" s="268" t="s">
        <v>997</v>
      </c>
      <c r="D137" s="268" t="s">
        <v>1061</v>
      </c>
      <c r="E137" s="268" t="s">
        <v>1088</v>
      </c>
      <c r="F137" s="269" t="s">
        <v>1089</v>
      </c>
      <c r="G137" s="269" t="s">
        <v>1001</v>
      </c>
      <c r="H137" s="136" t="s">
        <v>15</v>
      </c>
    </row>
    <row r="138" spans="1:8" s="131" customFormat="1" ht="306" x14ac:dyDescent="0.2">
      <c r="A138" s="267" t="s">
        <v>603</v>
      </c>
      <c r="B138" s="268" t="s">
        <v>1090</v>
      </c>
      <c r="C138" s="268" t="s">
        <v>1017</v>
      </c>
      <c r="D138" s="268" t="s">
        <v>1061</v>
      </c>
      <c r="E138" s="268" t="s">
        <v>1091</v>
      </c>
      <c r="F138" s="269" t="s">
        <v>1092</v>
      </c>
      <c r="G138" s="269" t="s">
        <v>1093</v>
      </c>
      <c r="H138" s="270">
        <v>16</v>
      </c>
    </row>
    <row r="139" spans="1:8" s="131" customFormat="1" ht="390" customHeight="1" x14ac:dyDescent="0.2">
      <c r="A139" s="267" t="s">
        <v>609</v>
      </c>
      <c r="B139" s="268" t="s">
        <v>1094</v>
      </c>
      <c r="C139" s="268" t="s">
        <v>1003</v>
      </c>
      <c r="D139" s="268" t="s">
        <v>1095</v>
      </c>
      <c r="E139" s="268" t="s">
        <v>1096</v>
      </c>
      <c r="F139" s="269" t="s">
        <v>1097</v>
      </c>
      <c r="G139" s="269" t="s">
        <v>1098</v>
      </c>
      <c r="H139" s="136" t="s">
        <v>15</v>
      </c>
    </row>
    <row r="140" spans="1:8" s="131" customFormat="1" ht="377.1" customHeight="1" x14ac:dyDescent="0.2">
      <c r="A140" s="115" t="s">
        <v>609</v>
      </c>
      <c r="B140" s="259" t="s">
        <v>1099</v>
      </c>
      <c r="C140" s="259" t="s">
        <v>1017</v>
      </c>
      <c r="D140" s="259" t="s">
        <v>1095</v>
      </c>
      <c r="E140" s="259" t="s">
        <v>1100</v>
      </c>
      <c r="F140" s="259" t="s">
        <v>1101</v>
      </c>
      <c r="G140" s="127" t="s">
        <v>15</v>
      </c>
      <c r="H140" s="270">
        <v>16</v>
      </c>
    </row>
    <row r="141" spans="1:8" s="131" customFormat="1" ht="286.14999999999998" customHeight="1" x14ac:dyDescent="0.2">
      <c r="A141" s="164" t="s">
        <v>512</v>
      </c>
      <c r="B141" s="269" t="s">
        <v>1102</v>
      </c>
      <c r="C141" s="269" t="s">
        <v>1103</v>
      </c>
      <c r="D141" s="268" t="s">
        <v>1104</v>
      </c>
      <c r="E141" s="268" t="s">
        <v>1105</v>
      </c>
      <c r="F141" s="261" t="s">
        <v>1028</v>
      </c>
      <c r="G141" s="268" t="s">
        <v>1106</v>
      </c>
      <c r="H141" s="136" t="s">
        <v>15</v>
      </c>
    </row>
    <row r="142" spans="1:8" s="131" customFormat="1" ht="280.5" x14ac:dyDescent="0.2">
      <c r="A142" s="267" t="s">
        <v>512</v>
      </c>
      <c r="B142" s="268" t="s">
        <v>1107</v>
      </c>
      <c r="C142" s="268" t="s">
        <v>1017</v>
      </c>
      <c r="D142" s="268" t="s">
        <v>1108</v>
      </c>
      <c r="E142" s="268" t="s">
        <v>1109</v>
      </c>
      <c r="F142" s="269" t="s">
        <v>1110</v>
      </c>
      <c r="G142" s="269" t="s">
        <v>1111</v>
      </c>
      <c r="H142" s="270">
        <v>16</v>
      </c>
    </row>
    <row r="143" spans="1:8" s="131" customFormat="1" ht="293.25" x14ac:dyDescent="0.2">
      <c r="A143" s="267" t="s">
        <v>512</v>
      </c>
      <c r="B143" s="268" t="s">
        <v>1112</v>
      </c>
      <c r="C143" s="268" t="s">
        <v>1017</v>
      </c>
      <c r="D143" s="268" t="s">
        <v>1113</v>
      </c>
      <c r="E143" s="268" t="s">
        <v>1114</v>
      </c>
      <c r="F143" s="269" t="s">
        <v>1115</v>
      </c>
      <c r="G143" s="269" t="s">
        <v>1116</v>
      </c>
      <c r="H143" s="270">
        <v>16</v>
      </c>
    </row>
    <row r="144" spans="1:8" s="131" customFormat="1" ht="395.25" x14ac:dyDescent="0.2">
      <c r="A144" s="164" t="s">
        <v>512</v>
      </c>
      <c r="B144" s="268" t="s">
        <v>1117</v>
      </c>
      <c r="C144" s="268" t="s">
        <v>1017</v>
      </c>
      <c r="D144" s="268" t="s">
        <v>1095</v>
      </c>
      <c r="E144" s="259" t="s">
        <v>1118</v>
      </c>
      <c r="F144" s="259" t="s">
        <v>1119</v>
      </c>
      <c r="G144" s="127" t="s">
        <v>15</v>
      </c>
      <c r="H144" s="270">
        <v>16</v>
      </c>
    </row>
    <row r="145" spans="1:8" s="131" customFormat="1" ht="390" customHeight="1" x14ac:dyDescent="0.2">
      <c r="A145" s="267" t="s">
        <v>512</v>
      </c>
      <c r="B145" s="268" t="s">
        <v>1120</v>
      </c>
      <c r="C145" s="268" t="s">
        <v>1017</v>
      </c>
      <c r="D145" s="268" t="s">
        <v>1121</v>
      </c>
      <c r="E145" s="268" t="s">
        <v>1122</v>
      </c>
      <c r="F145" s="269" t="s">
        <v>1123</v>
      </c>
      <c r="G145" s="269" t="s">
        <v>1124</v>
      </c>
      <c r="H145" s="270">
        <v>16</v>
      </c>
    </row>
    <row r="146" spans="1:8" s="131" customFormat="1" ht="399.75" customHeight="1" x14ac:dyDescent="0.2">
      <c r="A146" s="164" t="s">
        <v>609</v>
      </c>
      <c r="B146" s="268" t="s">
        <v>1125</v>
      </c>
      <c r="C146" s="268" t="s">
        <v>1017</v>
      </c>
      <c r="D146" s="268" t="s">
        <v>1126</v>
      </c>
      <c r="E146" s="259" t="s">
        <v>1127</v>
      </c>
      <c r="F146" s="259" t="s">
        <v>15095</v>
      </c>
      <c r="G146" s="106" t="s">
        <v>15094</v>
      </c>
      <c r="H146" s="270">
        <v>16</v>
      </c>
    </row>
    <row r="147" spans="1:8" s="131" customFormat="1" ht="409.5" x14ac:dyDescent="0.2">
      <c r="A147" s="164" t="s">
        <v>609</v>
      </c>
      <c r="B147" s="268" t="s">
        <v>1129</v>
      </c>
      <c r="C147" s="268" t="s">
        <v>1017</v>
      </c>
      <c r="D147" s="268" t="s">
        <v>1130</v>
      </c>
      <c r="E147" s="259" t="s">
        <v>1131</v>
      </c>
      <c r="F147" s="259" t="s">
        <v>15096</v>
      </c>
      <c r="G147" s="106" t="s">
        <v>15094</v>
      </c>
      <c r="H147" s="270">
        <v>16</v>
      </c>
    </row>
    <row r="148" spans="1:8" s="131" customFormat="1" ht="306" x14ac:dyDescent="0.2">
      <c r="A148" s="115" t="s">
        <v>609</v>
      </c>
      <c r="B148" s="269" t="s">
        <v>1133</v>
      </c>
      <c r="C148" s="269" t="s">
        <v>997</v>
      </c>
      <c r="D148" s="259" t="s">
        <v>1056</v>
      </c>
      <c r="E148" s="259" t="s">
        <v>1134</v>
      </c>
      <c r="F148" s="259" t="s">
        <v>1135</v>
      </c>
      <c r="G148" s="259" t="s">
        <v>1136</v>
      </c>
      <c r="H148" s="136" t="s">
        <v>15</v>
      </c>
    </row>
    <row r="149" spans="1:8" s="131" customFormat="1" ht="306" x14ac:dyDescent="0.2">
      <c r="A149" s="267" t="s">
        <v>609</v>
      </c>
      <c r="B149" s="268" t="s">
        <v>1137</v>
      </c>
      <c r="C149" s="268" t="s">
        <v>1017</v>
      </c>
      <c r="D149" s="268" t="s">
        <v>1061</v>
      </c>
      <c r="E149" s="268" t="s">
        <v>1138</v>
      </c>
      <c r="F149" s="269" t="s">
        <v>1139</v>
      </c>
      <c r="G149" s="269" t="s">
        <v>1093</v>
      </c>
      <c r="H149" s="270">
        <v>16</v>
      </c>
    </row>
    <row r="150" spans="1:8" s="131" customFormat="1" ht="377.1" customHeight="1" x14ac:dyDescent="0.2">
      <c r="A150" s="267" t="s">
        <v>609</v>
      </c>
      <c r="B150" s="268" t="s">
        <v>1140</v>
      </c>
      <c r="C150" s="268" t="s">
        <v>1017</v>
      </c>
      <c r="D150" s="268" t="s">
        <v>1141</v>
      </c>
      <c r="E150" s="268" t="s">
        <v>1142</v>
      </c>
      <c r="F150" s="269" t="s">
        <v>15097</v>
      </c>
      <c r="G150" s="269" t="s">
        <v>15098</v>
      </c>
      <c r="H150" s="270">
        <v>16</v>
      </c>
    </row>
    <row r="151" spans="1:8" s="131" customFormat="1" ht="342" customHeight="1" x14ac:dyDescent="0.2">
      <c r="A151" s="267" t="s">
        <v>609</v>
      </c>
      <c r="B151" s="268" t="s">
        <v>1144</v>
      </c>
      <c r="C151" s="268" t="s">
        <v>1017</v>
      </c>
      <c r="D151" s="268" t="s">
        <v>1145</v>
      </c>
      <c r="E151" s="268" t="s">
        <v>1146</v>
      </c>
      <c r="F151" s="269" t="s">
        <v>15099</v>
      </c>
      <c r="G151" s="269" t="s">
        <v>15098</v>
      </c>
      <c r="H151" s="270">
        <v>16</v>
      </c>
    </row>
    <row r="152" spans="1:8" s="131" customFormat="1" ht="399" customHeight="1" x14ac:dyDescent="0.2">
      <c r="A152" s="164" t="s">
        <v>624</v>
      </c>
      <c r="B152" s="268" t="s">
        <v>1148</v>
      </c>
      <c r="C152" s="268" t="s">
        <v>1017</v>
      </c>
      <c r="D152" s="268" t="s">
        <v>1126</v>
      </c>
      <c r="E152" s="259" t="s">
        <v>1149</v>
      </c>
      <c r="F152" s="259" t="s">
        <v>15101</v>
      </c>
      <c r="G152" s="106" t="s">
        <v>15100</v>
      </c>
      <c r="H152" s="270">
        <v>16</v>
      </c>
    </row>
    <row r="153" spans="1:8" s="131" customFormat="1" ht="391.5" customHeight="1" x14ac:dyDescent="0.2">
      <c r="A153" s="164" t="s">
        <v>624</v>
      </c>
      <c r="B153" s="268" t="s">
        <v>1151</v>
      </c>
      <c r="C153" s="268" t="s">
        <v>1017</v>
      </c>
      <c r="D153" s="268" t="s">
        <v>1130</v>
      </c>
      <c r="E153" s="259" t="s">
        <v>1152</v>
      </c>
      <c r="F153" s="259" t="s">
        <v>15103</v>
      </c>
      <c r="G153" s="106" t="s">
        <v>15102</v>
      </c>
      <c r="H153" s="270">
        <v>16</v>
      </c>
    </row>
    <row r="154" spans="1:8" s="131" customFormat="1" ht="369.75" x14ac:dyDescent="0.2">
      <c r="A154" s="267" t="s">
        <v>624</v>
      </c>
      <c r="B154" s="268" t="s">
        <v>1154</v>
      </c>
      <c r="C154" s="268" t="s">
        <v>1017</v>
      </c>
      <c r="D154" s="268" t="s">
        <v>1141</v>
      </c>
      <c r="E154" s="268" t="s">
        <v>1155</v>
      </c>
      <c r="F154" s="269" t="s">
        <v>15104</v>
      </c>
      <c r="G154" s="269" t="s">
        <v>15098</v>
      </c>
      <c r="H154" s="270">
        <v>16</v>
      </c>
    </row>
    <row r="155" spans="1:8" s="131" customFormat="1" ht="390" customHeight="1" x14ac:dyDescent="0.2">
      <c r="A155" s="267" t="s">
        <v>624</v>
      </c>
      <c r="B155" s="268" t="s">
        <v>1157</v>
      </c>
      <c r="C155" s="268" t="s">
        <v>1017</v>
      </c>
      <c r="D155" s="268" t="s">
        <v>1145</v>
      </c>
      <c r="E155" s="268" t="s">
        <v>1158</v>
      </c>
      <c r="F155" s="269" t="s">
        <v>15105</v>
      </c>
      <c r="G155" s="269" t="s">
        <v>15098</v>
      </c>
      <c r="H155" s="270">
        <v>16</v>
      </c>
    </row>
    <row r="156" spans="1:8" s="131" customFormat="1" ht="382.5" x14ac:dyDescent="0.2">
      <c r="A156" s="164" t="s">
        <v>512</v>
      </c>
      <c r="B156" s="268" t="s">
        <v>15022</v>
      </c>
      <c r="C156" s="268" t="s">
        <v>15016</v>
      </c>
      <c r="D156" s="268" t="s">
        <v>1126</v>
      </c>
      <c r="E156" s="259" t="s">
        <v>15021</v>
      </c>
      <c r="F156" s="259" t="s">
        <v>1162</v>
      </c>
      <c r="G156" s="106" t="s">
        <v>15106</v>
      </c>
      <c r="H156" s="270">
        <v>16</v>
      </c>
    </row>
    <row r="157" spans="1:8" s="131" customFormat="1" ht="391.5" customHeight="1" x14ac:dyDescent="0.2">
      <c r="A157" s="164" t="s">
        <v>512</v>
      </c>
      <c r="B157" s="268" t="s">
        <v>1164</v>
      </c>
      <c r="C157" s="268" t="s">
        <v>1017</v>
      </c>
      <c r="D157" s="268" t="s">
        <v>1130</v>
      </c>
      <c r="E157" s="259" t="s">
        <v>1165</v>
      </c>
      <c r="F157" s="259" t="s">
        <v>15107</v>
      </c>
      <c r="G157" s="106" t="s">
        <v>15100</v>
      </c>
      <c r="H157" s="270">
        <v>16</v>
      </c>
    </row>
    <row r="158" spans="1:8" s="131" customFormat="1" ht="273" customHeight="1" x14ac:dyDescent="0.2">
      <c r="A158" s="267" t="s">
        <v>512</v>
      </c>
      <c r="B158" s="268" t="s">
        <v>15024</v>
      </c>
      <c r="C158" s="268" t="s">
        <v>15016</v>
      </c>
      <c r="D158" s="268" t="s">
        <v>1141</v>
      </c>
      <c r="E158" s="268" t="s">
        <v>15026</v>
      </c>
      <c r="F158" s="269" t="s">
        <v>1169</v>
      </c>
      <c r="G158" s="269" t="s">
        <v>15028</v>
      </c>
      <c r="H158" s="270">
        <v>16</v>
      </c>
    </row>
    <row r="159" spans="1:8" s="131" customFormat="1" ht="273" customHeight="1" x14ac:dyDescent="0.2">
      <c r="A159" s="267" t="s">
        <v>512</v>
      </c>
      <c r="B159" s="268" t="s">
        <v>15025</v>
      </c>
      <c r="C159" s="268" t="s">
        <v>15016</v>
      </c>
      <c r="D159" s="268" t="s">
        <v>1141</v>
      </c>
      <c r="E159" s="268" t="s">
        <v>15026</v>
      </c>
      <c r="F159" s="269" t="s">
        <v>15108</v>
      </c>
      <c r="G159" s="127" t="s">
        <v>15</v>
      </c>
      <c r="H159" s="270">
        <v>16</v>
      </c>
    </row>
    <row r="160" spans="1:8" s="131" customFormat="1" ht="273" customHeight="1" x14ac:dyDescent="0.2">
      <c r="A160" s="267" t="s">
        <v>512</v>
      </c>
      <c r="B160" s="268" t="s">
        <v>1172</v>
      </c>
      <c r="C160" s="268" t="s">
        <v>1017</v>
      </c>
      <c r="D160" s="268" t="s">
        <v>1145</v>
      </c>
      <c r="E160" s="268" t="s">
        <v>1173</v>
      </c>
      <c r="F160" s="269" t="s">
        <v>1174</v>
      </c>
      <c r="G160" s="269" t="s">
        <v>15109</v>
      </c>
      <c r="H160" s="270">
        <v>16</v>
      </c>
    </row>
    <row r="161" spans="1:8" s="131" customFormat="1" ht="273" customHeight="1" x14ac:dyDescent="0.2">
      <c r="A161" s="267" t="s">
        <v>609</v>
      </c>
      <c r="B161" s="268" t="s">
        <v>1176</v>
      </c>
      <c r="C161" s="268" t="s">
        <v>1017</v>
      </c>
      <c r="D161" s="268" t="s">
        <v>1121</v>
      </c>
      <c r="E161" s="268" t="s">
        <v>1177</v>
      </c>
      <c r="F161" s="269" t="s">
        <v>1178</v>
      </c>
      <c r="G161" s="269" t="s">
        <v>1175</v>
      </c>
      <c r="H161" s="270">
        <v>16</v>
      </c>
    </row>
    <row r="162" spans="1:8" s="131" customFormat="1" ht="356.25" customHeight="1" x14ac:dyDescent="0.2">
      <c r="A162" s="164" t="s">
        <v>603</v>
      </c>
      <c r="B162" s="268" t="s">
        <v>1179</v>
      </c>
      <c r="C162" s="268" t="s">
        <v>1017</v>
      </c>
      <c r="D162" s="268" t="s">
        <v>1126</v>
      </c>
      <c r="E162" s="259" t="s">
        <v>1180</v>
      </c>
      <c r="F162" s="259" t="s">
        <v>15111</v>
      </c>
      <c r="G162" s="106" t="s">
        <v>15110</v>
      </c>
      <c r="H162" s="270">
        <v>16</v>
      </c>
    </row>
    <row r="163" spans="1:8" ht="309" customHeight="1" x14ac:dyDescent="0.2">
      <c r="A163" s="267" t="s">
        <v>603</v>
      </c>
      <c r="B163" s="268" t="s">
        <v>1182</v>
      </c>
      <c r="C163" s="268" t="s">
        <v>1017</v>
      </c>
      <c r="D163" s="268" t="s">
        <v>1141</v>
      </c>
      <c r="E163" s="268" t="s">
        <v>1183</v>
      </c>
      <c r="F163" s="269" t="s">
        <v>1184</v>
      </c>
      <c r="G163" s="269" t="s">
        <v>15109</v>
      </c>
      <c r="H163" s="270">
        <v>16</v>
      </c>
    </row>
    <row r="164" spans="1:8" ht="273" customHeight="1" x14ac:dyDescent="0.2">
      <c r="A164" s="207" t="s">
        <v>609</v>
      </c>
      <c r="B164" s="233" t="s">
        <v>1185</v>
      </c>
      <c r="C164" s="233" t="s">
        <v>1186</v>
      </c>
      <c r="D164" s="268" t="s">
        <v>1187</v>
      </c>
      <c r="E164" s="233" t="s">
        <v>1188</v>
      </c>
      <c r="F164" s="268" t="s">
        <v>1189</v>
      </c>
      <c r="G164" s="268" t="s">
        <v>1190</v>
      </c>
      <c r="H164" s="270">
        <v>28</v>
      </c>
    </row>
    <row r="165" spans="1:8" ht="293.25" x14ac:dyDescent="0.2">
      <c r="A165" s="207" t="s">
        <v>624</v>
      </c>
      <c r="B165" s="233" t="s">
        <v>1191</v>
      </c>
      <c r="C165" s="233" t="s">
        <v>1186</v>
      </c>
      <c r="D165" s="268" t="s">
        <v>1187</v>
      </c>
      <c r="E165" s="233" t="s">
        <v>1192</v>
      </c>
      <c r="F165" s="268" t="s">
        <v>1193</v>
      </c>
      <c r="G165" s="268" t="s">
        <v>1190</v>
      </c>
      <c r="H165" s="270">
        <v>28</v>
      </c>
    </row>
    <row r="166" spans="1:8" ht="293.25" x14ac:dyDescent="0.2">
      <c r="A166" s="207" t="s">
        <v>512</v>
      </c>
      <c r="B166" s="233" t="s">
        <v>1194</v>
      </c>
      <c r="C166" s="233" t="s">
        <v>1186</v>
      </c>
      <c r="D166" s="268" t="s">
        <v>1187</v>
      </c>
      <c r="E166" s="233" t="s">
        <v>1195</v>
      </c>
      <c r="F166" s="268" t="s">
        <v>1196</v>
      </c>
      <c r="G166" s="268" t="s">
        <v>1190</v>
      </c>
      <c r="H166" s="270">
        <v>28</v>
      </c>
    </row>
    <row r="167" spans="1:8" ht="293.25" x14ac:dyDescent="0.2">
      <c r="A167" s="207" t="s">
        <v>603</v>
      </c>
      <c r="B167" s="233" t="s">
        <v>1197</v>
      </c>
      <c r="C167" s="233" t="s">
        <v>1186</v>
      </c>
      <c r="D167" s="268" t="s">
        <v>1187</v>
      </c>
      <c r="E167" s="233" t="s">
        <v>1198</v>
      </c>
      <c r="F167" s="268" t="s">
        <v>1199</v>
      </c>
      <c r="G167" s="268" t="s">
        <v>1190</v>
      </c>
      <c r="H167" s="270">
        <v>28</v>
      </c>
    </row>
    <row r="168" spans="1:8" ht="293.25" x14ac:dyDescent="0.2">
      <c r="A168" s="207" t="s">
        <v>609</v>
      </c>
      <c r="B168" s="233" t="s">
        <v>1200</v>
      </c>
      <c r="C168" s="233" t="s">
        <v>1201</v>
      </c>
      <c r="D168" s="268" t="s">
        <v>1187</v>
      </c>
      <c r="E168" s="233" t="s">
        <v>1202</v>
      </c>
      <c r="F168" s="268" t="s">
        <v>1203</v>
      </c>
      <c r="G168" s="268" t="s">
        <v>1204</v>
      </c>
      <c r="H168" s="270">
        <v>28</v>
      </c>
    </row>
    <row r="169" spans="1:8" ht="293.25" x14ac:dyDescent="0.2">
      <c r="A169" s="207" t="s">
        <v>624</v>
      </c>
      <c r="B169" s="233" t="s">
        <v>1205</v>
      </c>
      <c r="C169" s="233" t="s">
        <v>1201</v>
      </c>
      <c r="D169" s="268" t="s">
        <v>1187</v>
      </c>
      <c r="E169" s="233" t="s">
        <v>1206</v>
      </c>
      <c r="F169" s="268" t="s">
        <v>1207</v>
      </c>
      <c r="G169" s="233" t="s">
        <v>1208</v>
      </c>
      <c r="H169" s="270">
        <v>28</v>
      </c>
    </row>
    <row r="170" spans="1:8" ht="293.25" x14ac:dyDescent="0.2">
      <c r="A170" s="207" t="s">
        <v>512</v>
      </c>
      <c r="B170" s="233" t="s">
        <v>1209</v>
      </c>
      <c r="C170" s="233" t="s">
        <v>1201</v>
      </c>
      <c r="D170" s="268" t="s">
        <v>1187</v>
      </c>
      <c r="E170" s="233" t="s">
        <v>1210</v>
      </c>
      <c r="F170" s="268" t="s">
        <v>1211</v>
      </c>
      <c r="G170" s="268" t="s">
        <v>1204</v>
      </c>
      <c r="H170" s="270">
        <v>28</v>
      </c>
    </row>
    <row r="171" spans="1:8" ht="293.25" x14ac:dyDescent="0.2">
      <c r="A171" s="207" t="s">
        <v>603</v>
      </c>
      <c r="B171" s="233" t="s">
        <v>1212</v>
      </c>
      <c r="C171" s="233" t="s">
        <v>1201</v>
      </c>
      <c r="D171" s="268" t="s">
        <v>1187</v>
      </c>
      <c r="E171" s="233" t="s">
        <v>1213</v>
      </c>
      <c r="F171" s="268" t="s">
        <v>1214</v>
      </c>
      <c r="G171" s="268" t="s">
        <v>1204</v>
      </c>
      <c r="H171" s="270">
        <v>28</v>
      </c>
    </row>
    <row r="172" spans="1:8" ht="280.5" x14ac:dyDescent="0.2">
      <c r="A172" s="218" t="s">
        <v>609</v>
      </c>
      <c r="B172" s="233" t="s">
        <v>1215</v>
      </c>
      <c r="C172" s="233" t="s">
        <v>1216</v>
      </c>
      <c r="D172" s="233" t="s">
        <v>1217</v>
      </c>
      <c r="E172" s="233" t="s">
        <v>1218</v>
      </c>
      <c r="F172" s="268" t="s">
        <v>1219</v>
      </c>
      <c r="G172" s="268" t="s">
        <v>1220</v>
      </c>
      <c r="H172" s="270">
        <v>28</v>
      </c>
    </row>
    <row r="173" spans="1:8" ht="280.5" x14ac:dyDescent="0.2">
      <c r="A173" s="218" t="s">
        <v>624</v>
      </c>
      <c r="B173" s="233" t="s">
        <v>1221</v>
      </c>
      <c r="C173" s="233" t="s">
        <v>1216</v>
      </c>
      <c r="D173" s="233" t="s">
        <v>1217</v>
      </c>
      <c r="E173" s="233" t="s">
        <v>1222</v>
      </c>
      <c r="F173" s="268" t="s">
        <v>1223</v>
      </c>
      <c r="G173" s="268" t="s">
        <v>1220</v>
      </c>
      <c r="H173" s="270">
        <v>28</v>
      </c>
    </row>
    <row r="174" spans="1:8" ht="280.5" x14ac:dyDescent="0.2">
      <c r="A174" s="218" t="s">
        <v>512</v>
      </c>
      <c r="B174" s="233" t="s">
        <v>1224</v>
      </c>
      <c r="C174" s="233" t="s">
        <v>1216</v>
      </c>
      <c r="D174" s="233" t="s">
        <v>1217</v>
      </c>
      <c r="E174" s="233" t="s">
        <v>1225</v>
      </c>
      <c r="F174" s="268" t="s">
        <v>1226</v>
      </c>
      <c r="G174" s="268" t="s">
        <v>1227</v>
      </c>
      <c r="H174" s="270">
        <v>28</v>
      </c>
    </row>
    <row r="175" spans="1:8" ht="273" customHeight="1" x14ac:dyDescent="0.2">
      <c r="A175" s="218" t="s">
        <v>603</v>
      </c>
      <c r="B175" s="233" t="s">
        <v>1228</v>
      </c>
      <c r="C175" s="233" t="s">
        <v>1216</v>
      </c>
      <c r="D175" s="233" t="s">
        <v>1217</v>
      </c>
      <c r="E175" s="233" t="s">
        <v>1229</v>
      </c>
      <c r="F175" s="268" t="s">
        <v>1230</v>
      </c>
      <c r="G175" s="268" t="s">
        <v>1231</v>
      </c>
      <c r="H175" s="270">
        <v>28</v>
      </c>
    </row>
    <row r="176" spans="1:8" ht="280.5" x14ac:dyDescent="0.2">
      <c r="A176" s="218" t="s">
        <v>609</v>
      </c>
      <c r="B176" s="233" t="s">
        <v>1232</v>
      </c>
      <c r="C176" s="233" t="s">
        <v>1233</v>
      </c>
      <c r="D176" s="233" t="s">
        <v>1234</v>
      </c>
      <c r="E176" s="233" t="s">
        <v>1235</v>
      </c>
      <c r="F176" s="268" t="s">
        <v>1236</v>
      </c>
      <c r="G176" s="268" t="s">
        <v>1237</v>
      </c>
      <c r="H176" s="270">
        <v>28</v>
      </c>
    </row>
    <row r="177" spans="1:8" ht="390" customHeight="1" x14ac:dyDescent="0.2">
      <c r="A177" s="218" t="s">
        <v>624</v>
      </c>
      <c r="B177" s="233" t="s">
        <v>1238</v>
      </c>
      <c r="C177" s="233" t="s">
        <v>1233</v>
      </c>
      <c r="D177" s="233" t="s">
        <v>1234</v>
      </c>
      <c r="E177" s="233" t="s">
        <v>1239</v>
      </c>
      <c r="F177" s="268" t="s">
        <v>1240</v>
      </c>
      <c r="G177" s="268" t="s">
        <v>1241</v>
      </c>
      <c r="H177" s="270">
        <v>28</v>
      </c>
    </row>
    <row r="178" spans="1:8" ht="390" customHeight="1" x14ac:dyDescent="0.2">
      <c r="A178" s="218" t="s">
        <v>512</v>
      </c>
      <c r="B178" s="233" t="s">
        <v>1242</v>
      </c>
      <c r="C178" s="233" t="s">
        <v>1233</v>
      </c>
      <c r="D178" s="233" t="s">
        <v>1234</v>
      </c>
      <c r="E178" s="233" t="s">
        <v>1243</v>
      </c>
      <c r="F178" s="268" t="s">
        <v>1244</v>
      </c>
      <c r="G178" s="268" t="s">
        <v>1241</v>
      </c>
      <c r="H178" s="270">
        <v>28</v>
      </c>
    </row>
    <row r="179" spans="1:8" ht="273" customHeight="1" x14ac:dyDescent="0.2">
      <c r="A179" s="207" t="s">
        <v>609</v>
      </c>
      <c r="B179" s="233" t="s">
        <v>1245</v>
      </c>
      <c r="C179" s="268" t="s">
        <v>1246</v>
      </c>
      <c r="D179" s="233" t="s">
        <v>1234</v>
      </c>
      <c r="E179" s="233" t="s">
        <v>1247</v>
      </c>
      <c r="F179" s="268" t="s">
        <v>1248</v>
      </c>
      <c r="G179" s="268" t="s">
        <v>1249</v>
      </c>
      <c r="H179" s="270">
        <v>28</v>
      </c>
    </row>
    <row r="180" spans="1:8" ht="306" x14ac:dyDescent="0.2">
      <c r="A180" s="207" t="s">
        <v>624</v>
      </c>
      <c r="B180" s="233" t="s">
        <v>1250</v>
      </c>
      <c r="C180" s="268" t="s">
        <v>1246</v>
      </c>
      <c r="D180" s="233" t="s">
        <v>1234</v>
      </c>
      <c r="E180" s="233" t="s">
        <v>1251</v>
      </c>
      <c r="F180" s="268" t="s">
        <v>1252</v>
      </c>
      <c r="G180" s="268" t="s">
        <v>13555</v>
      </c>
      <c r="H180" s="270">
        <v>28</v>
      </c>
    </row>
    <row r="181" spans="1:8" ht="293.25" x14ac:dyDescent="0.2">
      <c r="A181" s="207" t="s">
        <v>512</v>
      </c>
      <c r="B181" s="233" t="s">
        <v>1254</v>
      </c>
      <c r="C181" s="268" t="s">
        <v>1246</v>
      </c>
      <c r="D181" s="233" t="s">
        <v>1234</v>
      </c>
      <c r="E181" s="233" t="s">
        <v>1255</v>
      </c>
      <c r="F181" s="268" t="s">
        <v>1256</v>
      </c>
      <c r="G181" s="268" t="s">
        <v>1257</v>
      </c>
      <c r="H181" s="270">
        <v>28</v>
      </c>
    </row>
    <row r="182" spans="1:8" ht="260.10000000000002" customHeight="1" x14ac:dyDescent="0.2">
      <c r="A182" s="164" t="s">
        <v>624</v>
      </c>
      <c r="B182" s="268" t="s">
        <v>1258</v>
      </c>
      <c r="C182" s="268" t="s">
        <v>997</v>
      </c>
      <c r="D182" s="268" t="s">
        <v>998</v>
      </c>
      <c r="E182" s="268" t="s">
        <v>1259</v>
      </c>
      <c r="F182" s="269" t="s">
        <v>1260</v>
      </c>
      <c r="G182" s="269" t="s">
        <v>1001</v>
      </c>
      <c r="H182" s="136" t="s">
        <v>15</v>
      </c>
    </row>
    <row r="183" spans="1:8" ht="182.1" customHeight="1" x14ac:dyDescent="0.2">
      <c r="A183" s="164" t="s">
        <v>624</v>
      </c>
      <c r="B183" s="268" t="s">
        <v>1261</v>
      </c>
      <c r="C183" s="268" t="s">
        <v>1013</v>
      </c>
      <c r="D183" s="268" t="s">
        <v>998</v>
      </c>
      <c r="E183" s="268" t="s">
        <v>1262</v>
      </c>
      <c r="F183" s="269" t="s">
        <v>1263</v>
      </c>
      <c r="G183" s="268" t="s">
        <v>1264</v>
      </c>
      <c r="H183" s="136" t="s">
        <v>15</v>
      </c>
    </row>
    <row r="184" spans="1:8" ht="299.10000000000002" customHeight="1" x14ac:dyDescent="0.2">
      <c r="A184" s="164" t="s">
        <v>624</v>
      </c>
      <c r="B184" s="268" t="s">
        <v>1265</v>
      </c>
      <c r="C184" s="268" t="s">
        <v>1017</v>
      </c>
      <c r="D184" s="268" t="s">
        <v>998</v>
      </c>
      <c r="E184" s="259" t="s">
        <v>1266</v>
      </c>
      <c r="F184" s="259" t="s">
        <v>1267</v>
      </c>
      <c r="G184" s="127" t="s">
        <v>15</v>
      </c>
      <c r="H184" s="270">
        <v>16</v>
      </c>
    </row>
    <row r="185" spans="1:8" ht="104.1" customHeight="1" x14ac:dyDescent="0.2">
      <c r="A185" s="115" t="s">
        <v>624</v>
      </c>
      <c r="B185" s="259" t="s">
        <v>1268</v>
      </c>
      <c r="C185" s="259" t="s">
        <v>1017</v>
      </c>
      <c r="D185" s="259" t="s">
        <v>1095</v>
      </c>
      <c r="E185" s="259" t="s">
        <v>1269</v>
      </c>
      <c r="F185" s="259" t="s">
        <v>1270</v>
      </c>
      <c r="G185" s="127" t="s">
        <v>15</v>
      </c>
      <c r="H185" s="270">
        <v>16</v>
      </c>
    </row>
    <row r="186" spans="1:8" ht="299.10000000000002" customHeight="1" x14ac:dyDescent="0.2">
      <c r="A186" s="115" t="s">
        <v>624</v>
      </c>
      <c r="B186" s="269" t="s">
        <v>1271</v>
      </c>
      <c r="C186" s="269" t="s">
        <v>997</v>
      </c>
      <c r="D186" s="259" t="s">
        <v>1056</v>
      </c>
      <c r="E186" s="259" t="s">
        <v>1272</v>
      </c>
      <c r="F186" s="259" t="s">
        <v>1273</v>
      </c>
      <c r="G186" s="259" t="s">
        <v>1274</v>
      </c>
      <c r="H186" s="136" t="s">
        <v>15</v>
      </c>
    </row>
    <row r="187" spans="1:8" ht="104.1" customHeight="1" x14ac:dyDescent="0.2">
      <c r="A187" s="267" t="s">
        <v>624</v>
      </c>
      <c r="B187" s="268" t="s">
        <v>1275</v>
      </c>
      <c r="C187" s="268" t="s">
        <v>1017</v>
      </c>
      <c r="D187" s="268" t="s">
        <v>1061</v>
      </c>
      <c r="E187" s="268" t="s">
        <v>1276</v>
      </c>
      <c r="F187" s="269" t="s">
        <v>1277</v>
      </c>
      <c r="G187" s="269" t="s">
        <v>1175</v>
      </c>
      <c r="H187" s="270">
        <v>16</v>
      </c>
    </row>
    <row r="188" spans="1:8" ht="312" customHeight="1" x14ac:dyDescent="0.2">
      <c r="A188" s="267" t="s">
        <v>624</v>
      </c>
      <c r="B188" s="268" t="s">
        <v>1278</v>
      </c>
      <c r="C188" s="268" t="s">
        <v>1017</v>
      </c>
      <c r="D188" s="268" t="s">
        <v>1121</v>
      </c>
      <c r="E188" s="268" t="s">
        <v>1279</v>
      </c>
      <c r="F188" s="269" t="s">
        <v>1280</v>
      </c>
      <c r="G188" s="269" t="s">
        <v>1175</v>
      </c>
      <c r="H188" s="270">
        <v>16</v>
      </c>
    </row>
    <row r="189" spans="1:8" ht="143.1" customHeight="1" x14ac:dyDescent="0.2">
      <c r="A189" s="164" t="s">
        <v>512</v>
      </c>
      <c r="B189" s="268" t="s">
        <v>1281</v>
      </c>
      <c r="C189" s="268" t="s">
        <v>1282</v>
      </c>
      <c r="D189" s="268" t="s">
        <v>1095</v>
      </c>
      <c r="E189" s="268" t="s">
        <v>1283</v>
      </c>
      <c r="F189" s="269" t="s">
        <v>1284</v>
      </c>
      <c r="G189" s="268" t="s">
        <v>1285</v>
      </c>
      <c r="H189" s="136" t="s">
        <v>15</v>
      </c>
    </row>
    <row r="190" spans="1:8" ht="299.10000000000002" customHeight="1" x14ac:dyDescent="0.2">
      <c r="A190" s="164" t="s">
        <v>512</v>
      </c>
      <c r="B190" s="268" t="s">
        <v>1286</v>
      </c>
      <c r="C190" s="268" t="s">
        <v>1282</v>
      </c>
      <c r="D190" s="268" t="s">
        <v>1095</v>
      </c>
      <c r="E190" s="268" t="s">
        <v>1283</v>
      </c>
      <c r="F190" s="269" t="s">
        <v>1287</v>
      </c>
      <c r="G190" s="127" t="s">
        <v>15</v>
      </c>
      <c r="H190" s="136" t="s">
        <v>15</v>
      </c>
    </row>
    <row r="191" spans="1:8" ht="104.1" customHeight="1" x14ac:dyDescent="0.2">
      <c r="A191" s="164" t="s">
        <v>512</v>
      </c>
      <c r="B191" s="268" t="s">
        <v>1288</v>
      </c>
      <c r="C191" s="268" t="s">
        <v>1289</v>
      </c>
      <c r="D191" s="268" t="s">
        <v>1095</v>
      </c>
      <c r="E191" s="268" t="s">
        <v>1290</v>
      </c>
      <c r="F191" s="269" t="s">
        <v>791</v>
      </c>
      <c r="G191" s="268" t="s">
        <v>1291</v>
      </c>
      <c r="H191" s="136" t="s">
        <v>15</v>
      </c>
    </row>
    <row r="192" spans="1:8" ht="273" customHeight="1" x14ac:dyDescent="0.2">
      <c r="A192" s="164" t="s">
        <v>512</v>
      </c>
      <c r="B192" s="268" t="s">
        <v>1292</v>
      </c>
      <c r="C192" s="268" t="s">
        <v>1289</v>
      </c>
      <c r="D192" s="268" t="s">
        <v>1095</v>
      </c>
      <c r="E192" s="268" t="s">
        <v>1290</v>
      </c>
      <c r="F192" s="269" t="s">
        <v>1293</v>
      </c>
      <c r="G192" s="127" t="s">
        <v>15</v>
      </c>
      <c r="H192" s="136" t="s">
        <v>15</v>
      </c>
    </row>
    <row r="193" spans="1:8" ht="234" customHeight="1" x14ac:dyDescent="0.2">
      <c r="A193" s="164" t="s">
        <v>512</v>
      </c>
      <c r="B193" s="268" t="s">
        <v>1294</v>
      </c>
      <c r="C193" s="268" t="s">
        <v>1295</v>
      </c>
      <c r="D193" s="268" t="s">
        <v>1095</v>
      </c>
      <c r="E193" s="268" t="s">
        <v>1296</v>
      </c>
      <c r="F193" s="269" t="s">
        <v>1041</v>
      </c>
      <c r="G193" s="268" t="s">
        <v>1291</v>
      </c>
      <c r="H193" s="136" t="s">
        <v>15</v>
      </c>
    </row>
    <row r="194" spans="1:8" ht="117" customHeight="1" x14ac:dyDescent="0.2">
      <c r="A194" s="164" t="s">
        <v>512</v>
      </c>
      <c r="B194" s="268" t="s">
        <v>1297</v>
      </c>
      <c r="C194" s="268" t="s">
        <v>1295</v>
      </c>
      <c r="D194" s="268" t="s">
        <v>1095</v>
      </c>
      <c r="E194" s="268" t="s">
        <v>1296</v>
      </c>
      <c r="F194" s="269" t="s">
        <v>1298</v>
      </c>
      <c r="G194" s="127" t="s">
        <v>15</v>
      </c>
      <c r="H194" s="136" t="s">
        <v>15</v>
      </c>
    </row>
    <row r="195" spans="1:8" ht="306" x14ac:dyDescent="0.2">
      <c r="A195" s="267" t="s">
        <v>512</v>
      </c>
      <c r="B195" s="268" t="s">
        <v>1299</v>
      </c>
      <c r="C195" s="268" t="s">
        <v>1300</v>
      </c>
      <c r="D195" s="268" t="s">
        <v>1095</v>
      </c>
      <c r="E195" s="268" t="s">
        <v>1301</v>
      </c>
      <c r="F195" s="269" t="s">
        <v>1063</v>
      </c>
      <c r="G195" s="269" t="s">
        <v>1302</v>
      </c>
      <c r="H195" s="136" t="s">
        <v>15</v>
      </c>
    </row>
    <row r="196" spans="1:8" ht="247.15" customHeight="1" x14ac:dyDescent="0.2">
      <c r="A196" s="267" t="s">
        <v>512</v>
      </c>
      <c r="B196" s="268" t="s">
        <v>1303</v>
      </c>
      <c r="C196" s="268" t="s">
        <v>1300</v>
      </c>
      <c r="D196" s="268" t="s">
        <v>1095</v>
      </c>
      <c r="E196" s="268" t="s">
        <v>1301</v>
      </c>
      <c r="F196" s="269" t="s">
        <v>1304</v>
      </c>
      <c r="G196" s="127" t="s">
        <v>15</v>
      </c>
      <c r="H196" s="136" t="s">
        <v>15</v>
      </c>
    </row>
    <row r="197" spans="1:8" ht="293.25" x14ac:dyDescent="0.2">
      <c r="A197" s="164" t="s">
        <v>512</v>
      </c>
      <c r="B197" s="268" t="s">
        <v>1305</v>
      </c>
      <c r="C197" s="268" t="s">
        <v>1306</v>
      </c>
      <c r="D197" s="268" t="s">
        <v>1095</v>
      </c>
      <c r="E197" s="268" t="s">
        <v>1307</v>
      </c>
      <c r="F197" s="269" t="s">
        <v>791</v>
      </c>
      <c r="G197" s="268" t="s">
        <v>1308</v>
      </c>
      <c r="H197" s="136" t="s">
        <v>15</v>
      </c>
    </row>
    <row r="198" spans="1:8" ht="114.75" x14ac:dyDescent="0.2">
      <c r="A198" s="164" t="s">
        <v>512</v>
      </c>
      <c r="B198" s="268" t="s">
        <v>1309</v>
      </c>
      <c r="C198" s="268" t="s">
        <v>1306</v>
      </c>
      <c r="D198" s="268" t="s">
        <v>1095</v>
      </c>
      <c r="E198" s="268" t="s">
        <v>1307</v>
      </c>
      <c r="F198" s="269" t="s">
        <v>1310</v>
      </c>
      <c r="G198" s="127" t="s">
        <v>15</v>
      </c>
      <c r="H198" s="136" t="s">
        <v>15</v>
      </c>
    </row>
    <row r="199" spans="1:8" ht="286.14999999999998" customHeight="1" x14ac:dyDescent="0.2">
      <c r="A199" s="164" t="s">
        <v>609</v>
      </c>
      <c r="B199" s="268" t="s">
        <v>1311</v>
      </c>
      <c r="C199" s="268" t="s">
        <v>1312</v>
      </c>
      <c r="D199" s="268" t="s">
        <v>998</v>
      </c>
      <c r="E199" s="268" t="s">
        <v>1313</v>
      </c>
      <c r="F199" s="269" t="s">
        <v>1314</v>
      </c>
      <c r="G199" s="269" t="s">
        <v>1315</v>
      </c>
      <c r="H199" s="136" t="s">
        <v>15</v>
      </c>
    </row>
    <row r="200" spans="1:8" ht="242.25" x14ac:dyDescent="0.2">
      <c r="A200" s="115" t="s">
        <v>609</v>
      </c>
      <c r="B200" s="259" t="s">
        <v>1316</v>
      </c>
      <c r="C200" s="259" t="s">
        <v>1317</v>
      </c>
      <c r="D200" s="259" t="s">
        <v>998</v>
      </c>
      <c r="E200" s="259" t="s">
        <v>1318</v>
      </c>
      <c r="F200" s="259" t="s">
        <v>1319</v>
      </c>
      <c r="G200" s="268" t="s">
        <v>1320</v>
      </c>
      <c r="H200" s="136" t="s">
        <v>15</v>
      </c>
    </row>
    <row r="201" spans="1:8" ht="114.75" x14ac:dyDescent="0.2">
      <c r="A201" s="115" t="s">
        <v>609</v>
      </c>
      <c r="B201" s="259" t="s">
        <v>1321</v>
      </c>
      <c r="C201" s="259" t="s">
        <v>1317</v>
      </c>
      <c r="D201" s="259" t="s">
        <v>998</v>
      </c>
      <c r="E201" s="259" t="s">
        <v>1318</v>
      </c>
      <c r="F201" s="259" t="s">
        <v>1322</v>
      </c>
      <c r="G201" s="127" t="s">
        <v>15</v>
      </c>
      <c r="H201" s="136" t="s">
        <v>15</v>
      </c>
    </row>
    <row r="202" spans="1:8" ht="204" x14ac:dyDescent="0.2">
      <c r="A202" s="164" t="s">
        <v>609</v>
      </c>
      <c r="B202" s="268" t="s">
        <v>1323</v>
      </c>
      <c r="C202" s="268" t="s">
        <v>1324</v>
      </c>
      <c r="D202" s="268" t="s">
        <v>998</v>
      </c>
      <c r="E202" s="268" t="s">
        <v>1325</v>
      </c>
      <c r="F202" s="269" t="s">
        <v>1326</v>
      </c>
      <c r="G202" s="268" t="s">
        <v>1327</v>
      </c>
      <c r="H202" s="270">
        <v>20</v>
      </c>
    </row>
    <row r="203" spans="1:8" ht="242.25" x14ac:dyDescent="0.2">
      <c r="A203" s="164" t="s">
        <v>609</v>
      </c>
      <c r="B203" s="268" t="s">
        <v>1328</v>
      </c>
      <c r="C203" s="268" t="s">
        <v>1329</v>
      </c>
      <c r="D203" s="268" t="s">
        <v>998</v>
      </c>
      <c r="E203" s="268" t="s">
        <v>1330</v>
      </c>
      <c r="F203" s="269" t="s">
        <v>1326</v>
      </c>
      <c r="G203" s="268" t="s">
        <v>1331</v>
      </c>
      <c r="H203" s="270">
        <v>20</v>
      </c>
    </row>
    <row r="204" spans="1:8" ht="216.75" x14ac:dyDescent="0.2">
      <c r="A204" s="164" t="s">
        <v>609</v>
      </c>
      <c r="B204" s="268" t="s">
        <v>1332</v>
      </c>
      <c r="C204" s="268" t="s">
        <v>1333</v>
      </c>
      <c r="D204" s="268" t="s">
        <v>998</v>
      </c>
      <c r="E204" s="268" t="s">
        <v>1334</v>
      </c>
      <c r="F204" s="269" t="s">
        <v>1326</v>
      </c>
      <c r="G204" s="268" t="s">
        <v>1335</v>
      </c>
      <c r="H204" s="270">
        <v>20</v>
      </c>
    </row>
    <row r="205" spans="1:8" ht="204" x14ac:dyDescent="0.2">
      <c r="A205" s="164" t="s">
        <v>609</v>
      </c>
      <c r="B205" s="268" t="s">
        <v>1336</v>
      </c>
      <c r="C205" s="268" t="s">
        <v>1337</v>
      </c>
      <c r="D205" s="268" t="s">
        <v>998</v>
      </c>
      <c r="E205" s="268" t="s">
        <v>1338</v>
      </c>
      <c r="F205" s="269" t="s">
        <v>1326</v>
      </c>
      <c r="G205" s="268" t="s">
        <v>1339</v>
      </c>
      <c r="H205" s="270">
        <v>20</v>
      </c>
    </row>
    <row r="206" spans="1:8" ht="312" customHeight="1" x14ac:dyDescent="0.2">
      <c r="A206" s="267" t="s">
        <v>609</v>
      </c>
      <c r="B206" s="268" t="s">
        <v>1340</v>
      </c>
      <c r="C206" s="268" t="s">
        <v>1341</v>
      </c>
      <c r="D206" s="268" t="s">
        <v>998</v>
      </c>
      <c r="E206" s="268" t="s">
        <v>1342</v>
      </c>
      <c r="F206" s="269" t="s">
        <v>1343</v>
      </c>
      <c r="G206" s="269" t="s">
        <v>1344</v>
      </c>
      <c r="H206" s="136" t="s">
        <v>15</v>
      </c>
    </row>
    <row r="207" spans="1:8" ht="104.1" customHeight="1" x14ac:dyDescent="0.2">
      <c r="A207" s="164" t="s">
        <v>609</v>
      </c>
      <c r="B207" s="268" t="s">
        <v>1345</v>
      </c>
      <c r="C207" s="268" t="s">
        <v>1346</v>
      </c>
      <c r="D207" s="268" t="s">
        <v>998</v>
      </c>
      <c r="E207" s="268" t="s">
        <v>1347</v>
      </c>
      <c r="F207" s="269" t="s">
        <v>1348</v>
      </c>
      <c r="G207" s="268" t="s">
        <v>1349</v>
      </c>
      <c r="H207" s="136" t="s">
        <v>15</v>
      </c>
    </row>
    <row r="208" spans="1:8" ht="364.15" customHeight="1" x14ac:dyDescent="0.2">
      <c r="A208" s="164" t="s">
        <v>609</v>
      </c>
      <c r="B208" s="268" t="s">
        <v>1350</v>
      </c>
      <c r="C208" s="268" t="s">
        <v>1351</v>
      </c>
      <c r="D208" s="268" t="s">
        <v>998</v>
      </c>
      <c r="E208" s="268" t="s">
        <v>1352</v>
      </c>
      <c r="F208" s="269" t="s">
        <v>1353</v>
      </c>
      <c r="G208" s="268" t="s">
        <v>1354</v>
      </c>
      <c r="H208" s="136" t="s">
        <v>15</v>
      </c>
    </row>
    <row r="209" spans="1:8" ht="312" customHeight="1" x14ac:dyDescent="0.2">
      <c r="A209" s="164" t="s">
        <v>609</v>
      </c>
      <c r="B209" s="268" t="s">
        <v>1355</v>
      </c>
      <c r="C209" s="268" t="s">
        <v>1356</v>
      </c>
      <c r="D209" s="268" t="s">
        <v>998</v>
      </c>
      <c r="E209" s="268" t="s">
        <v>1357</v>
      </c>
      <c r="F209" s="269" t="s">
        <v>1353</v>
      </c>
      <c r="G209" s="268" t="s">
        <v>1358</v>
      </c>
      <c r="H209" s="136" t="s">
        <v>15</v>
      </c>
    </row>
    <row r="210" spans="1:8" ht="130.15" customHeight="1" x14ac:dyDescent="0.2">
      <c r="A210" s="164" t="s">
        <v>609</v>
      </c>
      <c r="B210" s="268" t="s">
        <v>1359</v>
      </c>
      <c r="C210" s="268" t="s">
        <v>1360</v>
      </c>
      <c r="D210" s="268" t="s">
        <v>998</v>
      </c>
      <c r="E210" s="268" t="s">
        <v>1361</v>
      </c>
      <c r="F210" s="269" t="s">
        <v>1362</v>
      </c>
      <c r="G210" s="268" t="s">
        <v>1363</v>
      </c>
      <c r="H210" s="136" t="s">
        <v>15</v>
      </c>
    </row>
    <row r="211" spans="1:8" ht="299.10000000000002" customHeight="1" x14ac:dyDescent="0.2">
      <c r="A211" s="115" t="s">
        <v>609</v>
      </c>
      <c r="B211" s="259" t="s">
        <v>1364</v>
      </c>
      <c r="C211" s="259" t="s">
        <v>1365</v>
      </c>
      <c r="D211" s="259" t="s">
        <v>1366</v>
      </c>
      <c r="E211" s="259" t="s">
        <v>1367</v>
      </c>
      <c r="F211" s="259" t="s">
        <v>1368</v>
      </c>
      <c r="G211" s="268" t="s">
        <v>1369</v>
      </c>
      <c r="H211" s="136" t="s">
        <v>15</v>
      </c>
    </row>
    <row r="212" spans="1:8" ht="104.1" customHeight="1" x14ac:dyDescent="0.2">
      <c r="A212" s="115" t="s">
        <v>609</v>
      </c>
      <c r="B212" s="259" t="s">
        <v>1370</v>
      </c>
      <c r="C212" s="259" t="s">
        <v>1371</v>
      </c>
      <c r="D212" s="259" t="s">
        <v>998</v>
      </c>
      <c r="E212" s="259" t="s">
        <v>1372</v>
      </c>
      <c r="F212" s="259" t="s">
        <v>1373</v>
      </c>
      <c r="G212" s="268" t="s">
        <v>1374</v>
      </c>
      <c r="H212" s="136" t="s">
        <v>15</v>
      </c>
    </row>
    <row r="213" spans="1:8" ht="286.14999999999998" customHeight="1" x14ac:dyDescent="0.2">
      <c r="A213" s="164" t="s">
        <v>609</v>
      </c>
      <c r="B213" s="268" t="s">
        <v>1375</v>
      </c>
      <c r="C213" s="268" t="s">
        <v>1376</v>
      </c>
      <c r="D213" s="268" t="s">
        <v>998</v>
      </c>
      <c r="E213" s="268" t="s">
        <v>1377</v>
      </c>
      <c r="F213" s="269" t="s">
        <v>1378</v>
      </c>
      <c r="G213" s="268" t="s">
        <v>1379</v>
      </c>
      <c r="H213" s="136" t="s">
        <v>15</v>
      </c>
    </row>
    <row r="214" spans="1:8" ht="102" x14ac:dyDescent="0.2">
      <c r="A214" s="164" t="s">
        <v>609</v>
      </c>
      <c r="B214" s="268" t="s">
        <v>1380</v>
      </c>
      <c r="C214" s="268" t="s">
        <v>1376</v>
      </c>
      <c r="D214" s="268" t="s">
        <v>998</v>
      </c>
      <c r="E214" s="268" t="s">
        <v>1377</v>
      </c>
      <c r="F214" s="269" t="s">
        <v>1381</v>
      </c>
      <c r="G214" s="127" t="s">
        <v>15</v>
      </c>
      <c r="H214" s="136" t="s">
        <v>15</v>
      </c>
    </row>
    <row r="215" spans="1:8" ht="195" customHeight="1" x14ac:dyDescent="0.2">
      <c r="A215" s="164" t="s">
        <v>609</v>
      </c>
      <c r="B215" s="268" t="s">
        <v>1382</v>
      </c>
      <c r="C215" s="268" t="s">
        <v>1383</v>
      </c>
      <c r="D215" s="268" t="s">
        <v>998</v>
      </c>
      <c r="E215" s="268" t="s">
        <v>1384</v>
      </c>
      <c r="F215" s="269" t="s">
        <v>1385</v>
      </c>
      <c r="G215" s="269" t="s">
        <v>1386</v>
      </c>
      <c r="H215" s="136" t="s">
        <v>15</v>
      </c>
    </row>
    <row r="216" spans="1:8" ht="306" x14ac:dyDescent="0.2">
      <c r="A216" s="164" t="s">
        <v>609</v>
      </c>
      <c r="B216" s="268" t="s">
        <v>1387</v>
      </c>
      <c r="C216" s="268" t="s">
        <v>1388</v>
      </c>
      <c r="D216" s="268" t="s">
        <v>998</v>
      </c>
      <c r="E216" s="268" t="s">
        <v>1389</v>
      </c>
      <c r="F216" s="269" t="s">
        <v>1390</v>
      </c>
      <c r="G216" s="269" t="s">
        <v>1391</v>
      </c>
      <c r="H216" s="136" t="s">
        <v>15</v>
      </c>
    </row>
    <row r="217" spans="1:8" ht="127.5" x14ac:dyDescent="0.2">
      <c r="A217" s="164" t="s">
        <v>609</v>
      </c>
      <c r="B217" s="268" t="s">
        <v>1392</v>
      </c>
      <c r="C217" s="268" t="s">
        <v>1388</v>
      </c>
      <c r="D217" s="268" t="s">
        <v>998</v>
      </c>
      <c r="E217" s="268" t="s">
        <v>1389</v>
      </c>
      <c r="F217" s="269" t="s">
        <v>1393</v>
      </c>
      <c r="G217" s="127" t="s">
        <v>15</v>
      </c>
      <c r="H217" s="136" t="s">
        <v>15</v>
      </c>
    </row>
    <row r="218" spans="1:8" ht="299.10000000000002" customHeight="1" x14ac:dyDescent="0.2">
      <c r="A218" s="267" t="s">
        <v>609</v>
      </c>
      <c r="B218" s="268" t="s">
        <v>1394</v>
      </c>
      <c r="C218" s="268" t="s">
        <v>1395</v>
      </c>
      <c r="D218" s="268" t="s">
        <v>998</v>
      </c>
      <c r="E218" s="268" t="s">
        <v>1396</v>
      </c>
      <c r="F218" s="269" t="s">
        <v>1397</v>
      </c>
      <c r="G218" s="269" t="s">
        <v>1398</v>
      </c>
      <c r="H218" s="136" t="s">
        <v>15</v>
      </c>
    </row>
    <row r="219" spans="1:8" ht="91.15" customHeight="1" x14ac:dyDescent="0.2">
      <c r="A219" s="267" t="s">
        <v>609</v>
      </c>
      <c r="B219" s="268" t="s">
        <v>1399</v>
      </c>
      <c r="C219" s="268" t="s">
        <v>1395</v>
      </c>
      <c r="D219" s="268" t="s">
        <v>998</v>
      </c>
      <c r="E219" s="268" t="s">
        <v>1396</v>
      </c>
      <c r="F219" s="269" t="s">
        <v>1400</v>
      </c>
      <c r="G219" s="127" t="s">
        <v>15</v>
      </c>
      <c r="H219" s="136" t="s">
        <v>15</v>
      </c>
    </row>
    <row r="220" spans="1:8" ht="299.10000000000002" customHeight="1" x14ac:dyDescent="0.2">
      <c r="A220" s="164" t="s">
        <v>512</v>
      </c>
      <c r="B220" s="268" t="s">
        <v>1401</v>
      </c>
      <c r="C220" s="268" t="s">
        <v>1402</v>
      </c>
      <c r="D220" s="268" t="s">
        <v>1061</v>
      </c>
      <c r="E220" s="268" t="s">
        <v>1403</v>
      </c>
      <c r="F220" s="269" t="s">
        <v>1023</v>
      </c>
      <c r="G220" s="269" t="s">
        <v>1404</v>
      </c>
      <c r="H220" s="136" t="s">
        <v>15</v>
      </c>
    </row>
    <row r="221" spans="1:8" ht="104.1" customHeight="1" x14ac:dyDescent="0.2">
      <c r="A221" s="119" t="s">
        <v>512</v>
      </c>
      <c r="B221" s="259" t="s">
        <v>1405</v>
      </c>
      <c r="C221" s="259" t="s">
        <v>1406</v>
      </c>
      <c r="D221" s="106" t="s">
        <v>1061</v>
      </c>
      <c r="E221" s="259" t="s">
        <v>1407</v>
      </c>
      <c r="F221" s="259" t="s">
        <v>1408</v>
      </c>
      <c r="G221" s="269" t="s">
        <v>1409</v>
      </c>
      <c r="H221" s="270">
        <v>20</v>
      </c>
    </row>
    <row r="222" spans="1:8" ht="260.10000000000002" customHeight="1" x14ac:dyDescent="0.2">
      <c r="A222" s="115" t="s">
        <v>603</v>
      </c>
      <c r="B222" s="259" t="s">
        <v>1410</v>
      </c>
      <c r="C222" s="259" t="s">
        <v>1312</v>
      </c>
      <c r="D222" s="259" t="s">
        <v>998</v>
      </c>
      <c r="E222" s="259" t="s">
        <v>1411</v>
      </c>
      <c r="F222" s="259" t="s">
        <v>1412</v>
      </c>
      <c r="G222" s="268" t="s">
        <v>1413</v>
      </c>
      <c r="H222" s="136" t="s">
        <v>15</v>
      </c>
    </row>
    <row r="223" spans="1:8" ht="104.1" customHeight="1" x14ac:dyDescent="0.2">
      <c r="A223" s="164" t="s">
        <v>603</v>
      </c>
      <c r="B223" s="268" t="s">
        <v>1414</v>
      </c>
      <c r="C223" s="268" t="s">
        <v>1415</v>
      </c>
      <c r="D223" s="268" t="s">
        <v>998</v>
      </c>
      <c r="E223" s="268" t="s">
        <v>1416</v>
      </c>
      <c r="F223" s="269" t="s">
        <v>1417</v>
      </c>
      <c r="G223" s="268" t="s">
        <v>1418</v>
      </c>
      <c r="H223" s="136" t="s">
        <v>15</v>
      </c>
    </row>
    <row r="224" spans="1:8" ht="260.10000000000002" customHeight="1" x14ac:dyDescent="0.2">
      <c r="A224" s="126" t="s">
        <v>603</v>
      </c>
      <c r="B224" s="259" t="s">
        <v>1419</v>
      </c>
      <c r="C224" s="259" t="s">
        <v>1420</v>
      </c>
      <c r="D224" s="106" t="s">
        <v>998</v>
      </c>
      <c r="E224" s="259" t="s">
        <v>1421</v>
      </c>
      <c r="F224" s="259" t="s">
        <v>1422</v>
      </c>
      <c r="G224" s="268" t="s">
        <v>1423</v>
      </c>
      <c r="H224" s="136" t="s">
        <v>15</v>
      </c>
    </row>
    <row r="225" spans="1:8" ht="143.1" customHeight="1" x14ac:dyDescent="0.2">
      <c r="A225" s="164" t="s">
        <v>603</v>
      </c>
      <c r="B225" s="268" t="s">
        <v>1424</v>
      </c>
      <c r="C225" s="268" t="s">
        <v>1425</v>
      </c>
      <c r="D225" s="268" t="s">
        <v>998</v>
      </c>
      <c r="E225" s="268" t="s">
        <v>1426</v>
      </c>
      <c r="F225" s="269" t="s">
        <v>1427</v>
      </c>
      <c r="G225" s="268" t="s">
        <v>1428</v>
      </c>
      <c r="H225" s="136" t="s">
        <v>15</v>
      </c>
    </row>
    <row r="226" spans="1:8" ht="299.10000000000002" customHeight="1" x14ac:dyDescent="0.2">
      <c r="A226" s="164" t="s">
        <v>603</v>
      </c>
      <c r="B226" s="268" t="s">
        <v>1429</v>
      </c>
      <c r="C226" s="268" t="s">
        <v>1425</v>
      </c>
      <c r="D226" s="268" t="s">
        <v>998</v>
      </c>
      <c r="E226" s="268" t="s">
        <v>1426</v>
      </c>
      <c r="F226" s="269" t="s">
        <v>995</v>
      </c>
      <c r="G226" s="127" t="s">
        <v>15</v>
      </c>
      <c r="H226" s="136" t="s">
        <v>15</v>
      </c>
    </row>
    <row r="227" spans="1:8" ht="91.15" customHeight="1" x14ac:dyDescent="0.2">
      <c r="A227" s="164" t="s">
        <v>603</v>
      </c>
      <c r="B227" s="268" t="s">
        <v>1430</v>
      </c>
      <c r="C227" s="268" t="s">
        <v>1431</v>
      </c>
      <c r="D227" s="268" t="s">
        <v>998</v>
      </c>
      <c r="E227" s="268" t="s">
        <v>1432</v>
      </c>
      <c r="F227" s="269" t="s">
        <v>1433</v>
      </c>
      <c r="G227" s="268" t="s">
        <v>1434</v>
      </c>
      <c r="H227" s="270">
        <v>20</v>
      </c>
    </row>
    <row r="228" spans="1:8" ht="273" customHeight="1" x14ac:dyDescent="0.2">
      <c r="A228" s="164" t="s">
        <v>603</v>
      </c>
      <c r="B228" s="268" t="s">
        <v>1435</v>
      </c>
      <c r="C228" s="268" t="s">
        <v>1431</v>
      </c>
      <c r="D228" s="268" t="s">
        <v>998</v>
      </c>
      <c r="E228" s="268" t="s">
        <v>1432</v>
      </c>
      <c r="F228" s="269" t="s">
        <v>995</v>
      </c>
      <c r="G228" s="127" t="s">
        <v>15</v>
      </c>
      <c r="H228" s="270">
        <v>20</v>
      </c>
    </row>
    <row r="229" spans="1:8" ht="255" x14ac:dyDescent="0.2">
      <c r="A229" s="164" t="s">
        <v>603</v>
      </c>
      <c r="B229" s="268" t="s">
        <v>1436</v>
      </c>
      <c r="C229" s="268" t="s">
        <v>1437</v>
      </c>
      <c r="D229" s="268" t="s">
        <v>998</v>
      </c>
      <c r="E229" s="268" t="s">
        <v>1438</v>
      </c>
      <c r="F229" s="269" t="s">
        <v>1439</v>
      </c>
      <c r="G229" s="268" t="s">
        <v>1440</v>
      </c>
      <c r="H229" s="270">
        <v>20</v>
      </c>
    </row>
    <row r="230" spans="1:8" ht="102" x14ac:dyDescent="0.2">
      <c r="A230" s="164" t="s">
        <v>603</v>
      </c>
      <c r="B230" s="268" t="s">
        <v>1441</v>
      </c>
      <c r="C230" s="268" t="s">
        <v>1437</v>
      </c>
      <c r="D230" s="268" t="s">
        <v>998</v>
      </c>
      <c r="E230" s="268" t="s">
        <v>1438</v>
      </c>
      <c r="F230" s="269" t="s">
        <v>1442</v>
      </c>
      <c r="G230" s="127" t="s">
        <v>15</v>
      </c>
      <c r="H230" s="270">
        <v>20</v>
      </c>
    </row>
    <row r="231" spans="1:8" ht="255" x14ac:dyDescent="0.2">
      <c r="A231" s="164" t="s">
        <v>603</v>
      </c>
      <c r="B231" s="268" t="s">
        <v>1443</v>
      </c>
      <c r="C231" s="268" t="s">
        <v>1444</v>
      </c>
      <c r="D231" s="268" t="s">
        <v>998</v>
      </c>
      <c r="E231" s="268" t="s">
        <v>1445</v>
      </c>
      <c r="F231" s="269" t="s">
        <v>1446</v>
      </c>
      <c r="G231" s="268" t="s">
        <v>1440</v>
      </c>
      <c r="H231" s="136" t="s">
        <v>15</v>
      </c>
    </row>
    <row r="232" spans="1:8" ht="260.10000000000002" customHeight="1" x14ac:dyDescent="0.2">
      <c r="A232" s="164" t="s">
        <v>603</v>
      </c>
      <c r="B232" s="268" t="s">
        <v>1447</v>
      </c>
      <c r="C232" s="268" t="s">
        <v>1444</v>
      </c>
      <c r="D232" s="268" t="s">
        <v>998</v>
      </c>
      <c r="E232" s="268" t="s">
        <v>1445</v>
      </c>
      <c r="F232" s="269" t="s">
        <v>1448</v>
      </c>
      <c r="G232" s="127" t="s">
        <v>15</v>
      </c>
      <c r="H232" s="136" t="s">
        <v>15</v>
      </c>
    </row>
    <row r="233" spans="1:8" ht="208.15" customHeight="1" x14ac:dyDescent="0.2">
      <c r="A233" s="164" t="s">
        <v>603</v>
      </c>
      <c r="B233" s="268" t="s">
        <v>1449</v>
      </c>
      <c r="C233" s="268" t="s">
        <v>1450</v>
      </c>
      <c r="D233" s="268" t="s">
        <v>998</v>
      </c>
      <c r="E233" s="268" t="s">
        <v>1451</v>
      </c>
      <c r="F233" s="269" t="s">
        <v>1433</v>
      </c>
      <c r="G233" s="268" t="s">
        <v>1452</v>
      </c>
      <c r="H233" s="270">
        <v>20</v>
      </c>
    </row>
    <row r="234" spans="1:8" ht="299.10000000000002" customHeight="1" x14ac:dyDescent="0.2">
      <c r="A234" s="164" t="s">
        <v>603</v>
      </c>
      <c r="B234" s="268" t="s">
        <v>1453</v>
      </c>
      <c r="C234" s="268" t="s">
        <v>1450</v>
      </c>
      <c r="D234" s="268" t="s">
        <v>998</v>
      </c>
      <c r="E234" s="268" t="s">
        <v>1451</v>
      </c>
      <c r="F234" s="269" t="s">
        <v>995</v>
      </c>
      <c r="G234" s="127" t="s">
        <v>15</v>
      </c>
      <c r="H234" s="270">
        <v>20</v>
      </c>
    </row>
    <row r="235" spans="1:8" ht="104.1" customHeight="1" x14ac:dyDescent="0.2">
      <c r="A235" s="164" t="s">
        <v>603</v>
      </c>
      <c r="B235" s="268" t="s">
        <v>1454</v>
      </c>
      <c r="C235" s="268" t="s">
        <v>1312</v>
      </c>
      <c r="D235" s="268" t="s">
        <v>1061</v>
      </c>
      <c r="E235" s="268" t="s">
        <v>1455</v>
      </c>
      <c r="F235" s="269" t="s">
        <v>1456</v>
      </c>
      <c r="G235" s="269" t="s">
        <v>1457</v>
      </c>
      <c r="H235" s="136" t="s">
        <v>15</v>
      </c>
    </row>
    <row r="236" spans="1:8" ht="312" customHeight="1" x14ac:dyDescent="0.2">
      <c r="A236" s="119" t="s">
        <v>603</v>
      </c>
      <c r="B236" s="259" t="s">
        <v>1458</v>
      </c>
      <c r="C236" s="259" t="s">
        <v>1431</v>
      </c>
      <c r="D236" s="259" t="s">
        <v>1061</v>
      </c>
      <c r="E236" s="259" t="s">
        <v>1459</v>
      </c>
      <c r="F236" s="259" t="s">
        <v>1460</v>
      </c>
      <c r="G236" s="269" t="s">
        <v>1461</v>
      </c>
      <c r="H236" s="270">
        <v>20</v>
      </c>
    </row>
    <row r="237" spans="1:8" ht="143.1" customHeight="1" x14ac:dyDescent="0.2">
      <c r="A237" s="119" t="s">
        <v>603</v>
      </c>
      <c r="B237" s="259" t="s">
        <v>1462</v>
      </c>
      <c r="C237" s="259" t="s">
        <v>1437</v>
      </c>
      <c r="D237" s="259" t="s">
        <v>1061</v>
      </c>
      <c r="E237" s="259" t="s">
        <v>1463</v>
      </c>
      <c r="F237" s="259" t="s">
        <v>1464</v>
      </c>
      <c r="G237" s="269" t="s">
        <v>1465</v>
      </c>
      <c r="H237" s="270">
        <v>20</v>
      </c>
    </row>
    <row r="238" spans="1:8" ht="299.10000000000002" customHeight="1" x14ac:dyDescent="0.2">
      <c r="A238" s="119" t="s">
        <v>603</v>
      </c>
      <c r="B238" s="259" t="s">
        <v>1466</v>
      </c>
      <c r="C238" s="259" t="s">
        <v>1450</v>
      </c>
      <c r="D238" s="259" t="s">
        <v>1061</v>
      </c>
      <c r="E238" s="259" t="s">
        <v>1467</v>
      </c>
      <c r="F238" s="259" t="s">
        <v>1468</v>
      </c>
      <c r="G238" s="269" t="s">
        <v>1469</v>
      </c>
      <c r="H238" s="270">
        <v>20</v>
      </c>
    </row>
    <row r="239" spans="1:8" ht="104.1" customHeight="1" x14ac:dyDescent="0.2">
      <c r="A239" s="164" t="s">
        <v>512</v>
      </c>
      <c r="B239" s="268" t="s">
        <v>1470</v>
      </c>
      <c r="C239" s="268" t="s">
        <v>1471</v>
      </c>
      <c r="D239" s="268" t="s">
        <v>998</v>
      </c>
      <c r="E239" s="268" t="s">
        <v>1472</v>
      </c>
      <c r="F239" s="269" t="s">
        <v>1473</v>
      </c>
      <c r="G239" s="268" t="s">
        <v>1474</v>
      </c>
      <c r="H239" s="136" t="s">
        <v>15</v>
      </c>
    </row>
    <row r="240" spans="1:8" ht="204" x14ac:dyDescent="0.2">
      <c r="A240" s="164" t="s">
        <v>512</v>
      </c>
      <c r="B240" s="268" t="s">
        <v>1475</v>
      </c>
      <c r="C240" s="268" t="s">
        <v>1471</v>
      </c>
      <c r="D240" s="268" t="s">
        <v>998</v>
      </c>
      <c r="E240" s="268" t="s">
        <v>1472</v>
      </c>
      <c r="F240" s="269" t="s">
        <v>1476</v>
      </c>
      <c r="G240" s="127" t="s">
        <v>15</v>
      </c>
      <c r="H240" s="136" t="s">
        <v>15</v>
      </c>
    </row>
    <row r="241" spans="1:8" ht="293.25" x14ac:dyDescent="0.2">
      <c r="A241" s="164" t="s">
        <v>512</v>
      </c>
      <c r="B241" s="269" t="s">
        <v>1477</v>
      </c>
      <c r="C241" s="269" t="s">
        <v>1478</v>
      </c>
      <c r="D241" s="268" t="s">
        <v>998</v>
      </c>
      <c r="E241" s="268" t="s">
        <v>1479</v>
      </c>
      <c r="F241" s="261" t="s">
        <v>1480</v>
      </c>
      <c r="G241" s="268" t="s">
        <v>1481</v>
      </c>
      <c r="H241" s="136" t="s">
        <v>15</v>
      </c>
    </row>
    <row r="242" spans="1:8" ht="102" x14ac:dyDescent="0.2">
      <c r="A242" s="164" t="s">
        <v>512</v>
      </c>
      <c r="B242" s="269" t="s">
        <v>1482</v>
      </c>
      <c r="C242" s="269" t="s">
        <v>1478</v>
      </c>
      <c r="D242" s="268" t="s">
        <v>998</v>
      </c>
      <c r="E242" s="268" t="s">
        <v>1479</v>
      </c>
      <c r="F242" s="268" t="s">
        <v>1483</v>
      </c>
      <c r="G242" s="127" t="s">
        <v>15</v>
      </c>
      <c r="H242" s="136" t="s">
        <v>15</v>
      </c>
    </row>
    <row r="243" spans="1:8" ht="306" x14ac:dyDescent="0.2">
      <c r="A243" s="267" t="s">
        <v>512</v>
      </c>
      <c r="B243" s="268" t="s">
        <v>1484</v>
      </c>
      <c r="C243" s="268" t="s">
        <v>1471</v>
      </c>
      <c r="D243" s="268" t="s">
        <v>1095</v>
      </c>
      <c r="E243" s="268" t="s">
        <v>1485</v>
      </c>
      <c r="F243" s="269" t="s">
        <v>1486</v>
      </c>
      <c r="G243" s="269" t="s">
        <v>1487</v>
      </c>
      <c r="H243" s="136" t="s">
        <v>15</v>
      </c>
    </row>
    <row r="244" spans="1:8" ht="153" x14ac:dyDescent="0.2">
      <c r="A244" s="267" t="s">
        <v>512</v>
      </c>
      <c r="B244" s="268" t="s">
        <v>1488</v>
      </c>
      <c r="C244" s="268" t="s">
        <v>1471</v>
      </c>
      <c r="D244" s="268" t="s">
        <v>1095</v>
      </c>
      <c r="E244" s="268" t="s">
        <v>1485</v>
      </c>
      <c r="F244" s="269" t="s">
        <v>1489</v>
      </c>
      <c r="G244" s="127" t="s">
        <v>15</v>
      </c>
      <c r="H244" s="136" t="s">
        <v>15</v>
      </c>
    </row>
    <row r="245" spans="1:8" ht="293.25" x14ac:dyDescent="0.2">
      <c r="A245" s="267" t="s">
        <v>609</v>
      </c>
      <c r="B245" s="268" t="s">
        <v>1490</v>
      </c>
      <c r="C245" s="268" t="s">
        <v>1395</v>
      </c>
      <c r="D245" s="268" t="s">
        <v>1095</v>
      </c>
      <c r="E245" s="268" t="s">
        <v>1491</v>
      </c>
      <c r="F245" s="269" t="s">
        <v>1397</v>
      </c>
      <c r="G245" s="269" t="s">
        <v>1492</v>
      </c>
      <c r="H245" s="136" t="s">
        <v>15</v>
      </c>
    </row>
    <row r="246" spans="1:8" ht="114.75" x14ac:dyDescent="0.2">
      <c r="A246" s="267" t="s">
        <v>609</v>
      </c>
      <c r="B246" s="268" t="s">
        <v>1493</v>
      </c>
      <c r="C246" s="268" t="s">
        <v>1395</v>
      </c>
      <c r="D246" s="268" t="s">
        <v>1095</v>
      </c>
      <c r="E246" s="268" t="s">
        <v>1491</v>
      </c>
      <c r="F246" s="269" t="s">
        <v>1400</v>
      </c>
      <c r="G246" s="127" t="s">
        <v>15</v>
      </c>
      <c r="H246" s="136" t="s">
        <v>15</v>
      </c>
    </row>
    <row r="247" spans="1:8" ht="280.5" x14ac:dyDescent="0.2">
      <c r="A247" s="115" t="s">
        <v>609</v>
      </c>
      <c r="B247" s="269" t="s">
        <v>1494</v>
      </c>
      <c r="C247" s="269" t="s">
        <v>1246</v>
      </c>
      <c r="D247" s="259" t="s">
        <v>1495</v>
      </c>
      <c r="E247" s="259" t="s">
        <v>1496</v>
      </c>
      <c r="F247" s="259" t="s">
        <v>1497</v>
      </c>
      <c r="G247" s="259" t="s">
        <v>1498</v>
      </c>
      <c r="H247" s="270" t="s">
        <v>1499</v>
      </c>
    </row>
    <row r="248" spans="1:8" ht="286.14999999999998" customHeight="1" x14ac:dyDescent="0.2">
      <c r="A248" s="115" t="s">
        <v>624</v>
      </c>
      <c r="B248" s="269" t="s">
        <v>1500</v>
      </c>
      <c r="C248" s="269" t="s">
        <v>1246</v>
      </c>
      <c r="D248" s="259" t="s">
        <v>1495</v>
      </c>
      <c r="E248" s="259" t="s">
        <v>1501</v>
      </c>
      <c r="F248" s="259" t="s">
        <v>1502</v>
      </c>
      <c r="G248" s="259" t="s">
        <v>1498</v>
      </c>
      <c r="H248" s="270" t="s">
        <v>1499</v>
      </c>
    </row>
    <row r="249" spans="1:8" ht="169.15" customHeight="1" x14ac:dyDescent="0.2">
      <c r="A249" s="164" t="s">
        <v>512</v>
      </c>
      <c r="B249" s="269" t="s">
        <v>1503</v>
      </c>
      <c r="C249" s="269" t="s">
        <v>1246</v>
      </c>
      <c r="D249" s="268" t="s">
        <v>1495</v>
      </c>
      <c r="E249" s="268" t="s">
        <v>1504</v>
      </c>
      <c r="F249" s="261" t="s">
        <v>1505</v>
      </c>
      <c r="G249" s="268" t="s">
        <v>1506</v>
      </c>
      <c r="H249" s="270" t="s">
        <v>1499</v>
      </c>
    </row>
    <row r="250" spans="1:8" ht="312" customHeight="1" x14ac:dyDescent="0.2">
      <c r="A250" s="267" t="s">
        <v>603</v>
      </c>
      <c r="B250" s="268" t="s">
        <v>1507</v>
      </c>
      <c r="C250" s="268" t="s">
        <v>1246</v>
      </c>
      <c r="D250" s="268" t="s">
        <v>1495</v>
      </c>
      <c r="E250" s="268" t="s">
        <v>1508</v>
      </c>
      <c r="F250" s="268" t="s">
        <v>1509</v>
      </c>
      <c r="G250" s="268" t="s">
        <v>1510</v>
      </c>
      <c r="H250" s="270" t="s">
        <v>1499</v>
      </c>
    </row>
    <row r="251" spans="1:8" ht="169.15" customHeight="1" x14ac:dyDescent="0.2">
      <c r="A251" s="115" t="s">
        <v>609</v>
      </c>
      <c r="B251" s="269" t="s">
        <v>1511</v>
      </c>
      <c r="C251" s="269" t="s">
        <v>1246</v>
      </c>
      <c r="D251" s="259" t="s">
        <v>1512</v>
      </c>
      <c r="E251" s="259" t="s">
        <v>1513</v>
      </c>
      <c r="F251" s="259" t="s">
        <v>1514</v>
      </c>
      <c r="G251" s="259" t="s">
        <v>1498</v>
      </c>
      <c r="H251" s="270" t="s">
        <v>1499</v>
      </c>
    </row>
    <row r="252" spans="1:8" ht="299.10000000000002" customHeight="1" x14ac:dyDescent="0.2">
      <c r="A252" s="115" t="s">
        <v>624</v>
      </c>
      <c r="B252" s="269" t="s">
        <v>1515</v>
      </c>
      <c r="C252" s="269" t="s">
        <v>1246</v>
      </c>
      <c r="D252" s="259" t="s">
        <v>1512</v>
      </c>
      <c r="E252" s="259" t="s">
        <v>1516</v>
      </c>
      <c r="F252" s="259" t="s">
        <v>1517</v>
      </c>
      <c r="G252" s="259" t="s">
        <v>1498</v>
      </c>
      <c r="H252" s="270" t="s">
        <v>1499</v>
      </c>
    </row>
    <row r="253" spans="1:8" ht="169.15" customHeight="1" x14ac:dyDescent="0.2">
      <c r="A253" s="164" t="s">
        <v>512</v>
      </c>
      <c r="B253" s="269" t="s">
        <v>1518</v>
      </c>
      <c r="C253" s="269" t="s">
        <v>1246</v>
      </c>
      <c r="D253" s="268" t="s">
        <v>1512</v>
      </c>
      <c r="E253" s="268" t="s">
        <v>1519</v>
      </c>
      <c r="F253" s="261" t="s">
        <v>1520</v>
      </c>
      <c r="G253" s="268" t="s">
        <v>1506</v>
      </c>
      <c r="H253" s="270" t="s">
        <v>1499</v>
      </c>
    </row>
    <row r="254" spans="1:8" ht="286.14999999999998" customHeight="1" x14ac:dyDescent="0.2">
      <c r="A254" s="267" t="s">
        <v>603</v>
      </c>
      <c r="B254" s="268" t="s">
        <v>1521</v>
      </c>
      <c r="C254" s="268" t="s">
        <v>1246</v>
      </c>
      <c r="D254" s="268" t="s">
        <v>1512</v>
      </c>
      <c r="E254" s="268" t="s">
        <v>1522</v>
      </c>
      <c r="F254" s="268" t="s">
        <v>1523</v>
      </c>
      <c r="G254" s="268" t="s">
        <v>1524</v>
      </c>
      <c r="H254" s="270" t="s">
        <v>1499</v>
      </c>
    </row>
    <row r="255" spans="1:8" ht="182.1" customHeight="1" x14ac:dyDescent="0.2">
      <c r="A255" s="115" t="s">
        <v>609</v>
      </c>
      <c r="B255" s="269" t="s">
        <v>1525</v>
      </c>
      <c r="C255" s="269" t="s">
        <v>1526</v>
      </c>
      <c r="D255" s="106" t="s">
        <v>1495</v>
      </c>
      <c r="E255" s="259" t="s">
        <v>1527</v>
      </c>
      <c r="F255" s="261" t="s">
        <v>1528</v>
      </c>
      <c r="G255" s="261" t="s">
        <v>1529</v>
      </c>
      <c r="H255" s="270" t="s">
        <v>1499</v>
      </c>
    </row>
    <row r="256" spans="1:8" ht="286.14999999999998" customHeight="1" x14ac:dyDescent="0.2">
      <c r="A256" s="115" t="s">
        <v>609</v>
      </c>
      <c r="B256" s="269" t="s">
        <v>1530</v>
      </c>
      <c r="C256" s="269" t="s">
        <v>1526</v>
      </c>
      <c r="D256" s="106" t="s">
        <v>1495</v>
      </c>
      <c r="E256" s="259" t="s">
        <v>1527</v>
      </c>
      <c r="F256" s="261" t="s">
        <v>1531</v>
      </c>
      <c r="G256" s="127" t="s">
        <v>15</v>
      </c>
      <c r="H256" s="270" t="s">
        <v>1499</v>
      </c>
    </row>
    <row r="257" spans="1:8" ht="169.15" customHeight="1" x14ac:dyDescent="0.2">
      <c r="A257" s="115" t="s">
        <v>624</v>
      </c>
      <c r="B257" s="269" t="s">
        <v>1532</v>
      </c>
      <c r="C257" s="269" t="s">
        <v>1533</v>
      </c>
      <c r="D257" s="106" t="s">
        <v>1495</v>
      </c>
      <c r="E257" s="259" t="s">
        <v>1534</v>
      </c>
      <c r="F257" s="261" t="s">
        <v>1535</v>
      </c>
      <c r="G257" s="261" t="s">
        <v>1536</v>
      </c>
      <c r="H257" s="270" t="s">
        <v>1499</v>
      </c>
    </row>
    <row r="258" spans="1:8" ht="299.10000000000002" customHeight="1" x14ac:dyDescent="0.2">
      <c r="A258" s="115" t="s">
        <v>624</v>
      </c>
      <c r="B258" s="269" t="s">
        <v>1537</v>
      </c>
      <c r="C258" s="269" t="s">
        <v>1533</v>
      </c>
      <c r="D258" s="106" t="s">
        <v>1495</v>
      </c>
      <c r="E258" s="259" t="s">
        <v>1534</v>
      </c>
      <c r="F258" s="261" t="s">
        <v>1531</v>
      </c>
      <c r="G258" s="127" t="s">
        <v>15</v>
      </c>
      <c r="H258" s="270" t="s">
        <v>1499</v>
      </c>
    </row>
    <row r="259" spans="1:8" ht="169.15" customHeight="1" x14ac:dyDescent="0.2">
      <c r="A259" s="164" t="s">
        <v>512</v>
      </c>
      <c r="B259" s="269" t="s">
        <v>1538</v>
      </c>
      <c r="C259" s="269" t="s">
        <v>1533</v>
      </c>
      <c r="D259" s="268" t="s">
        <v>1495</v>
      </c>
      <c r="E259" s="268" t="s">
        <v>1539</v>
      </c>
      <c r="F259" s="261" t="s">
        <v>1540</v>
      </c>
      <c r="G259" s="268" t="s">
        <v>1541</v>
      </c>
      <c r="H259" s="270" t="s">
        <v>1499</v>
      </c>
    </row>
    <row r="260" spans="1:8" ht="299.10000000000002" customHeight="1" x14ac:dyDescent="0.2">
      <c r="A260" s="164" t="s">
        <v>512</v>
      </c>
      <c r="B260" s="269" t="s">
        <v>1542</v>
      </c>
      <c r="C260" s="269" t="s">
        <v>1533</v>
      </c>
      <c r="D260" s="268" t="s">
        <v>1495</v>
      </c>
      <c r="E260" s="268" t="s">
        <v>1539</v>
      </c>
      <c r="F260" s="261" t="s">
        <v>1531</v>
      </c>
      <c r="G260" s="127" t="s">
        <v>15</v>
      </c>
      <c r="H260" s="270" t="s">
        <v>1499</v>
      </c>
    </row>
    <row r="261" spans="1:8" ht="169.15" customHeight="1" x14ac:dyDescent="0.2">
      <c r="A261" s="267" t="s">
        <v>603</v>
      </c>
      <c r="B261" s="268" t="s">
        <v>1543</v>
      </c>
      <c r="C261" s="268" t="s">
        <v>1544</v>
      </c>
      <c r="D261" s="268" t="s">
        <v>1495</v>
      </c>
      <c r="E261" s="268" t="s">
        <v>1545</v>
      </c>
      <c r="F261" s="268" t="s">
        <v>1509</v>
      </c>
      <c r="G261" s="268" t="s">
        <v>1546</v>
      </c>
      <c r="H261" s="270" t="s">
        <v>1499</v>
      </c>
    </row>
    <row r="262" spans="1:8" ht="286.14999999999998" customHeight="1" x14ac:dyDescent="0.2">
      <c r="A262" s="267" t="s">
        <v>603</v>
      </c>
      <c r="B262" s="268" t="s">
        <v>1547</v>
      </c>
      <c r="C262" s="268" t="s">
        <v>1544</v>
      </c>
      <c r="D262" s="268" t="s">
        <v>1495</v>
      </c>
      <c r="E262" s="268" t="s">
        <v>1545</v>
      </c>
      <c r="F262" s="261" t="s">
        <v>1531</v>
      </c>
      <c r="G262" s="127" t="s">
        <v>15</v>
      </c>
      <c r="H262" s="270" t="s">
        <v>1499</v>
      </c>
    </row>
    <row r="263" spans="1:8" ht="182.1" customHeight="1" x14ac:dyDescent="0.2">
      <c r="A263" s="115" t="s">
        <v>609</v>
      </c>
      <c r="B263" s="269" t="s">
        <v>1548</v>
      </c>
      <c r="C263" s="269" t="s">
        <v>1526</v>
      </c>
      <c r="D263" s="106" t="s">
        <v>1512</v>
      </c>
      <c r="E263" s="259" t="s">
        <v>1549</v>
      </c>
      <c r="F263" s="261" t="s">
        <v>1550</v>
      </c>
      <c r="G263" s="261" t="s">
        <v>1529</v>
      </c>
      <c r="H263" s="270" t="s">
        <v>1499</v>
      </c>
    </row>
    <row r="264" spans="1:8" ht="165.75" x14ac:dyDescent="0.2">
      <c r="A264" s="115" t="s">
        <v>609</v>
      </c>
      <c r="B264" s="269" t="s">
        <v>1551</v>
      </c>
      <c r="C264" s="269" t="s">
        <v>1526</v>
      </c>
      <c r="D264" s="106" t="s">
        <v>1512</v>
      </c>
      <c r="E264" s="259" t="s">
        <v>1549</v>
      </c>
      <c r="F264" s="261" t="s">
        <v>1531</v>
      </c>
      <c r="G264" s="127" t="s">
        <v>15</v>
      </c>
      <c r="H264" s="270" t="s">
        <v>1499</v>
      </c>
    </row>
    <row r="265" spans="1:8" ht="260.10000000000002" customHeight="1" x14ac:dyDescent="0.2">
      <c r="A265" s="115" t="s">
        <v>624</v>
      </c>
      <c r="B265" s="269" t="s">
        <v>1552</v>
      </c>
      <c r="C265" s="269" t="s">
        <v>1533</v>
      </c>
      <c r="D265" s="106" t="s">
        <v>1512</v>
      </c>
      <c r="E265" s="259" t="s">
        <v>1553</v>
      </c>
      <c r="F265" s="261" t="s">
        <v>1554</v>
      </c>
      <c r="G265" s="261" t="s">
        <v>1555</v>
      </c>
      <c r="H265" s="270" t="s">
        <v>1499</v>
      </c>
    </row>
    <row r="266" spans="1:8" ht="143.1" customHeight="1" x14ac:dyDescent="0.2">
      <c r="A266" s="115" t="s">
        <v>624</v>
      </c>
      <c r="B266" s="269" t="s">
        <v>1556</v>
      </c>
      <c r="C266" s="269" t="s">
        <v>1533</v>
      </c>
      <c r="D266" s="106" t="s">
        <v>1512</v>
      </c>
      <c r="E266" s="259" t="s">
        <v>1553</v>
      </c>
      <c r="F266" s="261" t="s">
        <v>1531</v>
      </c>
      <c r="G266" s="127" t="s">
        <v>15</v>
      </c>
      <c r="H266" s="270" t="s">
        <v>1499</v>
      </c>
    </row>
    <row r="267" spans="1:8" ht="293.25" x14ac:dyDescent="0.2">
      <c r="A267" s="164" t="s">
        <v>512</v>
      </c>
      <c r="B267" s="269" t="s">
        <v>1557</v>
      </c>
      <c r="C267" s="269" t="s">
        <v>1533</v>
      </c>
      <c r="D267" s="268" t="s">
        <v>1512</v>
      </c>
      <c r="E267" s="268" t="s">
        <v>1558</v>
      </c>
      <c r="F267" s="261" t="s">
        <v>1559</v>
      </c>
      <c r="G267" s="268" t="s">
        <v>1560</v>
      </c>
      <c r="H267" s="270" t="s">
        <v>1499</v>
      </c>
    </row>
    <row r="268" spans="1:8" ht="273" customHeight="1" x14ac:dyDescent="0.2">
      <c r="A268" s="164" t="s">
        <v>512</v>
      </c>
      <c r="B268" s="269" t="s">
        <v>1561</v>
      </c>
      <c r="C268" s="269" t="s">
        <v>1533</v>
      </c>
      <c r="D268" s="268" t="s">
        <v>1512</v>
      </c>
      <c r="E268" s="268" t="s">
        <v>1558</v>
      </c>
      <c r="F268" s="261" t="s">
        <v>1531</v>
      </c>
      <c r="G268" s="127" t="s">
        <v>15</v>
      </c>
      <c r="H268" s="270" t="s">
        <v>1499</v>
      </c>
    </row>
    <row r="269" spans="1:8" ht="143.1" customHeight="1" x14ac:dyDescent="0.2">
      <c r="A269" s="267" t="s">
        <v>603</v>
      </c>
      <c r="B269" s="268" t="s">
        <v>1562</v>
      </c>
      <c r="C269" s="268" t="s">
        <v>1544</v>
      </c>
      <c r="D269" s="268" t="s">
        <v>1512</v>
      </c>
      <c r="E269" s="268" t="s">
        <v>1563</v>
      </c>
      <c r="F269" s="268" t="s">
        <v>1564</v>
      </c>
      <c r="G269" s="268" t="s">
        <v>1565</v>
      </c>
      <c r="H269" s="270" t="s">
        <v>1499</v>
      </c>
    </row>
    <row r="270" spans="1:8" ht="178.5" x14ac:dyDescent="0.2">
      <c r="A270" s="267" t="s">
        <v>603</v>
      </c>
      <c r="B270" s="268" t="s">
        <v>1566</v>
      </c>
      <c r="C270" s="268" t="s">
        <v>1544</v>
      </c>
      <c r="D270" s="268" t="s">
        <v>1512</v>
      </c>
      <c r="E270" s="268" t="s">
        <v>1563</v>
      </c>
      <c r="F270" s="261" t="s">
        <v>1531</v>
      </c>
      <c r="G270" s="127" t="s">
        <v>15</v>
      </c>
      <c r="H270" s="270" t="s">
        <v>1499</v>
      </c>
    </row>
    <row r="271" spans="1:8" ht="273" customHeight="1" x14ac:dyDescent="0.2">
      <c r="A271" s="115" t="s">
        <v>609</v>
      </c>
      <c r="B271" s="269" t="s">
        <v>1567</v>
      </c>
      <c r="C271" s="269" t="s">
        <v>1568</v>
      </c>
      <c r="D271" s="259" t="s">
        <v>1495</v>
      </c>
      <c r="E271" s="259" t="s">
        <v>1569</v>
      </c>
      <c r="F271" s="259" t="s">
        <v>1570</v>
      </c>
      <c r="G271" s="259" t="s">
        <v>1571</v>
      </c>
      <c r="H271" s="270" t="s">
        <v>1572</v>
      </c>
    </row>
    <row r="272" spans="1:8" ht="143.1" customHeight="1" x14ac:dyDescent="0.2">
      <c r="A272" s="115" t="s">
        <v>609</v>
      </c>
      <c r="B272" s="269" t="s">
        <v>1573</v>
      </c>
      <c r="C272" s="269" t="s">
        <v>1574</v>
      </c>
      <c r="D272" s="259" t="s">
        <v>1495</v>
      </c>
      <c r="E272" s="259" t="s">
        <v>1575</v>
      </c>
      <c r="F272" s="259" t="s">
        <v>1576</v>
      </c>
      <c r="G272" s="259" t="s">
        <v>1577</v>
      </c>
      <c r="H272" s="270" t="s">
        <v>1572</v>
      </c>
    </row>
    <row r="273" spans="1:8" ht="153" x14ac:dyDescent="0.2">
      <c r="A273" s="115" t="s">
        <v>609</v>
      </c>
      <c r="B273" s="269" t="s">
        <v>1578</v>
      </c>
      <c r="C273" s="269" t="s">
        <v>1574</v>
      </c>
      <c r="D273" s="259" t="s">
        <v>1495</v>
      </c>
      <c r="E273" s="259" t="s">
        <v>1575</v>
      </c>
      <c r="F273" s="259" t="s">
        <v>1579</v>
      </c>
      <c r="G273" s="127" t="s">
        <v>15</v>
      </c>
      <c r="H273" s="270" t="s">
        <v>1572</v>
      </c>
    </row>
    <row r="274" spans="1:8" ht="260.10000000000002" customHeight="1" x14ac:dyDescent="0.2">
      <c r="A274" s="115" t="s">
        <v>624</v>
      </c>
      <c r="B274" s="269" t="s">
        <v>1580</v>
      </c>
      <c r="C274" s="269" t="s">
        <v>1568</v>
      </c>
      <c r="D274" s="259" t="s">
        <v>1495</v>
      </c>
      <c r="E274" s="259" t="s">
        <v>1581</v>
      </c>
      <c r="F274" s="259" t="s">
        <v>1582</v>
      </c>
      <c r="G274" s="259" t="s">
        <v>1583</v>
      </c>
      <c r="H274" s="270" t="s">
        <v>1572</v>
      </c>
    </row>
    <row r="275" spans="1:8" ht="143.1" customHeight="1" x14ac:dyDescent="0.2">
      <c r="A275" s="115" t="s">
        <v>624</v>
      </c>
      <c r="B275" s="269" t="s">
        <v>1584</v>
      </c>
      <c r="C275" s="269" t="s">
        <v>1574</v>
      </c>
      <c r="D275" s="259" t="s">
        <v>1495</v>
      </c>
      <c r="E275" s="259" t="s">
        <v>1585</v>
      </c>
      <c r="F275" s="259" t="s">
        <v>1586</v>
      </c>
      <c r="G275" s="259" t="s">
        <v>1587</v>
      </c>
      <c r="H275" s="270" t="s">
        <v>1572</v>
      </c>
    </row>
    <row r="276" spans="1:8" ht="153" x14ac:dyDescent="0.2">
      <c r="A276" s="115" t="s">
        <v>624</v>
      </c>
      <c r="B276" s="269" t="s">
        <v>1588</v>
      </c>
      <c r="C276" s="269" t="s">
        <v>1574</v>
      </c>
      <c r="D276" s="259" t="s">
        <v>1495</v>
      </c>
      <c r="E276" s="259" t="s">
        <v>1585</v>
      </c>
      <c r="F276" s="259" t="s">
        <v>1579</v>
      </c>
      <c r="G276" s="127" t="s">
        <v>15</v>
      </c>
      <c r="H276" s="270" t="s">
        <v>1572</v>
      </c>
    </row>
    <row r="277" spans="1:8" ht="260.10000000000002" customHeight="1" x14ac:dyDescent="0.2">
      <c r="A277" s="164" t="s">
        <v>512</v>
      </c>
      <c r="B277" s="269" t="s">
        <v>1589</v>
      </c>
      <c r="C277" s="269" t="s">
        <v>1568</v>
      </c>
      <c r="D277" s="268" t="s">
        <v>1495</v>
      </c>
      <c r="E277" s="268" t="s">
        <v>1590</v>
      </c>
      <c r="F277" s="268" t="s">
        <v>1591</v>
      </c>
      <c r="G277" s="268" t="s">
        <v>1592</v>
      </c>
      <c r="H277" s="270" t="s">
        <v>1572</v>
      </c>
    </row>
    <row r="278" spans="1:8" ht="143.1" customHeight="1" x14ac:dyDescent="0.2">
      <c r="A278" s="164" t="s">
        <v>512</v>
      </c>
      <c r="B278" s="269" t="s">
        <v>1593</v>
      </c>
      <c r="C278" s="269" t="s">
        <v>1574</v>
      </c>
      <c r="D278" s="268" t="s">
        <v>1495</v>
      </c>
      <c r="E278" s="268" t="s">
        <v>1594</v>
      </c>
      <c r="F278" s="268" t="s">
        <v>1595</v>
      </c>
      <c r="G278" s="268" t="s">
        <v>1596</v>
      </c>
      <c r="H278" s="270" t="s">
        <v>1572</v>
      </c>
    </row>
    <row r="279" spans="1:8" ht="153" x14ac:dyDescent="0.2">
      <c r="A279" s="164" t="s">
        <v>512</v>
      </c>
      <c r="B279" s="269" t="s">
        <v>1597</v>
      </c>
      <c r="C279" s="269" t="s">
        <v>1574</v>
      </c>
      <c r="D279" s="268" t="s">
        <v>1495</v>
      </c>
      <c r="E279" s="268" t="s">
        <v>1594</v>
      </c>
      <c r="F279" s="268" t="s">
        <v>1598</v>
      </c>
      <c r="G279" s="127" t="s">
        <v>15</v>
      </c>
      <c r="H279" s="270" t="s">
        <v>1572</v>
      </c>
    </row>
    <row r="280" spans="1:8" ht="273" customHeight="1" x14ac:dyDescent="0.2">
      <c r="A280" s="115" t="s">
        <v>603</v>
      </c>
      <c r="B280" s="269" t="s">
        <v>1599</v>
      </c>
      <c r="C280" s="269" t="s">
        <v>1568</v>
      </c>
      <c r="D280" s="259" t="s">
        <v>1495</v>
      </c>
      <c r="E280" s="259" t="s">
        <v>1600</v>
      </c>
      <c r="F280" s="259" t="s">
        <v>1601</v>
      </c>
      <c r="G280" s="268" t="s">
        <v>1602</v>
      </c>
      <c r="H280" s="270" t="s">
        <v>1572</v>
      </c>
    </row>
    <row r="281" spans="1:8" ht="143.1" customHeight="1" x14ac:dyDescent="0.2">
      <c r="A281" s="115" t="s">
        <v>603</v>
      </c>
      <c r="B281" s="106" t="s">
        <v>1603</v>
      </c>
      <c r="C281" s="106" t="s">
        <v>1574</v>
      </c>
      <c r="D281" s="259" t="s">
        <v>1495</v>
      </c>
      <c r="E281" s="259" t="s">
        <v>1604</v>
      </c>
      <c r="F281" s="259" t="s">
        <v>1605</v>
      </c>
      <c r="G281" s="268" t="s">
        <v>1606</v>
      </c>
      <c r="H281" s="270" t="s">
        <v>1572</v>
      </c>
    </row>
    <row r="282" spans="1:8" ht="153" x14ac:dyDescent="0.2">
      <c r="A282" s="115" t="s">
        <v>603</v>
      </c>
      <c r="B282" s="106" t="s">
        <v>1607</v>
      </c>
      <c r="C282" s="106" t="s">
        <v>1574</v>
      </c>
      <c r="D282" s="259" t="s">
        <v>1495</v>
      </c>
      <c r="E282" s="259" t="s">
        <v>1604</v>
      </c>
      <c r="F282" s="259" t="s">
        <v>1608</v>
      </c>
      <c r="G282" s="127" t="s">
        <v>15</v>
      </c>
      <c r="H282" s="270" t="s">
        <v>1572</v>
      </c>
    </row>
    <row r="283" spans="1:8" ht="286.14999999999998" customHeight="1" x14ac:dyDescent="0.2">
      <c r="A283" s="115" t="s">
        <v>609</v>
      </c>
      <c r="B283" s="269" t="s">
        <v>1609</v>
      </c>
      <c r="C283" s="269" t="s">
        <v>1568</v>
      </c>
      <c r="D283" s="259" t="s">
        <v>1512</v>
      </c>
      <c r="E283" s="259" t="s">
        <v>1610</v>
      </c>
      <c r="F283" s="259" t="s">
        <v>1611</v>
      </c>
      <c r="G283" s="259" t="s">
        <v>1571</v>
      </c>
      <c r="H283" s="270" t="s">
        <v>1572</v>
      </c>
    </row>
    <row r="284" spans="1:8" ht="143.1" customHeight="1" x14ac:dyDescent="0.2">
      <c r="A284" s="115" t="s">
        <v>609</v>
      </c>
      <c r="B284" s="269" t="s">
        <v>1612</v>
      </c>
      <c r="C284" s="269" t="s">
        <v>1574</v>
      </c>
      <c r="D284" s="259" t="s">
        <v>1512</v>
      </c>
      <c r="E284" s="259" t="s">
        <v>1613</v>
      </c>
      <c r="F284" s="259" t="s">
        <v>1576</v>
      </c>
      <c r="G284" s="259" t="s">
        <v>1614</v>
      </c>
      <c r="H284" s="270" t="s">
        <v>1572</v>
      </c>
    </row>
    <row r="285" spans="1:8" ht="153" x14ac:dyDescent="0.2">
      <c r="A285" s="115" t="s">
        <v>609</v>
      </c>
      <c r="B285" s="269" t="s">
        <v>1615</v>
      </c>
      <c r="C285" s="269" t="s">
        <v>1574</v>
      </c>
      <c r="D285" s="259" t="s">
        <v>1512</v>
      </c>
      <c r="E285" s="259" t="s">
        <v>1613</v>
      </c>
      <c r="F285" s="259" t="s">
        <v>1616</v>
      </c>
      <c r="G285" s="127" t="s">
        <v>15</v>
      </c>
      <c r="H285" s="270" t="s">
        <v>1572</v>
      </c>
    </row>
    <row r="286" spans="1:8" ht="260.10000000000002" customHeight="1" x14ac:dyDescent="0.2">
      <c r="A286" s="115" t="s">
        <v>624</v>
      </c>
      <c r="B286" s="269" t="s">
        <v>1617</v>
      </c>
      <c r="C286" s="269" t="s">
        <v>1568</v>
      </c>
      <c r="D286" s="259" t="s">
        <v>1512</v>
      </c>
      <c r="E286" s="259" t="s">
        <v>1618</v>
      </c>
      <c r="F286" s="259" t="s">
        <v>1619</v>
      </c>
      <c r="G286" s="259" t="s">
        <v>1620</v>
      </c>
      <c r="H286" s="270" t="s">
        <v>1572</v>
      </c>
    </row>
    <row r="287" spans="1:8" ht="143.1" customHeight="1" x14ac:dyDescent="0.2">
      <c r="A287" s="115" t="s">
        <v>624</v>
      </c>
      <c r="B287" s="269" t="s">
        <v>1621</v>
      </c>
      <c r="C287" s="269" t="s">
        <v>1574</v>
      </c>
      <c r="D287" s="259" t="s">
        <v>1512</v>
      </c>
      <c r="E287" s="259" t="s">
        <v>1622</v>
      </c>
      <c r="F287" s="259" t="s">
        <v>1623</v>
      </c>
      <c r="G287" s="259" t="s">
        <v>1624</v>
      </c>
      <c r="H287" s="270" t="s">
        <v>1572</v>
      </c>
    </row>
    <row r="288" spans="1:8" ht="299.10000000000002" customHeight="1" x14ac:dyDescent="0.2">
      <c r="A288" s="115" t="s">
        <v>624</v>
      </c>
      <c r="B288" s="269" t="s">
        <v>1625</v>
      </c>
      <c r="C288" s="269" t="s">
        <v>1574</v>
      </c>
      <c r="D288" s="259" t="s">
        <v>1512</v>
      </c>
      <c r="E288" s="259" t="s">
        <v>1622</v>
      </c>
      <c r="F288" s="259" t="s">
        <v>1579</v>
      </c>
      <c r="G288" s="127" t="s">
        <v>15</v>
      </c>
      <c r="H288" s="270" t="s">
        <v>1572</v>
      </c>
    </row>
    <row r="289" spans="1:8" ht="390" customHeight="1" x14ac:dyDescent="0.2">
      <c r="A289" s="164" t="s">
        <v>512</v>
      </c>
      <c r="B289" s="269" t="s">
        <v>1626</v>
      </c>
      <c r="C289" s="269" t="s">
        <v>1568</v>
      </c>
      <c r="D289" s="268" t="s">
        <v>1512</v>
      </c>
      <c r="E289" s="268" t="s">
        <v>1627</v>
      </c>
      <c r="F289" s="268" t="s">
        <v>1628</v>
      </c>
      <c r="G289" s="268" t="s">
        <v>1629</v>
      </c>
      <c r="H289" s="270" t="s">
        <v>1572</v>
      </c>
    </row>
    <row r="290" spans="1:8" ht="390" customHeight="1" x14ac:dyDescent="0.2">
      <c r="A290" s="164" t="s">
        <v>512</v>
      </c>
      <c r="B290" s="269" t="s">
        <v>1630</v>
      </c>
      <c r="C290" s="269" t="s">
        <v>1574</v>
      </c>
      <c r="D290" s="268" t="s">
        <v>1512</v>
      </c>
      <c r="E290" s="268" t="s">
        <v>1631</v>
      </c>
      <c r="F290" s="268" t="s">
        <v>1595</v>
      </c>
      <c r="G290" s="268" t="s">
        <v>1632</v>
      </c>
      <c r="H290" s="270" t="s">
        <v>1572</v>
      </c>
    </row>
    <row r="291" spans="1:8" ht="153" x14ac:dyDescent="0.2">
      <c r="A291" s="164" t="s">
        <v>512</v>
      </c>
      <c r="B291" s="269" t="s">
        <v>1633</v>
      </c>
      <c r="C291" s="269" t="s">
        <v>1574</v>
      </c>
      <c r="D291" s="268" t="s">
        <v>1512</v>
      </c>
      <c r="E291" s="268" t="s">
        <v>1631</v>
      </c>
      <c r="F291" s="268" t="s">
        <v>1634</v>
      </c>
      <c r="G291" s="127" t="s">
        <v>15</v>
      </c>
      <c r="H291" s="270" t="s">
        <v>1572</v>
      </c>
    </row>
    <row r="292" spans="1:8" ht="390" customHeight="1" x14ac:dyDescent="0.2">
      <c r="A292" s="115" t="s">
        <v>603</v>
      </c>
      <c r="B292" s="269" t="s">
        <v>1635</v>
      </c>
      <c r="C292" s="269" t="s">
        <v>1568</v>
      </c>
      <c r="D292" s="259" t="s">
        <v>1512</v>
      </c>
      <c r="E292" s="259" t="s">
        <v>1636</v>
      </c>
      <c r="F292" s="259" t="s">
        <v>1637</v>
      </c>
      <c r="G292" s="268" t="s">
        <v>1638</v>
      </c>
      <c r="H292" s="270" t="s">
        <v>1572</v>
      </c>
    </row>
    <row r="293" spans="1:8" ht="255" x14ac:dyDescent="0.2">
      <c r="A293" s="267" t="s">
        <v>603</v>
      </c>
      <c r="B293" s="268" t="s">
        <v>1639</v>
      </c>
      <c r="C293" s="268" t="s">
        <v>1574</v>
      </c>
      <c r="D293" s="268" t="s">
        <v>1512</v>
      </c>
      <c r="E293" s="268" t="s">
        <v>1640</v>
      </c>
      <c r="F293" s="268" t="s">
        <v>1641</v>
      </c>
      <c r="G293" s="268" t="s">
        <v>1642</v>
      </c>
      <c r="H293" s="270" t="s">
        <v>1572</v>
      </c>
    </row>
    <row r="294" spans="1:8" ht="153" x14ac:dyDescent="0.2">
      <c r="A294" s="267" t="s">
        <v>603</v>
      </c>
      <c r="B294" s="268" t="s">
        <v>1643</v>
      </c>
      <c r="C294" s="268" t="s">
        <v>1574</v>
      </c>
      <c r="D294" s="268" t="s">
        <v>1512</v>
      </c>
      <c r="E294" s="268" t="s">
        <v>1640</v>
      </c>
      <c r="F294" s="268" t="s">
        <v>1634</v>
      </c>
      <c r="G294" s="127" t="s">
        <v>15</v>
      </c>
      <c r="H294" s="270" t="s">
        <v>1572</v>
      </c>
    </row>
    <row r="295" spans="1:8" ht="318.75" x14ac:dyDescent="0.2">
      <c r="A295" s="164" t="s">
        <v>609</v>
      </c>
      <c r="B295" s="268" t="s">
        <v>1644</v>
      </c>
      <c r="C295" s="268" t="s">
        <v>1312</v>
      </c>
      <c r="D295" s="268" t="s">
        <v>1061</v>
      </c>
      <c r="E295" s="268" t="s">
        <v>1645</v>
      </c>
      <c r="F295" s="269" t="s">
        <v>1646</v>
      </c>
      <c r="G295" s="269" t="s">
        <v>1457</v>
      </c>
      <c r="H295" s="136" t="s">
        <v>15</v>
      </c>
    </row>
    <row r="296" spans="1:8" ht="408" x14ac:dyDescent="0.2">
      <c r="A296" s="119" t="s">
        <v>609</v>
      </c>
      <c r="B296" s="259" t="s">
        <v>1647</v>
      </c>
      <c r="C296" s="259" t="s">
        <v>1324</v>
      </c>
      <c r="D296" s="259" t="s">
        <v>1061</v>
      </c>
      <c r="E296" s="259" t="s">
        <v>1648</v>
      </c>
      <c r="F296" s="259" t="s">
        <v>1649</v>
      </c>
      <c r="G296" s="127" t="s">
        <v>15</v>
      </c>
      <c r="H296" s="270">
        <v>20</v>
      </c>
    </row>
    <row r="297" spans="1:8" ht="408" x14ac:dyDescent="0.2">
      <c r="A297" s="119" t="s">
        <v>609</v>
      </c>
      <c r="B297" s="259" t="s">
        <v>1650</v>
      </c>
      <c r="C297" s="259" t="s">
        <v>1329</v>
      </c>
      <c r="D297" s="259" t="s">
        <v>1061</v>
      </c>
      <c r="E297" s="171" t="s">
        <v>1651</v>
      </c>
      <c r="F297" s="259" t="s">
        <v>1652</v>
      </c>
      <c r="G297" s="269" t="s">
        <v>1653</v>
      </c>
      <c r="H297" s="270">
        <v>20</v>
      </c>
    </row>
    <row r="298" spans="1:8" ht="293.25" x14ac:dyDescent="0.2">
      <c r="A298" s="119" t="s">
        <v>609</v>
      </c>
      <c r="B298" s="170" t="s">
        <v>1654</v>
      </c>
      <c r="C298" s="170" t="s">
        <v>1333</v>
      </c>
      <c r="D298" s="259" t="s">
        <v>1061</v>
      </c>
      <c r="E298" s="259" t="s">
        <v>1655</v>
      </c>
      <c r="F298" s="106" t="s">
        <v>1656</v>
      </c>
      <c r="G298" s="269" t="s">
        <v>1657</v>
      </c>
      <c r="H298" s="270">
        <v>20</v>
      </c>
    </row>
    <row r="299" spans="1:8" ht="408" x14ac:dyDescent="0.2">
      <c r="A299" s="119" t="s">
        <v>609</v>
      </c>
      <c r="B299" s="170" t="s">
        <v>1658</v>
      </c>
      <c r="C299" s="170" t="s">
        <v>1337</v>
      </c>
      <c r="D299" s="259" t="s">
        <v>1061</v>
      </c>
      <c r="E299" s="259" t="s">
        <v>1659</v>
      </c>
      <c r="F299" s="259" t="s">
        <v>1660</v>
      </c>
      <c r="G299" s="127" t="s">
        <v>15</v>
      </c>
      <c r="H299" s="270">
        <v>20</v>
      </c>
    </row>
    <row r="300" spans="1:8" ht="318.75" x14ac:dyDescent="0.2">
      <c r="A300" s="267" t="s">
        <v>609</v>
      </c>
      <c r="B300" s="268" t="s">
        <v>1661</v>
      </c>
      <c r="C300" s="268" t="s">
        <v>1662</v>
      </c>
      <c r="D300" s="268" t="s">
        <v>1663</v>
      </c>
      <c r="E300" s="268" t="s">
        <v>1664</v>
      </c>
      <c r="F300" s="268" t="s">
        <v>1665</v>
      </c>
      <c r="G300" s="268" t="s">
        <v>1666</v>
      </c>
      <c r="H300" s="136" t="s">
        <v>15</v>
      </c>
    </row>
    <row r="301" spans="1:8" ht="318.75" x14ac:dyDescent="0.2">
      <c r="A301" s="267" t="s">
        <v>624</v>
      </c>
      <c r="B301" s="268" t="s">
        <v>1667</v>
      </c>
      <c r="C301" s="268" t="s">
        <v>1662</v>
      </c>
      <c r="D301" s="268" t="s">
        <v>1663</v>
      </c>
      <c r="E301" s="268" t="s">
        <v>1668</v>
      </c>
      <c r="F301" s="268" t="s">
        <v>1669</v>
      </c>
      <c r="G301" s="268" t="s">
        <v>1670</v>
      </c>
      <c r="H301" s="136" t="s">
        <v>15</v>
      </c>
    </row>
    <row r="302" spans="1:8" ht="286.14999999999998" customHeight="1" x14ac:dyDescent="0.2">
      <c r="A302" s="267" t="s">
        <v>512</v>
      </c>
      <c r="B302" s="268" t="s">
        <v>1671</v>
      </c>
      <c r="C302" s="268" t="s">
        <v>1662</v>
      </c>
      <c r="D302" s="268" t="s">
        <v>1663</v>
      </c>
      <c r="E302" s="268" t="s">
        <v>1672</v>
      </c>
      <c r="F302" s="268" t="s">
        <v>1673</v>
      </c>
      <c r="G302" s="268" t="s">
        <v>1670</v>
      </c>
      <c r="H302" s="136" t="s">
        <v>15</v>
      </c>
    </row>
    <row r="303" spans="1:8" ht="195" customHeight="1" x14ac:dyDescent="0.2">
      <c r="A303" s="267" t="s">
        <v>609</v>
      </c>
      <c r="B303" s="268" t="s">
        <v>1674</v>
      </c>
      <c r="C303" s="268" t="s">
        <v>1675</v>
      </c>
      <c r="D303" s="268" t="s">
        <v>1495</v>
      </c>
      <c r="E303" s="259" t="s">
        <v>1676</v>
      </c>
      <c r="F303" s="259" t="s">
        <v>1677</v>
      </c>
      <c r="G303" s="106" t="s">
        <v>1678</v>
      </c>
      <c r="H303" s="270">
        <v>17</v>
      </c>
    </row>
    <row r="304" spans="1:8" ht="286.14999999999998" customHeight="1" x14ac:dyDescent="0.2">
      <c r="A304" s="267" t="s">
        <v>609</v>
      </c>
      <c r="B304" s="268" t="s">
        <v>1679</v>
      </c>
      <c r="C304" s="268" t="s">
        <v>1675</v>
      </c>
      <c r="D304" s="268" t="s">
        <v>1512</v>
      </c>
      <c r="E304" s="268" t="s">
        <v>1680</v>
      </c>
      <c r="F304" s="259" t="s">
        <v>1681</v>
      </c>
      <c r="G304" s="106" t="s">
        <v>1678</v>
      </c>
      <c r="H304" s="270">
        <v>17</v>
      </c>
    </row>
    <row r="305" spans="1:8" ht="409.5" customHeight="1" x14ac:dyDescent="0.2">
      <c r="A305" s="267" t="s">
        <v>609</v>
      </c>
      <c r="B305" s="268" t="s">
        <v>1682</v>
      </c>
      <c r="C305" s="268" t="s">
        <v>1683</v>
      </c>
      <c r="D305" s="268" t="s">
        <v>1684</v>
      </c>
      <c r="E305" s="268" t="s">
        <v>1685</v>
      </c>
      <c r="F305" s="269" t="s">
        <v>1686</v>
      </c>
      <c r="G305" s="269" t="s">
        <v>13838</v>
      </c>
      <c r="H305" s="270">
        <v>16</v>
      </c>
    </row>
    <row r="306" spans="1:8" ht="299.10000000000002" customHeight="1" x14ac:dyDescent="0.2">
      <c r="A306" s="267" t="s">
        <v>624</v>
      </c>
      <c r="B306" s="268" t="s">
        <v>1688</v>
      </c>
      <c r="C306" s="268" t="s">
        <v>1689</v>
      </c>
      <c r="D306" s="268" t="s">
        <v>1684</v>
      </c>
      <c r="E306" s="268" t="s">
        <v>1690</v>
      </c>
      <c r="F306" s="269" t="s">
        <v>1691</v>
      </c>
      <c r="G306" s="269" t="s">
        <v>1692</v>
      </c>
      <c r="H306" s="270">
        <v>16</v>
      </c>
    </row>
    <row r="307" spans="1:8" ht="195" customHeight="1" x14ac:dyDescent="0.2">
      <c r="A307" s="267" t="s">
        <v>512</v>
      </c>
      <c r="B307" s="268" t="s">
        <v>1693</v>
      </c>
      <c r="C307" s="268" t="s">
        <v>1689</v>
      </c>
      <c r="D307" s="268" t="s">
        <v>1684</v>
      </c>
      <c r="E307" s="268" t="s">
        <v>1694</v>
      </c>
      <c r="F307" s="269" t="s">
        <v>1695</v>
      </c>
      <c r="G307" s="269" t="s">
        <v>1696</v>
      </c>
      <c r="H307" s="270">
        <v>16</v>
      </c>
    </row>
    <row r="308" spans="1:8" ht="286.14999999999998" customHeight="1" x14ac:dyDescent="0.2">
      <c r="A308" s="267" t="s">
        <v>603</v>
      </c>
      <c r="B308" s="268" t="s">
        <v>1697</v>
      </c>
      <c r="C308" s="268" t="s">
        <v>1689</v>
      </c>
      <c r="D308" s="268" t="s">
        <v>1684</v>
      </c>
      <c r="E308" s="268" t="s">
        <v>1698</v>
      </c>
      <c r="F308" s="269" t="s">
        <v>1699</v>
      </c>
      <c r="G308" s="269" t="s">
        <v>1700</v>
      </c>
      <c r="H308" s="270">
        <v>16</v>
      </c>
    </row>
    <row r="309" spans="1:8" ht="195" customHeight="1" x14ac:dyDescent="0.2">
      <c r="A309" s="267" t="s">
        <v>609</v>
      </c>
      <c r="B309" s="268" t="s">
        <v>1701</v>
      </c>
      <c r="C309" s="268" t="s">
        <v>1702</v>
      </c>
      <c r="D309" s="268" t="s">
        <v>1684</v>
      </c>
      <c r="E309" s="268" t="s">
        <v>1703</v>
      </c>
      <c r="F309" s="269" t="s">
        <v>1704</v>
      </c>
      <c r="G309" s="269" t="s">
        <v>1705</v>
      </c>
      <c r="H309" s="270">
        <v>16</v>
      </c>
    </row>
    <row r="310" spans="1:8" ht="280.5" x14ac:dyDescent="0.2">
      <c r="A310" s="267" t="s">
        <v>624</v>
      </c>
      <c r="B310" s="268" t="s">
        <v>1706</v>
      </c>
      <c r="C310" s="268" t="s">
        <v>1702</v>
      </c>
      <c r="D310" s="268" t="s">
        <v>1684</v>
      </c>
      <c r="E310" s="268" t="s">
        <v>1707</v>
      </c>
      <c r="F310" s="269" t="s">
        <v>1708</v>
      </c>
      <c r="G310" s="269" t="s">
        <v>1709</v>
      </c>
      <c r="H310" s="270">
        <v>16</v>
      </c>
    </row>
    <row r="311" spans="1:8" ht="280.5" x14ac:dyDescent="0.2">
      <c r="A311" s="267" t="s">
        <v>512</v>
      </c>
      <c r="B311" s="268" t="s">
        <v>1710</v>
      </c>
      <c r="C311" s="268" t="s">
        <v>1702</v>
      </c>
      <c r="D311" s="268" t="s">
        <v>1684</v>
      </c>
      <c r="E311" s="268" t="s">
        <v>1711</v>
      </c>
      <c r="F311" s="269" t="s">
        <v>1712</v>
      </c>
      <c r="G311" s="269" t="s">
        <v>1709</v>
      </c>
      <c r="H311" s="270">
        <v>16</v>
      </c>
    </row>
    <row r="312" spans="1:8" ht="280.5" x14ac:dyDescent="0.2">
      <c r="A312" s="267" t="s">
        <v>603</v>
      </c>
      <c r="B312" s="268" t="s">
        <v>1713</v>
      </c>
      <c r="C312" s="268" t="s">
        <v>1702</v>
      </c>
      <c r="D312" s="268" t="s">
        <v>1684</v>
      </c>
      <c r="E312" s="268" t="s">
        <v>1714</v>
      </c>
      <c r="F312" s="269" t="s">
        <v>1715</v>
      </c>
      <c r="G312" s="269" t="s">
        <v>1709</v>
      </c>
      <c r="H312" s="136" t="s">
        <v>15</v>
      </c>
    </row>
    <row r="313" spans="1:8" ht="364.15" customHeight="1" x14ac:dyDescent="0.2">
      <c r="A313" s="267" t="s">
        <v>609</v>
      </c>
      <c r="B313" s="268" t="s">
        <v>1716</v>
      </c>
      <c r="C313" s="268" t="s">
        <v>1717</v>
      </c>
      <c r="D313" s="268" t="s">
        <v>1684</v>
      </c>
      <c r="E313" s="268" t="s">
        <v>1718</v>
      </c>
      <c r="F313" s="269" t="s">
        <v>1719</v>
      </c>
      <c r="G313" s="269" t="s">
        <v>1720</v>
      </c>
      <c r="H313" s="136" t="s">
        <v>15</v>
      </c>
    </row>
    <row r="314" spans="1:8" ht="143.1" customHeight="1" x14ac:dyDescent="0.2">
      <c r="A314" s="267" t="s">
        <v>609</v>
      </c>
      <c r="B314" s="268" t="s">
        <v>1721</v>
      </c>
      <c r="C314" s="268" t="s">
        <v>1717</v>
      </c>
      <c r="D314" s="268" t="s">
        <v>1684</v>
      </c>
      <c r="E314" s="268" t="s">
        <v>1718</v>
      </c>
      <c r="F314" s="269" t="s">
        <v>1722</v>
      </c>
      <c r="G314" s="127" t="s">
        <v>15</v>
      </c>
      <c r="H314" s="136" t="s">
        <v>15</v>
      </c>
    </row>
    <row r="315" spans="1:8" ht="364.15" customHeight="1" x14ac:dyDescent="0.2">
      <c r="A315" s="267" t="s">
        <v>624</v>
      </c>
      <c r="B315" s="268" t="s">
        <v>1723</v>
      </c>
      <c r="C315" s="268" t="s">
        <v>1717</v>
      </c>
      <c r="D315" s="268" t="s">
        <v>1684</v>
      </c>
      <c r="E315" s="268" t="s">
        <v>1724</v>
      </c>
      <c r="F315" s="269" t="s">
        <v>1725</v>
      </c>
      <c r="G315" s="269" t="s">
        <v>1720</v>
      </c>
      <c r="H315" s="136" t="s">
        <v>15</v>
      </c>
    </row>
    <row r="316" spans="1:8" ht="143.1" customHeight="1" x14ac:dyDescent="0.2">
      <c r="A316" s="267" t="s">
        <v>624</v>
      </c>
      <c r="B316" s="268" t="s">
        <v>1726</v>
      </c>
      <c r="C316" s="268" t="s">
        <v>1717</v>
      </c>
      <c r="D316" s="268" t="s">
        <v>1684</v>
      </c>
      <c r="E316" s="268" t="s">
        <v>1724</v>
      </c>
      <c r="F316" s="269" t="s">
        <v>1722</v>
      </c>
      <c r="G316" s="127" t="s">
        <v>15</v>
      </c>
      <c r="H316" s="136" t="s">
        <v>15</v>
      </c>
    </row>
    <row r="317" spans="1:8" ht="351" customHeight="1" x14ac:dyDescent="0.2">
      <c r="A317" s="267" t="s">
        <v>512</v>
      </c>
      <c r="B317" s="268" t="s">
        <v>1727</v>
      </c>
      <c r="C317" s="268" t="s">
        <v>1717</v>
      </c>
      <c r="D317" s="268" t="s">
        <v>1684</v>
      </c>
      <c r="E317" s="268" t="s">
        <v>1728</v>
      </c>
      <c r="F317" s="269" t="s">
        <v>1729</v>
      </c>
      <c r="G317" s="269" t="s">
        <v>1730</v>
      </c>
      <c r="H317" s="270">
        <v>16</v>
      </c>
    </row>
    <row r="318" spans="1:8" ht="130.15" customHeight="1" x14ac:dyDescent="0.2">
      <c r="A318" s="267" t="s">
        <v>512</v>
      </c>
      <c r="B318" s="268" t="s">
        <v>1731</v>
      </c>
      <c r="C318" s="268" t="s">
        <v>1717</v>
      </c>
      <c r="D318" s="268" t="s">
        <v>1684</v>
      </c>
      <c r="E318" s="268" t="s">
        <v>1728</v>
      </c>
      <c r="F318" s="269" t="s">
        <v>1722</v>
      </c>
      <c r="G318" s="127" t="s">
        <v>15</v>
      </c>
      <c r="H318" s="270">
        <v>16</v>
      </c>
    </row>
    <row r="319" spans="1:8" ht="377.1" customHeight="1" x14ac:dyDescent="0.2">
      <c r="A319" s="267" t="s">
        <v>603</v>
      </c>
      <c r="B319" s="268" t="s">
        <v>1732</v>
      </c>
      <c r="C319" s="268" t="s">
        <v>1717</v>
      </c>
      <c r="D319" s="268" t="s">
        <v>1684</v>
      </c>
      <c r="E319" s="268" t="s">
        <v>1733</v>
      </c>
      <c r="F319" s="269" t="s">
        <v>1734</v>
      </c>
      <c r="G319" s="269" t="s">
        <v>1735</v>
      </c>
      <c r="H319" s="136" t="s">
        <v>15</v>
      </c>
    </row>
    <row r="320" spans="1:8" ht="130.15" customHeight="1" x14ac:dyDescent="0.2">
      <c r="A320" s="267" t="s">
        <v>603</v>
      </c>
      <c r="B320" s="268" t="s">
        <v>1736</v>
      </c>
      <c r="C320" s="268" t="s">
        <v>1717</v>
      </c>
      <c r="D320" s="268" t="s">
        <v>1684</v>
      </c>
      <c r="E320" s="268" t="s">
        <v>1733</v>
      </c>
      <c r="F320" s="269" t="s">
        <v>1722</v>
      </c>
      <c r="G320" s="127" t="s">
        <v>15</v>
      </c>
      <c r="H320" s="136" t="s">
        <v>15</v>
      </c>
    </row>
    <row r="321" spans="1:8" ht="273" customHeight="1" x14ac:dyDescent="0.2">
      <c r="A321" s="119" t="s">
        <v>609</v>
      </c>
      <c r="B321" s="259" t="s">
        <v>1737</v>
      </c>
      <c r="C321" s="259" t="s">
        <v>1738</v>
      </c>
      <c r="D321" s="268" t="s">
        <v>1495</v>
      </c>
      <c r="E321" s="259" t="s">
        <v>1739</v>
      </c>
      <c r="F321" s="268" t="s">
        <v>1740</v>
      </c>
      <c r="G321" s="268" t="s">
        <v>1741</v>
      </c>
      <c r="H321" s="270">
        <v>22</v>
      </c>
    </row>
    <row r="322" spans="1:8" ht="229.5" x14ac:dyDescent="0.2">
      <c r="A322" s="119" t="s">
        <v>624</v>
      </c>
      <c r="B322" s="259" t="s">
        <v>1742</v>
      </c>
      <c r="C322" s="259" t="s">
        <v>1738</v>
      </c>
      <c r="D322" s="268" t="s">
        <v>1495</v>
      </c>
      <c r="E322" s="259" t="s">
        <v>1743</v>
      </c>
      <c r="F322" s="259" t="s">
        <v>1744</v>
      </c>
      <c r="G322" s="259" t="s">
        <v>1745</v>
      </c>
      <c r="H322" s="270">
        <v>22</v>
      </c>
    </row>
    <row r="323" spans="1:8" ht="229.5" x14ac:dyDescent="0.2">
      <c r="A323" s="119" t="s">
        <v>512</v>
      </c>
      <c r="B323" s="259" t="s">
        <v>1746</v>
      </c>
      <c r="C323" s="259" t="s">
        <v>1738</v>
      </c>
      <c r="D323" s="268" t="s">
        <v>1495</v>
      </c>
      <c r="E323" s="259" t="s">
        <v>1747</v>
      </c>
      <c r="F323" s="259" t="s">
        <v>1748</v>
      </c>
      <c r="G323" s="259" t="s">
        <v>1749</v>
      </c>
      <c r="H323" s="270">
        <v>22</v>
      </c>
    </row>
    <row r="324" spans="1:8" ht="390" customHeight="1" x14ac:dyDescent="0.2">
      <c r="A324" s="164" t="s">
        <v>609</v>
      </c>
      <c r="B324" s="268" t="s">
        <v>1750</v>
      </c>
      <c r="C324" s="268" t="s">
        <v>1751</v>
      </c>
      <c r="D324" s="268" t="s">
        <v>1495</v>
      </c>
      <c r="E324" s="268" t="s">
        <v>1752</v>
      </c>
      <c r="F324" s="268" t="s">
        <v>1753</v>
      </c>
      <c r="G324" s="268" t="s">
        <v>1754</v>
      </c>
      <c r="H324" s="270">
        <v>22</v>
      </c>
    </row>
    <row r="325" spans="1:8" ht="140.25" x14ac:dyDescent="0.2">
      <c r="A325" s="164" t="s">
        <v>609</v>
      </c>
      <c r="B325" s="268" t="s">
        <v>1755</v>
      </c>
      <c r="C325" s="268" t="s">
        <v>1751</v>
      </c>
      <c r="D325" s="268" t="s">
        <v>1495</v>
      </c>
      <c r="E325" s="268" t="s">
        <v>1752</v>
      </c>
      <c r="F325" s="268" t="s">
        <v>1756</v>
      </c>
      <c r="G325" s="162" t="s">
        <v>15</v>
      </c>
      <c r="H325" s="247">
        <v>22</v>
      </c>
    </row>
    <row r="326" spans="1:8" ht="357" x14ac:dyDescent="0.2">
      <c r="A326" s="164" t="s">
        <v>624</v>
      </c>
      <c r="B326" s="268" t="s">
        <v>1757</v>
      </c>
      <c r="C326" s="268" t="s">
        <v>1751</v>
      </c>
      <c r="D326" s="268" t="s">
        <v>1495</v>
      </c>
      <c r="E326" s="268" t="s">
        <v>1758</v>
      </c>
      <c r="F326" s="268" t="s">
        <v>1759</v>
      </c>
      <c r="G326" s="268" t="s">
        <v>1754</v>
      </c>
      <c r="H326" s="270">
        <v>22</v>
      </c>
    </row>
    <row r="327" spans="1:8" ht="140.25" x14ac:dyDescent="0.2">
      <c r="A327" s="164" t="s">
        <v>624</v>
      </c>
      <c r="B327" s="268" t="s">
        <v>1760</v>
      </c>
      <c r="C327" s="268" t="s">
        <v>1751</v>
      </c>
      <c r="D327" s="268" t="s">
        <v>1495</v>
      </c>
      <c r="E327" s="268" t="s">
        <v>1758</v>
      </c>
      <c r="F327" s="268" t="s">
        <v>1756</v>
      </c>
      <c r="G327" s="162" t="s">
        <v>15</v>
      </c>
      <c r="H327" s="270">
        <v>22</v>
      </c>
    </row>
    <row r="328" spans="1:8" ht="260.10000000000002" customHeight="1" x14ac:dyDescent="0.2">
      <c r="A328" s="166" t="s">
        <v>512</v>
      </c>
      <c r="B328" s="234" t="s">
        <v>1761</v>
      </c>
      <c r="C328" s="234" t="s">
        <v>1751</v>
      </c>
      <c r="D328" s="234" t="s">
        <v>1495</v>
      </c>
      <c r="E328" s="234" t="s">
        <v>1762</v>
      </c>
      <c r="F328" s="268" t="s">
        <v>1763</v>
      </c>
      <c r="G328" s="268" t="s">
        <v>1764</v>
      </c>
      <c r="H328" s="270">
        <v>22</v>
      </c>
    </row>
    <row r="329" spans="1:8" ht="127.5" x14ac:dyDescent="0.2">
      <c r="A329" s="166" t="s">
        <v>512</v>
      </c>
      <c r="B329" s="234" t="s">
        <v>1765</v>
      </c>
      <c r="C329" s="234" t="s">
        <v>1751</v>
      </c>
      <c r="D329" s="234" t="s">
        <v>1495</v>
      </c>
      <c r="E329" s="234" t="s">
        <v>1762</v>
      </c>
      <c r="F329" s="268" t="s">
        <v>1766</v>
      </c>
      <c r="G329" s="162" t="s">
        <v>15</v>
      </c>
      <c r="H329" s="270">
        <v>22</v>
      </c>
    </row>
    <row r="330" spans="1:8" ht="369.75" x14ac:dyDescent="0.2">
      <c r="A330" s="164" t="s">
        <v>603</v>
      </c>
      <c r="B330" s="268" t="s">
        <v>1767</v>
      </c>
      <c r="C330" s="268" t="s">
        <v>1751</v>
      </c>
      <c r="D330" s="268" t="s">
        <v>1495</v>
      </c>
      <c r="E330" s="268" t="s">
        <v>1768</v>
      </c>
      <c r="F330" s="268" t="s">
        <v>1769</v>
      </c>
      <c r="G330" s="268" t="s">
        <v>1770</v>
      </c>
      <c r="H330" s="270">
        <v>22</v>
      </c>
    </row>
    <row r="331" spans="1:8" ht="293.25" customHeight="1" x14ac:dyDescent="0.2">
      <c r="A331" s="164" t="s">
        <v>603</v>
      </c>
      <c r="B331" s="268" t="s">
        <v>1771</v>
      </c>
      <c r="C331" s="268" t="s">
        <v>1751</v>
      </c>
      <c r="D331" s="268" t="s">
        <v>1495</v>
      </c>
      <c r="E331" s="268" t="s">
        <v>1768</v>
      </c>
      <c r="F331" s="268" t="s">
        <v>1772</v>
      </c>
      <c r="G331" s="162" t="s">
        <v>15</v>
      </c>
      <c r="H331" s="270">
        <v>22</v>
      </c>
    </row>
    <row r="332" spans="1:8" ht="104.1" customHeight="1" x14ac:dyDescent="0.2">
      <c r="A332" s="164" t="s">
        <v>624</v>
      </c>
      <c r="B332" s="268" t="s">
        <v>1773</v>
      </c>
      <c r="C332" s="268" t="s">
        <v>1312</v>
      </c>
      <c r="D332" s="268" t="s">
        <v>998</v>
      </c>
      <c r="E332" s="268" t="s">
        <v>1774</v>
      </c>
      <c r="F332" s="269" t="s">
        <v>1775</v>
      </c>
      <c r="G332" s="269" t="s">
        <v>1776</v>
      </c>
      <c r="H332" s="136" t="s">
        <v>15</v>
      </c>
    </row>
    <row r="333" spans="1:8" ht="408" customHeight="1" x14ac:dyDescent="0.2">
      <c r="A333" s="164" t="s">
        <v>624</v>
      </c>
      <c r="B333" s="268" t="s">
        <v>1777</v>
      </c>
      <c r="C333" s="268" t="s">
        <v>1317</v>
      </c>
      <c r="D333" s="268" t="s">
        <v>998</v>
      </c>
      <c r="E333" s="268" t="s">
        <v>1778</v>
      </c>
      <c r="F333" s="269" t="s">
        <v>1779</v>
      </c>
      <c r="G333" s="268" t="s">
        <v>1780</v>
      </c>
      <c r="H333" s="136" t="s">
        <v>15</v>
      </c>
    </row>
    <row r="334" spans="1:8" ht="280.5" customHeight="1" x14ac:dyDescent="0.2">
      <c r="A334" s="164" t="s">
        <v>624</v>
      </c>
      <c r="B334" s="268" t="s">
        <v>1781</v>
      </c>
      <c r="C334" s="268" t="s">
        <v>1324</v>
      </c>
      <c r="D334" s="268" t="s">
        <v>998</v>
      </c>
      <c r="E334" s="268" t="s">
        <v>1782</v>
      </c>
      <c r="F334" s="269" t="s">
        <v>1783</v>
      </c>
      <c r="G334" s="268" t="s">
        <v>1327</v>
      </c>
      <c r="H334" s="270">
        <v>20</v>
      </c>
    </row>
    <row r="335" spans="1:8" ht="306" customHeight="1" x14ac:dyDescent="0.2">
      <c r="A335" s="119" t="s">
        <v>624</v>
      </c>
      <c r="B335" s="259" t="s">
        <v>1784</v>
      </c>
      <c r="C335" s="259" t="s">
        <v>1329</v>
      </c>
      <c r="D335" s="259" t="s">
        <v>998</v>
      </c>
      <c r="E335" s="171" t="s">
        <v>1785</v>
      </c>
      <c r="F335" s="259" t="s">
        <v>1786</v>
      </c>
      <c r="G335" s="269" t="s">
        <v>1653</v>
      </c>
      <c r="H335" s="270">
        <v>20</v>
      </c>
    </row>
    <row r="336" spans="1:8" ht="89.25" customHeight="1" x14ac:dyDescent="0.2">
      <c r="A336" s="164" t="s">
        <v>624</v>
      </c>
      <c r="B336" s="268" t="s">
        <v>1787</v>
      </c>
      <c r="C336" s="268" t="s">
        <v>1365</v>
      </c>
      <c r="D336" s="268" t="s">
        <v>998</v>
      </c>
      <c r="E336" s="268" t="s">
        <v>1788</v>
      </c>
      <c r="F336" s="269" t="s">
        <v>1789</v>
      </c>
      <c r="G336" s="268" t="s">
        <v>1790</v>
      </c>
      <c r="H336" s="136" t="s">
        <v>15</v>
      </c>
    </row>
    <row r="337" spans="1:8" ht="242.25" customHeight="1" x14ac:dyDescent="0.2">
      <c r="A337" s="164" t="s">
        <v>624</v>
      </c>
      <c r="B337" s="268" t="s">
        <v>1791</v>
      </c>
      <c r="C337" s="268" t="s">
        <v>1351</v>
      </c>
      <c r="D337" s="268" t="s">
        <v>998</v>
      </c>
      <c r="E337" s="268" t="s">
        <v>1792</v>
      </c>
      <c r="F337" s="269" t="s">
        <v>1789</v>
      </c>
      <c r="G337" s="268" t="s">
        <v>1793</v>
      </c>
      <c r="H337" s="136" t="s">
        <v>15</v>
      </c>
    </row>
    <row r="338" spans="1:8" ht="114.75" customHeight="1" x14ac:dyDescent="0.2">
      <c r="A338" s="164" t="s">
        <v>624</v>
      </c>
      <c r="B338" s="268" t="s">
        <v>1794</v>
      </c>
      <c r="C338" s="268" t="s">
        <v>1360</v>
      </c>
      <c r="D338" s="268" t="s">
        <v>998</v>
      </c>
      <c r="E338" s="268" t="s">
        <v>1795</v>
      </c>
      <c r="F338" s="269" t="s">
        <v>1796</v>
      </c>
      <c r="G338" s="268" t="s">
        <v>1797</v>
      </c>
      <c r="H338" s="136" t="s">
        <v>15</v>
      </c>
    </row>
    <row r="339" spans="1:8" ht="247.15" customHeight="1" x14ac:dyDescent="0.2">
      <c r="A339" s="164" t="s">
        <v>624</v>
      </c>
      <c r="B339" s="268" t="s">
        <v>1798</v>
      </c>
      <c r="C339" s="268" t="s">
        <v>1799</v>
      </c>
      <c r="D339" s="268" t="s">
        <v>998</v>
      </c>
      <c r="E339" s="268" t="s">
        <v>1800</v>
      </c>
      <c r="F339" s="269" t="s">
        <v>1783</v>
      </c>
      <c r="G339" s="268" t="s">
        <v>1801</v>
      </c>
      <c r="H339" s="136" t="s">
        <v>15</v>
      </c>
    </row>
    <row r="340" spans="1:8" ht="178.5" customHeight="1" x14ac:dyDescent="0.2">
      <c r="A340" s="164" t="s">
        <v>624</v>
      </c>
      <c r="B340" s="268" t="s">
        <v>1802</v>
      </c>
      <c r="C340" s="268" t="s">
        <v>1803</v>
      </c>
      <c r="D340" s="268" t="s">
        <v>998</v>
      </c>
      <c r="E340" s="268" t="s">
        <v>1804</v>
      </c>
      <c r="F340" s="269" t="s">
        <v>1805</v>
      </c>
      <c r="G340" s="268" t="s">
        <v>1806</v>
      </c>
      <c r="H340" s="136" t="s">
        <v>15</v>
      </c>
    </row>
    <row r="341" spans="1:8" ht="293.25" customHeight="1" x14ac:dyDescent="0.2">
      <c r="A341" s="164" t="s">
        <v>624</v>
      </c>
      <c r="B341" s="268" t="s">
        <v>1807</v>
      </c>
      <c r="C341" s="268" t="s">
        <v>1808</v>
      </c>
      <c r="D341" s="268" t="s">
        <v>998</v>
      </c>
      <c r="E341" s="268" t="s">
        <v>1809</v>
      </c>
      <c r="F341" s="269" t="s">
        <v>1810</v>
      </c>
      <c r="G341" s="268" t="s">
        <v>1811</v>
      </c>
      <c r="H341" s="136" t="s">
        <v>15</v>
      </c>
    </row>
    <row r="342" spans="1:8" ht="130.15" customHeight="1" x14ac:dyDescent="0.2">
      <c r="A342" s="115" t="s">
        <v>624</v>
      </c>
      <c r="B342" s="269" t="s">
        <v>1812</v>
      </c>
      <c r="C342" s="269" t="s">
        <v>1813</v>
      </c>
      <c r="D342" s="259" t="s">
        <v>998</v>
      </c>
      <c r="E342" s="259" t="s">
        <v>1814</v>
      </c>
      <c r="F342" s="259" t="s">
        <v>1815</v>
      </c>
      <c r="G342" s="259" t="s">
        <v>1816</v>
      </c>
      <c r="H342" s="136" t="s">
        <v>15</v>
      </c>
    </row>
    <row r="343" spans="1:8" ht="260.10000000000002" customHeight="1" x14ac:dyDescent="0.2">
      <c r="A343" s="115" t="s">
        <v>624</v>
      </c>
      <c r="B343" s="269" t="s">
        <v>1817</v>
      </c>
      <c r="C343" s="269" t="s">
        <v>1813</v>
      </c>
      <c r="D343" s="259" t="s">
        <v>998</v>
      </c>
      <c r="E343" s="259" t="s">
        <v>1814</v>
      </c>
      <c r="F343" s="259" t="s">
        <v>1818</v>
      </c>
      <c r="G343" s="127" t="s">
        <v>15</v>
      </c>
      <c r="H343" s="136" t="s">
        <v>15</v>
      </c>
    </row>
    <row r="344" spans="1:8" ht="151.5" customHeight="1" x14ac:dyDescent="0.2">
      <c r="A344" s="164" t="s">
        <v>624</v>
      </c>
      <c r="B344" s="268" t="s">
        <v>1819</v>
      </c>
      <c r="C344" s="268" t="s">
        <v>1820</v>
      </c>
      <c r="D344" s="268" t="s">
        <v>998</v>
      </c>
      <c r="E344" s="268" t="s">
        <v>1821</v>
      </c>
      <c r="F344" s="269" t="s">
        <v>1822</v>
      </c>
      <c r="G344" s="268" t="s">
        <v>1320</v>
      </c>
      <c r="H344" s="136" t="s">
        <v>15</v>
      </c>
    </row>
    <row r="345" spans="1:8" ht="299.10000000000002" customHeight="1" x14ac:dyDescent="0.2">
      <c r="A345" s="164" t="s">
        <v>624</v>
      </c>
      <c r="B345" s="268" t="s">
        <v>1823</v>
      </c>
      <c r="C345" s="268" t="s">
        <v>1820</v>
      </c>
      <c r="D345" s="268" t="s">
        <v>998</v>
      </c>
      <c r="E345" s="268" t="s">
        <v>1821</v>
      </c>
      <c r="F345" s="269" t="s">
        <v>1824</v>
      </c>
      <c r="G345" s="127" t="s">
        <v>15</v>
      </c>
      <c r="H345" s="136" t="s">
        <v>15</v>
      </c>
    </row>
    <row r="346" spans="1:8" ht="130.15" customHeight="1" x14ac:dyDescent="0.2">
      <c r="A346" s="115" t="s">
        <v>624</v>
      </c>
      <c r="B346" s="269" t="s">
        <v>1825</v>
      </c>
      <c r="C346" s="269" t="s">
        <v>1826</v>
      </c>
      <c r="D346" s="259" t="s">
        <v>998</v>
      </c>
      <c r="E346" s="259" t="s">
        <v>1827</v>
      </c>
      <c r="F346" s="259" t="s">
        <v>1828</v>
      </c>
      <c r="G346" s="259" t="s">
        <v>1829</v>
      </c>
      <c r="H346" s="136" t="s">
        <v>15</v>
      </c>
    </row>
    <row r="347" spans="1:8" ht="140.25" x14ac:dyDescent="0.2">
      <c r="A347" s="115" t="s">
        <v>624</v>
      </c>
      <c r="B347" s="269" t="s">
        <v>1830</v>
      </c>
      <c r="C347" s="269" t="s">
        <v>1826</v>
      </c>
      <c r="D347" s="259" t="s">
        <v>998</v>
      </c>
      <c r="E347" s="259" t="s">
        <v>1827</v>
      </c>
      <c r="F347" s="259" t="s">
        <v>1831</v>
      </c>
      <c r="G347" s="127" t="s">
        <v>15</v>
      </c>
      <c r="H347" s="136" t="s">
        <v>15</v>
      </c>
    </row>
    <row r="348" spans="1:8" ht="293.25" x14ac:dyDescent="0.2">
      <c r="A348" s="164" t="s">
        <v>624</v>
      </c>
      <c r="B348" s="268" t="s">
        <v>1832</v>
      </c>
      <c r="C348" s="268" t="s">
        <v>1833</v>
      </c>
      <c r="D348" s="268" t="s">
        <v>998</v>
      </c>
      <c r="E348" s="268" t="s">
        <v>1834</v>
      </c>
      <c r="F348" s="269" t="s">
        <v>1835</v>
      </c>
      <c r="G348" s="268" t="s">
        <v>1836</v>
      </c>
      <c r="H348" s="136" t="s">
        <v>15</v>
      </c>
    </row>
    <row r="349" spans="1:8" ht="127.5" x14ac:dyDescent="0.2">
      <c r="A349" s="164" t="s">
        <v>624</v>
      </c>
      <c r="B349" s="268" t="s">
        <v>1837</v>
      </c>
      <c r="C349" s="268" t="s">
        <v>1833</v>
      </c>
      <c r="D349" s="268" t="s">
        <v>998</v>
      </c>
      <c r="E349" s="268" t="s">
        <v>1834</v>
      </c>
      <c r="F349" s="269" t="s">
        <v>1838</v>
      </c>
      <c r="G349" s="127" t="s">
        <v>15</v>
      </c>
      <c r="H349" s="136" t="s">
        <v>15</v>
      </c>
    </row>
    <row r="350" spans="1:8" ht="364.15" customHeight="1" x14ac:dyDescent="0.2">
      <c r="A350" s="115" t="s">
        <v>624</v>
      </c>
      <c r="B350" s="269" t="s">
        <v>1839</v>
      </c>
      <c r="C350" s="269" t="s">
        <v>1840</v>
      </c>
      <c r="D350" s="259" t="s">
        <v>998</v>
      </c>
      <c r="E350" s="259" t="s">
        <v>1841</v>
      </c>
      <c r="F350" s="259" t="s">
        <v>1842</v>
      </c>
      <c r="G350" s="259" t="s">
        <v>1843</v>
      </c>
      <c r="H350" s="136" t="s">
        <v>15</v>
      </c>
    </row>
    <row r="351" spans="1:8" ht="130.15" customHeight="1" x14ac:dyDescent="0.2">
      <c r="A351" s="115" t="s">
        <v>624</v>
      </c>
      <c r="B351" s="269" t="s">
        <v>1844</v>
      </c>
      <c r="C351" s="269" t="s">
        <v>1840</v>
      </c>
      <c r="D351" s="259" t="s">
        <v>998</v>
      </c>
      <c r="E351" s="259" t="s">
        <v>1841</v>
      </c>
      <c r="F351" s="259" t="s">
        <v>1845</v>
      </c>
      <c r="G351" s="127" t="s">
        <v>15</v>
      </c>
      <c r="H351" s="136" t="s">
        <v>15</v>
      </c>
    </row>
    <row r="352" spans="1:8" ht="377.1" customHeight="1" x14ac:dyDescent="0.2">
      <c r="A352" s="164" t="s">
        <v>624</v>
      </c>
      <c r="B352" s="268" t="s">
        <v>1846</v>
      </c>
      <c r="C352" s="268" t="s">
        <v>1847</v>
      </c>
      <c r="D352" s="268" t="s">
        <v>998</v>
      </c>
      <c r="E352" s="268" t="s">
        <v>1848</v>
      </c>
      <c r="F352" s="269" t="s">
        <v>1849</v>
      </c>
      <c r="G352" s="268" t="s">
        <v>1850</v>
      </c>
      <c r="H352" s="136" t="s">
        <v>15</v>
      </c>
    </row>
    <row r="353" spans="1:8" ht="130.15" customHeight="1" x14ac:dyDescent="0.2">
      <c r="A353" s="164" t="s">
        <v>624</v>
      </c>
      <c r="B353" s="268" t="s">
        <v>1851</v>
      </c>
      <c r="C353" s="268" t="s">
        <v>1847</v>
      </c>
      <c r="D353" s="268" t="s">
        <v>998</v>
      </c>
      <c r="E353" s="268" t="s">
        <v>1848</v>
      </c>
      <c r="F353" s="269" t="s">
        <v>1852</v>
      </c>
      <c r="G353" s="127" t="s">
        <v>15</v>
      </c>
      <c r="H353" s="136" t="s">
        <v>15</v>
      </c>
    </row>
    <row r="354" spans="1:8" ht="377.1" customHeight="1" x14ac:dyDescent="0.2">
      <c r="A354" s="164" t="s">
        <v>624</v>
      </c>
      <c r="B354" s="268" t="s">
        <v>1853</v>
      </c>
      <c r="C354" s="268" t="s">
        <v>1854</v>
      </c>
      <c r="D354" s="268" t="s">
        <v>998</v>
      </c>
      <c r="E354" s="268" t="s">
        <v>1855</v>
      </c>
      <c r="F354" s="269" t="s">
        <v>1856</v>
      </c>
      <c r="G354" s="268" t="s">
        <v>1474</v>
      </c>
      <c r="H354" s="136" t="s">
        <v>15</v>
      </c>
    </row>
    <row r="355" spans="1:8" ht="130.15" customHeight="1" x14ac:dyDescent="0.2">
      <c r="A355" s="164" t="s">
        <v>624</v>
      </c>
      <c r="B355" s="268" t="s">
        <v>1857</v>
      </c>
      <c r="C355" s="268" t="s">
        <v>1854</v>
      </c>
      <c r="D355" s="268" t="s">
        <v>998</v>
      </c>
      <c r="E355" s="268" t="s">
        <v>1855</v>
      </c>
      <c r="F355" s="269" t="s">
        <v>1858</v>
      </c>
      <c r="G355" s="127" t="s">
        <v>15</v>
      </c>
      <c r="H355" s="136" t="s">
        <v>15</v>
      </c>
    </row>
    <row r="356" spans="1:8" ht="377.1" customHeight="1" x14ac:dyDescent="0.2">
      <c r="A356" s="115" t="s">
        <v>624</v>
      </c>
      <c r="B356" s="269" t="s">
        <v>1859</v>
      </c>
      <c r="C356" s="269" t="s">
        <v>1860</v>
      </c>
      <c r="D356" s="259" t="s">
        <v>998</v>
      </c>
      <c r="E356" s="259" t="s">
        <v>1861</v>
      </c>
      <c r="F356" s="259" t="s">
        <v>1842</v>
      </c>
      <c r="G356" s="259" t="s">
        <v>1862</v>
      </c>
      <c r="H356" s="136" t="s">
        <v>15</v>
      </c>
    </row>
    <row r="357" spans="1:8" ht="130.15" customHeight="1" x14ac:dyDescent="0.2">
      <c r="A357" s="115" t="s">
        <v>624</v>
      </c>
      <c r="B357" s="269" t="s">
        <v>1863</v>
      </c>
      <c r="C357" s="269" t="s">
        <v>1860</v>
      </c>
      <c r="D357" s="259" t="s">
        <v>998</v>
      </c>
      <c r="E357" s="259" t="s">
        <v>1861</v>
      </c>
      <c r="F357" s="259" t="s">
        <v>1864</v>
      </c>
      <c r="G357" s="127" t="s">
        <v>15</v>
      </c>
      <c r="H357" s="136" t="s">
        <v>15</v>
      </c>
    </row>
    <row r="358" spans="1:8" ht="242.25" x14ac:dyDescent="0.2">
      <c r="A358" s="119" t="s">
        <v>609</v>
      </c>
      <c r="B358" s="259" t="s">
        <v>1865</v>
      </c>
      <c r="C358" s="259" t="s">
        <v>1738</v>
      </c>
      <c r="D358" s="268" t="s">
        <v>1512</v>
      </c>
      <c r="E358" s="259" t="s">
        <v>1866</v>
      </c>
      <c r="F358" s="268" t="s">
        <v>1867</v>
      </c>
      <c r="G358" s="268" t="s">
        <v>1868</v>
      </c>
      <c r="H358" s="270">
        <v>22</v>
      </c>
    </row>
    <row r="359" spans="1:8" ht="242.25" x14ac:dyDescent="0.2">
      <c r="A359" s="119" t="s">
        <v>624</v>
      </c>
      <c r="B359" s="259" t="s">
        <v>1869</v>
      </c>
      <c r="C359" s="259" t="s">
        <v>1738</v>
      </c>
      <c r="D359" s="268" t="s">
        <v>1512</v>
      </c>
      <c r="E359" s="259" t="s">
        <v>1870</v>
      </c>
      <c r="F359" s="259" t="s">
        <v>1871</v>
      </c>
      <c r="G359" s="259" t="s">
        <v>1872</v>
      </c>
      <c r="H359" s="270">
        <v>22</v>
      </c>
    </row>
    <row r="360" spans="1:8" ht="377.1" customHeight="1" x14ac:dyDescent="0.2">
      <c r="A360" s="119" t="s">
        <v>512</v>
      </c>
      <c r="B360" s="259" t="s">
        <v>1873</v>
      </c>
      <c r="C360" s="259" t="s">
        <v>1738</v>
      </c>
      <c r="D360" s="268" t="s">
        <v>1512</v>
      </c>
      <c r="E360" s="259" t="s">
        <v>1874</v>
      </c>
      <c r="F360" s="259" t="s">
        <v>1748</v>
      </c>
      <c r="G360" s="259" t="s">
        <v>1875</v>
      </c>
      <c r="H360" s="270">
        <v>22</v>
      </c>
    </row>
    <row r="361" spans="1:8" ht="357" x14ac:dyDescent="0.2">
      <c r="A361" s="164" t="s">
        <v>609</v>
      </c>
      <c r="B361" s="268" t="s">
        <v>1876</v>
      </c>
      <c r="C361" s="268" t="s">
        <v>1751</v>
      </c>
      <c r="D361" s="268" t="s">
        <v>1512</v>
      </c>
      <c r="E361" s="268" t="s">
        <v>1877</v>
      </c>
      <c r="F361" s="268" t="s">
        <v>1878</v>
      </c>
      <c r="G361" s="268" t="s">
        <v>1754</v>
      </c>
      <c r="H361" s="270">
        <v>22</v>
      </c>
    </row>
    <row r="362" spans="1:8" ht="127.5" x14ac:dyDescent="0.2">
      <c r="A362" s="164" t="s">
        <v>609</v>
      </c>
      <c r="B362" s="268" t="s">
        <v>1879</v>
      </c>
      <c r="C362" s="268" t="s">
        <v>1751</v>
      </c>
      <c r="D362" s="268" t="s">
        <v>1512</v>
      </c>
      <c r="E362" s="268" t="s">
        <v>1877</v>
      </c>
      <c r="F362" s="268" t="s">
        <v>1766</v>
      </c>
      <c r="G362" s="162" t="s">
        <v>15</v>
      </c>
      <c r="H362" s="270">
        <v>22</v>
      </c>
    </row>
    <row r="363" spans="1:8" ht="369.75" x14ac:dyDescent="0.2">
      <c r="A363" s="164" t="s">
        <v>624</v>
      </c>
      <c r="B363" s="268" t="s">
        <v>1880</v>
      </c>
      <c r="C363" s="268" t="s">
        <v>1751</v>
      </c>
      <c r="D363" s="268" t="s">
        <v>1512</v>
      </c>
      <c r="E363" s="268" t="s">
        <v>1881</v>
      </c>
      <c r="F363" s="268" t="s">
        <v>1882</v>
      </c>
      <c r="G363" s="268" t="s">
        <v>1770</v>
      </c>
      <c r="H363" s="270">
        <v>22</v>
      </c>
    </row>
    <row r="364" spans="1:8" ht="127.5" x14ac:dyDescent="0.2">
      <c r="A364" s="164" t="s">
        <v>624</v>
      </c>
      <c r="B364" s="268" t="s">
        <v>1883</v>
      </c>
      <c r="C364" s="268" t="s">
        <v>1751</v>
      </c>
      <c r="D364" s="268" t="s">
        <v>1512</v>
      </c>
      <c r="E364" s="268" t="s">
        <v>1881</v>
      </c>
      <c r="F364" s="268" t="s">
        <v>1766</v>
      </c>
      <c r="G364" s="162" t="s">
        <v>15</v>
      </c>
      <c r="H364" s="270">
        <v>22</v>
      </c>
    </row>
    <row r="365" spans="1:8" ht="369.75" x14ac:dyDescent="0.2">
      <c r="A365" s="164" t="s">
        <v>512</v>
      </c>
      <c r="B365" s="268" t="s">
        <v>1884</v>
      </c>
      <c r="C365" s="268" t="s">
        <v>1751</v>
      </c>
      <c r="D365" s="268" t="s">
        <v>1512</v>
      </c>
      <c r="E365" s="268" t="s">
        <v>1885</v>
      </c>
      <c r="F365" s="268" t="s">
        <v>1886</v>
      </c>
      <c r="G365" s="268" t="s">
        <v>1770</v>
      </c>
      <c r="H365" s="270">
        <v>22</v>
      </c>
    </row>
    <row r="366" spans="1:8" ht="127.5" x14ac:dyDescent="0.2">
      <c r="A366" s="164" t="s">
        <v>512</v>
      </c>
      <c r="B366" s="268" t="s">
        <v>1887</v>
      </c>
      <c r="C366" s="268" t="s">
        <v>1751</v>
      </c>
      <c r="D366" s="268" t="s">
        <v>1512</v>
      </c>
      <c r="E366" s="268" t="s">
        <v>1885</v>
      </c>
      <c r="F366" s="268" t="s">
        <v>1772</v>
      </c>
      <c r="G366" s="162" t="s">
        <v>15</v>
      </c>
      <c r="H366" s="270">
        <v>22</v>
      </c>
    </row>
    <row r="367" spans="1:8" ht="369.75" x14ac:dyDescent="0.2">
      <c r="A367" s="164" t="s">
        <v>603</v>
      </c>
      <c r="B367" s="268" t="s">
        <v>1888</v>
      </c>
      <c r="C367" s="268" t="s">
        <v>1751</v>
      </c>
      <c r="D367" s="268" t="s">
        <v>1512</v>
      </c>
      <c r="E367" s="268" t="s">
        <v>1889</v>
      </c>
      <c r="F367" s="268" t="s">
        <v>1890</v>
      </c>
      <c r="G367" s="268" t="s">
        <v>1770</v>
      </c>
      <c r="H367" s="270">
        <v>22</v>
      </c>
    </row>
    <row r="368" spans="1:8" ht="127.5" x14ac:dyDescent="0.2">
      <c r="A368" s="164" t="s">
        <v>603</v>
      </c>
      <c r="B368" s="268" t="s">
        <v>1891</v>
      </c>
      <c r="C368" s="268" t="s">
        <v>1751</v>
      </c>
      <c r="D368" s="268" t="s">
        <v>1512</v>
      </c>
      <c r="E368" s="268" t="s">
        <v>1889</v>
      </c>
      <c r="F368" s="268" t="s">
        <v>1772</v>
      </c>
      <c r="G368" s="162" t="s">
        <v>15</v>
      </c>
      <c r="H368" s="270">
        <v>22</v>
      </c>
    </row>
    <row r="369" spans="1:9" ht="306" x14ac:dyDescent="0.2">
      <c r="A369" s="164" t="s">
        <v>609</v>
      </c>
      <c r="B369" s="259" t="s">
        <v>1892</v>
      </c>
      <c r="C369" s="259" t="s">
        <v>1893</v>
      </c>
      <c r="D369" s="268" t="s">
        <v>1894</v>
      </c>
      <c r="E369" s="268" t="s">
        <v>1895</v>
      </c>
      <c r="F369" s="268" t="s">
        <v>1896</v>
      </c>
      <c r="G369" s="268" t="s">
        <v>1897</v>
      </c>
      <c r="H369" s="270">
        <v>22</v>
      </c>
    </row>
    <row r="370" spans="1:9" ht="306" x14ac:dyDescent="0.2">
      <c r="A370" s="164" t="s">
        <v>624</v>
      </c>
      <c r="B370" s="268" t="s">
        <v>1898</v>
      </c>
      <c r="C370" s="268" t="s">
        <v>1899</v>
      </c>
      <c r="D370" s="268" t="s">
        <v>1900</v>
      </c>
      <c r="E370" s="268" t="s">
        <v>1901</v>
      </c>
      <c r="F370" s="268" t="s">
        <v>1902</v>
      </c>
      <c r="G370" s="268" t="s">
        <v>1903</v>
      </c>
      <c r="H370" s="270">
        <v>22</v>
      </c>
    </row>
    <row r="371" spans="1:9" ht="395.25" x14ac:dyDescent="0.2">
      <c r="A371" s="164" t="s">
        <v>512</v>
      </c>
      <c r="B371" s="268" t="s">
        <v>1904</v>
      </c>
      <c r="C371" s="268" t="s">
        <v>1905</v>
      </c>
      <c r="D371" s="268" t="s">
        <v>1900</v>
      </c>
      <c r="E371" s="268" t="s">
        <v>1906</v>
      </c>
      <c r="F371" s="268" t="s">
        <v>1907</v>
      </c>
      <c r="G371" s="268" t="s">
        <v>1908</v>
      </c>
      <c r="H371" s="270">
        <v>20</v>
      </c>
    </row>
    <row r="372" spans="1:9" ht="273" customHeight="1" x14ac:dyDescent="0.2">
      <c r="A372" s="143" t="s">
        <v>609</v>
      </c>
      <c r="B372" s="141" t="s">
        <v>1909</v>
      </c>
      <c r="C372" s="141" t="s">
        <v>1910</v>
      </c>
      <c r="D372" s="144" t="s">
        <v>1900</v>
      </c>
      <c r="E372" s="268" t="s">
        <v>1911</v>
      </c>
      <c r="F372" s="259" t="s">
        <v>1912</v>
      </c>
      <c r="G372" s="106" t="s">
        <v>1913</v>
      </c>
      <c r="H372" s="270">
        <v>22</v>
      </c>
    </row>
    <row r="373" spans="1:9" ht="390" customHeight="1" x14ac:dyDescent="0.2">
      <c r="A373" s="143" t="s">
        <v>624</v>
      </c>
      <c r="B373" s="268" t="s">
        <v>1914</v>
      </c>
      <c r="C373" s="268" t="s">
        <v>1915</v>
      </c>
      <c r="D373" s="259" t="s">
        <v>1900</v>
      </c>
      <c r="E373" s="268" t="s">
        <v>1916</v>
      </c>
      <c r="F373" s="259" t="s">
        <v>1917</v>
      </c>
      <c r="G373" s="106" t="s">
        <v>1918</v>
      </c>
      <c r="H373" s="270">
        <v>22</v>
      </c>
    </row>
    <row r="374" spans="1:9" ht="390" customHeight="1" x14ac:dyDescent="0.2">
      <c r="A374" s="143" t="s">
        <v>512</v>
      </c>
      <c r="B374" s="268" t="s">
        <v>1919</v>
      </c>
      <c r="C374" s="268" t="s">
        <v>1920</v>
      </c>
      <c r="D374" s="259" t="s">
        <v>1900</v>
      </c>
      <c r="E374" s="268" t="s">
        <v>1921</v>
      </c>
      <c r="F374" s="259" t="s">
        <v>1922</v>
      </c>
      <c r="G374" s="106" t="s">
        <v>1923</v>
      </c>
      <c r="H374" s="270">
        <v>22</v>
      </c>
    </row>
    <row r="375" spans="1:9" ht="91.15" customHeight="1" x14ac:dyDescent="0.2">
      <c r="A375" s="164" t="s">
        <v>624</v>
      </c>
      <c r="B375" s="268" t="s">
        <v>1953</v>
      </c>
      <c r="C375" s="268" t="s">
        <v>1312</v>
      </c>
      <c r="D375" s="268" t="s">
        <v>1061</v>
      </c>
      <c r="E375" s="268" t="s">
        <v>1954</v>
      </c>
      <c r="F375" s="269" t="s">
        <v>1955</v>
      </c>
      <c r="G375" s="269" t="s">
        <v>1956</v>
      </c>
      <c r="H375" s="136" t="s">
        <v>15</v>
      </c>
    </row>
    <row r="376" spans="1:9" ht="325.14999999999998" customHeight="1" x14ac:dyDescent="0.2">
      <c r="A376" s="119" t="s">
        <v>624</v>
      </c>
      <c r="B376" s="259" t="s">
        <v>1957</v>
      </c>
      <c r="C376" s="259" t="s">
        <v>1324</v>
      </c>
      <c r="D376" s="259" t="s">
        <v>1061</v>
      </c>
      <c r="E376" s="259" t="s">
        <v>1958</v>
      </c>
      <c r="F376" s="259" t="s">
        <v>1959</v>
      </c>
      <c r="G376" s="127" t="s">
        <v>15</v>
      </c>
      <c r="H376" s="270">
        <v>20</v>
      </c>
    </row>
    <row r="377" spans="1:9" ht="91.15" customHeight="1" x14ac:dyDescent="0.2">
      <c r="A377" s="119" t="s">
        <v>624</v>
      </c>
      <c r="B377" s="259" t="s">
        <v>1960</v>
      </c>
      <c r="C377" s="259" t="s">
        <v>1329</v>
      </c>
      <c r="D377" s="259" t="s">
        <v>1061</v>
      </c>
      <c r="E377" s="171" t="s">
        <v>1961</v>
      </c>
      <c r="F377" s="259" t="s">
        <v>1962</v>
      </c>
      <c r="G377" s="269" t="s">
        <v>1653</v>
      </c>
      <c r="H377" s="270">
        <v>20</v>
      </c>
    </row>
    <row r="378" spans="1:9" ht="312" customHeight="1" x14ac:dyDescent="0.2">
      <c r="A378" s="115" t="s">
        <v>512</v>
      </c>
      <c r="B378" s="259" t="s">
        <v>1963</v>
      </c>
      <c r="C378" s="259" t="s">
        <v>1402</v>
      </c>
      <c r="D378" s="259" t="s">
        <v>998</v>
      </c>
      <c r="E378" s="268" t="s">
        <v>1964</v>
      </c>
      <c r="F378" s="259" t="s">
        <v>1965</v>
      </c>
      <c r="G378" s="52" t="s">
        <v>1966</v>
      </c>
      <c r="H378" s="136" t="s">
        <v>15</v>
      </c>
    </row>
    <row r="379" spans="1:9" s="109" customFormat="1" ht="117" customHeight="1" x14ac:dyDescent="0.2">
      <c r="A379" s="164" t="s">
        <v>512</v>
      </c>
      <c r="B379" s="268" t="s">
        <v>1967</v>
      </c>
      <c r="C379" s="268" t="s">
        <v>1968</v>
      </c>
      <c r="D379" s="268" t="s">
        <v>998</v>
      </c>
      <c r="E379" s="268" t="s">
        <v>1969</v>
      </c>
      <c r="F379" s="269" t="s">
        <v>1041</v>
      </c>
      <c r="G379" s="268" t="s">
        <v>1970</v>
      </c>
      <c r="H379" s="136" t="s">
        <v>15</v>
      </c>
      <c r="I379" s="258"/>
    </row>
    <row r="380" spans="1:9" ht="299.10000000000002" customHeight="1" x14ac:dyDescent="0.2">
      <c r="A380" s="164" t="s">
        <v>512</v>
      </c>
      <c r="B380" s="268" t="s">
        <v>1971</v>
      </c>
      <c r="C380" s="268" t="s">
        <v>1968</v>
      </c>
      <c r="D380" s="268" t="s">
        <v>998</v>
      </c>
      <c r="E380" s="268" t="s">
        <v>1969</v>
      </c>
      <c r="F380" s="269" t="s">
        <v>1972</v>
      </c>
      <c r="G380" s="127" t="s">
        <v>15</v>
      </c>
      <c r="H380" s="136" t="s">
        <v>15</v>
      </c>
    </row>
    <row r="381" spans="1:9" ht="143.1" customHeight="1" x14ac:dyDescent="0.2">
      <c r="A381" s="164" t="s">
        <v>512</v>
      </c>
      <c r="B381" s="268" t="s">
        <v>1973</v>
      </c>
      <c r="C381" s="268" t="s">
        <v>1974</v>
      </c>
      <c r="D381" s="268" t="s">
        <v>998</v>
      </c>
      <c r="E381" s="268" t="s">
        <v>1975</v>
      </c>
      <c r="F381" s="269" t="s">
        <v>1976</v>
      </c>
      <c r="G381" s="268" t="s">
        <v>1320</v>
      </c>
      <c r="H381" s="136" t="s">
        <v>15</v>
      </c>
    </row>
    <row r="382" spans="1:9" ht="312" customHeight="1" x14ac:dyDescent="0.2">
      <c r="A382" s="164" t="s">
        <v>512</v>
      </c>
      <c r="B382" s="268" t="s">
        <v>1977</v>
      </c>
      <c r="C382" s="268" t="s">
        <v>1974</v>
      </c>
      <c r="D382" s="268" t="s">
        <v>998</v>
      </c>
      <c r="E382" s="268" t="s">
        <v>1975</v>
      </c>
      <c r="F382" s="269" t="s">
        <v>1978</v>
      </c>
      <c r="G382" s="127" t="s">
        <v>15</v>
      </c>
      <c r="H382" s="136" t="s">
        <v>15</v>
      </c>
    </row>
    <row r="383" spans="1:9" ht="130.15" customHeight="1" x14ac:dyDescent="0.2">
      <c r="A383" s="164" t="s">
        <v>512</v>
      </c>
      <c r="B383" s="268" t="s">
        <v>1979</v>
      </c>
      <c r="C383" s="268" t="s">
        <v>1406</v>
      </c>
      <c r="D383" s="268" t="s">
        <v>998</v>
      </c>
      <c r="E383" s="268" t="s">
        <v>1980</v>
      </c>
      <c r="F383" s="269" t="s">
        <v>1041</v>
      </c>
      <c r="G383" s="268" t="s">
        <v>1320</v>
      </c>
      <c r="H383" s="270">
        <v>20</v>
      </c>
    </row>
    <row r="384" spans="1:9" ht="299.10000000000002" customHeight="1" x14ac:dyDescent="0.2">
      <c r="A384" s="164" t="s">
        <v>512</v>
      </c>
      <c r="B384" s="268" t="s">
        <v>1981</v>
      </c>
      <c r="C384" s="268" t="s">
        <v>1406</v>
      </c>
      <c r="D384" s="268" t="s">
        <v>998</v>
      </c>
      <c r="E384" s="268" t="s">
        <v>1980</v>
      </c>
      <c r="F384" s="269" t="s">
        <v>1982</v>
      </c>
      <c r="G384" s="127" t="s">
        <v>15</v>
      </c>
      <c r="H384" s="270">
        <v>20</v>
      </c>
    </row>
    <row r="385" spans="1:8" ht="130.15" customHeight="1" x14ac:dyDescent="0.2">
      <c r="A385" s="126" t="s">
        <v>512</v>
      </c>
      <c r="B385" s="259" t="s">
        <v>1983</v>
      </c>
      <c r="C385" s="259" t="s">
        <v>1984</v>
      </c>
      <c r="D385" s="106" t="s">
        <v>998</v>
      </c>
      <c r="E385" s="268" t="s">
        <v>1985</v>
      </c>
      <c r="F385" s="259" t="s">
        <v>1986</v>
      </c>
      <c r="G385" s="268" t="s">
        <v>1987</v>
      </c>
      <c r="H385" s="136" t="s">
        <v>15</v>
      </c>
    </row>
    <row r="386" spans="1:8" ht="299.10000000000002" customHeight="1" x14ac:dyDescent="0.2">
      <c r="A386" s="126" t="s">
        <v>512</v>
      </c>
      <c r="B386" s="259" t="s">
        <v>1988</v>
      </c>
      <c r="C386" s="259" t="s">
        <v>1984</v>
      </c>
      <c r="D386" s="106" t="s">
        <v>998</v>
      </c>
      <c r="E386" s="268" t="s">
        <v>1985</v>
      </c>
      <c r="F386" s="259" t="s">
        <v>1989</v>
      </c>
      <c r="G386" s="127" t="s">
        <v>15</v>
      </c>
      <c r="H386" s="136" t="s">
        <v>15</v>
      </c>
    </row>
    <row r="387" spans="1:8" ht="130.15" customHeight="1" x14ac:dyDescent="0.2">
      <c r="A387" s="126" t="s">
        <v>512</v>
      </c>
      <c r="B387" s="259" t="s">
        <v>1990</v>
      </c>
      <c r="C387" s="259" t="s">
        <v>1991</v>
      </c>
      <c r="D387" s="106" t="s">
        <v>998</v>
      </c>
      <c r="E387" s="268" t="s">
        <v>1992</v>
      </c>
      <c r="F387" s="259" t="s">
        <v>1965</v>
      </c>
      <c r="G387" s="268" t="s">
        <v>1993</v>
      </c>
      <c r="H387" s="136" t="s">
        <v>15</v>
      </c>
    </row>
    <row r="388" spans="1:8" ht="247.15" customHeight="1" x14ac:dyDescent="0.2">
      <c r="A388" s="126" t="s">
        <v>512</v>
      </c>
      <c r="B388" s="259" t="s">
        <v>1994</v>
      </c>
      <c r="C388" s="259" t="s">
        <v>1991</v>
      </c>
      <c r="D388" s="106" t="s">
        <v>998</v>
      </c>
      <c r="E388" s="268" t="s">
        <v>1992</v>
      </c>
      <c r="F388" s="259" t="s">
        <v>1989</v>
      </c>
      <c r="G388" s="127" t="s">
        <v>15</v>
      </c>
      <c r="H388" s="136" t="s">
        <v>15</v>
      </c>
    </row>
    <row r="389" spans="1:8" ht="169.15" customHeight="1" x14ac:dyDescent="0.2">
      <c r="A389" s="164" t="s">
        <v>512</v>
      </c>
      <c r="B389" s="268" t="s">
        <v>1995</v>
      </c>
      <c r="C389" s="268" t="s">
        <v>1306</v>
      </c>
      <c r="D389" s="268" t="s">
        <v>998</v>
      </c>
      <c r="E389" s="268" t="s">
        <v>1996</v>
      </c>
      <c r="F389" s="269" t="s">
        <v>1997</v>
      </c>
      <c r="G389" s="268" t="s">
        <v>1998</v>
      </c>
      <c r="H389" s="136" t="s">
        <v>15</v>
      </c>
    </row>
    <row r="390" spans="1:8" ht="114.75" x14ac:dyDescent="0.2">
      <c r="A390" s="164" t="s">
        <v>512</v>
      </c>
      <c r="B390" s="268" t="s">
        <v>1999</v>
      </c>
      <c r="C390" s="268" t="s">
        <v>1306</v>
      </c>
      <c r="D390" s="268" t="s">
        <v>998</v>
      </c>
      <c r="E390" s="268" t="s">
        <v>1996</v>
      </c>
      <c r="F390" s="269" t="s">
        <v>2000</v>
      </c>
      <c r="G390" s="127" t="s">
        <v>15</v>
      </c>
      <c r="H390" s="136" t="s">
        <v>15</v>
      </c>
    </row>
    <row r="391" spans="1:8" ht="247.15" customHeight="1" x14ac:dyDescent="0.2">
      <c r="A391" s="267" t="s">
        <v>512</v>
      </c>
      <c r="B391" s="268" t="s">
        <v>2001</v>
      </c>
      <c r="C391" s="268" t="s">
        <v>2002</v>
      </c>
      <c r="D391" s="268" t="s">
        <v>998</v>
      </c>
      <c r="E391" s="268" t="s">
        <v>2003</v>
      </c>
      <c r="F391" s="269" t="s">
        <v>2004</v>
      </c>
      <c r="G391" s="269" t="s">
        <v>2005</v>
      </c>
      <c r="H391" s="136" t="s">
        <v>15</v>
      </c>
    </row>
    <row r="392" spans="1:8" ht="143.1" customHeight="1" x14ac:dyDescent="0.2">
      <c r="A392" s="267" t="s">
        <v>512</v>
      </c>
      <c r="B392" s="268" t="s">
        <v>2006</v>
      </c>
      <c r="C392" s="268" t="s">
        <v>2002</v>
      </c>
      <c r="D392" s="268" t="s">
        <v>998</v>
      </c>
      <c r="E392" s="268" t="s">
        <v>2003</v>
      </c>
      <c r="F392" s="269" t="s">
        <v>2007</v>
      </c>
      <c r="G392" s="127" t="s">
        <v>15</v>
      </c>
      <c r="H392" s="136" t="s">
        <v>15</v>
      </c>
    </row>
    <row r="393" spans="1:8" ht="260.10000000000002" customHeight="1" x14ac:dyDescent="0.2">
      <c r="A393" s="267" t="s">
        <v>512</v>
      </c>
      <c r="B393" s="268" t="s">
        <v>2008</v>
      </c>
      <c r="C393" s="268" t="s">
        <v>2009</v>
      </c>
      <c r="D393" s="268" t="s">
        <v>998</v>
      </c>
      <c r="E393" s="268" t="s">
        <v>2010</v>
      </c>
      <c r="F393" s="269" t="s">
        <v>2004</v>
      </c>
      <c r="G393" s="269" t="s">
        <v>2011</v>
      </c>
      <c r="H393" s="136" t="s">
        <v>15</v>
      </c>
    </row>
    <row r="394" spans="1:8" ht="127.5" x14ac:dyDescent="0.2">
      <c r="A394" s="267" t="s">
        <v>512</v>
      </c>
      <c r="B394" s="268" t="s">
        <v>2012</v>
      </c>
      <c r="C394" s="268" t="s">
        <v>2009</v>
      </c>
      <c r="D394" s="268" t="s">
        <v>998</v>
      </c>
      <c r="E394" s="268" t="s">
        <v>2010</v>
      </c>
      <c r="F394" s="269" t="s">
        <v>2013</v>
      </c>
      <c r="G394" s="127" t="s">
        <v>15</v>
      </c>
      <c r="H394" s="136" t="s">
        <v>15</v>
      </c>
    </row>
    <row r="395" spans="1:8" ht="286.14999999999998" customHeight="1" x14ac:dyDescent="0.2">
      <c r="A395" s="267" t="s">
        <v>512</v>
      </c>
      <c r="B395" s="268" t="s">
        <v>2014</v>
      </c>
      <c r="C395" s="268" t="s">
        <v>2015</v>
      </c>
      <c r="D395" s="268" t="s">
        <v>998</v>
      </c>
      <c r="E395" s="268" t="s">
        <v>2016</v>
      </c>
      <c r="F395" s="269" t="s">
        <v>1729</v>
      </c>
      <c r="G395" s="269" t="s">
        <v>2005</v>
      </c>
      <c r="H395" s="136" t="s">
        <v>15</v>
      </c>
    </row>
    <row r="396" spans="1:8" ht="91.15" customHeight="1" x14ac:dyDescent="0.2">
      <c r="A396" s="267" t="s">
        <v>512</v>
      </c>
      <c r="B396" s="268" t="s">
        <v>2017</v>
      </c>
      <c r="C396" s="268" t="s">
        <v>2015</v>
      </c>
      <c r="D396" s="268" t="s">
        <v>998</v>
      </c>
      <c r="E396" s="268" t="s">
        <v>2016</v>
      </c>
      <c r="F396" s="269" t="s">
        <v>2018</v>
      </c>
      <c r="G396" s="127" t="s">
        <v>15</v>
      </c>
      <c r="H396" s="136" t="s">
        <v>15</v>
      </c>
    </row>
    <row r="397" spans="1:8" ht="293.25" x14ac:dyDescent="0.2">
      <c r="A397" s="267" t="s">
        <v>512</v>
      </c>
      <c r="B397" s="268" t="s">
        <v>2019</v>
      </c>
      <c r="C397" s="268" t="s">
        <v>2020</v>
      </c>
      <c r="D397" s="268" t="s">
        <v>998</v>
      </c>
      <c r="E397" s="268" t="s">
        <v>2021</v>
      </c>
      <c r="F397" s="269" t="s">
        <v>2004</v>
      </c>
      <c r="G397" s="269" t="s">
        <v>2005</v>
      </c>
      <c r="H397" s="136" t="s">
        <v>15</v>
      </c>
    </row>
    <row r="398" spans="1:8" ht="127.5" x14ac:dyDescent="0.2">
      <c r="A398" s="267" t="s">
        <v>512</v>
      </c>
      <c r="B398" s="268" t="s">
        <v>2022</v>
      </c>
      <c r="C398" s="268" t="s">
        <v>2020</v>
      </c>
      <c r="D398" s="268" t="s">
        <v>998</v>
      </c>
      <c r="E398" s="268" t="s">
        <v>2021</v>
      </c>
      <c r="F398" s="269" t="s">
        <v>2023</v>
      </c>
      <c r="G398" s="127" t="s">
        <v>15</v>
      </c>
      <c r="H398" s="136" t="s">
        <v>15</v>
      </c>
    </row>
    <row r="399" spans="1:8" ht="242.25" x14ac:dyDescent="0.2">
      <c r="A399" s="164" t="s">
        <v>512</v>
      </c>
      <c r="B399" s="268" t="s">
        <v>2024</v>
      </c>
      <c r="C399" s="268" t="s">
        <v>2025</v>
      </c>
      <c r="D399" s="268" t="s">
        <v>998</v>
      </c>
      <c r="E399" s="268" t="s">
        <v>2026</v>
      </c>
      <c r="F399" s="269" t="s">
        <v>1041</v>
      </c>
      <c r="G399" s="268" t="s">
        <v>2027</v>
      </c>
      <c r="H399" s="136" t="s">
        <v>15</v>
      </c>
    </row>
    <row r="400" spans="1:8" ht="299.10000000000002" customHeight="1" x14ac:dyDescent="0.2">
      <c r="A400" s="164" t="s">
        <v>512</v>
      </c>
      <c r="B400" s="268" t="s">
        <v>2028</v>
      </c>
      <c r="C400" s="268" t="s">
        <v>2025</v>
      </c>
      <c r="D400" s="268" t="s">
        <v>998</v>
      </c>
      <c r="E400" s="268" t="s">
        <v>2026</v>
      </c>
      <c r="F400" s="269" t="s">
        <v>2029</v>
      </c>
      <c r="G400" s="127" t="s">
        <v>15</v>
      </c>
      <c r="H400" s="136" t="s">
        <v>15</v>
      </c>
    </row>
    <row r="401" spans="1:8" ht="78" customHeight="1" x14ac:dyDescent="0.2">
      <c r="A401" s="164" t="s">
        <v>512</v>
      </c>
      <c r="B401" s="268" t="s">
        <v>2030</v>
      </c>
      <c r="C401" s="268" t="s">
        <v>2031</v>
      </c>
      <c r="D401" s="268" t="s">
        <v>998</v>
      </c>
      <c r="E401" s="268" t="s">
        <v>2032</v>
      </c>
      <c r="F401" s="269" t="s">
        <v>2033</v>
      </c>
      <c r="G401" s="268" t="s">
        <v>2034</v>
      </c>
      <c r="H401" s="136" t="s">
        <v>15</v>
      </c>
    </row>
    <row r="402" spans="1:8" ht="242.25" x14ac:dyDescent="0.2">
      <c r="A402" s="115" t="s">
        <v>512</v>
      </c>
      <c r="B402" s="259" t="s">
        <v>2035</v>
      </c>
      <c r="C402" s="259" t="s">
        <v>1444</v>
      </c>
      <c r="D402" s="259" t="s">
        <v>998</v>
      </c>
      <c r="E402" s="268" t="s">
        <v>2036</v>
      </c>
      <c r="F402" s="259" t="s">
        <v>2037</v>
      </c>
      <c r="G402" s="268" t="s">
        <v>2038</v>
      </c>
      <c r="H402" s="136" t="s">
        <v>15</v>
      </c>
    </row>
    <row r="403" spans="1:8" ht="286.14999999999998" customHeight="1" x14ac:dyDescent="0.2">
      <c r="A403" s="115" t="s">
        <v>512</v>
      </c>
      <c r="B403" s="259" t="s">
        <v>2039</v>
      </c>
      <c r="C403" s="259" t="s">
        <v>1444</v>
      </c>
      <c r="D403" s="259" t="s">
        <v>998</v>
      </c>
      <c r="E403" s="268" t="s">
        <v>2036</v>
      </c>
      <c r="F403" s="259" t="s">
        <v>2040</v>
      </c>
      <c r="G403" s="127" t="s">
        <v>15</v>
      </c>
      <c r="H403" s="136" t="s">
        <v>15</v>
      </c>
    </row>
    <row r="404" spans="1:8" ht="312" customHeight="1" x14ac:dyDescent="0.2">
      <c r="A404" s="126" t="s">
        <v>609</v>
      </c>
      <c r="B404" s="259" t="s">
        <v>2041</v>
      </c>
      <c r="C404" s="259" t="s">
        <v>1312</v>
      </c>
      <c r="D404" s="259" t="s">
        <v>1495</v>
      </c>
      <c r="E404" s="268" t="s">
        <v>2042</v>
      </c>
      <c r="F404" s="259" t="s">
        <v>2043</v>
      </c>
      <c r="G404" s="268" t="s">
        <v>2044</v>
      </c>
      <c r="H404" s="136" t="s">
        <v>15</v>
      </c>
    </row>
    <row r="405" spans="1:8" ht="104.1" customHeight="1" x14ac:dyDescent="0.2">
      <c r="A405" s="126" t="s">
        <v>609</v>
      </c>
      <c r="B405" s="259" t="s">
        <v>2045</v>
      </c>
      <c r="C405" s="259" t="s">
        <v>2046</v>
      </c>
      <c r="D405" s="106" t="s">
        <v>1495</v>
      </c>
      <c r="E405" s="268" t="s">
        <v>2047</v>
      </c>
      <c r="F405" s="259" t="s">
        <v>2048</v>
      </c>
      <c r="G405" s="268" t="s">
        <v>2049</v>
      </c>
      <c r="H405" s="136" t="s">
        <v>15</v>
      </c>
    </row>
    <row r="406" spans="1:8" ht="247.15" customHeight="1" x14ac:dyDescent="0.2">
      <c r="A406" s="126" t="s">
        <v>512</v>
      </c>
      <c r="B406" s="259" t="s">
        <v>2050</v>
      </c>
      <c r="C406" s="259" t="s">
        <v>2051</v>
      </c>
      <c r="D406" s="106" t="s">
        <v>1495</v>
      </c>
      <c r="E406" s="268" t="s">
        <v>2052</v>
      </c>
      <c r="F406" s="259" t="s">
        <v>1986</v>
      </c>
      <c r="G406" s="268" t="s">
        <v>2053</v>
      </c>
      <c r="H406" s="136" t="s">
        <v>15</v>
      </c>
    </row>
    <row r="407" spans="1:8" ht="117" customHeight="1" x14ac:dyDescent="0.2">
      <c r="A407" s="126" t="s">
        <v>512</v>
      </c>
      <c r="B407" s="259" t="s">
        <v>2054</v>
      </c>
      <c r="C407" s="259" t="s">
        <v>2051</v>
      </c>
      <c r="D407" s="106" t="s">
        <v>1495</v>
      </c>
      <c r="E407" s="268" t="s">
        <v>2052</v>
      </c>
      <c r="F407" s="259" t="s">
        <v>1989</v>
      </c>
      <c r="G407" s="127" t="s">
        <v>15</v>
      </c>
      <c r="H407" s="136" t="s">
        <v>15</v>
      </c>
    </row>
    <row r="408" spans="1:8" ht="247.15" customHeight="1" x14ac:dyDescent="0.2">
      <c r="A408" s="164" t="s">
        <v>624</v>
      </c>
      <c r="B408" s="268" t="s">
        <v>2055</v>
      </c>
      <c r="C408" s="268" t="s">
        <v>2046</v>
      </c>
      <c r="D408" s="268" t="s">
        <v>1495</v>
      </c>
      <c r="E408" s="268" t="s">
        <v>2056</v>
      </c>
      <c r="F408" s="269" t="s">
        <v>2057</v>
      </c>
      <c r="G408" s="268" t="s">
        <v>2058</v>
      </c>
      <c r="H408" s="136" t="s">
        <v>15</v>
      </c>
    </row>
    <row r="409" spans="1:8" ht="182.1" customHeight="1" x14ac:dyDescent="0.2">
      <c r="A409" s="126" t="s">
        <v>603</v>
      </c>
      <c r="B409" s="259" t="s">
        <v>2059</v>
      </c>
      <c r="C409" s="259" t="s">
        <v>2046</v>
      </c>
      <c r="D409" s="106" t="s">
        <v>1495</v>
      </c>
      <c r="E409" s="268" t="s">
        <v>2060</v>
      </c>
      <c r="F409" s="259" t="s">
        <v>2061</v>
      </c>
      <c r="G409" s="268" t="s">
        <v>2062</v>
      </c>
      <c r="H409" s="136" t="s">
        <v>15</v>
      </c>
    </row>
    <row r="410" spans="1:8" ht="312" customHeight="1" x14ac:dyDescent="0.2">
      <c r="A410" s="115" t="s">
        <v>609</v>
      </c>
      <c r="B410" s="259" t="s">
        <v>2063</v>
      </c>
      <c r="C410" s="259" t="s">
        <v>2064</v>
      </c>
      <c r="D410" s="106" t="s">
        <v>2065</v>
      </c>
      <c r="E410" s="268" t="s">
        <v>2066</v>
      </c>
      <c r="F410" s="259" t="s">
        <v>2067</v>
      </c>
      <c r="G410" s="268" t="s">
        <v>2068</v>
      </c>
      <c r="H410" s="136" t="s">
        <v>15</v>
      </c>
    </row>
    <row r="411" spans="1:8" ht="91.15" customHeight="1" x14ac:dyDescent="0.2">
      <c r="A411" s="164" t="s">
        <v>512</v>
      </c>
      <c r="B411" s="268" t="s">
        <v>2069</v>
      </c>
      <c r="C411" s="268" t="s">
        <v>2070</v>
      </c>
      <c r="D411" s="268" t="s">
        <v>2065</v>
      </c>
      <c r="E411" s="268" t="s">
        <v>2071</v>
      </c>
      <c r="F411" s="269" t="s">
        <v>2072</v>
      </c>
      <c r="G411" s="268" t="s">
        <v>2073</v>
      </c>
      <c r="H411" s="136" t="s">
        <v>15</v>
      </c>
    </row>
    <row r="412" spans="1:8" ht="312" customHeight="1" x14ac:dyDescent="0.2">
      <c r="A412" s="164" t="s">
        <v>512</v>
      </c>
      <c r="B412" s="268" t="s">
        <v>2074</v>
      </c>
      <c r="C412" s="268" t="s">
        <v>2070</v>
      </c>
      <c r="D412" s="268" t="s">
        <v>2065</v>
      </c>
      <c r="E412" s="268" t="s">
        <v>2071</v>
      </c>
      <c r="F412" s="269" t="s">
        <v>2075</v>
      </c>
      <c r="G412" s="127" t="s">
        <v>15</v>
      </c>
      <c r="H412" s="136" t="s">
        <v>15</v>
      </c>
    </row>
    <row r="413" spans="1:8" ht="91.15" customHeight="1" x14ac:dyDescent="0.2">
      <c r="A413" s="115" t="s">
        <v>624</v>
      </c>
      <c r="B413" s="259" t="s">
        <v>2076</v>
      </c>
      <c r="C413" s="259" t="s">
        <v>2064</v>
      </c>
      <c r="D413" s="106" t="s">
        <v>2065</v>
      </c>
      <c r="E413" s="268" t="s">
        <v>2077</v>
      </c>
      <c r="F413" s="259" t="s">
        <v>2078</v>
      </c>
      <c r="G413" s="268" t="s">
        <v>2079</v>
      </c>
      <c r="H413" s="136" t="s">
        <v>15</v>
      </c>
    </row>
    <row r="414" spans="1:8" ht="182.1" customHeight="1" x14ac:dyDescent="0.2">
      <c r="A414" s="126" t="s">
        <v>512</v>
      </c>
      <c r="B414" s="106" t="s">
        <v>2080</v>
      </c>
      <c r="C414" s="106" t="s">
        <v>1402</v>
      </c>
      <c r="D414" s="259" t="s">
        <v>2081</v>
      </c>
      <c r="E414" s="268" t="s">
        <v>2082</v>
      </c>
      <c r="F414" s="106" t="s">
        <v>2037</v>
      </c>
      <c r="G414" s="269" t="s">
        <v>2083</v>
      </c>
      <c r="H414" s="136" t="s">
        <v>15</v>
      </c>
    </row>
    <row r="415" spans="1:8" ht="247.15" customHeight="1" x14ac:dyDescent="0.2">
      <c r="A415" s="128" t="s">
        <v>512</v>
      </c>
      <c r="B415" s="269" t="s">
        <v>2084</v>
      </c>
      <c r="C415" s="269" t="s">
        <v>1968</v>
      </c>
      <c r="D415" s="268" t="s">
        <v>2081</v>
      </c>
      <c r="E415" s="268" t="s">
        <v>2085</v>
      </c>
      <c r="F415" s="269" t="s">
        <v>1041</v>
      </c>
      <c r="G415" s="269" t="s">
        <v>2086</v>
      </c>
      <c r="H415" s="136" t="s">
        <v>15</v>
      </c>
    </row>
    <row r="416" spans="1:8" ht="169.15" customHeight="1" x14ac:dyDescent="0.2">
      <c r="A416" s="128" t="s">
        <v>512</v>
      </c>
      <c r="B416" s="269" t="s">
        <v>2087</v>
      </c>
      <c r="C416" s="269" t="s">
        <v>1968</v>
      </c>
      <c r="D416" s="268" t="s">
        <v>2081</v>
      </c>
      <c r="E416" s="268" t="s">
        <v>2085</v>
      </c>
      <c r="F416" s="269" t="s">
        <v>1972</v>
      </c>
      <c r="G416" s="127" t="s">
        <v>15</v>
      </c>
      <c r="H416" s="136" t="s">
        <v>15</v>
      </c>
    </row>
    <row r="417" spans="1:8" ht="247.15" customHeight="1" x14ac:dyDescent="0.2">
      <c r="A417" s="126" t="s">
        <v>512</v>
      </c>
      <c r="B417" s="106" t="s">
        <v>2088</v>
      </c>
      <c r="C417" s="106" t="s">
        <v>1974</v>
      </c>
      <c r="D417" s="106" t="s">
        <v>2081</v>
      </c>
      <c r="E417" s="268" t="s">
        <v>2089</v>
      </c>
      <c r="F417" s="106" t="s">
        <v>2090</v>
      </c>
      <c r="G417" s="269" t="s">
        <v>2091</v>
      </c>
      <c r="H417" s="136" t="s">
        <v>15</v>
      </c>
    </row>
    <row r="418" spans="1:8" ht="117" customHeight="1" x14ac:dyDescent="0.2">
      <c r="A418" s="126" t="s">
        <v>512</v>
      </c>
      <c r="B418" s="106" t="s">
        <v>2092</v>
      </c>
      <c r="C418" s="106" t="s">
        <v>1974</v>
      </c>
      <c r="D418" s="106" t="s">
        <v>2081</v>
      </c>
      <c r="E418" s="268" t="s">
        <v>2089</v>
      </c>
      <c r="F418" s="106" t="s">
        <v>2093</v>
      </c>
      <c r="G418" s="55" t="s">
        <v>15</v>
      </c>
      <c r="H418" s="136" t="s">
        <v>15</v>
      </c>
    </row>
    <row r="419" spans="1:8" ht="242.25" x14ac:dyDescent="0.2">
      <c r="A419" s="128" t="s">
        <v>512</v>
      </c>
      <c r="B419" s="269" t="s">
        <v>2094</v>
      </c>
      <c r="C419" s="269" t="s">
        <v>1406</v>
      </c>
      <c r="D419" s="268" t="s">
        <v>2081</v>
      </c>
      <c r="E419" s="268" t="s">
        <v>2095</v>
      </c>
      <c r="F419" s="269" t="s">
        <v>1473</v>
      </c>
      <c r="G419" s="269" t="s">
        <v>2096</v>
      </c>
      <c r="H419" s="270">
        <v>20</v>
      </c>
    </row>
    <row r="420" spans="1:8" ht="247.15" customHeight="1" x14ac:dyDescent="0.2">
      <c r="A420" s="128" t="s">
        <v>512</v>
      </c>
      <c r="B420" s="269" t="s">
        <v>2097</v>
      </c>
      <c r="C420" s="269" t="s">
        <v>1406</v>
      </c>
      <c r="D420" s="268" t="s">
        <v>2081</v>
      </c>
      <c r="E420" s="268" t="s">
        <v>2095</v>
      </c>
      <c r="F420" s="269" t="s">
        <v>2098</v>
      </c>
      <c r="G420" s="55" t="s">
        <v>15</v>
      </c>
      <c r="H420" s="270">
        <v>20</v>
      </c>
    </row>
    <row r="421" spans="1:8" ht="156" customHeight="1" x14ac:dyDescent="0.2">
      <c r="A421" s="126" t="s">
        <v>512</v>
      </c>
      <c r="B421" s="106" t="s">
        <v>2099</v>
      </c>
      <c r="C421" s="106" t="s">
        <v>1984</v>
      </c>
      <c r="D421" s="106" t="s">
        <v>2081</v>
      </c>
      <c r="E421" s="268" t="s">
        <v>2100</v>
      </c>
      <c r="F421" s="106" t="s">
        <v>2101</v>
      </c>
      <c r="G421" s="269" t="s">
        <v>2102</v>
      </c>
      <c r="H421" s="136" t="s">
        <v>15</v>
      </c>
    </row>
    <row r="422" spans="1:8" ht="89.25" x14ac:dyDescent="0.2">
      <c r="A422" s="126" t="s">
        <v>512</v>
      </c>
      <c r="B422" s="106" t="s">
        <v>2103</v>
      </c>
      <c r="C422" s="106" t="s">
        <v>1984</v>
      </c>
      <c r="D422" s="106" t="s">
        <v>2081</v>
      </c>
      <c r="E422" s="268" t="s">
        <v>2100</v>
      </c>
      <c r="F422" s="106" t="s">
        <v>2104</v>
      </c>
      <c r="G422" s="127" t="s">
        <v>15</v>
      </c>
      <c r="H422" s="136" t="s">
        <v>15</v>
      </c>
    </row>
    <row r="423" spans="1:8" ht="260.10000000000002" customHeight="1" x14ac:dyDescent="0.2">
      <c r="A423" s="126" t="s">
        <v>512</v>
      </c>
      <c r="B423" s="106" t="s">
        <v>2105</v>
      </c>
      <c r="C423" s="106" t="s">
        <v>1991</v>
      </c>
      <c r="D423" s="106" t="s">
        <v>2081</v>
      </c>
      <c r="E423" s="268" t="s">
        <v>2106</v>
      </c>
      <c r="F423" s="106" t="s">
        <v>2107</v>
      </c>
      <c r="G423" s="269" t="s">
        <v>2108</v>
      </c>
      <c r="H423" s="136" t="s">
        <v>15</v>
      </c>
    </row>
    <row r="424" spans="1:8" ht="102" x14ac:dyDescent="0.2">
      <c r="A424" s="126" t="s">
        <v>512</v>
      </c>
      <c r="B424" s="106" t="s">
        <v>2109</v>
      </c>
      <c r="C424" s="106" t="s">
        <v>1991</v>
      </c>
      <c r="D424" s="106" t="s">
        <v>2081</v>
      </c>
      <c r="E424" s="268" t="s">
        <v>2106</v>
      </c>
      <c r="F424" s="106" t="s">
        <v>2104</v>
      </c>
      <c r="G424" s="127" t="s">
        <v>15</v>
      </c>
      <c r="H424" s="136" t="s">
        <v>15</v>
      </c>
    </row>
    <row r="425" spans="1:8" ht="204" x14ac:dyDescent="0.2">
      <c r="A425" s="126" t="s">
        <v>609</v>
      </c>
      <c r="B425" s="106" t="s">
        <v>2110</v>
      </c>
      <c r="C425" s="106" t="s">
        <v>1312</v>
      </c>
      <c r="D425" s="259" t="s">
        <v>2081</v>
      </c>
      <c r="E425" s="268" t="s">
        <v>2111</v>
      </c>
      <c r="F425" s="106" t="s">
        <v>2112</v>
      </c>
      <c r="G425" s="269" t="s">
        <v>2113</v>
      </c>
      <c r="H425" s="136" t="s">
        <v>15</v>
      </c>
    </row>
    <row r="426" spans="1:8" ht="242.25" x14ac:dyDescent="0.2">
      <c r="A426" s="128" t="s">
        <v>512</v>
      </c>
      <c r="B426" s="269" t="s">
        <v>2114</v>
      </c>
      <c r="C426" s="269" t="s">
        <v>2025</v>
      </c>
      <c r="D426" s="268" t="s">
        <v>2081</v>
      </c>
      <c r="E426" s="268" t="s">
        <v>2115</v>
      </c>
      <c r="F426" s="269" t="s">
        <v>1473</v>
      </c>
      <c r="G426" s="269" t="s">
        <v>2116</v>
      </c>
      <c r="H426" s="136" t="s">
        <v>15</v>
      </c>
    </row>
    <row r="427" spans="1:8" ht="165.75" x14ac:dyDescent="0.2">
      <c r="A427" s="128" t="s">
        <v>512</v>
      </c>
      <c r="B427" s="269" t="s">
        <v>2117</v>
      </c>
      <c r="C427" s="269" t="s">
        <v>2025</v>
      </c>
      <c r="D427" s="268" t="s">
        <v>2081</v>
      </c>
      <c r="E427" s="268" t="s">
        <v>2115</v>
      </c>
      <c r="F427" s="269" t="s">
        <v>2029</v>
      </c>
      <c r="G427" s="55" t="s">
        <v>15</v>
      </c>
      <c r="H427" s="136" t="s">
        <v>15</v>
      </c>
    </row>
    <row r="428" spans="1:8" ht="242.25" x14ac:dyDescent="0.2">
      <c r="A428" s="126" t="s">
        <v>609</v>
      </c>
      <c r="B428" s="106" t="s">
        <v>2118</v>
      </c>
      <c r="C428" s="106" t="s">
        <v>1317</v>
      </c>
      <c r="D428" s="106" t="s">
        <v>2081</v>
      </c>
      <c r="E428" s="268" t="s">
        <v>2119</v>
      </c>
      <c r="F428" s="106" t="s">
        <v>1319</v>
      </c>
      <c r="G428" s="269" t="s">
        <v>2096</v>
      </c>
      <c r="H428" s="136" t="s">
        <v>15</v>
      </c>
    </row>
    <row r="429" spans="1:8" ht="114.75" x14ac:dyDescent="0.2">
      <c r="A429" s="126" t="s">
        <v>609</v>
      </c>
      <c r="B429" s="106" t="s">
        <v>2120</v>
      </c>
      <c r="C429" s="106" t="s">
        <v>1317</v>
      </c>
      <c r="D429" s="106" t="s">
        <v>2081</v>
      </c>
      <c r="E429" s="268" t="s">
        <v>2119</v>
      </c>
      <c r="F429" s="106" t="s">
        <v>1322</v>
      </c>
      <c r="G429" s="127" t="s">
        <v>15</v>
      </c>
      <c r="H429" s="136" t="s">
        <v>15</v>
      </c>
    </row>
    <row r="430" spans="1:8" ht="382.5" x14ac:dyDescent="0.2">
      <c r="A430" s="128" t="s">
        <v>512</v>
      </c>
      <c r="B430" s="269" t="s">
        <v>2121</v>
      </c>
      <c r="C430" s="269" t="s">
        <v>2031</v>
      </c>
      <c r="D430" s="268" t="s">
        <v>2081</v>
      </c>
      <c r="E430" s="268" t="s">
        <v>2122</v>
      </c>
      <c r="F430" s="269" t="s">
        <v>661</v>
      </c>
      <c r="G430" s="269" t="s">
        <v>2123</v>
      </c>
      <c r="H430" s="136" t="s">
        <v>15</v>
      </c>
    </row>
    <row r="431" spans="1:8" ht="242.25" x14ac:dyDescent="0.2">
      <c r="A431" s="126" t="s">
        <v>512</v>
      </c>
      <c r="B431" s="106" t="s">
        <v>2124</v>
      </c>
      <c r="C431" s="106" t="s">
        <v>1444</v>
      </c>
      <c r="D431" s="259" t="s">
        <v>2125</v>
      </c>
      <c r="E431" s="268" t="s">
        <v>2126</v>
      </c>
      <c r="F431" s="106" t="s">
        <v>2127</v>
      </c>
      <c r="G431" s="269" t="s">
        <v>2128</v>
      </c>
      <c r="H431" s="136" t="s">
        <v>15</v>
      </c>
    </row>
    <row r="432" spans="1:8" ht="312" customHeight="1" x14ac:dyDescent="0.2">
      <c r="A432" s="126" t="s">
        <v>512</v>
      </c>
      <c r="B432" s="106" t="s">
        <v>2129</v>
      </c>
      <c r="C432" s="106" t="s">
        <v>1444</v>
      </c>
      <c r="D432" s="259" t="s">
        <v>2125</v>
      </c>
      <c r="E432" s="268" t="s">
        <v>2126</v>
      </c>
      <c r="F432" s="106" t="s">
        <v>2130</v>
      </c>
      <c r="G432" s="127" t="s">
        <v>15</v>
      </c>
      <c r="H432" s="136" t="s">
        <v>15</v>
      </c>
    </row>
    <row r="433" spans="1:8" ht="104.1" customHeight="1" x14ac:dyDescent="0.2">
      <c r="A433" s="128" t="s">
        <v>609</v>
      </c>
      <c r="B433" s="269" t="s">
        <v>2131</v>
      </c>
      <c r="C433" s="269" t="s">
        <v>1324</v>
      </c>
      <c r="D433" s="268" t="s">
        <v>2081</v>
      </c>
      <c r="E433" s="268" t="s">
        <v>2132</v>
      </c>
      <c r="F433" s="269" t="s">
        <v>1326</v>
      </c>
      <c r="G433" s="269" t="s">
        <v>2133</v>
      </c>
      <c r="H433" s="270">
        <v>20</v>
      </c>
    </row>
    <row r="434" spans="1:8" ht="364.15" customHeight="1" x14ac:dyDescent="0.2">
      <c r="A434" s="128" t="s">
        <v>609</v>
      </c>
      <c r="B434" s="269" t="s">
        <v>2134</v>
      </c>
      <c r="C434" s="269" t="s">
        <v>1329</v>
      </c>
      <c r="D434" s="268" t="s">
        <v>2081</v>
      </c>
      <c r="E434" s="268" t="s">
        <v>2135</v>
      </c>
      <c r="F434" s="269" t="s">
        <v>1010</v>
      </c>
      <c r="G434" s="269" t="s">
        <v>2136</v>
      </c>
      <c r="H434" s="270">
        <v>20</v>
      </c>
    </row>
    <row r="435" spans="1:8" ht="338.1" customHeight="1" x14ac:dyDescent="0.2">
      <c r="A435" s="128" t="s">
        <v>609</v>
      </c>
      <c r="B435" s="269" t="s">
        <v>2137</v>
      </c>
      <c r="C435" s="269" t="s">
        <v>1333</v>
      </c>
      <c r="D435" s="268" t="s">
        <v>2081</v>
      </c>
      <c r="E435" s="268" t="s">
        <v>2138</v>
      </c>
      <c r="F435" s="269" t="s">
        <v>1326</v>
      </c>
      <c r="G435" s="269" t="s">
        <v>2139</v>
      </c>
      <c r="H435" s="270">
        <v>20</v>
      </c>
    </row>
    <row r="436" spans="1:8" ht="130.15" customHeight="1" x14ac:dyDescent="0.2">
      <c r="A436" s="128" t="s">
        <v>609</v>
      </c>
      <c r="B436" s="269" t="s">
        <v>2140</v>
      </c>
      <c r="C436" s="269" t="s">
        <v>1337</v>
      </c>
      <c r="D436" s="268" t="s">
        <v>2081</v>
      </c>
      <c r="E436" s="268" t="s">
        <v>2141</v>
      </c>
      <c r="F436" s="269" t="s">
        <v>1326</v>
      </c>
      <c r="G436" s="269" t="s">
        <v>2142</v>
      </c>
      <c r="H436" s="270">
        <v>20</v>
      </c>
    </row>
    <row r="437" spans="1:8" ht="286.14999999999998" customHeight="1" x14ac:dyDescent="0.2">
      <c r="A437" s="128" t="s">
        <v>609</v>
      </c>
      <c r="B437" s="269" t="s">
        <v>2143</v>
      </c>
      <c r="C437" s="269" t="s">
        <v>1346</v>
      </c>
      <c r="D437" s="268" t="s">
        <v>2081</v>
      </c>
      <c r="E437" s="268" t="s">
        <v>2144</v>
      </c>
      <c r="F437" s="269" t="s">
        <v>1326</v>
      </c>
      <c r="G437" s="269" t="s">
        <v>2145</v>
      </c>
      <c r="H437" s="136" t="s">
        <v>15</v>
      </c>
    </row>
    <row r="438" spans="1:8" ht="117" customHeight="1" x14ac:dyDescent="0.2">
      <c r="A438" s="126" t="s">
        <v>609</v>
      </c>
      <c r="B438" s="106" t="s">
        <v>2146</v>
      </c>
      <c r="C438" s="106" t="s">
        <v>1351</v>
      </c>
      <c r="D438" s="106" t="s">
        <v>2081</v>
      </c>
      <c r="E438" s="268" t="s">
        <v>2147</v>
      </c>
      <c r="F438" s="106" t="s">
        <v>1368</v>
      </c>
      <c r="G438" s="269" t="s">
        <v>2148</v>
      </c>
      <c r="H438" s="136" t="s">
        <v>15</v>
      </c>
    </row>
    <row r="439" spans="1:8" ht="286.14999999999998" customHeight="1" x14ac:dyDescent="0.2">
      <c r="A439" s="128" t="s">
        <v>609</v>
      </c>
      <c r="B439" s="269" t="s">
        <v>2149</v>
      </c>
      <c r="C439" s="269" t="s">
        <v>1360</v>
      </c>
      <c r="D439" s="268" t="s">
        <v>2081</v>
      </c>
      <c r="E439" s="268" t="s">
        <v>2150</v>
      </c>
      <c r="F439" s="269" t="s">
        <v>2151</v>
      </c>
      <c r="G439" s="269" t="s">
        <v>2152</v>
      </c>
      <c r="H439" s="136" t="s">
        <v>15</v>
      </c>
    </row>
    <row r="440" spans="1:8" ht="169.15" customHeight="1" x14ac:dyDescent="0.2">
      <c r="A440" s="126" t="s">
        <v>609</v>
      </c>
      <c r="B440" s="106" t="s">
        <v>2153</v>
      </c>
      <c r="C440" s="106" t="s">
        <v>1356</v>
      </c>
      <c r="D440" s="259" t="s">
        <v>2081</v>
      </c>
      <c r="E440" s="268" t="s">
        <v>2154</v>
      </c>
      <c r="F440" s="106" t="s">
        <v>2112</v>
      </c>
      <c r="G440" s="269" t="s">
        <v>2155</v>
      </c>
      <c r="H440" s="136" t="s">
        <v>15</v>
      </c>
    </row>
    <row r="441" spans="1:8" ht="221.1" customHeight="1" x14ac:dyDescent="0.2">
      <c r="A441" s="128" t="s">
        <v>609</v>
      </c>
      <c r="B441" s="269" t="s">
        <v>2156</v>
      </c>
      <c r="C441" s="269" t="s">
        <v>1365</v>
      </c>
      <c r="D441" s="268" t="s">
        <v>2081</v>
      </c>
      <c r="E441" s="268" t="s">
        <v>2157</v>
      </c>
      <c r="F441" s="269" t="s">
        <v>1353</v>
      </c>
      <c r="G441" s="269" t="s">
        <v>2158</v>
      </c>
      <c r="H441" s="136" t="s">
        <v>15</v>
      </c>
    </row>
    <row r="442" spans="1:8" ht="286.14999999999998" customHeight="1" x14ac:dyDescent="0.2">
      <c r="A442" s="128" t="s">
        <v>609</v>
      </c>
      <c r="B442" s="269" t="s">
        <v>2159</v>
      </c>
      <c r="C442" s="269" t="s">
        <v>1371</v>
      </c>
      <c r="D442" s="268" t="s">
        <v>2081</v>
      </c>
      <c r="E442" s="268" t="s">
        <v>2160</v>
      </c>
      <c r="F442" s="269" t="s">
        <v>2161</v>
      </c>
      <c r="G442" s="269" t="s">
        <v>2162</v>
      </c>
      <c r="H442" s="136" t="s">
        <v>15</v>
      </c>
    </row>
    <row r="443" spans="1:8" ht="195" customHeight="1" x14ac:dyDescent="0.2">
      <c r="A443" s="128" t="s">
        <v>609</v>
      </c>
      <c r="B443" s="269" t="s">
        <v>2163</v>
      </c>
      <c r="C443" s="269" t="s">
        <v>1376</v>
      </c>
      <c r="D443" s="268" t="s">
        <v>2081</v>
      </c>
      <c r="E443" s="268" t="s">
        <v>1377</v>
      </c>
      <c r="F443" s="269" t="s">
        <v>2164</v>
      </c>
      <c r="G443" s="269" t="s">
        <v>2165</v>
      </c>
      <c r="H443" s="136" t="s">
        <v>15</v>
      </c>
    </row>
    <row r="444" spans="1:8" ht="286.14999999999998" customHeight="1" x14ac:dyDescent="0.2">
      <c r="A444" s="128" t="s">
        <v>609</v>
      </c>
      <c r="B444" s="269" t="s">
        <v>2166</v>
      </c>
      <c r="C444" s="269" t="s">
        <v>1376</v>
      </c>
      <c r="D444" s="268" t="s">
        <v>2081</v>
      </c>
      <c r="E444" s="268" t="s">
        <v>1377</v>
      </c>
      <c r="F444" s="269" t="s">
        <v>1037</v>
      </c>
      <c r="G444" s="127" t="s">
        <v>15</v>
      </c>
      <c r="H444" s="136" t="s">
        <v>15</v>
      </c>
    </row>
    <row r="445" spans="1:8" ht="395.25" x14ac:dyDescent="0.2">
      <c r="A445" s="164" t="s">
        <v>609</v>
      </c>
      <c r="B445" s="268" t="s">
        <v>2167</v>
      </c>
      <c r="C445" s="268" t="s">
        <v>1383</v>
      </c>
      <c r="D445" s="268" t="s">
        <v>2081</v>
      </c>
      <c r="E445" s="268" t="s">
        <v>2168</v>
      </c>
      <c r="F445" s="269" t="s">
        <v>2169</v>
      </c>
      <c r="G445" s="269" t="s">
        <v>2170</v>
      </c>
      <c r="H445" s="136" t="s">
        <v>15</v>
      </c>
    </row>
    <row r="446" spans="1:8" ht="182.1" customHeight="1" x14ac:dyDescent="0.2">
      <c r="A446" s="164" t="s">
        <v>609</v>
      </c>
      <c r="B446" s="268" t="s">
        <v>2171</v>
      </c>
      <c r="C446" s="268" t="s">
        <v>1388</v>
      </c>
      <c r="D446" s="268" t="s">
        <v>2081</v>
      </c>
      <c r="E446" s="268" t="s">
        <v>2172</v>
      </c>
      <c r="F446" s="269" t="s">
        <v>1390</v>
      </c>
      <c r="G446" s="269" t="s">
        <v>2173</v>
      </c>
      <c r="H446" s="136" t="s">
        <v>15</v>
      </c>
    </row>
    <row r="447" spans="1:8" ht="127.5" x14ac:dyDescent="0.2">
      <c r="A447" s="164" t="s">
        <v>609</v>
      </c>
      <c r="B447" s="268" t="s">
        <v>2174</v>
      </c>
      <c r="C447" s="268" t="s">
        <v>1388</v>
      </c>
      <c r="D447" s="268" t="s">
        <v>2081</v>
      </c>
      <c r="E447" s="268" t="s">
        <v>2172</v>
      </c>
      <c r="F447" s="269" t="s">
        <v>2175</v>
      </c>
      <c r="G447" s="127" t="s">
        <v>15</v>
      </c>
      <c r="H447" s="136" t="s">
        <v>15</v>
      </c>
    </row>
    <row r="448" spans="1:8" ht="280.5" x14ac:dyDescent="0.2">
      <c r="A448" s="128" t="s">
        <v>512</v>
      </c>
      <c r="B448" s="269" t="s">
        <v>2176</v>
      </c>
      <c r="C448" s="269" t="s">
        <v>1306</v>
      </c>
      <c r="D448" s="268" t="s">
        <v>2177</v>
      </c>
      <c r="E448" s="268" t="s">
        <v>2178</v>
      </c>
      <c r="F448" s="269" t="s">
        <v>1473</v>
      </c>
      <c r="G448" s="269" t="s">
        <v>2179</v>
      </c>
      <c r="H448" s="136" t="s">
        <v>15</v>
      </c>
    </row>
    <row r="449" spans="1:8" ht="312" customHeight="1" x14ac:dyDescent="0.2">
      <c r="A449" s="128" t="s">
        <v>512</v>
      </c>
      <c r="B449" s="269" t="s">
        <v>2180</v>
      </c>
      <c r="C449" s="269" t="s">
        <v>1306</v>
      </c>
      <c r="D449" s="268" t="s">
        <v>2177</v>
      </c>
      <c r="E449" s="268" t="s">
        <v>2178</v>
      </c>
      <c r="F449" s="269" t="s">
        <v>2181</v>
      </c>
      <c r="G449" s="127" t="s">
        <v>15</v>
      </c>
      <c r="H449" s="136" t="s">
        <v>15</v>
      </c>
    </row>
    <row r="450" spans="1:8" ht="309" customHeight="1" x14ac:dyDescent="0.2">
      <c r="A450" s="128" t="s">
        <v>512</v>
      </c>
      <c r="B450" s="269" t="s">
        <v>2182</v>
      </c>
      <c r="C450" s="269" t="s">
        <v>15044</v>
      </c>
      <c r="D450" s="268" t="s">
        <v>2184</v>
      </c>
      <c r="E450" s="268" t="s">
        <v>15089</v>
      </c>
      <c r="F450" s="269" t="s">
        <v>791</v>
      </c>
      <c r="G450" s="106" t="s">
        <v>2186</v>
      </c>
      <c r="H450" s="136" t="s">
        <v>15</v>
      </c>
    </row>
    <row r="451" spans="1:8" ht="312" customHeight="1" x14ac:dyDescent="0.2">
      <c r="A451" s="128" t="s">
        <v>512</v>
      </c>
      <c r="B451" s="269" t="s">
        <v>2187</v>
      </c>
      <c r="C451" s="269" t="s">
        <v>15044</v>
      </c>
      <c r="D451" s="268" t="s">
        <v>2184</v>
      </c>
      <c r="E451" s="268" t="s">
        <v>15089</v>
      </c>
      <c r="F451" s="106" t="s">
        <v>2188</v>
      </c>
      <c r="G451" s="106" t="s">
        <v>2189</v>
      </c>
      <c r="H451" s="136" t="s">
        <v>15</v>
      </c>
    </row>
    <row r="452" spans="1:8" ht="244.5" customHeight="1" x14ac:dyDescent="0.2">
      <c r="A452" s="128" t="s">
        <v>512</v>
      </c>
      <c r="B452" s="269" t="s">
        <v>2190</v>
      </c>
      <c r="C452" s="269" t="s">
        <v>15044</v>
      </c>
      <c r="D452" s="268" t="s">
        <v>2184</v>
      </c>
      <c r="E452" s="268" t="s">
        <v>15089</v>
      </c>
      <c r="F452" s="106" t="s">
        <v>15046</v>
      </c>
      <c r="G452" s="127" t="s">
        <v>15</v>
      </c>
      <c r="H452" s="136" t="s">
        <v>15</v>
      </c>
    </row>
    <row r="453" spans="1:8" ht="297.75" customHeight="1" x14ac:dyDescent="0.2">
      <c r="A453" s="128" t="s">
        <v>512</v>
      </c>
      <c r="B453" s="269" t="s">
        <v>2192</v>
      </c>
      <c r="C453" s="269" t="s">
        <v>2193</v>
      </c>
      <c r="D453" s="268" t="s">
        <v>2184</v>
      </c>
      <c r="E453" s="268" t="s">
        <v>15088</v>
      </c>
      <c r="F453" s="269" t="s">
        <v>791</v>
      </c>
      <c r="G453" s="269" t="s">
        <v>2195</v>
      </c>
      <c r="H453" s="136" t="s">
        <v>15</v>
      </c>
    </row>
    <row r="454" spans="1:8" ht="104.1" customHeight="1" x14ac:dyDescent="0.2">
      <c r="A454" s="128" t="s">
        <v>512</v>
      </c>
      <c r="B454" s="269" t="s">
        <v>2196</v>
      </c>
      <c r="C454" s="269" t="s">
        <v>2193</v>
      </c>
      <c r="D454" s="268" t="s">
        <v>2184</v>
      </c>
      <c r="E454" s="268" t="s">
        <v>15088</v>
      </c>
      <c r="F454" s="269" t="s">
        <v>2197</v>
      </c>
      <c r="G454" s="127" t="s">
        <v>15</v>
      </c>
      <c r="H454" s="136" t="s">
        <v>15</v>
      </c>
    </row>
    <row r="455" spans="1:8" ht="287.25" customHeight="1" x14ac:dyDescent="0.2">
      <c r="A455" s="128" t="s">
        <v>512</v>
      </c>
      <c r="B455" s="269" t="s">
        <v>15078</v>
      </c>
      <c r="C455" s="269" t="s">
        <v>15084</v>
      </c>
      <c r="D455" s="268" t="s">
        <v>2184</v>
      </c>
      <c r="E455" s="268" t="s">
        <v>15086</v>
      </c>
      <c r="F455" s="269" t="s">
        <v>791</v>
      </c>
      <c r="G455" s="106" t="s">
        <v>15091</v>
      </c>
      <c r="H455" s="136"/>
    </row>
    <row r="456" spans="1:8" ht="198" customHeight="1" x14ac:dyDescent="0.2">
      <c r="A456" s="128" t="s">
        <v>512</v>
      </c>
      <c r="B456" s="269" t="s">
        <v>15079</v>
      </c>
      <c r="C456" s="269" t="s">
        <v>15084</v>
      </c>
      <c r="D456" s="268" t="s">
        <v>2184</v>
      </c>
      <c r="E456" s="268" t="s">
        <v>15086</v>
      </c>
      <c r="F456" s="106" t="s">
        <v>2188</v>
      </c>
      <c r="G456" s="106" t="s">
        <v>2189</v>
      </c>
      <c r="H456" s="136"/>
    </row>
    <row r="457" spans="1:8" ht="242.25" customHeight="1" x14ac:dyDescent="0.2">
      <c r="A457" s="128" t="s">
        <v>512</v>
      </c>
      <c r="B457" s="269" t="s">
        <v>15080</v>
      </c>
      <c r="C457" s="269" t="s">
        <v>15084</v>
      </c>
      <c r="D457" s="268" t="s">
        <v>2184</v>
      </c>
      <c r="E457" s="268" t="s">
        <v>15086</v>
      </c>
      <c r="F457" s="106" t="s">
        <v>15090</v>
      </c>
      <c r="G457" s="127" t="s">
        <v>15</v>
      </c>
      <c r="H457" s="136"/>
    </row>
    <row r="458" spans="1:8" ht="310.5" customHeight="1" x14ac:dyDescent="0.2">
      <c r="A458" s="128" t="s">
        <v>512</v>
      </c>
      <c r="B458" s="269" t="s">
        <v>15081</v>
      </c>
      <c r="C458" s="269" t="s">
        <v>15085</v>
      </c>
      <c r="D458" s="268" t="s">
        <v>2184</v>
      </c>
      <c r="E458" s="268" t="s">
        <v>15087</v>
      </c>
      <c r="F458" s="269" t="s">
        <v>791</v>
      </c>
      <c r="G458" s="106" t="s">
        <v>15092</v>
      </c>
      <c r="H458" s="136"/>
    </row>
    <row r="459" spans="1:8" ht="219.75" customHeight="1" x14ac:dyDescent="0.2">
      <c r="A459" s="128" t="s">
        <v>512</v>
      </c>
      <c r="B459" s="269" t="s">
        <v>15082</v>
      </c>
      <c r="C459" s="269" t="s">
        <v>15085</v>
      </c>
      <c r="D459" s="268" t="s">
        <v>2184</v>
      </c>
      <c r="E459" s="268" t="s">
        <v>15087</v>
      </c>
      <c r="F459" s="106" t="s">
        <v>2188</v>
      </c>
      <c r="G459" s="106" t="s">
        <v>2189</v>
      </c>
      <c r="H459" s="136"/>
    </row>
    <row r="460" spans="1:8" ht="259.5" customHeight="1" x14ac:dyDescent="0.2">
      <c r="A460" s="128" t="s">
        <v>512</v>
      </c>
      <c r="B460" s="269" t="s">
        <v>15083</v>
      </c>
      <c r="C460" s="269" t="s">
        <v>15085</v>
      </c>
      <c r="D460" s="268" t="s">
        <v>2184</v>
      </c>
      <c r="E460" s="268" t="s">
        <v>15087</v>
      </c>
      <c r="F460" s="106" t="s">
        <v>15093</v>
      </c>
      <c r="G460" s="127" t="s">
        <v>15</v>
      </c>
      <c r="H460" s="136" t="s">
        <v>15</v>
      </c>
    </row>
    <row r="461" spans="1:8" ht="247.15" customHeight="1" x14ac:dyDescent="0.2">
      <c r="A461" s="164" t="s">
        <v>512</v>
      </c>
      <c r="B461" s="268" t="s">
        <v>2198</v>
      </c>
      <c r="C461" s="268" t="s">
        <v>1402</v>
      </c>
      <c r="D461" s="268" t="s">
        <v>2199</v>
      </c>
      <c r="E461" s="268" t="s">
        <v>2200</v>
      </c>
      <c r="F461" s="269" t="s">
        <v>2201</v>
      </c>
      <c r="G461" s="269" t="s">
        <v>2202</v>
      </c>
      <c r="H461" s="136" t="s">
        <v>15</v>
      </c>
    </row>
    <row r="462" spans="1:8" ht="156" customHeight="1" x14ac:dyDescent="0.2">
      <c r="A462" s="119" t="s">
        <v>512</v>
      </c>
      <c r="B462" s="259" t="s">
        <v>2203</v>
      </c>
      <c r="C462" s="259" t="s">
        <v>1406</v>
      </c>
      <c r="D462" s="259" t="s">
        <v>2199</v>
      </c>
      <c r="E462" s="259" t="s">
        <v>2204</v>
      </c>
      <c r="F462" s="259" t="s">
        <v>2205</v>
      </c>
      <c r="G462" s="269" t="s">
        <v>2206</v>
      </c>
      <c r="H462" s="270">
        <v>20</v>
      </c>
    </row>
    <row r="463" spans="1:8" ht="312" customHeight="1" x14ac:dyDescent="0.2">
      <c r="A463" s="126" t="s">
        <v>603</v>
      </c>
      <c r="B463" s="106" t="s">
        <v>2207</v>
      </c>
      <c r="C463" s="106" t="s">
        <v>1312</v>
      </c>
      <c r="D463" s="259" t="s">
        <v>2081</v>
      </c>
      <c r="E463" s="268" t="s">
        <v>2208</v>
      </c>
      <c r="F463" s="106" t="s">
        <v>2209</v>
      </c>
      <c r="G463" s="269" t="s">
        <v>2210</v>
      </c>
      <c r="H463" s="136" t="s">
        <v>15</v>
      </c>
    </row>
    <row r="464" spans="1:8" ht="91.15" customHeight="1" x14ac:dyDescent="0.2">
      <c r="A464" s="126" t="s">
        <v>603</v>
      </c>
      <c r="B464" s="106" t="s">
        <v>2211</v>
      </c>
      <c r="C464" s="106" t="s">
        <v>1415</v>
      </c>
      <c r="D464" s="106" t="s">
        <v>2081</v>
      </c>
      <c r="E464" s="268" t="s">
        <v>2212</v>
      </c>
      <c r="F464" s="106" t="s">
        <v>2209</v>
      </c>
      <c r="G464" s="269" t="s">
        <v>2213</v>
      </c>
      <c r="H464" s="136" t="s">
        <v>15</v>
      </c>
    </row>
    <row r="465" spans="1:8" ht="286.14999999999998" customHeight="1" x14ac:dyDescent="0.2">
      <c r="A465" s="128" t="s">
        <v>603</v>
      </c>
      <c r="B465" s="269" t="s">
        <v>2214</v>
      </c>
      <c r="C465" s="269" t="s">
        <v>1420</v>
      </c>
      <c r="D465" s="268" t="s">
        <v>2081</v>
      </c>
      <c r="E465" s="268" t="s">
        <v>2215</v>
      </c>
      <c r="F465" s="269" t="s">
        <v>2216</v>
      </c>
      <c r="G465" s="269" t="s">
        <v>2217</v>
      </c>
      <c r="H465" s="136" t="s">
        <v>15</v>
      </c>
    </row>
    <row r="466" spans="1:8" ht="306" x14ac:dyDescent="0.2">
      <c r="A466" s="128" t="s">
        <v>603</v>
      </c>
      <c r="B466" s="269" t="s">
        <v>2218</v>
      </c>
      <c r="C466" s="269" t="s">
        <v>1425</v>
      </c>
      <c r="D466" s="268" t="s">
        <v>2081</v>
      </c>
      <c r="E466" s="268" t="s">
        <v>2219</v>
      </c>
      <c r="F466" s="269" t="s">
        <v>2220</v>
      </c>
      <c r="G466" s="269" t="s">
        <v>2221</v>
      </c>
      <c r="H466" s="136" t="s">
        <v>15</v>
      </c>
    </row>
    <row r="467" spans="1:8" ht="102" x14ac:dyDescent="0.2">
      <c r="A467" s="128" t="s">
        <v>603</v>
      </c>
      <c r="B467" s="269" t="s">
        <v>2222</v>
      </c>
      <c r="C467" s="269" t="s">
        <v>1425</v>
      </c>
      <c r="D467" s="268" t="s">
        <v>2081</v>
      </c>
      <c r="E467" s="268" t="s">
        <v>2219</v>
      </c>
      <c r="F467" s="269" t="s">
        <v>1037</v>
      </c>
      <c r="G467" s="127" t="s">
        <v>15</v>
      </c>
      <c r="H467" s="136" t="s">
        <v>15</v>
      </c>
    </row>
    <row r="468" spans="1:8" ht="306" x14ac:dyDescent="0.2">
      <c r="A468" s="128" t="s">
        <v>603</v>
      </c>
      <c r="B468" s="269" t="s">
        <v>2223</v>
      </c>
      <c r="C468" s="269" t="s">
        <v>1431</v>
      </c>
      <c r="D468" s="268" t="s">
        <v>2081</v>
      </c>
      <c r="E468" s="268" t="s">
        <v>2224</v>
      </c>
      <c r="F468" s="269" t="s">
        <v>2220</v>
      </c>
      <c r="G468" s="269" t="s">
        <v>2225</v>
      </c>
      <c r="H468" s="270">
        <v>20</v>
      </c>
    </row>
    <row r="469" spans="1:8" ht="247.15" customHeight="1" x14ac:dyDescent="0.2">
      <c r="A469" s="128" t="s">
        <v>603</v>
      </c>
      <c r="B469" s="269" t="s">
        <v>2226</v>
      </c>
      <c r="C469" s="269" t="s">
        <v>1431</v>
      </c>
      <c r="D469" s="268" t="s">
        <v>2081</v>
      </c>
      <c r="E469" s="268" t="s">
        <v>2224</v>
      </c>
      <c r="F469" s="269" t="s">
        <v>1037</v>
      </c>
      <c r="G469" s="127" t="s">
        <v>15</v>
      </c>
      <c r="H469" s="270">
        <v>20</v>
      </c>
    </row>
    <row r="470" spans="1:8" ht="182.1" customHeight="1" x14ac:dyDescent="0.2">
      <c r="A470" s="128" t="s">
        <v>603</v>
      </c>
      <c r="B470" s="269" t="s">
        <v>2227</v>
      </c>
      <c r="C470" s="269" t="s">
        <v>1437</v>
      </c>
      <c r="D470" s="268" t="s">
        <v>2081</v>
      </c>
      <c r="E470" s="268" t="s">
        <v>2228</v>
      </c>
      <c r="F470" s="269" t="s">
        <v>2220</v>
      </c>
      <c r="G470" s="269" t="s">
        <v>2096</v>
      </c>
      <c r="H470" s="270">
        <v>20</v>
      </c>
    </row>
    <row r="471" spans="1:8" ht="312" customHeight="1" x14ac:dyDescent="0.2">
      <c r="A471" s="128" t="s">
        <v>603</v>
      </c>
      <c r="B471" s="269" t="s">
        <v>2229</v>
      </c>
      <c r="C471" s="269" t="s">
        <v>1437</v>
      </c>
      <c r="D471" s="268" t="s">
        <v>2081</v>
      </c>
      <c r="E471" s="268" t="s">
        <v>2228</v>
      </c>
      <c r="F471" s="269" t="s">
        <v>1442</v>
      </c>
      <c r="G471" s="127" t="s">
        <v>15</v>
      </c>
      <c r="H471" s="270">
        <v>20</v>
      </c>
    </row>
    <row r="472" spans="1:8" ht="104.1" customHeight="1" x14ac:dyDescent="0.2">
      <c r="A472" s="128" t="s">
        <v>603</v>
      </c>
      <c r="B472" s="269" t="s">
        <v>2230</v>
      </c>
      <c r="C472" s="269" t="s">
        <v>1444</v>
      </c>
      <c r="D472" s="268" t="s">
        <v>2125</v>
      </c>
      <c r="E472" s="268" t="s">
        <v>2231</v>
      </c>
      <c r="F472" s="269" t="s">
        <v>2232</v>
      </c>
      <c r="G472" s="269" t="s">
        <v>2233</v>
      </c>
      <c r="H472" s="136" t="s">
        <v>15</v>
      </c>
    </row>
    <row r="473" spans="1:8" ht="153" x14ac:dyDescent="0.2">
      <c r="A473" s="128" t="s">
        <v>603</v>
      </c>
      <c r="B473" s="269" t="s">
        <v>2234</v>
      </c>
      <c r="C473" s="269" t="s">
        <v>1444</v>
      </c>
      <c r="D473" s="268" t="s">
        <v>2125</v>
      </c>
      <c r="E473" s="268" t="s">
        <v>2231</v>
      </c>
      <c r="F473" s="269" t="s">
        <v>2235</v>
      </c>
      <c r="G473" s="127" t="s">
        <v>15</v>
      </c>
      <c r="H473" s="136" t="s">
        <v>15</v>
      </c>
    </row>
    <row r="474" spans="1:8" ht="306" x14ac:dyDescent="0.2">
      <c r="A474" s="128" t="s">
        <v>603</v>
      </c>
      <c r="B474" s="269" t="s">
        <v>2236</v>
      </c>
      <c r="C474" s="269" t="s">
        <v>1450</v>
      </c>
      <c r="D474" s="268" t="s">
        <v>2081</v>
      </c>
      <c r="E474" s="268" t="s">
        <v>2237</v>
      </c>
      <c r="F474" s="269" t="s">
        <v>2220</v>
      </c>
      <c r="G474" s="269" t="s">
        <v>2238</v>
      </c>
      <c r="H474" s="270">
        <v>20</v>
      </c>
    </row>
    <row r="475" spans="1:8" ht="89.25" x14ac:dyDescent="0.2">
      <c r="A475" s="128" t="s">
        <v>603</v>
      </c>
      <c r="B475" s="269" t="s">
        <v>2239</v>
      </c>
      <c r="C475" s="269" t="s">
        <v>1450</v>
      </c>
      <c r="D475" s="268" t="s">
        <v>2081</v>
      </c>
      <c r="E475" s="268" t="s">
        <v>2237</v>
      </c>
      <c r="F475" s="269" t="s">
        <v>1037</v>
      </c>
      <c r="G475" s="127" t="s">
        <v>15</v>
      </c>
      <c r="H475" s="270">
        <v>20</v>
      </c>
    </row>
    <row r="476" spans="1:8" ht="306" x14ac:dyDescent="0.2">
      <c r="A476" s="164" t="s">
        <v>603</v>
      </c>
      <c r="B476" s="268" t="s">
        <v>2240</v>
      </c>
      <c r="C476" s="268" t="s">
        <v>1312</v>
      </c>
      <c r="D476" s="268" t="s">
        <v>2199</v>
      </c>
      <c r="E476" s="268" t="s">
        <v>2241</v>
      </c>
      <c r="F476" s="269" t="s">
        <v>2242</v>
      </c>
      <c r="G476" s="269" t="s">
        <v>1315</v>
      </c>
      <c r="H476" s="136" t="s">
        <v>15</v>
      </c>
    </row>
    <row r="477" spans="1:8" ht="409.5" x14ac:dyDescent="0.2">
      <c r="A477" s="119" t="s">
        <v>603</v>
      </c>
      <c r="B477" s="259" t="s">
        <v>2243</v>
      </c>
      <c r="C477" s="259" t="s">
        <v>1431</v>
      </c>
      <c r="D477" s="259" t="s">
        <v>2199</v>
      </c>
      <c r="E477" s="259" t="s">
        <v>1459</v>
      </c>
      <c r="F477" s="259" t="s">
        <v>1460</v>
      </c>
      <c r="G477" s="269" t="s">
        <v>2244</v>
      </c>
      <c r="H477" s="270">
        <v>20</v>
      </c>
    </row>
    <row r="478" spans="1:8" ht="395.25" x14ac:dyDescent="0.2">
      <c r="A478" s="119" t="s">
        <v>603</v>
      </c>
      <c r="B478" s="259" t="s">
        <v>2245</v>
      </c>
      <c r="C478" s="259" t="s">
        <v>1437</v>
      </c>
      <c r="D478" s="259" t="s">
        <v>2199</v>
      </c>
      <c r="E478" s="259" t="s">
        <v>2246</v>
      </c>
      <c r="F478" s="259" t="s">
        <v>2247</v>
      </c>
      <c r="G478" s="269" t="s">
        <v>2248</v>
      </c>
      <c r="H478" s="270">
        <v>20</v>
      </c>
    </row>
    <row r="479" spans="1:8" ht="409.5" x14ac:dyDescent="0.2">
      <c r="A479" s="119" t="s">
        <v>603</v>
      </c>
      <c r="B479" s="259" t="s">
        <v>2249</v>
      </c>
      <c r="C479" s="259" t="s">
        <v>1450</v>
      </c>
      <c r="D479" s="259" t="s">
        <v>2199</v>
      </c>
      <c r="E479" s="259" t="s">
        <v>2250</v>
      </c>
      <c r="F479" s="259" t="s">
        <v>2251</v>
      </c>
      <c r="G479" s="269" t="s">
        <v>2252</v>
      </c>
      <c r="H479" s="270">
        <v>20</v>
      </c>
    </row>
    <row r="480" spans="1:8" ht="242.25" x14ac:dyDescent="0.2">
      <c r="A480" s="128" t="s">
        <v>512</v>
      </c>
      <c r="B480" s="269" t="s">
        <v>2253</v>
      </c>
      <c r="C480" s="269" t="s">
        <v>1471</v>
      </c>
      <c r="D480" s="268" t="s">
        <v>2081</v>
      </c>
      <c r="E480" s="268" t="s">
        <v>2254</v>
      </c>
      <c r="F480" s="269" t="s">
        <v>1473</v>
      </c>
      <c r="G480" s="269" t="s">
        <v>2255</v>
      </c>
      <c r="H480" s="136" t="s">
        <v>15</v>
      </c>
    </row>
    <row r="481" spans="1:8" ht="178.5" x14ac:dyDescent="0.2">
      <c r="A481" s="128" t="s">
        <v>512</v>
      </c>
      <c r="B481" s="269" t="s">
        <v>2256</v>
      </c>
      <c r="C481" s="269" t="s">
        <v>1471</v>
      </c>
      <c r="D481" s="268" t="s">
        <v>2081</v>
      </c>
      <c r="E481" s="268" t="s">
        <v>2254</v>
      </c>
      <c r="F481" s="269" t="s">
        <v>2257</v>
      </c>
      <c r="G481" s="127" t="s">
        <v>15</v>
      </c>
      <c r="H481" s="136" t="s">
        <v>15</v>
      </c>
    </row>
    <row r="482" spans="1:8" ht="306" x14ac:dyDescent="0.2">
      <c r="A482" s="128" t="s">
        <v>512</v>
      </c>
      <c r="B482" s="269" t="s">
        <v>2258</v>
      </c>
      <c r="C482" s="269" t="s">
        <v>1478</v>
      </c>
      <c r="D482" s="268" t="s">
        <v>2081</v>
      </c>
      <c r="E482" s="268" t="s">
        <v>2259</v>
      </c>
      <c r="F482" s="269" t="s">
        <v>2260</v>
      </c>
      <c r="G482" s="269" t="s">
        <v>2261</v>
      </c>
      <c r="H482" s="136" t="s">
        <v>15</v>
      </c>
    </row>
    <row r="483" spans="1:8" ht="286.14999999999998" customHeight="1" x14ac:dyDescent="0.2">
      <c r="A483" s="128" t="s">
        <v>512</v>
      </c>
      <c r="B483" s="269" t="s">
        <v>2262</v>
      </c>
      <c r="C483" s="269" t="s">
        <v>1478</v>
      </c>
      <c r="D483" s="268" t="s">
        <v>2081</v>
      </c>
      <c r="E483" s="268" t="s">
        <v>2259</v>
      </c>
      <c r="F483" s="269" t="s">
        <v>2263</v>
      </c>
      <c r="G483" s="127" t="s">
        <v>15</v>
      </c>
      <c r="H483" s="136" t="s">
        <v>15</v>
      </c>
    </row>
    <row r="484" spans="1:8" ht="403.15" customHeight="1" x14ac:dyDescent="0.2">
      <c r="A484" s="126" t="s">
        <v>609</v>
      </c>
      <c r="B484" s="269" t="s">
        <v>2264</v>
      </c>
      <c r="C484" s="268" t="s">
        <v>1246</v>
      </c>
      <c r="D484" s="259" t="s">
        <v>2265</v>
      </c>
      <c r="E484" s="268" t="s">
        <v>2266</v>
      </c>
      <c r="F484" s="106" t="s">
        <v>2267</v>
      </c>
      <c r="G484" s="106" t="s">
        <v>1498</v>
      </c>
      <c r="H484" s="270" t="s">
        <v>1499</v>
      </c>
    </row>
    <row r="485" spans="1:8" ht="409.5" customHeight="1" x14ac:dyDescent="0.2">
      <c r="A485" s="126" t="s">
        <v>624</v>
      </c>
      <c r="B485" s="269" t="s">
        <v>2268</v>
      </c>
      <c r="C485" s="268" t="s">
        <v>1246</v>
      </c>
      <c r="D485" s="259" t="s">
        <v>2265</v>
      </c>
      <c r="E485" s="268" t="s">
        <v>2269</v>
      </c>
      <c r="F485" s="106" t="s">
        <v>2270</v>
      </c>
      <c r="G485" s="106" t="s">
        <v>1498</v>
      </c>
      <c r="H485" s="270" t="s">
        <v>1499</v>
      </c>
    </row>
    <row r="486" spans="1:8" ht="280.5" x14ac:dyDescent="0.2">
      <c r="A486" s="128" t="s">
        <v>512</v>
      </c>
      <c r="B486" s="269" t="s">
        <v>2271</v>
      </c>
      <c r="C486" s="268" t="s">
        <v>1246</v>
      </c>
      <c r="D486" s="268" t="s">
        <v>2272</v>
      </c>
      <c r="E486" s="268" t="s">
        <v>2273</v>
      </c>
      <c r="F486" s="269" t="s">
        <v>2274</v>
      </c>
      <c r="G486" s="269" t="s">
        <v>1524</v>
      </c>
      <c r="H486" s="270" t="s">
        <v>1499</v>
      </c>
    </row>
    <row r="487" spans="1:8" ht="403.15" customHeight="1" x14ac:dyDescent="0.2">
      <c r="A487" s="128" t="s">
        <v>512</v>
      </c>
      <c r="B487" s="269" t="s">
        <v>2275</v>
      </c>
      <c r="C487" s="268" t="s">
        <v>1246</v>
      </c>
      <c r="D487" s="268" t="s">
        <v>2265</v>
      </c>
      <c r="E487" s="268" t="s">
        <v>2276</v>
      </c>
      <c r="F487" s="167" t="s">
        <v>2277</v>
      </c>
      <c r="G487" s="269" t="s">
        <v>1506</v>
      </c>
      <c r="H487" s="270" t="s">
        <v>1499</v>
      </c>
    </row>
    <row r="488" spans="1:8" ht="286.14999999999998" customHeight="1" x14ac:dyDescent="0.2">
      <c r="A488" s="59" t="s">
        <v>603</v>
      </c>
      <c r="B488" s="269" t="s">
        <v>2278</v>
      </c>
      <c r="C488" s="268" t="s">
        <v>1246</v>
      </c>
      <c r="D488" s="268" t="s">
        <v>2265</v>
      </c>
      <c r="E488" s="268" t="s">
        <v>2279</v>
      </c>
      <c r="F488" s="269" t="s">
        <v>2280</v>
      </c>
      <c r="G488" s="269" t="s">
        <v>1524</v>
      </c>
      <c r="H488" s="270" t="s">
        <v>1499</v>
      </c>
    </row>
    <row r="489" spans="1:8" ht="169.15" customHeight="1" x14ac:dyDescent="0.2">
      <c r="A489" s="126" t="s">
        <v>609</v>
      </c>
      <c r="B489" s="269" t="s">
        <v>2281</v>
      </c>
      <c r="C489" s="268" t="s">
        <v>1246</v>
      </c>
      <c r="D489" s="259" t="s">
        <v>2282</v>
      </c>
      <c r="E489" s="268" t="s">
        <v>2283</v>
      </c>
      <c r="F489" s="106" t="s">
        <v>2284</v>
      </c>
      <c r="G489" s="106" t="s">
        <v>1498</v>
      </c>
      <c r="H489" s="270" t="s">
        <v>1499</v>
      </c>
    </row>
    <row r="490" spans="1:8" ht="299.10000000000002" customHeight="1" x14ac:dyDescent="0.2">
      <c r="A490" s="126" t="s">
        <v>624</v>
      </c>
      <c r="B490" s="269" t="s">
        <v>2285</v>
      </c>
      <c r="C490" s="268" t="s">
        <v>1246</v>
      </c>
      <c r="D490" s="259" t="s">
        <v>2282</v>
      </c>
      <c r="E490" s="268" t="s">
        <v>2286</v>
      </c>
      <c r="F490" s="106" t="s">
        <v>2287</v>
      </c>
      <c r="G490" s="106" t="s">
        <v>1498</v>
      </c>
      <c r="H490" s="270" t="s">
        <v>1499</v>
      </c>
    </row>
    <row r="491" spans="1:8" ht="169.15" customHeight="1" x14ac:dyDescent="0.2">
      <c r="A491" s="128" t="s">
        <v>512</v>
      </c>
      <c r="B491" s="269" t="s">
        <v>2288</v>
      </c>
      <c r="C491" s="268" t="s">
        <v>1246</v>
      </c>
      <c r="D491" s="268" t="s">
        <v>2289</v>
      </c>
      <c r="E491" s="268" t="s">
        <v>2290</v>
      </c>
      <c r="F491" s="167" t="s">
        <v>2291</v>
      </c>
      <c r="G491" s="269" t="s">
        <v>1524</v>
      </c>
      <c r="H491" s="270" t="s">
        <v>1499</v>
      </c>
    </row>
    <row r="492" spans="1:8" ht="299.10000000000002" customHeight="1" x14ac:dyDescent="0.2">
      <c r="A492" s="128" t="s">
        <v>512</v>
      </c>
      <c r="B492" s="269" t="s">
        <v>2292</v>
      </c>
      <c r="C492" s="268" t="s">
        <v>1246</v>
      </c>
      <c r="D492" s="268" t="s">
        <v>2282</v>
      </c>
      <c r="E492" s="268" t="s">
        <v>2293</v>
      </c>
      <c r="F492" s="167" t="s">
        <v>2294</v>
      </c>
      <c r="G492" s="269" t="s">
        <v>1506</v>
      </c>
      <c r="H492" s="270" t="s">
        <v>1499</v>
      </c>
    </row>
    <row r="493" spans="1:8" ht="182.1" customHeight="1" x14ac:dyDescent="0.2">
      <c r="A493" s="59" t="s">
        <v>603</v>
      </c>
      <c r="B493" s="269" t="s">
        <v>2295</v>
      </c>
      <c r="C493" s="268" t="s">
        <v>1246</v>
      </c>
      <c r="D493" s="268" t="s">
        <v>2282</v>
      </c>
      <c r="E493" s="268" t="s">
        <v>2296</v>
      </c>
      <c r="F493" s="269" t="s">
        <v>2297</v>
      </c>
      <c r="G493" s="269" t="s">
        <v>2298</v>
      </c>
      <c r="H493" s="270" t="s">
        <v>1499</v>
      </c>
    </row>
    <row r="494" spans="1:8" ht="299.10000000000002" customHeight="1" x14ac:dyDescent="0.2">
      <c r="A494" s="164" t="s">
        <v>609</v>
      </c>
      <c r="B494" s="268" t="s">
        <v>2299</v>
      </c>
      <c r="C494" s="268" t="s">
        <v>1312</v>
      </c>
      <c r="D494" s="268" t="s">
        <v>2199</v>
      </c>
      <c r="E494" s="268" t="s">
        <v>2300</v>
      </c>
      <c r="F494" s="269" t="s">
        <v>2301</v>
      </c>
      <c r="G494" s="269" t="s">
        <v>1315</v>
      </c>
      <c r="H494" s="136" t="s">
        <v>15</v>
      </c>
    </row>
    <row r="495" spans="1:8" ht="169.15" customHeight="1" x14ac:dyDescent="0.2">
      <c r="A495" s="119" t="s">
        <v>609</v>
      </c>
      <c r="B495" s="259" t="s">
        <v>2302</v>
      </c>
      <c r="C495" s="259" t="s">
        <v>1324</v>
      </c>
      <c r="D495" s="259" t="s">
        <v>2199</v>
      </c>
      <c r="E495" s="259" t="s">
        <v>2303</v>
      </c>
      <c r="F495" s="259" t="s">
        <v>2304</v>
      </c>
      <c r="G495" s="127" t="s">
        <v>15</v>
      </c>
      <c r="H495" s="270">
        <v>20</v>
      </c>
    </row>
    <row r="496" spans="1:8" ht="286.14999999999998" customHeight="1" x14ac:dyDescent="0.2">
      <c r="A496" s="119" t="s">
        <v>609</v>
      </c>
      <c r="B496" s="259" t="s">
        <v>2305</v>
      </c>
      <c r="C496" s="259" t="s">
        <v>1329</v>
      </c>
      <c r="D496" s="259" t="s">
        <v>2199</v>
      </c>
      <c r="E496" s="171" t="s">
        <v>2306</v>
      </c>
      <c r="F496" s="259" t="s">
        <v>2307</v>
      </c>
      <c r="G496" s="269" t="s">
        <v>1653</v>
      </c>
      <c r="H496" s="270">
        <v>20</v>
      </c>
    </row>
    <row r="497" spans="1:8" ht="182.1" customHeight="1" x14ac:dyDescent="0.2">
      <c r="A497" s="119" t="s">
        <v>609</v>
      </c>
      <c r="B497" s="259" t="s">
        <v>2308</v>
      </c>
      <c r="C497" s="259" t="s">
        <v>1333</v>
      </c>
      <c r="D497" s="259" t="s">
        <v>2199</v>
      </c>
      <c r="E497" s="259" t="s">
        <v>2309</v>
      </c>
      <c r="F497" s="259" t="s">
        <v>2310</v>
      </c>
      <c r="G497" s="269" t="s">
        <v>1657</v>
      </c>
      <c r="H497" s="270">
        <v>20</v>
      </c>
    </row>
    <row r="498" spans="1:8" ht="286.14999999999998" customHeight="1" x14ac:dyDescent="0.2">
      <c r="A498" s="119" t="s">
        <v>609</v>
      </c>
      <c r="B498" s="259" t="s">
        <v>2311</v>
      </c>
      <c r="C498" s="259" t="s">
        <v>1337</v>
      </c>
      <c r="D498" s="268" t="s">
        <v>2199</v>
      </c>
      <c r="E498" s="259" t="s">
        <v>2312</v>
      </c>
      <c r="F498" s="259" t="s">
        <v>2313</v>
      </c>
      <c r="G498" s="127" t="s">
        <v>15</v>
      </c>
      <c r="H498" s="270">
        <v>20</v>
      </c>
    </row>
    <row r="499" spans="1:8" ht="169.15" customHeight="1" x14ac:dyDescent="0.2">
      <c r="A499" s="126" t="s">
        <v>609</v>
      </c>
      <c r="B499" s="269" t="s">
        <v>2314</v>
      </c>
      <c r="C499" s="269" t="s">
        <v>1526</v>
      </c>
      <c r="D499" s="106" t="s">
        <v>2265</v>
      </c>
      <c r="E499" s="268" t="s">
        <v>2315</v>
      </c>
      <c r="F499" s="167" t="s">
        <v>2316</v>
      </c>
      <c r="G499" s="167" t="s">
        <v>2317</v>
      </c>
      <c r="H499" s="270" t="s">
        <v>1499</v>
      </c>
    </row>
    <row r="500" spans="1:8" ht="299.10000000000002" customHeight="1" x14ac:dyDescent="0.2">
      <c r="A500" s="126" t="s">
        <v>609</v>
      </c>
      <c r="B500" s="269" t="s">
        <v>2318</v>
      </c>
      <c r="C500" s="269" t="s">
        <v>1526</v>
      </c>
      <c r="D500" s="259" t="s">
        <v>2265</v>
      </c>
      <c r="E500" s="268" t="s">
        <v>2315</v>
      </c>
      <c r="F500" s="167" t="s">
        <v>1531</v>
      </c>
      <c r="G500" s="127" t="s">
        <v>15</v>
      </c>
      <c r="H500" s="270" t="s">
        <v>1499</v>
      </c>
    </row>
    <row r="501" spans="1:8" ht="169.15" customHeight="1" x14ac:dyDescent="0.2">
      <c r="A501" s="126" t="s">
        <v>624</v>
      </c>
      <c r="B501" s="269" t="s">
        <v>2319</v>
      </c>
      <c r="C501" s="269" t="s">
        <v>1533</v>
      </c>
      <c r="D501" s="106" t="s">
        <v>2265</v>
      </c>
      <c r="E501" s="268" t="s">
        <v>2320</v>
      </c>
      <c r="F501" s="167" t="s">
        <v>2321</v>
      </c>
      <c r="G501" s="167" t="s">
        <v>2322</v>
      </c>
      <c r="H501" s="270" t="s">
        <v>1499</v>
      </c>
    </row>
    <row r="502" spans="1:8" ht="299.10000000000002" customHeight="1" x14ac:dyDescent="0.2">
      <c r="A502" s="126" t="s">
        <v>624</v>
      </c>
      <c r="B502" s="269" t="s">
        <v>2323</v>
      </c>
      <c r="C502" s="269" t="s">
        <v>1533</v>
      </c>
      <c r="D502" s="259" t="s">
        <v>2265</v>
      </c>
      <c r="E502" s="268" t="s">
        <v>2320</v>
      </c>
      <c r="F502" s="167" t="s">
        <v>1531</v>
      </c>
      <c r="G502" s="127" t="s">
        <v>15</v>
      </c>
      <c r="H502" s="270" t="s">
        <v>1499</v>
      </c>
    </row>
    <row r="503" spans="1:8" ht="182.1" customHeight="1" x14ac:dyDescent="0.2">
      <c r="A503" s="128" t="s">
        <v>512</v>
      </c>
      <c r="B503" s="269" t="s">
        <v>2324</v>
      </c>
      <c r="C503" s="269" t="s">
        <v>1533</v>
      </c>
      <c r="D503" s="268" t="s">
        <v>2272</v>
      </c>
      <c r="E503" s="268" t="s">
        <v>2325</v>
      </c>
      <c r="F503" s="269" t="s">
        <v>2326</v>
      </c>
      <c r="G503" s="269" t="s">
        <v>2327</v>
      </c>
      <c r="H503" s="270" t="s">
        <v>1499</v>
      </c>
    </row>
    <row r="504" spans="1:8" ht="299.10000000000002" customHeight="1" x14ac:dyDescent="0.2">
      <c r="A504" s="128" t="s">
        <v>512</v>
      </c>
      <c r="B504" s="269" t="s">
        <v>2328</v>
      </c>
      <c r="C504" s="269" t="s">
        <v>1533</v>
      </c>
      <c r="D504" s="268" t="s">
        <v>2272</v>
      </c>
      <c r="E504" s="268" t="s">
        <v>2325</v>
      </c>
      <c r="F504" s="269" t="s">
        <v>2329</v>
      </c>
      <c r="G504" s="127" t="s">
        <v>15</v>
      </c>
      <c r="H504" s="270" t="s">
        <v>1499</v>
      </c>
    </row>
    <row r="505" spans="1:8" ht="169.15" customHeight="1" x14ac:dyDescent="0.2">
      <c r="A505" s="128" t="s">
        <v>512</v>
      </c>
      <c r="B505" s="269" t="s">
        <v>2330</v>
      </c>
      <c r="C505" s="269" t="s">
        <v>1533</v>
      </c>
      <c r="D505" s="268" t="s">
        <v>2265</v>
      </c>
      <c r="E505" s="268" t="s">
        <v>2331</v>
      </c>
      <c r="F505" s="167" t="s">
        <v>2277</v>
      </c>
      <c r="G505" s="269" t="s">
        <v>2327</v>
      </c>
      <c r="H505" s="270" t="s">
        <v>1499</v>
      </c>
    </row>
    <row r="506" spans="1:8" ht="286.14999999999998" customHeight="1" x14ac:dyDescent="0.2">
      <c r="A506" s="128" t="s">
        <v>512</v>
      </c>
      <c r="B506" s="269" t="s">
        <v>2332</v>
      </c>
      <c r="C506" s="269" t="s">
        <v>1533</v>
      </c>
      <c r="D506" s="268" t="s">
        <v>2265</v>
      </c>
      <c r="E506" s="268" t="s">
        <v>2331</v>
      </c>
      <c r="F506" s="269" t="s">
        <v>2329</v>
      </c>
      <c r="G506" s="127" t="s">
        <v>15</v>
      </c>
      <c r="H506" s="270" t="s">
        <v>1499</v>
      </c>
    </row>
    <row r="507" spans="1:8" ht="182.1" customHeight="1" x14ac:dyDescent="0.2">
      <c r="A507" s="59" t="s">
        <v>603</v>
      </c>
      <c r="B507" s="269" t="s">
        <v>2333</v>
      </c>
      <c r="C507" s="268" t="s">
        <v>1544</v>
      </c>
      <c r="D507" s="268" t="s">
        <v>2265</v>
      </c>
      <c r="E507" s="268" t="s">
        <v>2334</v>
      </c>
      <c r="F507" s="269" t="s">
        <v>2335</v>
      </c>
      <c r="G507" s="269" t="s">
        <v>2336</v>
      </c>
      <c r="H507" s="270" t="s">
        <v>1499</v>
      </c>
    </row>
    <row r="508" spans="1:8" ht="204" x14ac:dyDescent="0.2">
      <c r="A508" s="59" t="s">
        <v>603</v>
      </c>
      <c r="B508" s="269" t="s">
        <v>2337</v>
      </c>
      <c r="C508" s="268" t="s">
        <v>1544</v>
      </c>
      <c r="D508" s="268" t="s">
        <v>2265</v>
      </c>
      <c r="E508" s="268" t="s">
        <v>2334</v>
      </c>
      <c r="F508" s="269" t="s">
        <v>2329</v>
      </c>
      <c r="G508" s="127" t="s">
        <v>15</v>
      </c>
      <c r="H508" s="270" t="s">
        <v>1499</v>
      </c>
    </row>
    <row r="509" spans="1:8" ht="273" customHeight="1" x14ac:dyDescent="0.2">
      <c r="A509" s="126" t="s">
        <v>609</v>
      </c>
      <c r="B509" s="269" t="s">
        <v>2338</v>
      </c>
      <c r="C509" s="269" t="s">
        <v>1526</v>
      </c>
      <c r="D509" s="106" t="s">
        <v>2282</v>
      </c>
      <c r="E509" s="268" t="s">
        <v>2339</v>
      </c>
      <c r="F509" s="167" t="s">
        <v>2340</v>
      </c>
      <c r="G509" s="167" t="s">
        <v>2317</v>
      </c>
      <c r="H509" s="270" t="s">
        <v>1499</v>
      </c>
    </row>
    <row r="510" spans="1:8" ht="156" customHeight="1" x14ac:dyDescent="0.2">
      <c r="A510" s="126" t="s">
        <v>609</v>
      </c>
      <c r="B510" s="269" t="s">
        <v>2341</v>
      </c>
      <c r="C510" s="269" t="s">
        <v>1526</v>
      </c>
      <c r="D510" s="259" t="s">
        <v>2282</v>
      </c>
      <c r="E510" s="268" t="s">
        <v>2339</v>
      </c>
      <c r="F510" s="167" t="s">
        <v>1531</v>
      </c>
      <c r="G510" s="127" t="s">
        <v>15</v>
      </c>
      <c r="H510" s="270" t="s">
        <v>1499</v>
      </c>
    </row>
    <row r="511" spans="1:8" ht="293.25" x14ac:dyDescent="0.2">
      <c r="A511" s="126" t="s">
        <v>624</v>
      </c>
      <c r="B511" s="269" t="s">
        <v>2342</v>
      </c>
      <c r="C511" s="269" t="s">
        <v>1533</v>
      </c>
      <c r="D511" s="106" t="s">
        <v>2282</v>
      </c>
      <c r="E511" s="268" t="s">
        <v>2343</v>
      </c>
      <c r="F511" s="167" t="s">
        <v>2344</v>
      </c>
      <c r="G511" s="167" t="s">
        <v>2345</v>
      </c>
      <c r="H511" s="270" t="s">
        <v>1499</v>
      </c>
    </row>
    <row r="512" spans="1:8" ht="286.14999999999998" customHeight="1" x14ac:dyDescent="0.2">
      <c r="A512" s="126" t="s">
        <v>624</v>
      </c>
      <c r="B512" s="269" t="s">
        <v>2346</v>
      </c>
      <c r="C512" s="269" t="s">
        <v>1533</v>
      </c>
      <c r="D512" s="259" t="s">
        <v>2282</v>
      </c>
      <c r="E512" s="268" t="s">
        <v>2343</v>
      </c>
      <c r="F512" s="167" t="s">
        <v>1531</v>
      </c>
      <c r="G512" s="127" t="s">
        <v>15</v>
      </c>
      <c r="H512" s="270" t="s">
        <v>1499</v>
      </c>
    </row>
    <row r="513" spans="1:8" ht="156" customHeight="1" x14ac:dyDescent="0.2">
      <c r="A513" s="128" t="s">
        <v>512</v>
      </c>
      <c r="B513" s="269" t="s">
        <v>2347</v>
      </c>
      <c r="C513" s="269" t="s">
        <v>1533</v>
      </c>
      <c r="D513" s="268" t="s">
        <v>2289</v>
      </c>
      <c r="E513" s="268" t="s">
        <v>2348</v>
      </c>
      <c r="F513" s="167" t="s">
        <v>2291</v>
      </c>
      <c r="G513" s="61" t="s">
        <v>2349</v>
      </c>
      <c r="H513" s="270" t="s">
        <v>1499</v>
      </c>
    </row>
    <row r="514" spans="1:8" ht="178.5" x14ac:dyDescent="0.2">
      <c r="A514" s="128" t="s">
        <v>512</v>
      </c>
      <c r="B514" s="269" t="s">
        <v>2350</v>
      </c>
      <c r="C514" s="269" t="s">
        <v>1533</v>
      </c>
      <c r="D514" s="268" t="s">
        <v>2289</v>
      </c>
      <c r="E514" s="268" t="s">
        <v>2348</v>
      </c>
      <c r="F514" s="61" t="s">
        <v>2351</v>
      </c>
      <c r="G514" s="127" t="s">
        <v>15</v>
      </c>
      <c r="H514" s="270" t="s">
        <v>1499</v>
      </c>
    </row>
    <row r="515" spans="1:8" ht="293.25" x14ac:dyDescent="0.2">
      <c r="A515" s="128" t="s">
        <v>512</v>
      </c>
      <c r="B515" s="269" t="s">
        <v>2352</v>
      </c>
      <c r="C515" s="269" t="s">
        <v>1533</v>
      </c>
      <c r="D515" s="268" t="s">
        <v>2282</v>
      </c>
      <c r="E515" s="268" t="s">
        <v>2353</v>
      </c>
      <c r="F515" s="167" t="s">
        <v>2294</v>
      </c>
      <c r="G515" s="269" t="s">
        <v>2327</v>
      </c>
      <c r="H515" s="270" t="s">
        <v>1499</v>
      </c>
    </row>
    <row r="516" spans="1:8" ht="273" customHeight="1" x14ac:dyDescent="0.2">
      <c r="A516" s="128" t="s">
        <v>512</v>
      </c>
      <c r="B516" s="269" t="s">
        <v>2354</v>
      </c>
      <c r="C516" s="269" t="s">
        <v>1533</v>
      </c>
      <c r="D516" s="268" t="s">
        <v>2282</v>
      </c>
      <c r="E516" s="268" t="s">
        <v>2353</v>
      </c>
      <c r="F516" s="269" t="s">
        <v>2329</v>
      </c>
      <c r="G516" s="127" t="s">
        <v>15</v>
      </c>
      <c r="H516" s="270" t="s">
        <v>1499</v>
      </c>
    </row>
    <row r="517" spans="1:8" ht="169.15" customHeight="1" x14ac:dyDescent="0.2">
      <c r="A517" s="59" t="s">
        <v>603</v>
      </c>
      <c r="B517" s="269" t="s">
        <v>2355</v>
      </c>
      <c r="C517" s="268" t="s">
        <v>1544</v>
      </c>
      <c r="D517" s="268" t="s">
        <v>2282</v>
      </c>
      <c r="E517" s="268" t="s">
        <v>2356</v>
      </c>
      <c r="F517" s="269" t="s">
        <v>2357</v>
      </c>
      <c r="G517" s="269" t="s">
        <v>2358</v>
      </c>
      <c r="H517" s="270" t="s">
        <v>1499</v>
      </c>
    </row>
    <row r="518" spans="1:8" ht="273" customHeight="1" x14ac:dyDescent="0.2">
      <c r="A518" s="59" t="s">
        <v>603</v>
      </c>
      <c r="B518" s="269" t="s">
        <v>2359</v>
      </c>
      <c r="C518" s="268" t="s">
        <v>1544</v>
      </c>
      <c r="D518" s="268" t="s">
        <v>2282</v>
      </c>
      <c r="E518" s="268" t="s">
        <v>2356</v>
      </c>
      <c r="F518" s="269" t="s">
        <v>2329</v>
      </c>
      <c r="G518" s="127" t="s">
        <v>15</v>
      </c>
      <c r="H518" s="270" t="s">
        <v>1499</v>
      </c>
    </row>
    <row r="519" spans="1:8" ht="156" customHeight="1" x14ac:dyDescent="0.2">
      <c r="A519" s="126" t="s">
        <v>609</v>
      </c>
      <c r="B519" s="269" t="s">
        <v>2360</v>
      </c>
      <c r="C519" s="269" t="s">
        <v>1568</v>
      </c>
      <c r="D519" s="259" t="s">
        <v>2265</v>
      </c>
      <c r="E519" s="268" t="s">
        <v>2361</v>
      </c>
      <c r="F519" s="106" t="s">
        <v>2362</v>
      </c>
      <c r="G519" s="106" t="s">
        <v>1571</v>
      </c>
      <c r="H519" s="270" t="s">
        <v>1572</v>
      </c>
    </row>
    <row r="520" spans="1:8" ht="280.5" x14ac:dyDescent="0.2">
      <c r="A520" s="126" t="s">
        <v>609</v>
      </c>
      <c r="B520" s="269" t="s">
        <v>2363</v>
      </c>
      <c r="C520" s="269" t="s">
        <v>1574</v>
      </c>
      <c r="D520" s="259" t="s">
        <v>2265</v>
      </c>
      <c r="E520" s="268" t="s">
        <v>2364</v>
      </c>
      <c r="F520" s="106" t="s">
        <v>2365</v>
      </c>
      <c r="G520" s="106" t="s">
        <v>2366</v>
      </c>
      <c r="H520" s="270" t="s">
        <v>1572</v>
      </c>
    </row>
    <row r="521" spans="1:8" ht="299.10000000000002" customHeight="1" x14ac:dyDescent="0.2">
      <c r="A521" s="126" t="s">
        <v>609</v>
      </c>
      <c r="B521" s="269" t="s">
        <v>2367</v>
      </c>
      <c r="C521" s="269" t="s">
        <v>1574</v>
      </c>
      <c r="D521" s="259" t="s">
        <v>2265</v>
      </c>
      <c r="E521" s="268" t="s">
        <v>2364</v>
      </c>
      <c r="F521" s="106" t="s">
        <v>1579</v>
      </c>
      <c r="G521" s="127" t="s">
        <v>15</v>
      </c>
      <c r="H521" s="270" t="s">
        <v>1572</v>
      </c>
    </row>
    <row r="522" spans="1:8" ht="156" customHeight="1" x14ac:dyDescent="0.2">
      <c r="A522" s="126" t="s">
        <v>624</v>
      </c>
      <c r="B522" s="269" t="s">
        <v>2368</v>
      </c>
      <c r="C522" s="269" t="s">
        <v>1568</v>
      </c>
      <c r="D522" s="259" t="s">
        <v>2265</v>
      </c>
      <c r="E522" s="268" t="s">
        <v>2369</v>
      </c>
      <c r="F522" s="106" t="s">
        <v>2370</v>
      </c>
      <c r="G522" s="106" t="s">
        <v>1620</v>
      </c>
      <c r="H522" s="270" t="s">
        <v>1572</v>
      </c>
    </row>
    <row r="523" spans="1:8" ht="273" customHeight="1" x14ac:dyDescent="0.2">
      <c r="A523" s="126" t="s">
        <v>624</v>
      </c>
      <c r="B523" s="269" t="s">
        <v>2371</v>
      </c>
      <c r="C523" s="269" t="s">
        <v>1574</v>
      </c>
      <c r="D523" s="259" t="s">
        <v>2265</v>
      </c>
      <c r="E523" s="268" t="s">
        <v>2372</v>
      </c>
      <c r="F523" s="106" t="s">
        <v>2373</v>
      </c>
      <c r="G523" s="106" t="s">
        <v>2374</v>
      </c>
      <c r="H523" s="270" t="s">
        <v>1572</v>
      </c>
    </row>
    <row r="524" spans="1:8" ht="156" customHeight="1" x14ac:dyDescent="0.2">
      <c r="A524" s="126" t="s">
        <v>624</v>
      </c>
      <c r="B524" s="269" t="s">
        <v>2375</v>
      </c>
      <c r="C524" s="269" t="s">
        <v>1574</v>
      </c>
      <c r="D524" s="259" t="s">
        <v>2265</v>
      </c>
      <c r="E524" s="268" t="s">
        <v>2372</v>
      </c>
      <c r="F524" s="106" t="s">
        <v>1579</v>
      </c>
      <c r="G524" s="127" t="s">
        <v>15</v>
      </c>
      <c r="H524" s="270" t="s">
        <v>1572</v>
      </c>
    </row>
    <row r="525" spans="1:8" ht="293.25" x14ac:dyDescent="0.2">
      <c r="A525" s="128" t="s">
        <v>512</v>
      </c>
      <c r="B525" s="269" t="s">
        <v>2376</v>
      </c>
      <c r="C525" s="269" t="s">
        <v>1568</v>
      </c>
      <c r="D525" s="268" t="s">
        <v>2272</v>
      </c>
      <c r="E525" s="268" t="s">
        <v>2377</v>
      </c>
      <c r="F525" s="269" t="s">
        <v>2378</v>
      </c>
      <c r="G525" s="269" t="s">
        <v>1592</v>
      </c>
      <c r="H525" s="270" t="s">
        <v>1572</v>
      </c>
    </row>
    <row r="526" spans="1:8" ht="273" customHeight="1" x14ac:dyDescent="0.2">
      <c r="A526" s="128" t="s">
        <v>512</v>
      </c>
      <c r="B526" s="269" t="s">
        <v>2379</v>
      </c>
      <c r="C526" s="269" t="s">
        <v>1568</v>
      </c>
      <c r="D526" s="268" t="s">
        <v>2265</v>
      </c>
      <c r="E526" s="268" t="s">
        <v>2380</v>
      </c>
      <c r="F526" s="269" t="s">
        <v>2381</v>
      </c>
      <c r="G526" s="269" t="s">
        <v>1629</v>
      </c>
      <c r="H526" s="270" t="s">
        <v>1572</v>
      </c>
    </row>
    <row r="527" spans="1:8" ht="156" customHeight="1" x14ac:dyDescent="0.2">
      <c r="A527" s="128" t="s">
        <v>512</v>
      </c>
      <c r="B527" s="269" t="s">
        <v>2382</v>
      </c>
      <c r="C527" s="269" t="s">
        <v>1574</v>
      </c>
      <c r="D527" s="268" t="s">
        <v>2272</v>
      </c>
      <c r="E527" s="268" t="s">
        <v>2383</v>
      </c>
      <c r="F527" s="269" t="s">
        <v>2384</v>
      </c>
      <c r="G527" s="269" t="s">
        <v>2385</v>
      </c>
      <c r="H527" s="270" t="s">
        <v>1572</v>
      </c>
    </row>
    <row r="528" spans="1:8" ht="178.5" x14ac:dyDescent="0.2">
      <c r="A528" s="128" t="s">
        <v>512</v>
      </c>
      <c r="B528" s="269" t="s">
        <v>2386</v>
      </c>
      <c r="C528" s="269" t="s">
        <v>1574</v>
      </c>
      <c r="D528" s="268" t="s">
        <v>2272</v>
      </c>
      <c r="E528" s="268" t="s">
        <v>2383</v>
      </c>
      <c r="F528" s="269" t="s">
        <v>2387</v>
      </c>
      <c r="G528" s="127" t="s">
        <v>15</v>
      </c>
      <c r="H528" s="270" t="s">
        <v>1572</v>
      </c>
    </row>
    <row r="529" spans="1:8" ht="273" customHeight="1" x14ac:dyDescent="0.2">
      <c r="A529" s="128" t="s">
        <v>512</v>
      </c>
      <c r="B529" s="269" t="s">
        <v>2388</v>
      </c>
      <c r="C529" s="269" t="s">
        <v>1574</v>
      </c>
      <c r="D529" s="268" t="s">
        <v>2265</v>
      </c>
      <c r="E529" s="268" t="s">
        <v>2389</v>
      </c>
      <c r="F529" s="269" t="s">
        <v>1595</v>
      </c>
      <c r="G529" s="269" t="s">
        <v>2390</v>
      </c>
      <c r="H529" s="270" t="s">
        <v>1572</v>
      </c>
    </row>
    <row r="530" spans="1:8" ht="156" customHeight="1" x14ac:dyDescent="0.2">
      <c r="A530" s="128" t="s">
        <v>512</v>
      </c>
      <c r="B530" s="269" t="s">
        <v>2391</v>
      </c>
      <c r="C530" s="269" t="s">
        <v>1574</v>
      </c>
      <c r="D530" s="268" t="s">
        <v>2265</v>
      </c>
      <c r="E530" s="268" t="s">
        <v>2389</v>
      </c>
      <c r="F530" s="269" t="s">
        <v>1634</v>
      </c>
      <c r="G530" s="127" t="s">
        <v>15</v>
      </c>
      <c r="H530" s="270" t="s">
        <v>1572</v>
      </c>
    </row>
    <row r="531" spans="1:8" ht="280.5" x14ac:dyDescent="0.2">
      <c r="A531" s="59" t="s">
        <v>603</v>
      </c>
      <c r="B531" s="269" t="s">
        <v>2392</v>
      </c>
      <c r="C531" s="269" t="s">
        <v>1568</v>
      </c>
      <c r="D531" s="268" t="s">
        <v>2265</v>
      </c>
      <c r="E531" s="268" t="s">
        <v>2393</v>
      </c>
      <c r="F531" s="269" t="s">
        <v>2394</v>
      </c>
      <c r="G531" s="269" t="s">
        <v>2395</v>
      </c>
      <c r="H531" s="270" t="s">
        <v>1572</v>
      </c>
    </row>
    <row r="532" spans="1:8" ht="293.25" x14ac:dyDescent="0.2">
      <c r="A532" s="59" t="s">
        <v>603</v>
      </c>
      <c r="B532" s="269" t="s">
        <v>2396</v>
      </c>
      <c r="C532" s="269" t="s">
        <v>1574</v>
      </c>
      <c r="D532" s="268" t="s">
        <v>2265</v>
      </c>
      <c r="E532" s="268" t="s">
        <v>2397</v>
      </c>
      <c r="F532" s="269" t="s">
        <v>2398</v>
      </c>
      <c r="G532" s="269" t="s">
        <v>2399</v>
      </c>
      <c r="H532" s="270" t="s">
        <v>1572</v>
      </c>
    </row>
    <row r="533" spans="1:8" ht="273" customHeight="1" x14ac:dyDescent="0.2">
      <c r="A533" s="59" t="s">
        <v>603</v>
      </c>
      <c r="B533" s="269" t="s">
        <v>2400</v>
      </c>
      <c r="C533" s="269" t="s">
        <v>1574</v>
      </c>
      <c r="D533" s="268" t="s">
        <v>2265</v>
      </c>
      <c r="E533" s="268" t="s">
        <v>2397</v>
      </c>
      <c r="F533" s="269" t="s">
        <v>2387</v>
      </c>
      <c r="G533" s="127" t="s">
        <v>15</v>
      </c>
      <c r="H533" s="270" t="s">
        <v>1572</v>
      </c>
    </row>
    <row r="534" spans="1:8" ht="169.15" customHeight="1" x14ac:dyDescent="0.2">
      <c r="A534" s="59" t="s">
        <v>603</v>
      </c>
      <c r="B534" s="269" t="s">
        <v>2401</v>
      </c>
      <c r="C534" s="269" t="s">
        <v>1574</v>
      </c>
      <c r="D534" s="268" t="s">
        <v>2282</v>
      </c>
      <c r="E534" s="268" t="s">
        <v>2402</v>
      </c>
      <c r="F534" s="269" t="s">
        <v>2403</v>
      </c>
      <c r="G534" s="269" t="s">
        <v>2404</v>
      </c>
      <c r="H534" s="270" t="s">
        <v>1572</v>
      </c>
    </row>
    <row r="535" spans="1:8" ht="273" customHeight="1" x14ac:dyDescent="0.2">
      <c r="A535" s="59" t="s">
        <v>603</v>
      </c>
      <c r="B535" s="269" t="s">
        <v>2405</v>
      </c>
      <c r="C535" s="269" t="s">
        <v>1574</v>
      </c>
      <c r="D535" s="268" t="s">
        <v>2282</v>
      </c>
      <c r="E535" s="268" t="s">
        <v>2402</v>
      </c>
      <c r="F535" s="269" t="s">
        <v>2387</v>
      </c>
      <c r="G535" s="127" t="s">
        <v>15</v>
      </c>
      <c r="H535" s="270" t="s">
        <v>1572</v>
      </c>
    </row>
    <row r="536" spans="1:8" ht="156" customHeight="1" x14ac:dyDescent="0.2">
      <c r="A536" s="126" t="s">
        <v>609</v>
      </c>
      <c r="B536" s="269" t="s">
        <v>2406</v>
      </c>
      <c r="C536" s="269" t="s">
        <v>1568</v>
      </c>
      <c r="D536" s="259" t="s">
        <v>2282</v>
      </c>
      <c r="E536" s="268" t="s">
        <v>2407</v>
      </c>
      <c r="F536" s="106" t="s">
        <v>2408</v>
      </c>
      <c r="G536" s="106" t="s">
        <v>1571</v>
      </c>
      <c r="H536" s="270" t="s">
        <v>1572</v>
      </c>
    </row>
    <row r="537" spans="1:8" ht="267.75" x14ac:dyDescent="0.2">
      <c r="A537" s="126" t="s">
        <v>609</v>
      </c>
      <c r="B537" s="269" t="s">
        <v>2409</v>
      </c>
      <c r="C537" s="269" t="s">
        <v>1574</v>
      </c>
      <c r="D537" s="259" t="s">
        <v>2282</v>
      </c>
      <c r="E537" s="268" t="s">
        <v>2410</v>
      </c>
      <c r="F537" s="106" t="s">
        <v>2411</v>
      </c>
      <c r="G537" s="106" t="s">
        <v>2412</v>
      </c>
      <c r="H537" s="270" t="s">
        <v>1572</v>
      </c>
    </row>
    <row r="538" spans="1:8" ht="195" customHeight="1" x14ac:dyDescent="0.2">
      <c r="A538" s="126" t="s">
        <v>609</v>
      </c>
      <c r="B538" s="269" t="s">
        <v>2413</v>
      </c>
      <c r="C538" s="269" t="s">
        <v>1574</v>
      </c>
      <c r="D538" s="259" t="s">
        <v>2282</v>
      </c>
      <c r="E538" s="268" t="s">
        <v>2410</v>
      </c>
      <c r="F538" s="106" t="s">
        <v>1579</v>
      </c>
      <c r="G538" s="127" t="s">
        <v>15</v>
      </c>
      <c r="H538" s="270" t="s">
        <v>1572</v>
      </c>
    </row>
    <row r="539" spans="1:8" ht="293.25" x14ac:dyDescent="0.2">
      <c r="A539" s="126" t="s">
        <v>624</v>
      </c>
      <c r="B539" s="269" t="s">
        <v>2414</v>
      </c>
      <c r="C539" s="269" t="s">
        <v>1568</v>
      </c>
      <c r="D539" s="259" t="s">
        <v>2282</v>
      </c>
      <c r="E539" s="268" t="s">
        <v>1575</v>
      </c>
      <c r="F539" s="106" t="s">
        <v>2415</v>
      </c>
      <c r="G539" s="106" t="s">
        <v>1620</v>
      </c>
      <c r="H539" s="270" t="s">
        <v>1572</v>
      </c>
    </row>
    <row r="540" spans="1:8" ht="267.75" x14ac:dyDescent="0.2">
      <c r="A540" s="126" t="s">
        <v>624</v>
      </c>
      <c r="B540" s="269" t="s">
        <v>2416</v>
      </c>
      <c r="C540" s="269" t="s">
        <v>1574</v>
      </c>
      <c r="D540" s="259" t="s">
        <v>2282</v>
      </c>
      <c r="E540" s="268" t="s">
        <v>2417</v>
      </c>
      <c r="F540" s="106" t="s">
        <v>1586</v>
      </c>
      <c r="G540" s="106" t="s">
        <v>2412</v>
      </c>
      <c r="H540" s="270" t="s">
        <v>1572</v>
      </c>
    </row>
    <row r="541" spans="1:8" ht="390" customHeight="1" x14ac:dyDescent="0.2">
      <c r="A541" s="126" t="s">
        <v>624</v>
      </c>
      <c r="B541" s="269" t="s">
        <v>2418</v>
      </c>
      <c r="C541" s="269" t="s">
        <v>1574</v>
      </c>
      <c r="D541" s="259" t="s">
        <v>2282</v>
      </c>
      <c r="E541" s="268" t="s">
        <v>2417</v>
      </c>
      <c r="F541" s="106" t="s">
        <v>1579</v>
      </c>
      <c r="G541" s="127" t="s">
        <v>15</v>
      </c>
      <c r="H541" s="270" t="s">
        <v>1572</v>
      </c>
    </row>
    <row r="542" spans="1:8" ht="280.5" x14ac:dyDescent="0.2">
      <c r="A542" s="128" t="s">
        <v>512</v>
      </c>
      <c r="B542" s="269" t="s">
        <v>2419</v>
      </c>
      <c r="C542" s="269" t="s">
        <v>1568</v>
      </c>
      <c r="D542" s="268" t="s">
        <v>2289</v>
      </c>
      <c r="E542" s="268" t="s">
        <v>2420</v>
      </c>
      <c r="F542" s="269" t="s">
        <v>2421</v>
      </c>
      <c r="G542" s="269" t="s">
        <v>1592</v>
      </c>
      <c r="H542" s="270" t="s">
        <v>1572</v>
      </c>
    </row>
    <row r="543" spans="1:8" ht="293.25" x14ac:dyDescent="0.2">
      <c r="A543" s="128" t="s">
        <v>512</v>
      </c>
      <c r="B543" s="269" t="s">
        <v>2422</v>
      </c>
      <c r="C543" s="269" t="s">
        <v>1568</v>
      </c>
      <c r="D543" s="268" t="s">
        <v>2282</v>
      </c>
      <c r="E543" s="268" t="s">
        <v>2423</v>
      </c>
      <c r="F543" s="269" t="s">
        <v>2424</v>
      </c>
      <c r="G543" s="269" t="s">
        <v>2425</v>
      </c>
      <c r="H543" s="270" t="s">
        <v>1572</v>
      </c>
    </row>
    <row r="544" spans="1:8" ht="267.75" x14ac:dyDescent="0.2">
      <c r="A544" s="128" t="s">
        <v>512</v>
      </c>
      <c r="B544" s="269" t="s">
        <v>2426</v>
      </c>
      <c r="C544" s="269" t="s">
        <v>1574</v>
      </c>
      <c r="D544" s="268" t="s">
        <v>2289</v>
      </c>
      <c r="E544" s="268" t="s">
        <v>2427</v>
      </c>
      <c r="F544" s="269" t="s">
        <v>2428</v>
      </c>
      <c r="G544" s="269" t="s">
        <v>2429</v>
      </c>
      <c r="H544" s="270" t="s">
        <v>1572</v>
      </c>
    </row>
    <row r="545" spans="1:8" ht="273" customHeight="1" x14ac:dyDescent="0.2">
      <c r="A545" s="128" t="s">
        <v>512</v>
      </c>
      <c r="B545" s="269" t="s">
        <v>2430</v>
      </c>
      <c r="C545" s="269" t="s">
        <v>1574</v>
      </c>
      <c r="D545" s="268" t="s">
        <v>2289</v>
      </c>
      <c r="E545" s="268" t="s">
        <v>2427</v>
      </c>
      <c r="F545" s="269" t="s">
        <v>2387</v>
      </c>
      <c r="G545" s="127" t="s">
        <v>15</v>
      </c>
      <c r="H545" s="270" t="s">
        <v>1572</v>
      </c>
    </row>
    <row r="546" spans="1:8" ht="267.75" x14ac:dyDescent="0.2">
      <c r="A546" s="128" t="s">
        <v>512</v>
      </c>
      <c r="B546" s="269" t="s">
        <v>2431</v>
      </c>
      <c r="C546" s="269" t="s">
        <v>1574</v>
      </c>
      <c r="D546" s="268" t="s">
        <v>2282</v>
      </c>
      <c r="E546" s="268" t="s">
        <v>2432</v>
      </c>
      <c r="F546" s="269" t="s">
        <v>2428</v>
      </c>
      <c r="G546" s="269" t="s">
        <v>2433</v>
      </c>
      <c r="H546" s="270" t="s">
        <v>1572</v>
      </c>
    </row>
    <row r="547" spans="1:8" ht="312" customHeight="1" x14ac:dyDescent="0.2">
      <c r="A547" s="128" t="s">
        <v>512</v>
      </c>
      <c r="B547" s="269" t="s">
        <v>2434</v>
      </c>
      <c r="C547" s="269" t="s">
        <v>1574</v>
      </c>
      <c r="D547" s="268" t="s">
        <v>2282</v>
      </c>
      <c r="E547" s="268" t="s">
        <v>2432</v>
      </c>
      <c r="F547" s="269" t="s">
        <v>2387</v>
      </c>
      <c r="G547" s="127" t="s">
        <v>15</v>
      </c>
      <c r="H547" s="270" t="s">
        <v>1572</v>
      </c>
    </row>
    <row r="548" spans="1:8" ht="117" customHeight="1" x14ac:dyDescent="0.2">
      <c r="A548" s="59" t="s">
        <v>603</v>
      </c>
      <c r="B548" s="269" t="s">
        <v>2435</v>
      </c>
      <c r="C548" s="269" t="s">
        <v>1568</v>
      </c>
      <c r="D548" s="268" t="s">
        <v>2282</v>
      </c>
      <c r="E548" s="268" t="s">
        <v>2436</v>
      </c>
      <c r="F548" s="269" t="s">
        <v>2297</v>
      </c>
      <c r="G548" s="269" t="s">
        <v>2437</v>
      </c>
      <c r="H548" s="270" t="s">
        <v>1572</v>
      </c>
    </row>
    <row r="549" spans="1:8" ht="273" customHeight="1" x14ac:dyDescent="0.2">
      <c r="A549" s="126" t="s">
        <v>624</v>
      </c>
      <c r="B549" s="106" t="s">
        <v>2438</v>
      </c>
      <c r="C549" s="106" t="s">
        <v>1312</v>
      </c>
      <c r="D549" s="259" t="s">
        <v>2081</v>
      </c>
      <c r="E549" s="268" t="s">
        <v>2439</v>
      </c>
      <c r="F549" s="106" t="s">
        <v>2440</v>
      </c>
      <c r="G549" s="269" t="s">
        <v>2210</v>
      </c>
      <c r="H549" s="136" t="s">
        <v>15</v>
      </c>
    </row>
    <row r="550" spans="1:8" ht="208.15" customHeight="1" x14ac:dyDescent="0.2">
      <c r="A550" s="126" t="s">
        <v>624</v>
      </c>
      <c r="B550" s="106" t="s">
        <v>2441</v>
      </c>
      <c r="C550" s="106" t="s">
        <v>1317</v>
      </c>
      <c r="D550" s="259" t="s">
        <v>2081</v>
      </c>
      <c r="E550" s="268" t="s">
        <v>2442</v>
      </c>
      <c r="F550" s="106" t="s">
        <v>2443</v>
      </c>
      <c r="G550" s="269" t="s">
        <v>2444</v>
      </c>
      <c r="H550" s="136" t="s">
        <v>15</v>
      </c>
    </row>
    <row r="551" spans="1:8" ht="247.15" customHeight="1" x14ac:dyDescent="0.2">
      <c r="A551" s="128" t="s">
        <v>624</v>
      </c>
      <c r="B551" s="269" t="s">
        <v>2445</v>
      </c>
      <c r="C551" s="269" t="s">
        <v>1324</v>
      </c>
      <c r="D551" s="268" t="s">
        <v>2081</v>
      </c>
      <c r="E551" s="268" t="s">
        <v>2446</v>
      </c>
      <c r="F551" s="269" t="s">
        <v>1263</v>
      </c>
      <c r="G551" s="269" t="s">
        <v>2447</v>
      </c>
      <c r="H551" s="270">
        <v>20</v>
      </c>
    </row>
    <row r="552" spans="1:8" ht="208.15" customHeight="1" x14ac:dyDescent="0.2">
      <c r="A552" s="119" t="s">
        <v>624</v>
      </c>
      <c r="B552" s="259" t="s">
        <v>2448</v>
      </c>
      <c r="C552" s="259" t="s">
        <v>1329</v>
      </c>
      <c r="D552" s="259" t="s">
        <v>2081</v>
      </c>
      <c r="E552" s="171" t="s">
        <v>2449</v>
      </c>
      <c r="F552" s="259" t="s">
        <v>2450</v>
      </c>
      <c r="G552" s="269" t="s">
        <v>1653</v>
      </c>
      <c r="H552" s="270">
        <v>20</v>
      </c>
    </row>
    <row r="553" spans="1:8" ht="312" customHeight="1" x14ac:dyDescent="0.2">
      <c r="A553" s="128" t="s">
        <v>624</v>
      </c>
      <c r="B553" s="269" t="s">
        <v>2451</v>
      </c>
      <c r="C553" s="269" t="s">
        <v>1365</v>
      </c>
      <c r="D553" s="268" t="s">
        <v>2081</v>
      </c>
      <c r="E553" s="268" t="s">
        <v>2452</v>
      </c>
      <c r="F553" s="269" t="s">
        <v>1789</v>
      </c>
      <c r="G553" s="269" t="s">
        <v>2158</v>
      </c>
      <c r="H553" s="136" t="s">
        <v>15</v>
      </c>
    </row>
    <row r="554" spans="1:8" ht="130.15" customHeight="1" x14ac:dyDescent="0.2">
      <c r="A554" s="128" t="s">
        <v>624</v>
      </c>
      <c r="B554" s="269" t="s">
        <v>2453</v>
      </c>
      <c r="C554" s="269" t="s">
        <v>1351</v>
      </c>
      <c r="D554" s="268" t="s">
        <v>2081</v>
      </c>
      <c r="E554" s="268" t="s">
        <v>2454</v>
      </c>
      <c r="F554" s="269" t="s">
        <v>1789</v>
      </c>
      <c r="G554" s="269" t="s">
        <v>2455</v>
      </c>
      <c r="H554" s="136" t="s">
        <v>15</v>
      </c>
    </row>
    <row r="555" spans="1:8" ht="273" customHeight="1" x14ac:dyDescent="0.2">
      <c r="A555" s="126" t="s">
        <v>624</v>
      </c>
      <c r="B555" s="106" t="s">
        <v>2456</v>
      </c>
      <c r="C555" s="106" t="s">
        <v>1360</v>
      </c>
      <c r="D555" s="259" t="s">
        <v>2081</v>
      </c>
      <c r="E555" s="268" t="s">
        <v>2457</v>
      </c>
      <c r="F555" s="106" t="s">
        <v>2458</v>
      </c>
      <c r="G555" s="269" t="s">
        <v>2459</v>
      </c>
      <c r="H555" s="136" t="s">
        <v>15</v>
      </c>
    </row>
    <row r="556" spans="1:8" ht="195" customHeight="1" x14ac:dyDescent="0.2">
      <c r="A556" s="128" t="s">
        <v>624</v>
      </c>
      <c r="B556" s="269" t="s">
        <v>2460</v>
      </c>
      <c r="C556" s="269" t="s">
        <v>1799</v>
      </c>
      <c r="D556" s="268" t="s">
        <v>2081</v>
      </c>
      <c r="E556" s="268" t="s">
        <v>2461</v>
      </c>
      <c r="F556" s="269" t="s">
        <v>1783</v>
      </c>
      <c r="G556" s="269" t="s">
        <v>2462</v>
      </c>
      <c r="H556" s="136" t="s">
        <v>15</v>
      </c>
    </row>
    <row r="557" spans="1:8" ht="312" customHeight="1" x14ac:dyDescent="0.2">
      <c r="A557" s="128" t="s">
        <v>624</v>
      </c>
      <c r="B557" s="269" t="s">
        <v>2463</v>
      </c>
      <c r="C557" s="269" t="s">
        <v>1803</v>
      </c>
      <c r="D557" s="268" t="s">
        <v>2081</v>
      </c>
      <c r="E557" s="268" t="s">
        <v>2464</v>
      </c>
      <c r="F557" s="269" t="s">
        <v>1783</v>
      </c>
      <c r="G557" s="269" t="s">
        <v>2465</v>
      </c>
      <c r="H557" s="136" t="s">
        <v>15</v>
      </c>
    </row>
    <row r="558" spans="1:8" ht="130.15" customHeight="1" x14ac:dyDescent="0.2">
      <c r="A558" s="126" t="s">
        <v>624</v>
      </c>
      <c r="B558" s="269" t="s">
        <v>2466</v>
      </c>
      <c r="C558" s="269" t="s">
        <v>1813</v>
      </c>
      <c r="D558" s="259" t="s">
        <v>2081</v>
      </c>
      <c r="E558" s="268" t="s">
        <v>2467</v>
      </c>
      <c r="F558" s="106" t="s">
        <v>2468</v>
      </c>
      <c r="G558" s="106" t="s">
        <v>2469</v>
      </c>
      <c r="H558" s="136" t="s">
        <v>15</v>
      </c>
    </row>
    <row r="559" spans="1:8" ht="273" customHeight="1" x14ac:dyDescent="0.2">
      <c r="A559" s="126" t="s">
        <v>624</v>
      </c>
      <c r="B559" s="269" t="s">
        <v>2470</v>
      </c>
      <c r="C559" s="269" t="s">
        <v>1813</v>
      </c>
      <c r="D559" s="259" t="s">
        <v>2081</v>
      </c>
      <c r="E559" s="268" t="s">
        <v>2467</v>
      </c>
      <c r="F559" s="106" t="s">
        <v>2471</v>
      </c>
      <c r="G559" s="127" t="s">
        <v>15</v>
      </c>
      <c r="H559" s="136" t="s">
        <v>15</v>
      </c>
    </row>
    <row r="560" spans="1:8" ht="195" customHeight="1" x14ac:dyDescent="0.2">
      <c r="A560" s="128" t="s">
        <v>624</v>
      </c>
      <c r="B560" s="269" t="s">
        <v>2472</v>
      </c>
      <c r="C560" s="269" t="s">
        <v>2473</v>
      </c>
      <c r="D560" s="268" t="s">
        <v>2081</v>
      </c>
      <c r="E560" s="268" t="s">
        <v>2474</v>
      </c>
      <c r="F560" s="269" t="s">
        <v>1856</v>
      </c>
      <c r="G560" s="269" t="s">
        <v>2475</v>
      </c>
      <c r="H560" s="136" t="s">
        <v>15</v>
      </c>
    </row>
    <row r="561" spans="1:8" ht="312" customHeight="1" x14ac:dyDescent="0.2">
      <c r="A561" s="128" t="s">
        <v>624</v>
      </c>
      <c r="B561" s="269" t="s">
        <v>2476</v>
      </c>
      <c r="C561" s="269" t="s">
        <v>2473</v>
      </c>
      <c r="D561" s="268" t="s">
        <v>2081</v>
      </c>
      <c r="E561" s="268" t="s">
        <v>2474</v>
      </c>
      <c r="F561" s="269" t="s">
        <v>2477</v>
      </c>
      <c r="G561" s="127" t="s">
        <v>15</v>
      </c>
      <c r="H561" s="136" t="s">
        <v>15</v>
      </c>
    </row>
    <row r="562" spans="1:8" ht="117" customHeight="1" x14ac:dyDescent="0.2">
      <c r="A562" s="126" t="s">
        <v>624</v>
      </c>
      <c r="B562" s="269" t="s">
        <v>2478</v>
      </c>
      <c r="C562" s="269" t="s">
        <v>1826</v>
      </c>
      <c r="D562" s="259" t="s">
        <v>2081</v>
      </c>
      <c r="E562" s="268" t="s">
        <v>2479</v>
      </c>
      <c r="F562" s="106" t="s">
        <v>2480</v>
      </c>
      <c r="G562" s="106" t="s">
        <v>2481</v>
      </c>
      <c r="H562" s="136" t="s">
        <v>15</v>
      </c>
    </row>
    <row r="563" spans="1:8" ht="204" x14ac:dyDescent="0.2">
      <c r="A563" s="126" t="s">
        <v>624</v>
      </c>
      <c r="B563" s="269" t="s">
        <v>2482</v>
      </c>
      <c r="C563" s="269" t="s">
        <v>1826</v>
      </c>
      <c r="D563" s="259" t="s">
        <v>2081</v>
      </c>
      <c r="E563" s="268" t="s">
        <v>2479</v>
      </c>
      <c r="F563" s="106" t="s">
        <v>2483</v>
      </c>
      <c r="G563" s="127" t="s">
        <v>15</v>
      </c>
      <c r="H563" s="136" t="s">
        <v>15</v>
      </c>
    </row>
    <row r="564" spans="1:8" ht="306" x14ac:dyDescent="0.2">
      <c r="A564" s="128" t="s">
        <v>624</v>
      </c>
      <c r="B564" s="269" t="s">
        <v>2484</v>
      </c>
      <c r="C564" s="269" t="s">
        <v>1833</v>
      </c>
      <c r="D564" s="268" t="s">
        <v>2081</v>
      </c>
      <c r="E564" s="268" t="s">
        <v>2485</v>
      </c>
      <c r="F564" s="269" t="s">
        <v>2486</v>
      </c>
      <c r="G564" s="269" t="s">
        <v>2487</v>
      </c>
      <c r="H564" s="136" t="s">
        <v>15</v>
      </c>
    </row>
    <row r="565" spans="1:8" ht="127.5" x14ac:dyDescent="0.2">
      <c r="A565" s="128" t="s">
        <v>624</v>
      </c>
      <c r="B565" s="269" t="s">
        <v>2488</v>
      </c>
      <c r="C565" s="269" t="s">
        <v>1833</v>
      </c>
      <c r="D565" s="268" t="s">
        <v>2081</v>
      </c>
      <c r="E565" s="268" t="s">
        <v>2485</v>
      </c>
      <c r="F565" s="269" t="s">
        <v>2489</v>
      </c>
      <c r="G565" s="127" t="s">
        <v>15</v>
      </c>
      <c r="H565" s="136" t="s">
        <v>15</v>
      </c>
    </row>
    <row r="566" spans="1:8" ht="267.75" x14ac:dyDescent="0.2">
      <c r="A566" s="128" t="s">
        <v>624</v>
      </c>
      <c r="B566" s="269" t="s">
        <v>2490</v>
      </c>
      <c r="C566" s="269" t="s">
        <v>1840</v>
      </c>
      <c r="D566" s="268" t="s">
        <v>2081</v>
      </c>
      <c r="E566" s="268" t="s">
        <v>2491</v>
      </c>
      <c r="F566" s="269" t="s">
        <v>2492</v>
      </c>
      <c r="G566" s="269" t="s">
        <v>2475</v>
      </c>
      <c r="H566" s="136" t="s">
        <v>15</v>
      </c>
    </row>
    <row r="567" spans="1:8" ht="191.25" x14ac:dyDescent="0.2">
      <c r="A567" s="128" t="s">
        <v>624</v>
      </c>
      <c r="B567" s="269" t="s">
        <v>2493</v>
      </c>
      <c r="C567" s="269" t="s">
        <v>1840</v>
      </c>
      <c r="D567" s="268" t="s">
        <v>2081</v>
      </c>
      <c r="E567" s="268" t="s">
        <v>2491</v>
      </c>
      <c r="F567" s="269" t="s">
        <v>2494</v>
      </c>
      <c r="G567" s="127" t="s">
        <v>15</v>
      </c>
      <c r="H567" s="136" t="s">
        <v>15</v>
      </c>
    </row>
    <row r="568" spans="1:8" ht="306" x14ac:dyDescent="0.2">
      <c r="A568" s="128" t="s">
        <v>624</v>
      </c>
      <c r="B568" s="269" t="s">
        <v>2495</v>
      </c>
      <c r="C568" s="269" t="s">
        <v>1847</v>
      </c>
      <c r="D568" s="268" t="s">
        <v>2081</v>
      </c>
      <c r="E568" s="268" t="s">
        <v>2496</v>
      </c>
      <c r="F568" s="269" t="s">
        <v>1856</v>
      </c>
      <c r="G568" s="269" t="s">
        <v>2497</v>
      </c>
      <c r="H568" s="136" t="s">
        <v>15</v>
      </c>
    </row>
    <row r="569" spans="1:8" ht="286.14999999999998" customHeight="1" x14ac:dyDescent="0.2">
      <c r="A569" s="128" t="s">
        <v>624</v>
      </c>
      <c r="B569" s="269" t="s">
        <v>2498</v>
      </c>
      <c r="C569" s="269" t="s">
        <v>1847</v>
      </c>
      <c r="D569" s="268" t="s">
        <v>2081</v>
      </c>
      <c r="E569" s="268" t="s">
        <v>2496</v>
      </c>
      <c r="F569" s="269" t="s">
        <v>2499</v>
      </c>
      <c r="G569" s="127" t="s">
        <v>15</v>
      </c>
      <c r="H569" s="136" t="s">
        <v>15</v>
      </c>
    </row>
    <row r="570" spans="1:8" ht="195" customHeight="1" x14ac:dyDescent="0.2">
      <c r="A570" s="128" t="s">
        <v>624</v>
      </c>
      <c r="B570" s="269" t="s">
        <v>2500</v>
      </c>
      <c r="C570" s="269" t="s">
        <v>1854</v>
      </c>
      <c r="D570" s="268" t="s">
        <v>2081</v>
      </c>
      <c r="E570" s="268" t="s">
        <v>2501</v>
      </c>
      <c r="F570" s="269" t="s">
        <v>1849</v>
      </c>
      <c r="G570" s="269" t="s">
        <v>2475</v>
      </c>
      <c r="H570" s="136" t="s">
        <v>15</v>
      </c>
    </row>
    <row r="571" spans="1:8" ht="286.14999999999998" customHeight="1" x14ac:dyDescent="0.2">
      <c r="A571" s="128" t="s">
        <v>624</v>
      </c>
      <c r="B571" s="269" t="s">
        <v>2502</v>
      </c>
      <c r="C571" s="269" t="s">
        <v>1854</v>
      </c>
      <c r="D571" s="268" t="s">
        <v>2081</v>
      </c>
      <c r="E571" s="268" t="s">
        <v>2501</v>
      </c>
      <c r="F571" s="269" t="s">
        <v>1858</v>
      </c>
      <c r="G571" s="127" t="s">
        <v>15</v>
      </c>
      <c r="H571" s="136" t="s">
        <v>15</v>
      </c>
    </row>
    <row r="572" spans="1:8" ht="195" customHeight="1" x14ac:dyDescent="0.2">
      <c r="A572" s="126" t="s">
        <v>624</v>
      </c>
      <c r="B572" s="269" t="s">
        <v>2503</v>
      </c>
      <c r="C572" s="269" t="s">
        <v>1860</v>
      </c>
      <c r="D572" s="259" t="s">
        <v>2081</v>
      </c>
      <c r="E572" s="268" t="s">
        <v>2504</v>
      </c>
      <c r="F572" s="106" t="s">
        <v>2505</v>
      </c>
      <c r="G572" s="106" t="s">
        <v>2506</v>
      </c>
      <c r="H572" s="136" t="s">
        <v>15</v>
      </c>
    </row>
    <row r="573" spans="1:8" ht="286.14999999999998" customHeight="1" x14ac:dyDescent="0.2">
      <c r="A573" s="126" t="s">
        <v>624</v>
      </c>
      <c r="B573" s="269" t="s">
        <v>2507</v>
      </c>
      <c r="C573" s="269" t="s">
        <v>1860</v>
      </c>
      <c r="D573" s="259" t="s">
        <v>2081</v>
      </c>
      <c r="E573" s="268" t="s">
        <v>2504</v>
      </c>
      <c r="F573" s="106" t="s">
        <v>2471</v>
      </c>
      <c r="G573" s="127" t="s">
        <v>15</v>
      </c>
      <c r="H573" s="136" t="s">
        <v>15</v>
      </c>
    </row>
    <row r="574" spans="1:8" ht="195" customHeight="1" x14ac:dyDescent="0.2">
      <c r="A574" s="267" t="s">
        <v>609</v>
      </c>
      <c r="B574" s="268" t="s">
        <v>2508</v>
      </c>
      <c r="C574" s="268" t="s">
        <v>1675</v>
      </c>
      <c r="D574" s="268" t="s">
        <v>2265</v>
      </c>
      <c r="E574" s="268" t="s">
        <v>2509</v>
      </c>
      <c r="F574" s="259" t="s">
        <v>2510</v>
      </c>
      <c r="G574" s="106" t="s">
        <v>2511</v>
      </c>
      <c r="H574" s="270">
        <v>17</v>
      </c>
    </row>
    <row r="575" spans="1:8" ht="286.14999999999998" customHeight="1" x14ac:dyDescent="0.2">
      <c r="A575" s="164" t="s">
        <v>609</v>
      </c>
      <c r="B575" s="268" t="s">
        <v>2512</v>
      </c>
      <c r="C575" s="268" t="s">
        <v>1675</v>
      </c>
      <c r="D575" s="268" t="s">
        <v>2282</v>
      </c>
      <c r="E575" s="268" t="s">
        <v>2513</v>
      </c>
      <c r="F575" s="259" t="s">
        <v>2514</v>
      </c>
      <c r="G575" s="106" t="s">
        <v>2511</v>
      </c>
      <c r="H575" s="270">
        <v>17</v>
      </c>
    </row>
    <row r="576" spans="1:8" ht="195" customHeight="1" x14ac:dyDescent="0.2">
      <c r="A576" s="267" t="s">
        <v>609</v>
      </c>
      <c r="B576" s="268" t="s">
        <v>2515</v>
      </c>
      <c r="C576" s="268" t="s">
        <v>1689</v>
      </c>
      <c r="D576" s="268" t="s">
        <v>2516</v>
      </c>
      <c r="E576" s="268" t="s">
        <v>2517</v>
      </c>
      <c r="F576" s="269" t="s">
        <v>2518</v>
      </c>
      <c r="G576" s="269" t="s">
        <v>15112</v>
      </c>
      <c r="H576" s="270">
        <v>16</v>
      </c>
    </row>
    <row r="577" spans="1:8" ht="409.5" x14ac:dyDescent="0.2">
      <c r="A577" s="267" t="s">
        <v>624</v>
      </c>
      <c r="B577" s="268" t="s">
        <v>2520</v>
      </c>
      <c r="C577" s="268" t="s">
        <v>1689</v>
      </c>
      <c r="D577" s="268" t="s">
        <v>2516</v>
      </c>
      <c r="E577" s="268" t="s">
        <v>2521</v>
      </c>
      <c r="F577" s="269" t="s">
        <v>2522</v>
      </c>
      <c r="G577" s="269" t="s">
        <v>15113</v>
      </c>
      <c r="H577" s="270">
        <v>16</v>
      </c>
    </row>
    <row r="578" spans="1:8" ht="409.5" x14ac:dyDescent="0.2">
      <c r="A578" s="267" t="s">
        <v>512</v>
      </c>
      <c r="B578" s="268" t="s">
        <v>2524</v>
      </c>
      <c r="C578" s="268" t="s">
        <v>1689</v>
      </c>
      <c r="D578" s="268" t="s">
        <v>2516</v>
      </c>
      <c r="E578" s="268" t="s">
        <v>2525</v>
      </c>
      <c r="F578" s="269" t="s">
        <v>1695</v>
      </c>
      <c r="G578" s="269" t="s">
        <v>15114</v>
      </c>
      <c r="H578" s="270">
        <v>16</v>
      </c>
    </row>
    <row r="579" spans="1:8" ht="409.5" x14ac:dyDescent="0.2">
      <c r="A579" s="267" t="s">
        <v>603</v>
      </c>
      <c r="B579" s="268" t="s">
        <v>2527</v>
      </c>
      <c r="C579" s="268" t="s">
        <v>1689</v>
      </c>
      <c r="D579" s="268" t="s">
        <v>2516</v>
      </c>
      <c r="E579" s="268" t="s">
        <v>2528</v>
      </c>
      <c r="F579" s="269" t="s">
        <v>2529</v>
      </c>
      <c r="G579" s="269" t="s">
        <v>15115</v>
      </c>
      <c r="H579" s="270">
        <v>16</v>
      </c>
    </row>
    <row r="580" spans="1:8" ht="377.1" customHeight="1" x14ac:dyDescent="0.2">
      <c r="A580" s="267" t="s">
        <v>609</v>
      </c>
      <c r="B580" s="268" t="s">
        <v>2531</v>
      </c>
      <c r="C580" s="268" t="s">
        <v>1702</v>
      </c>
      <c r="D580" s="268" t="s">
        <v>2516</v>
      </c>
      <c r="E580" s="268" t="s">
        <v>2532</v>
      </c>
      <c r="F580" s="269" t="s">
        <v>15116</v>
      </c>
      <c r="G580" s="269" t="s">
        <v>15117</v>
      </c>
      <c r="H580" s="270">
        <v>16</v>
      </c>
    </row>
    <row r="581" spans="1:8" ht="337.5" customHeight="1" x14ac:dyDescent="0.2">
      <c r="A581" s="267" t="s">
        <v>624</v>
      </c>
      <c r="B581" s="268" t="s">
        <v>2534</v>
      </c>
      <c r="C581" s="268" t="s">
        <v>1702</v>
      </c>
      <c r="D581" s="268" t="s">
        <v>2516</v>
      </c>
      <c r="E581" s="268" t="s">
        <v>2535</v>
      </c>
      <c r="F581" s="269" t="s">
        <v>15118</v>
      </c>
      <c r="G581" s="269" t="s">
        <v>15117</v>
      </c>
      <c r="H581" s="270">
        <v>16</v>
      </c>
    </row>
    <row r="582" spans="1:8" ht="377.1" customHeight="1" x14ac:dyDescent="0.2">
      <c r="A582" s="267" t="s">
        <v>512</v>
      </c>
      <c r="B582" s="268" t="s">
        <v>2537</v>
      </c>
      <c r="C582" s="268" t="s">
        <v>1702</v>
      </c>
      <c r="D582" s="268" t="s">
        <v>2516</v>
      </c>
      <c r="E582" s="268" t="s">
        <v>2538</v>
      </c>
      <c r="F582" s="269" t="s">
        <v>15119</v>
      </c>
      <c r="G582" s="269" t="s">
        <v>15117</v>
      </c>
      <c r="H582" s="270">
        <v>16</v>
      </c>
    </row>
    <row r="583" spans="1:8" ht="377.1" customHeight="1" x14ac:dyDescent="0.2">
      <c r="A583" s="267" t="s">
        <v>609</v>
      </c>
      <c r="B583" s="268" t="s">
        <v>2543</v>
      </c>
      <c r="C583" s="268" t="s">
        <v>1717</v>
      </c>
      <c r="D583" s="268" t="s">
        <v>2516</v>
      </c>
      <c r="E583" s="268" t="s">
        <v>2544</v>
      </c>
      <c r="F583" s="269" t="s">
        <v>2545</v>
      </c>
      <c r="G583" s="269" t="s">
        <v>15120</v>
      </c>
      <c r="H583" s="136" t="s">
        <v>15</v>
      </c>
    </row>
    <row r="584" spans="1:8" ht="195.75" customHeight="1" x14ac:dyDescent="0.2">
      <c r="A584" s="267" t="s">
        <v>609</v>
      </c>
      <c r="B584" s="268" t="s">
        <v>2547</v>
      </c>
      <c r="C584" s="268" t="s">
        <v>1717</v>
      </c>
      <c r="D584" s="268" t="s">
        <v>2516</v>
      </c>
      <c r="E584" s="268" t="s">
        <v>2544</v>
      </c>
      <c r="F584" s="269" t="s">
        <v>15121</v>
      </c>
      <c r="G584" s="127" t="s">
        <v>15</v>
      </c>
      <c r="H584" s="136" t="s">
        <v>15</v>
      </c>
    </row>
    <row r="585" spans="1:8" ht="377.1" customHeight="1" x14ac:dyDescent="0.2">
      <c r="A585" s="267" t="s">
        <v>624</v>
      </c>
      <c r="B585" s="268" t="s">
        <v>2548</v>
      </c>
      <c r="C585" s="268" t="s">
        <v>1717</v>
      </c>
      <c r="D585" s="268" t="s">
        <v>2516</v>
      </c>
      <c r="E585" s="268" t="s">
        <v>2549</v>
      </c>
      <c r="F585" s="269" t="s">
        <v>1725</v>
      </c>
      <c r="G585" s="269" t="s">
        <v>15120</v>
      </c>
      <c r="H585" s="136" t="s">
        <v>15</v>
      </c>
    </row>
    <row r="586" spans="1:8" ht="195.75" customHeight="1" x14ac:dyDescent="0.2">
      <c r="A586" s="267" t="s">
        <v>624</v>
      </c>
      <c r="B586" s="268" t="s">
        <v>2550</v>
      </c>
      <c r="C586" s="268" t="s">
        <v>1717</v>
      </c>
      <c r="D586" s="268" t="s">
        <v>2516</v>
      </c>
      <c r="E586" s="268" t="s">
        <v>2549</v>
      </c>
      <c r="F586" s="269" t="s">
        <v>15121</v>
      </c>
      <c r="G586" s="127" t="s">
        <v>15</v>
      </c>
      <c r="H586" s="136" t="s">
        <v>15</v>
      </c>
    </row>
    <row r="587" spans="1:8" ht="357" x14ac:dyDescent="0.2">
      <c r="A587" s="267" t="s">
        <v>512</v>
      </c>
      <c r="B587" s="268" t="s">
        <v>2551</v>
      </c>
      <c r="C587" s="268" t="s">
        <v>1717</v>
      </c>
      <c r="D587" s="268" t="s">
        <v>2516</v>
      </c>
      <c r="E587" s="268" t="s">
        <v>2552</v>
      </c>
      <c r="F587" s="269" t="s">
        <v>2004</v>
      </c>
      <c r="G587" s="269" t="s">
        <v>15122</v>
      </c>
      <c r="H587" s="270">
        <v>16</v>
      </c>
    </row>
    <row r="588" spans="1:8" ht="191.25" x14ac:dyDescent="0.2">
      <c r="A588" s="267" t="s">
        <v>512</v>
      </c>
      <c r="B588" s="268" t="s">
        <v>2553</v>
      </c>
      <c r="C588" s="268" t="s">
        <v>1717</v>
      </c>
      <c r="D588" s="268" t="s">
        <v>2516</v>
      </c>
      <c r="E588" s="268" t="s">
        <v>2552</v>
      </c>
      <c r="F588" s="269" t="s">
        <v>15121</v>
      </c>
      <c r="G588" s="127" t="s">
        <v>15</v>
      </c>
      <c r="H588" s="270">
        <v>16</v>
      </c>
    </row>
    <row r="589" spans="1:8" ht="130.15" customHeight="1" x14ac:dyDescent="0.2">
      <c r="A589" s="119" t="s">
        <v>609</v>
      </c>
      <c r="B589" s="259" t="s">
        <v>2557</v>
      </c>
      <c r="C589" s="259" t="s">
        <v>1738</v>
      </c>
      <c r="D589" s="268" t="s">
        <v>2265</v>
      </c>
      <c r="E589" s="268" t="s">
        <v>2558</v>
      </c>
      <c r="F589" s="268" t="s">
        <v>2559</v>
      </c>
      <c r="G589" s="268" t="s">
        <v>2560</v>
      </c>
      <c r="H589" s="270">
        <v>22</v>
      </c>
    </row>
    <row r="590" spans="1:8" ht="377.1" customHeight="1" x14ac:dyDescent="0.2">
      <c r="A590" s="119" t="s">
        <v>624</v>
      </c>
      <c r="B590" s="259" t="s">
        <v>2561</v>
      </c>
      <c r="C590" s="259" t="s">
        <v>1738</v>
      </c>
      <c r="D590" s="268" t="s">
        <v>2265</v>
      </c>
      <c r="E590" s="268" t="s">
        <v>2562</v>
      </c>
      <c r="F590" s="259" t="s">
        <v>2563</v>
      </c>
      <c r="G590" s="259" t="s">
        <v>2564</v>
      </c>
      <c r="H590" s="270">
        <v>22</v>
      </c>
    </row>
    <row r="591" spans="1:8" ht="130.15" customHeight="1" x14ac:dyDescent="0.2">
      <c r="A591" s="119" t="s">
        <v>512</v>
      </c>
      <c r="B591" s="259" t="s">
        <v>2565</v>
      </c>
      <c r="C591" s="259" t="s">
        <v>1738</v>
      </c>
      <c r="D591" s="268" t="s">
        <v>2265</v>
      </c>
      <c r="E591" s="268" t="s">
        <v>2566</v>
      </c>
      <c r="F591" s="259" t="s">
        <v>2567</v>
      </c>
      <c r="G591" s="259" t="s">
        <v>2568</v>
      </c>
      <c r="H591" s="270">
        <v>22</v>
      </c>
    </row>
    <row r="592" spans="1:8" ht="377.1" customHeight="1" x14ac:dyDescent="0.2">
      <c r="A592" s="164" t="s">
        <v>609</v>
      </c>
      <c r="B592" s="268" t="s">
        <v>2569</v>
      </c>
      <c r="C592" s="268" t="s">
        <v>1751</v>
      </c>
      <c r="D592" s="268" t="s">
        <v>2265</v>
      </c>
      <c r="E592" s="268" t="s">
        <v>2570</v>
      </c>
      <c r="F592" s="268" t="s">
        <v>2571</v>
      </c>
      <c r="G592" s="268" t="s">
        <v>1770</v>
      </c>
      <c r="H592" s="270">
        <v>22</v>
      </c>
    </row>
    <row r="593" spans="1:8" ht="130.15" customHeight="1" x14ac:dyDescent="0.2">
      <c r="A593" s="164" t="s">
        <v>609</v>
      </c>
      <c r="B593" s="268" t="s">
        <v>2572</v>
      </c>
      <c r="C593" s="268" t="s">
        <v>1751</v>
      </c>
      <c r="D593" s="268" t="s">
        <v>2265</v>
      </c>
      <c r="E593" s="268" t="s">
        <v>2570</v>
      </c>
      <c r="F593" s="268" t="s">
        <v>1772</v>
      </c>
      <c r="G593" s="162" t="s">
        <v>15</v>
      </c>
      <c r="H593" s="270">
        <v>22</v>
      </c>
    </row>
    <row r="594" spans="1:8" ht="377.1" customHeight="1" x14ac:dyDescent="0.2">
      <c r="A594" s="164" t="s">
        <v>624</v>
      </c>
      <c r="B594" s="268" t="s">
        <v>2573</v>
      </c>
      <c r="C594" s="268" t="s">
        <v>1751</v>
      </c>
      <c r="D594" s="268" t="s">
        <v>2265</v>
      </c>
      <c r="E594" s="268" t="s">
        <v>2574</v>
      </c>
      <c r="F594" s="268" t="s">
        <v>2575</v>
      </c>
      <c r="G594" s="268" t="s">
        <v>1770</v>
      </c>
      <c r="H594" s="270">
        <v>22</v>
      </c>
    </row>
    <row r="595" spans="1:8" ht="130.15" customHeight="1" x14ac:dyDescent="0.2">
      <c r="A595" s="164" t="s">
        <v>624</v>
      </c>
      <c r="B595" s="268" t="s">
        <v>2576</v>
      </c>
      <c r="C595" s="268" t="s">
        <v>1751</v>
      </c>
      <c r="D595" s="268" t="s">
        <v>2265</v>
      </c>
      <c r="E595" s="268" t="s">
        <v>2574</v>
      </c>
      <c r="F595" s="268" t="s">
        <v>1766</v>
      </c>
      <c r="G595" s="162" t="s">
        <v>15</v>
      </c>
      <c r="H595" s="270">
        <v>22</v>
      </c>
    </row>
    <row r="596" spans="1:8" ht="369.75" x14ac:dyDescent="0.2">
      <c r="A596" s="164" t="s">
        <v>512</v>
      </c>
      <c r="B596" s="268" t="s">
        <v>2577</v>
      </c>
      <c r="C596" s="268" t="s">
        <v>1751</v>
      </c>
      <c r="D596" s="268" t="s">
        <v>2265</v>
      </c>
      <c r="E596" s="268" t="s">
        <v>2578</v>
      </c>
      <c r="F596" s="268" t="s">
        <v>2579</v>
      </c>
      <c r="G596" s="268" t="s">
        <v>1770</v>
      </c>
      <c r="H596" s="270">
        <v>22</v>
      </c>
    </row>
    <row r="597" spans="1:8" ht="127.5" x14ac:dyDescent="0.2">
      <c r="A597" s="164" t="s">
        <v>512</v>
      </c>
      <c r="B597" s="268" t="s">
        <v>2580</v>
      </c>
      <c r="C597" s="268" t="s">
        <v>1751</v>
      </c>
      <c r="D597" s="268" t="s">
        <v>2265</v>
      </c>
      <c r="E597" s="268" t="s">
        <v>2578</v>
      </c>
      <c r="F597" s="268" t="s">
        <v>1772</v>
      </c>
      <c r="G597" s="162" t="s">
        <v>15</v>
      </c>
      <c r="H597" s="270">
        <v>22</v>
      </c>
    </row>
    <row r="598" spans="1:8" ht="364.15" customHeight="1" x14ac:dyDescent="0.2">
      <c r="A598" s="164" t="s">
        <v>603</v>
      </c>
      <c r="B598" s="268" t="s">
        <v>2581</v>
      </c>
      <c r="C598" s="268" t="s">
        <v>1751</v>
      </c>
      <c r="D598" s="268" t="s">
        <v>2265</v>
      </c>
      <c r="E598" s="268" t="s">
        <v>2582</v>
      </c>
      <c r="F598" s="268" t="s">
        <v>2583</v>
      </c>
      <c r="G598" s="268" t="s">
        <v>1770</v>
      </c>
      <c r="H598" s="270">
        <v>22</v>
      </c>
    </row>
    <row r="599" spans="1:8" ht="127.5" x14ac:dyDescent="0.2">
      <c r="A599" s="164" t="s">
        <v>603</v>
      </c>
      <c r="B599" s="268" t="s">
        <v>2584</v>
      </c>
      <c r="C599" s="268" t="s">
        <v>1751</v>
      </c>
      <c r="D599" s="268" t="s">
        <v>2265</v>
      </c>
      <c r="E599" s="268" t="s">
        <v>2582</v>
      </c>
      <c r="F599" s="268" t="s">
        <v>1766</v>
      </c>
      <c r="G599" s="162" t="s">
        <v>15</v>
      </c>
      <c r="H599" s="270">
        <v>22</v>
      </c>
    </row>
    <row r="600" spans="1:8" ht="255" x14ac:dyDescent="0.2">
      <c r="A600" s="119" t="s">
        <v>609</v>
      </c>
      <c r="B600" s="259" t="s">
        <v>2585</v>
      </c>
      <c r="C600" s="259" t="s">
        <v>1738</v>
      </c>
      <c r="D600" s="268" t="s">
        <v>2282</v>
      </c>
      <c r="E600" s="268" t="s">
        <v>2586</v>
      </c>
      <c r="F600" s="268" t="s">
        <v>1867</v>
      </c>
      <c r="G600" s="268" t="s">
        <v>2587</v>
      </c>
      <c r="H600" s="270">
        <v>22</v>
      </c>
    </row>
    <row r="601" spans="1:8" ht="255" x14ac:dyDescent="0.2">
      <c r="A601" s="119" t="s">
        <v>624</v>
      </c>
      <c r="B601" s="259" t="s">
        <v>2588</v>
      </c>
      <c r="C601" s="259" t="s">
        <v>1738</v>
      </c>
      <c r="D601" s="268" t="s">
        <v>2282</v>
      </c>
      <c r="E601" s="268" t="s">
        <v>2589</v>
      </c>
      <c r="F601" s="259" t="s">
        <v>2590</v>
      </c>
      <c r="G601" s="259" t="s">
        <v>2591</v>
      </c>
      <c r="H601" s="270">
        <v>22</v>
      </c>
    </row>
    <row r="602" spans="1:8" ht="255" x14ac:dyDescent="0.2">
      <c r="A602" s="119" t="s">
        <v>512</v>
      </c>
      <c r="B602" s="259" t="s">
        <v>2592</v>
      </c>
      <c r="C602" s="259" t="s">
        <v>1738</v>
      </c>
      <c r="D602" s="268" t="s">
        <v>2282</v>
      </c>
      <c r="E602" s="268" t="s">
        <v>2593</v>
      </c>
      <c r="F602" s="259" t="s">
        <v>2594</v>
      </c>
      <c r="G602" s="259" t="s">
        <v>2595</v>
      </c>
      <c r="H602" s="270">
        <v>22</v>
      </c>
    </row>
    <row r="603" spans="1:8" ht="369.75" x14ac:dyDescent="0.2">
      <c r="A603" s="164" t="s">
        <v>609</v>
      </c>
      <c r="B603" s="268" t="s">
        <v>2596</v>
      </c>
      <c r="C603" s="268" t="s">
        <v>1751</v>
      </c>
      <c r="D603" s="268" t="s">
        <v>2282</v>
      </c>
      <c r="E603" s="268" t="s">
        <v>2597</v>
      </c>
      <c r="F603" s="268" t="s">
        <v>2598</v>
      </c>
      <c r="G603" s="268" t="s">
        <v>1770</v>
      </c>
      <c r="H603" s="270">
        <v>22</v>
      </c>
    </row>
    <row r="604" spans="1:8" ht="127.5" x14ac:dyDescent="0.2">
      <c r="A604" s="164" t="s">
        <v>609</v>
      </c>
      <c r="B604" s="268" t="s">
        <v>2599</v>
      </c>
      <c r="C604" s="268" t="s">
        <v>1751</v>
      </c>
      <c r="D604" s="268" t="s">
        <v>2282</v>
      </c>
      <c r="E604" s="268" t="s">
        <v>2597</v>
      </c>
      <c r="F604" s="268" t="s">
        <v>1766</v>
      </c>
      <c r="G604" s="162" t="s">
        <v>15</v>
      </c>
      <c r="H604" s="270">
        <v>22</v>
      </c>
    </row>
    <row r="605" spans="1:8" ht="369.75" x14ac:dyDescent="0.2">
      <c r="A605" s="166" t="s">
        <v>624</v>
      </c>
      <c r="B605" s="268" t="s">
        <v>2600</v>
      </c>
      <c r="C605" s="268" t="s">
        <v>1751</v>
      </c>
      <c r="D605" s="234" t="s">
        <v>2282</v>
      </c>
      <c r="E605" s="234" t="s">
        <v>2601</v>
      </c>
      <c r="F605" s="268" t="s">
        <v>2602</v>
      </c>
      <c r="G605" s="268" t="s">
        <v>1770</v>
      </c>
      <c r="H605" s="270">
        <v>22</v>
      </c>
    </row>
    <row r="606" spans="1:8" ht="127.5" x14ac:dyDescent="0.2">
      <c r="A606" s="166" t="s">
        <v>624</v>
      </c>
      <c r="B606" s="268" t="s">
        <v>2603</v>
      </c>
      <c r="C606" s="268" t="s">
        <v>1751</v>
      </c>
      <c r="D606" s="234" t="s">
        <v>2282</v>
      </c>
      <c r="E606" s="234" t="s">
        <v>2601</v>
      </c>
      <c r="F606" s="268" t="s">
        <v>1766</v>
      </c>
      <c r="G606" s="162" t="s">
        <v>15</v>
      </c>
      <c r="H606" s="270">
        <v>22</v>
      </c>
    </row>
    <row r="607" spans="1:8" ht="369.75" x14ac:dyDescent="0.2">
      <c r="A607" s="164" t="s">
        <v>512</v>
      </c>
      <c r="B607" s="268" t="s">
        <v>2604</v>
      </c>
      <c r="C607" s="268" t="s">
        <v>1751</v>
      </c>
      <c r="D607" s="268" t="s">
        <v>2282</v>
      </c>
      <c r="E607" s="268" t="s">
        <v>2605</v>
      </c>
      <c r="F607" s="268" t="s">
        <v>2606</v>
      </c>
      <c r="G607" s="268" t="s">
        <v>1770</v>
      </c>
      <c r="H607" s="270">
        <v>22</v>
      </c>
    </row>
    <row r="608" spans="1:8" ht="127.5" x14ac:dyDescent="0.2">
      <c r="A608" s="164" t="s">
        <v>512</v>
      </c>
      <c r="B608" s="268" t="s">
        <v>2607</v>
      </c>
      <c r="C608" s="268" t="s">
        <v>1751</v>
      </c>
      <c r="D608" s="268" t="s">
        <v>2282</v>
      </c>
      <c r="E608" s="268" t="s">
        <v>2605</v>
      </c>
      <c r="F608" s="268" t="s">
        <v>1772</v>
      </c>
      <c r="G608" s="162" t="s">
        <v>15</v>
      </c>
      <c r="H608" s="270">
        <v>22</v>
      </c>
    </row>
    <row r="609" spans="1:8" ht="369.75" x14ac:dyDescent="0.2">
      <c r="A609" s="164" t="s">
        <v>603</v>
      </c>
      <c r="B609" s="268" t="s">
        <v>2608</v>
      </c>
      <c r="C609" s="268" t="s">
        <v>1751</v>
      </c>
      <c r="D609" s="268" t="s">
        <v>2282</v>
      </c>
      <c r="E609" s="268" t="s">
        <v>2609</v>
      </c>
      <c r="F609" s="268" t="s">
        <v>2610</v>
      </c>
      <c r="G609" s="268" t="s">
        <v>1770</v>
      </c>
      <c r="H609" s="270">
        <v>22</v>
      </c>
    </row>
    <row r="610" spans="1:8" ht="286.14999999999998" customHeight="1" x14ac:dyDescent="0.2">
      <c r="A610" s="164" t="s">
        <v>603</v>
      </c>
      <c r="B610" s="268" t="s">
        <v>2611</v>
      </c>
      <c r="C610" s="268" t="s">
        <v>1751</v>
      </c>
      <c r="D610" s="268" t="s">
        <v>2282</v>
      </c>
      <c r="E610" s="268" t="s">
        <v>2609</v>
      </c>
      <c r="F610" s="268" t="s">
        <v>2612</v>
      </c>
      <c r="G610" s="162" t="s">
        <v>15</v>
      </c>
      <c r="H610" s="270">
        <v>22</v>
      </c>
    </row>
    <row r="611" spans="1:8" ht="403.15" customHeight="1" x14ac:dyDescent="0.2">
      <c r="A611" s="164" t="s">
        <v>609</v>
      </c>
      <c r="B611" s="259" t="s">
        <v>2613</v>
      </c>
      <c r="C611" s="259" t="s">
        <v>1893</v>
      </c>
      <c r="D611" s="269" t="s">
        <v>2614</v>
      </c>
      <c r="E611" s="106" t="s">
        <v>2615</v>
      </c>
      <c r="F611" s="106" t="s">
        <v>2616</v>
      </c>
      <c r="G611" s="268" t="s">
        <v>2617</v>
      </c>
      <c r="H611" s="270">
        <v>22</v>
      </c>
    </row>
    <row r="612" spans="1:8" ht="390" customHeight="1" x14ac:dyDescent="0.2">
      <c r="A612" s="164" t="s">
        <v>624</v>
      </c>
      <c r="B612" s="259" t="s">
        <v>2618</v>
      </c>
      <c r="C612" s="259" t="s">
        <v>1899</v>
      </c>
      <c r="D612" s="269" t="s">
        <v>2614</v>
      </c>
      <c r="E612" s="106" t="s">
        <v>2619</v>
      </c>
      <c r="F612" s="106" t="s">
        <v>2620</v>
      </c>
      <c r="G612" s="268" t="s">
        <v>1903</v>
      </c>
      <c r="H612" s="270">
        <v>22</v>
      </c>
    </row>
    <row r="613" spans="1:8" ht="286.14999999999998" customHeight="1" x14ac:dyDescent="0.2">
      <c r="A613" s="164" t="s">
        <v>512</v>
      </c>
      <c r="B613" s="259" t="s">
        <v>2621</v>
      </c>
      <c r="C613" s="259" t="s">
        <v>1905</v>
      </c>
      <c r="D613" s="269" t="s">
        <v>2614</v>
      </c>
      <c r="E613" s="268" t="s">
        <v>2622</v>
      </c>
      <c r="F613" s="269" t="s">
        <v>661</v>
      </c>
      <c r="G613" s="268" t="s">
        <v>2623</v>
      </c>
      <c r="H613" s="270">
        <v>20</v>
      </c>
    </row>
    <row r="614" spans="1:8" ht="169.15" customHeight="1" x14ac:dyDescent="0.2">
      <c r="A614" s="139" t="s">
        <v>609</v>
      </c>
      <c r="B614" s="141" t="s">
        <v>2624</v>
      </c>
      <c r="C614" s="141" t="s">
        <v>2625</v>
      </c>
      <c r="D614" s="141" t="s">
        <v>2614</v>
      </c>
      <c r="E614" s="268" t="s">
        <v>2626</v>
      </c>
      <c r="F614" s="269" t="s">
        <v>2627</v>
      </c>
      <c r="G614" s="106" t="s">
        <v>2628</v>
      </c>
      <c r="H614" s="270">
        <v>22</v>
      </c>
    </row>
    <row r="615" spans="1:8" ht="221.1" customHeight="1" x14ac:dyDescent="0.2">
      <c r="A615" s="139" t="s">
        <v>624</v>
      </c>
      <c r="B615" s="141" t="s">
        <v>2629</v>
      </c>
      <c r="C615" s="141" t="s">
        <v>1915</v>
      </c>
      <c r="D615" s="268" t="s">
        <v>2614</v>
      </c>
      <c r="E615" s="268" t="s">
        <v>2630</v>
      </c>
      <c r="F615" s="269" t="s">
        <v>2631</v>
      </c>
      <c r="G615" s="106" t="s">
        <v>2632</v>
      </c>
      <c r="H615" s="270">
        <v>22</v>
      </c>
    </row>
    <row r="616" spans="1:8" ht="286.14999999999998" customHeight="1" x14ac:dyDescent="0.2">
      <c r="A616" s="139" t="s">
        <v>512</v>
      </c>
      <c r="B616" s="268" t="s">
        <v>2633</v>
      </c>
      <c r="C616" s="268" t="s">
        <v>1920</v>
      </c>
      <c r="D616" s="268" t="s">
        <v>2614</v>
      </c>
      <c r="E616" s="268" t="s">
        <v>2634</v>
      </c>
      <c r="F616" s="259" t="s">
        <v>1922</v>
      </c>
      <c r="G616" s="106" t="s">
        <v>2635</v>
      </c>
      <c r="H616" s="270">
        <v>22</v>
      </c>
    </row>
    <row r="617" spans="1:8" ht="299.10000000000002" customHeight="1" x14ac:dyDescent="0.2">
      <c r="A617" s="119" t="s">
        <v>609</v>
      </c>
      <c r="B617" s="259" t="s">
        <v>13666</v>
      </c>
      <c r="C617" s="259" t="s">
        <v>1941</v>
      </c>
      <c r="D617" s="106" t="s">
        <v>13656</v>
      </c>
      <c r="E617" s="259" t="s">
        <v>13687</v>
      </c>
      <c r="F617" s="106" t="s">
        <v>12607</v>
      </c>
      <c r="G617" s="259" t="s">
        <v>15123</v>
      </c>
      <c r="H617" s="270">
        <v>30</v>
      </c>
    </row>
    <row r="618" spans="1:8" ht="299.10000000000002" customHeight="1" x14ac:dyDescent="0.2">
      <c r="A618" s="119" t="s">
        <v>624</v>
      </c>
      <c r="B618" s="259" t="s">
        <v>13667</v>
      </c>
      <c r="C618" s="259" t="s">
        <v>1941</v>
      </c>
      <c r="D618" s="106" t="s">
        <v>13656</v>
      </c>
      <c r="E618" s="259" t="s">
        <v>13689</v>
      </c>
      <c r="F618" s="106" t="s">
        <v>12588</v>
      </c>
      <c r="G618" s="259" t="s">
        <v>15124</v>
      </c>
      <c r="H618" s="270">
        <v>30</v>
      </c>
    </row>
    <row r="619" spans="1:8" ht="299.10000000000002" customHeight="1" x14ac:dyDescent="0.2">
      <c r="A619" s="119" t="s">
        <v>512</v>
      </c>
      <c r="B619" s="259" t="s">
        <v>13668</v>
      </c>
      <c r="C619" s="259" t="s">
        <v>1941</v>
      </c>
      <c r="D619" s="106" t="s">
        <v>13656</v>
      </c>
      <c r="E619" s="259" t="s">
        <v>13691</v>
      </c>
      <c r="F619" s="106" t="s">
        <v>13692</v>
      </c>
      <c r="G619" s="259" t="s">
        <v>15125</v>
      </c>
      <c r="H619" s="270">
        <v>30</v>
      </c>
    </row>
    <row r="620" spans="1:8" ht="299.10000000000002" customHeight="1" x14ac:dyDescent="0.2">
      <c r="A620" s="119" t="s">
        <v>603</v>
      </c>
      <c r="B620" s="259" t="s">
        <v>13669</v>
      </c>
      <c r="C620" s="259" t="s">
        <v>1941</v>
      </c>
      <c r="D620" s="106" t="s">
        <v>13656</v>
      </c>
      <c r="E620" s="259" t="s">
        <v>13694</v>
      </c>
      <c r="F620" s="106" t="s">
        <v>13695</v>
      </c>
      <c r="G620" s="259" t="s">
        <v>15125</v>
      </c>
      <c r="H620" s="270">
        <v>30</v>
      </c>
    </row>
    <row r="621" spans="1:8" s="287" customFormat="1" ht="382.5" x14ac:dyDescent="0.2">
      <c r="A621" s="301" t="s">
        <v>9</v>
      </c>
      <c r="B621" s="290" t="s">
        <v>13740</v>
      </c>
      <c r="C621" s="302" t="s">
        <v>13781</v>
      </c>
      <c r="D621" s="302" t="s">
        <v>454</v>
      </c>
      <c r="E621" s="290" t="s">
        <v>13775</v>
      </c>
      <c r="F621" s="281" t="s">
        <v>13739</v>
      </c>
      <c r="G621" s="278" t="s">
        <v>13776</v>
      </c>
      <c r="H621" s="270"/>
    </row>
    <row r="622" spans="1:8" s="287" customFormat="1" ht="165.75" x14ac:dyDescent="0.2">
      <c r="A622" s="301" t="s">
        <v>9</v>
      </c>
      <c r="B622" s="290" t="s">
        <v>13741</v>
      </c>
      <c r="C622" s="302" t="s">
        <v>13781</v>
      </c>
      <c r="D622" s="302" t="s">
        <v>454</v>
      </c>
      <c r="E622" s="290" t="s">
        <v>13775</v>
      </c>
      <c r="F622" s="281" t="s">
        <v>13777</v>
      </c>
      <c r="G622" s="303" t="s">
        <v>15</v>
      </c>
      <c r="H622" s="270"/>
    </row>
    <row r="623" spans="1:8" s="287" customFormat="1" ht="409.6" customHeight="1" x14ac:dyDescent="0.2">
      <c r="A623" s="301" t="s">
        <v>9</v>
      </c>
      <c r="B623" s="290" t="s">
        <v>13742</v>
      </c>
      <c r="C623" s="290" t="s">
        <v>13696</v>
      </c>
      <c r="D623" s="302" t="s">
        <v>454</v>
      </c>
      <c r="E623" s="290" t="s">
        <v>13778</v>
      </c>
      <c r="F623" s="281" t="s">
        <v>13764</v>
      </c>
      <c r="G623" s="278" t="s">
        <v>13779</v>
      </c>
      <c r="H623" s="270"/>
    </row>
    <row r="624" spans="1:8" s="287" customFormat="1" ht="153" x14ac:dyDescent="0.2">
      <c r="A624" s="301" t="s">
        <v>9</v>
      </c>
      <c r="B624" s="290" t="s">
        <v>13753</v>
      </c>
      <c r="C624" s="290" t="s">
        <v>13696</v>
      </c>
      <c r="D624" s="302" t="s">
        <v>454</v>
      </c>
      <c r="E624" s="290" t="s">
        <v>13778</v>
      </c>
      <c r="F624" s="281" t="s">
        <v>13780</v>
      </c>
      <c r="G624" s="303" t="s">
        <v>15</v>
      </c>
      <c r="H624" s="270"/>
    </row>
    <row r="625" spans="1:8" s="287" customFormat="1" ht="393.75" customHeight="1" x14ac:dyDescent="0.2">
      <c r="A625" s="301" t="s">
        <v>9</v>
      </c>
      <c r="B625" s="290" t="s">
        <v>13743</v>
      </c>
      <c r="C625" s="290" t="s">
        <v>13697</v>
      </c>
      <c r="D625" s="302" t="s">
        <v>454</v>
      </c>
      <c r="E625" s="290" t="s">
        <v>13782</v>
      </c>
      <c r="F625" s="281" t="s">
        <v>13765</v>
      </c>
      <c r="G625" s="278" t="s">
        <v>13783</v>
      </c>
      <c r="H625" s="270"/>
    </row>
    <row r="626" spans="1:8" s="287" customFormat="1" ht="165.75" x14ac:dyDescent="0.2">
      <c r="A626" s="301" t="s">
        <v>9</v>
      </c>
      <c r="B626" s="290" t="s">
        <v>13754</v>
      </c>
      <c r="C626" s="290" t="s">
        <v>13697</v>
      </c>
      <c r="D626" s="302" t="s">
        <v>454</v>
      </c>
      <c r="E626" s="290" t="s">
        <v>13782</v>
      </c>
      <c r="F626" s="281" t="s">
        <v>13784</v>
      </c>
      <c r="G626" s="303" t="s">
        <v>15</v>
      </c>
      <c r="H626" s="270"/>
    </row>
    <row r="627" spans="1:8" s="287" customFormat="1" ht="409.6" customHeight="1" x14ac:dyDescent="0.2">
      <c r="A627" s="301" t="s">
        <v>9</v>
      </c>
      <c r="B627" s="290" t="s">
        <v>13744</v>
      </c>
      <c r="C627" s="290" t="s">
        <v>13698</v>
      </c>
      <c r="D627" s="302" t="s">
        <v>454</v>
      </c>
      <c r="E627" s="290" t="s">
        <v>13785</v>
      </c>
      <c r="F627" s="281" t="s">
        <v>13766</v>
      </c>
      <c r="G627" s="278" t="s">
        <v>13786</v>
      </c>
      <c r="H627" s="270"/>
    </row>
    <row r="628" spans="1:8" s="287" customFormat="1" ht="153" x14ac:dyDescent="0.2">
      <c r="A628" s="301" t="s">
        <v>9</v>
      </c>
      <c r="B628" s="290" t="s">
        <v>13755</v>
      </c>
      <c r="C628" s="290" t="s">
        <v>13698</v>
      </c>
      <c r="D628" s="302" t="s">
        <v>454</v>
      </c>
      <c r="E628" s="290" t="s">
        <v>13785</v>
      </c>
      <c r="F628" s="281" t="s">
        <v>13787</v>
      </c>
      <c r="G628" s="303" t="s">
        <v>15</v>
      </c>
      <c r="H628" s="270"/>
    </row>
    <row r="629" spans="1:8" s="287" customFormat="1" ht="398.25" customHeight="1" x14ac:dyDescent="0.2">
      <c r="A629" s="301" t="s">
        <v>9</v>
      </c>
      <c r="B629" s="290" t="s">
        <v>13745</v>
      </c>
      <c r="C629" s="290" t="s">
        <v>13699</v>
      </c>
      <c r="D629" s="302" t="s">
        <v>454</v>
      </c>
      <c r="E629" s="290" t="s">
        <v>13788</v>
      </c>
      <c r="F629" s="281" t="s">
        <v>13767</v>
      </c>
      <c r="G629" s="278" t="s">
        <v>13786</v>
      </c>
      <c r="H629" s="270"/>
    </row>
    <row r="630" spans="1:8" s="287" customFormat="1" ht="106.5" customHeight="1" x14ac:dyDescent="0.2">
      <c r="A630" s="301" t="s">
        <v>9</v>
      </c>
      <c r="B630" s="290" t="s">
        <v>13756</v>
      </c>
      <c r="C630" s="290" t="s">
        <v>13699</v>
      </c>
      <c r="D630" s="302" t="s">
        <v>454</v>
      </c>
      <c r="E630" s="290" t="s">
        <v>13788</v>
      </c>
      <c r="F630" s="281" t="s">
        <v>13789</v>
      </c>
      <c r="G630" s="303" t="s">
        <v>15</v>
      </c>
      <c r="H630" s="270"/>
    </row>
    <row r="631" spans="1:8" s="287" customFormat="1" ht="399" customHeight="1" x14ac:dyDescent="0.2">
      <c r="A631" s="301" t="s">
        <v>9</v>
      </c>
      <c r="B631" s="290" t="s">
        <v>13746</v>
      </c>
      <c r="C631" s="290" t="s">
        <v>13700</v>
      </c>
      <c r="D631" s="302" t="s">
        <v>454</v>
      </c>
      <c r="E631" s="290" t="s">
        <v>13790</v>
      </c>
      <c r="F631" s="281" t="s">
        <v>13768</v>
      </c>
      <c r="G631" s="278" t="s">
        <v>13786</v>
      </c>
      <c r="H631" s="270"/>
    </row>
    <row r="632" spans="1:8" s="287" customFormat="1" ht="165.75" x14ac:dyDescent="0.2">
      <c r="A632" s="301" t="s">
        <v>9</v>
      </c>
      <c r="B632" s="290" t="s">
        <v>13757</v>
      </c>
      <c r="C632" s="290" t="s">
        <v>13700</v>
      </c>
      <c r="D632" s="302" t="s">
        <v>454</v>
      </c>
      <c r="E632" s="290" t="s">
        <v>13790</v>
      </c>
      <c r="F632" s="281" t="s">
        <v>13791</v>
      </c>
      <c r="G632" s="303" t="s">
        <v>15</v>
      </c>
      <c r="H632" s="270"/>
    </row>
    <row r="633" spans="1:8" s="287" customFormat="1" ht="394.5" customHeight="1" x14ac:dyDescent="0.2">
      <c r="A633" s="301" t="s">
        <v>9</v>
      </c>
      <c r="B633" s="290" t="s">
        <v>13747</v>
      </c>
      <c r="C633" s="290" t="s">
        <v>13701</v>
      </c>
      <c r="D633" s="302" t="s">
        <v>454</v>
      </c>
      <c r="E633" s="290" t="s">
        <v>13792</v>
      </c>
      <c r="F633" s="281" t="s">
        <v>13769</v>
      </c>
      <c r="G633" s="278" t="s">
        <v>13783</v>
      </c>
      <c r="H633" s="270"/>
    </row>
    <row r="634" spans="1:8" s="287" customFormat="1" ht="165.75" x14ac:dyDescent="0.2">
      <c r="A634" s="301" t="s">
        <v>9</v>
      </c>
      <c r="B634" s="290" t="s">
        <v>13758</v>
      </c>
      <c r="C634" s="290" t="s">
        <v>13701</v>
      </c>
      <c r="D634" s="302" t="s">
        <v>454</v>
      </c>
      <c r="E634" s="290" t="s">
        <v>13792</v>
      </c>
      <c r="F634" s="281" t="s">
        <v>13793</v>
      </c>
      <c r="G634" s="303" t="s">
        <v>15</v>
      </c>
      <c r="H634" s="270"/>
    </row>
    <row r="635" spans="1:8" s="287" customFormat="1" ht="393.75" customHeight="1" x14ac:dyDescent="0.2">
      <c r="A635" s="301" t="s">
        <v>9</v>
      </c>
      <c r="B635" s="290" t="s">
        <v>13748</v>
      </c>
      <c r="C635" s="290" t="s">
        <v>13702</v>
      </c>
      <c r="D635" s="302" t="s">
        <v>454</v>
      </c>
      <c r="E635" s="290" t="s">
        <v>13794</v>
      </c>
      <c r="F635" s="281" t="s">
        <v>13770</v>
      </c>
      <c r="G635" s="278" t="s">
        <v>13786</v>
      </c>
      <c r="H635" s="270"/>
    </row>
    <row r="636" spans="1:8" s="287" customFormat="1" ht="140.25" x14ac:dyDescent="0.2">
      <c r="A636" s="301" t="s">
        <v>9</v>
      </c>
      <c r="B636" s="290" t="s">
        <v>13759</v>
      </c>
      <c r="C636" s="290" t="s">
        <v>13702</v>
      </c>
      <c r="D636" s="302" t="s">
        <v>454</v>
      </c>
      <c r="E636" s="290" t="s">
        <v>13794</v>
      </c>
      <c r="F636" s="281" t="s">
        <v>13795</v>
      </c>
      <c r="G636" s="303" t="s">
        <v>15</v>
      </c>
      <c r="H636" s="270"/>
    </row>
    <row r="637" spans="1:8" s="287" customFormat="1" ht="395.25" customHeight="1" x14ac:dyDescent="0.2">
      <c r="A637" s="301" t="s">
        <v>9</v>
      </c>
      <c r="B637" s="290" t="s">
        <v>13749</v>
      </c>
      <c r="C637" s="290" t="s">
        <v>13703</v>
      </c>
      <c r="D637" s="302" t="s">
        <v>454</v>
      </c>
      <c r="E637" s="290" t="s">
        <v>13796</v>
      </c>
      <c r="F637" s="281" t="s">
        <v>13771</v>
      </c>
      <c r="G637" s="278" t="s">
        <v>13783</v>
      </c>
      <c r="H637" s="270"/>
    </row>
    <row r="638" spans="1:8" s="287" customFormat="1" ht="165.75" x14ac:dyDescent="0.2">
      <c r="A638" s="301" t="s">
        <v>9</v>
      </c>
      <c r="B638" s="290" t="s">
        <v>13760</v>
      </c>
      <c r="C638" s="290" t="s">
        <v>13703</v>
      </c>
      <c r="D638" s="302" t="s">
        <v>454</v>
      </c>
      <c r="E638" s="290" t="s">
        <v>13796</v>
      </c>
      <c r="F638" s="281" t="s">
        <v>13797</v>
      </c>
      <c r="G638" s="303" t="s">
        <v>15</v>
      </c>
      <c r="H638" s="270"/>
    </row>
    <row r="639" spans="1:8" s="287" customFormat="1" ht="409.6" customHeight="1" x14ac:dyDescent="0.2">
      <c r="A639" s="301" t="s">
        <v>9</v>
      </c>
      <c r="B639" s="290" t="s">
        <v>13750</v>
      </c>
      <c r="C639" s="290" t="s">
        <v>13704</v>
      </c>
      <c r="D639" s="302" t="s">
        <v>454</v>
      </c>
      <c r="E639" s="290" t="s">
        <v>13798</v>
      </c>
      <c r="F639" s="281" t="s">
        <v>13772</v>
      </c>
      <c r="G639" s="278" t="s">
        <v>13799</v>
      </c>
      <c r="H639" s="270"/>
    </row>
    <row r="640" spans="1:8" s="287" customFormat="1" ht="153" x14ac:dyDescent="0.2">
      <c r="A640" s="301" t="s">
        <v>9</v>
      </c>
      <c r="B640" s="290" t="s">
        <v>13761</v>
      </c>
      <c r="C640" s="290" t="s">
        <v>13704</v>
      </c>
      <c r="D640" s="302" t="s">
        <v>454</v>
      </c>
      <c r="E640" s="290" t="s">
        <v>13798</v>
      </c>
      <c r="F640" s="281" t="s">
        <v>13800</v>
      </c>
      <c r="G640" s="303" t="s">
        <v>15</v>
      </c>
      <c r="H640" s="270"/>
    </row>
    <row r="641" spans="1:8" s="287" customFormat="1" ht="400.5" customHeight="1" x14ac:dyDescent="0.2">
      <c r="A641" s="301" t="s">
        <v>9</v>
      </c>
      <c r="B641" s="290" t="s">
        <v>13751</v>
      </c>
      <c r="C641" s="290" t="s">
        <v>13705</v>
      </c>
      <c r="D641" s="302" t="s">
        <v>454</v>
      </c>
      <c r="E641" s="290" t="s">
        <v>13801</v>
      </c>
      <c r="F641" s="281" t="s">
        <v>13773</v>
      </c>
      <c r="G641" s="278" t="s">
        <v>13799</v>
      </c>
      <c r="H641" s="270"/>
    </row>
    <row r="642" spans="1:8" s="287" customFormat="1" ht="165.75" x14ac:dyDescent="0.2">
      <c r="A642" s="301" t="s">
        <v>9</v>
      </c>
      <c r="B642" s="290" t="s">
        <v>13762</v>
      </c>
      <c r="C642" s="290" t="s">
        <v>13705</v>
      </c>
      <c r="D642" s="302" t="s">
        <v>454</v>
      </c>
      <c r="E642" s="290" t="s">
        <v>13801</v>
      </c>
      <c r="F642" s="281" t="s">
        <v>13803</v>
      </c>
      <c r="G642" s="303" t="s">
        <v>15</v>
      </c>
      <c r="H642" s="270"/>
    </row>
    <row r="643" spans="1:8" s="287" customFormat="1" ht="395.25" customHeight="1" x14ac:dyDescent="0.2">
      <c r="A643" s="301" t="s">
        <v>9</v>
      </c>
      <c r="B643" s="290" t="s">
        <v>13752</v>
      </c>
      <c r="C643" s="290" t="s">
        <v>13706</v>
      </c>
      <c r="D643" s="302" t="s">
        <v>454</v>
      </c>
      <c r="E643" s="290" t="s">
        <v>13802</v>
      </c>
      <c r="F643" s="281" t="s">
        <v>13774</v>
      </c>
      <c r="G643" s="278" t="s">
        <v>13799</v>
      </c>
      <c r="H643" s="270"/>
    </row>
    <row r="644" spans="1:8" s="287" customFormat="1" ht="165.75" x14ac:dyDescent="0.2">
      <c r="A644" s="301" t="s">
        <v>9</v>
      </c>
      <c r="B644" s="290" t="s">
        <v>13763</v>
      </c>
      <c r="C644" s="290" t="s">
        <v>13706</v>
      </c>
      <c r="D644" s="302" t="s">
        <v>454</v>
      </c>
      <c r="E644" s="290" t="s">
        <v>13802</v>
      </c>
      <c r="F644" s="281" t="s">
        <v>13804</v>
      </c>
      <c r="G644" s="303" t="s">
        <v>15</v>
      </c>
      <c r="H644" s="270"/>
    </row>
    <row r="645" spans="1:8" ht="306" x14ac:dyDescent="0.2">
      <c r="A645" s="164" t="s">
        <v>624</v>
      </c>
      <c r="B645" s="268" t="s">
        <v>2663</v>
      </c>
      <c r="C645" s="268" t="s">
        <v>1312</v>
      </c>
      <c r="D645" s="268" t="s">
        <v>2199</v>
      </c>
      <c r="E645" s="268" t="s">
        <v>2664</v>
      </c>
      <c r="F645" s="269" t="s">
        <v>2665</v>
      </c>
      <c r="G645" s="269" t="s">
        <v>1315</v>
      </c>
      <c r="H645" s="136" t="s">
        <v>15</v>
      </c>
    </row>
    <row r="646" spans="1:8" ht="325.14999999999998" customHeight="1" x14ac:dyDescent="0.2">
      <c r="A646" s="119" t="s">
        <v>624</v>
      </c>
      <c r="B646" s="259" t="s">
        <v>2666</v>
      </c>
      <c r="C646" s="259" t="s">
        <v>1324</v>
      </c>
      <c r="D646" s="259" t="s">
        <v>2199</v>
      </c>
      <c r="E646" s="259" t="s">
        <v>2667</v>
      </c>
      <c r="F646" s="259" t="s">
        <v>2668</v>
      </c>
      <c r="G646" s="127" t="s">
        <v>15</v>
      </c>
      <c r="H646" s="270">
        <v>20</v>
      </c>
    </row>
    <row r="647" spans="1:8" ht="104.1" customHeight="1" x14ac:dyDescent="0.2">
      <c r="A647" s="119" t="s">
        <v>624</v>
      </c>
      <c r="B647" s="259" t="s">
        <v>2669</v>
      </c>
      <c r="C647" s="259" t="s">
        <v>1329</v>
      </c>
      <c r="D647" s="259" t="s">
        <v>2199</v>
      </c>
      <c r="E647" s="171" t="s">
        <v>2670</v>
      </c>
      <c r="F647" s="259" t="s">
        <v>2671</v>
      </c>
      <c r="G647" s="269" t="s">
        <v>1653</v>
      </c>
      <c r="H647" s="270">
        <v>20</v>
      </c>
    </row>
    <row r="648" spans="1:8" ht="280.5" x14ac:dyDescent="0.2">
      <c r="A648" s="128" t="s">
        <v>512</v>
      </c>
      <c r="B648" s="269" t="s">
        <v>2672</v>
      </c>
      <c r="C648" s="269" t="s">
        <v>15044</v>
      </c>
      <c r="D648" s="268" t="s">
        <v>1104</v>
      </c>
      <c r="E648" s="268" t="s">
        <v>15045</v>
      </c>
      <c r="F648" s="269" t="s">
        <v>791</v>
      </c>
      <c r="G648" s="269" t="s">
        <v>2674</v>
      </c>
      <c r="H648" s="136" t="s">
        <v>15</v>
      </c>
    </row>
    <row r="649" spans="1:8" ht="191.25" x14ac:dyDescent="0.2">
      <c r="A649" s="128" t="s">
        <v>512</v>
      </c>
      <c r="B649" s="269" t="s">
        <v>2675</v>
      </c>
      <c r="C649" s="269" t="s">
        <v>15044</v>
      </c>
      <c r="D649" s="268" t="s">
        <v>1104</v>
      </c>
      <c r="E649" s="268" t="s">
        <v>15045</v>
      </c>
      <c r="F649" s="269" t="s">
        <v>2676</v>
      </c>
      <c r="G649" s="269" t="s">
        <v>2677</v>
      </c>
      <c r="H649" s="136" t="s">
        <v>15</v>
      </c>
    </row>
    <row r="650" spans="1:8" ht="216.75" x14ac:dyDescent="0.2">
      <c r="A650" s="128" t="s">
        <v>512</v>
      </c>
      <c r="B650" s="269" t="s">
        <v>2678</v>
      </c>
      <c r="C650" s="269" t="s">
        <v>15044</v>
      </c>
      <c r="D650" s="268" t="s">
        <v>1104</v>
      </c>
      <c r="E650" s="268" t="s">
        <v>15045</v>
      </c>
      <c r="F650" s="269" t="s">
        <v>15047</v>
      </c>
      <c r="G650" s="127" t="s">
        <v>15</v>
      </c>
      <c r="H650" s="136" t="s">
        <v>15</v>
      </c>
    </row>
    <row r="651" spans="1:8" ht="280.5" x14ac:dyDescent="0.2">
      <c r="A651" s="128" t="s">
        <v>512</v>
      </c>
      <c r="B651" s="269" t="s">
        <v>2680</v>
      </c>
      <c r="C651" s="269" t="s">
        <v>2193</v>
      </c>
      <c r="D651" s="268" t="s">
        <v>1104</v>
      </c>
      <c r="E651" s="269" t="s">
        <v>2681</v>
      </c>
      <c r="F651" s="269" t="s">
        <v>791</v>
      </c>
      <c r="G651" s="269" t="s">
        <v>2674</v>
      </c>
      <c r="H651" s="136" t="s">
        <v>15</v>
      </c>
    </row>
    <row r="652" spans="1:8" ht="204" x14ac:dyDescent="0.2">
      <c r="A652" s="128" t="s">
        <v>512</v>
      </c>
      <c r="B652" s="269" t="s">
        <v>2682</v>
      </c>
      <c r="C652" s="269" t="s">
        <v>2193</v>
      </c>
      <c r="D652" s="268" t="s">
        <v>1104</v>
      </c>
      <c r="E652" s="269" t="s">
        <v>2681</v>
      </c>
      <c r="F652" s="269" t="s">
        <v>2683</v>
      </c>
      <c r="G652" s="127" t="s">
        <v>15</v>
      </c>
      <c r="H652" s="136"/>
    </row>
    <row r="653" spans="1:8" ht="280.5" x14ac:dyDescent="0.2">
      <c r="A653" s="128" t="s">
        <v>512</v>
      </c>
      <c r="B653" s="269" t="s">
        <v>15064</v>
      </c>
      <c r="C653" s="269" t="s">
        <v>15067</v>
      </c>
      <c r="D653" s="268" t="s">
        <v>1104</v>
      </c>
      <c r="E653" s="268" t="s">
        <v>15068</v>
      </c>
      <c r="F653" s="269" t="s">
        <v>791</v>
      </c>
      <c r="G653" s="269" t="s">
        <v>15069</v>
      </c>
      <c r="H653" s="136"/>
    </row>
    <row r="654" spans="1:8" ht="191.25" x14ac:dyDescent="0.2">
      <c r="A654" s="128" t="s">
        <v>512</v>
      </c>
      <c r="B654" s="269" t="s">
        <v>15065</v>
      </c>
      <c r="C654" s="269" t="s">
        <v>15067</v>
      </c>
      <c r="D654" s="268" t="s">
        <v>1104</v>
      </c>
      <c r="E654" s="268" t="s">
        <v>15068</v>
      </c>
      <c r="F654" s="269" t="s">
        <v>2676</v>
      </c>
      <c r="G654" s="269" t="s">
        <v>2677</v>
      </c>
      <c r="H654" s="136"/>
    </row>
    <row r="655" spans="1:8" ht="229.5" x14ac:dyDescent="0.2">
      <c r="A655" s="128" t="s">
        <v>512</v>
      </c>
      <c r="B655" s="269" t="s">
        <v>15066</v>
      </c>
      <c r="C655" s="269" t="s">
        <v>15067</v>
      </c>
      <c r="D655" s="268" t="s">
        <v>1104</v>
      </c>
      <c r="E655" s="268" t="s">
        <v>15068</v>
      </c>
      <c r="F655" s="269" t="s">
        <v>15070</v>
      </c>
      <c r="G655" s="127" t="s">
        <v>15</v>
      </c>
      <c r="H655" s="136"/>
    </row>
    <row r="656" spans="1:8" ht="280.5" x14ac:dyDescent="0.2">
      <c r="A656" s="128" t="s">
        <v>512</v>
      </c>
      <c r="B656" s="269" t="s">
        <v>15075</v>
      </c>
      <c r="C656" s="269" t="s">
        <v>15073</v>
      </c>
      <c r="D656" s="268" t="s">
        <v>1104</v>
      </c>
      <c r="E656" s="268" t="s">
        <v>15072</v>
      </c>
      <c r="F656" s="269" t="s">
        <v>791</v>
      </c>
      <c r="G656" s="269" t="s">
        <v>15074</v>
      </c>
      <c r="H656" s="136"/>
    </row>
    <row r="657" spans="1:8" ht="191.25" x14ac:dyDescent="0.2">
      <c r="A657" s="128" t="s">
        <v>512</v>
      </c>
      <c r="B657" s="269" t="s">
        <v>15076</v>
      </c>
      <c r="C657" s="269" t="s">
        <v>15073</v>
      </c>
      <c r="D657" s="268" t="s">
        <v>1104</v>
      </c>
      <c r="E657" s="268" t="s">
        <v>15072</v>
      </c>
      <c r="F657" s="269" t="s">
        <v>2676</v>
      </c>
      <c r="G657" s="269" t="s">
        <v>2677</v>
      </c>
      <c r="H657" s="136"/>
    </row>
    <row r="658" spans="1:8" ht="229.5" x14ac:dyDescent="0.2">
      <c r="A658" s="128" t="s">
        <v>512</v>
      </c>
      <c r="B658" s="269" t="s">
        <v>15077</v>
      </c>
      <c r="C658" s="269" t="s">
        <v>15073</v>
      </c>
      <c r="D658" s="268" t="s">
        <v>1104</v>
      </c>
      <c r="E658" s="268" t="s">
        <v>15072</v>
      </c>
      <c r="F658" s="269" t="s">
        <v>15071</v>
      </c>
      <c r="G658" s="127" t="s">
        <v>15</v>
      </c>
      <c r="H658" s="136"/>
    </row>
    <row r="659" spans="1:8" ht="280.5" x14ac:dyDescent="0.2">
      <c r="A659" s="128" t="s">
        <v>609</v>
      </c>
      <c r="B659" s="269" t="s">
        <v>2684</v>
      </c>
      <c r="C659" s="269" t="s">
        <v>2046</v>
      </c>
      <c r="D659" s="268" t="s">
        <v>2265</v>
      </c>
      <c r="E659" s="269" t="s">
        <v>2685</v>
      </c>
      <c r="F659" s="269" t="s">
        <v>2686</v>
      </c>
      <c r="G659" s="269" t="s">
        <v>2687</v>
      </c>
      <c r="H659" s="136" t="s">
        <v>15</v>
      </c>
    </row>
    <row r="660" spans="1:8" ht="293.25" x14ac:dyDescent="0.2">
      <c r="A660" s="128" t="s">
        <v>512</v>
      </c>
      <c r="B660" s="106" t="s">
        <v>2688</v>
      </c>
      <c r="C660" s="106" t="s">
        <v>2051</v>
      </c>
      <c r="D660" s="268" t="s">
        <v>2265</v>
      </c>
      <c r="E660" s="259" t="s">
        <v>2689</v>
      </c>
      <c r="F660" s="269" t="s">
        <v>2690</v>
      </c>
      <c r="G660" s="269" t="s">
        <v>2691</v>
      </c>
      <c r="H660" s="136" t="s">
        <v>15</v>
      </c>
    </row>
    <row r="661" spans="1:8" ht="89.25" x14ac:dyDescent="0.2">
      <c r="A661" s="128" t="s">
        <v>512</v>
      </c>
      <c r="B661" s="106" t="s">
        <v>2692</v>
      </c>
      <c r="C661" s="106" t="s">
        <v>2051</v>
      </c>
      <c r="D661" s="268" t="s">
        <v>2265</v>
      </c>
      <c r="E661" s="259" t="s">
        <v>2689</v>
      </c>
      <c r="F661" s="269" t="s">
        <v>2693</v>
      </c>
      <c r="G661" s="127" t="s">
        <v>15</v>
      </c>
      <c r="H661" s="136" t="s">
        <v>15</v>
      </c>
    </row>
    <row r="662" spans="1:8" ht="280.5" x14ac:dyDescent="0.2">
      <c r="A662" s="126" t="s">
        <v>624</v>
      </c>
      <c r="B662" s="106" t="s">
        <v>2694</v>
      </c>
      <c r="C662" s="106" t="s">
        <v>2046</v>
      </c>
      <c r="D662" s="259" t="s">
        <v>2265</v>
      </c>
      <c r="E662" s="106" t="s">
        <v>2695</v>
      </c>
      <c r="F662" s="106" t="s">
        <v>2696</v>
      </c>
      <c r="G662" s="269" t="s">
        <v>2049</v>
      </c>
      <c r="H662" s="136" t="s">
        <v>15</v>
      </c>
    </row>
    <row r="663" spans="1:8" ht="280.5" x14ac:dyDescent="0.2">
      <c r="A663" s="128" t="s">
        <v>603</v>
      </c>
      <c r="B663" s="269" t="s">
        <v>2697</v>
      </c>
      <c r="C663" s="269" t="s">
        <v>2046</v>
      </c>
      <c r="D663" s="268" t="s">
        <v>2265</v>
      </c>
      <c r="E663" s="269" t="s">
        <v>2698</v>
      </c>
      <c r="F663" s="269" t="s">
        <v>2699</v>
      </c>
      <c r="G663" s="269" t="s">
        <v>2062</v>
      </c>
      <c r="H663" s="136" t="s">
        <v>15</v>
      </c>
    </row>
    <row r="664" spans="1:8" ht="229.5" x14ac:dyDescent="0.2">
      <c r="A664" s="128" t="s">
        <v>609</v>
      </c>
      <c r="B664" s="269" t="s">
        <v>2700</v>
      </c>
      <c r="C664" s="269" t="s">
        <v>2064</v>
      </c>
      <c r="D664" s="268" t="s">
        <v>2177</v>
      </c>
      <c r="E664" s="269" t="s">
        <v>2701</v>
      </c>
      <c r="F664" s="269" t="s">
        <v>2702</v>
      </c>
      <c r="G664" s="269" t="s">
        <v>2703</v>
      </c>
      <c r="H664" s="136" t="s">
        <v>15</v>
      </c>
    </row>
    <row r="665" spans="1:8" ht="306" x14ac:dyDescent="0.2">
      <c r="A665" s="128" t="s">
        <v>512</v>
      </c>
      <c r="B665" s="269" t="s">
        <v>2704</v>
      </c>
      <c r="C665" s="269" t="s">
        <v>2070</v>
      </c>
      <c r="D665" s="268" t="s">
        <v>2177</v>
      </c>
      <c r="E665" s="269" t="s">
        <v>2705</v>
      </c>
      <c r="F665" s="269" t="s">
        <v>992</v>
      </c>
      <c r="G665" s="269" t="s">
        <v>2706</v>
      </c>
      <c r="H665" s="136" t="s">
        <v>15</v>
      </c>
    </row>
    <row r="666" spans="1:8" ht="89.25" x14ac:dyDescent="0.2">
      <c r="A666" s="128" t="s">
        <v>512</v>
      </c>
      <c r="B666" s="269" t="s">
        <v>2707</v>
      </c>
      <c r="C666" s="269" t="s">
        <v>2070</v>
      </c>
      <c r="D666" s="268" t="s">
        <v>2177</v>
      </c>
      <c r="E666" s="269" t="s">
        <v>2705</v>
      </c>
      <c r="F666" s="269" t="s">
        <v>2708</v>
      </c>
      <c r="G666" s="127" t="s">
        <v>15</v>
      </c>
      <c r="H666" s="136" t="s">
        <v>15</v>
      </c>
    </row>
    <row r="667" spans="1:8" ht="280.5" x14ac:dyDescent="0.2">
      <c r="A667" s="128" t="s">
        <v>624</v>
      </c>
      <c r="B667" s="269" t="s">
        <v>2709</v>
      </c>
      <c r="C667" s="269" t="s">
        <v>2064</v>
      </c>
      <c r="D667" s="268" t="s">
        <v>2177</v>
      </c>
      <c r="E667" s="269" t="s">
        <v>2710</v>
      </c>
      <c r="F667" s="269" t="s">
        <v>2711</v>
      </c>
      <c r="G667" s="269" t="s">
        <v>2712</v>
      </c>
      <c r="H667" s="136" t="s">
        <v>15</v>
      </c>
    </row>
    <row r="668" spans="1:8" ht="306" x14ac:dyDescent="0.2">
      <c r="A668" s="115" t="s">
        <v>609</v>
      </c>
      <c r="B668" s="106" t="s">
        <v>2713</v>
      </c>
      <c r="C668" s="106" t="s">
        <v>2714</v>
      </c>
      <c r="D668" s="106" t="s">
        <v>998</v>
      </c>
      <c r="E668" s="259" t="s">
        <v>2715</v>
      </c>
      <c r="F668" s="259" t="s">
        <v>2716</v>
      </c>
      <c r="G668" s="268" t="s">
        <v>2717</v>
      </c>
      <c r="H668" s="136" t="s">
        <v>15</v>
      </c>
    </row>
    <row r="669" spans="1:8" ht="293.25" x14ac:dyDescent="0.2">
      <c r="A669" s="126" t="s">
        <v>512</v>
      </c>
      <c r="B669" s="106" t="s">
        <v>2718</v>
      </c>
      <c r="C669" s="106" t="s">
        <v>2719</v>
      </c>
      <c r="D669" s="106" t="s">
        <v>998</v>
      </c>
      <c r="E669" s="259" t="s">
        <v>2720</v>
      </c>
      <c r="F669" s="259" t="s">
        <v>1965</v>
      </c>
      <c r="G669" s="268" t="s">
        <v>2721</v>
      </c>
      <c r="H669" s="136" t="s">
        <v>15</v>
      </c>
    </row>
    <row r="670" spans="1:8" ht="76.5" x14ac:dyDescent="0.2">
      <c r="A670" s="126" t="s">
        <v>512</v>
      </c>
      <c r="B670" s="106" t="s">
        <v>2722</v>
      </c>
      <c r="C670" s="106" t="s">
        <v>2719</v>
      </c>
      <c r="D670" s="106" t="s">
        <v>998</v>
      </c>
      <c r="E670" s="259" t="s">
        <v>2720</v>
      </c>
      <c r="F670" s="259" t="s">
        <v>2723</v>
      </c>
      <c r="G670" s="127" t="s">
        <v>15</v>
      </c>
      <c r="H670" s="136" t="s">
        <v>15</v>
      </c>
    </row>
    <row r="671" spans="1:8" ht="395.25" customHeight="1" x14ac:dyDescent="0.2">
      <c r="A671" s="126" t="s">
        <v>624</v>
      </c>
      <c r="B671" s="106" t="s">
        <v>2724</v>
      </c>
      <c r="C671" s="106" t="s">
        <v>2714</v>
      </c>
      <c r="D671" s="106" t="s">
        <v>998</v>
      </c>
      <c r="E671" s="259" t="s">
        <v>2725</v>
      </c>
      <c r="F671" s="259" t="s">
        <v>2726</v>
      </c>
      <c r="G671" s="268" t="s">
        <v>2727</v>
      </c>
      <c r="H671" s="136" t="s">
        <v>15</v>
      </c>
    </row>
    <row r="672" spans="1:8" ht="395.25" customHeight="1" x14ac:dyDescent="0.2">
      <c r="A672" s="115" t="s">
        <v>603</v>
      </c>
      <c r="B672" s="259" t="s">
        <v>2728</v>
      </c>
      <c r="C672" s="259" t="s">
        <v>2714</v>
      </c>
      <c r="D672" s="259" t="s">
        <v>998</v>
      </c>
      <c r="E672" s="259" t="s">
        <v>2729</v>
      </c>
      <c r="F672" s="259" t="s">
        <v>2730</v>
      </c>
      <c r="G672" s="268" t="s">
        <v>2731</v>
      </c>
      <c r="H672" s="136" t="s">
        <v>15</v>
      </c>
    </row>
    <row r="673" spans="1:9" ht="395.25" customHeight="1" x14ac:dyDescent="0.2">
      <c r="A673" s="267" t="s">
        <v>609</v>
      </c>
      <c r="B673" s="268" t="s">
        <v>2732</v>
      </c>
      <c r="C673" s="268" t="s">
        <v>2733</v>
      </c>
      <c r="D673" s="268" t="s">
        <v>998</v>
      </c>
      <c r="E673" s="268" t="s">
        <v>2734</v>
      </c>
      <c r="F673" s="268" t="s">
        <v>2735</v>
      </c>
      <c r="G673" s="268" t="s">
        <v>2736</v>
      </c>
      <c r="H673" s="136" t="s">
        <v>15</v>
      </c>
    </row>
    <row r="674" spans="1:9" ht="395.25" customHeight="1" x14ac:dyDescent="0.2">
      <c r="A674" s="267" t="s">
        <v>512</v>
      </c>
      <c r="B674" s="268" t="s">
        <v>2737</v>
      </c>
      <c r="C674" s="268" t="s">
        <v>2738</v>
      </c>
      <c r="D674" s="268" t="s">
        <v>998</v>
      </c>
      <c r="E674" s="268" t="s">
        <v>2739</v>
      </c>
      <c r="F674" s="268" t="s">
        <v>2740</v>
      </c>
      <c r="G674" s="268" t="s">
        <v>2741</v>
      </c>
      <c r="H674" s="136" t="s">
        <v>15</v>
      </c>
    </row>
    <row r="675" spans="1:9" s="109" customFormat="1" ht="114.75" x14ac:dyDescent="0.2">
      <c r="A675" s="267" t="s">
        <v>512</v>
      </c>
      <c r="B675" s="268" t="s">
        <v>2742</v>
      </c>
      <c r="C675" s="268" t="s">
        <v>2738</v>
      </c>
      <c r="D675" s="268" t="s">
        <v>998</v>
      </c>
      <c r="E675" s="268" t="s">
        <v>2739</v>
      </c>
      <c r="F675" s="268" t="s">
        <v>2743</v>
      </c>
      <c r="G675" s="127" t="s">
        <v>15</v>
      </c>
      <c r="H675" s="136" t="s">
        <v>15</v>
      </c>
      <c r="I675" s="258"/>
    </row>
    <row r="676" spans="1:9" ht="229.5" x14ac:dyDescent="0.2">
      <c r="A676" s="267" t="s">
        <v>624</v>
      </c>
      <c r="B676" s="268" t="s">
        <v>2744</v>
      </c>
      <c r="C676" s="268" t="s">
        <v>2733</v>
      </c>
      <c r="D676" s="268" t="s">
        <v>998</v>
      </c>
      <c r="E676" s="268" t="s">
        <v>2745</v>
      </c>
      <c r="F676" s="268" t="s">
        <v>2746</v>
      </c>
      <c r="G676" s="268" t="s">
        <v>2747</v>
      </c>
      <c r="H676" s="136" t="s">
        <v>15</v>
      </c>
    </row>
    <row r="677" spans="1:9" ht="229.5" x14ac:dyDescent="0.2">
      <c r="A677" s="267" t="s">
        <v>603</v>
      </c>
      <c r="B677" s="268" t="s">
        <v>2748</v>
      </c>
      <c r="C677" s="268" t="s">
        <v>2733</v>
      </c>
      <c r="D677" s="268" t="s">
        <v>998</v>
      </c>
      <c r="E677" s="268" t="s">
        <v>2749</v>
      </c>
      <c r="F677" s="268" t="s">
        <v>2750</v>
      </c>
      <c r="G677" s="268" t="s">
        <v>2751</v>
      </c>
      <c r="H677" s="136" t="s">
        <v>15</v>
      </c>
    </row>
    <row r="678" spans="1:9" ht="216.75" x14ac:dyDescent="0.2">
      <c r="A678" s="115" t="s">
        <v>609</v>
      </c>
      <c r="B678" s="259" t="s">
        <v>2752</v>
      </c>
      <c r="C678" s="259" t="s">
        <v>2714</v>
      </c>
      <c r="D678" s="259" t="s">
        <v>2081</v>
      </c>
      <c r="E678" s="259" t="s">
        <v>2753</v>
      </c>
      <c r="F678" s="259" t="s">
        <v>2754</v>
      </c>
      <c r="G678" s="268" t="s">
        <v>2755</v>
      </c>
      <c r="H678" s="136" t="s">
        <v>15</v>
      </c>
    </row>
    <row r="679" spans="1:9" ht="318.75" x14ac:dyDescent="0.2">
      <c r="A679" s="115" t="s">
        <v>512</v>
      </c>
      <c r="B679" s="259" t="s">
        <v>2756</v>
      </c>
      <c r="C679" s="259" t="s">
        <v>2719</v>
      </c>
      <c r="D679" s="259" t="s">
        <v>2081</v>
      </c>
      <c r="E679" s="259" t="s">
        <v>2757</v>
      </c>
      <c r="F679" s="259" t="s">
        <v>2758</v>
      </c>
      <c r="G679" s="268" t="s">
        <v>2759</v>
      </c>
      <c r="H679" s="136" t="s">
        <v>15</v>
      </c>
    </row>
    <row r="680" spans="1:9" ht="102" x14ac:dyDescent="0.2">
      <c r="A680" s="115" t="s">
        <v>512</v>
      </c>
      <c r="B680" s="259" t="s">
        <v>2760</v>
      </c>
      <c r="C680" s="259" t="s">
        <v>2719</v>
      </c>
      <c r="D680" s="259" t="s">
        <v>2081</v>
      </c>
      <c r="E680" s="259" t="s">
        <v>2757</v>
      </c>
      <c r="F680" s="259" t="s">
        <v>2761</v>
      </c>
      <c r="G680" s="127" t="s">
        <v>15</v>
      </c>
      <c r="H680" s="136" t="s">
        <v>15</v>
      </c>
    </row>
    <row r="681" spans="1:9" ht="216.75" x14ac:dyDescent="0.2">
      <c r="A681" s="115" t="s">
        <v>624</v>
      </c>
      <c r="B681" s="259" t="s">
        <v>2762</v>
      </c>
      <c r="C681" s="259" t="s">
        <v>2714</v>
      </c>
      <c r="D681" s="259" t="s">
        <v>2081</v>
      </c>
      <c r="E681" s="259" t="s">
        <v>2763</v>
      </c>
      <c r="F681" s="259" t="s">
        <v>2764</v>
      </c>
      <c r="G681" s="268" t="s">
        <v>2765</v>
      </c>
      <c r="H681" s="136" t="s">
        <v>15</v>
      </c>
    </row>
    <row r="682" spans="1:9" ht="216.75" x14ac:dyDescent="0.2">
      <c r="A682" s="115" t="s">
        <v>603</v>
      </c>
      <c r="B682" s="106" t="s">
        <v>2766</v>
      </c>
      <c r="C682" s="106" t="s">
        <v>2714</v>
      </c>
      <c r="D682" s="259" t="s">
        <v>2081</v>
      </c>
      <c r="E682" s="259" t="s">
        <v>2767</v>
      </c>
      <c r="F682" s="259" t="s">
        <v>2730</v>
      </c>
      <c r="G682" s="268" t="s">
        <v>2768</v>
      </c>
      <c r="H682" s="136" t="s">
        <v>15</v>
      </c>
    </row>
    <row r="683" spans="1:9" ht="229.5" x14ac:dyDescent="0.2">
      <c r="A683" s="267" t="s">
        <v>609</v>
      </c>
      <c r="B683" s="268" t="s">
        <v>2769</v>
      </c>
      <c r="C683" s="268" t="s">
        <v>2733</v>
      </c>
      <c r="D683" s="268" t="s">
        <v>2081</v>
      </c>
      <c r="E683" s="268" t="s">
        <v>2770</v>
      </c>
      <c r="F683" s="268" t="s">
        <v>2735</v>
      </c>
      <c r="G683" s="268" t="s">
        <v>2771</v>
      </c>
      <c r="H683" s="136" t="s">
        <v>15</v>
      </c>
    </row>
    <row r="684" spans="1:9" ht="395.25" x14ac:dyDescent="0.2">
      <c r="A684" s="267" t="s">
        <v>512</v>
      </c>
      <c r="B684" s="268" t="s">
        <v>2772</v>
      </c>
      <c r="C684" s="268" t="s">
        <v>2738</v>
      </c>
      <c r="D684" s="268" t="s">
        <v>2081</v>
      </c>
      <c r="E684" s="268" t="s">
        <v>2773</v>
      </c>
      <c r="F684" s="268" t="s">
        <v>2774</v>
      </c>
      <c r="G684" s="268" t="s">
        <v>2775</v>
      </c>
      <c r="H684" s="136" t="s">
        <v>15</v>
      </c>
    </row>
    <row r="685" spans="1:9" ht="229.5" x14ac:dyDescent="0.2">
      <c r="A685" s="267" t="s">
        <v>624</v>
      </c>
      <c r="B685" s="268" t="s">
        <v>2776</v>
      </c>
      <c r="C685" s="268" t="s">
        <v>2733</v>
      </c>
      <c r="D685" s="268" t="s">
        <v>2081</v>
      </c>
      <c r="E685" s="268" t="s">
        <v>2777</v>
      </c>
      <c r="F685" s="268" t="s">
        <v>2778</v>
      </c>
      <c r="G685" s="268" t="s">
        <v>2779</v>
      </c>
      <c r="H685" s="136" t="s">
        <v>15</v>
      </c>
    </row>
    <row r="686" spans="1:9" ht="229.5" x14ac:dyDescent="0.2">
      <c r="A686" s="159" t="s">
        <v>603</v>
      </c>
      <c r="B686" s="161" t="s">
        <v>2780</v>
      </c>
      <c r="C686" s="161" t="s">
        <v>2733</v>
      </c>
      <c r="D686" s="161" t="s">
        <v>2081</v>
      </c>
      <c r="E686" s="161" t="s">
        <v>2781</v>
      </c>
      <c r="F686" s="161" t="s">
        <v>2750</v>
      </c>
      <c r="G686" s="161" t="s">
        <v>2782</v>
      </c>
      <c r="H686" s="158" t="s">
        <v>15</v>
      </c>
    </row>
    <row r="687" spans="1:9" x14ac:dyDescent="0.2">
      <c r="A687" s="108" t="s">
        <v>488</v>
      </c>
    </row>
  </sheetData>
  <mergeCells count="1">
    <mergeCell ref="A1:H1"/>
  </mergeCells>
  <phoneticPr fontId="34" type="noConversion"/>
  <pageMargins left="0.7" right="0.7" top="0.75" bottom="0.75" header="0.3" footer="0.3"/>
  <pageSetup scale="75" fitToHeight="0" orientation="landscape"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C5435-4683-44B9-91DE-934BE6F99DB4}">
  <sheetPr>
    <pageSetUpPr fitToPage="1"/>
  </sheetPr>
  <dimension ref="A1:H11"/>
  <sheetViews>
    <sheetView showGridLines="0" workbookViewId="0">
      <selection activeCell="F12" sqref="F12"/>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7" t="s">
        <v>15141</v>
      </c>
      <c r="B1" s="347"/>
      <c r="C1" s="347"/>
      <c r="D1" s="347"/>
      <c r="E1" s="347"/>
      <c r="F1" s="347"/>
      <c r="G1" s="347"/>
      <c r="H1" s="347"/>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191.25" x14ac:dyDescent="0.25">
      <c r="A4" s="119" t="s">
        <v>2784</v>
      </c>
      <c r="B4" s="259" t="s">
        <v>2785</v>
      </c>
      <c r="C4" s="259" t="s">
        <v>1246</v>
      </c>
      <c r="D4" s="175"/>
      <c r="E4" s="259" t="s">
        <v>2786</v>
      </c>
      <c r="F4" s="259" t="s">
        <v>2787</v>
      </c>
      <c r="G4" s="268" t="s">
        <v>2788</v>
      </c>
      <c r="H4" s="107"/>
    </row>
    <row r="5" spans="1:8" x14ac:dyDescent="0.25">
      <c r="A5" s="108" t="s">
        <v>587</v>
      </c>
      <c r="B5" s="258"/>
      <c r="C5" s="258"/>
      <c r="D5" s="258"/>
      <c r="E5" s="258"/>
      <c r="F5" s="258"/>
      <c r="G5" s="258"/>
      <c r="H5" s="258"/>
    </row>
    <row r="6" spans="1:8" x14ac:dyDescent="0.25">
      <c r="A6" s="258"/>
      <c r="B6" s="258"/>
      <c r="C6" s="258"/>
      <c r="D6" s="258"/>
      <c r="E6" s="258"/>
      <c r="F6" s="258"/>
      <c r="G6" s="258"/>
      <c r="H6" s="258"/>
    </row>
    <row r="7" spans="1:8" x14ac:dyDescent="0.25">
      <c r="A7" s="258"/>
      <c r="B7" s="258"/>
      <c r="C7" s="258"/>
      <c r="D7" s="258"/>
      <c r="E7" s="258"/>
      <c r="F7" s="258"/>
      <c r="G7" s="258"/>
      <c r="H7" s="258"/>
    </row>
    <row r="8" spans="1:8" x14ac:dyDescent="0.25">
      <c r="A8" s="258"/>
      <c r="B8" s="258"/>
      <c r="C8" s="258"/>
      <c r="D8" s="258"/>
      <c r="E8" s="258"/>
      <c r="F8" s="258"/>
      <c r="G8" s="258"/>
      <c r="H8" s="258"/>
    </row>
    <row r="9" spans="1:8" x14ac:dyDescent="0.25">
      <c r="A9" s="258"/>
      <c r="B9" s="258"/>
      <c r="C9" s="258"/>
      <c r="D9" s="258"/>
      <c r="E9" s="258"/>
      <c r="F9" s="258"/>
      <c r="G9" s="258"/>
      <c r="H9" s="258"/>
    </row>
    <row r="10" spans="1:8" x14ac:dyDescent="0.25">
      <c r="A10" s="258"/>
      <c r="B10" s="258"/>
      <c r="C10" s="258"/>
      <c r="D10" s="258"/>
      <c r="E10" s="258"/>
      <c r="F10" s="258"/>
      <c r="G10" s="258"/>
      <c r="H10" s="258"/>
    </row>
    <row r="11" spans="1:8" x14ac:dyDescent="0.25">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45714-15DA-4B59-BB7F-BF8803F3F1D8}">
  <sheetPr>
    <pageSetUpPr fitToPage="1"/>
  </sheetPr>
  <dimension ref="A1:H23"/>
  <sheetViews>
    <sheetView showGridLines="0" zoomScaleNormal="100" workbookViewId="0">
      <selection activeCell="L14" sqref="L14"/>
    </sheetView>
  </sheetViews>
  <sheetFormatPr defaultColWidth="8.7109375" defaultRowHeight="15" x14ac:dyDescent="0.25"/>
  <cols>
    <col min="1" max="1" width="8.42578125" style="255" customWidth="1"/>
    <col min="2" max="2" width="11.42578125" style="255" customWidth="1"/>
    <col min="3" max="3" width="28.7109375" style="255" customWidth="1"/>
    <col min="4" max="4" width="14.7109375" style="255" hidden="1" customWidth="1"/>
    <col min="5" max="5" width="15.42578125" style="255" customWidth="1"/>
    <col min="6" max="6" width="48.5703125" style="255" customWidth="1"/>
    <col min="7" max="7" width="48.42578125" style="255" customWidth="1"/>
    <col min="8" max="8" width="5.42578125" style="255" customWidth="1"/>
    <col min="9" max="16384" width="8.7109375" style="255"/>
  </cols>
  <sheetData>
    <row r="1" spans="1:8" ht="15.75" x14ac:dyDescent="0.25">
      <c r="A1" s="347" t="s">
        <v>15142</v>
      </c>
      <c r="B1" s="347"/>
      <c r="C1" s="347"/>
      <c r="D1" s="347"/>
      <c r="E1" s="347"/>
      <c r="F1" s="347"/>
      <c r="G1" s="347"/>
      <c r="H1" s="347"/>
    </row>
    <row r="2" spans="1:8" x14ac:dyDescent="0.25">
      <c r="A2" s="3"/>
      <c r="B2" s="3"/>
      <c r="C2" s="3"/>
      <c r="D2" s="3"/>
      <c r="E2" s="3"/>
      <c r="F2" s="3"/>
      <c r="G2" s="3"/>
      <c r="H2" s="3"/>
    </row>
    <row r="3" spans="1:8" ht="27" thickBot="1" x14ac:dyDescent="0.3">
      <c r="A3" s="213" t="s">
        <v>1</v>
      </c>
      <c r="B3" s="214" t="s">
        <v>2</v>
      </c>
      <c r="C3" s="214" t="s">
        <v>3</v>
      </c>
      <c r="D3" s="214" t="s">
        <v>4</v>
      </c>
      <c r="E3" s="214" t="s">
        <v>5</v>
      </c>
      <c r="F3" s="214" t="s">
        <v>6</v>
      </c>
      <c r="G3" s="214" t="s">
        <v>7</v>
      </c>
      <c r="H3" s="215" t="s">
        <v>8</v>
      </c>
    </row>
    <row r="4" spans="1:8" ht="306.75" thickBot="1" x14ac:dyDescent="0.3">
      <c r="A4" s="148" t="s">
        <v>2790</v>
      </c>
      <c r="B4" s="106" t="s">
        <v>15054</v>
      </c>
      <c r="C4" s="106" t="s">
        <v>15055</v>
      </c>
      <c r="D4" s="343" t="s">
        <v>15056</v>
      </c>
      <c r="E4" s="106" t="s">
        <v>15056</v>
      </c>
      <c r="F4" s="106" t="s">
        <v>15053</v>
      </c>
      <c r="G4" s="106" t="s">
        <v>15057</v>
      </c>
      <c r="H4" s="270"/>
    </row>
    <row r="5" spans="1:8" ht="306" x14ac:dyDescent="0.25">
      <c r="A5" s="148" t="s">
        <v>2790</v>
      </c>
      <c r="B5" s="106" t="s">
        <v>2791</v>
      </c>
      <c r="C5" s="106" t="s">
        <v>2792</v>
      </c>
      <c r="D5" s="106"/>
      <c r="E5" s="106" t="s">
        <v>15051</v>
      </c>
      <c r="F5" s="106" t="s">
        <v>15053</v>
      </c>
      <c r="G5" s="106" t="s">
        <v>2795</v>
      </c>
      <c r="H5" s="270">
        <v>23</v>
      </c>
    </row>
    <row r="6" spans="1:8" ht="165.75" x14ac:dyDescent="0.25">
      <c r="A6" s="148" t="s">
        <v>2790</v>
      </c>
      <c r="B6" s="106" t="s">
        <v>2796</v>
      </c>
      <c r="C6" s="106" t="s">
        <v>2792</v>
      </c>
      <c r="D6" s="106"/>
      <c r="E6" s="106" t="s">
        <v>15051</v>
      </c>
      <c r="F6" s="106" t="s">
        <v>2797</v>
      </c>
      <c r="G6" s="127" t="s">
        <v>15</v>
      </c>
      <c r="H6" s="270">
        <v>23</v>
      </c>
    </row>
    <row r="7" spans="1:8" ht="255" x14ac:dyDescent="0.25">
      <c r="A7" s="119" t="s">
        <v>2790</v>
      </c>
      <c r="B7" s="259" t="s">
        <v>2798</v>
      </c>
      <c r="C7" s="259" t="s">
        <v>2799</v>
      </c>
      <c r="D7" s="259"/>
      <c r="E7" s="259" t="s">
        <v>15052</v>
      </c>
      <c r="F7" s="261" t="s">
        <v>2801</v>
      </c>
      <c r="G7" s="259" t="s">
        <v>2802</v>
      </c>
      <c r="H7" s="270">
        <v>26</v>
      </c>
    </row>
    <row r="8" spans="1:8" ht="306" x14ac:dyDescent="0.25">
      <c r="A8" s="148" t="s">
        <v>2790</v>
      </c>
      <c r="B8" s="106" t="s">
        <v>2803</v>
      </c>
      <c r="C8" s="106" t="s">
        <v>2804</v>
      </c>
      <c r="D8" s="259"/>
      <c r="E8" s="259" t="s">
        <v>2805</v>
      </c>
      <c r="F8" s="259" t="s">
        <v>2806</v>
      </c>
      <c r="G8" s="259" t="s">
        <v>2807</v>
      </c>
      <c r="H8" s="136" t="s">
        <v>15</v>
      </c>
    </row>
    <row r="9" spans="1:8" ht="280.5" x14ac:dyDescent="0.25">
      <c r="A9" s="152" t="s">
        <v>2808</v>
      </c>
      <c r="B9" s="259" t="s">
        <v>2809</v>
      </c>
      <c r="C9" s="259" t="s">
        <v>2810</v>
      </c>
      <c r="D9" s="153"/>
      <c r="E9" s="153" t="s">
        <v>2811</v>
      </c>
      <c r="F9" s="261" t="s">
        <v>14976</v>
      </c>
      <c r="G9" s="259" t="s">
        <v>2813</v>
      </c>
      <c r="H9" s="260"/>
    </row>
    <row r="10" spans="1:8" ht="318.75" x14ac:dyDescent="0.25">
      <c r="A10" s="152" t="s">
        <v>2808</v>
      </c>
      <c r="B10" s="259" t="s">
        <v>2814</v>
      </c>
      <c r="C10" s="259" t="s">
        <v>2810</v>
      </c>
      <c r="D10" s="153"/>
      <c r="E10" s="153" t="s">
        <v>2811</v>
      </c>
      <c r="F10" s="259" t="s">
        <v>15161</v>
      </c>
      <c r="G10" s="259"/>
      <c r="H10" s="247"/>
    </row>
    <row r="11" spans="1:8" ht="293.25" x14ac:dyDescent="0.25">
      <c r="A11" s="152" t="s">
        <v>2808</v>
      </c>
      <c r="B11" s="259" t="s">
        <v>2816</v>
      </c>
      <c r="C11" s="259" t="s">
        <v>2817</v>
      </c>
      <c r="D11" s="259"/>
      <c r="E11" s="153" t="s">
        <v>2818</v>
      </c>
      <c r="F11" s="261" t="s">
        <v>14977</v>
      </c>
      <c r="G11" s="261" t="s">
        <v>2820</v>
      </c>
      <c r="H11" s="247"/>
    </row>
    <row r="12" spans="1:8" ht="318.75" x14ac:dyDescent="0.25">
      <c r="A12" s="152" t="s">
        <v>2808</v>
      </c>
      <c r="B12" s="259" t="s">
        <v>2821</v>
      </c>
      <c r="C12" s="259" t="s">
        <v>2817</v>
      </c>
      <c r="D12" s="259"/>
      <c r="E12" s="153" t="s">
        <v>2818</v>
      </c>
      <c r="F12" s="261" t="s">
        <v>15162</v>
      </c>
      <c r="G12" s="259"/>
      <c r="H12" s="247"/>
    </row>
    <row r="13" spans="1:8" ht="357" x14ac:dyDescent="0.25">
      <c r="A13" s="152" t="s">
        <v>2808</v>
      </c>
      <c r="B13" s="259" t="s">
        <v>2823</v>
      </c>
      <c r="C13" s="262" t="s">
        <v>2824</v>
      </c>
      <c r="D13" s="259"/>
      <c r="E13" s="153" t="s">
        <v>2825</v>
      </c>
      <c r="F13" s="261" t="s">
        <v>14978</v>
      </c>
      <c r="G13" s="259" t="s">
        <v>15163</v>
      </c>
      <c r="H13" s="247"/>
    </row>
    <row r="14" spans="1:8" ht="357" x14ac:dyDescent="0.25">
      <c r="A14" s="152" t="s">
        <v>2808</v>
      </c>
      <c r="B14" s="259" t="s">
        <v>2828</v>
      </c>
      <c r="C14" s="262" t="s">
        <v>2829</v>
      </c>
      <c r="D14" s="259"/>
      <c r="E14" s="153" t="s">
        <v>2830</v>
      </c>
      <c r="F14" s="261" t="s">
        <v>14975</v>
      </c>
      <c r="G14" s="259" t="s">
        <v>15164</v>
      </c>
      <c r="H14" s="247"/>
    </row>
    <row r="15" spans="1:8" ht="324.60000000000002" customHeight="1" x14ac:dyDescent="0.25">
      <c r="A15" s="152" t="s">
        <v>2790</v>
      </c>
      <c r="B15" s="153" t="s">
        <v>14981</v>
      </c>
      <c r="C15" s="338" t="s">
        <v>14973</v>
      </c>
      <c r="D15" s="153"/>
      <c r="E15" s="153" t="s">
        <v>14974</v>
      </c>
      <c r="F15" s="153" t="s">
        <v>14979</v>
      </c>
      <c r="G15" s="153" t="s">
        <v>14980</v>
      </c>
      <c r="H15" s="260"/>
    </row>
    <row r="16" spans="1:8" x14ac:dyDescent="0.25">
      <c r="A16" s="258"/>
      <c r="B16" s="258"/>
      <c r="C16" s="258"/>
      <c r="D16" s="258"/>
      <c r="E16" s="258"/>
      <c r="F16" s="258"/>
      <c r="G16" s="258"/>
      <c r="H16" s="258"/>
    </row>
    <row r="17" spans="1:8" x14ac:dyDescent="0.25">
      <c r="A17" s="258"/>
      <c r="B17" s="258"/>
      <c r="C17" s="258"/>
      <c r="D17" s="258"/>
      <c r="E17" s="258"/>
      <c r="F17" s="258"/>
      <c r="G17" s="258"/>
      <c r="H17" s="258"/>
    </row>
    <row r="18" spans="1:8" x14ac:dyDescent="0.25">
      <c r="A18" s="258"/>
      <c r="B18" s="258"/>
      <c r="C18" s="258"/>
      <c r="D18" s="258"/>
      <c r="E18" s="258"/>
      <c r="F18" s="258"/>
      <c r="G18" s="258"/>
      <c r="H18" s="258"/>
    </row>
    <row r="19" spans="1:8" x14ac:dyDescent="0.25">
      <c r="A19" s="258"/>
      <c r="B19" s="258"/>
      <c r="C19" s="258"/>
      <c r="D19" s="258"/>
      <c r="E19" s="258"/>
      <c r="F19" s="258"/>
      <c r="G19" s="258"/>
      <c r="H19" s="258"/>
    </row>
    <row r="20" spans="1:8" x14ac:dyDescent="0.25">
      <c r="A20" s="258"/>
      <c r="B20" s="258"/>
      <c r="C20" s="258"/>
      <c r="D20" s="258"/>
      <c r="E20" s="258"/>
      <c r="F20" s="258"/>
      <c r="G20" s="258"/>
      <c r="H20" s="258"/>
    </row>
    <row r="21" spans="1:8" x14ac:dyDescent="0.25">
      <c r="A21" s="258"/>
      <c r="B21" s="258"/>
      <c r="C21" s="258"/>
      <c r="D21" s="258"/>
      <c r="E21" s="258"/>
      <c r="F21" s="258"/>
      <c r="G21" s="258"/>
      <c r="H21" s="258"/>
    </row>
    <row r="22" spans="1:8" x14ac:dyDescent="0.25">
      <c r="A22" s="258"/>
      <c r="B22" s="258"/>
      <c r="C22" s="258"/>
      <c r="D22" s="258"/>
      <c r="E22" s="258"/>
      <c r="F22" s="258"/>
      <c r="G22" s="258"/>
      <c r="H22" s="258"/>
    </row>
    <row r="23" spans="1:8" x14ac:dyDescent="0.25">
      <c r="A23" s="258"/>
      <c r="B23" s="258"/>
      <c r="C23" s="258"/>
      <c r="D23" s="258"/>
      <c r="E23" s="258"/>
      <c r="F23" s="258"/>
      <c r="G23" s="258"/>
      <c r="H23" s="258"/>
    </row>
  </sheetData>
  <mergeCells count="1">
    <mergeCell ref="A1:H1"/>
  </mergeCells>
  <pageMargins left="0.7" right="0.7" top="0.75" bottom="0.75" header="0.3" footer="0.3"/>
  <pageSetup scale="79" fitToHeight="0" orientation="landscape" horizontalDpi="4294967295" verticalDpi="4294967295"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463F0-B137-452D-B987-A9C3D15FB747}">
  <sheetPr>
    <pageSetUpPr fitToPage="1"/>
  </sheetPr>
  <dimension ref="A1:H294"/>
  <sheetViews>
    <sheetView showGridLines="0" zoomScaleNormal="100" zoomScaleSheetLayoutView="100" workbookViewId="0">
      <selection activeCell="G5" sqref="G5"/>
    </sheetView>
  </sheetViews>
  <sheetFormatPr defaultColWidth="9.28515625" defaultRowHeight="12.75" x14ac:dyDescent="0.25"/>
  <cols>
    <col min="1" max="1" width="8.42578125" style="113" customWidth="1"/>
    <col min="2" max="2" width="14" style="113" customWidth="1"/>
    <col min="3" max="3" width="15.42578125" style="113" customWidth="1"/>
    <col min="4" max="4" width="9.28515625" style="113" customWidth="1"/>
    <col min="5" max="5" width="15.42578125" style="113" customWidth="1"/>
    <col min="6" max="7" width="48.42578125" style="113" customWidth="1"/>
    <col min="8" max="8" width="6" style="111" customWidth="1"/>
    <col min="9" max="11" width="9.28515625" style="113" customWidth="1"/>
    <col min="12" max="16384" width="9.28515625" style="113"/>
  </cols>
  <sheetData>
    <row r="1" spans="1:8" ht="20.100000000000001" customHeight="1" x14ac:dyDescent="0.25">
      <c r="A1" s="348" t="s">
        <v>15143</v>
      </c>
      <c r="B1" s="348"/>
      <c r="C1" s="348"/>
      <c r="D1" s="348"/>
      <c r="E1" s="348"/>
      <c r="F1" s="348"/>
      <c r="G1" s="348"/>
      <c r="H1" s="348"/>
    </row>
    <row r="2" spans="1:8" ht="40.9" customHeight="1" x14ac:dyDescent="0.25">
      <c r="A2" s="349" t="s">
        <v>2834</v>
      </c>
      <c r="B2" s="349"/>
      <c r="C2" s="349"/>
      <c r="D2" s="349"/>
      <c r="E2" s="349"/>
      <c r="F2" s="349"/>
      <c r="G2" s="349"/>
    </row>
    <row r="3" spans="1:8" x14ac:dyDescent="0.25">
      <c r="A3" s="344"/>
      <c r="B3" s="344"/>
      <c r="C3" s="344"/>
      <c r="D3" s="344"/>
      <c r="E3" s="344"/>
      <c r="F3" s="344"/>
      <c r="G3" s="344"/>
    </row>
    <row r="4" spans="1:8" s="258" customFormat="1" ht="25.5" x14ac:dyDescent="0.2">
      <c r="A4" s="213" t="s">
        <v>1</v>
      </c>
      <c r="B4" s="214" t="s">
        <v>2</v>
      </c>
      <c r="C4" s="214" t="s">
        <v>3</v>
      </c>
      <c r="D4" s="214" t="s">
        <v>4</v>
      </c>
      <c r="E4" s="214" t="s">
        <v>5</v>
      </c>
      <c r="F4" s="214" t="s">
        <v>6</v>
      </c>
      <c r="G4" s="214" t="s">
        <v>7</v>
      </c>
      <c r="H4" s="215" t="s">
        <v>8</v>
      </c>
    </row>
    <row r="5" spans="1:8" ht="395.25" x14ac:dyDescent="0.25">
      <c r="A5" s="148" t="s">
        <v>609</v>
      </c>
      <c r="B5" s="106" t="s">
        <v>13580</v>
      </c>
      <c r="C5" s="106" t="s">
        <v>2836</v>
      </c>
      <c r="D5" s="106" t="s">
        <v>686</v>
      </c>
      <c r="E5" s="106" t="s">
        <v>2837</v>
      </c>
      <c r="F5" s="106" t="s">
        <v>2838</v>
      </c>
      <c r="G5" s="127" t="s">
        <v>15</v>
      </c>
      <c r="H5" s="136" t="s">
        <v>15</v>
      </c>
    </row>
    <row r="6" spans="1:8" ht="395.25" x14ac:dyDescent="0.25">
      <c r="A6" s="148" t="s">
        <v>624</v>
      </c>
      <c r="B6" s="106" t="s">
        <v>13581</v>
      </c>
      <c r="C6" s="106" t="s">
        <v>2840</v>
      </c>
      <c r="D6" s="106" t="s">
        <v>686</v>
      </c>
      <c r="E6" s="106" t="s">
        <v>2841</v>
      </c>
      <c r="F6" s="106" t="s">
        <v>2842</v>
      </c>
      <c r="G6" s="127" t="s">
        <v>15</v>
      </c>
      <c r="H6" s="136" t="s">
        <v>15</v>
      </c>
    </row>
    <row r="7" spans="1:8" ht="395.25" x14ac:dyDescent="0.25">
      <c r="A7" s="148" t="s">
        <v>512</v>
      </c>
      <c r="B7" s="106" t="s">
        <v>13582</v>
      </c>
      <c r="C7" s="106" t="s">
        <v>2844</v>
      </c>
      <c r="D7" s="106" t="s">
        <v>686</v>
      </c>
      <c r="E7" s="106" t="s">
        <v>2845</v>
      </c>
      <c r="F7" s="106" t="s">
        <v>2846</v>
      </c>
      <c r="G7" s="127" t="s">
        <v>15</v>
      </c>
      <c r="H7" s="136" t="s">
        <v>15</v>
      </c>
    </row>
    <row r="8" spans="1:8" ht="408" x14ac:dyDescent="0.25">
      <c r="A8" s="148" t="s">
        <v>603</v>
      </c>
      <c r="B8" s="106" t="s">
        <v>13583</v>
      </c>
      <c r="C8" s="106" t="s">
        <v>2848</v>
      </c>
      <c r="D8" s="106" t="s">
        <v>686</v>
      </c>
      <c r="E8" s="106" t="s">
        <v>2849</v>
      </c>
      <c r="F8" s="106" t="s">
        <v>2850</v>
      </c>
      <c r="G8" s="127" t="s">
        <v>15</v>
      </c>
      <c r="H8" s="136" t="s">
        <v>15</v>
      </c>
    </row>
    <row r="9" spans="1:8" ht="293.25" x14ac:dyDescent="0.25">
      <c r="A9" s="148" t="s">
        <v>609</v>
      </c>
      <c r="B9" s="106" t="s">
        <v>13584</v>
      </c>
      <c r="C9" s="106" t="s">
        <v>2836</v>
      </c>
      <c r="D9" s="106" t="s">
        <v>772</v>
      </c>
      <c r="E9" s="106" t="s">
        <v>13491</v>
      </c>
      <c r="F9" s="106" t="s">
        <v>13492</v>
      </c>
      <c r="G9" s="167" t="s">
        <v>2879</v>
      </c>
      <c r="H9" s="136"/>
    </row>
    <row r="10" spans="1:8" ht="395.25" x14ac:dyDescent="0.25">
      <c r="A10" s="148" t="s">
        <v>609</v>
      </c>
      <c r="B10" s="106" t="s">
        <v>13585</v>
      </c>
      <c r="C10" s="106" t="s">
        <v>2852</v>
      </c>
      <c r="D10" s="106" t="s">
        <v>772</v>
      </c>
      <c r="E10" s="106" t="s">
        <v>2853</v>
      </c>
      <c r="F10" s="106" t="s">
        <v>2854</v>
      </c>
      <c r="G10" s="106" t="s">
        <v>2855</v>
      </c>
      <c r="H10" s="136" t="s">
        <v>15</v>
      </c>
    </row>
    <row r="11" spans="1:8" ht="293.25" x14ac:dyDescent="0.25">
      <c r="A11" s="148" t="s">
        <v>624</v>
      </c>
      <c r="B11" s="106" t="s">
        <v>13586</v>
      </c>
      <c r="C11" s="106" t="s">
        <v>2840</v>
      </c>
      <c r="D11" s="106" t="s">
        <v>772</v>
      </c>
      <c r="E11" s="106" t="s">
        <v>13494</v>
      </c>
      <c r="F11" s="106" t="s">
        <v>13495</v>
      </c>
      <c r="G11" s="106" t="s">
        <v>2910</v>
      </c>
      <c r="H11" s="136"/>
    </row>
    <row r="12" spans="1:8" ht="395.25" x14ac:dyDescent="0.25">
      <c r="A12" s="148" t="s">
        <v>624</v>
      </c>
      <c r="B12" s="106" t="s">
        <v>13587</v>
      </c>
      <c r="C12" s="106" t="s">
        <v>2857</v>
      </c>
      <c r="D12" s="106" t="s">
        <v>772</v>
      </c>
      <c r="E12" s="106" t="s">
        <v>2858</v>
      </c>
      <c r="F12" s="106" t="s">
        <v>2859</v>
      </c>
      <c r="G12" s="106" t="s">
        <v>2860</v>
      </c>
      <c r="H12" s="136" t="s">
        <v>15</v>
      </c>
    </row>
    <row r="13" spans="1:8" ht="293.25" x14ac:dyDescent="0.25">
      <c r="A13" s="148" t="s">
        <v>512</v>
      </c>
      <c r="B13" s="106" t="s">
        <v>13588</v>
      </c>
      <c r="C13" s="106" t="s">
        <v>2844</v>
      </c>
      <c r="D13" s="106" t="s">
        <v>772</v>
      </c>
      <c r="E13" s="106" t="s">
        <v>13497</v>
      </c>
      <c r="F13" s="106" t="s">
        <v>13498</v>
      </c>
      <c r="G13" s="106" t="s">
        <v>2957</v>
      </c>
      <c r="H13" s="136"/>
    </row>
    <row r="14" spans="1:8" ht="395.25" x14ac:dyDescent="0.25">
      <c r="A14" s="148" t="s">
        <v>512</v>
      </c>
      <c r="B14" s="106" t="s">
        <v>13589</v>
      </c>
      <c r="C14" s="106" t="s">
        <v>2862</v>
      </c>
      <c r="D14" s="106" t="s">
        <v>772</v>
      </c>
      <c r="E14" s="106" t="s">
        <v>2863</v>
      </c>
      <c r="F14" s="106" t="s">
        <v>2864</v>
      </c>
      <c r="G14" s="106" t="s">
        <v>2865</v>
      </c>
      <c r="H14" s="136" t="s">
        <v>15</v>
      </c>
    </row>
    <row r="15" spans="1:8" ht="293.25" x14ac:dyDescent="0.25">
      <c r="A15" s="148" t="s">
        <v>603</v>
      </c>
      <c r="B15" s="106" t="s">
        <v>13590</v>
      </c>
      <c r="C15" s="106" t="s">
        <v>2937</v>
      </c>
      <c r="D15" s="106" t="s">
        <v>772</v>
      </c>
      <c r="E15" s="106" t="s">
        <v>13500</v>
      </c>
      <c r="F15" s="106" t="s">
        <v>13501</v>
      </c>
      <c r="G15" s="106" t="s">
        <v>2982</v>
      </c>
      <c r="H15" s="136"/>
    </row>
    <row r="16" spans="1:8" ht="395.25" x14ac:dyDescent="0.25">
      <c r="A16" s="148" t="s">
        <v>603</v>
      </c>
      <c r="B16" s="106" t="s">
        <v>13568</v>
      </c>
      <c r="C16" s="106" t="s">
        <v>2867</v>
      </c>
      <c r="D16" s="106" t="s">
        <v>772</v>
      </c>
      <c r="E16" s="106" t="s">
        <v>2863</v>
      </c>
      <c r="F16" s="106" t="s">
        <v>2868</v>
      </c>
      <c r="G16" s="106" t="s">
        <v>2869</v>
      </c>
      <c r="H16" s="136" t="s">
        <v>15</v>
      </c>
    </row>
    <row r="17" spans="1:8" ht="306" x14ac:dyDescent="0.25">
      <c r="A17" s="148" t="s">
        <v>512</v>
      </c>
      <c r="B17" s="106" t="s">
        <v>13569</v>
      </c>
      <c r="C17" s="106" t="s">
        <v>2844</v>
      </c>
      <c r="D17" s="106" t="s">
        <v>2871</v>
      </c>
      <c r="E17" s="106" t="s">
        <v>2872</v>
      </c>
      <c r="F17" s="106" t="s">
        <v>2873</v>
      </c>
      <c r="G17" s="106" t="s">
        <v>2874</v>
      </c>
      <c r="H17" s="136" t="s">
        <v>15</v>
      </c>
    </row>
    <row r="18" spans="1:8" ht="395.25" x14ac:dyDescent="0.25">
      <c r="A18" s="148" t="s">
        <v>512</v>
      </c>
      <c r="B18" s="106" t="s">
        <v>13570</v>
      </c>
      <c r="C18" s="106" t="s">
        <v>2881</v>
      </c>
      <c r="D18" s="106" t="s">
        <v>2871</v>
      </c>
      <c r="E18" s="106" t="s">
        <v>2882</v>
      </c>
      <c r="F18" s="106" t="s">
        <v>2883</v>
      </c>
      <c r="G18" s="106" t="s">
        <v>2884</v>
      </c>
      <c r="H18" s="136" t="s">
        <v>15</v>
      </c>
    </row>
    <row r="19" spans="1:8" ht="408" x14ac:dyDescent="0.25">
      <c r="A19" s="148" t="s">
        <v>609</v>
      </c>
      <c r="B19" s="259" t="s">
        <v>13571</v>
      </c>
      <c r="C19" s="259" t="s">
        <v>2886</v>
      </c>
      <c r="D19" s="259" t="s">
        <v>2890</v>
      </c>
      <c r="E19" s="259" t="s">
        <v>2891</v>
      </c>
      <c r="F19" s="259" t="s">
        <v>2892</v>
      </c>
      <c r="G19" s="106" t="s">
        <v>2893</v>
      </c>
      <c r="H19" s="136" t="s">
        <v>15</v>
      </c>
    </row>
    <row r="20" spans="1:8" ht="408" x14ac:dyDescent="0.25">
      <c r="A20" s="148" t="s">
        <v>624</v>
      </c>
      <c r="B20" s="259" t="s">
        <v>13572</v>
      </c>
      <c r="C20" s="259" t="s">
        <v>2895</v>
      </c>
      <c r="D20" s="259" t="s">
        <v>2890</v>
      </c>
      <c r="E20" s="259" t="s">
        <v>2891</v>
      </c>
      <c r="F20" s="259" t="s">
        <v>2896</v>
      </c>
      <c r="G20" s="106" t="s">
        <v>2897</v>
      </c>
      <c r="H20" s="136" t="s">
        <v>15</v>
      </c>
    </row>
    <row r="21" spans="1:8" ht="408" x14ac:dyDescent="0.25">
      <c r="A21" s="148" t="s">
        <v>512</v>
      </c>
      <c r="B21" s="259" t="s">
        <v>13573</v>
      </c>
      <c r="C21" s="259" t="s">
        <v>2881</v>
      </c>
      <c r="D21" s="259" t="s">
        <v>2890</v>
      </c>
      <c r="E21" s="259" t="s">
        <v>13602</v>
      </c>
      <c r="F21" s="259" t="s">
        <v>2899</v>
      </c>
      <c r="G21" s="106" t="s">
        <v>2897</v>
      </c>
      <c r="H21" s="136" t="s">
        <v>15</v>
      </c>
    </row>
    <row r="22" spans="1:8" ht="408" x14ac:dyDescent="0.25">
      <c r="A22" s="148" t="s">
        <v>603</v>
      </c>
      <c r="B22" s="259" t="s">
        <v>13574</v>
      </c>
      <c r="C22" s="259" t="s">
        <v>2901</v>
      </c>
      <c r="D22" s="259" t="s">
        <v>2890</v>
      </c>
      <c r="E22" s="259" t="s">
        <v>2891</v>
      </c>
      <c r="F22" s="259" t="s">
        <v>2902</v>
      </c>
      <c r="G22" s="106" t="s">
        <v>2897</v>
      </c>
      <c r="H22" s="136" t="s">
        <v>15</v>
      </c>
    </row>
    <row r="23" spans="1:8" ht="409.5" x14ac:dyDescent="0.25">
      <c r="A23" s="148" t="s">
        <v>609</v>
      </c>
      <c r="B23" s="106" t="s">
        <v>13575</v>
      </c>
      <c r="C23" s="106" t="s">
        <v>2886</v>
      </c>
      <c r="D23" s="106" t="s">
        <v>2904</v>
      </c>
      <c r="E23" s="106" t="s">
        <v>2891</v>
      </c>
      <c r="F23" s="106" t="s">
        <v>2905</v>
      </c>
      <c r="G23" s="106" t="s">
        <v>2906</v>
      </c>
      <c r="H23" s="136" t="s">
        <v>15</v>
      </c>
    </row>
    <row r="24" spans="1:8" ht="408" x14ac:dyDescent="0.25">
      <c r="A24" s="148" t="s">
        <v>624</v>
      </c>
      <c r="B24" s="106" t="s">
        <v>13576</v>
      </c>
      <c r="C24" s="259" t="s">
        <v>2895</v>
      </c>
      <c r="D24" s="259" t="s">
        <v>2904</v>
      </c>
      <c r="E24" s="259" t="s">
        <v>2912</v>
      </c>
      <c r="F24" s="259" t="s">
        <v>2896</v>
      </c>
      <c r="G24" s="106" t="s">
        <v>2906</v>
      </c>
      <c r="H24" s="136" t="s">
        <v>15</v>
      </c>
    </row>
    <row r="25" spans="1:8" ht="395.25" x14ac:dyDescent="0.25">
      <c r="A25" s="148" t="s">
        <v>512</v>
      </c>
      <c r="B25" s="106" t="s">
        <v>13577</v>
      </c>
      <c r="C25" s="259" t="s">
        <v>2881</v>
      </c>
      <c r="D25" s="259" t="s">
        <v>2904</v>
      </c>
      <c r="E25" s="259" t="s">
        <v>2914</v>
      </c>
      <c r="F25" s="259" t="s">
        <v>2864</v>
      </c>
      <c r="G25" s="106" t="s">
        <v>2906</v>
      </c>
      <c r="H25" s="136" t="s">
        <v>15</v>
      </c>
    </row>
    <row r="26" spans="1:8" ht="408" x14ac:dyDescent="0.25">
      <c r="A26" s="148" t="s">
        <v>603</v>
      </c>
      <c r="B26" s="106" t="s">
        <v>13578</v>
      </c>
      <c r="C26" s="259" t="s">
        <v>2901</v>
      </c>
      <c r="D26" s="259" t="s">
        <v>2904</v>
      </c>
      <c r="E26" s="259" t="s">
        <v>2916</v>
      </c>
      <c r="F26" s="259" t="s">
        <v>2917</v>
      </c>
      <c r="G26" s="106" t="s">
        <v>2906</v>
      </c>
      <c r="H26" s="136" t="s">
        <v>15</v>
      </c>
    </row>
    <row r="27" spans="1:8" ht="306" x14ac:dyDescent="0.25">
      <c r="A27" s="148" t="s">
        <v>609</v>
      </c>
      <c r="B27" s="106" t="s">
        <v>2918</v>
      </c>
      <c r="C27" s="106" t="s">
        <v>2836</v>
      </c>
      <c r="D27" s="106" t="s">
        <v>922</v>
      </c>
      <c r="E27" s="106" t="s">
        <v>2919</v>
      </c>
      <c r="F27" s="106" t="s">
        <v>2920</v>
      </c>
      <c r="G27" s="106" t="s">
        <v>2921</v>
      </c>
      <c r="H27" s="136" t="s">
        <v>15</v>
      </c>
    </row>
    <row r="28" spans="1:8" ht="293.25" x14ac:dyDescent="0.25">
      <c r="A28" s="148" t="s">
        <v>624</v>
      </c>
      <c r="B28" s="106" t="s">
        <v>2922</v>
      </c>
      <c r="C28" s="106" t="s">
        <v>2840</v>
      </c>
      <c r="D28" s="106" t="s">
        <v>922</v>
      </c>
      <c r="E28" s="106" t="s">
        <v>2923</v>
      </c>
      <c r="F28" s="106" t="s">
        <v>2924</v>
      </c>
      <c r="G28" s="106" t="s">
        <v>2925</v>
      </c>
      <c r="H28" s="136" t="s">
        <v>15</v>
      </c>
    </row>
    <row r="29" spans="1:8" ht="395.25" x14ac:dyDescent="0.25">
      <c r="A29" s="148" t="s">
        <v>624</v>
      </c>
      <c r="B29" s="106" t="s">
        <v>13579</v>
      </c>
      <c r="C29" s="106" t="s">
        <v>2895</v>
      </c>
      <c r="D29" s="106" t="s">
        <v>922</v>
      </c>
      <c r="E29" s="106" t="s">
        <v>2923</v>
      </c>
      <c r="F29" s="106" t="s">
        <v>2859</v>
      </c>
      <c r="G29" s="106" t="s">
        <v>2927</v>
      </c>
      <c r="H29" s="136" t="s">
        <v>15</v>
      </c>
    </row>
    <row r="30" spans="1:8" ht="293.25" x14ac:dyDescent="0.25">
      <c r="A30" s="148" t="s">
        <v>512</v>
      </c>
      <c r="B30" s="106" t="s">
        <v>2928</v>
      </c>
      <c r="C30" s="106" t="s">
        <v>2844</v>
      </c>
      <c r="D30" s="106" t="s">
        <v>922</v>
      </c>
      <c r="E30" s="106" t="s">
        <v>2929</v>
      </c>
      <c r="F30" s="106" t="s">
        <v>2930</v>
      </c>
      <c r="G30" s="106" t="s">
        <v>2931</v>
      </c>
      <c r="H30" s="136" t="s">
        <v>15</v>
      </c>
    </row>
    <row r="31" spans="1:8" ht="395.25" x14ac:dyDescent="0.25">
      <c r="A31" s="148" t="s">
        <v>512</v>
      </c>
      <c r="B31" s="106" t="s">
        <v>2934</v>
      </c>
      <c r="C31" s="106" t="s">
        <v>2881</v>
      </c>
      <c r="D31" s="106" t="s">
        <v>922</v>
      </c>
      <c r="E31" s="106" t="s">
        <v>2929</v>
      </c>
      <c r="F31" s="106" t="s">
        <v>2883</v>
      </c>
      <c r="G31" s="106" t="s">
        <v>2935</v>
      </c>
      <c r="H31" s="136" t="s">
        <v>15</v>
      </c>
    </row>
    <row r="32" spans="1:8" ht="293.25" x14ac:dyDescent="0.25">
      <c r="A32" s="148" t="s">
        <v>603</v>
      </c>
      <c r="B32" s="106" t="s">
        <v>2936</v>
      </c>
      <c r="C32" s="106" t="s">
        <v>2937</v>
      </c>
      <c r="D32" s="106" t="s">
        <v>922</v>
      </c>
      <c r="E32" s="106" t="s">
        <v>2938</v>
      </c>
      <c r="F32" s="106" t="s">
        <v>2939</v>
      </c>
      <c r="G32" s="106" t="s">
        <v>2940</v>
      </c>
      <c r="H32" s="136" t="s">
        <v>15</v>
      </c>
    </row>
    <row r="33" spans="1:8" ht="395.25" x14ac:dyDescent="0.25">
      <c r="A33" s="148" t="s">
        <v>609</v>
      </c>
      <c r="B33" s="106" t="s">
        <v>2941</v>
      </c>
      <c r="C33" s="106" t="s">
        <v>2886</v>
      </c>
      <c r="D33" s="106" t="s">
        <v>2942</v>
      </c>
      <c r="E33" s="106" t="s">
        <v>2943</v>
      </c>
      <c r="F33" s="106" t="s">
        <v>2944</v>
      </c>
      <c r="G33" s="106" t="s">
        <v>2945</v>
      </c>
      <c r="H33" s="136" t="s">
        <v>15</v>
      </c>
    </row>
    <row r="34" spans="1:8" ht="395.25" x14ac:dyDescent="0.25">
      <c r="A34" s="148" t="s">
        <v>624</v>
      </c>
      <c r="B34" s="106" t="s">
        <v>2946</v>
      </c>
      <c r="C34" s="106" t="s">
        <v>2895</v>
      </c>
      <c r="D34" s="106" t="s">
        <v>2942</v>
      </c>
      <c r="E34" s="106" t="s">
        <v>2947</v>
      </c>
      <c r="F34" s="106" t="s">
        <v>2948</v>
      </c>
      <c r="G34" s="106" t="s">
        <v>2949</v>
      </c>
      <c r="H34" s="136" t="s">
        <v>15</v>
      </c>
    </row>
    <row r="35" spans="1:8" ht="395.25" x14ac:dyDescent="0.25">
      <c r="A35" s="148" t="s">
        <v>512</v>
      </c>
      <c r="B35" s="106" t="s">
        <v>2950</v>
      </c>
      <c r="C35" s="106" t="s">
        <v>2881</v>
      </c>
      <c r="D35" s="106" t="s">
        <v>2942</v>
      </c>
      <c r="E35" s="106" t="s">
        <v>2951</v>
      </c>
      <c r="F35" s="106" t="s">
        <v>2952</v>
      </c>
      <c r="G35" s="106" t="s">
        <v>2953</v>
      </c>
      <c r="H35" s="136" t="s">
        <v>15</v>
      </c>
    </row>
    <row r="36" spans="1:8" ht="395.25" x14ac:dyDescent="0.25">
      <c r="A36" s="148" t="s">
        <v>603</v>
      </c>
      <c r="B36" s="106" t="s">
        <v>13591</v>
      </c>
      <c r="C36" s="106" t="s">
        <v>2901</v>
      </c>
      <c r="D36" s="106" t="s">
        <v>2942</v>
      </c>
      <c r="E36" s="106" t="s">
        <v>2959</v>
      </c>
      <c r="F36" s="106" t="s">
        <v>2960</v>
      </c>
      <c r="G36" s="106" t="s">
        <v>2961</v>
      </c>
      <c r="H36" s="136" t="s">
        <v>15</v>
      </c>
    </row>
    <row r="37" spans="1:8" ht="395.25" x14ac:dyDescent="0.25">
      <c r="A37" s="148" t="s">
        <v>609</v>
      </c>
      <c r="B37" s="106" t="s">
        <v>13592</v>
      </c>
      <c r="C37" s="106" t="s">
        <v>2886</v>
      </c>
      <c r="D37" s="106" t="s">
        <v>2963</v>
      </c>
      <c r="E37" s="106" t="s">
        <v>2964</v>
      </c>
      <c r="F37" s="106" t="s">
        <v>1373</v>
      </c>
      <c r="G37" s="106" t="s">
        <v>2965</v>
      </c>
      <c r="H37" s="136" t="s">
        <v>15</v>
      </c>
    </row>
    <row r="38" spans="1:8" ht="395.25" x14ac:dyDescent="0.25">
      <c r="A38" s="148" t="s">
        <v>624</v>
      </c>
      <c r="B38" s="106" t="s">
        <v>13566</v>
      </c>
      <c r="C38" s="106" t="s">
        <v>2895</v>
      </c>
      <c r="D38" s="106" t="s">
        <v>2963</v>
      </c>
      <c r="E38" s="106" t="s">
        <v>2967</v>
      </c>
      <c r="F38" s="106" t="s">
        <v>2859</v>
      </c>
      <c r="G38" s="106" t="s">
        <v>2968</v>
      </c>
      <c r="H38" s="136" t="s">
        <v>15</v>
      </c>
    </row>
    <row r="39" spans="1:8" ht="395.25" x14ac:dyDescent="0.25">
      <c r="A39" s="148" t="s">
        <v>512</v>
      </c>
      <c r="B39" s="106" t="s">
        <v>13567</v>
      </c>
      <c r="C39" s="106" t="s">
        <v>2881</v>
      </c>
      <c r="D39" s="106" t="s">
        <v>2963</v>
      </c>
      <c r="E39" s="106" t="s">
        <v>2970</v>
      </c>
      <c r="F39" s="106" t="s">
        <v>2971</v>
      </c>
      <c r="G39" s="106" t="s">
        <v>2972</v>
      </c>
      <c r="H39" s="136" t="s">
        <v>15</v>
      </c>
    </row>
    <row r="40" spans="1:8" ht="395.25" x14ac:dyDescent="0.25">
      <c r="A40" s="148" t="s">
        <v>603</v>
      </c>
      <c r="B40" s="106" t="s">
        <v>13565</v>
      </c>
      <c r="C40" s="106" t="s">
        <v>2901</v>
      </c>
      <c r="D40" s="106" t="s">
        <v>2963</v>
      </c>
      <c r="E40" s="106" t="s">
        <v>2974</v>
      </c>
      <c r="F40" s="106" t="s">
        <v>2975</v>
      </c>
      <c r="G40" s="106" t="s">
        <v>2976</v>
      </c>
      <c r="H40" s="136" t="s">
        <v>15</v>
      </c>
    </row>
    <row r="41" spans="1:8" ht="369.75" x14ac:dyDescent="0.25">
      <c r="A41" s="148" t="s">
        <v>609</v>
      </c>
      <c r="B41" s="106" t="s">
        <v>13562</v>
      </c>
      <c r="C41" s="106" t="s">
        <v>2836</v>
      </c>
      <c r="D41" s="106" t="s">
        <v>13274</v>
      </c>
      <c r="E41" s="106" t="s">
        <v>13503</v>
      </c>
      <c r="F41" s="106" t="s">
        <v>15126</v>
      </c>
      <c r="G41" s="167" t="s">
        <v>15127</v>
      </c>
      <c r="H41" s="136"/>
    </row>
    <row r="42" spans="1:8" ht="395.25" x14ac:dyDescent="0.25">
      <c r="A42" s="148" t="s">
        <v>609</v>
      </c>
      <c r="B42" s="106" t="s">
        <v>13563</v>
      </c>
      <c r="C42" s="106" t="s">
        <v>2886</v>
      </c>
      <c r="D42" s="106" t="s">
        <v>13274</v>
      </c>
      <c r="E42" s="106" t="s">
        <v>13506</v>
      </c>
      <c r="F42" s="106" t="s">
        <v>2854</v>
      </c>
      <c r="G42" s="106" t="s">
        <v>15128</v>
      </c>
      <c r="H42" s="136"/>
    </row>
    <row r="43" spans="1:8" ht="369.75" x14ac:dyDescent="0.25">
      <c r="A43" s="148" t="s">
        <v>624</v>
      </c>
      <c r="B43" s="106" t="s">
        <v>13564</v>
      </c>
      <c r="C43" s="106" t="s">
        <v>2840</v>
      </c>
      <c r="D43" s="106" t="s">
        <v>13274</v>
      </c>
      <c r="E43" s="106" t="s">
        <v>13509</v>
      </c>
      <c r="F43" s="106" t="s">
        <v>15130</v>
      </c>
      <c r="G43" s="106" t="s">
        <v>15131</v>
      </c>
      <c r="H43" s="136"/>
    </row>
    <row r="44" spans="1:8" ht="395.25" x14ac:dyDescent="0.25">
      <c r="A44" s="148" t="s">
        <v>624</v>
      </c>
      <c r="B44" s="106" t="s">
        <v>13559</v>
      </c>
      <c r="C44" s="106" t="s">
        <v>2895</v>
      </c>
      <c r="D44" s="106" t="s">
        <v>13274</v>
      </c>
      <c r="E44" s="106" t="s">
        <v>13509</v>
      </c>
      <c r="F44" s="106" t="s">
        <v>2859</v>
      </c>
      <c r="G44" s="106" t="s">
        <v>15129</v>
      </c>
      <c r="H44" s="136"/>
    </row>
    <row r="45" spans="1:8" ht="369.75" x14ac:dyDescent="0.25">
      <c r="A45" s="148" t="s">
        <v>512</v>
      </c>
      <c r="B45" s="106" t="s">
        <v>13560</v>
      </c>
      <c r="C45" s="106" t="s">
        <v>2844</v>
      </c>
      <c r="D45" s="106" t="s">
        <v>13274</v>
      </c>
      <c r="E45" s="106" t="s">
        <v>13514</v>
      </c>
      <c r="F45" s="106" t="s">
        <v>15133</v>
      </c>
      <c r="G45" s="106" t="s">
        <v>15132</v>
      </c>
      <c r="H45" s="136"/>
    </row>
    <row r="46" spans="1:8" ht="395.25" x14ac:dyDescent="0.25">
      <c r="A46" s="148" t="s">
        <v>512</v>
      </c>
      <c r="B46" s="106" t="s">
        <v>13561</v>
      </c>
      <c r="C46" s="106" t="s">
        <v>2881</v>
      </c>
      <c r="D46" s="106" t="s">
        <v>13274</v>
      </c>
      <c r="E46" s="106" t="s">
        <v>13514</v>
      </c>
      <c r="F46" s="106" t="s">
        <v>2864</v>
      </c>
      <c r="G46" s="106" t="s">
        <v>15134</v>
      </c>
      <c r="H46" s="136"/>
    </row>
    <row r="47" spans="1:8" ht="395.25" x14ac:dyDescent="0.25">
      <c r="A47" s="148" t="s">
        <v>603</v>
      </c>
      <c r="B47" s="106" t="s">
        <v>13558</v>
      </c>
      <c r="C47" s="106" t="s">
        <v>2881</v>
      </c>
      <c r="D47" s="106" t="s">
        <v>13274</v>
      </c>
      <c r="E47" s="106" t="s">
        <v>13514</v>
      </c>
      <c r="F47" s="106" t="s">
        <v>2864</v>
      </c>
      <c r="G47" s="106" t="s">
        <v>15137</v>
      </c>
      <c r="H47" s="136"/>
    </row>
    <row r="48" spans="1:8" ht="369.75" x14ac:dyDescent="0.25">
      <c r="A48" s="148" t="s">
        <v>603</v>
      </c>
      <c r="B48" s="106" t="s">
        <v>13557</v>
      </c>
      <c r="C48" s="106" t="s">
        <v>2937</v>
      </c>
      <c r="D48" s="106" t="s">
        <v>13274</v>
      </c>
      <c r="E48" s="106" t="s">
        <v>13520</v>
      </c>
      <c r="F48" s="106" t="s">
        <v>15136</v>
      </c>
      <c r="G48" s="106" t="s">
        <v>15135</v>
      </c>
      <c r="H48" s="136"/>
    </row>
    <row r="49" spans="1:8" ht="395.25" x14ac:dyDescent="0.25">
      <c r="A49" s="148" t="s">
        <v>512</v>
      </c>
      <c r="B49" s="106" t="s">
        <v>13596</v>
      </c>
      <c r="C49" s="106" t="s">
        <v>2881</v>
      </c>
      <c r="D49" s="106" t="s">
        <v>13598</v>
      </c>
      <c r="E49" s="106" t="s">
        <v>13600</v>
      </c>
      <c r="F49" s="106" t="s">
        <v>2883</v>
      </c>
      <c r="G49" s="106" t="s">
        <v>13610</v>
      </c>
      <c r="H49" s="136"/>
    </row>
    <row r="50" spans="1:8" ht="395.25" x14ac:dyDescent="0.25">
      <c r="A50" s="148" t="s">
        <v>512</v>
      </c>
      <c r="B50" s="106" t="s">
        <v>13597</v>
      </c>
      <c r="C50" s="106" t="s">
        <v>2881</v>
      </c>
      <c r="D50" s="106" t="s">
        <v>13599</v>
      </c>
      <c r="E50" s="106" t="s">
        <v>13601</v>
      </c>
      <c r="F50" s="106" t="s">
        <v>2883</v>
      </c>
      <c r="G50" s="106" t="s">
        <v>13611</v>
      </c>
      <c r="H50" s="136"/>
    </row>
    <row r="51" spans="1:8" x14ac:dyDescent="0.25">
      <c r="A51" s="217" t="s">
        <v>2986</v>
      </c>
      <c r="B51" s="110"/>
      <c r="C51" s="110"/>
      <c r="D51" s="110"/>
      <c r="E51" s="110"/>
      <c r="F51" s="110"/>
      <c r="G51" s="216"/>
      <c r="H51" s="216"/>
    </row>
    <row r="52" spans="1:8" ht="25.5" x14ac:dyDescent="0.2">
      <c r="A52" s="213" t="s">
        <v>1</v>
      </c>
      <c r="B52" s="214" t="s">
        <v>2</v>
      </c>
      <c r="C52" s="214" t="s">
        <v>3</v>
      </c>
      <c r="D52" s="214" t="s">
        <v>4</v>
      </c>
      <c r="E52" s="214" t="s">
        <v>5</v>
      </c>
      <c r="F52" s="214" t="s">
        <v>6</v>
      </c>
      <c r="G52" s="214" t="s">
        <v>7</v>
      </c>
      <c r="H52" s="215" t="s">
        <v>8</v>
      </c>
    </row>
    <row r="53" spans="1:8" ht="38.25" x14ac:dyDescent="0.25">
      <c r="A53" s="148" t="s">
        <v>609</v>
      </c>
      <c r="B53" s="106" t="s">
        <v>2987</v>
      </c>
      <c r="C53" s="106" t="s">
        <v>2988</v>
      </c>
      <c r="D53" s="106" t="s">
        <v>686</v>
      </c>
      <c r="E53" s="106" t="s">
        <v>2989</v>
      </c>
      <c r="F53" s="106" t="s">
        <v>2990</v>
      </c>
      <c r="G53" s="127" t="s">
        <v>15</v>
      </c>
      <c r="H53" s="270">
        <v>18</v>
      </c>
    </row>
    <row r="54" spans="1:8" ht="38.25" x14ac:dyDescent="0.25">
      <c r="A54" s="148" t="s">
        <v>624</v>
      </c>
      <c r="B54" s="106" t="s">
        <v>2991</v>
      </c>
      <c r="C54" s="106" t="s">
        <v>2992</v>
      </c>
      <c r="D54" s="106" t="s">
        <v>686</v>
      </c>
      <c r="E54" s="106" t="s">
        <v>2989</v>
      </c>
      <c r="F54" s="106" t="s">
        <v>2993</v>
      </c>
      <c r="G54" s="127" t="s">
        <v>15</v>
      </c>
      <c r="H54" s="270">
        <v>18</v>
      </c>
    </row>
    <row r="55" spans="1:8" ht="38.25" x14ac:dyDescent="0.25">
      <c r="A55" s="148" t="s">
        <v>512</v>
      </c>
      <c r="B55" s="106" t="s">
        <v>2994</v>
      </c>
      <c r="C55" s="106" t="s">
        <v>2995</v>
      </c>
      <c r="D55" s="106" t="s">
        <v>686</v>
      </c>
      <c r="E55" s="106" t="s">
        <v>2989</v>
      </c>
      <c r="F55" s="106" t="s">
        <v>2996</v>
      </c>
      <c r="G55" s="127" t="s">
        <v>15</v>
      </c>
      <c r="H55" s="270">
        <v>18</v>
      </c>
    </row>
    <row r="56" spans="1:8" ht="38.25" x14ac:dyDescent="0.25">
      <c r="A56" s="148" t="s">
        <v>603</v>
      </c>
      <c r="B56" s="106" t="s">
        <v>2997</v>
      </c>
      <c r="C56" s="106" t="s">
        <v>2998</v>
      </c>
      <c r="D56" s="106" t="s">
        <v>686</v>
      </c>
      <c r="E56" s="106" t="s">
        <v>2989</v>
      </c>
      <c r="F56" s="106" t="s">
        <v>2999</v>
      </c>
      <c r="G56" s="127" t="s">
        <v>15</v>
      </c>
      <c r="H56" s="270">
        <v>18</v>
      </c>
    </row>
    <row r="57" spans="1:8" ht="102" x14ac:dyDescent="0.25">
      <c r="A57" s="148" t="s">
        <v>609</v>
      </c>
      <c r="B57" s="106" t="s">
        <v>13275</v>
      </c>
      <c r="C57" s="106" t="s">
        <v>3001</v>
      </c>
      <c r="D57" s="106" t="s">
        <v>772</v>
      </c>
      <c r="E57" s="106" t="s">
        <v>3002</v>
      </c>
      <c r="F57" s="106" t="s">
        <v>13284</v>
      </c>
      <c r="G57" s="106"/>
      <c r="H57" s="136"/>
    </row>
    <row r="58" spans="1:8" ht="102" x14ac:dyDescent="0.25">
      <c r="A58" s="148" t="s">
        <v>609</v>
      </c>
      <c r="B58" s="106" t="s">
        <v>13276</v>
      </c>
      <c r="C58" s="106" t="s">
        <v>3008</v>
      </c>
      <c r="D58" s="106" t="s">
        <v>772</v>
      </c>
      <c r="E58" s="106" t="s">
        <v>13522</v>
      </c>
      <c r="F58" s="106" t="s">
        <v>13284</v>
      </c>
      <c r="G58" s="127"/>
      <c r="H58" s="136"/>
    </row>
    <row r="59" spans="1:8" ht="102" x14ac:dyDescent="0.25">
      <c r="A59" s="148" t="s">
        <v>609</v>
      </c>
      <c r="B59" s="106" t="s">
        <v>13277</v>
      </c>
      <c r="C59" s="106" t="s">
        <v>3011</v>
      </c>
      <c r="D59" s="106" t="s">
        <v>772</v>
      </c>
      <c r="E59" s="106" t="s">
        <v>13522</v>
      </c>
      <c r="F59" s="106" t="s">
        <v>13284</v>
      </c>
      <c r="G59" s="127"/>
      <c r="H59" s="136"/>
    </row>
    <row r="60" spans="1:8" ht="102" x14ac:dyDescent="0.25">
      <c r="A60" s="148" t="s">
        <v>609</v>
      </c>
      <c r="B60" s="106" t="s">
        <v>13278</v>
      </c>
      <c r="C60" s="106" t="s">
        <v>3005</v>
      </c>
      <c r="D60" s="106" t="s">
        <v>772</v>
      </c>
      <c r="E60" s="106" t="s">
        <v>13522</v>
      </c>
      <c r="F60" s="106" t="s">
        <v>13284</v>
      </c>
      <c r="G60" s="127"/>
      <c r="H60" s="136"/>
    </row>
    <row r="61" spans="1:8" ht="102" x14ac:dyDescent="0.25">
      <c r="A61" s="148" t="s">
        <v>609</v>
      </c>
      <c r="B61" s="106" t="s">
        <v>13279</v>
      </c>
      <c r="C61" s="106" t="s">
        <v>3019</v>
      </c>
      <c r="D61" s="106" t="s">
        <v>772</v>
      </c>
      <c r="E61" s="106" t="s">
        <v>13522</v>
      </c>
      <c r="F61" s="106" t="s">
        <v>13284</v>
      </c>
      <c r="G61" s="127"/>
      <c r="H61" s="136"/>
    </row>
    <row r="62" spans="1:8" ht="102" x14ac:dyDescent="0.25">
      <c r="A62" s="148" t="s">
        <v>609</v>
      </c>
      <c r="B62" s="106" t="s">
        <v>13280</v>
      </c>
      <c r="C62" s="106" t="s">
        <v>3021</v>
      </c>
      <c r="D62" s="106" t="s">
        <v>772</v>
      </c>
      <c r="E62" s="106" t="s">
        <v>13522</v>
      </c>
      <c r="F62" s="106" t="s">
        <v>13284</v>
      </c>
      <c r="G62" s="127"/>
      <c r="H62" s="136"/>
    </row>
    <row r="63" spans="1:8" ht="102" x14ac:dyDescent="0.25">
      <c r="A63" s="148" t="s">
        <v>609</v>
      </c>
      <c r="B63" s="106" t="s">
        <v>13281</v>
      </c>
      <c r="C63" s="106" t="s">
        <v>3023</v>
      </c>
      <c r="D63" s="106" t="s">
        <v>772</v>
      </c>
      <c r="E63" s="106" t="s">
        <v>13522</v>
      </c>
      <c r="F63" s="106" t="s">
        <v>13284</v>
      </c>
      <c r="G63" s="127"/>
      <c r="H63" s="136"/>
    </row>
    <row r="64" spans="1:8" ht="102" x14ac:dyDescent="0.25">
      <c r="A64" s="148" t="s">
        <v>609</v>
      </c>
      <c r="B64" s="106" t="s">
        <v>13282</v>
      </c>
      <c r="C64" s="106" t="s">
        <v>3025</v>
      </c>
      <c r="D64" s="106" t="s">
        <v>772</v>
      </c>
      <c r="E64" s="106" t="s">
        <v>13522</v>
      </c>
      <c r="F64" s="106" t="s">
        <v>13284</v>
      </c>
      <c r="G64" s="127"/>
      <c r="H64" s="136"/>
    </row>
    <row r="65" spans="1:8" ht="102" x14ac:dyDescent="0.25">
      <c r="A65" s="148" t="s">
        <v>609</v>
      </c>
      <c r="B65" s="106" t="s">
        <v>13283</v>
      </c>
      <c r="C65" s="106" t="s">
        <v>3027</v>
      </c>
      <c r="D65" s="106" t="s">
        <v>772</v>
      </c>
      <c r="E65" s="106" t="s">
        <v>3002</v>
      </c>
      <c r="F65" s="106" t="s">
        <v>13284</v>
      </c>
      <c r="G65" s="127"/>
      <c r="H65" s="136"/>
    </row>
    <row r="66" spans="1:8" ht="102" x14ac:dyDescent="0.25">
      <c r="A66" s="148" t="s">
        <v>609</v>
      </c>
      <c r="B66" s="106" t="s">
        <v>13285</v>
      </c>
      <c r="C66" s="106" t="s">
        <v>3069</v>
      </c>
      <c r="D66" s="106" t="s">
        <v>772</v>
      </c>
      <c r="E66" s="106" t="s">
        <v>3002</v>
      </c>
      <c r="F66" s="106" t="s">
        <v>13284</v>
      </c>
      <c r="G66" s="127"/>
      <c r="H66" s="136"/>
    </row>
    <row r="67" spans="1:8" ht="102" x14ac:dyDescent="0.25">
      <c r="A67" s="148" t="s">
        <v>609</v>
      </c>
      <c r="B67" s="106" t="s">
        <v>13286</v>
      </c>
      <c r="C67" s="106" t="s">
        <v>3071</v>
      </c>
      <c r="D67" s="106" t="s">
        <v>772</v>
      </c>
      <c r="E67" s="106" t="s">
        <v>3002</v>
      </c>
      <c r="F67" s="106" t="s">
        <v>13284</v>
      </c>
      <c r="G67" s="127"/>
      <c r="H67" s="136"/>
    </row>
    <row r="68" spans="1:8" ht="102" x14ac:dyDescent="0.25">
      <c r="A68" s="148" t="s">
        <v>609</v>
      </c>
      <c r="B68" s="106" t="s">
        <v>13287</v>
      </c>
      <c r="C68" s="106" t="s">
        <v>3077</v>
      </c>
      <c r="D68" s="106" t="s">
        <v>772</v>
      </c>
      <c r="E68" s="106" t="s">
        <v>13522</v>
      </c>
      <c r="F68" s="106" t="s">
        <v>13284</v>
      </c>
      <c r="G68" s="127"/>
      <c r="H68" s="136"/>
    </row>
    <row r="69" spans="1:8" ht="102" x14ac:dyDescent="0.25">
      <c r="A69" s="148" t="s">
        <v>609</v>
      </c>
      <c r="B69" s="106" t="s">
        <v>13288</v>
      </c>
      <c r="C69" s="106" t="s">
        <v>3085</v>
      </c>
      <c r="D69" s="106" t="s">
        <v>772</v>
      </c>
      <c r="E69" s="106" t="s">
        <v>13522</v>
      </c>
      <c r="F69" s="106" t="s">
        <v>13284</v>
      </c>
      <c r="G69" s="127"/>
      <c r="H69" s="136"/>
    </row>
    <row r="70" spans="1:8" ht="102" x14ac:dyDescent="0.25">
      <c r="A70" s="148" t="s">
        <v>609</v>
      </c>
      <c r="B70" s="106" t="s">
        <v>13289</v>
      </c>
      <c r="C70" s="106" t="s">
        <v>3087</v>
      </c>
      <c r="D70" s="106" t="s">
        <v>772</v>
      </c>
      <c r="E70" s="106" t="s">
        <v>13522</v>
      </c>
      <c r="F70" s="106" t="s">
        <v>13284</v>
      </c>
      <c r="G70" s="127"/>
      <c r="H70" s="136"/>
    </row>
    <row r="71" spans="1:8" ht="102" x14ac:dyDescent="0.25">
      <c r="A71" s="148" t="s">
        <v>609</v>
      </c>
      <c r="B71" s="106" t="s">
        <v>13290</v>
      </c>
      <c r="C71" s="106" t="s">
        <v>13296</v>
      </c>
      <c r="D71" s="106" t="s">
        <v>772</v>
      </c>
      <c r="E71" s="106" t="s">
        <v>13522</v>
      </c>
      <c r="F71" s="106" t="s">
        <v>13284</v>
      </c>
      <c r="G71" s="127"/>
      <c r="H71" s="136"/>
    </row>
    <row r="72" spans="1:8" ht="102" x14ac:dyDescent="0.25">
      <c r="A72" s="148" t="s">
        <v>609</v>
      </c>
      <c r="B72" s="106" t="s">
        <v>13291</v>
      </c>
      <c r="C72" s="106" t="s">
        <v>13297</v>
      </c>
      <c r="D72" s="106" t="s">
        <v>772</v>
      </c>
      <c r="E72" s="106" t="s">
        <v>13522</v>
      </c>
      <c r="F72" s="106" t="s">
        <v>13284</v>
      </c>
      <c r="G72" s="127"/>
      <c r="H72" s="136"/>
    </row>
    <row r="73" spans="1:8" ht="102" x14ac:dyDescent="0.25">
      <c r="A73" s="148" t="s">
        <v>609</v>
      </c>
      <c r="B73" s="106" t="s">
        <v>13292</v>
      </c>
      <c r="C73" s="106" t="s">
        <v>3105</v>
      </c>
      <c r="D73" s="106" t="s">
        <v>772</v>
      </c>
      <c r="E73" s="106" t="s">
        <v>3002</v>
      </c>
      <c r="F73" s="106" t="s">
        <v>13284</v>
      </c>
      <c r="G73" s="127"/>
      <c r="H73" s="136"/>
    </row>
    <row r="74" spans="1:8" ht="102" x14ac:dyDescent="0.25">
      <c r="A74" s="148" t="s">
        <v>609</v>
      </c>
      <c r="B74" s="106" t="s">
        <v>13293</v>
      </c>
      <c r="C74" s="106" t="s">
        <v>3107</v>
      </c>
      <c r="D74" s="106" t="s">
        <v>772</v>
      </c>
      <c r="E74" s="106" t="s">
        <v>3002</v>
      </c>
      <c r="F74" s="106" t="s">
        <v>13284</v>
      </c>
      <c r="G74" s="127"/>
      <c r="H74" s="136"/>
    </row>
    <row r="75" spans="1:8" ht="102" x14ac:dyDescent="0.25">
      <c r="A75" s="148" t="s">
        <v>609</v>
      </c>
      <c r="B75" s="106" t="s">
        <v>13294</v>
      </c>
      <c r="C75" s="106" t="s">
        <v>3117</v>
      </c>
      <c r="D75" s="106" t="s">
        <v>772</v>
      </c>
      <c r="E75" s="106" t="s">
        <v>13522</v>
      </c>
      <c r="F75" s="106" t="s">
        <v>13284</v>
      </c>
      <c r="G75" s="127"/>
      <c r="H75" s="136"/>
    </row>
    <row r="76" spans="1:8" ht="102" x14ac:dyDescent="0.25">
      <c r="A76" s="148" t="s">
        <v>609</v>
      </c>
      <c r="B76" s="106" t="s">
        <v>13295</v>
      </c>
      <c r="C76" s="106" t="s">
        <v>3119</v>
      </c>
      <c r="D76" s="106" t="s">
        <v>772</v>
      </c>
      <c r="E76" s="106" t="s">
        <v>13522</v>
      </c>
      <c r="F76" s="106" t="s">
        <v>13284</v>
      </c>
      <c r="G76" s="127"/>
      <c r="H76" s="136"/>
    </row>
    <row r="77" spans="1:8" ht="102" x14ac:dyDescent="0.25">
      <c r="A77" s="148" t="s">
        <v>609</v>
      </c>
      <c r="B77" s="106" t="s">
        <v>3120</v>
      </c>
      <c r="C77" s="106" t="s">
        <v>3121</v>
      </c>
      <c r="D77" s="106" t="s">
        <v>772</v>
      </c>
      <c r="E77" s="106" t="s">
        <v>13522</v>
      </c>
      <c r="F77" s="106" t="s">
        <v>3122</v>
      </c>
      <c r="G77" s="127" t="s">
        <v>15</v>
      </c>
      <c r="H77" s="270">
        <v>18</v>
      </c>
    </row>
    <row r="78" spans="1:8" ht="102" x14ac:dyDescent="0.25">
      <c r="A78" s="148" t="s">
        <v>609</v>
      </c>
      <c r="B78" s="106" t="s">
        <v>13298</v>
      </c>
      <c r="C78" s="106" t="s">
        <v>3144</v>
      </c>
      <c r="D78" s="106" t="s">
        <v>772</v>
      </c>
      <c r="E78" s="106" t="s">
        <v>3002</v>
      </c>
      <c r="F78" s="106" t="s">
        <v>3122</v>
      </c>
      <c r="G78" s="127"/>
      <c r="H78" s="270"/>
    </row>
    <row r="79" spans="1:8" ht="102" x14ac:dyDescent="0.25">
      <c r="A79" s="148" t="s">
        <v>609</v>
      </c>
      <c r="B79" s="106" t="s">
        <v>13299</v>
      </c>
      <c r="C79" s="106" t="s">
        <v>3147</v>
      </c>
      <c r="D79" s="106" t="s">
        <v>772</v>
      </c>
      <c r="E79" s="106" t="s">
        <v>3002</v>
      </c>
      <c r="F79" s="106" t="s">
        <v>3122</v>
      </c>
      <c r="G79" s="127"/>
      <c r="H79" s="270"/>
    </row>
    <row r="80" spans="1:8" ht="102" x14ac:dyDescent="0.25">
      <c r="A80" s="148" t="s">
        <v>609</v>
      </c>
      <c r="B80" s="106" t="s">
        <v>13301</v>
      </c>
      <c r="C80" s="106" t="s">
        <v>3163</v>
      </c>
      <c r="D80" s="106" t="s">
        <v>772</v>
      </c>
      <c r="E80" s="106" t="s">
        <v>13522</v>
      </c>
      <c r="F80" s="106" t="s">
        <v>3122</v>
      </c>
      <c r="G80" s="127"/>
      <c r="H80" s="270"/>
    </row>
    <row r="81" spans="1:8" ht="102" x14ac:dyDescent="0.25">
      <c r="A81" s="148" t="s">
        <v>609</v>
      </c>
      <c r="B81" s="106" t="s">
        <v>13302</v>
      </c>
      <c r="C81" s="106" t="s">
        <v>3165</v>
      </c>
      <c r="D81" s="106" t="s">
        <v>772</v>
      </c>
      <c r="E81" s="106" t="s">
        <v>13522</v>
      </c>
      <c r="F81" s="106" t="s">
        <v>3122</v>
      </c>
      <c r="G81" s="127"/>
      <c r="H81" s="270"/>
    </row>
    <row r="82" spans="1:8" ht="102" x14ac:dyDescent="0.25">
      <c r="A82" s="148" t="s">
        <v>609</v>
      </c>
      <c r="B82" s="106" t="s">
        <v>13303</v>
      </c>
      <c r="C82" s="106" t="s">
        <v>3167</v>
      </c>
      <c r="D82" s="106" t="s">
        <v>772</v>
      </c>
      <c r="E82" s="106" t="s">
        <v>13522</v>
      </c>
      <c r="F82" s="106" t="s">
        <v>3122</v>
      </c>
      <c r="G82" s="127"/>
      <c r="H82" s="270"/>
    </row>
    <row r="83" spans="1:8" ht="102" x14ac:dyDescent="0.25">
      <c r="A83" s="148" t="s">
        <v>609</v>
      </c>
      <c r="B83" s="106" t="s">
        <v>13304</v>
      </c>
      <c r="C83" s="106" t="s">
        <v>3173</v>
      </c>
      <c r="D83" s="106" t="s">
        <v>772</v>
      </c>
      <c r="E83" s="106" t="s">
        <v>13522</v>
      </c>
      <c r="F83" s="106" t="s">
        <v>3122</v>
      </c>
      <c r="G83" s="127"/>
      <c r="H83" s="270"/>
    </row>
    <row r="84" spans="1:8" ht="102" x14ac:dyDescent="0.25">
      <c r="A84" s="148" t="s">
        <v>624</v>
      </c>
      <c r="B84" s="106" t="s">
        <v>13305</v>
      </c>
      <c r="C84" s="106" t="s">
        <v>3178</v>
      </c>
      <c r="D84" s="106" t="s">
        <v>772</v>
      </c>
      <c r="E84" s="106" t="s">
        <v>3002</v>
      </c>
      <c r="F84" s="106" t="s">
        <v>13323</v>
      </c>
      <c r="G84" s="127"/>
      <c r="H84" s="270"/>
    </row>
    <row r="85" spans="1:8" ht="102" x14ac:dyDescent="0.25">
      <c r="A85" s="148" t="s">
        <v>624</v>
      </c>
      <c r="B85" s="106" t="s">
        <v>13306</v>
      </c>
      <c r="C85" s="106" t="s">
        <v>3187</v>
      </c>
      <c r="D85" s="106" t="s">
        <v>772</v>
      </c>
      <c r="E85" s="106" t="s">
        <v>13522</v>
      </c>
      <c r="F85" s="106" t="s">
        <v>13323</v>
      </c>
      <c r="G85" s="127"/>
      <c r="H85" s="270"/>
    </row>
    <row r="86" spans="1:8" ht="102" x14ac:dyDescent="0.25">
      <c r="A86" s="148" t="s">
        <v>624</v>
      </c>
      <c r="B86" s="106" t="s">
        <v>13307</v>
      </c>
      <c r="C86" s="106" t="s">
        <v>3189</v>
      </c>
      <c r="D86" s="106" t="s">
        <v>772</v>
      </c>
      <c r="E86" s="106" t="s">
        <v>13522</v>
      </c>
      <c r="F86" s="106" t="s">
        <v>13323</v>
      </c>
      <c r="G86" s="127"/>
      <c r="H86" s="270"/>
    </row>
    <row r="87" spans="1:8" ht="102" x14ac:dyDescent="0.25">
      <c r="A87" s="148" t="s">
        <v>624</v>
      </c>
      <c r="B87" s="106" t="s">
        <v>13308</v>
      </c>
      <c r="C87" s="106" t="s">
        <v>3191</v>
      </c>
      <c r="D87" s="106" t="s">
        <v>772</v>
      </c>
      <c r="E87" s="106" t="s">
        <v>13522</v>
      </c>
      <c r="F87" s="106" t="s">
        <v>13323</v>
      </c>
      <c r="G87" s="127"/>
      <c r="H87" s="270"/>
    </row>
    <row r="88" spans="1:8" ht="102" x14ac:dyDescent="0.25">
      <c r="A88" s="148" t="s">
        <v>624</v>
      </c>
      <c r="B88" s="106" t="s">
        <v>13309</v>
      </c>
      <c r="C88" s="106" t="s">
        <v>3193</v>
      </c>
      <c r="D88" s="106" t="s">
        <v>772</v>
      </c>
      <c r="E88" s="106" t="s">
        <v>13522</v>
      </c>
      <c r="F88" s="106" t="s">
        <v>13323</v>
      </c>
      <c r="G88" s="127"/>
      <c r="H88" s="270"/>
    </row>
    <row r="89" spans="1:8" ht="102" x14ac:dyDescent="0.25">
      <c r="A89" s="148" t="s">
        <v>624</v>
      </c>
      <c r="B89" s="106" t="s">
        <v>13310</v>
      </c>
      <c r="C89" s="106" t="s">
        <v>3195</v>
      </c>
      <c r="D89" s="106" t="s">
        <v>772</v>
      </c>
      <c r="E89" s="106" t="s">
        <v>3002</v>
      </c>
      <c r="F89" s="106" t="s">
        <v>13323</v>
      </c>
      <c r="G89" s="127"/>
      <c r="H89" s="270"/>
    </row>
    <row r="90" spans="1:8" ht="102" x14ac:dyDescent="0.25">
      <c r="A90" s="148" t="s">
        <v>624</v>
      </c>
      <c r="B90" s="106" t="s">
        <v>13311</v>
      </c>
      <c r="C90" s="106" t="s">
        <v>3209</v>
      </c>
      <c r="D90" s="106" t="s">
        <v>772</v>
      </c>
      <c r="E90" s="106" t="s">
        <v>3002</v>
      </c>
      <c r="F90" s="106" t="s">
        <v>13323</v>
      </c>
      <c r="G90" s="127"/>
      <c r="H90" s="270"/>
    </row>
    <row r="91" spans="1:8" ht="102" x14ac:dyDescent="0.25">
      <c r="A91" s="148" t="s">
        <v>624</v>
      </c>
      <c r="B91" s="106" t="s">
        <v>13312</v>
      </c>
      <c r="C91" s="106" t="s">
        <v>3225</v>
      </c>
      <c r="D91" s="106" t="s">
        <v>772</v>
      </c>
      <c r="E91" s="106" t="s">
        <v>3002</v>
      </c>
      <c r="F91" s="106" t="s">
        <v>13323</v>
      </c>
      <c r="G91" s="127"/>
      <c r="H91" s="270"/>
    </row>
    <row r="92" spans="1:8" ht="102" x14ac:dyDescent="0.25">
      <c r="A92" s="148" t="s">
        <v>624</v>
      </c>
      <c r="B92" s="106" t="s">
        <v>13313</v>
      </c>
      <c r="C92" s="106" t="s">
        <v>3233</v>
      </c>
      <c r="D92" s="106" t="s">
        <v>772</v>
      </c>
      <c r="E92" s="106" t="s">
        <v>13522</v>
      </c>
      <c r="F92" s="106" t="s">
        <v>13323</v>
      </c>
      <c r="G92" s="127"/>
      <c r="H92" s="270"/>
    </row>
    <row r="93" spans="1:8" ht="102" x14ac:dyDescent="0.25">
      <c r="A93" s="148" t="s">
        <v>624</v>
      </c>
      <c r="B93" s="106" t="s">
        <v>13314</v>
      </c>
      <c r="C93" s="106" t="s">
        <v>3241</v>
      </c>
      <c r="D93" s="106" t="s">
        <v>772</v>
      </c>
      <c r="E93" s="106" t="s">
        <v>13522</v>
      </c>
      <c r="F93" s="106" t="s">
        <v>13323</v>
      </c>
      <c r="G93" s="127"/>
      <c r="H93" s="270"/>
    </row>
    <row r="94" spans="1:8" ht="102" x14ac:dyDescent="0.25">
      <c r="A94" s="148" t="s">
        <v>624</v>
      </c>
      <c r="B94" s="106" t="s">
        <v>13315</v>
      </c>
      <c r="C94" s="106" t="s">
        <v>3243</v>
      </c>
      <c r="D94" s="106" t="s">
        <v>772</v>
      </c>
      <c r="E94" s="106" t="s">
        <v>13522</v>
      </c>
      <c r="F94" s="106" t="s">
        <v>13323</v>
      </c>
      <c r="G94" s="127"/>
      <c r="H94" s="270"/>
    </row>
    <row r="95" spans="1:8" ht="102" x14ac:dyDescent="0.25">
      <c r="A95" s="148" t="s">
        <v>624</v>
      </c>
      <c r="B95" s="106" t="s">
        <v>13316</v>
      </c>
      <c r="C95" s="106" t="s">
        <v>13321</v>
      </c>
      <c r="D95" s="106" t="s">
        <v>772</v>
      </c>
      <c r="E95" s="106" t="s">
        <v>13522</v>
      </c>
      <c r="F95" s="106" t="s">
        <v>13323</v>
      </c>
      <c r="G95" s="127"/>
      <c r="H95" s="270"/>
    </row>
    <row r="96" spans="1:8" ht="102" x14ac:dyDescent="0.25">
      <c r="A96" s="148" t="s">
        <v>624</v>
      </c>
      <c r="B96" s="106" t="s">
        <v>13317</v>
      </c>
      <c r="C96" s="106" t="s">
        <v>13322</v>
      </c>
      <c r="D96" s="106" t="s">
        <v>772</v>
      </c>
      <c r="E96" s="106" t="s">
        <v>13522</v>
      </c>
      <c r="F96" s="106" t="s">
        <v>13323</v>
      </c>
      <c r="G96" s="127"/>
      <c r="H96" s="270"/>
    </row>
    <row r="97" spans="1:8" ht="102" x14ac:dyDescent="0.25">
      <c r="A97" s="148" t="s">
        <v>624</v>
      </c>
      <c r="B97" s="106" t="s">
        <v>13318</v>
      </c>
      <c r="C97" s="106" t="s">
        <v>3249</v>
      </c>
      <c r="D97" s="106" t="s">
        <v>772</v>
      </c>
      <c r="E97" s="106" t="s">
        <v>3002</v>
      </c>
      <c r="F97" s="106" t="s">
        <v>13323</v>
      </c>
      <c r="G97" s="127"/>
      <c r="H97" s="270"/>
    </row>
    <row r="98" spans="1:8" ht="102" x14ac:dyDescent="0.25">
      <c r="A98" s="148" t="s">
        <v>624</v>
      </c>
      <c r="B98" s="106" t="s">
        <v>13319</v>
      </c>
      <c r="C98" s="106" t="s">
        <v>3251</v>
      </c>
      <c r="D98" s="106" t="s">
        <v>772</v>
      </c>
      <c r="E98" s="106" t="s">
        <v>3002</v>
      </c>
      <c r="F98" s="106" t="s">
        <v>13323</v>
      </c>
      <c r="G98" s="127"/>
      <c r="H98" s="270"/>
    </row>
    <row r="99" spans="1:8" ht="102" x14ac:dyDescent="0.25">
      <c r="A99" s="148" t="s">
        <v>624</v>
      </c>
      <c r="B99" s="106" t="s">
        <v>13320</v>
      </c>
      <c r="C99" s="106" t="s">
        <v>3263</v>
      </c>
      <c r="D99" s="106" t="s">
        <v>772</v>
      </c>
      <c r="E99" s="106" t="s">
        <v>13522</v>
      </c>
      <c r="F99" s="106" t="s">
        <v>13323</v>
      </c>
      <c r="G99" s="127"/>
      <c r="H99" s="270"/>
    </row>
    <row r="100" spans="1:8" ht="102" x14ac:dyDescent="0.25">
      <c r="A100" s="148" t="s">
        <v>624</v>
      </c>
      <c r="B100" s="106" t="s">
        <v>3123</v>
      </c>
      <c r="C100" s="106" t="s">
        <v>3124</v>
      </c>
      <c r="D100" s="106" t="s">
        <v>772</v>
      </c>
      <c r="E100" s="106" t="s">
        <v>13522</v>
      </c>
      <c r="F100" s="106" t="s">
        <v>3125</v>
      </c>
      <c r="G100" s="127" t="s">
        <v>15</v>
      </c>
      <c r="H100" s="270">
        <v>18</v>
      </c>
    </row>
    <row r="101" spans="1:8" ht="102" x14ac:dyDescent="0.25">
      <c r="A101" s="148" t="s">
        <v>624</v>
      </c>
      <c r="B101" s="106" t="s">
        <v>13324</v>
      </c>
      <c r="C101" s="106" t="s">
        <v>3280</v>
      </c>
      <c r="D101" s="106" t="s">
        <v>772</v>
      </c>
      <c r="E101" s="106" t="s">
        <v>3002</v>
      </c>
      <c r="F101" s="106" t="s">
        <v>3125</v>
      </c>
      <c r="G101" s="127"/>
      <c r="H101" s="270"/>
    </row>
    <row r="102" spans="1:8" ht="102" x14ac:dyDescent="0.25">
      <c r="A102" s="148" t="s">
        <v>624</v>
      </c>
      <c r="B102" s="106" t="s">
        <v>13325</v>
      </c>
      <c r="C102" s="106" t="s">
        <v>3283</v>
      </c>
      <c r="D102" s="106" t="s">
        <v>772</v>
      </c>
      <c r="E102" s="106" t="s">
        <v>3002</v>
      </c>
      <c r="F102" s="106" t="s">
        <v>3125</v>
      </c>
      <c r="G102" s="127"/>
      <c r="H102" s="270"/>
    </row>
    <row r="103" spans="1:8" ht="102" x14ac:dyDescent="0.25">
      <c r="A103" s="148" t="s">
        <v>624</v>
      </c>
      <c r="B103" s="106" t="s">
        <v>13327</v>
      </c>
      <c r="C103" s="106" t="s">
        <v>3301</v>
      </c>
      <c r="D103" s="106" t="s">
        <v>772</v>
      </c>
      <c r="E103" s="106" t="s">
        <v>13522</v>
      </c>
      <c r="F103" s="106" t="s">
        <v>3125</v>
      </c>
      <c r="G103" s="127"/>
      <c r="H103" s="270"/>
    </row>
    <row r="104" spans="1:8" ht="102" x14ac:dyDescent="0.25">
      <c r="A104" s="148" t="s">
        <v>624</v>
      </c>
      <c r="B104" s="106" t="s">
        <v>13328</v>
      </c>
      <c r="C104" s="106" t="s">
        <v>3303</v>
      </c>
      <c r="D104" s="106" t="s">
        <v>772</v>
      </c>
      <c r="E104" s="106" t="s">
        <v>13522</v>
      </c>
      <c r="F104" s="106" t="s">
        <v>3125</v>
      </c>
      <c r="G104" s="127"/>
      <c r="H104" s="270"/>
    </row>
    <row r="105" spans="1:8" ht="102" x14ac:dyDescent="0.25">
      <c r="A105" s="148" t="s">
        <v>624</v>
      </c>
      <c r="B105" s="106" t="s">
        <v>13329</v>
      </c>
      <c r="C105" s="106" t="s">
        <v>3305</v>
      </c>
      <c r="D105" s="106" t="s">
        <v>772</v>
      </c>
      <c r="E105" s="106" t="s">
        <v>13522</v>
      </c>
      <c r="F105" s="106" t="s">
        <v>3125</v>
      </c>
      <c r="G105" s="127"/>
      <c r="H105" s="270"/>
    </row>
    <row r="106" spans="1:8" ht="102" x14ac:dyDescent="0.25">
      <c r="A106" s="148" t="s">
        <v>624</v>
      </c>
      <c r="B106" s="106" t="s">
        <v>13330</v>
      </c>
      <c r="C106" s="106" t="s">
        <v>3311</v>
      </c>
      <c r="D106" s="106" t="s">
        <v>772</v>
      </c>
      <c r="E106" s="106" t="s">
        <v>13522</v>
      </c>
      <c r="F106" s="106" t="s">
        <v>3125</v>
      </c>
      <c r="G106" s="127"/>
      <c r="H106" s="270"/>
    </row>
    <row r="107" spans="1:8" ht="102" x14ac:dyDescent="0.25">
      <c r="A107" s="148" t="s">
        <v>512</v>
      </c>
      <c r="B107" s="106" t="s">
        <v>13331</v>
      </c>
      <c r="C107" s="106" t="s">
        <v>3133</v>
      </c>
      <c r="D107" s="106" t="s">
        <v>772</v>
      </c>
      <c r="E107" s="106" t="s">
        <v>3002</v>
      </c>
      <c r="F107" s="106" t="s">
        <v>13351</v>
      </c>
      <c r="G107" s="127"/>
      <c r="H107" s="270"/>
    </row>
    <row r="108" spans="1:8" ht="102" x14ac:dyDescent="0.25">
      <c r="A108" s="148" t="s">
        <v>512</v>
      </c>
      <c r="B108" s="106" t="s">
        <v>13332</v>
      </c>
      <c r="C108" s="106" t="s">
        <v>3327</v>
      </c>
      <c r="D108" s="106" t="s">
        <v>772</v>
      </c>
      <c r="E108" s="106" t="s">
        <v>13522</v>
      </c>
      <c r="F108" s="106" t="s">
        <v>13351</v>
      </c>
      <c r="G108" s="127"/>
      <c r="H108" s="270"/>
    </row>
    <row r="109" spans="1:8" ht="102" x14ac:dyDescent="0.25">
      <c r="A109" s="148" t="s">
        <v>512</v>
      </c>
      <c r="B109" s="106" t="s">
        <v>13333</v>
      </c>
      <c r="C109" s="106" t="s">
        <v>3458</v>
      </c>
      <c r="D109" s="106" t="s">
        <v>772</v>
      </c>
      <c r="E109" s="106" t="s">
        <v>13522</v>
      </c>
      <c r="F109" s="106" t="s">
        <v>13351</v>
      </c>
      <c r="G109" s="127"/>
      <c r="H109" s="270"/>
    </row>
    <row r="110" spans="1:8" ht="102" x14ac:dyDescent="0.25">
      <c r="A110" s="148" t="s">
        <v>512</v>
      </c>
      <c r="B110" s="106" t="s">
        <v>13334</v>
      </c>
      <c r="C110" s="106" t="s">
        <v>3329</v>
      </c>
      <c r="D110" s="106" t="s">
        <v>772</v>
      </c>
      <c r="E110" s="106" t="s">
        <v>13522</v>
      </c>
      <c r="F110" s="106" t="s">
        <v>13351</v>
      </c>
      <c r="G110" s="127"/>
      <c r="H110" s="270"/>
    </row>
    <row r="111" spans="1:8" ht="102" x14ac:dyDescent="0.25">
      <c r="A111" s="148" t="s">
        <v>512</v>
      </c>
      <c r="B111" s="106" t="s">
        <v>13335</v>
      </c>
      <c r="C111" s="106" t="s">
        <v>3331</v>
      </c>
      <c r="D111" s="106" t="s">
        <v>772</v>
      </c>
      <c r="E111" s="106" t="s">
        <v>13522</v>
      </c>
      <c r="F111" s="106" t="s">
        <v>13351</v>
      </c>
      <c r="G111" s="127"/>
      <c r="H111" s="270"/>
    </row>
    <row r="112" spans="1:8" ht="102" x14ac:dyDescent="0.25">
      <c r="A112" s="148" t="s">
        <v>512</v>
      </c>
      <c r="B112" s="106" t="s">
        <v>13336</v>
      </c>
      <c r="C112" s="106" t="s">
        <v>3333</v>
      </c>
      <c r="D112" s="106" t="s">
        <v>772</v>
      </c>
      <c r="E112" s="106" t="s">
        <v>3002</v>
      </c>
      <c r="F112" s="106" t="s">
        <v>13351</v>
      </c>
      <c r="G112" s="127"/>
      <c r="H112" s="270"/>
    </row>
    <row r="113" spans="1:8" ht="102" x14ac:dyDescent="0.25">
      <c r="A113" s="148" t="s">
        <v>512</v>
      </c>
      <c r="B113" s="106" t="s">
        <v>13337</v>
      </c>
      <c r="C113" s="106" t="s">
        <v>3337</v>
      </c>
      <c r="D113" s="106" t="s">
        <v>772</v>
      </c>
      <c r="E113" s="106" t="s">
        <v>13522</v>
      </c>
      <c r="F113" s="106" t="s">
        <v>13351</v>
      </c>
      <c r="G113" s="127"/>
      <c r="H113" s="270"/>
    </row>
    <row r="114" spans="1:8" ht="102" x14ac:dyDescent="0.25">
      <c r="A114" s="148" t="s">
        <v>512</v>
      </c>
      <c r="B114" s="106" t="s">
        <v>13338</v>
      </c>
      <c r="C114" s="106" t="s">
        <v>3341</v>
      </c>
      <c r="D114" s="106" t="s">
        <v>772</v>
      </c>
      <c r="E114" s="106" t="s">
        <v>13522</v>
      </c>
      <c r="F114" s="106" t="s">
        <v>13351</v>
      </c>
      <c r="G114" s="127"/>
      <c r="H114" s="270"/>
    </row>
    <row r="115" spans="1:8" ht="102" x14ac:dyDescent="0.25">
      <c r="A115" s="148" t="s">
        <v>512</v>
      </c>
      <c r="B115" s="106" t="s">
        <v>13339</v>
      </c>
      <c r="C115" s="106" t="s">
        <v>3136</v>
      </c>
      <c r="D115" s="106" t="s">
        <v>772</v>
      </c>
      <c r="E115" s="106" t="s">
        <v>3002</v>
      </c>
      <c r="F115" s="106" t="s">
        <v>13351</v>
      </c>
      <c r="G115" s="127"/>
      <c r="H115" s="270"/>
    </row>
    <row r="116" spans="1:8" ht="102" x14ac:dyDescent="0.25">
      <c r="A116" s="148" t="s">
        <v>512</v>
      </c>
      <c r="B116" s="106" t="s">
        <v>13340</v>
      </c>
      <c r="C116" s="106" t="s">
        <v>3354</v>
      </c>
      <c r="D116" s="106" t="s">
        <v>772</v>
      </c>
      <c r="E116" s="106" t="s">
        <v>3002</v>
      </c>
      <c r="F116" s="106" t="s">
        <v>13351</v>
      </c>
      <c r="G116" s="127"/>
      <c r="H116" s="270"/>
    </row>
    <row r="117" spans="1:8" ht="102" x14ac:dyDescent="0.25">
      <c r="A117" s="148" t="s">
        <v>512</v>
      </c>
      <c r="B117" s="106" t="s">
        <v>13341</v>
      </c>
      <c r="C117" s="106" t="s">
        <v>3358</v>
      </c>
      <c r="D117" s="106" t="s">
        <v>772</v>
      </c>
      <c r="E117" s="106" t="s">
        <v>13522</v>
      </c>
      <c r="F117" s="106" t="s">
        <v>13351</v>
      </c>
      <c r="G117" s="127"/>
      <c r="H117" s="270"/>
    </row>
    <row r="118" spans="1:8" ht="102" x14ac:dyDescent="0.25">
      <c r="A118" s="148" t="s">
        <v>512</v>
      </c>
      <c r="B118" s="106" t="s">
        <v>13342</v>
      </c>
      <c r="C118" s="106" t="s">
        <v>3362</v>
      </c>
      <c r="D118" s="106" t="s">
        <v>772</v>
      </c>
      <c r="E118" s="106" t="s">
        <v>13522</v>
      </c>
      <c r="F118" s="106" t="s">
        <v>13351</v>
      </c>
      <c r="G118" s="127"/>
      <c r="H118" s="270"/>
    </row>
    <row r="119" spans="1:8" ht="102" x14ac:dyDescent="0.25">
      <c r="A119" s="148" t="s">
        <v>512</v>
      </c>
      <c r="B119" s="106" t="s">
        <v>13343</v>
      </c>
      <c r="C119" s="106" t="s">
        <v>3370</v>
      </c>
      <c r="D119" s="106" t="s">
        <v>772</v>
      </c>
      <c r="E119" s="106" t="s">
        <v>3002</v>
      </c>
      <c r="F119" s="106" t="s">
        <v>13351</v>
      </c>
      <c r="G119" s="127"/>
      <c r="H119" s="270"/>
    </row>
    <row r="120" spans="1:8" ht="102" x14ac:dyDescent="0.25">
      <c r="A120" s="148" t="s">
        <v>512</v>
      </c>
      <c r="B120" s="106" t="s">
        <v>13344</v>
      </c>
      <c r="C120" s="106" t="s">
        <v>3372</v>
      </c>
      <c r="D120" s="106" t="s">
        <v>772</v>
      </c>
      <c r="E120" s="106" t="s">
        <v>3002</v>
      </c>
      <c r="F120" s="106" t="s">
        <v>13351</v>
      </c>
      <c r="G120" s="127"/>
      <c r="H120" s="270"/>
    </row>
    <row r="121" spans="1:8" ht="102" x14ac:dyDescent="0.25">
      <c r="A121" s="148" t="s">
        <v>512</v>
      </c>
      <c r="B121" s="106" t="s">
        <v>13345</v>
      </c>
      <c r="C121" s="106" t="s">
        <v>13349</v>
      </c>
      <c r="D121" s="106" t="s">
        <v>772</v>
      </c>
      <c r="E121" s="106" t="s">
        <v>13522</v>
      </c>
      <c r="F121" s="106" t="s">
        <v>13351</v>
      </c>
      <c r="G121" s="127"/>
      <c r="H121" s="270"/>
    </row>
    <row r="122" spans="1:8" ht="102" x14ac:dyDescent="0.25">
      <c r="A122" s="148" t="s">
        <v>512</v>
      </c>
      <c r="B122" s="106" t="s">
        <v>13346</v>
      </c>
      <c r="C122" s="106" t="s">
        <v>13350</v>
      </c>
      <c r="D122" s="106" t="s">
        <v>772</v>
      </c>
      <c r="E122" s="106" t="s">
        <v>13522</v>
      </c>
      <c r="F122" s="106" t="s">
        <v>13351</v>
      </c>
      <c r="G122" s="127"/>
      <c r="H122" s="270"/>
    </row>
    <row r="123" spans="1:8" ht="102" x14ac:dyDescent="0.25">
      <c r="A123" s="148" t="s">
        <v>512</v>
      </c>
      <c r="B123" s="106" t="s">
        <v>13347</v>
      </c>
      <c r="C123" s="106" t="s">
        <v>3375</v>
      </c>
      <c r="D123" s="106" t="s">
        <v>772</v>
      </c>
      <c r="E123" s="106" t="s">
        <v>13522</v>
      </c>
      <c r="F123" s="106" t="s">
        <v>13351</v>
      </c>
      <c r="G123" s="127"/>
      <c r="H123" s="270"/>
    </row>
    <row r="124" spans="1:8" ht="102" x14ac:dyDescent="0.25">
      <c r="A124" s="148" t="s">
        <v>512</v>
      </c>
      <c r="B124" s="106" t="s">
        <v>13348</v>
      </c>
      <c r="C124" s="106" t="s">
        <v>3387</v>
      </c>
      <c r="D124" s="106" t="s">
        <v>772</v>
      </c>
      <c r="E124" s="106" t="s">
        <v>13522</v>
      </c>
      <c r="F124" s="106" t="s">
        <v>13351</v>
      </c>
      <c r="G124" s="127"/>
      <c r="H124" s="270"/>
    </row>
    <row r="125" spans="1:8" ht="102" x14ac:dyDescent="0.25">
      <c r="A125" s="148" t="s">
        <v>512</v>
      </c>
      <c r="B125" s="106" t="s">
        <v>3126</v>
      </c>
      <c r="C125" s="106" t="s">
        <v>3127</v>
      </c>
      <c r="D125" s="106" t="s">
        <v>772</v>
      </c>
      <c r="E125" s="106" t="s">
        <v>13522</v>
      </c>
      <c r="F125" s="106" t="s">
        <v>3128</v>
      </c>
      <c r="G125" s="127" t="s">
        <v>15</v>
      </c>
      <c r="H125" s="270">
        <v>18</v>
      </c>
    </row>
    <row r="126" spans="1:8" ht="102" x14ac:dyDescent="0.25">
      <c r="A126" s="148" t="s">
        <v>512</v>
      </c>
      <c r="B126" s="106" t="s">
        <v>13352</v>
      </c>
      <c r="C126" s="106" t="s">
        <v>3138</v>
      </c>
      <c r="D126" s="106" t="s">
        <v>772</v>
      </c>
      <c r="E126" s="106" t="s">
        <v>3002</v>
      </c>
      <c r="F126" s="106" t="s">
        <v>3128</v>
      </c>
      <c r="G126" s="127"/>
      <c r="H126" s="270"/>
    </row>
    <row r="127" spans="1:8" ht="102" x14ac:dyDescent="0.25">
      <c r="A127" s="148" t="s">
        <v>512</v>
      </c>
      <c r="B127" s="106" t="s">
        <v>13353</v>
      </c>
      <c r="C127" s="106" t="s">
        <v>3391</v>
      </c>
      <c r="D127" s="106" t="s">
        <v>772</v>
      </c>
      <c r="E127" s="106" t="s">
        <v>13522</v>
      </c>
      <c r="F127" s="106" t="s">
        <v>3128</v>
      </c>
      <c r="G127" s="127"/>
      <c r="H127" s="270"/>
    </row>
    <row r="128" spans="1:8" ht="102" x14ac:dyDescent="0.25">
      <c r="A128" s="148" t="s">
        <v>512</v>
      </c>
      <c r="B128" s="106" t="s">
        <v>13355</v>
      </c>
      <c r="C128" s="106" t="s">
        <v>3142</v>
      </c>
      <c r="D128" s="106" t="s">
        <v>772</v>
      </c>
      <c r="E128" s="106" t="s">
        <v>3002</v>
      </c>
      <c r="F128" s="106" t="s">
        <v>3128</v>
      </c>
      <c r="G128" s="127"/>
      <c r="H128" s="270"/>
    </row>
    <row r="129" spans="1:8" ht="102" x14ac:dyDescent="0.25">
      <c r="A129" s="148" t="s">
        <v>512</v>
      </c>
      <c r="B129" s="106" t="s">
        <v>13356</v>
      </c>
      <c r="C129" s="106" t="s">
        <v>3422</v>
      </c>
      <c r="D129" s="106" t="s">
        <v>772</v>
      </c>
      <c r="E129" s="106" t="s">
        <v>3002</v>
      </c>
      <c r="F129" s="106" t="s">
        <v>3128</v>
      </c>
      <c r="G129" s="127"/>
      <c r="H129" s="270"/>
    </row>
    <row r="130" spans="1:8" ht="102" x14ac:dyDescent="0.25">
      <c r="A130" s="148" t="s">
        <v>512</v>
      </c>
      <c r="B130" s="106" t="s">
        <v>13357</v>
      </c>
      <c r="C130" s="106" t="s">
        <v>3435</v>
      </c>
      <c r="D130" s="106" t="s">
        <v>772</v>
      </c>
      <c r="E130" s="106" t="s">
        <v>13522</v>
      </c>
      <c r="F130" s="106" t="s">
        <v>3128</v>
      </c>
      <c r="G130" s="127"/>
      <c r="H130" s="270"/>
    </row>
    <row r="131" spans="1:8" ht="102" x14ac:dyDescent="0.25">
      <c r="A131" s="148" t="s">
        <v>512</v>
      </c>
      <c r="B131" s="106" t="s">
        <v>13358</v>
      </c>
      <c r="C131" s="106" t="s">
        <v>3437</v>
      </c>
      <c r="D131" s="106" t="s">
        <v>772</v>
      </c>
      <c r="E131" s="106" t="s">
        <v>13522</v>
      </c>
      <c r="F131" s="106" t="s">
        <v>3128</v>
      </c>
      <c r="G131" s="127"/>
      <c r="H131" s="270"/>
    </row>
    <row r="132" spans="1:8" ht="102" x14ac:dyDescent="0.25">
      <c r="A132" s="148" t="s">
        <v>512</v>
      </c>
      <c r="B132" s="106" t="s">
        <v>13359</v>
      </c>
      <c r="C132" s="106" t="s">
        <v>3441</v>
      </c>
      <c r="D132" s="106" t="s">
        <v>772</v>
      </c>
      <c r="E132" s="106" t="s">
        <v>13522</v>
      </c>
      <c r="F132" s="106" t="s">
        <v>3128</v>
      </c>
      <c r="G132" s="127"/>
      <c r="H132" s="270"/>
    </row>
    <row r="133" spans="1:8" ht="102" x14ac:dyDescent="0.25">
      <c r="A133" s="148" t="s">
        <v>512</v>
      </c>
      <c r="B133" s="106" t="s">
        <v>13360</v>
      </c>
      <c r="C133" s="106" t="s">
        <v>3445</v>
      </c>
      <c r="D133" s="106" t="s">
        <v>772</v>
      </c>
      <c r="E133" s="106" t="s">
        <v>13522</v>
      </c>
      <c r="F133" s="106" t="s">
        <v>3128</v>
      </c>
      <c r="G133" s="127"/>
      <c r="H133" s="270"/>
    </row>
    <row r="134" spans="1:8" ht="102" x14ac:dyDescent="0.25">
      <c r="A134" s="148" t="s">
        <v>603</v>
      </c>
      <c r="B134" s="106" t="s">
        <v>13361</v>
      </c>
      <c r="C134" s="106" t="s">
        <v>3454</v>
      </c>
      <c r="D134" s="106" t="s">
        <v>772</v>
      </c>
      <c r="E134" s="106" t="s">
        <v>13522</v>
      </c>
      <c r="F134" s="106" t="s">
        <v>13377</v>
      </c>
      <c r="G134" s="127"/>
      <c r="H134" s="270"/>
    </row>
    <row r="135" spans="1:8" ht="102" x14ac:dyDescent="0.25">
      <c r="A135" s="148" t="s">
        <v>603</v>
      </c>
      <c r="B135" s="106" t="s">
        <v>13362</v>
      </c>
      <c r="C135" s="106" t="s">
        <v>3456</v>
      </c>
      <c r="D135" s="106" t="s">
        <v>772</v>
      </c>
      <c r="E135" s="106" t="s">
        <v>13522</v>
      </c>
      <c r="F135" s="106" t="s">
        <v>13377</v>
      </c>
      <c r="G135" s="127"/>
      <c r="H135" s="270"/>
    </row>
    <row r="136" spans="1:8" ht="102" x14ac:dyDescent="0.25">
      <c r="A136" s="148" t="s">
        <v>603</v>
      </c>
      <c r="B136" s="106" t="s">
        <v>13363</v>
      </c>
      <c r="C136" s="106" t="s">
        <v>3460</v>
      </c>
      <c r="D136" s="106" t="s">
        <v>772</v>
      </c>
      <c r="E136" s="106" t="s">
        <v>3002</v>
      </c>
      <c r="F136" s="106" t="s">
        <v>13377</v>
      </c>
      <c r="G136" s="127"/>
      <c r="H136" s="270"/>
    </row>
    <row r="137" spans="1:8" ht="102" x14ac:dyDescent="0.25">
      <c r="A137" s="148" t="s">
        <v>603</v>
      </c>
      <c r="B137" s="106" t="s">
        <v>13364</v>
      </c>
      <c r="C137" s="106" t="s">
        <v>3462</v>
      </c>
      <c r="D137" s="106" t="s">
        <v>772</v>
      </c>
      <c r="E137" s="106" t="s">
        <v>13522</v>
      </c>
      <c r="F137" s="106" t="s">
        <v>13377</v>
      </c>
      <c r="G137" s="127"/>
      <c r="H137" s="270"/>
    </row>
    <row r="138" spans="1:8" ht="102" x14ac:dyDescent="0.25">
      <c r="A138" s="148" t="s">
        <v>603</v>
      </c>
      <c r="B138" s="106" t="s">
        <v>13365</v>
      </c>
      <c r="C138" s="106" t="s">
        <v>3466</v>
      </c>
      <c r="D138" s="106" t="s">
        <v>772</v>
      </c>
      <c r="E138" s="106" t="s">
        <v>3002</v>
      </c>
      <c r="F138" s="106" t="s">
        <v>13377</v>
      </c>
      <c r="G138" s="127"/>
      <c r="H138" s="270"/>
    </row>
    <row r="139" spans="1:8" ht="102" x14ac:dyDescent="0.25">
      <c r="A139" s="148" t="s">
        <v>603</v>
      </c>
      <c r="B139" s="106" t="s">
        <v>13366</v>
      </c>
      <c r="C139" s="106" t="s">
        <v>13376</v>
      </c>
      <c r="D139" s="106" t="s">
        <v>772</v>
      </c>
      <c r="E139" s="106" t="s">
        <v>13522</v>
      </c>
      <c r="F139" s="106" t="s">
        <v>13377</v>
      </c>
      <c r="G139" s="127"/>
      <c r="H139" s="270"/>
    </row>
    <row r="140" spans="1:8" ht="102" x14ac:dyDescent="0.25">
      <c r="A140" s="148" t="s">
        <v>603</v>
      </c>
      <c r="B140" s="106" t="s">
        <v>13367</v>
      </c>
      <c r="C140" s="106" t="s">
        <v>3468</v>
      </c>
      <c r="D140" s="106" t="s">
        <v>772</v>
      </c>
      <c r="E140" s="106" t="s">
        <v>13522</v>
      </c>
      <c r="F140" s="106" t="s">
        <v>13377</v>
      </c>
      <c r="G140" s="127"/>
      <c r="H140" s="270"/>
    </row>
    <row r="141" spans="1:8" ht="102" x14ac:dyDescent="0.25">
      <c r="A141" s="148" t="s">
        <v>603</v>
      </c>
      <c r="B141" s="106" t="s">
        <v>13368</v>
      </c>
      <c r="C141" s="106" t="s">
        <v>3474</v>
      </c>
      <c r="D141" s="106" t="s">
        <v>772</v>
      </c>
      <c r="E141" s="106" t="s">
        <v>3002</v>
      </c>
      <c r="F141" s="106" t="s">
        <v>13377</v>
      </c>
      <c r="G141" s="127"/>
      <c r="H141" s="270"/>
    </row>
    <row r="142" spans="1:8" ht="102" x14ac:dyDescent="0.25">
      <c r="A142" s="148" t="s">
        <v>603</v>
      </c>
      <c r="B142" s="106" t="s">
        <v>13369</v>
      </c>
      <c r="C142" s="106" t="s">
        <v>3478</v>
      </c>
      <c r="D142" s="106" t="s">
        <v>772</v>
      </c>
      <c r="E142" s="106" t="s">
        <v>13522</v>
      </c>
      <c r="F142" s="106" t="s">
        <v>13377</v>
      </c>
      <c r="G142" s="127"/>
      <c r="H142" s="270"/>
    </row>
    <row r="143" spans="1:8" ht="102" x14ac:dyDescent="0.25">
      <c r="A143" s="148" t="s">
        <v>603</v>
      </c>
      <c r="B143" s="106" t="s">
        <v>13370</v>
      </c>
      <c r="C143" s="106" t="s">
        <v>3484</v>
      </c>
      <c r="D143" s="106" t="s">
        <v>772</v>
      </c>
      <c r="E143" s="106" t="s">
        <v>13522</v>
      </c>
      <c r="F143" s="106" t="s">
        <v>13377</v>
      </c>
      <c r="G143" s="127"/>
      <c r="H143" s="270"/>
    </row>
    <row r="144" spans="1:8" ht="102" x14ac:dyDescent="0.25">
      <c r="A144" s="148" t="s">
        <v>603</v>
      </c>
      <c r="B144" s="106" t="s">
        <v>13371</v>
      </c>
      <c r="C144" s="106" t="s">
        <v>3488</v>
      </c>
      <c r="D144" s="106" t="s">
        <v>772</v>
      </c>
      <c r="E144" s="106" t="s">
        <v>13522</v>
      </c>
      <c r="F144" s="106" t="s">
        <v>13377</v>
      </c>
      <c r="G144" s="127"/>
      <c r="H144" s="270"/>
    </row>
    <row r="145" spans="1:8" ht="102" x14ac:dyDescent="0.25">
      <c r="A145" s="148" t="s">
        <v>603</v>
      </c>
      <c r="B145" s="106" t="s">
        <v>13372</v>
      </c>
      <c r="C145" s="106" t="s">
        <v>3490</v>
      </c>
      <c r="D145" s="106" t="s">
        <v>772</v>
      </c>
      <c r="E145" s="106" t="s">
        <v>13522</v>
      </c>
      <c r="F145" s="106" t="s">
        <v>13377</v>
      </c>
      <c r="G145" s="127"/>
      <c r="H145" s="270"/>
    </row>
    <row r="146" spans="1:8" ht="102" x14ac:dyDescent="0.25">
      <c r="A146" s="148" t="s">
        <v>603</v>
      </c>
      <c r="B146" s="106" t="s">
        <v>13373</v>
      </c>
      <c r="C146" s="106" t="s">
        <v>3492</v>
      </c>
      <c r="D146" s="106" t="s">
        <v>772</v>
      </c>
      <c r="E146" s="106" t="s">
        <v>3002</v>
      </c>
      <c r="F146" s="106" t="s">
        <v>13377</v>
      </c>
      <c r="G146" s="127"/>
      <c r="H146" s="270"/>
    </row>
    <row r="147" spans="1:8" ht="102" x14ac:dyDescent="0.25">
      <c r="A147" s="148" t="s">
        <v>603</v>
      </c>
      <c r="B147" s="106" t="s">
        <v>13374</v>
      </c>
      <c r="C147" s="106" t="s">
        <v>3496</v>
      </c>
      <c r="D147" s="106" t="s">
        <v>772</v>
      </c>
      <c r="E147" s="106" t="s">
        <v>3002</v>
      </c>
      <c r="F147" s="106" t="s">
        <v>13377</v>
      </c>
      <c r="G147" s="127"/>
      <c r="H147" s="270"/>
    </row>
    <row r="148" spans="1:8" ht="102" x14ac:dyDescent="0.25">
      <c r="A148" s="148" t="s">
        <v>603</v>
      </c>
      <c r="B148" s="106" t="s">
        <v>13375</v>
      </c>
      <c r="C148" s="106" t="s">
        <v>3498</v>
      </c>
      <c r="D148" s="106" t="s">
        <v>772</v>
      </c>
      <c r="E148" s="106" t="s">
        <v>3002</v>
      </c>
      <c r="F148" s="106" t="s">
        <v>13377</v>
      </c>
      <c r="G148" s="127"/>
      <c r="H148" s="270"/>
    </row>
    <row r="149" spans="1:8" ht="102" x14ac:dyDescent="0.25">
      <c r="A149" s="148" t="s">
        <v>603</v>
      </c>
      <c r="B149" s="106" t="s">
        <v>3129</v>
      </c>
      <c r="C149" s="106" t="s">
        <v>3130</v>
      </c>
      <c r="D149" s="106" t="s">
        <v>772</v>
      </c>
      <c r="E149" s="106" t="s">
        <v>13522</v>
      </c>
      <c r="F149" s="106" t="s">
        <v>3131</v>
      </c>
      <c r="G149" s="127" t="s">
        <v>15</v>
      </c>
      <c r="H149" s="270">
        <v>18</v>
      </c>
    </row>
    <row r="150" spans="1:8" ht="102" x14ac:dyDescent="0.25">
      <c r="A150" s="148" t="s">
        <v>603</v>
      </c>
      <c r="B150" s="106" t="s">
        <v>13379</v>
      </c>
      <c r="C150" s="106" t="s">
        <v>3517</v>
      </c>
      <c r="D150" s="106" t="s">
        <v>772</v>
      </c>
      <c r="E150" s="106" t="s">
        <v>13522</v>
      </c>
      <c r="F150" s="106" t="s">
        <v>3131</v>
      </c>
      <c r="G150" s="127"/>
      <c r="H150" s="270"/>
    </row>
    <row r="151" spans="1:8" ht="102" x14ac:dyDescent="0.25">
      <c r="A151" s="148" t="s">
        <v>603</v>
      </c>
      <c r="B151" s="106" t="s">
        <v>13380</v>
      </c>
      <c r="C151" s="106" t="s">
        <v>3539</v>
      </c>
      <c r="D151" s="106" t="s">
        <v>772</v>
      </c>
      <c r="E151" s="106" t="s">
        <v>13522</v>
      </c>
      <c r="F151" s="106" t="s">
        <v>3131</v>
      </c>
      <c r="G151" s="127"/>
      <c r="H151" s="270"/>
    </row>
    <row r="152" spans="1:8" ht="102" x14ac:dyDescent="0.25">
      <c r="A152" s="148" t="s">
        <v>603</v>
      </c>
      <c r="B152" s="106" t="s">
        <v>13381</v>
      </c>
      <c r="C152" s="106" t="s">
        <v>3541</v>
      </c>
      <c r="D152" s="106" t="s">
        <v>772</v>
      </c>
      <c r="E152" s="106" t="s">
        <v>13522</v>
      </c>
      <c r="F152" s="106" t="s">
        <v>3131</v>
      </c>
      <c r="G152" s="127"/>
      <c r="H152" s="270"/>
    </row>
    <row r="153" spans="1:8" ht="102" x14ac:dyDescent="0.25">
      <c r="A153" s="148" t="s">
        <v>603</v>
      </c>
      <c r="B153" s="106" t="s">
        <v>13382</v>
      </c>
      <c r="C153" s="106" t="s">
        <v>3547</v>
      </c>
      <c r="D153" s="106" t="s">
        <v>772</v>
      </c>
      <c r="E153" s="106" t="s">
        <v>13522</v>
      </c>
      <c r="F153" s="106" t="s">
        <v>3131</v>
      </c>
      <c r="G153" s="127"/>
      <c r="H153" s="270"/>
    </row>
    <row r="154" spans="1:8" ht="102" x14ac:dyDescent="0.25">
      <c r="A154" s="148" t="s">
        <v>603</v>
      </c>
      <c r="B154" s="106" t="s">
        <v>13383</v>
      </c>
      <c r="C154" s="106" t="s">
        <v>3551</v>
      </c>
      <c r="D154" s="106" t="s">
        <v>772</v>
      </c>
      <c r="E154" s="106" t="s">
        <v>13522</v>
      </c>
      <c r="F154" s="106" t="s">
        <v>3131</v>
      </c>
      <c r="G154" s="127"/>
      <c r="H154" s="270"/>
    </row>
    <row r="155" spans="1:8" ht="127.5" x14ac:dyDescent="0.25">
      <c r="A155" s="148" t="s">
        <v>512</v>
      </c>
      <c r="B155" s="106" t="s">
        <v>3132</v>
      </c>
      <c r="C155" s="106" t="s">
        <v>3133</v>
      </c>
      <c r="D155" s="106" t="s">
        <v>2871</v>
      </c>
      <c r="E155" s="106" t="s">
        <v>3002</v>
      </c>
      <c r="F155" s="106" t="s">
        <v>3134</v>
      </c>
      <c r="G155" s="127" t="s">
        <v>15</v>
      </c>
      <c r="H155" s="270">
        <v>17</v>
      </c>
    </row>
    <row r="156" spans="1:8" ht="127.5" x14ac:dyDescent="0.25">
      <c r="A156" s="148" t="s">
        <v>512</v>
      </c>
      <c r="B156" s="106" t="s">
        <v>3135</v>
      </c>
      <c r="C156" s="106" t="s">
        <v>3136</v>
      </c>
      <c r="D156" s="106" t="s">
        <v>2871</v>
      </c>
      <c r="E156" s="106" t="s">
        <v>3002</v>
      </c>
      <c r="F156" s="106" t="s">
        <v>3134</v>
      </c>
      <c r="G156" s="127" t="s">
        <v>15</v>
      </c>
      <c r="H156" s="270">
        <v>17</v>
      </c>
    </row>
    <row r="157" spans="1:8" ht="127.5" x14ac:dyDescent="0.25">
      <c r="A157" s="148" t="s">
        <v>512</v>
      </c>
      <c r="B157" s="106" t="s">
        <v>3137</v>
      </c>
      <c r="C157" s="106" t="s">
        <v>3138</v>
      </c>
      <c r="D157" s="106" t="s">
        <v>2871</v>
      </c>
      <c r="E157" s="106" t="s">
        <v>3002</v>
      </c>
      <c r="F157" s="106" t="s">
        <v>3139</v>
      </c>
      <c r="G157" s="127" t="s">
        <v>15</v>
      </c>
      <c r="H157" s="270">
        <v>17</v>
      </c>
    </row>
    <row r="158" spans="1:8" ht="127.5" x14ac:dyDescent="0.25">
      <c r="A158" s="148" t="s">
        <v>512</v>
      </c>
      <c r="B158" s="106" t="s">
        <v>3140</v>
      </c>
      <c r="C158" s="106" t="s">
        <v>3127</v>
      </c>
      <c r="D158" s="106" t="s">
        <v>2871</v>
      </c>
      <c r="E158" s="106" t="s">
        <v>3002</v>
      </c>
      <c r="F158" s="106" t="s">
        <v>3139</v>
      </c>
      <c r="G158" s="127" t="s">
        <v>15</v>
      </c>
      <c r="H158" s="270">
        <v>18</v>
      </c>
    </row>
    <row r="159" spans="1:8" ht="127.5" x14ac:dyDescent="0.25">
      <c r="A159" s="148" t="s">
        <v>512</v>
      </c>
      <c r="B159" s="106" t="s">
        <v>3141</v>
      </c>
      <c r="C159" s="106" t="s">
        <v>3142</v>
      </c>
      <c r="D159" s="106" t="s">
        <v>2871</v>
      </c>
      <c r="E159" s="106" t="s">
        <v>3002</v>
      </c>
      <c r="F159" s="106" t="s">
        <v>3139</v>
      </c>
      <c r="G159" s="127" t="s">
        <v>15</v>
      </c>
      <c r="H159" s="270">
        <v>17</v>
      </c>
    </row>
    <row r="160" spans="1:8" ht="89.25" x14ac:dyDescent="0.25">
      <c r="A160" s="148" t="s">
        <v>609</v>
      </c>
      <c r="B160" s="106" t="s">
        <v>3174</v>
      </c>
      <c r="C160" s="106" t="s">
        <v>3175</v>
      </c>
      <c r="D160" s="106" t="s">
        <v>2890</v>
      </c>
      <c r="E160" s="106" t="s">
        <v>2989</v>
      </c>
      <c r="F160" s="106" t="s">
        <v>3176</v>
      </c>
      <c r="G160" s="127" t="s">
        <v>15</v>
      </c>
      <c r="H160" s="270">
        <v>31</v>
      </c>
    </row>
    <row r="161" spans="1:8" ht="89.25" x14ac:dyDescent="0.25">
      <c r="A161" s="119" t="s">
        <v>624</v>
      </c>
      <c r="B161" s="259" t="s">
        <v>3264</v>
      </c>
      <c r="C161" s="259" t="s">
        <v>3265</v>
      </c>
      <c r="D161" s="259" t="s">
        <v>2890</v>
      </c>
      <c r="E161" s="259" t="s">
        <v>2989</v>
      </c>
      <c r="F161" s="106" t="s">
        <v>3266</v>
      </c>
      <c r="G161" s="162" t="s">
        <v>15</v>
      </c>
      <c r="H161" s="270">
        <v>31</v>
      </c>
    </row>
    <row r="162" spans="1:8" ht="87.75" customHeight="1" x14ac:dyDescent="0.25">
      <c r="A162" s="119" t="s">
        <v>512</v>
      </c>
      <c r="B162" s="259" t="s">
        <v>3267</v>
      </c>
      <c r="C162" s="259" t="s">
        <v>3268</v>
      </c>
      <c r="D162" s="259" t="s">
        <v>2890</v>
      </c>
      <c r="E162" s="259" t="s">
        <v>2989</v>
      </c>
      <c r="F162" s="106" t="s">
        <v>3269</v>
      </c>
      <c r="G162" s="162" t="s">
        <v>15</v>
      </c>
      <c r="H162" s="270">
        <v>31</v>
      </c>
    </row>
    <row r="163" spans="1:8" ht="89.25" x14ac:dyDescent="0.25">
      <c r="A163" s="119" t="s">
        <v>603</v>
      </c>
      <c r="B163" s="259" t="s">
        <v>3270</v>
      </c>
      <c r="C163" s="259" t="s">
        <v>3271</v>
      </c>
      <c r="D163" s="259" t="s">
        <v>2890</v>
      </c>
      <c r="E163" s="259" t="s">
        <v>2989</v>
      </c>
      <c r="F163" s="106" t="s">
        <v>3272</v>
      </c>
      <c r="G163" s="162" t="s">
        <v>15</v>
      </c>
      <c r="H163" s="270">
        <v>31</v>
      </c>
    </row>
    <row r="164" spans="1:8" ht="89.25" x14ac:dyDescent="0.25">
      <c r="A164" s="119" t="s">
        <v>609</v>
      </c>
      <c r="B164" s="259" t="s">
        <v>3273</v>
      </c>
      <c r="C164" s="259" t="s">
        <v>3274</v>
      </c>
      <c r="D164" s="259" t="s">
        <v>2904</v>
      </c>
      <c r="E164" s="259" t="s">
        <v>2989</v>
      </c>
      <c r="F164" s="259" t="s">
        <v>3275</v>
      </c>
      <c r="G164" s="162" t="s">
        <v>15</v>
      </c>
      <c r="H164" s="270">
        <v>31</v>
      </c>
    </row>
    <row r="165" spans="1:8" ht="89.25" x14ac:dyDescent="0.25">
      <c r="A165" s="119" t="s">
        <v>624</v>
      </c>
      <c r="B165" s="259" t="s">
        <v>3276</v>
      </c>
      <c r="C165" s="259" t="s">
        <v>3277</v>
      </c>
      <c r="D165" s="259" t="s">
        <v>2904</v>
      </c>
      <c r="E165" s="259" t="s">
        <v>2989</v>
      </c>
      <c r="F165" s="259" t="s">
        <v>3278</v>
      </c>
      <c r="G165" s="162" t="s">
        <v>15</v>
      </c>
      <c r="H165" s="270">
        <v>31</v>
      </c>
    </row>
    <row r="166" spans="1:8" ht="89.25" x14ac:dyDescent="0.25">
      <c r="A166" s="119" t="s">
        <v>512</v>
      </c>
      <c r="B166" s="259" t="s">
        <v>3312</v>
      </c>
      <c r="C166" s="259" t="s">
        <v>3313</v>
      </c>
      <c r="D166" s="259" t="s">
        <v>2904</v>
      </c>
      <c r="E166" s="259" t="s">
        <v>2989</v>
      </c>
      <c r="F166" s="259" t="s">
        <v>3314</v>
      </c>
      <c r="G166" s="162" t="s">
        <v>15</v>
      </c>
      <c r="H166" s="270">
        <v>31</v>
      </c>
    </row>
    <row r="167" spans="1:8" ht="89.25" x14ac:dyDescent="0.25">
      <c r="A167" s="119" t="s">
        <v>603</v>
      </c>
      <c r="B167" s="259" t="s">
        <v>3315</v>
      </c>
      <c r="C167" s="259" t="s">
        <v>3316</v>
      </c>
      <c r="D167" s="259" t="s">
        <v>2904</v>
      </c>
      <c r="E167" s="259" t="s">
        <v>2989</v>
      </c>
      <c r="F167" s="259" t="s">
        <v>3317</v>
      </c>
      <c r="G167" s="162" t="s">
        <v>15</v>
      </c>
      <c r="H167" s="270">
        <v>31</v>
      </c>
    </row>
    <row r="168" spans="1:8" ht="102" x14ac:dyDescent="0.25">
      <c r="A168" s="148" t="s">
        <v>609</v>
      </c>
      <c r="B168" s="106" t="s">
        <v>3552</v>
      </c>
      <c r="C168" s="106" t="s">
        <v>3553</v>
      </c>
      <c r="D168" s="106" t="s">
        <v>922</v>
      </c>
      <c r="E168" s="106" t="s">
        <v>3002</v>
      </c>
      <c r="F168" s="106" t="s">
        <v>3554</v>
      </c>
      <c r="G168" s="127" t="s">
        <v>15</v>
      </c>
      <c r="H168" s="270">
        <v>28</v>
      </c>
    </row>
    <row r="169" spans="1:8" ht="102" x14ac:dyDescent="0.25">
      <c r="A169" s="148" t="s">
        <v>609</v>
      </c>
      <c r="B169" s="106" t="s">
        <v>3555</v>
      </c>
      <c r="C169" s="106" t="s">
        <v>3556</v>
      </c>
      <c r="D169" s="106" t="s">
        <v>922</v>
      </c>
      <c r="E169" s="106" t="s">
        <v>2989</v>
      </c>
      <c r="F169" s="106" t="s">
        <v>3554</v>
      </c>
      <c r="G169" s="127" t="s">
        <v>15</v>
      </c>
      <c r="H169" s="270">
        <v>28</v>
      </c>
    </row>
    <row r="170" spans="1:8" ht="102" x14ac:dyDescent="0.25">
      <c r="A170" s="148" t="s">
        <v>624</v>
      </c>
      <c r="B170" s="106" t="s">
        <v>3557</v>
      </c>
      <c r="C170" s="106" t="s">
        <v>3558</v>
      </c>
      <c r="D170" s="106" t="s">
        <v>922</v>
      </c>
      <c r="E170" s="106" t="s">
        <v>3002</v>
      </c>
      <c r="F170" s="106" t="s">
        <v>3559</v>
      </c>
      <c r="G170" s="127" t="s">
        <v>15</v>
      </c>
      <c r="H170" s="270">
        <v>28</v>
      </c>
    </row>
    <row r="171" spans="1:8" ht="102" x14ac:dyDescent="0.25">
      <c r="A171" s="148" t="s">
        <v>624</v>
      </c>
      <c r="B171" s="106" t="s">
        <v>3560</v>
      </c>
      <c r="C171" s="106" t="s">
        <v>3561</v>
      </c>
      <c r="D171" s="106" t="s">
        <v>922</v>
      </c>
      <c r="E171" s="106" t="s">
        <v>2989</v>
      </c>
      <c r="F171" s="106" t="s">
        <v>3559</v>
      </c>
      <c r="G171" s="127" t="s">
        <v>15</v>
      </c>
      <c r="H171" s="270">
        <v>28</v>
      </c>
    </row>
    <row r="172" spans="1:8" ht="102" x14ac:dyDescent="0.25">
      <c r="A172" s="148" t="s">
        <v>512</v>
      </c>
      <c r="B172" s="106" t="s">
        <v>3562</v>
      </c>
      <c r="C172" s="106" t="s">
        <v>3563</v>
      </c>
      <c r="D172" s="106" t="s">
        <v>922</v>
      </c>
      <c r="E172" s="106" t="s">
        <v>3002</v>
      </c>
      <c r="F172" s="106" t="s">
        <v>3564</v>
      </c>
      <c r="G172" s="127" t="s">
        <v>15</v>
      </c>
      <c r="H172" s="270">
        <v>28</v>
      </c>
    </row>
    <row r="173" spans="1:8" ht="102" x14ac:dyDescent="0.25">
      <c r="A173" s="148" t="s">
        <v>512</v>
      </c>
      <c r="B173" s="106" t="s">
        <v>3565</v>
      </c>
      <c r="C173" s="106" t="s">
        <v>3566</v>
      </c>
      <c r="D173" s="106" t="s">
        <v>922</v>
      </c>
      <c r="E173" s="106" t="s">
        <v>2989</v>
      </c>
      <c r="F173" s="106" t="s">
        <v>3564</v>
      </c>
      <c r="G173" s="127" t="s">
        <v>15</v>
      </c>
      <c r="H173" s="270">
        <v>28</v>
      </c>
    </row>
    <row r="174" spans="1:8" ht="102" x14ac:dyDescent="0.25">
      <c r="A174" s="148" t="s">
        <v>603</v>
      </c>
      <c r="B174" s="106" t="s">
        <v>3567</v>
      </c>
      <c r="C174" s="106" t="s">
        <v>3568</v>
      </c>
      <c r="D174" s="106" t="s">
        <v>922</v>
      </c>
      <c r="E174" s="106" t="s">
        <v>3002</v>
      </c>
      <c r="F174" s="106" t="s">
        <v>3569</v>
      </c>
      <c r="G174" s="127" t="s">
        <v>15</v>
      </c>
      <c r="H174" s="270">
        <v>28</v>
      </c>
    </row>
    <row r="175" spans="1:8" ht="102" x14ac:dyDescent="0.25">
      <c r="A175" s="148" t="s">
        <v>603</v>
      </c>
      <c r="B175" s="106" t="s">
        <v>3570</v>
      </c>
      <c r="C175" s="106" t="s">
        <v>3571</v>
      </c>
      <c r="D175" s="106" t="s">
        <v>922</v>
      </c>
      <c r="E175" s="106" t="s">
        <v>2989</v>
      </c>
      <c r="F175" s="106" t="s">
        <v>3569</v>
      </c>
      <c r="G175" s="127" t="s">
        <v>15</v>
      </c>
      <c r="H175" s="270">
        <v>28</v>
      </c>
    </row>
    <row r="176" spans="1:8" ht="76.5" x14ac:dyDescent="0.25">
      <c r="A176" s="148" t="s">
        <v>609</v>
      </c>
      <c r="B176" s="106" t="s">
        <v>3572</v>
      </c>
      <c r="C176" s="106" t="s">
        <v>3175</v>
      </c>
      <c r="D176" s="106" t="s">
        <v>2942</v>
      </c>
      <c r="E176" s="106" t="s">
        <v>2989</v>
      </c>
      <c r="F176" s="106" t="s">
        <v>3573</v>
      </c>
      <c r="G176" s="127" t="s">
        <v>15</v>
      </c>
      <c r="H176" s="270">
        <v>28</v>
      </c>
    </row>
    <row r="177" spans="1:8" ht="76.5" x14ac:dyDescent="0.25">
      <c r="A177" s="148" t="s">
        <v>624</v>
      </c>
      <c r="B177" s="106" t="s">
        <v>3574</v>
      </c>
      <c r="C177" s="106" t="s">
        <v>3265</v>
      </c>
      <c r="D177" s="106" t="s">
        <v>2942</v>
      </c>
      <c r="E177" s="106" t="s">
        <v>2989</v>
      </c>
      <c r="F177" s="106" t="s">
        <v>3575</v>
      </c>
      <c r="G177" s="127" t="s">
        <v>15</v>
      </c>
      <c r="H177" s="270">
        <v>28</v>
      </c>
    </row>
    <row r="178" spans="1:8" ht="76.5" x14ac:dyDescent="0.25">
      <c r="A178" s="148" t="s">
        <v>512</v>
      </c>
      <c r="B178" s="106" t="s">
        <v>3576</v>
      </c>
      <c r="C178" s="106" t="s">
        <v>3268</v>
      </c>
      <c r="D178" s="106" t="s">
        <v>2942</v>
      </c>
      <c r="E178" s="106" t="s">
        <v>2989</v>
      </c>
      <c r="F178" s="106" t="s">
        <v>3577</v>
      </c>
      <c r="G178" s="127" t="s">
        <v>15</v>
      </c>
      <c r="H178" s="270">
        <v>28</v>
      </c>
    </row>
    <row r="179" spans="1:8" ht="76.5" x14ac:dyDescent="0.25">
      <c r="A179" s="148" t="s">
        <v>603</v>
      </c>
      <c r="B179" s="106" t="s">
        <v>3578</v>
      </c>
      <c r="C179" s="106" t="s">
        <v>3271</v>
      </c>
      <c r="D179" s="106" t="s">
        <v>2942</v>
      </c>
      <c r="E179" s="106" t="s">
        <v>2989</v>
      </c>
      <c r="F179" s="106" t="s">
        <v>3579</v>
      </c>
      <c r="G179" s="127" t="s">
        <v>15</v>
      </c>
      <c r="H179" s="270">
        <v>28</v>
      </c>
    </row>
    <row r="180" spans="1:8" ht="76.5" x14ac:dyDescent="0.25">
      <c r="A180" s="148" t="s">
        <v>609</v>
      </c>
      <c r="B180" s="106" t="s">
        <v>3580</v>
      </c>
      <c r="C180" s="106" t="s">
        <v>3274</v>
      </c>
      <c r="D180" s="106" t="s">
        <v>2963</v>
      </c>
      <c r="E180" s="106" t="s">
        <v>2989</v>
      </c>
      <c r="F180" s="106" t="s">
        <v>3581</v>
      </c>
      <c r="G180" s="127" t="s">
        <v>15</v>
      </c>
      <c r="H180" s="270">
        <v>28</v>
      </c>
    </row>
    <row r="181" spans="1:8" ht="76.5" x14ac:dyDescent="0.25">
      <c r="A181" s="148" t="s">
        <v>624</v>
      </c>
      <c r="B181" s="106" t="s">
        <v>3582</v>
      </c>
      <c r="C181" s="106" t="s">
        <v>3277</v>
      </c>
      <c r="D181" s="106" t="s">
        <v>2963</v>
      </c>
      <c r="E181" s="106" t="s">
        <v>2989</v>
      </c>
      <c r="F181" s="106" t="s">
        <v>3583</v>
      </c>
      <c r="G181" s="127" t="s">
        <v>15</v>
      </c>
      <c r="H181" s="270">
        <v>28</v>
      </c>
    </row>
    <row r="182" spans="1:8" ht="76.5" x14ac:dyDescent="0.25">
      <c r="A182" s="148" t="s">
        <v>512</v>
      </c>
      <c r="B182" s="106" t="s">
        <v>3584</v>
      </c>
      <c r="C182" s="106" t="s">
        <v>3313</v>
      </c>
      <c r="D182" s="106" t="s">
        <v>2963</v>
      </c>
      <c r="E182" s="106" t="s">
        <v>2989</v>
      </c>
      <c r="F182" s="106" t="s">
        <v>3585</v>
      </c>
      <c r="G182" s="127" t="s">
        <v>15</v>
      </c>
      <c r="H182" s="270">
        <v>28</v>
      </c>
    </row>
    <row r="183" spans="1:8" ht="76.5" x14ac:dyDescent="0.25">
      <c r="A183" s="148" t="s">
        <v>603</v>
      </c>
      <c r="B183" s="106" t="s">
        <v>3586</v>
      </c>
      <c r="C183" s="106" t="s">
        <v>3316</v>
      </c>
      <c r="D183" s="106" t="s">
        <v>2963</v>
      </c>
      <c r="E183" s="106" t="s">
        <v>2989</v>
      </c>
      <c r="F183" s="106" t="s">
        <v>3587</v>
      </c>
      <c r="G183" s="127" t="s">
        <v>15</v>
      </c>
      <c r="H183" s="270">
        <v>28</v>
      </c>
    </row>
    <row r="184" spans="1:8" ht="114.75" x14ac:dyDescent="0.25">
      <c r="A184" s="148" t="s">
        <v>609</v>
      </c>
      <c r="B184" s="106" t="s">
        <v>13384</v>
      </c>
      <c r="C184" s="106" t="s">
        <v>3001</v>
      </c>
      <c r="D184" s="106" t="s">
        <v>13274</v>
      </c>
      <c r="E184" s="106" t="s">
        <v>3002</v>
      </c>
      <c r="F184" s="106" t="s">
        <v>13404</v>
      </c>
      <c r="G184" s="127"/>
      <c r="H184" s="270"/>
    </row>
    <row r="185" spans="1:8" ht="114.75" x14ac:dyDescent="0.25">
      <c r="A185" s="148" t="s">
        <v>609</v>
      </c>
      <c r="B185" s="106" t="s">
        <v>13385</v>
      </c>
      <c r="C185" s="106" t="s">
        <v>3008</v>
      </c>
      <c r="D185" s="106" t="s">
        <v>13274</v>
      </c>
      <c r="E185" s="106" t="s">
        <v>13522</v>
      </c>
      <c r="F185" s="106" t="s">
        <v>13404</v>
      </c>
      <c r="G185" s="127"/>
      <c r="H185" s="270"/>
    </row>
    <row r="186" spans="1:8" ht="114.75" x14ac:dyDescent="0.25">
      <c r="A186" s="148" t="s">
        <v>609</v>
      </c>
      <c r="B186" s="106" t="s">
        <v>13386</v>
      </c>
      <c r="C186" s="106" t="s">
        <v>3011</v>
      </c>
      <c r="D186" s="106" t="s">
        <v>13274</v>
      </c>
      <c r="E186" s="106" t="s">
        <v>13522</v>
      </c>
      <c r="F186" s="106" t="s">
        <v>13404</v>
      </c>
      <c r="G186" s="127"/>
      <c r="H186" s="270"/>
    </row>
    <row r="187" spans="1:8" ht="114.75" x14ac:dyDescent="0.25">
      <c r="A187" s="148" t="s">
        <v>609</v>
      </c>
      <c r="B187" s="106" t="s">
        <v>13387</v>
      </c>
      <c r="C187" s="106" t="s">
        <v>3005</v>
      </c>
      <c r="D187" s="106" t="s">
        <v>13274</v>
      </c>
      <c r="E187" s="106" t="s">
        <v>13522</v>
      </c>
      <c r="F187" s="106" t="s">
        <v>13404</v>
      </c>
      <c r="G187" s="127"/>
      <c r="H187" s="270"/>
    </row>
    <row r="188" spans="1:8" ht="114.75" x14ac:dyDescent="0.25">
      <c r="A188" s="148" t="s">
        <v>609</v>
      </c>
      <c r="B188" s="106" t="s">
        <v>13388</v>
      </c>
      <c r="C188" s="106" t="s">
        <v>3019</v>
      </c>
      <c r="D188" s="106" t="s">
        <v>13274</v>
      </c>
      <c r="E188" s="106" t="s">
        <v>13522</v>
      </c>
      <c r="F188" s="106" t="s">
        <v>13404</v>
      </c>
      <c r="G188" s="127"/>
      <c r="H188" s="270"/>
    </row>
    <row r="189" spans="1:8" ht="114.75" x14ac:dyDescent="0.25">
      <c r="A189" s="148" t="s">
        <v>609</v>
      </c>
      <c r="B189" s="106" t="s">
        <v>13389</v>
      </c>
      <c r="C189" s="106" t="s">
        <v>3021</v>
      </c>
      <c r="D189" s="106" t="s">
        <v>13274</v>
      </c>
      <c r="E189" s="106" t="s">
        <v>13522</v>
      </c>
      <c r="F189" s="106" t="s">
        <v>13404</v>
      </c>
      <c r="G189" s="127"/>
      <c r="H189" s="270"/>
    </row>
    <row r="190" spans="1:8" ht="114.75" x14ac:dyDescent="0.25">
      <c r="A190" s="148" t="s">
        <v>609</v>
      </c>
      <c r="B190" s="106" t="s">
        <v>13390</v>
      </c>
      <c r="C190" s="106" t="s">
        <v>3023</v>
      </c>
      <c r="D190" s="106" t="s">
        <v>13274</v>
      </c>
      <c r="E190" s="106" t="s">
        <v>13522</v>
      </c>
      <c r="F190" s="106" t="s">
        <v>13404</v>
      </c>
      <c r="G190" s="127"/>
      <c r="H190" s="270"/>
    </row>
    <row r="191" spans="1:8" ht="114.75" x14ac:dyDescent="0.25">
      <c r="A191" s="148" t="s">
        <v>609</v>
      </c>
      <c r="B191" s="106" t="s">
        <v>13391</v>
      </c>
      <c r="C191" s="106" t="s">
        <v>3025</v>
      </c>
      <c r="D191" s="106" t="s">
        <v>13274</v>
      </c>
      <c r="E191" s="106" t="s">
        <v>13522</v>
      </c>
      <c r="F191" s="106" t="s">
        <v>13404</v>
      </c>
      <c r="G191" s="127"/>
      <c r="H191" s="270"/>
    </row>
    <row r="192" spans="1:8" ht="114.75" x14ac:dyDescent="0.25">
      <c r="A192" s="148" t="s">
        <v>609</v>
      </c>
      <c r="B192" s="106" t="s">
        <v>13392</v>
      </c>
      <c r="C192" s="106" t="s">
        <v>3027</v>
      </c>
      <c r="D192" s="106" t="s">
        <v>13274</v>
      </c>
      <c r="E192" s="106" t="s">
        <v>3002</v>
      </c>
      <c r="F192" s="106" t="s">
        <v>13404</v>
      </c>
      <c r="G192" s="127"/>
      <c r="H192" s="270"/>
    </row>
    <row r="193" spans="1:8" ht="114.75" x14ac:dyDescent="0.25">
      <c r="A193" s="148" t="s">
        <v>609</v>
      </c>
      <c r="B193" s="106" t="s">
        <v>13393</v>
      </c>
      <c r="C193" s="106" t="s">
        <v>3069</v>
      </c>
      <c r="D193" s="106" t="s">
        <v>13274</v>
      </c>
      <c r="E193" s="106" t="s">
        <v>3002</v>
      </c>
      <c r="F193" s="106" t="s">
        <v>13404</v>
      </c>
      <c r="G193" s="127"/>
      <c r="H193" s="270"/>
    </row>
    <row r="194" spans="1:8" ht="114.75" x14ac:dyDescent="0.25">
      <c r="A194" s="148" t="s">
        <v>609</v>
      </c>
      <c r="B194" s="106" t="s">
        <v>13394</v>
      </c>
      <c r="C194" s="106" t="s">
        <v>3071</v>
      </c>
      <c r="D194" s="106" t="s">
        <v>13274</v>
      </c>
      <c r="E194" s="106" t="s">
        <v>3002</v>
      </c>
      <c r="F194" s="106" t="s">
        <v>13404</v>
      </c>
      <c r="G194" s="127"/>
      <c r="H194" s="270"/>
    </row>
    <row r="195" spans="1:8" ht="114.75" x14ac:dyDescent="0.25">
      <c r="A195" s="148" t="s">
        <v>609</v>
      </c>
      <c r="B195" s="106" t="s">
        <v>13395</v>
      </c>
      <c r="C195" s="106" t="s">
        <v>3077</v>
      </c>
      <c r="D195" s="106" t="s">
        <v>13274</v>
      </c>
      <c r="E195" s="106" t="s">
        <v>13522</v>
      </c>
      <c r="F195" s="106" t="s">
        <v>13404</v>
      </c>
      <c r="G195" s="127"/>
      <c r="H195" s="270"/>
    </row>
    <row r="196" spans="1:8" ht="114.75" x14ac:dyDescent="0.25">
      <c r="A196" s="148" t="s">
        <v>609</v>
      </c>
      <c r="B196" s="106" t="s">
        <v>13396</v>
      </c>
      <c r="C196" s="106" t="s">
        <v>3085</v>
      </c>
      <c r="D196" s="106" t="s">
        <v>13274</v>
      </c>
      <c r="E196" s="106" t="s">
        <v>13522</v>
      </c>
      <c r="F196" s="106" t="s">
        <v>13404</v>
      </c>
      <c r="G196" s="127"/>
      <c r="H196" s="270"/>
    </row>
    <row r="197" spans="1:8" ht="114.75" x14ac:dyDescent="0.25">
      <c r="A197" s="148" t="s">
        <v>609</v>
      </c>
      <c r="B197" s="106" t="s">
        <v>13397</v>
      </c>
      <c r="C197" s="106" t="s">
        <v>3087</v>
      </c>
      <c r="D197" s="106" t="s">
        <v>13274</v>
      </c>
      <c r="E197" s="106" t="s">
        <v>13522</v>
      </c>
      <c r="F197" s="106" t="s">
        <v>13404</v>
      </c>
      <c r="G197" s="127"/>
      <c r="H197" s="270"/>
    </row>
    <row r="198" spans="1:8" ht="114.75" x14ac:dyDescent="0.25">
      <c r="A198" s="148" t="s">
        <v>609</v>
      </c>
      <c r="B198" s="106" t="s">
        <v>13398</v>
      </c>
      <c r="C198" s="106" t="s">
        <v>13296</v>
      </c>
      <c r="D198" s="106" t="s">
        <v>13274</v>
      </c>
      <c r="E198" s="106" t="s">
        <v>13522</v>
      </c>
      <c r="F198" s="106" t="s">
        <v>13404</v>
      </c>
      <c r="G198" s="127"/>
      <c r="H198" s="270"/>
    </row>
    <row r="199" spans="1:8" ht="114.75" x14ac:dyDescent="0.25">
      <c r="A199" s="148" t="s">
        <v>609</v>
      </c>
      <c r="B199" s="106" t="s">
        <v>13399</v>
      </c>
      <c r="C199" s="106" t="s">
        <v>13297</v>
      </c>
      <c r="D199" s="106" t="s">
        <v>13274</v>
      </c>
      <c r="E199" s="106" t="s">
        <v>13522</v>
      </c>
      <c r="F199" s="106" t="s">
        <v>13404</v>
      </c>
      <c r="G199" s="127"/>
      <c r="H199" s="270"/>
    </row>
    <row r="200" spans="1:8" ht="114.75" x14ac:dyDescent="0.25">
      <c r="A200" s="148" t="s">
        <v>609</v>
      </c>
      <c r="B200" s="106" t="s">
        <v>13400</v>
      </c>
      <c r="C200" s="106" t="s">
        <v>3105</v>
      </c>
      <c r="D200" s="106" t="s">
        <v>13274</v>
      </c>
      <c r="E200" s="106" t="s">
        <v>3002</v>
      </c>
      <c r="F200" s="106" t="s">
        <v>13404</v>
      </c>
      <c r="G200" s="127"/>
      <c r="H200" s="270"/>
    </row>
    <row r="201" spans="1:8" ht="114.75" x14ac:dyDescent="0.25">
      <c r="A201" s="148" t="s">
        <v>609</v>
      </c>
      <c r="B201" s="106" t="s">
        <v>13401</v>
      </c>
      <c r="C201" s="106" t="s">
        <v>3107</v>
      </c>
      <c r="D201" s="106" t="s">
        <v>13274</v>
      </c>
      <c r="E201" s="106" t="s">
        <v>3002</v>
      </c>
      <c r="F201" s="106" t="s">
        <v>13404</v>
      </c>
      <c r="G201" s="127"/>
      <c r="H201" s="270"/>
    </row>
    <row r="202" spans="1:8" ht="114.75" x14ac:dyDescent="0.25">
      <c r="A202" s="148" t="s">
        <v>609</v>
      </c>
      <c r="B202" s="106" t="s">
        <v>13402</v>
      </c>
      <c r="C202" s="106" t="s">
        <v>3117</v>
      </c>
      <c r="D202" s="106" t="s">
        <v>13274</v>
      </c>
      <c r="E202" s="106" t="s">
        <v>13522</v>
      </c>
      <c r="F202" s="106" t="s">
        <v>13404</v>
      </c>
      <c r="G202" s="127"/>
      <c r="H202" s="270"/>
    </row>
    <row r="203" spans="1:8" ht="114.75" x14ac:dyDescent="0.25">
      <c r="A203" s="148" t="s">
        <v>609</v>
      </c>
      <c r="B203" s="106" t="s">
        <v>13403</v>
      </c>
      <c r="C203" s="106" t="s">
        <v>3119</v>
      </c>
      <c r="D203" s="106" t="s">
        <v>13274</v>
      </c>
      <c r="E203" s="106" t="s">
        <v>13522</v>
      </c>
      <c r="F203" s="106" t="s">
        <v>13404</v>
      </c>
      <c r="G203" s="127"/>
      <c r="H203" s="270"/>
    </row>
    <row r="204" spans="1:8" ht="114.75" x14ac:dyDescent="0.25">
      <c r="A204" s="148" t="s">
        <v>609</v>
      </c>
      <c r="B204" s="106" t="s">
        <v>13405</v>
      </c>
      <c r="C204" s="106" t="s">
        <v>3144</v>
      </c>
      <c r="D204" s="106" t="s">
        <v>13274</v>
      </c>
      <c r="E204" s="106" t="s">
        <v>3002</v>
      </c>
      <c r="F204" s="106" t="s">
        <v>13412</v>
      </c>
      <c r="G204" s="127"/>
      <c r="H204" s="270"/>
    </row>
    <row r="205" spans="1:8" ht="114.75" x14ac:dyDescent="0.25">
      <c r="A205" s="148" t="s">
        <v>609</v>
      </c>
      <c r="B205" s="106" t="s">
        <v>13406</v>
      </c>
      <c r="C205" s="106" t="s">
        <v>3147</v>
      </c>
      <c r="D205" s="106" t="s">
        <v>13274</v>
      </c>
      <c r="E205" s="106" t="s">
        <v>3002</v>
      </c>
      <c r="F205" s="106" t="s">
        <v>13412</v>
      </c>
      <c r="G205" s="127"/>
      <c r="H205" s="270"/>
    </row>
    <row r="206" spans="1:8" ht="114.75" x14ac:dyDescent="0.25">
      <c r="A206" s="148" t="s">
        <v>609</v>
      </c>
      <c r="B206" s="106" t="s">
        <v>13407</v>
      </c>
      <c r="C206" s="106" t="s">
        <v>3161</v>
      </c>
      <c r="D206" s="106" t="s">
        <v>13274</v>
      </c>
      <c r="E206" s="106" t="s">
        <v>3002</v>
      </c>
      <c r="F206" s="106" t="s">
        <v>13412</v>
      </c>
      <c r="G206" s="127"/>
      <c r="H206" s="270"/>
    </row>
    <row r="207" spans="1:8" ht="114.75" x14ac:dyDescent="0.25">
      <c r="A207" s="148" t="s">
        <v>609</v>
      </c>
      <c r="B207" s="106" t="s">
        <v>13408</v>
      </c>
      <c r="C207" s="106" t="s">
        <v>3163</v>
      </c>
      <c r="D207" s="106" t="s">
        <v>13274</v>
      </c>
      <c r="E207" s="106" t="s">
        <v>13522</v>
      </c>
      <c r="F207" s="106" t="s">
        <v>13412</v>
      </c>
      <c r="G207" s="127"/>
      <c r="H207" s="270"/>
    </row>
    <row r="208" spans="1:8" ht="114.75" x14ac:dyDescent="0.25">
      <c r="A208" s="148" t="s">
        <v>609</v>
      </c>
      <c r="B208" s="106" t="s">
        <v>13409</v>
      </c>
      <c r="C208" s="106" t="s">
        <v>3165</v>
      </c>
      <c r="D208" s="106" t="s">
        <v>13274</v>
      </c>
      <c r="E208" s="106" t="s">
        <v>13522</v>
      </c>
      <c r="F208" s="106" t="s">
        <v>13412</v>
      </c>
      <c r="G208" s="127"/>
      <c r="H208" s="270"/>
    </row>
    <row r="209" spans="1:8" ht="114.75" x14ac:dyDescent="0.25">
      <c r="A209" s="148" t="s">
        <v>609</v>
      </c>
      <c r="B209" s="106" t="s">
        <v>13410</v>
      </c>
      <c r="C209" s="106" t="s">
        <v>3167</v>
      </c>
      <c r="D209" s="106" t="s">
        <v>13274</v>
      </c>
      <c r="E209" s="106" t="s">
        <v>13522</v>
      </c>
      <c r="F209" s="106" t="s">
        <v>13412</v>
      </c>
      <c r="G209" s="127"/>
      <c r="H209" s="270"/>
    </row>
    <row r="210" spans="1:8" ht="114.75" x14ac:dyDescent="0.25">
      <c r="A210" s="148" t="s">
        <v>609</v>
      </c>
      <c r="B210" s="106" t="s">
        <v>13411</v>
      </c>
      <c r="C210" s="106" t="s">
        <v>3173</v>
      </c>
      <c r="D210" s="106" t="s">
        <v>13274</v>
      </c>
      <c r="E210" s="106" t="s">
        <v>13522</v>
      </c>
      <c r="F210" s="106" t="s">
        <v>13412</v>
      </c>
      <c r="G210" s="127"/>
      <c r="H210" s="270"/>
    </row>
    <row r="211" spans="1:8" ht="114.75" x14ac:dyDescent="0.25">
      <c r="A211" s="148" t="s">
        <v>624</v>
      </c>
      <c r="B211" s="106" t="s">
        <v>13413</v>
      </c>
      <c r="C211" s="106" t="s">
        <v>3178</v>
      </c>
      <c r="D211" s="106" t="s">
        <v>13274</v>
      </c>
      <c r="E211" s="106" t="s">
        <v>3002</v>
      </c>
      <c r="F211" s="106" t="s">
        <v>13429</v>
      </c>
      <c r="G211" s="127"/>
      <c r="H211" s="270"/>
    </row>
    <row r="212" spans="1:8" ht="114.75" x14ac:dyDescent="0.25">
      <c r="A212" s="148" t="s">
        <v>624</v>
      </c>
      <c r="B212" s="106" t="s">
        <v>13414</v>
      </c>
      <c r="C212" s="106" t="s">
        <v>3187</v>
      </c>
      <c r="D212" s="106" t="s">
        <v>13274</v>
      </c>
      <c r="E212" s="106" t="s">
        <v>13522</v>
      </c>
      <c r="F212" s="106" t="s">
        <v>13429</v>
      </c>
      <c r="G212" s="127"/>
      <c r="H212" s="270"/>
    </row>
    <row r="213" spans="1:8" ht="114.75" x14ac:dyDescent="0.25">
      <c r="A213" s="148" t="s">
        <v>624</v>
      </c>
      <c r="B213" s="106" t="s">
        <v>13415</v>
      </c>
      <c r="C213" s="106" t="s">
        <v>3189</v>
      </c>
      <c r="D213" s="106" t="s">
        <v>13274</v>
      </c>
      <c r="E213" s="106" t="s">
        <v>13522</v>
      </c>
      <c r="F213" s="106" t="s">
        <v>13429</v>
      </c>
      <c r="G213" s="127"/>
      <c r="H213" s="270"/>
    </row>
    <row r="214" spans="1:8" ht="114.75" x14ac:dyDescent="0.25">
      <c r="A214" s="148" t="s">
        <v>624</v>
      </c>
      <c r="B214" s="106" t="s">
        <v>13416</v>
      </c>
      <c r="C214" s="106" t="s">
        <v>3191</v>
      </c>
      <c r="D214" s="106" t="s">
        <v>13274</v>
      </c>
      <c r="E214" s="106" t="s">
        <v>13522</v>
      </c>
      <c r="F214" s="106" t="s">
        <v>13429</v>
      </c>
      <c r="G214" s="127"/>
      <c r="H214" s="270"/>
    </row>
    <row r="215" spans="1:8" ht="114.75" x14ac:dyDescent="0.25">
      <c r="A215" s="148" t="s">
        <v>624</v>
      </c>
      <c r="B215" s="106" t="s">
        <v>13417</v>
      </c>
      <c r="C215" s="106" t="s">
        <v>3193</v>
      </c>
      <c r="D215" s="106" t="s">
        <v>13274</v>
      </c>
      <c r="E215" s="106" t="s">
        <v>13522</v>
      </c>
      <c r="F215" s="106" t="s">
        <v>13429</v>
      </c>
      <c r="G215" s="127"/>
      <c r="H215" s="270"/>
    </row>
    <row r="216" spans="1:8" ht="114.75" x14ac:dyDescent="0.25">
      <c r="A216" s="148" t="s">
        <v>624</v>
      </c>
      <c r="B216" s="106" t="s">
        <v>13418</v>
      </c>
      <c r="C216" s="106" t="s">
        <v>3195</v>
      </c>
      <c r="D216" s="106" t="s">
        <v>13274</v>
      </c>
      <c r="E216" s="106" t="s">
        <v>3002</v>
      </c>
      <c r="F216" s="106" t="s">
        <v>13429</v>
      </c>
      <c r="G216" s="127"/>
      <c r="H216" s="270"/>
    </row>
    <row r="217" spans="1:8" ht="114.75" x14ac:dyDescent="0.25">
      <c r="A217" s="148" t="s">
        <v>624</v>
      </c>
      <c r="B217" s="106" t="s">
        <v>13419</v>
      </c>
      <c r="C217" s="106" t="s">
        <v>3209</v>
      </c>
      <c r="D217" s="106" t="s">
        <v>13274</v>
      </c>
      <c r="E217" s="106" t="s">
        <v>3002</v>
      </c>
      <c r="F217" s="106" t="s">
        <v>13429</v>
      </c>
      <c r="G217" s="127"/>
      <c r="H217" s="270"/>
    </row>
    <row r="218" spans="1:8" ht="114.75" x14ac:dyDescent="0.25">
      <c r="A218" s="148" t="s">
        <v>624</v>
      </c>
      <c r="B218" s="106" t="s">
        <v>13420</v>
      </c>
      <c r="C218" s="106" t="s">
        <v>3225</v>
      </c>
      <c r="D218" s="106" t="s">
        <v>13274</v>
      </c>
      <c r="E218" s="106" t="s">
        <v>3002</v>
      </c>
      <c r="F218" s="106" t="s">
        <v>13429</v>
      </c>
      <c r="G218" s="127"/>
      <c r="H218" s="270"/>
    </row>
    <row r="219" spans="1:8" ht="114.75" x14ac:dyDescent="0.25">
      <c r="A219" s="148" t="s">
        <v>624</v>
      </c>
      <c r="B219" s="106" t="s">
        <v>13421</v>
      </c>
      <c r="C219" s="106" t="s">
        <v>3233</v>
      </c>
      <c r="D219" s="106" t="s">
        <v>13274</v>
      </c>
      <c r="E219" s="106" t="s">
        <v>13522</v>
      </c>
      <c r="F219" s="106" t="s">
        <v>13429</v>
      </c>
      <c r="G219" s="127"/>
      <c r="H219" s="270"/>
    </row>
    <row r="220" spans="1:8" ht="114.75" x14ac:dyDescent="0.25">
      <c r="A220" s="148" t="s">
        <v>624</v>
      </c>
      <c r="B220" s="106" t="s">
        <v>13422</v>
      </c>
      <c r="C220" s="106" t="s">
        <v>3241</v>
      </c>
      <c r="D220" s="106" t="s">
        <v>13274</v>
      </c>
      <c r="E220" s="106" t="s">
        <v>13522</v>
      </c>
      <c r="F220" s="106" t="s">
        <v>13429</v>
      </c>
      <c r="G220" s="127"/>
      <c r="H220" s="270"/>
    </row>
    <row r="221" spans="1:8" ht="114.75" x14ac:dyDescent="0.25">
      <c r="A221" s="148" t="s">
        <v>624</v>
      </c>
      <c r="B221" s="106" t="s">
        <v>13423</v>
      </c>
      <c r="C221" s="106" t="s">
        <v>3243</v>
      </c>
      <c r="D221" s="106" t="s">
        <v>13274</v>
      </c>
      <c r="E221" s="106" t="s">
        <v>13522</v>
      </c>
      <c r="F221" s="106" t="s">
        <v>13429</v>
      </c>
      <c r="G221" s="127"/>
      <c r="H221" s="270"/>
    </row>
    <row r="222" spans="1:8" ht="114.75" x14ac:dyDescent="0.25">
      <c r="A222" s="148" t="s">
        <v>624</v>
      </c>
      <c r="B222" s="106" t="s">
        <v>13424</v>
      </c>
      <c r="C222" s="106" t="s">
        <v>13321</v>
      </c>
      <c r="D222" s="106" t="s">
        <v>13274</v>
      </c>
      <c r="E222" s="106" t="s">
        <v>13522</v>
      </c>
      <c r="F222" s="106" t="s">
        <v>13429</v>
      </c>
      <c r="G222" s="127"/>
      <c r="H222" s="270"/>
    </row>
    <row r="223" spans="1:8" ht="114.75" x14ac:dyDescent="0.25">
      <c r="A223" s="148" t="s">
        <v>624</v>
      </c>
      <c r="B223" s="106" t="s">
        <v>13425</v>
      </c>
      <c r="C223" s="106" t="s">
        <v>13322</v>
      </c>
      <c r="D223" s="106" t="s">
        <v>13274</v>
      </c>
      <c r="E223" s="106" t="s">
        <v>13522</v>
      </c>
      <c r="F223" s="106" t="s">
        <v>13429</v>
      </c>
      <c r="G223" s="127"/>
      <c r="H223" s="270"/>
    </row>
    <row r="224" spans="1:8" ht="114.75" x14ac:dyDescent="0.25">
      <c r="A224" s="148" t="s">
        <v>624</v>
      </c>
      <c r="B224" s="106" t="s">
        <v>13426</v>
      </c>
      <c r="C224" s="106" t="s">
        <v>3249</v>
      </c>
      <c r="D224" s="106" t="s">
        <v>13274</v>
      </c>
      <c r="E224" s="106" t="s">
        <v>3002</v>
      </c>
      <c r="F224" s="106" t="s">
        <v>13429</v>
      </c>
      <c r="G224" s="127"/>
      <c r="H224" s="270"/>
    </row>
    <row r="225" spans="1:8" ht="114.75" x14ac:dyDescent="0.25">
      <c r="A225" s="148" t="s">
        <v>624</v>
      </c>
      <c r="B225" s="106" t="s">
        <v>13427</v>
      </c>
      <c r="C225" s="106" t="s">
        <v>3251</v>
      </c>
      <c r="D225" s="106" t="s">
        <v>13274</v>
      </c>
      <c r="E225" s="106" t="s">
        <v>3002</v>
      </c>
      <c r="F225" s="106" t="s">
        <v>13429</v>
      </c>
      <c r="G225" s="127"/>
      <c r="H225" s="270"/>
    </row>
    <row r="226" spans="1:8" ht="114.75" x14ac:dyDescent="0.25">
      <c r="A226" s="148" t="s">
        <v>624</v>
      </c>
      <c r="B226" s="106" t="s">
        <v>13428</v>
      </c>
      <c r="C226" s="106" t="s">
        <v>3263</v>
      </c>
      <c r="D226" s="106" t="s">
        <v>13274</v>
      </c>
      <c r="E226" s="106" t="s">
        <v>13522</v>
      </c>
      <c r="F226" s="106" t="s">
        <v>13429</v>
      </c>
      <c r="G226" s="127"/>
      <c r="H226" s="270"/>
    </row>
    <row r="227" spans="1:8" ht="114.75" x14ac:dyDescent="0.25">
      <c r="A227" s="148" t="s">
        <v>624</v>
      </c>
      <c r="B227" s="106" t="s">
        <v>13430</v>
      </c>
      <c r="C227" s="106" t="s">
        <v>3280</v>
      </c>
      <c r="D227" s="106" t="s">
        <v>13274</v>
      </c>
      <c r="E227" s="106" t="s">
        <v>3002</v>
      </c>
      <c r="F227" s="106" t="s">
        <v>13437</v>
      </c>
      <c r="G227" s="127"/>
      <c r="H227" s="270"/>
    </row>
    <row r="228" spans="1:8" ht="114.75" x14ac:dyDescent="0.25">
      <c r="A228" s="148" t="s">
        <v>624</v>
      </c>
      <c r="B228" s="106" t="s">
        <v>13431</v>
      </c>
      <c r="C228" s="106" t="s">
        <v>3283</v>
      </c>
      <c r="D228" s="106" t="s">
        <v>13274</v>
      </c>
      <c r="E228" s="106" t="s">
        <v>3002</v>
      </c>
      <c r="F228" s="106" t="s">
        <v>13437</v>
      </c>
      <c r="G228" s="127"/>
      <c r="H228" s="270"/>
    </row>
    <row r="229" spans="1:8" ht="114.75" x14ac:dyDescent="0.25">
      <c r="A229" s="148" t="s">
        <v>624</v>
      </c>
      <c r="B229" s="106" t="s">
        <v>13432</v>
      </c>
      <c r="C229" s="106" t="s">
        <v>3299</v>
      </c>
      <c r="D229" s="106" t="s">
        <v>13274</v>
      </c>
      <c r="E229" s="106" t="s">
        <v>3002</v>
      </c>
      <c r="F229" s="106" t="s">
        <v>13437</v>
      </c>
      <c r="G229" s="127"/>
      <c r="H229" s="270"/>
    </row>
    <row r="230" spans="1:8" ht="114.75" x14ac:dyDescent="0.25">
      <c r="A230" s="148" t="s">
        <v>624</v>
      </c>
      <c r="B230" s="106" t="s">
        <v>13433</v>
      </c>
      <c r="C230" s="106" t="s">
        <v>3301</v>
      </c>
      <c r="D230" s="106" t="s">
        <v>13274</v>
      </c>
      <c r="E230" s="106" t="s">
        <v>13522</v>
      </c>
      <c r="F230" s="106" t="s">
        <v>13437</v>
      </c>
      <c r="G230" s="127"/>
      <c r="H230" s="270"/>
    </row>
    <row r="231" spans="1:8" ht="114.75" x14ac:dyDescent="0.25">
      <c r="A231" s="148" t="s">
        <v>624</v>
      </c>
      <c r="B231" s="106" t="s">
        <v>13434</v>
      </c>
      <c r="C231" s="106" t="s">
        <v>3303</v>
      </c>
      <c r="D231" s="106" t="s">
        <v>13274</v>
      </c>
      <c r="E231" s="106" t="s">
        <v>13522</v>
      </c>
      <c r="F231" s="106" t="s">
        <v>13437</v>
      </c>
      <c r="G231" s="127"/>
      <c r="H231" s="270"/>
    </row>
    <row r="232" spans="1:8" ht="114.75" x14ac:dyDescent="0.25">
      <c r="A232" s="148" t="s">
        <v>624</v>
      </c>
      <c r="B232" s="106" t="s">
        <v>13435</v>
      </c>
      <c r="C232" s="106" t="s">
        <v>3305</v>
      </c>
      <c r="D232" s="106" t="s">
        <v>13274</v>
      </c>
      <c r="E232" s="106" t="s">
        <v>13522</v>
      </c>
      <c r="F232" s="106" t="s">
        <v>13437</v>
      </c>
      <c r="G232" s="127"/>
      <c r="H232" s="270"/>
    </row>
    <row r="233" spans="1:8" ht="114.75" x14ac:dyDescent="0.25">
      <c r="A233" s="148" t="s">
        <v>624</v>
      </c>
      <c r="B233" s="106" t="s">
        <v>13436</v>
      </c>
      <c r="C233" s="106" t="s">
        <v>3311</v>
      </c>
      <c r="D233" s="106" t="s">
        <v>13274</v>
      </c>
      <c r="E233" s="106" t="s">
        <v>13522</v>
      </c>
      <c r="F233" s="106" t="s">
        <v>13437</v>
      </c>
      <c r="G233" s="127"/>
      <c r="H233" s="270"/>
    </row>
    <row r="234" spans="1:8" ht="114.75" x14ac:dyDescent="0.25">
      <c r="A234" s="148" t="s">
        <v>512</v>
      </c>
      <c r="B234" s="106" t="s">
        <v>13438</v>
      </c>
      <c r="C234" s="106" t="s">
        <v>3133</v>
      </c>
      <c r="D234" s="106" t="s">
        <v>13274</v>
      </c>
      <c r="E234" s="106" t="s">
        <v>3002</v>
      </c>
      <c r="F234" s="106" t="s">
        <v>13456</v>
      </c>
      <c r="G234" s="127"/>
      <c r="H234" s="270"/>
    </row>
    <row r="235" spans="1:8" ht="114.75" x14ac:dyDescent="0.25">
      <c r="A235" s="148" t="s">
        <v>512</v>
      </c>
      <c r="B235" s="106" t="s">
        <v>13439</v>
      </c>
      <c r="C235" s="106" t="s">
        <v>3327</v>
      </c>
      <c r="D235" s="106" t="s">
        <v>13274</v>
      </c>
      <c r="E235" s="106" t="s">
        <v>13522</v>
      </c>
      <c r="F235" s="106" t="s">
        <v>13456</v>
      </c>
      <c r="G235" s="127"/>
      <c r="H235" s="270"/>
    </row>
    <row r="236" spans="1:8" ht="114.75" x14ac:dyDescent="0.25">
      <c r="A236" s="148" t="s">
        <v>512</v>
      </c>
      <c r="B236" s="106" t="s">
        <v>13440</v>
      </c>
      <c r="C236" s="106" t="s">
        <v>3458</v>
      </c>
      <c r="D236" s="106" t="s">
        <v>13274</v>
      </c>
      <c r="E236" s="106" t="s">
        <v>13522</v>
      </c>
      <c r="F236" s="106" t="s">
        <v>13456</v>
      </c>
      <c r="G236" s="127"/>
      <c r="H236" s="270"/>
    </row>
    <row r="237" spans="1:8" ht="114.75" x14ac:dyDescent="0.25">
      <c r="A237" s="148" t="s">
        <v>512</v>
      </c>
      <c r="B237" s="106" t="s">
        <v>13441</v>
      </c>
      <c r="C237" s="106" t="s">
        <v>3329</v>
      </c>
      <c r="D237" s="106" t="s">
        <v>13274</v>
      </c>
      <c r="E237" s="106" t="s">
        <v>13522</v>
      </c>
      <c r="F237" s="106" t="s">
        <v>13456</v>
      </c>
      <c r="G237" s="127"/>
      <c r="H237" s="270"/>
    </row>
    <row r="238" spans="1:8" ht="114.75" x14ac:dyDescent="0.25">
      <c r="A238" s="148" t="s">
        <v>512</v>
      </c>
      <c r="B238" s="106" t="s">
        <v>13442</v>
      </c>
      <c r="C238" s="106" t="s">
        <v>3331</v>
      </c>
      <c r="D238" s="106" t="s">
        <v>13274</v>
      </c>
      <c r="E238" s="106" t="s">
        <v>13522</v>
      </c>
      <c r="F238" s="106" t="s">
        <v>13456</v>
      </c>
      <c r="G238" s="127"/>
      <c r="H238" s="270"/>
    </row>
    <row r="239" spans="1:8" ht="114.75" x14ac:dyDescent="0.25">
      <c r="A239" s="148" t="s">
        <v>512</v>
      </c>
      <c r="B239" s="106" t="s">
        <v>13443</v>
      </c>
      <c r="C239" s="106" t="s">
        <v>3333</v>
      </c>
      <c r="D239" s="106" t="s">
        <v>13274</v>
      </c>
      <c r="E239" s="106" t="s">
        <v>3002</v>
      </c>
      <c r="F239" s="106" t="s">
        <v>13456</v>
      </c>
      <c r="G239" s="127"/>
      <c r="H239" s="270"/>
    </row>
    <row r="240" spans="1:8" ht="114.75" x14ac:dyDescent="0.25">
      <c r="A240" s="148" t="s">
        <v>512</v>
      </c>
      <c r="B240" s="106" t="s">
        <v>13444</v>
      </c>
      <c r="C240" s="106" t="s">
        <v>3337</v>
      </c>
      <c r="D240" s="106" t="s">
        <v>13274</v>
      </c>
      <c r="E240" s="106" t="s">
        <v>13522</v>
      </c>
      <c r="F240" s="106" t="s">
        <v>13456</v>
      </c>
      <c r="G240" s="127"/>
      <c r="H240" s="270"/>
    </row>
    <row r="241" spans="1:8" ht="114.75" x14ac:dyDescent="0.25">
      <c r="A241" s="148" t="s">
        <v>512</v>
      </c>
      <c r="B241" s="106" t="s">
        <v>13445</v>
      </c>
      <c r="C241" s="106" t="s">
        <v>3341</v>
      </c>
      <c r="D241" s="106" t="s">
        <v>13274</v>
      </c>
      <c r="E241" s="106" t="s">
        <v>13522</v>
      </c>
      <c r="F241" s="106" t="s">
        <v>13456</v>
      </c>
      <c r="G241" s="127"/>
      <c r="H241" s="270"/>
    </row>
    <row r="242" spans="1:8" ht="114.75" x14ac:dyDescent="0.25">
      <c r="A242" s="148" t="s">
        <v>512</v>
      </c>
      <c r="B242" s="106" t="s">
        <v>13446</v>
      </c>
      <c r="C242" s="106" t="s">
        <v>3136</v>
      </c>
      <c r="D242" s="106" t="s">
        <v>13274</v>
      </c>
      <c r="E242" s="106" t="s">
        <v>3002</v>
      </c>
      <c r="F242" s="106" t="s">
        <v>13456</v>
      </c>
      <c r="G242" s="127"/>
      <c r="H242" s="270"/>
    </row>
    <row r="243" spans="1:8" ht="114.75" x14ac:dyDescent="0.25">
      <c r="A243" s="148" t="s">
        <v>512</v>
      </c>
      <c r="B243" s="106" t="s">
        <v>13447</v>
      </c>
      <c r="C243" s="106" t="s">
        <v>3354</v>
      </c>
      <c r="D243" s="106" t="s">
        <v>13274</v>
      </c>
      <c r="E243" s="106" t="s">
        <v>3002</v>
      </c>
      <c r="F243" s="106" t="s">
        <v>13456</v>
      </c>
      <c r="G243" s="127"/>
      <c r="H243" s="270"/>
    </row>
    <row r="244" spans="1:8" ht="114.75" x14ac:dyDescent="0.25">
      <c r="A244" s="148" t="s">
        <v>512</v>
      </c>
      <c r="B244" s="106" t="s">
        <v>13448</v>
      </c>
      <c r="C244" s="106" t="s">
        <v>3358</v>
      </c>
      <c r="D244" s="106" t="s">
        <v>13274</v>
      </c>
      <c r="E244" s="106" t="s">
        <v>13522</v>
      </c>
      <c r="F244" s="106" t="s">
        <v>13456</v>
      </c>
      <c r="G244" s="127"/>
      <c r="H244" s="270"/>
    </row>
    <row r="245" spans="1:8" ht="114.75" x14ac:dyDescent="0.25">
      <c r="A245" s="148" t="s">
        <v>512</v>
      </c>
      <c r="B245" s="106" t="s">
        <v>13449</v>
      </c>
      <c r="C245" s="106" t="s">
        <v>3362</v>
      </c>
      <c r="D245" s="106" t="s">
        <v>13274</v>
      </c>
      <c r="E245" s="106" t="s">
        <v>13522</v>
      </c>
      <c r="F245" s="106" t="s">
        <v>13456</v>
      </c>
      <c r="G245" s="127"/>
      <c r="H245" s="270"/>
    </row>
    <row r="246" spans="1:8" ht="114.75" x14ac:dyDescent="0.25">
      <c r="A246" s="148" t="s">
        <v>512</v>
      </c>
      <c r="B246" s="106" t="s">
        <v>13450</v>
      </c>
      <c r="C246" s="106" t="s">
        <v>3370</v>
      </c>
      <c r="D246" s="106" t="s">
        <v>13274</v>
      </c>
      <c r="E246" s="106" t="s">
        <v>3002</v>
      </c>
      <c r="F246" s="106" t="s">
        <v>13456</v>
      </c>
      <c r="G246" s="127"/>
      <c r="H246" s="270"/>
    </row>
    <row r="247" spans="1:8" ht="114.75" x14ac:dyDescent="0.25">
      <c r="A247" s="148" t="s">
        <v>512</v>
      </c>
      <c r="B247" s="106" t="s">
        <v>13451</v>
      </c>
      <c r="C247" s="106" t="s">
        <v>3372</v>
      </c>
      <c r="D247" s="106" t="s">
        <v>13274</v>
      </c>
      <c r="E247" s="106" t="s">
        <v>3002</v>
      </c>
      <c r="F247" s="106" t="s">
        <v>13456</v>
      </c>
      <c r="G247" s="127"/>
      <c r="H247" s="270"/>
    </row>
    <row r="248" spans="1:8" ht="114.75" x14ac:dyDescent="0.25">
      <c r="A248" s="148" t="s">
        <v>512</v>
      </c>
      <c r="B248" s="106" t="s">
        <v>13452</v>
      </c>
      <c r="C248" s="106" t="s">
        <v>13349</v>
      </c>
      <c r="D248" s="106" t="s">
        <v>13274</v>
      </c>
      <c r="E248" s="106" t="s">
        <v>13522</v>
      </c>
      <c r="F248" s="106" t="s">
        <v>13456</v>
      </c>
      <c r="G248" s="127"/>
      <c r="H248" s="270"/>
    </row>
    <row r="249" spans="1:8" ht="114.75" x14ac:dyDescent="0.25">
      <c r="A249" s="148" t="s">
        <v>512</v>
      </c>
      <c r="B249" s="106" t="s">
        <v>13453</v>
      </c>
      <c r="C249" s="106" t="s">
        <v>13350</v>
      </c>
      <c r="D249" s="106" t="s">
        <v>13274</v>
      </c>
      <c r="E249" s="106" t="s">
        <v>13522</v>
      </c>
      <c r="F249" s="106" t="s">
        <v>13456</v>
      </c>
      <c r="G249" s="127"/>
      <c r="H249" s="270"/>
    </row>
    <row r="250" spans="1:8" ht="114.75" x14ac:dyDescent="0.25">
      <c r="A250" s="148" t="s">
        <v>512</v>
      </c>
      <c r="B250" s="106" t="s">
        <v>13454</v>
      </c>
      <c r="C250" s="106" t="s">
        <v>3375</v>
      </c>
      <c r="D250" s="106" t="s">
        <v>13274</v>
      </c>
      <c r="E250" s="106" t="s">
        <v>13522</v>
      </c>
      <c r="F250" s="106" t="s">
        <v>13456</v>
      </c>
      <c r="G250" s="127"/>
      <c r="H250" s="270"/>
    </row>
    <row r="251" spans="1:8" ht="114.75" x14ac:dyDescent="0.25">
      <c r="A251" s="148" t="s">
        <v>512</v>
      </c>
      <c r="B251" s="106" t="s">
        <v>13455</v>
      </c>
      <c r="C251" s="106" t="s">
        <v>3387</v>
      </c>
      <c r="D251" s="106" t="s">
        <v>13274</v>
      </c>
      <c r="E251" s="106" t="s">
        <v>13522</v>
      </c>
      <c r="F251" s="106" t="s">
        <v>13456</v>
      </c>
      <c r="G251" s="127"/>
      <c r="H251" s="270"/>
    </row>
    <row r="252" spans="1:8" ht="114.75" x14ac:dyDescent="0.25">
      <c r="A252" s="148" t="s">
        <v>512</v>
      </c>
      <c r="B252" s="106" t="s">
        <v>13457</v>
      </c>
      <c r="C252" s="106" t="s">
        <v>3138</v>
      </c>
      <c r="D252" s="106" t="s">
        <v>13274</v>
      </c>
      <c r="E252" s="106" t="s">
        <v>3002</v>
      </c>
      <c r="F252" s="106" t="s">
        <v>13481</v>
      </c>
      <c r="G252" s="127"/>
      <c r="H252" s="270"/>
    </row>
    <row r="253" spans="1:8" ht="114.75" x14ac:dyDescent="0.25">
      <c r="A253" s="148" t="s">
        <v>512</v>
      </c>
      <c r="B253" s="106" t="s">
        <v>13458</v>
      </c>
      <c r="C253" s="106" t="s">
        <v>3391</v>
      </c>
      <c r="D253" s="106" t="s">
        <v>13274</v>
      </c>
      <c r="E253" s="106" t="s">
        <v>13522</v>
      </c>
      <c r="F253" s="106" t="s">
        <v>13481</v>
      </c>
      <c r="G253" s="127"/>
      <c r="H253" s="270"/>
    </row>
    <row r="254" spans="1:8" ht="114.75" x14ac:dyDescent="0.25">
      <c r="A254" s="148" t="s">
        <v>512</v>
      </c>
      <c r="B254" s="106" t="s">
        <v>13459</v>
      </c>
      <c r="C254" s="106" t="s">
        <v>3393</v>
      </c>
      <c r="D254" s="106" t="s">
        <v>13274</v>
      </c>
      <c r="E254" s="106" t="s">
        <v>3002</v>
      </c>
      <c r="F254" s="106" t="s">
        <v>13481</v>
      </c>
      <c r="G254" s="127"/>
      <c r="H254" s="270"/>
    </row>
    <row r="255" spans="1:8" ht="114.75" x14ac:dyDescent="0.25">
      <c r="A255" s="148" t="s">
        <v>512</v>
      </c>
      <c r="B255" s="106" t="s">
        <v>13460</v>
      </c>
      <c r="C255" s="106" t="s">
        <v>3142</v>
      </c>
      <c r="D255" s="106" t="s">
        <v>13274</v>
      </c>
      <c r="E255" s="106" t="s">
        <v>3002</v>
      </c>
      <c r="F255" s="106" t="s">
        <v>13481</v>
      </c>
      <c r="G255" s="127"/>
      <c r="H255" s="270"/>
    </row>
    <row r="256" spans="1:8" ht="114.75" x14ac:dyDescent="0.25">
      <c r="A256" s="148" t="s">
        <v>512</v>
      </c>
      <c r="B256" s="106" t="s">
        <v>13461</v>
      </c>
      <c r="C256" s="106" t="s">
        <v>3422</v>
      </c>
      <c r="D256" s="106" t="s">
        <v>13274</v>
      </c>
      <c r="E256" s="106" t="s">
        <v>3002</v>
      </c>
      <c r="F256" s="106" t="s">
        <v>13481</v>
      </c>
      <c r="G256" s="127"/>
      <c r="H256" s="270"/>
    </row>
    <row r="257" spans="1:8" ht="114.75" x14ac:dyDescent="0.25">
      <c r="A257" s="148" t="s">
        <v>512</v>
      </c>
      <c r="B257" s="106" t="s">
        <v>13462</v>
      </c>
      <c r="C257" s="106" t="s">
        <v>3435</v>
      </c>
      <c r="D257" s="106" t="s">
        <v>13274</v>
      </c>
      <c r="E257" s="106" t="s">
        <v>13522</v>
      </c>
      <c r="F257" s="106" t="s">
        <v>13481</v>
      </c>
      <c r="G257" s="127"/>
      <c r="H257" s="270"/>
    </row>
    <row r="258" spans="1:8" ht="114.75" x14ac:dyDescent="0.25">
      <c r="A258" s="148" t="s">
        <v>512</v>
      </c>
      <c r="B258" s="106" t="s">
        <v>13463</v>
      </c>
      <c r="C258" s="106" t="s">
        <v>3437</v>
      </c>
      <c r="D258" s="106" t="s">
        <v>13274</v>
      </c>
      <c r="E258" s="106" t="s">
        <v>13522</v>
      </c>
      <c r="F258" s="106" t="s">
        <v>13481</v>
      </c>
      <c r="G258" s="127"/>
      <c r="H258" s="270"/>
    </row>
    <row r="259" spans="1:8" ht="114.75" x14ac:dyDescent="0.25">
      <c r="A259" s="148" t="s">
        <v>512</v>
      </c>
      <c r="B259" s="106" t="s">
        <v>13464</v>
      </c>
      <c r="C259" s="106" t="s">
        <v>3441</v>
      </c>
      <c r="D259" s="106" t="s">
        <v>13274</v>
      </c>
      <c r="E259" s="106" t="s">
        <v>13522</v>
      </c>
      <c r="F259" s="106" t="s">
        <v>13481</v>
      </c>
      <c r="G259" s="127"/>
      <c r="H259" s="270"/>
    </row>
    <row r="260" spans="1:8" ht="114.75" x14ac:dyDescent="0.25">
      <c r="A260" s="148" t="s">
        <v>512</v>
      </c>
      <c r="B260" s="106" t="s">
        <v>13465</v>
      </c>
      <c r="C260" s="106" t="s">
        <v>3445</v>
      </c>
      <c r="D260" s="106" t="s">
        <v>13274</v>
      </c>
      <c r="E260" s="106" t="s">
        <v>13522</v>
      </c>
      <c r="F260" s="106" t="s">
        <v>13481</v>
      </c>
      <c r="G260" s="127"/>
      <c r="H260" s="270"/>
    </row>
    <row r="261" spans="1:8" ht="114.75" x14ac:dyDescent="0.25">
      <c r="A261" s="148" t="s">
        <v>603</v>
      </c>
      <c r="B261" s="106" t="s">
        <v>13466</v>
      </c>
      <c r="C261" s="106" t="s">
        <v>3454</v>
      </c>
      <c r="D261" s="106" t="s">
        <v>13274</v>
      </c>
      <c r="E261" s="106" t="s">
        <v>13522</v>
      </c>
      <c r="F261" s="106" t="s">
        <v>13482</v>
      </c>
      <c r="G261" s="127"/>
      <c r="H261" s="270"/>
    </row>
    <row r="262" spans="1:8" ht="114.75" x14ac:dyDescent="0.25">
      <c r="A262" s="148" t="s">
        <v>603</v>
      </c>
      <c r="B262" s="106" t="s">
        <v>13467</v>
      </c>
      <c r="C262" s="106" t="s">
        <v>3456</v>
      </c>
      <c r="D262" s="106" t="s">
        <v>13274</v>
      </c>
      <c r="E262" s="106" t="s">
        <v>13522</v>
      </c>
      <c r="F262" s="106" t="s">
        <v>13482</v>
      </c>
      <c r="G262" s="127"/>
      <c r="H262" s="270"/>
    </row>
    <row r="263" spans="1:8" ht="114.75" x14ac:dyDescent="0.25">
      <c r="A263" s="148" t="s">
        <v>603</v>
      </c>
      <c r="B263" s="106" t="s">
        <v>13468</v>
      </c>
      <c r="C263" s="106" t="s">
        <v>3460</v>
      </c>
      <c r="D263" s="106" t="s">
        <v>13274</v>
      </c>
      <c r="E263" s="106" t="s">
        <v>3002</v>
      </c>
      <c r="F263" s="106" t="s">
        <v>13482</v>
      </c>
      <c r="G263" s="127"/>
      <c r="H263" s="270"/>
    </row>
    <row r="264" spans="1:8" ht="114.75" x14ac:dyDescent="0.25">
      <c r="A264" s="148" t="s">
        <v>603</v>
      </c>
      <c r="B264" s="106" t="s">
        <v>13469</v>
      </c>
      <c r="C264" s="106" t="s">
        <v>3462</v>
      </c>
      <c r="D264" s="106" t="s">
        <v>13274</v>
      </c>
      <c r="E264" s="106" t="s">
        <v>13522</v>
      </c>
      <c r="F264" s="106" t="s">
        <v>13482</v>
      </c>
      <c r="G264" s="127"/>
      <c r="H264" s="270"/>
    </row>
    <row r="265" spans="1:8" ht="114.75" x14ac:dyDescent="0.25">
      <c r="A265" s="148" t="s">
        <v>603</v>
      </c>
      <c r="B265" s="106" t="s">
        <v>13470</v>
      </c>
      <c r="C265" s="106" t="s">
        <v>3466</v>
      </c>
      <c r="D265" s="106" t="s">
        <v>13274</v>
      </c>
      <c r="E265" s="106" t="s">
        <v>3002</v>
      </c>
      <c r="F265" s="106" t="s">
        <v>13482</v>
      </c>
      <c r="G265" s="127"/>
      <c r="H265" s="270"/>
    </row>
    <row r="266" spans="1:8" ht="114.75" x14ac:dyDescent="0.25">
      <c r="A266" s="148" t="s">
        <v>603</v>
      </c>
      <c r="B266" s="106" t="s">
        <v>13471</v>
      </c>
      <c r="C266" s="106" t="s">
        <v>13376</v>
      </c>
      <c r="D266" s="106" t="s">
        <v>13274</v>
      </c>
      <c r="E266" s="106" t="s">
        <v>13522</v>
      </c>
      <c r="F266" s="106" t="s">
        <v>13482</v>
      </c>
      <c r="G266" s="127"/>
      <c r="H266" s="270"/>
    </row>
    <row r="267" spans="1:8" ht="114.75" x14ac:dyDescent="0.25">
      <c r="A267" s="148" t="s">
        <v>603</v>
      </c>
      <c r="B267" s="106" t="s">
        <v>13472</v>
      </c>
      <c r="C267" s="106" t="s">
        <v>3468</v>
      </c>
      <c r="D267" s="106" t="s">
        <v>13274</v>
      </c>
      <c r="E267" s="106" t="s">
        <v>13522</v>
      </c>
      <c r="F267" s="106" t="s">
        <v>13482</v>
      </c>
      <c r="G267" s="127"/>
      <c r="H267" s="270"/>
    </row>
    <row r="268" spans="1:8" ht="114.75" x14ac:dyDescent="0.25">
      <c r="A268" s="148" t="s">
        <v>603</v>
      </c>
      <c r="B268" s="106" t="s">
        <v>13473</v>
      </c>
      <c r="C268" s="106" t="s">
        <v>3474</v>
      </c>
      <c r="D268" s="106" t="s">
        <v>13274</v>
      </c>
      <c r="E268" s="106" t="s">
        <v>3002</v>
      </c>
      <c r="F268" s="106" t="s">
        <v>13482</v>
      </c>
      <c r="G268" s="127"/>
      <c r="H268" s="270"/>
    </row>
    <row r="269" spans="1:8" ht="114.75" x14ac:dyDescent="0.25">
      <c r="A269" s="148" t="s">
        <v>603</v>
      </c>
      <c r="B269" s="106" t="s">
        <v>13474</v>
      </c>
      <c r="C269" s="106" t="s">
        <v>3478</v>
      </c>
      <c r="D269" s="106" t="s">
        <v>13274</v>
      </c>
      <c r="E269" s="106" t="s">
        <v>13522</v>
      </c>
      <c r="F269" s="106" t="s">
        <v>13482</v>
      </c>
      <c r="G269" s="127"/>
      <c r="H269" s="270"/>
    </row>
    <row r="270" spans="1:8" ht="114.75" x14ac:dyDescent="0.25">
      <c r="A270" s="148" t="s">
        <v>603</v>
      </c>
      <c r="B270" s="106" t="s">
        <v>13475</v>
      </c>
      <c r="C270" s="106" t="s">
        <v>3484</v>
      </c>
      <c r="D270" s="106" t="s">
        <v>13274</v>
      </c>
      <c r="E270" s="106" t="s">
        <v>13522</v>
      </c>
      <c r="F270" s="106" t="s">
        <v>13482</v>
      </c>
      <c r="G270" s="127"/>
      <c r="H270" s="270"/>
    </row>
    <row r="271" spans="1:8" ht="114.75" x14ac:dyDescent="0.25">
      <c r="A271" s="148" t="s">
        <v>603</v>
      </c>
      <c r="B271" s="106" t="s">
        <v>13476</v>
      </c>
      <c r="C271" s="106" t="s">
        <v>3488</v>
      </c>
      <c r="D271" s="106" t="s">
        <v>13274</v>
      </c>
      <c r="E271" s="106" t="s">
        <v>13522</v>
      </c>
      <c r="F271" s="106" t="s">
        <v>13482</v>
      </c>
      <c r="G271" s="127"/>
      <c r="H271" s="270"/>
    </row>
    <row r="272" spans="1:8" ht="114.75" x14ac:dyDescent="0.25">
      <c r="A272" s="148" t="s">
        <v>603</v>
      </c>
      <c r="B272" s="106" t="s">
        <v>13477</v>
      </c>
      <c r="C272" s="106" t="s">
        <v>3490</v>
      </c>
      <c r="D272" s="106" t="s">
        <v>13274</v>
      </c>
      <c r="E272" s="106" t="s">
        <v>13522</v>
      </c>
      <c r="F272" s="106" t="s">
        <v>13482</v>
      </c>
      <c r="G272" s="127"/>
      <c r="H272" s="270"/>
    </row>
    <row r="273" spans="1:8" ht="114.75" x14ac:dyDescent="0.25">
      <c r="A273" s="148" t="s">
        <v>603</v>
      </c>
      <c r="B273" s="106" t="s">
        <v>13478</v>
      </c>
      <c r="C273" s="106" t="s">
        <v>3492</v>
      </c>
      <c r="D273" s="106" t="s">
        <v>13274</v>
      </c>
      <c r="E273" s="106" t="s">
        <v>3002</v>
      </c>
      <c r="F273" s="106" t="s">
        <v>13482</v>
      </c>
      <c r="G273" s="127"/>
      <c r="H273" s="270"/>
    </row>
    <row r="274" spans="1:8" ht="114.75" x14ac:dyDescent="0.25">
      <c r="A274" s="148" t="s">
        <v>603</v>
      </c>
      <c r="B274" s="106" t="s">
        <v>13479</v>
      </c>
      <c r="C274" s="106" t="s">
        <v>3496</v>
      </c>
      <c r="D274" s="106" t="s">
        <v>13274</v>
      </c>
      <c r="E274" s="106" t="s">
        <v>3002</v>
      </c>
      <c r="F274" s="106" t="s">
        <v>13482</v>
      </c>
      <c r="G274" s="127"/>
      <c r="H274" s="270"/>
    </row>
    <row r="275" spans="1:8" ht="114.75" x14ac:dyDescent="0.25">
      <c r="A275" s="148" t="s">
        <v>603</v>
      </c>
      <c r="B275" s="106" t="s">
        <v>13480</v>
      </c>
      <c r="C275" s="106" t="s">
        <v>3498</v>
      </c>
      <c r="D275" s="106" t="s">
        <v>13274</v>
      </c>
      <c r="E275" s="106" t="s">
        <v>3002</v>
      </c>
      <c r="F275" s="106" t="s">
        <v>13482</v>
      </c>
      <c r="G275" s="127"/>
      <c r="H275" s="270"/>
    </row>
    <row r="276" spans="1:8" ht="114.75" x14ac:dyDescent="0.25">
      <c r="A276" s="148" t="s">
        <v>603</v>
      </c>
      <c r="B276" s="106" t="s">
        <v>13483</v>
      </c>
      <c r="C276" s="106" t="s">
        <v>3515</v>
      </c>
      <c r="D276" s="106" t="s">
        <v>13274</v>
      </c>
      <c r="E276" s="106" t="s">
        <v>3002</v>
      </c>
      <c r="F276" s="106" t="s">
        <v>13489</v>
      </c>
      <c r="G276" s="127"/>
      <c r="H276" s="270"/>
    </row>
    <row r="277" spans="1:8" ht="114.75" x14ac:dyDescent="0.25">
      <c r="A277" s="148" t="s">
        <v>603</v>
      </c>
      <c r="B277" s="106" t="s">
        <v>13484</v>
      </c>
      <c r="C277" s="106" t="s">
        <v>3517</v>
      </c>
      <c r="D277" s="106" t="s">
        <v>13274</v>
      </c>
      <c r="E277" s="106" t="s">
        <v>13522</v>
      </c>
      <c r="F277" s="106" t="s">
        <v>13489</v>
      </c>
      <c r="G277" s="127"/>
      <c r="H277" s="270"/>
    </row>
    <row r="278" spans="1:8" ht="114.75" x14ac:dyDescent="0.25">
      <c r="A278" s="148" t="s">
        <v>603</v>
      </c>
      <c r="B278" s="106" t="s">
        <v>13485</v>
      </c>
      <c r="C278" s="106" t="s">
        <v>3539</v>
      </c>
      <c r="D278" s="106" t="s">
        <v>13274</v>
      </c>
      <c r="E278" s="106" t="s">
        <v>13522</v>
      </c>
      <c r="F278" s="106" t="s">
        <v>13489</v>
      </c>
      <c r="G278" s="127"/>
      <c r="H278" s="270"/>
    </row>
    <row r="279" spans="1:8" ht="114.75" x14ac:dyDescent="0.25">
      <c r="A279" s="148" t="s">
        <v>603</v>
      </c>
      <c r="B279" s="106" t="s">
        <v>13486</v>
      </c>
      <c r="C279" s="106" t="s">
        <v>3541</v>
      </c>
      <c r="D279" s="106" t="s">
        <v>13274</v>
      </c>
      <c r="E279" s="106" t="s">
        <v>13522</v>
      </c>
      <c r="F279" s="106" t="s">
        <v>13489</v>
      </c>
      <c r="G279" s="127"/>
      <c r="H279" s="270"/>
    </row>
    <row r="280" spans="1:8" ht="114.75" x14ac:dyDescent="0.25">
      <c r="A280" s="148" t="s">
        <v>603</v>
      </c>
      <c r="B280" s="106" t="s">
        <v>13487</v>
      </c>
      <c r="C280" s="106" t="s">
        <v>3547</v>
      </c>
      <c r="D280" s="106" t="s">
        <v>13274</v>
      </c>
      <c r="E280" s="106" t="s">
        <v>13522</v>
      </c>
      <c r="F280" s="106" t="s">
        <v>13489</v>
      </c>
      <c r="G280" s="127"/>
      <c r="H280" s="270"/>
    </row>
    <row r="281" spans="1:8" ht="114.75" x14ac:dyDescent="0.25">
      <c r="A281" s="148" t="s">
        <v>603</v>
      </c>
      <c r="B281" s="106" t="s">
        <v>13488</v>
      </c>
      <c r="C281" s="106" t="s">
        <v>3551</v>
      </c>
      <c r="D281" s="106" t="s">
        <v>13274</v>
      </c>
      <c r="E281" s="106" t="s">
        <v>13522</v>
      </c>
      <c r="F281" s="106" t="s">
        <v>13489</v>
      </c>
      <c r="G281" s="127"/>
      <c r="H281" s="270"/>
    </row>
    <row r="282" spans="1:8" ht="102" x14ac:dyDescent="0.25">
      <c r="A282" s="148" t="s">
        <v>512</v>
      </c>
      <c r="B282" s="106" t="s">
        <v>14989</v>
      </c>
      <c r="C282" s="106" t="s">
        <v>3445</v>
      </c>
      <c r="D282" s="106" t="s">
        <v>13598</v>
      </c>
      <c r="E282" s="106" t="s">
        <v>13522</v>
      </c>
      <c r="F282" s="106" t="s">
        <v>14991</v>
      </c>
      <c r="G282" s="127"/>
      <c r="H282" s="270"/>
    </row>
    <row r="283" spans="1:8" ht="102" x14ac:dyDescent="0.25">
      <c r="A283" s="148" t="s">
        <v>512</v>
      </c>
      <c r="B283" s="106" t="s">
        <v>14990</v>
      </c>
      <c r="C283" s="106" t="s">
        <v>3445</v>
      </c>
      <c r="D283" s="106" t="s">
        <v>13599</v>
      </c>
      <c r="E283" s="106" t="s">
        <v>13522</v>
      </c>
      <c r="F283" s="106" t="s">
        <v>14992</v>
      </c>
      <c r="G283" s="127"/>
      <c r="H283" s="270"/>
    </row>
    <row r="284" spans="1:8" ht="102" x14ac:dyDescent="0.25">
      <c r="A284" s="148" t="s">
        <v>609</v>
      </c>
      <c r="B284" s="106" t="s">
        <v>3588</v>
      </c>
      <c r="C284" s="106" t="s">
        <v>3001</v>
      </c>
      <c r="D284" s="106" t="s">
        <v>922</v>
      </c>
      <c r="E284" s="106" t="s">
        <v>3002</v>
      </c>
      <c r="F284" s="106" t="s">
        <v>3554</v>
      </c>
      <c r="G284" s="127" t="s">
        <v>15</v>
      </c>
      <c r="H284" s="270">
        <v>28</v>
      </c>
    </row>
    <row r="285" spans="1:8" ht="102" x14ac:dyDescent="0.25">
      <c r="A285" s="148" t="s">
        <v>609</v>
      </c>
      <c r="B285" s="106" t="s">
        <v>3589</v>
      </c>
      <c r="C285" s="106" t="s">
        <v>3057</v>
      </c>
      <c r="D285" s="106" t="s">
        <v>922</v>
      </c>
      <c r="E285" s="106" t="s">
        <v>3002</v>
      </c>
      <c r="F285" s="106" t="s">
        <v>3554</v>
      </c>
      <c r="G285" s="127" t="s">
        <v>15</v>
      </c>
      <c r="H285" s="270">
        <v>28</v>
      </c>
    </row>
    <row r="286" spans="1:8" ht="102" x14ac:dyDescent="0.25">
      <c r="A286" s="148" t="s">
        <v>624</v>
      </c>
      <c r="B286" s="106" t="s">
        <v>3590</v>
      </c>
      <c r="C286" s="106" t="s">
        <v>3178</v>
      </c>
      <c r="D286" s="106" t="s">
        <v>922</v>
      </c>
      <c r="E286" s="106" t="s">
        <v>3002</v>
      </c>
      <c r="F286" s="106" t="s">
        <v>3559</v>
      </c>
      <c r="G286" s="127" t="s">
        <v>15</v>
      </c>
      <c r="H286" s="270">
        <v>28</v>
      </c>
    </row>
    <row r="287" spans="1:8" ht="102" x14ac:dyDescent="0.25">
      <c r="A287" s="148" t="s">
        <v>624</v>
      </c>
      <c r="B287" s="106" t="s">
        <v>3591</v>
      </c>
      <c r="C287" s="106" t="s">
        <v>3209</v>
      </c>
      <c r="D287" s="106" t="s">
        <v>922</v>
      </c>
      <c r="E287" s="106" t="s">
        <v>3002</v>
      </c>
      <c r="F287" s="106" t="s">
        <v>3559</v>
      </c>
      <c r="G287" s="127" t="s">
        <v>15</v>
      </c>
      <c r="H287" s="270">
        <v>28</v>
      </c>
    </row>
    <row r="288" spans="1:8" ht="102" x14ac:dyDescent="0.25">
      <c r="A288" s="148" t="s">
        <v>624</v>
      </c>
      <c r="B288" s="106" t="s">
        <v>3592</v>
      </c>
      <c r="C288" s="106" t="s">
        <v>3280</v>
      </c>
      <c r="D288" s="106" t="s">
        <v>922</v>
      </c>
      <c r="E288" s="106" t="s">
        <v>3002</v>
      </c>
      <c r="F288" s="106" t="s">
        <v>3593</v>
      </c>
      <c r="G288" s="127" t="s">
        <v>15</v>
      </c>
      <c r="H288" s="270">
        <v>28</v>
      </c>
    </row>
    <row r="289" spans="1:8" ht="102" x14ac:dyDescent="0.25">
      <c r="A289" s="148" t="s">
        <v>624</v>
      </c>
      <c r="B289" s="106" t="s">
        <v>3594</v>
      </c>
      <c r="C289" s="106" t="s">
        <v>3283</v>
      </c>
      <c r="D289" s="106" t="s">
        <v>922</v>
      </c>
      <c r="E289" s="106" t="s">
        <v>3002</v>
      </c>
      <c r="F289" s="106" t="s">
        <v>3593</v>
      </c>
      <c r="G289" s="127" t="s">
        <v>15</v>
      </c>
      <c r="H289" s="270">
        <v>28</v>
      </c>
    </row>
    <row r="290" spans="1:8" ht="102" x14ac:dyDescent="0.25">
      <c r="A290" s="148" t="s">
        <v>512</v>
      </c>
      <c r="B290" s="106" t="s">
        <v>3595</v>
      </c>
      <c r="C290" s="106" t="s">
        <v>3133</v>
      </c>
      <c r="D290" s="106" t="s">
        <v>922</v>
      </c>
      <c r="E290" s="106" t="s">
        <v>3002</v>
      </c>
      <c r="F290" s="106" t="s">
        <v>3564</v>
      </c>
      <c r="G290" s="127" t="s">
        <v>15</v>
      </c>
      <c r="H290" s="270">
        <v>28</v>
      </c>
    </row>
    <row r="291" spans="1:8" ht="102" x14ac:dyDescent="0.25">
      <c r="A291" s="148" t="s">
        <v>512</v>
      </c>
      <c r="B291" s="106" t="s">
        <v>3596</v>
      </c>
      <c r="C291" s="106" t="s">
        <v>3136</v>
      </c>
      <c r="D291" s="106" t="s">
        <v>922</v>
      </c>
      <c r="E291" s="106" t="s">
        <v>3002</v>
      </c>
      <c r="F291" s="106" t="s">
        <v>3564</v>
      </c>
      <c r="G291" s="127" t="s">
        <v>15</v>
      </c>
      <c r="H291" s="270">
        <v>28</v>
      </c>
    </row>
    <row r="292" spans="1:8" ht="102" x14ac:dyDescent="0.25">
      <c r="A292" s="148" t="s">
        <v>512</v>
      </c>
      <c r="B292" s="106" t="s">
        <v>3597</v>
      </c>
      <c r="C292" s="106" t="s">
        <v>3138</v>
      </c>
      <c r="D292" s="106" t="s">
        <v>922</v>
      </c>
      <c r="E292" s="106" t="s">
        <v>3002</v>
      </c>
      <c r="F292" s="106" t="s">
        <v>3598</v>
      </c>
      <c r="G292" s="127" t="s">
        <v>15</v>
      </c>
      <c r="H292" s="270">
        <v>28</v>
      </c>
    </row>
    <row r="293" spans="1:8" ht="102" x14ac:dyDescent="0.25">
      <c r="A293" s="148" t="s">
        <v>512</v>
      </c>
      <c r="B293" s="106" t="s">
        <v>3599</v>
      </c>
      <c r="C293" s="106" t="s">
        <v>3142</v>
      </c>
      <c r="D293" s="106" t="s">
        <v>922</v>
      </c>
      <c r="E293" s="106" t="s">
        <v>3002</v>
      </c>
      <c r="F293" s="106" t="s">
        <v>3598</v>
      </c>
      <c r="G293" s="127" t="s">
        <v>15</v>
      </c>
      <c r="H293" s="270">
        <v>28</v>
      </c>
    </row>
    <row r="294" spans="1:8" x14ac:dyDescent="0.25">
      <c r="A294" s="108" t="s">
        <v>488</v>
      </c>
    </row>
  </sheetData>
  <mergeCells count="2">
    <mergeCell ref="A1:H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EC8F5-3419-4991-B78F-69995F29DB35}">
  <sheetPr>
    <pageSetUpPr fitToPage="1"/>
  </sheetPr>
  <dimension ref="A1:G160"/>
  <sheetViews>
    <sheetView showGridLines="0" zoomScale="98" zoomScaleNormal="98" zoomScaleSheetLayoutView="100" workbookViewId="0">
      <selection activeCell="E5" sqref="E5"/>
    </sheetView>
  </sheetViews>
  <sheetFormatPr defaultColWidth="9.28515625" defaultRowHeight="12.75" x14ac:dyDescent="0.25"/>
  <cols>
    <col min="1" max="1" width="8.42578125" style="113" customWidth="1"/>
    <col min="2" max="2" width="14" style="113" customWidth="1"/>
    <col min="3" max="3" width="15.42578125" style="113" customWidth="1"/>
    <col min="4" max="4" width="0" style="113" hidden="1" customWidth="1"/>
    <col min="5" max="6" width="48.42578125" style="113" customWidth="1"/>
    <col min="7" max="7" width="5.42578125" style="113" customWidth="1"/>
    <col min="8" max="10" width="9.28515625" style="113" customWidth="1"/>
    <col min="11" max="16384" width="9.28515625" style="113"/>
  </cols>
  <sheetData>
    <row r="1" spans="1:7" s="85" customFormat="1" ht="20.100000000000001" customHeight="1" x14ac:dyDescent="0.25">
      <c r="A1" s="348" t="s">
        <v>15144</v>
      </c>
      <c r="B1" s="348"/>
      <c r="C1" s="348"/>
      <c r="D1" s="348"/>
      <c r="E1" s="348"/>
      <c r="F1" s="348"/>
    </row>
    <row r="2" spans="1:7" ht="40.35" customHeight="1" x14ac:dyDescent="0.25">
      <c r="A2" s="349" t="s">
        <v>3601</v>
      </c>
      <c r="B2" s="349"/>
      <c r="C2" s="349"/>
      <c r="D2" s="349"/>
      <c r="E2" s="349"/>
      <c r="F2" s="349"/>
    </row>
    <row r="3" spans="1:7" x14ac:dyDescent="0.25">
      <c r="A3" s="344"/>
      <c r="B3" s="344"/>
      <c r="C3" s="344"/>
      <c r="D3" s="344"/>
      <c r="E3" s="344"/>
      <c r="F3" s="344"/>
    </row>
    <row r="4" spans="1:7" s="258" customFormat="1" ht="25.5" x14ac:dyDescent="0.2">
      <c r="A4" s="213" t="s">
        <v>1</v>
      </c>
      <c r="B4" s="214" t="s">
        <v>2</v>
      </c>
      <c r="C4" s="214" t="s">
        <v>3</v>
      </c>
      <c r="D4" s="214" t="s">
        <v>5</v>
      </c>
      <c r="E4" s="214" t="s">
        <v>6</v>
      </c>
      <c r="F4" s="214" t="s">
        <v>7</v>
      </c>
      <c r="G4" s="215" t="s">
        <v>8</v>
      </c>
    </row>
    <row r="5" spans="1:7" ht="280.5" x14ac:dyDescent="0.25">
      <c r="A5" s="148" t="s">
        <v>3602</v>
      </c>
      <c r="B5" s="106" t="s">
        <v>3603</v>
      </c>
      <c r="C5" s="106" t="s">
        <v>3604</v>
      </c>
      <c r="D5" s="106" t="s">
        <v>3605</v>
      </c>
      <c r="E5" s="106" t="s">
        <v>3606</v>
      </c>
      <c r="F5" s="127" t="s">
        <v>15</v>
      </c>
      <c r="G5" s="163" t="s">
        <v>15</v>
      </c>
    </row>
    <row r="6" spans="1:7" ht="267.75" x14ac:dyDescent="0.25">
      <c r="A6" s="148" t="s">
        <v>3602</v>
      </c>
      <c r="B6" s="106" t="s">
        <v>3607</v>
      </c>
      <c r="C6" s="106" t="s">
        <v>3604</v>
      </c>
      <c r="D6" s="106" t="s">
        <v>3608</v>
      </c>
      <c r="E6" s="106" t="s">
        <v>3609</v>
      </c>
      <c r="F6" s="127" t="s">
        <v>15</v>
      </c>
      <c r="G6" s="163" t="s">
        <v>15</v>
      </c>
    </row>
    <row r="7" spans="1:7" ht="306" x14ac:dyDescent="0.25">
      <c r="A7" s="148" t="s">
        <v>2790</v>
      </c>
      <c r="B7" s="106" t="s">
        <v>3610</v>
      </c>
      <c r="C7" s="106" t="s">
        <v>3611</v>
      </c>
      <c r="D7" s="106" t="s">
        <v>3612</v>
      </c>
      <c r="E7" s="106" t="s">
        <v>3613</v>
      </c>
      <c r="F7" s="127" t="s">
        <v>15</v>
      </c>
      <c r="G7" s="163" t="s">
        <v>15</v>
      </c>
    </row>
    <row r="8" spans="1:7" ht="293.25" x14ac:dyDescent="0.25">
      <c r="A8" s="148" t="s">
        <v>2790</v>
      </c>
      <c r="B8" s="106" t="s">
        <v>3614</v>
      </c>
      <c r="C8" s="106" t="s">
        <v>3611</v>
      </c>
      <c r="D8" s="106" t="s">
        <v>3615</v>
      </c>
      <c r="E8" s="106" t="s">
        <v>3616</v>
      </c>
      <c r="F8" s="127" t="s">
        <v>15</v>
      </c>
      <c r="G8" s="163" t="s">
        <v>15</v>
      </c>
    </row>
    <row r="9" spans="1:7" ht="267.75" x14ac:dyDescent="0.25">
      <c r="A9" s="148" t="s">
        <v>2784</v>
      </c>
      <c r="B9" s="106" t="s">
        <v>3617</v>
      </c>
      <c r="C9" s="106" t="s">
        <v>3618</v>
      </c>
      <c r="D9" s="106" t="s">
        <v>3619</v>
      </c>
      <c r="E9" s="106" t="s">
        <v>3620</v>
      </c>
      <c r="F9" s="127" t="s">
        <v>15</v>
      </c>
      <c r="G9" s="163" t="s">
        <v>15</v>
      </c>
    </row>
    <row r="10" spans="1:7" ht="267.75" x14ac:dyDescent="0.25">
      <c r="A10" s="126" t="s">
        <v>9</v>
      </c>
      <c r="B10" s="106" t="s">
        <v>3621</v>
      </c>
      <c r="C10" s="106" t="s">
        <v>3622</v>
      </c>
      <c r="D10" s="106" t="s">
        <v>3619</v>
      </c>
      <c r="E10" s="106" t="s">
        <v>3623</v>
      </c>
      <c r="F10" s="127" t="s">
        <v>15</v>
      </c>
      <c r="G10" s="163" t="s">
        <v>15</v>
      </c>
    </row>
    <row r="11" spans="1:7" ht="255" x14ac:dyDescent="0.25">
      <c r="A11" s="126" t="s">
        <v>9</v>
      </c>
      <c r="B11" s="106" t="s">
        <v>3624</v>
      </c>
      <c r="C11" s="106" t="s">
        <v>3622</v>
      </c>
      <c r="D11" s="106" t="s">
        <v>3625</v>
      </c>
      <c r="E11" s="106" t="s">
        <v>3626</v>
      </c>
      <c r="F11" s="127" t="s">
        <v>15</v>
      </c>
      <c r="G11" s="163" t="s">
        <v>15</v>
      </c>
    </row>
    <row r="12" spans="1:7" x14ac:dyDescent="0.25">
      <c r="A12" s="108" t="s">
        <v>2986</v>
      </c>
      <c r="B12" s="112" t="s">
        <v>3627</v>
      </c>
      <c r="C12" s="112" t="s">
        <v>3627</v>
      </c>
      <c r="D12" s="112"/>
      <c r="E12" s="112" t="s">
        <v>3627</v>
      </c>
      <c r="F12" s="112" t="s">
        <v>3627</v>
      </c>
    </row>
    <row r="13" spans="1:7" ht="25.5" x14ac:dyDescent="0.2">
      <c r="A13" s="213" t="s">
        <v>1</v>
      </c>
      <c r="B13" s="214" t="s">
        <v>2</v>
      </c>
      <c r="C13" s="214" t="s">
        <v>3</v>
      </c>
      <c r="D13" s="214" t="s">
        <v>5</v>
      </c>
      <c r="E13" s="214" t="s">
        <v>6</v>
      </c>
      <c r="F13" s="214" t="s">
        <v>7</v>
      </c>
      <c r="G13" s="215" t="s">
        <v>8</v>
      </c>
    </row>
    <row r="14" spans="1:7" ht="102" x14ac:dyDescent="0.25">
      <c r="A14" s="115" t="s">
        <v>3602</v>
      </c>
      <c r="B14" s="117" t="s">
        <v>3628</v>
      </c>
      <c r="C14" s="259" t="s">
        <v>3629</v>
      </c>
      <c r="D14" s="117" t="s">
        <v>3002</v>
      </c>
      <c r="E14" s="259" t="s">
        <v>3630</v>
      </c>
      <c r="F14" s="127" t="s">
        <v>15</v>
      </c>
      <c r="G14" s="136" t="s">
        <v>15</v>
      </c>
    </row>
    <row r="15" spans="1:7" ht="102" x14ac:dyDescent="0.25">
      <c r="A15" s="115" t="s">
        <v>3602</v>
      </c>
      <c r="B15" s="117" t="s">
        <v>3631</v>
      </c>
      <c r="C15" s="259" t="s">
        <v>3632</v>
      </c>
      <c r="D15" s="117" t="s">
        <v>2989</v>
      </c>
      <c r="E15" s="259" t="s">
        <v>3633</v>
      </c>
      <c r="F15" s="127" t="s">
        <v>15</v>
      </c>
      <c r="G15" s="136" t="s">
        <v>15</v>
      </c>
    </row>
    <row r="16" spans="1:7" ht="102" x14ac:dyDescent="0.25">
      <c r="A16" s="115" t="s">
        <v>3602</v>
      </c>
      <c r="B16" s="117" t="s">
        <v>3634</v>
      </c>
      <c r="C16" s="259" t="s">
        <v>3635</v>
      </c>
      <c r="D16" s="117" t="s">
        <v>2989</v>
      </c>
      <c r="E16" s="259" t="s">
        <v>3633</v>
      </c>
      <c r="F16" s="127" t="s">
        <v>15</v>
      </c>
      <c r="G16" s="136" t="s">
        <v>15</v>
      </c>
    </row>
    <row r="17" spans="1:7" ht="102" x14ac:dyDescent="0.25">
      <c r="A17" s="115" t="s">
        <v>3602</v>
      </c>
      <c r="B17" s="117" t="s">
        <v>3636</v>
      </c>
      <c r="C17" s="259" t="s">
        <v>3637</v>
      </c>
      <c r="D17" s="117" t="s">
        <v>2989</v>
      </c>
      <c r="E17" s="259" t="s">
        <v>3633</v>
      </c>
      <c r="F17" s="127" t="s">
        <v>15</v>
      </c>
      <c r="G17" s="136" t="s">
        <v>15</v>
      </c>
    </row>
    <row r="18" spans="1:7" ht="102" x14ac:dyDescent="0.25">
      <c r="A18" s="115" t="s">
        <v>3602</v>
      </c>
      <c r="B18" s="117" t="s">
        <v>3638</v>
      </c>
      <c r="C18" s="259" t="s">
        <v>3639</v>
      </c>
      <c r="D18" s="117" t="s">
        <v>2989</v>
      </c>
      <c r="E18" s="259" t="s">
        <v>3633</v>
      </c>
      <c r="F18" s="127" t="s">
        <v>15</v>
      </c>
      <c r="G18" s="136" t="s">
        <v>15</v>
      </c>
    </row>
    <row r="19" spans="1:7" ht="127.5" x14ac:dyDescent="0.25">
      <c r="A19" s="115" t="s">
        <v>3602</v>
      </c>
      <c r="B19" s="117" t="s">
        <v>3640</v>
      </c>
      <c r="C19" s="259" t="s">
        <v>3641</v>
      </c>
      <c r="D19" s="117" t="s">
        <v>3002</v>
      </c>
      <c r="E19" s="259" t="s">
        <v>3630</v>
      </c>
      <c r="F19" s="127" t="s">
        <v>15</v>
      </c>
      <c r="G19" s="136" t="s">
        <v>15</v>
      </c>
    </row>
    <row r="20" spans="1:7" ht="102" x14ac:dyDescent="0.25">
      <c r="A20" s="115" t="s">
        <v>3602</v>
      </c>
      <c r="B20" s="117" t="s">
        <v>3642</v>
      </c>
      <c r="C20" s="259" t="s">
        <v>3643</v>
      </c>
      <c r="D20" s="117" t="s">
        <v>2989</v>
      </c>
      <c r="E20" s="259" t="s">
        <v>3633</v>
      </c>
      <c r="F20" s="127" t="s">
        <v>15</v>
      </c>
      <c r="G20" s="136" t="s">
        <v>15</v>
      </c>
    </row>
    <row r="21" spans="1:7" ht="76.5" x14ac:dyDescent="0.25">
      <c r="A21" s="115" t="s">
        <v>9</v>
      </c>
      <c r="B21" s="117" t="s">
        <v>3644</v>
      </c>
      <c r="C21" s="259" t="s">
        <v>3645</v>
      </c>
      <c r="D21" s="117" t="s">
        <v>3002</v>
      </c>
      <c r="E21" s="259" t="s">
        <v>3646</v>
      </c>
      <c r="F21" s="127" t="s">
        <v>15</v>
      </c>
      <c r="G21" s="189">
        <v>13</v>
      </c>
    </row>
    <row r="22" spans="1:7" ht="102" x14ac:dyDescent="0.25">
      <c r="A22" s="115" t="s">
        <v>3602</v>
      </c>
      <c r="B22" s="117" t="s">
        <v>3647</v>
      </c>
      <c r="C22" s="259" t="s">
        <v>3648</v>
      </c>
      <c r="D22" s="117" t="s">
        <v>3002</v>
      </c>
      <c r="E22" s="259" t="s">
        <v>3630</v>
      </c>
      <c r="F22" s="127" t="s">
        <v>15</v>
      </c>
      <c r="G22" s="136" t="s">
        <v>15</v>
      </c>
    </row>
    <row r="23" spans="1:7" ht="114.75" x14ac:dyDescent="0.25">
      <c r="A23" s="115" t="s">
        <v>3602</v>
      </c>
      <c r="B23" s="117" t="s">
        <v>3649</v>
      </c>
      <c r="C23" s="259" t="s">
        <v>3650</v>
      </c>
      <c r="D23" s="117" t="s">
        <v>2989</v>
      </c>
      <c r="E23" s="259" t="s">
        <v>3633</v>
      </c>
      <c r="F23" s="127" t="s">
        <v>15</v>
      </c>
      <c r="G23" s="136" t="s">
        <v>15</v>
      </c>
    </row>
    <row r="24" spans="1:7" ht="114.75" x14ac:dyDescent="0.25">
      <c r="A24" s="115" t="s">
        <v>3602</v>
      </c>
      <c r="B24" s="117" t="s">
        <v>3651</v>
      </c>
      <c r="C24" s="259" t="s">
        <v>3652</v>
      </c>
      <c r="D24" s="117" t="s">
        <v>3002</v>
      </c>
      <c r="E24" s="259" t="s">
        <v>3630</v>
      </c>
      <c r="F24" s="127" t="s">
        <v>15</v>
      </c>
      <c r="G24" s="136" t="s">
        <v>15</v>
      </c>
    </row>
    <row r="25" spans="1:7" ht="102" x14ac:dyDescent="0.25">
      <c r="A25" s="115" t="s">
        <v>3602</v>
      </c>
      <c r="B25" s="117" t="s">
        <v>3653</v>
      </c>
      <c r="C25" s="259" t="s">
        <v>3654</v>
      </c>
      <c r="D25" s="117" t="s">
        <v>2989</v>
      </c>
      <c r="E25" s="259" t="s">
        <v>3633</v>
      </c>
      <c r="F25" s="127" t="s">
        <v>15</v>
      </c>
      <c r="G25" s="136" t="s">
        <v>15</v>
      </c>
    </row>
    <row r="26" spans="1:7" ht="89.25" x14ac:dyDescent="0.25">
      <c r="A26" s="115" t="s">
        <v>3602</v>
      </c>
      <c r="B26" s="117" t="s">
        <v>3655</v>
      </c>
      <c r="C26" s="259" t="s">
        <v>3656</v>
      </c>
      <c r="D26" s="117" t="s">
        <v>2989</v>
      </c>
      <c r="E26" s="259" t="s">
        <v>3633</v>
      </c>
      <c r="F26" s="127" t="s">
        <v>15</v>
      </c>
      <c r="G26" s="136" t="s">
        <v>15</v>
      </c>
    </row>
    <row r="27" spans="1:7" ht="102" x14ac:dyDescent="0.25">
      <c r="A27" s="115" t="s">
        <v>3602</v>
      </c>
      <c r="B27" s="117" t="s">
        <v>3657</v>
      </c>
      <c r="C27" s="259" t="s">
        <v>3658</v>
      </c>
      <c r="D27" s="117" t="s">
        <v>3002</v>
      </c>
      <c r="E27" s="259" t="s">
        <v>3630</v>
      </c>
      <c r="F27" s="127" t="s">
        <v>15</v>
      </c>
      <c r="G27" s="136" t="s">
        <v>15</v>
      </c>
    </row>
    <row r="28" spans="1:7" ht="102" x14ac:dyDescent="0.25">
      <c r="A28" s="115" t="s">
        <v>3602</v>
      </c>
      <c r="B28" s="117" t="s">
        <v>3659</v>
      </c>
      <c r="C28" s="259" t="s">
        <v>3660</v>
      </c>
      <c r="D28" s="117" t="s">
        <v>3002</v>
      </c>
      <c r="E28" s="259" t="s">
        <v>3630</v>
      </c>
      <c r="F28" s="127" t="s">
        <v>15</v>
      </c>
      <c r="G28" s="136" t="s">
        <v>15</v>
      </c>
    </row>
    <row r="29" spans="1:7" ht="102" x14ac:dyDescent="0.25">
      <c r="A29" s="115" t="s">
        <v>3602</v>
      </c>
      <c r="B29" s="117" t="s">
        <v>3661</v>
      </c>
      <c r="C29" s="259" t="s">
        <v>3662</v>
      </c>
      <c r="D29" s="117" t="s">
        <v>2989</v>
      </c>
      <c r="E29" s="259" t="s">
        <v>3633</v>
      </c>
      <c r="F29" s="127" t="s">
        <v>15</v>
      </c>
      <c r="G29" s="136" t="s">
        <v>15</v>
      </c>
    </row>
    <row r="30" spans="1:7" ht="76.5" x14ac:dyDescent="0.25">
      <c r="A30" s="115" t="s">
        <v>9</v>
      </c>
      <c r="B30" s="117" t="s">
        <v>3663</v>
      </c>
      <c r="C30" s="259" t="s">
        <v>3664</v>
      </c>
      <c r="D30" s="117" t="s">
        <v>3002</v>
      </c>
      <c r="E30" s="259" t="s">
        <v>3646</v>
      </c>
      <c r="F30" s="127" t="s">
        <v>15</v>
      </c>
      <c r="G30" s="136" t="s">
        <v>15</v>
      </c>
    </row>
    <row r="31" spans="1:7" ht="114.75" x14ac:dyDescent="0.25">
      <c r="A31" s="115" t="s">
        <v>3602</v>
      </c>
      <c r="B31" s="117" t="s">
        <v>3665</v>
      </c>
      <c r="C31" s="259" t="s">
        <v>3666</v>
      </c>
      <c r="D31" s="117" t="s">
        <v>3002</v>
      </c>
      <c r="E31" s="259" t="s">
        <v>3630</v>
      </c>
      <c r="F31" s="127" t="s">
        <v>15</v>
      </c>
      <c r="G31" s="136" t="s">
        <v>15</v>
      </c>
    </row>
    <row r="32" spans="1:7" ht="102" x14ac:dyDescent="0.25">
      <c r="A32" s="115" t="s">
        <v>9</v>
      </c>
      <c r="B32" s="117" t="s">
        <v>3667</v>
      </c>
      <c r="C32" s="259" t="s">
        <v>3668</v>
      </c>
      <c r="D32" s="117" t="s">
        <v>3002</v>
      </c>
      <c r="E32" s="259" t="s">
        <v>3646</v>
      </c>
      <c r="F32" s="127" t="s">
        <v>15</v>
      </c>
      <c r="G32" s="136" t="s">
        <v>15</v>
      </c>
    </row>
    <row r="33" spans="1:7" ht="102" x14ac:dyDescent="0.25">
      <c r="A33" s="115" t="s">
        <v>9</v>
      </c>
      <c r="B33" s="117" t="s">
        <v>3669</v>
      </c>
      <c r="C33" s="259" t="s">
        <v>3670</v>
      </c>
      <c r="D33" s="117" t="s">
        <v>3002</v>
      </c>
      <c r="E33" s="259" t="s">
        <v>3646</v>
      </c>
      <c r="F33" s="127" t="s">
        <v>15</v>
      </c>
      <c r="G33" s="136" t="s">
        <v>15</v>
      </c>
    </row>
    <row r="34" spans="1:7" ht="76.5" x14ac:dyDescent="0.25">
      <c r="A34" s="115" t="s">
        <v>9</v>
      </c>
      <c r="B34" s="117" t="s">
        <v>3671</v>
      </c>
      <c r="C34" s="259" t="s">
        <v>3672</v>
      </c>
      <c r="D34" s="117" t="s">
        <v>2989</v>
      </c>
      <c r="E34" s="259" t="s">
        <v>3673</v>
      </c>
      <c r="F34" s="127" t="s">
        <v>15</v>
      </c>
      <c r="G34" s="189">
        <v>13</v>
      </c>
    </row>
    <row r="35" spans="1:7" ht="76.5" x14ac:dyDescent="0.25">
      <c r="A35" s="115" t="s">
        <v>9</v>
      </c>
      <c r="B35" s="117" t="s">
        <v>3674</v>
      </c>
      <c r="C35" s="259" t="s">
        <v>3675</v>
      </c>
      <c r="D35" s="117" t="s">
        <v>2989</v>
      </c>
      <c r="E35" s="259" t="s">
        <v>3676</v>
      </c>
      <c r="F35" s="127" t="s">
        <v>15</v>
      </c>
      <c r="G35" s="136" t="s">
        <v>15</v>
      </c>
    </row>
    <row r="36" spans="1:7" ht="89.25" x14ac:dyDescent="0.25">
      <c r="A36" s="115" t="s">
        <v>9</v>
      </c>
      <c r="B36" s="117" t="s">
        <v>3677</v>
      </c>
      <c r="C36" s="259" t="s">
        <v>3678</v>
      </c>
      <c r="D36" s="117" t="s">
        <v>2989</v>
      </c>
      <c r="E36" s="259" t="s">
        <v>3676</v>
      </c>
      <c r="F36" s="127" t="s">
        <v>15</v>
      </c>
      <c r="G36" s="270">
        <v>32</v>
      </c>
    </row>
    <row r="37" spans="1:7" ht="89.25" x14ac:dyDescent="0.25">
      <c r="A37" s="115" t="s">
        <v>9</v>
      </c>
      <c r="B37" s="117" t="s">
        <v>3679</v>
      </c>
      <c r="C37" s="259" t="s">
        <v>3680</v>
      </c>
      <c r="D37" s="117" t="s">
        <v>2989</v>
      </c>
      <c r="E37" s="259" t="s">
        <v>3676</v>
      </c>
      <c r="F37" s="127" t="s">
        <v>15</v>
      </c>
      <c r="G37" s="136" t="s">
        <v>15</v>
      </c>
    </row>
    <row r="38" spans="1:7" ht="102" x14ac:dyDescent="0.25">
      <c r="A38" s="115" t="s">
        <v>9</v>
      </c>
      <c r="B38" s="117" t="s">
        <v>3681</v>
      </c>
      <c r="C38" s="259" t="s">
        <v>3682</v>
      </c>
      <c r="D38" s="117" t="s">
        <v>2989</v>
      </c>
      <c r="E38" s="259" t="s">
        <v>3676</v>
      </c>
      <c r="F38" s="127" t="s">
        <v>15</v>
      </c>
      <c r="G38" s="270">
        <v>32</v>
      </c>
    </row>
    <row r="39" spans="1:7" ht="76.5" x14ac:dyDescent="0.25">
      <c r="A39" s="115" t="s">
        <v>9</v>
      </c>
      <c r="B39" s="117" t="s">
        <v>3683</v>
      </c>
      <c r="C39" s="259" t="s">
        <v>3684</v>
      </c>
      <c r="D39" s="117" t="s">
        <v>2989</v>
      </c>
      <c r="E39" s="259" t="s">
        <v>3676</v>
      </c>
      <c r="F39" s="127" t="s">
        <v>15</v>
      </c>
      <c r="G39" s="136" t="s">
        <v>15</v>
      </c>
    </row>
    <row r="40" spans="1:7" ht="89.25" x14ac:dyDescent="0.25">
      <c r="A40" s="115" t="s">
        <v>9</v>
      </c>
      <c r="B40" s="117" t="s">
        <v>3685</v>
      </c>
      <c r="C40" s="259" t="s">
        <v>3686</v>
      </c>
      <c r="D40" s="117" t="s">
        <v>2989</v>
      </c>
      <c r="E40" s="259" t="s">
        <v>3676</v>
      </c>
      <c r="F40" s="127" t="s">
        <v>15</v>
      </c>
      <c r="G40" s="136" t="s">
        <v>15</v>
      </c>
    </row>
    <row r="41" spans="1:7" ht="89.25" x14ac:dyDescent="0.25">
      <c r="A41" s="115" t="s">
        <v>9</v>
      </c>
      <c r="B41" s="117" t="s">
        <v>15007</v>
      </c>
      <c r="C41" s="259" t="s">
        <v>15008</v>
      </c>
      <c r="D41" s="117" t="s">
        <v>2989</v>
      </c>
      <c r="E41" s="259" t="s">
        <v>3676</v>
      </c>
      <c r="F41" s="127" t="s">
        <v>15</v>
      </c>
      <c r="G41" s="136" t="s">
        <v>15</v>
      </c>
    </row>
    <row r="42" spans="1:7" ht="76.5" x14ac:dyDescent="0.25">
      <c r="A42" s="115" t="s">
        <v>9</v>
      </c>
      <c r="B42" s="117" t="s">
        <v>3687</v>
      </c>
      <c r="C42" s="259" t="s">
        <v>3688</v>
      </c>
      <c r="D42" s="117" t="s">
        <v>3002</v>
      </c>
      <c r="E42" s="259" t="s">
        <v>3646</v>
      </c>
      <c r="F42" s="127" t="s">
        <v>15</v>
      </c>
      <c r="G42" s="136" t="s">
        <v>15</v>
      </c>
    </row>
    <row r="43" spans="1:7" ht="89.25" x14ac:dyDescent="0.25">
      <c r="A43" s="115" t="s">
        <v>9</v>
      </c>
      <c r="B43" s="117" t="s">
        <v>3689</v>
      </c>
      <c r="C43" s="259" t="s">
        <v>3690</v>
      </c>
      <c r="D43" s="117" t="s">
        <v>2989</v>
      </c>
      <c r="E43" s="259" t="s">
        <v>3676</v>
      </c>
      <c r="F43" s="127" t="s">
        <v>15</v>
      </c>
      <c r="G43" s="136" t="s">
        <v>15</v>
      </c>
    </row>
    <row r="44" spans="1:7" ht="114.75" x14ac:dyDescent="0.25">
      <c r="A44" s="115" t="s">
        <v>9</v>
      </c>
      <c r="B44" s="117" t="s">
        <v>3691</v>
      </c>
      <c r="C44" s="259" t="s">
        <v>3692</v>
      </c>
      <c r="D44" s="117" t="s">
        <v>3002</v>
      </c>
      <c r="E44" s="259" t="s">
        <v>3646</v>
      </c>
      <c r="F44" s="127" t="s">
        <v>15</v>
      </c>
      <c r="G44" s="136" t="s">
        <v>15</v>
      </c>
    </row>
    <row r="45" spans="1:7" ht="76.5" x14ac:dyDescent="0.25">
      <c r="A45" s="115" t="s">
        <v>9</v>
      </c>
      <c r="B45" s="117" t="s">
        <v>3693</v>
      </c>
      <c r="C45" s="259" t="s">
        <v>3694</v>
      </c>
      <c r="D45" s="117" t="s">
        <v>2989</v>
      </c>
      <c r="E45" s="259" t="s">
        <v>3676</v>
      </c>
      <c r="F45" s="127" t="s">
        <v>15</v>
      </c>
      <c r="G45" s="136" t="s">
        <v>15</v>
      </c>
    </row>
    <row r="46" spans="1:7" ht="89.25" x14ac:dyDescent="0.25">
      <c r="A46" s="115" t="s">
        <v>9</v>
      </c>
      <c r="B46" s="117" t="s">
        <v>3695</v>
      </c>
      <c r="C46" s="259" t="s">
        <v>13608</v>
      </c>
      <c r="D46" s="117" t="s">
        <v>2989</v>
      </c>
      <c r="E46" s="259" t="s">
        <v>3676</v>
      </c>
      <c r="F46" s="127" t="s">
        <v>15</v>
      </c>
      <c r="G46" s="136" t="s">
        <v>15</v>
      </c>
    </row>
    <row r="47" spans="1:7" ht="89.25" x14ac:dyDescent="0.25">
      <c r="A47" s="115" t="s">
        <v>9</v>
      </c>
      <c r="B47" s="117" t="s">
        <v>3697</v>
      </c>
      <c r="C47" s="259" t="s">
        <v>3698</v>
      </c>
      <c r="D47" s="117" t="s">
        <v>3002</v>
      </c>
      <c r="E47" s="259" t="s">
        <v>3646</v>
      </c>
      <c r="F47" s="127" t="s">
        <v>15</v>
      </c>
      <c r="G47" s="136" t="s">
        <v>15</v>
      </c>
    </row>
    <row r="48" spans="1:7" ht="89.25" x14ac:dyDescent="0.25">
      <c r="A48" s="115" t="s">
        <v>9</v>
      </c>
      <c r="B48" s="117" t="s">
        <v>3699</v>
      </c>
      <c r="C48" s="259" t="s">
        <v>3700</v>
      </c>
      <c r="D48" s="117" t="s">
        <v>2989</v>
      </c>
      <c r="E48" s="259" t="s">
        <v>3676</v>
      </c>
      <c r="F48" s="127" t="s">
        <v>15</v>
      </c>
      <c r="G48" s="189">
        <v>13</v>
      </c>
    </row>
    <row r="49" spans="1:7" ht="89.25" x14ac:dyDescent="0.25">
      <c r="A49" s="115" t="s">
        <v>9</v>
      </c>
      <c r="B49" s="117" t="s">
        <v>3701</v>
      </c>
      <c r="C49" s="259" t="s">
        <v>3702</v>
      </c>
      <c r="D49" s="117" t="s">
        <v>2989</v>
      </c>
      <c r="E49" s="259" t="s">
        <v>3676</v>
      </c>
      <c r="F49" s="127" t="s">
        <v>15</v>
      </c>
      <c r="G49" s="189">
        <v>13</v>
      </c>
    </row>
    <row r="50" spans="1:7" ht="89.25" x14ac:dyDescent="0.25">
      <c r="A50" s="115" t="s">
        <v>9</v>
      </c>
      <c r="B50" s="117" t="s">
        <v>3703</v>
      </c>
      <c r="C50" s="259" t="s">
        <v>3704</v>
      </c>
      <c r="D50" s="117" t="s">
        <v>2989</v>
      </c>
      <c r="E50" s="259" t="s">
        <v>3676</v>
      </c>
      <c r="F50" s="127" t="s">
        <v>15</v>
      </c>
      <c r="G50" s="136" t="s">
        <v>15</v>
      </c>
    </row>
    <row r="51" spans="1:7" ht="102" x14ac:dyDescent="0.25">
      <c r="A51" s="115" t="s">
        <v>9</v>
      </c>
      <c r="B51" s="117" t="s">
        <v>3705</v>
      </c>
      <c r="C51" s="259" t="s">
        <v>3706</v>
      </c>
      <c r="D51" s="117" t="s">
        <v>3002</v>
      </c>
      <c r="E51" s="259" t="s">
        <v>3646</v>
      </c>
      <c r="F51" s="127" t="s">
        <v>15</v>
      </c>
      <c r="G51" s="136" t="s">
        <v>15</v>
      </c>
    </row>
    <row r="52" spans="1:7" ht="114.75" x14ac:dyDescent="0.25">
      <c r="A52" s="115" t="s">
        <v>9</v>
      </c>
      <c r="B52" s="117" t="s">
        <v>3707</v>
      </c>
      <c r="C52" s="259" t="s">
        <v>3708</v>
      </c>
      <c r="D52" s="117" t="s">
        <v>3002</v>
      </c>
      <c r="E52" s="259" t="s">
        <v>3646</v>
      </c>
      <c r="F52" s="127" t="s">
        <v>15</v>
      </c>
      <c r="G52" s="136" t="s">
        <v>15</v>
      </c>
    </row>
    <row r="53" spans="1:7" ht="102" x14ac:dyDescent="0.25">
      <c r="A53" s="115" t="s">
        <v>9</v>
      </c>
      <c r="B53" s="117" t="s">
        <v>3709</v>
      </c>
      <c r="C53" s="259" t="s">
        <v>3710</v>
      </c>
      <c r="D53" s="117" t="s">
        <v>2989</v>
      </c>
      <c r="E53" s="259" t="s">
        <v>3676</v>
      </c>
      <c r="F53" s="127" t="s">
        <v>15</v>
      </c>
      <c r="G53" s="136" t="s">
        <v>15</v>
      </c>
    </row>
    <row r="54" spans="1:7" ht="114.75" x14ac:dyDescent="0.25">
      <c r="A54" s="115" t="s">
        <v>9</v>
      </c>
      <c r="B54" s="117" t="s">
        <v>3711</v>
      </c>
      <c r="C54" s="259" t="s">
        <v>3712</v>
      </c>
      <c r="D54" s="117" t="s">
        <v>2989</v>
      </c>
      <c r="E54" s="259" t="s">
        <v>3676</v>
      </c>
      <c r="F54" s="127" t="s">
        <v>15</v>
      </c>
      <c r="G54" s="136" t="s">
        <v>15</v>
      </c>
    </row>
    <row r="55" spans="1:7" ht="102" x14ac:dyDescent="0.25">
      <c r="A55" s="115" t="s">
        <v>9</v>
      </c>
      <c r="B55" s="117" t="s">
        <v>3713</v>
      </c>
      <c r="C55" s="259" t="s">
        <v>3714</v>
      </c>
      <c r="D55" s="117" t="s">
        <v>2989</v>
      </c>
      <c r="E55" s="259" t="s">
        <v>3676</v>
      </c>
      <c r="F55" s="127" t="s">
        <v>15</v>
      </c>
      <c r="G55" s="136" t="s">
        <v>15</v>
      </c>
    </row>
    <row r="56" spans="1:7" ht="89.25" x14ac:dyDescent="0.25">
      <c r="A56" s="115" t="s">
        <v>9</v>
      </c>
      <c r="B56" s="117" t="s">
        <v>3715</v>
      </c>
      <c r="C56" s="259" t="s">
        <v>3716</v>
      </c>
      <c r="D56" s="117" t="s">
        <v>2989</v>
      </c>
      <c r="E56" s="259" t="s">
        <v>3676</v>
      </c>
      <c r="F56" s="127" t="s">
        <v>15</v>
      </c>
      <c r="G56" s="136" t="s">
        <v>15</v>
      </c>
    </row>
    <row r="57" spans="1:7" ht="102" x14ac:dyDescent="0.25">
      <c r="A57" s="115" t="s">
        <v>9</v>
      </c>
      <c r="B57" s="117" t="s">
        <v>3717</v>
      </c>
      <c r="C57" s="259" t="s">
        <v>3718</v>
      </c>
      <c r="D57" s="117" t="s">
        <v>2989</v>
      </c>
      <c r="E57" s="259" t="s">
        <v>3676</v>
      </c>
      <c r="F57" s="127" t="s">
        <v>15</v>
      </c>
      <c r="G57" s="136" t="s">
        <v>15</v>
      </c>
    </row>
    <row r="58" spans="1:7" ht="102" x14ac:dyDescent="0.25">
      <c r="A58" s="115" t="s">
        <v>9</v>
      </c>
      <c r="B58" s="117" t="s">
        <v>3719</v>
      </c>
      <c r="C58" s="259" t="s">
        <v>3720</v>
      </c>
      <c r="D58" s="117" t="s">
        <v>2989</v>
      </c>
      <c r="E58" s="259" t="s">
        <v>3676</v>
      </c>
      <c r="F58" s="127" t="s">
        <v>15</v>
      </c>
      <c r="G58" s="189">
        <v>15</v>
      </c>
    </row>
    <row r="59" spans="1:7" ht="76.5" x14ac:dyDescent="0.25">
      <c r="A59" s="115" t="s">
        <v>9</v>
      </c>
      <c r="B59" s="117" t="s">
        <v>3721</v>
      </c>
      <c r="C59" s="259" t="s">
        <v>3722</v>
      </c>
      <c r="D59" s="117" t="s">
        <v>2989</v>
      </c>
      <c r="E59" s="259" t="s">
        <v>3676</v>
      </c>
      <c r="F59" s="127" t="s">
        <v>15</v>
      </c>
      <c r="G59" s="136" t="s">
        <v>15</v>
      </c>
    </row>
    <row r="60" spans="1:7" ht="76.5" x14ac:dyDescent="0.25">
      <c r="A60" s="115" t="s">
        <v>9</v>
      </c>
      <c r="B60" s="117" t="s">
        <v>3723</v>
      </c>
      <c r="C60" s="259" t="s">
        <v>3724</v>
      </c>
      <c r="D60" s="117" t="s">
        <v>2989</v>
      </c>
      <c r="E60" s="259" t="s">
        <v>3676</v>
      </c>
      <c r="F60" s="127" t="s">
        <v>15</v>
      </c>
      <c r="G60" s="136" t="s">
        <v>15</v>
      </c>
    </row>
    <row r="61" spans="1:7" ht="114.75" x14ac:dyDescent="0.25">
      <c r="A61" s="115" t="s">
        <v>9</v>
      </c>
      <c r="B61" s="117" t="s">
        <v>3725</v>
      </c>
      <c r="C61" s="259" t="s">
        <v>3726</v>
      </c>
      <c r="D61" s="117" t="s">
        <v>2989</v>
      </c>
      <c r="E61" s="259" t="s">
        <v>3676</v>
      </c>
      <c r="F61" s="127" t="s">
        <v>15</v>
      </c>
      <c r="G61" s="136" t="s">
        <v>15</v>
      </c>
    </row>
    <row r="62" spans="1:7" ht="89.25" x14ac:dyDescent="0.25">
      <c r="A62" s="115" t="s">
        <v>9</v>
      </c>
      <c r="B62" s="117" t="s">
        <v>3727</v>
      </c>
      <c r="C62" s="259" t="s">
        <v>3728</v>
      </c>
      <c r="D62" s="117" t="s">
        <v>2989</v>
      </c>
      <c r="E62" s="259" t="s">
        <v>3676</v>
      </c>
      <c r="F62" s="127" t="s">
        <v>15</v>
      </c>
      <c r="G62" s="136" t="s">
        <v>15</v>
      </c>
    </row>
    <row r="63" spans="1:7" ht="89.25" x14ac:dyDescent="0.25">
      <c r="A63" s="115" t="s">
        <v>9</v>
      </c>
      <c r="B63" s="117" t="s">
        <v>3729</v>
      </c>
      <c r="C63" s="259" t="s">
        <v>3730</v>
      </c>
      <c r="D63" s="117" t="s">
        <v>2989</v>
      </c>
      <c r="E63" s="259" t="s">
        <v>3676</v>
      </c>
      <c r="F63" s="127" t="s">
        <v>15</v>
      </c>
      <c r="G63" s="136" t="s">
        <v>15</v>
      </c>
    </row>
    <row r="64" spans="1:7" ht="89.25" x14ac:dyDescent="0.25">
      <c r="A64" s="115" t="s">
        <v>9</v>
      </c>
      <c r="B64" s="117" t="s">
        <v>3731</v>
      </c>
      <c r="C64" s="259" t="s">
        <v>3732</v>
      </c>
      <c r="D64" s="117" t="s">
        <v>2989</v>
      </c>
      <c r="E64" s="259" t="s">
        <v>3676</v>
      </c>
      <c r="F64" s="127" t="s">
        <v>15</v>
      </c>
      <c r="G64" s="136" t="s">
        <v>15</v>
      </c>
    </row>
    <row r="65" spans="1:7" ht="114.75" x14ac:dyDescent="0.25">
      <c r="A65" s="115" t="s">
        <v>9</v>
      </c>
      <c r="B65" s="117" t="s">
        <v>3733</v>
      </c>
      <c r="C65" s="259" t="s">
        <v>3734</v>
      </c>
      <c r="D65" s="117" t="s">
        <v>3002</v>
      </c>
      <c r="E65" s="259" t="s">
        <v>3646</v>
      </c>
      <c r="F65" s="127" t="s">
        <v>15</v>
      </c>
      <c r="G65" s="136" t="s">
        <v>15</v>
      </c>
    </row>
    <row r="66" spans="1:7" ht="114.75" x14ac:dyDescent="0.25">
      <c r="A66" s="115" t="s">
        <v>9</v>
      </c>
      <c r="B66" s="117" t="s">
        <v>3735</v>
      </c>
      <c r="C66" s="259" t="s">
        <v>3736</v>
      </c>
      <c r="D66" s="117" t="s">
        <v>3002</v>
      </c>
      <c r="E66" s="259" t="s">
        <v>3646</v>
      </c>
      <c r="F66" s="127" t="s">
        <v>15</v>
      </c>
      <c r="G66" s="136" t="s">
        <v>15</v>
      </c>
    </row>
    <row r="67" spans="1:7" ht="89.25" x14ac:dyDescent="0.25">
      <c r="A67" s="115" t="s">
        <v>9</v>
      </c>
      <c r="B67" s="117" t="s">
        <v>3737</v>
      </c>
      <c r="C67" s="259" t="s">
        <v>3738</v>
      </c>
      <c r="D67" s="117" t="s">
        <v>2989</v>
      </c>
      <c r="E67" s="259" t="s">
        <v>3676</v>
      </c>
      <c r="F67" s="127" t="s">
        <v>15</v>
      </c>
      <c r="G67" s="136" t="s">
        <v>15</v>
      </c>
    </row>
    <row r="68" spans="1:7" ht="89.25" x14ac:dyDescent="0.25">
      <c r="A68" s="115" t="s">
        <v>9</v>
      </c>
      <c r="B68" s="117" t="s">
        <v>3739</v>
      </c>
      <c r="C68" s="259" t="s">
        <v>3740</v>
      </c>
      <c r="D68" s="117" t="s">
        <v>2989</v>
      </c>
      <c r="E68" s="259" t="s">
        <v>3676</v>
      </c>
      <c r="F68" s="127" t="s">
        <v>15</v>
      </c>
      <c r="G68" s="136" t="s">
        <v>15</v>
      </c>
    </row>
    <row r="69" spans="1:7" ht="89.25" x14ac:dyDescent="0.25">
      <c r="A69" s="115" t="s">
        <v>9</v>
      </c>
      <c r="B69" s="117" t="s">
        <v>3741</v>
      </c>
      <c r="C69" s="259" t="s">
        <v>3742</v>
      </c>
      <c r="D69" s="117" t="s">
        <v>2989</v>
      </c>
      <c r="E69" s="259" t="s">
        <v>3676</v>
      </c>
      <c r="F69" s="127" t="s">
        <v>15</v>
      </c>
      <c r="G69" s="136" t="s">
        <v>15</v>
      </c>
    </row>
    <row r="70" spans="1:7" ht="102" x14ac:dyDescent="0.25">
      <c r="A70" s="115" t="s">
        <v>9</v>
      </c>
      <c r="B70" s="117" t="s">
        <v>3743</v>
      </c>
      <c r="C70" s="259" t="s">
        <v>3744</v>
      </c>
      <c r="D70" s="117" t="s">
        <v>3002</v>
      </c>
      <c r="E70" s="259" t="s">
        <v>3646</v>
      </c>
      <c r="F70" s="127" t="s">
        <v>15</v>
      </c>
      <c r="G70" s="136" t="s">
        <v>15</v>
      </c>
    </row>
    <row r="71" spans="1:7" ht="102" x14ac:dyDescent="0.25">
      <c r="A71" s="115" t="s">
        <v>9</v>
      </c>
      <c r="B71" s="117" t="s">
        <v>3745</v>
      </c>
      <c r="C71" s="259" t="s">
        <v>3746</v>
      </c>
      <c r="D71" s="117" t="s">
        <v>2989</v>
      </c>
      <c r="E71" s="259" t="s">
        <v>3676</v>
      </c>
      <c r="F71" s="127" t="s">
        <v>15</v>
      </c>
      <c r="G71" s="136" t="s">
        <v>15</v>
      </c>
    </row>
    <row r="72" spans="1:7" ht="102" x14ac:dyDescent="0.25">
      <c r="A72" s="115" t="s">
        <v>9</v>
      </c>
      <c r="B72" s="117" t="s">
        <v>3747</v>
      </c>
      <c r="C72" s="259" t="s">
        <v>3748</v>
      </c>
      <c r="D72" s="117" t="s">
        <v>3002</v>
      </c>
      <c r="E72" s="259" t="s">
        <v>3646</v>
      </c>
      <c r="F72" s="127" t="s">
        <v>15</v>
      </c>
      <c r="G72" s="136" t="s">
        <v>15</v>
      </c>
    </row>
    <row r="73" spans="1:7" ht="127.5" x14ac:dyDescent="0.25">
      <c r="A73" s="115" t="s">
        <v>9</v>
      </c>
      <c r="B73" s="117" t="s">
        <v>3749</v>
      </c>
      <c r="C73" s="259" t="s">
        <v>3750</v>
      </c>
      <c r="D73" s="117" t="s">
        <v>2989</v>
      </c>
      <c r="E73" s="259" t="s">
        <v>3676</v>
      </c>
      <c r="F73" s="127" t="s">
        <v>15</v>
      </c>
      <c r="G73" s="136" t="s">
        <v>15</v>
      </c>
    </row>
    <row r="74" spans="1:7" ht="89.25" x14ac:dyDescent="0.25">
      <c r="A74" s="115" t="s">
        <v>9</v>
      </c>
      <c r="B74" s="117" t="s">
        <v>3751</v>
      </c>
      <c r="C74" s="259" t="s">
        <v>3752</v>
      </c>
      <c r="D74" s="117" t="s">
        <v>2989</v>
      </c>
      <c r="E74" s="259" t="s">
        <v>3676</v>
      </c>
      <c r="F74" s="127" t="s">
        <v>15</v>
      </c>
      <c r="G74" s="136" t="s">
        <v>15</v>
      </c>
    </row>
    <row r="75" spans="1:7" ht="89.25" x14ac:dyDescent="0.25">
      <c r="A75" s="115" t="s">
        <v>9</v>
      </c>
      <c r="B75" s="117" t="s">
        <v>3753</v>
      </c>
      <c r="C75" s="259" t="s">
        <v>3754</v>
      </c>
      <c r="D75" s="117" t="s">
        <v>3002</v>
      </c>
      <c r="E75" s="259" t="s">
        <v>3646</v>
      </c>
      <c r="F75" s="127" t="s">
        <v>15</v>
      </c>
      <c r="G75" s="136" t="s">
        <v>15</v>
      </c>
    </row>
    <row r="76" spans="1:7" ht="89.25" x14ac:dyDescent="0.25">
      <c r="A76" s="115" t="s">
        <v>9</v>
      </c>
      <c r="B76" s="117" t="s">
        <v>3755</v>
      </c>
      <c r="C76" s="259" t="s">
        <v>3756</v>
      </c>
      <c r="D76" s="117" t="s">
        <v>2989</v>
      </c>
      <c r="E76" s="259" t="s">
        <v>3676</v>
      </c>
      <c r="F76" s="127" t="s">
        <v>15</v>
      </c>
      <c r="G76" s="136" t="s">
        <v>15</v>
      </c>
    </row>
    <row r="77" spans="1:7" ht="89.25" x14ac:dyDescent="0.25">
      <c r="A77" s="115" t="s">
        <v>9</v>
      </c>
      <c r="B77" s="117" t="s">
        <v>3757</v>
      </c>
      <c r="C77" s="259" t="s">
        <v>3758</v>
      </c>
      <c r="D77" s="117" t="s">
        <v>3002</v>
      </c>
      <c r="E77" s="259" t="s">
        <v>3646</v>
      </c>
      <c r="F77" s="127" t="s">
        <v>15</v>
      </c>
      <c r="G77" s="136" t="s">
        <v>15</v>
      </c>
    </row>
    <row r="78" spans="1:7" ht="89.25" x14ac:dyDescent="0.25">
      <c r="A78" s="115" t="s">
        <v>9</v>
      </c>
      <c r="B78" s="117" t="s">
        <v>3759</v>
      </c>
      <c r="C78" s="259" t="s">
        <v>3760</v>
      </c>
      <c r="D78" s="117" t="s">
        <v>3002</v>
      </c>
      <c r="E78" s="259" t="s">
        <v>3646</v>
      </c>
      <c r="F78" s="127" t="s">
        <v>15</v>
      </c>
      <c r="G78" s="136" t="s">
        <v>15</v>
      </c>
    </row>
    <row r="79" spans="1:7" ht="89.25" x14ac:dyDescent="0.25">
      <c r="A79" s="115" t="s">
        <v>9</v>
      </c>
      <c r="B79" s="117" t="s">
        <v>3761</v>
      </c>
      <c r="C79" s="259" t="s">
        <v>3762</v>
      </c>
      <c r="D79" s="117" t="s">
        <v>3002</v>
      </c>
      <c r="E79" s="259" t="s">
        <v>3646</v>
      </c>
      <c r="F79" s="127" t="s">
        <v>15</v>
      </c>
      <c r="G79" s="136" t="s">
        <v>15</v>
      </c>
    </row>
    <row r="80" spans="1:7" ht="89.25" x14ac:dyDescent="0.25">
      <c r="A80" s="115" t="s">
        <v>9</v>
      </c>
      <c r="B80" s="117" t="s">
        <v>3763</v>
      </c>
      <c r="C80" s="259" t="s">
        <v>3764</v>
      </c>
      <c r="D80" s="117" t="s">
        <v>2989</v>
      </c>
      <c r="E80" s="259" t="s">
        <v>3676</v>
      </c>
      <c r="F80" s="127" t="s">
        <v>15</v>
      </c>
      <c r="G80" s="136" t="s">
        <v>15</v>
      </c>
    </row>
    <row r="81" spans="1:7" ht="89.25" x14ac:dyDescent="0.25">
      <c r="A81" s="115" t="s">
        <v>9</v>
      </c>
      <c r="B81" s="117" t="s">
        <v>3765</v>
      </c>
      <c r="C81" s="259" t="s">
        <v>3766</v>
      </c>
      <c r="D81" s="117" t="s">
        <v>3002</v>
      </c>
      <c r="E81" s="259" t="s">
        <v>3646</v>
      </c>
      <c r="F81" s="127" t="s">
        <v>15</v>
      </c>
      <c r="G81" s="136" t="s">
        <v>15</v>
      </c>
    </row>
    <row r="82" spans="1:7" ht="76.5" x14ac:dyDescent="0.25">
      <c r="A82" s="115" t="s">
        <v>9</v>
      </c>
      <c r="B82" s="117" t="s">
        <v>3767</v>
      </c>
      <c r="C82" s="259" t="s">
        <v>3768</v>
      </c>
      <c r="D82" s="117" t="s">
        <v>2989</v>
      </c>
      <c r="E82" s="259" t="s">
        <v>3676</v>
      </c>
      <c r="F82" s="127" t="s">
        <v>15</v>
      </c>
      <c r="G82" s="136" t="s">
        <v>15</v>
      </c>
    </row>
    <row r="83" spans="1:7" ht="76.5" x14ac:dyDescent="0.25">
      <c r="A83" s="115" t="s">
        <v>9</v>
      </c>
      <c r="B83" s="117" t="s">
        <v>3769</v>
      </c>
      <c r="C83" s="259" t="s">
        <v>3770</v>
      </c>
      <c r="D83" s="117" t="s">
        <v>2989</v>
      </c>
      <c r="E83" s="259" t="s">
        <v>3676</v>
      </c>
      <c r="F83" s="127" t="s">
        <v>15</v>
      </c>
      <c r="G83" s="136" t="s">
        <v>15</v>
      </c>
    </row>
    <row r="84" spans="1:7" ht="89.25" x14ac:dyDescent="0.25">
      <c r="A84" s="115" t="s">
        <v>9</v>
      </c>
      <c r="B84" s="117" t="s">
        <v>3771</v>
      </c>
      <c r="C84" s="259" t="s">
        <v>3772</v>
      </c>
      <c r="D84" s="117" t="s">
        <v>3002</v>
      </c>
      <c r="E84" s="259" t="s">
        <v>3646</v>
      </c>
      <c r="F84" s="127" t="s">
        <v>15</v>
      </c>
      <c r="G84" s="136" t="s">
        <v>15</v>
      </c>
    </row>
    <row r="85" spans="1:7" ht="89.25" x14ac:dyDescent="0.25">
      <c r="A85" s="115" t="s">
        <v>9</v>
      </c>
      <c r="B85" s="117" t="s">
        <v>3773</v>
      </c>
      <c r="C85" s="259" t="s">
        <v>3774</v>
      </c>
      <c r="D85" s="117" t="s">
        <v>2989</v>
      </c>
      <c r="E85" s="259" t="s">
        <v>3676</v>
      </c>
      <c r="F85" s="127" t="s">
        <v>15</v>
      </c>
      <c r="G85" s="136" t="s">
        <v>15</v>
      </c>
    </row>
    <row r="86" spans="1:7" ht="89.25" x14ac:dyDescent="0.25">
      <c r="A86" s="115" t="s">
        <v>9</v>
      </c>
      <c r="B86" s="117" t="s">
        <v>3775</v>
      </c>
      <c r="C86" s="259" t="s">
        <v>3776</v>
      </c>
      <c r="D86" s="117" t="s">
        <v>2989</v>
      </c>
      <c r="E86" s="259" t="s">
        <v>3676</v>
      </c>
      <c r="F86" s="127" t="s">
        <v>15</v>
      </c>
      <c r="G86" s="136" t="s">
        <v>15</v>
      </c>
    </row>
    <row r="87" spans="1:7" ht="102" x14ac:dyDescent="0.25">
      <c r="A87" s="115" t="s">
        <v>9</v>
      </c>
      <c r="B87" s="117" t="s">
        <v>3777</v>
      </c>
      <c r="C87" s="259" t="s">
        <v>3778</v>
      </c>
      <c r="D87" s="117" t="s">
        <v>2989</v>
      </c>
      <c r="E87" s="259" t="s">
        <v>3676</v>
      </c>
      <c r="F87" s="127" t="s">
        <v>15</v>
      </c>
      <c r="G87" s="136" t="s">
        <v>15</v>
      </c>
    </row>
    <row r="88" spans="1:7" ht="114.75" x14ac:dyDescent="0.25">
      <c r="A88" s="115" t="s">
        <v>9</v>
      </c>
      <c r="B88" s="117" t="s">
        <v>3779</v>
      </c>
      <c r="C88" s="259" t="s">
        <v>3780</v>
      </c>
      <c r="D88" s="117" t="s">
        <v>3002</v>
      </c>
      <c r="E88" s="259" t="s">
        <v>3646</v>
      </c>
      <c r="F88" s="127" t="s">
        <v>15</v>
      </c>
      <c r="G88" s="136" t="s">
        <v>15</v>
      </c>
    </row>
    <row r="89" spans="1:7" ht="102" x14ac:dyDescent="0.25">
      <c r="A89" s="115" t="s">
        <v>9</v>
      </c>
      <c r="B89" s="117" t="s">
        <v>3781</v>
      </c>
      <c r="C89" s="259" t="s">
        <v>3782</v>
      </c>
      <c r="D89" s="117" t="s">
        <v>2989</v>
      </c>
      <c r="E89" s="259" t="s">
        <v>3676</v>
      </c>
      <c r="F89" s="127" t="s">
        <v>15</v>
      </c>
      <c r="G89" s="136" t="s">
        <v>15</v>
      </c>
    </row>
    <row r="90" spans="1:7" ht="89.25" x14ac:dyDescent="0.25">
      <c r="A90" s="115" t="s">
        <v>9</v>
      </c>
      <c r="B90" s="117" t="s">
        <v>3783</v>
      </c>
      <c r="C90" s="259" t="s">
        <v>3784</v>
      </c>
      <c r="D90" s="117" t="s">
        <v>2989</v>
      </c>
      <c r="E90" s="259" t="s">
        <v>3785</v>
      </c>
      <c r="F90" s="127" t="s">
        <v>15</v>
      </c>
      <c r="G90" s="136" t="s">
        <v>15</v>
      </c>
    </row>
    <row r="91" spans="1:7" ht="102" x14ac:dyDescent="0.25">
      <c r="A91" s="115" t="s">
        <v>9</v>
      </c>
      <c r="B91" s="117" t="s">
        <v>3786</v>
      </c>
      <c r="C91" s="259" t="s">
        <v>3787</v>
      </c>
      <c r="D91" s="117" t="s">
        <v>3002</v>
      </c>
      <c r="E91" s="259" t="s">
        <v>3646</v>
      </c>
      <c r="F91" s="127" t="s">
        <v>15</v>
      </c>
      <c r="G91" s="136" t="s">
        <v>15</v>
      </c>
    </row>
    <row r="92" spans="1:7" ht="114.75" x14ac:dyDescent="0.25">
      <c r="A92" s="115" t="s">
        <v>9</v>
      </c>
      <c r="B92" s="117" t="s">
        <v>3788</v>
      </c>
      <c r="C92" s="259" t="s">
        <v>3789</v>
      </c>
      <c r="D92" s="117" t="s">
        <v>2989</v>
      </c>
      <c r="E92" s="259" t="s">
        <v>3676</v>
      </c>
      <c r="F92" s="127" t="s">
        <v>15</v>
      </c>
      <c r="G92" s="136" t="s">
        <v>15</v>
      </c>
    </row>
    <row r="93" spans="1:7" ht="76.5" x14ac:dyDescent="0.25">
      <c r="A93" s="115" t="s">
        <v>9</v>
      </c>
      <c r="B93" s="117" t="s">
        <v>3790</v>
      </c>
      <c r="C93" s="259" t="s">
        <v>3791</v>
      </c>
      <c r="D93" s="117" t="s">
        <v>2989</v>
      </c>
      <c r="E93" s="259" t="s">
        <v>3792</v>
      </c>
      <c r="F93" s="127" t="s">
        <v>15</v>
      </c>
      <c r="G93" s="136" t="s">
        <v>15</v>
      </c>
    </row>
    <row r="94" spans="1:7" ht="89.25" x14ac:dyDescent="0.25">
      <c r="A94" s="115" t="s">
        <v>9</v>
      </c>
      <c r="B94" s="117" t="s">
        <v>3793</v>
      </c>
      <c r="C94" s="259" t="s">
        <v>3794</v>
      </c>
      <c r="D94" s="117" t="s">
        <v>3002</v>
      </c>
      <c r="E94" s="259" t="s">
        <v>3646</v>
      </c>
      <c r="F94" s="127" t="s">
        <v>15</v>
      </c>
      <c r="G94" s="136" t="s">
        <v>15</v>
      </c>
    </row>
    <row r="95" spans="1:7" ht="89.25" x14ac:dyDescent="0.25">
      <c r="A95" s="115" t="s">
        <v>9</v>
      </c>
      <c r="B95" s="117" t="s">
        <v>3795</v>
      </c>
      <c r="C95" s="259" t="s">
        <v>3796</v>
      </c>
      <c r="D95" s="117" t="s">
        <v>2989</v>
      </c>
      <c r="E95" s="259" t="s">
        <v>3676</v>
      </c>
      <c r="F95" s="127" t="s">
        <v>15</v>
      </c>
      <c r="G95" s="136" t="s">
        <v>15</v>
      </c>
    </row>
    <row r="96" spans="1:7" ht="89.25" x14ac:dyDescent="0.25">
      <c r="A96" s="115" t="s">
        <v>9</v>
      </c>
      <c r="B96" s="117" t="s">
        <v>3797</v>
      </c>
      <c r="C96" s="259" t="s">
        <v>3798</v>
      </c>
      <c r="D96" s="117" t="s">
        <v>2989</v>
      </c>
      <c r="E96" s="259" t="s">
        <v>3676</v>
      </c>
      <c r="F96" s="127" t="s">
        <v>15</v>
      </c>
      <c r="G96" s="136" t="s">
        <v>15</v>
      </c>
    </row>
    <row r="97" spans="1:7" ht="102" x14ac:dyDescent="0.25">
      <c r="A97" s="115" t="s">
        <v>9</v>
      </c>
      <c r="B97" s="117" t="s">
        <v>3799</v>
      </c>
      <c r="C97" s="259" t="s">
        <v>3800</v>
      </c>
      <c r="D97" s="117" t="s">
        <v>3002</v>
      </c>
      <c r="E97" s="259" t="s">
        <v>3646</v>
      </c>
      <c r="F97" s="127" t="s">
        <v>15</v>
      </c>
      <c r="G97" s="136" t="s">
        <v>15</v>
      </c>
    </row>
    <row r="98" spans="1:7" ht="89.25" x14ac:dyDescent="0.25">
      <c r="A98" s="115" t="s">
        <v>9</v>
      </c>
      <c r="B98" s="117" t="s">
        <v>3801</v>
      </c>
      <c r="C98" s="259" t="s">
        <v>3802</v>
      </c>
      <c r="D98" s="117" t="s">
        <v>2989</v>
      </c>
      <c r="E98" s="259" t="s">
        <v>3676</v>
      </c>
      <c r="F98" s="127" t="s">
        <v>15</v>
      </c>
      <c r="G98" s="136" t="s">
        <v>15</v>
      </c>
    </row>
    <row r="99" spans="1:7" ht="89.25" x14ac:dyDescent="0.25">
      <c r="A99" s="115" t="s">
        <v>9</v>
      </c>
      <c r="B99" s="117" t="s">
        <v>3803</v>
      </c>
      <c r="C99" s="259" t="s">
        <v>3804</v>
      </c>
      <c r="D99" s="117" t="s">
        <v>3002</v>
      </c>
      <c r="E99" s="259" t="s">
        <v>3646</v>
      </c>
      <c r="F99" s="127" t="s">
        <v>15</v>
      </c>
      <c r="G99" s="136" t="s">
        <v>15</v>
      </c>
    </row>
    <row r="100" spans="1:7" ht="114.75" x14ac:dyDescent="0.25">
      <c r="A100" s="115" t="s">
        <v>9</v>
      </c>
      <c r="B100" s="117" t="s">
        <v>3805</v>
      </c>
      <c r="C100" s="259" t="s">
        <v>3806</v>
      </c>
      <c r="D100" s="117" t="s">
        <v>2989</v>
      </c>
      <c r="E100" s="259" t="s">
        <v>3676</v>
      </c>
      <c r="F100" s="127" t="s">
        <v>15</v>
      </c>
      <c r="G100" s="136" t="s">
        <v>15</v>
      </c>
    </row>
    <row r="101" spans="1:7" ht="114.75" x14ac:dyDescent="0.25">
      <c r="A101" s="115" t="s">
        <v>9</v>
      </c>
      <c r="B101" s="117" t="s">
        <v>3807</v>
      </c>
      <c r="C101" s="259" t="s">
        <v>3808</v>
      </c>
      <c r="D101" s="117" t="s">
        <v>3002</v>
      </c>
      <c r="E101" s="259" t="s">
        <v>3646</v>
      </c>
      <c r="F101" s="127" t="s">
        <v>15</v>
      </c>
      <c r="G101" s="136" t="s">
        <v>15</v>
      </c>
    </row>
    <row r="102" spans="1:7" ht="89.25" x14ac:dyDescent="0.25">
      <c r="A102" s="115" t="s">
        <v>9</v>
      </c>
      <c r="B102" s="117" t="s">
        <v>3809</v>
      </c>
      <c r="C102" s="259" t="s">
        <v>3810</v>
      </c>
      <c r="D102" s="117" t="s">
        <v>3002</v>
      </c>
      <c r="E102" s="259" t="s">
        <v>3646</v>
      </c>
      <c r="F102" s="127" t="s">
        <v>15</v>
      </c>
      <c r="G102" s="136" t="s">
        <v>15</v>
      </c>
    </row>
    <row r="103" spans="1:7" ht="89.25" x14ac:dyDescent="0.25">
      <c r="A103" s="115" t="s">
        <v>9</v>
      </c>
      <c r="B103" s="117" t="s">
        <v>3811</v>
      </c>
      <c r="C103" s="259" t="s">
        <v>3812</v>
      </c>
      <c r="D103" s="117" t="s">
        <v>3002</v>
      </c>
      <c r="E103" s="259" t="s">
        <v>3646</v>
      </c>
      <c r="F103" s="127" t="s">
        <v>15</v>
      </c>
      <c r="G103" s="136" t="s">
        <v>15</v>
      </c>
    </row>
    <row r="104" spans="1:7" ht="89.25" x14ac:dyDescent="0.25">
      <c r="A104" s="115" t="s">
        <v>9</v>
      </c>
      <c r="B104" s="117" t="s">
        <v>3813</v>
      </c>
      <c r="C104" s="259" t="s">
        <v>3814</v>
      </c>
      <c r="D104" s="117" t="s">
        <v>2989</v>
      </c>
      <c r="E104" s="259" t="s">
        <v>3676</v>
      </c>
      <c r="F104" s="127" t="s">
        <v>15</v>
      </c>
      <c r="G104" s="189">
        <v>15</v>
      </c>
    </row>
    <row r="105" spans="1:7" ht="102" x14ac:dyDescent="0.25">
      <c r="A105" s="115" t="s">
        <v>2790</v>
      </c>
      <c r="B105" s="117" t="s">
        <v>3815</v>
      </c>
      <c r="C105" s="259" t="s">
        <v>3816</v>
      </c>
      <c r="D105" s="117" t="s">
        <v>3002</v>
      </c>
      <c r="E105" s="259" t="s">
        <v>3817</v>
      </c>
      <c r="F105" s="127" t="s">
        <v>15</v>
      </c>
      <c r="G105" s="136" t="s">
        <v>15</v>
      </c>
    </row>
    <row r="106" spans="1:7" ht="102" x14ac:dyDescent="0.25">
      <c r="A106" s="115" t="s">
        <v>2790</v>
      </c>
      <c r="B106" s="117" t="s">
        <v>3818</v>
      </c>
      <c r="C106" s="259" t="s">
        <v>3819</v>
      </c>
      <c r="D106" s="117" t="s">
        <v>3002</v>
      </c>
      <c r="E106" s="259" t="s">
        <v>3817</v>
      </c>
      <c r="F106" s="127" t="s">
        <v>15</v>
      </c>
      <c r="G106" s="136" t="s">
        <v>15</v>
      </c>
    </row>
    <row r="107" spans="1:7" ht="114.75" x14ac:dyDescent="0.25">
      <c r="A107" s="115" t="s">
        <v>2790</v>
      </c>
      <c r="B107" s="117" t="s">
        <v>3820</v>
      </c>
      <c r="C107" s="259" t="s">
        <v>3821</v>
      </c>
      <c r="D107" s="117"/>
      <c r="E107" s="259" t="s">
        <v>3822</v>
      </c>
      <c r="F107" s="127" t="s">
        <v>15</v>
      </c>
      <c r="G107" s="189">
        <v>23</v>
      </c>
    </row>
    <row r="108" spans="1:7" ht="114.75" x14ac:dyDescent="0.25">
      <c r="A108" s="115" t="s">
        <v>2790</v>
      </c>
      <c r="B108" s="117" t="s">
        <v>3823</v>
      </c>
      <c r="C108" s="259" t="s">
        <v>3824</v>
      </c>
      <c r="D108" s="117" t="s">
        <v>3002</v>
      </c>
      <c r="E108" s="259" t="s">
        <v>3817</v>
      </c>
      <c r="F108" s="127" t="s">
        <v>15</v>
      </c>
      <c r="G108" s="136" t="s">
        <v>15</v>
      </c>
    </row>
    <row r="109" spans="1:7" ht="114.75" x14ac:dyDescent="0.25">
      <c r="A109" s="115" t="s">
        <v>2790</v>
      </c>
      <c r="B109" s="117" t="s">
        <v>3825</v>
      </c>
      <c r="C109" s="259" t="s">
        <v>3826</v>
      </c>
      <c r="D109" s="117" t="s">
        <v>3002</v>
      </c>
      <c r="E109" s="259" t="s">
        <v>3817</v>
      </c>
      <c r="F109" s="127" t="s">
        <v>15</v>
      </c>
      <c r="G109" s="136" t="s">
        <v>15</v>
      </c>
    </row>
    <row r="110" spans="1:7" ht="114.75" x14ac:dyDescent="0.25">
      <c r="A110" s="115" t="s">
        <v>2790</v>
      </c>
      <c r="B110" s="117" t="s">
        <v>3827</v>
      </c>
      <c r="C110" s="259" t="s">
        <v>3828</v>
      </c>
      <c r="D110" s="117" t="s">
        <v>2989</v>
      </c>
      <c r="E110" s="259" t="s">
        <v>3822</v>
      </c>
      <c r="F110" s="127" t="s">
        <v>15</v>
      </c>
      <c r="G110" s="136" t="s">
        <v>15</v>
      </c>
    </row>
    <row r="111" spans="1:7" ht="102" x14ac:dyDescent="0.25">
      <c r="A111" s="115" t="s">
        <v>2790</v>
      </c>
      <c r="B111" s="117" t="s">
        <v>3829</v>
      </c>
      <c r="C111" s="259" t="s">
        <v>3830</v>
      </c>
      <c r="D111" s="117" t="s">
        <v>2989</v>
      </c>
      <c r="E111" s="259" t="s">
        <v>3822</v>
      </c>
      <c r="F111" s="127" t="s">
        <v>15</v>
      </c>
      <c r="G111" s="136" t="s">
        <v>15</v>
      </c>
    </row>
    <row r="112" spans="1:7" ht="102" x14ac:dyDescent="0.25">
      <c r="A112" s="115" t="s">
        <v>2790</v>
      </c>
      <c r="B112" s="117" t="s">
        <v>3831</v>
      </c>
      <c r="C112" s="259" t="s">
        <v>3832</v>
      </c>
      <c r="D112" s="117" t="s">
        <v>2989</v>
      </c>
      <c r="E112" s="259" t="s">
        <v>3822</v>
      </c>
      <c r="F112" s="127" t="s">
        <v>15</v>
      </c>
      <c r="G112" s="136" t="s">
        <v>15</v>
      </c>
    </row>
    <row r="113" spans="1:7" ht="102" x14ac:dyDescent="0.25">
      <c r="A113" s="115" t="s">
        <v>2790</v>
      </c>
      <c r="B113" s="117" t="s">
        <v>3833</v>
      </c>
      <c r="C113" s="259" t="s">
        <v>3834</v>
      </c>
      <c r="D113" s="117" t="s">
        <v>2989</v>
      </c>
      <c r="E113" s="259" t="s">
        <v>3822</v>
      </c>
      <c r="F113" s="127" t="s">
        <v>15</v>
      </c>
      <c r="G113" s="136" t="s">
        <v>15</v>
      </c>
    </row>
    <row r="114" spans="1:7" ht="114.75" x14ac:dyDescent="0.25">
      <c r="A114" s="115" t="s">
        <v>2790</v>
      </c>
      <c r="B114" s="117" t="s">
        <v>3835</v>
      </c>
      <c r="C114" s="259" t="s">
        <v>3836</v>
      </c>
      <c r="D114" s="117" t="s">
        <v>2989</v>
      </c>
      <c r="E114" s="259" t="s">
        <v>3822</v>
      </c>
      <c r="F114" s="127" t="s">
        <v>15</v>
      </c>
      <c r="G114" s="136" t="s">
        <v>15</v>
      </c>
    </row>
    <row r="115" spans="1:7" ht="102" x14ac:dyDescent="0.25">
      <c r="A115" s="115" t="s">
        <v>2790</v>
      </c>
      <c r="B115" s="117" t="s">
        <v>3837</v>
      </c>
      <c r="C115" s="259" t="s">
        <v>3838</v>
      </c>
      <c r="D115" s="117" t="s">
        <v>2989</v>
      </c>
      <c r="E115" s="259" t="s">
        <v>3822</v>
      </c>
      <c r="F115" s="127" t="s">
        <v>15</v>
      </c>
      <c r="G115" s="136" t="s">
        <v>15</v>
      </c>
    </row>
    <row r="116" spans="1:7" ht="102" x14ac:dyDescent="0.25">
      <c r="A116" s="115" t="s">
        <v>2790</v>
      </c>
      <c r="B116" s="117" t="s">
        <v>3839</v>
      </c>
      <c r="C116" s="259" t="s">
        <v>3840</v>
      </c>
      <c r="D116" s="117" t="s">
        <v>2989</v>
      </c>
      <c r="E116" s="259" t="s">
        <v>3822</v>
      </c>
      <c r="F116" s="127" t="s">
        <v>15</v>
      </c>
      <c r="G116" s="136" t="s">
        <v>15</v>
      </c>
    </row>
    <row r="117" spans="1:7" ht="102" x14ac:dyDescent="0.25">
      <c r="A117" s="115" t="s">
        <v>2790</v>
      </c>
      <c r="B117" s="117" t="s">
        <v>3841</v>
      </c>
      <c r="C117" s="259" t="s">
        <v>3842</v>
      </c>
      <c r="D117" s="117" t="s">
        <v>2989</v>
      </c>
      <c r="E117" s="259" t="s">
        <v>3822</v>
      </c>
      <c r="F117" s="127" t="s">
        <v>15</v>
      </c>
      <c r="G117" s="136" t="s">
        <v>15</v>
      </c>
    </row>
    <row r="118" spans="1:7" ht="102" x14ac:dyDescent="0.25">
      <c r="A118" s="115" t="s">
        <v>2790</v>
      </c>
      <c r="B118" s="117" t="s">
        <v>3843</v>
      </c>
      <c r="C118" s="259" t="s">
        <v>3844</v>
      </c>
      <c r="D118" s="117" t="s">
        <v>2989</v>
      </c>
      <c r="E118" s="259" t="s">
        <v>3822</v>
      </c>
      <c r="F118" s="127" t="s">
        <v>15</v>
      </c>
      <c r="G118" s="136" t="s">
        <v>15</v>
      </c>
    </row>
    <row r="119" spans="1:7" ht="102" x14ac:dyDescent="0.25">
      <c r="A119" s="115" t="s">
        <v>2790</v>
      </c>
      <c r="B119" s="117" t="s">
        <v>3845</v>
      </c>
      <c r="C119" s="259" t="s">
        <v>3846</v>
      </c>
      <c r="D119" s="117" t="s">
        <v>2989</v>
      </c>
      <c r="E119" s="259" t="s">
        <v>3822</v>
      </c>
      <c r="F119" s="127" t="s">
        <v>15</v>
      </c>
      <c r="G119" s="136" t="s">
        <v>15</v>
      </c>
    </row>
    <row r="120" spans="1:7" ht="102" x14ac:dyDescent="0.25">
      <c r="A120" s="115" t="s">
        <v>2790</v>
      </c>
      <c r="B120" s="117" t="s">
        <v>3847</v>
      </c>
      <c r="C120" s="259" t="s">
        <v>13609</v>
      </c>
      <c r="D120" s="117" t="s">
        <v>2989</v>
      </c>
      <c r="E120" s="259" t="s">
        <v>3822</v>
      </c>
      <c r="F120" s="127" t="s">
        <v>15</v>
      </c>
      <c r="G120" s="136" t="s">
        <v>15</v>
      </c>
    </row>
    <row r="121" spans="1:7" ht="102" x14ac:dyDescent="0.25">
      <c r="A121" s="115" t="s">
        <v>2790</v>
      </c>
      <c r="B121" s="117" t="s">
        <v>3849</v>
      </c>
      <c r="C121" s="259" t="s">
        <v>3850</v>
      </c>
      <c r="D121" s="117" t="s">
        <v>2989</v>
      </c>
      <c r="E121" s="259" t="s">
        <v>3822</v>
      </c>
      <c r="F121" s="127" t="s">
        <v>15</v>
      </c>
      <c r="G121" s="136" t="s">
        <v>15</v>
      </c>
    </row>
    <row r="122" spans="1:7" ht="127.5" x14ac:dyDescent="0.25">
      <c r="A122" s="115" t="s">
        <v>2790</v>
      </c>
      <c r="B122" s="117" t="s">
        <v>3851</v>
      </c>
      <c r="C122" s="259" t="s">
        <v>3852</v>
      </c>
      <c r="D122" s="117" t="s">
        <v>3002</v>
      </c>
      <c r="E122" s="259" t="s">
        <v>3817</v>
      </c>
      <c r="F122" s="127" t="s">
        <v>15</v>
      </c>
      <c r="G122" s="136" t="s">
        <v>15</v>
      </c>
    </row>
    <row r="123" spans="1:7" ht="127.5" x14ac:dyDescent="0.25">
      <c r="A123" s="115" t="s">
        <v>2790</v>
      </c>
      <c r="B123" s="117" t="s">
        <v>3853</v>
      </c>
      <c r="C123" s="259" t="s">
        <v>3854</v>
      </c>
      <c r="D123" s="117" t="s">
        <v>3002</v>
      </c>
      <c r="E123" s="259" t="s">
        <v>3817</v>
      </c>
      <c r="F123" s="127" t="s">
        <v>15</v>
      </c>
      <c r="G123" s="136" t="s">
        <v>15</v>
      </c>
    </row>
    <row r="124" spans="1:7" ht="102" x14ac:dyDescent="0.25">
      <c r="A124" s="115" t="s">
        <v>2790</v>
      </c>
      <c r="B124" s="117" t="s">
        <v>3855</v>
      </c>
      <c r="C124" s="259" t="s">
        <v>3856</v>
      </c>
      <c r="D124" s="117" t="s">
        <v>2989</v>
      </c>
      <c r="E124" s="259" t="s">
        <v>3857</v>
      </c>
      <c r="F124" s="127" t="s">
        <v>15</v>
      </c>
      <c r="G124" s="136" t="s">
        <v>15</v>
      </c>
    </row>
    <row r="125" spans="1:7" ht="114.75" x14ac:dyDescent="0.25">
      <c r="A125" s="115" t="s">
        <v>2790</v>
      </c>
      <c r="B125" s="117" t="s">
        <v>3858</v>
      </c>
      <c r="C125" s="259" t="s">
        <v>3859</v>
      </c>
      <c r="D125" s="117" t="s">
        <v>2989</v>
      </c>
      <c r="E125" s="259" t="s">
        <v>3822</v>
      </c>
      <c r="F125" s="127" t="s">
        <v>15</v>
      </c>
      <c r="G125" s="136" t="s">
        <v>15</v>
      </c>
    </row>
    <row r="126" spans="1:7" ht="127.5" x14ac:dyDescent="0.25">
      <c r="A126" s="115" t="s">
        <v>2790</v>
      </c>
      <c r="B126" s="117" t="s">
        <v>3860</v>
      </c>
      <c r="C126" s="259" t="s">
        <v>3861</v>
      </c>
      <c r="D126" s="117" t="s">
        <v>2989</v>
      </c>
      <c r="E126" s="259" t="s">
        <v>3822</v>
      </c>
      <c r="F126" s="127" t="s">
        <v>15</v>
      </c>
      <c r="G126" s="136" t="s">
        <v>15</v>
      </c>
    </row>
    <row r="127" spans="1:7" ht="102" x14ac:dyDescent="0.25">
      <c r="A127" s="115" t="s">
        <v>2790</v>
      </c>
      <c r="B127" s="117" t="s">
        <v>3862</v>
      </c>
      <c r="C127" s="259" t="s">
        <v>3863</v>
      </c>
      <c r="D127" s="117" t="s">
        <v>2989</v>
      </c>
      <c r="E127" s="259" t="s">
        <v>3822</v>
      </c>
      <c r="F127" s="127" t="s">
        <v>15</v>
      </c>
      <c r="G127" s="136" t="s">
        <v>15</v>
      </c>
    </row>
    <row r="128" spans="1:7" ht="102" x14ac:dyDescent="0.25">
      <c r="A128" s="115" t="s">
        <v>2790</v>
      </c>
      <c r="B128" s="117" t="s">
        <v>3864</v>
      </c>
      <c r="C128" s="259" t="s">
        <v>3865</v>
      </c>
      <c r="D128" s="117" t="s">
        <v>3002</v>
      </c>
      <c r="E128" s="259" t="s">
        <v>3817</v>
      </c>
      <c r="F128" s="127" t="s">
        <v>15</v>
      </c>
      <c r="G128" s="136" t="s">
        <v>15</v>
      </c>
    </row>
    <row r="129" spans="1:7" ht="114.75" x14ac:dyDescent="0.25">
      <c r="A129" s="115" t="s">
        <v>2790</v>
      </c>
      <c r="B129" s="117" t="s">
        <v>3866</v>
      </c>
      <c r="C129" s="259" t="s">
        <v>3867</v>
      </c>
      <c r="D129" s="117" t="s">
        <v>3002</v>
      </c>
      <c r="E129" s="259" t="s">
        <v>3817</v>
      </c>
      <c r="F129" s="127" t="s">
        <v>15</v>
      </c>
      <c r="G129" s="136" t="s">
        <v>15</v>
      </c>
    </row>
    <row r="130" spans="1:7" ht="102" x14ac:dyDescent="0.25">
      <c r="A130" s="115" t="s">
        <v>2790</v>
      </c>
      <c r="B130" s="117" t="s">
        <v>3868</v>
      </c>
      <c r="C130" s="259" t="s">
        <v>3869</v>
      </c>
      <c r="D130" s="117" t="s">
        <v>2989</v>
      </c>
      <c r="E130" s="259" t="s">
        <v>3857</v>
      </c>
      <c r="F130" s="127" t="s">
        <v>15</v>
      </c>
      <c r="G130" s="136" t="s">
        <v>15</v>
      </c>
    </row>
    <row r="131" spans="1:7" ht="102" x14ac:dyDescent="0.25">
      <c r="A131" s="115" t="s">
        <v>2790</v>
      </c>
      <c r="B131" s="117" t="s">
        <v>3870</v>
      </c>
      <c r="C131" s="259" t="s">
        <v>3871</v>
      </c>
      <c r="D131" s="117"/>
      <c r="E131" s="259" t="s">
        <v>3822</v>
      </c>
      <c r="F131" s="127" t="s">
        <v>15</v>
      </c>
      <c r="G131" s="189">
        <v>23</v>
      </c>
    </row>
    <row r="132" spans="1:7" ht="114.75" x14ac:dyDescent="0.25">
      <c r="A132" s="115" t="s">
        <v>2790</v>
      </c>
      <c r="B132" s="117" t="s">
        <v>3872</v>
      </c>
      <c r="C132" s="259" t="s">
        <v>3873</v>
      </c>
      <c r="D132" s="117"/>
      <c r="E132" s="259" t="s">
        <v>3817</v>
      </c>
      <c r="F132" s="127" t="s">
        <v>15</v>
      </c>
      <c r="G132" s="189">
        <v>23</v>
      </c>
    </row>
    <row r="133" spans="1:7" ht="114.75" x14ac:dyDescent="0.25">
      <c r="A133" s="115" t="s">
        <v>2790</v>
      </c>
      <c r="B133" s="117" t="s">
        <v>3874</v>
      </c>
      <c r="C133" s="259" t="s">
        <v>3875</v>
      </c>
      <c r="D133" s="117" t="s">
        <v>3002</v>
      </c>
      <c r="E133" s="259" t="s">
        <v>3817</v>
      </c>
      <c r="F133" s="127" t="s">
        <v>15</v>
      </c>
      <c r="G133" s="136" t="s">
        <v>15</v>
      </c>
    </row>
    <row r="134" spans="1:7" ht="114.75" x14ac:dyDescent="0.25">
      <c r="A134" s="115" t="s">
        <v>2790</v>
      </c>
      <c r="B134" s="117" t="s">
        <v>3876</v>
      </c>
      <c r="C134" s="259" t="s">
        <v>3877</v>
      </c>
      <c r="D134" s="117"/>
      <c r="E134" s="259" t="s">
        <v>3822</v>
      </c>
      <c r="F134" s="127" t="s">
        <v>15</v>
      </c>
      <c r="G134" s="189">
        <v>23</v>
      </c>
    </row>
    <row r="135" spans="1:7" ht="102" x14ac:dyDescent="0.25">
      <c r="A135" s="115" t="s">
        <v>2790</v>
      </c>
      <c r="B135" s="117" t="s">
        <v>3878</v>
      </c>
      <c r="C135" s="259" t="s">
        <v>3879</v>
      </c>
      <c r="D135" s="117"/>
      <c r="E135" s="259" t="s">
        <v>3822</v>
      </c>
      <c r="F135" s="127" t="s">
        <v>15</v>
      </c>
      <c r="G135" s="189">
        <v>23</v>
      </c>
    </row>
    <row r="136" spans="1:7" ht="102" x14ac:dyDescent="0.25">
      <c r="A136" s="115" t="s">
        <v>2790</v>
      </c>
      <c r="B136" s="117" t="s">
        <v>3880</v>
      </c>
      <c r="C136" s="259" t="s">
        <v>3881</v>
      </c>
      <c r="D136" s="117" t="s">
        <v>2989</v>
      </c>
      <c r="E136" s="259" t="s">
        <v>3857</v>
      </c>
      <c r="F136" s="127" t="s">
        <v>15</v>
      </c>
      <c r="G136" s="136" t="s">
        <v>15</v>
      </c>
    </row>
    <row r="137" spans="1:7" ht="114.75" x14ac:dyDescent="0.25">
      <c r="A137" s="115" t="s">
        <v>2790</v>
      </c>
      <c r="B137" s="117" t="s">
        <v>3882</v>
      </c>
      <c r="C137" s="259" t="s">
        <v>3883</v>
      </c>
      <c r="D137" s="117"/>
      <c r="E137" s="259" t="s">
        <v>3822</v>
      </c>
      <c r="F137" s="127" t="s">
        <v>15</v>
      </c>
      <c r="G137" s="189">
        <v>23</v>
      </c>
    </row>
    <row r="138" spans="1:7" ht="114.75" x14ac:dyDescent="0.25">
      <c r="A138" s="115" t="s">
        <v>2790</v>
      </c>
      <c r="B138" s="117" t="s">
        <v>3884</v>
      </c>
      <c r="C138" s="259" t="s">
        <v>3885</v>
      </c>
      <c r="D138" s="117"/>
      <c r="E138" s="259" t="s">
        <v>3822</v>
      </c>
      <c r="F138" s="127" t="s">
        <v>15</v>
      </c>
      <c r="G138" s="189">
        <v>23</v>
      </c>
    </row>
    <row r="139" spans="1:7" ht="127.5" x14ac:dyDescent="0.25">
      <c r="A139" s="115" t="s">
        <v>2790</v>
      </c>
      <c r="B139" s="117" t="s">
        <v>3886</v>
      </c>
      <c r="C139" s="259" t="s">
        <v>3887</v>
      </c>
      <c r="D139" s="117" t="s">
        <v>3002</v>
      </c>
      <c r="E139" s="259" t="s">
        <v>3817</v>
      </c>
      <c r="F139" s="127" t="s">
        <v>15</v>
      </c>
      <c r="G139" s="136" t="s">
        <v>15</v>
      </c>
    </row>
    <row r="140" spans="1:7" ht="127.5" x14ac:dyDescent="0.25">
      <c r="A140" s="115" t="s">
        <v>2790</v>
      </c>
      <c r="B140" s="117" t="s">
        <v>3888</v>
      </c>
      <c r="C140" s="259" t="s">
        <v>3889</v>
      </c>
      <c r="D140" s="117" t="s">
        <v>3002</v>
      </c>
      <c r="E140" s="259" t="s">
        <v>3817</v>
      </c>
      <c r="F140" s="127" t="s">
        <v>15</v>
      </c>
      <c r="G140" s="136" t="s">
        <v>15</v>
      </c>
    </row>
    <row r="141" spans="1:7" ht="114.75" x14ac:dyDescent="0.25">
      <c r="A141" s="115" t="s">
        <v>2790</v>
      </c>
      <c r="B141" s="117" t="s">
        <v>3890</v>
      </c>
      <c r="C141" s="259" t="s">
        <v>3891</v>
      </c>
      <c r="D141" s="117" t="s">
        <v>3002</v>
      </c>
      <c r="E141" s="259" t="s">
        <v>3817</v>
      </c>
      <c r="F141" s="127" t="s">
        <v>15</v>
      </c>
      <c r="G141" s="136" t="s">
        <v>15</v>
      </c>
    </row>
    <row r="142" spans="1:7" ht="114.75" x14ac:dyDescent="0.25">
      <c r="A142" s="115" t="s">
        <v>2790</v>
      </c>
      <c r="B142" s="117" t="s">
        <v>3892</v>
      </c>
      <c r="C142" s="259" t="s">
        <v>3893</v>
      </c>
      <c r="D142" s="117" t="s">
        <v>3002</v>
      </c>
      <c r="E142" s="259" t="s">
        <v>3817</v>
      </c>
      <c r="F142" s="127" t="s">
        <v>15</v>
      </c>
      <c r="G142" s="136" t="s">
        <v>15</v>
      </c>
    </row>
    <row r="143" spans="1:7" ht="127.5" x14ac:dyDescent="0.25">
      <c r="A143" s="115" t="s">
        <v>2790</v>
      </c>
      <c r="B143" s="117" t="s">
        <v>3894</v>
      </c>
      <c r="C143" s="259" t="s">
        <v>3895</v>
      </c>
      <c r="D143" s="117" t="s">
        <v>2989</v>
      </c>
      <c r="E143" s="259" t="s">
        <v>3822</v>
      </c>
      <c r="F143" s="127" t="s">
        <v>15</v>
      </c>
      <c r="G143" s="136" t="s">
        <v>15</v>
      </c>
    </row>
    <row r="144" spans="1:7" ht="114.75" x14ac:dyDescent="0.25">
      <c r="A144" s="115" t="s">
        <v>2790</v>
      </c>
      <c r="B144" s="117" t="s">
        <v>3896</v>
      </c>
      <c r="C144" s="259" t="s">
        <v>3897</v>
      </c>
      <c r="D144" s="117" t="s">
        <v>2989</v>
      </c>
      <c r="E144" s="259" t="s">
        <v>3822</v>
      </c>
      <c r="F144" s="127" t="s">
        <v>15</v>
      </c>
      <c r="G144" s="136" t="s">
        <v>15</v>
      </c>
    </row>
    <row r="145" spans="1:7" ht="114.75" x14ac:dyDescent="0.25">
      <c r="A145" s="115" t="s">
        <v>2790</v>
      </c>
      <c r="B145" s="117" t="s">
        <v>3898</v>
      </c>
      <c r="C145" s="259" t="s">
        <v>3899</v>
      </c>
      <c r="D145" s="117" t="s">
        <v>3002</v>
      </c>
      <c r="E145" s="259" t="s">
        <v>3817</v>
      </c>
      <c r="F145" s="127" t="s">
        <v>15</v>
      </c>
      <c r="G145" s="136" t="s">
        <v>15</v>
      </c>
    </row>
    <row r="146" spans="1:7" ht="127.5" x14ac:dyDescent="0.25">
      <c r="A146" s="115" t="s">
        <v>2790</v>
      </c>
      <c r="B146" s="117" t="s">
        <v>3900</v>
      </c>
      <c r="C146" s="259" t="s">
        <v>3901</v>
      </c>
      <c r="D146" s="117" t="s">
        <v>2989</v>
      </c>
      <c r="E146" s="259" t="s">
        <v>3822</v>
      </c>
      <c r="F146" s="127" t="s">
        <v>15</v>
      </c>
      <c r="G146" s="136" t="s">
        <v>15</v>
      </c>
    </row>
    <row r="147" spans="1:7" ht="114.75" x14ac:dyDescent="0.25">
      <c r="A147" s="115" t="s">
        <v>2790</v>
      </c>
      <c r="B147" s="117" t="s">
        <v>3902</v>
      </c>
      <c r="C147" s="259" t="s">
        <v>3903</v>
      </c>
      <c r="D147" s="117" t="s">
        <v>2989</v>
      </c>
      <c r="E147" s="259" t="s">
        <v>3822</v>
      </c>
      <c r="F147" s="127" t="s">
        <v>15</v>
      </c>
      <c r="G147" s="136" t="s">
        <v>15</v>
      </c>
    </row>
    <row r="148" spans="1:7" ht="114.75" x14ac:dyDescent="0.25">
      <c r="A148" s="115" t="s">
        <v>2790</v>
      </c>
      <c r="B148" s="117" t="s">
        <v>3904</v>
      </c>
      <c r="C148" s="259" t="s">
        <v>3905</v>
      </c>
      <c r="D148" s="117" t="s">
        <v>2989</v>
      </c>
      <c r="E148" s="259" t="s">
        <v>3822</v>
      </c>
      <c r="F148" s="127" t="s">
        <v>15</v>
      </c>
      <c r="G148" s="136" t="s">
        <v>15</v>
      </c>
    </row>
    <row r="149" spans="1:7" ht="114.75" x14ac:dyDescent="0.25">
      <c r="A149" s="115" t="s">
        <v>2790</v>
      </c>
      <c r="B149" s="117" t="s">
        <v>3906</v>
      </c>
      <c r="C149" s="259" t="s">
        <v>3907</v>
      </c>
      <c r="D149" s="117" t="s">
        <v>3002</v>
      </c>
      <c r="E149" s="259" t="s">
        <v>3817</v>
      </c>
      <c r="F149" s="127" t="s">
        <v>15</v>
      </c>
      <c r="G149" s="136" t="s">
        <v>15</v>
      </c>
    </row>
    <row r="150" spans="1:7" ht="102" x14ac:dyDescent="0.25">
      <c r="A150" s="115" t="s">
        <v>2790</v>
      </c>
      <c r="B150" s="117" t="s">
        <v>3908</v>
      </c>
      <c r="C150" s="259" t="s">
        <v>3909</v>
      </c>
      <c r="D150" s="117" t="s">
        <v>2989</v>
      </c>
      <c r="E150" s="259" t="s">
        <v>3822</v>
      </c>
      <c r="F150" s="127" t="s">
        <v>15</v>
      </c>
      <c r="G150" s="136" t="s">
        <v>15</v>
      </c>
    </row>
    <row r="151" spans="1:7" ht="102" x14ac:dyDescent="0.25">
      <c r="A151" s="115" t="s">
        <v>2790</v>
      </c>
      <c r="B151" s="117" t="s">
        <v>3910</v>
      </c>
      <c r="C151" s="259" t="s">
        <v>3911</v>
      </c>
      <c r="D151" s="117" t="s">
        <v>3002</v>
      </c>
      <c r="E151" s="259" t="s">
        <v>3817</v>
      </c>
      <c r="F151" s="127" t="s">
        <v>15</v>
      </c>
      <c r="G151" s="136" t="s">
        <v>15</v>
      </c>
    </row>
    <row r="152" spans="1:7" ht="102" x14ac:dyDescent="0.25">
      <c r="A152" s="115" t="s">
        <v>2790</v>
      </c>
      <c r="B152" s="117" t="s">
        <v>3912</v>
      </c>
      <c r="C152" s="259" t="s">
        <v>3913</v>
      </c>
      <c r="D152" s="117" t="s">
        <v>2989</v>
      </c>
      <c r="E152" s="259" t="s">
        <v>3822</v>
      </c>
      <c r="F152" s="127" t="s">
        <v>15</v>
      </c>
      <c r="G152" s="136" t="s">
        <v>15</v>
      </c>
    </row>
    <row r="153" spans="1:7" ht="114.75" x14ac:dyDescent="0.25">
      <c r="A153" s="115" t="s">
        <v>2784</v>
      </c>
      <c r="B153" s="117" t="s">
        <v>3914</v>
      </c>
      <c r="C153" s="259" t="s">
        <v>3915</v>
      </c>
      <c r="D153" s="117" t="s">
        <v>2989</v>
      </c>
      <c r="E153" s="259" t="s">
        <v>3916</v>
      </c>
      <c r="F153" s="127" t="s">
        <v>15</v>
      </c>
      <c r="G153" s="136" t="s">
        <v>15</v>
      </c>
    </row>
    <row r="154" spans="1:7" ht="89.25" x14ac:dyDescent="0.25">
      <c r="A154" s="115" t="s">
        <v>2784</v>
      </c>
      <c r="B154" s="117" t="s">
        <v>3917</v>
      </c>
      <c r="C154" s="259" t="s">
        <v>3918</v>
      </c>
      <c r="D154" s="117" t="s">
        <v>2989</v>
      </c>
      <c r="E154" s="259" t="s">
        <v>3916</v>
      </c>
      <c r="F154" s="127" t="s">
        <v>15</v>
      </c>
      <c r="G154" s="136" t="s">
        <v>15</v>
      </c>
    </row>
    <row r="155" spans="1:7" x14ac:dyDescent="0.25">
      <c r="A155" s="108" t="s">
        <v>587</v>
      </c>
      <c r="C155" s="109"/>
      <c r="E155" s="109"/>
    </row>
    <row r="156" spans="1:7" x14ac:dyDescent="0.25">
      <c r="C156" s="109"/>
      <c r="E156" s="109"/>
    </row>
    <row r="157" spans="1:7" x14ac:dyDescent="0.25">
      <c r="C157" s="109"/>
      <c r="E157" s="109"/>
    </row>
    <row r="158" spans="1:7" x14ac:dyDescent="0.25">
      <c r="C158" s="109"/>
      <c r="E158" s="109"/>
    </row>
    <row r="159" spans="1:7" x14ac:dyDescent="0.25">
      <c r="C159" s="109"/>
      <c r="E159" s="109"/>
    </row>
    <row r="160" spans="1:7" x14ac:dyDescent="0.25">
      <c r="C160" s="109"/>
      <c r="E160"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FC880-A8B7-4977-8575-BB5A79EBEF8A}">
  <sheetPr>
    <pageSetUpPr fitToPage="1"/>
  </sheetPr>
  <dimension ref="A1:C2687"/>
  <sheetViews>
    <sheetView showGridLines="0" workbookViewId="0">
      <selection sqref="A1:C1"/>
    </sheetView>
  </sheetViews>
  <sheetFormatPr defaultColWidth="8.7109375" defaultRowHeight="15" x14ac:dyDescent="0.25"/>
  <cols>
    <col min="1" max="1" width="11.42578125" style="173" customWidth="1"/>
    <col min="2" max="2" width="13.42578125" style="173" bestFit="1" customWidth="1"/>
    <col min="3" max="3" width="83.42578125" style="173" customWidth="1"/>
    <col min="4" max="16384" width="8.7109375" style="255"/>
  </cols>
  <sheetData>
    <row r="1" spans="1:3" ht="15" customHeight="1" x14ac:dyDescent="0.25">
      <c r="A1" s="350" t="s">
        <v>3919</v>
      </c>
      <c r="B1" s="350"/>
      <c r="C1" s="350"/>
    </row>
    <row r="2" spans="1:3" ht="137.25" customHeight="1" x14ac:dyDescent="0.25">
      <c r="A2" s="351" t="s">
        <v>3920</v>
      </c>
      <c r="B2" s="351"/>
      <c r="C2" s="351"/>
    </row>
    <row r="3" spans="1:3" x14ac:dyDescent="0.25">
      <c r="A3" s="176"/>
      <c r="B3" s="176"/>
      <c r="C3" s="176"/>
    </row>
    <row r="4" spans="1:3" x14ac:dyDescent="0.25">
      <c r="A4" s="192" t="s">
        <v>3921</v>
      </c>
      <c r="B4" s="193" t="s">
        <v>3922</v>
      </c>
      <c r="C4" s="194" t="s">
        <v>3923</v>
      </c>
    </row>
    <row r="5" spans="1:3" x14ac:dyDescent="0.25">
      <c r="A5" s="180">
        <v>59000</v>
      </c>
      <c r="B5" s="178" t="s">
        <v>3924</v>
      </c>
      <c r="C5" s="179" t="s">
        <v>3925</v>
      </c>
    </row>
    <row r="6" spans="1:3" x14ac:dyDescent="0.25">
      <c r="A6" s="183">
        <v>59001</v>
      </c>
      <c r="B6" s="178" t="s">
        <v>3924</v>
      </c>
      <c r="C6" s="179" t="s">
        <v>3926</v>
      </c>
    </row>
    <row r="7" spans="1:3" x14ac:dyDescent="0.25">
      <c r="A7" s="183">
        <v>59012</v>
      </c>
      <c r="B7" s="178" t="s">
        <v>3924</v>
      </c>
      <c r="C7" s="179" t="s">
        <v>3927</v>
      </c>
    </row>
    <row r="8" spans="1:3" x14ac:dyDescent="0.25">
      <c r="A8" s="183">
        <v>59015</v>
      </c>
      <c r="B8" s="178" t="s">
        <v>3924</v>
      </c>
      <c r="C8" s="179" t="s">
        <v>3928</v>
      </c>
    </row>
    <row r="9" spans="1:3" x14ac:dyDescent="0.25">
      <c r="A9" s="180">
        <v>59020</v>
      </c>
      <c r="B9" s="178" t="s">
        <v>3924</v>
      </c>
      <c r="C9" s="179" t="s">
        <v>3929</v>
      </c>
    </row>
    <row r="10" spans="1:3" x14ac:dyDescent="0.25">
      <c r="A10" s="180">
        <v>59025</v>
      </c>
      <c r="B10" s="178" t="s">
        <v>3924</v>
      </c>
      <c r="C10" s="179" t="s">
        <v>3930</v>
      </c>
    </row>
    <row r="11" spans="1:3" x14ac:dyDescent="0.25">
      <c r="A11" s="180">
        <v>59030</v>
      </c>
      <c r="B11" s="178" t="s">
        <v>3924</v>
      </c>
      <c r="C11" s="179" t="s">
        <v>3931</v>
      </c>
    </row>
    <row r="12" spans="1:3" ht="26.25" x14ac:dyDescent="0.25">
      <c r="A12" s="180">
        <v>59050</v>
      </c>
      <c r="B12" s="178" t="s">
        <v>3924</v>
      </c>
      <c r="C12" s="179" t="s">
        <v>3932</v>
      </c>
    </row>
    <row r="13" spans="1:3" ht="26.25" x14ac:dyDescent="0.25">
      <c r="A13" s="180">
        <v>59051</v>
      </c>
      <c r="B13" s="178" t="s">
        <v>3924</v>
      </c>
      <c r="C13" s="179" t="s">
        <v>3933</v>
      </c>
    </row>
    <row r="14" spans="1:3" x14ac:dyDescent="0.25">
      <c r="A14" s="180">
        <v>59070</v>
      </c>
      <c r="B14" s="178" t="s">
        <v>3924</v>
      </c>
      <c r="C14" s="179" t="s">
        <v>3934</v>
      </c>
    </row>
    <row r="15" spans="1:3" x14ac:dyDescent="0.25">
      <c r="A15" s="180">
        <v>59072</v>
      </c>
      <c r="B15" s="178" t="s">
        <v>3924</v>
      </c>
      <c r="C15" s="179" t="s">
        <v>3935</v>
      </c>
    </row>
    <row r="16" spans="1:3" ht="26.25" x14ac:dyDescent="0.25">
      <c r="A16" s="180">
        <v>59074</v>
      </c>
      <c r="B16" s="178" t="s">
        <v>3924</v>
      </c>
      <c r="C16" s="179" t="s">
        <v>3936</v>
      </c>
    </row>
    <row r="17" spans="1:3" x14ac:dyDescent="0.25">
      <c r="A17" s="180">
        <v>59076</v>
      </c>
      <c r="B17" s="178" t="s">
        <v>3924</v>
      </c>
      <c r="C17" s="179" t="s">
        <v>3937</v>
      </c>
    </row>
    <row r="18" spans="1:3" ht="26.25" x14ac:dyDescent="0.25">
      <c r="A18" s="180">
        <v>59120</v>
      </c>
      <c r="B18" s="178" t="s">
        <v>3924</v>
      </c>
      <c r="C18" s="179" t="s">
        <v>3938</v>
      </c>
    </row>
    <row r="19" spans="1:3" ht="26.25" x14ac:dyDescent="0.25">
      <c r="A19" s="180">
        <v>59121</v>
      </c>
      <c r="B19" s="178" t="s">
        <v>3924</v>
      </c>
      <c r="C19" s="179" t="s">
        <v>3939</v>
      </c>
    </row>
    <row r="20" spans="1:3" x14ac:dyDescent="0.25">
      <c r="A20" s="180">
        <v>59130</v>
      </c>
      <c r="B20" s="178" t="s">
        <v>3924</v>
      </c>
      <c r="C20" s="179" t="s">
        <v>3940</v>
      </c>
    </row>
    <row r="21" spans="1:3" ht="26.25" x14ac:dyDescent="0.25">
      <c r="A21" s="180">
        <v>59135</v>
      </c>
      <c r="B21" s="178" t="s">
        <v>3924</v>
      </c>
      <c r="C21" s="179" t="s">
        <v>3941</v>
      </c>
    </row>
    <row r="22" spans="1:3" ht="26.25" x14ac:dyDescent="0.25">
      <c r="A22" s="180">
        <v>59136</v>
      </c>
      <c r="B22" s="178" t="s">
        <v>3924</v>
      </c>
      <c r="C22" s="179" t="s">
        <v>3942</v>
      </c>
    </row>
    <row r="23" spans="1:3" x14ac:dyDescent="0.25">
      <c r="A23" s="180">
        <v>59140</v>
      </c>
      <c r="B23" s="178" t="s">
        <v>3924</v>
      </c>
      <c r="C23" s="179" t="s">
        <v>3943</v>
      </c>
    </row>
    <row r="24" spans="1:3" x14ac:dyDescent="0.25">
      <c r="A24" s="180">
        <v>59150</v>
      </c>
      <c r="B24" s="178" t="s">
        <v>3924</v>
      </c>
      <c r="C24" s="179" t="s">
        <v>3944</v>
      </c>
    </row>
    <row r="25" spans="1:3" x14ac:dyDescent="0.25">
      <c r="A25" s="180">
        <v>59151</v>
      </c>
      <c r="B25" s="178" t="s">
        <v>3924</v>
      </c>
      <c r="C25" s="179" t="s">
        <v>3945</v>
      </c>
    </row>
    <row r="26" spans="1:3" x14ac:dyDescent="0.25">
      <c r="A26" s="180">
        <v>59160</v>
      </c>
      <c r="B26" s="178" t="s">
        <v>3924</v>
      </c>
      <c r="C26" s="179" t="s">
        <v>3946</v>
      </c>
    </row>
    <row r="27" spans="1:3" x14ac:dyDescent="0.25">
      <c r="A27" s="180">
        <v>59200</v>
      </c>
      <c r="B27" s="178" t="s">
        <v>3924</v>
      </c>
      <c r="C27" s="179" t="s">
        <v>3947</v>
      </c>
    </row>
    <row r="28" spans="1:3" x14ac:dyDescent="0.25">
      <c r="A28" s="180">
        <v>59300</v>
      </c>
      <c r="B28" s="178" t="s">
        <v>3924</v>
      </c>
      <c r="C28" s="179" t="s">
        <v>3948</v>
      </c>
    </row>
    <row r="29" spans="1:3" x14ac:dyDescent="0.25">
      <c r="A29" s="180">
        <v>59320</v>
      </c>
      <c r="B29" s="178" t="s">
        <v>3924</v>
      </c>
      <c r="C29" s="179" t="s">
        <v>3949</v>
      </c>
    </row>
    <row r="30" spans="1:3" x14ac:dyDescent="0.25">
      <c r="A30" s="180">
        <v>59325</v>
      </c>
      <c r="B30" s="178" t="s">
        <v>3924</v>
      </c>
      <c r="C30" s="179" t="s">
        <v>3950</v>
      </c>
    </row>
    <row r="31" spans="1:3" x14ac:dyDescent="0.25">
      <c r="A31" s="180">
        <v>59350</v>
      </c>
      <c r="B31" s="178" t="s">
        <v>3924</v>
      </c>
      <c r="C31" s="179" t="s">
        <v>3951</v>
      </c>
    </row>
    <row r="32" spans="1:3" ht="26.25" x14ac:dyDescent="0.25">
      <c r="A32" s="180">
        <v>59400</v>
      </c>
      <c r="B32" s="178" t="s">
        <v>3924</v>
      </c>
      <c r="C32" s="179" t="s">
        <v>3952</v>
      </c>
    </row>
    <row r="33" spans="1:3" x14ac:dyDescent="0.25">
      <c r="A33" s="180">
        <v>59409</v>
      </c>
      <c r="B33" s="178" t="s">
        <v>3924</v>
      </c>
      <c r="C33" s="179" t="s">
        <v>3953</v>
      </c>
    </row>
    <row r="34" spans="1:3" x14ac:dyDescent="0.25">
      <c r="A34" s="180">
        <v>59410</v>
      </c>
      <c r="B34" s="178" t="s">
        <v>3924</v>
      </c>
      <c r="C34" s="179" t="s">
        <v>3954</v>
      </c>
    </row>
    <row r="35" spans="1:3" x14ac:dyDescent="0.25">
      <c r="A35" s="180">
        <v>59412</v>
      </c>
      <c r="B35" s="178" t="s">
        <v>3924</v>
      </c>
      <c r="C35" s="179" t="s">
        <v>3955</v>
      </c>
    </row>
    <row r="36" spans="1:3" x14ac:dyDescent="0.25">
      <c r="A36" s="180">
        <v>59414</v>
      </c>
      <c r="B36" s="178" t="s">
        <v>3924</v>
      </c>
      <c r="C36" s="179" t="s">
        <v>3956</v>
      </c>
    </row>
    <row r="37" spans="1:3" x14ac:dyDescent="0.25">
      <c r="A37" s="180">
        <v>59425</v>
      </c>
      <c r="B37" s="178" t="s">
        <v>3924</v>
      </c>
      <c r="C37" s="179" t="s">
        <v>3957</v>
      </c>
    </row>
    <row r="38" spans="1:3" x14ac:dyDescent="0.25">
      <c r="A38" s="180">
        <v>59426</v>
      </c>
      <c r="B38" s="178" t="s">
        <v>3924</v>
      </c>
      <c r="C38" s="179" t="s">
        <v>3958</v>
      </c>
    </row>
    <row r="39" spans="1:3" x14ac:dyDescent="0.25">
      <c r="A39" s="180">
        <v>59510</v>
      </c>
      <c r="B39" s="178" t="s">
        <v>3924</v>
      </c>
      <c r="C39" s="179" t="s">
        <v>3959</v>
      </c>
    </row>
    <row r="40" spans="1:3" x14ac:dyDescent="0.25">
      <c r="A40" s="180">
        <v>59514</v>
      </c>
      <c r="B40" s="178" t="s">
        <v>3924</v>
      </c>
      <c r="C40" s="179" t="s">
        <v>3960</v>
      </c>
    </row>
    <row r="41" spans="1:3" x14ac:dyDescent="0.25">
      <c r="A41" s="180">
        <v>59515</v>
      </c>
      <c r="B41" s="178" t="s">
        <v>3924</v>
      </c>
      <c r="C41" s="179" t="s">
        <v>3961</v>
      </c>
    </row>
    <row r="42" spans="1:3" ht="26.25" x14ac:dyDescent="0.25">
      <c r="A42" s="180">
        <v>59610</v>
      </c>
      <c r="B42" s="178" t="s">
        <v>3924</v>
      </c>
      <c r="C42" s="179" t="s">
        <v>3962</v>
      </c>
    </row>
    <row r="43" spans="1:3" x14ac:dyDescent="0.25">
      <c r="A43" s="180">
        <v>59612</v>
      </c>
      <c r="B43" s="178" t="s">
        <v>3924</v>
      </c>
      <c r="C43" s="179" t="s">
        <v>3963</v>
      </c>
    </row>
    <row r="44" spans="1:3" ht="26.25" x14ac:dyDescent="0.25">
      <c r="A44" s="180">
        <v>59614</v>
      </c>
      <c r="B44" s="178" t="s">
        <v>3924</v>
      </c>
      <c r="C44" s="179" t="s">
        <v>3964</v>
      </c>
    </row>
    <row r="45" spans="1:3" ht="26.25" x14ac:dyDescent="0.25">
      <c r="A45" s="180">
        <v>59618</v>
      </c>
      <c r="B45" s="178" t="s">
        <v>3924</v>
      </c>
      <c r="C45" s="179" t="s">
        <v>3965</v>
      </c>
    </row>
    <row r="46" spans="1:3" x14ac:dyDescent="0.25">
      <c r="A46" s="180">
        <v>59620</v>
      </c>
      <c r="B46" s="178" t="s">
        <v>3924</v>
      </c>
      <c r="C46" s="179" t="s">
        <v>3966</v>
      </c>
    </row>
    <row r="47" spans="1:3" ht="26.25" x14ac:dyDescent="0.25">
      <c r="A47" s="180">
        <v>59622</v>
      </c>
      <c r="B47" s="178" t="s">
        <v>3924</v>
      </c>
      <c r="C47" s="179" t="s">
        <v>3967</v>
      </c>
    </row>
    <row r="48" spans="1:3" x14ac:dyDescent="0.25">
      <c r="A48" s="180">
        <v>59812</v>
      </c>
      <c r="B48" s="178" t="s">
        <v>3924</v>
      </c>
      <c r="C48" s="179" t="s">
        <v>3968</v>
      </c>
    </row>
    <row r="49" spans="1:3" x14ac:dyDescent="0.25">
      <c r="A49" s="180">
        <v>59820</v>
      </c>
      <c r="B49" s="178" t="s">
        <v>3924</v>
      </c>
      <c r="C49" s="179" t="s">
        <v>3969</v>
      </c>
    </row>
    <row r="50" spans="1:3" x14ac:dyDescent="0.25">
      <c r="A50" s="180">
        <v>59821</v>
      </c>
      <c r="B50" s="178" t="s">
        <v>3924</v>
      </c>
      <c r="C50" s="179" t="s">
        <v>3970</v>
      </c>
    </row>
    <row r="51" spans="1:3" x14ac:dyDescent="0.25">
      <c r="A51" s="180">
        <v>59830</v>
      </c>
      <c r="B51" s="178" t="s">
        <v>3924</v>
      </c>
      <c r="C51" s="179" t="s">
        <v>3971</v>
      </c>
    </row>
    <row r="52" spans="1:3" x14ac:dyDescent="0.25">
      <c r="A52" s="180">
        <v>59840</v>
      </c>
      <c r="B52" s="178" t="s">
        <v>3924</v>
      </c>
      <c r="C52" s="179" t="s">
        <v>3972</v>
      </c>
    </row>
    <row r="53" spans="1:3" x14ac:dyDescent="0.25">
      <c r="A53" s="180">
        <v>59841</v>
      </c>
      <c r="B53" s="178" t="s">
        <v>3924</v>
      </c>
      <c r="C53" s="179" t="s">
        <v>3973</v>
      </c>
    </row>
    <row r="54" spans="1:3" ht="26.25" x14ac:dyDescent="0.25">
      <c r="A54" s="180">
        <v>59850</v>
      </c>
      <c r="B54" s="178" t="s">
        <v>3924</v>
      </c>
      <c r="C54" s="179" t="s">
        <v>3974</v>
      </c>
    </row>
    <row r="55" spans="1:3" ht="26.25" x14ac:dyDescent="0.25">
      <c r="A55" s="180">
        <v>59851</v>
      </c>
      <c r="B55" s="178" t="s">
        <v>3924</v>
      </c>
      <c r="C55" s="179" t="s">
        <v>3975</v>
      </c>
    </row>
    <row r="56" spans="1:3" ht="26.25" x14ac:dyDescent="0.25">
      <c r="A56" s="180">
        <v>59852</v>
      </c>
      <c r="B56" s="178" t="s">
        <v>3924</v>
      </c>
      <c r="C56" s="179" t="s">
        <v>3976</v>
      </c>
    </row>
    <row r="57" spans="1:3" ht="26.25" x14ac:dyDescent="0.25">
      <c r="A57" s="180">
        <v>59855</v>
      </c>
      <c r="B57" s="178" t="s">
        <v>3924</v>
      </c>
      <c r="C57" s="179" t="s">
        <v>3977</v>
      </c>
    </row>
    <row r="58" spans="1:3" ht="39" x14ac:dyDescent="0.25">
      <c r="A58" s="180">
        <v>59856</v>
      </c>
      <c r="B58" s="178" t="s">
        <v>3924</v>
      </c>
      <c r="C58" s="179" t="s">
        <v>3978</v>
      </c>
    </row>
    <row r="59" spans="1:3" ht="39" x14ac:dyDescent="0.25">
      <c r="A59" s="180">
        <v>59857</v>
      </c>
      <c r="B59" s="178" t="s">
        <v>3924</v>
      </c>
      <c r="C59" s="179" t="s">
        <v>3979</v>
      </c>
    </row>
    <row r="60" spans="1:3" x14ac:dyDescent="0.25">
      <c r="A60" s="180">
        <v>59866</v>
      </c>
      <c r="B60" s="178" t="s">
        <v>3924</v>
      </c>
      <c r="C60" s="179" t="s">
        <v>3980</v>
      </c>
    </row>
    <row r="61" spans="1:3" x14ac:dyDescent="0.25">
      <c r="A61" s="180">
        <v>59870</v>
      </c>
      <c r="B61" s="178" t="s">
        <v>3924</v>
      </c>
      <c r="C61" s="179" t="s">
        <v>3981</v>
      </c>
    </row>
    <row r="62" spans="1:3" x14ac:dyDescent="0.25">
      <c r="A62" s="180">
        <v>59871</v>
      </c>
      <c r="B62" s="178" t="s">
        <v>3924</v>
      </c>
      <c r="C62" s="179" t="s">
        <v>3982</v>
      </c>
    </row>
    <row r="63" spans="1:3" x14ac:dyDescent="0.25">
      <c r="A63" s="180">
        <v>59897</v>
      </c>
      <c r="B63" s="178" t="s">
        <v>3924</v>
      </c>
      <c r="C63" s="179" t="s">
        <v>3983</v>
      </c>
    </row>
    <row r="64" spans="1:3" x14ac:dyDescent="0.25">
      <c r="A64" s="180">
        <v>59898</v>
      </c>
      <c r="B64" s="178" t="s">
        <v>3924</v>
      </c>
      <c r="C64" s="179" t="s">
        <v>3984</v>
      </c>
    </row>
    <row r="65" spans="1:3" x14ac:dyDescent="0.25">
      <c r="A65" s="180">
        <v>59899</v>
      </c>
      <c r="B65" s="178" t="s">
        <v>3924</v>
      </c>
      <c r="C65" s="179" t="s">
        <v>3985</v>
      </c>
    </row>
    <row r="66" spans="1:3" ht="26.25" x14ac:dyDescent="0.25">
      <c r="A66" s="180">
        <v>74712</v>
      </c>
      <c r="B66" s="178" t="s">
        <v>3924</v>
      </c>
      <c r="C66" s="179" t="s">
        <v>3986</v>
      </c>
    </row>
    <row r="67" spans="1:3" ht="39" x14ac:dyDescent="0.25">
      <c r="A67" s="180">
        <v>74713</v>
      </c>
      <c r="B67" s="178" t="s">
        <v>3924</v>
      </c>
      <c r="C67" s="179" t="s">
        <v>3987</v>
      </c>
    </row>
    <row r="68" spans="1:3" ht="26.25" x14ac:dyDescent="0.25">
      <c r="A68" s="180">
        <v>76801</v>
      </c>
      <c r="B68" s="178" t="s">
        <v>3924</v>
      </c>
      <c r="C68" s="179" t="s">
        <v>3988</v>
      </c>
    </row>
    <row r="69" spans="1:3" ht="39" x14ac:dyDescent="0.25">
      <c r="A69" s="180">
        <v>76802</v>
      </c>
      <c r="B69" s="178" t="s">
        <v>3924</v>
      </c>
      <c r="C69" s="179" t="s">
        <v>3989</v>
      </c>
    </row>
    <row r="70" spans="1:3" ht="26.25" x14ac:dyDescent="0.25">
      <c r="A70" s="180">
        <v>76805</v>
      </c>
      <c r="B70" s="178" t="s">
        <v>3924</v>
      </c>
      <c r="C70" s="179" t="s">
        <v>3990</v>
      </c>
    </row>
    <row r="71" spans="1:3" ht="39" x14ac:dyDescent="0.25">
      <c r="A71" s="180">
        <v>76810</v>
      </c>
      <c r="B71" s="178" t="s">
        <v>3924</v>
      </c>
      <c r="C71" s="179" t="s">
        <v>3991</v>
      </c>
    </row>
    <row r="72" spans="1:3" ht="26.25" x14ac:dyDescent="0.25">
      <c r="A72" s="180">
        <v>76811</v>
      </c>
      <c r="B72" s="178" t="s">
        <v>3924</v>
      </c>
      <c r="C72" s="179" t="s">
        <v>3992</v>
      </c>
    </row>
    <row r="73" spans="1:3" ht="39" x14ac:dyDescent="0.25">
      <c r="A73" s="180">
        <v>76812</v>
      </c>
      <c r="B73" s="178" t="s">
        <v>3924</v>
      </c>
      <c r="C73" s="179" t="s">
        <v>3993</v>
      </c>
    </row>
    <row r="74" spans="1:3" ht="26.25" x14ac:dyDescent="0.25">
      <c r="A74" s="180">
        <v>76813</v>
      </c>
      <c r="B74" s="178" t="s">
        <v>3924</v>
      </c>
      <c r="C74" s="179" t="s">
        <v>3994</v>
      </c>
    </row>
    <row r="75" spans="1:3" ht="39" x14ac:dyDescent="0.25">
      <c r="A75" s="180">
        <v>76814</v>
      </c>
      <c r="B75" s="178" t="s">
        <v>3924</v>
      </c>
      <c r="C75" s="179" t="s">
        <v>3995</v>
      </c>
    </row>
    <row r="76" spans="1:3" ht="26.25" x14ac:dyDescent="0.25">
      <c r="A76" s="180">
        <v>76815</v>
      </c>
      <c r="B76" s="178" t="s">
        <v>3924</v>
      </c>
      <c r="C76" s="181" t="s">
        <v>3996</v>
      </c>
    </row>
    <row r="77" spans="1:3" ht="51.75" x14ac:dyDescent="0.25">
      <c r="A77" s="180">
        <v>76816</v>
      </c>
      <c r="B77" s="178" t="s">
        <v>3924</v>
      </c>
      <c r="C77" s="181" t="s">
        <v>3997</v>
      </c>
    </row>
    <row r="78" spans="1:3" x14ac:dyDescent="0.25">
      <c r="A78" s="180">
        <v>76817</v>
      </c>
      <c r="B78" s="178" t="s">
        <v>3924</v>
      </c>
      <c r="C78" s="181" t="s">
        <v>3998</v>
      </c>
    </row>
    <row r="79" spans="1:3" x14ac:dyDescent="0.25">
      <c r="A79" s="180">
        <v>76818</v>
      </c>
      <c r="B79" s="178" t="s">
        <v>3924</v>
      </c>
      <c r="C79" s="181" t="s">
        <v>3999</v>
      </c>
    </row>
    <row r="80" spans="1:3" x14ac:dyDescent="0.25">
      <c r="A80" s="180">
        <v>76819</v>
      </c>
      <c r="B80" s="178" t="s">
        <v>3924</v>
      </c>
      <c r="C80" s="179" t="s">
        <v>4000</v>
      </c>
    </row>
    <row r="81" spans="1:3" x14ac:dyDescent="0.25">
      <c r="A81" s="180">
        <v>76820</v>
      </c>
      <c r="B81" s="178" t="s">
        <v>3924</v>
      </c>
      <c r="C81" s="179" t="s">
        <v>4001</v>
      </c>
    </row>
    <row r="82" spans="1:3" x14ac:dyDescent="0.25">
      <c r="A82" s="180">
        <v>76821</v>
      </c>
      <c r="B82" s="178" t="s">
        <v>3924</v>
      </c>
      <c r="C82" s="179" t="s">
        <v>4002</v>
      </c>
    </row>
    <row r="83" spans="1:3" ht="26.25" x14ac:dyDescent="0.25">
      <c r="A83" s="180">
        <v>76825</v>
      </c>
      <c r="B83" s="178" t="s">
        <v>3924</v>
      </c>
      <c r="C83" s="179" t="s">
        <v>4003</v>
      </c>
    </row>
    <row r="84" spans="1:3" ht="26.25" x14ac:dyDescent="0.25">
      <c r="A84" s="180">
        <v>76826</v>
      </c>
      <c r="B84" s="178" t="s">
        <v>3924</v>
      </c>
      <c r="C84" s="179" t="s">
        <v>4004</v>
      </c>
    </row>
    <row r="85" spans="1:3" ht="26.25" x14ac:dyDescent="0.25">
      <c r="A85" s="180">
        <v>76827</v>
      </c>
      <c r="B85" s="178" t="s">
        <v>3924</v>
      </c>
      <c r="C85" s="179" t="s">
        <v>4005</v>
      </c>
    </row>
    <row r="86" spans="1:3" ht="26.25" x14ac:dyDescent="0.25">
      <c r="A86" s="180">
        <v>76828</v>
      </c>
      <c r="B86" s="178" t="s">
        <v>3924</v>
      </c>
      <c r="C86" s="179" t="s">
        <v>4006</v>
      </c>
    </row>
    <row r="87" spans="1:3" x14ac:dyDescent="0.25">
      <c r="A87" s="180">
        <v>80055</v>
      </c>
      <c r="B87" s="178" t="s">
        <v>3924</v>
      </c>
      <c r="C87" s="179" t="s">
        <v>4007</v>
      </c>
    </row>
    <row r="88" spans="1:3" x14ac:dyDescent="0.25">
      <c r="A88" s="180">
        <v>80081</v>
      </c>
      <c r="B88" s="178" t="s">
        <v>3924</v>
      </c>
      <c r="C88" s="179" t="s">
        <v>4008</v>
      </c>
    </row>
    <row r="89" spans="1:3" ht="39" x14ac:dyDescent="0.25">
      <c r="A89" s="180">
        <v>81420</v>
      </c>
      <c r="B89" s="178" t="s">
        <v>3924</v>
      </c>
      <c r="C89" s="179" t="s">
        <v>4009</v>
      </c>
    </row>
    <row r="90" spans="1:3" ht="26.25" x14ac:dyDescent="0.25">
      <c r="A90" s="180">
        <v>81507</v>
      </c>
      <c r="B90" s="178" t="s">
        <v>3924</v>
      </c>
      <c r="C90" s="179" t="s">
        <v>4010</v>
      </c>
    </row>
    <row r="91" spans="1:3" ht="26.25" x14ac:dyDescent="0.25">
      <c r="A91" s="180">
        <v>99464</v>
      </c>
      <c r="B91" s="178" t="s">
        <v>3924</v>
      </c>
      <c r="C91" s="179" t="s">
        <v>4011</v>
      </c>
    </row>
    <row r="92" spans="1:3" ht="26.25" x14ac:dyDescent="0.25">
      <c r="A92" s="180">
        <v>99500</v>
      </c>
      <c r="B92" s="178" t="s">
        <v>3924</v>
      </c>
      <c r="C92" s="179" t="s">
        <v>4012</v>
      </c>
    </row>
    <row r="93" spans="1:3" ht="39" x14ac:dyDescent="0.25">
      <c r="A93" s="184" t="s">
        <v>4013</v>
      </c>
      <c r="B93" s="178" t="s">
        <v>3924</v>
      </c>
      <c r="C93" s="181" t="s">
        <v>4014</v>
      </c>
    </row>
    <row r="94" spans="1:3" ht="51.75" x14ac:dyDescent="0.25">
      <c r="A94" s="184" t="s">
        <v>4015</v>
      </c>
      <c r="B94" s="178" t="s">
        <v>3924</v>
      </c>
      <c r="C94" s="181" t="s">
        <v>4016</v>
      </c>
    </row>
    <row r="95" spans="1:3" ht="39" x14ac:dyDescent="0.25">
      <c r="A95" s="184" t="s">
        <v>4017</v>
      </c>
      <c r="B95" s="178" t="s">
        <v>3924</v>
      </c>
      <c r="C95" s="181" t="s">
        <v>4018</v>
      </c>
    </row>
    <row r="96" spans="1:3" x14ac:dyDescent="0.25">
      <c r="A96" s="184" t="s">
        <v>4019</v>
      </c>
      <c r="B96" s="182" t="s">
        <v>4020</v>
      </c>
      <c r="C96" s="181" t="s">
        <v>4021</v>
      </c>
    </row>
    <row r="97" spans="1:3" x14ac:dyDescent="0.25">
      <c r="A97" s="184" t="s">
        <v>4022</v>
      </c>
      <c r="B97" s="182" t="s">
        <v>4020</v>
      </c>
      <c r="C97" s="181" t="s">
        <v>4023</v>
      </c>
    </row>
    <row r="98" spans="1:3" x14ac:dyDescent="0.25">
      <c r="A98" s="184" t="s">
        <v>4024</v>
      </c>
      <c r="B98" s="182" t="s">
        <v>4020</v>
      </c>
      <c r="C98" s="181" t="s">
        <v>4025</v>
      </c>
    </row>
    <row r="99" spans="1:3" x14ac:dyDescent="0.25">
      <c r="A99" s="184" t="s">
        <v>4026</v>
      </c>
      <c r="B99" s="182" t="s">
        <v>4020</v>
      </c>
      <c r="C99" s="181" t="s">
        <v>4027</v>
      </c>
    </row>
    <row r="100" spans="1:3" x14ac:dyDescent="0.25">
      <c r="A100" s="184" t="s">
        <v>4028</v>
      </c>
      <c r="B100" s="182" t="s">
        <v>4020</v>
      </c>
      <c r="C100" s="181" t="s">
        <v>4029</v>
      </c>
    </row>
    <row r="101" spans="1:3" x14ac:dyDescent="0.25">
      <c r="A101" s="184" t="s">
        <v>4030</v>
      </c>
      <c r="B101" s="182" t="s">
        <v>4020</v>
      </c>
      <c r="C101" s="181" t="s">
        <v>4031</v>
      </c>
    </row>
    <row r="102" spans="1:3" x14ac:dyDescent="0.25">
      <c r="A102" s="185" t="s">
        <v>4032</v>
      </c>
      <c r="B102" s="182" t="s">
        <v>4033</v>
      </c>
      <c r="C102" s="179" t="s">
        <v>4034</v>
      </c>
    </row>
    <row r="103" spans="1:3" x14ac:dyDescent="0.25">
      <c r="A103" s="185" t="s">
        <v>4035</v>
      </c>
      <c r="B103" s="182" t="s">
        <v>4033</v>
      </c>
      <c r="C103" s="179" t="s">
        <v>4036</v>
      </c>
    </row>
    <row r="104" spans="1:3" x14ac:dyDescent="0.25">
      <c r="A104" s="185" t="s">
        <v>4037</v>
      </c>
      <c r="B104" s="182" t="s">
        <v>4033</v>
      </c>
      <c r="C104" s="179" t="s">
        <v>4038</v>
      </c>
    </row>
    <row r="105" spans="1:3" x14ac:dyDescent="0.25">
      <c r="A105" s="185" t="s">
        <v>4039</v>
      </c>
      <c r="B105" s="182" t="s">
        <v>4033</v>
      </c>
      <c r="C105" s="179" t="s">
        <v>4040</v>
      </c>
    </row>
    <row r="106" spans="1:3" x14ac:dyDescent="0.25">
      <c r="A106" s="185" t="s">
        <v>4041</v>
      </c>
      <c r="B106" s="182" t="s">
        <v>4033</v>
      </c>
      <c r="C106" s="179" t="s">
        <v>4042</v>
      </c>
    </row>
    <row r="107" spans="1:3" x14ac:dyDescent="0.25">
      <c r="A107" s="185" t="s">
        <v>4043</v>
      </c>
      <c r="B107" s="182" t="s">
        <v>4033</v>
      </c>
      <c r="C107" s="179" t="s">
        <v>4044</v>
      </c>
    </row>
    <row r="108" spans="1:3" x14ac:dyDescent="0.25">
      <c r="A108" s="185" t="s">
        <v>4045</v>
      </c>
      <c r="B108" s="182" t="s">
        <v>4033</v>
      </c>
      <c r="C108" s="179" t="s">
        <v>4046</v>
      </c>
    </row>
    <row r="109" spans="1:3" x14ac:dyDescent="0.25">
      <c r="A109" s="185" t="s">
        <v>4047</v>
      </c>
      <c r="B109" s="182" t="s">
        <v>4033</v>
      </c>
      <c r="C109" s="179" t="s">
        <v>4048</v>
      </c>
    </row>
    <row r="110" spans="1:3" x14ac:dyDescent="0.25">
      <c r="A110" s="185" t="s">
        <v>4049</v>
      </c>
      <c r="B110" s="182" t="s">
        <v>4033</v>
      </c>
      <c r="C110" s="179" t="s">
        <v>4050</v>
      </c>
    </row>
    <row r="111" spans="1:3" x14ac:dyDescent="0.25">
      <c r="A111" s="185" t="s">
        <v>4051</v>
      </c>
      <c r="B111" s="182" t="s">
        <v>4033</v>
      </c>
      <c r="C111" s="179" t="s">
        <v>4052</v>
      </c>
    </row>
    <row r="112" spans="1:3" x14ac:dyDescent="0.25">
      <c r="A112" s="185" t="s">
        <v>4053</v>
      </c>
      <c r="B112" s="182" t="s">
        <v>4033</v>
      </c>
      <c r="C112" s="179" t="s">
        <v>4054</v>
      </c>
    </row>
    <row r="113" spans="1:3" x14ac:dyDescent="0.25">
      <c r="A113" s="185" t="s">
        <v>4055</v>
      </c>
      <c r="B113" s="182" t="s">
        <v>4033</v>
      </c>
      <c r="C113" s="179" t="s">
        <v>4056</v>
      </c>
    </row>
    <row r="114" spans="1:3" x14ac:dyDescent="0.25">
      <c r="A114" s="185" t="s">
        <v>4057</v>
      </c>
      <c r="B114" s="182" t="s">
        <v>4033</v>
      </c>
      <c r="C114" s="179" t="s">
        <v>4058</v>
      </c>
    </row>
    <row r="115" spans="1:3" x14ac:dyDescent="0.25">
      <c r="A115" s="185" t="s">
        <v>4059</v>
      </c>
      <c r="B115" s="182" t="s">
        <v>4033</v>
      </c>
      <c r="C115" s="179" t="s">
        <v>4060</v>
      </c>
    </row>
    <row r="116" spans="1:3" x14ac:dyDescent="0.25">
      <c r="A116" s="185" t="s">
        <v>4061</v>
      </c>
      <c r="B116" s="182" t="s">
        <v>4033</v>
      </c>
      <c r="C116" s="179" t="s">
        <v>4062</v>
      </c>
    </row>
    <row r="117" spans="1:3" x14ac:dyDescent="0.25">
      <c r="A117" s="185" t="s">
        <v>4063</v>
      </c>
      <c r="B117" s="182" t="s">
        <v>4033</v>
      </c>
      <c r="C117" s="179" t="s">
        <v>4064</v>
      </c>
    </row>
    <row r="118" spans="1:3" x14ac:dyDescent="0.25">
      <c r="A118" s="185" t="s">
        <v>4065</v>
      </c>
      <c r="B118" s="182" t="s">
        <v>4033</v>
      </c>
      <c r="C118" s="179" t="s">
        <v>4066</v>
      </c>
    </row>
    <row r="119" spans="1:3" x14ac:dyDescent="0.25">
      <c r="A119" s="185" t="s">
        <v>4067</v>
      </c>
      <c r="B119" s="182" t="s">
        <v>4033</v>
      </c>
      <c r="C119" s="179" t="s">
        <v>4068</v>
      </c>
    </row>
    <row r="120" spans="1:3" x14ac:dyDescent="0.25">
      <c r="A120" s="185" t="s">
        <v>4069</v>
      </c>
      <c r="B120" s="182" t="s">
        <v>4033</v>
      </c>
      <c r="C120" s="179" t="s">
        <v>4070</v>
      </c>
    </row>
    <row r="121" spans="1:3" x14ac:dyDescent="0.25">
      <c r="A121" s="185" t="s">
        <v>4071</v>
      </c>
      <c r="B121" s="182" t="s">
        <v>4033</v>
      </c>
      <c r="C121" s="179" t="s">
        <v>4072</v>
      </c>
    </row>
    <row r="122" spans="1:3" x14ac:dyDescent="0.25">
      <c r="A122" s="185" t="s">
        <v>4073</v>
      </c>
      <c r="B122" s="182" t="s">
        <v>4033</v>
      </c>
      <c r="C122" s="179" t="s">
        <v>4074</v>
      </c>
    </row>
    <row r="123" spans="1:3" x14ac:dyDescent="0.25">
      <c r="A123" s="185" t="s">
        <v>4075</v>
      </c>
      <c r="B123" s="182" t="s">
        <v>4033</v>
      </c>
      <c r="C123" s="179" t="s">
        <v>4076</v>
      </c>
    </row>
    <row r="124" spans="1:3" x14ac:dyDescent="0.25">
      <c r="A124" s="185" t="s">
        <v>4077</v>
      </c>
      <c r="B124" s="182" t="s">
        <v>4033</v>
      </c>
      <c r="C124" s="179" t="s">
        <v>4078</v>
      </c>
    </row>
    <row r="125" spans="1:3" x14ac:dyDescent="0.25">
      <c r="A125" s="185" t="s">
        <v>4079</v>
      </c>
      <c r="B125" s="182" t="s">
        <v>4033</v>
      </c>
      <c r="C125" s="179" t="s">
        <v>4080</v>
      </c>
    </row>
    <row r="126" spans="1:3" x14ac:dyDescent="0.25">
      <c r="A126" s="185" t="s">
        <v>4081</v>
      </c>
      <c r="B126" s="182" t="s">
        <v>4033</v>
      </c>
      <c r="C126" s="179" t="s">
        <v>4082</v>
      </c>
    </row>
    <row r="127" spans="1:3" x14ac:dyDescent="0.25">
      <c r="A127" s="185" t="s">
        <v>4083</v>
      </c>
      <c r="B127" s="182" t="s">
        <v>4033</v>
      </c>
      <c r="C127" s="179" t="s">
        <v>4084</v>
      </c>
    </row>
    <row r="128" spans="1:3" x14ac:dyDescent="0.25">
      <c r="A128" s="185" t="s">
        <v>4085</v>
      </c>
      <c r="B128" s="182" t="s">
        <v>4033</v>
      </c>
      <c r="C128" s="179" t="s">
        <v>4086</v>
      </c>
    </row>
    <row r="129" spans="1:3" x14ac:dyDescent="0.25">
      <c r="A129" s="185" t="s">
        <v>4087</v>
      </c>
      <c r="B129" s="182" t="s">
        <v>4033</v>
      </c>
      <c r="C129" s="179" t="s">
        <v>4088</v>
      </c>
    </row>
    <row r="130" spans="1:3" x14ac:dyDescent="0.25">
      <c r="A130" s="185" t="s">
        <v>4089</v>
      </c>
      <c r="B130" s="182" t="s">
        <v>4033</v>
      </c>
      <c r="C130" s="179" t="s">
        <v>4090</v>
      </c>
    </row>
    <row r="131" spans="1:3" x14ac:dyDescent="0.25">
      <c r="A131" s="185" t="s">
        <v>4091</v>
      </c>
      <c r="B131" s="182" t="s">
        <v>4033</v>
      </c>
      <c r="C131" s="179" t="s">
        <v>4092</v>
      </c>
    </row>
    <row r="132" spans="1:3" x14ac:dyDescent="0.25">
      <c r="A132" s="185" t="s">
        <v>4093</v>
      </c>
      <c r="B132" s="182" t="s">
        <v>4033</v>
      </c>
      <c r="C132" s="179" t="s">
        <v>4094</v>
      </c>
    </row>
    <row r="133" spans="1:3" x14ac:dyDescent="0.25">
      <c r="A133" s="185" t="s">
        <v>4095</v>
      </c>
      <c r="B133" s="182" t="s">
        <v>4033</v>
      </c>
      <c r="C133" s="179" t="s">
        <v>4096</v>
      </c>
    </row>
    <row r="134" spans="1:3" x14ac:dyDescent="0.25">
      <c r="A134" s="185" t="s">
        <v>4097</v>
      </c>
      <c r="B134" s="182" t="s">
        <v>4033</v>
      </c>
      <c r="C134" s="179" t="s">
        <v>4098</v>
      </c>
    </row>
    <row r="135" spans="1:3" x14ac:dyDescent="0.25">
      <c r="A135" s="185" t="s">
        <v>4099</v>
      </c>
      <c r="B135" s="182" t="s">
        <v>4033</v>
      </c>
      <c r="C135" s="179" t="s">
        <v>4100</v>
      </c>
    </row>
    <row r="136" spans="1:3" x14ac:dyDescent="0.25">
      <c r="A136" s="185" t="s">
        <v>4101</v>
      </c>
      <c r="B136" s="182" t="s">
        <v>4033</v>
      </c>
      <c r="C136" s="179" t="s">
        <v>4102</v>
      </c>
    </row>
    <row r="137" spans="1:3" x14ac:dyDescent="0.25">
      <c r="A137" s="185" t="s">
        <v>4103</v>
      </c>
      <c r="B137" s="182" t="s">
        <v>4033</v>
      </c>
      <c r="C137" s="179" t="s">
        <v>4104</v>
      </c>
    </row>
    <row r="138" spans="1:3" x14ac:dyDescent="0.25">
      <c r="A138" s="185" t="s">
        <v>4105</v>
      </c>
      <c r="B138" s="182" t="s">
        <v>4033</v>
      </c>
      <c r="C138" s="179" t="s">
        <v>4106</v>
      </c>
    </row>
    <row r="139" spans="1:3" x14ac:dyDescent="0.25">
      <c r="A139" s="185" t="s">
        <v>4107</v>
      </c>
      <c r="B139" s="182" t="s">
        <v>4033</v>
      </c>
      <c r="C139" s="179" t="s">
        <v>4108</v>
      </c>
    </row>
    <row r="140" spans="1:3" x14ac:dyDescent="0.25">
      <c r="A140" s="185" t="s">
        <v>4109</v>
      </c>
      <c r="B140" s="182" t="s">
        <v>4033</v>
      </c>
      <c r="C140" s="179" t="s">
        <v>4110</v>
      </c>
    </row>
    <row r="141" spans="1:3" x14ac:dyDescent="0.25">
      <c r="A141" s="185" t="s">
        <v>4111</v>
      </c>
      <c r="B141" s="182" t="s">
        <v>4033</v>
      </c>
      <c r="C141" s="179" t="s">
        <v>4112</v>
      </c>
    </row>
    <row r="142" spans="1:3" x14ac:dyDescent="0.25">
      <c r="A142" s="185" t="s">
        <v>4113</v>
      </c>
      <c r="B142" s="182" t="s">
        <v>4033</v>
      </c>
      <c r="C142" s="179" t="s">
        <v>4114</v>
      </c>
    </row>
    <row r="143" spans="1:3" x14ac:dyDescent="0.25">
      <c r="A143" s="185" t="s">
        <v>4115</v>
      </c>
      <c r="B143" s="182" t="s">
        <v>4033</v>
      </c>
      <c r="C143" s="179" t="s">
        <v>4116</v>
      </c>
    </row>
    <row r="144" spans="1:3" x14ac:dyDescent="0.25">
      <c r="A144" s="185" t="s">
        <v>4117</v>
      </c>
      <c r="B144" s="182" t="s">
        <v>4033</v>
      </c>
      <c r="C144" s="179" t="s">
        <v>4118</v>
      </c>
    </row>
    <row r="145" spans="1:3" x14ac:dyDescent="0.25">
      <c r="A145" s="185" t="s">
        <v>4119</v>
      </c>
      <c r="B145" s="182" t="s">
        <v>4033</v>
      </c>
      <c r="C145" s="179" t="s">
        <v>4120</v>
      </c>
    </row>
    <row r="146" spans="1:3" x14ac:dyDescent="0.25">
      <c r="A146" s="185" t="s">
        <v>4121</v>
      </c>
      <c r="B146" s="182" t="s">
        <v>4033</v>
      </c>
      <c r="C146" s="179" t="s">
        <v>4122</v>
      </c>
    </row>
    <row r="147" spans="1:3" x14ac:dyDescent="0.25">
      <c r="A147" s="185" t="s">
        <v>4123</v>
      </c>
      <c r="B147" s="182" t="s">
        <v>4033</v>
      </c>
      <c r="C147" s="179" t="s">
        <v>4124</v>
      </c>
    </row>
    <row r="148" spans="1:3" x14ac:dyDescent="0.25">
      <c r="A148" s="185" t="s">
        <v>4125</v>
      </c>
      <c r="B148" s="182" t="s">
        <v>4033</v>
      </c>
      <c r="C148" s="179" t="s">
        <v>4126</v>
      </c>
    </row>
    <row r="149" spans="1:3" x14ac:dyDescent="0.25">
      <c r="A149" s="185" t="s">
        <v>4127</v>
      </c>
      <c r="B149" s="182" t="s">
        <v>4033</v>
      </c>
      <c r="C149" s="179" t="s">
        <v>4128</v>
      </c>
    </row>
    <row r="150" spans="1:3" x14ac:dyDescent="0.25">
      <c r="A150" s="185" t="s">
        <v>4129</v>
      </c>
      <c r="B150" s="182" t="s">
        <v>4033</v>
      </c>
      <c r="C150" s="179" t="s">
        <v>4130</v>
      </c>
    </row>
    <row r="151" spans="1:3" x14ac:dyDescent="0.25">
      <c r="A151" s="185" t="s">
        <v>4131</v>
      </c>
      <c r="B151" s="182" t="s">
        <v>4033</v>
      </c>
      <c r="C151" s="179" t="s">
        <v>4132</v>
      </c>
    </row>
    <row r="152" spans="1:3" x14ac:dyDescent="0.25">
      <c r="A152" s="185" t="s">
        <v>4133</v>
      </c>
      <c r="B152" s="182" t="s">
        <v>4033</v>
      </c>
      <c r="C152" s="179" t="s">
        <v>4134</v>
      </c>
    </row>
    <row r="153" spans="1:3" x14ac:dyDescent="0.25">
      <c r="A153" s="185" t="s">
        <v>4135</v>
      </c>
      <c r="B153" s="182" t="s">
        <v>4033</v>
      </c>
      <c r="C153" s="179" t="s">
        <v>4136</v>
      </c>
    </row>
    <row r="154" spans="1:3" x14ac:dyDescent="0.25">
      <c r="A154" s="185" t="s">
        <v>4137</v>
      </c>
      <c r="B154" s="182" t="s">
        <v>4033</v>
      </c>
      <c r="C154" s="179" t="s">
        <v>4138</v>
      </c>
    </row>
    <row r="155" spans="1:3" x14ac:dyDescent="0.25">
      <c r="A155" s="185" t="s">
        <v>4139</v>
      </c>
      <c r="B155" s="182" t="s">
        <v>4033</v>
      </c>
      <c r="C155" s="179" t="s">
        <v>4140</v>
      </c>
    </row>
    <row r="156" spans="1:3" x14ac:dyDescent="0.25">
      <c r="A156" s="185" t="s">
        <v>4141</v>
      </c>
      <c r="B156" s="182" t="s">
        <v>4033</v>
      </c>
      <c r="C156" s="179" t="s">
        <v>4142</v>
      </c>
    </row>
    <row r="157" spans="1:3" x14ac:dyDescent="0.25">
      <c r="A157" s="185" t="s">
        <v>4143</v>
      </c>
      <c r="B157" s="182" t="s">
        <v>4033</v>
      </c>
      <c r="C157" s="179" t="s">
        <v>4144</v>
      </c>
    </row>
    <row r="158" spans="1:3" x14ac:dyDescent="0.25">
      <c r="A158" s="185" t="s">
        <v>4145</v>
      </c>
      <c r="B158" s="182" t="s">
        <v>4033</v>
      </c>
      <c r="C158" s="179" t="s">
        <v>4146</v>
      </c>
    </row>
    <row r="159" spans="1:3" x14ac:dyDescent="0.25">
      <c r="A159" s="185" t="s">
        <v>4147</v>
      </c>
      <c r="B159" s="182" t="s">
        <v>4033</v>
      </c>
      <c r="C159" s="179" t="s">
        <v>4148</v>
      </c>
    </row>
    <row r="160" spans="1:3" x14ac:dyDescent="0.25">
      <c r="A160" s="185" t="s">
        <v>4149</v>
      </c>
      <c r="B160" s="182" t="s">
        <v>4033</v>
      </c>
      <c r="C160" s="179" t="s">
        <v>4150</v>
      </c>
    </row>
    <row r="161" spans="1:3" x14ac:dyDescent="0.25">
      <c r="A161" s="185" t="s">
        <v>4151</v>
      </c>
      <c r="B161" s="182" t="s">
        <v>4033</v>
      </c>
      <c r="C161" s="179" t="s">
        <v>4152</v>
      </c>
    </row>
    <row r="162" spans="1:3" x14ac:dyDescent="0.25">
      <c r="A162" s="185" t="s">
        <v>4153</v>
      </c>
      <c r="B162" s="182" t="s">
        <v>4033</v>
      </c>
      <c r="C162" s="179" t="s">
        <v>4154</v>
      </c>
    </row>
    <row r="163" spans="1:3" x14ac:dyDescent="0.25">
      <c r="A163" s="185" t="s">
        <v>4155</v>
      </c>
      <c r="B163" s="182" t="s">
        <v>4033</v>
      </c>
      <c r="C163" s="179" t="s">
        <v>4156</v>
      </c>
    </row>
    <row r="164" spans="1:3" x14ac:dyDescent="0.25">
      <c r="A164" s="185" t="s">
        <v>4157</v>
      </c>
      <c r="B164" s="182" t="s">
        <v>4033</v>
      </c>
      <c r="C164" s="179" t="s">
        <v>4158</v>
      </c>
    </row>
    <row r="165" spans="1:3" x14ac:dyDescent="0.25">
      <c r="A165" s="185" t="s">
        <v>4159</v>
      </c>
      <c r="B165" s="182" t="s">
        <v>4033</v>
      </c>
      <c r="C165" s="179" t="s">
        <v>4160</v>
      </c>
    </row>
    <row r="166" spans="1:3" x14ac:dyDescent="0.25">
      <c r="A166" s="185" t="s">
        <v>4161</v>
      </c>
      <c r="B166" s="182" t="s">
        <v>4033</v>
      </c>
      <c r="C166" s="179" t="s">
        <v>4162</v>
      </c>
    </row>
    <row r="167" spans="1:3" x14ac:dyDescent="0.25">
      <c r="A167" s="185" t="s">
        <v>4163</v>
      </c>
      <c r="B167" s="182" t="s">
        <v>4033</v>
      </c>
      <c r="C167" s="179" t="s">
        <v>4164</v>
      </c>
    </row>
    <row r="168" spans="1:3" x14ac:dyDescent="0.25">
      <c r="A168" s="185" t="s">
        <v>4165</v>
      </c>
      <c r="B168" s="182" t="s">
        <v>4033</v>
      </c>
      <c r="C168" s="179" t="s">
        <v>4166</v>
      </c>
    </row>
    <row r="169" spans="1:3" x14ac:dyDescent="0.25">
      <c r="A169" s="185" t="s">
        <v>4167</v>
      </c>
      <c r="B169" s="182" t="s">
        <v>4033</v>
      </c>
      <c r="C169" s="179" t="s">
        <v>4168</v>
      </c>
    </row>
    <row r="170" spans="1:3" x14ac:dyDescent="0.25">
      <c r="A170" s="185" t="s">
        <v>4169</v>
      </c>
      <c r="B170" s="182" t="s">
        <v>4033</v>
      </c>
      <c r="C170" s="179" t="s">
        <v>4170</v>
      </c>
    </row>
    <row r="171" spans="1:3" x14ac:dyDescent="0.25">
      <c r="A171" s="185" t="s">
        <v>4171</v>
      </c>
      <c r="B171" s="182" t="s">
        <v>4033</v>
      </c>
      <c r="C171" s="179" t="s">
        <v>4172</v>
      </c>
    </row>
    <row r="172" spans="1:3" x14ac:dyDescent="0.25">
      <c r="A172" s="185" t="s">
        <v>4173</v>
      </c>
      <c r="B172" s="182" t="s">
        <v>4033</v>
      </c>
      <c r="C172" s="179" t="s">
        <v>4174</v>
      </c>
    </row>
    <row r="173" spans="1:3" x14ac:dyDescent="0.25">
      <c r="A173" s="185" t="s">
        <v>4175</v>
      </c>
      <c r="B173" s="182" t="s">
        <v>4033</v>
      </c>
      <c r="C173" s="179" t="s">
        <v>4176</v>
      </c>
    </row>
    <row r="174" spans="1:3" x14ac:dyDescent="0.25">
      <c r="A174" s="185" t="s">
        <v>4177</v>
      </c>
      <c r="B174" s="182" t="s">
        <v>4033</v>
      </c>
      <c r="C174" s="179" t="s">
        <v>4178</v>
      </c>
    </row>
    <row r="175" spans="1:3" x14ac:dyDescent="0.25">
      <c r="A175" s="185" t="s">
        <v>4179</v>
      </c>
      <c r="B175" s="182" t="s">
        <v>4033</v>
      </c>
      <c r="C175" s="179" t="s">
        <v>4180</v>
      </c>
    </row>
    <row r="176" spans="1:3" x14ac:dyDescent="0.25">
      <c r="A176" s="185" t="s">
        <v>4181</v>
      </c>
      <c r="B176" s="182" t="s">
        <v>4033</v>
      </c>
      <c r="C176" s="179" t="s">
        <v>4182</v>
      </c>
    </row>
    <row r="177" spans="1:3" x14ac:dyDescent="0.25">
      <c r="A177" s="185" t="s">
        <v>4183</v>
      </c>
      <c r="B177" s="182" t="s">
        <v>4033</v>
      </c>
      <c r="C177" s="179" t="s">
        <v>4184</v>
      </c>
    </row>
    <row r="178" spans="1:3" x14ac:dyDescent="0.25">
      <c r="A178" s="185" t="s">
        <v>4185</v>
      </c>
      <c r="B178" s="182" t="s">
        <v>4033</v>
      </c>
      <c r="C178" s="179" t="s">
        <v>4186</v>
      </c>
    </row>
    <row r="179" spans="1:3" x14ac:dyDescent="0.25">
      <c r="A179" s="185" t="s">
        <v>4187</v>
      </c>
      <c r="B179" s="182" t="s">
        <v>4033</v>
      </c>
      <c r="C179" s="179" t="s">
        <v>4188</v>
      </c>
    </row>
    <row r="180" spans="1:3" x14ac:dyDescent="0.25">
      <c r="A180" s="185" t="s">
        <v>4189</v>
      </c>
      <c r="B180" s="182" t="s">
        <v>4033</v>
      </c>
      <c r="C180" s="179" t="s">
        <v>4190</v>
      </c>
    </row>
    <row r="181" spans="1:3" x14ac:dyDescent="0.25">
      <c r="A181" s="185" t="s">
        <v>4191</v>
      </c>
      <c r="B181" s="182" t="s">
        <v>4033</v>
      </c>
      <c r="C181" s="179" t="s">
        <v>4192</v>
      </c>
    </row>
    <row r="182" spans="1:3" x14ac:dyDescent="0.25">
      <c r="A182" s="185" t="s">
        <v>4193</v>
      </c>
      <c r="B182" s="182" t="s">
        <v>4033</v>
      </c>
      <c r="C182" s="179" t="s">
        <v>4194</v>
      </c>
    </row>
    <row r="183" spans="1:3" x14ac:dyDescent="0.25">
      <c r="A183" s="185" t="s">
        <v>4195</v>
      </c>
      <c r="B183" s="182" t="s">
        <v>4033</v>
      </c>
      <c r="C183" s="179" t="s">
        <v>4196</v>
      </c>
    </row>
    <row r="184" spans="1:3" x14ac:dyDescent="0.25">
      <c r="A184" s="185" t="s">
        <v>4197</v>
      </c>
      <c r="B184" s="182" t="s">
        <v>4033</v>
      </c>
      <c r="C184" s="179" t="s">
        <v>4198</v>
      </c>
    </row>
    <row r="185" spans="1:3" x14ac:dyDescent="0.25">
      <c r="A185" s="185" t="s">
        <v>4199</v>
      </c>
      <c r="B185" s="182" t="s">
        <v>4033</v>
      </c>
      <c r="C185" s="179" t="s">
        <v>4200</v>
      </c>
    </row>
    <row r="186" spans="1:3" x14ac:dyDescent="0.25">
      <c r="A186" s="185" t="s">
        <v>4201</v>
      </c>
      <c r="B186" s="182" t="s">
        <v>4033</v>
      </c>
      <c r="C186" s="179" t="s">
        <v>4202</v>
      </c>
    </row>
    <row r="187" spans="1:3" x14ac:dyDescent="0.25">
      <c r="A187" s="185" t="s">
        <v>4203</v>
      </c>
      <c r="B187" s="182" t="s">
        <v>4033</v>
      </c>
      <c r="C187" s="179" t="s">
        <v>4204</v>
      </c>
    </row>
    <row r="188" spans="1:3" x14ac:dyDescent="0.25">
      <c r="A188" s="185" t="s">
        <v>4205</v>
      </c>
      <c r="B188" s="182" t="s">
        <v>4033</v>
      </c>
      <c r="C188" s="179" t="s">
        <v>4206</v>
      </c>
    </row>
    <row r="189" spans="1:3" x14ac:dyDescent="0.25">
      <c r="A189" s="185" t="s">
        <v>4207</v>
      </c>
      <c r="B189" s="182" t="s">
        <v>4033</v>
      </c>
      <c r="C189" s="179" t="s">
        <v>4208</v>
      </c>
    </row>
    <row r="190" spans="1:3" x14ac:dyDescent="0.25">
      <c r="A190" s="185" t="s">
        <v>4209</v>
      </c>
      <c r="B190" s="182" t="s">
        <v>4033</v>
      </c>
      <c r="C190" s="179" t="s">
        <v>4210</v>
      </c>
    </row>
    <row r="191" spans="1:3" x14ac:dyDescent="0.25">
      <c r="A191" s="185" t="s">
        <v>4211</v>
      </c>
      <c r="B191" s="182" t="s">
        <v>4033</v>
      </c>
      <c r="C191" s="179" t="s">
        <v>4212</v>
      </c>
    </row>
    <row r="192" spans="1:3" x14ac:dyDescent="0.25">
      <c r="A192" s="185" t="s">
        <v>4213</v>
      </c>
      <c r="B192" s="182" t="s">
        <v>4033</v>
      </c>
      <c r="C192" s="179" t="s">
        <v>4214</v>
      </c>
    </row>
    <row r="193" spans="1:3" x14ac:dyDescent="0.25">
      <c r="A193" s="185" t="s">
        <v>4215</v>
      </c>
      <c r="B193" s="182" t="s">
        <v>4033</v>
      </c>
      <c r="C193" s="179" t="s">
        <v>4216</v>
      </c>
    </row>
    <row r="194" spans="1:3" x14ac:dyDescent="0.25">
      <c r="A194" s="185" t="s">
        <v>4217</v>
      </c>
      <c r="B194" s="182" t="s">
        <v>4033</v>
      </c>
      <c r="C194" s="179" t="s">
        <v>4218</v>
      </c>
    </row>
    <row r="195" spans="1:3" x14ac:dyDescent="0.25">
      <c r="A195" s="185" t="s">
        <v>4219</v>
      </c>
      <c r="B195" s="182" t="s">
        <v>4033</v>
      </c>
      <c r="C195" s="179" t="s">
        <v>4220</v>
      </c>
    </row>
    <row r="196" spans="1:3" x14ac:dyDescent="0.25">
      <c r="A196" s="185" t="s">
        <v>4221</v>
      </c>
      <c r="B196" s="182" t="s">
        <v>4033</v>
      </c>
      <c r="C196" s="179" t="s">
        <v>4222</v>
      </c>
    </row>
    <row r="197" spans="1:3" x14ac:dyDescent="0.25">
      <c r="A197" s="185" t="s">
        <v>4223</v>
      </c>
      <c r="B197" s="182" t="s">
        <v>4033</v>
      </c>
      <c r="C197" s="179" t="s">
        <v>4224</v>
      </c>
    </row>
    <row r="198" spans="1:3" x14ac:dyDescent="0.25">
      <c r="A198" s="185" t="s">
        <v>4225</v>
      </c>
      <c r="B198" s="182" t="s">
        <v>4033</v>
      </c>
      <c r="C198" s="179" t="s">
        <v>4226</v>
      </c>
    </row>
    <row r="199" spans="1:3" x14ac:dyDescent="0.25">
      <c r="A199" s="185" t="s">
        <v>4227</v>
      </c>
      <c r="B199" s="182" t="s">
        <v>4033</v>
      </c>
      <c r="C199" s="179" t="s">
        <v>4228</v>
      </c>
    </row>
    <row r="200" spans="1:3" x14ac:dyDescent="0.25">
      <c r="A200" s="185" t="s">
        <v>4229</v>
      </c>
      <c r="B200" s="182" t="s">
        <v>4033</v>
      </c>
      <c r="C200" s="179" t="s">
        <v>4230</v>
      </c>
    </row>
    <row r="201" spans="1:3" x14ac:dyDescent="0.25">
      <c r="A201" s="185" t="s">
        <v>4231</v>
      </c>
      <c r="B201" s="182" t="s">
        <v>4033</v>
      </c>
      <c r="C201" s="179" t="s">
        <v>4232</v>
      </c>
    </row>
    <row r="202" spans="1:3" x14ac:dyDescent="0.25">
      <c r="A202" s="185" t="s">
        <v>4233</v>
      </c>
      <c r="B202" s="182" t="s">
        <v>4033</v>
      </c>
      <c r="C202" s="179" t="s">
        <v>4234</v>
      </c>
    </row>
    <row r="203" spans="1:3" x14ac:dyDescent="0.25">
      <c r="A203" s="185" t="s">
        <v>4235</v>
      </c>
      <c r="B203" s="182" t="s">
        <v>4033</v>
      </c>
      <c r="C203" s="179" t="s">
        <v>4236</v>
      </c>
    </row>
    <row r="204" spans="1:3" x14ac:dyDescent="0.25">
      <c r="A204" s="185" t="s">
        <v>4237</v>
      </c>
      <c r="B204" s="182" t="s">
        <v>4033</v>
      </c>
      <c r="C204" s="179" t="s">
        <v>4238</v>
      </c>
    </row>
    <row r="205" spans="1:3" x14ac:dyDescent="0.25">
      <c r="A205" s="185" t="s">
        <v>4239</v>
      </c>
      <c r="B205" s="182" t="s">
        <v>4033</v>
      </c>
      <c r="C205" s="179" t="s">
        <v>4240</v>
      </c>
    </row>
    <row r="206" spans="1:3" x14ac:dyDescent="0.25">
      <c r="A206" s="185" t="s">
        <v>4241</v>
      </c>
      <c r="B206" s="182" t="s">
        <v>4033</v>
      </c>
      <c r="C206" s="179" t="s">
        <v>4242</v>
      </c>
    </row>
    <row r="207" spans="1:3" x14ac:dyDescent="0.25">
      <c r="A207" s="185" t="s">
        <v>4243</v>
      </c>
      <c r="B207" s="182" t="s">
        <v>4033</v>
      </c>
      <c r="C207" s="179" t="s">
        <v>4244</v>
      </c>
    </row>
    <row r="208" spans="1:3" x14ac:dyDescent="0.25">
      <c r="A208" s="185" t="s">
        <v>4245</v>
      </c>
      <c r="B208" s="182" t="s">
        <v>4033</v>
      </c>
      <c r="C208" s="179" t="s">
        <v>4246</v>
      </c>
    </row>
    <row r="209" spans="1:3" x14ac:dyDescent="0.25">
      <c r="A209" s="185" t="s">
        <v>4247</v>
      </c>
      <c r="B209" s="182" t="s">
        <v>4033</v>
      </c>
      <c r="C209" s="179" t="s">
        <v>4248</v>
      </c>
    </row>
    <row r="210" spans="1:3" x14ac:dyDescent="0.25">
      <c r="A210" s="185" t="s">
        <v>4249</v>
      </c>
      <c r="B210" s="182" t="s">
        <v>4033</v>
      </c>
      <c r="C210" s="179" t="s">
        <v>4250</v>
      </c>
    </row>
    <row r="211" spans="1:3" x14ac:dyDescent="0.25">
      <c r="A211" s="185" t="s">
        <v>4251</v>
      </c>
      <c r="B211" s="182" t="s">
        <v>4033</v>
      </c>
      <c r="C211" s="179" t="s">
        <v>4252</v>
      </c>
    </row>
    <row r="212" spans="1:3" x14ac:dyDescent="0.25">
      <c r="A212" s="185" t="s">
        <v>4253</v>
      </c>
      <c r="B212" s="182" t="s">
        <v>4033</v>
      </c>
      <c r="C212" s="179" t="s">
        <v>4254</v>
      </c>
    </row>
    <row r="213" spans="1:3" x14ac:dyDescent="0.25">
      <c r="A213" s="185" t="s">
        <v>4255</v>
      </c>
      <c r="B213" s="182" t="s">
        <v>4033</v>
      </c>
      <c r="C213" s="179" t="s">
        <v>4256</v>
      </c>
    </row>
    <row r="214" spans="1:3" x14ac:dyDescent="0.25">
      <c r="A214" s="185" t="s">
        <v>4257</v>
      </c>
      <c r="B214" s="182" t="s">
        <v>4033</v>
      </c>
      <c r="C214" s="179" t="s">
        <v>4258</v>
      </c>
    </row>
    <row r="215" spans="1:3" x14ac:dyDescent="0.25">
      <c r="A215" s="185" t="s">
        <v>4259</v>
      </c>
      <c r="B215" s="182" t="s">
        <v>4033</v>
      </c>
      <c r="C215" s="179" t="s">
        <v>4260</v>
      </c>
    </row>
    <row r="216" spans="1:3" x14ac:dyDescent="0.25">
      <c r="A216" s="185" t="s">
        <v>4261</v>
      </c>
      <c r="B216" s="182" t="s">
        <v>4033</v>
      </c>
      <c r="C216" s="179" t="s">
        <v>4262</v>
      </c>
    </row>
    <row r="217" spans="1:3" x14ac:dyDescent="0.25">
      <c r="A217" s="185" t="s">
        <v>4263</v>
      </c>
      <c r="B217" s="182" t="s">
        <v>4033</v>
      </c>
      <c r="C217" s="179" t="s">
        <v>4264</v>
      </c>
    </row>
    <row r="218" spans="1:3" x14ac:dyDescent="0.25">
      <c r="A218" s="185" t="s">
        <v>4265</v>
      </c>
      <c r="B218" s="182" t="s">
        <v>4033</v>
      </c>
      <c r="C218" s="179" t="s">
        <v>4266</v>
      </c>
    </row>
    <row r="219" spans="1:3" x14ac:dyDescent="0.25">
      <c r="A219" s="185" t="s">
        <v>4267</v>
      </c>
      <c r="B219" s="182" t="s">
        <v>4033</v>
      </c>
      <c r="C219" s="179" t="s">
        <v>4268</v>
      </c>
    </row>
    <row r="220" spans="1:3" x14ac:dyDescent="0.25">
      <c r="A220" s="185" t="s">
        <v>4269</v>
      </c>
      <c r="B220" s="182" t="s">
        <v>4033</v>
      </c>
      <c r="C220" s="179" t="s">
        <v>4270</v>
      </c>
    </row>
    <row r="221" spans="1:3" x14ac:dyDescent="0.25">
      <c r="A221" s="185" t="s">
        <v>4271</v>
      </c>
      <c r="B221" s="182" t="s">
        <v>4033</v>
      </c>
      <c r="C221" s="179" t="s">
        <v>4272</v>
      </c>
    </row>
    <row r="222" spans="1:3" x14ac:dyDescent="0.25">
      <c r="A222" s="185" t="s">
        <v>4273</v>
      </c>
      <c r="B222" s="182" t="s">
        <v>4033</v>
      </c>
      <c r="C222" s="179" t="s">
        <v>4274</v>
      </c>
    </row>
    <row r="223" spans="1:3" x14ac:dyDescent="0.25">
      <c r="A223" s="185" t="s">
        <v>4275</v>
      </c>
      <c r="B223" s="182" t="s">
        <v>4033</v>
      </c>
      <c r="C223" s="179" t="s">
        <v>4276</v>
      </c>
    </row>
    <row r="224" spans="1:3" x14ac:dyDescent="0.25">
      <c r="A224" s="185" t="s">
        <v>4277</v>
      </c>
      <c r="B224" s="182" t="s">
        <v>4033</v>
      </c>
      <c r="C224" s="179" t="s">
        <v>4278</v>
      </c>
    </row>
    <row r="225" spans="1:3" x14ac:dyDescent="0.25">
      <c r="A225" s="185" t="s">
        <v>4279</v>
      </c>
      <c r="B225" s="182" t="s">
        <v>4033</v>
      </c>
      <c r="C225" s="179" t="s">
        <v>4280</v>
      </c>
    </row>
    <row r="226" spans="1:3" x14ac:dyDescent="0.25">
      <c r="A226" s="185" t="s">
        <v>4281</v>
      </c>
      <c r="B226" s="182" t="s">
        <v>4033</v>
      </c>
      <c r="C226" s="179" t="s">
        <v>4282</v>
      </c>
    </row>
    <row r="227" spans="1:3" x14ac:dyDescent="0.25">
      <c r="A227" s="185" t="s">
        <v>4283</v>
      </c>
      <c r="B227" s="182" t="s">
        <v>4033</v>
      </c>
      <c r="C227" s="179" t="s">
        <v>4284</v>
      </c>
    </row>
    <row r="228" spans="1:3" x14ac:dyDescent="0.25">
      <c r="A228" s="185" t="s">
        <v>4285</v>
      </c>
      <c r="B228" s="182" t="s">
        <v>4033</v>
      </c>
      <c r="C228" s="179" t="s">
        <v>4286</v>
      </c>
    </row>
    <row r="229" spans="1:3" x14ac:dyDescent="0.25">
      <c r="A229" s="185" t="s">
        <v>4287</v>
      </c>
      <c r="B229" s="182" t="s">
        <v>4033</v>
      </c>
      <c r="C229" s="179" t="s">
        <v>4288</v>
      </c>
    </row>
    <row r="230" spans="1:3" x14ac:dyDescent="0.25">
      <c r="A230" s="185" t="s">
        <v>4289</v>
      </c>
      <c r="B230" s="182" t="s">
        <v>4033</v>
      </c>
      <c r="C230" s="179" t="s">
        <v>4290</v>
      </c>
    </row>
    <row r="231" spans="1:3" x14ac:dyDescent="0.25">
      <c r="A231" s="185" t="s">
        <v>4291</v>
      </c>
      <c r="B231" s="182" t="s">
        <v>4033</v>
      </c>
      <c r="C231" s="179" t="s">
        <v>4292</v>
      </c>
    </row>
    <row r="232" spans="1:3" x14ac:dyDescent="0.25">
      <c r="A232" s="185" t="s">
        <v>4293</v>
      </c>
      <c r="B232" s="182" t="s">
        <v>4033</v>
      </c>
      <c r="C232" s="179" t="s">
        <v>4294</v>
      </c>
    </row>
    <row r="233" spans="1:3" x14ac:dyDescent="0.25">
      <c r="A233" s="185" t="s">
        <v>4295</v>
      </c>
      <c r="B233" s="182" t="s">
        <v>4033</v>
      </c>
      <c r="C233" s="179" t="s">
        <v>4296</v>
      </c>
    </row>
    <row r="234" spans="1:3" x14ac:dyDescent="0.25">
      <c r="A234" s="185" t="s">
        <v>4297</v>
      </c>
      <c r="B234" s="182" t="s">
        <v>4033</v>
      </c>
      <c r="C234" s="179" t="s">
        <v>4298</v>
      </c>
    </row>
    <row r="235" spans="1:3" x14ac:dyDescent="0.25">
      <c r="A235" s="185" t="s">
        <v>4299</v>
      </c>
      <c r="B235" s="182" t="s">
        <v>4033</v>
      </c>
      <c r="C235" s="179" t="s">
        <v>4300</v>
      </c>
    </row>
    <row r="236" spans="1:3" ht="26.25" x14ac:dyDescent="0.25">
      <c r="A236" s="185" t="s">
        <v>4301</v>
      </c>
      <c r="B236" s="182" t="s">
        <v>4033</v>
      </c>
      <c r="C236" s="179" t="s">
        <v>4302</v>
      </c>
    </row>
    <row r="237" spans="1:3" ht="26.25" x14ac:dyDescent="0.25">
      <c r="A237" s="185" t="s">
        <v>4303</v>
      </c>
      <c r="B237" s="182" t="s">
        <v>4033</v>
      </c>
      <c r="C237" s="179" t="s">
        <v>4304</v>
      </c>
    </row>
    <row r="238" spans="1:3" ht="26.25" x14ac:dyDescent="0.25">
      <c r="A238" s="185" t="s">
        <v>4305</v>
      </c>
      <c r="B238" s="182" t="s">
        <v>4033</v>
      </c>
      <c r="C238" s="179" t="s">
        <v>4306</v>
      </c>
    </row>
    <row r="239" spans="1:3" ht="26.25" x14ac:dyDescent="0.25">
      <c r="A239" s="185" t="s">
        <v>4307</v>
      </c>
      <c r="B239" s="182" t="s">
        <v>4033</v>
      </c>
      <c r="C239" s="179" t="s">
        <v>4308</v>
      </c>
    </row>
    <row r="240" spans="1:3" x14ac:dyDescent="0.25">
      <c r="A240" s="185" t="s">
        <v>4309</v>
      </c>
      <c r="B240" s="182" t="s">
        <v>4033</v>
      </c>
      <c r="C240" s="179" t="s">
        <v>4310</v>
      </c>
    </row>
    <row r="241" spans="1:3" x14ac:dyDescent="0.25">
      <c r="A241" s="185" t="s">
        <v>4311</v>
      </c>
      <c r="B241" s="182" t="s">
        <v>4033</v>
      </c>
      <c r="C241" s="179" t="s">
        <v>4312</v>
      </c>
    </row>
    <row r="242" spans="1:3" x14ac:dyDescent="0.25">
      <c r="A242" s="185" t="s">
        <v>4313</v>
      </c>
      <c r="B242" s="182" t="s">
        <v>4033</v>
      </c>
      <c r="C242" s="179" t="s">
        <v>4314</v>
      </c>
    </row>
    <row r="243" spans="1:3" x14ac:dyDescent="0.25">
      <c r="A243" s="185" t="s">
        <v>4315</v>
      </c>
      <c r="B243" s="182" t="s">
        <v>4033</v>
      </c>
      <c r="C243" s="179" t="s">
        <v>4316</v>
      </c>
    </row>
    <row r="244" spans="1:3" x14ac:dyDescent="0.25">
      <c r="A244" s="185" t="s">
        <v>4317</v>
      </c>
      <c r="B244" s="182" t="s">
        <v>4033</v>
      </c>
      <c r="C244" s="179" t="s">
        <v>4318</v>
      </c>
    </row>
    <row r="245" spans="1:3" x14ac:dyDescent="0.25">
      <c r="A245" s="185" t="s">
        <v>4319</v>
      </c>
      <c r="B245" s="182" t="s">
        <v>4033</v>
      </c>
      <c r="C245" s="179" t="s">
        <v>4320</v>
      </c>
    </row>
    <row r="246" spans="1:3" x14ac:dyDescent="0.25">
      <c r="A246" s="185" t="s">
        <v>4321</v>
      </c>
      <c r="B246" s="182" t="s">
        <v>4033</v>
      </c>
      <c r="C246" s="179" t="s">
        <v>4322</v>
      </c>
    </row>
    <row r="247" spans="1:3" x14ac:dyDescent="0.25">
      <c r="A247" s="185" t="s">
        <v>4323</v>
      </c>
      <c r="B247" s="182" t="s">
        <v>4033</v>
      </c>
      <c r="C247" s="179" t="s">
        <v>4324</v>
      </c>
    </row>
    <row r="248" spans="1:3" x14ac:dyDescent="0.25">
      <c r="A248" s="185" t="s">
        <v>4325</v>
      </c>
      <c r="B248" s="182" t="s">
        <v>4033</v>
      </c>
      <c r="C248" s="179" t="s">
        <v>4326</v>
      </c>
    </row>
    <row r="249" spans="1:3" x14ac:dyDescent="0.25">
      <c r="A249" s="185" t="s">
        <v>4327</v>
      </c>
      <c r="B249" s="182" t="s">
        <v>4033</v>
      </c>
      <c r="C249" s="179" t="s">
        <v>4328</v>
      </c>
    </row>
    <row r="250" spans="1:3" x14ac:dyDescent="0.25">
      <c r="A250" s="185" t="s">
        <v>4329</v>
      </c>
      <c r="B250" s="182" t="s">
        <v>4033</v>
      </c>
      <c r="C250" s="179" t="s">
        <v>4330</v>
      </c>
    </row>
    <row r="251" spans="1:3" x14ac:dyDescent="0.25">
      <c r="A251" s="185" t="s">
        <v>4331</v>
      </c>
      <c r="B251" s="182" t="s">
        <v>4033</v>
      </c>
      <c r="C251" s="179" t="s">
        <v>4332</v>
      </c>
    </row>
    <row r="252" spans="1:3" x14ac:dyDescent="0.25">
      <c r="A252" s="185" t="s">
        <v>4333</v>
      </c>
      <c r="B252" s="182" t="s">
        <v>4033</v>
      </c>
      <c r="C252" s="179" t="s">
        <v>4334</v>
      </c>
    </row>
    <row r="253" spans="1:3" x14ac:dyDescent="0.25">
      <c r="A253" s="185" t="s">
        <v>4335</v>
      </c>
      <c r="B253" s="182" t="s">
        <v>4033</v>
      </c>
      <c r="C253" s="179" t="s">
        <v>4336</v>
      </c>
    </row>
    <row r="254" spans="1:3" x14ac:dyDescent="0.25">
      <c r="A254" s="185" t="s">
        <v>4337</v>
      </c>
      <c r="B254" s="182" t="s">
        <v>4033</v>
      </c>
      <c r="C254" s="179" t="s">
        <v>4338</v>
      </c>
    </row>
    <row r="255" spans="1:3" x14ac:dyDescent="0.25">
      <c r="A255" s="185" t="s">
        <v>4339</v>
      </c>
      <c r="B255" s="182" t="s">
        <v>4033</v>
      </c>
      <c r="C255" s="179" t="s">
        <v>4340</v>
      </c>
    </row>
    <row r="256" spans="1:3" x14ac:dyDescent="0.25">
      <c r="A256" s="185" t="s">
        <v>4341</v>
      </c>
      <c r="B256" s="182" t="s">
        <v>4033</v>
      </c>
      <c r="C256" s="179" t="s">
        <v>4342</v>
      </c>
    </row>
    <row r="257" spans="1:3" x14ac:dyDescent="0.25">
      <c r="A257" s="185" t="s">
        <v>4343</v>
      </c>
      <c r="B257" s="182" t="s">
        <v>4033</v>
      </c>
      <c r="C257" s="179" t="s">
        <v>4344</v>
      </c>
    </row>
    <row r="258" spans="1:3" x14ac:dyDescent="0.25">
      <c r="A258" s="185" t="s">
        <v>4345</v>
      </c>
      <c r="B258" s="182" t="s">
        <v>4033</v>
      </c>
      <c r="C258" s="179" t="s">
        <v>4346</v>
      </c>
    </row>
    <row r="259" spans="1:3" x14ac:dyDescent="0.25">
      <c r="A259" s="185" t="s">
        <v>4347</v>
      </c>
      <c r="B259" s="182" t="s">
        <v>4033</v>
      </c>
      <c r="C259" s="179" t="s">
        <v>4348</v>
      </c>
    </row>
    <row r="260" spans="1:3" x14ac:dyDescent="0.25">
      <c r="A260" s="185" t="s">
        <v>4349</v>
      </c>
      <c r="B260" s="182" t="s">
        <v>4033</v>
      </c>
      <c r="C260" s="179" t="s">
        <v>4350</v>
      </c>
    </row>
    <row r="261" spans="1:3" x14ac:dyDescent="0.25">
      <c r="A261" s="185" t="s">
        <v>4351</v>
      </c>
      <c r="B261" s="182" t="s">
        <v>4033</v>
      </c>
      <c r="C261" s="179" t="s">
        <v>4352</v>
      </c>
    </row>
    <row r="262" spans="1:3" x14ac:dyDescent="0.25">
      <c r="A262" s="185" t="s">
        <v>4353</v>
      </c>
      <c r="B262" s="182" t="s">
        <v>4033</v>
      </c>
      <c r="C262" s="179" t="s">
        <v>4354</v>
      </c>
    </row>
    <row r="263" spans="1:3" x14ac:dyDescent="0.25">
      <c r="A263" s="185" t="s">
        <v>4355</v>
      </c>
      <c r="B263" s="182" t="s">
        <v>4033</v>
      </c>
      <c r="C263" s="179" t="s">
        <v>4356</v>
      </c>
    </row>
    <row r="264" spans="1:3" x14ac:dyDescent="0.25">
      <c r="A264" s="185" t="s">
        <v>4357</v>
      </c>
      <c r="B264" s="182" t="s">
        <v>4033</v>
      </c>
      <c r="C264" s="179" t="s">
        <v>4358</v>
      </c>
    </row>
    <row r="265" spans="1:3" x14ac:dyDescent="0.25">
      <c r="A265" s="185" t="s">
        <v>4359</v>
      </c>
      <c r="B265" s="182" t="s">
        <v>4033</v>
      </c>
      <c r="C265" s="179" t="s">
        <v>4360</v>
      </c>
    </row>
    <row r="266" spans="1:3" x14ac:dyDescent="0.25">
      <c r="A266" s="185" t="s">
        <v>4361</v>
      </c>
      <c r="B266" s="182" t="s">
        <v>4033</v>
      </c>
      <c r="C266" s="179" t="s">
        <v>4362</v>
      </c>
    </row>
    <row r="267" spans="1:3" x14ac:dyDescent="0.25">
      <c r="A267" s="185" t="s">
        <v>4363</v>
      </c>
      <c r="B267" s="182" t="s">
        <v>4033</v>
      </c>
      <c r="C267" s="179" t="s">
        <v>4364</v>
      </c>
    </row>
    <row r="268" spans="1:3" x14ac:dyDescent="0.25">
      <c r="A268" s="185" t="s">
        <v>4365</v>
      </c>
      <c r="B268" s="182" t="s">
        <v>4033</v>
      </c>
      <c r="C268" s="179" t="s">
        <v>4366</v>
      </c>
    </row>
    <row r="269" spans="1:3" x14ac:dyDescent="0.25">
      <c r="A269" s="185" t="s">
        <v>4367</v>
      </c>
      <c r="B269" s="182" t="s">
        <v>4033</v>
      </c>
      <c r="C269" s="179" t="s">
        <v>4368</v>
      </c>
    </row>
    <row r="270" spans="1:3" ht="26.25" x14ac:dyDescent="0.25">
      <c r="A270" s="185" t="s">
        <v>4369</v>
      </c>
      <c r="B270" s="182" t="s">
        <v>4033</v>
      </c>
      <c r="C270" s="179" t="s">
        <v>4370</v>
      </c>
    </row>
    <row r="271" spans="1:3" ht="26.25" x14ac:dyDescent="0.25">
      <c r="A271" s="185" t="s">
        <v>4371</v>
      </c>
      <c r="B271" s="182" t="s">
        <v>4033</v>
      </c>
      <c r="C271" s="179" t="s">
        <v>4372</v>
      </c>
    </row>
    <row r="272" spans="1:3" ht="26.25" x14ac:dyDescent="0.25">
      <c r="A272" s="185" t="s">
        <v>4373</v>
      </c>
      <c r="B272" s="182" t="s">
        <v>4033</v>
      </c>
      <c r="C272" s="179" t="s">
        <v>4374</v>
      </c>
    </row>
    <row r="273" spans="1:3" ht="26.25" x14ac:dyDescent="0.25">
      <c r="A273" s="185" t="s">
        <v>4375</v>
      </c>
      <c r="B273" s="182" t="s">
        <v>4033</v>
      </c>
      <c r="C273" s="179" t="s">
        <v>4376</v>
      </c>
    </row>
    <row r="274" spans="1:3" x14ac:dyDescent="0.25">
      <c r="A274" s="185" t="s">
        <v>4377</v>
      </c>
      <c r="B274" s="182" t="s">
        <v>4033</v>
      </c>
      <c r="C274" s="179" t="s">
        <v>4378</v>
      </c>
    </row>
    <row r="275" spans="1:3" x14ac:dyDescent="0.25">
      <c r="A275" s="185" t="s">
        <v>4379</v>
      </c>
      <c r="B275" s="182" t="s">
        <v>4033</v>
      </c>
      <c r="C275" s="179" t="s">
        <v>4380</v>
      </c>
    </row>
    <row r="276" spans="1:3" x14ac:dyDescent="0.25">
      <c r="A276" s="185" t="s">
        <v>4381</v>
      </c>
      <c r="B276" s="182" t="s">
        <v>4033</v>
      </c>
      <c r="C276" s="179" t="s">
        <v>4382</v>
      </c>
    </row>
    <row r="277" spans="1:3" x14ac:dyDescent="0.25">
      <c r="A277" s="185" t="s">
        <v>4383</v>
      </c>
      <c r="B277" s="182" t="s">
        <v>4033</v>
      </c>
      <c r="C277" s="179" t="s">
        <v>4384</v>
      </c>
    </row>
    <row r="278" spans="1:3" x14ac:dyDescent="0.25">
      <c r="A278" s="185" t="s">
        <v>4385</v>
      </c>
      <c r="B278" s="182" t="s">
        <v>4033</v>
      </c>
      <c r="C278" s="179" t="s">
        <v>4386</v>
      </c>
    </row>
    <row r="279" spans="1:3" x14ac:dyDescent="0.25">
      <c r="A279" s="185" t="s">
        <v>4387</v>
      </c>
      <c r="B279" s="182" t="s">
        <v>4033</v>
      </c>
      <c r="C279" s="179" t="s">
        <v>4388</v>
      </c>
    </row>
    <row r="280" spans="1:3" x14ac:dyDescent="0.25">
      <c r="A280" s="185" t="s">
        <v>4389</v>
      </c>
      <c r="B280" s="182" t="s">
        <v>4033</v>
      </c>
      <c r="C280" s="179" t="s">
        <v>4390</v>
      </c>
    </row>
    <row r="281" spans="1:3" x14ac:dyDescent="0.25">
      <c r="A281" s="185" t="s">
        <v>4391</v>
      </c>
      <c r="B281" s="182" t="s">
        <v>4033</v>
      </c>
      <c r="C281" s="179" t="s">
        <v>4392</v>
      </c>
    </row>
    <row r="282" spans="1:3" x14ac:dyDescent="0.25">
      <c r="A282" s="185" t="s">
        <v>4393</v>
      </c>
      <c r="B282" s="182" t="s">
        <v>4033</v>
      </c>
      <c r="C282" s="179" t="s">
        <v>4394</v>
      </c>
    </row>
    <row r="283" spans="1:3" x14ac:dyDescent="0.25">
      <c r="A283" s="185" t="s">
        <v>4395</v>
      </c>
      <c r="B283" s="182" t="s">
        <v>4033</v>
      </c>
      <c r="C283" s="179" t="s">
        <v>4396</v>
      </c>
    </row>
    <row r="284" spans="1:3" x14ac:dyDescent="0.25">
      <c r="A284" s="185" t="s">
        <v>4397</v>
      </c>
      <c r="B284" s="182" t="s">
        <v>4033</v>
      </c>
      <c r="C284" s="179" t="s">
        <v>4398</v>
      </c>
    </row>
    <row r="285" spans="1:3" x14ac:dyDescent="0.25">
      <c r="A285" s="185" t="s">
        <v>4399</v>
      </c>
      <c r="B285" s="182" t="s">
        <v>4033</v>
      </c>
      <c r="C285" s="179" t="s">
        <v>4400</v>
      </c>
    </row>
    <row r="286" spans="1:3" x14ac:dyDescent="0.25">
      <c r="A286" s="185" t="s">
        <v>4401</v>
      </c>
      <c r="B286" s="182" t="s">
        <v>4033</v>
      </c>
      <c r="C286" s="179" t="s">
        <v>4402</v>
      </c>
    </row>
    <row r="287" spans="1:3" x14ac:dyDescent="0.25">
      <c r="A287" s="185" t="s">
        <v>4403</v>
      </c>
      <c r="B287" s="182" t="s">
        <v>4033</v>
      </c>
      <c r="C287" s="179" t="s">
        <v>4404</v>
      </c>
    </row>
    <row r="288" spans="1:3" x14ac:dyDescent="0.25">
      <c r="A288" s="185" t="s">
        <v>4405</v>
      </c>
      <c r="B288" s="182" t="s">
        <v>4033</v>
      </c>
      <c r="C288" s="179" t="s">
        <v>4406</v>
      </c>
    </row>
    <row r="289" spans="1:3" x14ac:dyDescent="0.25">
      <c r="A289" s="185" t="s">
        <v>4407</v>
      </c>
      <c r="B289" s="182" t="s">
        <v>4033</v>
      </c>
      <c r="C289" s="179" t="s">
        <v>4408</v>
      </c>
    </row>
    <row r="290" spans="1:3" x14ac:dyDescent="0.25">
      <c r="A290" s="185" t="s">
        <v>4409</v>
      </c>
      <c r="B290" s="182" t="s">
        <v>4033</v>
      </c>
      <c r="C290" s="179" t="s">
        <v>4410</v>
      </c>
    </row>
    <row r="291" spans="1:3" x14ac:dyDescent="0.25">
      <c r="A291" s="185" t="s">
        <v>4411</v>
      </c>
      <c r="B291" s="182" t="s">
        <v>4033</v>
      </c>
      <c r="C291" s="179" t="s">
        <v>4412</v>
      </c>
    </row>
    <row r="292" spans="1:3" x14ac:dyDescent="0.25">
      <c r="A292" s="185" t="s">
        <v>4413</v>
      </c>
      <c r="B292" s="182" t="s">
        <v>4033</v>
      </c>
      <c r="C292" s="179" t="s">
        <v>4414</v>
      </c>
    </row>
    <row r="293" spans="1:3" x14ac:dyDescent="0.25">
      <c r="A293" s="185" t="s">
        <v>4415</v>
      </c>
      <c r="B293" s="182" t="s">
        <v>4033</v>
      </c>
      <c r="C293" s="179" t="s">
        <v>4416</v>
      </c>
    </row>
    <row r="294" spans="1:3" x14ac:dyDescent="0.25">
      <c r="A294" s="185" t="s">
        <v>4417</v>
      </c>
      <c r="B294" s="182" t="s">
        <v>4033</v>
      </c>
      <c r="C294" s="179" t="s">
        <v>4418</v>
      </c>
    </row>
    <row r="295" spans="1:3" x14ac:dyDescent="0.25">
      <c r="A295" s="185" t="s">
        <v>4419</v>
      </c>
      <c r="B295" s="182" t="s">
        <v>4033</v>
      </c>
      <c r="C295" s="179" t="s">
        <v>4420</v>
      </c>
    </row>
    <row r="296" spans="1:3" x14ac:dyDescent="0.25">
      <c r="A296" s="185" t="s">
        <v>4421</v>
      </c>
      <c r="B296" s="182" t="s">
        <v>4033</v>
      </c>
      <c r="C296" s="179" t="s">
        <v>4422</v>
      </c>
    </row>
    <row r="297" spans="1:3" x14ac:dyDescent="0.25">
      <c r="A297" s="185" t="s">
        <v>4423</v>
      </c>
      <c r="B297" s="182" t="s">
        <v>4033</v>
      </c>
      <c r="C297" s="179" t="s">
        <v>4424</v>
      </c>
    </row>
    <row r="298" spans="1:3" x14ac:dyDescent="0.25">
      <c r="A298" s="185" t="s">
        <v>4425</v>
      </c>
      <c r="B298" s="182" t="s">
        <v>4033</v>
      </c>
      <c r="C298" s="179" t="s">
        <v>4426</v>
      </c>
    </row>
    <row r="299" spans="1:3" x14ac:dyDescent="0.25">
      <c r="A299" s="185" t="s">
        <v>4427</v>
      </c>
      <c r="B299" s="182" t="s">
        <v>4033</v>
      </c>
      <c r="C299" s="179" t="s">
        <v>4428</v>
      </c>
    </row>
    <row r="300" spans="1:3" x14ac:dyDescent="0.25">
      <c r="A300" s="185" t="s">
        <v>4429</v>
      </c>
      <c r="B300" s="182" t="s">
        <v>4033</v>
      </c>
      <c r="C300" s="179" t="s">
        <v>4430</v>
      </c>
    </row>
    <row r="301" spans="1:3" x14ac:dyDescent="0.25">
      <c r="A301" s="185" t="s">
        <v>4431</v>
      </c>
      <c r="B301" s="182" t="s">
        <v>4033</v>
      </c>
      <c r="C301" s="179" t="s">
        <v>4432</v>
      </c>
    </row>
    <row r="302" spans="1:3" x14ac:dyDescent="0.25">
      <c r="A302" s="185" t="s">
        <v>4433</v>
      </c>
      <c r="B302" s="182" t="s">
        <v>4033</v>
      </c>
      <c r="C302" s="179" t="s">
        <v>4434</v>
      </c>
    </row>
    <row r="303" spans="1:3" x14ac:dyDescent="0.25">
      <c r="A303" s="185" t="s">
        <v>4435</v>
      </c>
      <c r="B303" s="182" t="s">
        <v>4033</v>
      </c>
      <c r="C303" s="179" t="s">
        <v>4436</v>
      </c>
    </row>
    <row r="304" spans="1:3" x14ac:dyDescent="0.25">
      <c r="A304" s="185" t="s">
        <v>4437</v>
      </c>
      <c r="B304" s="182" t="s">
        <v>4033</v>
      </c>
      <c r="C304" s="179" t="s">
        <v>4438</v>
      </c>
    </row>
    <row r="305" spans="1:3" x14ac:dyDescent="0.25">
      <c r="A305" s="185" t="s">
        <v>4439</v>
      </c>
      <c r="B305" s="182" t="s">
        <v>4033</v>
      </c>
      <c r="C305" s="179" t="s">
        <v>4440</v>
      </c>
    </row>
    <row r="306" spans="1:3" x14ac:dyDescent="0.25">
      <c r="A306" s="185" t="s">
        <v>4441</v>
      </c>
      <c r="B306" s="182" t="s">
        <v>4033</v>
      </c>
      <c r="C306" s="179" t="s">
        <v>4442</v>
      </c>
    </row>
    <row r="307" spans="1:3" x14ac:dyDescent="0.25">
      <c r="A307" s="185" t="s">
        <v>4443</v>
      </c>
      <c r="B307" s="182" t="s">
        <v>4033</v>
      </c>
      <c r="C307" s="179" t="s">
        <v>4444</v>
      </c>
    </row>
    <row r="308" spans="1:3" x14ac:dyDescent="0.25">
      <c r="A308" s="185" t="s">
        <v>4445</v>
      </c>
      <c r="B308" s="182" t="s">
        <v>4033</v>
      </c>
      <c r="C308" s="179" t="s">
        <v>4446</v>
      </c>
    </row>
    <row r="309" spans="1:3" x14ac:dyDescent="0.25">
      <c r="A309" s="185" t="s">
        <v>4447</v>
      </c>
      <c r="B309" s="182" t="s">
        <v>4033</v>
      </c>
      <c r="C309" s="179" t="s">
        <v>4448</v>
      </c>
    </row>
    <row r="310" spans="1:3" x14ac:dyDescent="0.25">
      <c r="A310" s="185" t="s">
        <v>4449</v>
      </c>
      <c r="B310" s="182" t="s">
        <v>4033</v>
      </c>
      <c r="C310" s="179" t="s">
        <v>4450</v>
      </c>
    </row>
    <row r="311" spans="1:3" x14ac:dyDescent="0.25">
      <c r="A311" s="185" t="s">
        <v>4451</v>
      </c>
      <c r="B311" s="182" t="s">
        <v>4033</v>
      </c>
      <c r="C311" s="179" t="s">
        <v>4452</v>
      </c>
    </row>
    <row r="312" spans="1:3" x14ac:dyDescent="0.25">
      <c r="A312" s="185" t="s">
        <v>4453</v>
      </c>
      <c r="B312" s="182" t="s">
        <v>4033</v>
      </c>
      <c r="C312" s="179" t="s">
        <v>4454</v>
      </c>
    </row>
    <row r="313" spans="1:3" x14ac:dyDescent="0.25">
      <c r="A313" s="185" t="s">
        <v>4455</v>
      </c>
      <c r="B313" s="182" t="s">
        <v>4033</v>
      </c>
      <c r="C313" s="179" t="s">
        <v>4456</v>
      </c>
    </row>
    <row r="314" spans="1:3" x14ac:dyDescent="0.25">
      <c r="A314" s="185" t="s">
        <v>4457</v>
      </c>
      <c r="B314" s="182" t="s">
        <v>4033</v>
      </c>
      <c r="C314" s="179" t="s">
        <v>4458</v>
      </c>
    </row>
    <row r="315" spans="1:3" ht="26.25" x14ac:dyDescent="0.25">
      <c r="A315" s="185" t="s">
        <v>4459</v>
      </c>
      <c r="B315" s="182" t="s">
        <v>4033</v>
      </c>
      <c r="C315" s="179" t="s">
        <v>4460</v>
      </c>
    </row>
    <row r="316" spans="1:3" ht="26.25" x14ac:dyDescent="0.25">
      <c r="A316" s="185" t="s">
        <v>4461</v>
      </c>
      <c r="B316" s="182" t="s">
        <v>4033</v>
      </c>
      <c r="C316" s="179" t="s">
        <v>4462</v>
      </c>
    </row>
    <row r="317" spans="1:3" ht="26.25" x14ac:dyDescent="0.25">
      <c r="A317" s="185" t="s">
        <v>4463</v>
      </c>
      <c r="B317" s="182" t="s">
        <v>4033</v>
      </c>
      <c r="C317" s="179" t="s">
        <v>4464</v>
      </c>
    </row>
    <row r="318" spans="1:3" x14ac:dyDescent="0.25">
      <c r="A318" s="185" t="s">
        <v>4465</v>
      </c>
      <c r="B318" s="182" t="s">
        <v>4033</v>
      </c>
      <c r="C318" s="179" t="s">
        <v>4466</v>
      </c>
    </row>
    <row r="319" spans="1:3" x14ac:dyDescent="0.25">
      <c r="A319" s="185" t="s">
        <v>4467</v>
      </c>
      <c r="B319" s="182" t="s">
        <v>4033</v>
      </c>
      <c r="C319" s="179" t="s">
        <v>4468</v>
      </c>
    </row>
    <row r="320" spans="1:3" x14ac:dyDescent="0.25">
      <c r="A320" s="185" t="s">
        <v>4469</v>
      </c>
      <c r="B320" s="182" t="s">
        <v>4033</v>
      </c>
      <c r="C320" s="179" t="s">
        <v>4470</v>
      </c>
    </row>
    <row r="321" spans="1:3" x14ac:dyDescent="0.25">
      <c r="A321" s="185" t="s">
        <v>4471</v>
      </c>
      <c r="B321" s="182" t="s">
        <v>4033</v>
      </c>
      <c r="C321" s="179" t="s">
        <v>4472</v>
      </c>
    </row>
    <row r="322" spans="1:3" x14ac:dyDescent="0.25">
      <c r="A322" s="185" t="s">
        <v>4473</v>
      </c>
      <c r="B322" s="182" t="s">
        <v>4033</v>
      </c>
      <c r="C322" s="179" t="s">
        <v>4474</v>
      </c>
    </row>
    <row r="323" spans="1:3" x14ac:dyDescent="0.25">
      <c r="A323" s="185" t="s">
        <v>4475</v>
      </c>
      <c r="B323" s="182" t="s">
        <v>4033</v>
      </c>
      <c r="C323" s="179" t="s">
        <v>4476</v>
      </c>
    </row>
    <row r="324" spans="1:3" x14ac:dyDescent="0.25">
      <c r="A324" s="185" t="s">
        <v>4477</v>
      </c>
      <c r="B324" s="182" t="s">
        <v>4033</v>
      </c>
      <c r="C324" s="179" t="s">
        <v>4478</v>
      </c>
    </row>
    <row r="325" spans="1:3" x14ac:dyDescent="0.25">
      <c r="A325" s="185" t="s">
        <v>4479</v>
      </c>
      <c r="B325" s="182" t="s">
        <v>4033</v>
      </c>
      <c r="C325" s="179" t="s">
        <v>4480</v>
      </c>
    </row>
    <row r="326" spans="1:3" x14ac:dyDescent="0.25">
      <c r="A326" s="185" t="s">
        <v>4481</v>
      </c>
      <c r="B326" s="182" t="s">
        <v>4033</v>
      </c>
      <c r="C326" s="179" t="s">
        <v>4482</v>
      </c>
    </row>
    <row r="327" spans="1:3" x14ac:dyDescent="0.25">
      <c r="A327" s="185" t="s">
        <v>4483</v>
      </c>
      <c r="B327" s="182" t="s">
        <v>4033</v>
      </c>
      <c r="C327" s="179" t="s">
        <v>4484</v>
      </c>
    </row>
    <row r="328" spans="1:3" x14ac:dyDescent="0.25">
      <c r="A328" s="185" t="s">
        <v>4485</v>
      </c>
      <c r="B328" s="182" t="s">
        <v>4033</v>
      </c>
      <c r="C328" s="179" t="s">
        <v>4486</v>
      </c>
    </row>
    <row r="329" spans="1:3" x14ac:dyDescent="0.25">
      <c r="A329" s="185" t="s">
        <v>4487</v>
      </c>
      <c r="B329" s="182" t="s">
        <v>4033</v>
      </c>
      <c r="C329" s="179" t="s">
        <v>4488</v>
      </c>
    </row>
    <row r="330" spans="1:3" x14ac:dyDescent="0.25">
      <c r="A330" s="185" t="s">
        <v>4489</v>
      </c>
      <c r="B330" s="182" t="s">
        <v>4033</v>
      </c>
      <c r="C330" s="179" t="s">
        <v>4490</v>
      </c>
    </row>
    <row r="331" spans="1:3" x14ac:dyDescent="0.25">
      <c r="A331" s="185" t="s">
        <v>4491</v>
      </c>
      <c r="B331" s="182" t="s">
        <v>4033</v>
      </c>
      <c r="C331" s="179" t="s">
        <v>4492</v>
      </c>
    </row>
    <row r="332" spans="1:3" x14ac:dyDescent="0.25">
      <c r="A332" s="185" t="s">
        <v>4493</v>
      </c>
      <c r="B332" s="182" t="s">
        <v>4033</v>
      </c>
      <c r="C332" s="179" t="s">
        <v>4494</v>
      </c>
    </row>
    <row r="333" spans="1:3" x14ac:dyDescent="0.25">
      <c r="A333" s="185" t="s">
        <v>4495</v>
      </c>
      <c r="B333" s="182" t="s">
        <v>4033</v>
      </c>
      <c r="C333" s="179" t="s">
        <v>4496</v>
      </c>
    </row>
    <row r="334" spans="1:3" x14ac:dyDescent="0.25">
      <c r="A334" s="185" t="s">
        <v>4497</v>
      </c>
      <c r="B334" s="182" t="s">
        <v>4033</v>
      </c>
      <c r="C334" s="179" t="s">
        <v>4498</v>
      </c>
    </row>
    <row r="335" spans="1:3" x14ac:dyDescent="0.25">
      <c r="A335" s="185" t="s">
        <v>4499</v>
      </c>
      <c r="B335" s="182" t="s">
        <v>4033</v>
      </c>
      <c r="C335" s="179" t="s">
        <v>4500</v>
      </c>
    </row>
    <row r="336" spans="1:3" x14ac:dyDescent="0.25">
      <c r="A336" s="185" t="s">
        <v>4501</v>
      </c>
      <c r="B336" s="182" t="s">
        <v>4033</v>
      </c>
      <c r="C336" s="179" t="s">
        <v>4502</v>
      </c>
    </row>
    <row r="337" spans="1:3" x14ac:dyDescent="0.25">
      <c r="A337" s="185" t="s">
        <v>4503</v>
      </c>
      <c r="B337" s="182" t="s">
        <v>4033</v>
      </c>
      <c r="C337" s="179" t="s">
        <v>4504</v>
      </c>
    </row>
    <row r="338" spans="1:3" x14ac:dyDescent="0.25">
      <c r="A338" s="185" t="s">
        <v>4505</v>
      </c>
      <c r="B338" s="182" t="s">
        <v>4033</v>
      </c>
      <c r="C338" s="179" t="s">
        <v>4506</v>
      </c>
    </row>
    <row r="339" spans="1:3" x14ac:dyDescent="0.25">
      <c r="A339" s="185" t="s">
        <v>4507</v>
      </c>
      <c r="B339" s="182" t="s">
        <v>4033</v>
      </c>
      <c r="C339" s="179" t="s">
        <v>4508</v>
      </c>
    </row>
    <row r="340" spans="1:3" x14ac:dyDescent="0.25">
      <c r="A340" s="185" t="s">
        <v>4509</v>
      </c>
      <c r="B340" s="182" t="s">
        <v>4033</v>
      </c>
      <c r="C340" s="179" t="s">
        <v>4510</v>
      </c>
    </row>
    <row r="341" spans="1:3" x14ac:dyDescent="0.25">
      <c r="A341" s="185" t="s">
        <v>4511</v>
      </c>
      <c r="B341" s="182" t="s">
        <v>4033</v>
      </c>
      <c r="C341" s="179" t="s">
        <v>4512</v>
      </c>
    </row>
    <row r="342" spans="1:3" x14ac:dyDescent="0.25">
      <c r="A342" s="185" t="s">
        <v>4513</v>
      </c>
      <c r="B342" s="182" t="s">
        <v>4033</v>
      </c>
      <c r="C342" s="179" t="s">
        <v>4514</v>
      </c>
    </row>
    <row r="343" spans="1:3" x14ac:dyDescent="0.25">
      <c r="A343" s="185" t="s">
        <v>4515</v>
      </c>
      <c r="B343" s="182" t="s">
        <v>4033</v>
      </c>
      <c r="C343" s="179" t="s">
        <v>4516</v>
      </c>
    </row>
    <row r="344" spans="1:3" x14ac:dyDescent="0.25">
      <c r="A344" s="185" t="s">
        <v>4517</v>
      </c>
      <c r="B344" s="182" t="s">
        <v>4033</v>
      </c>
      <c r="C344" s="179" t="s">
        <v>4518</v>
      </c>
    </row>
    <row r="345" spans="1:3" x14ac:dyDescent="0.25">
      <c r="A345" s="185" t="s">
        <v>4519</v>
      </c>
      <c r="B345" s="182" t="s">
        <v>4033</v>
      </c>
      <c r="C345" s="179" t="s">
        <v>4520</v>
      </c>
    </row>
    <row r="346" spans="1:3" x14ac:dyDescent="0.25">
      <c r="A346" s="185" t="s">
        <v>4521</v>
      </c>
      <c r="B346" s="182" t="s">
        <v>4033</v>
      </c>
      <c r="C346" s="179" t="s">
        <v>4522</v>
      </c>
    </row>
    <row r="347" spans="1:3" x14ac:dyDescent="0.25">
      <c r="A347" s="185" t="s">
        <v>4523</v>
      </c>
      <c r="B347" s="182" t="s">
        <v>4033</v>
      </c>
      <c r="C347" s="179" t="s">
        <v>4524</v>
      </c>
    </row>
    <row r="348" spans="1:3" x14ac:dyDescent="0.25">
      <c r="A348" s="185" t="s">
        <v>4525</v>
      </c>
      <c r="B348" s="182" t="s">
        <v>4033</v>
      </c>
      <c r="C348" s="179" t="s">
        <v>4526</v>
      </c>
    </row>
    <row r="349" spans="1:3" x14ac:dyDescent="0.25">
      <c r="A349" s="185" t="s">
        <v>4527</v>
      </c>
      <c r="B349" s="182" t="s">
        <v>4033</v>
      </c>
      <c r="C349" s="179" t="s">
        <v>4528</v>
      </c>
    </row>
    <row r="350" spans="1:3" x14ac:dyDescent="0.25">
      <c r="A350" s="185" t="s">
        <v>4529</v>
      </c>
      <c r="B350" s="182" t="s">
        <v>4033</v>
      </c>
      <c r="C350" s="179" t="s">
        <v>4530</v>
      </c>
    </row>
    <row r="351" spans="1:3" x14ac:dyDescent="0.25">
      <c r="A351" s="185" t="s">
        <v>4531</v>
      </c>
      <c r="B351" s="182" t="s">
        <v>4033</v>
      </c>
      <c r="C351" s="179" t="s">
        <v>4532</v>
      </c>
    </row>
    <row r="352" spans="1:3" x14ac:dyDescent="0.25">
      <c r="A352" s="185" t="s">
        <v>4533</v>
      </c>
      <c r="B352" s="182" t="s">
        <v>4033</v>
      </c>
      <c r="C352" s="179" t="s">
        <v>4534</v>
      </c>
    </row>
    <row r="353" spans="1:3" x14ac:dyDescent="0.25">
      <c r="A353" s="185" t="s">
        <v>4535</v>
      </c>
      <c r="B353" s="182" t="s">
        <v>4033</v>
      </c>
      <c r="C353" s="179" t="s">
        <v>4536</v>
      </c>
    </row>
    <row r="354" spans="1:3" x14ac:dyDescent="0.25">
      <c r="A354" s="185" t="s">
        <v>4537</v>
      </c>
      <c r="B354" s="182" t="s">
        <v>4033</v>
      </c>
      <c r="C354" s="179" t="s">
        <v>4538</v>
      </c>
    </row>
    <row r="355" spans="1:3" x14ac:dyDescent="0.25">
      <c r="A355" s="185" t="s">
        <v>4539</v>
      </c>
      <c r="B355" s="182" t="s">
        <v>4033</v>
      </c>
      <c r="C355" s="179" t="s">
        <v>4540</v>
      </c>
    </row>
    <row r="356" spans="1:3" x14ac:dyDescent="0.25">
      <c r="A356" s="185" t="s">
        <v>4541</v>
      </c>
      <c r="B356" s="182" t="s">
        <v>4033</v>
      </c>
      <c r="C356" s="179" t="s">
        <v>4542</v>
      </c>
    </row>
    <row r="357" spans="1:3" x14ac:dyDescent="0.25">
      <c r="A357" s="185" t="s">
        <v>4543</v>
      </c>
      <c r="B357" s="182" t="s">
        <v>4033</v>
      </c>
      <c r="C357" s="179" t="s">
        <v>4544</v>
      </c>
    </row>
    <row r="358" spans="1:3" x14ac:dyDescent="0.25">
      <c r="A358" s="185" t="s">
        <v>4545</v>
      </c>
      <c r="B358" s="182" t="s">
        <v>4033</v>
      </c>
      <c r="C358" s="179" t="s">
        <v>4546</v>
      </c>
    </row>
    <row r="359" spans="1:3" x14ac:dyDescent="0.25">
      <c r="A359" s="185" t="s">
        <v>4547</v>
      </c>
      <c r="B359" s="182" t="s">
        <v>4033</v>
      </c>
      <c r="C359" s="179" t="s">
        <v>4548</v>
      </c>
    </row>
    <row r="360" spans="1:3" x14ac:dyDescent="0.25">
      <c r="A360" s="185" t="s">
        <v>4549</v>
      </c>
      <c r="B360" s="182" t="s">
        <v>4033</v>
      </c>
      <c r="C360" s="179" t="s">
        <v>4550</v>
      </c>
    </row>
    <row r="361" spans="1:3" x14ac:dyDescent="0.25">
      <c r="A361" s="185" t="s">
        <v>4551</v>
      </c>
      <c r="B361" s="182" t="s">
        <v>4033</v>
      </c>
      <c r="C361" s="179" t="s">
        <v>4552</v>
      </c>
    </row>
    <row r="362" spans="1:3" x14ac:dyDescent="0.25">
      <c r="A362" s="185" t="s">
        <v>4553</v>
      </c>
      <c r="B362" s="182" t="s">
        <v>4033</v>
      </c>
      <c r="C362" s="179" t="s">
        <v>4554</v>
      </c>
    </row>
    <row r="363" spans="1:3" x14ac:dyDescent="0.25">
      <c r="A363" s="185" t="s">
        <v>4555</v>
      </c>
      <c r="B363" s="182" t="s">
        <v>4033</v>
      </c>
      <c r="C363" s="179" t="s">
        <v>4556</v>
      </c>
    </row>
    <row r="364" spans="1:3" x14ac:dyDescent="0.25">
      <c r="A364" s="185" t="s">
        <v>4557</v>
      </c>
      <c r="B364" s="182" t="s">
        <v>4033</v>
      </c>
      <c r="C364" s="179" t="s">
        <v>4558</v>
      </c>
    </row>
    <row r="365" spans="1:3" x14ac:dyDescent="0.25">
      <c r="A365" s="185" t="s">
        <v>4559</v>
      </c>
      <c r="B365" s="182" t="s">
        <v>4033</v>
      </c>
      <c r="C365" s="179" t="s">
        <v>4560</v>
      </c>
    </row>
    <row r="366" spans="1:3" x14ac:dyDescent="0.25">
      <c r="A366" s="185" t="s">
        <v>4561</v>
      </c>
      <c r="B366" s="182" t="s">
        <v>4033</v>
      </c>
      <c r="C366" s="179" t="s">
        <v>4562</v>
      </c>
    </row>
    <row r="367" spans="1:3" x14ac:dyDescent="0.25">
      <c r="A367" s="185" t="s">
        <v>4563</v>
      </c>
      <c r="B367" s="182" t="s">
        <v>4033</v>
      </c>
      <c r="C367" s="179" t="s">
        <v>4564</v>
      </c>
    </row>
    <row r="368" spans="1:3" x14ac:dyDescent="0.25">
      <c r="A368" s="185" t="s">
        <v>4565</v>
      </c>
      <c r="B368" s="182" t="s">
        <v>4033</v>
      </c>
      <c r="C368" s="179" t="s">
        <v>4566</v>
      </c>
    </row>
    <row r="369" spans="1:3" x14ac:dyDescent="0.25">
      <c r="A369" s="185" t="s">
        <v>4567</v>
      </c>
      <c r="B369" s="182" t="s">
        <v>4033</v>
      </c>
      <c r="C369" s="179" t="s">
        <v>4568</v>
      </c>
    </row>
    <row r="370" spans="1:3" x14ac:dyDescent="0.25">
      <c r="A370" s="185" t="s">
        <v>4569</v>
      </c>
      <c r="B370" s="182" t="s">
        <v>4033</v>
      </c>
      <c r="C370" s="179" t="s">
        <v>4570</v>
      </c>
    </row>
    <row r="371" spans="1:3" x14ac:dyDescent="0.25">
      <c r="A371" s="185" t="s">
        <v>4571</v>
      </c>
      <c r="B371" s="182" t="s">
        <v>4033</v>
      </c>
      <c r="C371" s="179" t="s">
        <v>4572</v>
      </c>
    </row>
    <row r="372" spans="1:3" x14ac:dyDescent="0.25">
      <c r="A372" s="185" t="s">
        <v>4573</v>
      </c>
      <c r="B372" s="182" t="s">
        <v>4033</v>
      </c>
      <c r="C372" s="179" t="s">
        <v>4574</v>
      </c>
    </row>
    <row r="373" spans="1:3" x14ac:dyDescent="0.25">
      <c r="A373" s="185" t="s">
        <v>4575</v>
      </c>
      <c r="B373" s="182" t="s">
        <v>4033</v>
      </c>
      <c r="C373" s="179" t="s">
        <v>4576</v>
      </c>
    </row>
    <row r="374" spans="1:3" x14ac:dyDescent="0.25">
      <c r="A374" s="185" t="s">
        <v>4577</v>
      </c>
      <c r="B374" s="182" t="s">
        <v>4033</v>
      </c>
      <c r="C374" s="179" t="s">
        <v>4578</v>
      </c>
    </row>
    <row r="375" spans="1:3" x14ac:dyDescent="0.25">
      <c r="A375" s="185" t="s">
        <v>4579</v>
      </c>
      <c r="B375" s="182" t="s">
        <v>4033</v>
      </c>
      <c r="C375" s="179" t="s">
        <v>4580</v>
      </c>
    </row>
    <row r="376" spans="1:3" x14ac:dyDescent="0.25">
      <c r="A376" s="185" t="s">
        <v>4581</v>
      </c>
      <c r="B376" s="182" t="s">
        <v>4033</v>
      </c>
      <c r="C376" s="179" t="s">
        <v>4582</v>
      </c>
    </row>
    <row r="377" spans="1:3" x14ac:dyDescent="0.25">
      <c r="A377" s="185" t="s">
        <v>4583</v>
      </c>
      <c r="B377" s="182" t="s">
        <v>4033</v>
      </c>
      <c r="C377" s="179" t="s">
        <v>4584</v>
      </c>
    </row>
    <row r="378" spans="1:3" x14ac:dyDescent="0.25">
      <c r="A378" s="185" t="s">
        <v>4585</v>
      </c>
      <c r="B378" s="182" t="s">
        <v>4033</v>
      </c>
      <c r="C378" s="179" t="s">
        <v>4586</v>
      </c>
    </row>
    <row r="379" spans="1:3" x14ac:dyDescent="0.25">
      <c r="A379" s="185" t="s">
        <v>4587</v>
      </c>
      <c r="B379" s="182" t="s">
        <v>4033</v>
      </c>
      <c r="C379" s="179" t="s">
        <v>4588</v>
      </c>
    </row>
    <row r="380" spans="1:3" x14ac:dyDescent="0.25">
      <c r="A380" s="185" t="s">
        <v>4589</v>
      </c>
      <c r="B380" s="182" t="s">
        <v>4033</v>
      </c>
      <c r="C380" s="179" t="s">
        <v>4590</v>
      </c>
    </row>
    <row r="381" spans="1:3" x14ac:dyDescent="0.25">
      <c r="A381" s="185" t="s">
        <v>4591</v>
      </c>
      <c r="B381" s="182" t="s">
        <v>4033</v>
      </c>
      <c r="C381" s="179" t="s">
        <v>4592</v>
      </c>
    </row>
    <row r="382" spans="1:3" x14ac:dyDescent="0.25">
      <c r="A382" s="185" t="s">
        <v>4593</v>
      </c>
      <c r="B382" s="182" t="s">
        <v>4033</v>
      </c>
      <c r="C382" s="179" t="s">
        <v>4594</v>
      </c>
    </row>
    <row r="383" spans="1:3" x14ac:dyDescent="0.25">
      <c r="A383" s="185" t="s">
        <v>4595</v>
      </c>
      <c r="B383" s="182" t="s">
        <v>4033</v>
      </c>
      <c r="C383" s="179" t="s">
        <v>4596</v>
      </c>
    </row>
    <row r="384" spans="1:3" x14ac:dyDescent="0.25">
      <c r="A384" s="185" t="s">
        <v>4597</v>
      </c>
      <c r="B384" s="182" t="s">
        <v>4033</v>
      </c>
      <c r="C384" s="179" t="s">
        <v>4598</v>
      </c>
    </row>
    <row r="385" spans="1:3" x14ac:dyDescent="0.25">
      <c r="A385" s="185" t="s">
        <v>4599</v>
      </c>
      <c r="B385" s="182" t="s">
        <v>4033</v>
      </c>
      <c r="C385" s="179" t="s">
        <v>4600</v>
      </c>
    </row>
    <row r="386" spans="1:3" x14ac:dyDescent="0.25">
      <c r="A386" s="185" t="s">
        <v>4601</v>
      </c>
      <c r="B386" s="182" t="s">
        <v>4033</v>
      </c>
      <c r="C386" s="179" t="s">
        <v>4602</v>
      </c>
    </row>
    <row r="387" spans="1:3" x14ac:dyDescent="0.25">
      <c r="A387" s="185" t="s">
        <v>4603</v>
      </c>
      <c r="B387" s="182" t="s">
        <v>4033</v>
      </c>
      <c r="C387" s="179" t="s">
        <v>4604</v>
      </c>
    </row>
    <row r="388" spans="1:3" x14ac:dyDescent="0.25">
      <c r="A388" s="185" t="s">
        <v>4605</v>
      </c>
      <c r="B388" s="182" t="s">
        <v>4033</v>
      </c>
      <c r="C388" s="179" t="s">
        <v>4606</v>
      </c>
    </row>
    <row r="389" spans="1:3" x14ac:dyDescent="0.25">
      <c r="A389" s="185" t="s">
        <v>4607</v>
      </c>
      <c r="B389" s="182" t="s">
        <v>4033</v>
      </c>
      <c r="C389" s="179" t="s">
        <v>4608</v>
      </c>
    </row>
    <row r="390" spans="1:3" x14ac:dyDescent="0.25">
      <c r="A390" s="185" t="s">
        <v>4609</v>
      </c>
      <c r="B390" s="182" t="s">
        <v>4033</v>
      </c>
      <c r="C390" s="179" t="s">
        <v>4610</v>
      </c>
    </row>
    <row r="391" spans="1:3" x14ac:dyDescent="0.25">
      <c r="A391" s="185" t="s">
        <v>4611</v>
      </c>
      <c r="B391" s="182" t="s">
        <v>4033</v>
      </c>
      <c r="C391" s="179" t="s">
        <v>4612</v>
      </c>
    </row>
    <row r="392" spans="1:3" x14ac:dyDescent="0.25">
      <c r="A392" s="185" t="s">
        <v>4613</v>
      </c>
      <c r="B392" s="182" t="s">
        <v>4033</v>
      </c>
      <c r="C392" s="179" t="s">
        <v>4614</v>
      </c>
    </row>
    <row r="393" spans="1:3" x14ac:dyDescent="0.25">
      <c r="A393" s="185" t="s">
        <v>4615</v>
      </c>
      <c r="B393" s="182" t="s">
        <v>4033</v>
      </c>
      <c r="C393" s="179" t="s">
        <v>4616</v>
      </c>
    </row>
    <row r="394" spans="1:3" x14ac:dyDescent="0.25">
      <c r="A394" s="185" t="s">
        <v>4617</v>
      </c>
      <c r="B394" s="182" t="s">
        <v>4033</v>
      </c>
      <c r="C394" s="179" t="s">
        <v>4618</v>
      </c>
    </row>
    <row r="395" spans="1:3" x14ac:dyDescent="0.25">
      <c r="A395" s="185" t="s">
        <v>4619</v>
      </c>
      <c r="B395" s="182" t="s">
        <v>4033</v>
      </c>
      <c r="C395" s="179" t="s">
        <v>4620</v>
      </c>
    </row>
    <row r="396" spans="1:3" x14ac:dyDescent="0.25">
      <c r="A396" s="185" t="s">
        <v>4621</v>
      </c>
      <c r="B396" s="182" t="s">
        <v>4033</v>
      </c>
      <c r="C396" s="179" t="s">
        <v>4622</v>
      </c>
    </row>
    <row r="397" spans="1:3" x14ac:dyDescent="0.25">
      <c r="A397" s="185" t="s">
        <v>4623</v>
      </c>
      <c r="B397" s="182" t="s">
        <v>4033</v>
      </c>
      <c r="C397" s="179" t="s">
        <v>4624</v>
      </c>
    </row>
    <row r="398" spans="1:3" x14ac:dyDescent="0.25">
      <c r="A398" s="185" t="s">
        <v>4625</v>
      </c>
      <c r="B398" s="182" t="s">
        <v>4033</v>
      </c>
      <c r="C398" s="179" t="s">
        <v>4626</v>
      </c>
    </row>
    <row r="399" spans="1:3" x14ac:dyDescent="0.25">
      <c r="A399" s="185" t="s">
        <v>4627</v>
      </c>
      <c r="B399" s="182" t="s">
        <v>4033</v>
      </c>
      <c r="C399" s="179" t="s">
        <v>4628</v>
      </c>
    </row>
    <row r="400" spans="1:3" x14ac:dyDescent="0.25">
      <c r="A400" s="185" t="s">
        <v>4629</v>
      </c>
      <c r="B400" s="182" t="s">
        <v>4033</v>
      </c>
      <c r="C400" s="179" t="s">
        <v>4630</v>
      </c>
    </row>
    <row r="401" spans="1:3" x14ac:dyDescent="0.25">
      <c r="A401" s="185" t="s">
        <v>4631</v>
      </c>
      <c r="B401" s="182" t="s">
        <v>4033</v>
      </c>
      <c r="C401" s="179" t="s">
        <v>4632</v>
      </c>
    </row>
    <row r="402" spans="1:3" x14ac:dyDescent="0.25">
      <c r="A402" s="185" t="s">
        <v>4633</v>
      </c>
      <c r="B402" s="182" t="s">
        <v>4033</v>
      </c>
      <c r="C402" s="179" t="s">
        <v>4634</v>
      </c>
    </row>
    <row r="403" spans="1:3" x14ac:dyDescent="0.25">
      <c r="A403" s="185" t="s">
        <v>4635</v>
      </c>
      <c r="B403" s="182" t="s">
        <v>4033</v>
      </c>
      <c r="C403" s="179" t="s">
        <v>4636</v>
      </c>
    </row>
    <row r="404" spans="1:3" x14ac:dyDescent="0.25">
      <c r="A404" s="185" t="s">
        <v>4637</v>
      </c>
      <c r="B404" s="182" t="s">
        <v>4033</v>
      </c>
      <c r="C404" s="179" t="s">
        <v>4638</v>
      </c>
    </row>
    <row r="405" spans="1:3" x14ac:dyDescent="0.25">
      <c r="A405" s="185" t="s">
        <v>4639</v>
      </c>
      <c r="B405" s="182" t="s">
        <v>4033</v>
      </c>
      <c r="C405" s="179" t="s">
        <v>4640</v>
      </c>
    </row>
    <row r="406" spans="1:3" x14ac:dyDescent="0.25">
      <c r="A406" s="185" t="s">
        <v>4641</v>
      </c>
      <c r="B406" s="182" t="s">
        <v>4033</v>
      </c>
      <c r="C406" s="179" t="s">
        <v>4642</v>
      </c>
    </row>
    <row r="407" spans="1:3" x14ac:dyDescent="0.25">
      <c r="A407" s="185" t="s">
        <v>4643</v>
      </c>
      <c r="B407" s="182" t="s">
        <v>4033</v>
      </c>
      <c r="C407" s="179" t="s">
        <v>4644</v>
      </c>
    </row>
    <row r="408" spans="1:3" x14ac:dyDescent="0.25">
      <c r="A408" s="185" t="s">
        <v>4645</v>
      </c>
      <c r="B408" s="182" t="s">
        <v>4033</v>
      </c>
      <c r="C408" s="179" t="s">
        <v>4646</v>
      </c>
    </row>
    <row r="409" spans="1:3" x14ac:dyDescent="0.25">
      <c r="A409" s="185" t="s">
        <v>4647</v>
      </c>
      <c r="B409" s="182" t="s">
        <v>4033</v>
      </c>
      <c r="C409" s="179" t="s">
        <v>4648</v>
      </c>
    </row>
    <row r="410" spans="1:3" x14ac:dyDescent="0.25">
      <c r="A410" s="185" t="s">
        <v>4649</v>
      </c>
      <c r="B410" s="182" t="s">
        <v>4033</v>
      </c>
      <c r="C410" s="179" t="s">
        <v>4650</v>
      </c>
    </row>
    <row r="411" spans="1:3" x14ac:dyDescent="0.25">
      <c r="A411" s="185" t="s">
        <v>4651</v>
      </c>
      <c r="B411" s="182" t="s">
        <v>4033</v>
      </c>
      <c r="C411" s="179" t="s">
        <v>4652</v>
      </c>
    </row>
    <row r="412" spans="1:3" x14ac:dyDescent="0.25">
      <c r="A412" s="185" t="s">
        <v>4653</v>
      </c>
      <c r="B412" s="182" t="s">
        <v>4033</v>
      </c>
      <c r="C412" s="179" t="s">
        <v>4654</v>
      </c>
    </row>
    <row r="413" spans="1:3" x14ac:dyDescent="0.25">
      <c r="A413" s="185" t="s">
        <v>4655</v>
      </c>
      <c r="B413" s="182" t="s">
        <v>4033</v>
      </c>
      <c r="C413" s="179" t="s">
        <v>4656</v>
      </c>
    </row>
    <row r="414" spans="1:3" x14ac:dyDescent="0.25">
      <c r="A414" s="185" t="s">
        <v>4657</v>
      </c>
      <c r="B414" s="182" t="s">
        <v>4033</v>
      </c>
      <c r="C414" s="179" t="s">
        <v>4658</v>
      </c>
    </row>
    <row r="415" spans="1:3" x14ac:dyDescent="0.25">
      <c r="A415" s="185" t="s">
        <v>4659</v>
      </c>
      <c r="B415" s="182" t="s">
        <v>4033</v>
      </c>
      <c r="C415" s="179" t="s">
        <v>4660</v>
      </c>
    </row>
    <row r="416" spans="1:3" x14ac:dyDescent="0.25">
      <c r="A416" s="185" t="s">
        <v>4661</v>
      </c>
      <c r="B416" s="182" t="s">
        <v>4033</v>
      </c>
      <c r="C416" s="179" t="s">
        <v>4662</v>
      </c>
    </row>
    <row r="417" spans="1:3" x14ac:dyDescent="0.25">
      <c r="A417" s="185" t="s">
        <v>4663</v>
      </c>
      <c r="B417" s="182" t="s">
        <v>4033</v>
      </c>
      <c r="C417" s="179" t="s">
        <v>4664</v>
      </c>
    </row>
    <row r="418" spans="1:3" x14ac:dyDescent="0.25">
      <c r="A418" s="185" t="s">
        <v>4665</v>
      </c>
      <c r="B418" s="182" t="s">
        <v>4033</v>
      </c>
      <c r="C418" s="179" t="s">
        <v>4666</v>
      </c>
    </row>
    <row r="419" spans="1:3" x14ac:dyDescent="0.25">
      <c r="A419" s="185" t="s">
        <v>4667</v>
      </c>
      <c r="B419" s="182" t="s">
        <v>4033</v>
      </c>
      <c r="C419" s="179" t="s">
        <v>4668</v>
      </c>
    </row>
    <row r="420" spans="1:3" x14ac:dyDescent="0.25">
      <c r="A420" s="185" t="s">
        <v>4669</v>
      </c>
      <c r="B420" s="182" t="s">
        <v>4033</v>
      </c>
      <c r="C420" s="179" t="s">
        <v>4670</v>
      </c>
    </row>
    <row r="421" spans="1:3" x14ac:dyDescent="0.25">
      <c r="A421" s="185" t="s">
        <v>4671</v>
      </c>
      <c r="B421" s="182" t="s">
        <v>4033</v>
      </c>
      <c r="C421" s="179" t="s">
        <v>4672</v>
      </c>
    </row>
    <row r="422" spans="1:3" x14ac:dyDescent="0.25">
      <c r="A422" s="185" t="s">
        <v>4673</v>
      </c>
      <c r="B422" s="182" t="s">
        <v>4033</v>
      </c>
      <c r="C422" s="179" t="s">
        <v>4674</v>
      </c>
    </row>
    <row r="423" spans="1:3" x14ac:dyDescent="0.25">
      <c r="A423" s="185" t="s">
        <v>4675</v>
      </c>
      <c r="B423" s="182" t="s">
        <v>4033</v>
      </c>
      <c r="C423" s="179" t="s">
        <v>4676</v>
      </c>
    </row>
    <row r="424" spans="1:3" x14ac:dyDescent="0.25">
      <c r="A424" s="185" t="s">
        <v>4677</v>
      </c>
      <c r="B424" s="182" t="s">
        <v>4033</v>
      </c>
      <c r="C424" s="179" t="s">
        <v>4678</v>
      </c>
    </row>
    <row r="425" spans="1:3" x14ac:dyDescent="0.25">
      <c r="A425" s="185" t="s">
        <v>4679</v>
      </c>
      <c r="B425" s="182" t="s">
        <v>4033</v>
      </c>
      <c r="C425" s="179" t="s">
        <v>4680</v>
      </c>
    </row>
    <row r="426" spans="1:3" x14ac:dyDescent="0.25">
      <c r="A426" s="185" t="s">
        <v>4681</v>
      </c>
      <c r="B426" s="182" t="s">
        <v>4033</v>
      </c>
      <c r="C426" s="179" t="s">
        <v>4682</v>
      </c>
    </row>
    <row r="427" spans="1:3" x14ac:dyDescent="0.25">
      <c r="A427" s="185" t="s">
        <v>4683</v>
      </c>
      <c r="B427" s="182" t="s">
        <v>4033</v>
      </c>
      <c r="C427" s="179" t="s">
        <v>4684</v>
      </c>
    </row>
    <row r="428" spans="1:3" x14ac:dyDescent="0.25">
      <c r="A428" s="185" t="s">
        <v>4685</v>
      </c>
      <c r="B428" s="182" t="s">
        <v>4033</v>
      </c>
      <c r="C428" s="179" t="s">
        <v>4686</v>
      </c>
    </row>
    <row r="429" spans="1:3" x14ac:dyDescent="0.25">
      <c r="A429" s="185" t="s">
        <v>4687</v>
      </c>
      <c r="B429" s="182" t="s">
        <v>4033</v>
      </c>
      <c r="C429" s="179" t="s">
        <v>4688</v>
      </c>
    </row>
    <row r="430" spans="1:3" x14ac:dyDescent="0.25">
      <c r="A430" s="185" t="s">
        <v>4689</v>
      </c>
      <c r="B430" s="182" t="s">
        <v>4033</v>
      </c>
      <c r="C430" s="179" t="s">
        <v>4690</v>
      </c>
    </row>
    <row r="431" spans="1:3" x14ac:dyDescent="0.25">
      <c r="A431" s="185" t="s">
        <v>4691</v>
      </c>
      <c r="B431" s="182" t="s">
        <v>4033</v>
      </c>
      <c r="C431" s="179" t="s">
        <v>4692</v>
      </c>
    </row>
    <row r="432" spans="1:3" x14ac:dyDescent="0.25">
      <c r="A432" s="185" t="s">
        <v>4693</v>
      </c>
      <c r="B432" s="182" t="s">
        <v>4033</v>
      </c>
      <c r="C432" s="179" t="s">
        <v>4694</v>
      </c>
    </row>
    <row r="433" spans="1:3" x14ac:dyDescent="0.25">
      <c r="A433" s="185" t="s">
        <v>4695</v>
      </c>
      <c r="B433" s="182" t="s">
        <v>4033</v>
      </c>
      <c r="C433" s="179" t="s">
        <v>4696</v>
      </c>
    </row>
    <row r="434" spans="1:3" x14ac:dyDescent="0.25">
      <c r="A434" s="185" t="s">
        <v>4697</v>
      </c>
      <c r="B434" s="182" t="s">
        <v>4033</v>
      </c>
      <c r="C434" s="179" t="s">
        <v>4698</v>
      </c>
    </row>
    <row r="435" spans="1:3" x14ac:dyDescent="0.25">
      <c r="A435" s="185" t="s">
        <v>4699</v>
      </c>
      <c r="B435" s="182" t="s">
        <v>4033</v>
      </c>
      <c r="C435" s="179" t="s">
        <v>4700</v>
      </c>
    </row>
    <row r="436" spans="1:3" x14ac:dyDescent="0.25">
      <c r="A436" s="185" t="s">
        <v>4701</v>
      </c>
      <c r="B436" s="182" t="s">
        <v>4033</v>
      </c>
      <c r="C436" s="179" t="s">
        <v>4702</v>
      </c>
    </row>
    <row r="437" spans="1:3" x14ac:dyDescent="0.25">
      <c r="A437" s="185" t="s">
        <v>4703</v>
      </c>
      <c r="B437" s="182" t="s">
        <v>4033</v>
      </c>
      <c r="C437" s="179" t="s">
        <v>4704</v>
      </c>
    </row>
    <row r="438" spans="1:3" x14ac:dyDescent="0.25">
      <c r="A438" s="185" t="s">
        <v>4705</v>
      </c>
      <c r="B438" s="182" t="s">
        <v>4033</v>
      </c>
      <c r="C438" s="179" t="s">
        <v>4706</v>
      </c>
    </row>
    <row r="439" spans="1:3" x14ac:dyDescent="0.25">
      <c r="A439" s="185" t="s">
        <v>4707</v>
      </c>
      <c r="B439" s="182" t="s">
        <v>4033</v>
      </c>
      <c r="C439" s="179" t="s">
        <v>4708</v>
      </c>
    </row>
    <row r="440" spans="1:3" x14ac:dyDescent="0.25">
      <c r="A440" s="185" t="s">
        <v>4709</v>
      </c>
      <c r="B440" s="182" t="s">
        <v>4033</v>
      </c>
      <c r="C440" s="179" t="s">
        <v>4710</v>
      </c>
    </row>
    <row r="441" spans="1:3" x14ac:dyDescent="0.25">
      <c r="A441" s="185" t="s">
        <v>4711</v>
      </c>
      <c r="B441" s="182" t="s">
        <v>4033</v>
      </c>
      <c r="C441" s="179" t="s">
        <v>4712</v>
      </c>
    </row>
    <row r="442" spans="1:3" x14ac:dyDescent="0.25">
      <c r="A442" s="185" t="s">
        <v>4713</v>
      </c>
      <c r="B442" s="182" t="s">
        <v>4033</v>
      </c>
      <c r="C442" s="179" t="s">
        <v>4714</v>
      </c>
    </row>
    <row r="443" spans="1:3" x14ac:dyDescent="0.25">
      <c r="A443" s="185" t="s">
        <v>4715</v>
      </c>
      <c r="B443" s="182" t="s">
        <v>4033</v>
      </c>
      <c r="C443" s="179" t="s">
        <v>4716</v>
      </c>
    </row>
    <row r="444" spans="1:3" x14ac:dyDescent="0.25">
      <c r="A444" s="185" t="s">
        <v>4717</v>
      </c>
      <c r="B444" s="182" t="s">
        <v>4033</v>
      </c>
      <c r="C444" s="179" t="s">
        <v>4718</v>
      </c>
    </row>
    <row r="445" spans="1:3" x14ac:dyDescent="0.25">
      <c r="A445" s="185" t="s">
        <v>4719</v>
      </c>
      <c r="B445" s="182" t="s">
        <v>4033</v>
      </c>
      <c r="C445" s="179" t="s">
        <v>4720</v>
      </c>
    </row>
    <row r="446" spans="1:3" x14ac:dyDescent="0.25">
      <c r="A446" s="185" t="s">
        <v>4721</v>
      </c>
      <c r="B446" s="182" t="s">
        <v>4033</v>
      </c>
      <c r="C446" s="179" t="s">
        <v>4722</v>
      </c>
    </row>
    <row r="447" spans="1:3" x14ac:dyDescent="0.25">
      <c r="A447" s="185" t="s">
        <v>4723</v>
      </c>
      <c r="B447" s="182" t="s">
        <v>4033</v>
      </c>
      <c r="C447" s="179" t="s">
        <v>4724</v>
      </c>
    </row>
    <row r="448" spans="1:3" x14ac:dyDescent="0.25">
      <c r="A448" s="185" t="s">
        <v>4725</v>
      </c>
      <c r="B448" s="182" t="s">
        <v>4033</v>
      </c>
      <c r="C448" s="179" t="s">
        <v>4726</v>
      </c>
    </row>
    <row r="449" spans="1:3" x14ac:dyDescent="0.25">
      <c r="A449" s="185" t="s">
        <v>4727</v>
      </c>
      <c r="B449" s="182" t="s">
        <v>4033</v>
      </c>
      <c r="C449" s="179" t="s">
        <v>4728</v>
      </c>
    </row>
    <row r="450" spans="1:3" x14ac:dyDescent="0.25">
      <c r="A450" s="185" t="s">
        <v>4729</v>
      </c>
      <c r="B450" s="182" t="s">
        <v>4033</v>
      </c>
      <c r="C450" s="179" t="s">
        <v>4730</v>
      </c>
    </row>
    <row r="451" spans="1:3" x14ac:dyDescent="0.25">
      <c r="A451" s="185" t="s">
        <v>4731</v>
      </c>
      <c r="B451" s="182" t="s">
        <v>4033</v>
      </c>
      <c r="C451" s="179" t="s">
        <v>4732</v>
      </c>
    </row>
    <row r="452" spans="1:3" x14ac:dyDescent="0.25">
      <c r="A452" s="185" t="s">
        <v>4733</v>
      </c>
      <c r="B452" s="182" t="s">
        <v>4033</v>
      </c>
      <c r="C452" s="179" t="s">
        <v>4734</v>
      </c>
    </row>
    <row r="453" spans="1:3" x14ac:dyDescent="0.25">
      <c r="A453" s="185" t="s">
        <v>4735</v>
      </c>
      <c r="B453" s="182" t="s">
        <v>4033</v>
      </c>
      <c r="C453" s="179" t="s">
        <v>4736</v>
      </c>
    </row>
    <row r="454" spans="1:3" x14ac:dyDescent="0.25">
      <c r="A454" s="185" t="s">
        <v>4737</v>
      </c>
      <c r="B454" s="182" t="s">
        <v>4033</v>
      </c>
      <c r="C454" s="179" t="s">
        <v>4738</v>
      </c>
    </row>
    <row r="455" spans="1:3" x14ac:dyDescent="0.25">
      <c r="A455" s="185" t="s">
        <v>4739</v>
      </c>
      <c r="B455" s="182" t="s">
        <v>4033</v>
      </c>
      <c r="C455" s="179" t="s">
        <v>4740</v>
      </c>
    </row>
    <row r="456" spans="1:3" x14ac:dyDescent="0.25">
      <c r="A456" s="185" t="s">
        <v>4741</v>
      </c>
      <c r="B456" s="182" t="s">
        <v>4033</v>
      </c>
      <c r="C456" s="179" t="s">
        <v>4742</v>
      </c>
    </row>
    <row r="457" spans="1:3" x14ac:dyDescent="0.25">
      <c r="A457" s="185" t="s">
        <v>4743</v>
      </c>
      <c r="B457" s="182" t="s">
        <v>4033</v>
      </c>
      <c r="C457" s="179" t="s">
        <v>4744</v>
      </c>
    </row>
    <row r="458" spans="1:3" x14ac:dyDescent="0.25">
      <c r="A458" s="185" t="s">
        <v>4745</v>
      </c>
      <c r="B458" s="182" t="s">
        <v>4033</v>
      </c>
      <c r="C458" s="179" t="s">
        <v>4746</v>
      </c>
    </row>
    <row r="459" spans="1:3" x14ac:dyDescent="0.25">
      <c r="A459" s="185" t="s">
        <v>4747</v>
      </c>
      <c r="B459" s="182" t="s">
        <v>4033</v>
      </c>
      <c r="C459" s="179" t="s">
        <v>4748</v>
      </c>
    </row>
    <row r="460" spans="1:3" x14ac:dyDescent="0.25">
      <c r="A460" s="185" t="s">
        <v>4749</v>
      </c>
      <c r="B460" s="182" t="s">
        <v>4033</v>
      </c>
      <c r="C460" s="179" t="s">
        <v>4750</v>
      </c>
    </row>
    <row r="461" spans="1:3" x14ac:dyDescent="0.25">
      <c r="A461" s="185" t="s">
        <v>4751</v>
      </c>
      <c r="B461" s="182" t="s">
        <v>4033</v>
      </c>
      <c r="C461" s="179" t="s">
        <v>4752</v>
      </c>
    </row>
    <row r="462" spans="1:3" x14ac:dyDescent="0.25">
      <c r="A462" s="185" t="s">
        <v>4753</v>
      </c>
      <c r="B462" s="182" t="s">
        <v>4033</v>
      </c>
      <c r="C462" s="179" t="s">
        <v>4754</v>
      </c>
    </row>
    <row r="463" spans="1:3" x14ac:dyDescent="0.25">
      <c r="A463" s="185" t="s">
        <v>4755</v>
      </c>
      <c r="B463" s="182" t="s">
        <v>4033</v>
      </c>
      <c r="C463" s="179" t="s">
        <v>4756</v>
      </c>
    </row>
    <row r="464" spans="1:3" x14ac:dyDescent="0.25">
      <c r="A464" s="185" t="s">
        <v>4757</v>
      </c>
      <c r="B464" s="182" t="s">
        <v>4033</v>
      </c>
      <c r="C464" s="179" t="s">
        <v>4758</v>
      </c>
    </row>
    <row r="465" spans="1:3" x14ac:dyDescent="0.25">
      <c r="A465" s="185" t="s">
        <v>4759</v>
      </c>
      <c r="B465" s="182" t="s">
        <v>4033</v>
      </c>
      <c r="C465" s="179" t="s">
        <v>4760</v>
      </c>
    </row>
    <row r="466" spans="1:3" x14ac:dyDescent="0.25">
      <c r="A466" s="185" t="s">
        <v>4761</v>
      </c>
      <c r="B466" s="182" t="s">
        <v>4033</v>
      </c>
      <c r="C466" s="179" t="s">
        <v>4762</v>
      </c>
    </row>
    <row r="467" spans="1:3" x14ac:dyDescent="0.25">
      <c r="A467" s="185" t="s">
        <v>4763</v>
      </c>
      <c r="B467" s="182" t="s">
        <v>4033</v>
      </c>
      <c r="C467" s="179" t="s">
        <v>4764</v>
      </c>
    </row>
    <row r="468" spans="1:3" x14ac:dyDescent="0.25">
      <c r="A468" s="185" t="s">
        <v>4765</v>
      </c>
      <c r="B468" s="182" t="s">
        <v>4033</v>
      </c>
      <c r="C468" s="179" t="s">
        <v>4766</v>
      </c>
    </row>
    <row r="469" spans="1:3" x14ac:dyDescent="0.25">
      <c r="A469" s="185" t="s">
        <v>4767</v>
      </c>
      <c r="B469" s="182" t="s">
        <v>4033</v>
      </c>
      <c r="C469" s="179" t="s">
        <v>4768</v>
      </c>
    </row>
    <row r="470" spans="1:3" x14ac:dyDescent="0.25">
      <c r="A470" s="185" t="s">
        <v>4769</v>
      </c>
      <c r="B470" s="182" t="s">
        <v>4033</v>
      </c>
      <c r="C470" s="179" t="s">
        <v>4770</v>
      </c>
    </row>
    <row r="471" spans="1:3" x14ac:dyDescent="0.25">
      <c r="A471" s="185" t="s">
        <v>4771</v>
      </c>
      <c r="B471" s="182" t="s">
        <v>4033</v>
      </c>
      <c r="C471" s="179" t="s">
        <v>4772</v>
      </c>
    </row>
    <row r="472" spans="1:3" x14ac:dyDescent="0.25">
      <c r="A472" s="185" t="s">
        <v>4773</v>
      </c>
      <c r="B472" s="182" t="s">
        <v>4033</v>
      </c>
      <c r="C472" s="179" t="s">
        <v>4774</v>
      </c>
    </row>
    <row r="473" spans="1:3" x14ac:dyDescent="0.25">
      <c r="A473" s="185" t="s">
        <v>4775</v>
      </c>
      <c r="B473" s="182" t="s">
        <v>4033</v>
      </c>
      <c r="C473" s="179" t="s">
        <v>4776</v>
      </c>
    </row>
    <row r="474" spans="1:3" x14ac:dyDescent="0.25">
      <c r="A474" s="185" t="s">
        <v>4777</v>
      </c>
      <c r="B474" s="182" t="s">
        <v>4033</v>
      </c>
      <c r="C474" s="179" t="s">
        <v>4778</v>
      </c>
    </row>
    <row r="475" spans="1:3" x14ac:dyDescent="0.25">
      <c r="A475" s="185" t="s">
        <v>4779</v>
      </c>
      <c r="B475" s="182" t="s">
        <v>4033</v>
      </c>
      <c r="C475" s="179" t="s">
        <v>4780</v>
      </c>
    </row>
    <row r="476" spans="1:3" x14ac:dyDescent="0.25">
      <c r="A476" s="185" t="s">
        <v>4781</v>
      </c>
      <c r="B476" s="182" t="s">
        <v>4033</v>
      </c>
      <c r="C476" s="179" t="s">
        <v>4782</v>
      </c>
    </row>
    <row r="477" spans="1:3" x14ac:dyDescent="0.25">
      <c r="A477" s="185" t="s">
        <v>4783</v>
      </c>
      <c r="B477" s="182" t="s">
        <v>4033</v>
      </c>
      <c r="C477" s="179" t="s">
        <v>4784</v>
      </c>
    </row>
    <row r="478" spans="1:3" x14ac:dyDescent="0.25">
      <c r="A478" s="185" t="s">
        <v>4785</v>
      </c>
      <c r="B478" s="182" t="s">
        <v>4033</v>
      </c>
      <c r="C478" s="179" t="s">
        <v>4786</v>
      </c>
    </row>
    <row r="479" spans="1:3" x14ac:dyDescent="0.25">
      <c r="A479" s="185" t="s">
        <v>4787</v>
      </c>
      <c r="B479" s="182" t="s">
        <v>4033</v>
      </c>
      <c r="C479" s="179" t="s">
        <v>4788</v>
      </c>
    </row>
    <row r="480" spans="1:3" x14ac:dyDescent="0.25">
      <c r="A480" s="185" t="s">
        <v>4789</v>
      </c>
      <c r="B480" s="182" t="s">
        <v>4033</v>
      </c>
      <c r="C480" s="179" t="s">
        <v>4790</v>
      </c>
    </row>
    <row r="481" spans="1:3" x14ac:dyDescent="0.25">
      <c r="A481" s="185" t="s">
        <v>4791</v>
      </c>
      <c r="B481" s="182" t="s">
        <v>4033</v>
      </c>
      <c r="C481" s="179" t="s">
        <v>4792</v>
      </c>
    </row>
    <row r="482" spans="1:3" x14ac:dyDescent="0.25">
      <c r="A482" s="185" t="s">
        <v>4793</v>
      </c>
      <c r="B482" s="182" t="s">
        <v>4033</v>
      </c>
      <c r="C482" s="179" t="s">
        <v>4794</v>
      </c>
    </row>
    <row r="483" spans="1:3" x14ac:dyDescent="0.25">
      <c r="A483" s="185" t="s">
        <v>4795</v>
      </c>
      <c r="B483" s="182" t="s">
        <v>4033</v>
      </c>
      <c r="C483" s="179" t="s">
        <v>4796</v>
      </c>
    </row>
    <row r="484" spans="1:3" x14ac:dyDescent="0.25">
      <c r="A484" s="185" t="s">
        <v>4797</v>
      </c>
      <c r="B484" s="182" t="s">
        <v>4033</v>
      </c>
      <c r="C484" s="179" t="s">
        <v>4798</v>
      </c>
    </row>
    <row r="485" spans="1:3" x14ac:dyDescent="0.25">
      <c r="A485" s="185" t="s">
        <v>4799</v>
      </c>
      <c r="B485" s="182" t="s">
        <v>4033</v>
      </c>
      <c r="C485" s="179" t="s">
        <v>4800</v>
      </c>
    </row>
    <row r="486" spans="1:3" x14ac:dyDescent="0.25">
      <c r="A486" s="185" t="s">
        <v>4801</v>
      </c>
      <c r="B486" s="182" t="s">
        <v>4033</v>
      </c>
      <c r="C486" s="179" t="s">
        <v>4802</v>
      </c>
    </row>
    <row r="487" spans="1:3" x14ac:dyDescent="0.25">
      <c r="A487" s="185" t="s">
        <v>4803</v>
      </c>
      <c r="B487" s="182" t="s">
        <v>4033</v>
      </c>
      <c r="C487" s="179" t="s">
        <v>4804</v>
      </c>
    </row>
    <row r="488" spans="1:3" x14ac:dyDescent="0.25">
      <c r="A488" s="185" t="s">
        <v>4805</v>
      </c>
      <c r="B488" s="182" t="s">
        <v>4033</v>
      </c>
      <c r="C488" s="179" t="s">
        <v>4806</v>
      </c>
    </row>
    <row r="489" spans="1:3" x14ac:dyDescent="0.25">
      <c r="A489" s="185" t="s">
        <v>4807</v>
      </c>
      <c r="B489" s="182" t="s">
        <v>4033</v>
      </c>
      <c r="C489" s="179" t="s">
        <v>4808</v>
      </c>
    </row>
    <row r="490" spans="1:3" x14ac:dyDescent="0.25">
      <c r="A490" s="185" t="s">
        <v>4809</v>
      </c>
      <c r="B490" s="182" t="s">
        <v>4033</v>
      </c>
      <c r="C490" s="179" t="s">
        <v>4810</v>
      </c>
    </row>
    <row r="491" spans="1:3" x14ac:dyDescent="0.25">
      <c r="A491" s="185" t="s">
        <v>4811</v>
      </c>
      <c r="B491" s="182" t="s">
        <v>4033</v>
      </c>
      <c r="C491" s="179" t="s">
        <v>4812</v>
      </c>
    </row>
    <row r="492" spans="1:3" x14ac:dyDescent="0.25">
      <c r="A492" s="185" t="s">
        <v>4813</v>
      </c>
      <c r="B492" s="182" t="s">
        <v>4033</v>
      </c>
      <c r="C492" s="179" t="s">
        <v>4814</v>
      </c>
    </row>
    <row r="493" spans="1:3" x14ac:dyDescent="0.25">
      <c r="A493" s="185" t="s">
        <v>4815</v>
      </c>
      <c r="B493" s="182" t="s">
        <v>4033</v>
      </c>
      <c r="C493" s="179" t="s">
        <v>4816</v>
      </c>
    </row>
    <row r="494" spans="1:3" x14ac:dyDescent="0.25">
      <c r="A494" s="185" t="s">
        <v>4817</v>
      </c>
      <c r="B494" s="182" t="s">
        <v>4033</v>
      </c>
      <c r="C494" s="179" t="s">
        <v>4818</v>
      </c>
    </row>
    <row r="495" spans="1:3" x14ac:dyDescent="0.25">
      <c r="A495" s="185" t="s">
        <v>4819</v>
      </c>
      <c r="B495" s="182" t="s">
        <v>4033</v>
      </c>
      <c r="C495" s="179" t="s">
        <v>4820</v>
      </c>
    </row>
    <row r="496" spans="1:3" x14ac:dyDescent="0.25">
      <c r="A496" s="185" t="s">
        <v>4821</v>
      </c>
      <c r="B496" s="182" t="s">
        <v>4033</v>
      </c>
      <c r="C496" s="179" t="s">
        <v>4822</v>
      </c>
    </row>
    <row r="497" spans="1:3" x14ac:dyDescent="0.25">
      <c r="A497" s="185" t="s">
        <v>4823</v>
      </c>
      <c r="B497" s="182" t="s">
        <v>4033</v>
      </c>
      <c r="C497" s="179" t="s">
        <v>4824</v>
      </c>
    </row>
    <row r="498" spans="1:3" x14ac:dyDescent="0.25">
      <c r="A498" s="185" t="s">
        <v>4825</v>
      </c>
      <c r="B498" s="182" t="s">
        <v>4033</v>
      </c>
      <c r="C498" s="179" t="s">
        <v>4826</v>
      </c>
    </row>
    <row r="499" spans="1:3" x14ac:dyDescent="0.25">
      <c r="A499" s="185" t="s">
        <v>4827</v>
      </c>
      <c r="B499" s="182" t="s">
        <v>4033</v>
      </c>
      <c r="C499" s="179" t="s">
        <v>4828</v>
      </c>
    </row>
    <row r="500" spans="1:3" x14ac:dyDescent="0.25">
      <c r="A500" s="185" t="s">
        <v>4829</v>
      </c>
      <c r="B500" s="182" t="s">
        <v>4033</v>
      </c>
      <c r="C500" s="179" t="s">
        <v>4830</v>
      </c>
    </row>
    <row r="501" spans="1:3" x14ac:dyDescent="0.25">
      <c r="A501" s="185" t="s">
        <v>4831</v>
      </c>
      <c r="B501" s="182" t="s">
        <v>4033</v>
      </c>
      <c r="C501" s="179" t="s">
        <v>4832</v>
      </c>
    </row>
    <row r="502" spans="1:3" x14ac:dyDescent="0.25">
      <c r="A502" s="185" t="s">
        <v>4833</v>
      </c>
      <c r="B502" s="182" t="s">
        <v>4033</v>
      </c>
      <c r="C502" s="179" t="s">
        <v>4834</v>
      </c>
    </row>
    <row r="503" spans="1:3" x14ac:dyDescent="0.25">
      <c r="A503" s="185" t="s">
        <v>4835</v>
      </c>
      <c r="B503" s="182" t="s">
        <v>4033</v>
      </c>
      <c r="C503" s="179" t="s">
        <v>4836</v>
      </c>
    </row>
    <row r="504" spans="1:3" x14ac:dyDescent="0.25">
      <c r="A504" s="185" t="s">
        <v>4837</v>
      </c>
      <c r="B504" s="182" t="s">
        <v>4033</v>
      </c>
      <c r="C504" s="179" t="s">
        <v>4838</v>
      </c>
    </row>
    <row r="505" spans="1:3" x14ac:dyDescent="0.25">
      <c r="A505" s="185" t="s">
        <v>4839</v>
      </c>
      <c r="B505" s="182" t="s">
        <v>4033</v>
      </c>
      <c r="C505" s="179" t="s">
        <v>4840</v>
      </c>
    </row>
    <row r="506" spans="1:3" x14ac:dyDescent="0.25">
      <c r="A506" s="185" t="s">
        <v>4841</v>
      </c>
      <c r="B506" s="182" t="s">
        <v>4033</v>
      </c>
      <c r="C506" s="179" t="s">
        <v>4842</v>
      </c>
    </row>
    <row r="507" spans="1:3" x14ac:dyDescent="0.25">
      <c r="A507" s="185" t="s">
        <v>4843</v>
      </c>
      <c r="B507" s="182" t="s">
        <v>4033</v>
      </c>
      <c r="C507" s="179" t="s">
        <v>4844</v>
      </c>
    </row>
    <row r="508" spans="1:3" x14ac:dyDescent="0.25">
      <c r="A508" s="185" t="s">
        <v>4845</v>
      </c>
      <c r="B508" s="182" t="s">
        <v>4033</v>
      </c>
      <c r="C508" s="179" t="s">
        <v>4846</v>
      </c>
    </row>
    <row r="509" spans="1:3" x14ac:dyDescent="0.25">
      <c r="A509" s="185" t="s">
        <v>4847</v>
      </c>
      <c r="B509" s="182" t="s">
        <v>4033</v>
      </c>
      <c r="C509" s="179" t="s">
        <v>4848</v>
      </c>
    </row>
    <row r="510" spans="1:3" x14ac:dyDescent="0.25">
      <c r="A510" s="185" t="s">
        <v>4849</v>
      </c>
      <c r="B510" s="182" t="s">
        <v>4033</v>
      </c>
      <c r="C510" s="179" t="s">
        <v>4850</v>
      </c>
    </row>
    <row r="511" spans="1:3" x14ac:dyDescent="0.25">
      <c r="A511" s="185" t="s">
        <v>4851</v>
      </c>
      <c r="B511" s="182" t="s">
        <v>4033</v>
      </c>
      <c r="C511" s="179" t="s">
        <v>4852</v>
      </c>
    </row>
    <row r="512" spans="1:3" x14ac:dyDescent="0.25">
      <c r="A512" s="185" t="s">
        <v>4853</v>
      </c>
      <c r="B512" s="182" t="s">
        <v>4033</v>
      </c>
      <c r="C512" s="179" t="s">
        <v>4854</v>
      </c>
    </row>
    <row r="513" spans="1:3" x14ac:dyDescent="0.25">
      <c r="A513" s="185" t="s">
        <v>4855</v>
      </c>
      <c r="B513" s="182" t="s">
        <v>4033</v>
      </c>
      <c r="C513" s="179" t="s">
        <v>4856</v>
      </c>
    </row>
    <row r="514" spans="1:3" x14ac:dyDescent="0.25">
      <c r="A514" s="185" t="s">
        <v>4857</v>
      </c>
      <c r="B514" s="182" t="s">
        <v>4033</v>
      </c>
      <c r="C514" s="179" t="s">
        <v>4858</v>
      </c>
    </row>
    <row r="515" spans="1:3" x14ac:dyDescent="0.25">
      <c r="A515" s="185" t="s">
        <v>4859</v>
      </c>
      <c r="B515" s="182" t="s">
        <v>4033</v>
      </c>
      <c r="C515" s="179" t="s">
        <v>4860</v>
      </c>
    </row>
    <row r="516" spans="1:3" x14ac:dyDescent="0.25">
      <c r="A516" s="185" t="s">
        <v>4861</v>
      </c>
      <c r="B516" s="182" t="s">
        <v>4033</v>
      </c>
      <c r="C516" s="179" t="s">
        <v>4862</v>
      </c>
    </row>
    <row r="517" spans="1:3" x14ac:dyDescent="0.25">
      <c r="A517" s="185" t="s">
        <v>4863</v>
      </c>
      <c r="B517" s="182" t="s">
        <v>4033</v>
      </c>
      <c r="C517" s="179" t="s">
        <v>4864</v>
      </c>
    </row>
    <row r="518" spans="1:3" x14ac:dyDescent="0.25">
      <c r="A518" s="185" t="s">
        <v>4865</v>
      </c>
      <c r="B518" s="182" t="s">
        <v>4033</v>
      </c>
      <c r="C518" s="179" t="s">
        <v>4866</v>
      </c>
    </row>
    <row r="519" spans="1:3" x14ac:dyDescent="0.25">
      <c r="A519" s="185" t="s">
        <v>4867</v>
      </c>
      <c r="B519" s="182" t="s">
        <v>4033</v>
      </c>
      <c r="C519" s="179" t="s">
        <v>4868</v>
      </c>
    </row>
    <row r="520" spans="1:3" x14ac:dyDescent="0.25">
      <c r="A520" s="185" t="s">
        <v>4869</v>
      </c>
      <c r="B520" s="182" t="s">
        <v>4033</v>
      </c>
      <c r="C520" s="179" t="s">
        <v>4870</v>
      </c>
    </row>
    <row r="521" spans="1:3" x14ac:dyDescent="0.25">
      <c r="A521" s="185" t="s">
        <v>4871</v>
      </c>
      <c r="B521" s="182" t="s">
        <v>4033</v>
      </c>
      <c r="C521" s="179" t="s">
        <v>4872</v>
      </c>
    </row>
    <row r="522" spans="1:3" x14ac:dyDescent="0.25">
      <c r="A522" s="185" t="s">
        <v>4873</v>
      </c>
      <c r="B522" s="182" t="s">
        <v>4033</v>
      </c>
      <c r="C522" s="179" t="s">
        <v>4874</v>
      </c>
    </row>
    <row r="523" spans="1:3" x14ac:dyDescent="0.25">
      <c r="A523" s="185" t="s">
        <v>4875</v>
      </c>
      <c r="B523" s="182" t="s">
        <v>4033</v>
      </c>
      <c r="C523" s="179" t="s">
        <v>4876</v>
      </c>
    </row>
    <row r="524" spans="1:3" x14ac:dyDescent="0.25">
      <c r="A524" s="185" t="s">
        <v>4877</v>
      </c>
      <c r="B524" s="182" t="s">
        <v>4033</v>
      </c>
      <c r="C524" s="179" t="s">
        <v>4878</v>
      </c>
    </row>
    <row r="525" spans="1:3" x14ac:dyDescent="0.25">
      <c r="A525" s="185" t="s">
        <v>4879</v>
      </c>
      <c r="B525" s="182" t="s">
        <v>4033</v>
      </c>
      <c r="C525" s="179" t="s">
        <v>4880</v>
      </c>
    </row>
    <row r="526" spans="1:3" x14ac:dyDescent="0.25">
      <c r="A526" s="185" t="s">
        <v>4881</v>
      </c>
      <c r="B526" s="182" t="s">
        <v>4033</v>
      </c>
      <c r="C526" s="179" t="s">
        <v>4882</v>
      </c>
    </row>
    <row r="527" spans="1:3" x14ac:dyDescent="0.25">
      <c r="A527" s="185" t="s">
        <v>4883</v>
      </c>
      <c r="B527" s="182" t="s">
        <v>4033</v>
      </c>
      <c r="C527" s="179" t="s">
        <v>4884</v>
      </c>
    </row>
    <row r="528" spans="1:3" x14ac:dyDescent="0.25">
      <c r="A528" s="185" t="s">
        <v>4885</v>
      </c>
      <c r="B528" s="182" t="s">
        <v>4033</v>
      </c>
      <c r="C528" s="179" t="s">
        <v>4886</v>
      </c>
    </row>
    <row r="529" spans="1:3" x14ac:dyDescent="0.25">
      <c r="A529" s="185" t="s">
        <v>4887</v>
      </c>
      <c r="B529" s="182" t="s">
        <v>4033</v>
      </c>
      <c r="C529" s="179" t="s">
        <v>4888</v>
      </c>
    </row>
    <row r="530" spans="1:3" x14ac:dyDescent="0.25">
      <c r="A530" s="185" t="s">
        <v>4889</v>
      </c>
      <c r="B530" s="182" t="s">
        <v>4033</v>
      </c>
      <c r="C530" s="179" t="s">
        <v>4890</v>
      </c>
    </row>
    <row r="531" spans="1:3" x14ac:dyDescent="0.25">
      <c r="A531" s="185" t="s">
        <v>4891</v>
      </c>
      <c r="B531" s="182" t="s">
        <v>4033</v>
      </c>
      <c r="C531" s="179" t="s">
        <v>4892</v>
      </c>
    </row>
    <row r="532" spans="1:3" x14ac:dyDescent="0.25">
      <c r="A532" s="185" t="s">
        <v>4893</v>
      </c>
      <c r="B532" s="182" t="s">
        <v>4033</v>
      </c>
      <c r="C532" s="179" t="s">
        <v>4894</v>
      </c>
    </row>
    <row r="533" spans="1:3" x14ac:dyDescent="0.25">
      <c r="A533" s="185" t="s">
        <v>4895</v>
      </c>
      <c r="B533" s="182" t="s">
        <v>4033</v>
      </c>
      <c r="C533" s="179" t="s">
        <v>4896</v>
      </c>
    </row>
    <row r="534" spans="1:3" x14ac:dyDescent="0.25">
      <c r="A534" s="185" t="s">
        <v>4897</v>
      </c>
      <c r="B534" s="182" t="s">
        <v>4033</v>
      </c>
      <c r="C534" s="179" t="s">
        <v>4898</v>
      </c>
    </row>
    <row r="535" spans="1:3" x14ac:dyDescent="0.25">
      <c r="A535" s="185" t="s">
        <v>4899</v>
      </c>
      <c r="B535" s="182" t="s">
        <v>4033</v>
      </c>
      <c r="C535" s="179" t="s">
        <v>4900</v>
      </c>
    </row>
    <row r="536" spans="1:3" x14ac:dyDescent="0.25">
      <c r="A536" s="185" t="s">
        <v>4901</v>
      </c>
      <c r="B536" s="182" t="s">
        <v>4033</v>
      </c>
      <c r="C536" s="179" t="s">
        <v>4902</v>
      </c>
    </row>
    <row r="537" spans="1:3" x14ac:dyDescent="0.25">
      <c r="A537" s="185" t="s">
        <v>4903</v>
      </c>
      <c r="B537" s="182" t="s">
        <v>4033</v>
      </c>
      <c r="C537" s="179" t="s">
        <v>4904</v>
      </c>
    </row>
    <row r="538" spans="1:3" x14ac:dyDescent="0.25">
      <c r="A538" s="185" t="s">
        <v>4905</v>
      </c>
      <c r="B538" s="182" t="s">
        <v>4033</v>
      </c>
      <c r="C538" s="179" t="s">
        <v>4906</v>
      </c>
    </row>
    <row r="539" spans="1:3" x14ac:dyDescent="0.25">
      <c r="A539" s="185" t="s">
        <v>4907</v>
      </c>
      <c r="B539" s="182" t="s">
        <v>4033</v>
      </c>
      <c r="C539" s="179" t="s">
        <v>4908</v>
      </c>
    </row>
    <row r="540" spans="1:3" x14ac:dyDescent="0.25">
      <c r="A540" s="185" t="s">
        <v>4909</v>
      </c>
      <c r="B540" s="182" t="s">
        <v>4033</v>
      </c>
      <c r="C540" s="179" t="s">
        <v>4910</v>
      </c>
    </row>
    <row r="541" spans="1:3" x14ac:dyDescent="0.25">
      <c r="A541" s="185" t="s">
        <v>4911</v>
      </c>
      <c r="B541" s="182" t="s">
        <v>4033</v>
      </c>
      <c r="C541" s="179" t="s">
        <v>4912</v>
      </c>
    </row>
    <row r="542" spans="1:3" x14ac:dyDescent="0.25">
      <c r="A542" s="185" t="s">
        <v>4913</v>
      </c>
      <c r="B542" s="182" t="s">
        <v>4033</v>
      </c>
      <c r="C542" s="179" t="s">
        <v>4914</v>
      </c>
    </row>
    <row r="543" spans="1:3" x14ac:dyDescent="0.25">
      <c r="A543" s="185" t="s">
        <v>4915</v>
      </c>
      <c r="B543" s="182" t="s">
        <v>4033</v>
      </c>
      <c r="C543" s="179" t="s">
        <v>4916</v>
      </c>
    </row>
    <row r="544" spans="1:3" x14ac:dyDescent="0.25">
      <c r="A544" s="185" t="s">
        <v>4917</v>
      </c>
      <c r="B544" s="182" t="s">
        <v>4033</v>
      </c>
      <c r="C544" s="179" t="s">
        <v>4918</v>
      </c>
    </row>
    <row r="545" spans="1:3" x14ac:dyDescent="0.25">
      <c r="A545" s="185" t="s">
        <v>4919</v>
      </c>
      <c r="B545" s="182" t="s">
        <v>4033</v>
      </c>
      <c r="C545" s="179" t="s">
        <v>4920</v>
      </c>
    </row>
    <row r="546" spans="1:3" x14ac:dyDescent="0.25">
      <c r="A546" s="185" t="s">
        <v>4921</v>
      </c>
      <c r="B546" s="182" t="s">
        <v>4033</v>
      </c>
      <c r="C546" s="179" t="s">
        <v>4922</v>
      </c>
    </row>
    <row r="547" spans="1:3" x14ac:dyDescent="0.25">
      <c r="A547" s="185" t="s">
        <v>4923</v>
      </c>
      <c r="B547" s="182" t="s">
        <v>4033</v>
      </c>
      <c r="C547" s="179" t="s">
        <v>4924</v>
      </c>
    </row>
    <row r="548" spans="1:3" x14ac:dyDescent="0.25">
      <c r="A548" s="185" t="s">
        <v>4925</v>
      </c>
      <c r="B548" s="182" t="s">
        <v>4033</v>
      </c>
      <c r="C548" s="179" t="s">
        <v>4926</v>
      </c>
    </row>
    <row r="549" spans="1:3" x14ac:dyDescent="0.25">
      <c r="A549" s="185" t="s">
        <v>4927</v>
      </c>
      <c r="B549" s="182" t="s">
        <v>4033</v>
      </c>
      <c r="C549" s="179" t="s">
        <v>4928</v>
      </c>
    </row>
    <row r="550" spans="1:3" x14ac:dyDescent="0.25">
      <c r="A550" s="185" t="s">
        <v>4929</v>
      </c>
      <c r="B550" s="182" t="s">
        <v>4033</v>
      </c>
      <c r="C550" s="179" t="s">
        <v>4930</v>
      </c>
    </row>
    <row r="551" spans="1:3" x14ac:dyDescent="0.25">
      <c r="A551" s="185" t="s">
        <v>4931</v>
      </c>
      <c r="B551" s="182" t="s">
        <v>4033</v>
      </c>
      <c r="C551" s="179" t="s">
        <v>4932</v>
      </c>
    </row>
    <row r="552" spans="1:3" x14ac:dyDescent="0.25">
      <c r="A552" s="185" t="s">
        <v>4933</v>
      </c>
      <c r="B552" s="182" t="s">
        <v>4033</v>
      </c>
      <c r="C552" s="179" t="s">
        <v>4934</v>
      </c>
    </row>
    <row r="553" spans="1:3" x14ac:dyDescent="0.25">
      <c r="A553" s="185" t="s">
        <v>4935</v>
      </c>
      <c r="B553" s="182" t="s">
        <v>4033</v>
      </c>
      <c r="C553" s="179" t="s">
        <v>4936</v>
      </c>
    </row>
    <row r="554" spans="1:3" x14ac:dyDescent="0.25">
      <c r="A554" s="185" t="s">
        <v>4937</v>
      </c>
      <c r="B554" s="182" t="s">
        <v>4033</v>
      </c>
      <c r="C554" s="179" t="s">
        <v>4938</v>
      </c>
    </row>
    <row r="555" spans="1:3" x14ac:dyDescent="0.25">
      <c r="A555" s="185" t="s">
        <v>4939</v>
      </c>
      <c r="B555" s="182" t="s">
        <v>4033</v>
      </c>
      <c r="C555" s="179" t="s">
        <v>4940</v>
      </c>
    </row>
    <row r="556" spans="1:3" x14ac:dyDescent="0.25">
      <c r="A556" s="185" t="s">
        <v>4941</v>
      </c>
      <c r="B556" s="182" t="s">
        <v>4033</v>
      </c>
      <c r="C556" s="179" t="s">
        <v>4942</v>
      </c>
    </row>
    <row r="557" spans="1:3" x14ac:dyDescent="0.25">
      <c r="A557" s="185" t="s">
        <v>4943</v>
      </c>
      <c r="B557" s="182" t="s">
        <v>4033</v>
      </c>
      <c r="C557" s="179" t="s">
        <v>4944</v>
      </c>
    </row>
    <row r="558" spans="1:3" x14ac:dyDescent="0.25">
      <c r="A558" s="185" t="s">
        <v>4945</v>
      </c>
      <c r="B558" s="182" t="s">
        <v>4033</v>
      </c>
      <c r="C558" s="179" t="s">
        <v>4946</v>
      </c>
    </row>
    <row r="559" spans="1:3" x14ac:dyDescent="0.25">
      <c r="A559" s="185" t="s">
        <v>4947</v>
      </c>
      <c r="B559" s="182" t="s">
        <v>4033</v>
      </c>
      <c r="C559" s="179" t="s">
        <v>4948</v>
      </c>
    </row>
    <row r="560" spans="1:3" x14ac:dyDescent="0.25">
      <c r="A560" s="185" t="s">
        <v>4949</v>
      </c>
      <c r="B560" s="182" t="s">
        <v>4033</v>
      </c>
      <c r="C560" s="179" t="s">
        <v>4950</v>
      </c>
    </row>
    <row r="561" spans="1:3" x14ac:dyDescent="0.25">
      <c r="A561" s="185" t="s">
        <v>4951</v>
      </c>
      <c r="B561" s="182" t="s">
        <v>4033</v>
      </c>
      <c r="C561" s="179" t="s">
        <v>4952</v>
      </c>
    </row>
    <row r="562" spans="1:3" x14ac:dyDescent="0.25">
      <c r="A562" s="185" t="s">
        <v>4953</v>
      </c>
      <c r="B562" s="182" t="s">
        <v>4033</v>
      </c>
      <c r="C562" s="179" t="s">
        <v>4954</v>
      </c>
    </row>
    <row r="563" spans="1:3" x14ac:dyDescent="0.25">
      <c r="A563" s="185" t="s">
        <v>4955</v>
      </c>
      <c r="B563" s="182" t="s">
        <v>4033</v>
      </c>
      <c r="C563" s="179" t="s">
        <v>4956</v>
      </c>
    </row>
    <row r="564" spans="1:3" x14ac:dyDescent="0.25">
      <c r="A564" s="185" t="s">
        <v>4957</v>
      </c>
      <c r="B564" s="182" t="s">
        <v>4033</v>
      </c>
      <c r="C564" s="179" t="s">
        <v>4958</v>
      </c>
    </row>
    <row r="565" spans="1:3" x14ac:dyDescent="0.25">
      <c r="A565" s="185" t="s">
        <v>4959</v>
      </c>
      <c r="B565" s="182" t="s">
        <v>4033</v>
      </c>
      <c r="C565" s="179" t="s">
        <v>4960</v>
      </c>
    </row>
    <row r="566" spans="1:3" x14ac:dyDescent="0.25">
      <c r="A566" s="185" t="s">
        <v>4961</v>
      </c>
      <c r="B566" s="182" t="s">
        <v>4033</v>
      </c>
      <c r="C566" s="179" t="s">
        <v>4962</v>
      </c>
    </row>
    <row r="567" spans="1:3" x14ac:dyDescent="0.25">
      <c r="A567" s="185" t="s">
        <v>4963</v>
      </c>
      <c r="B567" s="182" t="s">
        <v>4033</v>
      </c>
      <c r="C567" s="179" t="s">
        <v>4964</v>
      </c>
    </row>
    <row r="568" spans="1:3" x14ac:dyDescent="0.25">
      <c r="A568" s="185" t="s">
        <v>4965</v>
      </c>
      <c r="B568" s="182" t="s">
        <v>4033</v>
      </c>
      <c r="C568" s="179" t="s">
        <v>4966</v>
      </c>
    </row>
    <row r="569" spans="1:3" x14ac:dyDescent="0.25">
      <c r="A569" s="185" t="s">
        <v>4967</v>
      </c>
      <c r="B569" s="182" t="s">
        <v>4033</v>
      </c>
      <c r="C569" s="179" t="s">
        <v>4968</v>
      </c>
    </row>
    <row r="570" spans="1:3" x14ac:dyDescent="0.25">
      <c r="A570" s="185" t="s">
        <v>4969</v>
      </c>
      <c r="B570" s="182" t="s">
        <v>4033</v>
      </c>
      <c r="C570" s="179" t="s">
        <v>4970</v>
      </c>
    </row>
    <row r="571" spans="1:3" x14ac:dyDescent="0.25">
      <c r="A571" s="185" t="s">
        <v>4971</v>
      </c>
      <c r="B571" s="182" t="s">
        <v>4033</v>
      </c>
      <c r="C571" s="179" t="s">
        <v>4972</v>
      </c>
    </row>
    <row r="572" spans="1:3" x14ac:dyDescent="0.25">
      <c r="A572" s="185" t="s">
        <v>4973</v>
      </c>
      <c r="B572" s="182" t="s">
        <v>4033</v>
      </c>
      <c r="C572" s="179" t="s">
        <v>4974</v>
      </c>
    </row>
    <row r="573" spans="1:3" x14ac:dyDescent="0.25">
      <c r="A573" s="185" t="s">
        <v>4975</v>
      </c>
      <c r="B573" s="182" t="s">
        <v>4033</v>
      </c>
      <c r="C573" s="179" t="s">
        <v>4976</v>
      </c>
    </row>
    <row r="574" spans="1:3" x14ac:dyDescent="0.25">
      <c r="A574" s="185" t="s">
        <v>4977</v>
      </c>
      <c r="B574" s="182" t="s">
        <v>4033</v>
      </c>
      <c r="C574" s="179" t="s">
        <v>4978</v>
      </c>
    </row>
    <row r="575" spans="1:3" x14ac:dyDescent="0.25">
      <c r="A575" s="185" t="s">
        <v>4979</v>
      </c>
      <c r="B575" s="182" t="s">
        <v>4033</v>
      </c>
      <c r="C575" s="179" t="s">
        <v>4980</v>
      </c>
    </row>
    <row r="576" spans="1:3" x14ac:dyDescent="0.25">
      <c r="A576" s="185" t="s">
        <v>4981</v>
      </c>
      <c r="B576" s="182" t="s">
        <v>4033</v>
      </c>
      <c r="C576" s="179" t="s">
        <v>4982</v>
      </c>
    </row>
    <row r="577" spans="1:3" x14ac:dyDescent="0.25">
      <c r="A577" s="185" t="s">
        <v>4983</v>
      </c>
      <c r="B577" s="182" t="s">
        <v>4033</v>
      </c>
      <c r="C577" s="179" t="s">
        <v>4984</v>
      </c>
    </row>
    <row r="578" spans="1:3" x14ac:dyDescent="0.25">
      <c r="A578" s="185" t="s">
        <v>4985</v>
      </c>
      <c r="B578" s="182" t="s">
        <v>4033</v>
      </c>
      <c r="C578" s="179" t="s">
        <v>4986</v>
      </c>
    </row>
    <row r="579" spans="1:3" x14ac:dyDescent="0.25">
      <c r="A579" s="185" t="s">
        <v>4987</v>
      </c>
      <c r="B579" s="182" t="s">
        <v>4033</v>
      </c>
      <c r="C579" s="179" t="s">
        <v>4988</v>
      </c>
    </row>
    <row r="580" spans="1:3" x14ac:dyDescent="0.25">
      <c r="A580" s="185" t="s">
        <v>4989</v>
      </c>
      <c r="B580" s="182" t="s">
        <v>4033</v>
      </c>
      <c r="C580" s="179" t="s">
        <v>4990</v>
      </c>
    </row>
    <row r="581" spans="1:3" ht="26.25" x14ac:dyDescent="0.25">
      <c r="A581" s="185" t="s">
        <v>4991</v>
      </c>
      <c r="B581" s="182" t="s">
        <v>4033</v>
      </c>
      <c r="C581" s="179" t="s">
        <v>4992</v>
      </c>
    </row>
    <row r="582" spans="1:3" x14ac:dyDescent="0.25">
      <c r="A582" s="185" t="s">
        <v>4993</v>
      </c>
      <c r="B582" s="182" t="s">
        <v>4033</v>
      </c>
      <c r="C582" s="179" t="s">
        <v>4994</v>
      </c>
    </row>
    <row r="583" spans="1:3" x14ac:dyDescent="0.25">
      <c r="A583" s="185" t="s">
        <v>4995</v>
      </c>
      <c r="B583" s="182" t="s">
        <v>4033</v>
      </c>
      <c r="C583" s="179" t="s">
        <v>4996</v>
      </c>
    </row>
    <row r="584" spans="1:3" x14ac:dyDescent="0.25">
      <c r="A584" s="185" t="s">
        <v>4997</v>
      </c>
      <c r="B584" s="182" t="s">
        <v>4033</v>
      </c>
      <c r="C584" s="179" t="s">
        <v>4998</v>
      </c>
    </row>
    <row r="585" spans="1:3" x14ac:dyDescent="0.25">
      <c r="A585" s="185" t="s">
        <v>4999</v>
      </c>
      <c r="B585" s="182" t="s">
        <v>4033</v>
      </c>
      <c r="C585" s="179" t="s">
        <v>5000</v>
      </c>
    </row>
    <row r="586" spans="1:3" x14ac:dyDescent="0.25">
      <c r="A586" s="185" t="s">
        <v>5001</v>
      </c>
      <c r="B586" s="182" t="s">
        <v>4033</v>
      </c>
      <c r="C586" s="179" t="s">
        <v>5002</v>
      </c>
    </row>
    <row r="587" spans="1:3" x14ac:dyDescent="0.25">
      <c r="A587" s="185" t="s">
        <v>5003</v>
      </c>
      <c r="B587" s="182" t="s">
        <v>4033</v>
      </c>
      <c r="C587" s="179" t="s">
        <v>5004</v>
      </c>
    </row>
    <row r="588" spans="1:3" x14ac:dyDescent="0.25">
      <c r="A588" s="185" t="s">
        <v>5005</v>
      </c>
      <c r="B588" s="182" t="s">
        <v>4033</v>
      </c>
      <c r="C588" s="179" t="s">
        <v>5006</v>
      </c>
    </row>
    <row r="589" spans="1:3" x14ac:dyDescent="0.25">
      <c r="A589" s="185" t="s">
        <v>5007</v>
      </c>
      <c r="B589" s="182" t="s">
        <v>4033</v>
      </c>
      <c r="C589" s="179" t="s">
        <v>5008</v>
      </c>
    </row>
    <row r="590" spans="1:3" x14ac:dyDescent="0.25">
      <c r="A590" s="185" t="s">
        <v>5009</v>
      </c>
      <c r="B590" s="182" t="s">
        <v>4033</v>
      </c>
      <c r="C590" s="179" t="s">
        <v>5010</v>
      </c>
    </row>
    <row r="591" spans="1:3" x14ac:dyDescent="0.25">
      <c r="A591" s="185" t="s">
        <v>5011</v>
      </c>
      <c r="B591" s="182" t="s">
        <v>4033</v>
      </c>
      <c r="C591" s="179" t="s">
        <v>5012</v>
      </c>
    </row>
    <row r="592" spans="1:3" x14ac:dyDescent="0.25">
      <c r="A592" s="185" t="s">
        <v>5013</v>
      </c>
      <c r="B592" s="182" t="s">
        <v>4033</v>
      </c>
      <c r="C592" s="179" t="s">
        <v>5014</v>
      </c>
    </row>
    <row r="593" spans="1:3" x14ac:dyDescent="0.25">
      <c r="A593" s="185" t="s">
        <v>5015</v>
      </c>
      <c r="B593" s="182" t="s">
        <v>4033</v>
      </c>
      <c r="C593" s="179" t="s">
        <v>5016</v>
      </c>
    </row>
    <row r="594" spans="1:3" x14ac:dyDescent="0.25">
      <c r="A594" s="185" t="s">
        <v>5017</v>
      </c>
      <c r="B594" s="182" t="s">
        <v>4033</v>
      </c>
      <c r="C594" s="179" t="s">
        <v>5018</v>
      </c>
    </row>
    <row r="595" spans="1:3" x14ac:dyDescent="0.25">
      <c r="A595" s="185" t="s">
        <v>5019</v>
      </c>
      <c r="B595" s="182" t="s">
        <v>4033</v>
      </c>
      <c r="C595" s="179" t="s">
        <v>5020</v>
      </c>
    </row>
    <row r="596" spans="1:3" x14ac:dyDescent="0.25">
      <c r="A596" s="185" t="s">
        <v>5021</v>
      </c>
      <c r="B596" s="182" t="s">
        <v>4033</v>
      </c>
      <c r="C596" s="179" t="s">
        <v>5022</v>
      </c>
    </row>
    <row r="597" spans="1:3" x14ac:dyDescent="0.25">
      <c r="A597" s="185" t="s">
        <v>5023</v>
      </c>
      <c r="B597" s="182" t="s">
        <v>4033</v>
      </c>
      <c r="C597" s="179" t="s">
        <v>5024</v>
      </c>
    </row>
    <row r="598" spans="1:3" x14ac:dyDescent="0.25">
      <c r="A598" s="185" t="s">
        <v>5025</v>
      </c>
      <c r="B598" s="182" t="s">
        <v>4033</v>
      </c>
      <c r="C598" s="179" t="s">
        <v>5026</v>
      </c>
    </row>
    <row r="599" spans="1:3" x14ac:dyDescent="0.25">
      <c r="A599" s="185" t="s">
        <v>5027</v>
      </c>
      <c r="B599" s="182" t="s">
        <v>4033</v>
      </c>
      <c r="C599" s="179" t="s">
        <v>5028</v>
      </c>
    </row>
    <row r="600" spans="1:3" x14ac:dyDescent="0.25">
      <c r="A600" s="185" t="s">
        <v>5029</v>
      </c>
      <c r="B600" s="182" t="s">
        <v>4033</v>
      </c>
      <c r="C600" s="179" t="s">
        <v>5030</v>
      </c>
    </row>
    <row r="601" spans="1:3" x14ac:dyDescent="0.25">
      <c r="A601" s="185" t="s">
        <v>5031</v>
      </c>
      <c r="B601" s="182" t="s">
        <v>4033</v>
      </c>
      <c r="C601" s="179" t="s">
        <v>5032</v>
      </c>
    </row>
    <row r="602" spans="1:3" x14ac:dyDescent="0.25">
      <c r="A602" s="185" t="s">
        <v>5033</v>
      </c>
      <c r="B602" s="182" t="s">
        <v>4033</v>
      </c>
      <c r="C602" s="179" t="s">
        <v>5034</v>
      </c>
    </row>
    <row r="603" spans="1:3" x14ac:dyDescent="0.25">
      <c r="A603" s="185" t="s">
        <v>5035</v>
      </c>
      <c r="B603" s="182" t="s">
        <v>4033</v>
      </c>
      <c r="C603" s="179" t="s">
        <v>5036</v>
      </c>
    </row>
    <row r="604" spans="1:3" x14ac:dyDescent="0.25">
      <c r="A604" s="185" t="s">
        <v>5037</v>
      </c>
      <c r="B604" s="182" t="s">
        <v>4033</v>
      </c>
      <c r="C604" s="179" t="s">
        <v>5038</v>
      </c>
    </row>
    <row r="605" spans="1:3" x14ac:dyDescent="0.25">
      <c r="A605" s="185" t="s">
        <v>5039</v>
      </c>
      <c r="B605" s="182" t="s">
        <v>4033</v>
      </c>
      <c r="C605" s="179" t="s">
        <v>5040</v>
      </c>
    </row>
    <row r="606" spans="1:3" ht="26.25" x14ac:dyDescent="0.25">
      <c r="A606" s="185" t="s">
        <v>5041</v>
      </c>
      <c r="B606" s="182" t="s">
        <v>4033</v>
      </c>
      <c r="C606" s="179" t="s">
        <v>5042</v>
      </c>
    </row>
    <row r="607" spans="1:3" ht="26.25" x14ac:dyDescent="0.25">
      <c r="A607" s="185" t="s">
        <v>5043</v>
      </c>
      <c r="B607" s="182" t="s">
        <v>4033</v>
      </c>
      <c r="C607" s="179" t="s">
        <v>5044</v>
      </c>
    </row>
    <row r="608" spans="1:3" ht="26.25" x14ac:dyDescent="0.25">
      <c r="A608" s="185" t="s">
        <v>5045</v>
      </c>
      <c r="B608" s="182" t="s">
        <v>4033</v>
      </c>
      <c r="C608" s="179" t="s">
        <v>5046</v>
      </c>
    </row>
    <row r="609" spans="1:3" ht="26.25" x14ac:dyDescent="0.25">
      <c r="A609" s="185" t="s">
        <v>5047</v>
      </c>
      <c r="B609" s="182" t="s">
        <v>4033</v>
      </c>
      <c r="C609" s="179" t="s">
        <v>5048</v>
      </c>
    </row>
    <row r="610" spans="1:3" x14ac:dyDescent="0.25">
      <c r="A610" s="185" t="s">
        <v>5049</v>
      </c>
      <c r="B610" s="182" t="s">
        <v>4033</v>
      </c>
      <c r="C610" s="179" t="s">
        <v>5050</v>
      </c>
    </row>
    <row r="611" spans="1:3" x14ac:dyDescent="0.25">
      <c r="A611" s="185" t="s">
        <v>5051</v>
      </c>
      <c r="B611" s="182" t="s">
        <v>4033</v>
      </c>
      <c r="C611" s="179" t="s">
        <v>5052</v>
      </c>
    </row>
    <row r="612" spans="1:3" x14ac:dyDescent="0.25">
      <c r="A612" s="185" t="s">
        <v>5053</v>
      </c>
      <c r="B612" s="182" t="s">
        <v>4033</v>
      </c>
      <c r="C612" s="179" t="s">
        <v>5054</v>
      </c>
    </row>
    <row r="613" spans="1:3" x14ac:dyDescent="0.25">
      <c r="A613" s="185" t="s">
        <v>5055</v>
      </c>
      <c r="B613" s="182" t="s">
        <v>4033</v>
      </c>
      <c r="C613" s="179" t="s">
        <v>5056</v>
      </c>
    </row>
    <row r="614" spans="1:3" x14ac:dyDescent="0.25">
      <c r="A614" s="185" t="s">
        <v>5057</v>
      </c>
      <c r="B614" s="182" t="s">
        <v>4033</v>
      </c>
      <c r="C614" s="179" t="s">
        <v>5058</v>
      </c>
    </row>
    <row r="615" spans="1:3" x14ac:dyDescent="0.25">
      <c r="A615" s="185" t="s">
        <v>5059</v>
      </c>
      <c r="B615" s="182" t="s">
        <v>4033</v>
      </c>
      <c r="C615" s="179" t="s">
        <v>5060</v>
      </c>
    </row>
    <row r="616" spans="1:3" x14ac:dyDescent="0.25">
      <c r="A616" s="185" t="s">
        <v>5061</v>
      </c>
      <c r="B616" s="182" t="s">
        <v>4033</v>
      </c>
      <c r="C616" s="179" t="s">
        <v>5062</v>
      </c>
    </row>
    <row r="617" spans="1:3" x14ac:dyDescent="0.25">
      <c r="A617" s="185" t="s">
        <v>5063</v>
      </c>
      <c r="B617" s="182" t="s">
        <v>4033</v>
      </c>
      <c r="C617" s="179" t="s">
        <v>5064</v>
      </c>
    </row>
    <row r="618" spans="1:3" x14ac:dyDescent="0.25">
      <c r="A618" s="185" t="s">
        <v>5065</v>
      </c>
      <c r="B618" s="182" t="s">
        <v>4033</v>
      </c>
      <c r="C618" s="179" t="s">
        <v>5066</v>
      </c>
    </row>
    <row r="619" spans="1:3" x14ac:dyDescent="0.25">
      <c r="A619" s="185" t="s">
        <v>5067</v>
      </c>
      <c r="B619" s="182" t="s">
        <v>4033</v>
      </c>
      <c r="C619" s="179" t="s">
        <v>5068</v>
      </c>
    </row>
    <row r="620" spans="1:3" x14ac:dyDescent="0.25">
      <c r="A620" s="185" t="s">
        <v>5069</v>
      </c>
      <c r="B620" s="182" t="s">
        <v>4033</v>
      </c>
      <c r="C620" s="179" t="s">
        <v>5070</v>
      </c>
    </row>
    <row r="621" spans="1:3" x14ac:dyDescent="0.25">
      <c r="A621" s="185" t="s">
        <v>5071</v>
      </c>
      <c r="B621" s="182" t="s">
        <v>4033</v>
      </c>
      <c r="C621" s="179" t="s">
        <v>5072</v>
      </c>
    </row>
    <row r="622" spans="1:3" x14ac:dyDescent="0.25">
      <c r="A622" s="185" t="s">
        <v>5073</v>
      </c>
      <c r="B622" s="182" t="s">
        <v>4033</v>
      </c>
      <c r="C622" s="179" t="s">
        <v>5074</v>
      </c>
    </row>
    <row r="623" spans="1:3" x14ac:dyDescent="0.25">
      <c r="A623" s="185" t="s">
        <v>5075</v>
      </c>
      <c r="B623" s="182" t="s">
        <v>4033</v>
      </c>
      <c r="C623" s="179" t="s">
        <v>5076</v>
      </c>
    </row>
    <row r="624" spans="1:3" x14ac:dyDescent="0.25">
      <c r="A624" s="185" t="s">
        <v>5077</v>
      </c>
      <c r="B624" s="182" t="s">
        <v>4033</v>
      </c>
      <c r="C624" s="179" t="s">
        <v>5078</v>
      </c>
    </row>
    <row r="625" spans="1:3" x14ac:dyDescent="0.25">
      <c r="A625" s="185" t="s">
        <v>5079</v>
      </c>
      <c r="B625" s="182" t="s">
        <v>4033</v>
      </c>
      <c r="C625" s="179" t="s">
        <v>5080</v>
      </c>
    </row>
    <row r="626" spans="1:3" ht="26.25" x14ac:dyDescent="0.25">
      <c r="A626" s="185" t="s">
        <v>5081</v>
      </c>
      <c r="B626" s="182" t="s">
        <v>4033</v>
      </c>
      <c r="C626" s="179" t="s">
        <v>5082</v>
      </c>
    </row>
    <row r="627" spans="1:3" ht="26.25" x14ac:dyDescent="0.25">
      <c r="A627" s="185" t="s">
        <v>5083</v>
      </c>
      <c r="B627" s="182" t="s">
        <v>4033</v>
      </c>
      <c r="C627" s="179" t="s">
        <v>5084</v>
      </c>
    </row>
    <row r="628" spans="1:3" ht="26.25" x14ac:dyDescent="0.25">
      <c r="A628" s="185" t="s">
        <v>5085</v>
      </c>
      <c r="B628" s="182" t="s">
        <v>4033</v>
      </c>
      <c r="C628" s="179" t="s">
        <v>5086</v>
      </c>
    </row>
    <row r="629" spans="1:3" ht="26.25" x14ac:dyDescent="0.25">
      <c r="A629" s="185" t="s">
        <v>5087</v>
      </c>
      <c r="B629" s="182" t="s">
        <v>4033</v>
      </c>
      <c r="C629" s="179" t="s">
        <v>5088</v>
      </c>
    </row>
    <row r="630" spans="1:3" ht="26.25" x14ac:dyDescent="0.25">
      <c r="A630" s="185" t="s">
        <v>5089</v>
      </c>
      <c r="B630" s="182" t="s">
        <v>4033</v>
      </c>
      <c r="C630" s="179" t="s">
        <v>5090</v>
      </c>
    </row>
    <row r="631" spans="1:3" ht="26.25" x14ac:dyDescent="0.25">
      <c r="A631" s="185" t="s">
        <v>5091</v>
      </c>
      <c r="B631" s="182" t="s">
        <v>4033</v>
      </c>
      <c r="C631" s="179" t="s">
        <v>5092</v>
      </c>
    </row>
    <row r="632" spans="1:3" ht="26.25" x14ac:dyDescent="0.25">
      <c r="A632" s="185" t="s">
        <v>5093</v>
      </c>
      <c r="B632" s="182" t="s">
        <v>4033</v>
      </c>
      <c r="C632" s="179" t="s">
        <v>5094</v>
      </c>
    </row>
    <row r="633" spans="1:3" ht="26.25" x14ac:dyDescent="0.25">
      <c r="A633" s="185" t="s">
        <v>5095</v>
      </c>
      <c r="B633" s="182" t="s">
        <v>4033</v>
      </c>
      <c r="C633" s="179" t="s">
        <v>5096</v>
      </c>
    </row>
    <row r="634" spans="1:3" x14ac:dyDescent="0.25">
      <c r="A634" s="185" t="s">
        <v>5097</v>
      </c>
      <c r="B634" s="182" t="s">
        <v>4033</v>
      </c>
      <c r="C634" s="179" t="s">
        <v>5098</v>
      </c>
    </row>
    <row r="635" spans="1:3" x14ac:dyDescent="0.25">
      <c r="A635" s="185" t="s">
        <v>5099</v>
      </c>
      <c r="B635" s="182" t="s">
        <v>4033</v>
      </c>
      <c r="C635" s="179" t="s">
        <v>5100</v>
      </c>
    </row>
    <row r="636" spans="1:3" x14ac:dyDescent="0.25">
      <c r="A636" s="185" t="s">
        <v>5101</v>
      </c>
      <c r="B636" s="182" t="s">
        <v>4033</v>
      </c>
      <c r="C636" s="179" t="s">
        <v>5102</v>
      </c>
    </row>
    <row r="637" spans="1:3" x14ac:dyDescent="0.25">
      <c r="A637" s="185" t="s">
        <v>5103</v>
      </c>
      <c r="B637" s="182" t="s">
        <v>4033</v>
      </c>
      <c r="C637" s="179" t="s">
        <v>5104</v>
      </c>
    </row>
    <row r="638" spans="1:3" x14ac:dyDescent="0.25">
      <c r="A638" s="185" t="s">
        <v>5105</v>
      </c>
      <c r="B638" s="182" t="s">
        <v>4033</v>
      </c>
      <c r="C638" s="179" t="s">
        <v>5106</v>
      </c>
    </row>
    <row r="639" spans="1:3" x14ac:dyDescent="0.25">
      <c r="A639" s="185" t="s">
        <v>5107</v>
      </c>
      <c r="B639" s="182" t="s">
        <v>4033</v>
      </c>
      <c r="C639" s="179" t="s">
        <v>5108</v>
      </c>
    </row>
    <row r="640" spans="1:3" x14ac:dyDescent="0.25">
      <c r="A640" s="185" t="s">
        <v>5109</v>
      </c>
      <c r="B640" s="182" t="s">
        <v>4033</v>
      </c>
      <c r="C640" s="179" t="s">
        <v>5110</v>
      </c>
    </row>
    <row r="641" spans="1:3" x14ac:dyDescent="0.25">
      <c r="A641" s="185" t="s">
        <v>5111</v>
      </c>
      <c r="B641" s="182" t="s">
        <v>4033</v>
      </c>
      <c r="C641" s="179" t="s">
        <v>5112</v>
      </c>
    </row>
    <row r="642" spans="1:3" ht="26.25" x14ac:dyDescent="0.25">
      <c r="A642" s="185" t="s">
        <v>5113</v>
      </c>
      <c r="B642" s="182" t="s">
        <v>4033</v>
      </c>
      <c r="C642" s="179" t="s">
        <v>5114</v>
      </c>
    </row>
    <row r="643" spans="1:3" ht="26.25" x14ac:dyDescent="0.25">
      <c r="A643" s="185" t="s">
        <v>5115</v>
      </c>
      <c r="B643" s="182" t="s">
        <v>4033</v>
      </c>
      <c r="C643" s="179" t="s">
        <v>5116</v>
      </c>
    </row>
    <row r="644" spans="1:3" ht="26.25" x14ac:dyDescent="0.25">
      <c r="A644" s="185" t="s">
        <v>5117</v>
      </c>
      <c r="B644" s="182" t="s">
        <v>4033</v>
      </c>
      <c r="C644" s="179" t="s">
        <v>5118</v>
      </c>
    </row>
    <row r="645" spans="1:3" ht="26.25" x14ac:dyDescent="0.25">
      <c r="A645" s="185" t="s">
        <v>5119</v>
      </c>
      <c r="B645" s="182" t="s">
        <v>4033</v>
      </c>
      <c r="C645" s="179" t="s">
        <v>5120</v>
      </c>
    </row>
    <row r="646" spans="1:3" ht="26.25" x14ac:dyDescent="0.25">
      <c r="A646" s="185" t="s">
        <v>5121</v>
      </c>
      <c r="B646" s="182" t="s">
        <v>4033</v>
      </c>
      <c r="C646" s="179" t="s">
        <v>5122</v>
      </c>
    </row>
    <row r="647" spans="1:3" ht="26.25" x14ac:dyDescent="0.25">
      <c r="A647" s="185" t="s">
        <v>5123</v>
      </c>
      <c r="B647" s="182" t="s">
        <v>4033</v>
      </c>
      <c r="C647" s="179" t="s">
        <v>5124</v>
      </c>
    </row>
    <row r="648" spans="1:3" ht="26.25" x14ac:dyDescent="0.25">
      <c r="A648" s="185" t="s">
        <v>5125</v>
      </c>
      <c r="B648" s="182" t="s">
        <v>4033</v>
      </c>
      <c r="C648" s="179" t="s">
        <v>5126</v>
      </c>
    </row>
    <row r="649" spans="1:3" ht="26.25" x14ac:dyDescent="0.25">
      <c r="A649" s="185" t="s">
        <v>5127</v>
      </c>
      <c r="B649" s="182" t="s">
        <v>4033</v>
      </c>
      <c r="C649" s="179" t="s">
        <v>5128</v>
      </c>
    </row>
    <row r="650" spans="1:3" x14ac:dyDescent="0.25">
      <c r="A650" s="185" t="s">
        <v>5129</v>
      </c>
      <c r="B650" s="182" t="s">
        <v>4033</v>
      </c>
      <c r="C650" s="179" t="s">
        <v>5130</v>
      </c>
    </row>
    <row r="651" spans="1:3" x14ac:dyDescent="0.25">
      <c r="A651" s="185" t="s">
        <v>5131</v>
      </c>
      <c r="B651" s="182" t="s">
        <v>4033</v>
      </c>
      <c r="C651" s="179" t="s">
        <v>5132</v>
      </c>
    </row>
    <row r="652" spans="1:3" x14ac:dyDescent="0.25">
      <c r="A652" s="185" t="s">
        <v>5133</v>
      </c>
      <c r="B652" s="182" t="s">
        <v>4033</v>
      </c>
      <c r="C652" s="179" t="s">
        <v>5134</v>
      </c>
    </row>
    <row r="653" spans="1:3" x14ac:dyDescent="0.25">
      <c r="A653" s="185" t="s">
        <v>5135</v>
      </c>
      <c r="B653" s="182" t="s">
        <v>4033</v>
      </c>
      <c r="C653" s="179" t="s">
        <v>5136</v>
      </c>
    </row>
    <row r="654" spans="1:3" x14ac:dyDescent="0.25">
      <c r="A654" s="185" t="s">
        <v>5137</v>
      </c>
      <c r="B654" s="182" t="s">
        <v>4033</v>
      </c>
      <c r="C654" s="179" t="s">
        <v>5138</v>
      </c>
    </row>
    <row r="655" spans="1:3" x14ac:dyDescent="0.25">
      <c r="A655" s="185" t="s">
        <v>5139</v>
      </c>
      <c r="B655" s="182" t="s">
        <v>4033</v>
      </c>
      <c r="C655" s="179" t="s">
        <v>5140</v>
      </c>
    </row>
    <row r="656" spans="1:3" x14ac:dyDescent="0.25">
      <c r="A656" s="185" t="s">
        <v>5141</v>
      </c>
      <c r="B656" s="182" t="s">
        <v>4033</v>
      </c>
      <c r="C656" s="179" t="s">
        <v>5142</v>
      </c>
    </row>
    <row r="657" spans="1:3" x14ac:dyDescent="0.25">
      <c r="A657" s="185" t="s">
        <v>5143</v>
      </c>
      <c r="B657" s="182" t="s">
        <v>4033</v>
      </c>
      <c r="C657" s="179" t="s">
        <v>5144</v>
      </c>
    </row>
    <row r="658" spans="1:3" ht="26.25" x14ac:dyDescent="0.25">
      <c r="A658" s="185" t="s">
        <v>5145</v>
      </c>
      <c r="B658" s="182" t="s">
        <v>4033</v>
      </c>
      <c r="C658" s="179" t="s">
        <v>5146</v>
      </c>
    </row>
    <row r="659" spans="1:3" ht="26.25" x14ac:dyDescent="0.25">
      <c r="A659" s="185" t="s">
        <v>5147</v>
      </c>
      <c r="B659" s="182" t="s">
        <v>4033</v>
      </c>
      <c r="C659" s="179" t="s">
        <v>5148</v>
      </c>
    </row>
    <row r="660" spans="1:3" ht="26.25" x14ac:dyDescent="0.25">
      <c r="A660" s="185" t="s">
        <v>5149</v>
      </c>
      <c r="B660" s="182" t="s">
        <v>4033</v>
      </c>
      <c r="C660" s="179" t="s">
        <v>5150</v>
      </c>
    </row>
    <row r="661" spans="1:3" ht="26.25" x14ac:dyDescent="0.25">
      <c r="A661" s="185" t="s">
        <v>5151</v>
      </c>
      <c r="B661" s="182" t="s">
        <v>4033</v>
      </c>
      <c r="C661" s="179" t="s">
        <v>5152</v>
      </c>
    </row>
    <row r="662" spans="1:3" ht="26.25" x14ac:dyDescent="0.25">
      <c r="A662" s="185" t="s">
        <v>5153</v>
      </c>
      <c r="B662" s="182" t="s">
        <v>4033</v>
      </c>
      <c r="C662" s="179" t="s">
        <v>5154</v>
      </c>
    </row>
    <row r="663" spans="1:3" ht="26.25" x14ac:dyDescent="0.25">
      <c r="A663" s="185" t="s">
        <v>5155</v>
      </c>
      <c r="B663" s="182" t="s">
        <v>4033</v>
      </c>
      <c r="C663" s="179" t="s">
        <v>5156</v>
      </c>
    </row>
    <row r="664" spans="1:3" ht="26.25" x14ac:dyDescent="0.25">
      <c r="A664" s="185" t="s">
        <v>5157</v>
      </c>
      <c r="B664" s="182" t="s">
        <v>4033</v>
      </c>
      <c r="C664" s="179" t="s">
        <v>5158</v>
      </c>
    </row>
    <row r="665" spans="1:3" ht="26.25" x14ac:dyDescent="0.25">
      <c r="A665" s="185" t="s">
        <v>5159</v>
      </c>
      <c r="B665" s="182" t="s">
        <v>4033</v>
      </c>
      <c r="C665" s="179" t="s">
        <v>5160</v>
      </c>
    </row>
    <row r="666" spans="1:3" x14ac:dyDescent="0.25">
      <c r="A666" s="185" t="s">
        <v>5161</v>
      </c>
      <c r="B666" s="182" t="s">
        <v>4033</v>
      </c>
      <c r="C666" s="179" t="s">
        <v>5162</v>
      </c>
    </row>
    <row r="667" spans="1:3" x14ac:dyDescent="0.25">
      <c r="A667" s="185" t="s">
        <v>5163</v>
      </c>
      <c r="B667" s="182" t="s">
        <v>4033</v>
      </c>
      <c r="C667" s="179" t="s">
        <v>5164</v>
      </c>
    </row>
    <row r="668" spans="1:3" x14ac:dyDescent="0.25">
      <c r="A668" s="185" t="s">
        <v>5165</v>
      </c>
      <c r="B668" s="182" t="s">
        <v>4033</v>
      </c>
      <c r="C668" s="179" t="s">
        <v>5166</v>
      </c>
    </row>
    <row r="669" spans="1:3" x14ac:dyDescent="0.25">
      <c r="A669" s="185" t="s">
        <v>5167</v>
      </c>
      <c r="B669" s="182" t="s">
        <v>4033</v>
      </c>
      <c r="C669" s="179" t="s">
        <v>5168</v>
      </c>
    </row>
    <row r="670" spans="1:3" x14ac:dyDescent="0.25">
      <c r="A670" s="185" t="s">
        <v>5169</v>
      </c>
      <c r="B670" s="182" t="s">
        <v>4033</v>
      </c>
      <c r="C670" s="179" t="s">
        <v>5170</v>
      </c>
    </row>
    <row r="671" spans="1:3" x14ac:dyDescent="0.25">
      <c r="A671" s="185" t="s">
        <v>5171</v>
      </c>
      <c r="B671" s="182" t="s">
        <v>4033</v>
      </c>
      <c r="C671" s="179" t="s">
        <v>5172</v>
      </c>
    </row>
    <row r="672" spans="1:3" x14ac:dyDescent="0.25">
      <c r="A672" s="185" t="s">
        <v>5173</v>
      </c>
      <c r="B672" s="182" t="s">
        <v>4033</v>
      </c>
      <c r="C672" s="179" t="s">
        <v>5174</v>
      </c>
    </row>
    <row r="673" spans="1:3" x14ac:dyDescent="0.25">
      <c r="A673" s="185" t="s">
        <v>5175</v>
      </c>
      <c r="B673" s="182" t="s">
        <v>4033</v>
      </c>
      <c r="C673" s="179" t="s">
        <v>5176</v>
      </c>
    </row>
    <row r="674" spans="1:3" ht="26.25" x14ac:dyDescent="0.25">
      <c r="A674" s="185" t="s">
        <v>5177</v>
      </c>
      <c r="B674" s="182" t="s">
        <v>4033</v>
      </c>
      <c r="C674" s="179" t="s">
        <v>5178</v>
      </c>
    </row>
    <row r="675" spans="1:3" ht="26.25" x14ac:dyDescent="0.25">
      <c r="A675" s="185" t="s">
        <v>5179</v>
      </c>
      <c r="B675" s="182" t="s">
        <v>4033</v>
      </c>
      <c r="C675" s="179" t="s">
        <v>5180</v>
      </c>
    </row>
    <row r="676" spans="1:3" ht="26.25" x14ac:dyDescent="0.25">
      <c r="A676" s="185" t="s">
        <v>5181</v>
      </c>
      <c r="B676" s="182" t="s">
        <v>4033</v>
      </c>
      <c r="C676" s="179" t="s">
        <v>5182</v>
      </c>
    </row>
    <row r="677" spans="1:3" ht="26.25" x14ac:dyDescent="0.25">
      <c r="A677" s="185" t="s">
        <v>5183</v>
      </c>
      <c r="B677" s="182" t="s">
        <v>4033</v>
      </c>
      <c r="C677" s="179" t="s">
        <v>5184</v>
      </c>
    </row>
    <row r="678" spans="1:3" x14ac:dyDescent="0.25">
      <c r="A678" s="185" t="s">
        <v>5185</v>
      </c>
      <c r="B678" s="182" t="s">
        <v>4033</v>
      </c>
      <c r="C678" s="179" t="s">
        <v>5186</v>
      </c>
    </row>
    <row r="679" spans="1:3" x14ac:dyDescent="0.25">
      <c r="A679" s="185" t="s">
        <v>5187</v>
      </c>
      <c r="B679" s="182" t="s">
        <v>4033</v>
      </c>
      <c r="C679" s="179" t="s">
        <v>5188</v>
      </c>
    </row>
    <row r="680" spans="1:3" x14ac:dyDescent="0.25">
      <c r="A680" s="185" t="s">
        <v>5189</v>
      </c>
      <c r="B680" s="182" t="s">
        <v>4033</v>
      </c>
      <c r="C680" s="179" t="s">
        <v>5190</v>
      </c>
    </row>
    <row r="681" spans="1:3" x14ac:dyDescent="0.25">
      <c r="A681" s="185" t="s">
        <v>5191</v>
      </c>
      <c r="B681" s="182" t="s">
        <v>4033</v>
      </c>
      <c r="C681" s="179" t="s">
        <v>5192</v>
      </c>
    </row>
    <row r="682" spans="1:3" x14ac:dyDescent="0.25">
      <c r="A682" s="185" t="s">
        <v>5193</v>
      </c>
      <c r="B682" s="182" t="s">
        <v>4033</v>
      </c>
      <c r="C682" s="179" t="s">
        <v>5194</v>
      </c>
    </row>
    <row r="683" spans="1:3" x14ac:dyDescent="0.25">
      <c r="A683" s="185" t="s">
        <v>5195</v>
      </c>
      <c r="B683" s="182" t="s">
        <v>4033</v>
      </c>
      <c r="C683" s="179" t="s">
        <v>5196</v>
      </c>
    </row>
    <row r="684" spans="1:3" x14ac:dyDescent="0.25">
      <c r="A684" s="185" t="s">
        <v>5197</v>
      </c>
      <c r="B684" s="182" t="s">
        <v>4033</v>
      </c>
      <c r="C684" s="179" t="s">
        <v>5198</v>
      </c>
    </row>
    <row r="685" spans="1:3" x14ac:dyDescent="0.25">
      <c r="A685" s="185" t="s">
        <v>5199</v>
      </c>
      <c r="B685" s="182" t="s">
        <v>4033</v>
      </c>
      <c r="C685" s="179" t="s">
        <v>5200</v>
      </c>
    </row>
    <row r="686" spans="1:3" x14ac:dyDescent="0.25">
      <c r="A686" s="185" t="s">
        <v>5201</v>
      </c>
      <c r="B686" s="182" t="s">
        <v>4033</v>
      </c>
      <c r="C686" s="179" t="s">
        <v>5202</v>
      </c>
    </row>
    <row r="687" spans="1:3" x14ac:dyDescent="0.25">
      <c r="A687" s="185" t="s">
        <v>5203</v>
      </c>
      <c r="B687" s="182" t="s">
        <v>4033</v>
      </c>
      <c r="C687" s="179" t="s">
        <v>5204</v>
      </c>
    </row>
    <row r="688" spans="1:3" x14ac:dyDescent="0.25">
      <c r="A688" s="185" t="s">
        <v>5205</v>
      </c>
      <c r="B688" s="182" t="s">
        <v>4033</v>
      </c>
      <c r="C688" s="179" t="s">
        <v>5206</v>
      </c>
    </row>
    <row r="689" spans="1:3" x14ac:dyDescent="0.25">
      <c r="A689" s="185" t="s">
        <v>5207</v>
      </c>
      <c r="B689" s="182" t="s">
        <v>4033</v>
      </c>
      <c r="C689" s="179" t="s">
        <v>5208</v>
      </c>
    </row>
    <row r="690" spans="1:3" x14ac:dyDescent="0.25">
      <c r="A690" s="185" t="s">
        <v>5209</v>
      </c>
      <c r="B690" s="182" t="s">
        <v>4033</v>
      </c>
      <c r="C690" s="179" t="s">
        <v>5210</v>
      </c>
    </row>
    <row r="691" spans="1:3" x14ac:dyDescent="0.25">
      <c r="A691" s="185" t="s">
        <v>5211</v>
      </c>
      <c r="B691" s="182" t="s">
        <v>4033</v>
      </c>
      <c r="C691" s="179" t="s">
        <v>5212</v>
      </c>
    </row>
    <row r="692" spans="1:3" x14ac:dyDescent="0.25">
      <c r="A692" s="185" t="s">
        <v>5213</v>
      </c>
      <c r="B692" s="182" t="s">
        <v>4033</v>
      </c>
      <c r="C692" s="179" t="s">
        <v>5214</v>
      </c>
    </row>
    <row r="693" spans="1:3" x14ac:dyDescent="0.25">
      <c r="A693" s="185" t="s">
        <v>5215</v>
      </c>
      <c r="B693" s="182" t="s">
        <v>4033</v>
      </c>
      <c r="C693" s="179" t="s">
        <v>5216</v>
      </c>
    </row>
    <row r="694" spans="1:3" x14ac:dyDescent="0.25">
      <c r="A694" s="185" t="s">
        <v>5217</v>
      </c>
      <c r="B694" s="182" t="s">
        <v>4033</v>
      </c>
      <c r="C694" s="179" t="s">
        <v>5218</v>
      </c>
    </row>
    <row r="695" spans="1:3" x14ac:dyDescent="0.25">
      <c r="A695" s="185" t="s">
        <v>5219</v>
      </c>
      <c r="B695" s="182" t="s">
        <v>4033</v>
      </c>
      <c r="C695" s="179" t="s">
        <v>5220</v>
      </c>
    </row>
    <row r="696" spans="1:3" x14ac:dyDescent="0.25">
      <c r="A696" s="185" t="s">
        <v>5221</v>
      </c>
      <c r="B696" s="182" t="s">
        <v>4033</v>
      </c>
      <c r="C696" s="179" t="s">
        <v>5222</v>
      </c>
    </row>
    <row r="697" spans="1:3" x14ac:dyDescent="0.25">
      <c r="A697" s="185" t="s">
        <v>5223</v>
      </c>
      <c r="B697" s="182" t="s">
        <v>4033</v>
      </c>
      <c r="C697" s="179" t="s">
        <v>5224</v>
      </c>
    </row>
    <row r="698" spans="1:3" x14ac:dyDescent="0.25">
      <c r="A698" s="185" t="s">
        <v>5225</v>
      </c>
      <c r="B698" s="182" t="s">
        <v>4033</v>
      </c>
      <c r="C698" s="179" t="s">
        <v>5226</v>
      </c>
    </row>
    <row r="699" spans="1:3" x14ac:dyDescent="0.25">
      <c r="A699" s="185" t="s">
        <v>5227</v>
      </c>
      <c r="B699" s="182" t="s">
        <v>4033</v>
      </c>
      <c r="C699" s="179" t="s">
        <v>5228</v>
      </c>
    </row>
    <row r="700" spans="1:3" x14ac:dyDescent="0.25">
      <c r="A700" s="185" t="s">
        <v>5229</v>
      </c>
      <c r="B700" s="182" t="s">
        <v>4033</v>
      </c>
      <c r="C700" s="179" t="s">
        <v>5230</v>
      </c>
    </row>
    <row r="701" spans="1:3" x14ac:dyDescent="0.25">
      <c r="A701" s="185" t="s">
        <v>5231</v>
      </c>
      <c r="B701" s="182" t="s">
        <v>4033</v>
      </c>
      <c r="C701" s="179" t="s">
        <v>5232</v>
      </c>
    </row>
    <row r="702" spans="1:3" x14ac:dyDescent="0.25">
      <c r="A702" s="185" t="s">
        <v>5233</v>
      </c>
      <c r="B702" s="182" t="s">
        <v>4033</v>
      </c>
      <c r="C702" s="179" t="s">
        <v>5234</v>
      </c>
    </row>
    <row r="703" spans="1:3" x14ac:dyDescent="0.25">
      <c r="A703" s="185" t="s">
        <v>5235</v>
      </c>
      <c r="B703" s="182" t="s">
        <v>4033</v>
      </c>
      <c r="C703" s="179" t="s">
        <v>5236</v>
      </c>
    </row>
    <row r="704" spans="1:3" x14ac:dyDescent="0.25">
      <c r="A704" s="185" t="s">
        <v>5237</v>
      </c>
      <c r="B704" s="182" t="s">
        <v>4033</v>
      </c>
      <c r="C704" s="179" t="s">
        <v>5238</v>
      </c>
    </row>
    <row r="705" spans="1:3" x14ac:dyDescent="0.25">
      <c r="A705" s="185" t="s">
        <v>5239</v>
      </c>
      <c r="B705" s="182" t="s">
        <v>4033</v>
      </c>
      <c r="C705" s="179" t="s">
        <v>5240</v>
      </c>
    </row>
    <row r="706" spans="1:3" x14ac:dyDescent="0.25">
      <c r="A706" s="185" t="s">
        <v>5241</v>
      </c>
      <c r="B706" s="182" t="s">
        <v>4033</v>
      </c>
      <c r="C706" s="179" t="s">
        <v>5242</v>
      </c>
    </row>
    <row r="707" spans="1:3" x14ac:dyDescent="0.25">
      <c r="A707" s="185" t="s">
        <v>5243</v>
      </c>
      <c r="B707" s="182" t="s">
        <v>4033</v>
      </c>
      <c r="C707" s="179" t="s">
        <v>5244</v>
      </c>
    </row>
    <row r="708" spans="1:3" x14ac:dyDescent="0.25">
      <c r="A708" s="185" t="s">
        <v>5245</v>
      </c>
      <c r="B708" s="182" t="s">
        <v>4033</v>
      </c>
      <c r="C708" s="179" t="s">
        <v>5246</v>
      </c>
    </row>
    <row r="709" spans="1:3" x14ac:dyDescent="0.25">
      <c r="A709" s="185" t="s">
        <v>5247</v>
      </c>
      <c r="B709" s="182" t="s">
        <v>4033</v>
      </c>
      <c r="C709" s="179" t="s">
        <v>5248</v>
      </c>
    </row>
    <row r="710" spans="1:3" ht="26.25" x14ac:dyDescent="0.25">
      <c r="A710" s="185" t="s">
        <v>5249</v>
      </c>
      <c r="B710" s="182" t="s">
        <v>4033</v>
      </c>
      <c r="C710" s="179" t="s">
        <v>5250</v>
      </c>
    </row>
    <row r="711" spans="1:3" ht="26.25" x14ac:dyDescent="0.25">
      <c r="A711" s="185" t="s">
        <v>5251</v>
      </c>
      <c r="B711" s="182" t="s">
        <v>4033</v>
      </c>
      <c r="C711" s="179" t="s">
        <v>5252</v>
      </c>
    </row>
    <row r="712" spans="1:3" ht="26.25" x14ac:dyDescent="0.25">
      <c r="A712" s="185" t="s">
        <v>5253</v>
      </c>
      <c r="B712" s="182" t="s">
        <v>4033</v>
      </c>
      <c r="C712" s="179" t="s">
        <v>5254</v>
      </c>
    </row>
    <row r="713" spans="1:3" ht="26.25" x14ac:dyDescent="0.25">
      <c r="A713" s="185" t="s">
        <v>5255</v>
      </c>
      <c r="B713" s="182" t="s">
        <v>4033</v>
      </c>
      <c r="C713" s="179" t="s">
        <v>5256</v>
      </c>
    </row>
    <row r="714" spans="1:3" ht="26.25" x14ac:dyDescent="0.25">
      <c r="A714" s="185" t="s">
        <v>5257</v>
      </c>
      <c r="B714" s="182" t="s">
        <v>4033</v>
      </c>
      <c r="C714" s="179" t="s">
        <v>5258</v>
      </c>
    </row>
    <row r="715" spans="1:3" ht="26.25" x14ac:dyDescent="0.25">
      <c r="A715" s="185" t="s">
        <v>5259</v>
      </c>
      <c r="B715" s="182" t="s">
        <v>4033</v>
      </c>
      <c r="C715" s="179" t="s">
        <v>5260</v>
      </c>
    </row>
    <row r="716" spans="1:3" ht="26.25" x14ac:dyDescent="0.25">
      <c r="A716" s="185" t="s">
        <v>5261</v>
      </c>
      <c r="B716" s="182" t="s">
        <v>4033</v>
      </c>
      <c r="C716" s="179" t="s">
        <v>5262</v>
      </c>
    </row>
    <row r="717" spans="1:3" ht="26.25" x14ac:dyDescent="0.25">
      <c r="A717" s="185" t="s">
        <v>5263</v>
      </c>
      <c r="B717" s="182" t="s">
        <v>4033</v>
      </c>
      <c r="C717" s="179" t="s">
        <v>5264</v>
      </c>
    </row>
    <row r="718" spans="1:3" x14ac:dyDescent="0.25">
      <c r="A718" s="185" t="s">
        <v>5265</v>
      </c>
      <c r="B718" s="182" t="s">
        <v>4033</v>
      </c>
      <c r="C718" s="179" t="s">
        <v>5266</v>
      </c>
    </row>
    <row r="719" spans="1:3" x14ac:dyDescent="0.25">
      <c r="A719" s="185" t="s">
        <v>5267</v>
      </c>
      <c r="B719" s="182" t="s">
        <v>4033</v>
      </c>
      <c r="C719" s="179" t="s">
        <v>5268</v>
      </c>
    </row>
    <row r="720" spans="1:3" x14ac:dyDescent="0.25">
      <c r="A720" s="185" t="s">
        <v>5269</v>
      </c>
      <c r="B720" s="182" t="s">
        <v>4033</v>
      </c>
      <c r="C720" s="179" t="s">
        <v>5270</v>
      </c>
    </row>
    <row r="721" spans="1:3" x14ac:dyDescent="0.25">
      <c r="A721" s="185" t="s">
        <v>5271</v>
      </c>
      <c r="B721" s="182" t="s">
        <v>4033</v>
      </c>
      <c r="C721" s="179" t="s">
        <v>5272</v>
      </c>
    </row>
    <row r="722" spans="1:3" x14ac:dyDescent="0.25">
      <c r="A722" s="185" t="s">
        <v>5273</v>
      </c>
      <c r="B722" s="182" t="s">
        <v>4033</v>
      </c>
      <c r="C722" s="179" t="s">
        <v>5274</v>
      </c>
    </row>
    <row r="723" spans="1:3" x14ac:dyDescent="0.25">
      <c r="A723" s="185" t="s">
        <v>5275</v>
      </c>
      <c r="B723" s="182" t="s">
        <v>4033</v>
      </c>
      <c r="C723" s="179" t="s">
        <v>5276</v>
      </c>
    </row>
    <row r="724" spans="1:3" ht="26.25" x14ac:dyDescent="0.25">
      <c r="A724" s="185" t="s">
        <v>5277</v>
      </c>
      <c r="B724" s="182" t="s">
        <v>4033</v>
      </c>
      <c r="C724" s="179" t="s">
        <v>5278</v>
      </c>
    </row>
    <row r="725" spans="1:3" x14ac:dyDescent="0.25">
      <c r="A725" s="185" t="s">
        <v>5279</v>
      </c>
      <c r="B725" s="182" t="s">
        <v>4033</v>
      </c>
      <c r="C725" s="179" t="s">
        <v>5280</v>
      </c>
    </row>
    <row r="726" spans="1:3" x14ac:dyDescent="0.25">
      <c r="A726" s="185" t="s">
        <v>5281</v>
      </c>
      <c r="B726" s="182" t="s">
        <v>4033</v>
      </c>
      <c r="C726" s="179" t="s">
        <v>5282</v>
      </c>
    </row>
    <row r="727" spans="1:3" x14ac:dyDescent="0.25">
      <c r="A727" s="185" t="s">
        <v>5283</v>
      </c>
      <c r="B727" s="182" t="s">
        <v>4033</v>
      </c>
      <c r="C727" s="179" t="s">
        <v>5284</v>
      </c>
    </row>
    <row r="728" spans="1:3" x14ac:dyDescent="0.25">
      <c r="A728" s="185" t="s">
        <v>5285</v>
      </c>
      <c r="B728" s="182" t="s">
        <v>4033</v>
      </c>
      <c r="C728" s="179" t="s">
        <v>5286</v>
      </c>
    </row>
    <row r="729" spans="1:3" x14ac:dyDescent="0.25">
      <c r="A729" s="185" t="s">
        <v>5287</v>
      </c>
      <c r="B729" s="182" t="s">
        <v>4033</v>
      </c>
      <c r="C729" s="179" t="s">
        <v>5288</v>
      </c>
    </row>
    <row r="730" spans="1:3" ht="26.25" x14ac:dyDescent="0.25">
      <c r="A730" s="185" t="s">
        <v>5289</v>
      </c>
      <c r="B730" s="182" t="s">
        <v>4033</v>
      </c>
      <c r="C730" s="179" t="s">
        <v>5290</v>
      </c>
    </row>
    <row r="731" spans="1:3" ht="26.25" x14ac:dyDescent="0.25">
      <c r="A731" s="185" t="s">
        <v>5291</v>
      </c>
      <c r="B731" s="182" t="s">
        <v>4033</v>
      </c>
      <c r="C731" s="179" t="s">
        <v>5292</v>
      </c>
    </row>
    <row r="732" spans="1:3" x14ac:dyDescent="0.25">
      <c r="A732" s="185" t="s">
        <v>5293</v>
      </c>
      <c r="B732" s="182" t="s">
        <v>4033</v>
      </c>
      <c r="C732" s="179" t="s">
        <v>5294</v>
      </c>
    </row>
    <row r="733" spans="1:3" x14ac:dyDescent="0.25">
      <c r="A733" s="185" t="s">
        <v>5295</v>
      </c>
      <c r="B733" s="182" t="s">
        <v>4033</v>
      </c>
      <c r="C733" s="179" t="s">
        <v>5296</v>
      </c>
    </row>
    <row r="734" spans="1:3" x14ac:dyDescent="0.25">
      <c r="A734" s="185" t="s">
        <v>5297</v>
      </c>
      <c r="B734" s="182" t="s">
        <v>4033</v>
      </c>
      <c r="C734" s="179" t="s">
        <v>5298</v>
      </c>
    </row>
    <row r="735" spans="1:3" x14ac:dyDescent="0.25">
      <c r="A735" s="185" t="s">
        <v>5299</v>
      </c>
      <c r="B735" s="182" t="s">
        <v>4033</v>
      </c>
      <c r="C735" s="179" t="s">
        <v>5300</v>
      </c>
    </row>
    <row r="736" spans="1:3" x14ac:dyDescent="0.25">
      <c r="A736" s="185" t="s">
        <v>5301</v>
      </c>
      <c r="B736" s="182" t="s">
        <v>4033</v>
      </c>
      <c r="C736" s="179" t="s">
        <v>5302</v>
      </c>
    </row>
    <row r="737" spans="1:3" x14ac:dyDescent="0.25">
      <c r="A737" s="185" t="s">
        <v>5303</v>
      </c>
      <c r="B737" s="182" t="s">
        <v>4033</v>
      </c>
      <c r="C737" s="179" t="s">
        <v>5304</v>
      </c>
    </row>
    <row r="738" spans="1:3" ht="26.25" x14ac:dyDescent="0.25">
      <c r="A738" s="185" t="s">
        <v>5305</v>
      </c>
      <c r="B738" s="182" t="s">
        <v>4033</v>
      </c>
      <c r="C738" s="179" t="s">
        <v>5306</v>
      </c>
    </row>
    <row r="739" spans="1:3" x14ac:dyDescent="0.25">
      <c r="A739" s="185" t="s">
        <v>5307</v>
      </c>
      <c r="B739" s="182" t="s">
        <v>4033</v>
      </c>
      <c r="C739" s="179" t="s">
        <v>5308</v>
      </c>
    </row>
    <row r="740" spans="1:3" x14ac:dyDescent="0.25">
      <c r="A740" s="185" t="s">
        <v>5309</v>
      </c>
      <c r="B740" s="182" t="s">
        <v>4033</v>
      </c>
      <c r="C740" s="179" t="s">
        <v>5310</v>
      </c>
    </row>
    <row r="741" spans="1:3" x14ac:dyDescent="0.25">
      <c r="A741" s="185" t="s">
        <v>5311</v>
      </c>
      <c r="B741" s="182" t="s">
        <v>4033</v>
      </c>
      <c r="C741" s="179" t="s">
        <v>5312</v>
      </c>
    </row>
    <row r="742" spans="1:3" x14ac:dyDescent="0.25">
      <c r="A742" s="185" t="s">
        <v>5313</v>
      </c>
      <c r="B742" s="182" t="s">
        <v>4033</v>
      </c>
      <c r="C742" s="179" t="s">
        <v>5314</v>
      </c>
    </row>
    <row r="743" spans="1:3" x14ac:dyDescent="0.25">
      <c r="A743" s="185" t="s">
        <v>5315</v>
      </c>
      <c r="B743" s="182" t="s">
        <v>4033</v>
      </c>
      <c r="C743" s="179" t="s">
        <v>5316</v>
      </c>
    </row>
    <row r="744" spans="1:3" ht="26.25" x14ac:dyDescent="0.25">
      <c r="A744" s="185" t="s">
        <v>5317</v>
      </c>
      <c r="B744" s="182" t="s">
        <v>4033</v>
      </c>
      <c r="C744" s="179" t="s">
        <v>5318</v>
      </c>
    </row>
    <row r="745" spans="1:3" ht="26.25" x14ac:dyDescent="0.25">
      <c r="A745" s="185" t="s">
        <v>5319</v>
      </c>
      <c r="B745" s="182" t="s">
        <v>4033</v>
      </c>
      <c r="C745" s="179" t="s">
        <v>5320</v>
      </c>
    </row>
    <row r="746" spans="1:3" x14ac:dyDescent="0.25">
      <c r="A746" s="185" t="s">
        <v>5321</v>
      </c>
      <c r="B746" s="182" t="s">
        <v>4033</v>
      </c>
      <c r="C746" s="179" t="s">
        <v>5322</v>
      </c>
    </row>
    <row r="747" spans="1:3" x14ac:dyDescent="0.25">
      <c r="A747" s="185" t="s">
        <v>5323</v>
      </c>
      <c r="B747" s="182" t="s">
        <v>4033</v>
      </c>
      <c r="C747" s="179" t="s">
        <v>5324</v>
      </c>
    </row>
    <row r="748" spans="1:3" x14ac:dyDescent="0.25">
      <c r="A748" s="185" t="s">
        <v>5325</v>
      </c>
      <c r="B748" s="182" t="s">
        <v>4033</v>
      </c>
      <c r="C748" s="179" t="s">
        <v>5326</v>
      </c>
    </row>
    <row r="749" spans="1:3" x14ac:dyDescent="0.25">
      <c r="A749" s="185" t="s">
        <v>5327</v>
      </c>
      <c r="B749" s="182" t="s">
        <v>4033</v>
      </c>
      <c r="C749" s="179" t="s">
        <v>5328</v>
      </c>
    </row>
    <row r="750" spans="1:3" x14ac:dyDescent="0.25">
      <c r="A750" s="185" t="s">
        <v>5329</v>
      </c>
      <c r="B750" s="182" t="s">
        <v>4033</v>
      </c>
      <c r="C750" s="179" t="s">
        <v>5330</v>
      </c>
    </row>
    <row r="751" spans="1:3" x14ac:dyDescent="0.25">
      <c r="A751" s="185" t="s">
        <v>5331</v>
      </c>
      <c r="B751" s="182" t="s">
        <v>4033</v>
      </c>
      <c r="C751" s="179" t="s">
        <v>5332</v>
      </c>
    </row>
    <row r="752" spans="1:3" ht="26.25" x14ac:dyDescent="0.25">
      <c r="A752" s="185" t="s">
        <v>5333</v>
      </c>
      <c r="B752" s="182" t="s">
        <v>4033</v>
      </c>
      <c r="C752" s="179" t="s">
        <v>5334</v>
      </c>
    </row>
    <row r="753" spans="1:3" x14ac:dyDescent="0.25">
      <c r="A753" s="185" t="s">
        <v>5335</v>
      </c>
      <c r="B753" s="182" t="s">
        <v>4033</v>
      </c>
      <c r="C753" s="179" t="s">
        <v>5336</v>
      </c>
    </row>
    <row r="754" spans="1:3" x14ac:dyDescent="0.25">
      <c r="A754" s="185" t="s">
        <v>5337</v>
      </c>
      <c r="B754" s="182" t="s">
        <v>4033</v>
      </c>
      <c r="C754" s="179" t="s">
        <v>5338</v>
      </c>
    </row>
    <row r="755" spans="1:3" x14ac:dyDescent="0.25">
      <c r="A755" s="185" t="s">
        <v>5339</v>
      </c>
      <c r="B755" s="182" t="s">
        <v>4033</v>
      </c>
      <c r="C755" s="179" t="s">
        <v>5340</v>
      </c>
    </row>
    <row r="756" spans="1:3" x14ac:dyDescent="0.25">
      <c r="A756" s="185" t="s">
        <v>5341</v>
      </c>
      <c r="B756" s="182" t="s">
        <v>4033</v>
      </c>
      <c r="C756" s="179" t="s">
        <v>5342</v>
      </c>
    </row>
    <row r="757" spans="1:3" x14ac:dyDescent="0.25">
      <c r="A757" s="185" t="s">
        <v>5343</v>
      </c>
      <c r="B757" s="182" t="s">
        <v>4033</v>
      </c>
      <c r="C757" s="179" t="s">
        <v>5344</v>
      </c>
    </row>
    <row r="758" spans="1:3" x14ac:dyDescent="0.25">
      <c r="A758" s="185" t="s">
        <v>5345</v>
      </c>
      <c r="B758" s="182" t="s">
        <v>4033</v>
      </c>
      <c r="C758" s="179" t="s">
        <v>5346</v>
      </c>
    </row>
    <row r="759" spans="1:3" ht="26.25" x14ac:dyDescent="0.25">
      <c r="A759" s="185" t="s">
        <v>5347</v>
      </c>
      <c r="B759" s="182" t="s">
        <v>4033</v>
      </c>
      <c r="C759" s="179" t="s">
        <v>5348</v>
      </c>
    </row>
    <row r="760" spans="1:3" x14ac:dyDescent="0.25">
      <c r="A760" s="185" t="s">
        <v>5349</v>
      </c>
      <c r="B760" s="182" t="s">
        <v>4033</v>
      </c>
      <c r="C760" s="179" t="s">
        <v>5350</v>
      </c>
    </row>
    <row r="761" spans="1:3" x14ac:dyDescent="0.25">
      <c r="A761" s="185" t="s">
        <v>5351</v>
      </c>
      <c r="B761" s="182" t="s">
        <v>4033</v>
      </c>
      <c r="C761" s="179" t="s">
        <v>5352</v>
      </c>
    </row>
    <row r="762" spans="1:3" x14ac:dyDescent="0.25">
      <c r="A762" s="185" t="s">
        <v>5353</v>
      </c>
      <c r="B762" s="182" t="s">
        <v>4033</v>
      </c>
      <c r="C762" s="179" t="s">
        <v>5354</v>
      </c>
    </row>
    <row r="763" spans="1:3" x14ac:dyDescent="0.25">
      <c r="A763" s="185" t="s">
        <v>5355</v>
      </c>
      <c r="B763" s="182" t="s">
        <v>4033</v>
      </c>
      <c r="C763" s="179" t="s">
        <v>5356</v>
      </c>
    </row>
    <row r="764" spans="1:3" x14ac:dyDescent="0.25">
      <c r="A764" s="185" t="s">
        <v>5357</v>
      </c>
      <c r="B764" s="182" t="s">
        <v>4033</v>
      </c>
      <c r="C764" s="179" t="s">
        <v>5358</v>
      </c>
    </row>
    <row r="765" spans="1:3" x14ac:dyDescent="0.25">
      <c r="A765" s="185" t="s">
        <v>5359</v>
      </c>
      <c r="B765" s="182" t="s">
        <v>4033</v>
      </c>
      <c r="C765" s="179" t="s">
        <v>5360</v>
      </c>
    </row>
    <row r="766" spans="1:3" ht="26.25" x14ac:dyDescent="0.25">
      <c r="A766" s="185" t="s">
        <v>5361</v>
      </c>
      <c r="B766" s="182" t="s">
        <v>4033</v>
      </c>
      <c r="C766" s="179" t="s">
        <v>5362</v>
      </c>
    </row>
    <row r="767" spans="1:3" ht="26.25" x14ac:dyDescent="0.25">
      <c r="A767" s="185" t="s">
        <v>5363</v>
      </c>
      <c r="B767" s="182" t="s">
        <v>4033</v>
      </c>
      <c r="C767" s="179" t="s">
        <v>5364</v>
      </c>
    </row>
    <row r="768" spans="1:3" ht="26.25" x14ac:dyDescent="0.25">
      <c r="A768" s="185" t="s">
        <v>5365</v>
      </c>
      <c r="B768" s="182" t="s">
        <v>4033</v>
      </c>
      <c r="C768" s="179" t="s">
        <v>5366</v>
      </c>
    </row>
    <row r="769" spans="1:3" ht="26.25" x14ac:dyDescent="0.25">
      <c r="A769" s="185" t="s">
        <v>5367</v>
      </c>
      <c r="B769" s="182" t="s">
        <v>4033</v>
      </c>
      <c r="C769" s="179" t="s">
        <v>5368</v>
      </c>
    </row>
    <row r="770" spans="1:3" ht="26.25" x14ac:dyDescent="0.25">
      <c r="A770" s="185" t="s">
        <v>5369</v>
      </c>
      <c r="B770" s="182" t="s">
        <v>4033</v>
      </c>
      <c r="C770" s="179" t="s">
        <v>5370</v>
      </c>
    </row>
    <row r="771" spans="1:3" ht="26.25" x14ac:dyDescent="0.25">
      <c r="A771" s="185" t="s">
        <v>5371</v>
      </c>
      <c r="B771" s="182" t="s">
        <v>4033</v>
      </c>
      <c r="C771" s="179" t="s">
        <v>5372</v>
      </c>
    </row>
    <row r="772" spans="1:3" ht="26.25" x14ac:dyDescent="0.25">
      <c r="A772" s="185" t="s">
        <v>5373</v>
      </c>
      <c r="B772" s="182" t="s">
        <v>4033</v>
      </c>
      <c r="C772" s="179" t="s">
        <v>5374</v>
      </c>
    </row>
    <row r="773" spans="1:3" ht="26.25" x14ac:dyDescent="0.25">
      <c r="A773" s="185" t="s">
        <v>5375</v>
      </c>
      <c r="B773" s="182" t="s">
        <v>4033</v>
      </c>
      <c r="C773" s="179" t="s">
        <v>5376</v>
      </c>
    </row>
    <row r="774" spans="1:3" x14ac:dyDescent="0.25">
      <c r="A774" s="185" t="s">
        <v>5377</v>
      </c>
      <c r="B774" s="182" t="s">
        <v>4033</v>
      </c>
      <c r="C774" s="179" t="s">
        <v>5378</v>
      </c>
    </row>
    <row r="775" spans="1:3" x14ac:dyDescent="0.25">
      <c r="A775" s="185" t="s">
        <v>5379</v>
      </c>
      <c r="B775" s="182" t="s">
        <v>4033</v>
      </c>
      <c r="C775" s="179" t="s">
        <v>5380</v>
      </c>
    </row>
    <row r="776" spans="1:3" x14ac:dyDescent="0.25">
      <c r="A776" s="185" t="s">
        <v>5381</v>
      </c>
      <c r="B776" s="182" t="s">
        <v>4033</v>
      </c>
      <c r="C776" s="179" t="s">
        <v>5382</v>
      </c>
    </row>
    <row r="777" spans="1:3" x14ac:dyDescent="0.25">
      <c r="A777" s="185" t="s">
        <v>5383</v>
      </c>
      <c r="B777" s="182" t="s">
        <v>4033</v>
      </c>
      <c r="C777" s="179" t="s">
        <v>5384</v>
      </c>
    </row>
    <row r="778" spans="1:3" x14ac:dyDescent="0.25">
      <c r="A778" s="185" t="s">
        <v>5385</v>
      </c>
      <c r="B778" s="182" t="s">
        <v>4033</v>
      </c>
      <c r="C778" s="179" t="s">
        <v>5386</v>
      </c>
    </row>
    <row r="779" spans="1:3" x14ac:dyDescent="0.25">
      <c r="A779" s="185" t="s">
        <v>5387</v>
      </c>
      <c r="B779" s="182" t="s">
        <v>4033</v>
      </c>
      <c r="C779" s="179" t="s">
        <v>5388</v>
      </c>
    </row>
    <row r="780" spans="1:3" ht="26.25" x14ac:dyDescent="0.25">
      <c r="A780" s="185" t="s">
        <v>5389</v>
      </c>
      <c r="B780" s="182" t="s">
        <v>4033</v>
      </c>
      <c r="C780" s="179" t="s">
        <v>5390</v>
      </c>
    </row>
    <row r="781" spans="1:3" x14ac:dyDescent="0.25">
      <c r="A781" s="185" t="s">
        <v>5391</v>
      </c>
      <c r="B781" s="182" t="s">
        <v>4033</v>
      </c>
      <c r="C781" s="179" t="s">
        <v>5392</v>
      </c>
    </row>
    <row r="782" spans="1:3" x14ac:dyDescent="0.25">
      <c r="A782" s="185" t="s">
        <v>5393</v>
      </c>
      <c r="B782" s="182" t="s">
        <v>4033</v>
      </c>
      <c r="C782" s="179" t="s">
        <v>5394</v>
      </c>
    </row>
    <row r="783" spans="1:3" x14ac:dyDescent="0.25">
      <c r="A783" s="185" t="s">
        <v>5395</v>
      </c>
      <c r="B783" s="182" t="s">
        <v>4033</v>
      </c>
      <c r="C783" s="179" t="s">
        <v>5396</v>
      </c>
    </row>
    <row r="784" spans="1:3" x14ac:dyDescent="0.25">
      <c r="A784" s="185" t="s">
        <v>5397</v>
      </c>
      <c r="B784" s="182" t="s">
        <v>4033</v>
      </c>
      <c r="C784" s="179" t="s">
        <v>5398</v>
      </c>
    </row>
    <row r="785" spans="1:3" x14ac:dyDescent="0.25">
      <c r="A785" s="185" t="s">
        <v>5399</v>
      </c>
      <c r="B785" s="182" t="s">
        <v>4033</v>
      </c>
      <c r="C785" s="179" t="s">
        <v>5400</v>
      </c>
    </row>
    <row r="786" spans="1:3" ht="26.25" x14ac:dyDescent="0.25">
      <c r="A786" s="185" t="s">
        <v>5401</v>
      </c>
      <c r="B786" s="182" t="s">
        <v>4033</v>
      </c>
      <c r="C786" s="179" t="s">
        <v>5402</v>
      </c>
    </row>
    <row r="787" spans="1:3" ht="26.25" x14ac:dyDescent="0.25">
      <c r="A787" s="185" t="s">
        <v>5403</v>
      </c>
      <c r="B787" s="182" t="s">
        <v>4033</v>
      </c>
      <c r="C787" s="179" t="s">
        <v>5404</v>
      </c>
    </row>
    <row r="788" spans="1:3" x14ac:dyDescent="0.25">
      <c r="A788" s="185" t="s">
        <v>5405</v>
      </c>
      <c r="B788" s="182" t="s">
        <v>4033</v>
      </c>
      <c r="C788" s="179" t="s">
        <v>5406</v>
      </c>
    </row>
    <row r="789" spans="1:3" x14ac:dyDescent="0.25">
      <c r="A789" s="185" t="s">
        <v>5407</v>
      </c>
      <c r="B789" s="182" t="s">
        <v>4033</v>
      </c>
      <c r="C789" s="179" t="s">
        <v>5408</v>
      </c>
    </row>
    <row r="790" spans="1:3" x14ac:dyDescent="0.25">
      <c r="A790" s="185" t="s">
        <v>5409</v>
      </c>
      <c r="B790" s="182" t="s">
        <v>4033</v>
      </c>
      <c r="C790" s="179" t="s">
        <v>5410</v>
      </c>
    </row>
    <row r="791" spans="1:3" x14ac:dyDescent="0.25">
      <c r="A791" s="185" t="s">
        <v>5411</v>
      </c>
      <c r="B791" s="182" t="s">
        <v>4033</v>
      </c>
      <c r="C791" s="179" t="s">
        <v>5412</v>
      </c>
    </row>
    <row r="792" spans="1:3" x14ac:dyDescent="0.25">
      <c r="A792" s="185" t="s">
        <v>5413</v>
      </c>
      <c r="B792" s="182" t="s">
        <v>4033</v>
      </c>
      <c r="C792" s="179" t="s">
        <v>5414</v>
      </c>
    </row>
    <row r="793" spans="1:3" ht="26.25" x14ac:dyDescent="0.25">
      <c r="A793" s="185" t="s">
        <v>5415</v>
      </c>
      <c r="B793" s="182" t="s">
        <v>4033</v>
      </c>
      <c r="C793" s="179" t="s">
        <v>5416</v>
      </c>
    </row>
    <row r="794" spans="1:3" x14ac:dyDescent="0.25">
      <c r="A794" s="185" t="s">
        <v>5417</v>
      </c>
      <c r="B794" s="182" t="s">
        <v>4033</v>
      </c>
      <c r="C794" s="179" t="s">
        <v>5418</v>
      </c>
    </row>
    <row r="795" spans="1:3" x14ac:dyDescent="0.25">
      <c r="A795" s="185" t="s">
        <v>5419</v>
      </c>
      <c r="B795" s="182" t="s">
        <v>4033</v>
      </c>
      <c r="C795" s="179" t="s">
        <v>5420</v>
      </c>
    </row>
    <row r="796" spans="1:3" x14ac:dyDescent="0.25">
      <c r="A796" s="185" t="s">
        <v>5421</v>
      </c>
      <c r="B796" s="182" t="s">
        <v>4033</v>
      </c>
      <c r="C796" s="179" t="s">
        <v>5422</v>
      </c>
    </row>
    <row r="797" spans="1:3" x14ac:dyDescent="0.25">
      <c r="A797" s="185" t="s">
        <v>5423</v>
      </c>
      <c r="B797" s="182" t="s">
        <v>4033</v>
      </c>
      <c r="C797" s="179" t="s">
        <v>5424</v>
      </c>
    </row>
    <row r="798" spans="1:3" x14ac:dyDescent="0.25">
      <c r="A798" s="185" t="s">
        <v>5425</v>
      </c>
      <c r="B798" s="182" t="s">
        <v>4033</v>
      </c>
      <c r="C798" s="179" t="s">
        <v>5426</v>
      </c>
    </row>
    <row r="799" spans="1:3" x14ac:dyDescent="0.25">
      <c r="A799" s="185" t="s">
        <v>5427</v>
      </c>
      <c r="B799" s="182" t="s">
        <v>4033</v>
      </c>
      <c r="C799" s="179" t="s">
        <v>5428</v>
      </c>
    </row>
    <row r="800" spans="1:3" x14ac:dyDescent="0.25">
      <c r="A800" s="185" t="s">
        <v>5429</v>
      </c>
      <c r="B800" s="182" t="s">
        <v>4033</v>
      </c>
      <c r="C800" s="179" t="s">
        <v>5430</v>
      </c>
    </row>
    <row r="801" spans="1:3" ht="26.25" x14ac:dyDescent="0.25">
      <c r="A801" s="185" t="s">
        <v>5431</v>
      </c>
      <c r="B801" s="182" t="s">
        <v>4033</v>
      </c>
      <c r="C801" s="179" t="s">
        <v>5432</v>
      </c>
    </row>
    <row r="802" spans="1:3" x14ac:dyDescent="0.25">
      <c r="A802" s="185" t="s">
        <v>5433</v>
      </c>
      <c r="B802" s="182" t="s">
        <v>4033</v>
      </c>
      <c r="C802" s="179" t="s">
        <v>5434</v>
      </c>
    </row>
    <row r="803" spans="1:3" x14ac:dyDescent="0.25">
      <c r="A803" s="185" t="s">
        <v>5435</v>
      </c>
      <c r="B803" s="182" t="s">
        <v>4033</v>
      </c>
      <c r="C803" s="179" t="s">
        <v>5436</v>
      </c>
    </row>
    <row r="804" spans="1:3" x14ac:dyDescent="0.25">
      <c r="A804" s="185" t="s">
        <v>5437</v>
      </c>
      <c r="B804" s="182" t="s">
        <v>4033</v>
      </c>
      <c r="C804" s="179" t="s">
        <v>5438</v>
      </c>
    </row>
    <row r="805" spans="1:3" x14ac:dyDescent="0.25">
      <c r="A805" s="185" t="s">
        <v>5439</v>
      </c>
      <c r="B805" s="182" t="s">
        <v>4033</v>
      </c>
      <c r="C805" s="179" t="s">
        <v>5440</v>
      </c>
    </row>
    <row r="806" spans="1:3" x14ac:dyDescent="0.25">
      <c r="A806" s="185" t="s">
        <v>5441</v>
      </c>
      <c r="B806" s="182" t="s">
        <v>4033</v>
      </c>
      <c r="C806" s="179" t="s">
        <v>5442</v>
      </c>
    </row>
    <row r="807" spans="1:3" x14ac:dyDescent="0.25">
      <c r="A807" s="185" t="s">
        <v>5443</v>
      </c>
      <c r="B807" s="182" t="s">
        <v>4033</v>
      </c>
      <c r="C807" s="179" t="s">
        <v>5444</v>
      </c>
    </row>
    <row r="808" spans="1:3" x14ac:dyDescent="0.25">
      <c r="A808" s="185" t="s">
        <v>5445</v>
      </c>
      <c r="B808" s="182" t="s">
        <v>4033</v>
      </c>
      <c r="C808" s="179" t="s">
        <v>5446</v>
      </c>
    </row>
    <row r="809" spans="1:3" x14ac:dyDescent="0.25">
      <c r="A809" s="185" t="s">
        <v>5447</v>
      </c>
      <c r="B809" s="182" t="s">
        <v>4033</v>
      </c>
      <c r="C809" s="179" t="s">
        <v>5448</v>
      </c>
    </row>
    <row r="810" spans="1:3" x14ac:dyDescent="0.25">
      <c r="A810" s="185" t="s">
        <v>5449</v>
      </c>
      <c r="B810" s="182" t="s">
        <v>4033</v>
      </c>
      <c r="C810" s="179" t="s">
        <v>5450</v>
      </c>
    </row>
    <row r="811" spans="1:3" x14ac:dyDescent="0.25">
      <c r="A811" s="185" t="s">
        <v>5451</v>
      </c>
      <c r="B811" s="182" t="s">
        <v>4033</v>
      </c>
      <c r="C811" s="179" t="s">
        <v>5452</v>
      </c>
    </row>
    <row r="812" spans="1:3" x14ac:dyDescent="0.25">
      <c r="A812" s="185" t="s">
        <v>5453</v>
      </c>
      <c r="B812" s="182" t="s">
        <v>4033</v>
      </c>
      <c r="C812" s="179" t="s">
        <v>5454</v>
      </c>
    </row>
    <row r="813" spans="1:3" x14ac:dyDescent="0.25">
      <c r="A813" s="185" t="s">
        <v>5455</v>
      </c>
      <c r="B813" s="182" t="s">
        <v>4033</v>
      </c>
      <c r="C813" s="179" t="s">
        <v>5456</v>
      </c>
    </row>
    <row r="814" spans="1:3" x14ac:dyDescent="0.25">
      <c r="A814" s="185" t="s">
        <v>5457</v>
      </c>
      <c r="B814" s="182" t="s">
        <v>4033</v>
      </c>
      <c r="C814" s="179" t="s">
        <v>5458</v>
      </c>
    </row>
    <row r="815" spans="1:3" ht="26.25" x14ac:dyDescent="0.25">
      <c r="A815" s="185" t="s">
        <v>5459</v>
      </c>
      <c r="B815" s="182" t="s">
        <v>4033</v>
      </c>
      <c r="C815" s="179" t="s">
        <v>5460</v>
      </c>
    </row>
    <row r="816" spans="1:3" x14ac:dyDescent="0.25">
      <c r="A816" s="185" t="s">
        <v>5461</v>
      </c>
      <c r="B816" s="182" t="s">
        <v>4033</v>
      </c>
      <c r="C816" s="179" t="s">
        <v>5462</v>
      </c>
    </row>
    <row r="817" spans="1:3" x14ac:dyDescent="0.25">
      <c r="A817" s="185" t="s">
        <v>5463</v>
      </c>
      <c r="B817" s="182" t="s">
        <v>4033</v>
      </c>
      <c r="C817" s="179" t="s">
        <v>5464</v>
      </c>
    </row>
    <row r="818" spans="1:3" x14ac:dyDescent="0.25">
      <c r="A818" s="185" t="s">
        <v>5465</v>
      </c>
      <c r="B818" s="182" t="s">
        <v>4033</v>
      </c>
      <c r="C818" s="179" t="s">
        <v>5466</v>
      </c>
    </row>
    <row r="819" spans="1:3" x14ac:dyDescent="0.25">
      <c r="A819" s="185" t="s">
        <v>5467</v>
      </c>
      <c r="B819" s="182" t="s">
        <v>4033</v>
      </c>
      <c r="C819" s="179" t="s">
        <v>5468</v>
      </c>
    </row>
    <row r="820" spans="1:3" x14ac:dyDescent="0.25">
      <c r="A820" s="185" t="s">
        <v>5469</v>
      </c>
      <c r="B820" s="182" t="s">
        <v>4033</v>
      </c>
      <c r="C820" s="179" t="s">
        <v>5470</v>
      </c>
    </row>
    <row r="821" spans="1:3" x14ac:dyDescent="0.25">
      <c r="A821" s="185" t="s">
        <v>5471</v>
      </c>
      <c r="B821" s="182" t="s">
        <v>4033</v>
      </c>
      <c r="C821" s="179" t="s">
        <v>5472</v>
      </c>
    </row>
    <row r="822" spans="1:3" x14ac:dyDescent="0.25">
      <c r="A822" s="185" t="s">
        <v>5473</v>
      </c>
      <c r="B822" s="182" t="s">
        <v>4033</v>
      </c>
      <c r="C822" s="179" t="s">
        <v>5474</v>
      </c>
    </row>
    <row r="823" spans="1:3" x14ac:dyDescent="0.25">
      <c r="A823" s="185" t="s">
        <v>5475</v>
      </c>
      <c r="B823" s="182" t="s">
        <v>4033</v>
      </c>
      <c r="C823" s="179" t="s">
        <v>5476</v>
      </c>
    </row>
    <row r="824" spans="1:3" x14ac:dyDescent="0.25">
      <c r="A824" s="185" t="s">
        <v>5477</v>
      </c>
      <c r="B824" s="182" t="s">
        <v>4033</v>
      </c>
      <c r="C824" s="179" t="s">
        <v>5478</v>
      </c>
    </row>
    <row r="825" spans="1:3" x14ac:dyDescent="0.25">
      <c r="A825" s="185" t="s">
        <v>5479</v>
      </c>
      <c r="B825" s="182" t="s">
        <v>4033</v>
      </c>
      <c r="C825" s="179" t="s">
        <v>5480</v>
      </c>
    </row>
    <row r="826" spans="1:3" x14ac:dyDescent="0.25">
      <c r="A826" s="185" t="s">
        <v>5481</v>
      </c>
      <c r="B826" s="182" t="s">
        <v>4033</v>
      </c>
      <c r="C826" s="179" t="s">
        <v>5482</v>
      </c>
    </row>
    <row r="827" spans="1:3" x14ac:dyDescent="0.25">
      <c r="A827" s="185" t="s">
        <v>5483</v>
      </c>
      <c r="B827" s="182" t="s">
        <v>4033</v>
      </c>
      <c r="C827" s="179" t="s">
        <v>5484</v>
      </c>
    </row>
    <row r="828" spans="1:3" x14ac:dyDescent="0.25">
      <c r="A828" s="185" t="s">
        <v>5485</v>
      </c>
      <c r="B828" s="182" t="s">
        <v>4033</v>
      </c>
      <c r="C828" s="179" t="s">
        <v>5486</v>
      </c>
    </row>
    <row r="829" spans="1:3" x14ac:dyDescent="0.25">
      <c r="A829" s="185" t="s">
        <v>5487</v>
      </c>
      <c r="B829" s="182" t="s">
        <v>4033</v>
      </c>
      <c r="C829" s="179" t="s">
        <v>5488</v>
      </c>
    </row>
    <row r="830" spans="1:3" x14ac:dyDescent="0.25">
      <c r="A830" s="185" t="s">
        <v>5489</v>
      </c>
      <c r="B830" s="182" t="s">
        <v>4033</v>
      </c>
      <c r="C830" s="179" t="s">
        <v>5490</v>
      </c>
    </row>
    <row r="831" spans="1:3" x14ac:dyDescent="0.25">
      <c r="A831" s="185" t="s">
        <v>5491</v>
      </c>
      <c r="B831" s="182" t="s">
        <v>4033</v>
      </c>
      <c r="C831" s="179" t="s">
        <v>5492</v>
      </c>
    </row>
    <row r="832" spans="1:3" x14ac:dyDescent="0.25">
      <c r="A832" s="185" t="s">
        <v>5493</v>
      </c>
      <c r="B832" s="182" t="s">
        <v>4033</v>
      </c>
      <c r="C832" s="179" t="s">
        <v>5494</v>
      </c>
    </row>
    <row r="833" spans="1:3" x14ac:dyDescent="0.25">
      <c r="A833" s="185" t="s">
        <v>5495</v>
      </c>
      <c r="B833" s="182" t="s">
        <v>4033</v>
      </c>
      <c r="C833" s="179" t="s">
        <v>5496</v>
      </c>
    </row>
    <row r="834" spans="1:3" x14ac:dyDescent="0.25">
      <c r="A834" s="185" t="s">
        <v>5497</v>
      </c>
      <c r="B834" s="182" t="s">
        <v>4033</v>
      </c>
      <c r="C834" s="179" t="s">
        <v>5498</v>
      </c>
    </row>
    <row r="835" spans="1:3" x14ac:dyDescent="0.25">
      <c r="A835" s="185" t="s">
        <v>5499</v>
      </c>
      <c r="B835" s="182" t="s">
        <v>4033</v>
      </c>
      <c r="C835" s="179" t="s">
        <v>5500</v>
      </c>
    </row>
    <row r="836" spans="1:3" x14ac:dyDescent="0.25">
      <c r="A836" s="185" t="s">
        <v>5501</v>
      </c>
      <c r="B836" s="182" t="s">
        <v>4033</v>
      </c>
      <c r="C836" s="179" t="s">
        <v>5502</v>
      </c>
    </row>
    <row r="837" spans="1:3" x14ac:dyDescent="0.25">
      <c r="A837" s="185" t="s">
        <v>5503</v>
      </c>
      <c r="B837" s="182" t="s">
        <v>4033</v>
      </c>
      <c r="C837" s="179" t="s">
        <v>5504</v>
      </c>
    </row>
    <row r="838" spans="1:3" x14ac:dyDescent="0.25">
      <c r="A838" s="185" t="s">
        <v>5505</v>
      </c>
      <c r="B838" s="182" t="s">
        <v>4033</v>
      </c>
      <c r="C838" s="179" t="s">
        <v>5506</v>
      </c>
    </row>
    <row r="839" spans="1:3" x14ac:dyDescent="0.25">
      <c r="A839" s="185" t="s">
        <v>5507</v>
      </c>
      <c r="B839" s="182" t="s">
        <v>4033</v>
      </c>
      <c r="C839" s="179" t="s">
        <v>5508</v>
      </c>
    </row>
    <row r="840" spans="1:3" x14ac:dyDescent="0.25">
      <c r="A840" s="185" t="s">
        <v>5509</v>
      </c>
      <c r="B840" s="182" t="s">
        <v>4033</v>
      </c>
      <c r="C840" s="179" t="s">
        <v>5510</v>
      </c>
    </row>
    <row r="841" spans="1:3" x14ac:dyDescent="0.25">
      <c r="A841" s="185" t="s">
        <v>5511</v>
      </c>
      <c r="B841" s="182" t="s">
        <v>4033</v>
      </c>
      <c r="C841" s="179" t="s">
        <v>5512</v>
      </c>
    </row>
    <row r="842" spans="1:3" x14ac:dyDescent="0.25">
      <c r="A842" s="185" t="s">
        <v>5513</v>
      </c>
      <c r="B842" s="182" t="s">
        <v>4033</v>
      </c>
      <c r="C842" s="179" t="s">
        <v>5514</v>
      </c>
    </row>
    <row r="843" spans="1:3" x14ac:dyDescent="0.25">
      <c r="A843" s="185" t="s">
        <v>5515</v>
      </c>
      <c r="B843" s="182" t="s">
        <v>4033</v>
      </c>
      <c r="C843" s="179" t="s">
        <v>5516</v>
      </c>
    </row>
    <row r="844" spans="1:3" x14ac:dyDescent="0.25">
      <c r="A844" s="185" t="s">
        <v>5517</v>
      </c>
      <c r="B844" s="182" t="s">
        <v>4033</v>
      </c>
      <c r="C844" s="179" t="s">
        <v>5518</v>
      </c>
    </row>
    <row r="845" spans="1:3" x14ac:dyDescent="0.25">
      <c r="A845" s="185" t="s">
        <v>5519</v>
      </c>
      <c r="B845" s="182" t="s">
        <v>4033</v>
      </c>
      <c r="C845" s="179" t="s">
        <v>5520</v>
      </c>
    </row>
    <row r="846" spans="1:3" x14ac:dyDescent="0.25">
      <c r="A846" s="185" t="s">
        <v>5521</v>
      </c>
      <c r="B846" s="182" t="s">
        <v>4033</v>
      </c>
      <c r="C846" s="179" t="s">
        <v>5522</v>
      </c>
    </row>
    <row r="847" spans="1:3" x14ac:dyDescent="0.25">
      <c r="A847" s="185" t="s">
        <v>5523</v>
      </c>
      <c r="B847" s="182" t="s">
        <v>4033</v>
      </c>
      <c r="C847" s="179" t="s">
        <v>5524</v>
      </c>
    </row>
    <row r="848" spans="1:3" x14ac:dyDescent="0.25">
      <c r="A848" s="185" t="s">
        <v>5525</v>
      </c>
      <c r="B848" s="182" t="s">
        <v>4033</v>
      </c>
      <c r="C848" s="179" t="s">
        <v>5526</v>
      </c>
    </row>
    <row r="849" spans="1:3" x14ac:dyDescent="0.25">
      <c r="A849" s="185" t="s">
        <v>5527</v>
      </c>
      <c r="B849" s="182" t="s">
        <v>4033</v>
      </c>
      <c r="C849" s="179" t="s">
        <v>5528</v>
      </c>
    </row>
    <row r="850" spans="1:3" x14ac:dyDescent="0.25">
      <c r="A850" s="185" t="s">
        <v>5529</v>
      </c>
      <c r="B850" s="182" t="s">
        <v>4033</v>
      </c>
      <c r="C850" s="179" t="s">
        <v>5530</v>
      </c>
    </row>
    <row r="851" spans="1:3" x14ac:dyDescent="0.25">
      <c r="A851" s="185" t="s">
        <v>5531</v>
      </c>
      <c r="B851" s="182" t="s">
        <v>4033</v>
      </c>
      <c r="C851" s="179" t="s">
        <v>5532</v>
      </c>
    </row>
    <row r="852" spans="1:3" x14ac:dyDescent="0.25">
      <c r="A852" s="185" t="s">
        <v>5533</v>
      </c>
      <c r="B852" s="182" t="s">
        <v>4033</v>
      </c>
      <c r="C852" s="179" t="s">
        <v>5534</v>
      </c>
    </row>
    <row r="853" spans="1:3" x14ac:dyDescent="0.25">
      <c r="A853" s="185" t="s">
        <v>5535</v>
      </c>
      <c r="B853" s="182" t="s">
        <v>4033</v>
      </c>
      <c r="C853" s="179" t="s">
        <v>5536</v>
      </c>
    </row>
    <row r="854" spans="1:3" x14ac:dyDescent="0.25">
      <c r="A854" s="185" t="s">
        <v>5537</v>
      </c>
      <c r="B854" s="182" t="s">
        <v>4033</v>
      </c>
      <c r="C854" s="179" t="s">
        <v>5538</v>
      </c>
    </row>
    <row r="855" spans="1:3" x14ac:dyDescent="0.25">
      <c r="A855" s="185" t="s">
        <v>5539</v>
      </c>
      <c r="B855" s="182" t="s">
        <v>4033</v>
      </c>
      <c r="C855" s="179" t="s">
        <v>5540</v>
      </c>
    </row>
    <row r="856" spans="1:3" x14ac:dyDescent="0.25">
      <c r="A856" s="185" t="s">
        <v>5541</v>
      </c>
      <c r="B856" s="182" t="s">
        <v>4033</v>
      </c>
      <c r="C856" s="179" t="s">
        <v>5542</v>
      </c>
    </row>
    <row r="857" spans="1:3" x14ac:dyDescent="0.25">
      <c r="A857" s="185" t="s">
        <v>5543</v>
      </c>
      <c r="B857" s="182" t="s">
        <v>4033</v>
      </c>
      <c r="C857" s="179" t="s">
        <v>5544</v>
      </c>
    </row>
    <row r="858" spans="1:3" x14ac:dyDescent="0.25">
      <c r="A858" s="185" t="s">
        <v>5545</v>
      </c>
      <c r="B858" s="182" t="s">
        <v>4033</v>
      </c>
      <c r="C858" s="179" t="s">
        <v>5546</v>
      </c>
    </row>
    <row r="859" spans="1:3" x14ac:dyDescent="0.25">
      <c r="A859" s="185" t="s">
        <v>5547</v>
      </c>
      <c r="B859" s="182" t="s">
        <v>4033</v>
      </c>
      <c r="C859" s="179" t="s">
        <v>5548</v>
      </c>
    </row>
    <row r="860" spans="1:3" x14ac:dyDescent="0.25">
      <c r="A860" s="185" t="s">
        <v>5549</v>
      </c>
      <c r="B860" s="182" t="s">
        <v>4033</v>
      </c>
      <c r="C860" s="179" t="s">
        <v>5550</v>
      </c>
    </row>
    <row r="861" spans="1:3" x14ac:dyDescent="0.25">
      <c r="A861" s="185" t="s">
        <v>5551</v>
      </c>
      <c r="B861" s="182" t="s">
        <v>4033</v>
      </c>
      <c r="C861" s="179" t="s">
        <v>5552</v>
      </c>
    </row>
    <row r="862" spans="1:3" x14ac:dyDescent="0.25">
      <c r="A862" s="185" t="s">
        <v>5553</v>
      </c>
      <c r="B862" s="182" t="s">
        <v>4033</v>
      </c>
      <c r="C862" s="179" t="s">
        <v>5554</v>
      </c>
    </row>
    <row r="863" spans="1:3" x14ac:dyDescent="0.25">
      <c r="A863" s="185" t="s">
        <v>5555</v>
      </c>
      <c r="B863" s="182" t="s">
        <v>4033</v>
      </c>
      <c r="C863" s="179" t="s">
        <v>5556</v>
      </c>
    </row>
    <row r="864" spans="1:3" x14ac:dyDescent="0.25">
      <c r="A864" s="185" t="s">
        <v>5557</v>
      </c>
      <c r="B864" s="182" t="s">
        <v>4033</v>
      </c>
      <c r="C864" s="179" t="s">
        <v>5558</v>
      </c>
    </row>
    <row r="865" spans="1:3" x14ac:dyDescent="0.25">
      <c r="A865" s="185" t="s">
        <v>5559</v>
      </c>
      <c r="B865" s="182" t="s">
        <v>4033</v>
      </c>
      <c r="C865" s="179" t="s">
        <v>5560</v>
      </c>
    </row>
    <row r="866" spans="1:3" x14ac:dyDescent="0.25">
      <c r="A866" s="185" t="s">
        <v>5561</v>
      </c>
      <c r="B866" s="182" t="s">
        <v>4033</v>
      </c>
      <c r="C866" s="179" t="s">
        <v>5562</v>
      </c>
    </row>
    <row r="867" spans="1:3" x14ac:dyDescent="0.25">
      <c r="A867" s="185" t="s">
        <v>5563</v>
      </c>
      <c r="B867" s="182" t="s">
        <v>4033</v>
      </c>
      <c r="C867" s="179" t="s">
        <v>5564</v>
      </c>
    </row>
    <row r="868" spans="1:3" x14ac:dyDescent="0.25">
      <c r="A868" s="185" t="s">
        <v>5565</v>
      </c>
      <c r="B868" s="182" t="s">
        <v>4033</v>
      </c>
      <c r="C868" s="179" t="s">
        <v>5566</v>
      </c>
    </row>
    <row r="869" spans="1:3" x14ac:dyDescent="0.25">
      <c r="A869" s="185" t="s">
        <v>5567</v>
      </c>
      <c r="B869" s="182" t="s">
        <v>4033</v>
      </c>
      <c r="C869" s="179" t="s">
        <v>5568</v>
      </c>
    </row>
    <row r="870" spans="1:3" x14ac:dyDescent="0.25">
      <c r="A870" s="185" t="s">
        <v>5569</v>
      </c>
      <c r="B870" s="182" t="s">
        <v>4033</v>
      </c>
      <c r="C870" s="179" t="s">
        <v>5570</v>
      </c>
    </row>
    <row r="871" spans="1:3" x14ac:dyDescent="0.25">
      <c r="A871" s="185" t="s">
        <v>5571</v>
      </c>
      <c r="B871" s="182" t="s">
        <v>4033</v>
      </c>
      <c r="C871" s="179" t="s">
        <v>5572</v>
      </c>
    </row>
    <row r="872" spans="1:3" x14ac:dyDescent="0.25">
      <c r="A872" s="185" t="s">
        <v>5573</v>
      </c>
      <c r="B872" s="182" t="s">
        <v>4033</v>
      </c>
      <c r="C872" s="179" t="s">
        <v>5574</v>
      </c>
    </row>
    <row r="873" spans="1:3" x14ac:dyDescent="0.25">
      <c r="A873" s="185" t="s">
        <v>5575</v>
      </c>
      <c r="B873" s="182" t="s">
        <v>4033</v>
      </c>
      <c r="C873" s="179" t="s">
        <v>5576</v>
      </c>
    </row>
    <row r="874" spans="1:3" x14ac:dyDescent="0.25">
      <c r="A874" s="185" t="s">
        <v>5577</v>
      </c>
      <c r="B874" s="182" t="s">
        <v>4033</v>
      </c>
      <c r="C874" s="179" t="s">
        <v>5578</v>
      </c>
    </row>
    <row r="875" spans="1:3" x14ac:dyDescent="0.25">
      <c r="A875" s="185" t="s">
        <v>5579</v>
      </c>
      <c r="B875" s="182" t="s">
        <v>4033</v>
      </c>
      <c r="C875" s="179" t="s">
        <v>5580</v>
      </c>
    </row>
    <row r="876" spans="1:3" x14ac:dyDescent="0.25">
      <c r="A876" s="185" t="s">
        <v>5581</v>
      </c>
      <c r="B876" s="182" t="s">
        <v>4033</v>
      </c>
      <c r="C876" s="179" t="s">
        <v>5582</v>
      </c>
    </row>
    <row r="877" spans="1:3" x14ac:dyDescent="0.25">
      <c r="A877" s="185" t="s">
        <v>5583</v>
      </c>
      <c r="B877" s="182" t="s">
        <v>4033</v>
      </c>
      <c r="C877" s="179" t="s">
        <v>5584</v>
      </c>
    </row>
    <row r="878" spans="1:3" x14ac:dyDescent="0.25">
      <c r="A878" s="185" t="s">
        <v>5585</v>
      </c>
      <c r="B878" s="182" t="s">
        <v>4033</v>
      </c>
      <c r="C878" s="179" t="s">
        <v>5586</v>
      </c>
    </row>
    <row r="879" spans="1:3" x14ac:dyDescent="0.25">
      <c r="A879" s="185" t="s">
        <v>5587</v>
      </c>
      <c r="B879" s="182" t="s">
        <v>4033</v>
      </c>
      <c r="C879" s="179" t="s">
        <v>5588</v>
      </c>
    </row>
    <row r="880" spans="1:3" x14ac:dyDescent="0.25">
      <c r="A880" s="185" t="s">
        <v>5589</v>
      </c>
      <c r="B880" s="182" t="s">
        <v>4033</v>
      </c>
      <c r="C880" s="179" t="s">
        <v>5590</v>
      </c>
    </row>
    <row r="881" spans="1:3" x14ac:dyDescent="0.25">
      <c r="A881" s="185" t="s">
        <v>5591</v>
      </c>
      <c r="B881" s="182" t="s">
        <v>4033</v>
      </c>
      <c r="C881" s="179" t="s">
        <v>5592</v>
      </c>
    </row>
    <row r="882" spans="1:3" x14ac:dyDescent="0.25">
      <c r="A882" s="185" t="s">
        <v>5593</v>
      </c>
      <c r="B882" s="182" t="s">
        <v>4033</v>
      </c>
      <c r="C882" s="179" t="s">
        <v>5594</v>
      </c>
    </row>
    <row r="883" spans="1:3" x14ac:dyDescent="0.25">
      <c r="A883" s="185" t="s">
        <v>5595</v>
      </c>
      <c r="B883" s="182" t="s">
        <v>4033</v>
      </c>
      <c r="C883" s="179" t="s">
        <v>5596</v>
      </c>
    </row>
    <row r="884" spans="1:3" x14ac:dyDescent="0.25">
      <c r="A884" s="185" t="s">
        <v>5597</v>
      </c>
      <c r="B884" s="182" t="s">
        <v>4033</v>
      </c>
      <c r="C884" s="179" t="s">
        <v>5598</v>
      </c>
    </row>
    <row r="885" spans="1:3" x14ac:dyDescent="0.25">
      <c r="A885" s="185" t="s">
        <v>5599</v>
      </c>
      <c r="B885" s="182" t="s">
        <v>4033</v>
      </c>
      <c r="C885" s="179" t="s">
        <v>5600</v>
      </c>
    </row>
    <row r="886" spans="1:3" x14ac:dyDescent="0.25">
      <c r="A886" s="185" t="s">
        <v>5601</v>
      </c>
      <c r="B886" s="182" t="s">
        <v>4033</v>
      </c>
      <c r="C886" s="179" t="s">
        <v>5602</v>
      </c>
    </row>
    <row r="887" spans="1:3" x14ac:dyDescent="0.25">
      <c r="A887" s="185" t="s">
        <v>5603</v>
      </c>
      <c r="B887" s="182" t="s">
        <v>4033</v>
      </c>
      <c r="C887" s="179" t="s">
        <v>5604</v>
      </c>
    </row>
    <row r="888" spans="1:3" x14ac:dyDescent="0.25">
      <c r="A888" s="185" t="s">
        <v>5605</v>
      </c>
      <c r="B888" s="182" t="s">
        <v>4033</v>
      </c>
      <c r="C888" s="179" t="s">
        <v>5606</v>
      </c>
    </row>
    <row r="889" spans="1:3" x14ac:dyDescent="0.25">
      <c r="A889" s="185" t="s">
        <v>5607</v>
      </c>
      <c r="B889" s="182" t="s">
        <v>4033</v>
      </c>
      <c r="C889" s="179" t="s">
        <v>5608</v>
      </c>
    </row>
    <row r="890" spans="1:3" x14ac:dyDescent="0.25">
      <c r="A890" s="185" t="s">
        <v>5609</v>
      </c>
      <c r="B890" s="182" t="s">
        <v>4033</v>
      </c>
      <c r="C890" s="179" t="s">
        <v>5610</v>
      </c>
    </row>
    <row r="891" spans="1:3" x14ac:dyDescent="0.25">
      <c r="A891" s="185" t="s">
        <v>5611</v>
      </c>
      <c r="B891" s="182" t="s">
        <v>4033</v>
      </c>
      <c r="C891" s="179" t="s">
        <v>5612</v>
      </c>
    </row>
    <row r="892" spans="1:3" x14ac:dyDescent="0.25">
      <c r="A892" s="185" t="s">
        <v>5613</v>
      </c>
      <c r="B892" s="182" t="s">
        <v>4033</v>
      </c>
      <c r="C892" s="179" t="s">
        <v>5614</v>
      </c>
    </row>
    <row r="893" spans="1:3" x14ac:dyDescent="0.25">
      <c r="A893" s="185" t="s">
        <v>5615</v>
      </c>
      <c r="B893" s="182" t="s">
        <v>4033</v>
      </c>
      <c r="C893" s="179" t="s">
        <v>5616</v>
      </c>
    </row>
    <row r="894" spans="1:3" x14ac:dyDescent="0.25">
      <c r="A894" s="185" t="s">
        <v>5617</v>
      </c>
      <c r="B894" s="182" t="s">
        <v>4033</v>
      </c>
      <c r="C894" s="179" t="s">
        <v>5618</v>
      </c>
    </row>
    <row r="895" spans="1:3" x14ac:dyDescent="0.25">
      <c r="A895" s="185" t="s">
        <v>5619</v>
      </c>
      <c r="B895" s="182" t="s">
        <v>4033</v>
      </c>
      <c r="C895" s="179" t="s">
        <v>5620</v>
      </c>
    </row>
    <row r="896" spans="1:3" x14ac:dyDescent="0.25">
      <c r="A896" s="185" t="s">
        <v>5621</v>
      </c>
      <c r="B896" s="182" t="s">
        <v>4033</v>
      </c>
      <c r="C896" s="179" t="s">
        <v>5622</v>
      </c>
    </row>
    <row r="897" spans="1:3" x14ac:dyDescent="0.25">
      <c r="A897" s="185" t="s">
        <v>5623</v>
      </c>
      <c r="B897" s="182" t="s">
        <v>4033</v>
      </c>
      <c r="C897" s="179" t="s">
        <v>5624</v>
      </c>
    </row>
    <row r="898" spans="1:3" x14ac:dyDescent="0.25">
      <c r="A898" s="185" t="s">
        <v>5625</v>
      </c>
      <c r="B898" s="182" t="s">
        <v>4033</v>
      </c>
      <c r="C898" s="179" t="s">
        <v>5626</v>
      </c>
    </row>
    <row r="899" spans="1:3" x14ac:dyDescent="0.25">
      <c r="A899" s="185" t="s">
        <v>5627</v>
      </c>
      <c r="B899" s="182" t="s">
        <v>4033</v>
      </c>
      <c r="C899" s="179" t="s">
        <v>5628</v>
      </c>
    </row>
    <row r="900" spans="1:3" x14ac:dyDescent="0.25">
      <c r="A900" s="185" t="s">
        <v>5629</v>
      </c>
      <c r="B900" s="182" t="s">
        <v>4033</v>
      </c>
      <c r="C900" s="179" t="s">
        <v>5630</v>
      </c>
    </row>
    <row r="901" spans="1:3" x14ac:dyDescent="0.25">
      <c r="A901" s="185" t="s">
        <v>5631</v>
      </c>
      <c r="B901" s="182" t="s">
        <v>4033</v>
      </c>
      <c r="C901" s="179" t="s">
        <v>5632</v>
      </c>
    </row>
    <row r="902" spans="1:3" x14ac:dyDescent="0.25">
      <c r="A902" s="185" t="s">
        <v>5633</v>
      </c>
      <c r="B902" s="182" t="s">
        <v>4033</v>
      </c>
      <c r="C902" s="179" t="s">
        <v>5634</v>
      </c>
    </row>
    <row r="903" spans="1:3" x14ac:dyDescent="0.25">
      <c r="A903" s="185" t="s">
        <v>5635</v>
      </c>
      <c r="B903" s="182" t="s">
        <v>4033</v>
      </c>
      <c r="C903" s="179" t="s">
        <v>5636</v>
      </c>
    </row>
    <row r="904" spans="1:3" x14ac:dyDescent="0.25">
      <c r="A904" s="185" t="s">
        <v>5637</v>
      </c>
      <c r="B904" s="182" t="s">
        <v>4033</v>
      </c>
      <c r="C904" s="179" t="s">
        <v>5638</v>
      </c>
    </row>
    <row r="905" spans="1:3" x14ac:dyDescent="0.25">
      <c r="A905" s="185" t="s">
        <v>5639</v>
      </c>
      <c r="B905" s="182" t="s">
        <v>4033</v>
      </c>
      <c r="C905" s="179" t="s">
        <v>5640</v>
      </c>
    </row>
    <row r="906" spans="1:3" x14ac:dyDescent="0.25">
      <c r="A906" s="185" t="s">
        <v>5641</v>
      </c>
      <c r="B906" s="182" t="s">
        <v>4033</v>
      </c>
      <c r="C906" s="179" t="s">
        <v>5642</v>
      </c>
    </row>
    <row r="907" spans="1:3" x14ac:dyDescent="0.25">
      <c r="A907" s="185" t="s">
        <v>5643</v>
      </c>
      <c r="B907" s="182" t="s">
        <v>4033</v>
      </c>
      <c r="C907" s="179" t="s">
        <v>5644</v>
      </c>
    </row>
    <row r="908" spans="1:3" x14ac:dyDescent="0.25">
      <c r="A908" s="185" t="s">
        <v>5645</v>
      </c>
      <c r="B908" s="182" t="s">
        <v>4033</v>
      </c>
      <c r="C908" s="179" t="s">
        <v>5646</v>
      </c>
    </row>
    <row r="909" spans="1:3" x14ac:dyDescent="0.25">
      <c r="A909" s="185" t="s">
        <v>5647</v>
      </c>
      <c r="B909" s="182" t="s">
        <v>4033</v>
      </c>
      <c r="C909" s="179" t="s">
        <v>5648</v>
      </c>
    </row>
    <row r="910" spans="1:3" x14ac:dyDescent="0.25">
      <c r="A910" s="185" t="s">
        <v>5649</v>
      </c>
      <c r="B910" s="182" t="s">
        <v>4033</v>
      </c>
      <c r="C910" s="179" t="s">
        <v>5650</v>
      </c>
    </row>
    <row r="911" spans="1:3" x14ac:dyDescent="0.25">
      <c r="A911" s="185" t="s">
        <v>5651</v>
      </c>
      <c r="B911" s="182" t="s">
        <v>4033</v>
      </c>
      <c r="C911" s="179" t="s">
        <v>5652</v>
      </c>
    </row>
    <row r="912" spans="1:3" x14ac:dyDescent="0.25">
      <c r="A912" s="185" t="s">
        <v>5653</v>
      </c>
      <c r="B912" s="182" t="s">
        <v>4033</v>
      </c>
      <c r="C912" s="179" t="s">
        <v>5654</v>
      </c>
    </row>
    <row r="913" spans="1:3" x14ac:dyDescent="0.25">
      <c r="A913" s="185" t="s">
        <v>5655</v>
      </c>
      <c r="B913" s="182" t="s">
        <v>4033</v>
      </c>
      <c r="C913" s="179" t="s">
        <v>5656</v>
      </c>
    </row>
    <row r="914" spans="1:3" x14ac:dyDescent="0.25">
      <c r="A914" s="185" t="s">
        <v>5657</v>
      </c>
      <c r="B914" s="182" t="s">
        <v>4033</v>
      </c>
      <c r="C914" s="179" t="s">
        <v>5658</v>
      </c>
    </row>
    <row r="915" spans="1:3" x14ac:dyDescent="0.25">
      <c r="A915" s="185" t="s">
        <v>5659</v>
      </c>
      <c r="B915" s="182" t="s">
        <v>4033</v>
      </c>
      <c r="C915" s="179" t="s">
        <v>5660</v>
      </c>
    </row>
    <row r="916" spans="1:3" x14ac:dyDescent="0.25">
      <c r="A916" s="185" t="s">
        <v>5661</v>
      </c>
      <c r="B916" s="182" t="s">
        <v>4033</v>
      </c>
      <c r="C916" s="179" t="s">
        <v>5662</v>
      </c>
    </row>
    <row r="917" spans="1:3" x14ac:dyDescent="0.25">
      <c r="A917" s="185" t="s">
        <v>5663</v>
      </c>
      <c r="B917" s="182" t="s">
        <v>4033</v>
      </c>
      <c r="C917" s="179" t="s">
        <v>5664</v>
      </c>
    </row>
    <row r="918" spans="1:3" x14ac:dyDescent="0.25">
      <c r="A918" s="185" t="s">
        <v>5665</v>
      </c>
      <c r="B918" s="182" t="s">
        <v>4033</v>
      </c>
      <c r="C918" s="179" t="s">
        <v>5666</v>
      </c>
    </row>
    <row r="919" spans="1:3" x14ac:dyDescent="0.25">
      <c r="A919" s="185" t="s">
        <v>5667</v>
      </c>
      <c r="B919" s="182" t="s">
        <v>4033</v>
      </c>
      <c r="C919" s="179" t="s">
        <v>5668</v>
      </c>
    </row>
    <row r="920" spans="1:3" x14ac:dyDescent="0.25">
      <c r="A920" s="185" t="s">
        <v>5669</v>
      </c>
      <c r="B920" s="182" t="s">
        <v>4033</v>
      </c>
      <c r="C920" s="179" t="s">
        <v>5670</v>
      </c>
    </row>
    <row r="921" spans="1:3" x14ac:dyDescent="0.25">
      <c r="A921" s="185" t="s">
        <v>5671</v>
      </c>
      <c r="B921" s="182" t="s">
        <v>4033</v>
      </c>
      <c r="C921" s="179" t="s">
        <v>5672</v>
      </c>
    </row>
    <row r="922" spans="1:3" x14ac:dyDescent="0.25">
      <c r="A922" s="185" t="s">
        <v>5673</v>
      </c>
      <c r="B922" s="182" t="s">
        <v>4033</v>
      </c>
      <c r="C922" s="179" t="s">
        <v>5674</v>
      </c>
    </row>
    <row r="923" spans="1:3" x14ac:dyDescent="0.25">
      <c r="A923" s="185" t="s">
        <v>5675</v>
      </c>
      <c r="B923" s="182" t="s">
        <v>4033</v>
      </c>
      <c r="C923" s="179" t="s">
        <v>5676</v>
      </c>
    </row>
    <row r="924" spans="1:3" x14ac:dyDescent="0.25">
      <c r="A924" s="185" t="s">
        <v>5677</v>
      </c>
      <c r="B924" s="182" t="s">
        <v>4033</v>
      </c>
      <c r="C924" s="179" t="s">
        <v>5678</v>
      </c>
    </row>
    <row r="925" spans="1:3" x14ac:dyDescent="0.25">
      <c r="A925" s="185" t="s">
        <v>5679</v>
      </c>
      <c r="B925" s="182" t="s">
        <v>4033</v>
      </c>
      <c r="C925" s="179" t="s">
        <v>5680</v>
      </c>
    </row>
    <row r="926" spans="1:3" x14ac:dyDescent="0.25">
      <c r="A926" s="185" t="s">
        <v>5681</v>
      </c>
      <c r="B926" s="182" t="s">
        <v>4033</v>
      </c>
      <c r="C926" s="179" t="s">
        <v>5682</v>
      </c>
    </row>
    <row r="927" spans="1:3" x14ac:dyDescent="0.25">
      <c r="A927" s="185" t="s">
        <v>5683</v>
      </c>
      <c r="B927" s="182" t="s">
        <v>4033</v>
      </c>
      <c r="C927" s="179" t="s">
        <v>5684</v>
      </c>
    </row>
    <row r="928" spans="1:3" x14ac:dyDescent="0.25">
      <c r="A928" s="185" t="s">
        <v>5685</v>
      </c>
      <c r="B928" s="182" t="s">
        <v>4033</v>
      </c>
      <c r="C928" s="179" t="s">
        <v>5686</v>
      </c>
    </row>
    <row r="929" spans="1:3" x14ac:dyDescent="0.25">
      <c r="A929" s="185" t="s">
        <v>5687</v>
      </c>
      <c r="B929" s="182" t="s">
        <v>4033</v>
      </c>
      <c r="C929" s="179" t="s">
        <v>5688</v>
      </c>
    </row>
    <row r="930" spans="1:3" x14ac:dyDescent="0.25">
      <c r="A930" s="185" t="s">
        <v>5689</v>
      </c>
      <c r="B930" s="182" t="s">
        <v>4033</v>
      </c>
      <c r="C930" s="179" t="s">
        <v>5690</v>
      </c>
    </row>
    <row r="931" spans="1:3" x14ac:dyDescent="0.25">
      <c r="A931" s="185" t="s">
        <v>5691</v>
      </c>
      <c r="B931" s="182" t="s">
        <v>4033</v>
      </c>
      <c r="C931" s="179" t="s">
        <v>5692</v>
      </c>
    </row>
    <row r="932" spans="1:3" x14ac:dyDescent="0.25">
      <c r="A932" s="185" t="s">
        <v>5693</v>
      </c>
      <c r="B932" s="182" t="s">
        <v>4033</v>
      </c>
      <c r="C932" s="179" t="s">
        <v>5694</v>
      </c>
    </row>
    <row r="933" spans="1:3" x14ac:dyDescent="0.25">
      <c r="A933" s="185" t="s">
        <v>5695</v>
      </c>
      <c r="B933" s="182" t="s">
        <v>4033</v>
      </c>
      <c r="C933" s="179" t="s">
        <v>5696</v>
      </c>
    </row>
    <row r="934" spans="1:3" x14ac:dyDescent="0.25">
      <c r="A934" s="185" t="s">
        <v>5697</v>
      </c>
      <c r="B934" s="182" t="s">
        <v>4033</v>
      </c>
      <c r="C934" s="179" t="s">
        <v>5698</v>
      </c>
    </row>
    <row r="935" spans="1:3" x14ac:dyDescent="0.25">
      <c r="A935" s="185" t="s">
        <v>5699</v>
      </c>
      <c r="B935" s="182" t="s">
        <v>4033</v>
      </c>
      <c r="C935" s="179" t="s">
        <v>5700</v>
      </c>
    </row>
    <row r="936" spans="1:3" x14ac:dyDescent="0.25">
      <c r="A936" s="185" t="s">
        <v>5701</v>
      </c>
      <c r="B936" s="182" t="s">
        <v>4033</v>
      </c>
      <c r="C936" s="179" t="s">
        <v>5702</v>
      </c>
    </row>
    <row r="937" spans="1:3" x14ac:dyDescent="0.25">
      <c r="A937" s="185" t="s">
        <v>5703</v>
      </c>
      <c r="B937" s="182" t="s">
        <v>4033</v>
      </c>
      <c r="C937" s="179" t="s">
        <v>5704</v>
      </c>
    </row>
    <row r="938" spans="1:3" x14ac:dyDescent="0.25">
      <c r="A938" s="185" t="s">
        <v>5705</v>
      </c>
      <c r="B938" s="182" t="s">
        <v>4033</v>
      </c>
      <c r="C938" s="179" t="s">
        <v>5706</v>
      </c>
    </row>
    <row r="939" spans="1:3" x14ac:dyDescent="0.25">
      <c r="A939" s="185" t="s">
        <v>5707</v>
      </c>
      <c r="B939" s="182" t="s">
        <v>4033</v>
      </c>
      <c r="C939" s="179" t="s">
        <v>5708</v>
      </c>
    </row>
    <row r="940" spans="1:3" x14ac:dyDescent="0.25">
      <c r="A940" s="185" t="s">
        <v>5709</v>
      </c>
      <c r="B940" s="182" t="s">
        <v>4033</v>
      </c>
      <c r="C940" s="179" t="s">
        <v>5710</v>
      </c>
    </row>
    <row r="941" spans="1:3" x14ac:dyDescent="0.25">
      <c r="A941" s="185" t="s">
        <v>5711</v>
      </c>
      <c r="B941" s="182" t="s">
        <v>4033</v>
      </c>
      <c r="C941" s="179" t="s">
        <v>5712</v>
      </c>
    </row>
    <row r="942" spans="1:3" x14ac:dyDescent="0.25">
      <c r="A942" s="185" t="s">
        <v>5713</v>
      </c>
      <c r="B942" s="182" t="s">
        <v>4033</v>
      </c>
      <c r="C942" s="179" t="s">
        <v>5714</v>
      </c>
    </row>
    <row r="943" spans="1:3" x14ac:dyDescent="0.25">
      <c r="A943" s="185" t="s">
        <v>5715</v>
      </c>
      <c r="B943" s="182" t="s">
        <v>4033</v>
      </c>
      <c r="C943" s="179" t="s">
        <v>5716</v>
      </c>
    </row>
    <row r="944" spans="1:3" x14ac:dyDescent="0.25">
      <c r="A944" s="185" t="s">
        <v>5717</v>
      </c>
      <c r="B944" s="182" t="s">
        <v>4033</v>
      </c>
      <c r="C944" s="179" t="s">
        <v>5718</v>
      </c>
    </row>
    <row r="945" spans="1:3" x14ac:dyDescent="0.25">
      <c r="A945" s="185" t="s">
        <v>5719</v>
      </c>
      <c r="B945" s="182" t="s">
        <v>4033</v>
      </c>
      <c r="C945" s="179" t="s">
        <v>5720</v>
      </c>
    </row>
    <row r="946" spans="1:3" x14ac:dyDescent="0.25">
      <c r="A946" s="185" t="s">
        <v>5721</v>
      </c>
      <c r="B946" s="182" t="s">
        <v>4033</v>
      </c>
      <c r="C946" s="179" t="s">
        <v>5722</v>
      </c>
    </row>
    <row r="947" spans="1:3" x14ac:dyDescent="0.25">
      <c r="A947" s="185" t="s">
        <v>5723</v>
      </c>
      <c r="B947" s="182" t="s">
        <v>4033</v>
      </c>
      <c r="C947" s="179" t="s">
        <v>5724</v>
      </c>
    </row>
    <row r="948" spans="1:3" x14ac:dyDescent="0.25">
      <c r="A948" s="185" t="s">
        <v>5725</v>
      </c>
      <c r="B948" s="182" t="s">
        <v>4033</v>
      </c>
      <c r="C948" s="179" t="s">
        <v>5726</v>
      </c>
    </row>
    <row r="949" spans="1:3" x14ac:dyDescent="0.25">
      <c r="A949" s="185" t="s">
        <v>5727</v>
      </c>
      <c r="B949" s="182" t="s">
        <v>4033</v>
      </c>
      <c r="C949" s="179" t="s">
        <v>5728</v>
      </c>
    </row>
    <row r="950" spans="1:3" x14ac:dyDescent="0.25">
      <c r="A950" s="185" t="s">
        <v>5729</v>
      </c>
      <c r="B950" s="182" t="s">
        <v>4033</v>
      </c>
      <c r="C950" s="179" t="s">
        <v>5730</v>
      </c>
    </row>
    <row r="951" spans="1:3" x14ac:dyDescent="0.25">
      <c r="A951" s="185" t="s">
        <v>5731</v>
      </c>
      <c r="B951" s="182" t="s">
        <v>4033</v>
      </c>
      <c r="C951" s="179" t="s">
        <v>5732</v>
      </c>
    </row>
    <row r="952" spans="1:3" x14ac:dyDescent="0.25">
      <c r="A952" s="185" t="s">
        <v>5733</v>
      </c>
      <c r="B952" s="182" t="s">
        <v>4033</v>
      </c>
      <c r="C952" s="179" t="s">
        <v>5734</v>
      </c>
    </row>
    <row r="953" spans="1:3" x14ac:dyDescent="0.25">
      <c r="A953" s="185" t="s">
        <v>5735</v>
      </c>
      <c r="B953" s="182" t="s">
        <v>4033</v>
      </c>
      <c r="C953" s="179" t="s">
        <v>5736</v>
      </c>
    </row>
    <row r="954" spans="1:3" x14ac:dyDescent="0.25">
      <c r="A954" s="185" t="s">
        <v>5737</v>
      </c>
      <c r="B954" s="182" t="s">
        <v>4033</v>
      </c>
      <c r="C954" s="179" t="s">
        <v>5738</v>
      </c>
    </row>
    <row r="955" spans="1:3" x14ac:dyDescent="0.25">
      <c r="A955" s="185" t="s">
        <v>5739</v>
      </c>
      <c r="B955" s="182" t="s">
        <v>4033</v>
      </c>
      <c r="C955" s="179" t="s">
        <v>5740</v>
      </c>
    </row>
    <row r="956" spans="1:3" x14ac:dyDescent="0.25">
      <c r="A956" s="185" t="s">
        <v>5741</v>
      </c>
      <c r="B956" s="182" t="s">
        <v>4033</v>
      </c>
      <c r="C956" s="179" t="s">
        <v>5742</v>
      </c>
    </row>
    <row r="957" spans="1:3" x14ac:dyDescent="0.25">
      <c r="A957" s="185" t="s">
        <v>5743</v>
      </c>
      <c r="B957" s="182" t="s">
        <v>4033</v>
      </c>
      <c r="C957" s="179" t="s">
        <v>5744</v>
      </c>
    </row>
    <row r="958" spans="1:3" x14ac:dyDescent="0.25">
      <c r="A958" s="185" t="s">
        <v>5745</v>
      </c>
      <c r="B958" s="182" t="s">
        <v>4033</v>
      </c>
      <c r="C958" s="179" t="s">
        <v>5746</v>
      </c>
    </row>
    <row r="959" spans="1:3" x14ac:dyDescent="0.25">
      <c r="A959" s="185" t="s">
        <v>5747</v>
      </c>
      <c r="B959" s="182" t="s">
        <v>4033</v>
      </c>
      <c r="C959" s="179" t="s">
        <v>5748</v>
      </c>
    </row>
    <row r="960" spans="1:3" x14ac:dyDescent="0.25">
      <c r="A960" s="185" t="s">
        <v>5749</v>
      </c>
      <c r="B960" s="182" t="s">
        <v>4033</v>
      </c>
      <c r="C960" s="179" t="s">
        <v>5750</v>
      </c>
    </row>
    <row r="961" spans="1:3" x14ac:dyDescent="0.25">
      <c r="A961" s="185" t="s">
        <v>5751</v>
      </c>
      <c r="B961" s="182" t="s">
        <v>4033</v>
      </c>
      <c r="C961" s="179" t="s">
        <v>5752</v>
      </c>
    </row>
    <row r="962" spans="1:3" x14ac:dyDescent="0.25">
      <c r="A962" s="185" t="s">
        <v>5753</v>
      </c>
      <c r="B962" s="182" t="s">
        <v>4033</v>
      </c>
      <c r="C962" s="179" t="s">
        <v>5754</v>
      </c>
    </row>
    <row r="963" spans="1:3" x14ac:dyDescent="0.25">
      <c r="A963" s="185" t="s">
        <v>5755</v>
      </c>
      <c r="B963" s="182" t="s">
        <v>4033</v>
      </c>
      <c r="C963" s="179" t="s">
        <v>5756</v>
      </c>
    </row>
    <row r="964" spans="1:3" x14ac:dyDescent="0.25">
      <c r="A964" s="185" t="s">
        <v>5757</v>
      </c>
      <c r="B964" s="182" t="s">
        <v>4033</v>
      </c>
      <c r="C964" s="179" t="s">
        <v>5758</v>
      </c>
    </row>
    <row r="965" spans="1:3" x14ac:dyDescent="0.25">
      <c r="A965" s="185" t="s">
        <v>5759</v>
      </c>
      <c r="B965" s="182" t="s">
        <v>4033</v>
      </c>
      <c r="C965" s="179" t="s">
        <v>5760</v>
      </c>
    </row>
    <row r="966" spans="1:3" x14ac:dyDescent="0.25">
      <c r="A966" s="185" t="s">
        <v>5761</v>
      </c>
      <c r="B966" s="182" t="s">
        <v>4033</v>
      </c>
      <c r="C966" s="179" t="s">
        <v>5762</v>
      </c>
    </row>
    <row r="967" spans="1:3" x14ac:dyDescent="0.25">
      <c r="A967" s="185" t="s">
        <v>5763</v>
      </c>
      <c r="B967" s="182" t="s">
        <v>4033</v>
      </c>
      <c r="C967" s="179" t="s">
        <v>5764</v>
      </c>
    </row>
    <row r="968" spans="1:3" x14ac:dyDescent="0.25">
      <c r="A968" s="185" t="s">
        <v>5765</v>
      </c>
      <c r="B968" s="182" t="s">
        <v>4033</v>
      </c>
      <c r="C968" s="179" t="s">
        <v>5766</v>
      </c>
    </row>
    <row r="969" spans="1:3" x14ac:dyDescent="0.25">
      <c r="A969" s="185" t="s">
        <v>5767</v>
      </c>
      <c r="B969" s="182" t="s">
        <v>4033</v>
      </c>
      <c r="C969" s="179" t="s">
        <v>5768</v>
      </c>
    </row>
    <row r="970" spans="1:3" ht="26.25" x14ac:dyDescent="0.25">
      <c r="A970" s="185" t="s">
        <v>5769</v>
      </c>
      <c r="B970" s="182" t="s">
        <v>4033</v>
      </c>
      <c r="C970" s="179" t="s">
        <v>5770</v>
      </c>
    </row>
    <row r="971" spans="1:3" x14ac:dyDescent="0.25">
      <c r="A971" s="185" t="s">
        <v>5771</v>
      </c>
      <c r="B971" s="182" t="s">
        <v>4033</v>
      </c>
      <c r="C971" s="179" t="s">
        <v>5772</v>
      </c>
    </row>
    <row r="972" spans="1:3" x14ac:dyDescent="0.25">
      <c r="A972" s="185" t="s">
        <v>5773</v>
      </c>
      <c r="B972" s="182" t="s">
        <v>4033</v>
      </c>
      <c r="C972" s="179" t="s">
        <v>5774</v>
      </c>
    </row>
    <row r="973" spans="1:3" x14ac:dyDescent="0.25">
      <c r="A973" s="185" t="s">
        <v>5775</v>
      </c>
      <c r="B973" s="182" t="s">
        <v>4033</v>
      </c>
      <c r="C973" s="179" t="s">
        <v>5776</v>
      </c>
    </row>
    <row r="974" spans="1:3" x14ac:dyDescent="0.25">
      <c r="A974" s="185" t="s">
        <v>5777</v>
      </c>
      <c r="B974" s="182" t="s">
        <v>4033</v>
      </c>
      <c r="C974" s="179" t="s">
        <v>5778</v>
      </c>
    </row>
    <row r="975" spans="1:3" x14ac:dyDescent="0.25">
      <c r="A975" s="185" t="s">
        <v>5779</v>
      </c>
      <c r="B975" s="182" t="s">
        <v>4033</v>
      </c>
      <c r="C975" s="179" t="s">
        <v>5780</v>
      </c>
    </row>
    <row r="976" spans="1:3" x14ac:dyDescent="0.25">
      <c r="A976" s="185" t="s">
        <v>5781</v>
      </c>
      <c r="B976" s="182" t="s">
        <v>4033</v>
      </c>
      <c r="C976" s="179" t="s">
        <v>5782</v>
      </c>
    </row>
    <row r="977" spans="1:3" x14ac:dyDescent="0.25">
      <c r="A977" s="185" t="s">
        <v>5783</v>
      </c>
      <c r="B977" s="182" t="s">
        <v>4033</v>
      </c>
      <c r="C977" s="179" t="s">
        <v>5784</v>
      </c>
    </row>
    <row r="978" spans="1:3" x14ac:dyDescent="0.25">
      <c r="A978" s="185" t="s">
        <v>5785</v>
      </c>
      <c r="B978" s="182" t="s">
        <v>4033</v>
      </c>
      <c r="C978" s="179" t="s">
        <v>5786</v>
      </c>
    </row>
    <row r="979" spans="1:3" x14ac:dyDescent="0.25">
      <c r="A979" s="185" t="s">
        <v>5787</v>
      </c>
      <c r="B979" s="182" t="s">
        <v>4033</v>
      </c>
      <c r="C979" s="179" t="s">
        <v>5788</v>
      </c>
    </row>
    <row r="980" spans="1:3" x14ac:dyDescent="0.25">
      <c r="A980" s="185" t="s">
        <v>5789</v>
      </c>
      <c r="B980" s="182" t="s">
        <v>4033</v>
      </c>
      <c r="C980" s="179" t="s">
        <v>5790</v>
      </c>
    </row>
    <row r="981" spans="1:3" x14ac:dyDescent="0.25">
      <c r="A981" s="185" t="s">
        <v>5791</v>
      </c>
      <c r="B981" s="182" t="s">
        <v>4033</v>
      </c>
      <c r="C981" s="179" t="s">
        <v>5792</v>
      </c>
    </row>
    <row r="982" spans="1:3" x14ac:dyDescent="0.25">
      <c r="A982" s="185" t="s">
        <v>5793</v>
      </c>
      <c r="B982" s="182" t="s">
        <v>4033</v>
      </c>
      <c r="C982" s="179" t="s">
        <v>5794</v>
      </c>
    </row>
    <row r="983" spans="1:3" x14ac:dyDescent="0.25">
      <c r="A983" s="185" t="s">
        <v>5795</v>
      </c>
      <c r="B983" s="182" t="s">
        <v>4033</v>
      </c>
      <c r="C983" s="179" t="s">
        <v>5796</v>
      </c>
    </row>
    <row r="984" spans="1:3" x14ac:dyDescent="0.25">
      <c r="A984" s="185" t="s">
        <v>5797</v>
      </c>
      <c r="B984" s="182" t="s">
        <v>4033</v>
      </c>
      <c r="C984" s="179" t="s">
        <v>5798</v>
      </c>
    </row>
    <row r="985" spans="1:3" x14ac:dyDescent="0.25">
      <c r="A985" s="185" t="s">
        <v>5799</v>
      </c>
      <c r="B985" s="182" t="s">
        <v>4033</v>
      </c>
      <c r="C985" s="179" t="s">
        <v>5800</v>
      </c>
    </row>
    <row r="986" spans="1:3" x14ac:dyDescent="0.25">
      <c r="A986" s="185" t="s">
        <v>5801</v>
      </c>
      <c r="B986" s="182" t="s">
        <v>4033</v>
      </c>
      <c r="C986" s="179" t="s">
        <v>5802</v>
      </c>
    </row>
    <row r="987" spans="1:3" x14ac:dyDescent="0.25">
      <c r="A987" s="185" t="s">
        <v>5803</v>
      </c>
      <c r="B987" s="182" t="s">
        <v>4033</v>
      </c>
      <c r="C987" s="179" t="s">
        <v>5804</v>
      </c>
    </row>
    <row r="988" spans="1:3" x14ac:dyDescent="0.25">
      <c r="A988" s="185" t="s">
        <v>5805</v>
      </c>
      <c r="B988" s="182" t="s">
        <v>4033</v>
      </c>
      <c r="C988" s="179" t="s">
        <v>5806</v>
      </c>
    </row>
    <row r="989" spans="1:3" x14ac:dyDescent="0.25">
      <c r="A989" s="185" t="s">
        <v>5807</v>
      </c>
      <c r="B989" s="182" t="s">
        <v>4033</v>
      </c>
      <c r="C989" s="179" t="s">
        <v>5808</v>
      </c>
    </row>
    <row r="990" spans="1:3" x14ac:dyDescent="0.25">
      <c r="A990" s="185" t="s">
        <v>5809</v>
      </c>
      <c r="B990" s="182" t="s">
        <v>4033</v>
      </c>
      <c r="C990" s="179" t="s">
        <v>5810</v>
      </c>
    </row>
    <row r="991" spans="1:3" ht="26.25" x14ac:dyDescent="0.25">
      <c r="A991" s="185" t="s">
        <v>5811</v>
      </c>
      <c r="B991" s="182" t="s">
        <v>4033</v>
      </c>
      <c r="C991" s="179" t="s">
        <v>5812</v>
      </c>
    </row>
    <row r="992" spans="1:3" x14ac:dyDescent="0.25">
      <c r="A992" s="185" t="s">
        <v>5813</v>
      </c>
      <c r="B992" s="182" t="s">
        <v>4033</v>
      </c>
      <c r="C992" s="179" t="s">
        <v>5814</v>
      </c>
    </row>
    <row r="993" spans="1:3" x14ac:dyDescent="0.25">
      <c r="A993" s="185" t="s">
        <v>5815</v>
      </c>
      <c r="B993" s="182" t="s">
        <v>4033</v>
      </c>
      <c r="C993" s="179" t="s">
        <v>5816</v>
      </c>
    </row>
    <row r="994" spans="1:3" x14ac:dyDescent="0.25">
      <c r="A994" s="185" t="s">
        <v>5817</v>
      </c>
      <c r="B994" s="182" t="s">
        <v>4033</v>
      </c>
      <c r="C994" s="179" t="s">
        <v>5818</v>
      </c>
    </row>
    <row r="995" spans="1:3" x14ac:dyDescent="0.25">
      <c r="A995" s="185" t="s">
        <v>5819</v>
      </c>
      <c r="B995" s="182" t="s">
        <v>4033</v>
      </c>
      <c r="C995" s="179" t="s">
        <v>5820</v>
      </c>
    </row>
    <row r="996" spans="1:3" x14ac:dyDescent="0.25">
      <c r="A996" s="185" t="s">
        <v>5821</v>
      </c>
      <c r="B996" s="182" t="s">
        <v>4033</v>
      </c>
      <c r="C996" s="179" t="s">
        <v>5822</v>
      </c>
    </row>
    <row r="997" spans="1:3" x14ac:dyDescent="0.25">
      <c r="A997" s="185" t="s">
        <v>5823</v>
      </c>
      <c r="B997" s="182" t="s">
        <v>4033</v>
      </c>
      <c r="C997" s="179" t="s">
        <v>5824</v>
      </c>
    </row>
    <row r="998" spans="1:3" x14ac:dyDescent="0.25">
      <c r="A998" s="185" t="s">
        <v>5825</v>
      </c>
      <c r="B998" s="182" t="s">
        <v>4033</v>
      </c>
      <c r="C998" s="179" t="s">
        <v>5826</v>
      </c>
    </row>
    <row r="999" spans="1:3" x14ac:dyDescent="0.25">
      <c r="A999" s="185" t="s">
        <v>5827</v>
      </c>
      <c r="B999" s="182" t="s">
        <v>4033</v>
      </c>
      <c r="C999" s="179" t="s">
        <v>5828</v>
      </c>
    </row>
    <row r="1000" spans="1:3" x14ac:dyDescent="0.25">
      <c r="A1000" s="185" t="s">
        <v>5829</v>
      </c>
      <c r="B1000" s="182" t="s">
        <v>4033</v>
      </c>
      <c r="C1000" s="179" t="s">
        <v>5830</v>
      </c>
    </row>
    <row r="1001" spans="1:3" x14ac:dyDescent="0.25">
      <c r="A1001" s="185" t="s">
        <v>5831</v>
      </c>
      <c r="B1001" s="182" t="s">
        <v>4033</v>
      </c>
      <c r="C1001" s="179" t="s">
        <v>5832</v>
      </c>
    </row>
    <row r="1002" spans="1:3" x14ac:dyDescent="0.25">
      <c r="A1002" s="185" t="s">
        <v>5833</v>
      </c>
      <c r="B1002" s="182" t="s">
        <v>4033</v>
      </c>
      <c r="C1002" s="179" t="s">
        <v>5834</v>
      </c>
    </row>
    <row r="1003" spans="1:3" x14ac:dyDescent="0.25">
      <c r="A1003" s="185" t="s">
        <v>5835</v>
      </c>
      <c r="B1003" s="182" t="s">
        <v>4033</v>
      </c>
      <c r="C1003" s="179" t="s">
        <v>5836</v>
      </c>
    </row>
    <row r="1004" spans="1:3" x14ac:dyDescent="0.25">
      <c r="A1004" s="185" t="s">
        <v>5837</v>
      </c>
      <c r="B1004" s="182" t="s">
        <v>4033</v>
      </c>
      <c r="C1004" s="179" t="s">
        <v>5838</v>
      </c>
    </row>
    <row r="1005" spans="1:3" x14ac:dyDescent="0.25">
      <c r="A1005" s="185" t="s">
        <v>5839</v>
      </c>
      <c r="B1005" s="182" t="s">
        <v>4033</v>
      </c>
      <c r="C1005" s="179" t="s">
        <v>5840</v>
      </c>
    </row>
    <row r="1006" spans="1:3" x14ac:dyDescent="0.25">
      <c r="A1006" s="185" t="s">
        <v>5841</v>
      </c>
      <c r="B1006" s="182" t="s">
        <v>4033</v>
      </c>
      <c r="C1006" s="179" t="s">
        <v>5842</v>
      </c>
    </row>
    <row r="1007" spans="1:3" x14ac:dyDescent="0.25">
      <c r="A1007" s="185" t="s">
        <v>5843</v>
      </c>
      <c r="B1007" s="182" t="s">
        <v>4033</v>
      </c>
      <c r="C1007" s="179" t="s">
        <v>5844</v>
      </c>
    </row>
    <row r="1008" spans="1:3" x14ac:dyDescent="0.25">
      <c r="A1008" s="185" t="s">
        <v>5845</v>
      </c>
      <c r="B1008" s="182" t="s">
        <v>4033</v>
      </c>
      <c r="C1008" s="179" t="s">
        <v>5846</v>
      </c>
    </row>
    <row r="1009" spans="1:3" x14ac:dyDescent="0.25">
      <c r="A1009" s="185" t="s">
        <v>5847</v>
      </c>
      <c r="B1009" s="182" t="s">
        <v>4033</v>
      </c>
      <c r="C1009" s="179" t="s">
        <v>5848</v>
      </c>
    </row>
    <row r="1010" spans="1:3" x14ac:dyDescent="0.25">
      <c r="A1010" s="185" t="s">
        <v>5849</v>
      </c>
      <c r="B1010" s="182" t="s">
        <v>4033</v>
      </c>
      <c r="C1010" s="179" t="s">
        <v>5850</v>
      </c>
    </row>
    <row r="1011" spans="1:3" x14ac:dyDescent="0.25">
      <c r="A1011" s="185" t="s">
        <v>5851</v>
      </c>
      <c r="B1011" s="182" t="s">
        <v>4033</v>
      </c>
      <c r="C1011" s="179" t="s">
        <v>5852</v>
      </c>
    </row>
    <row r="1012" spans="1:3" x14ac:dyDescent="0.25">
      <c r="A1012" s="185" t="s">
        <v>5853</v>
      </c>
      <c r="B1012" s="182" t="s">
        <v>4033</v>
      </c>
      <c r="C1012" s="179" t="s">
        <v>5854</v>
      </c>
    </row>
    <row r="1013" spans="1:3" x14ac:dyDescent="0.25">
      <c r="A1013" s="185" t="s">
        <v>5855</v>
      </c>
      <c r="B1013" s="182" t="s">
        <v>4033</v>
      </c>
      <c r="C1013" s="179" t="s">
        <v>5856</v>
      </c>
    </row>
    <row r="1014" spans="1:3" x14ac:dyDescent="0.25">
      <c r="A1014" s="185" t="s">
        <v>5857</v>
      </c>
      <c r="B1014" s="182" t="s">
        <v>4033</v>
      </c>
      <c r="C1014" s="179" t="s">
        <v>5858</v>
      </c>
    </row>
    <row r="1015" spans="1:3" x14ac:dyDescent="0.25">
      <c r="A1015" s="185" t="s">
        <v>5859</v>
      </c>
      <c r="B1015" s="182" t="s">
        <v>4033</v>
      </c>
      <c r="C1015" s="179" t="s">
        <v>5860</v>
      </c>
    </row>
    <row r="1016" spans="1:3" x14ac:dyDescent="0.25">
      <c r="A1016" s="185" t="s">
        <v>5861</v>
      </c>
      <c r="B1016" s="182" t="s">
        <v>4033</v>
      </c>
      <c r="C1016" s="179" t="s">
        <v>5862</v>
      </c>
    </row>
    <row r="1017" spans="1:3" x14ac:dyDescent="0.25">
      <c r="A1017" s="185" t="s">
        <v>5863</v>
      </c>
      <c r="B1017" s="182" t="s">
        <v>4033</v>
      </c>
      <c r="C1017" s="179" t="s">
        <v>5864</v>
      </c>
    </row>
    <row r="1018" spans="1:3" x14ac:dyDescent="0.25">
      <c r="A1018" s="185" t="s">
        <v>5865</v>
      </c>
      <c r="B1018" s="182" t="s">
        <v>4033</v>
      </c>
      <c r="C1018" s="179" t="s">
        <v>5866</v>
      </c>
    </row>
    <row r="1019" spans="1:3" ht="26.25" x14ac:dyDescent="0.25">
      <c r="A1019" s="185" t="s">
        <v>5867</v>
      </c>
      <c r="B1019" s="182" t="s">
        <v>4033</v>
      </c>
      <c r="C1019" s="179" t="s">
        <v>5868</v>
      </c>
    </row>
    <row r="1020" spans="1:3" x14ac:dyDescent="0.25">
      <c r="A1020" s="185" t="s">
        <v>5869</v>
      </c>
      <c r="B1020" s="182" t="s">
        <v>4033</v>
      </c>
      <c r="C1020" s="179" t="s">
        <v>5870</v>
      </c>
    </row>
    <row r="1021" spans="1:3" x14ac:dyDescent="0.25">
      <c r="A1021" s="185" t="s">
        <v>5871</v>
      </c>
      <c r="B1021" s="182" t="s">
        <v>4033</v>
      </c>
      <c r="C1021" s="179" t="s">
        <v>5872</v>
      </c>
    </row>
    <row r="1022" spans="1:3" x14ac:dyDescent="0.25">
      <c r="A1022" s="185" t="s">
        <v>5873</v>
      </c>
      <c r="B1022" s="182" t="s">
        <v>4033</v>
      </c>
      <c r="C1022" s="179" t="s">
        <v>5874</v>
      </c>
    </row>
    <row r="1023" spans="1:3" x14ac:dyDescent="0.25">
      <c r="A1023" s="185" t="s">
        <v>5875</v>
      </c>
      <c r="B1023" s="182" t="s">
        <v>4033</v>
      </c>
      <c r="C1023" s="179" t="s">
        <v>5876</v>
      </c>
    </row>
    <row r="1024" spans="1:3" x14ac:dyDescent="0.25">
      <c r="A1024" s="185" t="s">
        <v>5877</v>
      </c>
      <c r="B1024" s="182" t="s">
        <v>4033</v>
      </c>
      <c r="C1024" s="179" t="s">
        <v>5878</v>
      </c>
    </row>
    <row r="1025" spans="1:3" x14ac:dyDescent="0.25">
      <c r="A1025" s="185" t="s">
        <v>5879</v>
      </c>
      <c r="B1025" s="182" t="s">
        <v>4033</v>
      </c>
      <c r="C1025" s="179" t="s">
        <v>5880</v>
      </c>
    </row>
    <row r="1026" spans="1:3" x14ac:dyDescent="0.25">
      <c r="A1026" s="185" t="s">
        <v>5881</v>
      </c>
      <c r="B1026" s="182" t="s">
        <v>4033</v>
      </c>
      <c r="C1026" s="179" t="s">
        <v>5882</v>
      </c>
    </row>
    <row r="1027" spans="1:3" x14ac:dyDescent="0.25">
      <c r="A1027" s="185" t="s">
        <v>5883</v>
      </c>
      <c r="B1027" s="182" t="s">
        <v>4033</v>
      </c>
      <c r="C1027" s="179" t="s">
        <v>5884</v>
      </c>
    </row>
    <row r="1028" spans="1:3" x14ac:dyDescent="0.25">
      <c r="A1028" s="185" t="s">
        <v>5885</v>
      </c>
      <c r="B1028" s="182" t="s">
        <v>4033</v>
      </c>
      <c r="C1028" s="179" t="s">
        <v>5886</v>
      </c>
    </row>
    <row r="1029" spans="1:3" x14ac:dyDescent="0.25">
      <c r="A1029" s="185" t="s">
        <v>5887</v>
      </c>
      <c r="B1029" s="182" t="s">
        <v>4033</v>
      </c>
      <c r="C1029" s="179" t="s">
        <v>5888</v>
      </c>
    </row>
    <row r="1030" spans="1:3" x14ac:dyDescent="0.25">
      <c r="A1030" s="185" t="s">
        <v>5889</v>
      </c>
      <c r="B1030" s="182" t="s">
        <v>4033</v>
      </c>
      <c r="C1030" s="179" t="s">
        <v>5890</v>
      </c>
    </row>
    <row r="1031" spans="1:3" x14ac:dyDescent="0.25">
      <c r="A1031" s="185" t="s">
        <v>5891</v>
      </c>
      <c r="B1031" s="182" t="s">
        <v>4033</v>
      </c>
      <c r="C1031" s="179" t="s">
        <v>5892</v>
      </c>
    </row>
    <row r="1032" spans="1:3" x14ac:dyDescent="0.25">
      <c r="A1032" s="185" t="s">
        <v>5893</v>
      </c>
      <c r="B1032" s="182" t="s">
        <v>4033</v>
      </c>
      <c r="C1032" s="179" t="s">
        <v>5894</v>
      </c>
    </row>
    <row r="1033" spans="1:3" ht="26.25" x14ac:dyDescent="0.25">
      <c r="A1033" s="185" t="s">
        <v>5895</v>
      </c>
      <c r="B1033" s="182" t="s">
        <v>4033</v>
      </c>
      <c r="C1033" s="179" t="s">
        <v>5896</v>
      </c>
    </row>
    <row r="1034" spans="1:3" x14ac:dyDescent="0.25">
      <c r="A1034" s="185" t="s">
        <v>5897</v>
      </c>
      <c r="B1034" s="182" t="s">
        <v>4033</v>
      </c>
      <c r="C1034" s="179" t="s">
        <v>5898</v>
      </c>
    </row>
    <row r="1035" spans="1:3" x14ac:dyDescent="0.25">
      <c r="A1035" s="185" t="s">
        <v>5899</v>
      </c>
      <c r="B1035" s="182" t="s">
        <v>4033</v>
      </c>
      <c r="C1035" s="179" t="s">
        <v>5900</v>
      </c>
    </row>
    <row r="1036" spans="1:3" x14ac:dyDescent="0.25">
      <c r="A1036" s="185" t="s">
        <v>5901</v>
      </c>
      <c r="B1036" s="182" t="s">
        <v>4033</v>
      </c>
      <c r="C1036" s="179" t="s">
        <v>5902</v>
      </c>
    </row>
    <row r="1037" spans="1:3" x14ac:dyDescent="0.25">
      <c r="A1037" s="185" t="s">
        <v>5903</v>
      </c>
      <c r="B1037" s="182" t="s">
        <v>4033</v>
      </c>
      <c r="C1037" s="179" t="s">
        <v>5904</v>
      </c>
    </row>
    <row r="1038" spans="1:3" x14ac:dyDescent="0.25">
      <c r="A1038" s="185" t="s">
        <v>5905</v>
      </c>
      <c r="B1038" s="182" t="s">
        <v>4033</v>
      </c>
      <c r="C1038" s="179" t="s">
        <v>5906</v>
      </c>
    </row>
    <row r="1039" spans="1:3" x14ac:dyDescent="0.25">
      <c r="A1039" s="185" t="s">
        <v>5907</v>
      </c>
      <c r="B1039" s="182" t="s">
        <v>4033</v>
      </c>
      <c r="C1039" s="179" t="s">
        <v>5908</v>
      </c>
    </row>
    <row r="1040" spans="1:3" x14ac:dyDescent="0.25">
      <c r="A1040" s="185" t="s">
        <v>5909</v>
      </c>
      <c r="B1040" s="182" t="s">
        <v>4033</v>
      </c>
      <c r="C1040" s="179" t="s">
        <v>5910</v>
      </c>
    </row>
    <row r="1041" spans="1:3" x14ac:dyDescent="0.25">
      <c r="A1041" s="185" t="s">
        <v>5911</v>
      </c>
      <c r="B1041" s="182" t="s">
        <v>4033</v>
      </c>
      <c r="C1041" s="179" t="s">
        <v>5912</v>
      </c>
    </row>
    <row r="1042" spans="1:3" x14ac:dyDescent="0.25">
      <c r="A1042" s="185" t="s">
        <v>5913</v>
      </c>
      <c r="B1042" s="182" t="s">
        <v>4033</v>
      </c>
      <c r="C1042" s="179" t="s">
        <v>5914</v>
      </c>
    </row>
    <row r="1043" spans="1:3" x14ac:dyDescent="0.25">
      <c r="A1043" s="185" t="s">
        <v>5915</v>
      </c>
      <c r="B1043" s="182" t="s">
        <v>4033</v>
      </c>
      <c r="C1043" s="179" t="s">
        <v>5916</v>
      </c>
    </row>
    <row r="1044" spans="1:3" x14ac:dyDescent="0.25">
      <c r="A1044" s="185" t="s">
        <v>5917</v>
      </c>
      <c r="B1044" s="182" t="s">
        <v>4033</v>
      </c>
      <c r="C1044" s="179" t="s">
        <v>5918</v>
      </c>
    </row>
    <row r="1045" spans="1:3" x14ac:dyDescent="0.25">
      <c r="A1045" s="185" t="s">
        <v>5919</v>
      </c>
      <c r="B1045" s="182" t="s">
        <v>4033</v>
      </c>
      <c r="C1045" s="179" t="s">
        <v>5920</v>
      </c>
    </row>
    <row r="1046" spans="1:3" x14ac:dyDescent="0.25">
      <c r="A1046" s="185" t="s">
        <v>5921</v>
      </c>
      <c r="B1046" s="182" t="s">
        <v>4033</v>
      </c>
      <c r="C1046" s="179" t="s">
        <v>5922</v>
      </c>
    </row>
    <row r="1047" spans="1:3" x14ac:dyDescent="0.25">
      <c r="A1047" s="185" t="s">
        <v>5923</v>
      </c>
      <c r="B1047" s="182" t="s">
        <v>4033</v>
      </c>
      <c r="C1047" s="179" t="s">
        <v>5924</v>
      </c>
    </row>
    <row r="1048" spans="1:3" x14ac:dyDescent="0.25">
      <c r="A1048" s="185" t="s">
        <v>5925</v>
      </c>
      <c r="B1048" s="182" t="s">
        <v>4033</v>
      </c>
      <c r="C1048" s="179" t="s">
        <v>5926</v>
      </c>
    </row>
    <row r="1049" spans="1:3" x14ac:dyDescent="0.25">
      <c r="A1049" s="185" t="s">
        <v>5927</v>
      </c>
      <c r="B1049" s="182" t="s">
        <v>4033</v>
      </c>
      <c r="C1049" s="179" t="s">
        <v>5928</v>
      </c>
    </row>
    <row r="1050" spans="1:3" x14ac:dyDescent="0.25">
      <c r="A1050" s="185" t="s">
        <v>5929</v>
      </c>
      <c r="B1050" s="182" t="s">
        <v>4033</v>
      </c>
      <c r="C1050" s="179" t="s">
        <v>5930</v>
      </c>
    </row>
    <row r="1051" spans="1:3" x14ac:dyDescent="0.25">
      <c r="A1051" s="185" t="s">
        <v>5931</v>
      </c>
      <c r="B1051" s="182" t="s">
        <v>4033</v>
      </c>
      <c r="C1051" s="179" t="s">
        <v>5932</v>
      </c>
    </row>
    <row r="1052" spans="1:3" x14ac:dyDescent="0.25">
      <c r="A1052" s="185" t="s">
        <v>5933</v>
      </c>
      <c r="B1052" s="182" t="s">
        <v>4033</v>
      </c>
      <c r="C1052" s="179" t="s">
        <v>5934</v>
      </c>
    </row>
    <row r="1053" spans="1:3" x14ac:dyDescent="0.25">
      <c r="A1053" s="185" t="s">
        <v>5935</v>
      </c>
      <c r="B1053" s="182" t="s">
        <v>4033</v>
      </c>
      <c r="C1053" s="179" t="s">
        <v>5936</v>
      </c>
    </row>
    <row r="1054" spans="1:3" x14ac:dyDescent="0.25">
      <c r="A1054" s="185" t="s">
        <v>5937</v>
      </c>
      <c r="B1054" s="182" t="s">
        <v>4033</v>
      </c>
      <c r="C1054" s="179" t="s">
        <v>5938</v>
      </c>
    </row>
    <row r="1055" spans="1:3" x14ac:dyDescent="0.25">
      <c r="A1055" s="185" t="s">
        <v>5939</v>
      </c>
      <c r="B1055" s="182" t="s">
        <v>4033</v>
      </c>
      <c r="C1055" s="179" t="s">
        <v>5940</v>
      </c>
    </row>
    <row r="1056" spans="1:3" x14ac:dyDescent="0.25">
      <c r="A1056" s="185" t="s">
        <v>5941</v>
      </c>
      <c r="B1056" s="182" t="s">
        <v>4033</v>
      </c>
      <c r="C1056" s="179" t="s">
        <v>5942</v>
      </c>
    </row>
    <row r="1057" spans="1:3" x14ac:dyDescent="0.25">
      <c r="A1057" s="185" t="s">
        <v>5943</v>
      </c>
      <c r="B1057" s="182" t="s">
        <v>4033</v>
      </c>
      <c r="C1057" s="179" t="s">
        <v>5944</v>
      </c>
    </row>
    <row r="1058" spans="1:3" x14ac:dyDescent="0.25">
      <c r="A1058" s="185" t="s">
        <v>5945</v>
      </c>
      <c r="B1058" s="182" t="s">
        <v>4033</v>
      </c>
      <c r="C1058" s="179" t="s">
        <v>5946</v>
      </c>
    </row>
    <row r="1059" spans="1:3" x14ac:dyDescent="0.25">
      <c r="A1059" s="185" t="s">
        <v>5947</v>
      </c>
      <c r="B1059" s="182" t="s">
        <v>4033</v>
      </c>
      <c r="C1059" s="179" t="s">
        <v>5948</v>
      </c>
    </row>
    <row r="1060" spans="1:3" x14ac:dyDescent="0.25">
      <c r="A1060" s="185" t="s">
        <v>5949</v>
      </c>
      <c r="B1060" s="182" t="s">
        <v>4033</v>
      </c>
      <c r="C1060" s="179" t="s">
        <v>5950</v>
      </c>
    </row>
    <row r="1061" spans="1:3" x14ac:dyDescent="0.25">
      <c r="A1061" s="185" t="s">
        <v>5951</v>
      </c>
      <c r="B1061" s="182" t="s">
        <v>4033</v>
      </c>
      <c r="C1061" s="179" t="s">
        <v>5952</v>
      </c>
    </row>
    <row r="1062" spans="1:3" x14ac:dyDescent="0.25">
      <c r="A1062" s="185" t="s">
        <v>5953</v>
      </c>
      <c r="B1062" s="182" t="s">
        <v>4033</v>
      </c>
      <c r="C1062" s="179" t="s">
        <v>5954</v>
      </c>
    </row>
    <row r="1063" spans="1:3" x14ac:dyDescent="0.25">
      <c r="A1063" s="185" t="s">
        <v>5955</v>
      </c>
      <c r="B1063" s="182" t="s">
        <v>4033</v>
      </c>
      <c r="C1063" s="179" t="s">
        <v>5956</v>
      </c>
    </row>
    <row r="1064" spans="1:3" x14ac:dyDescent="0.25">
      <c r="A1064" s="185" t="s">
        <v>5957</v>
      </c>
      <c r="B1064" s="182" t="s">
        <v>4033</v>
      </c>
      <c r="C1064" s="179" t="s">
        <v>5958</v>
      </c>
    </row>
    <row r="1065" spans="1:3" x14ac:dyDescent="0.25">
      <c r="A1065" s="185" t="s">
        <v>5959</v>
      </c>
      <c r="B1065" s="182" t="s">
        <v>4033</v>
      </c>
      <c r="C1065" s="179" t="s">
        <v>5960</v>
      </c>
    </row>
    <row r="1066" spans="1:3" x14ac:dyDescent="0.25">
      <c r="A1066" s="185" t="s">
        <v>5961</v>
      </c>
      <c r="B1066" s="182" t="s">
        <v>4033</v>
      </c>
      <c r="C1066" s="179" t="s">
        <v>5962</v>
      </c>
    </row>
    <row r="1067" spans="1:3" x14ac:dyDescent="0.25">
      <c r="A1067" s="185" t="s">
        <v>5963</v>
      </c>
      <c r="B1067" s="182" t="s">
        <v>4033</v>
      </c>
      <c r="C1067" s="179" t="s">
        <v>5964</v>
      </c>
    </row>
    <row r="1068" spans="1:3" x14ac:dyDescent="0.25">
      <c r="A1068" s="185" t="s">
        <v>5965</v>
      </c>
      <c r="B1068" s="182" t="s">
        <v>4033</v>
      </c>
      <c r="C1068" s="179" t="s">
        <v>5966</v>
      </c>
    </row>
    <row r="1069" spans="1:3" x14ac:dyDescent="0.25">
      <c r="A1069" s="185" t="s">
        <v>5967</v>
      </c>
      <c r="B1069" s="182" t="s">
        <v>4033</v>
      </c>
      <c r="C1069" s="179" t="s">
        <v>5968</v>
      </c>
    </row>
    <row r="1070" spans="1:3" x14ac:dyDescent="0.25">
      <c r="A1070" s="185" t="s">
        <v>5969</v>
      </c>
      <c r="B1070" s="182" t="s">
        <v>4033</v>
      </c>
      <c r="C1070" s="179" t="s">
        <v>5970</v>
      </c>
    </row>
    <row r="1071" spans="1:3" x14ac:dyDescent="0.25">
      <c r="A1071" s="185" t="s">
        <v>5971</v>
      </c>
      <c r="B1071" s="182" t="s">
        <v>4033</v>
      </c>
      <c r="C1071" s="179" t="s">
        <v>5972</v>
      </c>
    </row>
    <row r="1072" spans="1:3" x14ac:dyDescent="0.25">
      <c r="A1072" s="185" t="s">
        <v>5973</v>
      </c>
      <c r="B1072" s="182" t="s">
        <v>4033</v>
      </c>
      <c r="C1072" s="179" t="s">
        <v>5974</v>
      </c>
    </row>
    <row r="1073" spans="1:3" x14ac:dyDescent="0.25">
      <c r="A1073" s="185" t="s">
        <v>5975</v>
      </c>
      <c r="B1073" s="182" t="s">
        <v>4033</v>
      </c>
      <c r="C1073" s="179" t="s">
        <v>5976</v>
      </c>
    </row>
    <row r="1074" spans="1:3" x14ac:dyDescent="0.25">
      <c r="A1074" s="185" t="s">
        <v>5977</v>
      </c>
      <c r="B1074" s="182" t="s">
        <v>4033</v>
      </c>
      <c r="C1074" s="179" t="s">
        <v>5978</v>
      </c>
    </row>
    <row r="1075" spans="1:3" x14ac:dyDescent="0.25">
      <c r="A1075" s="185" t="s">
        <v>5979</v>
      </c>
      <c r="B1075" s="182" t="s">
        <v>4033</v>
      </c>
      <c r="C1075" s="179" t="s">
        <v>5980</v>
      </c>
    </row>
    <row r="1076" spans="1:3" x14ac:dyDescent="0.25">
      <c r="A1076" s="185" t="s">
        <v>5981</v>
      </c>
      <c r="B1076" s="182" t="s">
        <v>4033</v>
      </c>
      <c r="C1076" s="179" t="s">
        <v>5982</v>
      </c>
    </row>
    <row r="1077" spans="1:3" x14ac:dyDescent="0.25">
      <c r="A1077" s="185" t="s">
        <v>5983</v>
      </c>
      <c r="B1077" s="182" t="s">
        <v>4033</v>
      </c>
      <c r="C1077" s="179" t="s">
        <v>5984</v>
      </c>
    </row>
    <row r="1078" spans="1:3" x14ac:dyDescent="0.25">
      <c r="A1078" s="185" t="s">
        <v>5985</v>
      </c>
      <c r="B1078" s="182" t="s">
        <v>4033</v>
      </c>
      <c r="C1078" s="179" t="s">
        <v>5986</v>
      </c>
    </row>
    <row r="1079" spans="1:3" x14ac:dyDescent="0.25">
      <c r="A1079" s="185" t="s">
        <v>5987</v>
      </c>
      <c r="B1079" s="182" t="s">
        <v>4033</v>
      </c>
      <c r="C1079" s="179" t="s">
        <v>5988</v>
      </c>
    </row>
    <row r="1080" spans="1:3" x14ac:dyDescent="0.25">
      <c r="A1080" s="185" t="s">
        <v>5989</v>
      </c>
      <c r="B1080" s="182" t="s">
        <v>4033</v>
      </c>
      <c r="C1080" s="179" t="s">
        <v>5990</v>
      </c>
    </row>
    <row r="1081" spans="1:3" x14ac:dyDescent="0.25">
      <c r="A1081" s="185" t="s">
        <v>5991</v>
      </c>
      <c r="B1081" s="182" t="s">
        <v>4033</v>
      </c>
      <c r="C1081" s="179" t="s">
        <v>5992</v>
      </c>
    </row>
    <row r="1082" spans="1:3" x14ac:dyDescent="0.25">
      <c r="A1082" s="185" t="s">
        <v>5993</v>
      </c>
      <c r="B1082" s="182" t="s">
        <v>4033</v>
      </c>
      <c r="C1082" s="179" t="s">
        <v>5994</v>
      </c>
    </row>
    <row r="1083" spans="1:3" x14ac:dyDescent="0.25">
      <c r="A1083" s="185" t="s">
        <v>5995</v>
      </c>
      <c r="B1083" s="182" t="s">
        <v>4033</v>
      </c>
      <c r="C1083" s="179" t="s">
        <v>5996</v>
      </c>
    </row>
    <row r="1084" spans="1:3" x14ac:dyDescent="0.25">
      <c r="A1084" s="185" t="s">
        <v>5997</v>
      </c>
      <c r="B1084" s="182" t="s">
        <v>4033</v>
      </c>
      <c r="C1084" s="179" t="s">
        <v>5998</v>
      </c>
    </row>
    <row r="1085" spans="1:3" x14ac:dyDescent="0.25">
      <c r="A1085" s="185" t="s">
        <v>5999</v>
      </c>
      <c r="B1085" s="182" t="s">
        <v>4033</v>
      </c>
      <c r="C1085" s="179" t="s">
        <v>6000</v>
      </c>
    </row>
    <row r="1086" spans="1:3" x14ac:dyDescent="0.25">
      <c r="A1086" s="185" t="s">
        <v>6001</v>
      </c>
      <c r="B1086" s="182" t="s">
        <v>4033</v>
      </c>
      <c r="C1086" s="179" t="s">
        <v>6002</v>
      </c>
    </row>
    <row r="1087" spans="1:3" x14ac:dyDescent="0.25">
      <c r="A1087" s="185" t="s">
        <v>6003</v>
      </c>
      <c r="B1087" s="182" t="s">
        <v>4033</v>
      </c>
      <c r="C1087" s="179" t="s">
        <v>6004</v>
      </c>
    </row>
    <row r="1088" spans="1:3" x14ac:dyDescent="0.25">
      <c r="A1088" s="185" t="s">
        <v>6005</v>
      </c>
      <c r="B1088" s="182" t="s">
        <v>4033</v>
      </c>
      <c r="C1088" s="179" t="s">
        <v>6006</v>
      </c>
    </row>
    <row r="1089" spans="1:3" ht="26.25" x14ac:dyDescent="0.25">
      <c r="A1089" s="185" t="s">
        <v>6007</v>
      </c>
      <c r="B1089" s="182" t="s">
        <v>4033</v>
      </c>
      <c r="C1089" s="179" t="s">
        <v>6008</v>
      </c>
    </row>
    <row r="1090" spans="1:3" x14ac:dyDescent="0.25">
      <c r="A1090" s="185" t="s">
        <v>6009</v>
      </c>
      <c r="B1090" s="182" t="s">
        <v>4033</v>
      </c>
      <c r="C1090" s="179" t="s">
        <v>6010</v>
      </c>
    </row>
    <row r="1091" spans="1:3" x14ac:dyDescent="0.25">
      <c r="A1091" s="185" t="s">
        <v>6011</v>
      </c>
      <c r="B1091" s="182" t="s">
        <v>4033</v>
      </c>
      <c r="C1091" s="179" t="s">
        <v>6012</v>
      </c>
    </row>
    <row r="1092" spans="1:3" x14ac:dyDescent="0.25">
      <c r="A1092" s="185" t="s">
        <v>6013</v>
      </c>
      <c r="B1092" s="182" t="s">
        <v>4033</v>
      </c>
      <c r="C1092" s="179" t="s">
        <v>6014</v>
      </c>
    </row>
    <row r="1093" spans="1:3" x14ac:dyDescent="0.25">
      <c r="A1093" s="185" t="s">
        <v>6015</v>
      </c>
      <c r="B1093" s="182" t="s">
        <v>4033</v>
      </c>
      <c r="C1093" s="179" t="s">
        <v>6016</v>
      </c>
    </row>
    <row r="1094" spans="1:3" x14ac:dyDescent="0.25">
      <c r="A1094" s="185" t="s">
        <v>6017</v>
      </c>
      <c r="B1094" s="182" t="s">
        <v>4033</v>
      </c>
      <c r="C1094" s="179" t="s">
        <v>6018</v>
      </c>
    </row>
    <row r="1095" spans="1:3" x14ac:dyDescent="0.25">
      <c r="A1095" s="185" t="s">
        <v>6019</v>
      </c>
      <c r="B1095" s="182" t="s">
        <v>4033</v>
      </c>
      <c r="C1095" s="179" t="s">
        <v>6020</v>
      </c>
    </row>
    <row r="1096" spans="1:3" x14ac:dyDescent="0.25">
      <c r="A1096" s="185" t="s">
        <v>6021</v>
      </c>
      <c r="B1096" s="182" t="s">
        <v>4033</v>
      </c>
      <c r="C1096" s="179" t="s">
        <v>6022</v>
      </c>
    </row>
    <row r="1097" spans="1:3" x14ac:dyDescent="0.25">
      <c r="A1097" s="185" t="s">
        <v>6023</v>
      </c>
      <c r="B1097" s="182" t="s">
        <v>4033</v>
      </c>
      <c r="C1097" s="179" t="s">
        <v>6024</v>
      </c>
    </row>
    <row r="1098" spans="1:3" x14ac:dyDescent="0.25">
      <c r="A1098" s="185" t="s">
        <v>6025</v>
      </c>
      <c r="B1098" s="182" t="s">
        <v>4033</v>
      </c>
      <c r="C1098" s="179" t="s">
        <v>6026</v>
      </c>
    </row>
    <row r="1099" spans="1:3" x14ac:dyDescent="0.25">
      <c r="A1099" s="185" t="s">
        <v>6027</v>
      </c>
      <c r="B1099" s="182" t="s">
        <v>4033</v>
      </c>
      <c r="C1099" s="179" t="s">
        <v>6028</v>
      </c>
    </row>
    <row r="1100" spans="1:3" x14ac:dyDescent="0.25">
      <c r="A1100" s="185" t="s">
        <v>6029</v>
      </c>
      <c r="B1100" s="182" t="s">
        <v>4033</v>
      </c>
      <c r="C1100" s="179" t="s">
        <v>6030</v>
      </c>
    </row>
    <row r="1101" spans="1:3" x14ac:dyDescent="0.25">
      <c r="A1101" s="185" t="s">
        <v>6031</v>
      </c>
      <c r="B1101" s="182" t="s">
        <v>4033</v>
      </c>
      <c r="C1101" s="179" t="s">
        <v>6032</v>
      </c>
    </row>
    <row r="1102" spans="1:3" x14ac:dyDescent="0.25">
      <c r="A1102" s="185" t="s">
        <v>6033</v>
      </c>
      <c r="B1102" s="182" t="s">
        <v>4033</v>
      </c>
      <c r="C1102" s="179" t="s">
        <v>6034</v>
      </c>
    </row>
    <row r="1103" spans="1:3" x14ac:dyDescent="0.25">
      <c r="A1103" s="185" t="s">
        <v>6035</v>
      </c>
      <c r="B1103" s="182" t="s">
        <v>4033</v>
      </c>
      <c r="C1103" s="179" t="s">
        <v>6036</v>
      </c>
    </row>
    <row r="1104" spans="1:3" x14ac:dyDescent="0.25">
      <c r="A1104" s="185" t="s">
        <v>6037</v>
      </c>
      <c r="B1104" s="182" t="s">
        <v>4033</v>
      </c>
      <c r="C1104" s="179" t="s">
        <v>6038</v>
      </c>
    </row>
    <row r="1105" spans="1:3" x14ac:dyDescent="0.25">
      <c r="A1105" s="185" t="s">
        <v>6039</v>
      </c>
      <c r="B1105" s="182" t="s">
        <v>4033</v>
      </c>
      <c r="C1105" s="179" t="s">
        <v>6040</v>
      </c>
    </row>
    <row r="1106" spans="1:3" x14ac:dyDescent="0.25">
      <c r="A1106" s="185" t="s">
        <v>6041</v>
      </c>
      <c r="B1106" s="182" t="s">
        <v>4033</v>
      </c>
      <c r="C1106" s="179" t="s">
        <v>6042</v>
      </c>
    </row>
    <row r="1107" spans="1:3" x14ac:dyDescent="0.25">
      <c r="A1107" s="185" t="s">
        <v>6043</v>
      </c>
      <c r="B1107" s="182" t="s">
        <v>4033</v>
      </c>
      <c r="C1107" s="179" t="s">
        <v>6044</v>
      </c>
    </row>
    <row r="1108" spans="1:3" x14ac:dyDescent="0.25">
      <c r="A1108" s="185" t="s">
        <v>6045</v>
      </c>
      <c r="B1108" s="182" t="s">
        <v>4033</v>
      </c>
      <c r="C1108" s="179" t="s">
        <v>6046</v>
      </c>
    </row>
    <row r="1109" spans="1:3" x14ac:dyDescent="0.25">
      <c r="A1109" s="185" t="s">
        <v>6047</v>
      </c>
      <c r="B1109" s="182" t="s">
        <v>4033</v>
      </c>
      <c r="C1109" s="179" t="s">
        <v>6048</v>
      </c>
    </row>
    <row r="1110" spans="1:3" x14ac:dyDescent="0.25">
      <c r="A1110" s="185" t="s">
        <v>6049</v>
      </c>
      <c r="B1110" s="182" t="s">
        <v>4033</v>
      </c>
      <c r="C1110" s="179" t="s">
        <v>6050</v>
      </c>
    </row>
    <row r="1111" spans="1:3" x14ac:dyDescent="0.25">
      <c r="A1111" s="185" t="s">
        <v>6051</v>
      </c>
      <c r="B1111" s="182" t="s">
        <v>4033</v>
      </c>
      <c r="C1111" s="179" t="s">
        <v>6052</v>
      </c>
    </row>
    <row r="1112" spans="1:3" x14ac:dyDescent="0.25">
      <c r="A1112" s="185" t="s">
        <v>6053</v>
      </c>
      <c r="B1112" s="182" t="s">
        <v>4033</v>
      </c>
      <c r="C1112" s="179" t="s">
        <v>6054</v>
      </c>
    </row>
    <row r="1113" spans="1:3" x14ac:dyDescent="0.25">
      <c r="A1113" s="185" t="s">
        <v>6055</v>
      </c>
      <c r="B1113" s="182" t="s">
        <v>4033</v>
      </c>
      <c r="C1113" s="179" t="s">
        <v>6056</v>
      </c>
    </row>
    <row r="1114" spans="1:3" x14ac:dyDescent="0.25">
      <c r="A1114" s="185" t="s">
        <v>6057</v>
      </c>
      <c r="B1114" s="182" t="s">
        <v>4033</v>
      </c>
      <c r="C1114" s="179" t="s">
        <v>6058</v>
      </c>
    </row>
    <row r="1115" spans="1:3" x14ac:dyDescent="0.25">
      <c r="A1115" s="185" t="s">
        <v>6059</v>
      </c>
      <c r="B1115" s="182" t="s">
        <v>4033</v>
      </c>
      <c r="C1115" s="179" t="s">
        <v>6060</v>
      </c>
    </row>
    <row r="1116" spans="1:3" x14ac:dyDescent="0.25">
      <c r="A1116" s="185" t="s">
        <v>6061</v>
      </c>
      <c r="B1116" s="182" t="s">
        <v>4033</v>
      </c>
      <c r="C1116" s="179" t="s">
        <v>6062</v>
      </c>
    </row>
    <row r="1117" spans="1:3" x14ac:dyDescent="0.25">
      <c r="A1117" s="185" t="s">
        <v>6063</v>
      </c>
      <c r="B1117" s="182" t="s">
        <v>4033</v>
      </c>
      <c r="C1117" s="179" t="s">
        <v>6064</v>
      </c>
    </row>
    <row r="1118" spans="1:3" x14ac:dyDescent="0.25">
      <c r="A1118" s="185" t="s">
        <v>6065</v>
      </c>
      <c r="B1118" s="182" t="s">
        <v>4033</v>
      </c>
      <c r="C1118" s="179" t="s">
        <v>6066</v>
      </c>
    </row>
    <row r="1119" spans="1:3" x14ac:dyDescent="0.25">
      <c r="A1119" s="185" t="s">
        <v>6067</v>
      </c>
      <c r="B1119" s="182" t="s">
        <v>4033</v>
      </c>
      <c r="C1119" s="179" t="s">
        <v>6068</v>
      </c>
    </row>
    <row r="1120" spans="1:3" x14ac:dyDescent="0.25">
      <c r="A1120" s="185" t="s">
        <v>6069</v>
      </c>
      <c r="B1120" s="182" t="s">
        <v>4033</v>
      </c>
      <c r="C1120" s="179" t="s">
        <v>6070</v>
      </c>
    </row>
    <row r="1121" spans="1:3" x14ac:dyDescent="0.25">
      <c r="A1121" s="185" t="s">
        <v>6071</v>
      </c>
      <c r="B1121" s="182" t="s">
        <v>4033</v>
      </c>
      <c r="C1121" s="179" t="s">
        <v>6072</v>
      </c>
    </row>
    <row r="1122" spans="1:3" x14ac:dyDescent="0.25">
      <c r="A1122" s="185" t="s">
        <v>6073</v>
      </c>
      <c r="B1122" s="182" t="s">
        <v>4033</v>
      </c>
      <c r="C1122" s="179" t="s">
        <v>6074</v>
      </c>
    </row>
    <row r="1123" spans="1:3" x14ac:dyDescent="0.25">
      <c r="A1123" s="185" t="s">
        <v>6075</v>
      </c>
      <c r="B1123" s="182" t="s">
        <v>4033</v>
      </c>
      <c r="C1123" s="179" t="s">
        <v>6076</v>
      </c>
    </row>
    <row r="1124" spans="1:3" x14ac:dyDescent="0.25">
      <c r="A1124" s="185" t="s">
        <v>6077</v>
      </c>
      <c r="B1124" s="182" t="s">
        <v>4033</v>
      </c>
      <c r="C1124" s="179" t="s">
        <v>6078</v>
      </c>
    </row>
    <row r="1125" spans="1:3" x14ac:dyDescent="0.25">
      <c r="A1125" s="185" t="s">
        <v>6079</v>
      </c>
      <c r="B1125" s="182" t="s">
        <v>4033</v>
      </c>
      <c r="C1125" s="179" t="s">
        <v>6080</v>
      </c>
    </row>
    <row r="1126" spans="1:3" x14ac:dyDescent="0.25">
      <c r="A1126" s="185" t="s">
        <v>6081</v>
      </c>
      <c r="B1126" s="182" t="s">
        <v>4033</v>
      </c>
      <c r="C1126" s="179" t="s">
        <v>6082</v>
      </c>
    </row>
    <row r="1127" spans="1:3" x14ac:dyDescent="0.25">
      <c r="A1127" s="185" t="s">
        <v>6083</v>
      </c>
      <c r="B1127" s="182" t="s">
        <v>4033</v>
      </c>
      <c r="C1127" s="179" t="s">
        <v>6084</v>
      </c>
    </row>
    <row r="1128" spans="1:3" x14ac:dyDescent="0.25">
      <c r="A1128" s="185" t="s">
        <v>6085</v>
      </c>
      <c r="B1128" s="182" t="s">
        <v>4033</v>
      </c>
      <c r="C1128" s="179" t="s">
        <v>6086</v>
      </c>
    </row>
    <row r="1129" spans="1:3" x14ac:dyDescent="0.25">
      <c r="A1129" s="185" t="s">
        <v>6087</v>
      </c>
      <c r="B1129" s="182" t="s">
        <v>4033</v>
      </c>
      <c r="C1129" s="179" t="s">
        <v>6088</v>
      </c>
    </row>
    <row r="1130" spans="1:3" x14ac:dyDescent="0.25">
      <c r="A1130" s="185" t="s">
        <v>6089</v>
      </c>
      <c r="B1130" s="182" t="s">
        <v>4033</v>
      </c>
      <c r="C1130" s="179" t="s">
        <v>6090</v>
      </c>
    </row>
    <row r="1131" spans="1:3" x14ac:dyDescent="0.25">
      <c r="A1131" s="185" t="s">
        <v>6091</v>
      </c>
      <c r="B1131" s="182" t="s">
        <v>4033</v>
      </c>
      <c r="C1131" s="179" t="s">
        <v>6092</v>
      </c>
    </row>
    <row r="1132" spans="1:3" x14ac:dyDescent="0.25">
      <c r="A1132" s="185" t="s">
        <v>6093</v>
      </c>
      <c r="B1132" s="182" t="s">
        <v>4033</v>
      </c>
      <c r="C1132" s="179" t="s">
        <v>6094</v>
      </c>
    </row>
    <row r="1133" spans="1:3" x14ac:dyDescent="0.25">
      <c r="A1133" s="185" t="s">
        <v>6095</v>
      </c>
      <c r="B1133" s="182" t="s">
        <v>4033</v>
      </c>
      <c r="C1133" s="179" t="s">
        <v>6096</v>
      </c>
    </row>
    <row r="1134" spans="1:3" x14ac:dyDescent="0.25">
      <c r="A1134" s="185" t="s">
        <v>6097</v>
      </c>
      <c r="B1134" s="182" t="s">
        <v>4033</v>
      </c>
      <c r="C1134" s="179" t="s">
        <v>6098</v>
      </c>
    </row>
    <row r="1135" spans="1:3" x14ac:dyDescent="0.25">
      <c r="A1135" s="185" t="s">
        <v>6099</v>
      </c>
      <c r="B1135" s="182" t="s">
        <v>4033</v>
      </c>
      <c r="C1135" s="179" t="s">
        <v>6100</v>
      </c>
    </row>
    <row r="1136" spans="1:3" x14ac:dyDescent="0.25">
      <c r="A1136" s="185" t="s">
        <v>6101</v>
      </c>
      <c r="B1136" s="182" t="s">
        <v>4033</v>
      </c>
      <c r="C1136" s="179" t="s">
        <v>6102</v>
      </c>
    </row>
    <row r="1137" spans="1:3" x14ac:dyDescent="0.25">
      <c r="A1137" s="185" t="s">
        <v>6103</v>
      </c>
      <c r="B1137" s="182" t="s">
        <v>4033</v>
      </c>
      <c r="C1137" s="179" t="s">
        <v>6104</v>
      </c>
    </row>
    <row r="1138" spans="1:3" x14ac:dyDescent="0.25">
      <c r="A1138" s="185" t="s">
        <v>6105</v>
      </c>
      <c r="B1138" s="182" t="s">
        <v>4033</v>
      </c>
      <c r="C1138" s="179" t="s">
        <v>6106</v>
      </c>
    </row>
    <row r="1139" spans="1:3" x14ac:dyDescent="0.25">
      <c r="A1139" s="185" t="s">
        <v>6107</v>
      </c>
      <c r="B1139" s="182" t="s">
        <v>4033</v>
      </c>
      <c r="C1139" s="179" t="s">
        <v>6108</v>
      </c>
    </row>
    <row r="1140" spans="1:3" x14ac:dyDescent="0.25">
      <c r="A1140" s="185" t="s">
        <v>6109</v>
      </c>
      <c r="B1140" s="182" t="s">
        <v>4033</v>
      </c>
      <c r="C1140" s="179" t="s">
        <v>6110</v>
      </c>
    </row>
    <row r="1141" spans="1:3" x14ac:dyDescent="0.25">
      <c r="A1141" s="185" t="s">
        <v>6111</v>
      </c>
      <c r="B1141" s="182" t="s">
        <v>4033</v>
      </c>
      <c r="C1141" s="179" t="s">
        <v>6112</v>
      </c>
    </row>
    <row r="1142" spans="1:3" x14ac:dyDescent="0.25">
      <c r="A1142" s="185" t="s">
        <v>6113</v>
      </c>
      <c r="B1142" s="182" t="s">
        <v>4033</v>
      </c>
      <c r="C1142" s="179" t="s">
        <v>6114</v>
      </c>
    </row>
    <row r="1143" spans="1:3" x14ac:dyDescent="0.25">
      <c r="A1143" s="185" t="s">
        <v>6115</v>
      </c>
      <c r="B1143" s="182" t="s">
        <v>4033</v>
      </c>
      <c r="C1143" s="179" t="s">
        <v>6116</v>
      </c>
    </row>
    <row r="1144" spans="1:3" x14ac:dyDescent="0.25">
      <c r="A1144" s="185" t="s">
        <v>6117</v>
      </c>
      <c r="B1144" s="182" t="s">
        <v>4033</v>
      </c>
      <c r="C1144" s="179" t="s">
        <v>6118</v>
      </c>
    </row>
    <row r="1145" spans="1:3" x14ac:dyDescent="0.25">
      <c r="A1145" s="185" t="s">
        <v>6119</v>
      </c>
      <c r="B1145" s="182" t="s">
        <v>4033</v>
      </c>
      <c r="C1145" s="179" t="s">
        <v>6120</v>
      </c>
    </row>
    <row r="1146" spans="1:3" x14ac:dyDescent="0.25">
      <c r="A1146" s="185" t="s">
        <v>6121</v>
      </c>
      <c r="B1146" s="182" t="s">
        <v>4033</v>
      </c>
      <c r="C1146" s="179" t="s">
        <v>6122</v>
      </c>
    </row>
    <row r="1147" spans="1:3" x14ac:dyDescent="0.25">
      <c r="A1147" s="185" t="s">
        <v>6123</v>
      </c>
      <c r="B1147" s="182" t="s">
        <v>4033</v>
      </c>
      <c r="C1147" s="179" t="s">
        <v>6124</v>
      </c>
    </row>
    <row r="1148" spans="1:3" x14ac:dyDescent="0.25">
      <c r="A1148" s="185" t="s">
        <v>6125</v>
      </c>
      <c r="B1148" s="182" t="s">
        <v>4033</v>
      </c>
      <c r="C1148" s="179" t="s">
        <v>6126</v>
      </c>
    </row>
    <row r="1149" spans="1:3" x14ac:dyDescent="0.25">
      <c r="A1149" s="185" t="s">
        <v>6127</v>
      </c>
      <c r="B1149" s="182" t="s">
        <v>4033</v>
      </c>
      <c r="C1149" s="179" t="s">
        <v>6128</v>
      </c>
    </row>
    <row r="1150" spans="1:3" x14ac:dyDescent="0.25">
      <c r="A1150" s="185" t="s">
        <v>6129</v>
      </c>
      <c r="B1150" s="182" t="s">
        <v>4033</v>
      </c>
      <c r="C1150" s="179" t="s">
        <v>6130</v>
      </c>
    </row>
    <row r="1151" spans="1:3" x14ac:dyDescent="0.25">
      <c r="A1151" s="185" t="s">
        <v>6131</v>
      </c>
      <c r="B1151" s="182" t="s">
        <v>4033</v>
      </c>
      <c r="C1151" s="179" t="s">
        <v>6132</v>
      </c>
    </row>
    <row r="1152" spans="1:3" x14ac:dyDescent="0.25">
      <c r="A1152" s="185" t="s">
        <v>6133</v>
      </c>
      <c r="B1152" s="182" t="s">
        <v>4033</v>
      </c>
      <c r="C1152" s="179" t="s">
        <v>6134</v>
      </c>
    </row>
    <row r="1153" spans="1:3" x14ac:dyDescent="0.25">
      <c r="A1153" s="185" t="s">
        <v>6135</v>
      </c>
      <c r="B1153" s="182" t="s">
        <v>4033</v>
      </c>
      <c r="C1153" s="179" t="s">
        <v>6136</v>
      </c>
    </row>
    <row r="1154" spans="1:3" x14ac:dyDescent="0.25">
      <c r="A1154" s="185" t="s">
        <v>6137</v>
      </c>
      <c r="B1154" s="182" t="s">
        <v>4033</v>
      </c>
      <c r="C1154" s="179" t="s">
        <v>6138</v>
      </c>
    </row>
    <row r="1155" spans="1:3" x14ac:dyDescent="0.25">
      <c r="A1155" s="185" t="s">
        <v>6139</v>
      </c>
      <c r="B1155" s="182" t="s">
        <v>4033</v>
      </c>
      <c r="C1155" s="179" t="s">
        <v>6140</v>
      </c>
    </row>
    <row r="1156" spans="1:3" x14ac:dyDescent="0.25">
      <c r="A1156" s="185" t="s">
        <v>6141</v>
      </c>
      <c r="B1156" s="182" t="s">
        <v>4033</v>
      </c>
      <c r="C1156" s="179" t="s">
        <v>6142</v>
      </c>
    </row>
    <row r="1157" spans="1:3" x14ac:dyDescent="0.25">
      <c r="A1157" s="185" t="s">
        <v>6143</v>
      </c>
      <c r="B1157" s="182" t="s">
        <v>4033</v>
      </c>
      <c r="C1157" s="179" t="s">
        <v>6144</v>
      </c>
    </row>
    <row r="1158" spans="1:3" x14ac:dyDescent="0.25">
      <c r="A1158" s="185" t="s">
        <v>6145</v>
      </c>
      <c r="B1158" s="182" t="s">
        <v>4033</v>
      </c>
      <c r="C1158" s="179" t="s">
        <v>6146</v>
      </c>
    </row>
    <row r="1159" spans="1:3" x14ac:dyDescent="0.25">
      <c r="A1159" s="185" t="s">
        <v>6147</v>
      </c>
      <c r="B1159" s="182" t="s">
        <v>4033</v>
      </c>
      <c r="C1159" s="179" t="s">
        <v>6148</v>
      </c>
    </row>
    <row r="1160" spans="1:3" x14ac:dyDescent="0.25">
      <c r="A1160" s="185" t="s">
        <v>6149</v>
      </c>
      <c r="B1160" s="182" t="s">
        <v>4033</v>
      </c>
      <c r="C1160" s="179" t="s">
        <v>6150</v>
      </c>
    </row>
    <row r="1161" spans="1:3" x14ac:dyDescent="0.25">
      <c r="A1161" s="185" t="s">
        <v>6151</v>
      </c>
      <c r="B1161" s="182" t="s">
        <v>4033</v>
      </c>
      <c r="C1161" s="179" t="s">
        <v>6152</v>
      </c>
    </row>
    <row r="1162" spans="1:3" x14ac:dyDescent="0.25">
      <c r="A1162" s="185" t="s">
        <v>6153</v>
      </c>
      <c r="B1162" s="182" t="s">
        <v>4033</v>
      </c>
      <c r="C1162" s="179" t="s">
        <v>6154</v>
      </c>
    </row>
    <row r="1163" spans="1:3" x14ac:dyDescent="0.25">
      <c r="A1163" s="185" t="s">
        <v>6155</v>
      </c>
      <c r="B1163" s="182" t="s">
        <v>4033</v>
      </c>
      <c r="C1163" s="179" t="s">
        <v>6156</v>
      </c>
    </row>
    <row r="1164" spans="1:3" x14ac:dyDescent="0.25">
      <c r="A1164" s="185" t="s">
        <v>6157</v>
      </c>
      <c r="B1164" s="182" t="s">
        <v>4033</v>
      </c>
      <c r="C1164" s="179" t="s">
        <v>6158</v>
      </c>
    </row>
    <row r="1165" spans="1:3" x14ac:dyDescent="0.25">
      <c r="A1165" s="185" t="s">
        <v>6159</v>
      </c>
      <c r="B1165" s="182" t="s">
        <v>4033</v>
      </c>
      <c r="C1165" s="179" t="s">
        <v>6160</v>
      </c>
    </row>
    <row r="1166" spans="1:3" x14ac:dyDescent="0.25">
      <c r="A1166" s="185" t="s">
        <v>6161</v>
      </c>
      <c r="B1166" s="182" t="s">
        <v>4033</v>
      </c>
      <c r="C1166" s="179" t="s">
        <v>6162</v>
      </c>
    </row>
    <row r="1167" spans="1:3" x14ac:dyDescent="0.25">
      <c r="A1167" s="185" t="s">
        <v>6163</v>
      </c>
      <c r="B1167" s="182" t="s">
        <v>4033</v>
      </c>
      <c r="C1167" s="179" t="s">
        <v>6164</v>
      </c>
    </row>
    <row r="1168" spans="1:3" x14ac:dyDescent="0.25">
      <c r="A1168" s="185" t="s">
        <v>6165</v>
      </c>
      <c r="B1168" s="182" t="s">
        <v>4033</v>
      </c>
      <c r="C1168" s="179" t="s">
        <v>6166</v>
      </c>
    </row>
    <row r="1169" spans="1:3" x14ac:dyDescent="0.25">
      <c r="A1169" s="185" t="s">
        <v>6167</v>
      </c>
      <c r="B1169" s="182" t="s">
        <v>4033</v>
      </c>
      <c r="C1169" s="179" t="s">
        <v>6168</v>
      </c>
    </row>
    <row r="1170" spans="1:3" x14ac:dyDescent="0.25">
      <c r="A1170" s="185" t="s">
        <v>6169</v>
      </c>
      <c r="B1170" s="182" t="s">
        <v>4033</v>
      </c>
      <c r="C1170" s="179" t="s">
        <v>6170</v>
      </c>
    </row>
    <row r="1171" spans="1:3" x14ac:dyDescent="0.25">
      <c r="A1171" s="185" t="s">
        <v>6171</v>
      </c>
      <c r="B1171" s="182" t="s">
        <v>4033</v>
      </c>
      <c r="C1171" s="179" t="s">
        <v>6172</v>
      </c>
    </row>
    <row r="1172" spans="1:3" x14ac:dyDescent="0.25">
      <c r="A1172" s="185" t="s">
        <v>6173</v>
      </c>
      <c r="B1172" s="182" t="s">
        <v>4033</v>
      </c>
      <c r="C1172" s="179" t="s">
        <v>6174</v>
      </c>
    </row>
    <row r="1173" spans="1:3" x14ac:dyDescent="0.25">
      <c r="A1173" s="185" t="s">
        <v>6175</v>
      </c>
      <c r="B1173" s="182" t="s">
        <v>4033</v>
      </c>
      <c r="C1173" s="179" t="s">
        <v>6176</v>
      </c>
    </row>
    <row r="1174" spans="1:3" x14ac:dyDescent="0.25">
      <c r="A1174" s="185" t="s">
        <v>6177</v>
      </c>
      <c r="B1174" s="182" t="s">
        <v>4033</v>
      </c>
      <c r="C1174" s="179" t="s">
        <v>6178</v>
      </c>
    </row>
    <row r="1175" spans="1:3" x14ac:dyDescent="0.25">
      <c r="A1175" s="185" t="s">
        <v>6179</v>
      </c>
      <c r="B1175" s="182" t="s">
        <v>4033</v>
      </c>
      <c r="C1175" s="179" t="s">
        <v>6180</v>
      </c>
    </row>
    <row r="1176" spans="1:3" x14ac:dyDescent="0.25">
      <c r="A1176" s="185" t="s">
        <v>6181</v>
      </c>
      <c r="B1176" s="182" t="s">
        <v>4033</v>
      </c>
      <c r="C1176" s="179" t="s">
        <v>6182</v>
      </c>
    </row>
    <row r="1177" spans="1:3" x14ac:dyDescent="0.25">
      <c r="A1177" s="185" t="s">
        <v>6183</v>
      </c>
      <c r="B1177" s="182" t="s">
        <v>4033</v>
      </c>
      <c r="C1177" s="179" t="s">
        <v>6184</v>
      </c>
    </row>
    <row r="1178" spans="1:3" x14ac:dyDescent="0.25">
      <c r="A1178" s="185" t="s">
        <v>6185</v>
      </c>
      <c r="B1178" s="182" t="s">
        <v>4033</v>
      </c>
      <c r="C1178" s="179" t="s">
        <v>6186</v>
      </c>
    </row>
    <row r="1179" spans="1:3" x14ac:dyDescent="0.25">
      <c r="A1179" s="185" t="s">
        <v>6187</v>
      </c>
      <c r="B1179" s="182" t="s">
        <v>4033</v>
      </c>
      <c r="C1179" s="179" t="s">
        <v>6188</v>
      </c>
    </row>
    <row r="1180" spans="1:3" x14ac:dyDescent="0.25">
      <c r="A1180" s="185" t="s">
        <v>6189</v>
      </c>
      <c r="B1180" s="182" t="s">
        <v>4033</v>
      </c>
      <c r="C1180" s="179" t="s">
        <v>6190</v>
      </c>
    </row>
    <row r="1181" spans="1:3" x14ac:dyDescent="0.25">
      <c r="A1181" s="185" t="s">
        <v>6191</v>
      </c>
      <c r="B1181" s="182" t="s">
        <v>4033</v>
      </c>
      <c r="C1181" s="179" t="s">
        <v>6192</v>
      </c>
    </row>
    <row r="1182" spans="1:3" x14ac:dyDescent="0.25">
      <c r="A1182" s="185" t="s">
        <v>6193</v>
      </c>
      <c r="B1182" s="182" t="s">
        <v>4033</v>
      </c>
      <c r="C1182" s="179" t="s">
        <v>6194</v>
      </c>
    </row>
    <row r="1183" spans="1:3" x14ac:dyDescent="0.25">
      <c r="A1183" s="185" t="s">
        <v>6195</v>
      </c>
      <c r="B1183" s="182" t="s">
        <v>4033</v>
      </c>
      <c r="C1183" s="179" t="s">
        <v>6196</v>
      </c>
    </row>
    <row r="1184" spans="1:3" x14ac:dyDescent="0.25">
      <c r="A1184" s="185" t="s">
        <v>6197</v>
      </c>
      <c r="B1184" s="182" t="s">
        <v>4033</v>
      </c>
      <c r="C1184" s="179" t="s">
        <v>6198</v>
      </c>
    </row>
    <row r="1185" spans="1:3" x14ac:dyDescent="0.25">
      <c r="A1185" s="185" t="s">
        <v>6199</v>
      </c>
      <c r="B1185" s="182" t="s">
        <v>4033</v>
      </c>
      <c r="C1185" s="179" t="s">
        <v>6200</v>
      </c>
    </row>
    <row r="1186" spans="1:3" x14ac:dyDescent="0.25">
      <c r="A1186" s="185" t="s">
        <v>6201</v>
      </c>
      <c r="B1186" s="182" t="s">
        <v>4033</v>
      </c>
      <c r="C1186" s="179" t="s">
        <v>6202</v>
      </c>
    </row>
    <row r="1187" spans="1:3" ht="26.25" x14ac:dyDescent="0.25">
      <c r="A1187" s="185" t="s">
        <v>6203</v>
      </c>
      <c r="B1187" s="182" t="s">
        <v>4033</v>
      </c>
      <c r="C1187" s="179" t="s">
        <v>6204</v>
      </c>
    </row>
    <row r="1188" spans="1:3" x14ac:dyDescent="0.25">
      <c r="A1188" s="185" t="s">
        <v>6205</v>
      </c>
      <c r="B1188" s="182" t="s">
        <v>4033</v>
      </c>
      <c r="C1188" s="179" t="s">
        <v>6206</v>
      </c>
    </row>
    <row r="1189" spans="1:3" x14ac:dyDescent="0.25">
      <c r="A1189" s="185" t="s">
        <v>6207</v>
      </c>
      <c r="B1189" s="182" t="s">
        <v>4033</v>
      </c>
      <c r="C1189" s="179" t="s">
        <v>6208</v>
      </c>
    </row>
    <row r="1190" spans="1:3" x14ac:dyDescent="0.25">
      <c r="A1190" s="185" t="s">
        <v>6209</v>
      </c>
      <c r="B1190" s="182" t="s">
        <v>4033</v>
      </c>
      <c r="C1190" s="179" t="s">
        <v>6210</v>
      </c>
    </row>
    <row r="1191" spans="1:3" x14ac:dyDescent="0.25">
      <c r="A1191" s="185" t="s">
        <v>6211</v>
      </c>
      <c r="B1191" s="182" t="s">
        <v>4033</v>
      </c>
      <c r="C1191" s="179" t="s">
        <v>6212</v>
      </c>
    </row>
    <row r="1192" spans="1:3" x14ac:dyDescent="0.25">
      <c r="A1192" s="185" t="s">
        <v>6213</v>
      </c>
      <c r="B1192" s="182" t="s">
        <v>4033</v>
      </c>
      <c r="C1192" s="179" t="s">
        <v>6214</v>
      </c>
    </row>
    <row r="1193" spans="1:3" x14ac:dyDescent="0.25">
      <c r="A1193" s="185" t="s">
        <v>6215</v>
      </c>
      <c r="B1193" s="182" t="s">
        <v>4033</v>
      </c>
      <c r="C1193" s="179" t="s">
        <v>6216</v>
      </c>
    </row>
    <row r="1194" spans="1:3" ht="26.25" x14ac:dyDescent="0.25">
      <c r="A1194" s="185" t="s">
        <v>6217</v>
      </c>
      <c r="B1194" s="182" t="s">
        <v>4033</v>
      </c>
      <c r="C1194" s="179" t="s">
        <v>6218</v>
      </c>
    </row>
    <row r="1195" spans="1:3" x14ac:dyDescent="0.25">
      <c r="A1195" s="185" t="s">
        <v>6219</v>
      </c>
      <c r="B1195" s="182" t="s">
        <v>4033</v>
      </c>
      <c r="C1195" s="179" t="s">
        <v>6220</v>
      </c>
    </row>
    <row r="1196" spans="1:3" x14ac:dyDescent="0.25">
      <c r="A1196" s="185" t="s">
        <v>6221</v>
      </c>
      <c r="B1196" s="182" t="s">
        <v>4033</v>
      </c>
      <c r="C1196" s="179" t="s">
        <v>6222</v>
      </c>
    </row>
    <row r="1197" spans="1:3" x14ac:dyDescent="0.25">
      <c r="A1197" s="185" t="s">
        <v>6223</v>
      </c>
      <c r="B1197" s="182" t="s">
        <v>4033</v>
      </c>
      <c r="C1197" s="179" t="s">
        <v>6224</v>
      </c>
    </row>
    <row r="1198" spans="1:3" x14ac:dyDescent="0.25">
      <c r="A1198" s="185" t="s">
        <v>6225</v>
      </c>
      <c r="B1198" s="182" t="s">
        <v>4033</v>
      </c>
      <c r="C1198" s="179" t="s">
        <v>6226</v>
      </c>
    </row>
    <row r="1199" spans="1:3" x14ac:dyDescent="0.25">
      <c r="A1199" s="185" t="s">
        <v>6227</v>
      </c>
      <c r="B1199" s="182" t="s">
        <v>4033</v>
      </c>
      <c r="C1199" s="179" t="s">
        <v>6228</v>
      </c>
    </row>
    <row r="1200" spans="1:3" x14ac:dyDescent="0.25">
      <c r="A1200" s="185" t="s">
        <v>6229</v>
      </c>
      <c r="B1200" s="182" t="s">
        <v>4033</v>
      </c>
      <c r="C1200" s="179" t="s">
        <v>6230</v>
      </c>
    </row>
    <row r="1201" spans="1:3" ht="26.25" x14ac:dyDescent="0.25">
      <c r="A1201" s="185" t="s">
        <v>6231</v>
      </c>
      <c r="B1201" s="182" t="s">
        <v>4033</v>
      </c>
      <c r="C1201" s="179" t="s">
        <v>6232</v>
      </c>
    </row>
    <row r="1202" spans="1:3" x14ac:dyDescent="0.25">
      <c r="A1202" s="185" t="s">
        <v>6233</v>
      </c>
      <c r="B1202" s="182" t="s">
        <v>4033</v>
      </c>
      <c r="C1202" s="179" t="s">
        <v>6234</v>
      </c>
    </row>
    <row r="1203" spans="1:3" x14ac:dyDescent="0.25">
      <c r="A1203" s="185" t="s">
        <v>6235</v>
      </c>
      <c r="B1203" s="182" t="s">
        <v>4033</v>
      </c>
      <c r="C1203" s="179" t="s">
        <v>6236</v>
      </c>
    </row>
    <row r="1204" spans="1:3" x14ac:dyDescent="0.25">
      <c r="A1204" s="185" t="s">
        <v>6237</v>
      </c>
      <c r="B1204" s="182" t="s">
        <v>4033</v>
      </c>
      <c r="C1204" s="179" t="s">
        <v>6238</v>
      </c>
    </row>
    <row r="1205" spans="1:3" x14ac:dyDescent="0.25">
      <c r="A1205" s="185" t="s">
        <v>6239</v>
      </c>
      <c r="B1205" s="182" t="s">
        <v>4033</v>
      </c>
      <c r="C1205" s="179" t="s">
        <v>6240</v>
      </c>
    </row>
    <row r="1206" spans="1:3" x14ac:dyDescent="0.25">
      <c r="A1206" s="185" t="s">
        <v>6241</v>
      </c>
      <c r="B1206" s="182" t="s">
        <v>4033</v>
      </c>
      <c r="C1206" s="179" t="s">
        <v>6242</v>
      </c>
    </row>
    <row r="1207" spans="1:3" x14ac:dyDescent="0.25">
      <c r="A1207" s="185" t="s">
        <v>6243</v>
      </c>
      <c r="B1207" s="182" t="s">
        <v>4033</v>
      </c>
      <c r="C1207" s="179" t="s">
        <v>6244</v>
      </c>
    </row>
    <row r="1208" spans="1:3" ht="26.25" x14ac:dyDescent="0.25">
      <c r="A1208" s="185" t="s">
        <v>6245</v>
      </c>
      <c r="B1208" s="182" t="s">
        <v>4033</v>
      </c>
      <c r="C1208" s="179" t="s">
        <v>6246</v>
      </c>
    </row>
    <row r="1209" spans="1:3" x14ac:dyDescent="0.25">
      <c r="A1209" s="185" t="s">
        <v>6247</v>
      </c>
      <c r="B1209" s="182" t="s">
        <v>4033</v>
      </c>
      <c r="C1209" s="179" t="s">
        <v>6248</v>
      </c>
    </row>
    <row r="1210" spans="1:3" x14ac:dyDescent="0.25">
      <c r="A1210" s="185" t="s">
        <v>6249</v>
      </c>
      <c r="B1210" s="182" t="s">
        <v>4033</v>
      </c>
      <c r="C1210" s="179" t="s">
        <v>6250</v>
      </c>
    </row>
    <row r="1211" spans="1:3" x14ac:dyDescent="0.25">
      <c r="A1211" s="185" t="s">
        <v>6251</v>
      </c>
      <c r="B1211" s="182" t="s">
        <v>4033</v>
      </c>
      <c r="C1211" s="179" t="s">
        <v>6252</v>
      </c>
    </row>
    <row r="1212" spans="1:3" x14ac:dyDescent="0.25">
      <c r="A1212" s="185" t="s">
        <v>6253</v>
      </c>
      <c r="B1212" s="182" t="s">
        <v>4033</v>
      </c>
      <c r="C1212" s="179" t="s">
        <v>6254</v>
      </c>
    </row>
    <row r="1213" spans="1:3" x14ac:dyDescent="0.25">
      <c r="A1213" s="185" t="s">
        <v>6255</v>
      </c>
      <c r="B1213" s="182" t="s">
        <v>4033</v>
      </c>
      <c r="C1213" s="179" t="s">
        <v>6256</v>
      </c>
    </row>
    <row r="1214" spans="1:3" x14ac:dyDescent="0.25">
      <c r="A1214" s="185" t="s">
        <v>6257</v>
      </c>
      <c r="B1214" s="182" t="s">
        <v>4033</v>
      </c>
      <c r="C1214" s="179" t="s">
        <v>6258</v>
      </c>
    </row>
    <row r="1215" spans="1:3" ht="26.25" x14ac:dyDescent="0.25">
      <c r="A1215" s="185" t="s">
        <v>6259</v>
      </c>
      <c r="B1215" s="182" t="s">
        <v>4033</v>
      </c>
      <c r="C1215" s="179" t="s">
        <v>6260</v>
      </c>
    </row>
    <row r="1216" spans="1:3" x14ac:dyDescent="0.25">
      <c r="A1216" s="185" t="s">
        <v>6261</v>
      </c>
      <c r="B1216" s="182" t="s">
        <v>4033</v>
      </c>
      <c r="C1216" s="179" t="s">
        <v>6262</v>
      </c>
    </row>
    <row r="1217" spans="1:3" x14ac:dyDescent="0.25">
      <c r="A1217" s="185" t="s">
        <v>6263</v>
      </c>
      <c r="B1217" s="182" t="s">
        <v>4033</v>
      </c>
      <c r="C1217" s="179" t="s">
        <v>6264</v>
      </c>
    </row>
    <row r="1218" spans="1:3" x14ac:dyDescent="0.25">
      <c r="A1218" s="185" t="s">
        <v>6265</v>
      </c>
      <c r="B1218" s="182" t="s">
        <v>4033</v>
      </c>
      <c r="C1218" s="179" t="s">
        <v>6266</v>
      </c>
    </row>
    <row r="1219" spans="1:3" x14ac:dyDescent="0.25">
      <c r="A1219" s="185" t="s">
        <v>6267</v>
      </c>
      <c r="B1219" s="182" t="s">
        <v>4033</v>
      </c>
      <c r="C1219" s="179" t="s">
        <v>6268</v>
      </c>
    </row>
    <row r="1220" spans="1:3" x14ac:dyDescent="0.25">
      <c r="A1220" s="185" t="s">
        <v>6269</v>
      </c>
      <c r="B1220" s="182" t="s">
        <v>4033</v>
      </c>
      <c r="C1220" s="179" t="s">
        <v>6270</v>
      </c>
    </row>
    <row r="1221" spans="1:3" x14ac:dyDescent="0.25">
      <c r="A1221" s="185" t="s">
        <v>6271</v>
      </c>
      <c r="B1221" s="182" t="s">
        <v>4033</v>
      </c>
      <c r="C1221" s="179" t="s">
        <v>6272</v>
      </c>
    </row>
    <row r="1222" spans="1:3" ht="26.25" x14ac:dyDescent="0.25">
      <c r="A1222" s="185" t="s">
        <v>6273</v>
      </c>
      <c r="B1222" s="182" t="s">
        <v>4033</v>
      </c>
      <c r="C1222" s="179" t="s">
        <v>6274</v>
      </c>
    </row>
    <row r="1223" spans="1:3" x14ac:dyDescent="0.25">
      <c r="A1223" s="185" t="s">
        <v>6275</v>
      </c>
      <c r="B1223" s="182" t="s">
        <v>4033</v>
      </c>
      <c r="C1223" s="179" t="s">
        <v>6276</v>
      </c>
    </row>
    <row r="1224" spans="1:3" x14ac:dyDescent="0.25">
      <c r="A1224" s="185" t="s">
        <v>6277</v>
      </c>
      <c r="B1224" s="182" t="s">
        <v>4033</v>
      </c>
      <c r="C1224" s="179" t="s">
        <v>6278</v>
      </c>
    </row>
    <row r="1225" spans="1:3" x14ac:dyDescent="0.25">
      <c r="A1225" s="185" t="s">
        <v>6279</v>
      </c>
      <c r="B1225" s="182" t="s">
        <v>4033</v>
      </c>
      <c r="C1225" s="179" t="s">
        <v>6280</v>
      </c>
    </row>
    <row r="1226" spans="1:3" x14ac:dyDescent="0.25">
      <c r="A1226" s="185" t="s">
        <v>6281</v>
      </c>
      <c r="B1226" s="182" t="s">
        <v>4033</v>
      </c>
      <c r="C1226" s="179" t="s">
        <v>6282</v>
      </c>
    </row>
    <row r="1227" spans="1:3" x14ac:dyDescent="0.25">
      <c r="A1227" s="185" t="s">
        <v>6283</v>
      </c>
      <c r="B1227" s="182" t="s">
        <v>4033</v>
      </c>
      <c r="C1227" s="179" t="s">
        <v>6284</v>
      </c>
    </row>
    <row r="1228" spans="1:3" x14ac:dyDescent="0.25">
      <c r="A1228" s="185" t="s">
        <v>6285</v>
      </c>
      <c r="B1228" s="182" t="s">
        <v>4033</v>
      </c>
      <c r="C1228" s="179" t="s">
        <v>6286</v>
      </c>
    </row>
    <row r="1229" spans="1:3" ht="26.25" x14ac:dyDescent="0.25">
      <c r="A1229" s="185" t="s">
        <v>6287</v>
      </c>
      <c r="B1229" s="182" t="s">
        <v>4033</v>
      </c>
      <c r="C1229" s="179" t="s">
        <v>6288</v>
      </c>
    </row>
    <row r="1230" spans="1:3" x14ac:dyDescent="0.25">
      <c r="A1230" s="185" t="s">
        <v>6289</v>
      </c>
      <c r="B1230" s="182" t="s">
        <v>4033</v>
      </c>
      <c r="C1230" s="179" t="s">
        <v>6290</v>
      </c>
    </row>
    <row r="1231" spans="1:3" x14ac:dyDescent="0.25">
      <c r="A1231" s="185" t="s">
        <v>6291</v>
      </c>
      <c r="B1231" s="182" t="s">
        <v>4033</v>
      </c>
      <c r="C1231" s="179" t="s">
        <v>6292</v>
      </c>
    </row>
    <row r="1232" spans="1:3" x14ac:dyDescent="0.25">
      <c r="A1232" s="185" t="s">
        <v>6293</v>
      </c>
      <c r="B1232" s="182" t="s">
        <v>4033</v>
      </c>
      <c r="C1232" s="179" t="s">
        <v>6294</v>
      </c>
    </row>
    <row r="1233" spans="1:3" x14ac:dyDescent="0.25">
      <c r="A1233" s="185" t="s">
        <v>6295</v>
      </c>
      <c r="B1233" s="182" t="s">
        <v>4033</v>
      </c>
      <c r="C1233" s="179" t="s">
        <v>6296</v>
      </c>
    </row>
    <row r="1234" spans="1:3" x14ac:dyDescent="0.25">
      <c r="A1234" s="185" t="s">
        <v>6297</v>
      </c>
      <c r="B1234" s="182" t="s">
        <v>4033</v>
      </c>
      <c r="C1234" s="179" t="s">
        <v>6298</v>
      </c>
    </row>
    <row r="1235" spans="1:3" x14ac:dyDescent="0.25">
      <c r="A1235" s="185" t="s">
        <v>6299</v>
      </c>
      <c r="B1235" s="182" t="s">
        <v>4033</v>
      </c>
      <c r="C1235" s="179" t="s">
        <v>6300</v>
      </c>
    </row>
    <row r="1236" spans="1:3" ht="26.25" x14ac:dyDescent="0.25">
      <c r="A1236" s="185" t="s">
        <v>6301</v>
      </c>
      <c r="B1236" s="182" t="s">
        <v>4033</v>
      </c>
      <c r="C1236" s="179" t="s">
        <v>6302</v>
      </c>
    </row>
    <row r="1237" spans="1:3" x14ac:dyDescent="0.25">
      <c r="A1237" s="185" t="s">
        <v>6303</v>
      </c>
      <c r="B1237" s="182" t="s">
        <v>4033</v>
      </c>
      <c r="C1237" s="179" t="s">
        <v>6304</v>
      </c>
    </row>
    <row r="1238" spans="1:3" x14ac:dyDescent="0.25">
      <c r="A1238" s="185" t="s">
        <v>6305</v>
      </c>
      <c r="B1238" s="182" t="s">
        <v>4033</v>
      </c>
      <c r="C1238" s="179" t="s">
        <v>6306</v>
      </c>
    </row>
    <row r="1239" spans="1:3" x14ac:dyDescent="0.25">
      <c r="A1239" s="185" t="s">
        <v>6307</v>
      </c>
      <c r="B1239" s="182" t="s">
        <v>4033</v>
      </c>
      <c r="C1239" s="179" t="s">
        <v>6308</v>
      </c>
    </row>
    <row r="1240" spans="1:3" x14ac:dyDescent="0.25">
      <c r="A1240" s="185" t="s">
        <v>6309</v>
      </c>
      <c r="B1240" s="182" t="s">
        <v>4033</v>
      </c>
      <c r="C1240" s="179" t="s">
        <v>6310</v>
      </c>
    </row>
    <row r="1241" spans="1:3" x14ac:dyDescent="0.25">
      <c r="A1241" s="185" t="s">
        <v>6311</v>
      </c>
      <c r="B1241" s="182" t="s">
        <v>4033</v>
      </c>
      <c r="C1241" s="179" t="s">
        <v>6312</v>
      </c>
    </row>
    <row r="1242" spans="1:3" x14ac:dyDescent="0.25">
      <c r="A1242" s="185" t="s">
        <v>6313</v>
      </c>
      <c r="B1242" s="182" t="s">
        <v>4033</v>
      </c>
      <c r="C1242" s="179" t="s">
        <v>6314</v>
      </c>
    </row>
    <row r="1243" spans="1:3" x14ac:dyDescent="0.25">
      <c r="A1243" s="185" t="s">
        <v>6315</v>
      </c>
      <c r="B1243" s="182" t="s">
        <v>4033</v>
      </c>
      <c r="C1243" s="179" t="s">
        <v>6316</v>
      </c>
    </row>
    <row r="1244" spans="1:3" x14ac:dyDescent="0.25">
      <c r="A1244" s="185" t="s">
        <v>6317</v>
      </c>
      <c r="B1244" s="182" t="s">
        <v>4033</v>
      </c>
      <c r="C1244" s="179" t="s">
        <v>6318</v>
      </c>
    </row>
    <row r="1245" spans="1:3" x14ac:dyDescent="0.25">
      <c r="A1245" s="185" t="s">
        <v>6319</v>
      </c>
      <c r="B1245" s="182" t="s">
        <v>4033</v>
      </c>
      <c r="C1245" s="179" t="s">
        <v>6320</v>
      </c>
    </row>
    <row r="1246" spans="1:3" x14ac:dyDescent="0.25">
      <c r="A1246" s="185" t="s">
        <v>6321</v>
      </c>
      <c r="B1246" s="182" t="s">
        <v>4033</v>
      </c>
      <c r="C1246" s="179" t="s">
        <v>6322</v>
      </c>
    </row>
    <row r="1247" spans="1:3" x14ac:dyDescent="0.25">
      <c r="A1247" s="185" t="s">
        <v>6323</v>
      </c>
      <c r="B1247" s="182" t="s">
        <v>4033</v>
      </c>
      <c r="C1247" s="179" t="s">
        <v>6324</v>
      </c>
    </row>
    <row r="1248" spans="1:3" x14ac:dyDescent="0.25">
      <c r="A1248" s="185" t="s">
        <v>6325</v>
      </c>
      <c r="B1248" s="182" t="s">
        <v>4033</v>
      </c>
      <c r="C1248" s="179" t="s">
        <v>6326</v>
      </c>
    </row>
    <row r="1249" spans="1:3" x14ac:dyDescent="0.25">
      <c r="A1249" s="185" t="s">
        <v>6327</v>
      </c>
      <c r="B1249" s="182" t="s">
        <v>4033</v>
      </c>
      <c r="C1249" s="179" t="s">
        <v>6328</v>
      </c>
    </row>
    <row r="1250" spans="1:3" x14ac:dyDescent="0.25">
      <c r="A1250" s="185" t="s">
        <v>6329</v>
      </c>
      <c r="B1250" s="182" t="s">
        <v>4033</v>
      </c>
      <c r="C1250" s="179" t="s">
        <v>6330</v>
      </c>
    </row>
    <row r="1251" spans="1:3" x14ac:dyDescent="0.25">
      <c r="A1251" s="185" t="s">
        <v>6331</v>
      </c>
      <c r="B1251" s="182" t="s">
        <v>4033</v>
      </c>
      <c r="C1251" s="179" t="s">
        <v>6332</v>
      </c>
    </row>
    <row r="1252" spans="1:3" x14ac:dyDescent="0.25">
      <c r="A1252" s="185" t="s">
        <v>6333</v>
      </c>
      <c r="B1252" s="182" t="s">
        <v>4033</v>
      </c>
      <c r="C1252" s="179" t="s">
        <v>6334</v>
      </c>
    </row>
    <row r="1253" spans="1:3" x14ac:dyDescent="0.25">
      <c r="A1253" s="185" t="s">
        <v>6335</v>
      </c>
      <c r="B1253" s="182" t="s">
        <v>4033</v>
      </c>
      <c r="C1253" s="179" t="s">
        <v>6336</v>
      </c>
    </row>
    <row r="1254" spans="1:3" x14ac:dyDescent="0.25">
      <c r="A1254" s="185" t="s">
        <v>6337</v>
      </c>
      <c r="B1254" s="182" t="s">
        <v>4033</v>
      </c>
      <c r="C1254" s="179" t="s">
        <v>6338</v>
      </c>
    </row>
    <row r="1255" spans="1:3" x14ac:dyDescent="0.25">
      <c r="A1255" s="185" t="s">
        <v>6339</v>
      </c>
      <c r="B1255" s="182" t="s">
        <v>4033</v>
      </c>
      <c r="C1255" s="179" t="s">
        <v>6340</v>
      </c>
    </row>
    <row r="1256" spans="1:3" x14ac:dyDescent="0.25">
      <c r="A1256" s="185" t="s">
        <v>6341</v>
      </c>
      <c r="B1256" s="182" t="s">
        <v>4033</v>
      </c>
      <c r="C1256" s="179" t="s">
        <v>6342</v>
      </c>
    </row>
    <row r="1257" spans="1:3" x14ac:dyDescent="0.25">
      <c r="A1257" s="185" t="s">
        <v>6343</v>
      </c>
      <c r="B1257" s="182" t="s">
        <v>4033</v>
      </c>
      <c r="C1257" s="179" t="s">
        <v>6344</v>
      </c>
    </row>
    <row r="1258" spans="1:3" x14ac:dyDescent="0.25">
      <c r="A1258" s="185" t="s">
        <v>6345</v>
      </c>
      <c r="B1258" s="182" t="s">
        <v>4033</v>
      </c>
      <c r="C1258" s="179" t="s">
        <v>6346</v>
      </c>
    </row>
    <row r="1259" spans="1:3" x14ac:dyDescent="0.25">
      <c r="A1259" s="185" t="s">
        <v>6347</v>
      </c>
      <c r="B1259" s="182" t="s">
        <v>4033</v>
      </c>
      <c r="C1259" s="179" t="s">
        <v>6348</v>
      </c>
    </row>
    <row r="1260" spans="1:3" x14ac:dyDescent="0.25">
      <c r="A1260" s="185" t="s">
        <v>6349</v>
      </c>
      <c r="B1260" s="182" t="s">
        <v>4033</v>
      </c>
      <c r="C1260" s="179" t="s">
        <v>6350</v>
      </c>
    </row>
    <row r="1261" spans="1:3" x14ac:dyDescent="0.25">
      <c r="A1261" s="185" t="s">
        <v>6351</v>
      </c>
      <c r="B1261" s="182" t="s">
        <v>4033</v>
      </c>
      <c r="C1261" s="179" t="s">
        <v>6352</v>
      </c>
    </row>
    <row r="1262" spans="1:3" x14ac:dyDescent="0.25">
      <c r="A1262" s="185" t="s">
        <v>6353</v>
      </c>
      <c r="B1262" s="182" t="s">
        <v>4033</v>
      </c>
      <c r="C1262" s="179" t="s">
        <v>6354</v>
      </c>
    </row>
    <row r="1263" spans="1:3" x14ac:dyDescent="0.25">
      <c r="A1263" s="185" t="s">
        <v>6355</v>
      </c>
      <c r="B1263" s="182" t="s">
        <v>4033</v>
      </c>
      <c r="C1263" s="179" t="s">
        <v>6356</v>
      </c>
    </row>
    <row r="1264" spans="1:3" x14ac:dyDescent="0.25">
      <c r="A1264" s="185" t="s">
        <v>6357</v>
      </c>
      <c r="B1264" s="182" t="s">
        <v>4033</v>
      </c>
      <c r="C1264" s="179" t="s">
        <v>6358</v>
      </c>
    </row>
    <row r="1265" spans="1:3" x14ac:dyDescent="0.25">
      <c r="A1265" s="185" t="s">
        <v>6359</v>
      </c>
      <c r="B1265" s="182" t="s">
        <v>4033</v>
      </c>
      <c r="C1265" s="179" t="s">
        <v>6360</v>
      </c>
    </row>
    <row r="1266" spans="1:3" x14ac:dyDescent="0.25">
      <c r="A1266" s="185" t="s">
        <v>6361</v>
      </c>
      <c r="B1266" s="182" t="s">
        <v>4033</v>
      </c>
      <c r="C1266" s="179" t="s">
        <v>6362</v>
      </c>
    </row>
    <row r="1267" spans="1:3" x14ac:dyDescent="0.25">
      <c r="A1267" s="185" t="s">
        <v>6363</v>
      </c>
      <c r="B1267" s="182" t="s">
        <v>4033</v>
      </c>
      <c r="C1267" s="179" t="s">
        <v>6364</v>
      </c>
    </row>
    <row r="1268" spans="1:3" x14ac:dyDescent="0.25">
      <c r="A1268" s="185" t="s">
        <v>6365</v>
      </c>
      <c r="B1268" s="182" t="s">
        <v>4033</v>
      </c>
      <c r="C1268" s="179" t="s">
        <v>6366</v>
      </c>
    </row>
    <row r="1269" spans="1:3" x14ac:dyDescent="0.25">
      <c r="A1269" s="185" t="s">
        <v>6367</v>
      </c>
      <c r="B1269" s="182" t="s">
        <v>4033</v>
      </c>
      <c r="C1269" s="179" t="s">
        <v>6368</v>
      </c>
    </row>
    <row r="1270" spans="1:3" x14ac:dyDescent="0.25">
      <c r="A1270" s="185" t="s">
        <v>6369</v>
      </c>
      <c r="B1270" s="182" t="s">
        <v>4033</v>
      </c>
      <c r="C1270" s="179" t="s">
        <v>6370</v>
      </c>
    </row>
    <row r="1271" spans="1:3" ht="26.25" x14ac:dyDescent="0.25">
      <c r="A1271" s="185" t="s">
        <v>6371</v>
      </c>
      <c r="B1271" s="182" t="s">
        <v>4033</v>
      </c>
      <c r="C1271" s="179" t="s">
        <v>6372</v>
      </c>
    </row>
    <row r="1272" spans="1:3" x14ac:dyDescent="0.25">
      <c r="A1272" s="185" t="s">
        <v>6373</v>
      </c>
      <c r="B1272" s="182" t="s">
        <v>4033</v>
      </c>
      <c r="C1272" s="179" t="s">
        <v>6374</v>
      </c>
    </row>
    <row r="1273" spans="1:3" x14ac:dyDescent="0.25">
      <c r="A1273" s="185" t="s">
        <v>6375</v>
      </c>
      <c r="B1273" s="182" t="s">
        <v>4033</v>
      </c>
      <c r="C1273" s="179" t="s">
        <v>6376</v>
      </c>
    </row>
    <row r="1274" spans="1:3" x14ac:dyDescent="0.25">
      <c r="A1274" s="185" t="s">
        <v>6377</v>
      </c>
      <c r="B1274" s="182" t="s">
        <v>4033</v>
      </c>
      <c r="C1274" s="179" t="s">
        <v>6378</v>
      </c>
    </row>
    <row r="1275" spans="1:3" x14ac:dyDescent="0.25">
      <c r="A1275" s="185" t="s">
        <v>6379</v>
      </c>
      <c r="B1275" s="182" t="s">
        <v>4033</v>
      </c>
      <c r="C1275" s="179" t="s">
        <v>6380</v>
      </c>
    </row>
    <row r="1276" spans="1:3" x14ac:dyDescent="0.25">
      <c r="A1276" s="185" t="s">
        <v>6381</v>
      </c>
      <c r="B1276" s="182" t="s">
        <v>4033</v>
      </c>
      <c r="C1276" s="179" t="s">
        <v>6382</v>
      </c>
    </row>
    <row r="1277" spans="1:3" x14ac:dyDescent="0.25">
      <c r="A1277" s="185" t="s">
        <v>6383</v>
      </c>
      <c r="B1277" s="182" t="s">
        <v>4033</v>
      </c>
      <c r="C1277" s="179" t="s">
        <v>6384</v>
      </c>
    </row>
    <row r="1278" spans="1:3" ht="26.25" x14ac:dyDescent="0.25">
      <c r="A1278" s="185" t="s">
        <v>6385</v>
      </c>
      <c r="B1278" s="182" t="s">
        <v>4033</v>
      </c>
      <c r="C1278" s="179" t="s">
        <v>6386</v>
      </c>
    </row>
    <row r="1279" spans="1:3" x14ac:dyDescent="0.25">
      <c r="A1279" s="185" t="s">
        <v>6387</v>
      </c>
      <c r="B1279" s="182" t="s">
        <v>4033</v>
      </c>
      <c r="C1279" s="179" t="s">
        <v>6388</v>
      </c>
    </row>
    <row r="1280" spans="1:3" x14ac:dyDescent="0.25">
      <c r="A1280" s="185" t="s">
        <v>6389</v>
      </c>
      <c r="B1280" s="182" t="s">
        <v>4033</v>
      </c>
      <c r="C1280" s="179" t="s">
        <v>6390</v>
      </c>
    </row>
    <row r="1281" spans="1:3" x14ac:dyDescent="0.25">
      <c r="A1281" s="185" t="s">
        <v>6391</v>
      </c>
      <c r="B1281" s="182" t="s">
        <v>4033</v>
      </c>
      <c r="C1281" s="179" t="s">
        <v>6392</v>
      </c>
    </row>
    <row r="1282" spans="1:3" x14ac:dyDescent="0.25">
      <c r="A1282" s="185" t="s">
        <v>6393</v>
      </c>
      <c r="B1282" s="182" t="s">
        <v>4033</v>
      </c>
      <c r="C1282" s="179" t="s">
        <v>6394</v>
      </c>
    </row>
    <row r="1283" spans="1:3" x14ac:dyDescent="0.25">
      <c r="A1283" s="185" t="s">
        <v>6395</v>
      </c>
      <c r="B1283" s="182" t="s">
        <v>4033</v>
      </c>
      <c r="C1283" s="179" t="s">
        <v>6396</v>
      </c>
    </row>
    <row r="1284" spans="1:3" x14ac:dyDescent="0.25">
      <c r="A1284" s="185" t="s">
        <v>6397</v>
      </c>
      <c r="B1284" s="182" t="s">
        <v>4033</v>
      </c>
      <c r="C1284" s="179" t="s">
        <v>6398</v>
      </c>
    </row>
    <row r="1285" spans="1:3" ht="26.25" x14ac:dyDescent="0.25">
      <c r="A1285" s="185" t="s">
        <v>6399</v>
      </c>
      <c r="B1285" s="182" t="s">
        <v>4033</v>
      </c>
      <c r="C1285" s="179" t="s">
        <v>6400</v>
      </c>
    </row>
    <row r="1286" spans="1:3" x14ac:dyDescent="0.25">
      <c r="A1286" s="185" t="s">
        <v>6401</v>
      </c>
      <c r="B1286" s="182" t="s">
        <v>4033</v>
      </c>
      <c r="C1286" s="179" t="s">
        <v>6402</v>
      </c>
    </row>
    <row r="1287" spans="1:3" x14ac:dyDescent="0.25">
      <c r="A1287" s="185" t="s">
        <v>6403</v>
      </c>
      <c r="B1287" s="182" t="s">
        <v>4033</v>
      </c>
      <c r="C1287" s="179" t="s">
        <v>6404</v>
      </c>
    </row>
    <row r="1288" spans="1:3" x14ac:dyDescent="0.25">
      <c r="A1288" s="185" t="s">
        <v>6405</v>
      </c>
      <c r="B1288" s="182" t="s">
        <v>4033</v>
      </c>
      <c r="C1288" s="179" t="s">
        <v>6406</v>
      </c>
    </row>
    <row r="1289" spans="1:3" x14ac:dyDescent="0.25">
      <c r="A1289" s="185" t="s">
        <v>6407</v>
      </c>
      <c r="B1289" s="182" t="s">
        <v>4033</v>
      </c>
      <c r="C1289" s="179" t="s">
        <v>6408</v>
      </c>
    </row>
    <row r="1290" spans="1:3" x14ac:dyDescent="0.25">
      <c r="A1290" s="185" t="s">
        <v>6409</v>
      </c>
      <c r="B1290" s="182" t="s">
        <v>4033</v>
      </c>
      <c r="C1290" s="179" t="s">
        <v>6410</v>
      </c>
    </row>
    <row r="1291" spans="1:3" x14ac:dyDescent="0.25">
      <c r="A1291" s="185" t="s">
        <v>6411</v>
      </c>
      <c r="B1291" s="182" t="s">
        <v>4033</v>
      </c>
      <c r="C1291" s="179" t="s">
        <v>6412</v>
      </c>
    </row>
    <row r="1292" spans="1:3" ht="26.25" x14ac:dyDescent="0.25">
      <c r="A1292" s="185" t="s">
        <v>6413</v>
      </c>
      <c r="B1292" s="182" t="s">
        <v>4033</v>
      </c>
      <c r="C1292" s="179" t="s">
        <v>6414</v>
      </c>
    </row>
    <row r="1293" spans="1:3" x14ac:dyDescent="0.25">
      <c r="A1293" s="185" t="s">
        <v>6415</v>
      </c>
      <c r="B1293" s="182" t="s">
        <v>4033</v>
      </c>
      <c r="C1293" s="179" t="s">
        <v>6416</v>
      </c>
    </row>
    <row r="1294" spans="1:3" x14ac:dyDescent="0.25">
      <c r="A1294" s="185" t="s">
        <v>6417</v>
      </c>
      <c r="B1294" s="182" t="s">
        <v>4033</v>
      </c>
      <c r="C1294" s="179" t="s">
        <v>6418</v>
      </c>
    </row>
    <row r="1295" spans="1:3" x14ac:dyDescent="0.25">
      <c r="A1295" s="185" t="s">
        <v>6419</v>
      </c>
      <c r="B1295" s="182" t="s">
        <v>4033</v>
      </c>
      <c r="C1295" s="179" t="s">
        <v>6420</v>
      </c>
    </row>
    <row r="1296" spans="1:3" x14ac:dyDescent="0.25">
      <c r="A1296" s="185" t="s">
        <v>6421</v>
      </c>
      <c r="B1296" s="182" t="s">
        <v>4033</v>
      </c>
      <c r="C1296" s="179" t="s">
        <v>6422</v>
      </c>
    </row>
    <row r="1297" spans="1:3" x14ac:dyDescent="0.25">
      <c r="A1297" s="185" t="s">
        <v>6423</v>
      </c>
      <c r="B1297" s="182" t="s">
        <v>4033</v>
      </c>
      <c r="C1297" s="179" t="s">
        <v>6424</v>
      </c>
    </row>
    <row r="1298" spans="1:3" x14ac:dyDescent="0.25">
      <c r="A1298" s="185" t="s">
        <v>6425</v>
      </c>
      <c r="B1298" s="182" t="s">
        <v>4033</v>
      </c>
      <c r="C1298" s="179" t="s">
        <v>6426</v>
      </c>
    </row>
    <row r="1299" spans="1:3" x14ac:dyDescent="0.25">
      <c r="A1299" s="185" t="s">
        <v>6427</v>
      </c>
      <c r="B1299" s="182" t="s">
        <v>4033</v>
      </c>
      <c r="C1299" s="179" t="s">
        <v>6428</v>
      </c>
    </row>
    <row r="1300" spans="1:3" x14ac:dyDescent="0.25">
      <c r="A1300" s="185" t="s">
        <v>6429</v>
      </c>
      <c r="B1300" s="182" t="s">
        <v>4033</v>
      </c>
      <c r="C1300" s="179" t="s">
        <v>6430</v>
      </c>
    </row>
    <row r="1301" spans="1:3" x14ac:dyDescent="0.25">
      <c r="A1301" s="185" t="s">
        <v>6431</v>
      </c>
      <c r="B1301" s="182" t="s">
        <v>4033</v>
      </c>
      <c r="C1301" s="179" t="s">
        <v>6432</v>
      </c>
    </row>
    <row r="1302" spans="1:3" x14ac:dyDescent="0.25">
      <c r="A1302" s="185" t="s">
        <v>6433</v>
      </c>
      <c r="B1302" s="182" t="s">
        <v>4033</v>
      </c>
      <c r="C1302" s="179" t="s">
        <v>6434</v>
      </c>
    </row>
    <row r="1303" spans="1:3" x14ac:dyDescent="0.25">
      <c r="A1303" s="185" t="s">
        <v>6435</v>
      </c>
      <c r="B1303" s="182" t="s">
        <v>4033</v>
      </c>
      <c r="C1303" s="179" t="s">
        <v>6436</v>
      </c>
    </row>
    <row r="1304" spans="1:3" x14ac:dyDescent="0.25">
      <c r="A1304" s="185" t="s">
        <v>6437</v>
      </c>
      <c r="B1304" s="182" t="s">
        <v>4033</v>
      </c>
      <c r="C1304" s="179" t="s">
        <v>6438</v>
      </c>
    </row>
    <row r="1305" spans="1:3" x14ac:dyDescent="0.25">
      <c r="A1305" s="185" t="s">
        <v>6439</v>
      </c>
      <c r="B1305" s="182" t="s">
        <v>4033</v>
      </c>
      <c r="C1305" s="179" t="s">
        <v>6440</v>
      </c>
    </row>
    <row r="1306" spans="1:3" x14ac:dyDescent="0.25">
      <c r="A1306" s="185" t="s">
        <v>6441</v>
      </c>
      <c r="B1306" s="182" t="s">
        <v>4033</v>
      </c>
      <c r="C1306" s="179" t="s">
        <v>6442</v>
      </c>
    </row>
    <row r="1307" spans="1:3" x14ac:dyDescent="0.25">
      <c r="A1307" s="185" t="s">
        <v>6443</v>
      </c>
      <c r="B1307" s="182" t="s">
        <v>4033</v>
      </c>
      <c r="C1307" s="179" t="s">
        <v>6444</v>
      </c>
    </row>
    <row r="1308" spans="1:3" x14ac:dyDescent="0.25">
      <c r="A1308" s="185" t="s">
        <v>6445</v>
      </c>
      <c r="B1308" s="182" t="s">
        <v>4033</v>
      </c>
      <c r="C1308" s="179" t="s">
        <v>6446</v>
      </c>
    </row>
    <row r="1309" spans="1:3" x14ac:dyDescent="0.25">
      <c r="A1309" s="185" t="s">
        <v>6447</v>
      </c>
      <c r="B1309" s="182" t="s">
        <v>4033</v>
      </c>
      <c r="C1309" s="179" t="s">
        <v>6448</v>
      </c>
    </row>
    <row r="1310" spans="1:3" x14ac:dyDescent="0.25">
      <c r="A1310" s="185" t="s">
        <v>6449</v>
      </c>
      <c r="B1310" s="182" t="s">
        <v>4033</v>
      </c>
      <c r="C1310" s="179" t="s">
        <v>6450</v>
      </c>
    </row>
    <row r="1311" spans="1:3" x14ac:dyDescent="0.25">
      <c r="A1311" s="185" t="s">
        <v>6451</v>
      </c>
      <c r="B1311" s="182" t="s">
        <v>4033</v>
      </c>
      <c r="C1311" s="179" t="s">
        <v>6452</v>
      </c>
    </row>
    <row r="1312" spans="1:3" x14ac:dyDescent="0.25">
      <c r="A1312" s="185" t="s">
        <v>6453</v>
      </c>
      <c r="B1312" s="182" t="s">
        <v>4033</v>
      </c>
      <c r="C1312" s="179" t="s">
        <v>6454</v>
      </c>
    </row>
    <row r="1313" spans="1:3" x14ac:dyDescent="0.25">
      <c r="A1313" s="185" t="s">
        <v>6455</v>
      </c>
      <c r="B1313" s="182" t="s">
        <v>4033</v>
      </c>
      <c r="C1313" s="179" t="s">
        <v>6456</v>
      </c>
    </row>
    <row r="1314" spans="1:3" x14ac:dyDescent="0.25">
      <c r="A1314" s="185" t="s">
        <v>6457</v>
      </c>
      <c r="B1314" s="182" t="s">
        <v>4033</v>
      </c>
      <c r="C1314" s="179" t="s">
        <v>6458</v>
      </c>
    </row>
    <row r="1315" spans="1:3" x14ac:dyDescent="0.25">
      <c r="A1315" s="185" t="s">
        <v>6459</v>
      </c>
      <c r="B1315" s="182" t="s">
        <v>4033</v>
      </c>
      <c r="C1315" s="179" t="s">
        <v>6460</v>
      </c>
    </row>
    <row r="1316" spans="1:3" x14ac:dyDescent="0.25">
      <c r="A1316" s="185" t="s">
        <v>6461</v>
      </c>
      <c r="B1316" s="182" t="s">
        <v>4033</v>
      </c>
      <c r="C1316" s="179" t="s">
        <v>6462</v>
      </c>
    </row>
    <row r="1317" spans="1:3" x14ac:dyDescent="0.25">
      <c r="A1317" s="185" t="s">
        <v>6463</v>
      </c>
      <c r="B1317" s="182" t="s">
        <v>4033</v>
      </c>
      <c r="C1317" s="179" t="s">
        <v>6464</v>
      </c>
    </row>
    <row r="1318" spans="1:3" x14ac:dyDescent="0.25">
      <c r="A1318" s="185" t="s">
        <v>6465</v>
      </c>
      <c r="B1318" s="182" t="s">
        <v>4033</v>
      </c>
      <c r="C1318" s="179" t="s">
        <v>6466</v>
      </c>
    </row>
    <row r="1319" spans="1:3" x14ac:dyDescent="0.25">
      <c r="A1319" s="185" t="s">
        <v>6467</v>
      </c>
      <c r="B1319" s="182" t="s">
        <v>4033</v>
      </c>
      <c r="C1319" s="179" t="s">
        <v>6468</v>
      </c>
    </row>
    <row r="1320" spans="1:3" x14ac:dyDescent="0.25">
      <c r="A1320" s="185" t="s">
        <v>6469</v>
      </c>
      <c r="B1320" s="182" t="s">
        <v>4033</v>
      </c>
      <c r="C1320" s="179" t="s">
        <v>6470</v>
      </c>
    </row>
    <row r="1321" spans="1:3" x14ac:dyDescent="0.25">
      <c r="A1321" s="185" t="s">
        <v>6471</v>
      </c>
      <c r="B1321" s="182" t="s">
        <v>4033</v>
      </c>
      <c r="C1321" s="179" t="s">
        <v>6472</v>
      </c>
    </row>
    <row r="1322" spans="1:3" x14ac:dyDescent="0.25">
      <c r="A1322" s="185" t="s">
        <v>6473</v>
      </c>
      <c r="B1322" s="182" t="s">
        <v>4033</v>
      </c>
      <c r="C1322" s="179" t="s">
        <v>6474</v>
      </c>
    </row>
    <row r="1323" spans="1:3" x14ac:dyDescent="0.25">
      <c r="A1323" s="185" t="s">
        <v>6475</v>
      </c>
      <c r="B1323" s="182" t="s">
        <v>4033</v>
      </c>
      <c r="C1323" s="179" t="s">
        <v>6476</v>
      </c>
    </row>
    <row r="1324" spans="1:3" x14ac:dyDescent="0.25">
      <c r="A1324" s="185" t="s">
        <v>6477</v>
      </c>
      <c r="B1324" s="182" t="s">
        <v>4033</v>
      </c>
      <c r="C1324" s="179" t="s">
        <v>6478</v>
      </c>
    </row>
    <row r="1325" spans="1:3" x14ac:dyDescent="0.25">
      <c r="A1325" s="185" t="s">
        <v>6479</v>
      </c>
      <c r="B1325" s="182" t="s">
        <v>4033</v>
      </c>
      <c r="C1325" s="179" t="s">
        <v>6480</v>
      </c>
    </row>
    <row r="1326" spans="1:3" x14ac:dyDescent="0.25">
      <c r="A1326" s="185" t="s">
        <v>6481</v>
      </c>
      <c r="B1326" s="182" t="s">
        <v>4033</v>
      </c>
      <c r="C1326" s="179" t="s">
        <v>6482</v>
      </c>
    </row>
    <row r="1327" spans="1:3" x14ac:dyDescent="0.25">
      <c r="A1327" s="185" t="s">
        <v>6483</v>
      </c>
      <c r="B1327" s="182" t="s">
        <v>4033</v>
      </c>
      <c r="C1327" s="179" t="s">
        <v>6484</v>
      </c>
    </row>
    <row r="1328" spans="1:3" x14ac:dyDescent="0.25">
      <c r="A1328" s="185" t="s">
        <v>6485</v>
      </c>
      <c r="B1328" s="182" t="s">
        <v>4033</v>
      </c>
      <c r="C1328" s="179" t="s">
        <v>6486</v>
      </c>
    </row>
    <row r="1329" spans="1:3" x14ac:dyDescent="0.25">
      <c r="A1329" s="185" t="s">
        <v>6487</v>
      </c>
      <c r="B1329" s="182" t="s">
        <v>4033</v>
      </c>
      <c r="C1329" s="179" t="s">
        <v>6488</v>
      </c>
    </row>
    <row r="1330" spans="1:3" x14ac:dyDescent="0.25">
      <c r="A1330" s="185" t="s">
        <v>6489</v>
      </c>
      <c r="B1330" s="182" t="s">
        <v>4033</v>
      </c>
      <c r="C1330" s="179" t="s">
        <v>6490</v>
      </c>
    </row>
    <row r="1331" spans="1:3" x14ac:dyDescent="0.25">
      <c r="A1331" s="185" t="s">
        <v>6491</v>
      </c>
      <c r="B1331" s="182" t="s">
        <v>4033</v>
      </c>
      <c r="C1331" s="179" t="s">
        <v>6492</v>
      </c>
    </row>
    <row r="1332" spans="1:3" x14ac:dyDescent="0.25">
      <c r="A1332" s="185" t="s">
        <v>6493</v>
      </c>
      <c r="B1332" s="182" t="s">
        <v>4033</v>
      </c>
      <c r="C1332" s="179" t="s">
        <v>6494</v>
      </c>
    </row>
    <row r="1333" spans="1:3" x14ac:dyDescent="0.25">
      <c r="A1333" s="185" t="s">
        <v>6495</v>
      </c>
      <c r="B1333" s="182" t="s">
        <v>4033</v>
      </c>
      <c r="C1333" s="179" t="s">
        <v>6496</v>
      </c>
    </row>
    <row r="1334" spans="1:3" x14ac:dyDescent="0.25">
      <c r="A1334" s="185" t="s">
        <v>6497</v>
      </c>
      <c r="B1334" s="182" t="s">
        <v>4033</v>
      </c>
      <c r="C1334" s="179" t="s">
        <v>6498</v>
      </c>
    </row>
    <row r="1335" spans="1:3" x14ac:dyDescent="0.25">
      <c r="A1335" s="185" t="s">
        <v>6499</v>
      </c>
      <c r="B1335" s="182" t="s">
        <v>4033</v>
      </c>
      <c r="C1335" s="179" t="s">
        <v>6500</v>
      </c>
    </row>
    <row r="1336" spans="1:3" x14ac:dyDescent="0.25">
      <c r="A1336" s="185" t="s">
        <v>6501</v>
      </c>
      <c r="B1336" s="182" t="s">
        <v>4033</v>
      </c>
      <c r="C1336" s="179" t="s">
        <v>6502</v>
      </c>
    </row>
    <row r="1337" spans="1:3" x14ac:dyDescent="0.25">
      <c r="A1337" s="185" t="s">
        <v>6503</v>
      </c>
      <c r="B1337" s="182" t="s">
        <v>4033</v>
      </c>
      <c r="C1337" s="179" t="s">
        <v>6504</v>
      </c>
    </row>
    <row r="1338" spans="1:3" x14ac:dyDescent="0.25">
      <c r="A1338" s="185" t="s">
        <v>6505</v>
      </c>
      <c r="B1338" s="182" t="s">
        <v>4033</v>
      </c>
      <c r="C1338" s="179" t="s">
        <v>6506</v>
      </c>
    </row>
    <row r="1339" spans="1:3" x14ac:dyDescent="0.25">
      <c r="A1339" s="185" t="s">
        <v>6507</v>
      </c>
      <c r="B1339" s="182" t="s">
        <v>4033</v>
      </c>
      <c r="C1339" s="179" t="s">
        <v>6508</v>
      </c>
    </row>
    <row r="1340" spans="1:3" x14ac:dyDescent="0.25">
      <c r="A1340" s="185" t="s">
        <v>6509</v>
      </c>
      <c r="B1340" s="182" t="s">
        <v>4033</v>
      </c>
      <c r="C1340" s="179" t="s">
        <v>6510</v>
      </c>
    </row>
    <row r="1341" spans="1:3" x14ac:dyDescent="0.25">
      <c r="A1341" s="185" t="s">
        <v>6511</v>
      </c>
      <c r="B1341" s="182" t="s">
        <v>4033</v>
      </c>
      <c r="C1341" s="179" t="s">
        <v>6512</v>
      </c>
    </row>
    <row r="1342" spans="1:3" x14ac:dyDescent="0.25">
      <c r="A1342" s="185" t="s">
        <v>6513</v>
      </c>
      <c r="B1342" s="182" t="s">
        <v>4033</v>
      </c>
      <c r="C1342" s="179" t="s">
        <v>6514</v>
      </c>
    </row>
    <row r="1343" spans="1:3" x14ac:dyDescent="0.25">
      <c r="A1343" s="185" t="s">
        <v>6515</v>
      </c>
      <c r="B1343" s="182" t="s">
        <v>4033</v>
      </c>
      <c r="C1343" s="179" t="s">
        <v>6516</v>
      </c>
    </row>
    <row r="1344" spans="1:3" x14ac:dyDescent="0.25">
      <c r="A1344" s="185" t="s">
        <v>6517</v>
      </c>
      <c r="B1344" s="182" t="s">
        <v>4033</v>
      </c>
      <c r="C1344" s="179" t="s">
        <v>6518</v>
      </c>
    </row>
    <row r="1345" spans="1:3" x14ac:dyDescent="0.25">
      <c r="A1345" s="185" t="s">
        <v>6519</v>
      </c>
      <c r="B1345" s="182" t="s">
        <v>4033</v>
      </c>
      <c r="C1345" s="179" t="s">
        <v>6520</v>
      </c>
    </row>
    <row r="1346" spans="1:3" x14ac:dyDescent="0.25">
      <c r="A1346" s="185" t="s">
        <v>6521</v>
      </c>
      <c r="B1346" s="182" t="s">
        <v>4033</v>
      </c>
      <c r="C1346" s="179" t="s">
        <v>6522</v>
      </c>
    </row>
    <row r="1347" spans="1:3" x14ac:dyDescent="0.25">
      <c r="A1347" s="185" t="s">
        <v>6523</v>
      </c>
      <c r="B1347" s="182" t="s">
        <v>4033</v>
      </c>
      <c r="C1347" s="179" t="s">
        <v>6524</v>
      </c>
    </row>
    <row r="1348" spans="1:3" x14ac:dyDescent="0.25">
      <c r="A1348" s="185" t="s">
        <v>6525</v>
      </c>
      <c r="B1348" s="182" t="s">
        <v>4033</v>
      </c>
      <c r="C1348" s="179" t="s">
        <v>6526</v>
      </c>
    </row>
    <row r="1349" spans="1:3" x14ac:dyDescent="0.25">
      <c r="A1349" s="185" t="s">
        <v>6527</v>
      </c>
      <c r="B1349" s="182" t="s">
        <v>4033</v>
      </c>
      <c r="C1349" s="179" t="s">
        <v>6528</v>
      </c>
    </row>
    <row r="1350" spans="1:3" x14ac:dyDescent="0.25">
      <c r="A1350" s="185" t="s">
        <v>6529</v>
      </c>
      <c r="B1350" s="182" t="s">
        <v>4033</v>
      </c>
      <c r="C1350" s="179" t="s">
        <v>6530</v>
      </c>
    </row>
    <row r="1351" spans="1:3" x14ac:dyDescent="0.25">
      <c r="A1351" s="185" t="s">
        <v>6531</v>
      </c>
      <c r="B1351" s="182" t="s">
        <v>4033</v>
      </c>
      <c r="C1351" s="179" t="s">
        <v>6532</v>
      </c>
    </row>
    <row r="1352" spans="1:3" x14ac:dyDescent="0.25">
      <c r="A1352" s="185" t="s">
        <v>6533</v>
      </c>
      <c r="B1352" s="182" t="s">
        <v>4033</v>
      </c>
      <c r="C1352" s="179" t="s">
        <v>6534</v>
      </c>
    </row>
    <row r="1353" spans="1:3" x14ac:dyDescent="0.25">
      <c r="A1353" s="185" t="s">
        <v>6535</v>
      </c>
      <c r="B1353" s="182" t="s">
        <v>4033</v>
      </c>
      <c r="C1353" s="179" t="s">
        <v>6536</v>
      </c>
    </row>
    <row r="1354" spans="1:3" x14ac:dyDescent="0.25">
      <c r="A1354" s="185" t="s">
        <v>6537</v>
      </c>
      <c r="B1354" s="182" t="s">
        <v>4033</v>
      </c>
      <c r="C1354" s="179" t="s">
        <v>6538</v>
      </c>
    </row>
    <row r="1355" spans="1:3" x14ac:dyDescent="0.25">
      <c r="A1355" s="185" t="s">
        <v>6539</v>
      </c>
      <c r="B1355" s="182" t="s">
        <v>4033</v>
      </c>
      <c r="C1355" s="179" t="s">
        <v>6540</v>
      </c>
    </row>
    <row r="1356" spans="1:3" x14ac:dyDescent="0.25">
      <c r="A1356" s="185" t="s">
        <v>6541</v>
      </c>
      <c r="B1356" s="182" t="s">
        <v>4033</v>
      </c>
      <c r="C1356" s="179" t="s">
        <v>6542</v>
      </c>
    </row>
    <row r="1357" spans="1:3" x14ac:dyDescent="0.25">
      <c r="A1357" s="185" t="s">
        <v>6543</v>
      </c>
      <c r="B1357" s="182" t="s">
        <v>4033</v>
      </c>
      <c r="C1357" s="179" t="s">
        <v>6544</v>
      </c>
    </row>
    <row r="1358" spans="1:3" x14ac:dyDescent="0.25">
      <c r="A1358" s="185" t="s">
        <v>6545</v>
      </c>
      <c r="B1358" s="182" t="s">
        <v>4033</v>
      </c>
      <c r="C1358" s="179" t="s">
        <v>6546</v>
      </c>
    </row>
    <row r="1359" spans="1:3" x14ac:dyDescent="0.25">
      <c r="A1359" s="185" t="s">
        <v>6547</v>
      </c>
      <c r="B1359" s="182" t="s">
        <v>4033</v>
      </c>
      <c r="C1359" s="179" t="s">
        <v>6548</v>
      </c>
    </row>
    <row r="1360" spans="1:3" x14ac:dyDescent="0.25">
      <c r="A1360" s="185" t="s">
        <v>6549</v>
      </c>
      <c r="B1360" s="182" t="s">
        <v>4033</v>
      </c>
      <c r="C1360" s="179" t="s">
        <v>6550</v>
      </c>
    </row>
    <row r="1361" spans="1:3" x14ac:dyDescent="0.25">
      <c r="A1361" s="185" t="s">
        <v>6551</v>
      </c>
      <c r="B1361" s="182" t="s">
        <v>4033</v>
      </c>
      <c r="C1361" s="179" t="s">
        <v>6552</v>
      </c>
    </row>
    <row r="1362" spans="1:3" x14ac:dyDescent="0.25">
      <c r="A1362" s="185" t="s">
        <v>6553</v>
      </c>
      <c r="B1362" s="182" t="s">
        <v>4033</v>
      </c>
      <c r="C1362" s="179" t="s">
        <v>6554</v>
      </c>
    </row>
    <row r="1363" spans="1:3" x14ac:dyDescent="0.25">
      <c r="A1363" s="185" t="s">
        <v>6555</v>
      </c>
      <c r="B1363" s="182" t="s">
        <v>4033</v>
      </c>
      <c r="C1363" s="179" t="s">
        <v>6556</v>
      </c>
    </row>
    <row r="1364" spans="1:3" x14ac:dyDescent="0.25">
      <c r="A1364" s="185" t="s">
        <v>6557</v>
      </c>
      <c r="B1364" s="182" t="s">
        <v>4033</v>
      </c>
      <c r="C1364" s="179" t="s">
        <v>6558</v>
      </c>
    </row>
    <row r="1365" spans="1:3" x14ac:dyDescent="0.25">
      <c r="A1365" s="185" t="s">
        <v>6559</v>
      </c>
      <c r="B1365" s="182" t="s">
        <v>4033</v>
      </c>
      <c r="C1365" s="179" t="s">
        <v>6560</v>
      </c>
    </row>
    <row r="1366" spans="1:3" x14ac:dyDescent="0.25">
      <c r="A1366" s="185" t="s">
        <v>6561</v>
      </c>
      <c r="B1366" s="182" t="s">
        <v>4033</v>
      </c>
      <c r="C1366" s="179" t="s">
        <v>6562</v>
      </c>
    </row>
    <row r="1367" spans="1:3" x14ac:dyDescent="0.25">
      <c r="A1367" s="185" t="s">
        <v>6563</v>
      </c>
      <c r="B1367" s="182" t="s">
        <v>4033</v>
      </c>
      <c r="C1367" s="179" t="s">
        <v>6564</v>
      </c>
    </row>
    <row r="1368" spans="1:3" x14ac:dyDescent="0.25">
      <c r="A1368" s="185" t="s">
        <v>6565</v>
      </c>
      <c r="B1368" s="182" t="s">
        <v>4033</v>
      </c>
      <c r="C1368" s="179" t="s">
        <v>6566</v>
      </c>
    </row>
    <row r="1369" spans="1:3" x14ac:dyDescent="0.25">
      <c r="A1369" s="185" t="s">
        <v>6567</v>
      </c>
      <c r="B1369" s="182" t="s">
        <v>4033</v>
      </c>
      <c r="C1369" s="179" t="s">
        <v>6568</v>
      </c>
    </row>
    <row r="1370" spans="1:3" x14ac:dyDescent="0.25">
      <c r="A1370" s="185" t="s">
        <v>6569</v>
      </c>
      <c r="B1370" s="182" t="s">
        <v>4033</v>
      </c>
      <c r="C1370" s="179" t="s">
        <v>6570</v>
      </c>
    </row>
    <row r="1371" spans="1:3" x14ac:dyDescent="0.25">
      <c r="A1371" s="185" t="s">
        <v>6571</v>
      </c>
      <c r="B1371" s="182" t="s">
        <v>4033</v>
      </c>
      <c r="C1371" s="179" t="s">
        <v>6572</v>
      </c>
    </row>
    <row r="1372" spans="1:3" x14ac:dyDescent="0.25">
      <c r="A1372" s="185" t="s">
        <v>6573</v>
      </c>
      <c r="B1372" s="182" t="s">
        <v>4033</v>
      </c>
      <c r="C1372" s="179" t="s">
        <v>6574</v>
      </c>
    </row>
    <row r="1373" spans="1:3" x14ac:dyDescent="0.25">
      <c r="A1373" s="185" t="s">
        <v>6575</v>
      </c>
      <c r="B1373" s="182" t="s">
        <v>4033</v>
      </c>
      <c r="C1373" s="179" t="s">
        <v>6576</v>
      </c>
    </row>
    <row r="1374" spans="1:3" x14ac:dyDescent="0.25">
      <c r="A1374" s="185" t="s">
        <v>6577</v>
      </c>
      <c r="B1374" s="182" t="s">
        <v>4033</v>
      </c>
      <c r="C1374" s="179" t="s">
        <v>6578</v>
      </c>
    </row>
    <row r="1375" spans="1:3" x14ac:dyDescent="0.25">
      <c r="A1375" s="185" t="s">
        <v>6579</v>
      </c>
      <c r="B1375" s="182" t="s">
        <v>4033</v>
      </c>
      <c r="C1375" s="179" t="s">
        <v>6580</v>
      </c>
    </row>
    <row r="1376" spans="1:3" ht="26.25" x14ac:dyDescent="0.25">
      <c r="A1376" s="185" t="s">
        <v>6581</v>
      </c>
      <c r="B1376" s="182" t="s">
        <v>4033</v>
      </c>
      <c r="C1376" s="179" t="s">
        <v>6582</v>
      </c>
    </row>
    <row r="1377" spans="1:3" x14ac:dyDescent="0.25">
      <c r="A1377" s="185" t="s">
        <v>6583</v>
      </c>
      <c r="B1377" s="182" t="s">
        <v>4033</v>
      </c>
      <c r="C1377" s="179" t="s">
        <v>6584</v>
      </c>
    </row>
    <row r="1378" spans="1:3" x14ac:dyDescent="0.25">
      <c r="A1378" s="185" t="s">
        <v>6585</v>
      </c>
      <c r="B1378" s="182" t="s">
        <v>4033</v>
      </c>
      <c r="C1378" s="179" t="s">
        <v>6586</v>
      </c>
    </row>
    <row r="1379" spans="1:3" x14ac:dyDescent="0.25">
      <c r="A1379" s="185" t="s">
        <v>6587</v>
      </c>
      <c r="B1379" s="182" t="s">
        <v>4033</v>
      </c>
      <c r="C1379" s="179" t="s">
        <v>6588</v>
      </c>
    </row>
    <row r="1380" spans="1:3" x14ac:dyDescent="0.25">
      <c r="A1380" s="185" t="s">
        <v>6589</v>
      </c>
      <c r="B1380" s="182" t="s">
        <v>4033</v>
      </c>
      <c r="C1380" s="179" t="s">
        <v>6590</v>
      </c>
    </row>
    <row r="1381" spans="1:3" x14ac:dyDescent="0.25">
      <c r="A1381" s="185" t="s">
        <v>6591</v>
      </c>
      <c r="B1381" s="182" t="s">
        <v>4033</v>
      </c>
      <c r="C1381" s="179" t="s">
        <v>6592</v>
      </c>
    </row>
    <row r="1382" spans="1:3" x14ac:dyDescent="0.25">
      <c r="A1382" s="185" t="s">
        <v>6593</v>
      </c>
      <c r="B1382" s="182" t="s">
        <v>4033</v>
      </c>
      <c r="C1382" s="179" t="s">
        <v>6594</v>
      </c>
    </row>
    <row r="1383" spans="1:3" x14ac:dyDescent="0.25">
      <c r="A1383" s="185" t="s">
        <v>6595</v>
      </c>
      <c r="B1383" s="182" t="s">
        <v>4033</v>
      </c>
      <c r="C1383" s="179" t="s">
        <v>6596</v>
      </c>
    </row>
    <row r="1384" spans="1:3" x14ac:dyDescent="0.25">
      <c r="A1384" s="185" t="s">
        <v>6597</v>
      </c>
      <c r="B1384" s="182" t="s">
        <v>4033</v>
      </c>
      <c r="C1384" s="179" t="s">
        <v>6598</v>
      </c>
    </row>
    <row r="1385" spans="1:3" x14ac:dyDescent="0.25">
      <c r="A1385" s="185" t="s">
        <v>6599</v>
      </c>
      <c r="B1385" s="182" t="s">
        <v>4033</v>
      </c>
      <c r="C1385" s="179" t="s">
        <v>6600</v>
      </c>
    </row>
    <row r="1386" spans="1:3" x14ac:dyDescent="0.25">
      <c r="A1386" s="185" t="s">
        <v>6601</v>
      </c>
      <c r="B1386" s="182" t="s">
        <v>4033</v>
      </c>
      <c r="C1386" s="179" t="s">
        <v>6602</v>
      </c>
    </row>
    <row r="1387" spans="1:3" x14ac:dyDescent="0.25">
      <c r="A1387" s="185" t="s">
        <v>6603</v>
      </c>
      <c r="B1387" s="182" t="s">
        <v>4033</v>
      </c>
      <c r="C1387" s="179" t="s">
        <v>6604</v>
      </c>
    </row>
    <row r="1388" spans="1:3" x14ac:dyDescent="0.25">
      <c r="A1388" s="185" t="s">
        <v>6605</v>
      </c>
      <c r="B1388" s="182" t="s">
        <v>4033</v>
      </c>
      <c r="C1388" s="179" t="s">
        <v>6606</v>
      </c>
    </row>
    <row r="1389" spans="1:3" x14ac:dyDescent="0.25">
      <c r="A1389" s="185" t="s">
        <v>6607</v>
      </c>
      <c r="B1389" s="182" t="s">
        <v>4033</v>
      </c>
      <c r="C1389" s="179" t="s">
        <v>6608</v>
      </c>
    </row>
    <row r="1390" spans="1:3" x14ac:dyDescent="0.25">
      <c r="A1390" s="185" t="s">
        <v>6609</v>
      </c>
      <c r="B1390" s="182" t="s">
        <v>4033</v>
      </c>
      <c r="C1390" s="179" t="s">
        <v>6610</v>
      </c>
    </row>
    <row r="1391" spans="1:3" x14ac:dyDescent="0.25">
      <c r="A1391" s="185" t="s">
        <v>6611</v>
      </c>
      <c r="B1391" s="182" t="s">
        <v>4033</v>
      </c>
      <c r="C1391" s="179" t="s">
        <v>6612</v>
      </c>
    </row>
    <row r="1392" spans="1:3" x14ac:dyDescent="0.25">
      <c r="A1392" s="185" t="s">
        <v>6613</v>
      </c>
      <c r="B1392" s="182" t="s">
        <v>4033</v>
      </c>
      <c r="C1392" s="179" t="s">
        <v>6614</v>
      </c>
    </row>
    <row r="1393" spans="1:3" x14ac:dyDescent="0.25">
      <c r="A1393" s="185" t="s">
        <v>6615</v>
      </c>
      <c r="B1393" s="182" t="s">
        <v>4033</v>
      </c>
      <c r="C1393" s="179" t="s">
        <v>6616</v>
      </c>
    </row>
    <row r="1394" spans="1:3" x14ac:dyDescent="0.25">
      <c r="A1394" s="185" t="s">
        <v>6617</v>
      </c>
      <c r="B1394" s="182" t="s">
        <v>4033</v>
      </c>
      <c r="C1394" s="179" t="s">
        <v>6618</v>
      </c>
    </row>
    <row r="1395" spans="1:3" x14ac:dyDescent="0.25">
      <c r="A1395" s="185" t="s">
        <v>6619</v>
      </c>
      <c r="B1395" s="182" t="s">
        <v>4033</v>
      </c>
      <c r="C1395" s="179" t="s">
        <v>6620</v>
      </c>
    </row>
    <row r="1396" spans="1:3" x14ac:dyDescent="0.25">
      <c r="A1396" s="185" t="s">
        <v>6621</v>
      </c>
      <c r="B1396" s="182" t="s">
        <v>4033</v>
      </c>
      <c r="C1396" s="179" t="s">
        <v>6622</v>
      </c>
    </row>
    <row r="1397" spans="1:3" x14ac:dyDescent="0.25">
      <c r="A1397" s="185" t="s">
        <v>6623</v>
      </c>
      <c r="B1397" s="182" t="s">
        <v>4033</v>
      </c>
      <c r="C1397" s="179" t="s">
        <v>6624</v>
      </c>
    </row>
    <row r="1398" spans="1:3" x14ac:dyDescent="0.25">
      <c r="A1398" s="185" t="s">
        <v>6625</v>
      </c>
      <c r="B1398" s="182" t="s">
        <v>4033</v>
      </c>
      <c r="C1398" s="179" t="s">
        <v>6626</v>
      </c>
    </row>
    <row r="1399" spans="1:3" x14ac:dyDescent="0.25">
      <c r="A1399" s="185" t="s">
        <v>6627</v>
      </c>
      <c r="B1399" s="182" t="s">
        <v>4033</v>
      </c>
      <c r="C1399" s="179" t="s">
        <v>6628</v>
      </c>
    </row>
    <row r="1400" spans="1:3" x14ac:dyDescent="0.25">
      <c r="A1400" s="185" t="s">
        <v>6629</v>
      </c>
      <c r="B1400" s="182" t="s">
        <v>4033</v>
      </c>
      <c r="C1400" s="179" t="s">
        <v>6630</v>
      </c>
    </row>
    <row r="1401" spans="1:3" x14ac:dyDescent="0.25">
      <c r="A1401" s="185" t="s">
        <v>6631</v>
      </c>
      <c r="B1401" s="182" t="s">
        <v>4033</v>
      </c>
      <c r="C1401" s="179" t="s">
        <v>6632</v>
      </c>
    </row>
    <row r="1402" spans="1:3" x14ac:dyDescent="0.25">
      <c r="A1402" s="185" t="s">
        <v>6633</v>
      </c>
      <c r="B1402" s="182" t="s">
        <v>4033</v>
      </c>
      <c r="C1402" s="179" t="s">
        <v>6634</v>
      </c>
    </row>
    <row r="1403" spans="1:3" x14ac:dyDescent="0.25">
      <c r="A1403" s="185" t="s">
        <v>6635</v>
      </c>
      <c r="B1403" s="182" t="s">
        <v>4033</v>
      </c>
      <c r="C1403" s="179" t="s">
        <v>6636</v>
      </c>
    </row>
    <row r="1404" spans="1:3" x14ac:dyDescent="0.25">
      <c r="A1404" s="185" t="s">
        <v>6637</v>
      </c>
      <c r="B1404" s="182" t="s">
        <v>4033</v>
      </c>
      <c r="C1404" s="179" t="s">
        <v>6638</v>
      </c>
    </row>
    <row r="1405" spans="1:3" x14ac:dyDescent="0.25">
      <c r="A1405" s="185" t="s">
        <v>6639</v>
      </c>
      <c r="B1405" s="182" t="s">
        <v>4033</v>
      </c>
      <c r="C1405" s="179" t="s">
        <v>6640</v>
      </c>
    </row>
    <row r="1406" spans="1:3" x14ac:dyDescent="0.25">
      <c r="A1406" s="185" t="s">
        <v>6641</v>
      </c>
      <c r="B1406" s="182" t="s">
        <v>4033</v>
      </c>
      <c r="C1406" s="179" t="s">
        <v>6642</v>
      </c>
    </row>
    <row r="1407" spans="1:3" x14ac:dyDescent="0.25">
      <c r="A1407" s="185" t="s">
        <v>6643</v>
      </c>
      <c r="B1407" s="182" t="s">
        <v>4033</v>
      </c>
      <c r="C1407" s="179" t="s">
        <v>6644</v>
      </c>
    </row>
    <row r="1408" spans="1:3" x14ac:dyDescent="0.25">
      <c r="A1408" s="185" t="s">
        <v>6645</v>
      </c>
      <c r="B1408" s="182" t="s">
        <v>4033</v>
      </c>
      <c r="C1408" s="179" t="s">
        <v>6646</v>
      </c>
    </row>
    <row r="1409" spans="1:3" x14ac:dyDescent="0.25">
      <c r="A1409" s="185" t="s">
        <v>6647</v>
      </c>
      <c r="B1409" s="182" t="s">
        <v>4033</v>
      </c>
      <c r="C1409" s="179" t="s">
        <v>6648</v>
      </c>
    </row>
    <row r="1410" spans="1:3" x14ac:dyDescent="0.25">
      <c r="A1410" s="185" t="s">
        <v>6649</v>
      </c>
      <c r="B1410" s="182" t="s">
        <v>4033</v>
      </c>
      <c r="C1410" s="179" t="s">
        <v>6650</v>
      </c>
    </row>
    <row r="1411" spans="1:3" x14ac:dyDescent="0.25">
      <c r="A1411" s="185" t="s">
        <v>6651</v>
      </c>
      <c r="B1411" s="182" t="s">
        <v>4033</v>
      </c>
      <c r="C1411" s="179" t="s">
        <v>6652</v>
      </c>
    </row>
    <row r="1412" spans="1:3" x14ac:dyDescent="0.25">
      <c r="A1412" s="185" t="s">
        <v>6653</v>
      </c>
      <c r="B1412" s="182" t="s">
        <v>4033</v>
      </c>
      <c r="C1412" s="179" t="s">
        <v>6654</v>
      </c>
    </row>
    <row r="1413" spans="1:3" x14ac:dyDescent="0.25">
      <c r="A1413" s="185" t="s">
        <v>6655</v>
      </c>
      <c r="B1413" s="182" t="s">
        <v>4033</v>
      </c>
      <c r="C1413" s="179" t="s">
        <v>6656</v>
      </c>
    </row>
    <row r="1414" spans="1:3" x14ac:dyDescent="0.25">
      <c r="A1414" s="185" t="s">
        <v>6657</v>
      </c>
      <c r="B1414" s="182" t="s">
        <v>4033</v>
      </c>
      <c r="C1414" s="179" t="s">
        <v>6658</v>
      </c>
    </row>
    <row r="1415" spans="1:3" x14ac:dyDescent="0.25">
      <c r="A1415" s="185" t="s">
        <v>6659</v>
      </c>
      <c r="B1415" s="182" t="s">
        <v>4033</v>
      </c>
      <c r="C1415" s="179" t="s">
        <v>6660</v>
      </c>
    </row>
    <row r="1416" spans="1:3" x14ac:dyDescent="0.25">
      <c r="A1416" s="185" t="s">
        <v>6661</v>
      </c>
      <c r="B1416" s="182" t="s">
        <v>4033</v>
      </c>
      <c r="C1416" s="179" t="s">
        <v>6662</v>
      </c>
    </row>
    <row r="1417" spans="1:3" x14ac:dyDescent="0.25">
      <c r="A1417" s="185" t="s">
        <v>6663</v>
      </c>
      <c r="B1417" s="182" t="s">
        <v>4033</v>
      </c>
      <c r="C1417" s="179" t="s">
        <v>6664</v>
      </c>
    </row>
    <row r="1418" spans="1:3" x14ac:dyDescent="0.25">
      <c r="A1418" s="185" t="s">
        <v>6665</v>
      </c>
      <c r="B1418" s="182" t="s">
        <v>4033</v>
      </c>
      <c r="C1418" s="179" t="s">
        <v>6666</v>
      </c>
    </row>
    <row r="1419" spans="1:3" x14ac:dyDescent="0.25">
      <c r="A1419" s="185" t="s">
        <v>6667</v>
      </c>
      <c r="B1419" s="182" t="s">
        <v>4033</v>
      </c>
      <c r="C1419" s="179" t="s">
        <v>6668</v>
      </c>
    </row>
    <row r="1420" spans="1:3" x14ac:dyDescent="0.25">
      <c r="A1420" s="185" t="s">
        <v>6669</v>
      </c>
      <c r="B1420" s="182" t="s">
        <v>4033</v>
      </c>
      <c r="C1420" s="179" t="s">
        <v>6670</v>
      </c>
    </row>
    <row r="1421" spans="1:3" x14ac:dyDescent="0.25">
      <c r="A1421" s="185" t="s">
        <v>6671</v>
      </c>
      <c r="B1421" s="182" t="s">
        <v>4033</v>
      </c>
      <c r="C1421" s="179" t="s">
        <v>6672</v>
      </c>
    </row>
    <row r="1422" spans="1:3" x14ac:dyDescent="0.25">
      <c r="A1422" s="185" t="s">
        <v>6673</v>
      </c>
      <c r="B1422" s="182" t="s">
        <v>4033</v>
      </c>
      <c r="C1422" s="179" t="s">
        <v>6674</v>
      </c>
    </row>
    <row r="1423" spans="1:3" x14ac:dyDescent="0.25">
      <c r="A1423" s="185" t="s">
        <v>6675</v>
      </c>
      <c r="B1423" s="182" t="s">
        <v>4033</v>
      </c>
      <c r="C1423" s="179" t="s">
        <v>6676</v>
      </c>
    </row>
    <row r="1424" spans="1:3" x14ac:dyDescent="0.25">
      <c r="A1424" s="185" t="s">
        <v>6677</v>
      </c>
      <c r="B1424" s="182" t="s">
        <v>4033</v>
      </c>
      <c r="C1424" s="179" t="s">
        <v>6678</v>
      </c>
    </row>
    <row r="1425" spans="1:3" x14ac:dyDescent="0.25">
      <c r="A1425" s="185" t="s">
        <v>6679</v>
      </c>
      <c r="B1425" s="182" t="s">
        <v>4033</v>
      </c>
      <c r="C1425" s="179" t="s">
        <v>6680</v>
      </c>
    </row>
    <row r="1426" spans="1:3" x14ac:dyDescent="0.25">
      <c r="A1426" s="185" t="s">
        <v>6681</v>
      </c>
      <c r="B1426" s="182" t="s">
        <v>4033</v>
      </c>
      <c r="C1426" s="179" t="s">
        <v>6682</v>
      </c>
    </row>
    <row r="1427" spans="1:3" x14ac:dyDescent="0.25">
      <c r="A1427" s="185" t="s">
        <v>6683</v>
      </c>
      <c r="B1427" s="182" t="s">
        <v>4033</v>
      </c>
      <c r="C1427" s="179" t="s">
        <v>6684</v>
      </c>
    </row>
    <row r="1428" spans="1:3" x14ac:dyDescent="0.25">
      <c r="A1428" s="185" t="s">
        <v>6685</v>
      </c>
      <c r="B1428" s="182" t="s">
        <v>4033</v>
      </c>
      <c r="C1428" s="179" t="s">
        <v>6686</v>
      </c>
    </row>
    <row r="1429" spans="1:3" x14ac:dyDescent="0.25">
      <c r="A1429" s="185" t="s">
        <v>6687</v>
      </c>
      <c r="B1429" s="182" t="s">
        <v>4033</v>
      </c>
      <c r="C1429" s="179" t="s">
        <v>6688</v>
      </c>
    </row>
    <row r="1430" spans="1:3" x14ac:dyDescent="0.25">
      <c r="A1430" s="185" t="s">
        <v>6689</v>
      </c>
      <c r="B1430" s="182" t="s">
        <v>4033</v>
      </c>
      <c r="C1430" s="179" t="s">
        <v>6690</v>
      </c>
    </row>
    <row r="1431" spans="1:3" x14ac:dyDescent="0.25">
      <c r="A1431" s="185" t="s">
        <v>6691</v>
      </c>
      <c r="B1431" s="182" t="s">
        <v>4033</v>
      </c>
      <c r="C1431" s="179" t="s">
        <v>6692</v>
      </c>
    </row>
    <row r="1432" spans="1:3" x14ac:dyDescent="0.25">
      <c r="A1432" s="185" t="s">
        <v>6693</v>
      </c>
      <c r="B1432" s="182" t="s">
        <v>4033</v>
      </c>
      <c r="C1432" s="179" t="s">
        <v>6694</v>
      </c>
    </row>
    <row r="1433" spans="1:3" x14ac:dyDescent="0.25">
      <c r="A1433" s="185" t="s">
        <v>6695</v>
      </c>
      <c r="B1433" s="182" t="s">
        <v>4033</v>
      </c>
      <c r="C1433" s="179" t="s">
        <v>6696</v>
      </c>
    </row>
    <row r="1434" spans="1:3" x14ac:dyDescent="0.25">
      <c r="A1434" s="185" t="s">
        <v>6697</v>
      </c>
      <c r="B1434" s="182" t="s">
        <v>4033</v>
      </c>
      <c r="C1434" s="179" t="s">
        <v>6698</v>
      </c>
    </row>
    <row r="1435" spans="1:3" x14ac:dyDescent="0.25">
      <c r="A1435" s="185" t="s">
        <v>6699</v>
      </c>
      <c r="B1435" s="182" t="s">
        <v>4033</v>
      </c>
      <c r="C1435" s="179" t="s">
        <v>6700</v>
      </c>
    </row>
    <row r="1436" spans="1:3" x14ac:dyDescent="0.25">
      <c r="A1436" s="185" t="s">
        <v>6701</v>
      </c>
      <c r="B1436" s="182" t="s">
        <v>4033</v>
      </c>
      <c r="C1436" s="179" t="s">
        <v>6702</v>
      </c>
    </row>
    <row r="1437" spans="1:3" x14ac:dyDescent="0.25">
      <c r="A1437" s="185" t="s">
        <v>6703</v>
      </c>
      <c r="B1437" s="182" t="s">
        <v>4033</v>
      </c>
      <c r="C1437" s="179" t="s">
        <v>6704</v>
      </c>
    </row>
    <row r="1438" spans="1:3" x14ac:dyDescent="0.25">
      <c r="A1438" s="185" t="s">
        <v>6705</v>
      </c>
      <c r="B1438" s="182" t="s">
        <v>4033</v>
      </c>
      <c r="C1438" s="179" t="s">
        <v>6706</v>
      </c>
    </row>
    <row r="1439" spans="1:3" x14ac:dyDescent="0.25">
      <c r="A1439" s="185" t="s">
        <v>6707</v>
      </c>
      <c r="B1439" s="182" t="s">
        <v>4033</v>
      </c>
      <c r="C1439" s="179" t="s">
        <v>6708</v>
      </c>
    </row>
    <row r="1440" spans="1:3" x14ac:dyDescent="0.25">
      <c r="A1440" s="185" t="s">
        <v>6709</v>
      </c>
      <c r="B1440" s="182" t="s">
        <v>4033</v>
      </c>
      <c r="C1440" s="179" t="s">
        <v>6710</v>
      </c>
    </row>
    <row r="1441" spans="1:3" x14ac:dyDescent="0.25">
      <c r="A1441" s="185" t="s">
        <v>6711</v>
      </c>
      <c r="B1441" s="182" t="s">
        <v>4033</v>
      </c>
      <c r="C1441" s="179" t="s">
        <v>6712</v>
      </c>
    </row>
    <row r="1442" spans="1:3" x14ac:dyDescent="0.25">
      <c r="A1442" s="185" t="s">
        <v>6713</v>
      </c>
      <c r="B1442" s="182" t="s">
        <v>4033</v>
      </c>
      <c r="C1442" s="179" t="s">
        <v>6714</v>
      </c>
    </row>
    <row r="1443" spans="1:3" x14ac:dyDescent="0.25">
      <c r="A1443" s="185" t="s">
        <v>6715</v>
      </c>
      <c r="B1443" s="182" t="s">
        <v>4033</v>
      </c>
      <c r="C1443" s="179" t="s">
        <v>6716</v>
      </c>
    </row>
    <row r="1444" spans="1:3" x14ac:dyDescent="0.25">
      <c r="A1444" s="185" t="s">
        <v>6717</v>
      </c>
      <c r="B1444" s="182" t="s">
        <v>4033</v>
      </c>
      <c r="C1444" s="179" t="s">
        <v>6718</v>
      </c>
    </row>
    <row r="1445" spans="1:3" x14ac:dyDescent="0.25">
      <c r="A1445" s="185" t="s">
        <v>6719</v>
      </c>
      <c r="B1445" s="182" t="s">
        <v>4033</v>
      </c>
      <c r="C1445" s="179" t="s">
        <v>6720</v>
      </c>
    </row>
    <row r="1446" spans="1:3" x14ac:dyDescent="0.25">
      <c r="A1446" s="185" t="s">
        <v>6721</v>
      </c>
      <c r="B1446" s="182" t="s">
        <v>4033</v>
      </c>
      <c r="C1446" s="179" t="s">
        <v>6722</v>
      </c>
    </row>
    <row r="1447" spans="1:3" x14ac:dyDescent="0.25">
      <c r="A1447" s="185" t="s">
        <v>6723</v>
      </c>
      <c r="B1447" s="182" t="s">
        <v>4033</v>
      </c>
      <c r="C1447" s="179" t="s">
        <v>6724</v>
      </c>
    </row>
    <row r="1448" spans="1:3" x14ac:dyDescent="0.25">
      <c r="A1448" s="185" t="s">
        <v>6725</v>
      </c>
      <c r="B1448" s="182" t="s">
        <v>4033</v>
      </c>
      <c r="C1448" s="179" t="s">
        <v>6726</v>
      </c>
    </row>
    <row r="1449" spans="1:3" x14ac:dyDescent="0.25">
      <c r="A1449" s="185" t="s">
        <v>6727</v>
      </c>
      <c r="B1449" s="182" t="s">
        <v>4033</v>
      </c>
      <c r="C1449" s="179" t="s">
        <v>6728</v>
      </c>
    </row>
    <row r="1450" spans="1:3" x14ac:dyDescent="0.25">
      <c r="A1450" s="185" t="s">
        <v>6729</v>
      </c>
      <c r="B1450" s="182" t="s">
        <v>4033</v>
      </c>
      <c r="C1450" s="179" t="s">
        <v>6730</v>
      </c>
    </row>
    <row r="1451" spans="1:3" x14ac:dyDescent="0.25">
      <c r="A1451" s="185" t="s">
        <v>6731</v>
      </c>
      <c r="B1451" s="182" t="s">
        <v>4033</v>
      </c>
      <c r="C1451" s="179" t="s">
        <v>6732</v>
      </c>
    </row>
    <row r="1452" spans="1:3" x14ac:dyDescent="0.25">
      <c r="A1452" s="185" t="s">
        <v>6733</v>
      </c>
      <c r="B1452" s="182" t="s">
        <v>4033</v>
      </c>
      <c r="C1452" s="179" t="s">
        <v>6734</v>
      </c>
    </row>
    <row r="1453" spans="1:3" x14ac:dyDescent="0.25">
      <c r="A1453" s="185" t="s">
        <v>6735</v>
      </c>
      <c r="B1453" s="182" t="s">
        <v>4033</v>
      </c>
      <c r="C1453" s="179" t="s">
        <v>6736</v>
      </c>
    </row>
    <row r="1454" spans="1:3" x14ac:dyDescent="0.25">
      <c r="A1454" s="185" t="s">
        <v>6737</v>
      </c>
      <c r="B1454" s="182" t="s">
        <v>4033</v>
      </c>
      <c r="C1454" s="179" t="s">
        <v>6738</v>
      </c>
    </row>
    <row r="1455" spans="1:3" x14ac:dyDescent="0.25">
      <c r="A1455" s="185" t="s">
        <v>6739</v>
      </c>
      <c r="B1455" s="182" t="s">
        <v>4033</v>
      </c>
      <c r="C1455" s="179" t="s">
        <v>6740</v>
      </c>
    </row>
    <row r="1456" spans="1:3" x14ac:dyDescent="0.25">
      <c r="A1456" s="185" t="s">
        <v>6741</v>
      </c>
      <c r="B1456" s="182" t="s">
        <v>4033</v>
      </c>
      <c r="C1456" s="179" t="s">
        <v>6742</v>
      </c>
    </row>
    <row r="1457" spans="1:3" x14ac:dyDescent="0.25">
      <c r="A1457" s="185" t="s">
        <v>6743</v>
      </c>
      <c r="B1457" s="182" t="s">
        <v>4033</v>
      </c>
      <c r="C1457" s="179" t="s">
        <v>6744</v>
      </c>
    </row>
    <row r="1458" spans="1:3" x14ac:dyDescent="0.25">
      <c r="A1458" s="185" t="s">
        <v>6745</v>
      </c>
      <c r="B1458" s="182" t="s">
        <v>4033</v>
      </c>
      <c r="C1458" s="179" t="s">
        <v>6746</v>
      </c>
    </row>
    <row r="1459" spans="1:3" x14ac:dyDescent="0.25">
      <c r="A1459" s="185" t="s">
        <v>6747</v>
      </c>
      <c r="B1459" s="182" t="s">
        <v>4033</v>
      </c>
      <c r="C1459" s="179" t="s">
        <v>6748</v>
      </c>
    </row>
    <row r="1460" spans="1:3" x14ac:dyDescent="0.25">
      <c r="A1460" s="185" t="s">
        <v>6749</v>
      </c>
      <c r="B1460" s="182" t="s">
        <v>4033</v>
      </c>
      <c r="C1460" s="179" t="s">
        <v>6750</v>
      </c>
    </row>
    <row r="1461" spans="1:3" x14ac:dyDescent="0.25">
      <c r="A1461" s="185" t="s">
        <v>6751</v>
      </c>
      <c r="B1461" s="182" t="s">
        <v>4033</v>
      </c>
      <c r="C1461" s="179" t="s">
        <v>6752</v>
      </c>
    </row>
    <row r="1462" spans="1:3" x14ac:dyDescent="0.25">
      <c r="A1462" s="185" t="s">
        <v>6753</v>
      </c>
      <c r="B1462" s="182" t="s">
        <v>4033</v>
      </c>
      <c r="C1462" s="179" t="s">
        <v>6754</v>
      </c>
    </row>
    <row r="1463" spans="1:3" x14ac:dyDescent="0.25">
      <c r="A1463" s="185" t="s">
        <v>6755</v>
      </c>
      <c r="B1463" s="182" t="s">
        <v>4033</v>
      </c>
      <c r="C1463" s="179" t="s">
        <v>6756</v>
      </c>
    </row>
    <row r="1464" spans="1:3" x14ac:dyDescent="0.25">
      <c r="A1464" s="185" t="s">
        <v>6757</v>
      </c>
      <c r="B1464" s="182" t="s">
        <v>4033</v>
      </c>
      <c r="C1464" s="179" t="s">
        <v>6758</v>
      </c>
    </row>
    <row r="1465" spans="1:3" x14ac:dyDescent="0.25">
      <c r="A1465" s="185" t="s">
        <v>6759</v>
      </c>
      <c r="B1465" s="182" t="s">
        <v>4033</v>
      </c>
      <c r="C1465" s="179" t="s">
        <v>6760</v>
      </c>
    </row>
    <row r="1466" spans="1:3" x14ac:dyDescent="0.25">
      <c r="A1466" s="185" t="s">
        <v>6761</v>
      </c>
      <c r="B1466" s="182" t="s">
        <v>4033</v>
      </c>
      <c r="C1466" s="179" t="s">
        <v>6762</v>
      </c>
    </row>
    <row r="1467" spans="1:3" ht="26.25" x14ac:dyDescent="0.25">
      <c r="A1467" s="185" t="s">
        <v>6763</v>
      </c>
      <c r="B1467" s="182" t="s">
        <v>4033</v>
      </c>
      <c r="C1467" s="179" t="s">
        <v>6764</v>
      </c>
    </row>
    <row r="1468" spans="1:3" x14ac:dyDescent="0.25">
      <c r="A1468" s="185" t="s">
        <v>6765</v>
      </c>
      <c r="B1468" s="182" t="s">
        <v>4033</v>
      </c>
      <c r="C1468" s="179" t="s">
        <v>6766</v>
      </c>
    </row>
    <row r="1469" spans="1:3" x14ac:dyDescent="0.25">
      <c r="A1469" s="185" t="s">
        <v>6767</v>
      </c>
      <c r="B1469" s="182" t="s">
        <v>4033</v>
      </c>
      <c r="C1469" s="179" t="s">
        <v>6768</v>
      </c>
    </row>
    <row r="1470" spans="1:3" x14ac:dyDescent="0.25">
      <c r="A1470" s="185" t="s">
        <v>6769</v>
      </c>
      <c r="B1470" s="182" t="s">
        <v>4033</v>
      </c>
      <c r="C1470" s="179" t="s">
        <v>6770</v>
      </c>
    </row>
    <row r="1471" spans="1:3" x14ac:dyDescent="0.25">
      <c r="A1471" s="185" t="s">
        <v>6771</v>
      </c>
      <c r="B1471" s="182" t="s">
        <v>4033</v>
      </c>
      <c r="C1471" s="179" t="s">
        <v>6772</v>
      </c>
    </row>
    <row r="1472" spans="1:3" x14ac:dyDescent="0.25">
      <c r="A1472" s="185" t="s">
        <v>6773</v>
      </c>
      <c r="B1472" s="182" t="s">
        <v>4033</v>
      </c>
      <c r="C1472" s="179" t="s">
        <v>6774</v>
      </c>
    </row>
    <row r="1473" spans="1:3" x14ac:dyDescent="0.25">
      <c r="A1473" s="185" t="s">
        <v>6775</v>
      </c>
      <c r="B1473" s="182" t="s">
        <v>4033</v>
      </c>
      <c r="C1473" s="179" t="s">
        <v>6776</v>
      </c>
    </row>
    <row r="1474" spans="1:3" ht="26.25" x14ac:dyDescent="0.25">
      <c r="A1474" s="185" t="s">
        <v>6777</v>
      </c>
      <c r="B1474" s="182" t="s">
        <v>4033</v>
      </c>
      <c r="C1474" s="179" t="s">
        <v>6778</v>
      </c>
    </row>
    <row r="1475" spans="1:3" x14ac:dyDescent="0.25">
      <c r="A1475" s="185" t="s">
        <v>6779</v>
      </c>
      <c r="B1475" s="182" t="s">
        <v>4033</v>
      </c>
      <c r="C1475" s="179" t="s">
        <v>6780</v>
      </c>
    </row>
    <row r="1476" spans="1:3" x14ac:dyDescent="0.25">
      <c r="A1476" s="185" t="s">
        <v>6781</v>
      </c>
      <c r="B1476" s="182" t="s">
        <v>4033</v>
      </c>
      <c r="C1476" s="179" t="s">
        <v>6782</v>
      </c>
    </row>
    <row r="1477" spans="1:3" x14ac:dyDescent="0.25">
      <c r="A1477" s="185" t="s">
        <v>6783</v>
      </c>
      <c r="B1477" s="182" t="s">
        <v>4033</v>
      </c>
      <c r="C1477" s="179" t="s">
        <v>6784</v>
      </c>
    </row>
    <row r="1478" spans="1:3" x14ac:dyDescent="0.25">
      <c r="A1478" s="185" t="s">
        <v>6785</v>
      </c>
      <c r="B1478" s="182" t="s">
        <v>4033</v>
      </c>
      <c r="C1478" s="179" t="s">
        <v>6786</v>
      </c>
    </row>
    <row r="1479" spans="1:3" x14ac:dyDescent="0.25">
      <c r="A1479" s="185" t="s">
        <v>6787</v>
      </c>
      <c r="B1479" s="182" t="s">
        <v>4033</v>
      </c>
      <c r="C1479" s="179" t="s">
        <v>6788</v>
      </c>
    </row>
    <row r="1480" spans="1:3" x14ac:dyDescent="0.25">
      <c r="A1480" s="185" t="s">
        <v>6789</v>
      </c>
      <c r="B1480" s="182" t="s">
        <v>4033</v>
      </c>
      <c r="C1480" s="179" t="s">
        <v>6790</v>
      </c>
    </row>
    <row r="1481" spans="1:3" ht="26.25" x14ac:dyDescent="0.25">
      <c r="A1481" s="185" t="s">
        <v>6791</v>
      </c>
      <c r="B1481" s="182" t="s">
        <v>4033</v>
      </c>
      <c r="C1481" s="179" t="s">
        <v>6792</v>
      </c>
    </row>
    <row r="1482" spans="1:3" x14ac:dyDescent="0.25">
      <c r="A1482" s="185" t="s">
        <v>6793</v>
      </c>
      <c r="B1482" s="182" t="s">
        <v>4033</v>
      </c>
      <c r="C1482" s="179" t="s">
        <v>6794</v>
      </c>
    </row>
    <row r="1483" spans="1:3" x14ac:dyDescent="0.25">
      <c r="A1483" s="185" t="s">
        <v>6795</v>
      </c>
      <c r="B1483" s="182" t="s">
        <v>4033</v>
      </c>
      <c r="C1483" s="179" t="s">
        <v>6796</v>
      </c>
    </row>
    <row r="1484" spans="1:3" x14ac:dyDescent="0.25">
      <c r="A1484" s="185" t="s">
        <v>6797</v>
      </c>
      <c r="B1484" s="182" t="s">
        <v>4033</v>
      </c>
      <c r="C1484" s="179" t="s">
        <v>6798</v>
      </c>
    </row>
    <row r="1485" spans="1:3" x14ac:dyDescent="0.25">
      <c r="A1485" s="185" t="s">
        <v>6799</v>
      </c>
      <c r="B1485" s="182" t="s">
        <v>4033</v>
      </c>
      <c r="C1485" s="179" t="s">
        <v>6800</v>
      </c>
    </row>
    <row r="1486" spans="1:3" x14ac:dyDescent="0.25">
      <c r="A1486" s="185" t="s">
        <v>6801</v>
      </c>
      <c r="B1486" s="182" t="s">
        <v>4033</v>
      </c>
      <c r="C1486" s="179" t="s">
        <v>6802</v>
      </c>
    </row>
    <row r="1487" spans="1:3" x14ac:dyDescent="0.25">
      <c r="A1487" s="185" t="s">
        <v>6803</v>
      </c>
      <c r="B1487" s="182" t="s">
        <v>4033</v>
      </c>
      <c r="C1487" s="179" t="s">
        <v>6804</v>
      </c>
    </row>
    <row r="1488" spans="1:3" ht="26.25" x14ac:dyDescent="0.25">
      <c r="A1488" s="185" t="s">
        <v>6805</v>
      </c>
      <c r="B1488" s="182" t="s">
        <v>4033</v>
      </c>
      <c r="C1488" s="179" t="s">
        <v>6806</v>
      </c>
    </row>
    <row r="1489" spans="1:3" x14ac:dyDescent="0.25">
      <c r="A1489" s="185" t="s">
        <v>6807</v>
      </c>
      <c r="B1489" s="182" t="s">
        <v>4033</v>
      </c>
      <c r="C1489" s="179" t="s">
        <v>6808</v>
      </c>
    </row>
    <row r="1490" spans="1:3" x14ac:dyDescent="0.25">
      <c r="A1490" s="185" t="s">
        <v>6809</v>
      </c>
      <c r="B1490" s="182" t="s">
        <v>4033</v>
      </c>
      <c r="C1490" s="179" t="s">
        <v>6810</v>
      </c>
    </row>
    <row r="1491" spans="1:3" x14ac:dyDescent="0.25">
      <c r="A1491" s="185" t="s">
        <v>6811</v>
      </c>
      <c r="B1491" s="182" t="s">
        <v>4033</v>
      </c>
      <c r="C1491" s="179" t="s">
        <v>6812</v>
      </c>
    </row>
    <row r="1492" spans="1:3" x14ac:dyDescent="0.25">
      <c r="A1492" s="185" t="s">
        <v>6813</v>
      </c>
      <c r="B1492" s="182" t="s">
        <v>4033</v>
      </c>
      <c r="C1492" s="179" t="s">
        <v>6814</v>
      </c>
    </row>
    <row r="1493" spans="1:3" x14ac:dyDescent="0.25">
      <c r="A1493" s="185" t="s">
        <v>6815</v>
      </c>
      <c r="B1493" s="182" t="s">
        <v>4033</v>
      </c>
      <c r="C1493" s="179" t="s">
        <v>6816</v>
      </c>
    </row>
    <row r="1494" spans="1:3" x14ac:dyDescent="0.25">
      <c r="A1494" s="185" t="s">
        <v>6817</v>
      </c>
      <c r="B1494" s="182" t="s">
        <v>4033</v>
      </c>
      <c r="C1494" s="179" t="s">
        <v>6818</v>
      </c>
    </row>
    <row r="1495" spans="1:3" x14ac:dyDescent="0.25">
      <c r="A1495" s="185" t="s">
        <v>6819</v>
      </c>
      <c r="B1495" s="182" t="s">
        <v>4033</v>
      </c>
      <c r="C1495" s="179" t="s">
        <v>6820</v>
      </c>
    </row>
    <row r="1496" spans="1:3" x14ac:dyDescent="0.25">
      <c r="A1496" s="185" t="s">
        <v>6821</v>
      </c>
      <c r="B1496" s="182" t="s">
        <v>4033</v>
      </c>
      <c r="C1496" s="179" t="s">
        <v>6822</v>
      </c>
    </row>
    <row r="1497" spans="1:3" x14ac:dyDescent="0.25">
      <c r="A1497" s="185" t="s">
        <v>6823</v>
      </c>
      <c r="B1497" s="182" t="s">
        <v>4033</v>
      </c>
      <c r="C1497" s="179" t="s">
        <v>6824</v>
      </c>
    </row>
    <row r="1498" spans="1:3" x14ac:dyDescent="0.25">
      <c r="A1498" s="185" t="s">
        <v>6825</v>
      </c>
      <c r="B1498" s="182" t="s">
        <v>4033</v>
      </c>
      <c r="C1498" s="179" t="s">
        <v>6826</v>
      </c>
    </row>
    <row r="1499" spans="1:3" x14ac:dyDescent="0.25">
      <c r="A1499" s="185" t="s">
        <v>6827</v>
      </c>
      <c r="B1499" s="182" t="s">
        <v>4033</v>
      </c>
      <c r="C1499" s="179" t="s">
        <v>6828</v>
      </c>
    </row>
    <row r="1500" spans="1:3" x14ac:dyDescent="0.25">
      <c r="A1500" s="185" t="s">
        <v>6829</v>
      </c>
      <c r="B1500" s="182" t="s">
        <v>4033</v>
      </c>
      <c r="C1500" s="179" t="s">
        <v>6830</v>
      </c>
    </row>
    <row r="1501" spans="1:3" x14ac:dyDescent="0.25">
      <c r="A1501" s="185" t="s">
        <v>6831</v>
      </c>
      <c r="B1501" s="182" t="s">
        <v>4033</v>
      </c>
      <c r="C1501" s="179" t="s">
        <v>6832</v>
      </c>
    </row>
    <row r="1502" spans="1:3" x14ac:dyDescent="0.25">
      <c r="A1502" s="185" t="s">
        <v>6833</v>
      </c>
      <c r="B1502" s="182" t="s">
        <v>4033</v>
      </c>
      <c r="C1502" s="179" t="s">
        <v>6834</v>
      </c>
    </row>
    <row r="1503" spans="1:3" x14ac:dyDescent="0.25">
      <c r="A1503" s="185" t="s">
        <v>6835</v>
      </c>
      <c r="B1503" s="182" t="s">
        <v>4033</v>
      </c>
      <c r="C1503" s="179" t="s">
        <v>6836</v>
      </c>
    </row>
    <row r="1504" spans="1:3" x14ac:dyDescent="0.25">
      <c r="A1504" s="185" t="s">
        <v>6837</v>
      </c>
      <c r="B1504" s="182" t="s">
        <v>4033</v>
      </c>
      <c r="C1504" s="179" t="s">
        <v>6838</v>
      </c>
    </row>
    <row r="1505" spans="1:3" x14ac:dyDescent="0.25">
      <c r="A1505" s="185" t="s">
        <v>6839</v>
      </c>
      <c r="B1505" s="182" t="s">
        <v>4033</v>
      </c>
      <c r="C1505" s="179" t="s">
        <v>6840</v>
      </c>
    </row>
    <row r="1506" spans="1:3" x14ac:dyDescent="0.25">
      <c r="A1506" s="185" t="s">
        <v>6841</v>
      </c>
      <c r="B1506" s="182" t="s">
        <v>4033</v>
      </c>
      <c r="C1506" s="179" t="s">
        <v>6842</v>
      </c>
    </row>
    <row r="1507" spans="1:3" x14ac:dyDescent="0.25">
      <c r="A1507" s="185" t="s">
        <v>6843</v>
      </c>
      <c r="B1507" s="182" t="s">
        <v>4033</v>
      </c>
      <c r="C1507" s="179" t="s">
        <v>6844</v>
      </c>
    </row>
    <row r="1508" spans="1:3" x14ac:dyDescent="0.25">
      <c r="A1508" s="185" t="s">
        <v>6845</v>
      </c>
      <c r="B1508" s="182" t="s">
        <v>4033</v>
      </c>
      <c r="C1508" s="179" t="s">
        <v>6846</v>
      </c>
    </row>
    <row r="1509" spans="1:3" x14ac:dyDescent="0.25">
      <c r="A1509" s="185" t="s">
        <v>6847</v>
      </c>
      <c r="B1509" s="182" t="s">
        <v>4033</v>
      </c>
      <c r="C1509" s="179" t="s">
        <v>6848</v>
      </c>
    </row>
    <row r="1510" spans="1:3" x14ac:dyDescent="0.25">
      <c r="A1510" s="185" t="s">
        <v>6849</v>
      </c>
      <c r="B1510" s="182" t="s">
        <v>4033</v>
      </c>
      <c r="C1510" s="179" t="s">
        <v>6850</v>
      </c>
    </row>
    <row r="1511" spans="1:3" x14ac:dyDescent="0.25">
      <c r="A1511" s="185" t="s">
        <v>6851</v>
      </c>
      <c r="B1511" s="182" t="s">
        <v>4033</v>
      </c>
      <c r="C1511" s="179" t="s">
        <v>6852</v>
      </c>
    </row>
    <row r="1512" spans="1:3" x14ac:dyDescent="0.25">
      <c r="A1512" s="185" t="s">
        <v>6853</v>
      </c>
      <c r="B1512" s="182" t="s">
        <v>4033</v>
      </c>
      <c r="C1512" s="179" t="s">
        <v>6854</v>
      </c>
    </row>
    <row r="1513" spans="1:3" x14ac:dyDescent="0.25">
      <c r="A1513" s="185" t="s">
        <v>6855</v>
      </c>
      <c r="B1513" s="182" t="s">
        <v>4033</v>
      </c>
      <c r="C1513" s="179" t="s">
        <v>6856</v>
      </c>
    </row>
    <row r="1514" spans="1:3" x14ac:dyDescent="0.25">
      <c r="A1514" s="185" t="s">
        <v>6857</v>
      </c>
      <c r="B1514" s="182" t="s">
        <v>4033</v>
      </c>
      <c r="C1514" s="179" t="s">
        <v>6858</v>
      </c>
    </row>
    <row r="1515" spans="1:3" x14ac:dyDescent="0.25">
      <c r="A1515" s="185" t="s">
        <v>6859</v>
      </c>
      <c r="B1515" s="182" t="s">
        <v>4033</v>
      </c>
      <c r="C1515" s="179" t="s">
        <v>6860</v>
      </c>
    </row>
    <row r="1516" spans="1:3" x14ac:dyDescent="0.25">
      <c r="A1516" s="185" t="s">
        <v>6861</v>
      </c>
      <c r="B1516" s="182" t="s">
        <v>4033</v>
      </c>
      <c r="C1516" s="179" t="s">
        <v>6862</v>
      </c>
    </row>
    <row r="1517" spans="1:3" x14ac:dyDescent="0.25">
      <c r="A1517" s="185" t="s">
        <v>6863</v>
      </c>
      <c r="B1517" s="182" t="s">
        <v>4033</v>
      </c>
      <c r="C1517" s="179" t="s">
        <v>6864</v>
      </c>
    </row>
    <row r="1518" spans="1:3" x14ac:dyDescent="0.25">
      <c r="A1518" s="185" t="s">
        <v>6865</v>
      </c>
      <c r="B1518" s="182" t="s">
        <v>4033</v>
      </c>
      <c r="C1518" s="179" t="s">
        <v>6866</v>
      </c>
    </row>
    <row r="1519" spans="1:3" x14ac:dyDescent="0.25">
      <c r="A1519" s="185" t="s">
        <v>6867</v>
      </c>
      <c r="B1519" s="182" t="s">
        <v>4033</v>
      </c>
      <c r="C1519" s="179" t="s">
        <v>6868</v>
      </c>
    </row>
    <row r="1520" spans="1:3" x14ac:dyDescent="0.25">
      <c r="A1520" s="185" t="s">
        <v>6869</v>
      </c>
      <c r="B1520" s="182" t="s">
        <v>4033</v>
      </c>
      <c r="C1520" s="179" t="s">
        <v>6870</v>
      </c>
    </row>
    <row r="1521" spans="1:3" x14ac:dyDescent="0.25">
      <c r="A1521" s="185" t="s">
        <v>6871</v>
      </c>
      <c r="B1521" s="182" t="s">
        <v>4033</v>
      </c>
      <c r="C1521" s="179" t="s">
        <v>6872</v>
      </c>
    </row>
    <row r="1522" spans="1:3" x14ac:dyDescent="0.25">
      <c r="A1522" s="185" t="s">
        <v>6873</v>
      </c>
      <c r="B1522" s="182" t="s">
        <v>4033</v>
      </c>
      <c r="C1522" s="179" t="s">
        <v>6874</v>
      </c>
    </row>
    <row r="1523" spans="1:3" x14ac:dyDescent="0.25">
      <c r="A1523" s="185" t="s">
        <v>6875</v>
      </c>
      <c r="B1523" s="182" t="s">
        <v>4033</v>
      </c>
      <c r="C1523" s="179" t="s">
        <v>6876</v>
      </c>
    </row>
    <row r="1524" spans="1:3" x14ac:dyDescent="0.25">
      <c r="A1524" s="185" t="s">
        <v>6877</v>
      </c>
      <c r="B1524" s="182" t="s">
        <v>4033</v>
      </c>
      <c r="C1524" s="179" t="s">
        <v>6878</v>
      </c>
    </row>
    <row r="1525" spans="1:3" x14ac:dyDescent="0.25">
      <c r="A1525" s="185" t="s">
        <v>6879</v>
      </c>
      <c r="B1525" s="182" t="s">
        <v>4033</v>
      </c>
      <c r="C1525" s="179" t="s">
        <v>6880</v>
      </c>
    </row>
    <row r="1526" spans="1:3" x14ac:dyDescent="0.25">
      <c r="A1526" s="185" t="s">
        <v>6881</v>
      </c>
      <c r="B1526" s="182" t="s">
        <v>4033</v>
      </c>
      <c r="C1526" s="179" t="s">
        <v>6882</v>
      </c>
    </row>
    <row r="1527" spans="1:3" x14ac:dyDescent="0.25">
      <c r="A1527" s="185" t="s">
        <v>6883</v>
      </c>
      <c r="B1527" s="182" t="s">
        <v>4033</v>
      </c>
      <c r="C1527" s="179" t="s">
        <v>6884</v>
      </c>
    </row>
    <row r="1528" spans="1:3" x14ac:dyDescent="0.25">
      <c r="A1528" s="185" t="s">
        <v>6885</v>
      </c>
      <c r="B1528" s="182" t="s">
        <v>4033</v>
      </c>
      <c r="C1528" s="179" t="s">
        <v>6886</v>
      </c>
    </row>
    <row r="1529" spans="1:3" x14ac:dyDescent="0.25">
      <c r="A1529" s="185" t="s">
        <v>6887</v>
      </c>
      <c r="B1529" s="182" t="s">
        <v>4033</v>
      </c>
      <c r="C1529" s="179" t="s">
        <v>6888</v>
      </c>
    </row>
    <row r="1530" spans="1:3" x14ac:dyDescent="0.25">
      <c r="A1530" s="185" t="s">
        <v>6889</v>
      </c>
      <c r="B1530" s="182" t="s">
        <v>4033</v>
      </c>
      <c r="C1530" s="179" t="s">
        <v>6890</v>
      </c>
    </row>
    <row r="1531" spans="1:3" x14ac:dyDescent="0.25">
      <c r="A1531" s="185" t="s">
        <v>6891</v>
      </c>
      <c r="B1531" s="182" t="s">
        <v>4033</v>
      </c>
      <c r="C1531" s="179" t="s">
        <v>6892</v>
      </c>
    </row>
    <row r="1532" spans="1:3" x14ac:dyDescent="0.25">
      <c r="A1532" s="185" t="s">
        <v>6893</v>
      </c>
      <c r="B1532" s="182" t="s">
        <v>4033</v>
      </c>
      <c r="C1532" s="179" t="s">
        <v>6894</v>
      </c>
    </row>
    <row r="1533" spans="1:3" x14ac:dyDescent="0.25">
      <c r="A1533" s="185" t="s">
        <v>6895</v>
      </c>
      <c r="B1533" s="182" t="s">
        <v>4033</v>
      </c>
      <c r="C1533" s="179" t="s">
        <v>6896</v>
      </c>
    </row>
    <row r="1534" spans="1:3" x14ac:dyDescent="0.25">
      <c r="A1534" s="185" t="s">
        <v>6897</v>
      </c>
      <c r="B1534" s="182" t="s">
        <v>4033</v>
      </c>
      <c r="C1534" s="179" t="s">
        <v>6898</v>
      </c>
    </row>
    <row r="1535" spans="1:3" x14ac:dyDescent="0.25">
      <c r="A1535" s="185" t="s">
        <v>6899</v>
      </c>
      <c r="B1535" s="182" t="s">
        <v>4033</v>
      </c>
      <c r="C1535" s="179" t="s">
        <v>6900</v>
      </c>
    </row>
    <row r="1536" spans="1:3" x14ac:dyDescent="0.25">
      <c r="A1536" s="185" t="s">
        <v>6901</v>
      </c>
      <c r="B1536" s="182" t="s">
        <v>4033</v>
      </c>
      <c r="C1536" s="179" t="s">
        <v>6902</v>
      </c>
    </row>
    <row r="1537" spans="1:3" x14ac:dyDescent="0.25">
      <c r="A1537" s="185" t="s">
        <v>6903</v>
      </c>
      <c r="B1537" s="182" t="s">
        <v>4033</v>
      </c>
      <c r="C1537" s="179" t="s">
        <v>6904</v>
      </c>
    </row>
    <row r="1538" spans="1:3" x14ac:dyDescent="0.25">
      <c r="A1538" s="185" t="s">
        <v>6905</v>
      </c>
      <c r="B1538" s="182" t="s">
        <v>4033</v>
      </c>
      <c r="C1538" s="179" t="s">
        <v>6906</v>
      </c>
    </row>
    <row r="1539" spans="1:3" x14ac:dyDescent="0.25">
      <c r="A1539" s="185" t="s">
        <v>6907</v>
      </c>
      <c r="B1539" s="182" t="s">
        <v>4033</v>
      </c>
      <c r="C1539" s="179" t="s">
        <v>6908</v>
      </c>
    </row>
    <row r="1540" spans="1:3" x14ac:dyDescent="0.25">
      <c r="A1540" s="185" t="s">
        <v>6909</v>
      </c>
      <c r="B1540" s="182" t="s">
        <v>4033</v>
      </c>
      <c r="C1540" s="179" t="s">
        <v>6910</v>
      </c>
    </row>
    <row r="1541" spans="1:3" x14ac:dyDescent="0.25">
      <c r="A1541" s="185" t="s">
        <v>6911</v>
      </c>
      <c r="B1541" s="182" t="s">
        <v>4033</v>
      </c>
      <c r="C1541" s="179" t="s">
        <v>6912</v>
      </c>
    </row>
    <row r="1542" spans="1:3" x14ac:dyDescent="0.25">
      <c r="A1542" s="185" t="s">
        <v>6913</v>
      </c>
      <c r="B1542" s="182" t="s">
        <v>4033</v>
      </c>
      <c r="C1542" s="179" t="s">
        <v>6914</v>
      </c>
    </row>
    <row r="1543" spans="1:3" x14ac:dyDescent="0.25">
      <c r="A1543" s="185" t="s">
        <v>6915</v>
      </c>
      <c r="B1543" s="182" t="s">
        <v>4033</v>
      </c>
      <c r="C1543" s="179" t="s">
        <v>6916</v>
      </c>
    </row>
    <row r="1544" spans="1:3" x14ac:dyDescent="0.25">
      <c r="A1544" s="185" t="s">
        <v>6917</v>
      </c>
      <c r="B1544" s="182" t="s">
        <v>4033</v>
      </c>
      <c r="C1544" s="179" t="s">
        <v>6918</v>
      </c>
    </row>
    <row r="1545" spans="1:3" x14ac:dyDescent="0.25">
      <c r="A1545" s="185" t="s">
        <v>6919</v>
      </c>
      <c r="B1545" s="182" t="s">
        <v>4033</v>
      </c>
      <c r="C1545" s="179" t="s">
        <v>6920</v>
      </c>
    </row>
    <row r="1546" spans="1:3" x14ac:dyDescent="0.25">
      <c r="A1546" s="185" t="s">
        <v>6921</v>
      </c>
      <c r="B1546" s="182" t="s">
        <v>4033</v>
      </c>
      <c r="C1546" s="179" t="s">
        <v>6922</v>
      </c>
    </row>
    <row r="1547" spans="1:3" x14ac:dyDescent="0.25">
      <c r="A1547" s="185" t="s">
        <v>6923</v>
      </c>
      <c r="B1547" s="182" t="s">
        <v>4033</v>
      </c>
      <c r="C1547" s="179" t="s">
        <v>6924</v>
      </c>
    </row>
    <row r="1548" spans="1:3" x14ac:dyDescent="0.25">
      <c r="A1548" s="185" t="s">
        <v>6925</v>
      </c>
      <c r="B1548" s="182" t="s">
        <v>4033</v>
      </c>
      <c r="C1548" s="179" t="s">
        <v>6926</v>
      </c>
    </row>
    <row r="1549" spans="1:3" x14ac:dyDescent="0.25">
      <c r="A1549" s="185" t="s">
        <v>6927</v>
      </c>
      <c r="B1549" s="182" t="s">
        <v>4033</v>
      </c>
      <c r="C1549" s="179" t="s">
        <v>6928</v>
      </c>
    </row>
    <row r="1550" spans="1:3" x14ac:dyDescent="0.25">
      <c r="A1550" s="185" t="s">
        <v>6929</v>
      </c>
      <c r="B1550" s="182" t="s">
        <v>4033</v>
      </c>
      <c r="C1550" s="179" t="s">
        <v>6930</v>
      </c>
    </row>
    <row r="1551" spans="1:3" ht="26.25" x14ac:dyDescent="0.25">
      <c r="A1551" s="185" t="s">
        <v>6931</v>
      </c>
      <c r="B1551" s="182" t="s">
        <v>4033</v>
      </c>
      <c r="C1551" s="179" t="s">
        <v>6932</v>
      </c>
    </row>
    <row r="1552" spans="1:3" x14ac:dyDescent="0.25">
      <c r="A1552" s="185" t="s">
        <v>6933</v>
      </c>
      <c r="B1552" s="182" t="s">
        <v>4033</v>
      </c>
      <c r="C1552" s="179" t="s">
        <v>6934</v>
      </c>
    </row>
    <row r="1553" spans="1:3" x14ac:dyDescent="0.25">
      <c r="A1553" s="185" t="s">
        <v>6935</v>
      </c>
      <c r="B1553" s="182" t="s">
        <v>4033</v>
      </c>
      <c r="C1553" s="179" t="s">
        <v>6936</v>
      </c>
    </row>
    <row r="1554" spans="1:3" x14ac:dyDescent="0.25">
      <c r="A1554" s="185" t="s">
        <v>6937</v>
      </c>
      <c r="B1554" s="182" t="s">
        <v>4033</v>
      </c>
      <c r="C1554" s="179" t="s">
        <v>6938</v>
      </c>
    </row>
    <row r="1555" spans="1:3" x14ac:dyDescent="0.25">
      <c r="A1555" s="185" t="s">
        <v>6939</v>
      </c>
      <c r="B1555" s="182" t="s">
        <v>4033</v>
      </c>
      <c r="C1555" s="179" t="s">
        <v>6940</v>
      </c>
    </row>
    <row r="1556" spans="1:3" x14ac:dyDescent="0.25">
      <c r="A1556" s="185" t="s">
        <v>6941</v>
      </c>
      <c r="B1556" s="182" t="s">
        <v>4033</v>
      </c>
      <c r="C1556" s="179" t="s">
        <v>6942</v>
      </c>
    </row>
    <row r="1557" spans="1:3" x14ac:dyDescent="0.25">
      <c r="A1557" s="185" t="s">
        <v>6943</v>
      </c>
      <c r="B1557" s="182" t="s">
        <v>4033</v>
      </c>
      <c r="C1557" s="179" t="s">
        <v>6944</v>
      </c>
    </row>
    <row r="1558" spans="1:3" ht="26.25" x14ac:dyDescent="0.25">
      <c r="A1558" s="185" t="s">
        <v>6945</v>
      </c>
      <c r="B1558" s="182" t="s">
        <v>4033</v>
      </c>
      <c r="C1558" s="179" t="s">
        <v>6946</v>
      </c>
    </row>
    <row r="1559" spans="1:3" x14ac:dyDescent="0.25">
      <c r="A1559" s="185" t="s">
        <v>6947</v>
      </c>
      <c r="B1559" s="182" t="s">
        <v>4033</v>
      </c>
      <c r="C1559" s="179" t="s">
        <v>6948</v>
      </c>
    </row>
    <row r="1560" spans="1:3" x14ac:dyDescent="0.25">
      <c r="A1560" s="185" t="s">
        <v>6949</v>
      </c>
      <c r="B1560" s="182" t="s">
        <v>4033</v>
      </c>
      <c r="C1560" s="179" t="s">
        <v>6950</v>
      </c>
    </row>
    <row r="1561" spans="1:3" x14ac:dyDescent="0.25">
      <c r="A1561" s="185" t="s">
        <v>6951</v>
      </c>
      <c r="B1561" s="182" t="s">
        <v>4033</v>
      </c>
      <c r="C1561" s="179" t="s">
        <v>6952</v>
      </c>
    </row>
    <row r="1562" spans="1:3" x14ac:dyDescent="0.25">
      <c r="A1562" s="185" t="s">
        <v>6953</v>
      </c>
      <c r="B1562" s="182" t="s">
        <v>4033</v>
      </c>
      <c r="C1562" s="179" t="s">
        <v>6954</v>
      </c>
    </row>
    <row r="1563" spans="1:3" x14ac:dyDescent="0.25">
      <c r="A1563" s="185" t="s">
        <v>6955</v>
      </c>
      <c r="B1563" s="182" t="s">
        <v>4033</v>
      </c>
      <c r="C1563" s="179" t="s">
        <v>6956</v>
      </c>
    </row>
    <row r="1564" spans="1:3" x14ac:dyDescent="0.25">
      <c r="A1564" s="185" t="s">
        <v>6957</v>
      </c>
      <c r="B1564" s="182" t="s">
        <v>4033</v>
      </c>
      <c r="C1564" s="179" t="s">
        <v>6958</v>
      </c>
    </row>
    <row r="1565" spans="1:3" ht="26.25" x14ac:dyDescent="0.25">
      <c r="A1565" s="185" t="s">
        <v>6959</v>
      </c>
      <c r="B1565" s="182" t="s">
        <v>4033</v>
      </c>
      <c r="C1565" s="179" t="s">
        <v>6960</v>
      </c>
    </row>
    <row r="1566" spans="1:3" x14ac:dyDescent="0.25">
      <c r="A1566" s="185" t="s">
        <v>6961</v>
      </c>
      <c r="B1566" s="182" t="s">
        <v>4033</v>
      </c>
      <c r="C1566" s="179" t="s">
        <v>6962</v>
      </c>
    </row>
    <row r="1567" spans="1:3" x14ac:dyDescent="0.25">
      <c r="A1567" s="185" t="s">
        <v>6963</v>
      </c>
      <c r="B1567" s="182" t="s">
        <v>4033</v>
      </c>
      <c r="C1567" s="179" t="s">
        <v>6964</v>
      </c>
    </row>
    <row r="1568" spans="1:3" x14ac:dyDescent="0.25">
      <c r="A1568" s="185" t="s">
        <v>6965</v>
      </c>
      <c r="B1568" s="182" t="s">
        <v>4033</v>
      </c>
      <c r="C1568" s="179" t="s">
        <v>6966</v>
      </c>
    </row>
    <row r="1569" spans="1:3" x14ac:dyDescent="0.25">
      <c r="A1569" s="185" t="s">
        <v>6967</v>
      </c>
      <c r="B1569" s="182" t="s">
        <v>4033</v>
      </c>
      <c r="C1569" s="179" t="s">
        <v>6968</v>
      </c>
    </row>
    <row r="1570" spans="1:3" x14ac:dyDescent="0.25">
      <c r="A1570" s="185" t="s">
        <v>6969</v>
      </c>
      <c r="B1570" s="182" t="s">
        <v>4033</v>
      </c>
      <c r="C1570" s="179" t="s">
        <v>6970</v>
      </c>
    </row>
    <row r="1571" spans="1:3" x14ac:dyDescent="0.25">
      <c r="A1571" s="185" t="s">
        <v>6971</v>
      </c>
      <c r="B1571" s="182" t="s">
        <v>4033</v>
      </c>
      <c r="C1571" s="179" t="s">
        <v>6972</v>
      </c>
    </row>
    <row r="1572" spans="1:3" ht="26.25" x14ac:dyDescent="0.25">
      <c r="A1572" s="185" t="s">
        <v>6973</v>
      </c>
      <c r="B1572" s="182" t="s">
        <v>4033</v>
      </c>
      <c r="C1572" s="179" t="s">
        <v>6974</v>
      </c>
    </row>
    <row r="1573" spans="1:3" x14ac:dyDescent="0.25">
      <c r="A1573" s="185" t="s">
        <v>6975</v>
      </c>
      <c r="B1573" s="182" t="s">
        <v>4033</v>
      </c>
      <c r="C1573" s="179" t="s">
        <v>6976</v>
      </c>
    </row>
    <row r="1574" spans="1:3" x14ac:dyDescent="0.25">
      <c r="A1574" s="185" t="s">
        <v>6977</v>
      </c>
      <c r="B1574" s="182" t="s">
        <v>4033</v>
      </c>
      <c r="C1574" s="179" t="s">
        <v>6978</v>
      </c>
    </row>
    <row r="1575" spans="1:3" x14ac:dyDescent="0.25">
      <c r="A1575" s="185" t="s">
        <v>6979</v>
      </c>
      <c r="B1575" s="182" t="s">
        <v>4033</v>
      </c>
      <c r="C1575" s="179" t="s">
        <v>6980</v>
      </c>
    </row>
    <row r="1576" spans="1:3" x14ac:dyDescent="0.25">
      <c r="A1576" s="185" t="s">
        <v>6981</v>
      </c>
      <c r="B1576" s="182" t="s">
        <v>4033</v>
      </c>
      <c r="C1576" s="179" t="s">
        <v>6982</v>
      </c>
    </row>
    <row r="1577" spans="1:3" x14ac:dyDescent="0.25">
      <c r="A1577" s="185" t="s">
        <v>6983</v>
      </c>
      <c r="B1577" s="182" t="s">
        <v>4033</v>
      </c>
      <c r="C1577" s="179" t="s">
        <v>6984</v>
      </c>
    </row>
    <row r="1578" spans="1:3" x14ac:dyDescent="0.25">
      <c r="A1578" s="185" t="s">
        <v>6985</v>
      </c>
      <c r="B1578" s="182" t="s">
        <v>4033</v>
      </c>
      <c r="C1578" s="179" t="s">
        <v>6986</v>
      </c>
    </row>
    <row r="1579" spans="1:3" ht="26.25" x14ac:dyDescent="0.25">
      <c r="A1579" s="185" t="s">
        <v>6987</v>
      </c>
      <c r="B1579" s="182" t="s">
        <v>4033</v>
      </c>
      <c r="C1579" s="179" t="s">
        <v>6988</v>
      </c>
    </row>
    <row r="1580" spans="1:3" x14ac:dyDescent="0.25">
      <c r="A1580" s="185" t="s">
        <v>6989</v>
      </c>
      <c r="B1580" s="182" t="s">
        <v>4033</v>
      </c>
      <c r="C1580" s="179" t="s">
        <v>6990</v>
      </c>
    </row>
    <row r="1581" spans="1:3" x14ac:dyDescent="0.25">
      <c r="A1581" s="185" t="s">
        <v>6991</v>
      </c>
      <c r="B1581" s="182" t="s">
        <v>4033</v>
      </c>
      <c r="C1581" s="179" t="s">
        <v>6992</v>
      </c>
    </row>
    <row r="1582" spans="1:3" x14ac:dyDescent="0.25">
      <c r="A1582" s="185" t="s">
        <v>6993</v>
      </c>
      <c r="B1582" s="182" t="s">
        <v>4033</v>
      </c>
      <c r="C1582" s="179" t="s">
        <v>6994</v>
      </c>
    </row>
    <row r="1583" spans="1:3" x14ac:dyDescent="0.25">
      <c r="A1583" s="185" t="s">
        <v>6995</v>
      </c>
      <c r="B1583" s="182" t="s">
        <v>4033</v>
      </c>
      <c r="C1583" s="179" t="s">
        <v>6996</v>
      </c>
    </row>
    <row r="1584" spans="1:3" x14ac:dyDescent="0.25">
      <c r="A1584" s="185" t="s">
        <v>6997</v>
      </c>
      <c r="B1584" s="182" t="s">
        <v>4033</v>
      </c>
      <c r="C1584" s="179" t="s">
        <v>6998</v>
      </c>
    </row>
    <row r="1585" spans="1:3" x14ac:dyDescent="0.25">
      <c r="A1585" s="185" t="s">
        <v>6999</v>
      </c>
      <c r="B1585" s="182" t="s">
        <v>4033</v>
      </c>
      <c r="C1585" s="179" t="s">
        <v>7000</v>
      </c>
    </row>
    <row r="1586" spans="1:3" ht="26.25" x14ac:dyDescent="0.25">
      <c r="A1586" s="185" t="s">
        <v>7001</v>
      </c>
      <c r="B1586" s="182" t="s">
        <v>4033</v>
      </c>
      <c r="C1586" s="179" t="s">
        <v>7002</v>
      </c>
    </row>
    <row r="1587" spans="1:3" x14ac:dyDescent="0.25">
      <c r="A1587" s="185" t="s">
        <v>7003</v>
      </c>
      <c r="B1587" s="182" t="s">
        <v>4033</v>
      </c>
      <c r="C1587" s="179" t="s">
        <v>7004</v>
      </c>
    </row>
    <row r="1588" spans="1:3" x14ac:dyDescent="0.25">
      <c r="A1588" s="185" t="s">
        <v>7005</v>
      </c>
      <c r="B1588" s="182" t="s">
        <v>4033</v>
      </c>
      <c r="C1588" s="179" t="s">
        <v>7006</v>
      </c>
    </row>
    <row r="1589" spans="1:3" x14ac:dyDescent="0.25">
      <c r="A1589" s="185" t="s">
        <v>7007</v>
      </c>
      <c r="B1589" s="182" t="s">
        <v>4033</v>
      </c>
      <c r="C1589" s="179" t="s">
        <v>7008</v>
      </c>
    </row>
    <row r="1590" spans="1:3" x14ac:dyDescent="0.25">
      <c r="A1590" s="185" t="s">
        <v>7009</v>
      </c>
      <c r="B1590" s="182" t="s">
        <v>4033</v>
      </c>
      <c r="C1590" s="179" t="s">
        <v>7010</v>
      </c>
    </row>
    <row r="1591" spans="1:3" x14ac:dyDescent="0.25">
      <c r="A1591" s="185" t="s">
        <v>7011</v>
      </c>
      <c r="B1591" s="182" t="s">
        <v>4033</v>
      </c>
      <c r="C1591" s="179" t="s">
        <v>7012</v>
      </c>
    </row>
    <row r="1592" spans="1:3" x14ac:dyDescent="0.25">
      <c r="A1592" s="185" t="s">
        <v>7013</v>
      </c>
      <c r="B1592" s="182" t="s">
        <v>4033</v>
      </c>
      <c r="C1592" s="179" t="s">
        <v>7014</v>
      </c>
    </row>
    <row r="1593" spans="1:3" ht="26.25" x14ac:dyDescent="0.25">
      <c r="A1593" s="185" t="s">
        <v>7015</v>
      </c>
      <c r="B1593" s="182" t="s">
        <v>4033</v>
      </c>
      <c r="C1593" s="179" t="s">
        <v>7016</v>
      </c>
    </row>
    <row r="1594" spans="1:3" x14ac:dyDescent="0.25">
      <c r="A1594" s="185" t="s">
        <v>7017</v>
      </c>
      <c r="B1594" s="182" t="s">
        <v>4033</v>
      </c>
      <c r="C1594" s="179" t="s">
        <v>7018</v>
      </c>
    </row>
    <row r="1595" spans="1:3" x14ac:dyDescent="0.25">
      <c r="A1595" s="185" t="s">
        <v>7019</v>
      </c>
      <c r="B1595" s="182" t="s">
        <v>4033</v>
      </c>
      <c r="C1595" s="179" t="s">
        <v>7020</v>
      </c>
    </row>
    <row r="1596" spans="1:3" x14ac:dyDescent="0.25">
      <c r="A1596" s="185" t="s">
        <v>7021</v>
      </c>
      <c r="B1596" s="182" t="s">
        <v>4033</v>
      </c>
      <c r="C1596" s="179" t="s">
        <v>7022</v>
      </c>
    </row>
    <row r="1597" spans="1:3" x14ac:dyDescent="0.25">
      <c r="A1597" s="185" t="s">
        <v>7023</v>
      </c>
      <c r="B1597" s="182" t="s">
        <v>4033</v>
      </c>
      <c r="C1597" s="179" t="s">
        <v>7024</v>
      </c>
    </row>
    <row r="1598" spans="1:3" x14ac:dyDescent="0.25">
      <c r="A1598" s="185" t="s">
        <v>7025</v>
      </c>
      <c r="B1598" s="182" t="s">
        <v>4033</v>
      </c>
      <c r="C1598" s="179" t="s">
        <v>7026</v>
      </c>
    </row>
    <row r="1599" spans="1:3" x14ac:dyDescent="0.25">
      <c r="A1599" s="185" t="s">
        <v>7027</v>
      </c>
      <c r="B1599" s="182" t="s">
        <v>4033</v>
      </c>
      <c r="C1599" s="179" t="s">
        <v>7028</v>
      </c>
    </row>
    <row r="1600" spans="1:3" ht="26.25" x14ac:dyDescent="0.25">
      <c r="A1600" s="185" t="s">
        <v>7029</v>
      </c>
      <c r="B1600" s="182" t="s">
        <v>4033</v>
      </c>
      <c r="C1600" s="179" t="s">
        <v>7030</v>
      </c>
    </row>
    <row r="1601" spans="1:3" x14ac:dyDescent="0.25">
      <c r="A1601" s="185" t="s">
        <v>7031</v>
      </c>
      <c r="B1601" s="182" t="s">
        <v>4033</v>
      </c>
      <c r="C1601" s="179" t="s">
        <v>7032</v>
      </c>
    </row>
    <row r="1602" spans="1:3" x14ac:dyDescent="0.25">
      <c r="A1602" s="185" t="s">
        <v>7033</v>
      </c>
      <c r="B1602" s="182" t="s">
        <v>4033</v>
      </c>
      <c r="C1602" s="179" t="s">
        <v>7034</v>
      </c>
    </row>
    <row r="1603" spans="1:3" x14ac:dyDescent="0.25">
      <c r="A1603" s="185" t="s">
        <v>7035</v>
      </c>
      <c r="B1603" s="182" t="s">
        <v>4033</v>
      </c>
      <c r="C1603" s="179" t="s">
        <v>7036</v>
      </c>
    </row>
    <row r="1604" spans="1:3" x14ac:dyDescent="0.25">
      <c r="A1604" s="185" t="s">
        <v>7037</v>
      </c>
      <c r="B1604" s="182" t="s">
        <v>4033</v>
      </c>
      <c r="C1604" s="179" t="s">
        <v>7038</v>
      </c>
    </row>
    <row r="1605" spans="1:3" x14ac:dyDescent="0.25">
      <c r="A1605" s="185" t="s">
        <v>7039</v>
      </c>
      <c r="B1605" s="182" t="s">
        <v>4033</v>
      </c>
      <c r="C1605" s="179" t="s">
        <v>7040</v>
      </c>
    </row>
    <row r="1606" spans="1:3" x14ac:dyDescent="0.25">
      <c r="A1606" s="185" t="s">
        <v>7041</v>
      </c>
      <c r="B1606" s="182" t="s">
        <v>4033</v>
      </c>
      <c r="C1606" s="179" t="s">
        <v>7042</v>
      </c>
    </row>
    <row r="1607" spans="1:3" ht="26.25" x14ac:dyDescent="0.25">
      <c r="A1607" s="185" t="s">
        <v>7043</v>
      </c>
      <c r="B1607" s="182" t="s">
        <v>4033</v>
      </c>
      <c r="C1607" s="179" t="s">
        <v>7044</v>
      </c>
    </row>
    <row r="1608" spans="1:3" x14ac:dyDescent="0.25">
      <c r="A1608" s="185" t="s">
        <v>7045</v>
      </c>
      <c r="B1608" s="182" t="s">
        <v>4033</v>
      </c>
      <c r="C1608" s="179" t="s">
        <v>7046</v>
      </c>
    </row>
    <row r="1609" spans="1:3" ht="26.25" x14ac:dyDescent="0.25">
      <c r="A1609" s="185" t="s">
        <v>7047</v>
      </c>
      <c r="B1609" s="182" t="s">
        <v>4033</v>
      </c>
      <c r="C1609" s="179" t="s">
        <v>7048</v>
      </c>
    </row>
    <row r="1610" spans="1:3" ht="26.25" x14ac:dyDescent="0.25">
      <c r="A1610" s="185" t="s">
        <v>7049</v>
      </c>
      <c r="B1610" s="182" t="s">
        <v>4033</v>
      </c>
      <c r="C1610" s="179" t="s">
        <v>7050</v>
      </c>
    </row>
    <row r="1611" spans="1:3" ht="26.25" x14ac:dyDescent="0.25">
      <c r="A1611" s="185" t="s">
        <v>7051</v>
      </c>
      <c r="B1611" s="182" t="s">
        <v>4033</v>
      </c>
      <c r="C1611" s="179" t="s">
        <v>7052</v>
      </c>
    </row>
    <row r="1612" spans="1:3" x14ac:dyDescent="0.25">
      <c r="A1612" s="185" t="s">
        <v>7053</v>
      </c>
      <c r="B1612" s="182" t="s">
        <v>4033</v>
      </c>
      <c r="C1612" s="179" t="s">
        <v>7054</v>
      </c>
    </row>
    <row r="1613" spans="1:3" ht="26.25" x14ac:dyDescent="0.25">
      <c r="A1613" s="185" t="s">
        <v>7055</v>
      </c>
      <c r="B1613" s="182" t="s">
        <v>4033</v>
      </c>
      <c r="C1613" s="179" t="s">
        <v>7056</v>
      </c>
    </row>
    <row r="1614" spans="1:3" ht="26.25" x14ac:dyDescent="0.25">
      <c r="A1614" s="185" t="s">
        <v>7057</v>
      </c>
      <c r="B1614" s="182" t="s">
        <v>4033</v>
      </c>
      <c r="C1614" s="179" t="s">
        <v>7058</v>
      </c>
    </row>
    <row r="1615" spans="1:3" ht="26.25" x14ac:dyDescent="0.25">
      <c r="A1615" s="185" t="s">
        <v>7059</v>
      </c>
      <c r="B1615" s="182" t="s">
        <v>4033</v>
      </c>
      <c r="C1615" s="179" t="s">
        <v>7060</v>
      </c>
    </row>
    <row r="1616" spans="1:3" ht="26.25" x14ac:dyDescent="0.25">
      <c r="A1616" s="185" t="s">
        <v>7061</v>
      </c>
      <c r="B1616" s="182" t="s">
        <v>4033</v>
      </c>
      <c r="C1616" s="179" t="s">
        <v>7062</v>
      </c>
    </row>
    <row r="1617" spans="1:3" ht="26.25" x14ac:dyDescent="0.25">
      <c r="A1617" s="185" t="s">
        <v>7063</v>
      </c>
      <c r="B1617" s="182" t="s">
        <v>4033</v>
      </c>
      <c r="C1617" s="179" t="s">
        <v>7064</v>
      </c>
    </row>
    <row r="1618" spans="1:3" x14ac:dyDescent="0.25">
      <c r="A1618" s="185" t="s">
        <v>7065</v>
      </c>
      <c r="B1618" s="182" t="s">
        <v>4033</v>
      </c>
      <c r="C1618" s="179" t="s">
        <v>7066</v>
      </c>
    </row>
    <row r="1619" spans="1:3" ht="26.25" x14ac:dyDescent="0.25">
      <c r="A1619" s="185" t="s">
        <v>7067</v>
      </c>
      <c r="B1619" s="182" t="s">
        <v>4033</v>
      </c>
      <c r="C1619" s="179" t="s">
        <v>7068</v>
      </c>
    </row>
    <row r="1620" spans="1:3" ht="26.25" x14ac:dyDescent="0.25">
      <c r="A1620" s="185" t="s">
        <v>7069</v>
      </c>
      <c r="B1620" s="182" t="s">
        <v>4033</v>
      </c>
      <c r="C1620" s="179" t="s">
        <v>7070</v>
      </c>
    </row>
    <row r="1621" spans="1:3" ht="26.25" x14ac:dyDescent="0.25">
      <c r="A1621" s="185" t="s">
        <v>7071</v>
      </c>
      <c r="B1621" s="182" t="s">
        <v>4033</v>
      </c>
      <c r="C1621" s="179" t="s">
        <v>7072</v>
      </c>
    </row>
    <row r="1622" spans="1:3" ht="26.25" x14ac:dyDescent="0.25">
      <c r="A1622" s="185" t="s">
        <v>7073</v>
      </c>
      <c r="B1622" s="182" t="s">
        <v>4033</v>
      </c>
      <c r="C1622" s="179" t="s">
        <v>7074</v>
      </c>
    </row>
    <row r="1623" spans="1:3" ht="26.25" x14ac:dyDescent="0.25">
      <c r="A1623" s="185" t="s">
        <v>7075</v>
      </c>
      <c r="B1623" s="182" t="s">
        <v>4033</v>
      </c>
      <c r="C1623" s="179" t="s">
        <v>7076</v>
      </c>
    </row>
    <row r="1624" spans="1:3" ht="26.25" x14ac:dyDescent="0.25">
      <c r="A1624" s="185" t="s">
        <v>7077</v>
      </c>
      <c r="B1624" s="182" t="s">
        <v>4033</v>
      </c>
      <c r="C1624" s="179" t="s">
        <v>7078</v>
      </c>
    </row>
    <row r="1625" spans="1:3" x14ac:dyDescent="0.25">
      <c r="A1625" s="185" t="s">
        <v>7079</v>
      </c>
      <c r="B1625" s="182" t="s">
        <v>4033</v>
      </c>
      <c r="C1625" s="179" t="s">
        <v>7080</v>
      </c>
    </row>
    <row r="1626" spans="1:3" x14ac:dyDescent="0.25">
      <c r="A1626" s="185" t="s">
        <v>7081</v>
      </c>
      <c r="B1626" s="182" t="s">
        <v>4033</v>
      </c>
      <c r="C1626" s="179" t="s">
        <v>7082</v>
      </c>
    </row>
    <row r="1627" spans="1:3" x14ac:dyDescent="0.25">
      <c r="A1627" s="185" t="s">
        <v>7083</v>
      </c>
      <c r="B1627" s="182" t="s">
        <v>4033</v>
      </c>
      <c r="C1627" s="179" t="s">
        <v>7084</v>
      </c>
    </row>
    <row r="1628" spans="1:3" x14ac:dyDescent="0.25">
      <c r="A1628" s="185" t="s">
        <v>7085</v>
      </c>
      <c r="B1628" s="182" t="s">
        <v>4033</v>
      </c>
      <c r="C1628" s="179" t="s">
        <v>7086</v>
      </c>
    </row>
    <row r="1629" spans="1:3" x14ac:dyDescent="0.25">
      <c r="A1629" s="185" t="s">
        <v>7087</v>
      </c>
      <c r="B1629" s="182" t="s">
        <v>4033</v>
      </c>
      <c r="C1629" s="179" t="s">
        <v>7088</v>
      </c>
    </row>
    <row r="1630" spans="1:3" x14ac:dyDescent="0.25">
      <c r="A1630" s="185" t="s">
        <v>7089</v>
      </c>
      <c r="B1630" s="182" t="s">
        <v>4033</v>
      </c>
      <c r="C1630" s="179" t="s">
        <v>7090</v>
      </c>
    </row>
    <row r="1631" spans="1:3" x14ac:dyDescent="0.25">
      <c r="A1631" s="185" t="s">
        <v>7091</v>
      </c>
      <c r="B1631" s="182" t="s">
        <v>4033</v>
      </c>
      <c r="C1631" s="179" t="s">
        <v>7092</v>
      </c>
    </row>
    <row r="1632" spans="1:3" x14ac:dyDescent="0.25">
      <c r="A1632" s="185" t="s">
        <v>7093</v>
      </c>
      <c r="B1632" s="182" t="s">
        <v>4033</v>
      </c>
      <c r="C1632" s="179" t="s">
        <v>7094</v>
      </c>
    </row>
    <row r="1633" spans="1:3" x14ac:dyDescent="0.25">
      <c r="A1633" s="185" t="s">
        <v>7095</v>
      </c>
      <c r="B1633" s="182" t="s">
        <v>4033</v>
      </c>
      <c r="C1633" s="179" t="s">
        <v>7096</v>
      </c>
    </row>
    <row r="1634" spans="1:3" x14ac:dyDescent="0.25">
      <c r="A1634" s="185" t="s">
        <v>7097</v>
      </c>
      <c r="B1634" s="182" t="s">
        <v>4033</v>
      </c>
      <c r="C1634" s="179" t="s">
        <v>7098</v>
      </c>
    </row>
    <row r="1635" spans="1:3" x14ac:dyDescent="0.25">
      <c r="A1635" s="185" t="s">
        <v>7099</v>
      </c>
      <c r="B1635" s="182" t="s">
        <v>4033</v>
      </c>
      <c r="C1635" s="179" t="s">
        <v>7100</v>
      </c>
    </row>
    <row r="1636" spans="1:3" x14ac:dyDescent="0.25">
      <c r="A1636" s="185" t="s">
        <v>7101</v>
      </c>
      <c r="B1636" s="182" t="s">
        <v>4033</v>
      </c>
      <c r="C1636" s="179" t="s">
        <v>7102</v>
      </c>
    </row>
    <row r="1637" spans="1:3" x14ac:dyDescent="0.25">
      <c r="A1637" s="185" t="s">
        <v>7103</v>
      </c>
      <c r="B1637" s="182" t="s">
        <v>4033</v>
      </c>
      <c r="C1637" s="179" t="s">
        <v>7104</v>
      </c>
    </row>
    <row r="1638" spans="1:3" x14ac:dyDescent="0.25">
      <c r="A1638" s="185" t="s">
        <v>7105</v>
      </c>
      <c r="B1638" s="182" t="s">
        <v>4033</v>
      </c>
      <c r="C1638" s="179" t="s">
        <v>7106</v>
      </c>
    </row>
    <row r="1639" spans="1:3" x14ac:dyDescent="0.25">
      <c r="A1639" s="185" t="s">
        <v>7107</v>
      </c>
      <c r="B1639" s="182" t="s">
        <v>4033</v>
      </c>
      <c r="C1639" s="179" t="s">
        <v>7108</v>
      </c>
    </row>
    <row r="1640" spans="1:3" x14ac:dyDescent="0.25">
      <c r="A1640" s="185" t="s">
        <v>7109</v>
      </c>
      <c r="B1640" s="182" t="s">
        <v>4033</v>
      </c>
      <c r="C1640" s="179" t="s">
        <v>7110</v>
      </c>
    </row>
    <row r="1641" spans="1:3" x14ac:dyDescent="0.25">
      <c r="A1641" s="185" t="s">
        <v>7111</v>
      </c>
      <c r="B1641" s="182" t="s">
        <v>4033</v>
      </c>
      <c r="C1641" s="179" t="s">
        <v>7112</v>
      </c>
    </row>
    <row r="1642" spans="1:3" x14ac:dyDescent="0.25">
      <c r="A1642" s="185" t="s">
        <v>7113</v>
      </c>
      <c r="B1642" s="182" t="s">
        <v>4033</v>
      </c>
      <c r="C1642" s="179" t="s">
        <v>7114</v>
      </c>
    </row>
    <row r="1643" spans="1:3" x14ac:dyDescent="0.25">
      <c r="A1643" s="185" t="s">
        <v>7115</v>
      </c>
      <c r="B1643" s="182" t="s">
        <v>4033</v>
      </c>
      <c r="C1643" s="179" t="s">
        <v>7116</v>
      </c>
    </row>
    <row r="1644" spans="1:3" x14ac:dyDescent="0.25">
      <c r="A1644" s="185" t="s">
        <v>7117</v>
      </c>
      <c r="B1644" s="182" t="s">
        <v>4033</v>
      </c>
      <c r="C1644" s="179" t="s">
        <v>7118</v>
      </c>
    </row>
    <row r="1645" spans="1:3" x14ac:dyDescent="0.25">
      <c r="A1645" s="185" t="s">
        <v>7119</v>
      </c>
      <c r="B1645" s="182" t="s">
        <v>4033</v>
      </c>
      <c r="C1645" s="179" t="s">
        <v>7120</v>
      </c>
    </row>
    <row r="1646" spans="1:3" x14ac:dyDescent="0.25">
      <c r="A1646" s="185" t="s">
        <v>7121</v>
      </c>
      <c r="B1646" s="182" t="s">
        <v>4033</v>
      </c>
      <c r="C1646" s="179" t="s">
        <v>7122</v>
      </c>
    </row>
    <row r="1647" spans="1:3" x14ac:dyDescent="0.25">
      <c r="A1647" s="185" t="s">
        <v>7123</v>
      </c>
      <c r="B1647" s="182" t="s">
        <v>4033</v>
      </c>
      <c r="C1647" s="179" t="s">
        <v>7124</v>
      </c>
    </row>
    <row r="1648" spans="1:3" x14ac:dyDescent="0.25">
      <c r="A1648" s="185" t="s">
        <v>7125</v>
      </c>
      <c r="B1648" s="182" t="s">
        <v>4033</v>
      </c>
      <c r="C1648" s="179" t="s">
        <v>7126</v>
      </c>
    </row>
    <row r="1649" spans="1:3" x14ac:dyDescent="0.25">
      <c r="A1649" s="185" t="s">
        <v>7127</v>
      </c>
      <c r="B1649" s="182" t="s">
        <v>4033</v>
      </c>
      <c r="C1649" s="179" t="s">
        <v>7128</v>
      </c>
    </row>
    <row r="1650" spans="1:3" x14ac:dyDescent="0.25">
      <c r="A1650" s="185" t="s">
        <v>7129</v>
      </c>
      <c r="B1650" s="182" t="s">
        <v>4033</v>
      </c>
      <c r="C1650" s="179" t="s">
        <v>7130</v>
      </c>
    </row>
    <row r="1651" spans="1:3" x14ac:dyDescent="0.25">
      <c r="A1651" s="185" t="s">
        <v>7131</v>
      </c>
      <c r="B1651" s="182" t="s">
        <v>4033</v>
      </c>
      <c r="C1651" s="179" t="s">
        <v>7132</v>
      </c>
    </row>
    <row r="1652" spans="1:3" x14ac:dyDescent="0.25">
      <c r="A1652" s="185" t="s">
        <v>7133</v>
      </c>
      <c r="B1652" s="182" t="s">
        <v>4033</v>
      </c>
      <c r="C1652" s="179" t="s">
        <v>7134</v>
      </c>
    </row>
    <row r="1653" spans="1:3" x14ac:dyDescent="0.25">
      <c r="A1653" s="185" t="s">
        <v>7135</v>
      </c>
      <c r="B1653" s="182" t="s">
        <v>4033</v>
      </c>
      <c r="C1653" s="179" t="s">
        <v>7136</v>
      </c>
    </row>
    <row r="1654" spans="1:3" x14ac:dyDescent="0.25">
      <c r="A1654" s="185" t="s">
        <v>7137</v>
      </c>
      <c r="B1654" s="182" t="s">
        <v>4033</v>
      </c>
      <c r="C1654" s="179" t="s">
        <v>7138</v>
      </c>
    </row>
    <row r="1655" spans="1:3" x14ac:dyDescent="0.25">
      <c r="A1655" s="185" t="s">
        <v>7139</v>
      </c>
      <c r="B1655" s="182" t="s">
        <v>4033</v>
      </c>
      <c r="C1655" s="179" t="s">
        <v>7140</v>
      </c>
    </row>
    <row r="1656" spans="1:3" x14ac:dyDescent="0.25">
      <c r="A1656" s="185" t="s">
        <v>7141</v>
      </c>
      <c r="B1656" s="182" t="s">
        <v>4033</v>
      </c>
      <c r="C1656" s="179" t="s">
        <v>7142</v>
      </c>
    </row>
    <row r="1657" spans="1:3" x14ac:dyDescent="0.25">
      <c r="A1657" s="185" t="s">
        <v>7143</v>
      </c>
      <c r="B1657" s="182" t="s">
        <v>4033</v>
      </c>
      <c r="C1657" s="179" t="s">
        <v>7144</v>
      </c>
    </row>
    <row r="1658" spans="1:3" x14ac:dyDescent="0.25">
      <c r="A1658" s="185" t="s">
        <v>7145</v>
      </c>
      <c r="B1658" s="182" t="s">
        <v>4033</v>
      </c>
      <c r="C1658" s="179" t="s">
        <v>7146</v>
      </c>
    </row>
    <row r="1659" spans="1:3" x14ac:dyDescent="0.25">
      <c r="A1659" s="185" t="s">
        <v>7147</v>
      </c>
      <c r="B1659" s="182" t="s">
        <v>4033</v>
      </c>
      <c r="C1659" s="179" t="s">
        <v>7148</v>
      </c>
    </row>
    <row r="1660" spans="1:3" x14ac:dyDescent="0.25">
      <c r="A1660" s="185" t="s">
        <v>7149</v>
      </c>
      <c r="B1660" s="182" t="s">
        <v>4033</v>
      </c>
      <c r="C1660" s="179" t="s">
        <v>7150</v>
      </c>
    </row>
    <row r="1661" spans="1:3" x14ac:dyDescent="0.25">
      <c r="A1661" s="185" t="s">
        <v>7151</v>
      </c>
      <c r="B1661" s="182" t="s">
        <v>4033</v>
      </c>
      <c r="C1661" s="179" t="s">
        <v>7152</v>
      </c>
    </row>
    <row r="1662" spans="1:3" x14ac:dyDescent="0.25">
      <c r="A1662" s="185" t="s">
        <v>7153</v>
      </c>
      <c r="B1662" s="182" t="s">
        <v>4033</v>
      </c>
      <c r="C1662" s="179" t="s">
        <v>7154</v>
      </c>
    </row>
    <row r="1663" spans="1:3" x14ac:dyDescent="0.25">
      <c r="A1663" s="185" t="s">
        <v>7155</v>
      </c>
      <c r="B1663" s="182" t="s">
        <v>4033</v>
      </c>
      <c r="C1663" s="179" t="s">
        <v>7156</v>
      </c>
    </row>
    <row r="1664" spans="1:3" x14ac:dyDescent="0.25">
      <c r="A1664" s="185" t="s">
        <v>7157</v>
      </c>
      <c r="B1664" s="182" t="s">
        <v>4033</v>
      </c>
      <c r="C1664" s="179" t="s">
        <v>7158</v>
      </c>
    </row>
    <row r="1665" spans="1:3" x14ac:dyDescent="0.25">
      <c r="A1665" s="185" t="s">
        <v>7159</v>
      </c>
      <c r="B1665" s="182" t="s">
        <v>4033</v>
      </c>
      <c r="C1665" s="179" t="s">
        <v>7160</v>
      </c>
    </row>
    <row r="1666" spans="1:3" x14ac:dyDescent="0.25">
      <c r="A1666" s="185" t="s">
        <v>7161</v>
      </c>
      <c r="B1666" s="182" t="s">
        <v>4033</v>
      </c>
      <c r="C1666" s="179" t="s">
        <v>7162</v>
      </c>
    </row>
    <row r="1667" spans="1:3" x14ac:dyDescent="0.25">
      <c r="A1667" s="185" t="s">
        <v>7163</v>
      </c>
      <c r="B1667" s="182" t="s">
        <v>4033</v>
      </c>
      <c r="C1667" s="179" t="s">
        <v>7164</v>
      </c>
    </row>
    <row r="1668" spans="1:3" x14ac:dyDescent="0.25">
      <c r="A1668" s="185" t="s">
        <v>7165</v>
      </c>
      <c r="B1668" s="182" t="s">
        <v>4033</v>
      </c>
      <c r="C1668" s="179" t="s">
        <v>7166</v>
      </c>
    </row>
    <row r="1669" spans="1:3" x14ac:dyDescent="0.25">
      <c r="A1669" s="185" t="s">
        <v>7167</v>
      </c>
      <c r="B1669" s="182" t="s">
        <v>4033</v>
      </c>
      <c r="C1669" s="179" t="s">
        <v>7168</v>
      </c>
    </row>
    <row r="1670" spans="1:3" x14ac:dyDescent="0.25">
      <c r="A1670" s="185" t="s">
        <v>7169</v>
      </c>
      <c r="B1670" s="182" t="s">
        <v>4033</v>
      </c>
      <c r="C1670" s="179" t="s">
        <v>7170</v>
      </c>
    </row>
    <row r="1671" spans="1:3" x14ac:dyDescent="0.25">
      <c r="A1671" s="185" t="s">
        <v>7171</v>
      </c>
      <c r="B1671" s="182" t="s">
        <v>4033</v>
      </c>
      <c r="C1671" s="179" t="s">
        <v>7172</v>
      </c>
    </row>
    <row r="1672" spans="1:3" x14ac:dyDescent="0.25">
      <c r="A1672" s="185" t="s">
        <v>7173</v>
      </c>
      <c r="B1672" s="182" t="s">
        <v>4033</v>
      </c>
      <c r="C1672" s="179" t="s">
        <v>7174</v>
      </c>
    </row>
    <row r="1673" spans="1:3" x14ac:dyDescent="0.25">
      <c r="A1673" s="185" t="s">
        <v>7175</v>
      </c>
      <c r="B1673" s="182" t="s">
        <v>4033</v>
      </c>
      <c r="C1673" s="179" t="s">
        <v>7176</v>
      </c>
    </row>
    <row r="1674" spans="1:3" x14ac:dyDescent="0.25">
      <c r="A1674" s="185" t="s">
        <v>7177</v>
      </c>
      <c r="B1674" s="182" t="s">
        <v>4033</v>
      </c>
      <c r="C1674" s="179" t="s">
        <v>7178</v>
      </c>
    </row>
    <row r="1675" spans="1:3" x14ac:dyDescent="0.25">
      <c r="A1675" s="185" t="s">
        <v>7179</v>
      </c>
      <c r="B1675" s="182" t="s">
        <v>4033</v>
      </c>
      <c r="C1675" s="179" t="s">
        <v>7180</v>
      </c>
    </row>
    <row r="1676" spans="1:3" x14ac:dyDescent="0.25">
      <c r="A1676" s="185" t="s">
        <v>7181</v>
      </c>
      <c r="B1676" s="182" t="s">
        <v>4033</v>
      </c>
      <c r="C1676" s="179" t="s">
        <v>7182</v>
      </c>
    </row>
    <row r="1677" spans="1:3" x14ac:dyDescent="0.25">
      <c r="A1677" s="185" t="s">
        <v>7183</v>
      </c>
      <c r="B1677" s="182" t="s">
        <v>4033</v>
      </c>
      <c r="C1677" s="179" t="s">
        <v>7184</v>
      </c>
    </row>
    <row r="1678" spans="1:3" x14ac:dyDescent="0.25">
      <c r="A1678" s="185" t="s">
        <v>7185</v>
      </c>
      <c r="B1678" s="182" t="s">
        <v>4033</v>
      </c>
      <c r="C1678" s="179" t="s">
        <v>7186</v>
      </c>
    </row>
    <row r="1679" spans="1:3" x14ac:dyDescent="0.25">
      <c r="A1679" s="185" t="s">
        <v>7187</v>
      </c>
      <c r="B1679" s="182" t="s">
        <v>4033</v>
      </c>
      <c r="C1679" s="179" t="s">
        <v>7188</v>
      </c>
    </row>
    <row r="1680" spans="1:3" x14ac:dyDescent="0.25">
      <c r="A1680" s="185" t="s">
        <v>7189</v>
      </c>
      <c r="B1680" s="182" t="s">
        <v>4033</v>
      </c>
      <c r="C1680" s="179" t="s">
        <v>7190</v>
      </c>
    </row>
    <row r="1681" spans="1:3" x14ac:dyDescent="0.25">
      <c r="A1681" s="185" t="s">
        <v>7191</v>
      </c>
      <c r="B1681" s="182" t="s">
        <v>4033</v>
      </c>
      <c r="C1681" s="179" t="s">
        <v>7192</v>
      </c>
    </row>
    <row r="1682" spans="1:3" x14ac:dyDescent="0.25">
      <c r="A1682" s="185" t="s">
        <v>7193</v>
      </c>
      <c r="B1682" s="182" t="s">
        <v>4033</v>
      </c>
      <c r="C1682" s="179" t="s">
        <v>7194</v>
      </c>
    </row>
    <row r="1683" spans="1:3" x14ac:dyDescent="0.25">
      <c r="A1683" s="185" t="s">
        <v>7195</v>
      </c>
      <c r="B1683" s="182" t="s">
        <v>4033</v>
      </c>
      <c r="C1683" s="179" t="s">
        <v>7196</v>
      </c>
    </row>
    <row r="1684" spans="1:3" x14ac:dyDescent="0.25">
      <c r="A1684" s="185" t="s">
        <v>7197</v>
      </c>
      <c r="B1684" s="182" t="s">
        <v>4033</v>
      </c>
      <c r="C1684" s="179" t="s">
        <v>7198</v>
      </c>
    </row>
    <row r="1685" spans="1:3" x14ac:dyDescent="0.25">
      <c r="A1685" s="185" t="s">
        <v>7199</v>
      </c>
      <c r="B1685" s="182" t="s">
        <v>4033</v>
      </c>
      <c r="C1685" s="179" t="s">
        <v>7200</v>
      </c>
    </row>
    <row r="1686" spans="1:3" x14ac:dyDescent="0.25">
      <c r="A1686" s="185" t="s">
        <v>7201</v>
      </c>
      <c r="B1686" s="182" t="s">
        <v>4033</v>
      </c>
      <c r="C1686" s="179" t="s">
        <v>7202</v>
      </c>
    </row>
    <row r="1687" spans="1:3" x14ac:dyDescent="0.25">
      <c r="A1687" s="185" t="s">
        <v>7203</v>
      </c>
      <c r="B1687" s="182" t="s">
        <v>4033</v>
      </c>
      <c r="C1687" s="179" t="s">
        <v>7204</v>
      </c>
    </row>
    <row r="1688" spans="1:3" x14ac:dyDescent="0.25">
      <c r="A1688" s="185" t="s">
        <v>7205</v>
      </c>
      <c r="B1688" s="182" t="s">
        <v>4033</v>
      </c>
      <c r="C1688" s="179" t="s">
        <v>7206</v>
      </c>
    </row>
    <row r="1689" spans="1:3" x14ac:dyDescent="0.25">
      <c r="A1689" s="185" t="s">
        <v>7207</v>
      </c>
      <c r="B1689" s="182" t="s">
        <v>4033</v>
      </c>
      <c r="C1689" s="179" t="s">
        <v>7208</v>
      </c>
    </row>
    <row r="1690" spans="1:3" x14ac:dyDescent="0.25">
      <c r="A1690" s="185" t="s">
        <v>7209</v>
      </c>
      <c r="B1690" s="182" t="s">
        <v>4033</v>
      </c>
      <c r="C1690" s="179" t="s">
        <v>7210</v>
      </c>
    </row>
    <row r="1691" spans="1:3" x14ac:dyDescent="0.25">
      <c r="A1691" s="185" t="s">
        <v>7211</v>
      </c>
      <c r="B1691" s="182" t="s">
        <v>4033</v>
      </c>
      <c r="C1691" s="179" t="s">
        <v>7212</v>
      </c>
    </row>
    <row r="1692" spans="1:3" x14ac:dyDescent="0.25">
      <c r="A1692" s="185" t="s">
        <v>7213</v>
      </c>
      <c r="B1692" s="182" t="s">
        <v>4033</v>
      </c>
      <c r="C1692" s="179" t="s">
        <v>7214</v>
      </c>
    </row>
    <row r="1693" spans="1:3" x14ac:dyDescent="0.25">
      <c r="A1693" s="185" t="s">
        <v>7215</v>
      </c>
      <c r="B1693" s="182" t="s">
        <v>4033</v>
      </c>
      <c r="C1693" s="179" t="s">
        <v>7216</v>
      </c>
    </row>
    <row r="1694" spans="1:3" x14ac:dyDescent="0.25">
      <c r="A1694" s="185" t="s">
        <v>7217</v>
      </c>
      <c r="B1694" s="182" t="s">
        <v>4033</v>
      </c>
      <c r="C1694" s="179" t="s">
        <v>7218</v>
      </c>
    </row>
    <row r="1695" spans="1:3" x14ac:dyDescent="0.25">
      <c r="A1695" s="185" t="s">
        <v>7219</v>
      </c>
      <c r="B1695" s="182" t="s">
        <v>4033</v>
      </c>
      <c r="C1695" s="179" t="s">
        <v>7220</v>
      </c>
    </row>
    <row r="1696" spans="1:3" x14ac:dyDescent="0.25">
      <c r="A1696" s="185" t="s">
        <v>7221</v>
      </c>
      <c r="B1696" s="182" t="s">
        <v>4033</v>
      </c>
      <c r="C1696" s="179" t="s">
        <v>7222</v>
      </c>
    </row>
    <row r="1697" spans="1:3" x14ac:dyDescent="0.25">
      <c r="A1697" s="185" t="s">
        <v>7223</v>
      </c>
      <c r="B1697" s="182" t="s">
        <v>4033</v>
      </c>
      <c r="C1697" s="179" t="s">
        <v>7224</v>
      </c>
    </row>
    <row r="1698" spans="1:3" x14ac:dyDescent="0.25">
      <c r="A1698" s="185" t="s">
        <v>7225</v>
      </c>
      <c r="B1698" s="182" t="s">
        <v>4033</v>
      </c>
      <c r="C1698" s="179" t="s">
        <v>7226</v>
      </c>
    </row>
    <row r="1699" spans="1:3" x14ac:dyDescent="0.25">
      <c r="A1699" s="185" t="s">
        <v>7227</v>
      </c>
      <c r="B1699" s="182" t="s">
        <v>4033</v>
      </c>
      <c r="C1699" s="179" t="s">
        <v>7228</v>
      </c>
    </row>
    <row r="1700" spans="1:3" x14ac:dyDescent="0.25">
      <c r="A1700" s="185" t="s">
        <v>7229</v>
      </c>
      <c r="B1700" s="182" t="s">
        <v>4033</v>
      </c>
      <c r="C1700" s="179" t="s">
        <v>7230</v>
      </c>
    </row>
    <row r="1701" spans="1:3" x14ac:dyDescent="0.25">
      <c r="A1701" s="185" t="s">
        <v>7231</v>
      </c>
      <c r="B1701" s="182" t="s">
        <v>4033</v>
      </c>
      <c r="C1701" s="179" t="s">
        <v>7232</v>
      </c>
    </row>
    <row r="1702" spans="1:3" x14ac:dyDescent="0.25">
      <c r="A1702" s="185" t="s">
        <v>7233</v>
      </c>
      <c r="B1702" s="182" t="s">
        <v>4033</v>
      </c>
      <c r="C1702" s="179" t="s">
        <v>7234</v>
      </c>
    </row>
    <row r="1703" spans="1:3" x14ac:dyDescent="0.25">
      <c r="A1703" s="185" t="s">
        <v>7235</v>
      </c>
      <c r="B1703" s="182" t="s">
        <v>4033</v>
      </c>
      <c r="C1703" s="179" t="s">
        <v>7236</v>
      </c>
    </row>
    <row r="1704" spans="1:3" x14ac:dyDescent="0.25">
      <c r="A1704" s="185" t="s">
        <v>7237</v>
      </c>
      <c r="B1704" s="182" t="s">
        <v>4033</v>
      </c>
      <c r="C1704" s="179" t="s">
        <v>7238</v>
      </c>
    </row>
    <row r="1705" spans="1:3" x14ac:dyDescent="0.25">
      <c r="A1705" s="185" t="s">
        <v>7239</v>
      </c>
      <c r="B1705" s="182" t="s">
        <v>4033</v>
      </c>
      <c r="C1705" s="179" t="s">
        <v>7240</v>
      </c>
    </row>
    <row r="1706" spans="1:3" x14ac:dyDescent="0.25">
      <c r="A1706" s="185" t="s">
        <v>7241</v>
      </c>
      <c r="B1706" s="182" t="s">
        <v>4033</v>
      </c>
      <c r="C1706" s="179" t="s">
        <v>7242</v>
      </c>
    </row>
    <row r="1707" spans="1:3" x14ac:dyDescent="0.25">
      <c r="A1707" s="185" t="s">
        <v>7243</v>
      </c>
      <c r="B1707" s="182" t="s">
        <v>4033</v>
      </c>
      <c r="C1707" s="179" t="s">
        <v>7244</v>
      </c>
    </row>
    <row r="1708" spans="1:3" ht="26.25" x14ac:dyDescent="0.25">
      <c r="A1708" s="185" t="s">
        <v>7245</v>
      </c>
      <c r="B1708" s="182" t="s">
        <v>4033</v>
      </c>
      <c r="C1708" s="179" t="s">
        <v>7246</v>
      </c>
    </row>
    <row r="1709" spans="1:3" x14ac:dyDescent="0.25">
      <c r="A1709" s="185" t="s">
        <v>7247</v>
      </c>
      <c r="B1709" s="182" t="s">
        <v>4033</v>
      </c>
      <c r="C1709" s="179" t="s">
        <v>7248</v>
      </c>
    </row>
    <row r="1710" spans="1:3" x14ac:dyDescent="0.25">
      <c r="A1710" s="185" t="s">
        <v>7249</v>
      </c>
      <c r="B1710" s="182" t="s">
        <v>4033</v>
      </c>
      <c r="C1710" s="179" t="s">
        <v>7250</v>
      </c>
    </row>
    <row r="1711" spans="1:3" x14ac:dyDescent="0.25">
      <c r="A1711" s="185" t="s">
        <v>7251</v>
      </c>
      <c r="B1711" s="182" t="s">
        <v>4033</v>
      </c>
      <c r="C1711" s="179" t="s">
        <v>7252</v>
      </c>
    </row>
    <row r="1712" spans="1:3" x14ac:dyDescent="0.25">
      <c r="A1712" s="185" t="s">
        <v>7253</v>
      </c>
      <c r="B1712" s="182" t="s">
        <v>4033</v>
      </c>
      <c r="C1712" s="179" t="s">
        <v>7254</v>
      </c>
    </row>
    <row r="1713" spans="1:3" x14ac:dyDescent="0.25">
      <c r="A1713" s="185" t="s">
        <v>7255</v>
      </c>
      <c r="B1713" s="182" t="s">
        <v>4033</v>
      </c>
      <c r="C1713" s="179" t="s">
        <v>7256</v>
      </c>
    </row>
    <row r="1714" spans="1:3" x14ac:dyDescent="0.25">
      <c r="A1714" s="185" t="s">
        <v>7257</v>
      </c>
      <c r="B1714" s="182" t="s">
        <v>4033</v>
      </c>
      <c r="C1714" s="179" t="s">
        <v>7258</v>
      </c>
    </row>
    <row r="1715" spans="1:3" x14ac:dyDescent="0.25">
      <c r="A1715" s="185" t="s">
        <v>7259</v>
      </c>
      <c r="B1715" s="182" t="s">
        <v>4033</v>
      </c>
      <c r="C1715" s="179" t="s">
        <v>7260</v>
      </c>
    </row>
    <row r="1716" spans="1:3" x14ac:dyDescent="0.25">
      <c r="A1716" s="185" t="s">
        <v>7261</v>
      </c>
      <c r="B1716" s="182" t="s">
        <v>4033</v>
      </c>
      <c r="C1716" s="179" t="s">
        <v>7262</v>
      </c>
    </row>
    <row r="1717" spans="1:3" x14ac:dyDescent="0.25">
      <c r="A1717" s="185" t="s">
        <v>7263</v>
      </c>
      <c r="B1717" s="182" t="s">
        <v>4033</v>
      </c>
      <c r="C1717" s="179" t="s">
        <v>7264</v>
      </c>
    </row>
    <row r="1718" spans="1:3" x14ac:dyDescent="0.25">
      <c r="A1718" s="185" t="s">
        <v>7265</v>
      </c>
      <c r="B1718" s="182" t="s">
        <v>4033</v>
      </c>
      <c r="C1718" s="179" t="s">
        <v>7266</v>
      </c>
    </row>
    <row r="1719" spans="1:3" x14ac:dyDescent="0.25">
      <c r="A1719" s="185" t="s">
        <v>7267</v>
      </c>
      <c r="B1719" s="182" t="s">
        <v>4033</v>
      </c>
      <c r="C1719" s="179" t="s">
        <v>7268</v>
      </c>
    </row>
    <row r="1720" spans="1:3" x14ac:dyDescent="0.25">
      <c r="A1720" s="185" t="s">
        <v>7269</v>
      </c>
      <c r="B1720" s="182" t="s">
        <v>4033</v>
      </c>
      <c r="C1720" s="179" t="s">
        <v>7270</v>
      </c>
    </row>
    <row r="1721" spans="1:3" x14ac:dyDescent="0.25">
      <c r="A1721" s="185" t="s">
        <v>7271</v>
      </c>
      <c r="B1721" s="182" t="s">
        <v>4033</v>
      </c>
      <c r="C1721" s="179" t="s">
        <v>7272</v>
      </c>
    </row>
    <row r="1722" spans="1:3" x14ac:dyDescent="0.25">
      <c r="A1722" s="185" t="s">
        <v>7273</v>
      </c>
      <c r="B1722" s="182" t="s">
        <v>4033</v>
      </c>
      <c r="C1722" s="179" t="s">
        <v>7274</v>
      </c>
    </row>
    <row r="1723" spans="1:3" x14ac:dyDescent="0.25">
      <c r="A1723" s="185" t="s">
        <v>7275</v>
      </c>
      <c r="B1723" s="182" t="s">
        <v>4033</v>
      </c>
      <c r="C1723" s="179" t="s">
        <v>7276</v>
      </c>
    </row>
    <row r="1724" spans="1:3" x14ac:dyDescent="0.25">
      <c r="A1724" s="185" t="s">
        <v>7277</v>
      </c>
      <c r="B1724" s="182" t="s">
        <v>4033</v>
      </c>
      <c r="C1724" s="179" t="s">
        <v>7278</v>
      </c>
    </row>
    <row r="1725" spans="1:3" x14ac:dyDescent="0.25">
      <c r="A1725" s="185" t="s">
        <v>7279</v>
      </c>
      <c r="B1725" s="182" t="s">
        <v>4033</v>
      </c>
      <c r="C1725" s="179" t="s">
        <v>7280</v>
      </c>
    </row>
    <row r="1726" spans="1:3" x14ac:dyDescent="0.25">
      <c r="A1726" s="185" t="s">
        <v>7281</v>
      </c>
      <c r="B1726" s="182" t="s">
        <v>4033</v>
      </c>
      <c r="C1726" s="179" t="s">
        <v>7282</v>
      </c>
    </row>
    <row r="1727" spans="1:3" x14ac:dyDescent="0.25">
      <c r="A1727" s="185" t="s">
        <v>7283</v>
      </c>
      <c r="B1727" s="182" t="s">
        <v>4033</v>
      </c>
      <c r="C1727" s="179" t="s">
        <v>7284</v>
      </c>
    </row>
    <row r="1728" spans="1:3" x14ac:dyDescent="0.25">
      <c r="A1728" s="185" t="s">
        <v>7285</v>
      </c>
      <c r="B1728" s="182" t="s">
        <v>4033</v>
      </c>
      <c r="C1728" s="179" t="s">
        <v>7286</v>
      </c>
    </row>
    <row r="1729" spans="1:3" x14ac:dyDescent="0.25">
      <c r="A1729" s="185" t="s">
        <v>7287</v>
      </c>
      <c r="B1729" s="182" t="s">
        <v>4033</v>
      </c>
      <c r="C1729" s="179" t="s">
        <v>7288</v>
      </c>
    </row>
    <row r="1730" spans="1:3" x14ac:dyDescent="0.25">
      <c r="A1730" s="185" t="s">
        <v>7289</v>
      </c>
      <c r="B1730" s="182" t="s">
        <v>4033</v>
      </c>
      <c r="C1730" s="179" t="s">
        <v>7290</v>
      </c>
    </row>
    <row r="1731" spans="1:3" x14ac:dyDescent="0.25">
      <c r="A1731" s="185" t="s">
        <v>7291</v>
      </c>
      <c r="B1731" s="182" t="s">
        <v>4033</v>
      </c>
      <c r="C1731" s="179" t="s">
        <v>7292</v>
      </c>
    </row>
    <row r="1732" spans="1:3" x14ac:dyDescent="0.25">
      <c r="A1732" s="185" t="s">
        <v>7293</v>
      </c>
      <c r="B1732" s="182" t="s">
        <v>4033</v>
      </c>
      <c r="C1732" s="179" t="s">
        <v>7294</v>
      </c>
    </row>
    <row r="1733" spans="1:3" x14ac:dyDescent="0.25">
      <c r="A1733" s="185" t="s">
        <v>7295</v>
      </c>
      <c r="B1733" s="182" t="s">
        <v>4033</v>
      </c>
      <c r="C1733" s="179" t="s">
        <v>7296</v>
      </c>
    </row>
    <row r="1734" spans="1:3" x14ac:dyDescent="0.25">
      <c r="A1734" s="185" t="s">
        <v>7297</v>
      </c>
      <c r="B1734" s="182" t="s">
        <v>4033</v>
      </c>
      <c r="C1734" s="179" t="s">
        <v>7298</v>
      </c>
    </row>
    <row r="1735" spans="1:3" x14ac:dyDescent="0.25">
      <c r="A1735" s="185" t="s">
        <v>7299</v>
      </c>
      <c r="B1735" s="182" t="s">
        <v>4033</v>
      </c>
      <c r="C1735" s="179" t="s">
        <v>7300</v>
      </c>
    </row>
    <row r="1736" spans="1:3" x14ac:dyDescent="0.25">
      <c r="A1736" s="185" t="s">
        <v>7301</v>
      </c>
      <c r="B1736" s="182" t="s">
        <v>4033</v>
      </c>
      <c r="C1736" s="179" t="s">
        <v>7302</v>
      </c>
    </row>
    <row r="1737" spans="1:3" x14ac:dyDescent="0.25">
      <c r="A1737" s="185" t="s">
        <v>7303</v>
      </c>
      <c r="B1737" s="182" t="s">
        <v>4033</v>
      </c>
      <c r="C1737" s="179" t="s">
        <v>7304</v>
      </c>
    </row>
    <row r="1738" spans="1:3" x14ac:dyDescent="0.25">
      <c r="A1738" s="185" t="s">
        <v>7305</v>
      </c>
      <c r="B1738" s="182" t="s">
        <v>4033</v>
      </c>
      <c r="C1738" s="179" t="s">
        <v>7306</v>
      </c>
    </row>
    <row r="1739" spans="1:3" x14ac:dyDescent="0.25">
      <c r="A1739" s="185" t="s">
        <v>7307</v>
      </c>
      <c r="B1739" s="182" t="s">
        <v>4033</v>
      </c>
      <c r="C1739" s="179" t="s">
        <v>7308</v>
      </c>
    </row>
    <row r="1740" spans="1:3" x14ac:dyDescent="0.25">
      <c r="A1740" s="185" t="s">
        <v>7309</v>
      </c>
      <c r="B1740" s="182" t="s">
        <v>4033</v>
      </c>
      <c r="C1740" s="179" t="s">
        <v>7310</v>
      </c>
    </row>
    <row r="1741" spans="1:3" x14ac:dyDescent="0.25">
      <c r="A1741" s="185" t="s">
        <v>7311</v>
      </c>
      <c r="B1741" s="182" t="s">
        <v>4033</v>
      </c>
      <c r="C1741" s="179" t="s">
        <v>7312</v>
      </c>
    </row>
    <row r="1742" spans="1:3" x14ac:dyDescent="0.25">
      <c r="A1742" s="185" t="s">
        <v>7313</v>
      </c>
      <c r="B1742" s="182" t="s">
        <v>4033</v>
      </c>
      <c r="C1742" s="179" t="s">
        <v>7314</v>
      </c>
    </row>
    <row r="1743" spans="1:3" x14ac:dyDescent="0.25">
      <c r="A1743" s="185" t="s">
        <v>7315</v>
      </c>
      <c r="B1743" s="182" t="s">
        <v>4033</v>
      </c>
      <c r="C1743" s="179" t="s">
        <v>7316</v>
      </c>
    </row>
    <row r="1744" spans="1:3" x14ac:dyDescent="0.25">
      <c r="A1744" s="185" t="s">
        <v>7317</v>
      </c>
      <c r="B1744" s="182" t="s">
        <v>4033</v>
      </c>
      <c r="C1744" s="179" t="s">
        <v>7318</v>
      </c>
    </row>
    <row r="1745" spans="1:3" x14ac:dyDescent="0.25">
      <c r="A1745" s="185" t="s">
        <v>7319</v>
      </c>
      <c r="B1745" s="182" t="s">
        <v>4033</v>
      </c>
      <c r="C1745" s="179" t="s">
        <v>7320</v>
      </c>
    </row>
    <row r="1746" spans="1:3" x14ac:dyDescent="0.25">
      <c r="A1746" s="185" t="s">
        <v>7321</v>
      </c>
      <c r="B1746" s="182" t="s">
        <v>4033</v>
      </c>
      <c r="C1746" s="179" t="s">
        <v>7322</v>
      </c>
    </row>
    <row r="1747" spans="1:3" x14ac:dyDescent="0.25">
      <c r="A1747" s="185" t="s">
        <v>7323</v>
      </c>
      <c r="B1747" s="182" t="s">
        <v>4033</v>
      </c>
      <c r="C1747" s="179" t="s">
        <v>7324</v>
      </c>
    </row>
    <row r="1748" spans="1:3" x14ac:dyDescent="0.25">
      <c r="A1748" s="185" t="s">
        <v>7325</v>
      </c>
      <c r="B1748" s="182" t="s">
        <v>4033</v>
      </c>
      <c r="C1748" s="179" t="s">
        <v>7326</v>
      </c>
    </row>
    <row r="1749" spans="1:3" x14ac:dyDescent="0.25">
      <c r="A1749" s="185" t="s">
        <v>7327</v>
      </c>
      <c r="B1749" s="182" t="s">
        <v>4033</v>
      </c>
      <c r="C1749" s="179" t="s">
        <v>7328</v>
      </c>
    </row>
    <row r="1750" spans="1:3" x14ac:dyDescent="0.25">
      <c r="A1750" s="185" t="s">
        <v>7329</v>
      </c>
      <c r="B1750" s="182" t="s">
        <v>4033</v>
      </c>
      <c r="C1750" s="179" t="s">
        <v>7330</v>
      </c>
    </row>
    <row r="1751" spans="1:3" x14ac:dyDescent="0.25">
      <c r="A1751" s="185" t="s">
        <v>7331</v>
      </c>
      <c r="B1751" s="182" t="s">
        <v>4033</v>
      </c>
      <c r="C1751" s="179" t="s">
        <v>7332</v>
      </c>
    </row>
    <row r="1752" spans="1:3" x14ac:dyDescent="0.25">
      <c r="A1752" s="185" t="s">
        <v>7333</v>
      </c>
      <c r="B1752" s="182" t="s">
        <v>4033</v>
      </c>
      <c r="C1752" s="179" t="s">
        <v>7334</v>
      </c>
    </row>
    <row r="1753" spans="1:3" x14ac:dyDescent="0.25">
      <c r="A1753" s="185" t="s">
        <v>7335</v>
      </c>
      <c r="B1753" s="182" t="s">
        <v>4033</v>
      </c>
      <c r="C1753" s="179" t="s">
        <v>7336</v>
      </c>
    </row>
    <row r="1754" spans="1:3" x14ac:dyDescent="0.25">
      <c r="A1754" s="185" t="s">
        <v>7337</v>
      </c>
      <c r="B1754" s="182" t="s">
        <v>4033</v>
      </c>
      <c r="C1754" s="179" t="s">
        <v>7338</v>
      </c>
    </row>
    <row r="1755" spans="1:3" x14ac:dyDescent="0.25">
      <c r="A1755" s="185" t="s">
        <v>7339</v>
      </c>
      <c r="B1755" s="182" t="s">
        <v>4033</v>
      </c>
      <c r="C1755" s="179" t="s">
        <v>7340</v>
      </c>
    </row>
    <row r="1756" spans="1:3" x14ac:dyDescent="0.25">
      <c r="A1756" s="185" t="s">
        <v>7341</v>
      </c>
      <c r="B1756" s="182" t="s">
        <v>4033</v>
      </c>
      <c r="C1756" s="179" t="s">
        <v>7342</v>
      </c>
    </row>
    <row r="1757" spans="1:3" x14ac:dyDescent="0.25">
      <c r="A1757" s="185" t="s">
        <v>7343</v>
      </c>
      <c r="B1757" s="182" t="s">
        <v>4033</v>
      </c>
      <c r="C1757" s="179" t="s">
        <v>7344</v>
      </c>
    </row>
    <row r="1758" spans="1:3" x14ac:dyDescent="0.25">
      <c r="A1758" s="185" t="s">
        <v>7345</v>
      </c>
      <c r="B1758" s="182" t="s">
        <v>4033</v>
      </c>
      <c r="C1758" s="179" t="s">
        <v>7346</v>
      </c>
    </row>
    <row r="1759" spans="1:3" x14ac:dyDescent="0.25">
      <c r="A1759" s="185" t="s">
        <v>7347</v>
      </c>
      <c r="B1759" s="182" t="s">
        <v>4033</v>
      </c>
      <c r="C1759" s="179" t="s">
        <v>7348</v>
      </c>
    </row>
    <row r="1760" spans="1:3" x14ac:dyDescent="0.25">
      <c r="A1760" s="185" t="s">
        <v>7349</v>
      </c>
      <c r="B1760" s="182" t="s">
        <v>4033</v>
      </c>
      <c r="C1760" s="179" t="s">
        <v>7350</v>
      </c>
    </row>
    <row r="1761" spans="1:3" x14ac:dyDescent="0.25">
      <c r="A1761" s="185" t="s">
        <v>7351</v>
      </c>
      <c r="B1761" s="182" t="s">
        <v>4033</v>
      </c>
      <c r="C1761" s="179" t="s">
        <v>7352</v>
      </c>
    </row>
    <row r="1762" spans="1:3" ht="26.25" x14ac:dyDescent="0.25">
      <c r="A1762" s="185" t="s">
        <v>7353</v>
      </c>
      <c r="B1762" s="182" t="s">
        <v>4033</v>
      </c>
      <c r="C1762" s="179" t="s">
        <v>7354</v>
      </c>
    </row>
    <row r="1763" spans="1:3" x14ac:dyDescent="0.25">
      <c r="A1763" s="185" t="s">
        <v>7355</v>
      </c>
      <c r="B1763" s="182" t="s">
        <v>4033</v>
      </c>
      <c r="C1763" s="179" t="s">
        <v>7356</v>
      </c>
    </row>
    <row r="1764" spans="1:3" x14ac:dyDescent="0.25">
      <c r="A1764" s="185" t="s">
        <v>7357</v>
      </c>
      <c r="B1764" s="182" t="s">
        <v>4033</v>
      </c>
      <c r="C1764" s="179" t="s">
        <v>7358</v>
      </c>
    </row>
    <row r="1765" spans="1:3" x14ac:dyDescent="0.25">
      <c r="A1765" s="185" t="s">
        <v>7359</v>
      </c>
      <c r="B1765" s="182" t="s">
        <v>4033</v>
      </c>
      <c r="C1765" s="179" t="s">
        <v>7360</v>
      </c>
    </row>
    <row r="1766" spans="1:3" x14ac:dyDescent="0.25">
      <c r="A1766" s="185" t="s">
        <v>7361</v>
      </c>
      <c r="B1766" s="182" t="s">
        <v>4033</v>
      </c>
      <c r="C1766" s="179" t="s">
        <v>7362</v>
      </c>
    </row>
    <row r="1767" spans="1:3" x14ac:dyDescent="0.25">
      <c r="A1767" s="185" t="s">
        <v>7363</v>
      </c>
      <c r="B1767" s="182" t="s">
        <v>4033</v>
      </c>
      <c r="C1767" s="179" t="s">
        <v>7364</v>
      </c>
    </row>
    <row r="1768" spans="1:3" x14ac:dyDescent="0.25">
      <c r="A1768" s="185" t="s">
        <v>7365</v>
      </c>
      <c r="B1768" s="182" t="s">
        <v>4033</v>
      </c>
      <c r="C1768" s="179" t="s">
        <v>7366</v>
      </c>
    </row>
    <row r="1769" spans="1:3" x14ac:dyDescent="0.25">
      <c r="A1769" s="185" t="s">
        <v>7367</v>
      </c>
      <c r="B1769" s="182" t="s">
        <v>4033</v>
      </c>
      <c r="C1769" s="179" t="s">
        <v>7368</v>
      </c>
    </row>
    <row r="1770" spans="1:3" x14ac:dyDescent="0.25">
      <c r="A1770" s="185" t="s">
        <v>7369</v>
      </c>
      <c r="B1770" s="182" t="s">
        <v>4033</v>
      </c>
      <c r="C1770" s="179" t="s">
        <v>7370</v>
      </c>
    </row>
    <row r="1771" spans="1:3" x14ac:dyDescent="0.25">
      <c r="A1771" s="185" t="s">
        <v>7371</v>
      </c>
      <c r="B1771" s="182" t="s">
        <v>4033</v>
      </c>
      <c r="C1771" s="179" t="s">
        <v>7372</v>
      </c>
    </row>
    <row r="1772" spans="1:3" x14ac:dyDescent="0.25">
      <c r="A1772" s="185" t="s">
        <v>7373</v>
      </c>
      <c r="B1772" s="182" t="s">
        <v>4033</v>
      </c>
      <c r="C1772" s="179" t="s">
        <v>7374</v>
      </c>
    </row>
    <row r="1773" spans="1:3" x14ac:dyDescent="0.25">
      <c r="A1773" s="185" t="s">
        <v>7375</v>
      </c>
      <c r="B1773" s="182" t="s">
        <v>4033</v>
      </c>
      <c r="C1773" s="179" t="s">
        <v>7376</v>
      </c>
    </row>
    <row r="1774" spans="1:3" x14ac:dyDescent="0.25">
      <c r="A1774" s="185" t="s">
        <v>7377</v>
      </c>
      <c r="B1774" s="182" t="s">
        <v>4033</v>
      </c>
      <c r="C1774" s="179" t="s">
        <v>7378</v>
      </c>
    </row>
    <row r="1775" spans="1:3" x14ac:dyDescent="0.25">
      <c r="A1775" s="185" t="s">
        <v>7379</v>
      </c>
      <c r="B1775" s="182" t="s">
        <v>4033</v>
      </c>
      <c r="C1775" s="179" t="s">
        <v>7380</v>
      </c>
    </row>
    <row r="1776" spans="1:3" x14ac:dyDescent="0.25">
      <c r="A1776" s="185" t="s">
        <v>7381</v>
      </c>
      <c r="B1776" s="182" t="s">
        <v>4033</v>
      </c>
      <c r="C1776" s="179" t="s">
        <v>7382</v>
      </c>
    </row>
    <row r="1777" spans="1:3" x14ac:dyDescent="0.25">
      <c r="A1777" s="185" t="s">
        <v>7383</v>
      </c>
      <c r="B1777" s="182" t="s">
        <v>4033</v>
      </c>
      <c r="C1777" s="179" t="s">
        <v>7384</v>
      </c>
    </row>
    <row r="1778" spans="1:3" x14ac:dyDescent="0.25">
      <c r="A1778" s="185" t="s">
        <v>7385</v>
      </c>
      <c r="B1778" s="182" t="s">
        <v>4033</v>
      </c>
      <c r="C1778" s="179" t="s">
        <v>7386</v>
      </c>
    </row>
    <row r="1779" spans="1:3" x14ac:dyDescent="0.25">
      <c r="A1779" s="185" t="s">
        <v>7387</v>
      </c>
      <c r="B1779" s="182" t="s">
        <v>4033</v>
      </c>
      <c r="C1779" s="179" t="s">
        <v>7388</v>
      </c>
    </row>
    <row r="1780" spans="1:3" x14ac:dyDescent="0.25">
      <c r="A1780" s="185" t="s">
        <v>7389</v>
      </c>
      <c r="B1780" s="182" t="s">
        <v>4033</v>
      </c>
      <c r="C1780" s="179" t="s">
        <v>7390</v>
      </c>
    </row>
    <row r="1781" spans="1:3" x14ac:dyDescent="0.25">
      <c r="A1781" s="185" t="s">
        <v>7391</v>
      </c>
      <c r="B1781" s="182" t="s">
        <v>4033</v>
      </c>
      <c r="C1781" s="179" t="s">
        <v>7392</v>
      </c>
    </row>
    <row r="1782" spans="1:3" x14ac:dyDescent="0.25">
      <c r="A1782" s="185" t="s">
        <v>7393</v>
      </c>
      <c r="B1782" s="182" t="s">
        <v>4033</v>
      </c>
      <c r="C1782" s="179" t="s">
        <v>7394</v>
      </c>
    </row>
    <row r="1783" spans="1:3" x14ac:dyDescent="0.25">
      <c r="A1783" s="185" t="s">
        <v>7395</v>
      </c>
      <c r="B1783" s="182" t="s">
        <v>4033</v>
      </c>
      <c r="C1783" s="179" t="s">
        <v>7396</v>
      </c>
    </row>
    <row r="1784" spans="1:3" x14ac:dyDescent="0.25">
      <c r="A1784" s="185" t="s">
        <v>7397</v>
      </c>
      <c r="B1784" s="182" t="s">
        <v>4033</v>
      </c>
      <c r="C1784" s="179" t="s">
        <v>7398</v>
      </c>
    </row>
    <row r="1785" spans="1:3" x14ac:dyDescent="0.25">
      <c r="A1785" s="185" t="s">
        <v>7399</v>
      </c>
      <c r="B1785" s="182" t="s">
        <v>4033</v>
      </c>
      <c r="C1785" s="179" t="s">
        <v>7400</v>
      </c>
    </row>
    <row r="1786" spans="1:3" x14ac:dyDescent="0.25">
      <c r="A1786" s="185" t="s">
        <v>7401</v>
      </c>
      <c r="B1786" s="182" t="s">
        <v>4033</v>
      </c>
      <c r="C1786" s="179" t="s">
        <v>7402</v>
      </c>
    </row>
    <row r="1787" spans="1:3" x14ac:dyDescent="0.25">
      <c r="A1787" s="185" t="s">
        <v>7403</v>
      </c>
      <c r="B1787" s="182" t="s">
        <v>4033</v>
      </c>
      <c r="C1787" s="179" t="s">
        <v>7404</v>
      </c>
    </row>
    <row r="1788" spans="1:3" x14ac:dyDescent="0.25">
      <c r="A1788" s="185" t="s">
        <v>7405</v>
      </c>
      <c r="B1788" s="182" t="s">
        <v>4033</v>
      </c>
      <c r="C1788" s="179" t="s">
        <v>7406</v>
      </c>
    </row>
    <row r="1789" spans="1:3" x14ac:dyDescent="0.25">
      <c r="A1789" s="185" t="s">
        <v>7407</v>
      </c>
      <c r="B1789" s="182" t="s">
        <v>4033</v>
      </c>
      <c r="C1789" s="179" t="s">
        <v>7408</v>
      </c>
    </row>
    <row r="1790" spans="1:3" x14ac:dyDescent="0.25">
      <c r="A1790" s="185" t="s">
        <v>7409</v>
      </c>
      <c r="B1790" s="182" t="s">
        <v>4033</v>
      </c>
      <c r="C1790" s="179" t="s">
        <v>7410</v>
      </c>
    </row>
    <row r="1791" spans="1:3" x14ac:dyDescent="0.25">
      <c r="A1791" s="185" t="s">
        <v>7411</v>
      </c>
      <c r="B1791" s="182" t="s">
        <v>4033</v>
      </c>
      <c r="C1791" s="179" t="s">
        <v>7412</v>
      </c>
    </row>
    <row r="1792" spans="1:3" x14ac:dyDescent="0.25">
      <c r="A1792" s="185" t="s">
        <v>7413</v>
      </c>
      <c r="B1792" s="182" t="s">
        <v>4033</v>
      </c>
      <c r="C1792" s="179" t="s">
        <v>7414</v>
      </c>
    </row>
    <row r="1793" spans="1:3" x14ac:dyDescent="0.25">
      <c r="A1793" s="185" t="s">
        <v>7415</v>
      </c>
      <c r="B1793" s="182" t="s">
        <v>4033</v>
      </c>
      <c r="C1793" s="179" t="s">
        <v>7416</v>
      </c>
    </row>
    <row r="1794" spans="1:3" x14ac:dyDescent="0.25">
      <c r="A1794" s="185" t="s">
        <v>7417</v>
      </c>
      <c r="B1794" s="182" t="s">
        <v>4033</v>
      </c>
      <c r="C1794" s="179" t="s">
        <v>7418</v>
      </c>
    </row>
    <row r="1795" spans="1:3" x14ac:dyDescent="0.25">
      <c r="A1795" s="185" t="s">
        <v>7419</v>
      </c>
      <c r="B1795" s="182" t="s">
        <v>4033</v>
      </c>
      <c r="C1795" s="179" t="s">
        <v>7420</v>
      </c>
    </row>
    <row r="1796" spans="1:3" x14ac:dyDescent="0.25">
      <c r="A1796" s="185" t="s">
        <v>7421</v>
      </c>
      <c r="B1796" s="182" t="s">
        <v>4033</v>
      </c>
      <c r="C1796" s="179" t="s">
        <v>7422</v>
      </c>
    </row>
    <row r="1797" spans="1:3" x14ac:dyDescent="0.25">
      <c r="A1797" s="185" t="s">
        <v>7423</v>
      </c>
      <c r="B1797" s="182" t="s">
        <v>4033</v>
      </c>
      <c r="C1797" s="179" t="s">
        <v>7424</v>
      </c>
    </row>
    <row r="1798" spans="1:3" x14ac:dyDescent="0.25">
      <c r="A1798" s="185" t="s">
        <v>7425</v>
      </c>
      <c r="B1798" s="182" t="s">
        <v>4033</v>
      </c>
      <c r="C1798" s="179" t="s">
        <v>7426</v>
      </c>
    </row>
    <row r="1799" spans="1:3" x14ac:dyDescent="0.25">
      <c r="A1799" s="185" t="s">
        <v>7427</v>
      </c>
      <c r="B1799" s="182" t="s">
        <v>4033</v>
      </c>
      <c r="C1799" s="179" t="s">
        <v>7428</v>
      </c>
    </row>
    <row r="1800" spans="1:3" x14ac:dyDescent="0.25">
      <c r="A1800" s="185" t="s">
        <v>7429</v>
      </c>
      <c r="B1800" s="182" t="s">
        <v>4033</v>
      </c>
      <c r="C1800" s="179" t="s">
        <v>7430</v>
      </c>
    </row>
    <row r="1801" spans="1:3" x14ac:dyDescent="0.25">
      <c r="A1801" s="185" t="s">
        <v>7431</v>
      </c>
      <c r="B1801" s="182" t="s">
        <v>4033</v>
      </c>
      <c r="C1801" s="179" t="s">
        <v>7432</v>
      </c>
    </row>
    <row r="1802" spans="1:3" x14ac:dyDescent="0.25">
      <c r="A1802" s="185" t="s">
        <v>7433</v>
      </c>
      <c r="B1802" s="182" t="s">
        <v>4033</v>
      </c>
      <c r="C1802" s="179" t="s">
        <v>7434</v>
      </c>
    </row>
    <row r="1803" spans="1:3" x14ac:dyDescent="0.25">
      <c r="A1803" s="185" t="s">
        <v>7435</v>
      </c>
      <c r="B1803" s="182" t="s">
        <v>4033</v>
      </c>
      <c r="C1803" s="179" t="s">
        <v>7436</v>
      </c>
    </row>
    <row r="1804" spans="1:3" x14ac:dyDescent="0.25">
      <c r="A1804" s="185" t="s">
        <v>7437</v>
      </c>
      <c r="B1804" s="182" t="s">
        <v>4033</v>
      </c>
      <c r="C1804" s="179" t="s">
        <v>7438</v>
      </c>
    </row>
    <row r="1805" spans="1:3" x14ac:dyDescent="0.25">
      <c r="A1805" s="185" t="s">
        <v>7439</v>
      </c>
      <c r="B1805" s="182" t="s">
        <v>4033</v>
      </c>
      <c r="C1805" s="179" t="s">
        <v>7440</v>
      </c>
    </row>
    <row r="1806" spans="1:3" x14ac:dyDescent="0.25">
      <c r="A1806" s="185" t="s">
        <v>7441</v>
      </c>
      <c r="B1806" s="182" t="s">
        <v>4033</v>
      </c>
      <c r="C1806" s="179" t="s">
        <v>7442</v>
      </c>
    </row>
    <row r="1807" spans="1:3" x14ac:dyDescent="0.25">
      <c r="A1807" s="185" t="s">
        <v>7443</v>
      </c>
      <c r="B1807" s="182" t="s">
        <v>4033</v>
      </c>
      <c r="C1807" s="179" t="s">
        <v>7444</v>
      </c>
    </row>
    <row r="1808" spans="1:3" x14ac:dyDescent="0.25">
      <c r="A1808" s="185" t="s">
        <v>7445</v>
      </c>
      <c r="B1808" s="182" t="s">
        <v>4033</v>
      </c>
      <c r="C1808" s="179" t="s">
        <v>7446</v>
      </c>
    </row>
    <row r="1809" spans="1:3" x14ac:dyDescent="0.25">
      <c r="A1809" s="185" t="s">
        <v>7447</v>
      </c>
      <c r="B1809" s="182" t="s">
        <v>4033</v>
      </c>
      <c r="C1809" s="179" t="s">
        <v>7448</v>
      </c>
    </row>
    <row r="1810" spans="1:3" x14ac:dyDescent="0.25">
      <c r="A1810" s="185" t="s">
        <v>7449</v>
      </c>
      <c r="B1810" s="182" t="s">
        <v>4033</v>
      </c>
      <c r="C1810" s="179" t="s">
        <v>7450</v>
      </c>
    </row>
    <row r="1811" spans="1:3" x14ac:dyDescent="0.25">
      <c r="A1811" s="185" t="s">
        <v>7451</v>
      </c>
      <c r="B1811" s="182" t="s">
        <v>4033</v>
      </c>
      <c r="C1811" s="179" t="s">
        <v>7452</v>
      </c>
    </row>
    <row r="1812" spans="1:3" x14ac:dyDescent="0.25">
      <c r="A1812" s="185" t="s">
        <v>7453</v>
      </c>
      <c r="B1812" s="182" t="s">
        <v>4033</v>
      </c>
      <c r="C1812" s="179" t="s">
        <v>7454</v>
      </c>
    </row>
    <row r="1813" spans="1:3" x14ac:dyDescent="0.25">
      <c r="A1813" s="185" t="s">
        <v>7455</v>
      </c>
      <c r="B1813" s="182" t="s">
        <v>4033</v>
      </c>
      <c r="C1813" s="179" t="s">
        <v>7456</v>
      </c>
    </row>
    <row r="1814" spans="1:3" x14ac:dyDescent="0.25">
      <c r="A1814" s="185" t="s">
        <v>7457</v>
      </c>
      <c r="B1814" s="182" t="s">
        <v>4033</v>
      </c>
      <c r="C1814" s="179" t="s">
        <v>7458</v>
      </c>
    </row>
    <row r="1815" spans="1:3" x14ac:dyDescent="0.25">
      <c r="A1815" s="185" t="s">
        <v>7459</v>
      </c>
      <c r="B1815" s="182" t="s">
        <v>4033</v>
      </c>
      <c r="C1815" s="179" t="s">
        <v>7460</v>
      </c>
    </row>
    <row r="1816" spans="1:3" x14ac:dyDescent="0.25">
      <c r="A1816" s="185" t="s">
        <v>7461</v>
      </c>
      <c r="B1816" s="182" t="s">
        <v>4033</v>
      </c>
      <c r="C1816" s="179" t="s">
        <v>7462</v>
      </c>
    </row>
    <row r="1817" spans="1:3" x14ac:dyDescent="0.25">
      <c r="A1817" s="185" t="s">
        <v>7463</v>
      </c>
      <c r="B1817" s="182" t="s">
        <v>4033</v>
      </c>
      <c r="C1817" s="179" t="s">
        <v>7464</v>
      </c>
    </row>
    <row r="1818" spans="1:3" x14ac:dyDescent="0.25">
      <c r="A1818" s="185" t="s">
        <v>7465</v>
      </c>
      <c r="B1818" s="182" t="s">
        <v>4033</v>
      </c>
      <c r="C1818" s="179" t="s">
        <v>7466</v>
      </c>
    </row>
    <row r="1819" spans="1:3" x14ac:dyDescent="0.25">
      <c r="A1819" s="185" t="s">
        <v>7467</v>
      </c>
      <c r="B1819" s="182" t="s">
        <v>4033</v>
      </c>
      <c r="C1819" s="179" t="s">
        <v>7468</v>
      </c>
    </row>
    <row r="1820" spans="1:3" x14ac:dyDescent="0.25">
      <c r="A1820" s="185" t="s">
        <v>7469</v>
      </c>
      <c r="B1820" s="182" t="s">
        <v>4033</v>
      </c>
      <c r="C1820" s="179" t="s">
        <v>7470</v>
      </c>
    </row>
    <row r="1821" spans="1:3" x14ac:dyDescent="0.25">
      <c r="A1821" s="185" t="s">
        <v>7471</v>
      </c>
      <c r="B1821" s="182" t="s">
        <v>4033</v>
      </c>
      <c r="C1821" s="179" t="s">
        <v>7472</v>
      </c>
    </row>
    <row r="1822" spans="1:3" x14ac:dyDescent="0.25">
      <c r="A1822" s="185" t="s">
        <v>7473</v>
      </c>
      <c r="B1822" s="182" t="s">
        <v>4033</v>
      </c>
      <c r="C1822" s="179" t="s">
        <v>7474</v>
      </c>
    </row>
    <row r="1823" spans="1:3" x14ac:dyDescent="0.25">
      <c r="A1823" s="185" t="s">
        <v>7475</v>
      </c>
      <c r="B1823" s="182" t="s">
        <v>4033</v>
      </c>
      <c r="C1823" s="179" t="s">
        <v>7476</v>
      </c>
    </row>
    <row r="1824" spans="1:3" x14ac:dyDescent="0.25">
      <c r="A1824" s="185" t="s">
        <v>7477</v>
      </c>
      <c r="B1824" s="182" t="s">
        <v>4033</v>
      </c>
      <c r="C1824" s="179" t="s">
        <v>7478</v>
      </c>
    </row>
    <row r="1825" spans="1:3" x14ac:dyDescent="0.25">
      <c r="A1825" s="185" t="s">
        <v>7479</v>
      </c>
      <c r="B1825" s="182" t="s">
        <v>4033</v>
      </c>
      <c r="C1825" s="179" t="s">
        <v>7480</v>
      </c>
    </row>
    <row r="1826" spans="1:3" x14ac:dyDescent="0.25">
      <c r="A1826" s="185" t="s">
        <v>7481</v>
      </c>
      <c r="B1826" s="182" t="s">
        <v>4033</v>
      </c>
      <c r="C1826" s="179" t="s">
        <v>7482</v>
      </c>
    </row>
    <row r="1827" spans="1:3" x14ac:dyDescent="0.25">
      <c r="A1827" s="185" t="s">
        <v>7483</v>
      </c>
      <c r="B1827" s="182" t="s">
        <v>4033</v>
      </c>
      <c r="C1827" s="179" t="s">
        <v>7484</v>
      </c>
    </row>
    <row r="1828" spans="1:3" x14ac:dyDescent="0.25">
      <c r="A1828" s="185" t="s">
        <v>7485</v>
      </c>
      <c r="B1828" s="182" t="s">
        <v>4033</v>
      </c>
      <c r="C1828" s="179" t="s">
        <v>7486</v>
      </c>
    </row>
    <row r="1829" spans="1:3" x14ac:dyDescent="0.25">
      <c r="A1829" s="185" t="s">
        <v>7487</v>
      </c>
      <c r="B1829" s="182" t="s">
        <v>4033</v>
      </c>
      <c r="C1829" s="179" t="s">
        <v>7488</v>
      </c>
    </row>
    <row r="1830" spans="1:3" x14ac:dyDescent="0.25">
      <c r="A1830" s="185" t="s">
        <v>7489</v>
      </c>
      <c r="B1830" s="182" t="s">
        <v>4033</v>
      </c>
      <c r="C1830" s="179" t="s">
        <v>7490</v>
      </c>
    </row>
    <row r="1831" spans="1:3" x14ac:dyDescent="0.25">
      <c r="A1831" s="185" t="s">
        <v>7491</v>
      </c>
      <c r="B1831" s="182" t="s">
        <v>4033</v>
      </c>
      <c r="C1831" s="179" t="s">
        <v>7492</v>
      </c>
    </row>
    <row r="1832" spans="1:3" x14ac:dyDescent="0.25">
      <c r="A1832" s="185" t="s">
        <v>7493</v>
      </c>
      <c r="B1832" s="182" t="s">
        <v>4033</v>
      </c>
      <c r="C1832" s="179" t="s">
        <v>7494</v>
      </c>
    </row>
    <row r="1833" spans="1:3" x14ac:dyDescent="0.25">
      <c r="A1833" s="185" t="s">
        <v>7495</v>
      </c>
      <c r="B1833" s="182" t="s">
        <v>4033</v>
      </c>
      <c r="C1833" s="179" t="s">
        <v>7496</v>
      </c>
    </row>
    <row r="1834" spans="1:3" x14ac:dyDescent="0.25">
      <c r="A1834" s="185" t="s">
        <v>7497</v>
      </c>
      <c r="B1834" s="182" t="s">
        <v>4033</v>
      </c>
      <c r="C1834" s="179" t="s">
        <v>7498</v>
      </c>
    </row>
    <row r="1835" spans="1:3" x14ac:dyDescent="0.25">
      <c r="A1835" s="185" t="s">
        <v>7499</v>
      </c>
      <c r="B1835" s="182" t="s">
        <v>4033</v>
      </c>
      <c r="C1835" s="179" t="s">
        <v>7500</v>
      </c>
    </row>
    <row r="1836" spans="1:3" x14ac:dyDescent="0.25">
      <c r="A1836" s="185" t="s">
        <v>7501</v>
      </c>
      <c r="B1836" s="182" t="s">
        <v>4033</v>
      </c>
      <c r="C1836" s="179" t="s">
        <v>7502</v>
      </c>
    </row>
    <row r="1837" spans="1:3" x14ac:dyDescent="0.25">
      <c r="A1837" s="185" t="s">
        <v>7503</v>
      </c>
      <c r="B1837" s="182" t="s">
        <v>4033</v>
      </c>
      <c r="C1837" s="179" t="s">
        <v>7504</v>
      </c>
    </row>
    <row r="1838" spans="1:3" x14ac:dyDescent="0.25">
      <c r="A1838" s="185" t="s">
        <v>7505</v>
      </c>
      <c r="B1838" s="182" t="s">
        <v>4033</v>
      </c>
      <c r="C1838" s="179" t="s">
        <v>7506</v>
      </c>
    </row>
    <row r="1839" spans="1:3" x14ac:dyDescent="0.25">
      <c r="A1839" s="185" t="s">
        <v>7507</v>
      </c>
      <c r="B1839" s="182" t="s">
        <v>4033</v>
      </c>
      <c r="C1839" s="179" t="s">
        <v>7508</v>
      </c>
    </row>
    <row r="1840" spans="1:3" x14ac:dyDescent="0.25">
      <c r="A1840" s="185" t="s">
        <v>7509</v>
      </c>
      <c r="B1840" s="182" t="s">
        <v>4033</v>
      </c>
      <c r="C1840" s="179" t="s">
        <v>7510</v>
      </c>
    </row>
    <row r="1841" spans="1:3" x14ac:dyDescent="0.25">
      <c r="A1841" s="185" t="s">
        <v>7511</v>
      </c>
      <c r="B1841" s="182" t="s">
        <v>4033</v>
      </c>
      <c r="C1841" s="179" t="s">
        <v>7512</v>
      </c>
    </row>
    <row r="1842" spans="1:3" x14ac:dyDescent="0.25">
      <c r="A1842" s="185" t="s">
        <v>7513</v>
      </c>
      <c r="B1842" s="182" t="s">
        <v>4033</v>
      </c>
      <c r="C1842" s="179" t="s">
        <v>7514</v>
      </c>
    </row>
    <row r="1843" spans="1:3" x14ac:dyDescent="0.25">
      <c r="A1843" s="185" t="s">
        <v>7515</v>
      </c>
      <c r="B1843" s="182" t="s">
        <v>4033</v>
      </c>
      <c r="C1843" s="179" t="s">
        <v>7516</v>
      </c>
    </row>
    <row r="1844" spans="1:3" x14ac:dyDescent="0.25">
      <c r="A1844" s="185" t="s">
        <v>7517</v>
      </c>
      <c r="B1844" s="182" t="s">
        <v>4033</v>
      </c>
      <c r="C1844" s="179" t="s">
        <v>7518</v>
      </c>
    </row>
    <row r="1845" spans="1:3" x14ac:dyDescent="0.25">
      <c r="A1845" s="185" t="s">
        <v>7519</v>
      </c>
      <c r="B1845" s="182" t="s">
        <v>4033</v>
      </c>
      <c r="C1845" s="179" t="s">
        <v>7520</v>
      </c>
    </row>
    <row r="1846" spans="1:3" x14ac:dyDescent="0.25">
      <c r="A1846" s="185" t="s">
        <v>7521</v>
      </c>
      <c r="B1846" s="182" t="s">
        <v>4033</v>
      </c>
      <c r="C1846" s="179" t="s">
        <v>7522</v>
      </c>
    </row>
    <row r="1847" spans="1:3" x14ac:dyDescent="0.25">
      <c r="A1847" s="185" t="s">
        <v>7523</v>
      </c>
      <c r="B1847" s="182" t="s">
        <v>4033</v>
      </c>
      <c r="C1847" s="179" t="s">
        <v>7524</v>
      </c>
    </row>
    <row r="1848" spans="1:3" x14ac:dyDescent="0.25">
      <c r="A1848" s="185" t="s">
        <v>7525</v>
      </c>
      <c r="B1848" s="182" t="s">
        <v>4033</v>
      </c>
      <c r="C1848" s="179" t="s">
        <v>7526</v>
      </c>
    </row>
    <row r="1849" spans="1:3" x14ac:dyDescent="0.25">
      <c r="A1849" s="185" t="s">
        <v>7527</v>
      </c>
      <c r="B1849" s="182" t="s">
        <v>4033</v>
      </c>
      <c r="C1849" s="179" t="s">
        <v>7528</v>
      </c>
    </row>
    <row r="1850" spans="1:3" x14ac:dyDescent="0.25">
      <c r="A1850" s="185" t="s">
        <v>7529</v>
      </c>
      <c r="B1850" s="182" t="s">
        <v>4033</v>
      </c>
      <c r="C1850" s="179" t="s">
        <v>7530</v>
      </c>
    </row>
    <row r="1851" spans="1:3" x14ac:dyDescent="0.25">
      <c r="A1851" s="185" t="s">
        <v>7531</v>
      </c>
      <c r="B1851" s="182" t="s">
        <v>4033</v>
      </c>
      <c r="C1851" s="179" t="s">
        <v>7532</v>
      </c>
    </row>
    <row r="1852" spans="1:3" x14ac:dyDescent="0.25">
      <c r="A1852" s="185" t="s">
        <v>7533</v>
      </c>
      <c r="B1852" s="182" t="s">
        <v>4033</v>
      </c>
      <c r="C1852" s="179" t="s">
        <v>7534</v>
      </c>
    </row>
    <row r="1853" spans="1:3" x14ac:dyDescent="0.25">
      <c r="A1853" s="185" t="s">
        <v>7535</v>
      </c>
      <c r="B1853" s="182" t="s">
        <v>4033</v>
      </c>
      <c r="C1853" s="179" t="s">
        <v>7536</v>
      </c>
    </row>
    <row r="1854" spans="1:3" x14ac:dyDescent="0.25">
      <c r="A1854" s="185" t="s">
        <v>7537</v>
      </c>
      <c r="B1854" s="182" t="s">
        <v>4033</v>
      </c>
      <c r="C1854" s="179" t="s">
        <v>7538</v>
      </c>
    </row>
    <row r="1855" spans="1:3" x14ac:dyDescent="0.25">
      <c r="A1855" s="185" t="s">
        <v>7539</v>
      </c>
      <c r="B1855" s="182" t="s">
        <v>4033</v>
      </c>
      <c r="C1855" s="179" t="s">
        <v>7540</v>
      </c>
    </row>
    <row r="1856" spans="1:3" x14ac:dyDescent="0.25">
      <c r="A1856" s="185" t="s">
        <v>7541</v>
      </c>
      <c r="B1856" s="182" t="s">
        <v>4033</v>
      </c>
      <c r="C1856" s="179" t="s">
        <v>7542</v>
      </c>
    </row>
    <row r="1857" spans="1:3" x14ac:dyDescent="0.25">
      <c r="A1857" s="185" t="s">
        <v>7543</v>
      </c>
      <c r="B1857" s="182" t="s">
        <v>4033</v>
      </c>
      <c r="C1857" s="179" t="s">
        <v>7544</v>
      </c>
    </row>
    <row r="1858" spans="1:3" x14ac:dyDescent="0.25">
      <c r="A1858" s="185" t="s">
        <v>7545</v>
      </c>
      <c r="B1858" s="182" t="s">
        <v>4033</v>
      </c>
      <c r="C1858" s="179" t="s">
        <v>7546</v>
      </c>
    </row>
    <row r="1859" spans="1:3" x14ac:dyDescent="0.25">
      <c r="A1859" s="185" t="s">
        <v>7547</v>
      </c>
      <c r="B1859" s="182" t="s">
        <v>4033</v>
      </c>
      <c r="C1859" s="179" t="s">
        <v>7548</v>
      </c>
    </row>
    <row r="1860" spans="1:3" x14ac:dyDescent="0.25">
      <c r="A1860" s="185" t="s">
        <v>7549</v>
      </c>
      <c r="B1860" s="182" t="s">
        <v>4033</v>
      </c>
      <c r="C1860" s="179" t="s">
        <v>7550</v>
      </c>
    </row>
    <row r="1861" spans="1:3" x14ac:dyDescent="0.25">
      <c r="A1861" s="185" t="s">
        <v>7551</v>
      </c>
      <c r="B1861" s="182" t="s">
        <v>4033</v>
      </c>
      <c r="C1861" s="179" t="s">
        <v>7552</v>
      </c>
    </row>
    <row r="1862" spans="1:3" x14ac:dyDescent="0.25">
      <c r="A1862" s="185" t="s">
        <v>7553</v>
      </c>
      <c r="B1862" s="182" t="s">
        <v>4033</v>
      </c>
      <c r="C1862" s="179" t="s">
        <v>7554</v>
      </c>
    </row>
    <row r="1863" spans="1:3" x14ac:dyDescent="0.25">
      <c r="A1863" s="185" t="s">
        <v>7555</v>
      </c>
      <c r="B1863" s="182" t="s">
        <v>4033</v>
      </c>
      <c r="C1863" s="179" t="s">
        <v>7556</v>
      </c>
    </row>
    <row r="1864" spans="1:3" x14ac:dyDescent="0.25">
      <c r="A1864" s="185" t="s">
        <v>7557</v>
      </c>
      <c r="B1864" s="182" t="s">
        <v>4033</v>
      </c>
      <c r="C1864" s="179" t="s">
        <v>7558</v>
      </c>
    </row>
    <row r="1865" spans="1:3" x14ac:dyDescent="0.25">
      <c r="A1865" s="185" t="s">
        <v>7559</v>
      </c>
      <c r="B1865" s="182" t="s">
        <v>4033</v>
      </c>
      <c r="C1865" s="179" t="s">
        <v>7560</v>
      </c>
    </row>
    <row r="1866" spans="1:3" x14ac:dyDescent="0.25">
      <c r="A1866" s="185" t="s">
        <v>7561</v>
      </c>
      <c r="B1866" s="182" t="s">
        <v>4033</v>
      </c>
      <c r="C1866" s="179" t="s">
        <v>7562</v>
      </c>
    </row>
    <row r="1867" spans="1:3" x14ac:dyDescent="0.25">
      <c r="A1867" s="185" t="s">
        <v>7563</v>
      </c>
      <c r="B1867" s="182" t="s">
        <v>4033</v>
      </c>
      <c r="C1867" s="179" t="s">
        <v>7564</v>
      </c>
    </row>
    <row r="1868" spans="1:3" ht="26.25" x14ac:dyDescent="0.25">
      <c r="A1868" s="185" t="s">
        <v>7565</v>
      </c>
      <c r="B1868" s="182" t="s">
        <v>4033</v>
      </c>
      <c r="C1868" s="179" t="s">
        <v>7566</v>
      </c>
    </row>
    <row r="1869" spans="1:3" x14ac:dyDescent="0.25">
      <c r="A1869" s="185" t="s">
        <v>7567</v>
      </c>
      <c r="B1869" s="182" t="s">
        <v>4033</v>
      </c>
      <c r="C1869" s="179" t="s">
        <v>7568</v>
      </c>
    </row>
    <row r="1870" spans="1:3" x14ac:dyDescent="0.25">
      <c r="A1870" s="185" t="s">
        <v>7569</v>
      </c>
      <c r="B1870" s="182" t="s">
        <v>4033</v>
      </c>
      <c r="C1870" s="179" t="s">
        <v>7570</v>
      </c>
    </row>
    <row r="1871" spans="1:3" x14ac:dyDescent="0.25">
      <c r="A1871" s="185" t="s">
        <v>7571</v>
      </c>
      <c r="B1871" s="182" t="s">
        <v>4033</v>
      </c>
      <c r="C1871" s="179" t="s">
        <v>7572</v>
      </c>
    </row>
    <row r="1872" spans="1:3" x14ac:dyDescent="0.25">
      <c r="A1872" s="185" t="s">
        <v>7573</v>
      </c>
      <c r="B1872" s="182" t="s">
        <v>4033</v>
      </c>
      <c r="C1872" s="179" t="s">
        <v>7574</v>
      </c>
    </row>
    <row r="1873" spans="1:3" x14ac:dyDescent="0.25">
      <c r="A1873" s="185" t="s">
        <v>7575</v>
      </c>
      <c r="B1873" s="182" t="s">
        <v>4033</v>
      </c>
      <c r="C1873" s="179" t="s">
        <v>7576</v>
      </c>
    </row>
    <row r="1874" spans="1:3" x14ac:dyDescent="0.25">
      <c r="A1874" s="185" t="s">
        <v>7577</v>
      </c>
      <c r="B1874" s="182" t="s">
        <v>4033</v>
      </c>
      <c r="C1874" s="179" t="s">
        <v>7578</v>
      </c>
    </row>
    <row r="1875" spans="1:3" x14ac:dyDescent="0.25">
      <c r="A1875" s="185" t="s">
        <v>7579</v>
      </c>
      <c r="B1875" s="182" t="s">
        <v>4033</v>
      </c>
      <c r="C1875" s="179" t="s">
        <v>7580</v>
      </c>
    </row>
    <row r="1876" spans="1:3" x14ac:dyDescent="0.25">
      <c r="A1876" s="185" t="s">
        <v>7581</v>
      </c>
      <c r="B1876" s="182" t="s">
        <v>4033</v>
      </c>
      <c r="C1876" s="179" t="s">
        <v>7582</v>
      </c>
    </row>
    <row r="1877" spans="1:3" x14ac:dyDescent="0.25">
      <c r="A1877" s="185" t="s">
        <v>7583</v>
      </c>
      <c r="B1877" s="182" t="s">
        <v>4033</v>
      </c>
      <c r="C1877" s="179" t="s">
        <v>7584</v>
      </c>
    </row>
    <row r="1878" spans="1:3" x14ac:dyDescent="0.25">
      <c r="A1878" s="185" t="s">
        <v>7585</v>
      </c>
      <c r="B1878" s="182" t="s">
        <v>4033</v>
      </c>
      <c r="C1878" s="179" t="s">
        <v>7586</v>
      </c>
    </row>
    <row r="1879" spans="1:3" x14ac:dyDescent="0.25">
      <c r="A1879" s="185" t="s">
        <v>7587</v>
      </c>
      <c r="B1879" s="182" t="s">
        <v>4033</v>
      </c>
      <c r="C1879" s="179" t="s">
        <v>7588</v>
      </c>
    </row>
    <row r="1880" spans="1:3" x14ac:dyDescent="0.25">
      <c r="A1880" s="185" t="s">
        <v>7589</v>
      </c>
      <c r="B1880" s="182" t="s">
        <v>4033</v>
      </c>
      <c r="C1880" s="179" t="s">
        <v>7590</v>
      </c>
    </row>
    <row r="1881" spans="1:3" x14ac:dyDescent="0.25">
      <c r="A1881" s="185" t="s">
        <v>7591</v>
      </c>
      <c r="B1881" s="182" t="s">
        <v>4033</v>
      </c>
      <c r="C1881" s="179" t="s">
        <v>7592</v>
      </c>
    </row>
    <row r="1882" spans="1:3" x14ac:dyDescent="0.25">
      <c r="A1882" s="185" t="s">
        <v>7593</v>
      </c>
      <c r="B1882" s="182" t="s">
        <v>4033</v>
      </c>
      <c r="C1882" s="179" t="s">
        <v>7594</v>
      </c>
    </row>
    <row r="1883" spans="1:3" x14ac:dyDescent="0.25">
      <c r="A1883" s="185" t="s">
        <v>7595</v>
      </c>
      <c r="B1883" s="182" t="s">
        <v>4033</v>
      </c>
      <c r="C1883" s="179" t="s">
        <v>7596</v>
      </c>
    </row>
    <row r="1884" spans="1:3" x14ac:dyDescent="0.25">
      <c r="A1884" s="185" t="s">
        <v>7597</v>
      </c>
      <c r="B1884" s="182" t="s">
        <v>4033</v>
      </c>
      <c r="C1884" s="179" t="s">
        <v>7598</v>
      </c>
    </row>
    <row r="1885" spans="1:3" x14ac:dyDescent="0.25">
      <c r="A1885" s="185" t="s">
        <v>7599</v>
      </c>
      <c r="B1885" s="182" t="s">
        <v>4033</v>
      </c>
      <c r="C1885" s="179" t="s">
        <v>7600</v>
      </c>
    </row>
    <row r="1886" spans="1:3" x14ac:dyDescent="0.25">
      <c r="A1886" s="185" t="s">
        <v>7601</v>
      </c>
      <c r="B1886" s="182" t="s">
        <v>4033</v>
      </c>
      <c r="C1886" s="179" t="s">
        <v>7602</v>
      </c>
    </row>
    <row r="1887" spans="1:3" x14ac:dyDescent="0.25">
      <c r="A1887" s="185" t="s">
        <v>7603</v>
      </c>
      <c r="B1887" s="182" t="s">
        <v>4033</v>
      </c>
      <c r="C1887" s="179" t="s">
        <v>7604</v>
      </c>
    </row>
    <row r="1888" spans="1:3" x14ac:dyDescent="0.25">
      <c r="A1888" s="185" t="s">
        <v>7605</v>
      </c>
      <c r="B1888" s="182" t="s">
        <v>4033</v>
      </c>
      <c r="C1888" s="179" t="s">
        <v>7606</v>
      </c>
    </row>
    <row r="1889" spans="1:3" x14ac:dyDescent="0.25">
      <c r="A1889" s="185" t="s">
        <v>7607</v>
      </c>
      <c r="B1889" s="182" t="s">
        <v>4033</v>
      </c>
      <c r="C1889" s="179" t="s">
        <v>7608</v>
      </c>
    </row>
    <row r="1890" spans="1:3" x14ac:dyDescent="0.25">
      <c r="A1890" s="185" t="s">
        <v>7609</v>
      </c>
      <c r="B1890" s="182" t="s">
        <v>4033</v>
      </c>
      <c r="C1890" s="179" t="s">
        <v>7610</v>
      </c>
    </row>
    <row r="1891" spans="1:3" x14ac:dyDescent="0.25">
      <c r="A1891" s="185" t="s">
        <v>7611</v>
      </c>
      <c r="B1891" s="182" t="s">
        <v>4033</v>
      </c>
      <c r="C1891" s="179" t="s">
        <v>7612</v>
      </c>
    </row>
    <row r="1892" spans="1:3" x14ac:dyDescent="0.25">
      <c r="A1892" s="185" t="s">
        <v>7613</v>
      </c>
      <c r="B1892" s="182" t="s">
        <v>4033</v>
      </c>
      <c r="C1892" s="179" t="s">
        <v>7614</v>
      </c>
    </row>
    <row r="1893" spans="1:3" x14ac:dyDescent="0.25">
      <c r="A1893" s="185" t="s">
        <v>7615</v>
      </c>
      <c r="B1893" s="182" t="s">
        <v>4033</v>
      </c>
      <c r="C1893" s="179" t="s">
        <v>7616</v>
      </c>
    </row>
    <row r="1894" spans="1:3" x14ac:dyDescent="0.25">
      <c r="A1894" s="185" t="s">
        <v>7617</v>
      </c>
      <c r="B1894" s="182" t="s">
        <v>4033</v>
      </c>
      <c r="C1894" s="179" t="s">
        <v>7618</v>
      </c>
    </row>
    <row r="1895" spans="1:3" x14ac:dyDescent="0.25">
      <c r="A1895" s="185" t="s">
        <v>7619</v>
      </c>
      <c r="B1895" s="182" t="s">
        <v>4033</v>
      </c>
      <c r="C1895" s="179" t="s">
        <v>7620</v>
      </c>
    </row>
    <row r="1896" spans="1:3" x14ac:dyDescent="0.25">
      <c r="A1896" s="185" t="s">
        <v>7621</v>
      </c>
      <c r="B1896" s="182" t="s">
        <v>4033</v>
      </c>
      <c r="C1896" s="179" t="s">
        <v>7622</v>
      </c>
    </row>
    <row r="1897" spans="1:3" x14ac:dyDescent="0.25">
      <c r="A1897" s="185" t="s">
        <v>7623</v>
      </c>
      <c r="B1897" s="182" t="s">
        <v>4033</v>
      </c>
      <c r="C1897" s="179" t="s">
        <v>7624</v>
      </c>
    </row>
    <row r="1898" spans="1:3" x14ac:dyDescent="0.25">
      <c r="A1898" s="185" t="s">
        <v>7625</v>
      </c>
      <c r="B1898" s="182" t="s">
        <v>4033</v>
      </c>
      <c r="C1898" s="179" t="s">
        <v>7626</v>
      </c>
    </row>
    <row r="1899" spans="1:3" x14ac:dyDescent="0.25">
      <c r="A1899" s="185" t="s">
        <v>7627</v>
      </c>
      <c r="B1899" s="182" t="s">
        <v>4033</v>
      </c>
      <c r="C1899" s="179" t="s">
        <v>7628</v>
      </c>
    </row>
    <row r="1900" spans="1:3" x14ac:dyDescent="0.25">
      <c r="A1900" s="185" t="s">
        <v>7629</v>
      </c>
      <c r="B1900" s="182" t="s">
        <v>4033</v>
      </c>
      <c r="C1900" s="179" t="s">
        <v>7630</v>
      </c>
    </row>
    <row r="1901" spans="1:3" x14ac:dyDescent="0.25">
      <c r="A1901" s="185" t="s">
        <v>7631</v>
      </c>
      <c r="B1901" s="182" t="s">
        <v>4033</v>
      </c>
      <c r="C1901" s="179" t="s">
        <v>7632</v>
      </c>
    </row>
    <row r="1902" spans="1:3" x14ac:dyDescent="0.25">
      <c r="A1902" s="185" t="s">
        <v>7633</v>
      </c>
      <c r="B1902" s="182" t="s">
        <v>4033</v>
      </c>
      <c r="C1902" s="179" t="s">
        <v>7634</v>
      </c>
    </row>
    <row r="1903" spans="1:3" x14ac:dyDescent="0.25">
      <c r="A1903" s="185" t="s">
        <v>7635</v>
      </c>
      <c r="B1903" s="182" t="s">
        <v>4033</v>
      </c>
      <c r="C1903" s="179" t="s">
        <v>7636</v>
      </c>
    </row>
    <row r="1904" spans="1:3" ht="26.25" x14ac:dyDescent="0.25">
      <c r="A1904" s="185" t="s">
        <v>7637</v>
      </c>
      <c r="B1904" s="182" t="s">
        <v>4033</v>
      </c>
      <c r="C1904" s="179" t="s">
        <v>7638</v>
      </c>
    </row>
    <row r="1905" spans="1:3" x14ac:dyDescent="0.25">
      <c r="A1905" s="185" t="s">
        <v>7639</v>
      </c>
      <c r="B1905" s="182" t="s">
        <v>4033</v>
      </c>
      <c r="C1905" s="179" t="s">
        <v>7640</v>
      </c>
    </row>
    <row r="1906" spans="1:3" x14ac:dyDescent="0.25">
      <c r="A1906" s="185" t="s">
        <v>7641</v>
      </c>
      <c r="B1906" s="182" t="s">
        <v>4033</v>
      </c>
      <c r="C1906" s="179" t="s">
        <v>7642</v>
      </c>
    </row>
    <row r="1907" spans="1:3" x14ac:dyDescent="0.25">
      <c r="A1907" s="185" t="s">
        <v>7643</v>
      </c>
      <c r="B1907" s="182" t="s">
        <v>4033</v>
      </c>
      <c r="C1907" s="179" t="s">
        <v>7644</v>
      </c>
    </row>
    <row r="1908" spans="1:3" x14ac:dyDescent="0.25">
      <c r="A1908" s="185" t="s">
        <v>7645</v>
      </c>
      <c r="B1908" s="182" t="s">
        <v>4033</v>
      </c>
      <c r="C1908" s="179" t="s">
        <v>7646</v>
      </c>
    </row>
    <row r="1909" spans="1:3" x14ac:dyDescent="0.25">
      <c r="A1909" s="185" t="s">
        <v>7647</v>
      </c>
      <c r="B1909" s="182" t="s">
        <v>4033</v>
      </c>
      <c r="C1909" s="179" t="s">
        <v>7648</v>
      </c>
    </row>
    <row r="1910" spans="1:3" x14ac:dyDescent="0.25">
      <c r="A1910" s="185" t="s">
        <v>7649</v>
      </c>
      <c r="B1910" s="182" t="s">
        <v>4033</v>
      </c>
      <c r="C1910" s="179" t="s">
        <v>7650</v>
      </c>
    </row>
    <row r="1911" spans="1:3" ht="26.25" x14ac:dyDescent="0.25">
      <c r="A1911" s="185" t="s">
        <v>7651</v>
      </c>
      <c r="B1911" s="182" t="s">
        <v>4033</v>
      </c>
      <c r="C1911" s="179" t="s">
        <v>7652</v>
      </c>
    </row>
    <row r="1912" spans="1:3" x14ac:dyDescent="0.25">
      <c r="A1912" s="185" t="s">
        <v>7653</v>
      </c>
      <c r="B1912" s="182" t="s">
        <v>4033</v>
      </c>
      <c r="C1912" s="179" t="s">
        <v>7654</v>
      </c>
    </row>
    <row r="1913" spans="1:3" x14ac:dyDescent="0.25">
      <c r="A1913" s="185" t="s">
        <v>7655</v>
      </c>
      <c r="B1913" s="182" t="s">
        <v>4033</v>
      </c>
      <c r="C1913" s="179" t="s">
        <v>7656</v>
      </c>
    </row>
    <row r="1914" spans="1:3" x14ac:dyDescent="0.25">
      <c r="A1914" s="185" t="s">
        <v>7657</v>
      </c>
      <c r="B1914" s="182" t="s">
        <v>4033</v>
      </c>
      <c r="C1914" s="179" t="s">
        <v>7658</v>
      </c>
    </row>
    <row r="1915" spans="1:3" x14ac:dyDescent="0.25">
      <c r="A1915" s="185" t="s">
        <v>7659</v>
      </c>
      <c r="B1915" s="182" t="s">
        <v>4033</v>
      </c>
      <c r="C1915" s="179" t="s">
        <v>7660</v>
      </c>
    </row>
    <row r="1916" spans="1:3" x14ac:dyDescent="0.25">
      <c r="A1916" s="185" t="s">
        <v>7661</v>
      </c>
      <c r="B1916" s="182" t="s">
        <v>4033</v>
      </c>
      <c r="C1916" s="179" t="s">
        <v>7662</v>
      </c>
    </row>
    <row r="1917" spans="1:3" x14ac:dyDescent="0.25">
      <c r="A1917" s="185" t="s">
        <v>7663</v>
      </c>
      <c r="B1917" s="182" t="s">
        <v>4033</v>
      </c>
      <c r="C1917" s="179" t="s">
        <v>7664</v>
      </c>
    </row>
    <row r="1918" spans="1:3" x14ac:dyDescent="0.25">
      <c r="A1918" s="185" t="s">
        <v>7665</v>
      </c>
      <c r="B1918" s="182" t="s">
        <v>4033</v>
      </c>
      <c r="C1918" s="179" t="s">
        <v>7666</v>
      </c>
    </row>
    <row r="1919" spans="1:3" x14ac:dyDescent="0.25">
      <c r="A1919" s="185" t="s">
        <v>7667</v>
      </c>
      <c r="B1919" s="182" t="s">
        <v>4033</v>
      </c>
      <c r="C1919" s="179" t="s">
        <v>7668</v>
      </c>
    </row>
    <row r="1920" spans="1:3" x14ac:dyDescent="0.25">
      <c r="A1920" s="185" t="s">
        <v>7669</v>
      </c>
      <c r="B1920" s="182" t="s">
        <v>4033</v>
      </c>
      <c r="C1920" s="179" t="s">
        <v>7670</v>
      </c>
    </row>
    <row r="1921" spans="1:3" x14ac:dyDescent="0.25">
      <c r="A1921" s="185" t="s">
        <v>7671</v>
      </c>
      <c r="B1921" s="182" t="s">
        <v>4033</v>
      </c>
      <c r="C1921" s="179" t="s">
        <v>7672</v>
      </c>
    </row>
    <row r="1922" spans="1:3" x14ac:dyDescent="0.25">
      <c r="A1922" s="185" t="s">
        <v>7673</v>
      </c>
      <c r="B1922" s="182" t="s">
        <v>4033</v>
      </c>
      <c r="C1922" s="179" t="s">
        <v>7674</v>
      </c>
    </row>
    <row r="1923" spans="1:3" x14ac:dyDescent="0.25">
      <c r="A1923" s="185" t="s">
        <v>7675</v>
      </c>
      <c r="B1923" s="182" t="s">
        <v>4033</v>
      </c>
      <c r="C1923" s="179" t="s">
        <v>7676</v>
      </c>
    </row>
    <row r="1924" spans="1:3" x14ac:dyDescent="0.25">
      <c r="A1924" s="185" t="s">
        <v>7677</v>
      </c>
      <c r="B1924" s="182" t="s">
        <v>4033</v>
      </c>
      <c r="C1924" s="179" t="s">
        <v>7678</v>
      </c>
    </row>
    <row r="1925" spans="1:3" x14ac:dyDescent="0.25">
      <c r="A1925" s="185" t="s">
        <v>7679</v>
      </c>
      <c r="B1925" s="182" t="s">
        <v>4033</v>
      </c>
      <c r="C1925" s="179" t="s">
        <v>7680</v>
      </c>
    </row>
    <row r="1926" spans="1:3" x14ac:dyDescent="0.25">
      <c r="A1926" s="185" t="s">
        <v>7681</v>
      </c>
      <c r="B1926" s="182" t="s">
        <v>4033</v>
      </c>
      <c r="C1926" s="179" t="s">
        <v>7682</v>
      </c>
    </row>
    <row r="1927" spans="1:3" x14ac:dyDescent="0.25">
      <c r="A1927" s="185" t="s">
        <v>7683</v>
      </c>
      <c r="B1927" s="182" t="s">
        <v>4033</v>
      </c>
      <c r="C1927" s="179" t="s">
        <v>7684</v>
      </c>
    </row>
    <row r="1928" spans="1:3" x14ac:dyDescent="0.25">
      <c r="A1928" s="185" t="s">
        <v>7685</v>
      </c>
      <c r="B1928" s="182" t="s">
        <v>4033</v>
      </c>
      <c r="C1928" s="179" t="s">
        <v>7686</v>
      </c>
    </row>
    <row r="1929" spans="1:3" x14ac:dyDescent="0.25">
      <c r="A1929" s="185" t="s">
        <v>7687</v>
      </c>
      <c r="B1929" s="182" t="s">
        <v>4033</v>
      </c>
      <c r="C1929" s="179" t="s">
        <v>7688</v>
      </c>
    </row>
    <row r="1930" spans="1:3" x14ac:dyDescent="0.25">
      <c r="A1930" s="185" t="s">
        <v>7689</v>
      </c>
      <c r="B1930" s="182" t="s">
        <v>4033</v>
      </c>
      <c r="C1930" s="179" t="s">
        <v>7690</v>
      </c>
    </row>
    <row r="1931" spans="1:3" x14ac:dyDescent="0.25">
      <c r="A1931" s="185" t="s">
        <v>7691</v>
      </c>
      <c r="B1931" s="182" t="s">
        <v>4033</v>
      </c>
      <c r="C1931" s="179" t="s">
        <v>7692</v>
      </c>
    </row>
    <row r="1932" spans="1:3" x14ac:dyDescent="0.25">
      <c r="A1932" s="185" t="s">
        <v>7693</v>
      </c>
      <c r="B1932" s="182" t="s">
        <v>4033</v>
      </c>
      <c r="C1932" s="179" t="s">
        <v>7694</v>
      </c>
    </row>
    <row r="1933" spans="1:3" x14ac:dyDescent="0.25">
      <c r="A1933" s="185" t="s">
        <v>7695</v>
      </c>
      <c r="B1933" s="182" t="s">
        <v>4033</v>
      </c>
      <c r="C1933" s="179" t="s">
        <v>7696</v>
      </c>
    </row>
    <row r="1934" spans="1:3" x14ac:dyDescent="0.25">
      <c r="A1934" s="185" t="s">
        <v>7697</v>
      </c>
      <c r="B1934" s="182" t="s">
        <v>4033</v>
      </c>
      <c r="C1934" s="179" t="s">
        <v>7698</v>
      </c>
    </row>
    <row r="1935" spans="1:3" x14ac:dyDescent="0.25">
      <c r="A1935" s="185" t="s">
        <v>7699</v>
      </c>
      <c r="B1935" s="182" t="s">
        <v>4033</v>
      </c>
      <c r="C1935" s="179" t="s">
        <v>7700</v>
      </c>
    </row>
    <row r="1936" spans="1:3" x14ac:dyDescent="0.25">
      <c r="A1936" s="185" t="s">
        <v>7701</v>
      </c>
      <c r="B1936" s="182" t="s">
        <v>4033</v>
      </c>
      <c r="C1936" s="179" t="s">
        <v>7702</v>
      </c>
    </row>
    <row r="1937" spans="1:3" x14ac:dyDescent="0.25">
      <c r="A1937" s="185" t="s">
        <v>7703</v>
      </c>
      <c r="B1937" s="182" t="s">
        <v>4033</v>
      </c>
      <c r="C1937" s="179" t="s">
        <v>7704</v>
      </c>
    </row>
    <row r="1938" spans="1:3" x14ac:dyDescent="0.25">
      <c r="A1938" s="185" t="s">
        <v>7705</v>
      </c>
      <c r="B1938" s="182" t="s">
        <v>4033</v>
      </c>
      <c r="C1938" s="179" t="s">
        <v>7706</v>
      </c>
    </row>
    <row r="1939" spans="1:3" ht="26.25" x14ac:dyDescent="0.25">
      <c r="A1939" s="185" t="s">
        <v>7707</v>
      </c>
      <c r="B1939" s="182" t="s">
        <v>4033</v>
      </c>
      <c r="C1939" s="179" t="s">
        <v>7708</v>
      </c>
    </row>
    <row r="1940" spans="1:3" x14ac:dyDescent="0.25">
      <c r="A1940" s="185" t="s">
        <v>7709</v>
      </c>
      <c r="B1940" s="182" t="s">
        <v>4033</v>
      </c>
      <c r="C1940" s="179" t="s">
        <v>7710</v>
      </c>
    </row>
    <row r="1941" spans="1:3" x14ac:dyDescent="0.25">
      <c r="A1941" s="185" t="s">
        <v>7711</v>
      </c>
      <c r="B1941" s="182" t="s">
        <v>4033</v>
      </c>
      <c r="C1941" s="179" t="s">
        <v>7712</v>
      </c>
    </row>
    <row r="1942" spans="1:3" x14ac:dyDescent="0.25">
      <c r="A1942" s="185" t="s">
        <v>7713</v>
      </c>
      <c r="B1942" s="182" t="s">
        <v>4033</v>
      </c>
      <c r="C1942" s="179" t="s">
        <v>7714</v>
      </c>
    </row>
    <row r="1943" spans="1:3" x14ac:dyDescent="0.25">
      <c r="A1943" s="185" t="s">
        <v>7715</v>
      </c>
      <c r="B1943" s="182" t="s">
        <v>4033</v>
      </c>
      <c r="C1943" s="179" t="s">
        <v>7716</v>
      </c>
    </row>
    <row r="1944" spans="1:3" x14ac:dyDescent="0.25">
      <c r="A1944" s="185" t="s">
        <v>7717</v>
      </c>
      <c r="B1944" s="182" t="s">
        <v>4033</v>
      </c>
      <c r="C1944" s="179" t="s">
        <v>7718</v>
      </c>
    </row>
    <row r="1945" spans="1:3" x14ac:dyDescent="0.25">
      <c r="A1945" s="185" t="s">
        <v>7719</v>
      </c>
      <c r="B1945" s="182" t="s">
        <v>4033</v>
      </c>
      <c r="C1945" s="179" t="s">
        <v>7720</v>
      </c>
    </row>
    <row r="1946" spans="1:3" ht="26.25" x14ac:dyDescent="0.25">
      <c r="A1946" s="185" t="s">
        <v>7721</v>
      </c>
      <c r="B1946" s="182" t="s">
        <v>4033</v>
      </c>
      <c r="C1946" s="179" t="s">
        <v>7722</v>
      </c>
    </row>
    <row r="1947" spans="1:3" x14ac:dyDescent="0.25">
      <c r="A1947" s="185" t="s">
        <v>7723</v>
      </c>
      <c r="B1947" s="182" t="s">
        <v>4033</v>
      </c>
      <c r="C1947" s="179" t="s">
        <v>7724</v>
      </c>
    </row>
    <row r="1948" spans="1:3" x14ac:dyDescent="0.25">
      <c r="A1948" s="185" t="s">
        <v>7725</v>
      </c>
      <c r="B1948" s="182" t="s">
        <v>4033</v>
      </c>
      <c r="C1948" s="179" t="s">
        <v>7726</v>
      </c>
    </row>
    <row r="1949" spans="1:3" x14ac:dyDescent="0.25">
      <c r="A1949" s="185" t="s">
        <v>7727</v>
      </c>
      <c r="B1949" s="182" t="s">
        <v>4033</v>
      </c>
      <c r="C1949" s="179" t="s">
        <v>7728</v>
      </c>
    </row>
    <row r="1950" spans="1:3" x14ac:dyDescent="0.25">
      <c r="A1950" s="185" t="s">
        <v>7729</v>
      </c>
      <c r="B1950" s="182" t="s">
        <v>4033</v>
      </c>
      <c r="C1950" s="179" t="s">
        <v>7730</v>
      </c>
    </row>
    <row r="1951" spans="1:3" x14ac:dyDescent="0.25">
      <c r="A1951" s="185" t="s">
        <v>7731</v>
      </c>
      <c r="B1951" s="182" t="s">
        <v>4033</v>
      </c>
      <c r="C1951" s="179" t="s">
        <v>7732</v>
      </c>
    </row>
    <row r="1952" spans="1:3" x14ac:dyDescent="0.25">
      <c r="A1952" s="185" t="s">
        <v>7733</v>
      </c>
      <c r="B1952" s="182" t="s">
        <v>4033</v>
      </c>
      <c r="C1952" s="179" t="s">
        <v>7734</v>
      </c>
    </row>
    <row r="1953" spans="1:3" x14ac:dyDescent="0.25">
      <c r="A1953" s="185" t="s">
        <v>7735</v>
      </c>
      <c r="B1953" s="182" t="s">
        <v>4033</v>
      </c>
      <c r="C1953" s="179" t="s">
        <v>7736</v>
      </c>
    </row>
    <row r="1954" spans="1:3" x14ac:dyDescent="0.25">
      <c r="A1954" s="185" t="s">
        <v>7737</v>
      </c>
      <c r="B1954" s="182" t="s">
        <v>4033</v>
      </c>
      <c r="C1954" s="179" t="s">
        <v>7738</v>
      </c>
    </row>
    <row r="1955" spans="1:3" x14ac:dyDescent="0.25">
      <c r="A1955" s="185" t="s">
        <v>7739</v>
      </c>
      <c r="B1955" s="182" t="s">
        <v>4033</v>
      </c>
      <c r="C1955" s="179" t="s">
        <v>7740</v>
      </c>
    </row>
    <row r="1956" spans="1:3" x14ac:dyDescent="0.25">
      <c r="A1956" s="185" t="s">
        <v>7741</v>
      </c>
      <c r="B1956" s="182" t="s">
        <v>4033</v>
      </c>
      <c r="C1956" s="179" t="s">
        <v>7742</v>
      </c>
    </row>
    <row r="1957" spans="1:3" x14ac:dyDescent="0.25">
      <c r="A1957" s="185" t="s">
        <v>7743</v>
      </c>
      <c r="B1957" s="182" t="s">
        <v>4033</v>
      </c>
      <c r="C1957" s="179" t="s">
        <v>7744</v>
      </c>
    </row>
    <row r="1958" spans="1:3" x14ac:dyDescent="0.25">
      <c r="A1958" s="185" t="s">
        <v>7745</v>
      </c>
      <c r="B1958" s="182" t="s">
        <v>4033</v>
      </c>
      <c r="C1958" s="179" t="s">
        <v>7746</v>
      </c>
    </row>
    <row r="1959" spans="1:3" x14ac:dyDescent="0.25">
      <c r="A1959" s="185" t="s">
        <v>7747</v>
      </c>
      <c r="B1959" s="182" t="s">
        <v>4033</v>
      </c>
      <c r="C1959" s="179" t="s">
        <v>7748</v>
      </c>
    </row>
    <row r="1960" spans="1:3" x14ac:dyDescent="0.25">
      <c r="A1960" s="185" t="s">
        <v>7749</v>
      </c>
      <c r="B1960" s="182" t="s">
        <v>4033</v>
      </c>
      <c r="C1960" s="179" t="s">
        <v>7750</v>
      </c>
    </row>
    <row r="1961" spans="1:3" x14ac:dyDescent="0.25">
      <c r="A1961" s="185" t="s">
        <v>7751</v>
      </c>
      <c r="B1961" s="182" t="s">
        <v>4033</v>
      </c>
      <c r="C1961" s="179" t="s">
        <v>7752</v>
      </c>
    </row>
    <row r="1962" spans="1:3" x14ac:dyDescent="0.25">
      <c r="A1962" s="185" t="s">
        <v>7753</v>
      </c>
      <c r="B1962" s="182" t="s">
        <v>4033</v>
      </c>
      <c r="C1962" s="179" t="s">
        <v>7754</v>
      </c>
    </row>
    <row r="1963" spans="1:3" x14ac:dyDescent="0.25">
      <c r="A1963" s="185" t="s">
        <v>7755</v>
      </c>
      <c r="B1963" s="182" t="s">
        <v>4033</v>
      </c>
      <c r="C1963" s="179" t="s">
        <v>7756</v>
      </c>
    </row>
    <row r="1964" spans="1:3" x14ac:dyDescent="0.25">
      <c r="A1964" s="185" t="s">
        <v>7757</v>
      </c>
      <c r="B1964" s="182" t="s">
        <v>4033</v>
      </c>
      <c r="C1964" s="179" t="s">
        <v>7758</v>
      </c>
    </row>
    <row r="1965" spans="1:3" x14ac:dyDescent="0.25">
      <c r="A1965" s="185" t="s">
        <v>7759</v>
      </c>
      <c r="B1965" s="182" t="s">
        <v>4033</v>
      </c>
      <c r="C1965" s="179" t="s">
        <v>7760</v>
      </c>
    </row>
    <row r="1966" spans="1:3" x14ac:dyDescent="0.25">
      <c r="A1966" s="185" t="s">
        <v>7761</v>
      </c>
      <c r="B1966" s="182" t="s">
        <v>4033</v>
      </c>
      <c r="C1966" s="179" t="s">
        <v>7762</v>
      </c>
    </row>
    <row r="1967" spans="1:3" x14ac:dyDescent="0.25">
      <c r="A1967" s="185" t="s">
        <v>7763</v>
      </c>
      <c r="B1967" s="182" t="s">
        <v>4033</v>
      </c>
      <c r="C1967" s="179" t="s">
        <v>7764</v>
      </c>
    </row>
    <row r="1968" spans="1:3" x14ac:dyDescent="0.25">
      <c r="A1968" s="185" t="s">
        <v>7765</v>
      </c>
      <c r="B1968" s="182" t="s">
        <v>4033</v>
      </c>
      <c r="C1968" s="179" t="s">
        <v>7766</v>
      </c>
    </row>
    <row r="1969" spans="1:3" x14ac:dyDescent="0.25">
      <c r="A1969" s="185" t="s">
        <v>7767</v>
      </c>
      <c r="B1969" s="182" t="s">
        <v>4033</v>
      </c>
      <c r="C1969" s="179" t="s">
        <v>7768</v>
      </c>
    </row>
    <row r="1970" spans="1:3" x14ac:dyDescent="0.25">
      <c r="A1970" s="185" t="s">
        <v>7769</v>
      </c>
      <c r="B1970" s="182" t="s">
        <v>4033</v>
      </c>
      <c r="C1970" s="179" t="s">
        <v>7770</v>
      </c>
    </row>
    <row r="1971" spans="1:3" x14ac:dyDescent="0.25">
      <c r="A1971" s="185" t="s">
        <v>7771</v>
      </c>
      <c r="B1971" s="182" t="s">
        <v>4033</v>
      </c>
      <c r="C1971" s="179" t="s">
        <v>7772</v>
      </c>
    </row>
    <row r="1972" spans="1:3" x14ac:dyDescent="0.25">
      <c r="A1972" s="185" t="s">
        <v>7773</v>
      </c>
      <c r="B1972" s="182" t="s">
        <v>4033</v>
      </c>
      <c r="C1972" s="179" t="s">
        <v>7774</v>
      </c>
    </row>
    <row r="1973" spans="1:3" x14ac:dyDescent="0.25">
      <c r="A1973" s="185" t="s">
        <v>7775</v>
      </c>
      <c r="B1973" s="182" t="s">
        <v>4033</v>
      </c>
      <c r="C1973" s="179" t="s">
        <v>7776</v>
      </c>
    </row>
    <row r="1974" spans="1:3" x14ac:dyDescent="0.25">
      <c r="A1974" s="185" t="s">
        <v>7777</v>
      </c>
      <c r="B1974" s="182" t="s">
        <v>4033</v>
      </c>
      <c r="C1974" s="179" t="s">
        <v>7778</v>
      </c>
    </row>
    <row r="1975" spans="1:3" x14ac:dyDescent="0.25">
      <c r="A1975" s="185" t="s">
        <v>7779</v>
      </c>
      <c r="B1975" s="182" t="s">
        <v>4033</v>
      </c>
      <c r="C1975" s="179" t="s">
        <v>7780</v>
      </c>
    </row>
    <row r="1976" spans="1:3" x14ac:dyDescent="0.25">
      <c r="A1976" s="185" t="s">
        <v>7781</v>
      </c>
      <c r="B1976" s="182" t="s">
        <v>4033</v>
      </c>
      <c r="C1976" s="179" t="s">
        <v>7782</v>
      </c>
    </row>
    <row r="1977" spans="1:3" x14ac:dyDescent="0.25">
      <c r="A1977" s="185" t="s">
        <v>7783</v>
      </c>
      <c r="B1977" s="182" t="s">
        <v>4033</v>
      </c>
      <c r="C1977" s="179" t="s">
        <v>7784</v>
      </c>
    </row>
    <row r="1978" spans="1:3" x14ac:dyDescent="0.25">
      <c r="A1978" s="185" t="s">
        <v>7785</v>
      </c>
      <c r="B1978" s="182" t="s">
        <v>4033</v>
      </c>
      <c r="C1978" s="179" t="s">
        <v>7786</v>
      </c>
    </row>
    <row r="1979" spans="1:3" x14ac:dyDescent="0.25">
      <c r="A1979" s="185" t="s">
        <v>7787</v>
      </c>
      <c r="B1979" s="182" t="s">
        <v>4033</v>
      </c>
      <c r="C1979" s="179" t="s">
        <v>7788</v>
      </c>
    </row>
    <row r="1980" spans="1:3" x14ac:dyDescent="0.25">
      <c r="A1980" s="185" t="s">
        <v>7789</v>
      </c>
      <c r="B1980" s="182" t="s">
        <v>4033</v>
      </c>
      <c r="C1980" s="179" t="s">
        <v>7790</v>
      </c>
    </row>
    <row r="1981" spans="1:3" x14ac:dyDescent="0.25">
      <c r="A1981" s="185" t="s">
        <v>7791</v>
      </c>
      <c r="B1981" s="182" t="s">
        <v>4033</v>
      </c>
      <c r="C1981" s="179" t="s">
        <v>7792</v>
      </c>
    </row>
    <row r="1982" spans="1:3" x14ac:dyDescent="0.25">
      <c r="A1982" s="185" t="s">
        <v>7793</v>
      </c>
      <c r="B1982" s="182" t="s">
        <v>4033</v>
      </c>
      <c r="C1982" s="179" t="s">
        <v>7794</v>
      </c>
    </row>
    <row r="1983" spans="1:3" x14ac:dyDescent="0.25">
      <c r="A1983" s="185" t="s">
        <v>7795</v>
      </c>
      <c r="B1983" s="182" t="s">
        <v>4033</v>
      </c>
      <c r="C1983" s="179" t="s">
        <v>7796</v>
      </c>
    </row>
    <row r="1984" spans="1:3" x14ac:dyDescent="0.25">
      <c r="A1984" s="185" t="s">
        <v>7797</v>
      </c>
      <c r="B1984" s="182" t="s">
        <v>4033</v>
      </c>
      <c r="C1984" s="179" t="s">
        <v>7798</v>
      </c>
    </row>
    <row r="1985" spans="1:3" x14ac:dyDescent="0.25">
      <c r="A1985" s="185" t="s">
        <v>7799</v>
      </c>
      <c r="B1985" s="182" t="s">
        <v>4033</v>
      </c>
      <c r="C1985" s="179" t="s">
        <v>7800</v>
      </c>
    </row>
    <row r="1986" spans="1:3" x14ac:dyDescent="0.25">
      <c r="A1986" s="185" t="s">
        <v>7801</v>
      </c>
      <c r="B1986" s="182" t="s">
        <v>4033</v>
      </c>
      <c r="C1986" s="179" t="s">
        <v>7802</v>
      </c>
    </row>
    <row r="1987" spans="1:3" x14ac:dyDescent="0.25">
      <c r="A1987" s="185" t="s">
        <v>7803</v>
      </c>
      <c r="B1987" s="182" t="s">
        <v>4033</v>
      </c>
      <c r="C1987" s="179" t="s">
        <v>7804</v>
      </c>
    </row>
    <row r="1988" spans="1:3" x14ac:dyDescent="0.25">
      <c r="A1988" s="185" t="s">
        <v>7805</v>
      </c>
      <c r="B1988" s="182" t="s">
        <v>4033</v>
      </c>
      <c r="C1988" s="179" t="s">
        <v>7806</v>
      </c>
    </row>
    <row r="1989" spans="1:3" x14ac:dyDescent="0.25">
      <c r="A1989" s="185" t="s">
        <v>7807</v>
      </c>
      <c r="B1989" s="182" t="s">
        <v>4033</v>
      </c>
      <c r="C1989" s="179" t="s">
        <v>7808</v>
      </c>
    </row>
    <row r="1990" spans="1:3" x14ac:dyDescent="0.25">
      <c r="A1990" s="185" t="s">
        <v>7809</v>
      </c>
      <c r="B1990" s="182" t="s">
        <v>4033</v>
      </c>
      <c r="C1990" s="179" t="s">
        <v>7810</v>
      </c>
    </row>
    <row r="1991" spans="1:3" x14ac:dyDescent="0.25">
      <c r="A1991" s="185" t="s">
        <v>7811</v>
      </c>
      <c r="B1991" s="182" t="s">
        <v>4033</v>
      </c>
      <c r="C1991" s="179" t="s">
        <v>7812</v>
      </c>
    </row>
    <row r="1992" spans="1:3" x14ac:dyDescent="0.25">
      <c r="A1992" s="185" t="s">
        <v>7813</v>
      </c>
      <c r="B1992" s="182" t="s">
        <v>4033</v>
      </c>
      <c r="C1992" s="179" t="s">
        <v>7814</v>
      </c>
    </row>
    <row r="1993" spans="1:3" x14ac:dyDescent="0.25">
      <c r="A1993" s="185" t="s">
        <v>7815</v>
      </c>
      <c r="B1993" s="182" t="s">
        <v>4033</v>
      </c>
      <c r="C1993" s="179" t="s">
        <v>7816</v>
      </c>
    </row>
    <row r="1994" spans="1:3" x14ac:dyDescent="0.25">
      <c r="A1994" s="185" t="s">
        <v>7817</v>
      </c>
      <c r="B1994" s="182" t="s">
        <v>4033</v>
      </c>
      <c r="C1994" s="179" t="s">
        <v>7818</v>
      </c>
    </row>
    <row r="1995" spans="1:3" x14ac:dyDescent="0.25">
      <c r="A1995" s="185" t="s">
        <v>7819</v>
      </c>
      <c r="B1995" s="182" t="s">
        <v>4033</v>
      </c>
      <c r="C1995" s="179" t="s">
        <v>7820</v>
      </c>
    </row>
    <row r="1996" spans="1:3" x14ac:dyDescent="0.25">
      <c r="A1996" s="185" t="s">
        <v>7821</v>
      </c>
      <c r="B1996" s="182" t="s">
        <v>4033</v>
      </c>
      <c r="C1996" s="179" t="s">
        <v>7822</v>
      </c>
    </row>
    <row r="1997" spans="1:3" x14ac:dyDescent="0.25">
      <c r="A1997" s="185" t="s">
        <v>7823</v>
      </c>
      <c r="B1997" s="182" t="s">
        <v>4033</v>
      </c>
      <c r="C1997" s="179" t="s">
        <v>7824</v>
      </c>
    </row>
    <row r="1998" spans="1:3" x14ac:dyDescent="0.25">
      <c r="A1998" s="185" t="s">
        <v>7825</v>
      </c>
      <c r="B1998" s="182" t="s">
        <v>4033</v>
      </c>
      <c r="C1998" s="179" t="s">
        <v>7826</v>
      </c>
    </row>
    <row r="1999" spans="1:3" x14ac:dyDescent="0.25">
      <c r="A1999" s="185" t="s">
        <v>7827</v>
      </c>
      <c r="B1999" s="182" t="s">
        <v>4033</v>
      </c>
      <c r="C1999" s="179" t="s">
        <v>7828</v>
      </c>
    </row>
    <row r="2000" spans="1:3" x14ac:dyDescent="0.25">
      <c r="A2000" s="185" t="s">
        <v>7829</v>
      </c>
      <c r="B2000" s="182" t="s">
        <v>4033</v>
      </c>
      <c r="C2000" s="179" t="s">
        <v>7830</v>
      </c>
    </row>
    <row r="2001" spans="1:3" x14ac:dyDescent="0.25">
      <c r="A2001" s="185" t="s">
        <v>7831</v>
      </c>
      <c r="B2001" s="182" t="s">
        <v>4033</v>
      </c>
      <c r="C2001" s="179" t="s">
        <v>7832</v>
      </c>
    </row>
    <row r="2002" spans="1:3" x14ac:dyDescent="0.25">
      <c r="A2002" s="185" t="s">
        <v>7833</v>
      </c>
      <c r="B2002" s="182" t="s">
        <v>4033</v>
      </c>
      <c r="C2002" s="179" t="s">
        <v>7834</v>
      </c>
    </row>
    <row r="2003" spans="1:3" x14ac:dyDescent="0.25">
      <c r="A2003" s="185" t="s">
        <v>7835</v>
      </c>
      <c r="B2003" s="182" t="s">
        <v>4033</v>
      </c>
      <c r="C2003" s="179" t="s">
        <v>7836</v>
      </c>
    </row>
    <row r="2004" spans="1:3" x14ac:dyDescent="0.25">
      <c r="A2004" s="185" t="s">
        <v>7837</v>
      </c>
      <c r="B2004" s="182" t="s">
        <v>4033</v>
      </c>
      <c r="C2004" s="179" t="s">
        <v>7838</v>
      </c>
    </row>
    <row r="2005" spans="1:3" x14ac:dyDescent="0.25">
      <c r="A2005" s="185" t="s">
        <v>7839</v>
      </c>
      <c r="B2005" s="182" t="s">
        <v>4033</v>
      </c>
      <c r="C2005" s="179" t="s">
        <v>7840</v>
      </c>
    </row>
    <row r="2006" spans="1:3" x14ac:dyDescent="0.25">
      <c r="A2006" s="185" t="s">
        <v>7841</v>
      </c>
      <c r="B2006" s="182" t="s">
        <v>4033</v>
      </c>
      <c r="C2006" s="179" t="s">
        <v>7842</v>
      </c>
    </row>
    <row r="2007" spans="1:3" x14ac:dyDescent="0.25">
      <c r="A2007" s="185" t="s">
        <v>7843</v>
      </c>
      <c r="B2007" s="182" t="s">
        <v>4033</v>
      </c>
      <c r="C2007" s="179" t="s">
        <v>7844</v>
      </c>
    </row>
    <row r="2008" spans="1:3" x14ac:dyDescent="0.25">
      <c r="A2008" s="185" t="s">
        <v>7845</v>
      </c>
      <c r="B2008" s="182" t="s">
        <v>4033</v>
      </c>
      <c r="C2008" s="179" t="s">
        <v>7846</v>
      </c>
    </row>
    <row r="2009" spans="1:3" x14ac:dyDescent="0.25">
      <c r="A2009" s="185" t="s">
        <v>7847</v>
      </c>
      <c r="B2009" s="182" t="s">
        <v>4033</v>
      </c>
      <c r="C2009" s="179" t="s">
        <v>7848</v>
      </c>
    </row>
    <row r="2010" spans="1:3" x14ac:dyDescent="0.25">
      <c r="A2010" s="185" t="s">
        <v>7849</v>
      </c>
      <c r="B2010" s="182" t="s">
        <v>4033</v>
      </c>
      <c r="C2010" s="179" t="s">
        <v>7850</v>
      </c>
    </row>
    <row r="2011" spans="1:3" x14ac:dyDescent="0.25">
      <c r="A2011" s="185" t="s">
        <v>7851</v>
      </c>
      <c r="B2011" s="182" t="s">
        <v>4033</v>
      </c>
      <c r="C2011" s="179" t="s">
        <v>7852</v>
      </c>
    </row>
    <row r="2012" spans="1:3" x14ac:dyDescent="0.25">
      <c r="A2012" s="185" t="s">
        <v>7853</v>
      </c>
      <c r="B2012" s="182" t="s">
        <v>4033</v>
      </c>
      <c r="C2012" s="179" t="s">
        <v>7854</v>
      </c>
    </row>
    <row r="2013" spans="1:3" ht="26.25" x14ac:dyDescent="0.25">
      <c r="A2013" s="185" t="s">
        <v>7855</v>
      </c>
      <c r="B2013" s="182" t="s">
        <v>4033</v>
      </c>
      <c r="C2013" s="179" t="s">
        <v>7856</v>
      </c>
    </row>
    <row r="2014" spans="1:3" x14ac:dyDescent="0.25">
      <c r="A2014" s="185" t="s">
        <v>7857</v>
      </c>
      <c r="B2014" s="182" t="s">
        <v>4033</v>
      </c>
      <c r="C2014" s="179" t="s">
        <v>7858</v>
      </c>
    </row>
    <row r="2015" spans="1:3" x14ac:dyDescent="0.25">
      <c r="A2015" s="185" t="s">
        <v>7859</v>
      </c>
      <c r="B2015" s="182" t="s">
        <v>4033</v>
      </c>
      <c r="C2015" s="179" t="s">
        <v>7860</v>
      </c>
    </row>
    <row r="2016" spans="1:3" x14ac:dyDescent="0.25">
      <c r="A2016" s="185" t="s">
        <v>7861</v>
      </c>
      <c r="B2016" s="182" t="s">
        <v>4033</v>
      </c>
      <c r="C2016" s="179" t="s">
        <v>7862</v>
      </c>
    </row>
    <row r="2017" spans="1:3" x14ac:dyDescent="0.25">
      <c r="A2017" s="185" t="s">
        <v>7863</v>
      </c>
      <c r="B2017" s="182" t="s">
        <v>4033</v>
      </c>
      <c r="C2017" s="179" t="s">
        <v>7864</v>
      </c>
    </row>
    <row r="2018" spans="1:3" x14ac:dyDescent="0.25">
      <c r="A2018" s="185" t="s">
        <v>7865</v>
      </c>
      <c r="B2018" s="182" t="s">
        <v>4033</v>
      </c>
      <c r="C2018" s="179" t="s">
        <v>7866</v>
      </c>
    </row>
    <row r="2019" spans="1:3" x14ac:dyDescent="0.25">
      <c r="A2019" s="185" t="s">
        <v>7867</v>
      </c>
      <c r="B2019" s="182" t="s">
        <v>4033</v>
      </c>
      <c r="C2019" s="179" t="s">
        <v>7868</v>
      </c>
    </row>
    <row r="2020" spans="1:3" x14ac:dyDescent="0.25">
      <c r="A2020" s="185" t="s">
        <v>7869</v>
      </c>
      <c r="B2020" s="182" t="s">
        <v>4033</v>
      </c>
      <c r="C2020" s="179" t="s">
        <v>7870</v>
      </c>
    </row>
    <row r="2021" spans="1:3" x14ac:dyDescent="0.25">
      <c r="A2021" s="185" t="s">
        <v>7871</v>
      </c>
      <c r="B2021" s="182" t="s">
        <v>4033</v>
      </c>
      <c r="C2021" s="179" t="s">
        <v>7872</v>
      </c>
    </row>
    <row r="2022" spans="1:3" x14ac:dyDescent="0.25">
      <c r="A2022" s="185" t="s">
        <v>7873</v>
      </c>
      <c r="B2022" s="182" t="s">
        <v>4033</v>
      </c>
      <c r="C2022" s="179" t="s">
        <v>7874</v>
      </c>
    </row>
    <row r="2023" spans="1:3" x14ac:dyDescent="0.25">
      <c r="A2023" s="185" t="s">
        <v>7875</v>
      </c>
      <c r="B2023" s="182" t="s">
        <v>4033</v>
      </c>
      <c r="C2023" s="179" t="s">
        <v>7876</v>
      </c>
    </row>
    <row r="2024" spans="1:3" x14ac:dyDescent="0.25">
      <c r="A2024" s="185" t="s">
        <v>7877</v>
      </c>
      <c r="B2024" s="182" t="s">
        <v>4033</v>
      </c>
      <c r="C2024" s="179" t="s">
        <v>7878</v>
      </c>
    </row>
    <row r="2025" spans="1:3" x14ac:dyDescent="0.25">
      <c r="A2025" s="185" t="s">
        <v>7879</v>
      </c>
      <c r="B2025" s="182" t="s">
        <v>4033</v>
      </c>
      <c r="C2025" s="179" t="s">
        <v>7880</v>
      </c>
    </row>
    <row r="2026" spans="1:3" x14ac:dyDescent="0.25">
      <c r="A2026" s="185" t="s">
        <v>7881</v>
      </c>
      <c r="B2026" s="182" t="s">
        <v>4033</v>
      </c>
      <c r="C2026" s="179" t="s">
        <v>7882</v>
      </c>
    </row>
    <row r="2027" spans="1:3" x14ac:dyDescent="0.25">
      <c r="A2027" s="185" t="s">
        <v>7883</v>
      </c>
      <c r="B2027" s="182" t="s">
        <v>4033</v>
      </c>
      <c r="C2027" s="179" t="s">
        <v>7884</v>
      </c>
    </row>
    <row r="2028" spans="1:3" x14ac:dyDescent="0.25">
      <c r="A2028" s="185" t="s">
        <v>7885</v>
      </c>
      <c r="B2028" s="182" t="s">
        <v>4033</v>
      </c>
      <c r="C2028" s="179" t="s">
        <v>7886</v>
      </c>
    </row>
    <row r="2029" spans="1:3" x14ac:dyDescent="0.25">
      <c r="A2029" s="185" t="s">
        <v>7887</v>
      </c>
      <c r="B2029" s="182" t="s">
        <v>4033</v>
      </c>
      <c r="C2029" s="179" t="s">
        <v>7888</v>
      </c>
    </row>
    <row r="2030" spans="1:3" x14ac:dyDescent="0.25">
      <c r="A2030" s="185" t="s">
        <v>7889</v>
      </c>
      <c r="B2030" s="182" t="s">
        <v>4033</v>
      </c>
      <c r="C2030" s="179" t="s">
        <v>7890</v>
      </c>
    </row>
    <row r="2031" spans="1:3" x14ac:dyDescent="0.25">
      <c r="A2031" s="185" t="s">
        <v>7891</v>
      </c>
      <c r="B2031" s="182" t="s">
        <v>4033</v>
      </c>
      <c r="C2031" s="179" t="s">
        <v>7892</v>
      </c>
    </row>
    <row r="2032" spans="1:3" x14ac:dyDescent="0.25">
      <c r="A2032" s="185" t="s">
        <v>7893</v>
      </c>
      <c r="B2032" s="182" t="s">
        <v>4033</v>
      </c>
      <c r="C2032" s="179" t="s">
        <v>7894</v>
      </c>
    </row>
    <row r="2033" spans="1:3" x14ac:dyDescent="0.25">
      <c r="A2033" s="185" t="s">
        <v>7895</v>
      </c>
      <c r="B2033" s="182" t="s">
        <v>4033</v>
      </c>
      <c r="C2033" s="179" t="s">
        <v>7896</v>
      </c>
    </row>
    <row r="2034" spans="1:3" x14ac:dyDescent="0.25">
      <c r="A2034" s="185" t="s">
        <v>7897</v>
      </c>
      <c r="B2034" s="182" t="s">
        <v>4033</v>
      </c>
      <c r="C2034" s="179" t="s">
        <v>7898</v>
      </c>
    </row>
    <row r="2035" spans="1:3" x14ac:dyDescent="0.25">
      <c r="A2035" s="185" t="s">
        <v>7899</v>
      </c>
      <c r="B2035" s="182" t="s">
        <v>4033</v>
      </c>
      <c r="C2035" s="179" t="s">
        <v>7900</v>
      </c>
    </row>
    <row r="2036" spans="1:3" x14ac:dyDescent="0.25">
      <c r="A2036" s="185" t="s">
        <v>7901</v>
      </c>
      <c r="B2036" s="182" t="s">
        <v>4033</v>
      </c>
      <c r="C2036" s="179" t="s">
        <v>7902</v>
      </c>
    </row>
    <row r="2037" spans="1:3" x14ac:dyDescent="0.25">
      <c r="A2037" s="185" t="s">
        <v>7903</v>
      </c>
      <c r="B2037" s="182" t="s">
        <v>4033</v>
      </c>
      <c r="C2037" s="179" t="s">
        <v>7904</v>
      </c>
    </row>
    <row r="2038" spans="1:3" x14ac:dyDescent="0.25">
      <c r="A2038" s="185" t="s">
        <v>7905</v>
      </c>
      <c r="B2038" s="182" t="s">
        <v>4033</v>
      </c>
      <c r="C2038" s="179" t="s">
        <v>7906</v>
      </c>
    </row>
    <row r="2039" spans="1:3" x14ac:dyDescent="0.25">
      <c r="A2039" s="185" t="s">
        <v>7907</v>
      </c>
      <c r="B2039" s="182" t="s">
        <v>4033</v>
      </c>
      <c r="C2039" s="179" t="s">
        <v>7908</v>
      </c>
    </row>
    <row r="2040" spans="1:3" x14ac:dyDescent="0.25">
      <c r="A2040" s="185" t="s">
        <v>7909</v>
      </c>
      <c r="B2040" s="182" t="s">
        <v>4033</v>
      </c>
      <c r="C2040" s="179" t="s">
        <v>7910</v>
      </c>
    </row>
    <row r="2041" spans="1:3" x14ac:dyDescent="0.25">
      <c r="A2041" s="185" t="s">
        <v>7911</v>
      </c>
      <c r="B2041" s="182" t="s">
        <v>4033</v>
      </c>
      <c r="C2041" s="179" t="s">
        <v>7912</v>
      </c>
    </row>
    <row r="2042" spans="1:3" x14ac:dyDescent="0.25">
      <c r="A2042" s="185" t="s">
        <v>7913</v>
      </c>
      <c r="B2042" s="182" t="s">
        <v>4033</v>
      </c>
      <c r="C2042" s="179" t="s">
        <v>7914</v>
      </c>
    </row>
    <row r="2043" spans="1:3" x14ac:dyDescent="0.25">
      <c r="A2043" s="185" t="s">
        <v>7915</v>
      </c>
      <c r="B2043" s="182" t="s">
        <v>4033</v>
      </c>
      <c r="C2043" s="179" t="s">
        <v>7916</v>
      </c>
    </row>
    <row r="2044" spans="1:3" x14ac:dyDescent="0.25">
      <c r="A2044" s="185" t="s">
        <v>7917</v>
      </c>
      <c r="B2044" s="182" t="s">
        <v>4033</v>
      </c>
      <c r="C2044" s="179" t="s">
        <v>7918</v>
      </c>
    </row>
    <row r="2045" spans="1:3" x14ac:dyDescent="0.25">
      <c r="A2045" s="185" t="s">
        <v>7919</v>
      </c>
      <c r="B2045" s="182" t="s">
        <v>4033</v>
      </c>
      <c r="C2045" s="179" t="s">
        <v>7920</v>
      </c>
    </row>
    <row r="2046" spans="1:3" x14ac:dyDescent="0.25">
      <c r="A2046" s="185" t="s">
        <v>7921</v>
      </c>
      <c r="B2046" s="182" t="s">
        <v>4033</v>
      </c>
      <c r="C2046" s="179" t="s">
        <v>7922</v>
      </c>
    </row>
    <row r="2047" spans="1:3" x14ac:dyDescent="0.25">
      <c r="A2047" s="185" t="s">
        <v>7923</v>
      </c>
      <c r="B2047" s="182" t="s">
        <v>4033</v>
      </c>
      <c r="C2047" s="179" t="s">
        <v>7924</v>
      </c>
    </row>
    <row r="2048" spans="1:3" x14ac:dyDescent="0.25">
      <c r="A2048" s="185" t="s">
        <v>7925</v>
      </c>
      <c r="B2048" s="182" t="s">
        <v>4033</v>
      </c>
      <c r="C2048" s="179" t="s">
        <v>7926</v>
      </c>
    </row>
    <row r="2049" spans="1:3" x14ac:dyDescent="0.25">
      <c r="A2049" s="185" t="s">
        <v>7927</v>
      </c>
      <c r="B2049" s="182" t="s">
        <v>4033</v>
      </c>
      <c r="C2049" s="179" t="s">
        <v>7928</v>
      </c>
    </row>
    <row r="2050" spans="1:3" x14ac:dyDescent="0.25">
      <c r="A2050" s="185" t="s">
        <v>7929</v>
      </c>
      <c r="B2050" s="182" t="s">
        <v>4033</v>
      </c>
      <c r="C2050" s="179" t="s">
        <v>7930</v>
      </c>
    </row>
    <row r="2051" spans="1:3" x14ac:dyDescent="0.25">
      <c r="A2051" s="185" t="s">
        <v>7931</v>
      </c>
      <c r="B2051" s="182" t="s">
        <v>4033</v>
      </c>
      <c r="C2051" s="179" t="s">
        <v>7932</v>
      </c>
    </row>
    <row r="2052" spans="1:3" x14ac:dyDescent="0.25">
      <c r="A2052" s="185" t="s">
        <v>7933</v>
      </c>
      <c r="B2052" s="182" t="s">
        <v>4033</v>
      </c>
      <c r="C2052" s="179" t="s">
        <v>7934</v>
      </c>
    </row>
    <row r="2053" spans="1:3" x14ac:dyDescent="0.25">
      <c r="A2053" s="185" t="s">
        <v>7935</v>
      </c>
      <c r="B2053" s="182" t="s">
        <v>4033</v>
      </c>
      <c r="C2053" s="179" t="s">
        <v>7936</v>
      </c>
    </row>
    <row r="2054" spans="1:3" x14ac:dyDescent="0.25">
      <c r="A2054" s="185" t="s">
        <v>7937</v>
      </c>
      <c r="B2054" s="182" t="s">
        <v>4033</v>
      </c>
      <c r="C2054" s="179" t="s">
        <v>7938</v>
      </c>
    </row>
    <row r="2055" spans="1:3" x14ac:dyDescent="0.25">
      <c r="A2055" s="185" t="s">
        <v>7939</v>
      </c>
      <c r="B2055" s="182" t="s">
        <v>4033</v>
      </c>
      <c r="C2055" s="179" t="s">
        <v>7940</v>
      </c>
    </row>
    <row r="2056" spans="1:3" x14ac:dyDescent="0.25">
      <c r="A2056" s="185" t="s">
        <v>7941</v>
      </c>
      <c r="B2056" s="182" t="s">
        <v>4033</v>
      </c>
      <c r="C2056" s="179" t="s">
        <v>7942</v>
      </c>
    </row>
    <row r="2057" spans="1:3" x14ac:dyDescent="0.25">
      <c r="A2057" s="185" t="s">
        <v>7943</v>
      </c>
      <c r="B2057" s="182" t="s">
        <v>4033</v>
      </c>
      <c r="C2057" s="179" t="s">
        <v>7944</v>
      </c>
    </row>
    <row r="2058" spans="1:3" x14ac:dyDescent="0.25">
      <c r="A2058" s="185" t="s">
        <v>7945</v>
      </c>
      <c r="B2058" s="182" t="s">
        <v>4033</v>
      </c>
      <c r="C2058" s="179" t="s">
        <v>7946</v>
      </c>
    </row>
    <row r="2059" spans="1:3" x14ac:dyDescent="0.25">
      <c r="A2059" s="185" t="s">
        <v>7947</v>
      </c>
      <c r="B2059" s="182" t="s">
        <v>4033</v>
      </c>
      <c r="C2059" s="179" t="s">
        <v>7948</v>
      </c>
    </row>
    <row r="2060" spans="1:3" x14ac:dyDescent="0.25">
      <c r="A2060" s="185" t="s">
        <v>7949</v>
      </c>
      <c r="B2060" s="182" t="s">
        <v>4033</v>
      </c>
      <c r="C2060" s="179" t="s">
        <v>7950</v>
      </c>
    </row>
    <row r="2061" spans="1:3" x14ac:dyDescent="0.25">
      <c r="A2061" s="185" t="s">
        <v>7951</v>
      </c>
      <c r="B2061" s="182" t="s">
        <v>4033</v>
      </c>
      <c r="C2061" s="179" t="s">
        <v>7952</v>
      </c>
    </row>
    <row r="2062" spans="1:3" x14ac:dyDescent="0.25">
      <c r="A2062" s="185" t="s">
        <v>7953</v>
      </c>
      <c r="B2062" s="182" t="s">
        <v>4033</v>
      </c>
      <c r="C2062" s="179" t="s">
        <v>7954</v>
      </c>
    </row>
    <row r="2063" spans="1:3" x14ac:dyDescent="0.25">
      <c r="A2063" s="185" t="s">
        <v>7955</v>
      </c>
      <c r="B2063" s="182" t="s">
        <v>4033</v>
      </c>
      <c r="C2063" s="179" t="s">
        <v>7956</v>
      </c>
    </row>
    <row r="2064" spans="1:3" x14ac:dyDescent="0.25">
      <c r="A2064" s="185" t="s">
        <v>7957</v>
      </c>
      <c r="B2064" s="182" t="s">
        <v>4033</v>
      </c>
      <c r="C2064" s="179" t="s">
        <v>7958</v>
      </c>
    </row>
    <row r="2065" spans="1:3" x14ac:dyDescent="0.25">
      <c r="A2065" s="185" t="s">
        <v>7959</v>
      </c>
      <c r="B2065" s="182" t="s">
        <v>4033</v>
      </c>
      <c r="C2065" s="179" t="s">
        <v>7960</v>
      </c>
    </row>
    <row r="2066" spans="1:3" x14ac:dyDescent="0.25">
      <c r="A2066" s="185" t="s">
        <v>7961</v>
      </c>
      <c r="B2066" s="182" t="s">
        <v>4033</v>
      </c>
      <c r="C2066" s="179" t="s">
        <v>7962</v>
      </c>
    </row>
    <row r="2067" spans="1:3" x14ac:dyDescent="0.25">
      <c r="A2067" s="185" t="s">
        <v>7963</v>
      </c>
      <c r="B2067" s="182" t="s">
        <v>4033</v>
      </c>
      <c r="C2067" s="179" t="s">
        <v>7964</v>
      </c>
    </row>
    <row r="2068" spans="1:3" x14ac:dyDescent="0.25">
      <c r="A2068" s="185" t="s">
        <v>7965</v>
      </c>
      <c r="B2068" s="182" t="s">
        <v>4033</v>
      </c>
      <c r="C2068" s="179" t="s">
        <v>7966</v>
      </c>
    </row>
    <row r="2069" spans="1:3" x14ac:dyDescent="0.25">
      <c r="A2069" s="185" t="s">
        <v>7967</v>
      </c>
      <c r="B2069" s="182" t="s">
        <v>4033</v>
      </c>
      <c r="C2069" s="179" t="s">
        <v>7968</v>
      </c>
    </row>
    <row r="2070" spans="1:3" x14ac:dyDescent="0.25">
      <c r="A2070" s="185" t="s">
        <v>7969</v>
      </c>
      <c r="B2070" s="182" t="s">
        <v>4033</v>
      </c>
      <c r="C2070" s="179" t="s">
        <v>7970</v>
      </c>
    </row>
    <row r="2071" spans="1:3" x14ac:dyDescent="0.25">
      <c r="A2071" s="185" t="s">
        <v>7971</v>
      </c>
      <c r="B2071" s="182" t="s">
        <v>4033</v>
      </c>
      <c r="C2071" s="179" t="s">
        <v>7972</v>
      </c>
    </row>
    <row r="2072" spans="1:3" x14ac:dyDescent="0.25">
      <c r="A2072" s="185" t="s">
        <v>7973</v>
      </c>
      <c r="B2072" s="182" t="s">
        <v>4033</v>
      </c>
      <c r="C2072" s="179" t="s">
        <v>7974</v>
      </c>
    </row>
    <row r="2073" spans="1:3" x14ac:dyDescent="0.25">
      <c r="A2073" s="185" t="s">
        <v>7975</v>
      </c>
      <c r="B2073" s="182" t="s">
        <v>4033</v>
      </c>
      <c r="C2073" s="179" t="s">
        <v>7976</v>
      </c>
    </row>
    <row r="2074" spans="1:3" x14ac:dyDescent="0.25">
      <c r="A2074" s="185" t="s">
        <v>7977</v>
      </c>
      <c r="B2074" s="182" t="s">
        <v>4033</v>
      </c>
      <c r="C2074" s="179" t="s">
        <v>7978</v>
      </c>
    </row>
    <row r="2075" spans="1:3" x14ac:dyDescent="0.25">
      <c r="A2075" s="185" t="s">
        <v>7979</v>
      </c>
      <c r="B2075" s="182" t="s">
        <v>4033</v>
      </c>
      <c r="C2075" s="179" t="s">
        <v>7980</v>
      </c>
    </row>
    <row r="2076" spans="1:3" x14ac:dyDescent="0.25">
      <c r="A2076" s="185" t="s">
        <v>7981</v>
      </c>
      <c r="B2076" s="182" t="s">
        <v>4033</v>
      </c>
      <c r="C2076" s="179" t="s">
        <v>7982</v>
      </c>
    </row>
    <row r="2077" spans="1:3" x14ac:dyDescent="0.25">
      <c r="A2077" s="185" t="s">
        <v>7983</v>
      </c>
      <c r="B2077" s="182" t="s">
        <v>4033</v>
      </c>
      <c r="C2077" s="179" t="s">
        <v>7984</v>
      </c>
    </row>
    <row r="2078" spans="1:3" x14ac:dyDescent="0.25">
      <c r="A2078" s="185" t="s">
        <v>7985</v>
      </c>
      <c r="B2078" s="182" t="s">
        <v>4033</v>
      </c>
      <c r="C2078" s="179" t="s">
        <v>7986</v>
      </c>
    </row>
    <row r="2079" spans="1:3" x14ac:dyDescent="0.25">
      <c r="A2079" s="185" t="s">
        <v>7987</v>
      </c>
      <c r="B2079" s="182" t="s">
        <v>4033</v>
      </c>
      <c r="C2079" s="179" t="s">
        <v>7988</v>
      </c>
    </row>
    <row r="2080" spans="1:3" x14ac:dyDescent="0.25">
      <c r="A2080" s="185" t="s">
        <v>7989</v>
      </c>
      <c r="B2080" s="182" t="s">
        <v>4033</v>
      </c>
      <c r="C2080" s="179" t="s">
        <v>7990</v>
      </c>
    </row>
    <row r="2081" spans="1:3" x14ac:dyDescent="0.25">
      <c r="A2081" s="185" t="s">
        <v>7991</v>
      </c>
      <c r="B2081" s="182" t="s">
        <v>4033</v>
      </c>
      <c r="C2081" s="179" t="s">
        <v>7992</v>
      </c>
    </row>
    <row r="2082" spans="1:3" x14ac:dyDescent="0.25">
      <c r="A2082" s="185" t="s">
        <v>7993</v>
      </c>
      <c r="B2082" s="182" t="s">
        <v>4033</v>
      </c>
      <c r="C2082" s="179" t="s">
        <v>7994</v>
      </c>
    </row>
    <row r="2083" spans="1:3" x14ac:dyDescent="0.25">
      <c r="A2083" s="185" t="s">
        <v>7995</v>
      </c>
      <c r="B2083" s="182" t="s">
        <v>4033</v>
      </c>
      <c r="C2083" s="179" t="s">
        <v>7996</v>
      </c>
    </row>
    <row r="2084" spans="1:3" x14ac:dyDescent="0.25">
      <c r="A2084" s="185" t="s">
        <v>7997</v>
      </c>
      <c r="B2084" s="182" t="s">
        <v>4033</v>
      </c>
      <c r="C2084" s="179" t="s">
        <v>7998</v>
      </c>
    </row>
    <row r="2085" spans="1:3" x14ac:dyDescent="0.25">
      <c r="A2085" s="185" t="s">
        <v>7999</v>
      </c>
      <c r="B2085" s="182" t="s">
        <v>4033</v>
      </c>
      <c r="C2085" s="179" t="s">
        <v>8000</v>
      </c>
    </row>
    <row r="2086" spans="1:3" x14ac:dyDescent="0.25">
      <c r="A2086" s="185" t="s">
        <v>8001</v>
      </c>
      <c r="B2086" s="182" t="s">
        <v>4033</v>
      </c>
      <c r="C2086" s="179" t="s">
        <v>8002</v>
      </c>
    </row>
    <row r="2087" spans="1:3" x14ac:dyDescent="0.25">
      <c r="A2087" s="185" t="s">
        <v>8003</v>
      </c>
      <c r="B2087" s="182" t="s">
        <v>4033</v>
      </c>
      <c r="C2087" s="179" t="s">
        <v>8004</v>
      </c>
    </row>
    <row r="2088" spans="1:3" x14ac:dyDescent="0.25">
      <c r="A2088" s="185" t="s">
        <v>8005</v>
      </c>
      <c r="B2088" s="182" t="s">
        <v>4033</v>
      </c>
      <c r="C2088" s="179" t="s">
        <v>8006</v>
      </c>
    </row>
    <row r="2089" spans="1:3" x14ac:dyDescent="0.25">
      <c r="A2089" s="185" t="s">
        <v>8007</v>
      </c>
      <c r="B2089" s="182" t="s">
        <v>4033</v>
      </c>
      <c r="C2089" s="179" t="s">
        <v>8008</v>
      </c>
    </row>
    <row r="2090" spans="1:3" x14ac:dyDescent="0.25">
      <c r="A2090" s="185" t="s">
        <v>8009</v>
      </c>
      <c r="B2090" s="182" t="s">
        <v>4033</v>
      </c>
      <c r="C2090" s="179" t="s">
        <v>8010</v>
      </c>
    </row>
    <row r="2091" spans="1:3" x14ac:dyDescent="0.25">
      <c r="A2091" s="185" t="s">
        <v>8011</v>
      </c>
      <c r="B2091" s="182" t="s">
        <v>4033</v>
      </c>
      <c r="C2091" s="179" t="s">
        <v>8012</v>
      </c>
    </row>
    <row r="2092" spans="1:3" x14ac:dyDescent="0.25">
      <c r="A2092" s="185" t="s">
        <v>8013</v>
      </c>
      <c r="B2092" s="182" t="s">
        <v>4033</v>
      </c>
      <c r="C2092" s="179" t="s">
        <v>8014</v>
      </c>
    </row>
    <row r="2093" spans="1:3" x14ac:dyDescent="0.25">
      <c r="A2093" s="185" t="s">
        <v>8015</v>
      </c>
      <c r="B2093" s="182" t="s">
        <v>4033</v>
      </c>
      <c r="C2093" s="179" t="s">
        <v>8016</v>
      </c>
    </row>
    <row r="2094" spans="1:3" x14ac:dyDescent="0.25">
      <c r="A2094" s="185" t="s">
        <v>8017</v>
      </c>
      <c r="B2094" s="182" t="s">
        <v>4033</v>
      </c>
      <c r="C2094" s="179" t="s">
        <v>8018</v>
      </c>
    </row>
    <row r="2095" spans="1:3" x14ac:dyDescent="0.25">
      <c r="A2095" s="185" t="s">
        <v>8019</v>
      </c>
      <c r="B2095" s="182" t="s">
        <v>4033</v>
      </c>
      <c r="C2095" s="179" t="s">
        <v>8020</v>
      </c>
    </row>
    <row r="2096" spans="1:3" x14ac:dyDescent="0.25">
      <c r="A2096" s="185" t="s">
        <v>8021</v>
      </c>
      <c r="B2096" s="182" t="s">
        <v>4033</v>
      </c>
      <c r="C2096" s="179" t="s">
        <v>8022</v>
      </c>
    </row>
    <row r="2097" spans="1:3" x14ac:dyDescent="0.25">
      <c r="A2097" s="185" t="s">
        <v>8023</v>
      </c>
      <c r="B2097" s="182" t="s">
        <v>4033</v>
      </c>
      <c r="C2097" s="179" t="s">
        <v>8024</v>
      </c>
    </row>
    <row r="2098" spans="1:3" x14ac:dyDescent="0.25">
      <c r="A2098" s="185" t="s">
        <v>8025</v>
      </c>
      <c r="B2098" s="182" t="s">
        <v>4033</v>
      </c>
      <c r="C2098" s="179" t="s">
        <v>8026</v>
      </c>
    </row>
    <row r="2099" spans="1:3" x14ac:dyDescent="0.25">
      <c r="A2099" s="185" t="s">
        <v>8027</v>
      </c>
      <c r="B2099" s="182" t="s">
        <v>4033</v>
      </c>
      <c r="C2099" s="179" t="s">
        <v>8028</v>
      </c>
    </row>
    <row r="2100" spans="1:3" x14ac:dyDescent="0.25">
      <c r="A2100" s="185" t="s">
        <v>8029</v>
      </c>
      <c r="B2100" s="182" t="s">
        <v>4033</v>
      </c>
      <c r="C2100" s="179" t="s">
        <v>8030</v>
      </c>
    </row>
    <row r="2101" spans="1:3" x14ac:dyDescent="0.25">
      <c r="A2101" s="185" t="s">
        <v>8031</v>
      </c>
      <c r="B2101" s="182" t="s">
        <v>4033</v>
      </c>
      <c r="C2101" s="179" t="s">
        <v>8032</v>
      </c>
    </row>
    <row r="2102" spans="1:3" x14ac:dyDescent="0.25">
      <c r="A2102" s="185" t="s">
        <v>8033</v>
      </c>
      <c r="B2102" s="182" t="s">
        <v>4033</v>
      </c>
      <c r="C2102" s="179" t="s">
        <v>8034</v>
      </c>
    </row>
    <row r="2103" spans="1:3" x14ac:dyDescent="0.25">
      <c r="A2103" s="185" t="s">
        <v>8035</v>
      </c>
      <c r="B2103" s="182" t="s">
        <v>4033</v>
      </c>
      <c r="C2103" s="179" t="s">
        <v>8036</v>
      </c>
    </row>
    <row r="2104" spans="1:3" x14ac:dyDescent="0.25">
      <c r="A2104" s="185" t="s">
        <v>8037</v>
      </c>
      <c r="B2104" s="182" t="s">
        <v>4033</v>
      </c>
      <c r="C2104" s="179" t="s">
        <v>8038</v>
      </c>
    </row>
    <row r="2105" spans="1:3" x14ac:dyDescent="0.25">
      <c r="A2105" s="185" t="s">
        <v>8039</v>
      </c>
      <c r="B2105" s="182" t="s">
        <v>4033</v>
      </c>
      <c r="C2105" s="179" t="s">
        <v>8040</v>
      </c>
    </row>
    <row r="2106" spans="1:3" x14ac:dyDescent="0.25">
      <c r="A2106" s="185" t="s">
        <v>8041</v>
      </c>
      <c r="B2106" s="182" t="s">
        <v>4033</v>
      </c>
      <c r="C2106" s="179" t="s">
        <v>8042</v>
      </c>
    </row>
    <row r="2107" spans="1:3" x14ac:dyDescent="0.25">
      <c r="A2107" s="185" t="s">
        <v>8043</v>
      </c>
      <c r="B2107" s="182" t="s">
        <v>4033</v>
      </c>
      <c r="C2107" s="179" t="s">
        <v>8044</v>
      </c>
    </row>
    <row r="2108" spans="1:3" x14ac:dyDescent="0.25">
      <c r="A2108" s="185" t="s">
        <v>8045</v>
      </c>
      <c r="B2108" s="182" t="s">
        <v>4033</v>
      </c>
      <c r="C2108" s="179" t="s">
        <v>8046</v>
      </c>
    </row>
    <row r="2109" spans="1:3" x14ac:dyDescent="0.25">
      <c r="A2109" s="185" t="s">
        <v>8047</v>
      </c>
      <c r="B2109" s="182" t="s">
        <v>4033</v>
      </c>
      <c r="C2109" s="179" t="s">
        <v>8048</v>
      </c>
    </row>
    <row r="2110" spans="1:3" x14ac:dyDescent="0.25">
      <c r="A2110" s="185" t="s">
        <v>8049</v>
      </c>
      <c r="B2110" s="182" t="s">
        <v>4033</v>
      </c>
      <c r="C2110" s="179" t="s">
        <v>8050</v>
      </c>
    </row>
    <row r="2111" spans="1:3" x14ac:dyDescent="0.25">
      <c r="A2111" s="185" t="s">
        <v>8051</v>
      </c>
      <c r="B2111" s="182" t="s">
        <v>4033</v>
      </c>
      <c r="C2111" s="179" t="s">
        <v>8052</v>
      </c>
    </row>
    <row r="2112" spans="1:3" x14ac:dyDescent="0.25">
      <c r="A2112" s="185" t="s">
        <v>8053</v>
      </c>
      <c r="B2112" s="182" t="s">
        <v>4033</v>
      </c>
      <c r="C2112" s="179" t="s">
        <v>8054</v>
      </c>
    </row>
    <row r="2113" spans="1:3" x14ac:dyDescent="0.25">
      <c r="A2113" s="185" t="s">
        <v>8055</v>
      </c>
      <c r="B2113" s="182" t="s">
        <v>4033</v>
      </c>
      <c r="C2113" s="179" t="s">
        <v>8056</v>
      </c>
    </row>
    <row r="2114" spans="1:3" x14ac:dyDescent="0.25">
      <c r="A2114" s="185" t="s">
        <v>8057</v>
      </c>
      <c r="B2114" s="182" t="s">
        <v>4033</v>
      </c>
      <c r="C2114" s="179" t="s">
        <v>8058</v>
      </c>
    </row>
    <row r="2115" spans="1:3" x14ac:dyDescent="0.25">
      <c r="A2115" s="185" t="s">
        <v>8059</v>
      </c>
      <c r="B2115" s="182" t="s">
        <v>4033</v>
      </c>
      <c r="C2115" s="179" t="s">
        <v>8060</v>
      </c>
    </row>
    <row r="2116" spans="1:3" x14ac:dyDescent="0.25">
      <c r="A2116" s="185" t="s">
        <v>8061</v>
      </c>
      <c r="B2116" s="182" t="s">
        <v>4033</v>
      </c>
      <c r="C2116" s="179" t="s">
        <v>8062</v>
      </c>
    </row>
    <row r="2117" spans="1:3" x14ac:dyDescent="0.25">
      <c r="A2117" s="185" t="s">
        <v>8063</v>
      </c>
      <c r="B2117" s="182" t="s">
        <v>4033</v>
      </c>
      <c r="C2117" s="179" t="s">
        <v>8064</v>
      </c>
    </row>
    <row r="2118" spans="1:3" x14ac:dyDescent="0.25">
      <c r="A2118" s="185" t="s">
        <v>8065</v>
      </c>
      <c r="B2118" s="182" t="s">
        <v>4033</v>
      </c>
      <c r="C2118" s="179" t="s">
        <v>8066</v>
      </c>
    </row>
    <row r="2119" spans="1:3" x14ac:dyDescent="0.25">
      <c r="A2119" s="185" t="s">
        <v>8067</v>
      </c>
      <c r="B2119" s="182" t="s">
        <v>4033</v>
      </c>
      <c r="C2119" s="179" t="s">
        <v>8068</v>
      </c>
    </row>
    <row r="2120" spans="1:3" x14ac:dyDescent="0.25">
      <c r="A2120" s="185" t="s">
        <v>8069</v>
      </c>
      <c r="B2120" s="182" t="s">
        <v>4033</v>
      </c>
      <c r="C2120" s="179" t="s">
        <v>8070</v>
      </c>
    </row>
    <row r="2121" spans="1:3" x14ac:dyDescent="0.25">
      <c r="A2121" s="185" t="s">
        <v>8071</v>
      </c>
      <c r="B2121" s="182" t="s">
        <v>4033</v>
      </c>
      <c r="C2121" s="179" t="s">
        <v>8072</v>
      </c>
    </row>
    <row r="2122" spans="1:3" x14ac:dyDescent="0.25">
      <c r="A2122" s="185" t="s">
        <v>8073</v>
      </c>
      <c r="B2122" s="182" t="s">
        <v>4033</v>
      </c>
      <c r="C2122" s="179" t="s">
        <v>8074</v>
      </c>
    </row>
    <row r="2123" spans="1:3" x14ac:dyDescent="0.25">
      <c r="A2123" s="185" t="s">
        <v>8075</v>
      </c>
      <c r="B2123" s="182" t="s">
        <v>4033</v>
      </c>
      <c r="C2123" s="179" t="s">
        <v>8076</v>
      </c>
    </row>
    <row r="2124" spans="1:3" x14ac:dyDescent="0.25">
      <c r="A2124" s="185" t="s">
        <v>8077</v>
      </c>
      <c r="B2124" s="182" t="s">
        <v>4033</v>
      </c>
      <c r="C2124" s="179" t="s">
        <v>8078</v>
      </c>
    </row>
    <row r="2125" spans="1:3" x14ac:dyDescent="0.25">
      <c r="A2125" s="185" t="s">
        <v>8079</v>
      </c>
      <c r="B2125" s="182" t="s">
        <v>4033</v>
      </c>
      <c r="C2125" s="179" t="s">
        <v>8080</v>
      </c>
    </row>
    <row r="2126" spans="1:3" x14ac:dyDescent="0.25">
      <c r="A2126" s="185" t="s">
        <v>8081</v>
      </c>
      <c r="B2126" s="182" t="s">
        <v>4033</v>
      </c>
      <c r="C2126" s="179" t="s">
        <v>8082</v>
      </c>
    </row>
    <row r="2127" spans="1:3" ht="26.25" x14ac:dyDescent="0.25">
      <c r="A2127" s="185" t="s">
        <v>8083</v>
      </c>
      <c r="B2127" s="182" t="s">
        <v>4033</v>
      </c>
      <c r="C2127" s="179" t="s">
        <v>8084</v>
      </c>
    </row>
    <row r="2128" spans="1:3" ht="26.25" x14ac:dyDescent="0.25">
      <c r="A2128" s="185" t="s">
        <v>8085</v>
      </c>
      <c r="B2128" s="182" t="s">
        <v>4033</v>
      </c>
      <c r="C2128" s="179" t="s">
        <v>8086</v>
      </c>
    </row>
    <row r="2129" spans="1:3" ht="26.25" x14ac:dyDescent="0.25">
      <c r="A2129" s="185" t="s">
        <v>8087</v>
      </c>
      <c r="B2129" s="182" t="s">
        <v>4033</v>
      </c>
      <c r="C2129" s="179" t="s">
        <v>8088</v>
      </c>
    </row>
    <row r="2130" spans="1:3" ht="26.25" x14ac:dyDescent="0.25">
      <c r="A2130" s="185" t="s">
        <v>8089</v>
      </c>
      <c r="B2130" s="182" t="s">
        <v>4033</v>
      </c>
      <c r="C2130" s="179" t="s">
        <v>8090</v>
      </c>
    </row>
    <row r="2131" spans="1:3" x14ac:dyDescent="0.25">
      <c r="A2131" s="185" t="s">
        <v>8091</v>
      </c>
      <c r="B2131" s="182" t="s">
        <v>4033</v>
      </c>
      <c r="C2131" s="179" t="s">
        <v>8092</v>
      </c>
    </row>
    <row r="2132" spans="1:3" x14ac:dyDescent="0.25">
      <c r="A2132" s="185" t="s">
        <v>8093</v>
      </c>
      <c r="B2132" s="182" t="s">
        <v>4033</v>
      </c>
      <c r="C2132" s="179" t="s">
        <v>8094</v>
      </c>
    </row>
    <row r="2133" spans="1:3" x14ac:dyDescent="0.25">
      <c r="A2133" s="185" t="s">
        <v>8095</v>
      </c>
      <c r="B2133" s="182" t="s">
        <v>4033</v>
      </c>
      <c r="C2133" s="179" t="s">
        <v>8096</v>
      </c>
    </row>
    <row r="2134" spans="1:3" x14ac:dyDescent="0.25">
      <c r="A2134" s="185" t="s">
        <v>8097</v>
      </c>
      <c r="B2134" s="182" t="s">
        <v>4033</v>
      </c>
      <c r="C2134" s="179" t="s">
        <v>8098</v>
      </c>
    </row>
    <row r="2135" spans="1:3" x14ac:dyDescent="0.25">
      <c r="A2135" s="185" t="s">
        <v>8099</v>
      </c>
      <c r="B2135" s="182" t="s">
        <v>4033</v>
      </c>
      <c r="C2135" s="179" t="s">
        <v>8100</v>
      </c>
    </row>
    <row r="2136" spans="1:3" x14ac:dyDescent="0.25">
      <c r="A2136" s="185" t="s">
        <v>8101</v>
      </c>
      <c r="B2136" s="182" t="s">
        <v>4033</v>
      </c>
      <c r="C2136" s="179" t="s">
        <v>8102</v>
      </c>
    </row>
    <row r="2137" spans="1:3" x14ac:dyDescent="0.25">
      <c r="A2137" s="185" t="s">
        <v>8103</v>
      </c>
      <c r="B2137" s="182" t="s">
        <v>4033</v>
      </c>
      <c r="C2137" s="179" t="s">
        <v>8104</v>
      </c>
    </row>
    <row r="2138" spans="1:3" x14ac:dyDescent="0.25">
      <c r="A2138" s="185" t="s">
        <v>8105</v>
      </c>
      <c r="B2138" s="182" t="s">
        <v>4033</v>
      </c>
      <c r="C2138" s="179" t="s">
        <v>8106</v>
      </c>
    </row>
    <row r="2139" spans="1:3" x14ac:dyDescent="0.25">
      <c r="A2139" s="185" t="s">
        <v>8107</v>
      </c>
      <c r="B2139" s="182" t="s">
        <v>4033</v>
      </c>
      <c r="C2139" s="179" t="s">
        <v>8108</v>
      </c>
    </row>
    <row r="2140" spans="1:3" x14ac:dyDescent="0.25">
      <c r="A2140" s="185" t="s">
        <v>8109</v>
      </c>
      <c r="B2140" s="182" t="s">
        <v>4033</v>
      </c>
      <c r="C2140" s="179" t="s">
        <v>8110</v>
      </c>
    </row>
    <row r="2141" spans="1:3" x14ac:dyDescent="0.25">
      <c r="A2141" s="185" t="s">
        <v>8111</v>
      </c>
      <c r="B2141" s="182" t="s">
        <v>4033</v>
      </c>
      <c r="C2141" s="179" t="s">
        <v>8112</v>
      </c>
    </row>
    <row r="2142" spans="1:3" x14ac:dyDescent="0.25">
      <c r="A2142" s="185" t="s">
        <v>8113</v>
      </c>
      <c r="B2142" s="182" t="s">
        <v>4033</v>
      </c>
      <c r="C2142" s="179" t="s">
        <v>8114</v>
      </c>
    </row>
    <row r="2143" spans="1:3" x14ac:dyDescent="0.25">
      <c r="A2143" s="185" t="s">
        <v>8115</v>
      </c>
      <c r="B2143" s="182" t="s">
        <v>4033</v>
      </c>
      <c r="C2143" s="179" t="s">
        <v>8116</v>
      </c>
    </row>
    <row r="2144" spans="1:3" x14ac:dyDescent="0.25">
      <c r="A2144" s="185" t="s">
        <v>8117</v>
      </c>
      <c r="B2144" s="182" t="s">
        <v>4033</v>
      </c>
      <c r="C2144" s="179" t="s">
        <v>8118</v>
      </c>
    </row>
    <row r="2145" spans="1:3" x14ac:dyDescent="0.25">
      <c r="A2145" s="185" t="s">
        <v>8119</v>
      </c>
      <c r="B2145" s="182" t="s">
        <v>4033</v>
      </c>
      <c r="C2145" s="179" t="s">
        <v>8120</v>
      </c>
    </row>
    <row r="2146" spans="1:3" x14ac:dyDescent="0.25">
      <c r="A2146" s="185" t="s">
        <v>8121</v>
      </c>
      <c r="B2146" s="182" t="s">
        <v>4033</v>
      </c>
      <c r="C2146" s="179" t="s">
        <v>8122</v>
      </c>
    </row>
    <row r="2147" spans="1:3" x14ac:dyDescent="0.25">
      <c r="A2147" s="185" t="s">
        <v>8123</v>
      </c>
      <c r="B2147" s="182" t="s">
        <v>4033</v>
      </c>
      <c r="C2147" s="179" t="s">
        <v>8124</v>
      </c>
    </row>
    <row r="2148" spans="1:3" x14ac:dyDescent="0.25">
      <c r="A2148" s="185" t="s">
        <v>8125</v>
      </c>
      <c r="B2148" s="182" t="s">
        <v>4033</v>
      </c>
      <c r="C2148" s="179" t="s">
        <v>8126</v>
      </c>
    </row>
    <row r="2149" spans="1:3" x14ac:dyDescent="0.25">
      <c r="A2149" s="185" t="s">
        <v>8127</v>
      </c>
      <c r="B2149" s="182" t="s">
        <v>4033</v>
      </c>
      <c r="C2149" s="179" t="s">
        <v>8128</v>
      </c>
    </row>
    <row r="2150" spans="1:3" x14ac:dyDescent="0.25">
      <c r="A2150" s="185" t="s">
        <v>8129</v>
      </c>
      <c r="B2150" s="182" t="s">
        <v>4033</v>
      </c>
      <c r="C2150" s="179" t="s">
        <v>8130</v>
      </c>
    </row>
    <row r="2151" spans="1:3" x14ac:dyDescent="0.25">
      <c r="A2151" s="185" t="s">
        <v>8131</v>
      </c>
      <c r="B2151" s="182" t="s">
        <v>4033</v>
      </c>
      <c r="C2151" s="179" t="s">
        <v>8132</v>
      </c>
    </row>
    <row r="2152" spans="1:3" x14ac:dyDescent="0.25">
      <c r="A2152" s="185" t="s">
        <v>8133</v>
      </c>
      <c r="B2152" s="182" t="s">
        <v>4033</v>
      </c>
      <c r="C2152" s="179" t="s">
        <v>8134</v>
      </c>
    </row>
    <row r="2153" spans="1:3" x14ac:dyDescent="0.25">
      <c r="A2153" s="185" t="s">
        <v>8135</v>
      </c>
      <c r="B2153" s="182" t="s">
        <v>4033</v>
      </c>
      <c r="C2153" s="179" t="s">
        <v>8136</v>
      </c>
    </row>
    <row r="2154" spans="1:3" x14ac:dyDescent="0.25">
      <c r="A2154" s="185" t="s">
        <v>8137</v>
      </c>
      <c r="B2154" s="182" t="s">
        <v>4033</v>
      </c>
      <c r="C2154" s="179" t="s">
        <v>8138</v>
      </c>
    </row>
    <row r="2155" spans="1:3" x14ac:dyDescent="0.25">
      <c r="A2155" s="185" t="s">
        <v>8139</v>
      </c>
      <c r="B2155" s="182" t="s">
        <v>4033</v>
      </c>
      <c r="C2155" s="179" t="s">
        <v>8140</v>
      </c>
    </row>
    <row r="2156" spans="1:3" x14ac:dyDescent="0.25">
      <c r="A2156" s="185" t="s">
        <v>8141</v>
      </c>
      <c r="B2156" s="182" t="s">
        <v>4033</v>
      </c>
      <c r="C2156" s="179" t="s">
        <v>8142</v>
      </c>
    </row>
    <row r="2157" spans="1:3" x14ac:dyDescent="0.25">
      <c r="A2157" s="185" t="s">
        <v>8143</v>
      </c>
      <c r="B2157" s="182" t="s">
        <v>4033</v>
      </c>
      <c r="C2157" s="179" t="s">
        <v>8144</v>
      </c>
    </row>
    <row r="2158" spans="1:3" x14ac:dyDescent="0.25">
      <c r="A2158" s="185" t="s">
        <v>8145</v>
      </c>
      <c r="B2158" s="182" t="s">
        <v>4033</v>
      </c>
      <c r="C2158" s="179" t="s">
        <v>8146</v>
      </c>
    </row>
    <row r="2159" spans="1:3" x14ac:dyDescent="0.25">
      <c r="A2159" s="185" t="s">
        <v>8147</v>
      </c>
      <c r="B2159" s="182" t="s">
        <v>4033</v>
      </c>
      <c r="C2159" s="179" t="s">
        <v>8148</v>
      </c>
    </row>
    <row r="2160" spans="1:3" x14ac:dyDescent="0.25">
      <c r="A2160" s="185" t="s">
        <v>8149</v>
      </c>
      <c r="B2160" s="182" t="s">
        <v>4033</v>
      </c>
      <c r="C2160" s="179" t="s">
        <v>8150</v>
      </c>
    </row>
    <row r="2161" spans="1:3" x14ac:dyDescent="0.25">
      <c r="A2161" s="185" t="s">
        <v>8151</v>
      </c>
      <c r="B2161" s="182" t="s">
        <v>4033</v>
      </c>
      <c r="C2161" s="179" t="s">
        <v>8152</v>
      </c>
    </row>
    <row r="2162" spans="1:3" x14ac:dyDescent="0.25">
      <c r="A2162" s="185" t="s">
        <v>8153</v>
      </c>
      <c r="B2162" s="182" t="s">
        <v>4033</v>
      </c>
      <c r="C2162" s="179" t="s">
        <v>8154</v>
      </c>
    </row>
    <row r="2163" spans="1:3" x14ac:dyDescent="0.25">
      <c r="A2163" s="185" t="s">
        <v>8155</v>
      </c>
      <c r="B2163" s="182" t="s">
        <v>4033</v>
      </c>
      <c r="C2163" s="179" t="s">
        <v>8156</v>
      </c>
    </row>
    <row r="2164" spans="1:3" x14ac:dyDescent="0.25">
      <c r="A2164" s="185" t="s">
        <v>8157</v>
      </c>
      <c r="B2164" s="182" t="s">
        <v>4033</v>
      </c>
      <c r="C2164" s="179" t="s">
        <v>8158</v>
      </c>
    </row>
    <row r="2165" spans="1:3" x14ac:dyDescent="0.25">
      <c r="A2165" s="185" t="s">
        <v>8159</v>
      </c>
      <c r="B2165" s="182" t="s">
        <v>4033</v>
      </c>
      <c r="C2165" s="179" t="s">
        <v>8160</v>
      </c>
    </row>
    <row r="2166" spans="1:3" ht="26.25" x14ac:dyDescent="0.25">
      <c r="A2166" s="185" t="s">
        <v>8161</v>
      </c>
      <c r="B2166" s="182" t="s">
        <v>4033</v>
      </c>
      <c r="C2166" s="179" t="s">
        <v>8162</v>
      </c>
    </row>
    <row r="2167" spans="1:3" x14ac:dyDescent="0.25">
      <c r="A2167" s="185" t="s">
        <v>8163</v>
      </c>
      <c r="B2167" s="182" t="s">
        <v>4033</v>
      </c>
      <c r="C2167" s="179" t="s">
        <v>8164</v>
      </c>
    </row>
    <row r="2168" spans="1:3" x14ac:dyDescent="0.25">
      <c r="A2168" s="185" t="s">
        <v>8165</v>
      </c>
      <c r="B2168" s="182" t="s">
        <v>4033</v>
      </c>
      <c r="C2168" s="179" t="s">
        <v>8166</v>
      </c>
    </row>
    <row r="2169" spans="1:3" x14ac:dyDescent="0.25">
      <c r="A2169" s="185" t="s">
        <v>8167</v>
      </c>
      <c r="B2169" s="182" t="s">
        <v>4033</v>
      </c>
      <c r="C2169" s="179" t="s">
        <v>8168</v>
      </c>
    </row>
    <row r="2170" spans="1:3" x14ac:dyDescent="0.25">
      <c r="A2170" s="185" t="s">
        <v>8169</v>
      </c>
      <c r="B2170" s="182" t="s">
        <v>4033</v>
      </c>
      <c r="C2170" s="179" t="s">
        <v>8170</v>
      </c>
    </row>
    <row r="2171" spans="1:3" x14ac:dyDescent="0.25">
      <c r="A2171" s="185" t="s">
        <v>8171</v>
      </c>
      <c r="B2171" s="182" t="s">
        <v>4033</v>
      </c>
      <c r="C2171" s="179" t="s">
        <v>8172</v>
      </c>
    </row>
    <row r="2172" spans="1:3" x14ac:dyDescent="0.25">
      <c r="A2172" s="185" t="s">
        <v>8173</v>
      </c>
      <c r="B2172" s="182" t="s">
        <v>4033</v>
      </c>
      <c r="C2172" s="179" t="s">
        <v>8174</v>
      </c>
    </row>
    <row r="2173" spans="1:3" x14ac:dyDescent="0.25">
      <c r="A2173" s="185" t="s">
        <v>8175</v>
      </c>
      <c r="B2173" s="182" t="s">
        <v>4033</v>
      </c>
      <c r="C2173" s="179" t="s">
        <v>8176</v>
      </c>
    </row>
    <row r="2174" spans="1:3" x14ac:dyDescent="0.25">
      <c r="A2174" s="185" t="s">
        <v>8177</v>
      </c>
      <c r="B2174" s="182" t="s">
        <v>4033</v>
      </c>
      <c r="C2174" s="179" t="s">
        <v>8178</v>
      </c>
    </row>
    <row r="2175" spans="1:3" ht="26.25" x14ac:dyDescent="0.25">
      <c r="A2175" s="185" t="s">
        <v>8179</v>
      </c>
      <c r="B2175" s="182" t="s">
        <v>4033</v>
      </c>
      <c r="C2175" s="179" t="s">
        <v>8180</v>
      </c>
    </row>
    <row r="2176" spans="1:3" ht="26.25" x14ac:dyDescent="0.25">
      <c r="A2176" s="185" t="s">
        <v>8181</v>
      </c>
      <c r="B2176" s="182" t="s">
        <v>4033</v>
      </c>
      <c r="C2176" s="179" t="s">
        <v>8182</v>
      </c>
    </row>
    <row r="2177" spans="1:3" ht="26.25" x14ac:dyDescent="0.25">
      <c r="A2177" s="185" t="s">
        <v>8183</v>
      </c>
      <c r="B2177" s="182" t="s">
        <v>4033</v>
      </c>
      <c r="C2177" s="179" t="s">
        <v>8184</v>
      </c>
    </row>
    <row r="2178" spans="1:3" ht="26.25" x14ac:dyDescent="0.25">
      <c r="A2178" s="185" t="s">
        <v>8185</v>
      </c>
      <c r="B2178" s="182" t="s">
        <v>4033</v>
      </c>
      <c r="C2178" s="179" t="s">
        <v>8186</v>
      </c>
    </row>
    <row r="2179" spans="1:3" ht="26.25" x14ac:dyDescent="0.25">
      <c r="A2179" s="185" t="s">
        <v>8187</v>
      </c>
      <c r="B2179" s="182" t="s">
        <v>4033</v>
      </c>
      <c r="C2179" s="179" t="s">
        <v>8188</v>
      </c>
    </row>
    <row r="2180" spans="1:3" ht="26.25" x14ac:dyDescent="0.25">
      <c r="A2180" s="185" t="s">
        <v>8189</v>
      </c>
      <c r="B2180" s="182" t="s">
        <v>4033</v>
      </c>
      <c r="C2180" s="179" t="s">
        <v>8190</v>
      </c>
    </row>
    <row r="2181" spans="1:3" x14ac:dyDescent="0.25">
      <c r="A2181" s="185" t="s">
        <v>8191</v>
      </c>
      <c r="B2181" s="182" t="s">
        <v>4033</v>
      </c>
      <c r="C2181" s="179" t="s">
        <v>8192</v>
      </c>
    </row>
    <row r="2182" spans="1:3" x14ac:dyDescent="0.25">
      <c r="A2182" s="185" t="s">
        <v>8193</v>
      </c>
      <c r="B2182" s="182" t="s">
        <v>4033</v>
      </c>
      <c r="C2182" s="179" t="s">
        <v>8194</v>
      </c>
    </row>
    <row r="2183" spans="1:3" x14ac:dyDescent="0.25">
      <c r="A2183" s="185" t="s">
        <v>8195</v>
      </c>
      <c r="B2183" s="182" t="s">
        <v>4033</v>
      </c>
      <c r="C2183" s="179" t="s">
        <v>8196</v>
      </c>
    </row>
    <row r="2184" spans="1:3" x14ac:dyDescent="0.25">
      <c r="A2184" s="185" t="s">
        <v>8197</v>
      </c>
      <c r="B2184" s="182" t="s">
        <v>4033</v>
      </c>
      <c r="C2184" s="179" t="s">
        <v>8198</v>
      </c>
    </row>
    <row r="2185" spans="1:3" x14ac:dyDescent="0.25">
      <c r="A2185" s="185" t="s">
        <v>8199</v>
      </c>
      <c r="B2185" s="182" t="s">
        <v>4033</v>
      </c>
      <c r="C2185" s="179" t="s">
        <v>8200</v>
      </c>
    </row>
    <row r="2186" spans="1:3" x14ac:dyDescent="0.25">
      <c r="A2186" s="185" t="s">
        <v>8201</v>
      </c>
      <c r="B2186" s="182" t="s">
        <v>4033</v>
      </c>
      <c r="C2186" s="179" t="s">
        <v>8202</v>
      </c>
    </row>
    <row r="2187" spans="1:3" x14ac:dyDescent="0.25">
      <c r="A2187" s="185" t="s">
        <v>8203</v>
      </c>
      <c r="B2187" s="182" t="s">
        <v>4033</v>
      </c>
      <c r="C2187" s="179" t="s">
        <v>8204</v>
      </c>
    </row>
    <row r="2188" spans="1:3" x14ac:dyDescent="0.25">
      <c r="A2188" s="185" t="s">
        <v>8205</v>
      </c>
      <c r="B2188" s="182" t="s">
        <v>4033</v>
      </c>
      <c r="C2188" s="179" t="s">
        <v>8206</v>
      </c>
    </row>
    <row r="2189" spans="1:3" x14ac:dyDescent="0.25">
      <c r="A2189" s="185" t="s">
        <v>8207</v>
      </c>
      <c r="B2189" s="182" t="s">
        <v>4033</v>
      </c>
      <c r="C2189" s="179" t="s">
        <v>8208</v>
      </c>
    </row>
    <row r="2190" spans="1:3" x14ac:dyDescent="0.25">
      <c r="A2190" s="185" t="s">
        <v>8209</v>
      </c>
      <c r="B2190" s="182" t="s">
        <v>4033</v>
      </c>
      <c r="C2190" s="179" t="s">
        <v>8210</v>
      </c>
    </row>
    <row r="2191" spans="1:3" x14ac:dyDescent="0.25">
      <c r="A2191" s="185" t="s">
        <v>8211</v>
      </c>
      <c r="B2191" s="182" t="s">
        <v>4033</v>
      </c>
      <c r="C2191" s="179" t="s">
        <v>8212</v>
      </c>
    </row>
    <row r="2192" spans="1:3" x14ac:dyDescent="0.25">
      <c r="A2192" s="185" t="s">
        <v>8213</v>
      </c>
      <c r="B2192" s="182" t="s">
        <v>4033</v>
      </c>
      <c r="C2192" s="179" t="s">
        <v>8214</v>
      </c>
    </row>
    <row r="2193" spans="1:3" x14ac:dyDescent="0.25">
      <c r="A2193" s="185" t="s">
        <v>8215</v>
      </c>
      <c r="B2193" s="182" t="s">
        <v>4033</v>
      </c>
      <c r="C2193" s="179" t="s">
        <v>8216</v>
      </c>
    </row>
    <row r="2194" spans="1:3" x14ac:dyDescent="0.25">
      <c r="A2194" s="185" t="s">
        <v>8217</v>
      </c>
      <c r="B2194" s="182" t="s">
        <v>4033</v>
      </c>
      <c r="C2194" s="179" t="s">
        <v>8218</v>
      </c>
    </row>
    <row r="2195" spans="1:3" x14ac:dyDescent="0.25">
      <c r="A2195" s="185" t="s">
        <v>8219</v>
      </c>
      <c r="B2195" s="182" t="s">
        <v>4033</v>
      </c>
      <c r="C2195" s="179" t="s">
        <v>8220</v>
      </c>
    </row>
    <row r="2196" spans="1:3" x14ac:dyDescent="0.25">
      <c r="A2196" s="185" t="s">
        <v>8221</v>
      </c>
      <c r="B2196" s="182" t="s">
        <v>4033</v>
      </c>
      <c r="C2196" s="179" t="s">
        <v>8222</v>
      </c>
    </row>
    <row r="2197" spans="1:3" x14ac:dyDescent="0.25">
      <c r="A2197" s="185" t="s">
        <v>8223</v>
      </c>
      <c r="B2197" s="182" t="s">
        <v>4033</v>
      </c>
      <c r="C2197" s="179" t="s">
        <v>8224</v>
      </c>
    </row>
    <row r="2198" spans="1:3" x14ac:dyDescent="0.25">
      <c r="A2198" s="185" t="s">
        <v>8225</v>
      </c>
      <c r="B2198" s="182" t="s">
        <v>4033</v>
      </c>
      <c r="C2198" s="179" t="s">
        <v>8226</v>
      </c>
    </row>
    <row r="2199" spans="1:3" x14ac:dyDescent="0.25">
      <c r="A2199" s="185" t="s">
        <v>8227</v>
      </c>
      <c r="B2199" s="182" t="s">
        <v>4033</v>
      </c>
      <c r="C2199" s="179" t="s">
        <v>8228</v>
      </c>
    </row>
    <row r="2200" spans="1:3" x14ac:dyDescent="0.25">
      <c r="A2200" s="185" t="s">
        <v>8229</v>
      </c>
      <c r="B2200" s="182" t="s">
        <v>4033</v>
      </c>
      <c r="C2200" s="179" t="s">
        <v>8230</v>
      </c>
    </row>
    <row r="2201" spans="1:3" x14ac:dyDescent="0.25">
      <c r="A2201" s="185" t="s">
        <v>8231</v>
      </c>
      <c r="B2201" s="182" t="s">
        <v>4033</v>
      </c>
      <c r="C2201" s="179" t="s">
        <v>8232</v>
      </c>
    </row>
    <row r="2202" spans="1:3" x14ac:dyDescent="0.25">
      <c r="A2202" s="185" t="s">
        <v>8233</v>
      </c>
      <c r="B2202" s="182" t="s">
        <v>4033</v>
      </c>
      <c r="C2202" s="179" t="s">
        <v>8234</v>
      </c>
    </row>
    <row r="2203" spans="1:3" x14ac:dyDescent="0.25">
      <c r="A2203" s="185" t="s">
        <v>8235</v>
      </c>
      <c r="B2203" s="182" t="s">
        <v>4033</v>
      </c>
      <c r="C2203" s="179" t="s">
        <v>8236</v>
      </c>
    </row>
    <row r="2204" spans="1:3" x14ac:dyDescent="0.25">
      <c r="A2204" s="185" t="s">
        <v>8237</v>
      </c>
      <c r="B2204" s="182" t="s">
        <v>4033</v>
      </c>
      <c r="C2204" s="179" t="s">
        <v>8238</v>
      </c>
    </row>
    <row r="2205" spans="1:3" x14ac:dyDescent="0.25">
      <c r="A2205" s="185" t="s">
        <v>8239</v>
      </c>
      <c r="B2205" s="182" t="s">
        <v>4033</v>
      </c>
      <c r="C2205" s="179" t="s">
        <v>8240</v>
      </c>
    </row>
    <row r="2206" spans="1:3" x14ac:dyDescent="0.25">
      <c r="A2206" s="185" t="s">
        <v>8241</v>
      </c>
      <c r="B2206" s="182" t="s">
        <v>4033</v>
      </c>
      <c r="C2206" s="179" t="s">
        <v>8242</v>
      </c>
    </row>
    <row r="2207" spans="1:3" x14ac:dyDescent="0.25">
      <c r="A2207" s="185" t="s">
        <v>8243</v>
      </c>
      <c r="B2207" s="182" t="s">
        <v>4033</v>
      </c>
      <c r="C2207" s="179" t="s">
        <v>8244</v>
      </c>
    </row>
    <row r="2208" spans="1:3" x14ac:dyDescent="0.25">
      <c r="A2208" s="185" t="s">
        <v>8245</v>
      </c>
      <c r="B2208" s="182" t="s">
        <v>4033</v>
      </c>
      <c r="C2208" s="179" t="s">
        <v>8246</v>
      </c>
    </row>
    <row r="2209" spans="1:3" x14ac:dyDescent="0.25">
      <c r="A2209" s="185" t="s">
        <v>8247</v>
      </c>
      <c r="B2209" s="182" t="s">
        <v>4033</v>
      </c>
      <c r="C2209" s="179" t="s">
        <v>8248</v>
      </c>
    </row>
    <row r="2210" spans="1:3" x14ac:dyDescent="0.25">
      <c r="A2210" s="185" t="s">
        <v>8249</v>
      </c>
      <c r="B2210" s="182" t="s">
        <v>4033</v>
      </c>
      <c r="C2210" s="179" t="s">
        <v>8250</v>
      </c>
    </row>
    <row r="2211" spans="1:3" x14ac:dyDescent="0.25">
      <c r="A2211" s="185" t="s">
        <v>8251</v>
      </c>
      <c r="B2211" s="182" t="s">
        <v>4033</v>
      </c>
      <c r="C2211" s="179" t="s">
        <v>8252</v>
      </c>
    </row>
    <row r="2212" spans="1:3" x14ac:dyDescent="0.25">
      <c r="A2212" s="185" t="s">
        <v>8253</v>
      </c>
      <c r="B2212" s="182" t="s">
        <v>4033</v>
      </c>
      <c r="C2212" s="179" t="s">
        <v>8254</v>
      </c>
    </row>
    <row r="2213" spans="1:3" x14ac:dyDescent="0.25">
      <c r="A2213" s="185" t="s">
        <v>8255</v>
      </c>
      <c r="B2213" s="182" t="s">
        <v>4033</v>
      </c>
      <c r="C2213" s="179" t="s">
        <v>8256</v>
      </c>
    </row>
    <row r="2214" spans="1:3" x14ac:dyDescent="0.25">
      <c r="A2214" s="185" t="s">
        <v>8257</v>
      </c>
      <c r="B2214" s="182" t="s">
        <v>4033</v>
      </c>
      <c r="C2214" s="179" t="s">
        <v>8258</v>
      </c>
    </row>
    <row r="2215" spans="1:3" x14ac:dyDescent="0.25">
      <c r="A2215" s="185" t="s">
        <v>8259</v>
      </c>
      <c r="B2215" s="182" t="s">
        <v>4033</v>
      </c>
      <c r="C2215" s="179" t="s">
        <v>8260</v>
      </c>
    </row>
    <row r="2216" spans="1:3" x14ac:dyDescent="0.25">
      <c r="A2216" s="185" t="s">
        <v>8261</v>
      </c>
      <c r="B2216" s="182" t="s">
        <v>4033</v>
      </c>
      <c r="C2216" s="179" t="s">
        <v>8262</v>
      </c>
    </row>
    <row r="2217" spans="1:3" x14ac:dyDescent="0.25">
      <c r="A2217" s="185" t="s">
        <v>8263</v>
      </c>
      <c r="B2217" s="182" t="s">
        <v>4033</v>
      </c>
      <c r="C2217" s="179" t="s">
        <v>8264</v>
      </c>
    </row>
    <row r="2218" spans="1:3" x14ac:dyDescent="0.25">
      <c r="A2218" s="185" t="s">
        <v>8265</v>
      </c>
      <c r="B2218" s="182" t="s">
        <v>4033</v>
      </c>
      <c r="C2218" s="179" t="s">
        <v>8266</v>
      </c>
    </row>
    <row r="2219" spans="1:3" x14ac:dyDescent="0.25">
      <c r="A2219" s="185" t="s">
        <v>8267</v>
      </c>
      <c r="B2219" s="182" t="s">
        <v>4033</v>
      </c>
      <c r="C2219" s="179" t="s">
        <v>8268</v>
      </c>
    </row>
    <row r="2220" spans="1:3" x14ac:dyDescent="0.25">
      <c r="A2220" s="185" t="s">
        <v>8269</v>
      </c>
      <c r="B2220" s="182" t="s">
        <v>4033</v>
      </c>
      <c r="C2220" s="179" t="s">
        <v>8270</v>
      </c>
    </row>
    <row r="2221" spans="1:3" x14ac:dyDescent="0.25">
      <c r="A2221" s="185" t="s">
        <v>8271</v>
      </c>
      <c r="B2221" s="182" t="s">
        <v>4033</v>
      </c>
      <c r="C2221" s="179" t="s">
        <v>8272</v>
      </c>
    </row>
    <row r="2222" spans="1:3" x14ac:dyDescent="0.25">
      <c r="A2222" s="185" t="s">
        <v>8273</v>
      </c>
      <c r="B2222" s="182" t="s">
        <v>4033</v>
      </c>
      <c r="C2222" s="179" t="s">
        <v>8274</v>
      </c>
    </row>
    <row r="2223" spans="1:3" x14ac:dyDescent="0.25">
      <c r="A2223" s="185" t="s">
        <v>8275</v>
      </c>
      <c r="B2223" s="182" t="s">
        <v>4033</v>
      </c>
      <c r="C2223" s="179" t="s">
        <v>8276</v>
      </c>
    </row>
    <row r="2224" spans="1:3" x14ac:dyDescent="0.25">
      <c r="A2224" s="185" t="s">
        <v>8277</v>
      </c>
      <c r="B2224" s="182" t="s">
        <v>4033</v>
      </c>
      <c r="C2224" s="179" t="s">
        <v>8278</v>
      </c>
    </row>
    <row r="2225" spans="1:3" x14ac:dyDescent="0.25">
      <c r="A2225" s="185" t="s">
        <v>8279</v>
      </c>
      <c r="B2225" s="182" t="s">
        <v>4033</v>
      </c>
      <c r="C2225" s="179" t="s">
        <v>8280</v>
      </c>
    </row>
    <row r="2226" spans="1:3" x14ac:dyDescent="0.25">
      <c r="A2226" s="185" t="s">
        <v>8281</v>
      </c>
      <c r="B2226" s="182" t="s">
        <v>4033</v>
      </c>
      <c r="C2226" s="179" t="s">
        <v>8282</v>
      </c>
    </row>
    <row r="2227" spans="1:3" x14ac:dyDescent="0.25">
      <c r="A2227" s="185" t="s">
        <v>8283</v>
      </c>
      <c r="B2227" s="182" t="s">
        <v>4033</v>
      </c>
      <c r="C2227" s="179" t="s">
        <v>8284</v>
      </c>
    </row>
    <row r="2228" spans="1:3" x14ac:dyDescent="0.25">
      <c r="A2228" s="185" t="s">
        <v>8285</v>
      </c>
      <c r="B2228" s="182" t="s">
        <v>4033</v>
      </c>
      <c r="C2228" s="179" t="s">
        <v>8286</v>
      </c>
    </row>
    <row r="2229" spans="1:3" x14ac:dyDescent="0.25">
      <c r="A2229" s="185" t="s">
        <v>8287</v>
      </c>
      <c r="B2229" s="182" t="s">
        <v>4033</v>
      </c>
      <c r="C2229" s="179" t="s">
        <v>8288</v>
      </c>
    </row>
    <row r="2230" spans="1:3" x14ac:dyDescent="0.25">
      <c r="A2230" s="185" t="s">
        <v>8289</v>
      </c>
      <c r="B2230" s="182" t="s">
        <v>4033</v>
      </c>
      <c r="C2230" s="179" t="s">
        <v>8290</v>
      </c>
    </row>
    <row r="2231" spans="1:3" x14ac:dyDescent="0.25">
      <c r="A2231" s="185" t="s">
        <v>8291</v>
      </c>
      <c r="B2231" s="182" t="s">
        <v>4033</v>
      </c>
      <c r="C2231" s="179" t="s">
        <v>8292</v>
      </c>
    </row>
    <row r="2232" spans="1:3" x14ac:dyDescent="0.25">
      <c r="A2232" s="185" t="s">
        <v>8293</v>
      </c>
      <c r="B2232" s="182" t="s">
        <v>4033</v>
      </c>
      <c r="C2232" s="179" t="s">
        <v>8294</v>
      </c>
    </row>
    <row r="2233" spans="1:3" x14ac:dyDescent="0.25">
      <c r="A2233" s="185" t="s">
        <v>8295</v>
      </c>
      <c r="B2233" s="182" t="s">
        <v>4033</v>
      </c>
      <c r="C2233" s="179" t="s">
        <v>8296</v>
      </c>
    </row>
    <row r="2234" spans="1:3" x14ac:dyDescent="0.25">
      <c r="A2234" s="185" t="s">
        <v>8297</v>
      </c>
      <c r="B2234" s="182" t="s">
        <v>4033</v>
      </c>
      <c r="C2234" s="179" t="s">
        <v>8298</v>
      </c>
    </row>
    <row r="2235" spans="1:3" x14ac:dyDescent="0.25">
      <c r="A2235" s="185" t="s">
        <v>8299</v>
      </c>
      <c r="B2235" s="182" t="s">
        <v>4033</v>
      </c>
      <c r="C2235" s="179" t="s">
        <v>8300</v>
      </c>
    </row>
    <row r="2236" spans="1:3" x14ac:dyDescent="0.25">
      <c r="A2236" s="185" t="s">
        <v>8301</v>
      </c>
      <c r="B2236" s="182" t="s">
        <v>4033</v>
      </c>
      <c r="C2236" s="179" t="s">
        <v>8302</v>
      </c>
    </row>
    <row r="2237" spans="1:3" x14ac:dyDescent="0.25">
      <c r="A2237" s="185" t="s">
        <v>8303</v>
      </c>
      <c r="B2237" s="182" t="s">
        <v>4033</v>
      </c>
      <c r="C2237" s="179" t="s">
        <v>8304</v>
      </c>
    </row>
    <row r="2238" spans="1:3" x14ac:dyDescent="0.25">
      <c r="A2238" s="185" t="s">
        <v>8305</v>
      </c>
      <c r="B2238" s="182" t="s">
        <v>4033</v>
      </c>
      <c r="C2238" s="179" t="s">
        <v>8306</v>
      </c>
    </row>
    <row r="2239" spans="1:3" x14ac:dyDescent="0.25">
      <c r="A2239" s="185" t="s">
        <v>8307</v>
      </c>
      <c r="B2239" s="182" t="s">
        <v>4033</v>
      </c>
      <c r="C2239" s="179" t="s">
        <v>8308</v>
      </c>
    </row>
    <row r="2240" spans="1:3" x14ac:dyDescent="0.25">
      <c r="A2240" s="185" t="s">
        <v>8309</v>
      </c>
      <c r="B2240" s="182" t="s">
        <v>4033</v>
      </c>
      <c r="C2240" s="179" t="s">
        <v>8310</v>
      </c>
    </row>
    <row r="2241" spans="1:3" x14ac:dyDescent="0.25">
      <c r="A2241" s="185" t="s">
        <v>8311</v>
      </c>
      <c r="B2241" s="182" t="s">
        <v>4033</v>
      </c>
      <c r="C2241" s="179" t="s">
        <v>8312</v>
      </c>
    </row>
    <row r="2242" spans="1:3" x14ac:dyDescent="0.25">
      <c r="A2242" s="185" t="s">
        <v>8313</v>
      </c>
      <c r="B2242" s="182" t="s">
        <v>4033</v>
      </c>
      <c r="C2242" s="179" t="s">
        <v>8314</v>
      </c>
    </row>
    <row r="2243" spans="1:3" x14ac:dyDescent="0.25">
      <c r="A2243" s="185" t="s">
        <v>8315</v>
      </c>
      <c r="B2243" s="182" t="s">
        <v>4033</v>
      </c>
      <c r="C2243" s="179" t="s">
        <v>8316</v>
      </c>
    </row>
    <row r="2244" spans="1:3" x14ac:dyDescent="0.25">
      <c r="A2244" s="185" t="s">
        <v>8317</v>
      </c>
      <c r="B2244" s="182" t="s">
        <v>4033</v>
      </c>
      <c r="C2244" s="179" t="s">
        <v>8318</v>
      </c>
    </row>
    <row r="2245" spans="1:3" x14ac:dyDescent="0.25">
      <c r="A2245" s="185" t="s">
        <v>8319</v>
      </c>
      <c r="B2245" s="182" t="s">
        <v>4033</v>
      </c>
      <c r="C2245" s="179" t="s">
        <v>8320</v>
      </c>
    </row>
    <row r="2246" spans="1:3" x14ac:dyDescent="0.25">
      <c r="A2246" s="185" t="s">
        <v>8321</v>
      </c>
      <c r="B2246" s="182" t="s">
        <v>4033</v>
      </c>
      <c r="C2246" s="179" t="s">
        <v>8322</v>
      </c>
    </row>
    <row r="2247" spans="1:3" x14ac:dyDescent="0.25">
      <c r="A2247" s="185" t="s">
        <v>8323</v>
      </c>
      <c r="B2247" s="182" t="s">
        <v>4033</v>
      </c>
      <c r="C2247" s="179" t="s">
        <v>8324</v>
      </c>
    </row>
    <row r="2248" spans="1:3" x14ac:dyDescent="0.25">
      <c r="A2248" s="185" t="s">
        <v>8325</v>
      </c>
      <c r="B2248" s="182" t="s">
        <v>4033</v>
      </c>
      <c r="C2248" s="179" t="s">
        <v>8326</v>
      </c>
    </row>
    <row r="2249" spans="1:3" x14ac:dyDescent="0.25">
      <c r="A2249" s="185" t="s">
        <v>8327</v>
      </c>
      <c r="B2249" s="182" t="s">
        <v>4033</v>
      </c>
      <c r="C2249" s="179" t="s">
        <v>8328</v>
      </c>
    </row>
    <row r="2250" spans="1:3" x14ac:dyDescent="0.25">
      <c r="A2250" s="185" t="s">
        <v>8329</v>
      </c>
      <c r="B2250" s="182" t="s">
        <v>4033</v>
      </c>
      <c r="C2250" s="179" t="s">
        <v>8330</v>
      </c>
    </row>
    <row r="2251" spans="1:3" x14ac:dyDescent="0.25">
      <c r="A2251" s="185" t="s">
        <v>8331</v>
      </c>
      <c r="B2251" s="182" t="s">
        <v>4033</v>
      </c>
      <c r="C2251" s="179" t="s">
        <v>8332</v>
      </c>
    </row>
    <row r="2252" spans="1:3" x14ac:dyDescent="0.25">
      <c r="A2252" s="185" t="s">
        <v>8333</v>
      </c>
      <c r="B2252" s="182" t="s">
        <v>4033</v>
      </c>
      <c r="C2252" s="179" t="s">
        <v>8334</v>
      </c>
    </row>
    <row r="2253" spans="1:3" x14ac:dyDescent="0.25">
      <c r="A2253" s="185" t="s">
        <v>8335</v>
      </c>
      <c r="B2253" s="182" t="s">
        <v>4033</v>
      </c>
      <c r="C2253" s="179" t="s">
        <v>8336</v>
      </c>
    </row>
    <row r="2254" spans="1:3" x14ac:dyDescent="0.25">
      <c r="A2254" s="185" t="s">
        <v>8337</v>
      </c>
      <c r="B2254" s="182" t="s">
        <v>4033</v>
      </c>
      <c r="C2254" s="179" t="s">
        <v>8338</v>
      </c>
    </row>
    <row r="2255" spans="1:3" x14ac:dyDescent="0.25">
      <c r="A2255" s="185" t="s">
        <v>8339</v>
      </c>
      <c r="B2255" s="182" t="s">
        <v>4033</v>
      </c>
      <c r="C2255" s="179" t="s">
        <v>8340</v>
      </c>
    </row>
    <row r="2256" spans="1:3" x14ac:dyDescent="0.25">
      <c r="A2256" s="185" t="s">
        <v>8341</v>
      </c>
      <c r="B2256" s="182" t="s">
        <v>4033</v>
      </c>
      <c r="C2256" s="179" t="s">
        <v>8342</v>
      </c>
    </row>
    <row r="2257" spans="1:3" x14ac:dyDescent="0.25">
      <c r="A2257" s="185" t="s">
        <v>8343</v>
      </c>
      <c r="B2257" s="182" t="s">
        <v>4033</v>
      </c>
      <c r="C2257" s="179" t="s">
        <v>8344</v>
      </c>
    </row>
    <row r="2258" spans="1:3" x14ac:dyDescent="0.25">
      <c r="A2258" s="185" t="s">
        <v>8345</v>
      </c>
      <c r="B2258" s="182" t="s">
        <v>4033</v>
      </c>
      <c r="C2258" s="179" t="s">
        <v>8346</v>
      </c>
    </row>
    <row r="2259" spans="1:3" x14ac:dyDescent="0.25">
      <c r="A2259" s="185" t="s">
        <v>8347</v>
      </c>
      <c r="B2259" s="182" t="s">
        <v>4033</v>
      </c>
      <c r="C2259" s="179" t="s">
        <v>8348</v>
      </c>
    </row>
    <row r="2260" spans="1:3" x14ac:dyDescent="0.25">
      <c r="A2260" s="185" t="s">
        <v>8349</v>
      </c>
      <c r="B2260" s="182" t="s">
        <v>4033</v>
      </c>
      <c r="C2260" s="179" t="s">
        <v>8350</v>
      </c>
    </row>
    <row r="2261" spans="1:3" x14ac:dyDescent="0.25">
      <c r="A2261" s="185" t="s">
        <v>8351</v>
      </c>
      <c r="B2261" s="182" t="s">
        <v>4033</v>
      </c>
      <c r="C2261" s="179" t="s">
        <v>8352</v>
      </c>
    </row>
    <row r="2262" spans="1:3" x14ac:dyDescent="0.25">
      <c r="A2262" s="185" t="s">
        <v>8353</v>
      </c>
      <c r="B2262" s="182" t="s">
        <v>4033</v>
      </c>
      <c r="C2262" s="179" t="s">
        <v>8354</v>
      </c>
    </row>
    <row r="2263" spans="1:3" x14ac:dyDescent="0.25">
      <c r="A2263" s="185" t="s">
        <v>8355</v>
      </c>
      <c r="B2263" s="182" t="s">
        <v>4033</v>
      </c>
      <c r="C2263" s="179" t="s">
        <v>8356</v>
      </c>
    </row>
    <row r="2264" spans="1:3" x14ac:dyDescent="0.25">
      <c r="A2264" s="185" t="s">
        <v>8357</v>
      </c>
      <c r="B2264" s="182" t="s">
        <v>4033</v>
      </c>
      <c r="C2264" s="179" t="s">
        <v>8358</v>
      </c>
    </row>
    <row r="2265" spans="1:3" x14ac:dyDescent="0.25">
      <c r="A2265" s="185" t="s">
        <v>8359</v>
      </c>
      <c r="B2265" s="182" t="s">
        <v>4033</v>
      </c>
      <c r="C2265" s="179" t="s">
        <v>8360</v>
      </c>
    </row>
    <row r="2266" spans="1:3" x14ac:dyDescent="0.25">
      <c r="A2266" s="185" t="s">
        <v>8361</v>
      </c>
      <c r="B2266" s="182" t="s">
        <v>4033</v>
      </c>
      <c r="C2266" s="179" t="s">
        <v>8362</v>
      </c>
    </row>
    <row r="2267" spans="1:3" x14ac:dyDescent="0.25">
      <c r="A2267" s="185" t="s">
        <v>8363</v>
      </c>
      <c r="B2267" s="182" t="s">
        <v>4033</v>
      </c>
      <c r="C2267" s="179" t="s">
        <v>8364</v>
      </c>
    </row>
    <row r="2268" spans="1:3" x14ac:dyDescent="0.25">
      <c r="A2268" s="185" t="s">
        <v>8365</v>
      </c>
      <c r="B2268" s="182" t="s">
        <v>4033</v>
      </c>
      <c r="C2268" s="179" t="s">
        <v>8366</v>
      </c>
    </row>
    <row r="2269" spans="1:3" ht="26.25" x14ac:dyDescent="0.25">
      <c r="A2269" s="185" t="s">
        <v>8367</v>
      </c>
      <c r="B2269" s="182" t="s">
        <v>4033</v>
      </c>
      <c r="C2269" s="179" t="s">
        <v>8368</v>
      </c>
    </row>
    <row r="2270" spans="1:3" ht="26.25" x14ac:dyDescent="0.25">
      <c r="A2270" s="185" t="s">
        <v>8369</v>
      </c>
      <c r="B2270" s="182" t="s">
        <v>4033</v>
      </c>
      <c r="C2270" s="179" t="s">
        <v>8370</v>
      </c>
    </row>
    <row r="2271" spans="1:3" ht="26.25" x14ac:dyDescent="0.25">
      <c r="A2271" s="185" t="s">
        <v>8371</v>
      </c>
      <c r="B2271" s="182" t="s">
        <v>4033</v>
      </c>
      <c r="C2271" s="179" t="s">
        <v>8372</v>
      </c>
    </row>
    <row r="2272" spans="1:3" ht="26.25" x14ac:dyDescent="0.25">
      <c r="A2272" s="185" t="s">
        <v>8373</v>
      </c>
      <c r="B2272" s="182" t="s">
        <v>4033</v>
      </c>
      <c r="C2272" s="179" t="s">
        <v>8374</v>
      </c>
    </row>
    <row r="2273" spans="1:3" x14ac:dyDescent="0.25">
      <c r="A2273" s="185" t="s">
        <v>8375</v>
      </c>
      <c r="B2273" s="182" t="s">
        <v>4033</v>
      </c>
      <c r="C2273" s="179" t="s">
        <v>8376</v>
      </c>
    </row>
    <row r="2274" spans="1:3" x14ac:dyDescent="0.25">
      <c r="A2274" s="185" t="s">
        <v>8377</v>
      </c>
      <c r="B2274" s="182" t="s">
        <v>4033</v>
      </c>
      <c r="C2274" s="179" t="s">
        <v>8378</v>
      </c>
    </row>
    <row r="2275" spans="1:3" x14ac:dyDescent="0.25">
      <c r="A2275" s="185" t="s">
        <v>8379</v>
      </c>
      <c r="B2275" s="182" t="s">
        <v>4033</v>
      </c>
      <c r="C2275" s="179" t="s">
        <v>8380</v>
      </c>
    </row>
    <row r="2276" spans="1:3" x14ac:dyDescent="0.25">
      <c r="A2276" s="185" t="s">
        <v>8381</v>
      </c>
      <c r="B2276" s="182" t="s">
        <v>4033</v>
      </c>
      <c r="C2276" s="179" t="s">
        <v>8382</v>
      </c>
    </row>
    <row r="2277" spans="1:3" x14ac:dyDescent="0.25">
      <c r="A2277" s="185" t="s">
        <v>8383</v>
      </c>
      <c r="B2277" s="182" t="s">
        <v>4033</v>
      </c>
      <c r="C2277" s="179" t="s">
        <v>8384</v>
      </c>
    </row>
    <row r="2278" spans="1:3" x14ac:dyDescent="0.25">
      <c r="A2278" s="185" t="s">
        <v>8385</v>
      </c>
      <c r="B2278" s="182" t="s">
        <v>4033</v>
      </c>
      <c r="C2278" s="179" t="s">
        <v>8386</v>
      </c>
    </row>
    <row r="2279" spans="1:3" x14ac:dyDescent="0.25">
      <c r="A2279" s="185" t="s">
        <v>8387</v>
      </c>
      <c r="B2279" s="182" t="s">
        <v>4033</v>
      </c>
      <c r="C2279" s="179" t="s">
        <v>8388</v>
      </c>
    </row>
    <row r="2280" spans="1:3" x14ac:dyDescent="0.25">
      <c r="A2280" s="185" t="s">
        <v>8389</v>
      </c>
      <c r="B2280" s="182" t="s">
        <v>4033</v>
      </c>
      <c r="C2280" s="179" t="s">
        <v>8390</v>
      </c>
    </row>
    <row r="2281" spans="1:3" x14ac:dyDescent="0.25">
      <c r="A2281" s="185" t="s">
        <v>8391</v>
      </c>
      <c r="B2281" s="182" t="s">
        <v>4033</v>
      </c>
      <c r="C2281" s="179" t="s">
        <v>8392</v>
      </c>
    </row>
    <row r="2282" spans="1:3" x14ac:dyDescent="0.25">
      <c r="A2282" s="185" t="s">
        <v>8393</v>
      </c>
      <c r="B2282" s="182" t="s">
        <v>4033</v>
      </c>
      <c r="C2282" s="179" t="s">
        <v>8394</v>
      </c>
    </row>
    <row r="2283" spans="1:3" x14ac:dyDescent="0.25">
      <c r="A2283" s="185" t="s">
        <v>8395</v>
      </c>
      <c r="B2283" s="182" t="s">
        <v>4033</v>
      </c>
      <c r="C2283" s="179" t="s">
        <v>8396</v>
      </c>
    </row>
    <row r="2284" spans="1:3" x14ac:dyDescent="0.25">
      <c r="A2284" s="185" t="s">
        <v>8397</v>
      </c>
      <c r="B2284" s="182" t="s">
        <v>4033</v>
      </c>
      <c r="C2284" s="179" t="s">
        <v>8398</v>
      </c>
    </row>
    <row r="2285" spans="1:3" x14ac:dyDescent="0.25">
      <c r="A2285" s="185" t="s">
        <v>8399</v>
      </c>
      <c r="B2285" s="182" t="s">
        <v>4033</v>
      </c>
      <c r="C2285" s="179" t="s">
        <v>8400</v>
      </c>
    </row>
    <row r="2286" spans="1:3" x14ac:dyDescent="0.25">
      <c r="A2286" s="185" t="s">
        <v>8401</v>
      </c>
      <c r="B2286" s="182" t="s">
        <v>4033</v>
      </c>
      <c r="C2286" s="179" t="s">
        <v>8402</v>
      </c>
    </row>
    <row r="2287" spans="1:3" x14ac:dyDescent="0.25">
      <c r="A2287" s="185" t="s">
        <v>8403</v>
      </c>
      <c r="B2287" s="182" t="s">
        <v>4033</v>
      </c>
      <c r="C2287" s="179" t="s">
        <v>8404</v>
      </c>
    </row>
    <row r="2288" spans="1:3" x14ac:dyDescent="0.25">
      <c r="A2288" s="185" t="s">
        <v>8405</v>
      </c>
      <c r="B2288" s="182" t="s">
        <v>4033</v>
      </c>
      <c r="C2288" s="179" t="s">
        <v>8406</v>
      </c>
    </row>
    <row r="2289" spans="1:3" x14ac:dyDescent="0.25">
      <c r="A2289" s="185" t="s">
        <v>8407</v>
      </c>
      <c r="B2289" s="182" t="s">
        <v>4033</v>
      </c>
      <c r="C2289" s="179" t="s">
        <v>8408</v>
      </c>
    </row>
    <row r="2290" spans="1:3" x14ac:dyDescent="0.25">
      <c r="A2290" s="185" t="s">
        <v>8409</v>
      </c>
      <c r="B2290" s="182" t="s">
        <v>4033</v>
      </c>
      <c r="C2290" s="179" t="s">
        <v>8410</v>
      </c>
    </row>
    <row r="2291" spans="1:3" x14ac:dyDescent="0.25">
      <c r="A2291" s="185" t="s">
        <v>8411</v>
      </c>
      <c r="B2291" s="182" t="s">
        <v>4033</v>
      </c>
      <c r="C2291" s="179" t="s">
        <v>8412</v>
      </c>
    </row>
    <row r="2292" spans="1:3" x14ac:dyDescent="0.25">
      <c r="A2292" s="185" t="s">
        <v>8413</v>
      </c>
      <c r="B2292" s="182" t="s">
        <v>4033</v>
      </c>
      <c r="C2292" s="179" t="s">
        <v>8414</v>
      </c>
    </row>
    <row r="2293" spans="1:3" x14ac:dyDescent="0.25">
      <c r="A2293" s="185" t="s">
        <v>8415</v>
      </c>
      <c r="B2293" s="182" t="s">
        <v>4033</v>
      </c>
      <c r="C2293" s="179" t="s">
        <v>8416</v>
      </c>
    </row>
    <row r="2294" spans="1:3" x14ac:dyDescent="0.25">
      <c r="A2294" s="185" t="s">
        <v>8417</v>
      </c>
      <c r="B2294" s="182" t="s">
        <v>4033</v>
      </c>
      <c r="C2294" s="179" t="s">
        <v>8418</v>
      </c>
    </row>
    <row r="2295" spans="1:3" x14ac:dyDescent="0.25">
      <c r="A2295" s="185" t="s">
        <v>8419</v>
      </c>
      <c r="B2295" s="182" t="s">
        <v>4033</v>
      </c>
      <c r="C2295" s="179" t="s">
        <v>8420</v>
      </c>
    </row>
    <row r="2296" spans="1:3" x14ac:dyDescent="0.25">
      <c r="A2296" s="185" t="s">
        <v>8421</v>
      </c>
      <c r="B2296" s="182" t="s">
        <v>4033</v>
      </c>
      <c r="C2296" s="179" t="s">
        <v>8422</v>
      </c>
    </row>
    <row r="2297" spans="1:3" x14ac:dyDescent="0.25">
      <c r="A2297" s="185" t="s">
        <v>8423</v>
      </c>
      <c r="B2297" s="182" t="s">
        <v>4033</v>
      </c>
      <c r="C2297" s="179" t="s">
        <v>8424</v>
      </c>
    </row>
    <row r="2298" spans="1:3" x14ac:dyDescent="0.25">
      <c r="A2298" s="185" t="s">
        <v>8425</v>
      </c>
      <c r="B2298" s="182" t="s">
        <v>4033</v>
      </c>
      <c r="C2298" s="179" t="s">
        <v>8426</v>
      </c>
    </row>
    <row r="2299" spans="1:3" x14ac:dyDescent="0.25">
      <c r="A2299" s="185" t="s">
        <v>8427</v>
      </c>
      <c r="B2299" s="182" t="s">
        <v>4033</v>
      </c>
      <c r="C2299" s="179" t="s">
        <v>8428</v>
      </c>
    </row>
    <row r="2300" spans="1:3" x14ac:dyDescent="0.25">
      <c r="A2300" s="185" t="s">
        <v>8429</v>
      </c>
      <c r="B2300" s="182" t="s">
        <v>4033</v>
      </c>
      <c r="C2300" s="179" t="s">
        <v>8430</v>
      </c>
    </row>
    <row r="2301" spans="1:3" x14ac:dyDescent="0.25">
      <c r="A2301" s="185" t="s">
        <v>8431</v>
      </c>
      <c r="B2301" s="182" t="s">
        <v>4033</v>
      </c>
      <c r="C2301" s="179" t="s">
        <v>8432</v>
      </c>
    </row>
    <row r="2302" spans="1:3" x14ac:dyDescent="0.25">
      <c r="A2302" s="185" t="s">
        <v>8433</v>
      </c>
      <c r="B2302" s="182" t="s">
        <v>4033</v>
      </c>
      <c r="C2302" s="179" t="s">
        <v>8434</v>
      </c>
    </row>
    <row r="2303" spans="1:3" x14ac:dyDescent="0.25">
      <c r="A2303" s="185" t="s">
        <v>8435</v>
      </c>
      <c r="B2303" s="182" t="s">
        <v>4033</v>
      </c>
      <c r="C2303" s="179" t="s">
        <v>8436</v>
      </c>
    </row>
    <row r="2304" spans="1:3" x14ac:dyDescent="0.25">
      <c r="A2304" s="185" t="s">
        <v>8437</v>
      </c>
      <c r="B2304" s="182" t="s">
        <v>4033</v>
      </c>
      <c r="C2304" s="179" t="s">
        <v>8438</v>
      </c>
    </row>
    <row r="2305" spans="1:3" x14ac:dyDescent="0.25">
      <c r="A2305" s="185" t="s">
        <v>8439</v>
      </c>
      <c r="B2305" s="182" t="s">
        <v>4033</v>
      </c>
      <c r="C2305" s="179" t="s">
        <v>8440</v>
      </c>
    </row>
    <row r="2306" spans="1:3" x14ac:dyDescent="0.25">
      <c r="A2306" s="185" t="s">
        <v>8441</v>
      </c>
      <c r="B2306" s="182" t="s">
        <v>4033</v>
      </c>
      <c r="C2306" s="179" t="s">
        <v>8442</v>
      </c>
    </row>
    <row r="2307" spans="1:3" x14ac:dyDescent="0.25">
      <c r="A2307" s="185" t="s">
        <v>8443</v>
      </c>
      <c r="B2307" s="182" t="s">
        <v>4033</v>
      </c>
      <c r="C2307" s="179" t="s">
        <v>8444</v>
      </c>
    </row>
    <row r="2308" spans="1:3" x14ac:dyDescent="0.25">
      <c r="A2308" s="185" t="s">
        <v>8445</v>
      </c>
      <c r="B2308" s="182" t="s">
        <v>4033</v>
      </c>
      <c r="C2308" s="179" t="s">
        <v>8446</v>
      </c>
    </row>
    <row r="2309" spans="1:3" x14ac:dyDescent="0.25">
      <c r="A2309" s="185" t="s">
        <v>8447</v>
      </c>
      <c r="B2309" s="182" t="s">
        <v>4033</v>
      </c>
      <c r="C2309" s="179" t="s">
        <v>8448</v>
      </c>
    </row>
    <row r="2310" spans="1:3" x14ac:dyDescent="0.25">
      <c r="A2310" s="185" t="s">
        <v>8449</v>
      </c>
      <c r="B2310" s="182" t="s">
        <v>4033</v>
      </c>
      <c r="C2310" s="179" t="s">
        <v>8450</v>
      </c>
    </row>
    <row r="2311" spans="1:3" x14ac:dyDescent="0.25">
      <c r="A2311" s="185" t="s">
        <v>8451</v>
      </c>
      <c r="B2311" s="182" t="s">
        <v>4033</v>
      </c>
      <c r="C2311" s="179" t="s">
        <v>8452</v>
      </c>
    </row>
    <row r="2312" spans="1:3" x14ac:dyDescent="0.25">
      <c r="A2312" s="185" t="s">
        <v>8453</v>
      </c>
      <c r="B2312" s="182" t="s">
        <v>4033</v>
      </c>
      <c r="C2312" s="179" t="s">
        <v>8454</v>
      </c>
    </row>
    <row r="2313" spans="1:3" x14ac:dyDescent="0.25">
      <c r="A2313" s="185" t="s">
        <v>8455</v>
      </c>
      <c r="B2313" s="182" t="s">
        <v>4033</v>
      </c>
      <c r="C2313" s="179" t="s">
        <v>8456</v>
      </c>
    </row>
    <row r="2314" spans="1:3" x14ac:dyDescent="0.25">
      <c r="A2314" s="185" t="s">
        <v>8457</v>
      </c>
      <c r="B2314" s="182" t="s">
        <v>4033</v>
      </c>
      <c r="C2314" s="179" t="s">
        <v>8458</v>
      </c>
    </row>
    <row r="2315" spans="1:3" x14ac:dyDescent="0.25">
      <c r="A2315" s="185" t="s">
        <v>8459</v>
      </c>
      <c r="B2315" s="182" t="s">
        <v>4033</v>
      </c>
      <c r="C2315" s="179" t="s">
        <v>8460</v>
      </c>
    </row>
    <row r="2316" spans="1:3" x14ac:dyDescent="0.25">
      <c r="A2316" s="185" t="s">
        <v>8461</v>
      </c>
      <c r="B2316" s="182" t="s">
        <v>4033</v>
      </c>
      <c r="C2316" s="179" t="s">
        <v>8462</v>
      </c>
    </row>
    <row r="2317" spans="1:3" x14ac:dyDescent="0.25">
      <c r="A2317" s="185" t="s">
        <v>8463</v>
      </c>
      <c r="B2317" s="182" t="s">
        <v>4033</v>
      </c>
      <c r="C2317" s="179" t="s">
        <v>8464</v>
      </c>
    </row>
    <row r="2318" spans="1:3" x14ac:dyDescent="0.25">
      <c r="A2318" s="185" t="s">
        <v>8465</v>
      </c>
      <c r="B2318" s="182" t="s">
        <v>4033</v>
      </c>
      <c r="C2318" s="179" t="s">
        <v>8466</v>
      </c>
    </row>
    <row r="2319" spans="1:3" x14ac:dyDescent="0.25">
      <c r="A2319" s="185" t="s">
        <v>8467</v>
      </c>
      <c r="B2319" s="182" t="s">
        <v>4033</v>
      </c>
      <c r="C2319" s="179" t="s">
        <v>8468</v>
      </c>
    </row>
    <row r="2320" spans="1:3" x14ac:dyDescent="0.25">
      <c r="A2320" s="185" t="s">
        <v>8469</v>
      </c>
      <c r="B2320" s="182" t="s">
        <v>4033</v>
      </c>
      <c r="C2320" s="179" t="s">
        <v>8470</v>
      </c>
    </row>
    <row r="2321" spans="1:3" x14ac:dyDescent="0.25">
      <c r="A2321" s="185" t="s">
        <v>8471</v>
      </c>
      <c r="B2321" s="182" t="s">
        <v>4033</v>
      </c>
      <c r="C2321" s="179" t="s">
        <v>8472</v>
      </c>
    </row>
    <row r="2322" spans="1:3" x14ac:dyDescent="0.25">
      <c r="A2322" s="185" t="s">
        <v>8473</v>
      </c>
      <c r="B2322" s="182" t="s">
        <v>4033</v>
      </c>
      <c r="C2322" s="179" t="s">
        <v>8474</v>
      </c>
    </row>
    <row r="2323" spans="1:3" x14ac:dyDescent="0.25">
      <c r="A2323" s="185" t="s">
        <v>8475</v>
      </c>
      <c r="B2323" s="182" t="s">
        <v>4033</v>
      </c>
      <c r="C2323" s="179" t="s">
        <v>8476</v>
      </c>
    </row>
    <row r="2324" spans="1:3" x14ac:dyDescent="0.25">
      <c r="A2324" s="185" t="s">
        <v>8477</v>
      </c>
      <c r="B2324" s="182" t="s">
        <v>4033</v>
      </c>
      <c r="C2324" s="179" t="s">
        <v>8478</v>
      </c>
    </row>
    <row r="2325" spans="1:3" x14ac:dyDescent="0.25">
      <c r="A2325" s="185" t="s">
        <v>8479</v>
      </c>
      <c r="B2325" s="182" t="s">
        <v>4033</v>
      </c>
      <c r="C2325" s="179" t="s">
        <v>8480</v>
      </c>
    </row>
    <row r="2326" spans="1:3" x14ac:dyDescent="0.25">
      <c r="A2326" s="185" t="s">
        <v>8481</v>
      </c>
      <c r="B2326" s="182" t="s">
        <v>4033</v>
      </c>
      <c r="C2326" s="179" t="s">
        <v>8482</v>
      </c>
    </row>
    <row r="2327" spans="1:3" x14ac:dyDescent="0.25">
      <c r="A2327" s="185" t="s">
        <v>8483</v>
      </c>
      <c r="B2327" s="182" t="s">
        <v>4033</v>
      </c>
      <c r="C2327" s="179" t="s">
        <v>8484</v>
      </c>
    </row>
    <row r="2328" spans="1:3" x14ac:dyDescent="0.25">
      <c r="A2328" s="185" t="s">
        <v>8485</v>
      </c>
      <c r="B2328" s="182" t="s">
        <v>4033</v>
      </c>
      <c r="C2328" s="179" t="s">
        <v>8486</v>
      </c>
    </row>
    <row r="2329" spans="1:3" x14ac:dyDescent="0.25">
      <c r="A2329" s="185" t="s">
        <v>8487</v>
      </c>
      <c r="B2329" s="182" t="s">
        <v>4033</v>
      </c>
      <c r="C2329" s="179" t="s">
        <v>8488</v>
      </c>
    </row>
    <row r="2330" spans="1:3" x14ac:dyDescent="0.25">
      <c r="A2330" s="185" t="s">
        <v>8489</v>
      </c>
      <c r="B2330" s="182" t="s">
        <v>4033</v>
      </c>
      <c r="C2330" s="179" t="s">
        <v>8490</v>
      </c>
    </row>
    <row r="2331" spans="1:3" x14ac:dyDescent="0.25">
      <c r="A2331" s="185" t="s">
        <v>8491</v>
      </c>
      <c r="B2331" s="182" t="s">
        <v>4033</v>
      </c>
      <c r="C2331" s="179" t="s">
        <v>8492</v>
      </c>
    </row>
    <row r="2332" spans="1:3" x14ac:dyDescent="0.25">
      <c r="A2332" s="185" t="s">
        <v>8493</v>
      </c>
      <c r="B2332" s="182" t="s">
        <v>4033</v>
      </c>
      <c r="C2332" s="179" t="s">
        <v>8494</v>
      </c>
    </row>
    <row r="2333" spans="1:3" x14ac:dyDescent="0.25">
      <c r="A2333" s="185" t="s">
        <v>8495</v>
      </c>
      <c r="B2333" s="182" t="s">
        <v>4033</v>
      </c>
      <c r="C2333" s="179" t="s">
        <v>8496</v>
      </c>
    </row>
    <row r="2334" spans="1:3" x14ac:dyDescent="0.25">
      <c r="A2334" s="185" t="s">
        <v>8497</v>
      </c>
      <c r="B2334" s="182" t="s">
        <v>4033</v>
      </c>
      <c r="C2334" s="179" t="s">
        <v>8498</v>
      </c>
    </row>
    <row r="2335" spans="1:3" x14ac:dyDescent="0.25">
      <c r="A2335" s="185" t="s">
        <v>8499</v>
      </c>
      <c r="B2335" s="182" t="s">
        <v>4033</v>
      </c>
      <c r="C2335" s="179" t="s">
        <v>8500</v>
      </c>
    </row>
    <row r="2336" spans="1:3" x14ac:dyDescent="0.25">
      <c r="A2336" s="185" t="s">
        <v>8501</v>
      </c>
      <c r="B2336" s="182" t="s">
        <v>4033</v>
      </c>
      <c r="C2336" s="179" t="s">
        <v>8502</v>
      </c>
    </row>
    <row r="2337" spans="1:3" x14ac:dyDescent="0.25">
      <c r="A2337" s="185" t="s">
        <v>8503</v>
      </c>
      <c r="B2337" s="182" t="s">
        <v>4033</v>
      </c>
      <c r="C2337" s="179" t="s">
        <v>8504</v>
      </c>
    </row>
    <row r="2338" spans="1:3" x14ac:dyDescent="0.25">
      <c r="A2338" s="185" t="s">
        <v>8505</v>
      </c>
      <c r="B2338" s="182" t="s">
        <v>4033</v>
      </c>
      <c r="C2338" s="179" t="s">
        <v>8506</v>
      </c>
    </row>
    <row r="2339" spans="1:3" x14ac:dyDescent="0.25">
      <c r="A2339" s="185" t="s">
        <v>8507</v>
      </c>
      <c r="B2339" s="182" t="s">
        <v>4033</v>
      </c>
      <c r="C2339" s="179" t="s">
        <v>8508</v>
      </c>
    </row>
    <row r="2340" spans="1:3" x14ac:dyDescent="0.25">
      <c r="A2340" s="185" t="s">
        <v>8509</v>
      </c>
      <c r="B2340" s="182" t="s">
        <v>4033</v>
      </c>
      <c r="C2340" s="179" t="s">
        <v>8510</v>
      </c>
    </row>
    <row r="2341" spans="1:3" x14ac:dyDescent="0.25">
      <c r="A2341" s="185" t="s">
        <v>8511</v>
      </c>
      <c r="B2341" s="182" t="s">
        <v>4033</v>
      </c>
      <c r="C2341" s="179" t="s">
        <v>8512</v>
      </c>
    </row>
    <row r="2342" spans="1:3" x14ac:dyDescent="0.25">
      <c r="A2342" s="185" t="s">
        <v>8513</v>
      </c>
      <c r="B2342" s="182" t="s">
        <v>4033</v>
      </c>
      <c r="C2342" s="179" t="s">
        <v>8514</v>
      </c>
    </row>
    <row r="2343" spans="1:3" x14ac:dyDescent="0.25">
      <c r="A2343" s="185" t="s">
        <v>8515</v>
      </c>
      <c r="B2343" s="182" t="s">
        <v>4033</v>
      </c>
      <c r="C2343" s="179" t="s">
        <v>8516</v>
      </c>
    </row>
    <row r="2344" spans="1:3" x14ac:dyDescent="0.25">
      <c r="A2344" s="185" t="s">
        <v>8517</v>
      </c>
      <c r="B2344" s="182" t="s">
        <v>4033</v>
      </c>
      <c r="C2344" s="179" t="s">
        <v>8518</v>
      </c>
    </row>
    <row r="2345" spans="1:3" x14ac:dyDescent="0.25">
      <c r="A2345" s="185" t="s">
        <v>8519</v>
      </c>
      <c r="B2345" s="182" t="s">
        <v>4033</v>
      </c>
      <c r="C2345" s="179" t="s">
        <v>8520</v>
      </c>
    </row>
    <row r="2346" spans="1:3" x14ac:dyDescent="0.25">
      <c r="A2346" s="185" t="s">
        <v>8521</v>
      </c>
      <c r="B2346" s="182" t="s">
        <v>4033</v>
      </c>
      <c r="C2346" s="179" t="s">
        <v>8522</v>
      </c>
    </row>
    <row r="2347" spans="1:3" x14ac:dyDescent="0.25">
      <c r="A2347" s="185" t="s">
        <v>8523</v>
      </c>
      <c r="B2347" s="182" t="s">
        <v>4033</v>
      </c>
      <c r="C2347" s="179" t="s">
        <v>8524</v>
      </c>
    </row>
    <row r="2348" spans="1:3" x14ac:dyDescent="0.25">
      <c r="A2348" s="185" t="s">
        <v>8525</v>
      </c>
      <c r="B2348" s="182" t="s">
        <v>4033</v>
      </c>
      <c r="C2348" s="179" t="s">
        <v>8526</v>
      </c>
    </row>
    <row r="2349" spans="1:3" x14ac:dyDescent="0.25">
      <c r="A2349" s="185" t="s">
        <v>8527</v>
      </c>
      <c r="B2349" s="182" t="s">
        <v>4033</v>
      </c>
      <c r="C2349" s="179" t="s">
        <v>8528</v>
      </c>
    </row>
    <row r="2350" spans="1:3" x14ac:dyDescent="0.25">
      <c r="A2350" s="185" t="s">
        <v>8529</v>
      </c>
      <c r="B2350" s="182" t="s">
        <v>4033</v>
      </c>
      <c r="C2350" s="179" t="s">
        <v>8530</v>
      </c>
    </row>
    <row r="2351" spans="1:3" x14ac:dyDescent="0.25">
      <c r="A2351" s="185" t="s">
        <v>8531</v>
      </c>
      <c r="B2351" s="182" t="s">
        <v>4033</v>
      </c>
      <c r="C2351" s="179" t="s">
        <v>8532</v>
      </c>
    </row>
    <row r="2352" spans="1:3" x14ac:dyDescent="0.25">
      <c r="A2352" s="185" t="s">
        <v>8533</v>
      </c>
      <c r="B2352" s="182" t="s">
        <v>4033</v>
      </c>
      <c r="C2352" s="179" t="s">
        <v>8534</v>
      </c>
    </row>
    <row r="2353" spans="1:3" x14ac:dyDescent="0.25">
      <c r="A2353" s="185" t="s">
        <v>8535</v>
      </c>
      <c r="B2353" s="182" t="s">
        <v>4033</v>
      </c>
      <c r="C2353" s="179" t="s">
        <v>8536</v>
      </c>
    </row>
    <row r="2354" spans="1:3" x14ac:dyDescent="0.25">
      <c r="A2354" s="185" t="s">
        <v>8537</v>
      </c>
      <c r="B2354" s="182" t="s">
        <v>4033</v>
      </c>
      <c r="C2354" s="179" t="s">
        <v>8538</v>
      </c>
    </row>
    <row r="2355" spans="1:3" x14ac:dyDescent="0.25">
      <c r="A2355" s="185" t="s">
        <v>8539</v>
      </c>
      <c r="B2355" s="182" t="s">
        <v>4033</v>
      </c>
      <c r="C2355" s="179" t="s">
        <v>8540</v>
      </c>
    </row>
    <row r="2356" spans="1:3" x14ac:dyDescent="0.25">
      <c r="A2356" s="185" t="s">
        <v>8541</v>
      </c>
      <c r="B2356" s="182" t="s">
        <v>4033</v>
      </c>
      <c r="C2356" s="179" t="s">
        <v>8542</v>
      </c>
    </row>
    <row r="2357" spans="1:3" x14ac:dyDescent="0.25">
      <c r="A2357" s="185" t="s">
        <v>8543</v>
      </c>
      <c r="B2357" s="182" t="s">
        <v>4033</v>
      </c>
      <c r="C2357" s="179" t="s">
        <v>8544</v>
      </c>
    </row>
    <row r="2358" spans="1:3" x14ac:dyDescent="0.25">
      <c r="A2358" s="185" t="s">
        <v>8545</v>
      </c>
      <c r="B2358" s="182" t="s">
        <v>4033</v>
      </c>
      <c r="C2358" s="179" t="s">
        <v>8546</v>
      </c>
    </row>
    <row r="2359" spans="1:3" x14ac:dyDescent="0.25">
      <c r="A2359" s="185" t="s">
        <v>8547</v>
      </c>
      <c r="B2359" s="182" t="s">
        <v>4033</v>
      </c>
      <c r="C2359" s="179" t="s">
        <v>8548</v>
      </c>
    </row>
    <row r="2360" spans="1:3" x14ac:dyDescent="0.25">
      <c r="A2360" s="185" t="s">
        <v>8549</v>
      </c>
      <c r="B2360" s="182" t="s">
        <v>4033</v>
      </c>
      <c r="C2360" s="179" t="s">
        <v>8550</v>
      </c>
    </row>
    <row r="2361" spans="1:3" x14ac:dyDescent="0.25">
      <c r="A2361" s="185" t="s">
        <v>8551</v>
      </c>
      <c r="B2361" s="182" t="s">
        <v>4033</v>
      </c>
      <c r="C2361" s="179" t="s">
        <v>8552</v>
      </c>
    </row>
    <row r="2362" spans="1:3" x14ac:dyDescent="0.25">
      <c r="A2362" s="185" t="s">
        <v>8553</v>
      </c>
      <c r="B2362" s="182" t="s">
        <v>4033</v>
      </c>
      <c r="C2362" s="179" t="s">
        <v>8554</v>
      </c>
    </row>
    <row r="2363" spans="1:3" x14ac:dyDescent="0.25">
      <c r="A2363" s="185" t="s">
        <v>8555</v>
      </c>
      <c r="B2363" s="182" t="s">
        <v>4033</v>
      </c>
      <c r="C2363" s="179" t="s">
        <v>8556</v>
      </c>
    </row>
    <row r="2364" spans="1:3" x14ac:dyDescent="0.25">
      <c r="A2364" s="185" t="s">
        <v>8557</v>
      </c>
      <c r="B2364" s="182" t="s">
        <v>4033</v>
      </c>
      <c r="C2364" s="179" t="s">
        <v>8558</v>
      </c>
    </row>
    <row r="2365" spans="1:3" x14ac:dyDescent="0.25">
      <c r="A2365" s="185" t="s">
        <v>8559</v>
      </c>
      <c r="B2365" s="182" t="s">
        <v>4033</v>
      </c>
      <c r="C2365" s="179" t="s">
        <v>8560</v>
      </c>
    </row>
    <row r="2366" spans="1:3" x14ac:dyDescent="0.25">
      <c r="A2366" s="185" t="s">
        <v>8561</v>
      </c>
      <c r="B2366" s="182" t="s">
        <v>4033</v>
      </c>
      <c r="C2366" s="179" t="s">
        <v>8562</v>
      </c>
    </row>
    <row r="2367" spans="1:3" x14ac:dyDescent="0.25">
      <c r="A2367" s="185" t="s">
        <v>8563</v>
      </c>
      <c r="B2367" s="182" t="s">
        <v>4033</v>
      </c>
      <c r="C2367" s="179" t="s">
        <v>8564</v>
      </c>
    </row>
    <row r="2368" spans="1:3" x14ac:dyDescent="0.25">
      <c r="A2368" s="185" t="s">
        <v>8565</v>
      </c>
      <c r="B2368" s="182" t="s">
        <v>4033</v>
      </c>
      <c r="C2368" s="179" t="s">
        <v>8566</v>
      </c>
    </row>
    <row r="2369" spans="1:3" x14ac:dyDescent="0.25">
      <c r="A2369" s="185" t="s">
        <v>8567</v>
      </c>
      <c r="B2369" s="182" t="s">
        <v>4033</v>
      </c>
      <c r="C2369" s="179" t="s">
        <v>8568</v>
      </c>
    </row>
    <row r="2370" spans="1:3" x14ac:dyDescent="0.25">
      <c r="A2370" s="185" t="s">
        <v>8569</v>
      </c>
      <c r="B2370" s="182" t="s">
        <v>4033</v>
      </c>
      <c r="C2370" s="179" t="s">
        <v>8570</v>
      </c>
    </row>
    <row r="2371" spans="1:3" x14ac:dyDescent="0.25">
      <c r="A2371" s="185" t="s">
        <v>8571</v>
      </c>
      <c r="B2371" s="182" t="s">
        <v>4033</v>
      </c>
      <c r="C2371" s="179" t="s">
        <v>8572</v>
      </c>
    </row>
    <row r="2372" spans="1:3" x14ac:dyDescent="0.25">
      <c r="A2372" s="185" t="s">
        <v>8573</v>
      </c>
      <c r="B2372" s="182" t="s">
        <v>4033</v>
      </c>
      <c r="C2372" s="179" t="s">
        <v>8574</v>
      </c>
    </row>
    <row r="2373" spans="1:3" x14ac:dyDescent="0.25">
      <c r="A2373" s="185" t="s">
        <v>8575</v>
      </c>
      <c r="B2373" s="182" t="s">
        <v>4033</v>
      </c>
      <c r="C2373" s="179" t="s">
        <v>8576</v>
      </c>
    </row>
    <row r="2374" spans="1:3" x14ac:dyDescent="0.25">
      <c r="A2374" s="185" t="s">
        <v>8577</v>
      </c>
      <c r="B2374" s="182" t="s">
        <v>4033</v>
      </c>
      <c r="C2374" s="179" t="s">
        <v>8578</v>
      </c>
    </row>
    <row r="2375" spans="1:3" x14ac:dyDescent="0.25">
      <c r="A2375" s="185" t="s">
        <v>8579</v>
      </c>
      <c r="B2375" s="182" t="s">
        <v>4033</v>
      </c>
      <c r="C2375" s="179" t="s">
        <v>8580</v>
      </c>
    </row>
    <row r="2376" spans="1:3" x14ac:dyDescent="0.25">
      <c r="A2376" s="185" t="s">
        <v>8581</v>
      </c>
      <c r="B2376" s="182" t="s">
        <v>4033</v>
      </c>
      <c r="C2376" s="179" t="s">
        <v>8582</v>
      </c>
    </row>
    <row r="2377" spans="1:3" x14ac:dyDescent="0.25">
      <c r="A2377" s="185" t="s">
        <v>8583</v>
      </c>
      <c r="B2377" s="182" t="s">
        <v>4033</v>
      </c>
      <c r="C2377" s="179" t="s">
        <v>8584</v>
      </c>
    </row>
    <row r="2378" spans="1:3" x14ac:dyDescent="0.25">
      <c r="A2378" s="185" t="s">
        <v>8585</v>
      </c>
      <c r="B2378" s="182" t="s">
        <v>4033</v>
      </c>
      <c r="C2378" s="179" t="s">
        <v>8586</v>
      </c>
    </row>
    <row r="2379" spans="1:3" x14ac:dyDescent="0.25">
      <c r="A2379" s="185" t="s">
        <v>8587</v>
      </c>
      <c r="B2379" s="182" t="s">
        <v>4033</v>
      </c>
      <c r="C2379" s="179" t="s">
        <v>8588</v>
      </c>
    </row>
    <row r="2380" spans="1:3" x14ac:dyDescent="0.25">
      <c r="A2380" s="185" t="s">
        <v>8589</v>
      </c>
      <c r="B2380" s="182" t="s">
        <v>4033</v>
      </c>
      <c r="C2380" s="179" t="s">
        <v>8590</v>
      </c>
    </row>
    <row r="2381" spans="1:3" x14ac:dyDescent="0.25">
      <c r="A2381" s="185" t="s">
        <v>8591</v>
      </c>
      <c r="B2381" s="182" t="s">
        <v>4033</v>
      </c>
      <c r="C2381" s="179" t="s">
        <v>8592</v>
      </c>
    </row>
    <row r="2382" spans="1:3" x14ac:dyDescent="0.25">
      <c r="A2382" s="185" t="s">
        <v>8593</v>
      </c>
      <c r="B2382" s="182" t="s">
        <v>4033</v>
      </c>
      <c r="C2382" s="179" t="s">
        <v>8594</v>
      </c>
    </row>
    <row r="2383" spans="1:3" x14ac:dyDescent="0.25">
      <c r="A2383" s="185" t="s">
        <v>8595</v>
      </c>
      <c r="B2383" s="182" t="s">
        <v>4033</v>
      </c>
      <c r="C2383" s="179" t="s">
        <v>8596</v>
      </c>
    </row>
    <row r="2384" spans="1:3" x14ac:dyDescent="0.25">
      <c r="A2384" s="185" t="s">
        <v>8597</v>
      </c>
      <c r="B2384" s="182" t="s">
        <v>4033</v>
      </c>
      <c r="C2384" s="179" t="s">
        <v>8598</v>
      </c>
    </row>
    <row r="2385" spans="1:3" x14ac:dyDescent="0.25">
      <c r="A2385" s="185" t="s">
        <v>8599</v>
      </c>
      <c r="B2385" s="182" t="s">
        <v>4033</v>
      </c>
      <c r="C2385" s="179" t="s">
        <v>8600</v>
      </c>
    </row>
    <row r="2386" spans="1:3" x14ac:dyDescent="0.25">
      <c r="A2386" s="185" t="s">
        <v>8601</v>
      </c>
      <c r="B2386" s="182" t="s">
        <v>4033</v>
      </c>
      <c r="C2386" s="179" t="s">
        <v>8602</v>
      </c>
    </row>
    <row r="2387" spans="1:3" x14ac:dyDescent="0.25">
      <c r="A2387" s="185" t="s">
        <v>8603</v>
      </c>
      <c r="B2387" s="182" t="s">
        <v>8604</v>
      </c>
      <c r="C2387" s="179" t="s">
        <v>8605</v>
      </c>
    </row>
    <row r="2388" spans="1:3" x14ac:dyDescent="0.25">
      <c r="A2388" s="185" t="s">
        <v>8606</v>
      </c>
      <c r="B2388" s="182" t="s">
        <v>8604</v>
      </c>
      <c r="C2388" s="179" t="s">
        <v>8607</v>
      </c>
    </row>
    <row r="2389" spans="1:3" x14ac:dyDescent="0.25">
      <c r="A2389" s="185" t="s">
        <v>8608</v>
      </c>
      <c r="B2389" s="182" t="s">
        <v>8604</v>
      </c>
      <c r="C2389" s="179" t="s">
        <v>8609</v>
      </c>
    </row>
    <row r="2390" spans="1:3" x14ac:dyDescent="0.25">
      <c r="A2390" s="185" t="s">
        <v>8610</v>
      </c>
      <c r="B2390" s="182" t="s">
        <v>8604</v>
      </c>
      <c r="C2390" s="179" t="s">
        <v>8611</v>
      </c>
    </row>
    <row r="2391" spans="1:3" x14ac:dyDescent="0.25">
      <c r="A2391" s="185" t="s">
        <v>8612</v>
      </c>
      <c r="B2391" s="182" t="s">
        <v>8604</v>
      </c>
      <c r="C2391" s="179" t="s">
        <v>8613</v>
      </c>
    </row>
    <row r="2392" spans="1:3" x14ac:dyDescent="0.25">
      <c r="A2392" s="185" t="s">
        <v>8614</v>
      </c>
      <c r="B2392" s="182" t="s">
        <v>8604</v>
      </c>
      <c r="C2392" s="179" t="s">
        <v>8615</v>
      </c>
    </row>
    <row r="2393" spans="1:3" x14ac:dyDescent="0.25">
      <c r="A2393" s="185" t="s">
        <v>8616</v>
      </c>
      <c r="B2393" s="182" t="s">
        <v>8604</v>
      </c>
      <c r="C2393" s="179" t="s">
        <v>8617</v>
      </c>
    </row>
    <row r="2394" spans="1:3" x14ac:dyDescent="0.25">
      <c r="A2394" s="185" t="s">
        <v>8618</v>
      </c>
      <c r="B2394" s="182" t="s">
        <v>8604</v>
      </c>
      <c r="C2394" s="179" t="s">
        <v>8619</v>
      </c>
    </row>
    <row r="2395" spans="1:3" x14ac:dyDescent="0.25">
      <c r="A2395" s="185" t="s">
        <v>8620</v>
      </c>
      <c r="B2395" s="182" t="s">
        <v>8604</v>
      </c>
      <c r="C2395" s="179" t="s">
        <v>8621</v>
      </c>
    </row>
    <row r="2396" spans="1:3" x14ac:dyDescent="0.25">
      <c r="A2396" s="185" t="s">
        <v>8622</v>
      </c>
      <c r="B2396" s="182" t="s">
        <v>8604</v>
      </c>
      <c r="C2396" s="179" t="s">
        <v>8623</v>
      </c>
    </row>
    <row r="2397" spans="1:3" x14ac:dyDescent="0.25">
      <c r="A2397" s="185" t="s">
        <v>8624</v>
      </c>
      <c r="B2397" s="182" t="s">
        <v>8604</v>
      </c>
      <c r="C2397" s="179" t="s">
        <v>8625</v>
      </c>
    </row>
    <row r="2398" spans="1:3" x14ac:dyDescent="0.25">
      <c r="A2398" s="185" t="s">
        <v>8626</v>
      </c>
      <c r="B2398" s="182" t="s">
        <v>8604</v>
      </c>
      <c r="C2398" s="179" t="s">
        <v>8627</v>
      </c>
    </row>
    <row r="2399" spans="1:3" x14ac:dyDescent="0.25">
      <c r="A2399" s="185" t="s">
        <v>8628</v>
      </c>
      <c r="B2399" s="182" t="s">
        <v>8604</v>
      </c>
      <c r="C2399" s="179" t="s">
        <v>8629</v>
      </c>
    </row>
    <row r="2400" spans="1:3" x14ac:dyDescent="0.25">
      <c r="A2400" s="185" t="s">
        <v>8630</v>
      </c>
      <c r="B2400" s="182" t="s">
        <v>8604</v>
      </c>
      <c r="C2400" s="179" t="s">
        <v>8631</v>
      </c>
    </row>
    <row r="2401" spans="1:3" x14ac:dyDescent="0.25">
      <c r="A2401" s="185" t="s">
        <v>8632</v>
      </c>
      <c r="B2401" s="182" t="s">
        <v>8604</v>
      </c>
      <c r="C2401" s="179" t="s">
        <v>8633</v>
      </c>
    </row>
    <row r="2402" spans="1:3" ht="26.25" x14ac:dyDescent="0.25">
      <c r="A2402" s="185" t="s">
        <v>8634</v>
      </c>
      <c r="B2402" s="182" t="s">
        <v>8604</v>
      </c>
      <c r="C2402" s="179" t="s">
        <v>8635</v>
      </c>
    </row>
    <row r="2403" spans="1:3" x14ac:dyDescent="0.25">
      <c r="A2403" s="185" t="s">
        <v>8636</v>
      </c>
      <c r="B2403" s="182" t="s">
        <v>8604</v>
      </c>
      <c r="C2403" s="179" t="s">
        <v>8637</v>
      </c>
    </row>
    <row r="2404" spans="1:3" ht="26.25" x14ac:dyDescent="0.25">
      <c r="A2404" s="185" t="s">
        <v>8638</v>
      </c>
      <c r="B2404" s="182" t="s">
        <v>8604</v>
      </c>
      <c r="C2404" s="179" t="s">
        <v>8639</v>
      </c>
    </row>
    <row r="2405" spans="1:3" x14ac:dyDescent="0.25">
      <c r="A2405" s="185" t="s">
        <v>8640</v>
      </c>
      <c r="B2405" s="182" t="s">
        <v>8604</v>
      </c>
      <c r="C2405" s="179" t="s">
        <v>8641</v>
      </c>
    </row>
    <row r="2406" spans="1:3" ht="26.25" x14ac:dyDescent="0.25">
      <c r="A2406" s="185" t="s">
        <v>8642</v>
      </c>
      <c r="B2406" s="182" t="s">
        <v>8604</v>
      </c>
      <c r="C2406" s="179" t="s">
        <v>8643</v>
      </c>
    </row>
    <row r="2407" spans="1:3" x14ac:dyDescent="0.25">
      <c r="A2407" s="185" t="s">
        <v>8644</v>
      </c>
      <c r="B2407" s="182" t="s">
        <v>8604</v>
      </c>
      <c r="C2407" s="179" t="s">
        <v>8645</v>
      </c>
    </row>
    <row r="2408" spans="1:3" ht="26.25" x14ac:dyDescent="0.25">
      <c r="A2408" s="185" t="s">
        <v>8646</v>
      </c>
      <c r="B2408" s="182" t="s">
        <v>8604</v>
      </c>
      <c r="C2408" s="179" t="s">
        <v>8647</v>
      </c>
    </row>
    <row r="2409" spans="1:3" x14ac:dyDescent="0.25">
      <c r="A2409" s="185" t="s">
        <v>8648</v>
      </c>
      <c r="B2409" s="182" t="s">
        <v>8604</v>
      </c>
      <c r="C2409" s="179" t="s">
        <v>8649</v>
      </c>
    </row>
    <row r="2410" spans="1:3" ht="26.25" x14ac:dyDescent="0.25">
      <c r="A2410" s="185" t="s">
        <v>8650</v>
      </c>
      <c r="B2410" s="182" t="s">
        <v>8604</v>
      </c>
      <c r="C2410" s="179" t="s">
        <v>8651</v>
      </c>
    </row>
    <row r="2411" spans="1:3" x14ac:dyDescent="0.25">
      <c r="A2411" s="185" t="s">
        <v>8652</v>
      </c>
      <c r="B2411" s="182" t="s">
        <v>8604</v>
      </c>
      <c r="C2411" s="179" t="s">
        <v>8653</v>
      </c>
    </row>
    <row r="2412" spans="1:3" ht="26.25" x14ac:dyDescent="0.25">
      <c r="A2412" s="185" t="s">
        <v>8654</v>
      </c>
      <c r="B2412" s="182" t="s">
        <v>8604</v>
      </c>
      <c r="C2412" s="179" t="s">
        <v>8655</v>
      </c>
    </row>
    <row r="2413" spans="1:3" ht="26.25" x14ac:dyDescent="0.25">
      <c r="A2413" s="185" t="s">
        <v>8656</v>
      </c>
      <c r="B2413" s="182" t="s">
        <v>8604</v>
      </c>
      <c r="C2413" s="179" t="s">
        <v>8657</v>
      </c>
    </row>
    <row r="2414" spans="1:3" ht="26.25" x14ac:dyDescent="0.25">
      <c r="A2414" s="185" t="s">
        <v>8658</v>
      </c>
      <c r="B2414" s="182" t="s">
        <v>8604</v>
      </c>
      <c r="C2414" s="179" t="s">
        <v>8659</v>
      </c>
    </row>
    <row r="2415" spans="1:3" ht="26.25" x14ac:dyDescent="0.25">
      <c r="A2415" s="185" t="s">
        <v>8660</v>
      </c>
      <c r="B2415" s="182" t="s">
        <v>8604</v>
      </c>
      <c r="C2415" s="179" t="s">
        <v>8661</v>
      </c>
    </row>
    <row r="2416" spans="1:3" ht="26.25" x14ac:dyDescent="0.25">
      <c r="A2416" s="185" t="s">
        <v>8662</v>
      </c>
      <c r="B2416" s="182" t="s">
        <v>8604</v>
      </c>
      <c r="C2416" s="179" t="s">
        <v>8663</v>
      </c>
    </row>
    <row r="2417" spans="1:3" ht="26.25" x14ac:dyDescent="0.25">
      <c r="A2417" s="185" t="s">
        <v>8664</v>
      </c>
      <c r="B2417" s="182" t="s">
        <v>8604</v>
      </c>
      <c r="C2417" s="179" t="s">
        <v>8665</v>
      </c>
    </row>
    <row r="2418" spans="1:3" ht="26.25" x14ac:dyDescent="0.25">
      <c r="A2418" s="185" t="s">
        <v>8666</v>
      </c>
      <c r="B2418" s="182" t="s">
        <v>8604</v>
      </c>
      <c r="C2418" s="179" t="s">
        <v>8667</v>
      </c>
    </row>
    <row r="2419" spans="1:3" x14ac:dyDescent="0.25">
      <c r="A2419" s="185" t="s">
        <v>8668</v>
      </c>
      <c r="B2419" s="182" t="s">
        <v>8604</v>
      </c>
      <c r="C2419" s="179" t="s">
        <v>8669</v>
      </c>
    </row>
    <row r="2420" spans="1:3" x14ac:dyDescent="0.25">
      <c r="A2420" s="185" t="s">
        <v>8670</v>
      </c>
      <c r="B2420" s="182" t="s">
        <v>8604</v>
      </c>
      <c r="C2420" s="179" t="s">
        <v>8671</v>
      </c>
    </row>
    <row r="2421" spans="1:3" x14ac:dyDescent="0.25">
      <c r="A2421" s="185" t="s">
        <v>8672</v>
      </c>
      <c r="B2421" s="182" t="s">
        <v>8604</v>
      </c>
      <c r="C2421" s="179" t="s">
        <v>8673</v>
      </c>
    </row>
    <row r="2422" spans="1:3" x14ac:dyDescent="0.25">
      <c r="A2422" s="185" t="s">
        <v>8674</v>
      </c>
      <c r="B2422" s="182" t="s">
        <v>8604</v>
      </c>
      <c r="C2422" s="179" t="s">
        <v>8675</v>
      </c>
    </row>
    <row r="2423" spans="1:3" x14ac:dyDescent="0.25">
      <c r="A2423" s="185" t="s">
        <v>8676</v>
      </c>
      <c r="B2423" s="182" t="s">
        <v>8604</v>
      </c>
      <c r="C2423" s="179" t="s">
        <v>8677</v>
      </c>
    </row>
    <row r="2424" spans="1:3" x14ac:dyDescent="0.25">
      <c r="A2424" s="185" t="s">
        <v>8678</v>
      </c>
      <c r="B2424" s="182" t="s">
        <v>8604</v>
      </c>
      <c r="C2424" s="179" t="s">
        <v>8679</v>
      </c>
    </row>
    <row r="2425" spans="1:3" x14ac:dyDescent="0.25">
      <c r="A2425" s="185" t="s">
        <v>8680</v>
      </c>
      <c r="B2425" s="182" t="s">
        <v>8604</v>
      </c>
      <c r="C2425" s="179" t="s">
        <v>8681</v>
      </c>
    </row>
    <row r="2426" spans="1:3" x14ac:dyDescent="0.25">
      <c r="A2426" s="185" t="s">
        <v>8682</v>
      </c>
      <c r="B2426" s="182" t="s">
        <v>8604</v>
      </c>
      <c r="C2426" s="179" t="s">
        <v>8683</v>
      </c>
    </row>
    <row r="2427" spans="1:3" x14ac:dyDescent="0.25">
      <c r="A2427" s="185" t="s">
        <v>8684</v>
      </c>
      <c r="B2427" s="182" t="s">
        <v>8604</v>
      </c>
      <c r="C2427" s="179" t="s">
        <v>8685</v>
      </c>
    </row>
    <row r="2428" spans="1:3" x14ac:dyDescent="0.25">
      <c r="A2428" s="185" t="s">
        <v>8686</v>
      </c>
      <c r="B2428" s="182" t="s">
        <v>8604</v>
      </c>
      <c r="C2428" s="179" t="s">
        <v>8687</v>
      </c>
    </row>
    <row r="2429" spans="1:3" x14ac:dyDescent="0.25">
      <c r="A2429" s="185" t="s">
        <v>8688</v>
      </c>
      <c r="B2429" s="182" t="s">
        <v>8604</v>
      </c>
      <c r="C2429" s="179" t="s">
        <v>8689</v>
      </c>
    </row>
    <row r="2430" spans="1:3" x14ac:dyDescent="0.25">
      <c r="A2430" s="185" t="s">
        <v>8690</v>
      </c>
      <c r="B2430" s="182" t="s">
        <v>8604</v>
      </c>
      <c r="C2430" s="179" t="s">
        <v>8691</v>
      </c>
    </row>
    <row r="2431" spans="1:3" x14ac:dyDescent="0.25">
      <c r="A2431" s="185" t="s">
        <v>8692</v>
      </c>
      <c r="B2431" s="182" t="s">
        <v>8604</v>
      </c>
      <c r="C2431" s="179" t="s">
        <v>8693</v>
      </c>
    </row>
    <row r="2432" spans="1:3" x14ac:dyDescent="0.25">
      <c r="A2432" s="185" t="s">
        <v>8694</v>
      </c>
      <c r="B2432" s="182" t="s">
        <v>8604</v>
      </c>
      <c r="C2432" s="179" t="s">
        <v>8695</v>
      </c>
    </row>
    <row r="2433" spans="1:3" x14ac:dyDescent="0.25">
      <c r="A2433" s="185" t="s">
        <v>8696</v>
      </c>
      <c r="B2433" s="182" t="s">
        <v>8604</v>
      </c>
      <c r="C2433" s="179" t="s">
        <v>8697</v>
      </c>
    </row>
    <row r="2434" spans="1:3" x14ac:dyDescent="0.25">
      <c r="A2434" s="185" t="s">
        <v>8698</v>
      </c>
      <c r="B2434" s="182" t="s">
        <v>8604</v>
      </c>
      <c r="C2434" s="179" t="s">
        <v>8699</v>
      </c>
    </row>
    <row r="2435" spans="1:3" x14ac:dyDescent="0.25">
      <c r="A2435" s="185" t="s">
        <v>8700</v>
      </c>
      <c r="B2435" s="182" t="s">
        <v>8604</v>
      </c>
      <c r="C2435" s="179" t="s">
        <v>8701</v>
      </c>
    </row>
    <row r="2436" spans="1:3" x14ac:dyDescent="0.25">
      <c r="A2436" s="185" t="s">
        <v>8702</v>
      </c>
      <c r="B2436" s="182" t="s">
        <v>8604</v>
      </c>
      <c r="C2436" s="179" t="s">
        <v>8703</v>
      </c>
    </row>
    <row r="2437" spans="1:3" x14ac:dyDescent="0.25">
      <c r="A2437" s="185" t="s">
        <v>8704</v>
      </c>
      <c r="B2437" s="182" t="s">
        <v>8604</v>
      </c>
      <c r="C2437" s="179" t="s">
        <v>8705</v>
      </c>
    </row>
    <row r="2438" spans="1:3" x14ac:dyDescent="0.25">
      <c r="A2438" s="185" t="s">
        <v>8706</v>
      </c>
      <c r="B2438" s="182" t="s">
        <v>8604</v>
      </c>
      <c r="C2438" s="179" t="s">
        <v>8707</v>
      </c>
    </row>
    <row r="2439" spans="1:3" x14ac:dyDescent="0.25">
      <c r="A2439" s="185" t="s">
        <v>8708</v>
      </c>
      <c r="B2439" s="182" t="s">
        <v>8604</v>
      </c>
      <c r="C2439" s="179" t="s">
        <v>8709</v>
      </c>
    </row>
    <row r="2440" spans="1:3" x14ac:dyDescent="0.25">
      <c r="A2440" s="185" t="s">
        <v>8710</v>
      </c>
      <c r="B2440" s="182" t="s">
        <v>8604</v>
      </c>
      <c r="C2440" s="179" t="s">
        <v>8711</v>
      </c>
    </row>
    <row r="2441" spans="1:3" x14ac:dyDescent="0.25">
      <c r="A2441" s="185" t="s">
        <v>8712</v>
      </c>
      <c r="B2441" s="182" t="s">
        <v>8604</v>
      </c>
      <c r="C2441" s="179" t="s">
        <v>8713</v>
      </c>
    </row>
    <row r="2442" spans="1:3" x14ac:dyDescent="0.25">
      <c r="A2442" s="185" t="s">
        <v>8714</v>
      </c>
      <c r="B2442" s="182" t="s">
        <v>8604</v>
      </c>
      <c r="C2442" s="179" t="s">
        <v>8715</v>
      </c>
    </row>
    <row r="2443" spans="1:3" x14ac:dyDescent="0.25">
      <c r="A2443" s="185" t="s">
        <v>8716</v>
      </c>
      <c r="B2443" s="182" t="s">
        <v>8604</v>
      </c>
      <c r="C2443" s="179" t="s">
        <v>8717</v>
      </c>
    </row>
    <row r="2444" spans="1:3" x14ac:dyDescent="0.25">
      <c r="A2444" s="185" t="s">
        <v>8718</v>
      </c>
      <c r="B2444" s="182" t="s">
        <v>8604</v>
      </c>
      <c r="C2444" s="179" t="s">
        <v>8719</v>
      </c>
    </row>
    <row r="2445" spans="1:3" x14ac:dyDescent="0.25">
      <c r="A2445" s="185" t="s">
        <v>8720</v>
      </c>
      <c r="B2445" s="182" t="s">
        <v>8604</v>
      </c>
      <c r="C2445" s="179" t="s">
        <v>8721</v>
      </c>
    </row>
    <row r="2446" spans="1:3" x14ac:dyDescent="0.25">
      <c r="A2446" s="185" t="s">
        <v>8722</v>
      </c>
      <c r="B2446" s="182" t="s">
        <v>8604</v>
      </c>
      <c r="C2446" s="179" t="s">
        <v>8723</v>
      </c>
    </row>
    <row r="2447" spans="1:3" x14ac:dyDescent="0.25">
      <c r="A2447" s="185" t="s">
        <v>8724</v>
      </c>
      <c r="B2447" s="182" t="s">
        <v>8604</v>
      </c>
      <c r="C2447" s="179" t="s">
        <v>8725</v>
      </c>
    </row>
    <row r="2448" spans="1:3" x14ac:dyDescent="0.25">
      <c r="A2448" s="185" t="s">
        <v>8726</v>
      </c>
      <c r="B2448" s="182" t="s">
        <v>8604</v>
      </c>
      <c r="C2448" s="179" t="s">
        <v>8727</v>
      </c>
    </row>
    <row r="2449" spans="1:3" x14ac:dyDescent="0.25">
      <c r="A2449" s="185" t="s">
        <v>8728</v>
      </c>
      <c r="B2449" s="182" t="s">
        <v>8604</v>
      </c>
      <c r="C2449" s="179" t="s">
        <v>8729</v>
      </c>
    </row>
    <row r="2450" spans="1:3" x14ac:dyDescent="0.25">
      <c r="A2450" s="185" t="s">
        <v>8730</v>
      </c>
      <c r="B2450" s="182" t="s">
        <v>8604</v>
      </c>
      <c r="C2450" s="179" t="s">
        <v>8731</v>
      </c>
    </row>
    <row r="2451" spans="1:3" x14ac:dyDescent="0.25">
      <c r="A2451" s="185" t="s">
        <v>8732</v>
      </c>
      <c r="B2451" s="182" t="s">
        <v>8604</v>
      </c>
      <c r="C2451" s="179" t="s">
        <v>8733</v>
      </c>
    </row>
    <row r="2452" spans="1:3" x14ac:dyDescent="0.25">
      <c r="A2452" s="185" t="s">
        <v>8734</v>
      </c>
      <c r="B2452" s="182" t="s">
        <v>8604</v>
      </c>
      <c r="C2452" s="179" t="s">
        <v>8735</v>
      </c>
    </row>
    <row r="2453" spans="1:3" x14ac:dyDescent="0.25">
      <c r="A2453" s="185" t="s">
        <v>8736</v>
      </c>
      <c r="B2453" s="182" t="s">
        <v>8604</v>
      </c>
      <c r="C2453" s="179" t="s">
        <v>8737</v>
      </c>
    </row>
    <row r="2454" spans="1:3" x14ac:dyDescent="0.25">
      <c r="A2454" s="185" t="s">
        <v>8738</v>
      </c>
      <c r="B2454" s="182" t="s">
        <v>8604</v>
      </c>
      <c r="C2454" s="179" t="s">
        <v>8739</v>
      </c>
    </row>
    <row r="2455" spans="1:3" x14ac:dyDescent="0.25">
      <c r="A2455" s="185" t="s">
        <v>8740</v>
      </c>
      <c r="B2455" s="182" t="s">
        <v>8604</v>
      </c>
      <c r="C2455" s="179" t="s">
        <v>8741</v>
      </c>
    </row>
    <row r="2456" spans="1:3" x14ac:dyDescent="0.25">
      <c r="A2456" s="185" t="s">
        <v>8742</v>
      </c>
      <c r="B2456" s="182" t="s">
        <v>8604</v>
      </c>
      <c r="C2456" s="179" t="s">
        <v>8743</v>
      </c>
    </row>
    <row r="2457" spans="1:3" x14ac:dyDescent="0.25">
      <c r="A2457" s="185" t="s">
        <v>8744</v>
      </c>
      <c r="B2457" s="182" t="s">
        <v>8604</v>
      </c>
      <c r="C2457" s="179" t="s">
        <v>8745</v>
      </c>
    </row>
    <row r="2458" spans="1:3" x14ac:dyDescent="0.25">
      <c r="A2458" s="185" t="s">
        <v>8746</v>
      </c>
      <c r="B2458" s="182" t="s">
        <v>8604</v>
      </c>
      <c r="C2458" s="179" t="s">
        <v>8747</v>
      </c>
    </row>
    <row r="2459" spans="1:3" x14ac:dyDescent="0.25">
      <c r="A2459" s="185" t="s">
        <v>8748</v>
      </c>
      <c r="B2459" s="182" t="s">
        <v>8604</v>
      </c>
      <c r="C2459" s="179" t="s">
        <v>8749</v>
      </c>
    </row>
    <row r="2460" spans="1:3" x14ac:dyDescent="0.25">
      <c r="A2460" s="185" t="s">
        <v>8750</v>
      </c>
      <c r="B2460" s="182" t="s">
        <v>8604</v>
      </c>
      <c r="C2460" s="179" t="s">
        <v>8751</v>
      </c>
    </row>
    <row r="2461" spans="1:3" x14ac:dyDescent="0.25">
      <c r="A2461" s="185" t="s">
        <v>8752</v>
      </c>
      <c r="B2461" s="182" t="s">
        <v>8604</v>
      </c>
      <c r="C2461" s="179" t="s">
        <v>8753</v>
      </c>
    </row>
    <row r="2462" spans="1:3" x14ac:dyDescent="0.25">
      <c r="A2462" s="185" t="s">
        <v>8754</v>
      </c>
      <c r="B2462" s="182" t="s">
        <v>8604</v>
      </c>
      <c r="C2462" s="179" t="s">
        <v>8755</v>
      </c>
    </row>
    <row r="2463" spans="1:3" x14ac:dyDescent="0.25">
      <c r="A2463" s="185" t="s">
        <v>8756</v>
      </c>
      <c r="B2463" s="182" t="s">
        <v>8604</v>
      </c>
      <c r="C2463" s="179" t="s">
        <v>8757</v>
      </c>
    </row>
    <row r="2464" spans="1:3" x14ac:dyDescent="0.25">
      <c r="A2464" s="185" t="s">
        <v>8758</v>
      </c>
      <c r="B2464" s="182" t="s">
        <v>8604</v>
      </c>
      <c r="C2464" s="179" t="s">
        <v>8759</v>
      </c>
    </row>
    <row r="2465" spans="1:3" x14ac:dyDescent="0.25">
      <c r="A2465" s="185" t="s">
        <v>8760</v>
      </c>
      <c r="B2465" s="182" t="s">
        <v>8604</v>
      </c>
      <c r="C2465" s="179" t="s">
        <v>8761</v>
      </c>
    </row>
    <row r="2466" spans="1:3" x14ac:dyDescent="0.25">
      <c r="A2466" s="185" t="s">
        <v>8762</v>
      </c>
      <c r="B2466" s="182" t="s">
        <v>8604</v>
      </c>
      <c r="C2466" s="179" t="s">
        <v>8763</v>
      </c>
    </row>
    <row r="2467" spans="1:3" x14ac:dyDescent="0.25">
      <c r="A2467" s="185" t="s">
        <v>8764</v>
      </c>
      <c r="B2467" s="182" t="s">
        <v>8604</v>
      </c>
      <c r="C2467" s="179" t="s">
        <v>8765</v>
      </c>
    </row>
    <row r="2468" spans="1:3" x14ac:dyDescent="0.25">
      <c r="A2468" s="185" t="s">
        <v>8766</v>
      </c>
      <c r="B2468" s="182" t="s">
        <v>8604</v>
      </c>
      <c r="C2468" s="179" t="s">
        <v>8767</v>
      </c>
    </row>
    <row r="2469" spans="1:3" x14ac:dyDescent="0.25">
      <c r="A2469" s="185" t="s">
        <v>8768</v>
      </c>
      <c r="B2469" s="182" t="s">
        <v>8604</v>
      </c>
      <c r="C2469" s="179" t="s">
        <v>8769</v>
      </c>
    </row>
    <row r="2470" spans="1:3" x14ac:dyDescent="0.25">
      <c r="A2470" s="185" t="s">
        <v>8770</v>
      </c>
      <c r="B2470" s="182" t="s">
        <v>8604</v>
      </c>
      <c r="C2470" s="179" t="s">
        <v>8771</v>
      </c>
    </row>
    <row r="2471" spans="1:3" x14ac:dyDescent="0.25">
      <c r="A2471" s="185" t="s">
        <v>8772</v>
      </c>
      <c r="B2471" s="182" t="s">
        <v>8604</v>
      </c>
      <c r="C2471" s="179" t="s">
        <v>8773</v>
      </c>
    </row>
    <row r="2472" spans="1:3" x14ac:dyDescent="0.25">
      <c r="A2472" s="185" t="s">
        <v>8774</v>
      </c>
      <c r="B2472" s="182" t="s">
        <v>8604</v>
      </c>
      <c r="C2472" s="179" t="s">
        <v>8775</v>
      </c>
    </row>
    <row r="2473" spans="1:3" x14ac:dyDescent="0.25">
      <c r="A2473" s="185" t="s">
        <v>8776</v>
      </c>
      <c r="B2473" s="182" t="s">
        <v>8604</v>
      </c>
      <c r="C2473" s="179" t="s">
        <v>8777</v>
      </c>
    </row>
    <row r="2474" spans="1:3" x14ac:dyDescent="0.25">
      <c r="A2474" s="185" t="s">
        <v>8778</v>
      </c>
      <c r="B2474" s="182" t="s">
        <v>8604</v>
      </c>
      <c r="C2474" s="179" t="s">
        <v>8779</v>
      </c>
    </row>
    <row r="2475" spans="1:3" x14ac:dyDescent="0.25">
      <c r="A2475" s="185" t="s">
        <v>8780</v>
      </c>
      <c r="B2475" s="182" t="s">
        <v>8604</v>
      </c>
      <c r="C2475" s="179" t="s">
        <v>8781</v>
      </c>
    </row>
    <row r="2476" spans="1:3" x14ac:dyDescent="0.25">
      <c r="A2476" s="185" t="s">
        <v>8782</v>
      </c>
      <c r="B2476" s="182" t="s">
        <v>8604</v>
      </c>
      <c r="C2476" s="179" t="s">
        <v>8783</v>
      </c>
    </row>
    <row r="2477" spans="1:3" x14ac:dyDescent="0.25">
      <c r="A2477" s="185" t="s">
        <v>8784</v>
      </c>
      <c r="B2477" s="182" t="s">
        <v>8604</v>
      </c>
      <c r="C2477" s="179" t="s">
        <v>8785</v>
      </c>
    </row>
    <row r="2478" spans="1:3" x14ac:dyDescent="0.25">
      <c r="A2478" s="185" t="s">
        <v>8786</v>
      </c>
      <c r="B2478" s="182" t="s">
        <v>8604</v>
      </c>
      <c r="C2478" s="179" t="s">
        <v>8787</v>
      </c>
    </row>
    <row r="2479" spans="1:3" x14ac:dyDescent="0.25">
      <c r="A2479" s="185" t="s">
        <v>8788</v>
      </c>
      <c r="B2479" s="182" t="s">
        <v>8604</v>
      </c>
      <c r="C2479" s="179" t="s">
        <v>8789</v>
      </c>
    </row>
    <row r="2480" spans="1:3" ht="26.25" x14ac:dyDescent="0.25">
      <c r="A2480" s="185" t="s">
        <v>8790</v>
      </c>
      <c r="B2480" s="182" t="s">
        <v>8604</v>
      </c>
      <c r="C2480" s="179" t="s">
        <v>8791</v>
      </c>
    </row>
    <row r="2481" spans="1:3" x14ac:dyDescent="0.25">
      <c r="A2481" s="185" t="s">
        <v>8792</v>
      </c>
      <c r="B2481" s="182" t="s">
        <v>8604</v>
      </c>
      <c r="C2481" s="179" t="s">
        <v>8793</v>
      </c>
    </row>
    <row r="2482" spans="1:3" x14ac:dyDescent="0.25">
      <c r="A2482" s="185" t="s">
        <v>8794</v>
      </c>
      <c r="B2482" s="182" t="s">
        <v>8604</v>
      </c>
      <c r="C2482" s="179" t="s">
        <v>8795</v>
      </c>
    </row>
    <row r="2483" spans="1:3" x14ac:dyDescent="0.25">
      <c r="A2483" s="185" t="s">
        <v>8796</v>
      </c>
      <c r="B2483" s="182" t="s">
        <v>8604</v>
      </c>
      <c r="C2483" s="179" t="s">
        <v>8797</v>
      </c>
    </row>
    <row r="2484" spans="1:3" x14ac:dyDescent="0.25">
      <c r="A2484" s="185" t="s">
        <v>8798</v>
      </c>
      <c r="B2484" s="182" t="s">
        <v>8604</v>
      </c>
      <c r="C2484" s="179" t="s">
        <v>8799</v>
      </c>
    </row>
    <row r="2485" spans="1:3" x14ac:dyDescent="0.25">
      <c r="A2485" s="185" t="s">
        <v>8800</v>
      </c>
      <c r="B2485" s="182" t="s">
        <v>8604</v>
      </c>
      <c r="C2485" s="179" t="s">
        <v>8801</v>
      </c>
    </row>
    <row r="2486" spans="1:3" x14ac:dyDescent="0.25">
      <c r="A2486" s="185" t="s">
        <v>8802</v>
      </c>
      <c r="B2486" s="182" t="s">
        <v>8604</v>
      </c>
      <c r="C2486" s="179" t="s">
        <v>8803</v>
      </c>
    </row>
    <row r="2487" spans="1:3" x14ac:dyDescent="0.25">
      <c r="A2487" s="185" t="s">
        <v>8804</v>
      </c>
      <c r="B2487" s="182" t="s">
        <v>8604</v>
      </c>
      <c r="C2487" s="179" t="s">
        <v>8805</v>
      </c>
    </row>
    <row r="2488" spans="1:3" x14ac:dyDescent="0.25">
      <c r="A2488" s="185" t="s">
        <v>8806</v>
      </c>
      <c r="B2488" s="182" t="s">
        <v>8604</v>
      </c>
      <c r="C2488" s="179" t="s">
        <v>8807</v>
      </c>
    </row>
    <row r="2489" spans="1:3" x14ac:dyDescent="0.25">
      <c r="A2489" s="185" t="s">
        <v>8808</v>
      </c>
      <c r="B2489" s="182" t="s">
        <v>8604</v>
      </c>
      <c r="C2489" s="179" t="s">
        <v>8809</v>
      </c>
    </row>
    <row r="2490" spans="1:3" x14ac:dyDescent="0.25">
      <c r="A2490" s="185" t="s">
        <v>8810</v>
      </c>
      <c r="B2490" s="182" t="s">
        <v>8604</v>
      </c>
      <c r="C2490" s="179" t="s">
        <v>8811</v>
      </c>
    </row>
    <row r="2491" spans="1:3" x14ac:dyDescent="0.25">
      <c r="A2491" s="185" t="s">
        <v>8812</v>
      </c>
      <c r="B2491" s="182" t="s">
        <v>8604</v>
      </c>
      <c r="C2491" s="179" t="s">
        <v>8813</v>
      </c>
    </row>
    <row r="2492" spans="1:3" x14ac:dyDescent="0.25">
      <c r="A2492" s="185" t="s">
        <v>8814</v>
      </c>
      <c r="B2492" s="182" t="s">
        <v>8604</v>
      </c>
      <c r="C2492" s="179" t="s">
        <v>8815</v>
      </c>
    </row>
    <row r="2493" spans="1:3" x14ac:dyDescent="0.25">
      <c r="A2493" s="185" t="s">
        <v>8816</v>
      </c>
      <c r="B2493" s="182" t="s">
        <v>8604</v>
      </c>
      <c r="C2493" s="179" t="s">
        <v>8817</v>
      </c>
    </row>
    <row r="2494" spans="1:3" x14ac:dyDescent="0.25">
      <c r="A2494" s="185" t="s">
        <v>8818</v>
      </c>
      <c r="B2494" s="182" t="s">
        <v>8604</v>
      </c>
      <c r="C2494" s="179" t="s">
        <v>8819</v>
      </c>
    </row>
    <row r="2495" spans="1:3" x14ac:dyDescent="0.25">
      <c r="A2495" s="185" t="s">
        <v>8820</v>
      </c>
      <c r="B2495" s="182" t="s">
        <v>8604</v>
      </c>
      <c r="C2495" s="179" t="s">
        <v>8821</v>
      </c>
    </row>
    <row r="2496" spans="1:3" x14ac:dyDescent="0.25">
      <c r="A2496" s="185" t="s">
        <v>8822</v>
      </c>
      <c r="B2496" s="182" t="s">
        <v>8604</v>
      </c>
      <c r="C2496" s="179" t="s">
        <v>8823</v>
      </c>
    </row>
    <row r="2497" spans="1:3" x14ac:dyDescent="0.25">
      <c r="A2497" s="185" t="s">
        <v>8824</v>
      </c>
      <c r="B2497" s="182" t="s">
        <v>8604</v>
      </c>
      <c r="C2497" s="179" t="s">
        <v>8825</v>
      </c>
    </row>
    <row r="2498" spans="1:3" x14ac:dyDescent="0.25">
      <c r="A2498" s="185" t="s">
        <v>8826</v>
      </c>
      <c r="B2498" s="182" t="s">
        <v>8604</v>
      </c>
      <c r="C2498" s="179" t="s">
        <v>8827</v>
      </c>
    </row>
    <row r="2499" spans="1:3" x14ac:dyDescent="0.25">
      <c r="A2499" s="185" t="s">
        <v>8828</v>
      </c>
      <c r="B2499" s="182" t="s">
        <v>8604</v>
      </c>
      <c r="C2499" s="179" t="s">
        <v>8829</v>
      </c>
    </row>
    <row r="2500" spans="1:3" ht="26.25" x14ac:dyDescent="0.25">
      <c r="A2500" s="185" t="s">
        <v>8830</v>
      </c>
      <c r="B2500" s="182" t="s">
        <v>8604</v>
      </c>
      <c r="C2500" s="179" t="s">
        <v>8831</v>
      </c>
    </row>
    <row r="2501" spans="1:3" ht="26.25" x14ac:dyDescent="0.25">
      <c r="A2501" s="185" t="s">
        <v>8832</v>
      </c>
      <c r="B2501" s="182" t="s">
        <v>8604</v>
      </c>
      <c r="C2501" s="179" t="s">
        <v>8833</v>
      </c>
    </row>
    <row r="2502" spans="1:3" x14ac:dyDescent="0.25">
      <c r="A2502" s="185" t="s">
        <v>8834</v>
      </c>
      <c r="B2502" s="182" t="s">
        <v>8604</v>
      </c>
      <c r="C2502" s="179" t="s">
        <v>8835</v>
      </c>
    </row>
    <row r="2503" spans="1:3" ht="26.25" x14ac:dyDescent="0.25">
      <c r="A2503" s="185" t="s">
        <v>8836</v>
      </c>
      <c r="B2503" s="182" t="s">
        <v>8604</v>
      </c>
      <c r="C2503" s="179" t="s">
        <v>8837</v>
      </c>
    </row>
    <row r="2504" spans="1:3" ht="26.25" x14ac:dyDescent="0.25">
      <c r="A2504" s="185" t="s">
        <v>8838</v>
      </c>
      <c r="B2504" s="182" t="s">
        <v>8604</v>
      </c>
      <c r="C2504" s="179" t="s">
        <v>8839</v>
      </c>
    </row>
    <row r="2505" spans="1:3" x14ac:dyDescent="0.25">
      <c r="A2505" s="185" t="s">
        <v>8840</v>
      </c>
      <c r="B2505" s="182" t="s">
        <v>8604</v>
      </c>
      <c r="C2505" s="179" t="s">
        <v>8841</v>
      </c>
    </row>
    <row r="2506" spans="1:3" ht="26.25" x14ac:dyDescent="0.25">
      <c r="A2506" s="185" t="s">
        <v>8842</v>
      </c>
      <c r="B2506" s="182" t="s">
        <v>8604</v>
      </c>
      <c r="C2506" s="179" t="s">
        <v>8843</v>
      </c>
    </row>
    <row r="2507" spans="1:3" ht="26.25" x14ac:dyDescent="0.25">
      <c r="A2507" s="185" t="s">
        <v>8844</v>
      </c>
      <c r="B2507" s="182" t="s">
        <v>8604</v>
      </c>
      <c r="C2507" s="179" t="s">
        <v>8845</v>
      </c>
    </row>
    <row r="2508" spans="1:3" x14ac:dyDescent="0.25">
      <c r="A2508" s="185" t="s">
        <v>8846</v>
      </c>
      <c r="B2508" s="182" t="s">
        <v>8604</v>
      </c>
      <c r="C2508" s="179" t="s">
        <v>8847</v>
      </c>
    </row>
    <row r="2509" spans="1:3" x14ac:dyDescent="0.25">
      <c r="A2509" s="185" t="s">
        <v>8848</v>
      </c>
      <c r="B2509" s="182" t="s">
        <v>8604</v>
      </c>
      <c r="C2509" s="179" t="s">
        <v>8849</v>
      </c>
    </row>
    <row r="2510" spans="1:3" ht="26.25" x14ac:dyDescent="0.25">
      <c r="A2510" s="185" t="s">
        <v>8850</v>
      </c>
      <c r="B2510" s="182" t="s">
        <v>8604</v>
      </c>
      <c r="C2510" s="179" t="s">
        <v>8851</v>
      </c>
    </row>
    <row r="2511" spans="1:3" x14ac:dyDescent="0.25">
      <c r="A2511" s="185" t="s">
        <v>8852</v>
      </c>
      <c r="B2511" s="182" t="s">
        <v>8604</v>
      </c>
      <c r="C2511" s="179" t="s">
        <v>8853</v>
      </c>
    </row>
    <row r="2512" spans="1:3" ht="26.25" x14ac:dyDescent="0.25">
      <c r="A2512" s="185" t="s">
        <v>8854</v>
      </c>
      <c r="B2512" s="182" t="s">
        <v>8604</v>
      </c>
      <c r="C2512" s="179" t="s">
        <v>8855</v>
      </c>
    </row>
    <row r="2513" spans="1:3" ht="26.25" x14ac:dyDescent="0.25">
      <c r="A2513" s="185" t="s">
        <v>8856</v>
      </c>
      <c r="B2513" s="182" t="s">
        <v>8604</v>
      </c>
      <c r="C2513" s="179" t="s">
        <v>8857</v>
      </c>
    </row>
    <row r="2514" spans="1:3" ht="26.25" x14ac:dyDescent="0.25">
      <c r="A2514" s="185" t="s">
        <v>8858</v>
      </c>
      <c r="B2514" s="182" t="s">
        <v>8604</v>
      </c>
      <c r="C2514" s="179" t="s">
        <v>8859</v>
      </c>
    </row>
    <row r="2515" spans="1:3" x14ac:dyDescent="0.25">
      <c r="A2515" s="185" t="s">
        <v>8860</v>
      </c>
      <c r="B2515" s="182" t="s">
        <v>8604</v>
      </c>
      <c r="C2515" s="179" t="s">
        <v>8861</v>
      </c>
    </row>
    <row r="2516" spans="1:3" x14ac:dyDescent="0.25">
      <c r="A2516" s="185" t="s">
        <v>8862</v>
      </c>
      <c r="B2516" s="182" t="s">
        <v>8604</v>
      </c>
      <c r="C2516" s="179" t="s">
        <v>8863</v>
      </c>
    </row>
    <row r="2517" spans="1:3" x14ac:dyDescent="0.25">
      <c r="A2517" s="185" t="s">
        <v>8864</v>
      </c>
      <c r="B2517" s="182" t="s">
        <v>8604</v>
      </c>
      <c r="C2517" s="179" t="s">
        <v>8865</v>
      </c>
    </row>
    <row r="2518" spans="1:3" x14ac:dyDescent="0.25">
      <c r="A2518" s="185" t="s">
        <v>8866</v>
      </c>
      <c r="B2518" s="182" t="s">
        <v>8604</v>
      </c>
      <c r="C2518" s="179" t="s">
        <v>8867</v>
      </c>
    </row>
    <row r="2519" spans="1:3" x14ac:dyDescent="0.25">
      <c r="A2519" s="185" t="s">
        <v>8868</v>
      </c>
      <c r="B2519" s="182" t="s">
        <v>8604</v>
      </c>
      <c r="C2519" s="179" t="s">
        <v>8869</v>
      </c>
    </row>
    <row r="2520" spans="1:3" x14ac:dyDescent="0.25">
      <c r="A2520" s="185" t="s">
        <v>8870</v>
      </c>
      <c r="B2520" s="182" t="s">
        <v>8604</v>
      </c>
      <c r="C2520" s="179" t="s">
        <v>8871</v>
      </c>
    </row>
    <row r="2521" spans="1:3" x14ac:dyDescent="0.25">
      <c r="A2521" s="185" t="s">
        <v>8872</v>
      </c>
      <c r="B2521" s="182" t="s">
        <v>8604</v>
      </c>
      <c r="C2521" s="179" t="s">
        <v>8873</v>
      </c>
    </row>
    <row r="2522" spans="1:3" x14ac:dyDescent="0.25">
      <c r="A2522" s="185" t="s">
        <v>8874</v>
      </c>
      <c r="B2522" s="182" t="s">
        <v>8604</v>
      </c>
      <c r="C2522" s="179" t="s">
        <v>8875</v>
      </c>
    </row>
    <row r="2523" spans="1:3" x14ac:dyDescent="0.25">
      <c r="A2523" s="185" t="s">
        <v>8876</v>
      </c>
      <c r="B2523" s="182" t="s">
        <v>8604</v>
      </c>
      <c r="C2523" s="179" t="s">
        <v>8877</v>
      </c>
    </row>
    <row r="2524" spans="1:3" x14ac:dyDescent="0.25">
      <c r="A2524" s="185" t="s">
        <v>8878</v>
      </c>
      <c r="B2524" s="182" t="s">
        <v>8604</v>
      </c>
      <c r="C2524" s="179" t="s">
        <v>8879</v>
      </c>
    </row>
    <row r="2525" spans="1:3" x14ac:dyDescent="0.25">
      <c r="A2525" s="185" t="s">
        <v>8880</v>
      </c>
      <c r="B2525" s="182" t="s">
        <v>8604</v>
      </c>
      <c r="C2525" s="179" t="s">
        <v>8881</v>
      </c>
    </row>
    <row r="2526" spans="1:3" x14ac:dyDescent="0.25">
      <c r="A2526" s="185" t="s">
        <v>8882</v>
      </c>
      <c r="B2526" s="182" t="s">
        <v>8604</v>
      </c>
      <c r="C2526" s="179" t="s">
        <v>8883</v>
      </c>
    </row>
    <row r="2527" spans="1:3" x14ac:dyDescent="0.25">
      <c r="A2527" s="185" t="s">
        <v>8884</v>
      </c>
      <c r="B2527" s="182" t="s">
        <v>8604</v>
      </c>
      <c r="C2527" s="179" t="s">
        <v>8885</v>
      </c>
    </row>
    <row r="2528" spans="1:3" x14ac:dyDescent="0.25">
      <c r="A2528" s="185" t="s">
        <v>8886</v>
      </c>
      <c r="B2528" s="182" t="s">
        <v>8604</v>
      </c>
      <c r="C2528" s="179" t="s">
        <v>8887</v>
      </c>
    </row>
    <row r="2529" spans="1:3" x14ac:dyDescent="0.25">
      <c r="A2529" s="185" t="s">
        <v>8888</v>
      </c>
      <c r="B2529" s="182" t="s">
        <v>8604</v>
      </c>
      <c r="C2529" s="179" t="s">
        <v>8889</v>
      </c>
    </row>
    <row r="2530" spans="1:3" x14ac:dyDescent="0.25">
      <c r="A2530" s="185" t="s">
        <v>8890</v>
      </c>
      <c r="B2530" s="182" t="s">
        <v>8604</v>
      </c>
      <c r="C2530" s="179" t="s">
        <v>8891</v>
      </c>
    </row>
    <row r="2531" spans="1:3" ht="26.25" x14ac:dyDescent="0.25">
      <c r="A2531" s="185" t="s">
        <v>8892</v>
      </c>
      <c r="B2531" s="182" t="s">
        <v>8604</v>
      </c>
      <c r="C2531" s="179" t="s">
        <v>8893</v>
      </c>
    </row>
    <row r="2532" spans="1:3" ht="26.25" x14ac:dyDescent="0.25">
      <c r="A2532" s="185" t="s">
        <v>8894</v>
      </c>
      <c r="B2532" s="182" t="s">
        <v>8604</v>
      </c>
      <c r="C2532" s="179" t="s">
        <v>8895</v>
      </c>
    </row>
    <row r="2533" spans="1:3" ht="26.25" x14ac:dyDescent="0.25">
      <c r="A2533" s="185" t="s">
        <v>8896</v>
      </c>
      <c r="B2533" s="182" t="s">
        <v>8604</v>
      </c>
      <c r="C2533" s="179" t="s">
        <v>8897</v>
      </c>
    </row>
    <row r="2534" spans="1:3" x14ac:dyDescent="0.25">
      <c r="A2534" s="185" t="s">
        <v>8898</v>
      </c>
      <c r="B2534" s="182" t="s">
        <v>8604</v>
      </c>
      <c r="C2534" s="179" t="s">
        <v>8899</v>
      </c>
    </row>
    <row r="2535" spans="1:3" ht="26.25" x14ac:dyDescent="0.25">
      <c r="A2535" s="185" t="s">
        <v>8900</v>
      </c>
      <c r="B2535" s="182" t="s">
        <v>8604</v>
      </c>
      <c r="C2535" s="179" t="s">
        <v>8901</v>
      </c>
    </row>
    <row r="2536" spans="1:3" ht="26.25" x14ac:dyDescent="0.25">
      <c r="A2536" s="185" t="s">
        <v>8902</v>
      </c>
      <c r="B2536" s="182" t="s">
        <v>8604</v>
      </c>
      <c r="C2536" s="179" t="s">
        <v>8903</v>
      </c>
    </row>
    <row r="2537" spans="1:3" ht="26.25" x14ac:dyDescent="0.25">
      <c r="A2537" s="185" t="s">
        <v>8904</v>
      </c>
      <c r="B2537" s="182" t="s">
        <v>8604</v>
      </c>
      <c r="C2537" s="179" t="s">
        <v>8905</v>
      </c>
    </row>
    <row r="2538" spans="1:3" ht="26.25" x14ac:dyDescent="0.25">
      <c r="A2538" s="185" t="s">
        <v>8906</v>
      </c>
      <c r="B2538" s="182" t="s">
        <v>8604</v>
      </c>
      <c r="C2538" s="179" t="s">
        <v>8907</v>
      </c>
    </row>
    <row r="2539" spans="1:3" ht="26.25" x14ac:dyDescent="0.25">
      <c r="A2539" s="185" t="s">
        <v>8908</v>
      </c>
      <c r="B2539" s="182" t="s">
        <v>8604</v>
      </c>
      <c r="C2539" s="179" t="s">
        <v>8909</v>
      </c>
    </row>
    <row r="2540" spans="1:3" ht="26.25" x14ac:dyDescent="0.25">
      <c r="A2540" s="185" t="s">
        <v>8910</v>
      </c>
      <c r="B2540" s="182" t="s">
        <v>8604</v>
      </c>
      <c r="C2540" s="179" t="s">
        <v>8911</v>
      </c>
    </row>
    <row r="2541" spans="1:3" x14ac:dyDescent="0.25">
      <c r="A2541" s="185" t="s">
        <v>8912</v>
      </c>
      <c r="B2541" s="182" t="s">
        <v>8604</v>
      </c>
      <c r="C2541" s="179" t="s">
        <v>8913</v>
      </c>
    </row>
    <row r="2542" spans="1:3" ht="26.25" x14ac:dyDescent="0.25">
      <c r="A2542" s="185" t="s">
        <v>8914</v>
      </c>
      <c r="B2542" s="182" t="s">
        <v>8604</v>
      </c>
      <c r="C2542" s="179" t="s">
        <v>8915</v>
      </c>
    </row>
    <row r="2543" spans="1:3" ht="26.25" x14ac:dyDescent="0.25">
      <c r="A2543" s="185" t="s">
        <v>8916</v>
      </c>
      <c r="B2543" s="182" t="s">
        <v>8604</v>
      </c>
      <c r="C2543" s="179" t="s">
        <v>8917</v>
      </c>
    </row>
    <row r="2544" spans="1:3" ht="26.25" x14ac:dyDescent="0.25">
      <c r="A2544" s="185" t="s">
        <v>8918</v>
      </c>
      <c r="B2544" s="182" t="s">
        <v>8604</v>
      </c>
      <c r="C2544" s="179" t="s">
        <v>8919</v>
      </c>
    </row>
    <row r="2545" spans="1:3" ht="26.25" x14ac:dyDescent="0.25">
      <c r="A2545" s="185" t="s">
        <v>8920</v>
      </c>
      <c r="B2545" s="182" t="s">
        <v>8604</v>
      </c>
      <c r="C2545" s="179" t="s">
        <v>8921</v>
      </c>
    </row>
    <row r="2546" spans="1:3" ht="26.25" x14ac:dyDescent="0.25">
      <c r="A2546" s="185" t="s">
        <v>8922</v>
      </c>
      <c r="B2546" s="182" t="s">
        <v>8604</v>
      </c>
      <c r="C2546" s="179" t="s">
        <v>8923</v>
      </c>
    </row>
    <row r="2547" spans="1:3" x14ac:dyDescent="0.25">
      <c r="A2547" s="185" t="s">
        <v>8924</v>
      </c>
      <c r="B2547" s="182" t="s">
        <v>8604</v>
      </c>
      <c r="C2547" s="179" t="s">
        <v>8925</v>
      </c>
    </row>
    <row r="2548" spans="1:3" x14ac:dyDescent="0.25">
      <c r="A2548" s="185" t="s">
        <v>8926</v>
      </c>
      <c r="B2548" s="182" t="s">
        <v>8604</v>
      </c>
      <c r="C2548" s="179" t="s">
        <v>8927</v>
      </c>
    </row>
    <row r="2549" spans="1:3" x14ac:dyDescent="0.25">
      <c r="A2549" s="185" t="s">
        <v>8928</v>
      </c>
      <c r="B2549" s="182" t="s">
        <v>8604</v>
      </c>
      <c r="C2549" s="179" t="s">
        <v>8929</v>
      </c>
    </row>
    <row r="2550" spans="1:3" x14ac:dyDescent="0.25">
      <c r="A2550" s="185" t="s">
        <v>8930</v>
      </c>
      <c r="B2550" s="182" t="s">
        <v>8604</v>
      </c>
      <c r="C2550" s="179" t="s">
        <v>8931</v>
      </c>
    </row>
    <row r="2551" spans="1:3" x14ac:dyDescent="0.25">
      <c r="A2551" s="185" t="s">
        <v>8932</v>
      </c>
      <c r="B2551" s="182" t="s">
        <v>8604</v>
      </c>
      <c r="C2551" s="179" t="s">
        <v>8933</v>
      </c>
    </row>
    <row r="2552" spans="1:3" x14ac:dyDescent="0.25">
      <c r="A2552" s="185" t="s">
        <v>8934</v>
      </c>
      <c r="B2552" s="182" t="s">
        <v>8604</v>
      </c>
      <c r="C2552" s="179" t="s">
        <v>8935</v>
      </c>
    </row>
    <row r="2553" spans="1:3" x14ac:dyDescent="0.25">
      <c r="A2553" s="185" t="s">
        <v>8936</v>
      </c>
      <c r="B2553" s="182" t="s">
        <v>8604</v>
      </c>
      <c r="C2553" s="179" t="s">
        <v>8937</v>
      </c>
    </row>
    <row r="2554" spans="1:3" x14ac:dyDescent="0.25">
      <c r="A2554" s="185" t="s">
        <v>8938</v>
      </c>
      <c r="B2554" s="182" t="s">
        <v>8604</v>
      </c>
      <c r="C2554" s="179" t="s">
        <v>8939</v>
      </c>
    </row>
    <row r="2555" spans="1:3" ht="26.25" x14ac:dyDescent="0.25">
      <c r="A2555" s="185" t="s">
        <v>8940</v>
      </c>
      <c r="B2555" s="182" t="s">
        <v>8604</v>
      </c>
      <c r="C2555" s="179" t="s">
        <v>8941</v>
      </c>
    </row>
    <row r="2556" spans="1:3" x14ac:dyDescent="0.25">
      <c r="A2556" s="185" t="s">
        <v>8942</v>
      </c>
      <c r="B2556" s="182" t="s">
        <v>8604</v>
      </c>
      <c r="C2556" s="179" t="s">
        <v>8943</v>
      </c>
    </row>
    <row r="2557" spans="1:3" x14ac:dyDescent="0.25">
      <c r="A2557" s="185" t="s">
        <v>8944</v>
      </c>
      <c r="B2557" s="182" t="s">
        <v>8604</v>
      </c>
      <c r="C2557" s="179" t="s">
        <v>8945</v>
      </c>
    </row>
    <row r="2558" spans="1:3" x14ac:dyDescent="0.25">
      <c r="A2558" s="185" t="s">
        <v>8946</v>
      </c>
      <c r="B2558" s="182" t="s">
        <v>8604</v>
      </c>
      <c r="C2558" s="179" t="s">
        <v>8947</v>
      </c>
    </row>
    <row r="2559" spans="1:3" x14ac:dyDescent="0.25">
      <c r="A2559" s="185" t="s">
        <v>8948</v>
      </c>
      <c r="B2559" s="182" t="s">
        <v>8604</v>
      </c>
      <c r="C2559" s="179" t="s">
        <v>8949</v>
      </c>
    </row>
    <row r="2560" spans="1:3" ht="26.25" x14ac:dyDescent="0.25">
      <c r="A2560" s="185" t="s">
        <v>8950</v>
      </c>
      <c r="B2560" s="182" t="s">
        <v>8604</v>
      </c>
      <c r="C2560" s="179" t="s">
        <v>8951</v>
      </c>
    </row>
    <row r="2561" spans="1:3" ht="26.25" x14ac:dyDescent="0.25">
      <c r="A2561" s="185" t="s">
        <v>8952</v>
      </c>
      <c r="B2561" s="182" t="s">
        <v>8604</v>
      </c>
      <c r="C2561" s="179" t="s">
        <v>8953</v>
      </c>
    </row>
    <row r="2562" spans="1:3" x14ac:dyDescent="0.25">
      <c r="A2562" s="185" t="s">
        <v>8954</v>
      </c>
      <c r="B2562" s="182" t="s">
        <v>8604</v>
      </c>
      <c r="C2562" s="179" t="s">
        <v>8955</v>
      </c>
    </row>
    <row r="2563" spans="1:3" ht="26.25" x14ac:dyDescent="0.25">
      <c r="A2563" s="185" t="s">
        <v>8956</v>
      </c>
      <c r="B2563" s="182" t="s">
        <v>8604</v>
      </c>
      <c r="C2563" s="179" t="s">
        <v>8957</v>
      </c>
    </row>
    <row r="2564" spans="1:3" ht="26.25" x14ac:dyDescent="0.25">
      <c r="A2564" s="185" t="s">
        <v>8958</v>
      </c>
      <c r="B2564" s="182" t="s">
        <v>8604</v>
      </c>
      <c r="C2564" s="179" t="s">
        <v>8959</v>
      </c>
    </row>
    <row r="2565" spans="1:3" ht="26.25" x14ac:dyDescent="0.25">
      <c r="A2565" s="185" t="s">
        <v>8960</v>
      </c>
      <c r="B2565" s="182" t="s">
        <v>8604</v>
      </c>
      <c r="C2565" s="179" t="s">
        <v>8961</v>
      </c>
    </row>
    <row r="2566" spans="1:3" x14ac:dyDescent="0.25">
      <c r="A2566" s="185" t="s">
        <v>8962</v>
      </c>
      <c r="B2566" s="182" t="s">
        <v>8604</v>
      </c>
      <c r="C2566" s="179" t="s">
        <v>8963</v>
      </c>
    </row>
    <row r="2567" spans="1:3" ht="26.25" x14ac:dyDescent="0.25">
      <c r="A2567" s="185" t="s">
        <v>8964</v>
      </c>
      <c r="B2567" s="182" t="s">
        <v>8604</v>
      </c>
      <c r="C2567" s="179" t="s">
        <v>8965</v>
      </c>
    </row>
    <row r="2568" spans="1:3" ht="26.25" x14ac:dyDescent="0.25">
      <c r="A2568" s="185" t="s">
        <v>8966</v>
      </c>
      <c r="B2568" s="182" t="s">
        <v>8604</v>
      </c>
      <c r="C2568" s="179" t="s">
        <v>8967</v>
      </c>
    </row>
    <row r="2569" spans="1:3" ht="26.25" x14ac:dyDescent="0.25">
      <c r="A2569" s="185" t="s">
        <v>8968</v>
      </c>
      <c r="B2569" s="182" t="s">
        <v>8604</v>
      </c>
      <c r="C2569" s="179" t="s">
        <v>8969</v>
      </c>
    </row>
    <row r="2570" spans="1:3" ht="26.25" x14ac:dyDescent="0.25">
      <c r="A2570" s="185" t="s">
        <v>8970</v>
      </c>
      <c r="B2570" s="182" t="s">
        <v>8604</v>
      </c>
      <c r="C2570" s="179" t="s">
        <v>8971</v>
      </c>
    </row>
    <row r="2571" spans="1:3" ht="26.25" x14ac:dyDescent="0.25">
      <c r="A2571" s="185" t="s">
        <v>8972</v>
      </c>
      <c r="B2571" s="182" t="s">
        <v>8604</v>
      </c>
      <c r="C2571" s="179" t="s">
        <v>8973</v>
      </c>
    </row>
    <row r="2572" spans="1:3" ht="26.25" x14ac:dyDescent="0.25">
      <c r="A2572" s="185" t="s">
        <v>8974</v>
      </c>
      <c r="B2572" s="182" t="s">
        <v>8604</v>
      </c>
      <c r="C2572" s="179" t="s">
        <v>8975</v>
      </c>
    </row>
    <row r="2573" spans="1:3" x14ac:dyDescent="0.25">
      <c r="A2573" s="185" t="s">
        <v>8976</v>
      </c>
      <c r="B2573" s="182" t="s">
        <v>8604</v>
      </c>
      <c r="C2573" s="179" t="s">
        <v>8977</v>
      </c>
    </row>
    <row r="2574" spans="1:3" ht="26.25" x14ac:dyDescent="0.25">
      <c r="A2574" s="185" t="s">
        <v>8978</v>
      </c>
      <c r="B2574" s="182" t="s">
        <v>8604</v>
      </c>
      <c r="C2574" s="179" t="s">
        <v>8979</v>
      </c>
    </row>
    <row r="2575" spans="1:3" ht="26.25" x14ac:dyDescent="0.25">
      <c r="A2575" s="185" t="s">
        <v>8980</v>
      </c>
      <c r="B2575" s="182" t="s">
        <v>8604</v>
      </c>
      <c r="C2575" s="179" t="s">
        <v>8981</v>
      </c>
    </row>
    <row r="2576" spans="1:3" ht="26.25" x14ac:dyDescent="0.25">
      <c r="A2576" s="185" t="s">
        <v>8982</v>
      </c>
      <c r="B2576" s="182" t="s">
        <v>8604</v>
      </c>
      <c r="C2576" s="179" t="s">
        <v>8983</v>
      </c>
    </row>
    <row r="2577" spans="1:3" ht="26.25" x14ac:dyDescent="0.25">
      <c r="A2577" s="185" t="s">
        <v>8984</v>
      </c>
      <c r="B2577" s="182" t="s">
        <v>8604</v>
      </c>
      <c r="C2577" s="179" t="s">
        <v>8985</v>
      </c>
    </row>
    <row r="2578" spans="1:3" ht="26.25" x14ac:dyDescent="0.25">
      <c r="A2578" s="185" t="s">
        <v>8986</v>
      </c>
      <c r="B2578" s="182" t="s">
        <v>8604</v>
      </c>
      <c r="C2578" s="179" t="s">
        <v>8987</v>
      </c>
    </row>
    <row r="2579" spans="1:3" x14ac:dyDescent="0.25">
      <c r="A2579" s="185" t="s">
        <v>8988</v>
      </c>
      <c r="B2579" s="182" t="s">
        <v>8604</v>
      </c>
      <c r="C2579" s="179" t="s">
        <v>8989</v>
      </c>
    </row>
    <row r="2580" spans="1:3" x14ac:dyDescent="0.25">
      <c r="A2580" s="185" t="s">
        <v>8990</v>
      </c>
      <c r="B2580" s="182" t="s">
        <v>8604</v>
      </c>
      <c r="C2580" s="179" t="s">
        <v>8991</v>
      </c>
    </row>
    <row r="2581" spans="1:3" x14ac:dyDescent="0.25">
      <c r="A2581" s="185" t="s">
        <v>8992</v>
      </c>
      <c r="B2581" s="182" t="s">
        <v>8604</v>
      </c>
      <c r="C2581" s="179" t="s">
        <v>8993</v>
      </c>
    </row>
    <row r="2582" spans="1:3" x14ac:dyDescent="0.25">
      <c r="A2582" s="185" t="s">
        <v>8994</v>
      </c>
      <c r="B2582" s="182" t="s">
        <v>8604</v>
      </c>
      <c r="C2582" s="179" t="s">
        <v>8995</v>
      </c>
    </row>
    <row r="2583" spans="1:3" x14ac:dyDescent="0.25">
      <c r="A2583" s="185" t="s">
        <v>8996</v>
      </c>
      <c r="B2583" s="182" t="s">
        <v>8604</v>
      </c>
      <c r="C2583" s="179" t="s">
        <v>8997</v>
      </c>
    </row>
    <row r="2584" spans="1:3" x14ac:dyDescent="0.25">
      <c r="A2584" s="185" t="s">
        <v>8998</v>
      </c>
      <c r="B2584" s="182" t="s">
        <v>8604</v>
      </c>
      <c r="C2584" s="179" t="s">
        <v>8999</v>
      </c>
    </row>
    <row r="2585" spans="1:3" x14ac:dyDescent="0.25">
      <c r="A2585" s="185" t="s">
        <v>9000</v>
      </c>
      <c r="B2585" s="182" t="s">
        <v>8604</v>
      </c>
      <c r="C2585" s="179" t="s">
        <v>9001</v>
      </c>
    </row>
    <row r="2586" spans="1:3" x14ac:dyDescent="0.25">
      <c r="A2586" s="185" t="s">
        <v>9002</v>
      </c>
      <c r="B2586" s="182" t="s">
        <v>8604</v>
      </c>
      <c r="C2586" s="179" t="s">
        <v>9003</v>
      </c>
    </row>
    <row r="2587" spans="1:3" x14ac:dyDescent="0.25">
      <c r="A2587" s="185" t="s">
        <v>9004</v>
      </c>
      <c r="B2587" s="182" t="s">
        <v>8604</v>
      </c>
      <c r="C2587" s="179" t="s">
        <v>9005</v>
      </c>
    </row>
    <row r="2588" spans="1:3" x14ac:dyDescent="0.25">
      <c r="A2588" s="185" t="s">
        <v>9006</v>
      </c>
      <c r="B2588" s="182" t="s">
        <v>8604</v>
      </c>
      <c r="C2588" s="179" t="s">
        <v>9007</v>
      </c>
    </row>
    <row r="2589" spans="1:3" x14ac:dyDescent="0.25">
      <c r="A2589" s="185" t="s">
        <v>9008</v>
      </c>
      <c r="B2589" s="182" t="s">
        <v>8604</v>
      </c>
      <c r="C2589" s="179" t="s">
        <v>9009</v>
      </c>
    </row>
    <row r="2590" spans="1:3" x14ac:dyDescent="0.25">
      <c r="A2590" s="185" t="s">
        <v>9010</v>
      </c>
      <c r="B2590" s="182" t="s">
        <v>8604</v>
      </c>
      <c r="C2590" s="179" t="s">
        <v>9011</v>
      </c>
    </row>
    <row r="2591" spans="1:3" x14ac:dyDescent="0.25">
      <c r="A2591" s="185" t="s">
        <v>9012</v>
      </c>
      <c r="B2591" s="182" t="s">
        <v>8604</v>
      </c>
      <c r="C2591" s="179" t="s">
        <v>9013</v>
      </c>
    </row>
    <row r="2592" spans="1:3" x14ac:dyDescent="0.25">
      <c r="A2592" s="185" t="s">
        <v>9014</v>
      </c>
      <c r="B2592" s="182" t="s">
        <v>8604</v>
      </c>
      <c r="C2592" s="179" t="s">
        <v>9015</v>
      </c>
    </row>
    <row r="2593" spans="1:3" x14ac:dyDescent="0.25">
      <c r="A2593" s="185" t="s">
        <v>9016</v>
      </c>
      <c r="B2593" s="182" t="s">
        <v>8604</v>
      </c>
      <c r="C2593" s="179" t="s">
        <v>9017</v>
      </c>
    </row>
    <row r="2594" spans="1:3" x14ac:dyDescent="0.25">
      <c r="A2594" s="185" t="s">
        <v>9018</v>
      </c>
      <c r="B2594" s="182" t="s">
        <v>8604</v>
      </c>
      <c r="C2594" s="179" t="s">
        <v>9019</v>
      </c>
    </row>
    <row r="2595" spans="1:3" ht="26.25" x14ac:dyDescent="0.25">
      <c r="A2595" s="185" t="s">
        <v>9020</v>
      </c>
      <c r="B2595" s="182" t="s">
        <v>8604</v>
      </c>
      <c r="C2595" s="179" t="s">
        <v>9021</v>
      </c>
    </row>
    <row r="2596" spans="1:3" ht="26.25" x14ac:dyDescent="0.25">
      <c r="A2596" s="185" t="s">
        <v>9022</v>
      </c>
      <c r="B2596" s="182" t="s">
        <v>8604</v>
      </c>
      <c r="C2596" s="179" t="s">
        <v>9023</v>
      </c>
    </row>
    <row r="2597" spans="1:3" ht="26.25" x14ac:dyDescent="0.25">
      <c r="A2597" s="185" t="s">
        <v>9024</v>
      </c>
      <c r="B2597" s="182" t="s">
        <v>8604</v>
      </c>
      <c r="C2597" s="179" t="s">
        <v>9025</v>
      </c>
    </row>
    <row r="2598" spans="1:3" ht="26.25" x14ac:dyDescent="0.25">
      <c r="A2598" s="185" t="s">
        <v>9026</v>
      </c>
      <c r="B2598" s="182" t="s">
        <v>8604</v>
      </c>
      <c r="C2598" s="179" t="s">
        <v>9027</v>
      </c>
    </row>
    <row r="2599" spans="1:3" ht="26.25" x14ac:dyDescent="0.25">
      <c r="A2599" s="185" t="s">
        <v>9028</v>
      </c>
      <c r="B2599" s="182" t="s">
        <v>8604</v>
      </c>
      <c r="C2599" s="179" t="s">
        <v>9029</v>
      </c>
    </row>
    <row r="2600" spans="1:3" ht="26.25" x14ac:dyDescent="0.25">
      <c r="A2600" s="185" t="s">
        <v>9030</v>
      </c>
      <c r="B2600" s="182" t="s">
        <v>8604</v>
      </c>
      <c r="C2600" s="179" t="s">
        <v>9031</v>
      </c>
    </row>
    <row r="2601" spans="1:3" ht="26.25" x14ac:dyDescent="0.25">
      <c r="A2601" s="185" t="s">
        <v>9032</v>
      </c>
      <c r="B2601" s="182" t="s">
        <v>8604</v>
      </c>
      <c r="C2601" s="179" t="s">
        <v>9033</v>
      </c>
    </row>
    <row r="2602" spans="1:3" ht="26.25" x14ac:dyDescent="0.25">
      <c r="A2602" s="185" t="s">
        <v>9034</v>
      </c>
      <c r="B2602" s="182" t="s">
        <v>8604</v>
      </c>
      <c r="C2602" s="179" t="s">
        <v>9035</v>
      </c>
    </row>
    <row r="2603" spans="1:3" ht="26.25" x14ac:dyDescent="0.25">
      <c r="A2603" s="185" t="s">
        <v>9036</v>
      </c>
      <c r="B2603" s="182" t="s">
        <v>8604</v>
      </c>
      <c r="C2603" s="179" t="s">
        <v>9037</v>
      </c>
    </row>
    <row r="2604" spans="1:3" ht="26.25" x14ac:dyDescent="0.25">
      <c r="A2604" s="185" t="s">
        <v>9038</v>
      </c>
      <c r="B2604" s="182" t="s">
        <v>8604</v>
      </c>
      <c r="C2604" s="179" t="s">
        <v>9039</v>
      </c>
    </row>
    <row r="2605" spans="1:3" ht="26.25" x14ac:dyDescent="0.25">
      <c r="A2605" s="185" t="s">
        <v>9040</v>
      </c>
      <c r="B2605" s="182" t="s">
        <v>8604</v>
      </c>
      <c r="C2605" s="179" t="s">
        <v>9041</v>
      </c>
    </row>
    <row r="2606" spans="1:3" ht="26.25" x14ac:dyDescent="0.25">
      <c r="A2606" s="185" t="s">
        <v>9042</v>
      </c>
      <c r="B2606" s="182" t="s">
        <v>8604</v>
      </c>
      <c r="C2606" s="179" t="s">
        <v>9043</v>
      </c>
    </row>
    <row r="2607" spans="1:3" ht="26.25" x14ac:dyDescent="0.25">
      <c r="A2607" s="185" t="s">
        <v>9044</v>
      </c>
      <c r="B2607" s="182" t="s">
        <v>8604</v>
      </c>
      <c r="C2607" s="179" t="s">
        <v>9045</v>
      </c>
    </row>
    <row r="2608" spans="1:3" ht="26.25" x14ac:dyDescent="0.25">
      <c r="A2608" s="185" t="s">
        <v>9046</v>
      </c>
      <c r="B2608" s="182" t="s">
        <v>8604</v>
      </c>
      <c r="C2608" s="179" t="s">
        <v>9047</v>
      </c>
    </row>
    <row r="2609" spans="1:3" ht="26.25" x14ac:dyDescent="0.25">
      <c r="A2609" s="185" t="s">
        <v>9048</v>
      </c>
      <c r="B2609" s="182" t="s">
        <v>8604</v>
      </c>
      <c r="C2609" s="179" t="s">
        <v>9049</v>
      </c>
    </row>
    <row r="2610" spans="1:3" ht="26.25" x14ac:dyDescent="0.25">
      <c r="A2610" s="185" t="s">
        <v>9050</v>
      </c>
      <c r="B2610" s="182" t="s">
        <v>8604</v>
      </c>
      <c r="C2610" s="179" t="s">
        <v>9051</v>
      </c>
    </row>
    <row r="2611" spans="1:3" x14ac:dyDescent="0.25">
      <c r="A2611" s="185" t="s">
        <v>9052</v>
      </c>
      <c r="B2611" s="182" t="s">
        <v>8604</v>
      </c>
      <c r="C2611" s="179" t="s">
        <v>9053</v>
      </c>
    </row>
    <row r="2612" spans="1:3" ht="26.25" x14ac:dyDescent="0.25">
      <c r="A2612" s="185" t="s">
        <v>9054</v>
      </c>
      <c r="B2612" s="182" t="s">
        <v>8604</v>
      </c>
      <c r="C2612" s="179" t="s">
        <v>9055</v>
      </c>
    </row>
    <row r="2613" spans="1:3" ht="26.25" x14ac:dyDescent="0.25">
      <c r="A2613" s="185" t="s">
        <v>9056</v>
      </c>
      <c r="B2613" s="182" t="s">
        <v>8604</v>
      </c>
      <c r="C2613" s="179" t="s">
        <v>9057</v>
      </c>
    </row>
    <row r="2614" spans="1:3" x14ac:dyDescent="0.25">
      <c r="A2614" s="185" t="s">
        <v>9058</v>
      </c>
      <c r="B2614" s="182" t="s">
        <v>8604</v>
      </c>
      <c r="C2614" s="179" t="s">
        <v>9059</v>
      </c>
    </row>
    <row r="2615" spans="1:3" ht="26.25" x14ac:dyDescent="0.25">
      <c r="A2615" s="185" t="s">
        <v>9060</v>
      </c>
      <c r="B2615" s="182" t="s">
        <v>8604</v>
      </c>
      <c r="C2615" s="179" t="s">
        <v>9061</v>
      </c>
    </row>
    <row r="2616" spans="1:3" ht="26.25" x14ac:dyDescent="0.25">
      <c r="A2616" s="185" t="s">
        <v>9062</v>
      </c>
      <c r="B2616" s="182" t="s">
        <v>8604</v>
      </c>
      <c r="C2616" s="179" t="s">
        <v>9063</v>
      </c>
    </row>
    <row r="2617" spans="1:3" x14ac:dyDescent="0.25">
      <c r="A2617" s="185" t="s">
        <v>9064</v>
      </c>
      <c r="B2617" s="182" t="s">
        <v>8604</v>
      </c>
      <c r="C2617" s="179" t="s">
        <v>9065</v>
      </c>
    </row>
    <row r="2618" spans="1:3" ht="26.25" x14ac:dyDescent="0.25">
      <c r="A2618" s="185" t="s">
        <v>9066</v>
      </c>
      <c r="B2618" s="182" t="s">
        <v>8604</v>
      </c>
      <c r="C2618" s="179" t="s">
        <v>9067</v>
      </c>
    </row>
    <row r="2619" spans="1:3" ht="26.25" x14ac:dyDescent="0.25">
      <c r="A2619" s="185" t="s">
        <v>9068</v>
      </c>
      <c r="B2619" s="182" t="s">
        <v>8604</v>
      </c>
      <c r="C2619" s="179" t="s">
        <v>9069</v>
      </c>
    </row>
    <row r="2620" spans="1:3" ht="26.25" x14ac:dyDescent="0.25">
      <c r="A2620" s="185" t="s">
        <v>9070</v>
      </c>
      <c r="B2620" s="182" t="s">
        <v>8604</v>
      </c>
      <c r="C2620" s="179" t="s">
        <v>9071</v>
      </c>
    </row>
    <row r="2621" spans="1:3" x14ac:dyDescent="0.25">
      <c r="A2621" s="185" t="s">
        <v>9072</v>
      </c>
      <c r="B2621" s="182" t="s">
        <v>8604</v>
      </c>
      <c r="C2621" s="179" t="s">
        <v>9073</v>
      </c>
    </row>
    <row r="2622" spans="1:3" ht="26.25" x14ac:dyDescent="0.25">
      <c r="A2622" s="185" t="s">
        <v>9074</v>
      </c>
      <c r="B2622" s="182" t="s">
        <v>8604</v>
      </c>
      <c r="C2622" s="179" t="s">
        <v>9075</v>
      </c>
    </row>
    <row r="2623" spans="1:3" x14ac:dyDescent="0.25">
      <c r="A2623" s="185" t="s">
        <v>9076</v>
      </c>
      <c r="B2623" s="182" t="s">
        <v>8604</v>
      </c>
      <c r="C2623" s="179" t="s">
        <v>9077</v>
      </c>
    </row>
    <row r="2624" spans="1:3" ht="26.25" x14ac:dyDescent="0.25">
      <c r="A2624" s="185" t="s">
        <v>9078</v>
      </c>
      <c r="B2624" s="182" t="s">
        <v>8604</v>
      </c>
      <c r="C2624" s="179" t="s">
        <v>9079</v>
      </c>
    </row>
    <row r="2625" spans="1:3" ht="26.25" x14ac:dyDescent="0.25">
      <c r="A2625" s="185" t="s">
        <v>9080</v>
      </c>
      <c r="B2625" s="182" t="s">
        <v>8604</v>
      </c>
      <c r="C2625" s="179" t="s">
        <v>9081</v>
      </c>
    </row>
    <row r="2626" spans="1:3" ht="26.25" x14ac:dyDescent="0.25">
      <c r="A2626" s="185" t="s">
        <v>9082</v>
      </c>
      <c r="B2626" s="182" t="s">
        <v>8604</v>
      </c>
      <c r="C2626" s="179" t="s">
        <v>9083</v>
      </c>
    </row>
    <row r="2627" spans="1:3" x14ac:dyDescent="0.25">
      <c r="A2627" s="185" t="s">
        <v>9084</v>
      </c>
      <c r="B2627" s="182" t="s">
        <v>8604</v>
      </c>
      <c r="C2627" s="179" t="s">
        <v>9085</v>
      </c>
    </row>
    <row r="2628" spans="1:3" x14ac:dyDescent="0.25">
      <c r="A2628" s="185" t="s">
        <v>9086</v>
      </c>
      <c r="B2628" s="182" t="s">
        <v>8604</v>
      </c>
      <c r="C2628" s="179" t="s">
        <v>9087</v>
      </c>
    </row>
    <row r="2629" spans="1:3" x14ac:dyDescent="0.25">
      <c r="A2629" s="185" t="s">
        <v>9088</v>
      </c>
      <c r="B2629" s="182" t="s">
        <v>8604</v>
      </c>
      <c r="C2629" s="179" t="s">
        <v>9089</v>
      </c>
    </row>
    <row r="2630" spans="1:3" x14ac:dyDescent="0.25">
      <c r="A2630" s="185" t="s">
        <v>9090</v>
      </c>
      <c r="B2630" s="182" t="s">
        <v>8604</v>
      </c>
      <c r="C2630" s="179" t="s">
        <v>9091</v>
      </c>
    </row>
    <row r="2631" spans="1:3" x14ac:dyDescent="0.25">
      <c r="A2631" s="185" t="s">
        <v>9092</v>
      </c>
      <c r="B2631" s="182" t="s">
        <v>8604</v>
      </c>
      <c r="C2631" s="179" t="s">
        <v>9093</v>
      </c>
    </row>
    <row r="2632" spans="1:3" x14ac:dyDescent="0.25">
      <c r="A2632" s="185" t="s">
        <v>9094</v>
      </c>
      <c r="B2632" s="182" t="s">
        <v>8604</v>
      </c>
      <c r="C2632" s="179" t="s">
        <v>9095</v>
      </c>
    </row>
    <row r="2633" spans="1:3" x14ac:dyDescent="0.25">
      <c r="A2633" s="185" t="s">
        <v>9096</v>
      </c>
      <c r="B2633" s="182" t="s">
        <v>8604</v>
      </c>
      <c r="C2633" s="179" t="s">
        <v>9097</v>
      </c>
    </row>
    <row r="2634" spans="1:3" x14ac:dyDescent="0.25">
      <c r="A2634" s="185" t="s">
        <v>9098</v>
      </c>
      <c r="B2634" s="182" t="s">
        <v>8604</v>
      </c>
      <c r="C2634" s="179" t="s">
        <v>9099</v>
      </c>
    </row>
    <row r="2635" spans="1:3" x14ac:dyDescent="0.25">
      <c r="A2635" s="185" t="s">
        <v>9100</v>
      </c>
      <c r="B2635" s="182" t="s">
        <v>8604</v>
      </c>
      <c r="C2635" s="179" t="s">
        <v>9101</v>
      </c>
    </row>
    <row r="2636" spans="1:3" x14ac:dyDescent="0.25">
      <c r="A2636" s="185" t="s">
        <v>9102</v>
      </c>
      <c r="B2636" s="182" t="s">
        <v>8604</v>
      </c>
      <c r="C2636" s="179" t="s">
        <v>9103</v>
      </c>
    </row>
    <row r="2637" spans="1:3" x14ac:dyDescent="0.25">
      <c r="A2637" s="185" t="s">
        <v>9104</v>
      </c>
      <c r="B2637" s="182" t="s">
        <v>8604</v>
      </c>
      <c r="C2637" s="179" t="s">
        <v>9105</v>
      </c>
    </row>
    <row r="2638" spans="1:3" x14ac:dyDescent="0.25">
      <c r="A2638" s="185" t="s">
        <v>9106</v>
      </c>
      <c r="B2638" s="182" t="s">
        <v>8604</v>
      </c>
      <c r="C2638" s="179" t="s">
        <v>9107</v>
      </c>
    </row>
    <row r="2639" spans="1:3" x14ac:dyDescent="0.25">
      <c r="A2639" s="185" t="s">
        <v>9108</v>
      </c>
      <c r="B2639" s="182" t="s">
        <v>8604</v>
      </c>
      <c r="C2639" s="179" t="s">
        <v>9109</v>
      </c>
    </row>
    <row r="2640" spans="1:3" x14ac:dyDescent="0.25">
      <c r="A2640" s="185" t="s">
        <v>9110</v>
      </c>
      <c r="B2640" s="182" t="s">
        <v>8604</v>
      </c>
      <c r="C2640" s="179" t="s">
        <v>9111</v>
      </c>
    </row>
    <row r="2641" spans="1:3" x14ac:dyDescent="0.25">
      <c r="A2641" s="185" t="s">
        <v>9112</v>
      </c>
      <c r="B2641" s="182" t="s">
        <v>8604</v>
      </c>
      <c r="C2641" s="179" t="s">
        <v>9113</v>
      </c>
    </row>
    <row r="2642" spans="1:3" x14ac:dyDescent="0.25">
      <c r="A2642" s="185" t="s">
        <v>9114</v>
      </c>
      <c r="B2642" s="182" t="s">
        <v>8604</v>
      </c>
      <c r="C2642" s="179" t="s">
        <v>9115</v>
      </c>
    </row>
    <row r="2643" spans="1:3" x14ac:dyDescent="0.25">
      <c r="A2643" s="185" t="s">
        <v>9116</v>
      </c>
      <c r="B2643" s="182" t="s">
        <v>8604</v>
      </c>
      <c r="C2643" s="179" t="s">
        <v>9117</v>
      </c>
    </row>
    <row r="2644" spans="1:3" x14ac:dyDescent="0.25">
      <c r="A2644" s="185" t="s">
        <v>9118</v>
      </c>
      <c r="B2644" s="182" t="s">
        <v>8604</v>
      </c>
      <c r="C2644" s="179" t="s">
        <v>9119</v>
      </c>
    </row>
    <row r="2645" spans="1:3" x14ac:dyDescent="0.25">
      <c r="A2645" s="185" t="s">
        <v>9120</v>
      </c>
      <c r="B2645" s="182" t="s">
        <v>8604</v>
      </c>
      <c r="C2645" s="179" t="s">
        <v>9121</v>
      </c>
    </row>
    <row r="2646" spans="1:3" x14ac:dyDescent="0.25">
      <c r="A2646" s="185" t="s">
        <v>9122</v>
      </c>
      <c r="B2646" s="182" t="s">
        <v>8604</v>
      </c>
      <c r="C2646" s="179" t="s">
        <v>9123</v>
      </c>
    </row>
    <row r="2647" spans="1:3" ht="26.25" x14ac:dyDescent="0.25">
      <c r="A2647" s="185" t="s">
        <v>9124</v>
      </c>
      <c r="B2647" s="182" t="s">
        <v>8604</v>
      </c>
      <c r="C2647" s="179" t="s">
        <v>9125</v>
      </c>
    </row>
    <row r="2648" spans="1:3" x14ac:dyDescent="0.25">
      <c r="A2648" s="185" t="s">
        <v>9126</v>
      </c>
      <c r="B2648" s="182" t="s">
        <v>8604</v>
      </c>
      <c r="C2648" s="179" t="s">
        <v>9127</v>
      </c>
    </row>
    <row r="2649" spans="1:3" x14ac:dyDescent="0.25">
      <c r="A2649" s="185" t="s">
        <v>9128</v>
      </c>
      <c r="B2649" s="182" t="s">
        <v>8604</v>
      </c>
      <c r="C2649" s="179" t="s">
        <v>9129</v>
      </c>
    </row>
    <row r="2650" spans="1:3" x14ac:dyDescent="0.25">
      <c r="A2650" s="185" t="s">
        <v>9130</v>
      </c>
      <c r="B2650" s="182" t="s">
        <v>8604</v>
      </c>
      <c r="C2650" s="179" t="s">
        <v>9131</v>
      </c>
    </row>
    <row r="2651" spans="1:3" x14ac:dyDescent="0.25">
      <c r="A2651" s="185" t="s">
        <v>9132</v>
      </c>
      <c r="B2651" s="182" t="s">
        <v>8604</v>
      </c>
      <c r="C2651" s="179" t="s">
        <v>9133</v>
      </c>
    </row>
    <row r="2652" spans="1:3" ht="26.25" x14ac:dyDescent="0.25">
      <c r="A2652" s="185" t="s">
        <v>9134</v>
      </c>
      <c r="B2652" s="182" t="s">
        <v>8604</v>
      </c>
      <c r="C2652" s="179" t="s">
        <v>9135</v>
      </c>
    </row>
    <row r="2653" spans="1:3" ht="26.25" x14ac:dyDescent="0.25">
      <c r="A2653" s="185" t="s">
        <v>9136</v>
      </c>
      <c r="B2653" s="182" t="s">
        <v>8604</v>
      </c>
      <c r="C2653" s="179" t="s">
        <v>9137</v>
      </c>
    </row>
    <row r="2654" spans="1:3" x14ac:dyDescent="0.25">
      <c r="A2654" s="185" t="s">
        <v>9138</v>
      </c>
      <c r="B2654" s="182" t="s">
        <v>8604</v>
      </c>
      <c r="C2654" s="179" t="s">
        <v>9139</v>
      </c>
    </row>
    <row r="2655" spans="1:3" ht="26.25" x14ac:dyDescent="0.25">
      <c r="A2655" s="185" t="s">
        <v>9140</v>
      </c>
      <c r="B2655" s="182" t="s">
        <v>8604</v>
      </c>
      <c r="C2655" s="179" t="s">
        <v>9141</v>
      </c>
    </row>
    <row r="2656" spans="1:3" ht="26.25" x14ac:dyDescent="0.25">
      <c r="A2656" s="185" t="s">
        <v>9142</v>
      </c>
      <c r="B2656" s="182" t="s">
        <v>8604</v>
      </c>
      <c r="C2656" s="179" t="s">
        <v>9143</v>
      </c>
    </row>
    <row r="2657" spans="1:3" ht="26.25" x14ac:dyDescent="0.25">
      <c r="A2657" s="185" t="s">
        <v>9144</v>
      </c>
      <c r="B2657" s="182" t="s">
        <v>8604</v>
      </c>
      <c r="C2657" s="179" t="s">
        <v>9145</v>
      </c>
    </row>
    <row r="2658" spans="1:3" x14ac:dyDescent="0.25">
      <c r="A2658" s="185" t="s">
        <v>9146</v>
      </c>
      <c r="B2658" s="182" t="s">
        <v>8604</v>
      </c>
      <c r="C2658" s="179" t="s">
        <v>9147</v>
      </c>
    </row>
    <row r="2659" spans="1:3" ht="26.25" x14ac:dyDescent="0.25">
      <c r="A2659" s="185" t="s">
        <v>9148</v>
      </c>
      <c r="B2659" s="182" t="s">
        <v>8604</v>
      </c>
      <c r="C2659" s="179" t="s">
        <v>9149</v>
      </c>
    </row>
    <row r="2660" spans="1:3" ht="26.25" x14ac:dyDescent="0.25">
      <c r="A2660" s="185" t="s">
        <v>9150</v>
      </c>
      <c r="B2660" s="182" t="s">
        <v>8604</v>
      </c>
      <c r="C2660" s="179" t="s">
        <v>9151</v>
      </c>
    </row>
    <row r="2661" spans="1:3" ht="26.25" x14ac:dyDescent="0.25">
      <c r="A2661" s="185" t="s">
        <v>9152</v>
      </c>
      <c r="B2661" s="182" t="s">
        <v>8604</v>
      </c>
      <c r="C2661" s="179" t="s">
        <v>9153</v>
      </c>
    </row>
    <row r="2662" spans="1:3" ht="26.25" x14ac:dyDescent="0.25">
      <c r="A2662" s="185" t="s">
        <v>9154</v>
      </c>
      <c r="B2662" s="182" t="s">
        <v>8604</v>
      </c>
      <c r="C2662" s="179" t="s">
        <v>9155</v>
      </c>
    </row>
    <row r="2663" spans="1:3" ht="26.25" x14ac:dyDescent="0.25">
      <c r="A2663" s="185" t="s">
        <v>9156</v>
      </c>
      <c r="B2663" s="182" t="s">
        <v>8604</v>
      </c>
      <c r="C2663" s="179" t="s">
        <v>9157</v>
      </c>
    </row>
    <row r="2664" spans="1:3" ht="26.25" x14ac:dyDescent="0.25">
      <c r="A2664" s="185" t="s">
        <v>9158</v>
      </c>
      <c r="B2664" s="182" t="s">
        <v>8604</v>
      </c>
      <c r="C2664" s="179" t="s">
        <v>9159</v>
      </c>
    </row>
    <row r="2665" spans="1:3" x14ac:dyDescent="0.25">
      <c r="A2665" s="185" t="s">
        <v>9160</v>
      </c>
      <c r="B2665" s="182" t="s">
        <v>8604</v>
      </c>
      <c r="C2665" s="179" t="s">
        <v>9161</v>
      </c>
    </row>
    <row r="2666" spans="1:3" ht="26.25" x14ac:dyDescent="0.25">
      <c r="A2666" s="185" t="s">
        <v>9162</v>
      </c>
      <c r="B2666" s="182" t="s">
        <v>8604</v>
      </c>
      <c r="C2666" s="179" t="s">
        <v>9163</v>
      </c>
    </row>
    <row r="2667" spans="1:3" ht="26.25" x14ac:dyDescent="0.25">
      <c r="A2667" s="185" t="s">
        <v>9164</v>
      </c>
      <c r="B2667" s="182" t="s">
        <v>8604</v>
      </c>
      <c r="C2667" s="179" t="s">
        <v>9165</v>
      </c>
    </row>
    <row r="2668" spans="1:3" ht="26.25" x14ac:dyDescent="0.25">
      <c r="A2668" s="185" t="s">
        <v>9166</v>
      </c>
      <c r="B2668" s="182" t="s">
        <v>8604</v>
      </c>
      <c r="C2668" s="179" t="s">
        <v>9167</v>
      </c>
    </row>
    <row r="2669" spans="1:3" ht="26.25" x14ac:dyDescent="0.25">
      <c r="A2669" s="185" t="s">
        <v>9168</v>
      </c>
      <c r="B2669" s="182" t="s">
        <v>8604</v>
      </c>
      <c r="C2669" s="179" t="s">
        <v>9169</v>
      </c>
    </row>
    <row r="2670" spans="1:3" ht="26.25" x14ac:dyDescent="0.25">
      <c r="A2670" s="185" t="s">
        <v>9170</v>
      </c>
      <c r="B2670" s="182" t="s">
        <v>8604</v>
      </c>
      <c r="C2670" s="179" t="s">
        <v>9171</v>
      </c>
    </row>
    <row r="2671" spans="1:3" x14ac:dyDescent="0.25">
      <c r="A2671" s="185" t="s">
        <v>9172</v>
      </c>
      <c r="B2671" s="182" t="s">
        <v>8604</v>
      </c>
      <c r="C2671" s="179" t="s">
        <v>9173</v>
      </c>
    </row>
    <row r="2672" spans="1:3" ht="26.25" x14ac:dyDescent="0.25">
      <c r="A2672" s="185" t="s">
        <v>9174</v>
      </c>
      <c r="B2672" s="182" t="s">
        <v>8604</v>
      </c>
      <c r="C2672" s="179" t="s">
        <v>9175</v>
      </c>
    </row>
    <row r="2673" spans="1:3" ht="26.25" x14ac:dyDescent="0.25">
      <c r="A2673" s="185" t="s">
        <v>9176</v>
      </c>
      <c r="B2673" s="182" t="s">
        <v>8604</v>
      </c>
      <c r="C2673" s="179" t="s">
        <v>9177</v>
      </c>
    </row>
    <row r="2674" spans="1:3" x14ac:dyDescent="0.25">
      <c r="A2674" s="185" t="s">
        <v>9178</v>
      </c>
      <c r="B2674" s="182" t="s">
        <v>8604</v>
      </c>
      <c r="C2674" s="179" t="s">
        <v>9179</v>
      </c>
    </row>
    <row r="2675" spans="1:3" ht="26.25" x14ac:dyDescent="0.25">
      <c r="A2675" s="185" t="s">
        <v>9180</v>
      </c>
      <c r="B2675" s="182" t="s">
        <v>8604</v>
      </c>
      <c r="C2675" s="179" t="s">
        <v>9181</v>
      </c>
    </row>
    <row r="2676" spans="1:3" ht="26.25" x14ac:dyDescent="0.25">
      <c r="A2676" s="185" t="s">
        <v>9182</v>
      </c>
      <c r="B2676" s="182" t="s">
        <v>8604</v>
      </c>
      <c r="C2676" s="179" t="s">
        <v>9183</v>
      </c>
    </row>
    <row r="2677" spans="1:3" x14ac:dyDescent="0.25">
      <c r="A2677" s="185" t="s">
        <v>9184</v>
      </c>
      <c r="B2677" s="182" t="s">
        <v>8604</v>
      </c>
      <c r="C2677" s="179" t="s">
        <v>9185</v>
      </c>
    </row>
    <row r="2678" spans="1:3" ht="26.25" x14ac:dyDescent="0.25">
      <c r="A2678" s="185" t="s">
        <v>9186</v>
      </c>
      <c r="B2678" s="182" t="s">
        <v>8604</v>
      </c>
      <c r="C2678" s="179" t="s">
        <v>9187</v>
      </c>
    </row>
    <row r="2679" spans="1:3" ht="26.25" x14ac:dyDescent="0.25">
      <c r="A2679" s="185" t="s">
        <v>9188</v>
      </c>
      <c r="B2679" s="182" t="s">
        <v>8604</v>
      </c>
      <c r="C2679" s="179" t="s">
        <v>9189</v>
      </c>
    </row>
    <row r="2680" spans="1:3" ht="26.25" x14ac:dyDescent="0.25">
      <c r="A2680" s="185" t="s">
        <v>9190</v>
      </c>
      <c r="B2680" s="182" t="s">
        <v>8604</v>
      </c>
      <c r="C2680" s="179" t="s">
        <v>9191</v>
      </c>
    </row>
    <row r="2681" spans="1:3" x14ac:dyDescent="0.25">
      <c r="A2681" s="185" t="s">
        <v>9192</v>
      </c>
      <c r="B2681" s="182" t="s">
        <v>8604</v>
      </c>
      <c r="C2681" s="179" t="s">
        <v>9193</v>
      </c>
    </row>
    <row r="2682" spans="1:3" ht="26.25" x14ac:dyDescent="0.25">
      <c r="A2682" s="185" t="s">
        <v>9194</v>
      </c>
      <c r="B2682" s="182" t="s">
        <v>8604</v>
      </c>
      <c r="C2682" s="179" t="s">
        <v>9195</v>
      </c>
    </row>
    <row r="2683" spans="1:3" x14ac:dyDescent="0.25">
      <c r="A2683" s="185" t="s">
        <v>9196</v>
      </c>
      <c r="B2683" s="182" t="s">
        <v>8604</v>
      </c>
      <c r="C2683" s="179" t="s">
        <v>9197</v>
      </c>
    </row>
    <row r="2684" spans="1:3" ht="26.25" x14ac:dyDescent="0.25">
      <c r="A2684" s="185" t="s">
        <v>9198</v>
      </c>
      <c r="B2684" s="182" t="s">
        <v>8604</v>
      </c>
      <c r="C2684" s="179" t="s">
        <v>9199</v>
      </c>
    </row>
    <row r="2685" spans="1:3" ht="26.25" x14ac:dyDescent="0.25">
      <c r="A2685" s="185" t="s">
        <v>9200</v>
      </c>
      <c r="B2685" s="182" t="s">
        <v>8604</v>
      </c>
      <c r="C2685" s="179" t="s">
        <v>9201</v>
      </c>
    </row>
    <row r="2686" spans="1:3" ht="26.25" x14ac:dyDescent="0.25">
      <c r="A2686" s="185" t="s">
        <v>9202</v>
      </c>
      <c r="B2686" s="182" t="s">
        <v>8604</v>
      </c>
      <c r="C2686" s="179" t="s">
        <v>9203</v>
      </c>
    </row>
    <row r="2687" spans="1:3" x14ac:dyDescent="0.25">
      <c r="A2687" s="177" t="s">
        <v>587</v>
      </c>
    </row>
  </sheetData>
  <mergeCells count="2">
    <mergeCell ref="A1:C1"/>
    <mergeCell ref="A2:C2"/>
  </mergeCells>
  <pageMargins left="0.7" right="0.7" top="0.75" bottom="0.75" header="0.3" footer="0.3"/>
  <pageSetup scale="83" fitToHeight="0" orientation="portrait"/>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947E4-1BD8-4628-9376-0D772F2D3F91}">
  <dimension ref="A1:E1129"/>
  <sheetViews>
    <sheetView workbookViewId="0">
      <selection activeCell="D24" sqref="D24"/>
    </sheetView>
  </sheetViews>
  <sheetFormatPr defaultColWidth="8.85546875" defaultRowHeight="15" x14ac:dyDescent="0.25"/>
  <cols>
    <col min="1" max="1" width="34.5703125" style="255" bestFit="1" customWidth="1"/>
    <col min="2" max="2" width="18" style="255" customWidth="1"/>
    <col min="3" max="3" width="17.7109375" style="255" customWidth="1"/>
    <col min="4" max="4" width="59.42578125" style="265" customWidth="1"/>
    <col min="5" max="5" width="15.5703125" style="255" customWidth="1"/>
    <col min="6" max="16384" width="8.85546875" style="255"/>
  </cols>
  <sheetData>
    <row r="1" spans="1:5" ht="15.75" x14ac:dyDescent="0.25">
      <c r="A1" s="350" t="s">
        <v>9204</v>
      </c>
      <c r="B1" s="350"/>
      <c r="C1" s="350"/>
      <c r="D1" s="350"/>
      <c r="E1" s="350"/>
    </row>
    <row r="2" spans="1:5" ht="45" x14ac:dyDescent="0.25">
      <c r="A2" s="272" t="s">
        <v>9205</v>
      </c>
      <c r="B2" s="272" t="s">
        <v>9206</v>
      </c>
      <c r="C2" s="272" t="s">
        <v>9207</v>
      </c>
      <c r="D2" s="272" t="s">
        <v>9208</v>
      </c>
      <c r="E2" s="272" t="s">
        <v>9209</v>
      </c>
    </row>
    <row r="3" spans="1:5" x14ac:dyDescent="0.25">
      <c r="A3" s="255" t="s">
        <v>9210</v>
      </c>
      <c r="B3" s="255">
        <v>1</v>
      </c>
      <c r="C3" s="255" t="s">
        <v>9211</v>
      </c>
      <c r="D3" s="265" t="s">
        <v>9212</v>
      </c>
      <c r="E3" s="255" t="s">
        <v>9213</v>
      </c>
    </row>
    <row r="4" spans="1:5" x14ac:dyDescent="0.25">
      <c r="A4" s="255" t="s">
        <v>9210</v>
      </c>
      <c r="B4" s="255">
        <v>1</v>
      </c>
      <c r="C4" s="255" t="s">
        <v>9214</v>
      </c>
      <c r="D4" s="265" t="s">
        <v>9215</v>
      </c>
      <c r="E4" s="255" t="s">
        <v>9213</v>
      </c>
    </row>
    <row r="5" spans="1:5" x14ac:dyDescent="0.25">
      <c r="A5" s="255" t="s">
        <v>9210</v>
      </c>
      <c r="B5" s="255">
        <v>1</v>
      </c>
      <c r="C5" s="255" t="s">
        <v>9216</v>
      </c>
      <c r="D5" s="265" t="s">
        <v>9217</v>
      </c>
      <c r="E5" s="255" t="s">
        <v>9218</v>
      </c>
    </row>
    <row r="6" spans="1:5" x14ac:dyDescent="0.25">
      <c r="A6" s="255" t="s">
        <v>9210</v>
      </c>
      <c r="B6" s="255">
        <v>1</v>
      </c>
      <c r="C6" s="255" t="s">
        <v>9219</v>
      </c>
      <c r="D6" s="265" t="s">
        <v>9220</v>
      </c>
      <c r="E6" s="255" t="s">
        <v>9218</v>
      </c>
    </row>
    <row r="7" spans="1:5" ht="30" x14ac:dyDescent="0.25">
      <c r="A7" s="255" t="s">
        <v>9210</v>
      </c>
      <c r="B7" s="255">
        <v>1</v>
      </c>
      <c r="C7" s="255" t="s">
        <v>9221</v>
      </c>
      <c r="D7" s="265" t="s">
        <v>9222</v>
      </c>
      <c r="E7" s="255" t="s">
        <v>9218</v>
      </c>
    </row>
    <row r="8" spans="1:5" x14ac:dyDescent="0.25">
      <c r="A8" s="255" t="s">
        <v>9210</v>
      </c>
      <c r="B8" s="255">
        <v>1</v>
      </c>
      <c r="C8" s="255" t="s">
        <v>9223</v>
      </c>
      <c r="D8" s="265" t="s">
        <v>9224</v>
      </c>
      <c r="E8" s="255" t="s">
        <v>9218</v>
      </c>
    </row>
    <row r="9" spans="1:5" x14ac:dyDescent="0.25">
      <c r="A9" s="255" t="s">
        <v>9210</v>
      </c>
      <c r="B9" s="255">
        <v>1</v>
      </c>
      <c r="C9" s="255" t="s">
        <v>9225</v>
      </c>
      <c r="D9" s="265" t="s">
        <v>9226</v>
      </c>
      <c r="E9" s="255" t="s">
        <v>9218</v>
      </c>
    </row>
    <row r="10" spans="1:5" x14ac:dyDescent="0.25">
      <c r="A10" s="255" t="s">
        <v>9210</v>
      </c>
      <c r="B10" s="255">
        <v>1</v>
      </c>
      <c r="C10" s="255" t="s">
        <v>9227</v>
      </c>
      <c r="D10" s="265" t="s">
        <v>9228</v>
      </c>
      <c r="E10" s="255" t="s">
        <v>9218</v>
      </c>
    </row>
    <row r="11" spans="1:5" x14ac:dyDescent="0.25">
      <c r="A11" s="255" t="s">
        <v>9210</v>
      </c>
      <c r="B11" s="255">
        <v>1</v>
      </c>
      <c r="C11" s="255" t="s">
        <v>9229</v>
      </c>
      <c r="D11" s="265" t="s">
        <v>9230</v>
      </c>
      <c r="E11" s="255" t="s">
        <v>9218</v>
      </c>
    </row>
    <row r="12" spans="1:5" x14ac:dyDescent="0.25">
      <c r="A12" s="255" t="s">
        <v>9210</v>
      </c>
      <c r="B12" s="255">
        <v>1</v>
      </c>
      <c r="C12" s="255" t="s">
        <v>9231</v>
      </c>
      <c r="D12" s="265" t="s">
        <v>9232</v>
      </c>
      <c r="E12" s="255" t="s">
        <v>9218</v>
      </c>
    </row>
    <row r="13" spans="1:5" x14ac:dyDescent="0.25">
      <c r="A13" s="255" t="s">
        <v>9210</v>
      </c>
      <c r="B13" s="255">
        <v>1</v>
      </c>
      <c r="C13" s="255" t="s">
        <v>9233</v>
      </c>
      <c r="D13" s="265" t="s">
        <v>9234</v>
      </c>
      <c r="E13" s="255" t="s">
        <v>9218</v>
      </c>
    </row>
    <row r="14" spans="1:5" x14ac:dyDescent="0.25">
      <c r="A14" s="255" t="s">
        <v>9210</v>
      </c>
      <c r="B14" s="255">
        <v>1</v>
      </c>
      <c r="C14" s="255" t="s">
        <v>9235</v>
      </c>
      <c r="D14" s="265" t="s">
        <v>9236</v>
      </c>
      <c r="E14" s="255" t="s">
        <v>9218</v>
      </c>
    </row>
    <row r="15" spans="1:5" x14ac:dyDescent="0.25">
      <c r="A15" s="255" t="s">
        <v>9210</v>
      </c>
      <c r="B15" s="255">
        <v>1</v>
      </c>
      <c r="C15" s="255" t="s">
        <v>9237</v>
      </c>
      <c r="D15" s="265" t="s">
        <v>9238</v>
      </c>
      <c r="E15" s="255" t="s">
        <v>9218</v>
      </c>
    </row>
    <row r="16" spans="1:5" x14ac:dyDescent="0.25">
      <c r="A16" s="255" t="s">
        <v>9210</v>
      </c>
      <c r="B16" s="255">
        <v>1</v>
      </c>
      <c r="C16" s="255" t="s">
        <v>9239</v>
      </c>
      <c r="D16" s="265" t="s">
        <v>9240</v>
      </c>
      <c r="E16" s="255" t="s">
        <v>9218</v>
      </c>
    </row>
    <row r="17" spans="1:5" x14ac:dyDescent="0.25">
      <c r="A17" s="255" t="s">
        <v>9210</v>
      </c>
      <c r="B17" s="255">
        <v>1</v>
      </c>
      <c r="C17" s="255" t="s">
        <v>9241</v>
      </c>
      <c r="D17" s="265" t="s">
        <v>9242</v>
      </c>
      <c r="E17" s="255" t="s">
        <v>9218</v>
      </c>
    </row>
    <row r="18" spans="1:5" x14ac:dyDescent="0.25">
      <c r="A18" s="255" t="s">
        <v>9210</v>
      </c>
      <c r="B18" s="255">
        <v>1</v>
      </c>
      <c r="C18" s="255" t="s">
        <v>9243</v>
      </c>
      <c r="D18" s="265" t="s">
        <v>9244</v>
      </c>
      <c r="E18" s="255" t="s">
        <v>9218</v>
      </c>
    </row>
    <row r="19" spans="1:5" x14ac:dyDescent="0.25">
      <c r="A19" s="255" t="s">
        <v>9210</v>
      </c>
      <c r="B19" s="255">
        <v>1</v>
      </c>
      <c r="C19" s="255" t="s">
        <v>9245</v>
      </c>
      <c r="D19" s="265" t="s">
        <v>9246</v>
      </c>
      <c r="E19" s="255" t="s">
        <v>9218</v>
      </c>
    </row>
    <row r="20" spans="1:5" x14ac:dyDescent="0.25">
      <c r="A20" s="255" t="s">
        <v>9210</v>
      </c>
      <c r="B20" s="255">
        <v>1</v>
      </c>
      <c r="C20" s="255" t="s">
        <v>9247</v>
      </c>
      <c r="D20" s="265" t="s">
        <v>9248</v>
      </c>
      <c r="E20" s="255" t="s">
        <v>9218</v>
      </c>
    </row>
    <row r="21" spans="1:5" x14ac:dyDescent="0.25">
      <c r="A21" s="255" t="s">
        <v>9210</v>
      </c>
      <c r="B21" s="255">
        <v>1</v>
      </c>
      <c r="C21" s="255" t="s">
        <v>9249</v>
      </c>
      <c r="D21" s="265" t="s">
        <v>9250</v>
      </c>
      <c r="E21" s="255" t="s">
        <v>9218</v>
      </c>
    </row>
    <row r="22" spans="1:5" x14ac:dyDescent="0.25">
      <c r="A22" s="255" t="s">
        <v>9210</v>
      </c>
      <c r="B22" s="255">
        <v>1</v>
      </c>
      <c r="C22" s="255" t="s">
        <v>9251</v>
      </c>
      <c r="D22" s="265" t="s">
        <v>9252</v>
      </c>
      <c r="E22" s="255" t="s">
        <v>9218</v>
      </c>
    </row>
    <row r="23" spans="1:5" x14ac:dyDescent="0.25">
      <c r="A23" s="255" t="s">
        <v>9210</v>
      </c>
      <c r="B23" s="255">
        <v>1</v>
      </c>
      <c r="C23" s="255" t="s">
        <v>9253</v>
      </c>
      <c r="D23" s="265" t="s">
        <v>9254</v>
      </c>
      <c r="E23" s="255" t="s">
        <v>9218</v>
      </c>
    </row>
    <row r="24" spans="1:5" x14ac:dyDescent="0.25">
      <c r="A24" s="255" t="s">
        <v>9210</v>
      </c>
      <c r="B24" s="255">
        <v>1</v>
      </c>
      <c r="C24" s="255" t="s">
        <v>9255</v>
      </c>
      <c r="D24" s="265" t="s">
        <v>9256</v>
      </c>
      <c r="E24" s="255" t="s">
        <v>9218</v>
      </c>
    </row>
    <row r="25" spans="1:5" ht="30" x14ac:dyDescent="0.25">
      <c r="A25" s="255" t="s">
        <v>9210</v>
      </c>
      <c r="B25" s="255">
        <v>1</v>
      </c>
      <c r="C25" s="255" t="s">
        <v>9257</v>
      </c>
      <c r="D25" s="265" t="s">
        <v>9258</v>
      </c>
      <c r="E25" s="255" t="s">
        <v>9218</v>
      </c>
    </row>
    <row r="26" spans="1:5" x14ac:dyDescent="0.25">
      <c r="A26" s="255" t="s">
        <v>9210</v>
      </c>
      <c r="B26" s="255">
        <v>1</v>
      </c>
      <c r="C26" s="255" t="s">
        <v>9259</v>
      </c>
      <c r="D26" s="265" t="s">
        <v>9260</v>
      </c>
      <c r="E26" s="255" t="s">
        <v>9218</v>
      </c>
    </row>
    <row r="27" spans="1:5" x14ac:dyDescent="0.25">
      <c r="A27" s="255" t="s">
        <v>9210</v>
      </c>
      <c r="B27" s="255">
        <v>1</v>
      </c>
      <c r="C27" s="255" t="s">
        <v>9261</v>
      </c>
      <c r="D27" s="265" t="s">
        <v>9262</v>
      </c>
      <c r="E27" s="255" t="s">
        <v>9218</v>
      </c>
    </row>
    <row r="28" spans="1:5" x14ac:dyDescent="0.25">
      <c r="A28" s="255" t="s">
        <v>9210</v>
      </c>
      <c r="B28" s="255">
        <v>1</v>
      </c>
      <c r="C28" s="255" t="s">
        <v>9263</v>
      </c>
      <c r="D28" s="265" t="s">
        <v>9264</v>
      </c>
      <c r="E28" s="255" t="s">
        <v>9218</v>
      </c>
    </row>
    <row r="29" spans="1:5" ht="30" x14ac:dyDescent="0.25">
      <c r="A29" s="255" t="s">
        <v>9210</v>
      </c>
      <c r="B29" s="255">
        <v>1</v>
      </c>
      <c r="C29" s="255" t="s">
        <v>9265</v>
      </c>
      <c r="D29" s="265" t="s">
        <v>9266</v>
      </c>
      <c r="E29" s="255" t="s">
        <v>9218</v>
      </c>
    </row>
    <row r="30" spans="1:5" x14ac:dyDescent="0.25">
      <c r="A30" s="255" t="s">
        <v>9210</v>
      </c>
      <c r="B30" s="255">
        <v>1</v>
      </c>
      <c r="C30" s="255" t="s">
        <v>9267</v>
      </c>
      <c r="D30" s="265" t="s">
        <v>9268</v>
      </c>
      <c r="E30" s="255" t="s">
        <v>9218</v>
      </c>
    </row>
    <row r="31" spans="1:5" x14ac:dyDescent="0.25">
      <c r="A31" s="255" t="s">
        <v>9210</v>
      </c>
      <c r="B31" s="255">
        <v>1</v>
      </c>
      <c r="C31" s="255" t="s">
        <v>9269</v>
      </c>
      <c r="D31" s="265" t="s">
        <v>9270</v>
      </c>
      <c r="E31" s="255" t="s">
        <v>9218</v>
      </c>
    </row>
    <row r="32" spans="1:5" x14ac:dyDescent="0.25">
      <c r="A32" s="255" t="s">
        <v>9210</v>
      </c>
      <c r="B32" s="255">
        <v>1</v>
      </c>
      <c r="C32" s="255" t="s">
        <v>9271</v>
      </c>
      <c r="D32" s="265" t="s">
        <v>9272</v>
      </c>
      <c r="E32" s="255" t="s">
        <v>9218</v>
      </c>
    </row>
    <row r="33" spans="1:5" x14ac:dyDescent="0.25">
      <c r="A33" s="255" t="s">
        <v>9210</v>
      </c>
      <c r="B33" s="255">
        <v>1</v>
      </c>
      <c r="C33" s="255" t="s">
        <v>9273</v>
      </c>
      <c r="D33" s="265" t="s">
        <v>9274</v>
      </c>
      <c r="E33" s="255" t="s">
        <v>9218</v>
      </c>
    </row>
    <row r="34" spans="1:5" x14ac:dyDescent="0.25">
      <c r="A34" s="255" t="s">
        <v>9210</v>
      </c>
      <c r="B34" s="255">
        <v>1</v>
      </c>
      <c r="C34" s="255" t="s">
        <v>9275</v>
      </c>
      <c r="D34" s="265" t="s">
        <v>9276</v>
      </c>
      <c r="E34" s="255" t="s">
        <v>9218</v>
      </c>
    </row>
    <row r="35" spans="1:5" x14ac:dyDescent="0.25">
      <c r="A35" s="255" t="s">
        <v>9210</v>
      </c>
      <c r="B35" s="255">
        <v>1</v>
      </c>
      <c r="C35" s="255" t="s">
        <v>9277</v>
      </c>
      <c r="D35" s="265" t="s">
        <v>9278</v>
      </c>
      <c r="E35" s="255" t="s">
        <v>9218</v>
      </c>
    </row>
    <row r="36" spans="1:5" x14ac:dyDescent="0.25">
      <c r="A36" s="255" t="s">
        <v>9210</v>
      </c>
      <c r="B36" s="255">
        <v>1</v>
      </c>
      <c r="C36" s="255" t="s">
        <v>9279</v>
      </c>
      <c r="D36" s="265" t="s">
        <v>9280</v>
      </c>
      <c r="E36" s="255" t="s">
        <v>9218</v>
      </c>
    </row>
    <row r="37" spans="1:5" x14ac:dyDescent="0.25">
      <c r="A37" s="255" t="s">
        <v>9210</v>
      </c>
      <c r="B37" s="255">
        <v>1</v>
      </c>
      <c r="C37" s="255" t="s">
        <v>9281</v>
      </c>
      <c r="D37" s="265" t="s">
        <v>9282</v>
      </c>
      <c r="E37" s="255" t="s">
        <v>9218</v>
      </c>
    </row>
    <row r="38" spans="1:5" x14ac:dyDescent="0.25">
      <c r="A38" s="255" t="s">
        <v>9210</v>
      </c>
      <c r="B38" s="255">
        <v>1</v>
      </c>
      <c r="C38" s="255" t="s">
        <v>9283</v>
      </c>
      <c r="D38" s="265" t="s">
        <v>9284</v>
      </c>
      <c r="E38" s="255" t="s">
        <v>9218</v>
      </c>
    </row>
    <row r="39" spans="1:5" x14ac:dyDescent="0.25">
      <c r="A39" s="255" t="s">
        <v>9210</v>
      </c>
      <c r="B39" s="255">
        <v>1</v>
      </c>
      <c r="C39" s="255" t="s">
        <v>9285</v>
      </c>
      <c r="D39" s="265" t="s">
        <v>9286</v>
      </c>
      <c r="E39" s="255" t="s">
        <v>9218</v>
      </c>
    </row>
    <row r="40" spans="1:5" x14ac:dyDescent="0.25">
      <c r="A40" s="255" t="s">
        <v>9210</v>
      </c>
      <c r="B40" s="255">
        <v>1</v>
      </c>
      <c r="C40" s="255" t="s">
        <v>9287</v>
      </c>
      <c r="D40" s="265" t="s">
        <v>9288</v>
      </c>
      <c r="E40" s="255" t="s">
        <v>9218</v>
      </c>
    </row>
    <row r="41" spans="1:5" x14ac:dyDescent="0.25">
      <c r="A41" s="255" t="s">
        <v>9210</v>
      </c>
      <c r="B41" s="255">
        <v>1</v>
      </c>
      <c r="C41" s="255" t="s">
        <v>9289</v>
      </c>
      <c r="D41" s="265" t="s">
        <v>9290</v>
      </c>
      <c r="E41" s="255" t="s">
        <v>9218</v>
      </c>
    </row>
    <row r="42" spans="1:5" x14ac:dyDescent="0.25">
      <c r="A42" s="255" t="s">
        <v>9210</v>
      </c>
      <c r="B42" s="255">
        <v>1</v>
      </c>
      <c r="C42" s="255" t="s">
        <v>9291</v>
      </c>
      <c r="D42" s="265" t="s">
        <v>9292</v>
      </c>
      <c r="E42" s="255" t="s">
        <v>9218</v>
      </c>
    </row>
    <row r="43" spans="1:5" x14ac:dyDescent="0.25">
      <c r="A43" s="255" t="s">
        <v>9210</v>
      </c>
      <c r="B43" s="255">
        <v>1</v>
      </c>
      <c r="C43" s="255" t="s">
        <v>9293</v>
      </c>
      <c r="D43" s="265" t="s">
        <v>9294</v>
      </c>
      <c r="E43" s="255" t="s">
        <v>9218</v>
      </c>
    </row>
    <row r="44" spans="1:5" x14ac:dyDescent="0.25">
      <c r="A44" s="255" t="s">
        <v>9210</v>
      </c>
      <c r="B44" s="255">
        <v>1</v>
      </c>
      <c r="C44" s="255" t="s">
        <v>9295</v>
      </c>
      <c r="D44" s="265" t="s">
        <v>9296</v>
      </c>
      <c r="E44" s="255" t="s">
        <v>9218</v>
      </c>
    </row>
    <row r="45" spans="1:5" x14ac:dyDescent="0.25">
      <c r="A45" s="255" t="s">
        <v>9210</v>
      </c>
      <c r="B45" s="255">
        <v>1</v>
      </c>
      <c r="C45" s="255" t="s">
        <v>9297</v>
      </c>
      <c r="D45" s="265" t="s">
        <v>9298</v>
      </c>
      <c r="E45" s="255" t="s">
        <v>9218</v>
      </c>
    </row>
    <row r="46" spans="1:5" x14ac:dyDescent="0.25">
      <c r="A46" s="255" t="s">
        <v>9210</v>
      </c>
      <c r="B46" s="255">
        <v>1</v>
      </c>
      <c r="C46" s="255" t="s">
        <v>9299</v>
      </c>
      <c r="D46" s="265" t="s">
        <v>9300</v>
      </c>
      <c r="E46" s="255" t="s">
        <v>9218</v>
      </c>
    </row>
    <row r="47" spans="1:5" x14ac:dyDescent="0.25">
      <c r="A47" s="255" t="s">
        <v>9210</v>
      </c>
      <c r="B47" s="255">
        <v>1</v>
      </c>
      <c r="C47" s="255" t="s">
        <v>9301</v>
      </c>
      <c r="D47" s="265" t="s">
        <v>9302</v>
      </c>
      <c r="E47" s="255" t="s">
        <v>9218</v>
      </c>
    </row>
    <row r="48" spans="1:5" x14ac:dyDescent="0.25">
      <c r="A48" s="255" t="s">
        <v>9210</v>
      </c>
      <c r="B48" s="255">
        <v>1</v>
      </c>
      <c r="C48" s="255" t="s">
        <v>9303</v>
      </c>
      <c r="D48" s="265" t="s">
        <v>9304</v>
      </c>
      <c r="E48" s="255" t="s">
        <v>9218</v>
      </c>
    </row>
    <row r="49" spans="1:5" x14ac:dyDescent="0.25">
      <c r="A49" s="255" t="s">
        <v>9210</v>
      </c>
      <c r="B49" s="255">
        <v>1</v>
      </c>
      <c r="C49" s="255" t="s">
        <v>9305</v>
      </c>
      <c r="D49" s="265" t="s">
        <v>9306</v>
      </c>
      <c r="E49" s="255" t="s">
        <v>9218</v>
      </c>
    </row>
    <row r="50" spans="1:5" x14ac:dyDescent="0.25">
      <c r="A50" s="255" t="s">
        <v>9210</v>
      </c>
      <c r="B50" s="255">
        <v>1</v>
      </c>
      <c r="C50" s="255" t="s">
        <v>9307</v>
      </c>
      <c r="D50" s="265" t="s">
        <v>9308</v>
      </c>
      <c r="E50" s="255" t="s">
        <v>9218</v>
      </c>
    </row>
    <row r="51" spans="1:5" x14ac:dyDescent="0.25">
      <c r="A51" s="255" t="s">
        <v>9210</v>
      </c>
      <c r="B51" s="255">
        <v>1</v>
      </c>
      <c r="C51" s="255" t="s">
        <v>9309</v>
      </c>
      <c r="D51" s="265" t="s">
        <v>9310</v>
      </c>
      <c r="E51" s="255" t="s">
        <v>9218</v>
      </c>
    </row>
    <row r="52" spans="1:5" x14ac:dyDescent="0.25">
      <c r="A52" s="255" t="s">
        <v>9210</v>
      </c>
      <c r="B52" s="255">
        <v>1</v>
      </c>
      <c r="C52" s="255" t="s">
        <v>9311</v>
      </c>
      <c r="D52" s="265" t="s">
        <v>9312</v>
      </c>
      <c r="E52" s="255" t="s">
        <v>9218</v>
      </c>
    </row>
    <row r="53" spans="1:5" x14ac:dyDescent="0.25">
      <c r="A53" s="255" t="s">
        <v>9210</v>
      </c>
      <c r="B53" s="255">
        <v>1</v>
      </c>
      <c r="C53" s="255" t="s">
        <v>9313</v>
      </c>
      <c r="D53" s="265" t="s">
        <v>9314</v>
      </c>
      <c r="E53" s="255" t="s">
        <v>9218</v>
      </c>
    </row>
    <row r="54" spans="1:5" x14ac:dyDescent="0.25">
      <c r="A54" s="255" t="s">
        <v>9210</v>
      </c>
      <c r="B54" s="255">
        <v>1</v>
      </c>
      <c r="C54" s="255" t="s">
        <v>9315</v>
      </c>
      <c r="D54" s="265" t="s">
        <v>9316</v>
      </c>
      <c r="E54" s="255" t="s">
        <v>9218</v>
      </c>
    </row>
    <row r="55" spans="1:5" x14ac:dyDescent="0.25">
      <c r="A55" s="255" t="s">
        <v>9210</v>
      </c>
      <c r="B55" s="255">
        <v>1</v>
      </c>
      <c r="C55" s="255" t="s">
        <v>9317</v>
      </c>
      <c r="D55" s="265" t="s">
        <v>9318</v>
      </c>
      <c r="E55" s="255" t="s">
        <v>9218</v>
      </c>
    </row>
    <row r="56" spans="1:5" x14ac:dyDescent="0.25">
      <c r="A56" s="255" t="s">
        <v>9210</v>
      </c>
      <c r="B56" s="255">
        <v>1</v>
      </c>
      <c r="C56" s="255" t="s">
        <v>9319</v>
      </c>
      <c r="D56" s="265" t="s">
        <v>9320</v>
      </c>
      <c r="E56" s="255" t="s">
        <v>9218</v>
      </c>
    </row>
    <row r="57" spans="1:5" x14ac:dyDescent="0.25">
      <c r="A57" s="255" t="s">
        <v>9210</v>
      </c>
      <c r="B57" s="255">
        <v>1</v>
      </c>
      <c r="C57" s="255" t="s">
        <v>9321</v>
      </c>
      <c r="D57" s="265" t="s">
        <v>9322</v>
      </c>
      <c r="E57" s="255" t="s">
        <v>9218</v>
      </c>
    </row>
    <row r="58" spans="1:5" x14ac:dyDescent="0.25">
      <c r="A58" s="255" t="s">
        <v>9210</v>
      </c>
      <c r="B58" s="255">
        <v>1</v>
      </c>
      <c r="C58" s="255" t="s">
        <v>9323</v>
      </c>
      <c r="D58" s="265" t="s">
        <v>9324</v>
      </c>
      <c r="E58" s="255" t="s">
        <v>9218</v>
      </c>
    </row>
    <row r="59" spans="1:5" x14ac:dyDescent="0.25">
      <c r="A59" s="255" t="s">
        <v>9210</v>
      </c>
      <c r="B59" s="255">
        <v>1</v>
      </c>
      <c r="C59" s="255" t="s">
        <v>9325</v>
      </c>
      <c r="D59" s="265" t="s">
        <v>9326</v>
      </c>
      <c r="E59" s="255" t="s">
        <v>9218</v>
      </c>
    </row>
    <row r="60" spans="1:5" x14ac:dyDescent="0.25">
      <c r="A60" s="255" t="s">
        <v>9210</v>
      </c>
      <c r="B60" s="255">
        <v>1</v>
      </c>
      <c r="C60" s="255" t="s">
        <v>9327</v>
      </c>
      <c r="D60" s="265" t="s">
        <v>9328</v>
      </c>
      <c r="E60" s="255" t="s">
        <v>9218</v>
      </c>
    </row>
    <row r="61" spans="1:5" x14ac:dyDescent="0.25">
      <c r="A61" s="255" t="s">
        <v>9210</v>
      </c>
      <c r="B61" s="255">
        <v>1</v>
      </c>
      <c r="C61" s="255" t="s">
        <v>9329</v>
      </c>
      <c r="D61" s="265" t="s">
        <v>9330</v>
      </c>
      <c r="E61" s="255" t="s">
        <v>9218</v>
      </c>
    </row>
    <row r="62" spans="1:5" x14ac:dyDescent="0.25">
      <c r="A62" s="255" t="s">
        <v>9210</v>
      </c>
      <c r="B62" s="255">
        <v>1</v>
      </c>
      <c r="C62" s="255" t="s">
        <v>9331</v>
      </c>
      <c r="D62" s="265" t="s">
        <v>9332</v>
      </c>
      <c r="E62" s="255" t="s">
        <v>9218</v>
      </c>
    </row>
    <row r="63" spans="1:5" x14ac:dyDescent="0.25">
      <c r="A63" s="255" t="s">
        <v>9210</v>
      </c>
      <c r="B63" s="255">
        <v>1</v>
      </c>
      <c r="C63" s="255" t="s">
        <v>9333</v>
      </c>
      <c r="D63" s="265" t="s">
        <v>9334</v>
      </c>
      <c r="E63" s="255" t="s">
        <v>9218</v>
      </c>
    </row>
    <row r="64" spans="1:5" x14ac:dyDescent="0.25">
      <c r="A64" s="255" t="s">
        <v>9210</v>
      </c>
      <c r="B64" s="255">
        <v>1</v>
      </c>
      <c r="C64" s="255" t="s">
        <v>9335</v>
      </c>
      <c r="D64" s="265" t="s">
        <v>9336</v>
      </c>
      <c r="E64" s="255" t="s">
        <v>9218</v>
      </c>
    </row>
    <row r="65" spans="1:5" x14ac:dyDescent="0.25">
      <c r="A65" s="255" t="s">
        <v>9210</v>
      </c>
      <c r="B65" s="255">
        <v>1</v>
      </c>
      <c r="C65" s="255" t="s">
        <v>9337</v>
      </c>
      <c r="D65" s="265" t="s">
        <v>9338</v>
      </c>
      <c r="E65" s="255" t="s">
        <v>9218</v>
      </c>
    </row>
    <row r="66" spans="1:5" x14ac:dyDescent="0.25">
      <c r="A66" s="255" t="s">
        <v>9210</v>
      </c>
      <c r="B66" s="255">
        <v>1</v>
      </c>
      <c r="C66" s="255" t="s">
        <v>9339</v>
      </c>
      <c r="D66" s="265" t="s">
        <v>9340</v>
      </c>
      <c r="E66" s="255" t="s">
        <v>9218</v>
      </c>
    </row>
    <row r="67" spans="1:5" x14ac:dyDescent="0.25">
      <c r="A67" s="255" t="s">
        <v>9210</v>
      </c>
      <c r="B67" s="255">
        <v>1</v>
      </c>
      <c r="C67" s="255" t="s">
        <v>9341</v>
      </c>
      <c r="D67" s="265" t="s">
        <v>9342</v>
      </c>
      <c r="E67" s="255" t="s">
        <v>9218</v>
      </c>
    </row>
    <row r="68" spans="1:5" x14ac:dyDescent="0.25">
      <c r="A68" s="255" t="s">
        <v>9210</v>
      </c>
      <c r="B68" s="255">
        <v>1</v>
      </c>
      <c r="C68" s="255" t="s">
        <v>9343</v>
      </c>
      <c r="D68" s="265" t="s">
        <v>9344</v>
      </c>
      <c r="E68" s="255" t="s">
        <v>9218</v>
      </c>
    </row>
    <row r="69" spans="1:5" x14ac:dyDescent="0.25">
      <c r="A69" s="255" t="s">
        <v>9210</v>
      </c>
      <c r="B69" s="255">
        <v>1</v>
      </c>
      <c r="C69" s="255" t="s">
        <v>9345</v>
      </c>
      <c r="D69" s="265" t="s">
        <v>9346</v>
      </c>
      <c r="E69" s="255" t="s">
        <v>9218</v>
      </c>
    </row>
    <row r="70" spans="1:5" x14ac:dyDescent="0.25">
      <c r="A70" s="255" t="s">
        <v>9210</v>
      </c>
      <c r="B70" s="255">
        <v>1</v>
      </c>
      <c r="C70" s="255" t="s">
        <v>9347</v>
      </c>
      <c r="D70" s="265" t="s">
        <v>9348</v>
      </c>
      <c r="E70" s="255" t="s">
        <v>9218</v>
      </c>
    </row>
    <row r="71" spans="1:5" x14ac:dyDescent="0.25">
      <c r="A71" s="255" t="s">
        <v>9210</v>
      </c>
      <c r="B71" s="255">
        <v>1</v>
      </c>
      <c r="C71" s="255" t="s">
        <v>9349</v>
      </c>
      <c r="D71" s="265" t="s">
        <v>9350</v>
      </c>
      <c r="E71" s="255" t="s">
        <v>9218</v>
      </c>
    </row>
    <row r="72" spans="1:5" x14ac:dyDescent="0.25">
      <c r="A72" s="255" t="s">
        <v>9210</v>
      </c>
      <c r="B72" s="255">
        <v>1</v>
      </c>
      <c r="C72" s="255" t="s">
        <v>9351</v>
      </c>
      <c r="D72" s="265" t="s">
        <v>9352</v>
      </c>
      <c r="E72" s="255" t="s">
        <v>9218</v>
      </c>
    </row>
    <row r="73" spans="1:5" x14ac:dyDescent="0.25">
      <c r="A73" s="255" t="s">
        <v>9210</v>
      </c>
      <c r="B73" s="255">
        <v>1</v>
      </c>
      <c r="C73" s="255" t="s">
        <v>9353</v>
      </c>
      <c r="D73" s="265" t="s">
        <v>9354</v>
      </c>
      <c r="E73" s="255" t="s">
        <v>9218</v>
      </c>
    </row>
    <row r="74" spans="1:5" x14ac:dyDescent="0.25">
      <c r="A74" s="255" t="s">
        <v>9210</v>
      </c>
      <c r="B74" s="255">
        <v>1</v>
      </c>
      <c r="C74" s="255" t="s">
        <v>9355</v>
      </c>
      <c r="D74" s="265" t="s">
        <v>9356</v>
      </c>
      <c r="E74" s="255" t="s">
        <v>9218</v>
      </c>
    </row>
    <row r="75" spans="1:5" x14ac:dyDescent="0.25">
      <c r="A75" s="255" t="s">
        <v>9210</v>
      </c>
      <c r="B75" s="255">
        <v>1</v>
      </c>
      <c r="C75" s="255" t="s">
        <v>9357</v>
      </c>
      <c r="D75" s="265" t="s">
        <v>9358</v>
      </c>
      <c r="E75" s="255" t="s">
        <v>9218</v>
      </c>
    </row>
    <row r="76" spans="1:5" x14ac:dyDescent="0.25">
      <c r="A76" s="255" t="s">
        <v>9210</v>
      </c>
      <c r="B76" s="255">
        <v>1</v>
      </c>
      <c r="C76" s="255" t="s">
        <v>9359</v>
      </c>
      <c r="D76" s="265" t="s">
        <v>9360</v>
      </c>
      <c r="E76" s="255" t="s">
        <v>9218</v>
      </c>
    </row>
    <row r="77" spans="1:5" x14ac:dyDescent="0.25">
      <c r="A77" s="255" t="s">
        <v>9210</v>
      </c>
      <c r="B77" s="255">
        <v>1</v>
      </c>
      <c r="C77" s="255" t="s">
        <v>9361</v>
      </c>
      <c r="D77" s="265" t="s">
        <v>9362</v>
      </c>
      <c r="E77" s="255" t="s">
        <v>9218</v>
      </c>
    </row>
    <row r="78" spans="1:5" x14ac:dyDescent="0.25">
      <c r="A78" s="255" t="s">
        <v>9210</v>
      </c>
      <c r="B78" s="255">
        <v>1</v>
      </c>
      <c r="C78" s="255" t="s">
        <v>9363</v>
      </c>
      <c r="D78" s="265" t="s">
        <v>9364</v>
      </c>
      <c r="E78" s="255" t="s">
        <v>9218</v>
      </c>
    </row>
    <row r="79" spans="1:5" x14ac:dyDescent="0.25">
      <c r="A79" s="255" t="s">
        <v>9210</v>
      </c>
      <c r="B79" s="255">
        <v>1</v>
      </c>
      <c r="C79" s="255" t="s">
        <v>9365</v>
      </c>
      <c r="D79" s="265" t="s">
        <v>9366</v>
      </c>
      <c r="E79" s="255" t="s">
        <v>9218</v>
      </c>
    </row>
    <row r="80" spans="1:5" x14ac:dyDescent="0.25">
      <c r="A80" s="255" t="s">
        <v>9210</v>
      </c>
      <c r="B80" s="255">
        <v>1</v>
      </c>
      <c r="C80" s="255" t="s">
        <v>9367</v>
      </c>
      <c r="D80" s="265" t="s">
        <v>9368</v>
      </c>
      <c r="E80" s="255" t="s">
        <v>9218</v>
      </c>
    </row>
    <row r="81" spans="1:5" x14ac:dyDescent="0.25">
      <c r="A81" s="255" t="s">
        <v>9210</v>
      </c>
      <c r="B81" s="255">
        <v>1</v>
      </c>
      <c r="C81" s="255" t="s">
        <v>9369</v>
      </c>
      <c r="D81" s="265" t="s">
        <v>9370</v>
      </c>
      <c r="E81" s="255" t="s">
        <v>9218</v>
      </c>
    </row>
    <row r="82" spans="1:5" x14ac:dyDescent="0.25">
      <c r="A82" s="255" t="s">
        <v>9210</v>
      </c>
      <c r="B82" s="255">
        <v>1</v>
      </c>
      <c r="C82" s="255" t="s">
        <v>9371</v>
      </c>
      <c r="D82" s="265" t="s">
        <v>9372</v>
      </c>
      <c r="E82" s="255" t="s">
        <v>9218</v>
      </c>
    </row>
    <row r="83" spans="1:5" x14ac:dyDescent="0.25">
      <c r="A83" s="255" t="s">
        <v>9210</v>
      </c>
      <c r="B83" s="255">
        <v>1</v>
      </c>
      <c r="C83" s="255" t="s">
        <v>9373</v>
      </c>
      <c r="D83" s="265" t="s">
        <v>9374</v>
      </c>
      <c r="E83" s="255" t="s">
        <v>9218</v>
      </c>
    </row>
    <row r="84" spans="1:5" x14ac:dyDescent="0.25">
      <c r="A84" s="255" t="s">
        <v>9210</v>
      </c>
      <c r="B84" s="255">
        <v>1</v>
      </c>
      <c r="C84" s="255" t="s">
        <v>9375</v>
      </c>
      <c r="D84" s="265" t="s">
        <v>9376</v>
      </c>
      <c r="E84" s="255" t="s">
        <v>9218</v>
      </c>
    </row>
    <row r="85" spans="1:5" x14ac:dyDescent="0.25">
      <c r="A85" s="255" t="s">
        <v>9210</v>
      </c>
      <c r="B85" s="255">
        <v>1</v>
      </c>
      <c r="C85" s="255" t="s">
        <v>9377</v>
      </c>
      <c r="D85" s="265" t="s">
        <v>9378</v>
      </c>
      <c r="E85" s="255" t="s">
        <v>9218</v>
      </c>
    </row>
    <row r="86" spans="1:5" x14ac:dyDescent="0.25">
      <c r="A86" s="255" t="s">
        <v>9210</v>
      </c>
      <c r="B86" s="255">
        <v>1</v>
      </c>
      <c r="C86" s="255" t="s">
        <v>9379</v>
      </c>
      <c r="D86" s="265" t="s">
        <v>9380</v>
      </c>
      <c r="E86" s="255" t="s">
        <v>9218</v>
      </c>
    </row>
    <row r="87" spans="1:5" ht="30" x14ac:dyDescent="0.25">
      <c r="A87" s="255" t="s">
        <v>9210</v>
      </c>
      <c r="B87" s="255">
        <v>1</v>
      </c>
      <c r="C87" s="255" t="s">
        <v>9381</v>
      </c>
      <c r="D87" s="265" t="s">
        <v>9382</v>
      </c>
      <c r="E87" s="255" t="s">
        <v>9218</v>
      </c>
    </row>
    <row r="88" spans="1:5" x14ac:dyDescent="0.25">
      <c r="A88" s="255" t="s">
        <v>9210</v>
      </c>
      <c r="B88" s="255">
        <v>1</v>
      </c>
      <c r="C88" s="255" t="s">
        <v>9383</v>
      </c>
      <c r="D88" s="265" t="s">
        <v>9384</v>
      </c>
      <c r="E88" s="255" t="s">
        <v>9218</v>
      </c>
    </row>
    <row r="89" spans="1:5" x14ac:dyDescent="0.25">
      <c r="A89" s="255" t="s">
        <v>9210</v>
      </c>
      <c r="B89" s="255">
        <v>1</v>
      </c>
      <c r="C89" s="255" t="s">
        <v>9385</v>
      </c>
      <c r="D89" s="265" t="s">
        <v>9386</v>
      </c>
      <c r="E89" s="255" t="s">
        <v>9218</v>
      </c>
    </row>
    <row r="90" spans="1:5" ht="30" x14ac:dyDescent="0.25">
      <c r="A90" s="255" t="s">
        <v>9210</v>
      </c>
      <c r="B90" s="255">
        <v>1</v>
      </c>
      <c r="C90" s="255" t="s">
        <v>9387</v>
      </c>
      <c r="D90" s="265" t="s">
        <v>9388</v>
      </c>
      <c r="E90" s="255" t="s">
        <v>9218</v>
      </c>
    </row>
    <row r="91" spans="1:5" x14ac:dyDescent="0.25">
      <c r="A91" s="255" t="s">
        <v>9210</v>
      </c>
      <c r="B91" s="255">
        <v>1</v>
      </c>
      <c r="C91" s="255" t="s">
        <v>9389</v>
      </c>
      <c r="D91" s="265" t="s">
        <v>9390</v>
      </c>
      <c r="E91" s="255" t="s">
        <v>9218</v>
      </c>
    </row>
    <row r="92" spans="1:5" x14ac:dyDescent="0.25">
      <c r="A92" s="255" t="s">
        <v>9210</v>
      </c>
      <c r="B92" s="255">
        <v>1</v>
      </c>
      <c r="C92" s="255" t="s">
        <v>9391</v>
      </c>
      <c r="D92" s="265" t="s">
        <v>9392</v>
      </c>
      <c r="E92" s="255" t="s">
        <v>9218</v>
      </c>
    </row>
    <row r="93" spans="1:5" x14ac:dyDescent="0.25">
      <c r="A93" s="255" t="s">
        <v>9210</v>
      </c>
      <c r="B93" s="255">
        <v>1</v>
      </c>
      <c r="C93" s="255" t="s">
        <v>9393</v>
      </c>
      <c r="D93" s="265" t="s">
        <v>9394</v>
      </c>
      <c r="E93" s="255" t="s">
        <v>9218</v>
      </c>
    </row>
    <row r="94" spans="1:5" x14ac:dyDescent="0.25">
      <c r="A94" s="255" t="s">
        <v>9210</v>
      </c>
      <c r="B94" s="255">
        <v>1</v>
      </c>
      <c r="C94" s="255" t="s">
        <v>9395</v>
      </c>
      <c r="D94" s="265" t="s">
        <v>9396</v>
      </c>
      <c r="E94" s="255" t="s">
        <v>9218</v>
      </c>
    </row>
    <row r="95" spans="1:5" x14ac:dyDescent="0.25">
      <c r="A95" s="255" t="s">
        <v>9210</v>
      </c>
      <c r="B95" s="255">
        <v>1</v>
      </c>
      <c r="C95" s="255" t="s">
        <v>9397</v>
      </c>
      <c r="D95" s="265" t="s">
        <v>9398</v>
      </c>
      <c r="E95" s="255" t="s">
        <v>9218</v>
      </c>
    </row>
    <row r="96" spans="1:5" x14ac:dyDescent="0.25">
      <c r="A96" s="255" t="s">
        <v>9210</v>
      </c>
      <c r="B96" s="255">
        <v>1</v>
      </c>
      <c r="C96" s="255" t="s">
        <v>9399</v>
      </c>
      <c r="D96" s="265" t="s">
        <v>9400</v>
      </c>
      <c r="E96" s="255" t="s">
        <v>9218</v>
      </c>
    </row>
    <row r="97" spans="1:5" x14ac:dyDescent="0.25">
      <c r="A97" s="255" t="s">
        <v>9210</v>
      </c>
      <c r="B97" s="255">
        <v>1</v>
      </c>
      <c r="C97" s="255" t="s">
        <v>9401</v>
      </c>
      <c r="D97" s="265" t="s">
        <v>9402</v>
      </c>
      <c r="E97" s="255" t="s">
        <v>9218</v>
      </c>
    </row>
    <row r="98" spans="1:5" x14ac:dyDescent="0.25">
      <c r="A98" s="255" t="s">
        <v>9210</v>
      </c>
      <c r="B98" s="255">
        <v>1</v>
      </c>
      <c r="C98" s="255" t="s">
        <v>9403</v>
      </c>
      <c r="D98" s="265" t="s">
        <v>9404</v>
      </c>
      <c r="E98" s="255" t="s">
        <v>9218</v>
      </c>
    </row>
    <row r="99" spans="1:5" x14ac:dyDescent="0.25">
      <c r="A99" s="255" t="s">
        <v>9210</v>
      </c>
      <c r="B99" s="255">
        <v>1</v>
      </c>
      <c r="C99" s="255" t="s">
        <v>9405</v>
      </c>
      <c r="D99" s="265" t="s">
        <v>9406</v>
      </c>
      <c r="E99" s="255" t="s">
        <v>9218</v>
      </c>
    </row>
    <row r="100" spans="1:5" ht="30" x14ac:dyDescent="0.25">
      <c r="A100" s="255" t="s">
        <v>9210</v>
      </c>
      <c r="B100" s="255">
        <v>1</v>
      </c>
      <c r="C100" s="255" t="s">
        <v>9407</v>
      </c>
      <c r="D100" s="265" t="s">
        <v>9408</v>
      </c>
      <c r="E100" s="255" t="s">
        <v>9218</v>
      </c>
    </row>
    <row r="101" spans="1:5" x14ac:dyDescent="0.25">
      <c r="A101" s="255" t="s">
        <v>9210</v>
      </c>
      <c r="B101" s="255">
        <v>1</v>
      </c>
      <c r="C101" s="255" t="s">
        <v>9409</v>
      </c>
      <c r="D101" s="265" t="s">
        <v>9410</v>
      </c>
      <c r="E101" s="255" t="s">
        <v>9218</v>
      </c>
    </row>
    <row r="102" spans="1:5" ht="30" x14ac:dyDescent="0.25">
      <c r="A102" s="255" t="s">
        <v>9210</v>
      </c>
      <c r="B102" s="255">
        <v>1</v>
      </c>
      <c r="C102" s="255" t="s">
        <v>9411</v>
      </c>
      <c r="D102" s="265" t="s">
        <v>9412</v>
      </c>
      <c r="E102" s="255" t="s">
        <v>9218</v>
      </c>
    </row>
    <row r="103" spans="1:5" x14ac:dyDescent="0.25">
      <c r="A103" s="255" t="s">
        <v>9210</v>
      </c>
      <c r="B103" s="255">
        <v>1</v>
      </c>
      <c r="C103" s="255" t="s">
        <v>9413</v>
      </c>
      <c r="D103" s="265" t="s">
        <v>9414</v>
      </c>
      <c r="E103" s="255" t="s">
        <v>9218</v>
      </c>
    </row>
    <row r="104" spans="1:5" x14ac:dyDescent="0.25">
      <c r="A104" s="255" t="s">
        <v>9210</v>
      </c>
      <c r="B104" s="255">
        <v>1</v>
      </c>
      <c r="C104" s="255" t="s">
        <v>9415</v>
      </c>
      <c r="D104" s="265" t="s">
        <v>9416</v>
      </c>
      <c r="E104" s="255" t="s">
        <v>9218</v>
      </c>
    </row>
    <row r="105" spans="1:5" x14ac:dyDescent="0.25">
      <c r="A105" s="255" t="s">
        <v>9210</v>
      </c>
      <c r="B105" s="255">
        <v>1</v>
      </c>
      <c r="C105" s="255" t="s">
        <v>9417</v>
      </c>
      <c r="D105" s="265" t="s">
        <v>9418</v>
      </c>
      <c r="E105" s="255" t="s">
        <v>9218</v>
      </c>
    </row>
    <row r="106" spans="1:5" x14ac:dyDescent="0.25">
      <c r="A106" s="255" t="s">
        <v>9210</v>
      </c>
      <c r="B106" s="255">
        <v>1</v>
      </c>
      <c r="C106" s="255" t="s">
        <v>9419</v>
      </c>
      <c r="D106" s="265" t="s">
        <v>9420</v>
      </c>
      <c r="E106" s="255" t="s">
        <v>9218</v>
      </c>
    </row>
    <row r="107" spans="1:5" x14ac:dyDescent="0.25">
      <c r="A107" s="255" t="s">
        <v>9210</v>
      </c>
      <c r="B107" s="255">
        <v>1</v>
      </c>
      <c r="C107" s="255" t="s">
        <v>9421</v>
      </c>
      <c r="D107" s="265" t="s">
        <v>9422</v>
      </c>
      <c r="E107" s="255" t="s">
        <v>9218</v>
      </c>
    </row>
    <row r="108" spans="1:5" x14ac:dyDescent="0.25">
      <c r="A108" s="255" t="s">
        <v>9210</v>
      </c>
      <c r="B108" s="255">
        <v>1</v>
      </c>
      <c r="C108" s="255" t="s">
        <v>9423</v>
      </c>
      <c r="D108" s="265" t="s">
        <v>9424</v>
      </c>
      <c r="E108" s="255" t="s">
        <v>9218</v>
      </c>
    </row>
    <row r="109" spans="1:5" x14ac:dyDescent="0.25">
      <c r="A109" s="255" t="s">
        <v>9210</v>
      </c>
      <c r="B109" s="255">
        <v>1</v>
      </c>
      <c r="C109" s="255" t="s">
        <v>9425</v>
      </c>
      <c r="D109" s="265" t="s">
        <v>9426</v>
      </c>
      <c r="E109" s="255" t="s">
        <v>9218</v>
      </c>
    </row>
    <row r="110" spans="1:5" x14ac:dyDescent="0.25">
      <c r="A110" s="255" t="s">
        <v>9210</v>
      </c>
      <c r="B110" s="255">
        <v>1</v>
      </c>
      <c r="C110" s="255" t="s">
        <v>9427</v>
      </c>
      <c r="D110" s="265" t="s">
        <v>9428</v>
      </c>
      <c r="E110" s="255" t="s">
        <v>9218</v>
      </c>
    </row>
    <row r="111" spans="1:5" x14ac:dyDescent="0.25">
      <c r="A111" s="255" t="s">
        <v>9210</v>
      </c>
      <c r="B111" s="255">
        <v>1</v>
      </c>
      <c r="C111" s="255" t="s">
        <v>9429</v>
      </c>
      <c r="D111" s="265" t="s">
        <v>9430</v>
      </c>
      <c r="E111" s="255" t="s">
        <v>9218</v>
      </c>
    </row>
    <row r="112" spans="1:5" x14ac:dyDescent="0.25">
      <c r="A112" s="255" t="s">
        <v>9210</v>
      </c>
      <c r="B112" s="255">
        <v>1</v>
      </c>
      <c r="C112" s="255" t="s">
        <v>9431</v>
      </c>
      <c r="D112" s="265" t="s">
        <v>9432</v>
      </c>
      <c r="E112" s="255" t="s">
        <v>9218</v>
      </c>
    </row>
    <row r="113" spans="1:5" x14ac:dyDescent="0.25">
      <c r="A113" s="255" t="s">
        <v>9210</v>
      </c>
      <c r="B113" s="255">
        <v>1</v>
      </c>
      <c r="C113" s="255" t="s">
        <v>9433</v>
      </c>
      <c r="D113" s="265" t="s">
        <v>9434</v>
      </c>
      <c r="E113" s="255" t="s">
        <v>9218</v>
      </c>
    </row>
    <row r="114" spans="1:5" x14ac:dyDescent="0.25">
      <c r="A114" s="255" t="s">
        <v>9210</v>
      </c>
      <c r="B114" s="255">
        <v>1</v>
      </c>
      <c r="C114" s="255" t="s">
        <v>9435</v>
      </c>
      <c r="D114" s="265" t="s">
        <v>9436</v>
      </c>
      <c r="E114" s="255" t="s">
        <v>9218</v>
      </c>
    </row>
    <row r="115" spans="1:5" x14ac:dyDescent="0.25">
      <c r="A115" s="255" t="s">
        <v>9210</v>
      </c>
      <c r="B115" s="255">
        <v>1</v>
      </c>
      <c r="C115" s="255" t="s">
        <v>9437</v>
      </c>
      <c r="D115" s="265" t="s">
        <v>9438</v>
      </c>
      <c r="E115" s="255" t="s">
        <v>9218</v>
      </c>
    </row>
    <row r="116" spans="1:5" x14ac:dyDescent="0.25">
      <c r="A116" s="255" t="s">
        <v>9210</v>
      </c>
      <c r="B116" s="255">
        <v>1</v>
      </c>
      <c r="C116" s="255" t="s">
        <v>9439</v>
      </c>
      <c r="D116" s="265" t="s">
        <v>9440</v>
      </c>
      <c r="E116" s="255" t="s">
        <v>9218</v>
      </c>
    </row>
    <row r="117" spans="1:5" x14ac:dyDescent="0.25">
      <c r="A117" s="255" t="s">
        <v>9210</v>
      </c>
      <c r="B117" s="255">
        <v>1</v>
      </c>
      <c r="C117" s="255" t="s">
        <v>9441</v>
      </c>
      <c r="D117" s="265" t="s">
        <v>9442</v>
      </c>
      <c r="E117" s="255" t="s">
        <v>9218</v>
      </c>
    </row>
    <row r="118" spans="1:5" ht="30" x14ac:dyDescent="0.25">
      <c r="A118" s="255" t="s">
        <v>9210</v>
      </c>
      <c r="B118" s="255">
        <v>1</v>
      </c>
      <c r="C118" s="255" t="s">
        <v>9443</v>
      </c>
      <c r="D118" s="265" t="s">
        <v>9444</v>
      </c>
      <c r="E118" s="255" t="s">
        <v>9218</v>
      </c>
    </row>
    <row r="119" spans="1:5" x14ac:dyDescent="0.25">
      <c r="A119" s="255" t="s">
        <v>9210</v>
      </c>
      <c r="B119" s="255">
        <v>1</v>
      </c>
      <c r="C119" s="255" t="s">
        <v>9445</v>
      </c>
      <c r="D119" s="265" t="s">
        <v>9446</v>
      </c>
      <c r="E119" s="255" t="s">
        <v>9218</v>
      </c>
    </row>
    <row r="120" spans="1:5" x14ac:dyDescent="0.25">
      <c r="A120" s="255" t="s">
        <v>9210</v>
      </c>
      <c r="B120" s="255">
        <v>1</v>
      </c>
      <c r="C120" s="255" t="s">
        <v>9447</v>
      </c>
      <c r="D120" s="265" t="s">
        <v>9448</v>
      </c>
      <c r="E120" s="255" t="s">
        <v>9218</v>
      </c>
    </row>
    <row r="121" spans="1:5" x14ac:dyDescent="0.25">
      <c r="A121" s="255" t="s">
        <v>9210</v>
      </c>
      <c r="B121" s="255">
        <v>1</v>
      </c>
      <c r="C121" s="255" t="s">
        <v>9449</v>
      </c>
      <c r="D121" s="265" t="s">
        <v>9450</v>
      </c>
      <c r="E121" s="255" t="s">
        <v>9218</v>
      </c>
    </row>
    <row r="122" spans="1:5" x14ac:dyDescent="0.25">
      <c r="A122" s="255" t="s">
        <v>9210</v>
      </c>
      <c r="B122" s="255">
        <v>1</v>
      </c>
      <c r="C122" s="255" t="s">
        <v>9451</v>
      </c>
      <c r="D122" s="265" t="s">
        <v>9452</v>
      </c>
      <c r="E122" s="255" t="s">
        <v>9218</v>
      </c>
    </row>
    <row r="123" spans="1:5" x14ac:dyDescent="0.25">
      <c r="A123" s="255" t="s">
        <v>9210</v>
      </c>
      <c r="B123" s="255">
        <v>1</v>
      </c>
      <c r="C123" s="255" t="s">
        <v>9453</v>
      </c>
      <c r="D123" s="265" t="s">
        <v>9454</v>
      </c>
      <c r="E123" s="255" t="s">
        <v>9218</v>
      </c>
    </row>
    <row r="124" spans="1:5" x14ac:dyDescent="0.25">
      <c r="A124" s="255" t="s">
        <v>9210</v>
      </c>
      <c r="B124" s="255">
        <v>1</v>
      </c>
      <c r="C124" s="255" t="s">
        <v>9455</v>
      </c>
      <c r="D124" s="265" t="s">
        <v>9456</v>
      </c>
      <c r="E124" s="255" t="s">
        <v>9218</v>
      </c>
    </row>
    <row r="125" spans="1:5" x14ac:dyDescent="0.25">
      <c r="A125" s="255" t="s">
        <v>9210</v>
      </c>
      <c r="B125" s="255">
        <v>1</v>
      </c>
      <c r="C125" s="255" t="s">
        <v>9457</v>
      </c>
      <c r="D125" s="265" t="s">
        <v>9458</v>
      </c>
      <c r="E125" s="255" t="s">
        <v>9218</v>
      </c>
    </row>
    <row r="126" spans="1:5" x14ac:dyDescent="0.25">
      <c r="A126" s="255" t="s">
        <v>9210</v>
      </c>
      <c r="B126" s="255">
        <v>1</v>
      </c>
      <c r="C126" s="255" t="s">
        <v>9459</v>
      </c>
      <c r="D126" s="265" t="s">
        <v>9460</v>
      </c>
      <c r="E126" s="255" t="s">
        <v>9218</v>
      </c>
    </row>
    <row r="127" spans="1:5" x14ac:dyDescent="0.25">
      <c r="A127" s="255" t="s">
        <v>9210</v>
      </c>
      <c r="B127" s="255">
        <v>1</v>
      </c>
      <c r="C127" s="255" t="s">
        <v>9461</v>
      </c>
      <c r="D127" s="265" t="s">
        <v>9462</v>
      </c>
      <c r="E127" s="255" t="s">
        <v>9218</v>
      </c>
    </row>
    <row r="128" spans="1:5" x14ac:dyDescent="0.25">
      <c r="A128" s="255" t="s">
        <v>9210</v>
      </c>
      <c r="B128" s="255">
        <v>1</v>
      </c>
      <c r="C128" s="255" t="s">
        <v>9463</v>
      </c>
      <c r="D128" s="265" t="s">
        <v>9464</v>
      </c>
      <c r="E128" s="255" t="s">
        <v>9218</v>
      </c>
    </row>
    <row r="129" spans="1:5" x14ac:dyDescent="0.25">
      <c r="A129" s="255" t="s">
        <v>9210</v>
      </c>
      <c r="B129" s="255">
        <v>1</v>
      </c>
      <c r="C129" s="255" t="s">
        <v>9465</v>
      </c>
      <c r="D129" s="265" t="s">
        <v>9466</v>
      </c>
      <c r="E129" s="255" t="s">
        <v>9218</v>
      </c>
    </row>
    <row r="130" spans="1:5" x14ac:dyDescent="0.25">
      <c r="A130" s="255" t="s">
        <v>9210</v>
      </c>
      <c r="B130" s="255">
        <v>1</v>
      </c>
      <c r="C130" s="255" t="s">
        <v>9467</v>
      </c>
      <c r="D130" s="265" t="s">
        <v>9468</v>
      </c>
      <c r="E130" s="255" t="s">
        <v>9218</v>
      </c>
    </row>
    <row r="131" spans="1:5" x14ac:dyDescent="0.25">
      <c r="A131" s="255" t="s">
        <v>9210</v>
      </c>
      <c r="B131" s="255">
        <v>1</v>
      </c>
      <c r="C131" s="255" t="s">
        <v>9469</v>
      </c>
      <c r="D131" s="265" t="s">
        <v>9470</v>
      </c>
      <c r="E131" s="255" t="s">
        <v>9218</v>
      </c>
    </row>
    <row r="132" spans="1:5" x14ac:dyDescent="0.25">
      <c r="A132" s="255" t="s">
        <v>9210</v>
      </c>
      <c r="B132" s="255">
        <v>1</v>
      </c>
      <c r="C132" s="255" t="s">
        <v>9471</v>
      </c>
      <c r="D132" s="265" t="s">
        <v>9472</v>
      </c>
      <c r="E132" s="255" t="s">
        <v>9218</v>
      </c>
    </row>
    <row r="133" spans="1:5" x14ac:dyDescent="0.25">
      <c r="A133" s="255" t="s">
        <v>9210</v>
      </c>
      <c r="B133" s="255">
        <v>1</v>
      </c>
      <c r="C133" s="255" t="s">
        <v>9473</v>
      </c>
      <c r="D133" s="265" t="s">
        <v>9474</v>
      </c>
      <c r="E133" s="255" t="s">
        <v>9218</v>
      </c>
    </row>
    <row r="134" spans="1:5" x14ac:dyDescent="0.25">
      <c r="A134" s="255" t="s">
        <v>9210</v>
      </c>
      <c r="B134" s="255">
        <v>1</v>
      </c>
      <c r="C134" s="255" t="s">
        <v>9475</v>
      </c>
      <c r="D134" s="265" t="s">
        <v>9476</v>
      </c>
      <c r="E134" s="255" t="s">
        <v>9218</v>
      </c>
    </row>
    <row r="135" spans="1:5" x14ac:dyDescent="0.25">
      <c r="A135" s="255" t="s">
        <v>9210</v>
      </c>
      <c r="B135" s="255">
        <v>1</v>
      </c>
      <c r="C135" s="255" t="s">
        <v>9477</v>
      </c>
      <c r="D135" s="265" t="s">
        <v>9478</v>
      </c>
      <c r="E135" s="255" t="s">
        <v>9218</v>
      </c>
    </row>
    <row r="136" spans="1:5" x14ac:dyDescent="0.25">
      <c r="A136" s="255" t="s">
        <v>9210</v>
      </c>
      <c r="B136" s="255">
        <v>1</v>
      </c>
      <c r="C136" s="255" t="s">
        <v>9479</v>
      </c>
      <c r="D136" s="265" t="s">
        <v>9480</v>
      </c>
      <c r="E136" s="255" t="s">
        <v>9218</v>
      </c>
    </row>
    <row r="137" spans="1:5" x14ac:dyDescent="0.25">
      <c r="A137" s="255" t="s">
        <v>9210</v>
      </c>
      <c r="B137" s="255">
        <v>1</v>
      </c>
      <c r="C137" s="255" t="s">
        <v>9481</v>
      </c>
      <c r="D137" s="265" t="s">
        <v>9482</v>
      </c>
      <c r="E137" s="255" t="s">
        <v>9218</v>
      </c>
    </row>
    <row r="138" spans="1:5" x14ac:dyDescent="0.25">
      <c r="A138" s="255" t="s">
        <v>9210</v>
      </c>
      <c r="B138" s="255">
        <v>1</v>
      </c>
      <c r="C138" s="255" t="s">
        <v>9483</v>
      </c>
      <c r="D138" s="265" t="s">
        <v>9484</v>
      </c>
      <c r="E138" s="255" t="s">
        <v>9218</v>
      </c>
    </row>
    <row r="139" spans="1:5" x14ac:dyDescent="0.25">
      <c r="A139" s="255" t="s">
        <v>9210</v>
      </c>
      <c r="B139" s="255">
        <v>1</v>
      </c>
      <c r="C139" s="255" t="s">
        <v>9485</v>
      </c>
      <c r="D139" s="265" t="s">
        <v>9486</v>
      </c>
      <c r="E139" s="255" t="s">
        <v>9218</v>
      </c>
    </row>
    <row r="140" spans="1:5" x14ac:dyDescent="0.25">
      <c r="A140" s="255" t="s">
        <v>9210</v>
      </c>
      <c r="B140" s="255">
        <v>1</v>
      </c>
      <c r="C140" s="255" t="s">
        <v>9487</v>
      </c>
      <c r="D140" s="265" t="s">
        <v>9488</v>
      </c>
      <c r="E140" s="255" t="s">
        <v>9218</v>
      </c>
    </row>
    <row r="141" spans="1:5" x14ac:dyDescent="0.25">
      <c r="A141" s="255" t="s">
        <v>9210</v>
      </c>
      <c r="B141" s="255">
        <v>1</v>
      </c>
      <c r="C141" s="255" t="s">
        <v>9489</v>
      </c>
      <c r="D141" s="265" t="s">
        <v>9490</v>
      </c>
      <c r="E141" s="255" t="s">
        <v>9218</v>
      </c>
    </row>
    <row r="142" spans="1:5" x14ac:dyDescent="0.25">
      <c r="A142" s="255" t="s">
        <v>9210</v>
      </c>
      <c r="B142" s="255">
        <v>1</v>
      </c>
      <c r="C142" s="255" t="s">
        <v>9491</v>
      </c>
      <c r="D142" s="265" t="s">
        <v>9492</v>
      </c>
      <c r="E142" s="255" t="s">
        <v>9218</v>
      </c>
    </row>
    <row r="143" spans="1:5" x14ac:dyDescent="0.25">
      <c r="A143" s="255" t="s">
        <v>9210</v>
      </c>
      <c r="B143" s="255">
        <v>1</v>
      </c>
      <c r="C143" s="255" t="s">
        <v>9493</v>
      </c>
      <c r="D143" s="265" t="s">
        <v>9494</v>
      </c>
      <c r="E143" s="255" t="s">
        <v>9218</v>
      </c>
    </row>
    <row r="144" spans="1:5" x14ac:dyDescent="0.25">
      <c r="A144" s="255" t="s">
        <v>9210</v>
      </c>
      <c r="B144" s="255">
        <v>1</v>
      </c>
      <c r="C144" s="255" t="s">
        <v>9495</v>
      </c>
      <c r="D144" s="265" t="s">
        <v>9496</v>
      </c>
      <c r="E144" s="255" t="s">
        <v>9218</v>
      </c>
    </row>
    <row r="145" spans="1:5" x14ac:dyDescent="0.25">
      <c r="A145" s="255" t="s">
        <v>9210</v>
      </c>
      <c r="B145" s="255">
        <v>1</v>
      </c>
      <c r="C145" s="255" t="s">
        <v>9497</v>
      </c>
      <c r="D145" s="265" t="s">
        <v>9498</v>
      </c>
      <c r="E145" s="255" t="s">
        <v>9218</v>
      </c>
    </row>
    <row r="146" spans="1:5" x14ac:dyDescent="0.25">
      <c r="A146" s="255" t="s">
        <v>9210</v>
      </c>
      <c r="B146" s="255">
        <v>1</v>
      </c>
      <c r="C146" s="255" t="s">
        <v>9499</v>
      </c>
      <c r="D146" s="265" t="s">
        <v>9500</v>
      </c>
      <c r="E146" s="255" t="s">
        <v>9218</v>
      </c>
    </row>
    <row r="147" spans="1:5" x14ac:dyDescent="0.25">
      <c r="A147" s="255" t="s">
        <v>9210</v>
      </c>
      <c r="B147" s="255">
        <v>1</v>
      </c>
      <c r="C147" s="255" t="s">
        <v>9501</v>
      </c>
      <c r="D147" s="265" t="s">
        <v>9502</v>
      </c>
      <c r="E147" s="255" t="s">
        <v>9218</v>
      </c>
    </row>
    <row r="148" spans="1:5" x14ac:dyDescent="0.25">
      <c r="A148" s="255" t="s">
        <v>9210</v>
      </c>
      <c r="B148" s="255">
        <v>1</v>
      </c>
      <c r="C148" s="255" t="s">
        <v>9503</v>
      </c>
      <c r="D148" s="265" t="s">
        <v>9504</v>
      </c>
      <c r="E148" s="255" t="s">
        <v>9218</v>
      </c>
    </row>
    <row r="149" spans="1:5" x14ac:dyDescent="0.25">
      <c r="A149" s="255" t="s">
        <v>9210</v>
      </c>
      <c r="B149" s="255">
        <v>1</v>
      </c>
      <c r="C149" s="255" t="s">
        <v>9505</v>
      </c>
      <c r="D149" s="265" t="s">
        <v>9506</v>
      </c>
      <c r="E149" s="255" t="s">
        <v>9218</v>
      </c>
    </row>
    <row r="150" spans="1:5" x14ac:dyDescent="0.25">
      <c r="A150" s="255" t="s">
        <v>9210</v>
      </c>
      <c r="B150" s="255">
        <v>1</v>
      </c>
      <c r="C150" s="255" t="s">
        <v>9507</v>
      </c>
      <c r="D150" s="265" t="s">
        <v>9508</v>
      </c>
      <c r="E150" s="255" t="s">
        <v>9218</v>
      </c>
    </row>
    <row r="151" spans="1:5" x14ac:dyDescent="0.25">
      <c r="A151" s="255" t="s">
        <v>9210</v>
      </c>
      <c r="B151" s="255">
        <v>1</v>
      </c>
      <c r="C151" s="255" t="s">
        <v>9509</v>
      </c>
      <c r="D151" s="265" t="s">
        <v>9510</v>
      </c>
      <c r="E151" s="255" t="s">
        <v>9218</v>
      </c>
    </row>
    <row r="152" spans="1:5" x14ac:dyDescent="0.25">
      <c r="A152" s="255" t="s">
        <v>9210</v>
      </c>
      <c r="B152" s="255">
        <v>1</v>
      </c>
      <c r="C152" s="255" t="s">
        <v>9511</v>
      </c>
      <c r="D152" s="265" t="s">
        <v>9512</v>
      </c>
      <c r="E152" s="255" t="s">
        <v>9218</v>
      </c>
    </row>
    <row r="153" spans="1:5" x14ac:dyDescent="0.25">
      <c r="A153" s="255" t="s">
        <v>9210</v>
      </c>
      <c r="B153" s="255">
        <v>1</v>
      </c>
      <c r="C153" s="255" t="s">
        <v>9513</v>
      </c>
      <c r="D153" s="265" t="s">
        <v>9514</v>
      </c>
      <c r="E153" s="255" t="s">
        <v>9218</v>
      </c>
    </row>
    <row r="154" spans="1:5" x14ac:dyDescent="0.25">
      <c r="A154" s="255" t="s">
        <v>9210</v>
      </c>
      <c r="B154" s="255">
        <v>1</v>
      </c>
      <c r="C154" s="255" t="s">
        <v>9515</v>
      </c>
      <c r="D154" s="265" t="s">
        <v>9516</v>
      </c>
      <c r="E154" s="255" t="s">
        <v>9218</v>
      </c>
    </row>
    <row r="155" spans="1:5" x14ac:dyDescent="0.25">
      <c r="A155" s="255" t="s">
        <v>9210</v>
      </c>
      <c r="B155" s="255">
        <v>1</v>
      </c>
      <c r="C155" s="255" t="s">
        <v>9517</v>
      </c>
      <c r="D155" s="265" t="s">
        <v>9518</v>
      </c>
      <c r="E155" s="255" t="s">
        <v>9218</v>
      </c>
    </row>
    <row r="156" spans="1:5" x14ac:dyDescent="0.25">
      <c r="A156" s="255" t="s">
        <v>9210</v>
      </c>
      <c r="B156" s="255">
        <v>1</v>
      </c>
      <c r="C156" s="255" t="s">
        <v>9519</v>
      </c>
      <c r="D156" s="265" t="s">
        <v>9520</v>
      </c>
      <c r="E156" s="255" t="s">
        <v>9218</v>
      </c>
    </row>
    <row r="157" spans="1:5" x14ac:dyDescent="0.25">
      <c r="A157" s="255" t="s">
        <v>9210</v>
      </c>
      <c r="B157" s="255">
        <v>1</v>
      </c>
      <c r="C157" s="255" t="s">
        <v>9521</v>
      </c>
      <c r="D157" s="265" t="s">
        <v>9522</v>
      </c>
      <c r="E157" s="255" t="s">
        <v>9218</v>
      </c>
    </row>
    <row r="158" spans="1:5" x14ac:dyDescent="0.25">
      <c r="A158" s="255" t="s">
        <v>9210</v>
      </c>
      <c r="B158" s="255">
        <v>1</v>
      </c>
      <c r="C158" s="255" t="s">
        <v>9523</v>
      </c>
      <c r="D158" s="265" t="s">
        <v>9524</v>
      </c>
      <c r="E158" s="255" t="s">
        <v>9218</v>
      </c>
    </row>
    <row r="159" spans="1:5" x14ac:dyDescent="0.25">
      <c r="A159" s="255" t="s">
        <v>9210</v>
      </c>
      <c r="B159" s="255">
        <v>1</v>
      </c>
      <c r="C159" s="255" t="s">
        <v>9525</v>
      </c>
      <c r="D159" s="265" t="s">
        <v>9526</v>
      </c>
      <c r="E159" s="255" t="s">
        <v>9218</v>
      </c>
    </row>
    <row r="160" spans="1:5" x14ac:dyDescent="0.25">
      <c r="A160" s="255" t="s">
        <v>9210</v>
      </c>
      <c r="B160" s="255">
        <v>1</v>
      </c>
      <c r="C160" s="255" t="s">
        <v>9527</v>
      </c>
      <c r="D160" s="265" t="s">
        <v>9528</v>
      </c>
      <c r="E160" s="255" t="s">
        <v>9218</v>
      </c>
    </row>
    <row r="161" spans="1:5" x14ac:dyDescent="0.25">
      <c r="A161" s="255" t="s">
        <v>9210</v>
      </c>
      <c r="B161" s="255">
        <v>1</v>
      </c>
      <c r="C161" s="255" t="s">
        <v>9529</v>
      </c>
      <c r="D161" s="265" t="s">
        <v>9530</v>
      </c>
      <c r="E161" s="255" t="s">
        <v>9218</v>
      </c>
    </row>
    <row r="162" spans="1:5" x14ac:dyDescent="0.25">
      <c r="A162" s="255" t="s">
        <v>9210</v>
      </c>
      <c r="B162" s="255">
        <v>1</v>
      </c>
      <c r="C162" s="255" t="s">
        <v>9531</v>
      </c>
      <c r="D162" s="265" t="s">
        <v>9532</v>
      </c>
      <c r="E162" s="255" t="s">
        <v>9218</v>
      </c>
    </row>
    <row r="163" spans="1:5" x14ac:dyDescent="0.25">
      <c r="A163" s="255" t="s">
        <v>9210</v>
      </c>
      <c r="B163" s="255">
        <v>1</v>
      </c>
      <c r="C163" s="255" t="s">
        <v>9533</v>
      </c>
      <c r="D163" s="265" t="s">
        <v>9534</v>
      </c>
      <c r="E163" s="255" t="s">
        <v>9218</v>
      </c>
    </row>
    <row r="164" spans="1:5" ht="30" x14ac:dyDescent="0.25">
      <c r="A164" s="255" t="s">
        <v>9210</v>
      </c>
      <c r="B164" s="255">
        <v>1</v>
      </c>
      <c r="C164" s="255" t="s">
        <v>9535</v>
      </c>
      <c r="D164" s="265" t="s">
        <v>9536</v>
      </c>
      <c r="E164" s="255" t="s">
        <v>9218</v>
      </c>
    </row>
    <row r="165" spans="1:5" ht="30" x14ac:dyDescent="0.25">
      <c r="A165" s="255" t="s">
        <v>9210</v>
      </c>
      <c r="B165" s="255">
        <v>1</v>
      </c>
      <c r="C165" s="255" t="s">
        <v>9537</v>
      </c>
      <c r="D165" s="265" t="s">
        <v>9538</v>
      </c>
      <c r="E165" s="255" t="s">
        <v>9218</v>
      </c>
    </row>
    <row r="166" spans="1:5" ht="30" x14ac:dyDescent="0.25">
      <c r="A166" s="255" t="s">
        <v>9210</v>
      </c>
      <c r="B166" s="255">
        <v>1</v>
      </c>
      <c r="C166" s="255" t="s">
        <v>9539</v>
      </c>
      <c r="D166" s="265" t="s">
        <v>9540</v>
      </c>
      <c r="E166" s="255" t="s">
        <v>9218</v>
      </c>
    </row>
    <row r="167" spans="1:5" x14ac:dyDescent="0.25">
      <c r="A167" s="255" t="s">
        <v>9210</v>
      </c>
      <c r="B167" s="255">
        <v>1</v>
      </c>
      <c r="C167" s="255" t="s">
        <v>9541</v>
      </c>
      <c r="D167" s="265" t="s">
        <v>9542</v>
      </c>
      <c r="E167" s="255" t="s">
        <v>9218</v>
      </c>
    </row>
    <row r="168" spans="1:5" x14ac:dyDescent="0.25">
      <c r="A168" s="255" t="s">
        <v>9210</v>
      </c>
      <c r="B168" s="255">
        <v>1</v>
      </c>
      <c r="C168" s="255" t="s">
        <v>9543</v>
      </c>
      <c r="D168" s="265" t="s">
        <v>9544</v>
      </c>
      <c r="E168" s="255" t="s">
        <v>9218</v>
      </c>
    </row>
    <row r="169" spans="1:5" x14ac:dyDescent="0.25">
      <c r="A169" s="255" t="s">
        <v>9210</v>
      </c>
      <c r="B169" s="255">
        <v>1</v>
      </c>
      <c r="C169" s="255" t="s">
        <v>9545</v>
      </c>
      <c r="D169" s="265" t="s">
        <v>9546</v>
      </c>
      <c r="E169" s="255" t="s">
        <v>9218</v>
      </c>
    </row>
    <row r="170" spans="1:5" x14ac:dyDescent="0.25">
      <c r="A170" s="255" t="s">
        <v>9210</v>
      </c>
      <c r="B170" s="255">
        <v>1</v>
      </c>
      <c r="C170" s="255" t="s">
        <v>9547</v>
      </c>
      <c r="D170" s="265" t="s">
        <v>9548</v>
      </c>
      <c r="E170" s="255" t="s">
        <v>9218</v>
      </c>
    </row>
    <row r="171" spans="1:5" x14ac:dyDescent="0.25">
      <c r="A171" s="255" t="s">
        <v>9210</v>
      </c>
      <c r="B171" s="255">
        <v>1</v>
      </c>
      <c r="C171" s="255" t="s">
        <v>9549</v>
      </c>
      <c r="D171" s="265" t="s">
        <v>9550</v>
      </c>
      <c r="E171" s="255" t="s">
        <v>9218</v>
      </c>
    </row>
    <row r="172" spans="1:5" ht="30" x14ac:dyDescent="0.25">
      <c r="A172" s="255" t="s">
        <v>9210</v>
      </c>
      <c r="B172" s="255">
        <v>1</v>
      </c>
      <c r="C172" s="255" t="s">
        <v>9551</v>
      </c>
      <c r="D172" s="265" t="s">
        <v>9552</v>
      </c>
      <c r="E172" s="255" t="s">
        <v>9218</v>
      </c>
    </row>
    <row r="173" spans="1:5" x14ac:dyDescent="0.25">
      <c r="A173" s="255" t="s">
        <v>9210</v>
      </c>
      <c r="B173" s="255">
        <v>1</v>
      </c>
      <c r="C173" s="255" t="s">
        <v>9553</v>
      </c>
      <c r="D173" s="265" t="s">
        <v>9554</v>
      </c>
      <c r="E173" s="255" t="s">
        <v>9218</v>
      </c>
    </row>
    <row r="174" spans="1:5" x14ac:dyDescent="0.25">
      <c r="A174" s="255" t="s">
        <v>9210</v>
      </c>
      <c r="B174" s="255">
        <v>1</v>
      </c>
      <c r="C174" s="255" t="s">
        <v>9555</v>
      </c>
      <c r="D174" s="265" t="s">
        <v>9556</v>
      </c>
      <c r="E174" s="255" t="s">
        <v>9218</v>
      </c>
    </row>
    <row r="175" spans="1:5" x14ac:dyDescent="0.25">
      <c r="A175" s="255" t="s">
        <v>9210</v>
      </c>
      <c r="B175" s="255">
        <v>1</v>
      </c>
      <c r="C175" s="255" t="s">
        <v>9557</v>
      </c>
      <c r="D175" s="265" t="s">
        <v>9558</v>
      </c>
      <c r="E175" s="255" t="s">
        <v>9218</v>
      </c>
    </row>
    <row r="176" spans="1:5" x14ac:dyDescent="0.25">
      <c r="A176" s="255" t="s">
        <v>9210</v>
      </c>
      <c r="B176" s="255">
        <v>1</v>
      </c>
      <c r="C176" s="255" t="s">
        <v>9559</v>
      </c>
      <c r="D176" s="265" t="s">
        <v>9560</v>
      </c>
      <c r="E176" s="255" t="s">
        <v>9218</v>
      </c>
    </row>
    <row r="177" spans="1:5" x14ac:dyDescent="0.25">
      <c r="A177" s="255" t="s">
        <v>9210</v>
      </c>
      <c r="B177" s="255">
        <v>1</v>
      </c>
      <c r="C177" s="255" t="s">
        <v>9561</v>
      </c>
      <c r="D177" s="265" t="s">
        <v>9562</v>
      </c>
      <c r="E177" s="255" t="s">
        <v>9218</v>
      </c>
    </row>
    <row r="178" spans="1:5" x14ac:dyDescent="0.25">
      <c r="A178" s="255" t="s">
        <v>9210</v>
      </c>
      <c r="B178" s="255">
        <v>1</v>
      </c>
      <c r="C178" s="255" t="s">
        <v>9563</v>
      </c>
      <c r="D178" s="265" t="s">
        <v>9564</v>
      </c>
      <c r="E178" s="255" t="s">
        <v>9218</v>
      </c>
    </row>
    <row r="179" spans="1:5" x14ac:dyDescent="0.25">
      <c r="A179" s="255" t="s">
        <v>9210</v>
      </c>
      <c r="B179" s="255">
        <v>1</v>
      </c>
      <c r="C179" s="255" t="s">
        <v>9565</v>
      </c>
      <c r="D179" s="265" t="s">
        <v>9566</v>
      </c>
      <c r="E179" s="255" t="s">
        <v>9218</v>
      </c>
    </row>
    <row r="180" spans="1:5" ht="30" x14ac:dyDescent="0.25">
      <c r="A180" s="255" t="s">
        <v>9210</v>
      </c>
      <c r="B180" s="255">
        <v>1</v>
      </c>
      <c r="C180" s="255" t="s">
        <v>9567</v>
      </c>
      <c r="D180" s="265" t="s">
        <v>9568</v>
      </c>
      <c r="E180" s="255" t="s">
        <v>9218</v>
      </c>
    </row>
    <row r="181" spans="1:5" x14ac:dyDescent="0.25">
      <c r="A181" s="255" t="s">
        <v>9210</v>
      </c>
      <c r="B181" s="255">
        <v>1</v>
      </c>
      <c r="C181" s="255" t="s">
        <v>9569</v>
      </c>
      <c r="D181" s="265" t="s">
        <v>9570</v>
      </c>
      <c r="E181" s="255" t="s">
        <v>9218</v>
      </c>
    </row>
    <row r="182" spans="1:5" x14ac:dyDescent="0.25">
      <c r="A182" s="255" t="s">
        <v>9210</v>
      </c>
      <c r="B182" s="255">
        <v>1</v>
      </c>
      <c r="C182" s="255" t="s">
        <v>9571</v>
      </c>
      <c r="D182" s="265" t="s">
        <v>9572</v>
      </c>
      <c r="E182" s="255" t="s">
        <v>9218</v>
      </c>
    </row>
    <row r="183" spans="1:5" ht="30" x14ac:dyDescent="0.25">
      <c r="A183" s="255" t="s">
        <v>9210</v>
      </c>
      <c r="B183" s="255">
        <v>1</v>
      </c>
      <c r="C183" s="255" t="s">
        <v>9573</v>
      </c>
      <c r="D183" s="265" t="s">
        <v>9574</v>
      </c>
      <c r="E183" s="255" t="s">
        <v>9218</v>
      </c>
    </row>
    <row r="184" spans="1:5" x14ac:dyDescent="0.25">
      <c r="A184" s="255" t="s">
        <v>9210</v>
      </c>
      <c r="B184" s="255">
        <v>1</v>
      </c>
      <c r="C184" s="255" t="s">
        <v>9575</v>
      </c>
      <c r="D184" s="265" t="s">
        <v>9576</v>
      </c>
      <c r="E184" s="255" t="s">
        <v>9218</v>
      </c>
    </row>
    <row r="185" spans="1:5" x14ac:dyDescent="0.25">
      <c r="A185" s="255" t="s">
        <v>9210</v>
      </c>
      <c r="B185" s="255">
        <v>1</v>
      </c>
      <c r="C185" s="255" t="s">
        <v>9577</v>
      </c>
      <c r="D185" s="265" t="s">
        <v>9578</v>
      </c>
      <c r="E185" s="255" t="s">
        <v>9218</v>
      </c>
    </row>
    <row r="186" spans="1:5" x14ac:dyDescent="0.25">
      <c r="A186" s="255" t="s">
        <v>9210</v>
      </c>
      <c r="B186" s="255">
        <v>1</v>
      </c>
      <c r="C186" s="255" t="s">
        <v>9579</v>
      </c>
      <c r="D186" s="265" t="s">
        <v>9580</v>
      </c>
      <c r="E186" s="255" t="s">
        <v>9218</v>
      </c>
    </row>
    <row r="187" spans="1:5" x14ac:dyDescent="0.25">
      <c r="A187" s="255" t="s">
        <v>9210</v>
      </c>
      <c r="B187" s="255">
        <v>1</v>
      </c>
      <c r="C187" s="255" t="s">
        <v>9581</v>
      </c>
      <c r="D187" s="265" t="s">
        <v>9582</v>
      </c>
      <c r="E187" s="255" t="s">
        <v>9218</v>
      </c>
    </row>
    <row r="188" spans="1:5" x14ac:dyDescent="0.25">
      <c r="A188" s="255" t="s">
        <v>9210</v>
      </c>
      <c r="B188" s="255">
        <v>1</v>
      </c>
      <c r="C188" s="255" t="s">
        <v>9583</v>
      </c>
      <c r="D188" s="265" t="s">
        <v>9584</v>
      </c>
      <c r="E188" s="255" t="s">
        <v>9218</v>
      </c>
    </row>
    <row r="189" spans="1:5" x14ac:dyDescent="0.25">
      <c r="A189" s="255" t="s">
        <v>9210</v>
      </c>
      <c r="B189" s="255">
        <v>1</v>
      </c>
      <c r="C189" s="255" t="s">
        <v>9585</v>
      </c>
      <c r="D189" s="265" t="s">
        <v>9586</v>
      </c>
      <c r="E189" s="255" t="s">
        <v>9218</v>
      </c>
    </row>
    <row r="190" spans="1:5" x14ac:dyDescent="0.25">
      <c r="A190" s="255" t="s">
        <v>9210</v>
      </c>
      <c r="B190" s="255">
        <v>1</v>
      </c>
      <c r="C190" s="255" t="s">
        <v>9587</v>
      </c>
      <c r="D190" s="265" t="s">
        <v>9588</v>
      </c>
      <c r="E190" s="255" t="s">
        <v>9218</v>
      </c>
    </row>
    <row r="191" spans="1:5" x14ac:dyDescent="0.25">
      <c r="A191" s="255" t="s">
        <v>9210</v>
      </c>
      <c r="B191" s="255">
        <v>1</v>
      </c>
      <c r="C191" s="255" t="s">
        <v>9589</v>
      </c>
      <c r="D191" s="265" t="s">
        <v>9590</v>
      </c>
      <c r="E191" s="255" t="s">
        <v>9218</v>
      </c>
    </row>
    <row r="192" spans="1:5" x14ac:dyDescent="0.25">
      <c r="A192" s="255" t="s">
        <v>9210</v>
      </c>
      <c r="B192" s="255">
        <v>1</v>
      </c>
      <c r="C192" s="255" t="s">
        <v>9591</v>
      </c>
      <c r="D192" s="265" t="s">
        <v>9592</v>
      </c>
      <c r="E192" s="255" t="s">
        <v>9218</v>
      </c>
    </row>
    <row r="193" spans="1:5" x14ac:dyDescent="0.25">
      <c r="A193" s="255" t="s">
        <v>9210</v>
      </c>
      <c r="B193" s="255">
        <v>1</v>
      </c>
      <c r="C193" s="255" t="s">
        <v>9593</v>
      </c>
      <c r="D193" s="265" t="s">
        <v>9594</v>
      </c>
      <c r="E193" s="255" t="s">
        <v>9218</v>
      </c>
    </row>
    <row r="194" spans="1:5" ht="30" x14ac:dyDescent="0.25">
      <c r="A194" s="255" t="s">
        <v>9210</v>
      </c>
      <c r="B194" s="255">
        <v>1</v>
      </c>
      <c r="C194" s="255" t="s">
        <v>9595</v>
      </c>
      <c r="D194" s="265" t="s">
        <v>9596</v>
      </c>
      <c r="E194" s="255" t="s">
        <v>9218</v>
      </c>
    </row>
    <row r="195" spans="1:5" x14ac:dyDescent="0.25">
      <c r="A195" s="255" t="s">
        <v>9210</v>
      </c>
      <c r="B195" s="255">
        <v>1</v>
      </c>
      <c r="C195" s="255" t="s">
        <v>9597</v>
      </c>
      <c r="D195" s="265" t="s">
        <v>9598</v>
      </c>
      <c r="E195" s="255" t="s">
        <v>9218</v>
      </c>
    </row>
    <row r="196" spans="1:5" x14ac:dyDescent="0.25">
      <c r="A196" s="255" t="s">
        <v>9210</v>
      </c>
      <c r="B196" s="255">
        <v>1</v>
      </c>
      <c r="C196" s="255" t="s">
        <v>9599</v>
      </c>
      <c r="D196" s="265" t="s">
        <v>9600</v>
      </c>
      <c r="E196" s="255" t="s">
        <v>9218</v>
      </c>
    </row>
    <row r="197" spans="1:5" x14ac:dyDescent="0.25">
      <c r="A197" s="255" t="s">
        <v>9210</v>
      </c>
      <c r="B197" s="255">
        <v>1</v>
      </c>
      <c r="C197" s="255" t="s">
        <v>9601</v>
      </c>
      <c r="D197" s="265" t="s">
        <v>9602</v>
      </c>
      <c r="E197" s="255" t="s">
        <v>9218</v>
      </c>
    </row>
    <row r="198" spans="1:5" ht="30" x14ac:dyDescent="0.25">
      <c r="A198" s="255" t="s">
        <v>9210</v>
      </c>
      <c r="B198" s="255">
        <v>1</v>
      </c>
      <c r="C198" s="255" t="s">
        <v>9603</v>
      </c>
      <c r="D198" s="265" t="s">
        <v>9604</v>
      </c>
      <c r="E198" s="255" t="s">
        <v>9218</v>
      </c>
    </row>
    <row r="199" spans="1:5" x14ac:dyDescent="0.25">
      <c r="A199" s="255" t="s">
        <v>9210</v>
      </c>
      <c r="B199" s="255">
        <v>1</v>
      </c>
      <c r="C199" s="255" t="s">
        <v>9605</v>
      </c>
      <c r="D199" s="265" t="s">
        <v>9606</v>
      </c>
      <c r="E199" s="255" t="s">
        <v>9218</v>
      </c>
    </row>
    <row r="200" spans="1:5" x14ac:dyDescent="0.25">
      <c r="A200" s="255" t="s">
        <v>9210</v>
      </c>
      <c r="B200" s="255">
        <v>1</v>
      </c>
      <c r="C200" s="255" t="s">
        <v>9607</v>
      </c>
      <c r="D200" s="265" t="s">
        <v>9608</v>
      </c>
      <c r="E200" s="255" t="s">
        <v>9218</v>
      </c>
    </row>
    <row r="201" spans="1:5" x14ac:dyDescent="0.25">
      <c r="A201" s="255" t="s">
        <v>9210</v>
      </c>
      <c r="B201" s="255">
        <v>1</v>
      </c>
      <c r="C201" s="255" t="s">
        <v>9609</v>
      </c>
      <c r="D201" s="265" t="s">
        <v>9610</v>
      </c>
      <c r="E201" s="255" t="s">
        <v>9218</v>
      </c>
    </row>
    <row r="202" spans="1:5" x14ac:dyDescent="0.25">
      <c r="A202" s="255" t="s">
        <v>9210</v>
      </c>
      <c r="B202" s="255">
        <v>1</v>
      </c>
      <c r="C202" s="255" t="s">
        <v>9611</v>
      </c>
      <c r="D202" s="265" t="s">
        <v>9612</v>
      </c>
      <c r="E202" s="255" t="s">
        <v>9218</v>
      </c>
    </row>
    <row r="203" spans="1:5" x14ac:dyDescent="0.25">
      <c r="A203" s="255" t="s">
        <v>9210</v>
      </c>
      <c r="B203" s="255">
        <v>1</v>
      </c>
      <c r="C203" s="255" t="s">
        <v>9613</v>
      </c>
      <c r="D203" s="265" t="s">
        <v>9614</v>
      </c>
      <c r="E203" s="255" t="s">
        <v>9218</v>
      </c>
    </row>
    <row r="204" spans="1:5" x14ac:dyDescent="0.25">
      <c r="A204" s="255" t="s">
        <v>9210</v>
      </c>
      <c r="B204" s="255">
        <v>1</v>
      </c>
      <c r="C204" s="255" t="s">
        <v>9615</v>
      </c>
      <c r="D204" s="265" t="s">
        <v>9616</v>
      </c>
      <c r="E204" s="255" t="s">
        <v>9218</v>
      </c>
    </row>
    <row r="205" spans="1:5" x14ac:dyDescent="0.25">
      <c r="A205" s="255" t="s">
        <v>9210</v>
      </c>
      <c r="B205" s="255">
        <v>1</v>
      </c>
      <c r="C205" s="255" t="s">
        <v>9617</v>
      </c>
      <c r="D205" s="265" t="s">
        <v>9618</v>
      </c>
      <c r="E205" s="255" t="s">
        <v>9218</v>
      </c>
    </row>
    <row r="206" spans="1:5" x14ac:dyDescent="0.25">
      <c r="A206" s="255" t="s">
        <v>9210</v>
      </c>
      <c r="B206" s="255">
        <v>1</v>
      </c>
      <c r="C206" s="255" t="s">
        <v>9619</v>
      </c>
      <c r="D206" s="265" t="s">
        <v>9620</v>
      </c>
      <c r="E206" s="255" t="s">
        <v>9218</v>
      </c>
    </row>
    <row r="207" spans="1:5" x14ac:dyDescent="0.25">
      <c r="A207" s="255" t="s">
        <v>9210</v>
      </c>
      <c r="B207" s="255">
        <v>1</v>
      </c>
      <c r="C207" s="255" t="s">
        <v>9621</v>
      </c>
      <c r="D207" s="265" t="s">
        <v>9622</v>
      </c>
      <c r="E207" s="255" t="s">
        <v>9218</v>
      </c>
    </row>
    <row r="208" spans="1:5" x14ac:dyDescent="0.25">
      <c r="A208" s="255" t="s">
        <v>9210</v>
      </c>
      <c r="B208" s="255">
        <v>1</v>
      </c>
      <c r="C208" s="255" t="s">
        <v>9623</v>
      </c>
      <c r="D208" s="265" t="s">
        <v>9624</v>
      </c>
      <c r="E208" s="255" t="s">
        <v>9218</v>
      </c>
    </row>
    <row r="209" spans="1:5" x14ac:dyDescent="0.25">
      <c r="A209" s="255" t="s">
        <v>9210</v>
      </c>
      <c r="B209" s="255">
        <v>1</v>
      </c>
      <c r="C209" s="255" t="s">
        <v>9625</v>
      </c>
      <c r="D209" s="265" t="s">
        <v>9626</v>
      </c>
      <c r="E209" s="255" t="s">
        <v>9218</v>
      </c>
    </row>
    <row r="210" spans="1:5" x14ac:dyDescent="0.25">
      <c r="A210" s="255" t="s">
        <v>9210</v>
      </c>
      <c r="B210" s="255">
        <v>1</v>
      </c>
      <c r="C210" s="255" t="s">
        <v>9627</v>
      </c>
      <c r="D210" s="265" t="s">
        <v>9628</v>
      </c>
      <c r="E210" s="255" t="s">
        <v>9218</v>
      </c>
    </row>
    <row r="211" spans="1:5" x14ac:dyDescent="0.25">
      <c r="A211" s="255" t="s">
        <v>9210</v>
      </c>
      <c r="B211" s="255">
        <v>1</v>
      </c>
      <c r="C211" s="255" t="s">
        <v>9629</v>
      </c>
      <c r="D211" s="265" t="s">
        <v>9630</v>
      </c>
      <c r="E211" s="255" t="s">
        <v>9218</v>
      </c>
    </row>
    <row r="212" spans="1:5" x14ac:dyDescent="0.25">
      <c r="A212" s="255" t="s">
        <v>9210</v>
      </c>
      <c r="B212" s="255">
        <v>1</v>
      </c>
      <c r="C212" s="255" t="s">
        <v>9631</v>
      </c>
      <c r="D212" s="265" t="s">
        <v>9632</v>
      </c>
      <c r="E212" s="255" t="s">
        <v>9218</v>
      </c>
    </row>
    <row r="213" spans="1:5" x14ac:dyDescent="0.25">
      <c r="A213" s="255" t="s">
        <v>9210</v>
      </c>
      <c r="B213" s="255">
        <v>1</v>
      </c>
      <c r="C213" s="255" t="s">
        <v>9633</v>
      </c>
      <c r="D213" s="265" t="s">
        <v>9634</v>
      </c>
      <c r="E213" s="255" t="s">
        <v>9218</v>
      </c>
    </row>
    <row r="214" spans="1:5" x14ac:dyDescent="0.25">
      <c r="A214" s="255" t="s">
        <v>9210</v>
      </c>
      <c r="B214" s="255">
        <v>1</v>
      </c>
      <c r="C214" s="255" t="s">
        <v>9635</v>
      </c>
      <c r="D214" s="265" t="s">
        <v>9636</v>
      </c>
      <c r="E214" s="255" t="s">
        <v>9218</v>
      </c>
    </row>
    <row r="215" spans="1:5" x14ac:dyDescent="0.25">
      <c r="A215" s="255" t="s">
        <v>9210</v>
      </c>
      <c r="B215" s="255">
        <v>1</v>
      </c>
      <c r="C215" s="255" t="s">
        <v>9637</v>
      </c>
      <c r="D215" s="265" t="s">
        <v>9638</v>
      </c>
      <c r="E215" s="255" t="s">
        <v>9218</v>
      </c>
    </row>
    <row r="216" spans="1:5" x14ac:dyDescent="0.25">
      <c r="A216" s="255" t="s">
        <v>9210</v>
      </c>
      <c r="B216" s="255">
        <v>1</v>
      </c>
      <c r="C216" s="255" t="s">
        <v>9639</v>
      </c>
      <c r="D216" s="265" t="s">
        <v>9640</v>
      </c>
      <c r="E216" s="255" t="s">
        <v>9218</v>
      </c>
    </row>
    <row r="217" spans="1:5" x14ac:dyDescent="0.25">
      <c r="A217" s="255" t="s">
        <v>9210</v>
      </c>
      <c r="B217" s="255">
        <v>1</v>
      </c>
      <c r="C217" s="255" t="s">
        <v>9641</v>
      </c>
      <c r="D217" s="265" t="s">
        <v>9642</v>
      </c>
      <c r="E217" s="255" t="s">
        <v>9218</v>
      </c>
    </row>
    <row r="218" spans="1:5" x14ac:dyDescent="0.25">
      <c r="A218" s="255" t="s">
        <v>9210</v>
      </c>
      <c r="B218" s="255">
        <v>1</v>
      </c>
      <c r="C218" s="255" t="s">
        <v>9643</v>
      </c>
      <c r="D218" s="265" t="s">
        <v>9644</v>
      </c>
      <c r="E218" s="255" t="s">
        <v>9218</v>
      </c>
    </row>
    <row r="219" spans="1:5" x14ac:dyDescent="0.25">
      <c r="A219" s="255" t="s">
        <v>9210</v>
      </c>
      <c r="B219" s="255">
        <v>1</v>
      </c>
      <c r="C219" s="255" t="s">
        <v>9645</v>
      </c>
      <c r="D219" s="265" t="s">
        <v>9646</v>
      </c>
      <c r="E219" s="255" t="s">
        <v>9218</v>
      </c>
    </row>
    <row r="220" spans="1:5" x14ac:dyDescent="0.25">
      <c r="A220" s="255" t="s">
        <v>9210</v>
      </c>
      <c r="B220" s="255">
        <v>1</v>
      </c>
      <c r="C220" s="255" t="s">
        <v>9647</v>
      </c>
      <c r="D220" s="265" t="s">
        <v>9648</v>
      </c>
      <c r="E220" s="255" t="s">
        <v>9218</v>
      </c>
    </row>
    <row r="221" spans="1:5" x14ac:dyDescent="0.25">
      <c r="A221" s="255" t="s">
        <v>9210</v>
      </c>
      <c r="B221" s="255">
        <v>1</v>
      </c>
      <c r="C221" s="255" t="s">
        <v>9649</v>
      </c>
      <c r="D221" s="265" t="s">
        <v>9650</v>
      </c>
      <c r="E221" s="255" t="s">
        <v>9218</v>
      </c>
    </row>
    <row r="222" spans="1:5" x14ac:dyDescent="0.25">
      <c r="A222" s="255" t="s">
        <v>9210</v>
      </c>
      <c r="B222" s="255">
        <v>1</v>
      </c>
      <c r="C222" s="255" t="s">
        <v>9651</v>
      </c>
      <c r="D222" s="265" t="s">
        <v>9652</v>
      </c>
      <c r="E222" s="255" t="s">
        <v>9218</v>
      </c>
    </row>
    <row r="223" spans="1:5" x14ac:dyDescent="0.25">
      <c r="A223" s="255" t="s">
        <v>9210</v>
      </c>
      <c r="B223" s="255">
        <v>1</v>
      </c>
      <c r="C223" s="255" t="s">
        <v>9653</v>
      </c>
      <c r="D223" s="265" t="s">
        <v>9654</v>
      </c>
      <c r="E223" s="255" t="s">
        <v>9218</v>
      </c>
    </row>
    <row r="224" spans="1:5" x14ac:dyDescent="0.25">
      <c r="A224" s="255" t="s">
        <v>9210</v>
      </c>
      <c r="B224" s="255">
        <v>1</v>
      </c>
      <c r="C224" s="255" t="s">
        <v>9655</v>
      </c>
      <c r="D224" s="265" t="s">
        <v>9656</v>
      </c>
      <c r="E224" s="255" t="s">
        <v>9218</v>
      </c>
    </row>
    <row r="225" spans="1:5" x14ac:dyDescent="0.25">
      <c r="A225" s="255" t="s">
        <v>9210</v>
      </c>
      <c r="B225" s="255">
        <v>1</v>
      </c>
      <c r="C225" s="255" t="s">
        <v>9657</v>
      </c>
      <c r="D225" s="265" t="s">
        <v>9658</v>
      </c>
      <c r="E225" s="255" t="s">
        <v>9218</v>
      </c>
    </row>
    <row r="226" spans="1:5" x14ac:dyDescent="0.25">
      <c r="A226" s="255" t="s">
        <v>9210</v>
      </c>
      <c r="B226" s="255">
        <v>1</v>
      </c>
      <c r="C226" s="255" t="s">
        <v>9659</v>
      </c>
      <c r="D226" s="265" t="s">
        <v>9660</v>
      </c>
      <c r="E226" s="255" t="s">
        <v>9218</v>
      </c>
    </row>
    <row r="227" spans="1:5" x14ac:dyDescent="0.25">
      <c r="A227" s="255" t="s">
        <v>9210</v>
      </c>
      <c r="B227" s="255">
        <v>1</v>
      </c>
      <c r="C227" s="255" t="s">
        <v>9661</v>
      </c>
      <c r="D227" s="265" t="s">
        <v>9662</v>
      </c>
      <c r="E227" s="255" t="s">
        <v>9218</v>
      </c>
    </row>
    <row r="228" spans="1:5" x14ac:dyDescent="0.25">
      <c r="A228" s="255" t="s">
        <v>9210</v>
      </c>
      <c r="B228" s="255">
        <v>1</v>
      </c>
      <c r="C228" s="255" t="s">
        <v>9663</v>
      </c>
      <c r="D228" s="265" t="s">
        <v>9664</v>
      </c>
      <c r="E228" s="255" t="s">
        <v>9218</v>
      </c>
    </row>
    <row r="229" spans="1:5" x14ac:dyDescent="0.25">
      <c r="A229" s="255" t="s">
        <v>9210</v>
      </c>
      <c r="B229" s="255">
        <v>1</v>
      </c>
      <c r="C229" s="255" t="s">
        <v>9665</v>
      </c>
      <c r="D229" s="265" t="s">
        <v>9666</v>
      </c>
      <c r="E229" s="255" t="s">
        <v>9218</v>
      </c>
    </row>
    <row r="230" spans="1:5" x14ac:dyDescent="0.25">
      <c r="A230" s="255" t="s">
        <v>9210</v>
      </c>
      <c r="B230" s="255">
        <v>1</v>
      </c>
      <c r="C230" s="255" t="s">
        <v>9667</v>
      </c>
      <c r="D230" s="265" t="s">
        <v>9668</v>
      </c>
      <c r="E230" s="255" t="s">
        <v>9218</v>
      </c>
    </row>
    <row r="231" spans="1:5" ht="30" x14ac:dyDescent="0.25">
      <c r="A231" s="255" t="s">
        <v>9210</v>
      </c>
      <c r="B231" s="255">
        <v>1</v>
      </c>
      <c r="C231" s="255" t="s">
        <v>9669</v>
      </c>
      <c r="D231" s="265" t="s">
        <v>9670</v>
      </c>
      <c r="E231" s="255" t="s">
        <v>9218</v>
      </c>
    </row>
    <row r="232" spans="1:5" x14ac:dyDescent="0.25">
      <c r="A232" s="255" t="s">
        <v>9210</v>
      </c>
      <c r="B232" s="255">
        <v>1</v>
      </c>
      <c r="C232" s="255" t="s">
        <v>9671</v>
      </c>
      <c r="D232" s="265" t="s">
        <v>9672</v>
      </c>
      <c r="E232" s="255" t="s">
        <v>9218</v>
      </c>
    </row>
    <row r="233" spans="1:5" x14ac:dyDescent="0.25">
      <c r="A233" s="255" t="s">
        <v>9210</v>
      </c>
      <c r="B233" s="255">
        <v>1</v>
      </c>
      <c r="C233" s="255" t="s">
        <v>9673</v>
      </c>
      <c r="D233" s="265" t="s">
        <v>9674</v>
      </c>
      <c r="E233" s="255" t="s">
        <v>9218</v>
      </c>
    </row>
    <row r="234" spans="1:5" x14ac:dyDescent="0.25">
      <c r="A234" s="255" t="s">
        <v>9210</v>
      </c>
      <c r="B234" s="255">
        <v>1</v>
      </c>
      <c r="C234" s="255" t="s">
        <v>9675</v>
      </c>
      <c r="D234" s="265" t="s">
        <v>9676</v>
      </c>
      <c r="E234" s="255" t="s">
        <v>9218</v>
      </c>
    </row>
    <row r="235" spans="1:5" x14ac:dyDescent="0.25">
      <c r="A235" s="255" t="s">
        <v>9210</v>
      </c>
      <c r="B235" s="255">
        <v>1</v>
      </c>
      <c r="C235" s="255" t="s">
        <v>9677</v>
      </c>
      <c r="D235" s="265" t="s">
        <v>9678</v>
      </c>
      <c r="E235" s="255" t="s">
        <v>9218</v>
      </c>
    </row>
    <row r="236" spans="1:5" x14ac:dyDescent="0.25">
      <c r="A236" s="255" t="s">
        <v>9210</v>
      </c>
      <c r="B236" s="255">
        <v>1</v>
      </c>
      <c r="C236" s="255" t="s">
        <v>9679</v>
      </c>
      <c r="D236" s="265" t="s">
        <v>9680</v>
      </c>
      <c r="E236" s="255" t="s">
        <v>9218</v>
      </c>
    </row>
    <row r="237" spans="1:5" x14ac:dyDescent="0.25">
      <c r="A237" s="255" t="s">
        <v>9210</v>
      </c>
      <c r="B237" s="255">
        <v>1</v>
      </c>
      <c r="C237" s="255" t="s">
        <v>9681</v>
      </c>
      <c r="D237" s="265" t="s">
        <v>9682</v>
      </c>
      <c r="E237" s="255" t="s">
        <v>9218</v>
      </c>
    </row>
    <row r="238" spans="1:5" x14ac:dyDescent="0.25">
      <c r="A238" s="255" t="s">
        <v>9210</v>
      </c>
      <c r="B238" s="255">
        <v>1</v>
      </c>
      <c r="C238" s="255" t="s">
        <v>9683</v>
      </c>
      <c r="D238" s="265" t="s">
        <v>9684</v>
      </c>
      <c r="E238" s="255" t="s">
        <v>9218</v>
      </c>
    </row>
    <row r="239" spans="1:5" x14ac:dyDescent="0.25">
      <c r="A239" s="255" t="s">
        <v>9210</v>
      </c>
      <c r="B239" s="255">
        <v>1</v>
      </c>
      <c r="C239" s="255" t="s">
        <v>9685</v>
      </c>
      <c r="D239" s="265" t="s">
        <v>9686</v>
      </c>
      <c r="E239" s="255" t="s">
        <v>9218</v>
      </c>
    </row>
    <row r="240" spans="1:5" x14ac:dyDescent="0.25">
      <c r="A240" s="255" t="s">
        <v>9210</v>
      </c>
      <c r="B240" s="255">
        <v>1</v>
      </c>
      <c r="C240" s="255" t="s">
        <v>9687</v>
      </c>
      <c r="D240" s="265" t="s">
        <v>9688</v>
      </c>
      <c r="E240" s="255" t="s">
        <v>9218</v>
      </c>
    </row>
    <row r="241" spans="1:5" x14ac:dyDescent="0.25">
      <c r="A241" s="255" t="s">
        <v>9210</v>
      </c>
      <c r="B241" s="255">
        <v>1</v>
      </c>
      <c r="C241" s="255" t="s">
        <v>9689</v>
      </c>
      <c r="D241" s="265" t="s">
        <v>9690</v>
      </c>
      <c r="E241" s="255" t="s">
        <v>9218</v>
      </c>
    </row>
    <row r="242" spans="1:5" x14ac:dyDescent="0.25">
      <c r="A242" s="255" t="s">
        <v>9210</v>
      </c>
      <c r="B242" s="255">
        <v>1</v>
      </c>
      <c r="C242" s="255" t="s">
        <v>9691</v>
      </c>
      <c r="D242" s="265" t="s">
        <v>9692</v>
      </c>
      <c r="E242" s="255" t="s">
        <v>9218</v>
      </c>
    </row>
    <row r="243" spans="1:5" x14ac:dyDescent="0.25">
      <c r="A243" s="255" t="s">
        <v>9210</v>
      </c>
      <c r="B243" s="255">
        <v>1</v>
      </c>
      <c r="C243" s="255" t="s">
        <v>9693</v>
      </c>
      <c r="D243" s="265" t="s">
        <v>9694</v>
      </c>
      <c r="E243" s="255" t="s">
        <v>9218</v>
      </c>
    </row>
    <row r="244" spans="1:5" x14ac:dyDescent="0.25">
      <c r="A244" s="255" t="s">
        <v>9210</v>
      </c>
      <c r="B244" s="255">
        <v>1</v>
      </c>
      <c r="C244" s="255" t="s">
        <v>9695</v>
      </c>
      <c r="D244" s="265" t="s">
        <v>9696</v>
      </c>
      <c r="E244" s="255" t="s">
        <v>9218</v>
      </c>
    </row>
    <row r="245" spans="1:5" x14ac:dyDescent="0.25">
      <c r="A245" s="255" t="s">
        <v>9210</v>
      </c>
      <c r="B245" s="255">
        <v>1</v>
      </c>
      <c r="C245" s="255" t="s">
        <v>9697</v>
      </c>
      <c r="D245" s="265" t="s">
        <v>9698</v>
      </c>
      <c r="E245" s="255" t="s">
        <v>9218</v>
      </c>
    </row>
    <row r="246" spans="1:5" x14ac:dyDescent="0.25">
      <c r="A246" s="255" t="s">
        <v>9210</v>
      </c>
      <c r="B246" s="255">
        <v>1</v>
      </c>
      <c r="C246" s="255" t="s">
        <v>9699</v>
      </c>
      <c r="D246" s="265" t="s">
        <v>9700</v>
      </c>
      <c r="E246" s="255" t="s">
        <v>9218</v>
      </c>
    </row>
    <row r="247" spans="1:5" x14ac:dyDescent="0.25">
      <c r="A247" s="255" t="s">
        <v>9210</v>
      </c>
      <c r="B247" s="255">
        <v>1</v>
      </c>
      <c r="C247" s="255" t="s">
        <v>9701</v>
      </c>
      <c r="D247" s="265" t="s">
        <v>9702</v>
      </c>
      <c r="E247" s="255" t="s">
        <v>9218</v>
      </c>
    </row>
    <row r="248" spans="1:5" x14ac:dyDescent="0.25">
      <c r="A248" s="255" t="s">
        <v>9210</v>
      </c>
      <c r="B248" s="255">
        <v>1</v>
      </c>
      <c r="C248" s="255" t="s">
        <v>9703</v>
      </c>
      <c r="D248" s="265" t="s">
        <v>9704</v>
      </c>
      <c r="E248" s="255" t="s">
        <v>9218</v>
      </c>
    </row>
    <row r="249" spans="1:5" x14ac:dyDescent="0.25">
      <c r="A249" s="255" t="s">
        <v>9210</v>
      </c>
      <c r="B249" s="255">
        <v>1</v>
      </c>
      <c r="C249" s="255" t="s">
        <v>9705</v>
      </c>
      <c r="D249" s="265" t="s">
        <v>9706</v>
      </c>
      <c r="E249" s="255" t="s">
        <v>9218</v>
      </c>
    </row>
    <row r="250" spans="1:5" x14ac:dyDescent="0.25">
      <c r="A250" s="255" t="s">
        <v>9210</v>
      </c>
      <c r="B250" s="255">
        <v>1</v>
      </c>
      <c r="C250" s="255" t="s">
        <v>9707</v>
      </c>
      <c r="D250" s="265" t="s">
        <v>9708</v>
      </c>
      <c r="E250" s="255" t="s">
        <v>9218</v>
      </c>
    </row>
    <row r="251" spans="1:5" x14ac:dyDescent="0.25">
      <c r="A251" s="255" t="s">
        <v>9210</v>
      </c>
      <c r="B251" s="255">
        <v>1</v>
      </c>
      <c r="C251" s="255" t="s">
        <v>9709</v>
      </c>
      <c r="D251" s="265" t="s">
        <v>9710</v>
      </c>
      <c r="E251" s="255" t="s">
        <v>9218</v>
      </c>
    </row>
    <row r="252" spans="1:5" x14ac:dyDescent="0.25">
      <c r="A252" s="255" t="s">
        <v>9210</v>
      </c>
      <c r="B252" s="255">
        <v>1</v>
      </c>
      <c r="C252" s="255" t="s">
        <v>9711</v>
      </c>
      <c r="D252" s="265" t="s">
        <v>9712</v>
      </c>
      <c r="E252" s="255" t="s">
        <v>9218</v>
      </c>
    </row>
    <row r="253" spans="1:5" x14ac:dyDescent="0.25">
      <c r="A253" s="255" t="s">
        <v>9210</v>
      </c>
      <c r="B253" s="255">
        <v>1</v>
      </c>
      <c r="C253" s="255" t="s">
        <v>9713</v>
      </c>
      <c r="D253" s="265" t="s">
        <v>9714</v>
      </c>
      <c r="E253" s="255" t="s">
        <v>9218</v>
      </c>
    </row>
    <row r="254" spans="1:5" x14ac:dyDescent="0.25">
      <c r="A254" s="255" t="s">
        <v>9210</v>
      </c>
      <c r="B254" s="255">
        <v>1</v>
      </c>
      <c r="C254" s="255" t="s">
        <v>9715</v>
      </c>
      <c r="D254" s="265" t="s">
        <v>9716</v>
      </c>
      <c r="E254" s="255" t="s">
        <v>9218</v>
      </c>
    </row>
    <row r="255" spans="1:5" x14ac:dyDescent="0.25">
      <c r="A255" s="255" t="s">
        <v>9210</v>
      </c>
      <c r="B255" s="255">
        <v>1</v>
      </c>
      <c r="C255" s="255" t="s">
        <v>9717</v>
      </c>
      <c r="D255" s="265" t="s">
        <v>9718</v>
      </c>
      <c r="E255" s="255" t="s">
        <v>9218</v>
      </c>
    </row>
    <row r="256" spans="1:5" x14ac:dyDescent="0.25">
      <c r="A256" s="255" t="s">
        <v>9210</v>
      </c>
      <c r="B256" s="255">
        <v>1</v>
      </c>
      <c r="C256" s="255" t="s">
        <v>9719</v>
      </c>
      <c r="D256" s="265" t="s">
        <v>9720</v>
      </c>
      <c r="E256" s="255" t="s">
        <v>9218</v>
      </c>
    </row>
    <row r="257" spans="1:5" x14ac:dyDescent="0.25">
      <c r="A257" s="255" t="s">
        <v>9210</v>
      </c>
      <c r="B257" s="255">
        <v>1</v>
      </c>
      <c r="C257" s="255" t="s">
        <v>9721</v>
      </c>
      <c r="D257" s="265" t="s">
        <v>9722</v>
      </c>
      <c r="E257" s="255" t="s">
        <v>9218</v>
      </c>
    </row>
    <row r="258" spans="1:5" x14ac:dyDescent="0.25">
      <c r="A258" s="255" t="s">
        <v>9210</v>
      </c>
      <c r="B258" s="255">
        <v>1</v>
      </c>
      <c r="C258" s="255" t="s">
        <v>9723</v>
      </c>
      <c r="D258" s="265" t="s">
        <v>9724</v>
      </c>
      <c r="E258" s="255" t="s">
        <v>9218</v>
      </c>
    </row>
    <row r="259" spans="1:5" x14ac:dyDescent="0.25">
      <c r="A259" s="255" t="s">
        <v>9210</v>
      </c>
      <c r="B259" s="255">
        <v>1</v>
      </c>
      <c r="C259" s="255" t="s">
        <v>9725</v>
      </c>
      <c r="D259" s="265" t="s">
        <v>9726</v>
      </c>
      <c r="E259" s="255" t="s">
        <v>9218</v>
      </c>
    </row>
    <row r="260" spans="1:5" x14ac:dyDescent="0.25">
      <c r="A260" s="255" t="s">
        <v>9210</v>
      </c>
      <c r="B260" s="255">
        <v>1</v>
      </c>
      <c r="C260" s="255" t="s">
        <v>9727</v>
      </c>
      <c r="D260" s="265" t="s">
        <v>9728</v>
      </c>
      <c r="E260" s="255" t="s">
        <v>9218</v>
      </c>
    </row>
    <row r="261" spans="1:5" x14ac:dyDescent="0.25">
      <c r="A261" s="255" t="s">
        <v>9210</v>
      </c>
      <c r="B261" s="255">
        <v>1</v>
      </c>
      <c r="C261" s="255" t="s">
        <v>9729</v>
      </c>
      <c r="D261" s="265" t="s">
        <v>9730</v>
      </c>
      <c r="E261" s="255" t="s">
        <v>9218</v>
      </c>
    </row>
    <row r="262" spans="1:5" x14ac:dyDescent="0.25">
      <c r="A262" s="255" t="s">
        <v>9210</v>
      </c>
      <c r="B262" s="255">
        <v>1</v>
      </c>
      <c r="C262" s="255" t="s">
        <v>9731</v>
      </c>
      <c r="D262" s="265" t="s">
        <v>9732</v>
      </c>
      <c r="E262" s="255" t="s">
        <v>9218</v>
      </c>
    </row>
    <row r="263" spans="1:5" x14ac:dyDescent="0.25">
      <c r="A263" s="255" t="s">
        <v>9210</v>
      </c>
      <c r="B263" s="255">
        <v>1</v>
      </c>
      <c r="C263" s="255" t="s">
        <v>9733</v>
      </c>
      <c r="D263" s="265" t="s">
        <v>9734</v>
      </c>
      <c r="E263" s="255" t="s">
        <v>9218</v>
      </c>
    </row>
    <row r="264" spans="1:5" x14ac:dyDescent="0.25">
      <c r="A264" s="255" t="s">
        <v>9210</v>
      </c>
      <c r="B264" s="255">
        <v>1</v>
      </c>
      <c r="C264" s="255" t="s">
        <v>9735</v>
      </c>
      <c r="D264" s="265" t="s">
        <v>9736</v>
      </c>
      <c r="E264" s="255" t="s">
        <v>9218</v>
      </c>
    </row>
    <row r="265" spans="1:5" x14ac:dyDescent="0.25">
      <c r="A265" s="255" t="s">
        <v>9210</v>
      </c>
      <c r="B265" s="255">
        <v>1</v>
      </c>
      <c r="C265" s="255" t="s">
        <v>9737</v>
      </c>
      <c r="D265" s="265" t="s">
        <v>9738</v>
      </c>
      <c r="E265" s="255" t="s">
        <v>9218</v>
      </c>
    </row>
    <row r="266" spans="1:5" x14ac:dyDescent="0.25">
      <c r="A266" s="255" t="s">
        <v>9210</v>
      </c>
      <c r="B266" s="255">
        <v>1</v>
      </c>
      <c r="C266" s="255" t="s">
        <v>9739</v>
      </c>
      <c r="D266" s="265" t="s">
        <v>9740</v>
      </c>
      <c r="E266" s="255" t="s">
        <v>9218</v>
      </c>
    </row>
    <row r="267" spans="1:5" x14ac:dyDescent="0.25">
      <c r="A267" s="255" t="s">
        <v>9210</v>
      </c>
      <c r="B267" s="255">
        <v>1</v>
      </c>
      <c r="C267" s="255" t="s">
        <v>9741</v>
      </c>
      <c r="D267" s="265" t="s">
        <v>9742</v>
      </c>
      <c r="E267" s="255" t="s">
        <v>9218</v>
      </c>
    </row>
    <row r="268" spans="1:5" x14ac:dyDescent="0.25">
      <c r="A268" s="255" t="s">
        <v>9210</v>
      </c>
      <c r="B268" s="255">
        <v>1</v>
      </c>
      <c r="C268" s="255" t="s">
        <v>9743</v>
      </c>
      <c r="D268" s="265" t="s">
        <v>9744</v>
      </c>
      <c r="E268" s="255" t="s">
        <v>9218</v>
      </c>
    </row>
    <row r="269" spans="1:5" x14ac:dyDescent="0.25">
      <c r="A269" s="255" t="s">
        <v>9210</v>
      </c>
      <c r="B269" s="255">
        <v>1</v>
      </c>
      <c r="C269" s="255" t="s">
        <v>9745</v>
      </c>
      <c r="D269" s="265" t="s">
        <v>9746</v>
      </c>
      <c r="E269" s="255" t="s">
        <v>9218</v>
      </c>
    </row>
    <row r="270" spans="1:5" x14ac:dyDescent="0.25">
      <c r="A270" s="255" t="s">
        <v>9210</v>
      </c>
      <c r="B270" s="255">
        <v>1</v>
      </c>
      <c r="C270" s="255" t="s">
        <v>9747</v>
      </c>
      <c r="D270" s="265" t="s">
        <v>9748</v>
      </c>
      <c r="E270" s="255" t="s">
        <v>9218</v>
      </c>
    </row>
    <row r="271" spans="1:5" x14ac:dyDescent="0.25">
      <c r="A271" s="255" t="s">
        <v>9210</v>
      </c>
      <c r="B271" s="255">
        <v>1</v>
      </c>
      <c r="C271" s="255" t="s">
        <v>9749</v>
      </c>
      <c r="D271" s="265" t="s">
        <v>9750</v>
      </c>
      <c r="E271" s="255" t="s">
        <v>9218</v>
      </c>
    </row>
    <row r="272" spans="1:5" x14ac:dyDescent="0.25">
      <c r="A272" s="255" t="s">
        <v>9210</v>
      </c>
      <c r="B272" s="255">
        <v>1</v>
      </c>
      <c r="C272" s="255" t="s">
        <v>9751</v>
      </c>
      <c r="D272" s="265" t="s">
        <v>9752</v>
      </c>
      <c r="E272" s="255" t="s">
        <v>9218</v>
      </c>
    </row>
    <row r="273" spans="1:5" x14ac:dyDescent="0.25">
      <c r="A273" s="255" t="s">
        <v>9210</v>
      </c>
      <c r="B273" s="255">
        <v>1</v>
      </c>
      <c r="C273" s="255" t="s">
        <v>9753</v>
      </c>
      <c r="D273" s="265" t="s">
        <v>9754</v>
      </c>
      <c r="E273" s="255" t="s">
        <v>9218</v>
      </c>
    </row>
    <row r="274" spans="1:5" x14ac:dyDescent="0.25">
      <c r="A274" s="255" t="s">
        <v>9210</v>
      </c>
      <c r="B274" s="255">
        <v>1</v>
      </c>
      <c r="C274" s="255" t="s">
        <v>9755</v>
      </c>
      <c r="D274" s="265" t="s">
        <v>9756</v>
      </c>
      <c r="E274" s="255" t="s">
        <v>9218</v>
      </c>
    </row>
    <row r="275" spans="1:5" x14ac:dyDescent="0.25">
      <c r="A275" s="255" t="s">
        <v>9210</v>
      </c>
      <c r="B275" s="255">
        <v>1</v>
      </c>
      <c r="C275" s="255" t="s">
        <v>9757</v>
      </c>
      <c r="D275" s="265" t="s">
        <v>9758</v>
      </c>
      <c r="E275" s="255" t="s">
        <v>9218</v>
      </c>
    </row>
    <row r="276" spans="1:5" x14ac:dyDescent="0.25">
      <c r="A276" s="255" t="s">
        <v>9210</v>
      </c>
      <c r="B276" s="255">
        <v>1</v>
      </c>
      <c r="C276" s="255" t="s">
        <v>9759</v>
      </c>
      <c r="D276" s="265" t="s">
        <v>9760</v>
      </c>
      <c r="E276" s="255" t="s">
        <v>9218</v>
      </c>
    </row>
    <row r="277" spans="1:5" x14ac:dyDescent="0.25">
      <c r="A277" s="255" t="s">
        <v>9210</v>
      </c>
      <c r="B277" s="255">
        <v>1</v>
      </c>
      <c r="C277" s="255" t="s">
        <v>9761</v>
      </c>
      <c r="D277" s="265" t="s">
        <v>9762</v>
      </c>
      <c r="E277" s="255" t="s">
        <v>9218</v>
      </c>
    </row>
    <row r="278" spans="1:5" x14ac:dyDescent="0.25">
      <c r="A278" s="255" t="s">
        <v>9210</v>
      </c>
      <c r="B278" s="255">
        <v>1</v>
      </c>
      <c r="C278" s="255" t="s">
        <v>9763</v>
      </c>
      <c r="D278" s="265" t="s">
        <v>9764</v>
      </c>
      <c r="E278" s="255" t="s">
        <v>9218</v>
      </c>
    </row>
    <row r="279" spans="1:5" x14ac:dyDescent="0.25">
      <c r="A279" s="255" t="s">
        <v>9210</v>
      </c>
      <c r="B279" s="255">
        <v>1</v>
      </c>
      <c r="C279" s="255" t="s">
        <v>9765</v>
      </c>
      <c r="D279" s="265" t="s">
        <v>9766</v>
      </c>
      <c r="E279" s="255" t="s">
        <v>9218</v>
      </c>
    </row>
    <row r="280" spans="1:5" x14ac:dyDescent="0.25">
      <c r="A280" s="255" t="s">
        <v>9210</v>
      </c>
      <c r="B280" s="255">
        <v>1</v>
      </c>
      <c r="C280" s="255" t="s">
        <v>9767</v>
      </c>
      <c r="D280" s="265" t="s">
        <v>9768</v>
      </c>
      <c r="E280" s="255" t="s">
        <v>9218</v>
      </c>
    </row>
    <row r="281" spans="1:5" x14ac:dyDescent="0.25">
      <c r="A281" s="255" t="s">
        <v>9210</v>
      </c>
      <c r="B281" s="255">
        <v>1</v>
      </c>
      <c r="C281" s="255" t="s">
        <v>9769</v>
      </c>
      <c r="D281" s="265" t="s">
        <v>9770</v>
      </c>
      <c r="E281" s="255" t="s">
        <v>9218</v>
      </c>
    </row>
    <row r="282" spans="1:5" x14ac:dyDescent="0.25">
      <c r="A282" s="255" t="s">
        <v>9210</v>
      </c>
      <c r="B282" s="255">
        <v>1</v>
      </c>
      <c r="C282" s="255" t="s">
        <v>9771</v>
      </c>
      <c r="D282" s="265" t="s">
        <v>9772</v>
      </c>
      <c r="E282" s="255" t="s">
        <v>9218</v>
      </c>
    </row>
    <row r="283" spans="1:5" x14ac:dyDescent="0.25">
      <c r="A283" s="255" t="s">
        <v>9210</v>
      </c>
      <c r="B283" s="255">
        <v>1</v>
      </c>
      <c r="C283" s="255" t="s">
        <v>9773</v>
      </c>
      <c r="D283" s="265" t="s">
        <v>9774</v>
      </c>
      <c r="E283" s="255" t="s">
        <v>9218</v>
      </c>
    </row>
    <row r="284" spans="1:5" x14ac:dyDescent="0.25">
      <c r="A284" s="255" t="s">
        <v>9210</v>
      </c>
      <c r="B284" s="255">
        <v>1</v>
      </c>
      <c r="C284" s="255" t="s">
        <v>9775</v>
      </c>
      <c r="D284" s="265" t="s">
        <v>9776</v>
      </c>
      <c r="E284" s="255" t="s">
        <v>9218</v>
      </c>
    </row>
    <row r="285" spans="1:5" x14ac:dyDescent="0.25">
      <c r="A285" s="255" t="s">
        <v>9210</v>
      </c>
      <c r="B285" s="255">
        <v>1</v>
      </c>
      <c r="C285" s="255" t="s">
        <v>9777</v>
      </c>
      <c r="D285" s="265" t="s">
        <v>9778</v>
      </c>
      <c r="E285" s="255" t="s">
        <v>9218</v>
      </c>
    </row>
    <row r="286" spans="1:5" x14ac:dyDescent="0.25">
      <c r="A286" s="255" t="s">
        <v>9210</v>
      </c>
      <c r="B286" s="255">
        <v>1</v>
      </c>
      <c r="C286" s="255" t="s">
        <v>9779</v>
      </c>
      <c r="D286" s="265" t="s">
        <v>9780</v>
      </c>
      <c r="E286" s="255" t="s">
        <v>9218</v>
      </c>
    </row>
    <row r="287" spans="1:5" x14ac:dyDescent="0.25">
      <c r="A287" s="255" t="s">
        <v>9210</v>
      </c>
      <c r="B287" s="255">
        <v>1</v>
      </c>
      <c r="C287" s="255" t="s">
        <v>9781</v>
      </c>
      <c r="D287" s="265" t="s">
        <v>9782</v>
      </c>
      <c r="E287" s="255" t="s">
        <v>9218</v>
      </c>
    </row>
    <row r="288" spans="1:5" x14ac:dyDescent="0.25">
      <c r="A288" s="255" t="s">
        <v>9210</v>
      </c>
      <c r="B288" s="255">
        <v>1</v>
      </c>
      <c r="C288" s="255" t="s">
        <v>9783</v>
      </c>
      <c r="D288" s="265" t="s">
        <v>9784</v>
      </c>
      <c r="E288" s="255" t="s">
        <v>9218</v>
      </c>
    </row>
    <row r="289" spans="1:5" x14ac:dyDescent="0.25">
      <c r="A289" s="255" t="s">
        <v>9210</v>
      </c>
      <c r="B289" s="255">
        <v>1</v>
      </c>
      <c r="C289" s="255" t="s">
        <v>9785</v>
      </c>
      <c r="D289" s="265" t="s">
        <v>9786</v>
      </c>
      <c r="E289" s="255" t="s">
        <v>9218</v>
      </c>
    </row>
    <row r="290" spans="1:5" x14ac:dyDescent="0.25">
      <c r="A290" s="255" t="s">
        <v>9210</v>
      </c>
      <c r="B290" s="255">
        <v>1</v>
      </c>
      <c r="C290" s="255" t="s">
        <v>9787</v>
      </c>
      <c r="D290" s="265" t="s">
        <v>9788</v>
      </c>
      <c r="E290" s="255" t="s">
        <v>9218</v>
      </c>
    </row>
    <row r="291" spans="1:5" x14ac:dyDescent="0.25">
      <c r="A291" s="255" t="s">
        <v>9210</v>
      </c>
      <c r="B291" s="255">
        <v>1</v>
      </c>
      <c r="C291" s="255" t="s">
        <v>9789</v>
      </c>
      <c r="D291" s="265" t="s">
        <v>9790</v>
      </c>
      <c r="E291" s="255" t="s">
        <v>9218</v>
      </c>
    </row>
    <row r="292" spans="1:5" x14ac:dyDescent="0.25">
      <c r="A292" s="255" t="s">
        <v>9210</v>
      </c>
      <c r="B292" s="255">
        <v>1</v>
      </c>
      <c r="C292" s="255" t="s">
        <v>9791</v>
      </c>
      <c r="D292" s="265" t="s">
        <v>9792</v>
      </c>
      <c r="E292" s="255" t="s">
        <v>9218</v>
      </c>
    </row>
    <row r="293" spans="1:5" x14ac:dyDescent="0.25">
      <c r="A293" s="255" t="s">
        <v>9210</v>
      </c>
      <c r="B293" s="255">
        <v>1</v>
      </c>
      <c r="C293" s="255" t="s">
        <v>9793</v>
      </c>
      <c r="D293" s="265" t="s">
        <v>9794</v>
      </c>
      <c r="E293" s="255" t="s">
        <v>9218</v>
      </c>
    </row>
    <row r="294" spans="1:5" x14ac:dyDescent="0.25">
      <c r="A294" s="255" t="s">
        <v>9210</v>
      </c>
      <c r="B294" s="255">
        <v>1</v>
      </c>
      <c r="C294" s="255" t="s">
        <v>9795</v>
      </c>
      <c r="D294" s="265" t="s">
        <v>9796</v>
      </c>
      <c r="E294" s="255" t="s">
        <v>9218</v>
      </c>
    </row>
    <row r="295" spans="1:5" x14ac:dyDescent="0.25">
      <c r="A295" s="255" t="s">
        <v>9210</v>
      </c>
      <c r="B295" s="255">
        <v>1</v>
      </c>
      <c r="C295" s="255" t="s">
        <v>9797</v>
      </c>
      <c r="D295" s="265" t="s">
        <v>9798</v>
      </c>
      <c r="E295" s="255" t="s">
        <v>9218</v>
      </c>
    </row>
    <row r="296" spans="1:5" x14ac:dyDescent="0.25">
      <c r="A296" s="255" t="s">
        <v>9210</v>
      </c>
      <c r="B296" s="255">
        <v>1</v>
      </c>
      <c r="C296" s="255" t="s">
        <v>9799</v>
      </c>
      <c r="D296" s="265" t="s">
        <v>9800</v>
      </c>
      <c r="E296" s="255" t="s">
        <v>9218</v>
      </c>
    </row>
    <row r="297" spans="1:5" x14ac:dyDescent="0.25">
      <c r="A297" s="255" t="s">
        <v>9210</v>
      </c>
      <c r="B297" s="255">
        <v>1</v>
      </c>
      <c r="C297" s="255" t="s">
        <v>9801</v>
      </c>
      <c r="D297" s="265" t="s">
        <v>9802</v>
      </c>
      <c r="E297" s="255" t="s">
        <v>9218</v>
      </c>
    </row>
    <row r="298" spans="1:5" x14ac:dyDescent="0.25">
      <c r="A298" s="255" t="s">
        <v>9210</v>
      </c>
      <c r="B298" s="255">
        <v>1</v>
      </c>
      <c r="C298" s="255" t="s">
        <v>9803</v>
      </c>
      <c r="D298" s="265" t="s">
        <v>9804</v>
      </c>
      <c r="E298" s="255" t="s">
        <v>9218</v>
      </c>
    </row>
    <row r="299" spans="1:5" x14ac:dyDescent="0.25">
      <c r="A299" s="255" t="s">
        <v>9210</v>
      </c>
      <c r="B299" s="255">
        <v>1</v>
      </c>
      <c r="C299" s="255" t="s">
        <v>9805</v>
      </c>
      <c r="D299" s="265" t="s">
        <v>9806</v>
      </c>
      <c r="E299" s="255" t="s">
        <v>9218</v>
      </c>
    </row>
    <row r="300" spans="1:5" x14ac:dyDescent="0.25">
      <c r="A300" s="255" t="s">
        <v>9210</v>
      </c>
      <c r="B300" s="255">
        <v>1</v>
      </c>
      <c r="C300" s="255" t="s">
        <v>9807</v>
      </c>
      <c r="D300" s="265" t="s">
        <v>9808</v>
      </c>
      <c r="E300" s="255" t="s">
        <v>9218</v>
      </c>
    </row>
    <row r="301" spans="1:5" x14ac:dyDescent="0.25">
      <c r="A301" s="255" t="s">
        <v>9210</v>
      </c>
      <c r="B301" s="255">
        <v>1</v>
      </c>
      <c r="C301" s="255" t="s">
        <v>9809</v>
      </c>
      <c r="D301" s="265" t="s">
        <v>9810</v>
      </c>
      <c r="E301" s="255" t="s">
        <v>9218</v>
      </c>
    </row>
    <row r="302" spans="1:5" x14ac:dyDescent="0.25">
      <c r="A302" s="255" t="s">
        <v>9210</v>
      </c>
      <c r="B302" s="255">
        <v>1</v>
      </c>
      <c r="C302" s="255" t="s">
        <v>9811</v>
      </c>
      <c r="D302" s="265" t="s">
        <v>9812</v>
      </c>
      <c r="E302" s="255" t="s">
        <v>9218</v>
      </c>
    </row>
    <row r="303" spans="1:5" x14ac:dyDescent="0.25">
      <c r="A303" s="255" t="s">
        <v>9210</v>
      </c>
      <c r="B303" s="255">
        <v>1</v>
      </c>
      <c r="C303" s="255" t="s">
        <v>9813</v>
      </c>
      <c r="D303" s="265" t="s">
        <v>9814</v>
      </c>
      <c r="E303" s="255" t="s">
        <v>9218</v>
      </c>
    </row>
    <row r="304" spans="1:5" x14ac:dyDescent="0.25">
      <c r="A304" s="255" t="s">
        <v>9210</v>
      </c>
      <c r="B304" s="255">
        <v>1</v>
      </c>
      <c r="C304" s="255" t="s">
        <v>9815</v>
      </c>
      <c r="D304" s="265" t="s">
        <v>9816</v>
      </c>
      <c r="E304" s="255" t="s">
        <v>9218</v>
      </c>
    </row>
    <row r="305" spans="1:5" x14ac:dyDescent="0.25">
      <c r="A305" s="255" t="s">
        <v>9210</v>
      </c>
      <c r="B305" s="255">
        <v>1</v>
      </c>
      <c r="C305" s="255" t="s">
        <v>9817</v>
      </c>
      <c r="D305" s="265" t="s">
        <v>9818</v>
      </c>
      <c r="E305" s="255" t="s">
        <v>9218</v>
      </c>
    </row>
    <row r="306" spans="1:5" x14ac:dyDescent="0.25">
      <c r="A306" s="255" t="s">
        <v>9210</v>
      </c>
      <c r="B306" s="255">
        <v>1</v>
      </c>
      <c r="C306" s="255" t="s">
        <v>9819</v>
      </c>
      <c r="D306" s="265" t="s">
        <v>9820</v>
      </c>
      <c r="E306" s="255" t="s">
        <v>9218</v>
      </c>
    </row>
    <row r="307" spans="1:5" x14ac:dyDescent="0.25">
      <c r="A307" s="255" t="s">
        <v>9210</v>
      </c>
      <c r="B307" s="255">
        <v>1</v>
      </c>
      <c r="C307" s="255" t="s">
        <v>9821</v>
      </c>
      <c r="D307" s="265" t="s">
        <v>9822</v>
      </c>
      <c r="E307" s="255" t="s">
        <v>9218</v>
      </c>
    </row>
    <row r="308" spans="1:5" x14ac:dyDescent="0.25">
      <c r="A308" s="255" t="s">
        <v>9210</v>
      </c>
      <c r="B308" s="255">
        <v>1</v>
      </c>
      <c r="C308" s="255" t="s">
        <v>9823</v>
      </c>
      <c r="D308" s="265" t="s">
        <v>9824</v>
      </c>
      <c r="E308" s="255" t="s">
        <v>9218</v>
      </c>
    </row>
    <row r="309" spans="1:5" x14ac:dyDescent="0.25">
      <c r="A309" s="255" t="s">
        <v>9210</v>
      </c>
      <c r="B309" s="255">
        <v>1</v>
      </c>
      <c r="C309" s="255" t="s">
        <v>9825</v>
      </c>
      <c r="D309" s="265" t="s">
        <v>9826</v>
      </c>
      <c r="E309" s="255" t="s">
        <v>9218</v>
      </c>
    </row>
    <row r="310" spans="1:5" x14ac:dyDescent="0.25">
      <c r="A310" s="255" t="s">
        <v>9210</v>
      </c>
      <c r="B310" s="255">
        <v>1</v>
      </c>
      <c r="C310" s="255" t="s">
        <v>9827</v>
      </c>
      <c r="D310" s="265" t="s">
        <v>9828</v>
      </c>
      <c r="E310" s="255" t="s">
        <v>9218</v>
      </c>
    </row>
    <row r="311" spans="1:5" x14ac:dyDescent="0.25">
      <c r="A311" s="255" t="s">
        <v>9210</v>
      </c>
      <c r="B311" s="255">
        <v>1</v>
      </c>
      <c r="C311" s="255" t="s">
        <v>9829</v>
      </c>
      <c r="D311" s="265" t="s">
        <v>9830</v>
      </c>
      <c r="E311" s="255" t="s">
        <v>9218</v>
      </c>
    </row>
    <row r="312" spans="1:5" x14ac:dyDescent="0.25">
      <c r="A312" s="255" t="s">
        <v>9210</v>
      </c>
      <c r="B312" s="255">
        <v>1</v>
      </c>
      <c r="C312" s="255" t="s">
        <v>9831</v>
      </c>
      <c r="D312" s="265" t="s">
        <v>9832</v>
      </c>
      <c r="E312" s="255" t="s">
        <v>9218</v>
      </c>
    </row>
    <row r="313" spans="1:5" x14ac:dyDescent="0.25">
      <c r="A313" s="255" t="s">
        <v>9210</v>
      </c>
      <c r="B313" s="255">
        <v>1</v>
      </c>
      <c r="C313" s="255" t="s">
        <v>9833</v>
      </c>
      <c r="D313" s="265" t="s">
        <v>9834</v>
      </c>
      <c r="E313" s="255" t="s">
        <v>9218</v>
      </c>
    </row>
    <row r="314" spans="1:5" x14ac:dyDescent="0.25">
      <c r="A314" s="255" t="s">
        <v>9210</v>
      </c>
      <c r="B314" s="255">
        <v>1</v>
      </c>
      <c r="C314" s="255" t="s">
        <v>9835</v>
      </c>
      <c r="D314" s="265" t="s">
        <v>9836</v>
      </c>
      <c r="E314" s="255" t="s">
        <v>9218</v>
      </c>
    </row>
    <row r="315" spans="1:5" x14ac:dyDescent="0.25">
      <c r="A315" s="255" t="s">
        <v>9210</v>
      </c>
      <c r="B315" s="255">
        <v>1</v>
      </c>
      <c r="C315" s="255" t="s">
        <v>9837</v>
      </c>
      <c r="D315" s="265" t="s">
        <v>9838</v>
      </c>
      <c r="E315" s="255" t="s">
        <v>9218</v>
      </c>
    </row>
    <row r="316" spans="1:5" x14ac:dyDescent="0.25">
      <c r="A316" s="255" t="s">
        <v>9210</v>
      </c>
      <c r="B316" s="255">
        <v>1</v>
      </c>
      <c r="C316" s="255" t="s">
        <v>9839</v>
      </c>
      <c r="D316" s="265" t="s">
        <v>9840</v>
      </c>
      <c r="E316" s="255" t="s">
        <v>9218</v>
      </c>
    </row>
    <row r="317" spans="1:5" x14ac:dyDescent="0.25">
      <c r="A317" s="255" t="s">
        <v>9210</v>
      </c>
      <c r="B317" s="255">
        <v>1</v>
      </c>
      <c r="C317" s="255" t="s">
        <v>9841</v>
      </c>
      <c r="D317" s="265" t="s">
        <v>9842</v>
      </c>
      <c r="E317" s="255" t="s">
        <v>9218</v>
      </c>
    </row>
    <row r="318" spans="1:5" x14ac:dyDescent="0.25">
      <c r="A318" s="255" t="s">
        <v>9210</v>
      </c>
      <c r="B318" s="255">
        <v>1</v>
      </c>
      <c r="C318" s="255" t="s">
        <v>9843</v>
      </c>
      <c r="D318" s="265" t="s">
        <v>9844</v>
      </c>
      <c r="E318" s="255" t="s">
        <v>9218</v>
      </c>
    </row>
    <row r="319" spans="1:5" x14ac:dyDescent="0.25">
      <c r="A319" s="255" t="s">
        <v>9210</v>
      </c>
      <c r="B319" s="255">
        <v>1</v>
      </c>
      <c r="C319" s="255" t="s">
        <v>9845</v>
      </c>
      <c r="D319" s="265" t="s">
        <v>9846</v>
      </c>
      <c r="E319" s="255" t="s">
        <v>9218</v>
      </c>
    </row>
    <row r="320" spans="1:5" x14ac:dyDescent="0.25">
      <c r="A320" s="255" t="s">
        <v>9210</v>
      </c>
      <c r="B320" s="255">
        <v>1</v>
      </c>
      <c r="C320" s="255" t="s">
        <v>9847</v>
      </c>
      <c r="D320" s="265" t="s">
        <v>9848</v>
      </c>
      <c r="E320" s="255" t="s">
        <v>9218</v>
      </c>
    </row>
    <row r="321" spans="1:5" x14ac:dyDescent="0.25">
      <c r="A321" s="255" t="s">
        <v>9210</v>
      </c>
      <c r="B321" s="255">
        <v>1</v>
      </c>
      <c r="C321" s="255" t="s">
        <v>9849</v>
      </c>
      <c r="D321" s="265" t="s">
        <v>9850</v>
      </c>
      <c r="E321" s="255" t="s">
        <v>9218</v>
      </c>
    </row>
    <row r="322" spans="1:5" x14ac:dyDescent="0.25">
      <c r="A322" s="255" t="s">
        <v>9210</v>
      </c>
      <c r="B322" s="255">
        <v>1</v>
      </c>
      <c r="C322" s="255" t="s">
        <v>9851</v>
      </c>
      <c r="D322" s="265" t="s">
        <v>9852</v>
      </c>
      <c r="E322" s="255" t="s">
        <v>9218</v>
      </c>
    </row>
    <row r="323" spans="1:5" x14ac:dyDescent="0.25">
      <c r="A323" s="255" t="s">
        <v>9210</v>
      </c>
      <c r="B323" s="255">
        <v>1</v>
      </c>
      <c r="C323" s="255" t="s">
        <v>9853</v>
      </c>
      <c r="D323" s="265" t="s">
        <v>9854</v>
      </c>
      <c r="E323" s="255" t="s">
        <v>9218</v>
      </c>
    </row>
    <row r="324" spans="1:5" x14ac:dyDescent="0.25">
      <c r="A324" s="255" t="s">
        <v>9210</v>
      </c>
      <c r="B324" s="255">
        <v>1</v>
      </c>
      <c r="C324" s="255" t="s">
        <v>9855</v>
      </c>
      <c r="D324" s="265" t="s">
        <v>9856</v>
      </c>
      <c r="E324" s="255" t="s">
        <v>9218</v>
      </c>
    </row>
    <row r="325" spans="1:5" x14ac:dyDescent="0.25">
      <c r="A325" s="255" t="s">
        <v>9210</v>
      </c>
      <c r="B325" s="255">
        <v>1</v>
      </c>
      <c r="C325" s="255" t="s">
        <v>9857</v>
      </c>
      <c r="D325" s="265" t="s">
        <v>9858</v>
      </c>
      <c r="E325" s="255" t="s">
        <v>9218</v>
      </c>
    </row>
    <row r="326" spans="1:5" x14ac:dyDescent="0.25">
      <c r="A326" s="255" t="s">
        <v>9210</v>
      </c>
      <c r="B326" s="255">
        <v>1</v>
      </c>
      <c r="C326" s="255" t="s">
        <v>9859</v>
      </c>
      <c r="D326" s="265" t="s">
        <v>9860</v>
      </c>
      <c r="E326" s="255" t="s">
        <v>9218</v>
      </c>
    </row>
    <row r="327" spans="1:5" x14ac:dyDescent="0.25">
      <c r="A327" s="255" t="s">
        <v>9210</v>
      </c>
      <c r="B327" s="255">
        <v>1</v>
      </c>
      <c r="C327" s="255" t="s">
        <v>9861</v>
      </c>
      <c r="D327" s="265" t="s">
        <v>9862</v>
      </c>
      <c r="E327" s="255" t="s">
        <v>9218</v>
      </c>
    </row>
    <row r="328" spans="1:5" x14ac:dyDescent="0.25">
      <c r="A328" s="255" t="s">
        <v>9210</v>
      </c>
      <c r="B328" s="255">
        <v>1</v>
      </c>
      <c r="C328" s="255" t="s">
        <v>9863</v>
      </c>
      <c r="D328" s="265" t="s">
        <v>9864</v>
      </c>
      <c r="E328" s="255" t="s">
        <v>9218</v>
      </c>
    </row>
    <row r="329" spans="1:5" x14ac:dyDescent="0.25">
      <c r="A329" s="255" t="s">
        <v>9210</v>
      </c>
      <c r="B329" s="255">
        <v>1</v>
      </c>
      <c r="C329" s="255" t="s">
        <v>9865</v>
      </c>
      <c r="D329" s="265" t="s">
        <v>9866</v>
      </c>
      <c r="E329" s="255" t="s">
        <v>9218</v>
      </c>
    </row>
    <row r="330" spans="1:5" x14ac:dyDescent="0.25">
      <c r="A330" s="255" t="s">
        <v>9210</v>
      </c>
      <c r="B330" s="255">
        <v>1</v>
      </c>
      <c r="C330" s="255" t="s">
        <v>9867</v>
      </c>
      <c r="D330" s="265" t="s">
        <v>9868</v>
      </c>
      <c r="E330" s="255" t="s">
        <v>9218</v>
      </c>
    </row>
    <row r="331" spans="1:5" x14ac:dyDescent="0.25">
      <c r="A331" s="255" t="s">
        <v>9210</v>
      </c>
      <c r="B331" s="255">
        <v>1</v>
      </c>
      <c r="C331" s="255" t="s">
        <v>9869</v>
      </c>
      <c r="D331" s="265" t="s">
        <v>9870</v>
      </c>
      <c r="E331" s="255" t="s">
        <v>9218</v>
      </c>
    </row>
    <row r="332" spans="1:5" x14ac:dyDescent="0.25">
      <c r="A332" s="255" t="s">
        <v>9210</v>
      </c>
      <c r="B332" s="255">
        <v>1</v>
      </c>
      <c r="C332" s="255" t="s">
        <v>9871</v>
      </c>
      <c r="D332" s="265" t="s">
        <v>9872</v>
      </c>
      <c r="E332" s="255" t="s">
        <v>9218</v>
      </c>
    </row>
    <row r="333" spans="1:5" x14ac:dyDescent="0.25">
      <c r="A333" s="255" t="s">
        <v>9210</v>
      </c>
      <c r="B333" s="255">
        <v>1</v>
      </c>
      <c r="C333" s="255" t="s">
        <v>9873</v>
      </c>
      <c r="D333" s="265" t="s">
        <v>9874</v>
      </c>
      <c r="E333" s="255" t="s">
        <v>9218</v>
      </c>
    </row>
    <row r="334" spans="1:5" x14ac:dyDescent="0.25">
      <c r="A334" s="255" t="s">
        <v>9210</v>
      </c>
      <c r="B334" s="255">
        <v>1</v>
      </c>
      <c r="C334" s="255" t="s">
        <v>9875</v>
      </c>
      <c r="D334" s="265" t="s">
        <v>9876</v>
      </c>
      <c r="E334" s="255" t="s">
        <v>9218</v>
      </c>
    </row>
    <row r="335" spans="1:5" x14ac:dyDescent="0.25">
      <c r="A335" s="255" t="s">
        <v>9210</v>
      </c>
      <c r="B335" s="255">
        <v>1</v>
      </c>
      <c r="C335" s="255" t="s">
        <v>9877</v>
      </c>
      <c r="D335" s="265" t="s">
        <v>9878</v>
      </c>
      <c r="E335" s="255" t="s">
        <v>9218</v>
      </c>
    </row>
    <row r="336" spans="1:5" x14ac:dyDescent="0.25">
      <c r="A336" s="255" t="s">
        <v>9210</v>
      </c>
      <c r="B336" s="255">
        <v>1</v>
      </c>
      <c r="C336" s="255" t="s">
        <v>9879</v>
      </c>
      <c r="D336" s="265" t="s">
        <v>9880</v>
      </c>
      <c r="E336" s="255" t="s">
        <v>9218</v>
      </c>
    </row>
    <row r="337" spans="1:5" x14ac:dyDescent="0.25">
      <c r="A337" s="255" t="s">
        <v>9210</v>
      </c>
      <c r="B337" s="255">
        <v>1</v>
      </c>
      <c r="C337" s="255" t="s">
        <v>9881</v>
      </c>
      <c r="D337" s="265" t="s">
        <v>9882</v>
      </c>
      <c r="E337" s="255" t="s">
        <v>9218</v>
      </c>
    </row>
    <row r="338" spans="1:5" x14ac:dyDescent="0.25">
      <c r="A338" s="255" t="s">
        <v>9210</v>
      </c>
      <c r="B338" s="255">
        <v>1</v>
      </c>
      <c r="C338" s="255" t="s">
        <v>9883</v>
      </c>
      <c r="D338" s="265" t="s">
        <v>9884</v>
      </c>
      <c r="E338" s="255" t="s">
        <v>9218</v>
      </c>
    </row>
    <row r="339" spans="1:5" x14ac:dyDescent="0.25">
      <c r="A339" s="255" t="s">
        <v>9210</v>
      </c>
      <c r="B339" s="255">
        <v>1</v>
      </c>
      <c r="C339" s="255" t="s">
        <v>9885</v>
      </c>
      <c r="D339" s="265" t="s">
        <v>9886</v>
      </c>
      <c r="E339" s="255" t="s">
        <v>9218</v>
      </c>
    </row>
    <row r="340" spans="1:5" x14ac:dyDescent="0.25">
      <c r="A340" s="255" t="s">
        <v>9210</v>
      </c>
      <c r="B340" s="255">
        <v>1</v>
      </c>
      <c r="C340" s="255" t="s">
        <v>9887</v>
      </c>
      <c r="D340" s="265" t="s">
        <v>9888</v>
      </c>
      <c r="E340" s="255" t="s">
        <v>9218</v>
      </c>
    </row>
    <row r="341" spans="1:5" x14ac:dyDescent="0.25">
      <c r="A341" s="255" t="s">
        <v>9210</v>
      </c>
      <c r="B341" s="255">
        <v>1</v>
      </c>
      <c r="C341" s="255" t="s">
        <v>9889</v>
      </c>
      <c r="D341" s="265" t="s">
        <v>9890</v>
      </c>
      <c r="E341" s="255" t="s">
        <v>9218</v>
      </c>
    </row>
    <row r="342" spans="1:5" x14ac:dyDescent="0.25">
      <c r="A342" s="255" t="s">
        <v>9210</v>
      </c>
      <c r="B342" s="255">
        <v>1</v>
      </c>
      <c r="C342" s="255" t="s">
        <v>9891</v>
      </c>
      <c r="D342" s="265" t="s">
        <v>9892</v>
      </c>
      <c r="E342" s="255" t="s">
        <v>9218</v>
      </c>
    </row>
    <row r="343" spans="1:5" x14ac:dyDescent="0.25">
      <c r="A343" s="255" t="s">
        <v>9210</v>
      </c>
      <c r="B343" s="255">
        <v>1</v>
      </c>
      <c r="C343" s="255" t="s">
        <v>9893</v>
      </c>
      <c r="D343" s="265" t="s">
        <v>9894</v>
      </c>
      <c r="E343" s="255" t="s">
        <v>9218</v>
      </c>
    </row>
    <row r="344" spans="1:5" x14ac:dyDescent="0.25">
      <c r="A344" s="255" t="s">
        <v>9210</v>
      </c>
      <c r="B344" s="255">
        <v>1</v>
      </c>
      <c r="C344" s="255" t="s">
        <v>9895</v>
      </c>
      <c r="D344" s="265" t="s">
        <v>9896</v>
      </c>
      <c r="E344" s="255" t="s">
        <v>9218</v>
      </c>
    </row>
    <row r="345" spans="1:5" x14ac:dyDescent="0.25">
      <c r="A345" s="255" t="s">
        <v>9210</v>
      </c>
      <c r="B345" s="255">
        <v>1</v>
      </c>
      <c r="C345" s="255" t="s">
        <v>9897</v>
      </c>
      <c r="D345" s="265" t="s">
        <v>9898</v>
      </c>
      <c r="E345" s="255" t="s">
        <v>9218</v>
      </c>
    </row>
    <row r="346" spans="1:5" x14ac:dyDescent="0.25">
      <c r="A346" s="255" t="s">
        <v>9210</v>
      </c>
      <c r="B346" s="255">
        <v>1</v>
      </c>
      <c r="C346" s="255" t="s">
        <v>9899</v>
      </c>
      <c r="D346" s="265" t="s">
        <v>9900</v>
      </c>
      <c r="E346" s="255" t="s">
        <v>9218</v>
      </c>
    </row>
    <row r="347" spans="1:5" x14ac:dyDescent="0.25">
      <c r="A347" s="255" t="s">
        <v>9210</v>
      </c>
      <c r="B347" s="255">
        <v>1</v>
      </c>
      <c r="C347" s="255" t="s">
        <v>9901</v>
      </c>
      <c r="D347" s="265" t="s">
        <v>9902</v>
      </c>
      <c r="E347" s="255" t="s">
        <v>9218</v>
      </c>
    </row>
    <row r="348" spans="1:5" x14ac:dyDescent="0.25">
      <c r="A348" s="255" t="s">
        <v>9210</v>
      </c>
      <c r="B348" s="255">
        <v>1</v>
      </c>
      <c r="C348" s="255" t="s">
        <v>9903</v>
      </c>
      <c r="D348" s="265" t="s">
        <v>9904</v>
      </c>
      <c r="E348" s="255" t="s">
        <v>9218</v>
      </c>
    </row>
    <row r="349" spans="1:5" x14ac:dyDescent="0.25">
      <c r="A349" s="255" t="s">
        <v>9210</v>
      </c>
      <c r="B349" s="255">
        <v>1</v>
      </c>
      <c r="C349" s="255" t="s">
        <v>9905</v>
      </c>
      <c r="D349" s="265" t="s">
        <v>9906</v>
      </c>
      <c r="E349" s="255" t="s">
        <v>9218</v>
      </c>
    </row>
    <row r="350" spans="1:5" x14ac:dyDescent="0.25">
      <c r="A350" s="255" t="s">
        <v>9210</v>
      </c>
      <c r="B350" s="255">
        <v>1</v>
      </c>
      <c r="C350" s="255" t="s">
        <v>9907</v>
      </c>
      <c r="D350" s="265" t="s">
        <v>9908</v>
      </c>
      <c r="E350" s="255" t="s">
        <v>9218</v>
      </c>
    </row>
    <row r="351" spans="1:5" x14ac:dyDescent="0.25">
      <c r="A351" s="255" t="s">
        <v>9210</v>
      </c>
      <c r="B351" s="255">
        <v>1</v>
      </c>
      <c r="C351" s="255" t="s">
        <v>9909</v>
      </c>
      <c r="D351" s="265" t="s">
        <v>9910</v>
      </c>
      <c r="E351" s="255" t="s">
        <v>9218</v>
      </c>
    </row>
    <row r="352" spans="1:5" x14ac:dyDescent="0.25">
      <c r="A352" s="255" t="s">
        <v>9210</v>
      </c>
      <c r="B352" s="255">
        <v>1</v>
      </c>
      <c r="C352" s="255" t="s">
        <v>9911</v>
      </c>
      <c r="D352" s="265" t="s">
        <v>9912</v>
      </c>
      <c r="E352" s="255" t="s">
        <v>9218</v>
      </c>
    </row>
    <row r="353" spans="1:5" x14ac:dyDescent="0.25">
      <c r="A353" s="255" t="s">
        <v>9210</v>
      </c>
      <c r="B353" s="255">
        <v>1</v>
      </c>
      <c r="C353" s="255" t="s">
        <v>9913</v>
      </c>
      <c r="D353" s="265" t="s">
        <v>9914</v>
      </c>
      <c r="E353" s="255" t="s">
        <v>9218</v>
      </c>
    </row>
    <row r="354" spans="1:5" x14ac:dyDescent="0.25">
      <c r="A354" s="255" t="s">
        <v>9210</v>
      </c>
      <c r="B354" s="255">
        <v>1</v>
      </c>
      <c r="C354" s="255" t="s">
        <v>9915</v>
      </c>
      <c r="D354" s="265" t="s">
        <v>9916</v>
      </c>
      <c r="E354" s="255" t="s">
        <v>9218</v>
      </c>
    </row>
    <row r="355" spans="1:5" x14ac:dyDescent="0.25">
      <c r="A355" s="255" t="s">
        <v>9210</v>
      </c>
      <c r="B355" s="255">
        <v>1</v>
      </c>
      <c r="C355" s="255" t="s">
        <v>9917</v>
      </c>
      <c r="D355" s="265" t="s">
        <v>9918</v>
      </c>
      <c r="E355" s="255" t="s">
        <v>9218</v>
      </c>
    </row>
    <row r="356" spans="1:5" x14ac:dyDescent="0.25">
      <c r="A356" s="255" t="s">
        <v>9210</v>
      </c>
      <c r="B356" s="255">
        <v>1</v>
      </c>
      <c r="C356" s="255" t="s">
        <v>9919</v>
      </c>
      <c r="D356" s="265" t="s">
        <v>9920</v>
      </c>
      <c r="E356" s="255" t="s">
        <v>9218</v>
      </c>
    </row>
    <row r="357" spans="1:5" x14ac:dyDescent="0.25">
      <c r="A357" s="255" t="s">
        <v>9210</v>
      </c>
      <c r="B357" s="255">
        <v>1</v>
      </c>
      <c r="C357" s="255" t="s">
        <v>9921</v>
      </c>
      <c r="D357" s="265" t="s">
        <v>9922</v>
      </c>
      <c r="E357" s="255" t="s">
        <v>9218</v>
      </c>
    </row>
    <row r="358" spans="1:5" x14ac:dyDescent="0.25">
      <c r="A358" s="255" t="s">
        <v>9210</v>
      </c>
      <c r="B358" s="255">
        <v>1</v>
      </c>
      <c r="C358" s="255" t="s">
        <v>9923</v>
      </c>
      <c r="D358" s="265" t="s">
        <v>9924</v>
      </c>
      <c r="E358" s="255" t="s">
        <v>9218</v>
      </c>
    </row>
    <row r="359" spans="1:5" x14ac:dyDescent="0.25">
      <c r="A359" s="255" t="s">
        <v>9210</v>
      </c>
      <c r="B359" s="255">
        <v>1</v>
      </c>
      <c r="C359" s="255" t="s">
        <v>9925</v>
      </c>
      <c r="D359" s="265" t="s">
        <v>9926</v>
      </c>
      <c r="E359" s="255" t="s">
        <v>9218</v>
      </c>
    </row>
    <row r="360" spans="1:5" x14ac:dyDescent="0.25">
      <c r="A360" s="255" t="s">
        <v>9210</v>
      </c>
      <c r="B360" s="255">
        <v>1</v>
      </c>
      <c r="C360" s="255" t="s">
        <v>9927</v>
      </c>
      <c r="D360" s="265" t="s">
        <v>9928</v>
      </c>
      <c r="E360" s="255" t="s">
        <v>9218</v>
      </c>
    </row>
    <row r="361" spans="1:5" x14ac:dyDescent="0.25">
      <c r="A361" s="255" t="s">
        <v>9210</v>
      </c>
      <c r="B361" s="255">
        <v>1</v>
      </c>
      <c r="C361" s="255" t="s">
        <v>9929</v>
      </c>
      <c r="D361" s="265" t="s">
        <v>9930</v>
      </c>
      <c r="E361" s="255" t="s">
        <v>9218</v>
      </c>
    </row>
    <row r="362" spans="1:5" x14ac:dyDescent="0.25">
      <c r="A362" s="255" t="s">
        <v>9210</v>
      </c>
      <c r="B362" s="255">
        <v>1</v>
      </c>
      <c r="C362" s="255" t="s">
        <v>9931</v>
      </c>
      <c r="D362" s="265" t="s">
        <v>9932</v>
      </c>
      <c r="E362" s="255" t="s">
        <v>9218</v>
      </c>
    </row>
    <row r="363" spans="1:5" x14ac:dyDescent="0.25">
      <c r="A363" s="255" t="s">
        <v>9210</v>
      </c>
      <c r="B363" s="255">
        <v>1</v>
      </c>
      <c r="C363" s="255" t="s">
        <v>9933</v>
      </c>
      <c r="D363" s="265" t="s">
        <v>9934</v>
      </c>
      <c r="E363" s="255" t="s">
        <v>9218</v>
      </c>
    </row>
    <row r="364" spans="1:5" x14ac:dyDescent="0.25">
      <c r="A364" s="255" t="s">
        <v>9210</v>
      </c>
      <c r="B364" s="255">
        <v>1</v>
      </c>
      <c r="C364" s="255" t="s">
        <v>9935</v>
      </c>
      <c r="D364" s="265" t="s">
        <v>9936</v>
      </c>
      <c r="E364" s="255" t="s">
        <v>9218</v>
      </c>
    </row>
    <row r="365" spans="1:5" x14ac:dyDescent="0.25">
      <c r="A365" s="255" t="s">
        <v>9210</v>
      </c>
      <c r="B365" s="255">
        <v>1</v>
      </c>
      <c r="C365" s="255" t="s">
        <v>9937</v>
      </c>
      <c r="D365" s="265" t="s">
        <v>9938</v>
      </c>
      <c r="E365" s="255" t="s">
        <v>9218</v>
      </c>
    </row>
    <row r="366" spans="1:5" x14ac:dyDescent="0.25">
      <c r="A366" s="255" t="s">
        <v>9210</v>
      </c>
      <c r="B366" s="255">
        <v>1</v>
      </c>
      <c r="C366" s="255" t="s">
        <v>9939</v>
      </c>
      <c r="D366" s="265" t="s">
        <v>9940</v>
      </c>
      <c r="E366" s="255" t="s">
        <v>9218</v>
      </c>
    </row>
    <row r="367" spans="1:5" x14ac:dyDescent="0.25">
      <c r="A367" s="255" t="s">
        <v>9210</v>
      </c>
      <c r="B367" s="255">
        <v>1</v>
      </c>
      <c r="C367" s="255" t="s">
        <v>9941</v>
      </c>
      <c r="D367" s="265" t="s">
        <v>9942</v>
      </c>
      <c r="E367" s="255" t="s">
        <v>9218</v>
      </c>
    </row>
    <row r="368" spans="1:5" x14ac:dyDescent="0.25">
      <c r="A368" s="255" t="s">
        <v>9210</v>
      </c>
      <c r="B368" s="255">
        <v>1</v>
      </c>
      <c r="C368" s="255" t="s">
        <v>9943</v>
      </c>
      <c r="D368" s="265" t="s">
        <v>9944</v>
      </c>
      <c r="E368" s="255" t="s">
        <v>9218</v>
      </c>
    </row>
    <row r="369" spans="1:5" x14ac:dyDescent="0.25">
      <c r="A369" s="255" t="s">
        <v>9210</v>
      </c>
      <c r="B369" s="255">
        <v>1</v>
      </c>
      <c r="C369" s="255" t="s">
        <v>9945</v>
      </c>
      <c r="D369" s="265" t="s">
        <v>9946</v>
      </c>
      <c r="E369" s="255" t="s">
        <v>9218</v>
      </c>
    </row>
    <row r="370" spans="1:5" x14ac:dyDescent="0.25">
      <c r="A370" s="255" t="s">
        <v>9210</v>
      </c>
      <c r="B370" s="255">
        <v>1</v>
      </c>
      <c r="C370" s="255" t="s">
        <v>9947</v>
      </c>
      <c r="D370" s="265" t="s">
        <v>9948</v>
      </c>
      <c r="E370" s="255" t="s">
        <v>9218</v>
      </c>
    </row>
    <row r="371" spans="1:5" x14ac:dyDescent="0.25">
      <c r="A371" s="255" t="s">
        <v>9210</v>
      </c>
      <c r="B371" s="255">
        <v>1</v>
      </c>
      <c r="C371" s="255" t="s">
        <v>9949</v>
      </c>
      <c r="D371" s="265" t="s">
        <v>9950</v>
      </c>
      <c r="E371" s="255" t="s">
        <v>9218</v>
      </c>
    </row>
    <row r="372" spans="1:5" x14ac:dyDescent="0.25">
      <c r="A372" s="255" t="s">
        <v>9210</v>
      </c>
      <c r="B372" s="255">
        <v>1</v>
      </c>
      <c r="C372" s="255" t="s">
        <v>9951</v>
      </c>
      <c r="D372" s="265" t="s">
        <v>9952</v>
      </c>
      <c r="E372" s="255" t="s">
        <v>9218</v>
      </c>
    </row>
    <row r="373" spans="1:5" x14ac:dyDescent="0.25">
      <c r="A373" s="255" t="s">
        <v>9210</v>
      </c>
      <c r="B373" s="255">
        <v>1</v>
      </c>
      <c r="C373" s="255" t="s">
        <v>9953</v>
      </c>
      <c r="D373" s="265" t="s">
        <v>9954</v>
      </c>
      <c r="E373" s="255" t="s">
        <v>9218</v>
      </c>
    </row>
    <row r="374" spans="1:5" x14ac:dyDescent="0.25">
      <c r="A374" s="255" t="s">
        <v>9210</v>
      </c>
      <c r="B374" s="255">
        <v>1</v>
      </c>
      <c r="C374" s="255" t="s">
        <v>9955</v>
      </c>
      <c r="D374" s="265" t="s">
        <v>9956</v>
      </c>
      <c r="E374" s="255" t="s">
        <v>9218</v>
      </c>
    </row>
    <row r="375" spans="1:5" x14ac:dyDescent="0.25">
      <c r="A375" s="255" t="s">
        <v>9210</v>
      </c>
      <c r="B375" s="255">
        <v>1</v>
      </c>
      <c r="C375" s="255" t="s">
        <v>9957</v>
      </c>
      <c r="D375" s="265" t="s">
        <v>9958</v>
      </c>
      <c r="E375" s="255" t="s">
        <v>9218</v>
      </c>
    </row>
    <row r="376" spans="1:5" x14ac:dyDescent="0.25">
      <c r="A376" s="255" t="s">
        <v>9210</v>
      </c>
      <c r="B376" s="255">
        <v>1</v>
      </c>
      <c r="C376" s="255" t="s">
        <v>9959</v>
      </c>
      <c r="D376" s="265" t="s">
        <v>9960</v>
      </c>
      <c r="E376" s="255" t="s">
        <v>9218</v>
      </c>
    </row>
    <row r="377" spans="1:5" x14ac:dyDescent="0.25">
      <c r="A377" s="255" t="s">
        <v>9210</v>
      </c>
      <c r="B377" s="255">
        <v>1</v>
      </c>
      <c r="C377" s="255" t="s">
        <v>9961</v>
      </c>
      <c r="D377" s="265" t="s">
        <v>9962</v>
      </c>
      <c r="E377" s="255" t="s">
        <v>9218</v>
      </c>
    </row>
    <row r="378" spans="1:5" x14ac:dyDescent="0.25">
      <c r="A378" s="255" t="s">
        <v>9210</v>
      </c>
      <c r="B378" s="255">
        <v>1</v>
      </c>
      <c r="C378" s="255" t="s">
        <v>9963</v>
      </c>
      <c r="D378" s="265" t="s">
        <v>9964</v>
      </c>
      <c r="E378" s="255" t="s">
        <v>9218</v>
      </c>
    </row>
    <row r="379" spans="1:5" x14ac:dyDescent="0.25">
      <c r="A379" s="255" t="s">
        <v>9210</v>
      </c>
      <c r="B379" s="255">
        <v>1</v>
      </c>
      <c r="C379" s="255" t="s">
        <v>9965</v>
      </c>
      <c r="D379" s="265" t="s">
        <v>9966</v>
      </c>
      <c r="E379" s="255" t="s">
        <v>9218</v>
      </c>
    </row>
    <row r="380" spans="1:5" x14ac:dyDescent="0.25">
      <c r="A380" s="255" t="s">
        <v>9210</v>
      </c>
      <c r="B380" s="255">
        <v>1</v>
      </c>
      <c r="C380" s="255" t="s">
        <v>9967</v>
      </c>
      <c r="D380" s="265" t="s">
        <v>9968</v>
      </c>
      <c r="E380" s="255" t="s">
        <v>9218</v>
      </c>
    </row>
    <row r="381" spans="1:5" x14ac:dyDescent="0.25">
      <c r="A381" s="255" t="s">
        <v>9210</v>
      </c>
      <c r="B381" s="255">
        <v>1</v>
      </c>
      <c r="C381" s="255" t="s">
        <v>9969</v>
      </c>
      <c r="D381" s="265" t="s">
        <v>9970</v>
      </c>
      <c r="E381" s="255" t="s">
        <v>9218</v>
      </c>
    </row>
    <row r="382" spans="1:5" x14ac:dyDescent="0.25">
      <c r="A382" s="255" t="s">
        <v>9210</v>
      </c>
      <c r="B382" s="255">
        <v>1</v>
      </c>
      <c r="C382" s="255" t="s">
        <v>9971</v>
      </c>
      <c r="D382" s="265" t="s">
        <v>9972</v>
      </c>
      <c r="E382" s="255" t="s">
        <v>9218</v>
      </c>
    </row>
    <row r="383" spans="1:5" x14ac:dyDescent="0.25">
      <c r="A383" s="255" t="s">
        <v>9210</v>
      </c>
      <c r="B383" s="255">
        <v>1</v>
      </c>
      <c r="C383" s="255" t="s">
        <v>9973</v>
      </c>
      <c r="D383" s="265" t="s">
        <v>9974</v>
      </c>
      <c r="E383" s="255" t="s">
        <v>9218</v>
      </c>
    </row>
    <row r="384" spans="1:5" x14ac:dyDescent="0.25">
      <c r="A384" s="255" t="s">
        <v>9210</v>
      </c>
      <c r="B384" s="255">
        <v>1</v>
      </c>
      <c r="C384" s="255" t="s">
        <v>9975</v>
      </c>
      <c r="D384" s="265" t="s">
        <v>9976</v>
      </c>
      <c r="E384" s="255" t="s">
        <v>9218</v>
      </c>
    </row>
    <row r="385" spans="1:5" x14ac:dyDescent="0.25">
      <c r="A385" s="255" t="s">
        <v>9210</v>
      </c>
      <c r="B385" s="255">
        <v>1</v>
      </c>
      <c r="C385" s="255" t="s">
        <v>9977</v>
      </c>
      <c r="D385" s="265" t="s">
        <v>9978</v>
      </c>
      <c r="E385" s="255" t="s">
        <v>9218</v>
      </c>
    </row>
    <row r="386" spans="1:5" x14ac:dyDescent="0.25">
      <c r="A386" s="255" t="s">
        <v>9210</v>
      </c>
      <c r="B386" s="255">
        <v>1</v>
      </c>
      <c r="C386" s="255" t="s">
        <v>9979</v>
      </c>
      <c r="D386" s="265" t="s">
        <v>9980</v>
      </c>
      <c r="E386" s="255" t="s">
        <v>9218</v>
      </c>
    </row>
    <row r="387" spans="1:5" x14ac:dyDescent="0.25">
      <c r="A387" s="255" t="s">
        <v>9210</v>
      </c>
      <c r="B387" s="255">
        <v>1</v>
      </c>
      <c r="C387" s="255" t="s">
        <v>9981</v>
      </c>
      <c r="D387" s="265" t="s">
        <v>9982</v>
      </c>
      <c r="E387" s="255" t="s">
        <v>9218</v>
      </c>
    </row>
    <row r="388" spans="1:5" x14ac:dyDescent="0.25">
      <c r="A388" s="255" t="s">
        <v>9210</v>
      </c>
      <c r="B388" s="255">
        <v>1</v>
      </c>
      <c r="C388" s="255" t="s">
        <v>9983</v>
      </c>
      <c r="D388" s="265" t="s">
        <v>9984</v>
      </c>
      <c r="E388" s="255" t="s">
        <v>9218</v>
      </c>
    </row>
    <row r="389" spans="1:5" x14ac:dyDescent="0.25">
      <c r="A389" s="255" t="s">
        <v>9210</v>
      </c>
      <c r="B389" s="255">
        <v>1</v>
      </c>
      <c r="C389" s="255" t="s">
        <v>9985</v>
      </c>
      <c r="D389" s="265" t="s">
        <v>9986</v>
      </c>
      <c r="E389" s="255" t="s">
        <v>9218</v>
      </c>
    </row>
    <row r="390" spans="1:5" x14ac:dyDescent="0.25">
      <c r="A390" s="255" t="s">
        <v>9210</v>
      </c>
      <c r="B390" s="255">
        <v>1</v>
      </c>
      <c r="C390" s="255" t="s">
        <v>9987</v>
      </c>
      <c r="D390" s="265" t="s">
        <v>9988</v>
      </c>
      <c r="E390" s="255" t="s">
        <v>9218</v>
      </c>
    </row>
    <row r="391" spans="1:5" x14ac:dyDescent="0.25">
      <c r="A391" s="255" t="s">
        <v>9210</v>
      </c>
      <c r="B391" s="255">
        <v>1</v>
      </c>
      <c r="C391" s="255" t="s">
        <v>9989</v>
      </c>
      <c r="D391" s="265" t="s">
        <v>9990</v>
      </c>
      <c r="E391" s="255" t="s">
        <v>9218</v>
      </c>
    </row>
    <row r="392" spans="1:5" x14ac:dyDescent="0.25">
      <c r="A392" s="255" t="s">
        <v>9210</v>
      </c>
      <c r="B392" s="255">
        <v>1</v>
      </c>
      <c r="C392" s="255" t="s">
        <v>9991</v>
      </c>
      <c r="D392" s="265" t="s">
        <v>9992</v>
      </c>
      <c r="E392" s="255" t="s">
        <v>9218</v>
      </c>
    </row>
    <row r="393" spans="1:5" x14ac:dyDescent="0.25">
      <c r="A393" s="255" t="s">
        <v>9210</v>
      </c>
      <c r="B393" s="255">
        <v>1</v>
      </c>
      <c r="C393" s="255" t="s">
        <v>9993</v>
      </c>
      <c r="D393" s="265" t="s">
        <v>9994</v>
      </c>
      <c r="E393" s="255" t="s">
        <v>9218</v>
      </c>
    </row>
    <row r="394" spans="1:5" x14ac:dyDescent="0.25">
      <c r="A394" s="255" t="s">
        <v>9210</v>
      </c>
      <c r="B394" s="255">
        <v>1</v>
      </c>
      <c r="C394" s="255" t="s">
        <v>9995</v>
      </c>
      <c r="D394" s="265" t="s">
        <v>9996</v>
      </c>
      <c r="E394" s="255" t="s">
        <v>9218</v>
      </c>
    </row>
    <row r="395" spans="1:5" x14ac:dyDescent="0.25">
      <c r="A395" s="255" t="s">
        <v>9210</v>
      </c>
      <c r="B395" s="255">
        <v>1</v>
      </c>
      <c r="C395" s="255" t="s">
        <v>9997</v>
      </c>
      <c r="D395" s="265" t="s">
        <v>9998</v>
      </c>
      <c r="E395" s="255" t="s">
        <v>9218</v>
      </c>
    </row>
    <row r="396" spans="1:5" x14ac:dyDescent="0.25">
      <c r="A396" s="255" t="s">
        <v>9210</v>
      </c>
      <c r="B396" s="255">
        <v>1</v>
      </c>
      <c r="C396" s="255" t="s">
        <v>9999</v>
      </c>
      <c r="D396" s="265" t="s">
        <v>10000</v>
      </c>
      <c r="E396" s="255" t="s">
        <v>9218</v>
      </c>
    </row>
    <row r="397" spans="1:5" x14ac:dyDescent="0.25">
      <c r="A397" s="255" t="s">
        <v>9210</v>
      </c>
      <c r="B397" s="255">
        <v>1</v>
      </c>
      <c r="C397" s="255" t="s">
        <v>10001</v>
      </c>
      <c r="D397" s="265" t="s">
        <v>10002</v>
      </c>
      <c r="E397" s="255" t="s">
        <v>9218</v>
      </c>
    </row>
    <row r="398" spans="1:5" x14ac:dyDescent="0.25">
      <c r="A398" s="255" t="s">
        <v>9210</v>
      </c>
      <c r="B398" s="255">
        <v>1</v>
      </c>
      <c r="C398" s="255" t="s">
        <v>10003</v>
      </c>
      <c r="D398" s="265" t="s">
        <v>10004</v>
      </c>
      <c r="E398" s="255" t="s">
        <v>9218</v>
      </c>
    </row>
    <row r="399" spans="1:5" x14ac:dyDescent="0.25">
      <c r="A399" s="255" t="s">
        <v>9210</v>
      </c>
      <c r="B399" s="255">
        <v>1</v>
      </c>
      <c r="C399" s="255" t="s">
        <v>10005</v>
      </c>
      <c r="D399" s="265" t="s">
        <v>10006</v>
      </c>
      <c r="E399" s="255" t="s">
        <v>9218</v>
      </c>
    </row>
    <row r="400" spans="1:5" x14ac:dyDescent="0.25">
      <c r="A400" s="255" t="s">
        <v>9210</v>
      </c>
      <c r="B400" s="255">
        <v>1</v>
      </c>
      <c r="C400" s="255" t="s">
        <v>10007</v>
      </c>
      <c r="D400" s="265" t="s">
        <v>10008</v>
      </c>
      <c r="E400" s="255" t="s">
        <v>9218</v>
      </c>
    </row>
    <row r="401" spans="1:5" x14ac:dyDescent="0.25">
      <c r="A401" s="255" t="s">
        <v>9210</v>
      </c>
      <c r="B401" s="255">
        <v>1</v>
      </c>
      <c r="C401" s="255" t="s">
        <v>10009</v>
      </c>
      <c r="D401" s="265" t="s">
        <v>10010</v>
      </c>
      <c r="E401" s="255" t="s">
        <v>9218</v>
      </c>
    </row>
    <row r="402" spans="1:5" x14ac:dyDescent="0.25">
      <c r="A402" s="255" t="s">
        <v>9210</v>
      </c>
      <c r="B402" s="255">
        <v>1</v>
      </c>
      <c r="C402" s="255" t="s">
        <v>10011</v>
      </c>
      <c r="D402" s="265" t="s">
        <v>10012</v>
      </c>
      <c r="E402" s="255" t="s">
        <v>9218</v>
      </c>
    </row>
    <row r="403" spans="1:5" x14ac:dyDescent="0.25">
      <c r="A403" s="255" t="s">
        <v>9210</v>
      </c>
      <c r="B403" s="255">
        <v>1</v>
      </c>
      <c r="C403" s="255" t="s">
        <v>10013</v>
      </c>
      <c r="D403" s="265" t="s">
        <v>10014</v>
      </c>
      <c r="E403" s="255" t="s">
        <v>9218</v>
      </c>
    </row>
    <row r="404" spans="1:5" x14ac:dyDescent="0.25">
      <c r="A404" s="255" t="s">
        <v>9210</v>
      </c>
      <c r="B404" s="255">
        <v>1</v>
      </c>
      <c r="C404" s="255" t="s">
        <v>10015</v>
      </c>
      <c r="D404" s="265" t="s">
        <v>10016</v>
      </c>
      <c r="E404" s="255" t="s">
        <v>9218</v>
      </c>
    </row>
    <row r="405" spans="1:5" x14ac:dyDescent="0.25">
      <c r="A405" s="255" t="s">
        <v>9210</v>
      </c>
      <c r="B405" s="255">
        <v>1</v>
      </c>
      <c r="C405" s="255" t="s">
        <v>10017</v>
      </c>
      <c r="D405" s="265" t="s">
        <v>10018</v>
      </c>
      <c r="E405" s="255" t="s">
        <v>9218</v>
      </c>
    </row>
    <row r="406" spans="1:5" x14ac:dyDescent="0.25">
      <c r="A406" s="255" t="s">
        <v>9210</v>
      </c>
      <c r="B406" s="255">
        <v>1</v>
      </c>
      <c r="C406" s="255" t="s">
        <v>10019</v>
      </c>
      <c r="D406" s="265" t="s">
        <v>10020</v>
      </c>
      <c r="E406" s="255" t="s">
        <v>9218</v>
      </c>
    </row>
    <row r="407" spans="1:5" x14ac:dyDescent="0.25">
      <c r="A407" s="255" t="s">
        <v>9210</v>
      </c>
      <c r="B407" s="255">
        <v>1</v>
      </c>
      <c r="C407" s="255" t="s">
        <v>10021</v>
      </c>
      <c r="D407" s="265" t="s">
        <v>10022</v>
      </c>
      <c r="E407" s="255" t="s">
        <v>9218</v>
      </c>
    </row>
    <row r="408" spans="1:5" x14ac:dyDescent="0.25">
      <c r="A408" s="255" t="s">
        <v>9210</v>
      </c>
      <c r="B408" s="255">
        <v>1</v>
      </c>
      <c r="C408" s="255" t="s">
        <v>10023</v>
      </c>
      <c r="D408" s="265" t="s">
        <v>10024</v>
      </c>
      <c r="E408" s="255" t="s">
        <v>9218</v>
      </c>
    </row>
    <row r="409" spans="1:5" x14ac:dyDescent="0.25">
      <c r="A409" s="255" t="s">
        <v>9210</v>
      </c>
      <c r="B409" s="255">
        <v>1</v>
      </c>
      <c r="C409" s="255" t="s">
        <v>10025</v>
      </c>
      <c r="D409" s="265" t="s">
        <v>10026</v>
      </c>
      <c r="E409" s="255" t="s">
        <v>9218</v>
      </c>
    </row>
    <row r="410" spans="1:5" x14ac:dyDescent="0.25">
      <c r="A410" s="255" t="s">
        <v>9210</v>
      </c>
      <c r="B410" s="255">
        <v>1</v>
      </c>
      <c r="C410" s="255" t="s">
        <v>10027</v>
      </c>
      <c r="D410" s="265" t="s">
        <v>10028</v>
      </c>
      <c r="E410" s="255" t="s">
        <v>9218</v>
      </c>
    </row>
    <row r="411" spans="1:5" x14ac:dyDescent="0.25">
      <c r="A411" s="255" t="s">
        <v>9210</v>
      </c>
      <c r="B411" s="255">
        <v>1</v>
      </c>
      <c r="C411" s="255" t="s">
        <v>10029</v>
      </c>
      <c r="D411" s="265" t="s">
        <v>10030</v>
      </c>
      <c r="E411" s="255" t="s">
        <v>9218</v>
      </c>
    </row>
    <row r="412" spans="1:5" x14ac:dyDescent="0.25">
      <c r="A412" s="255" t="s">
        <v>9210</v>
      </c>
      <c r="B412" s="255">
        <v>1</v>
      </c>
      <c r="C412" s="255" t="s">
        <v>10031</v>
      </c>
      <c r="D412" s="265" t="s">
        <v>10032</v>
      </c>
      <c r="E412" s="255" t="s">
        <v>9218</v>
      </c>
    </row>
    <row r="413" spans="1:5" x14ac:dyDescent="0.25">
      <c r="A413" s="255" t="s">
        <v>9210</v>
      </c>
      <c r="B413" s="255">
        <v>1</v>
      </c>
      <c r="C413" s="255" t="s">
        <v>10033</v>
      </c>
      <c r="D413" s="265" t="s">
        <v>10034</v>
      </c>
      <c r="E413" s="255" t="s">
        <v>9218</v>
      </c>
    </row>
    <row r="414" spans="1:5" x14ac:dyDescent="0.25">
      <c r="A414" s="255" t="s">
        <v>9210</v>
      </c>
      <c r="B414" s="255">
        <v>1</v>
      </c>
      <c r="C414" s="255" t="s">
        <v>10035</v>
      </c>
      <c r="D414" s="265" t="s">
        <v>10036</v>
      </c>
      <c r="E414" s="255" t="s">
        <v>9218</v>
      </c>
    </row>
    <row r="415" spans="1:5" x14ac:dyDescent="0.25">
      <c r="A415" s="255" t="s">
        <v>9210</v>
      </c>
      <c r="B415" s="255">
        <v>1</v>
      </c>
      <c r="C415" s="255" t="s">
        <v>10037</v>
      </c>
      <c r="D415" s="265" t="s">
        <v>10038</v>
      </c>
      <c r="E415" s="255" t="s">
        <v>9218</v>
      </c>
    </row>
    <row r="416" spans="1:5" x14ac:dyDescent="0.25">
      <c r="A416" s="255" t="s">
        <v>9210</v>
      </c>
      <c r="B416" s="255">
        <v>1</v>
      </c>
      <c r="C416" s="255" t="s">
        <v>10039</v>
      </c>
      <c r="D416" s="265" t="s">
        <v>10040</v>
      </c>
      <c r="E416" s="255" t="s">
        <v>9218</v>
      </c>
    </row>
    <row r="417" spans="1:5" x14ac:dyDescent="0.25">
      <c r="A417" s="255" t="s">
        <v>9210</v>
      </c>
      <c r="B417" s="255">
        <v>1</v>
      </c>
      <c r="C417" s="255" t="s">
        <v>10041</v>
      </c>
      <c r="D417" s="265" t="s">
        <v>10042</v>
      </c>
      <c r="E417" s="255" t="s">
        <v>9218</v>
      </c>
    </row>
    <row r="418" spans="1:5" x14ac:dyDescent="0.25">
      <c r="A418" s="255" t="s">
        <v>9210</v>
      </c>
      <c r="B418" s="255">
        <v>1</v>
      </c>
      <c r="C418" s="255" t="s">
        <v>10043</v>
      </c>
      <c r="D418" s="265" t="s">
        <v>10044</v>
      </c>
      <c r="E418" s="255" t="s">
        <v>9218</v>
      </c>
    </row>
    <row r="419" spans="1:5" x14ac:dyDescent="0.25">
      <c r="A419" s="255" t="s">
        <v>9210</v>
      </c>
      <c r="B419" s="255">
        <v>1</v>
      </c>
      <c r="C419" s="255" t="s">
        <v>10045</v>
      </c>
      <c r="D419" s="265" t="s">
        <v>10046</v>
      </c>
      <c r="E419" s="255" t="s">
        <v>9218</v>
      </c>
    </row>
    <row r="420" spans="1:5" x14ac:dyDescent="0.25">
      <c r="A420" s="255" t="s">
        <v>9210</v>
      </c>
      <c r="B420" s="255">
        <v>1</v>
      </c>
      <c r="C420" s="255" t="s">
        <v>10047</v>
      </c>
      <c r="D420" s="265" t="s">
        <v>10048</v>
      </c>
      <c r="E420" s="255" t="s">
        <v>9218</v>
      </c>
    </row>
    <row r="421" spans="1:5" x14ac:dyDescent="0.25">
      <c r="A421" s="255" t="s">
        <v>9210</v>
      </c>
      <c r="B421" s="255">
        <v>1</v>
      </c>
      <c r="C421" s="255" t="s">
        <v>10049</v>
      </c>
      <c r="D421" s="265" t="s">
        <v>10050</v>
      </c>
      <c r="E421" s="255" t="s">
        <v>9218</v>
      </c>
    </row>
    <row r="422" spans="1:5" x14ac:dyDescent="0.25">
      <c r="A422" s="255" t="s">
        <v>9210</v>
      </c>
      <c r="B422" s="255">
        <v>1</v>
      </c>
      <c r="C422" s="255" t="s">
        <v>10051</v>
      </c>
      <c r="D422" s="265" t="s">
        <v>10052</v>
      </c>
      <c r="E422" s="255" t="s">
        <v>9218</v>
      </c>
    </row>
    <row r="423" spans="1:5" x14ac:dyDescent="0.25">
      <c r="A423" s="255" t="s">
        <v>9210</v>
      </c>
      <c r="B423" s="255">
        <v>1</v>
      </c>
      <c r="C423" s="255" t="s">
        <v>10053</v>
      </c>
      <c r="D423" s="265" t="s">
        <v>10054</v>
      </c>
      <c r="E423" s="255" t="s">
        <v>9218</v>
      </c>
    </row>
    <row r="424" spans="1:5" x14ac:dyDescent="0.25">
      <c r="A424" s="255" t="s">
        <v>9210</v>
      </c>
      <c r="B424" s="255">
        <v>1</v>
      </c>
      <c r="C424" s="255" t="s">
        <v>10055</v>
      </c>
      <c r="D424" s="265" t="s">
        <v>10056</v>
      </c>
      <c r="E424" s="255" t="s">
        <v>9218</v>
      </c>
    </row>
    <row r="425" spans="1:5" x14ac:dyDescent="0.25">
      <c r="A425" s="255" t="s">
        <v>9210</v>
      </c>
      <c r="B425" s="255">
        <v>1</v>
      </c>
      <c r="C425" s="255" t="s">
        <v>10057</v>
      </c>
      <c r="D425" s="265" t="s">
        <v>10058</v>
      </c>
      <c r="E425" s="255" t="s">
        <v>9218</v>
      </c>
    </row>
    <row r="426" spans="1:5" x14ac:dyDescent="0.25">
      <c r="A426" s="255" t="s">
        <v>9210</v>
      </c>
      <c r="B426" s="255">
        <v>1</v>
      </c>
      <c r="C426" s="255" t="s">
        <v>10059</v>
      </c>
      <c r="D426" s="265" t="s">
        <v>10060</v>
      </c>
      <c r="E426" s="255" t="s">
        <v>9218</v>
      </c>
    </row>
    <row r="427" spans="1:5" x14ac:dyDescent="0.25">
      <c r="A427" s="255" t="s">
        <v>9210</v>
      </c>
      <c r="B427" s="255">
        <v>1</v>
      </c>
      <c r="C427" s="255" t="s">
        <v>10061</v>
      </c>
      <c r="D427" s="265" t="s">
        <v>10062</v>
      </c>
      <c r="E427" s="255" t="s">
        <v>9218</v>
      </c>
    </row>
    <row r="428" spans="1:5" x14ac:dyDescent="0.25">
      <c r="A428" s="255" t="s">
        <v>9210</v>
      </c>
      <c r="B428" s="255">
        <v>1</v>
      </c>
      <c r="C428" s="255" t="s">
        <v>10063</v>
      </c>
      <c r="D428" s="265" t="s">
        <v>10064</v>
      </c>
      <c r="E428" s="255" t="s">
        <v>9218</v>
      </c>
    </row>
    <row r="429" spans="1:5" x14ac:dyDescent="0.25">
      <c r="A429" s="255" t="s">
        <v>9210</v>
      </c>
      <c r="B429" s="255">
        <v>1</v>
      </c>
      <c r="C429" s="255" t="s">
        <v>10065</v>
      </c>
      <c r="D429" s="265" t="s">
        <v>10066</v>
      </c>
      <c r="E429" s="255" t="s">
        <v>9218</v>
      </c>
    </row>
    <row r="430" spans="1:5" x14ac:dyDescent="0.25">
      <c r="A430" s="255" t="s">
        <v>9210</v>
      </c>
      <c r="B430" s="255">
        <v>1</v>
      </c>
      <c r="C430" s="255" t="s">
        <v>10067</v>
      </c>
      <c r="D430" s="265" t="s">
        <v>10068</v>
      </c>
      <c r="E430" s="255" t="s">
        <v>9218</v>
      </c>
    </row>
    <row r="431" spans="1:5" x14ac:dyDescent="0.25">
      <c r="A431" s="255" t="s">
        <v>9210</v>
      </c>
      <c r="B431" s="255">
        <v>1</v>
      </c>
      <c r="C431" s="255" t="s">
        <v>10069</v>
      </c>
      <c r="D431" s="265" t="s">
        <v>10070</v>
      </c>
      <c r="E431" s="255" t="s">
        <v>9218</v>
      </c>
    </row>
    <row r="432" spans="1:5" x14ac:dyDescent="0.25">
      <c r="A432" s="255" t="s">
        <v>9210</v>
      </c>
      <c r="B432" s="255">
        <v>1</v>
      </c>
      <c r="C432" s="255" t="s">
        <v>10071</v>
      </c>
      <c r="D432" s="265" t="s">
        <v>10072</v>
      </c>
      <c r="E432" s="255" t="s">
        <v>9218</v>
      </c>
    </row>
    <row r="433" spans="1:5" x14ac:dyDescent="0.25">
      <c r="A433" s="255" t="s">
        <v>9210</v>
      </c>
      <c r="B433" s="255">
        <v>1</v>
      </c>
      <c r="C433" s="255" t="s">
        <v>10073</v>
      </c>
      <c r="D433" s="265" t="s">
        <v>10074</v>
      </c>
      <c r="E433" s="255" t="s">
        <v>9218</v>
      </c>
    </row>
    <row r="434" spans="1:5" x14ac:dyDescent="0.25">
      <c r="A434" s="255" t="s">
        <v>9210</v>
      </c>
      <c r="B434" s="255">
        <v>1</v>
      </c>
      <c r="C434" s="255" t="s">
        <v>10075</v>
      </c>
      <c r="D434" s="265" t="s">
        <v>10076</v>
      </c>
      <c r="E434" s="255" t="s">
        <v>9218</v>
      </c>
    </row>
    <row r="435" spans="1:5" x14ac:dyDescent="0.25">
      <c r="A435" s="255" t="s">
        <v>9210</v>
      </c>
      <c r="B435" s="255">
        <v>1</v>
      </c>
      <c r="C435" s="255" t="s">
        <v>10077</v>
      </c>
      <c r="D435" s="265" t="s">
        <v>10078</v>
      </c>
      <c r="E435" s="255" t="s">
        <v>9218</v>
      </c>
    </row>
    <row r="436" spans="1:5" x14ac:dyDescent="0.25">
      <c r="A436" s="255" t="s">
        <v>9210</v>
      </c>
      <c r="B436" s="255">
        <v>1</v>
      </c>
      <c r="C436" s="255" t="s">
        <v>10079</v>
      </c>
      <c r="D436" s="265" t="s">
        <v>10080</v>
      </c>
      <c r="E436" s="255" t="s">
        <v>9218</v>
      </c>
    </row>
    <row r="437" spans="1:5" x14ac:dyDescent="0.25">
      <c r="A437" s="255" t="s">
        <v>9210</v>
      </c>
      <c r="B437" s="255">
        <v>1</v>
      </c>
      <c r="C437" s="255" t="s">
        <v>10081</v>
      </c>
      <c r="D437" s="265" t="s">
        <v>10082</v>
      </c>
      <c r="E437" s="255" t="s">
        <v>9218</v>
      </c>
    </row>
    <row r="438" spans="1:5" x14ac:dyDescent="0.25">
      <c r="A438" s="255" t="s">
        <v>9210</v>
      </c>
      <c r="B438" s="255">
        <v>1</v>
      </c>
      <c r="C438" s="255" t="s">
        <v>10083</v>
      </c>
      <c r="D438" s="265" t="s">
        <v>10084</v>
      </c>
      <c r="E438" s="255" t="s">
        <v>9218</v>
      </c>
    </row>
    <row r="439" spans="1:5" x14ac:dyDescent="0.25">
      <c r="A439" s="255" t="s">
        <v>9210</v>
      </c>
      <c r="B439" s="255">
        <v>1</v>
      </c>
      <c r="C439" s="255" t="s">
        <v>10085</v>
      </c>
      <c r="D439" s="265" t="s">
        <v>10086</v>
      </c>
      <c r="E439" s="255" t="s">
        <v>9218</v>
      </c>
    </row>
    <row r="440" spans="1:5" x14ac:dyDescent="0.25">
      <c r="A440" s="255" t="s">
        <v>9210</v>
      </c>
      <c r="B440" s="255">
        <v>1</v>
      </c>
      <c r="C440" s="255" t="s">
        <v>10087</v>
      </c>
      <c r="D440" s="265" t="s">
        <v>10088</v>
      </c>
      <c r="E440" s="255" t="s">
        <v>9218</v>
      </c>
    </row>
    <row r="441" spans="1:5" x14ac:dyDescent="0.25">
      <c r="A441" s="255" t="s">
        <v>9210</v>
      </c>
      <c r="B441" s="255">
        <v>1</v>
      </c>
      <c r="C441" s="255" t="s">
        <v>10089</v>
      </c>
      <c r="D441" s="265" t="s">
        <v>10090</v>
      </c>
      <c r="E441" s="255" t="s">
        <v>9218</v>
      </c>
    </row>
    <row r="442" spans="1:5" x14ac:dyDescent="0.25">
      <c r="A442" s="255" t="s">
        <v>9210</v>
      </c>
      <c r="B442" s="255">
        <v>1</v>
      </c>
      <c r="C442" s="255" t="s">
        <v>10091</v>
      </c>
      <c r="D442" s="265" t="s">
        <v>10092</v>
      </c>
      <c r="E442" s="255" t="s">
        <v>9218</v>
      </c>
    </row>
    <row r="443" spans="1:5" x14ac:dyDescent="0.25">
      <c r="A443" s="255" t="s">
        <v>9210</v>
      </c>
      <c r="B443" s="255">
        <v>1</v>
      </c>
      <c r="C443" s="255" t="s">
        <v>10093</v>
      </c>
      <c r="D443" s="265" t="s">
        <v>10094</v>
      </c>
      <c r="E443" s="255" t="s">
        <v>9218</v>
      </c>
    </row>
    <row r="444" spans="1:5" x14ac:dyDescent="0.25">
      <c r="A444" s="255" t="s">
        <v>9210</v>
      </c>
      <c r="B444" s="255">
        <v>1</v>
      </c>
      <c r="C444" s="255" t="s">
        <v>10095</v>
      </c>
      <c r="D444" s="265" t="s">
        <v>10096</v>
      </c>
      <c r="E444" s="255" t="s">
        <v>9218</v>
      </c>
    </row>
    <row r="445" spans="1:5" x14ac:dyDescent="0.25">
      <c r="A445" s="255" t="s">
        <v>9210</v>
      </c>
      <c r="B445" s="255">
        <v>1</v>
      </c>
      <c r="C445" s="255" t="s">
        <v>10097</v>
      </c>
      <c r="D445" s="265" t="s">
        <v>10098</v>
      </c>
      <c r="E445" s="255" t="s">
        <v>9218</v>
      </c>
    </row>
    <row r="446" spans="1:5" x14ac:dyDescent="0.25">
      <c r="A446" s="255" t="s">
        <v>9210</v>
      </c>
      <c r="B446" s="255">
        <v>1</v>
      </c>
      <c r="C446" s="255" t="s">
        <v>10099</v>
      </c>
      <c r="D446" s="265" t="s">
        <v>10100</v>
      </c>
      <c r="E446" s="255" t="s">
        <v>9218</v>
      </c>
    </row>
    <row r="447" spans="1:5" x14ac:dyDescent="0.25">
      <c r="A447" s="255" t="s">
        <v>9210</v>
      </c>
      <c r="B447" s="255">
        <v>1</v>
      </c>
      <c r="C447" s="255" t="s">
        <v>10101</v>
      </c>
      <c r="D447" s="265" t="s">
        <v>10102</v>
      </c>
      <c r="E447" s="255" t="s">
        <v>9218</v>
      </c>
    </row>
    <row r="448" spans="1:5" x14ac:dyDescent="0.25">
      <c r="A448" s="255" t="s">
        <v>9210</v>
      </c>
      <c r="B448" s="255">
        <v>1</v>
      </c>
      <c r="C448" s="255" t="s">
        <v>10103</v>
      </c>
      <c r="D448" s="265" t="s">
        <v>10104</v>
      </c>
      <c r="E448" s="255" t="s">
        <v>9218</v>
      </c>
    </row>
    <row r="449" spans="1:5" x14ac:dyDescent="0.25">
      <c r="A449" s="255" t="s">
        <v>9210</v>
      </c>
      <c r="B449" s="255">
        <v>1</v>
      </c>
      <c r="C449" s="255" t="s">
        <v>10105</v>
      </c>
      <c r="D449" s="265" t="s">
        <v>10106</v>
      </c>
      <c r="E449" s="255" t="s">
        <v>9218</v>
      </c>
    </row>
    <row r="450" spans="1:5" x14ac:dyDescent="0.25">
      <c r="A450" s="255" t="s">
        <v>9210</v>
      </c>
      <c r="B450" s="255">
        <v>1</v>
      </c>
      <c r="C450" s="255" t="s">
        <v>10107</v>
      </c>
      <c r="D450" s="265" t="s">
        <v>10108</v>
      </c>
      <c r="E450" s="255" t="s">
        <v>9218</v>
      </c>
    </row>
    <row r="451" spans="1:5" x14ac:dyDescent="0.25">
      <c r="A451" s="255" t="s">
        <v>9210</v>
      </c>
      <c r="B451" s="255">
        <v>1</v>
      </c>
      <c r="C451" s="255" t="s">
        <v>10109</v>
      </c>
      <c r="D451" s="265" t="s">
        <v>10110</v>
      </c>
      <c r="E451" s="255" t="s">
        <v>9218</v>
      </c>
    </row>
    <row r="452" spans="1:5" x14ac:dyDescent="0.25">
      <c r="A452" s="255" t="s">
        <v>9210</v>
      </c>
      <c r="B452" s="255">
        <v>1</v>
      </c>
      <c r="C452" s="255" t="s">
        <v>10111</v>
      </c>
      <c r="D452" s="265" t="s">
        <v>10112</v>
      </c>
      <c r="E452" s="255" t="s">
        <v>9218</v>
      </c>
    </row>
    <row r="453" spans="1:5" x14ac:dyDescent="0.25">
      <c r="A453" s="255" t="s">
        <v>9210</v>
      </c>
      <c r="B453" s="255">
        <v>1</v>
      </c>
      <c r="C453" s="255" t="s">
        <v>10113</v>
      </c>
      <c r="D453" s="265" t="s">
        <v>10114</v>
      </c>
      <c r="E453" s="255" t="s">
        <v>9218</v>
      </c>
    </row>
    <row r="454" spans="1:5" x14ac:dyDescent="0.25">
      <c r="A454" s="255" t="s">
        <v>9210</v>
      </c>
      <c r="B454" s="255">
        <v>1</v>
      </c>
      <c r="C454" s="255" t="s">
        <v>10115</v>
      </c>
      <c r="D454" s="265" t="s">
        <v>10116</v>
      </c>
      <c r="E454" s="255" t="s">
        <v>9218</v>
      </c>
    </row>
    <row r="455" spans="1:5" x14ac:dyDescent="0.25">
      <c r="A455" s="255" t="s">
        <v>9210</v>
      </c>
      <c r="B455" s="255">
        <v>1</v>
      </c>
      <c r="C455" s="255" t="s">
        <v>10117</v>
      </c>
      <c r="D455" s="265" t="s">
        <v>10118</v>
      </c>
      <c r="E455" s="255" t="s">
        <v>9218</v>
      </c>
    </row>
    <row r="456" spans="1:5" x14ac:dyDescent="0.25">
      <c r="A456" s="255" t="s">
        <v>9210</v>
      </c>
      <c r="B456" s="255">
        <v>1</v>
      </c>
      <c r="C456" s="255" t="s">
        <v>10119</v>
      </c>
      <c r="D456" s="265" t="s">
        <v>10120</v>
      </c>
      <c r="E456" s="255" t="s">
        <v>9218</v>
      </c>
    </row>
    <row r="457" spans="1:5" x14ac:dyDescent="0.25">
      <c r="A457" s="255" t="s">
        <v>9210</v>
      </c>
      <c r="B457" s="255">
        <v>1</v>
      </c>
      <c r="C457" s="255" t="s">
        <v>10121</v>
      </c>
      <c r="D457" s="265" t="s">
        <v>10122</v>
      </c>
      <c r="E457" s="255" t="s">
        <v>9218</v>
      </c>
    </row>
    <row r="458" spans="1:5" x14ac:dyDescent="0.25">
      <c r="A458" s="255" t="s">
        <v>9210</v>
      </c>
      <c r="B458" s="255">
        <v>1</v>
      </c>
      <c r="C458" s="255" t="s">
        <v>10123</v>
      </c>
      <c r="D458" s="265" t="s">
        <v>10124</v>
      </c>
      <c r="E458" s="255" t="s">
        <v>9218</v>
      </c>
    </row>
    <row r="459" spans="1:5" x14ac:dyDescent="0.25">
      <c r="A459" s="255" t="s">
        <v>9210</v>
      </c>
      <c r="B459" s="255">
        <v>1</v>
      </c>
      <c r="C459" s="255" t="s">
        <v>10125</v>
      </c>
      <c r="D459" s="265" t="s">
        <v>10126</v>
      </c>
      <c r="E459" s="255" t="s">
        <v>9218</v>
      </c>
    </row>
    <row r="460" spans="1:5" x14ac:dyDescent="0.25">
      <c r="A460" s="255" t="s">
        <v>9210</v>
      </c>
      <c r="B460" s="255">
        <v>1</v>
      </c>
      <c r="C460" s="255" t="s">
        <v>10127</v>
      </c>
      <c r="D460" s="265" t="s">
        <v>10128</v>
      </c>
      <c r="E460" s="255" t="s">
        <v>9218</v>
      </c>
    </row>
    <row r="461" spans="1:5" x14ac:dyDescent="0.25">
      <c r="A461" s="255" t="s">
        <v>9210</v>
      </c>
      <c r="B461" s="255">
        <v>1</v>
      </c>
      <c r="C461" s="255" t="s">
        <v>10129</v>
      </c>
      <c r="D461" s="265" t="s">
        <v>10130</v>
      </c>
      <c r="E461" s="255" t="s">
        <v>9218</v>
      </c>
    </row>
    <row r="462" spans="1:5" x14ac:dyDescent="0.25">
      <c r="A462" s="255" t="s">
        <v>9210</v>
      </c>
      <c r="B462" s="255">
        <v>1</v>
      </c>
      <c r="C462" s="255" t="s">
        <v>10131</v>
      </c>
      <c r="D462" s="265" t="s">
        <v>10132</v>
      </c>
      <c r="E462" s="255" t="s">
        <v>9218</v>
      </c>
    </row>
    <row r="463" spans="1:5" x14ac:dyDescent="0.25">
      <c r="A463" s="255" t="s">
        <v>9210</v>
      </c>
      <c r="B463" s="255">
        <v>1</v>
      </c>
      <c r="C463" s="255" t="s">
        <v>10133</v>
      </c>
      <c r="D463" s="265" t="s">
        <v>10134</v>
      </c>
      <c r="E463" s="255" t="s">
        <v>9218</v>
      </c>
    </row>
    <row r="464" spans="1:5" x14ac:dyDescent="0.25">
      <c r="A464" s="255" t="s">
        <v>9210</v>
      </c>
      <c r="B464" s="255">
        <v>1</v>
      </c>
      <c r="C464" s="255" t="s">
        <v>10135</v>
      </c>
      <c r="D464" s="265" t="s">
        <v>10136</v>
      </c>
      <c r="E464" s="255" t="s">
        <v>9218</v>
      </c>
    </row>
    <row r="465" spans="1:5" x14ac:dyDescent="0.25">
      <c r="A465" s="255" t="s">
        <v>9210</v>
      </c>
      <c r="B465" s="255">
        <v>1</v>
      </c>
      <c r="C465" s="255" t="s">
        <v>10137</v>
      </c>
      <c r="D465" s="265" t="s">
        <v>10138</v>
      </c>
      <c r="E465" s="255" t="s">
        <v>9218</v>
      </c>
    </row>
    <row r="466" spans="1:5" x14ac:dyDescent="0.25">
      <c r="A466" s="255" t="s">
        <v>9210</v>
      </c>
      <c r="B466" s="255">
        <v>1</v>
      </c>
      <c r="C466" s="255" t="s">
        <v>10139</v>
      </c>
      <c r="D466" s="265" t="s">
        <v>10140</v>
      </c>
      <c r="E466" s="255" t="s">
        <v>9218</v>
      </c>
    </row>
    <row r="467" spans="1:5" x14ac:dyDescent="0.25">
      <c r="A467" s="255" t="s">
        <v>9210</v>
      </c>
      <c r="B467" s="255">
        <v>1</v>
      </c>
      <c r="C467" s="255" t="s">
        <v>10141</v>
      </c>
      <c r="D467" s="265" t="s">
        <v>10142</v>
      </c>
      <c r="E467" s="255" t="s">
        <v>9218</v>
      </c>
    </row>
    <row r="468" spans="1:5" x14ac:dyDescent="0.25">
      <c r="A468" s="255" t="s">
        <v>9210</v>
      </c>
      <c r="B468" s="255">
        <v>1</v>
      </c>
      <c r="C468" s="255" t="s">
        <v>10143</v>
      </c>
      <c r="D468" s="265" t="s">
        <v>10144</v>
      </c>
      <c r="E468" s="255" t="s">
        <v>9218</v>
      </c>
    </row>
    <row r="469" spans="1:5" x14ac:dyDescent="0.25">
      <c r="A469" s="255" t="s">
        <v>9210</v>
      </c>
      <c r="B469" s="255">
        <v>1</v>
      </c>
      <c r="C469" s="255" t="s">
        <v>10145</v>
      </c>
      <c r="D469" s="265" t="s">
        <v>10146</v>
      </c>
      <c r="E469" s="255" t="s">
        <v>9218</v>
      </c>
    </row>
    <row r="470" spans="1:5" x14ac:dyDescent="0.25">
      <c r="A470" s="255" t="s">
        <v>9210</v>
      </c>
      <c r="B470" s="255">
        <v>1</v>
      </c>
      <c r="C470" s="255" t="s">
        <v>10147</v>
      </c>
      <c r="D470" s="265" t="s">
        <v>10148</v>
      </c>
      <c r="E470" s="255" t="s">
        <v>9218</v>
      </c>
    </row>
    <row r="471" spans="1:5" x14ac:dyDescent="0.25">
      <c r="A471" s="255" t="s">
        <v>9210</v>
      </c>
      <c r="B471" s="255">
        <v>1</v>
      </c>
      <c r="C471" s="255" t="s">
        <v>10149</v>
      </c>
      <c r="D471" s="265" t="s">
        <v>10150</v>
      </c>
      <c r="E471" s="255" t="s">
        <v>9218</v>
      </c>
    </row>
    <row r="472" spans="1:5" x14ac:dyDescent="0.25">
      <c r="A472" s="255" t="s">
        <v>9210</v>
      </c>
      <c r="B472" s="255">
        <v>1</v>
      </c>
      <c r="C472" s="255" t="s">
        <v>10151</v>
      </c>
      <c r="D472" s="265" t="s">
        <v>10152</v>
      </c>
      <c r="E472" s="255" t="s">
        <v>9218</v>
      </c>
    </row>
    <row r="473" spans="1:5" x14ac:dyDescent="0.25">
      <c r="A473" s="255" t="s">
        <v>9210</v>
      </c>
      <c r="B473" s="255">
        <v>1</v>
      </c>
      <c r="C473" s="255" t="s">
        <v>10153</v>
      </c>
      <c r="D473" s="265" t="s">
        <v>10154</v>
      </c>
      <c r="E473" s="255" t="s">
        <v>9218</v>
      </c>
    </row>
    <row r="474" spans="1:5" x14ac:dyDescent="0.25">
      <c r="A474" s="255" t="s">
        <v>9210</v>
      </c>
      <c r="B474" s="255">
        <v>1</v>
      </c>
      <c r="C474" s="255" t="s">
        <v>10155</v>
      </c>
      <c r="D474" s="265" t="s">
        <v>10156</v>
      </c>
      <c r="E474" s="255" t="s">
        <v>9218</v>
      </c>
    </row>
    <row r="475" spans="1:5" x14ac:dyDescent="0.25">
      <c r="A475" s="255" t="s">
        <v>9210</v>
      </c>
      <c r="B475" s="255">
        <v>1</v>
      </c>
      <c r="C475" s="255" t="s">
        <v>10157</v>
      </c>
      <c r="D475" s="265" t="s">
        <v>10158</v>
      </c>
      <c r="E475" s="255" t="s">
        <v>9218</v>
      </c>
    </row>
    <row r="476" spans="1:5" x14ac:dyDescent="0.25">
      <c r="A476" s="255" t="s">
        <v>9210</v>
      </c>
      <c r="B476" s="255">
        <v>1</v>
      </c>
      <c r="C476" s="255" t="s">
        <v>10159</v>
      </c>
      <c r="D476" s="265" t="s">
        <v>10160</v>
      </c>
      <c r="E476" s="255" t="s">
        <v>9218</v>
      </c>
    </row>
    <row r="477" spans="1:5" x14ac:dyDescent="0.25">
      <c r="A477" s="255" t="s">
        <v>9210</v>
      </c>
      <c r="B477" s="255">
        <v>1</v>
      </c>
      <c r="C477" s="255" t="s">
        <v>10161</v>
      </c>
      <c r="D477" s="265" t="s">
        <v>10162</v>
      </c>
      <c r="E477" s="255" t="s">
        <v>9218</v>
      </c>
    </row>
    <row r="478" spans="1:5" x14ac:dyDescent="0.25">
      <c r="A478" s="255" t="s">
        <v>9210</v>
      </c>
      <c r="B478" s="255">
        <v>1</v>
      </c>
      <c r="C478" s="255" t="s">
        <v>10163</v>
      </c>
      <c r="D478" s="265" t="s">
        <v>10164</v>
      </c>
      <c r="E478" s="255" t="s">
        <v>9218</v>
      </c>
    </row>
    <row r="479" spans="1:5" x14ac:dyDescent="0.25">
      <c r="A479" s="255" t="s">
        <v>9210</v>
      </c>
      <c r="B479" s="255">
        <v>1</v>
      </c>
      <c r="C479" s="255" t="s">
        <v>10165</v>
      </c>
      <c r="D479" s="265" t="s">
        <v>10166</v>
      </c>
      <c r="E479" s="255" t="s">
        <v>9218</v>
      </c>
    </row>
    <row r="480" spans="1:5" x14ac:dyDescent="0.25">
      <c r="A480" s="255" t="s">
        <v>9210</v>
      </c>
      <c r="B480" s="255">
        <v>1</v>
      </c>
      <c r="C480" s="255" t="s">
        <v>10167</v>
      </c>
      <c r="D480" s="265" t="s">
        <v>10168</v>
      </c>
      <c r="E480" s="255" t="s">
        <v>9218</v>
      </c>
    </row>
    <row r="481" spans="1:5" x14ac:dyDescent="0.25">
      <c r="A481" s="255" t="s">
        <v>9210</v>
      </c>
      <c r="B481" s="255">
        <v>1</v>
      </c>
      <c r="C481" s="255" t="s">
        <v>10169</v>
      </c>
      <c r="D481" s="265" t="s">
        <v>10170</v>
      </c>
      <c r="E481" s="255" t="s">
        <v>9218</v>
      </c>
    </row>
    <row r="482" spans="1:5" x14ac:dyDescent="0.25">
      <c r="A482" s="255" t="s">
        <v>9210</v>
      </c>
      <c r="B482" s="255">
        <v>1</v>
      </c>
      <c r="C482" s="255" t="s">
        <v>10171</v>
      </c>
      <c r="D482" s="265" t="s">
        <v>10172</v>
      </c>
      <c r="E482" s="255" t="s">
        <v>9218</v>
      </c>
    </row>
    <row r="483" spans="1:5" x14ac:dyDescent="0.25">
      <c r="A483" s="255" t="s">
        <v>9210</v>
      </c>
      <c r="B483" s="255">
        <v>1</v>
      </c>
      <c r="C483" s="255" t="s">
        <v>10173</v>
      </c>
      <c r="D483" s="265" t="s">
        <v>10174</v>
      </c>
      <c r="E483" s="255" t="s">
        <v>9218</v>
      </c>
    </row>
    <row r="484" spans="1:5" x14ac:dyDescent="0.25">
      <c r="A484" s="255" t="s">
        <v>9210</v>
      </c>
      <c r="B484" s="255">
        <v>1</v>
      </c>
      <c r="C484" s="255" t="s">
        <v>10175</v>
      </c>
      <c r="D484" s="265" t="s">
        <v>10176</v>
      </c>
      <c r="E484" s="255" t="s">
        <v>9218</v>
      </c>
    </row>
    <row r="485" spans="1:5" x14ac:dyDescent="0.25">
      <c r="A485" s="255" t="s">
        <v>9210</v>
      </c>
      <c r="B485" s="255">
        <v>1</v>
      </c>
      <c r="C485" s="255" t="s">
        <v>10177</v>
      </c>
      <c r="D485" s="265" t="s">
        <v>10178</v>
      </c>
      <c r="E485" s="255" t="s">
        <v>9218</v>
      </c>
    </row>
    <row r="486" spans="1:5" x14ac:dyDescent="0.25">
      <c r="A486" s="255" t="s">
        <v>9210</v>
      </c>
      <c r="B486" s="255">
        <v>1</v>
      </c>
      <c r="C486" s="255" t="s">
        <v>10179</v>
      </c>
      <c r="D486" s="265" t="s">
        <v>10180</v>
      </c>
      <c r="E486" s="255" t="s">
        <v>9218</v>
      </c>
    </row>
    <row r="487" spans="1:5" ht="30" x14ac:dyDescent="0.25">
      <c r="A487" s="255" t="s">
        <v>9210</v>
      </c>
      <c r="B487" s="255">
        <v>1</v>
      </c>
      <c r="C487" s="255" t="s">
        <v>10181</v>
      </c>
      <c r="D487" s="265" t="s">
        <v>10182</v>
      </c>
      <c r="E487" s="255" t="s">
        <v>9218</v>
      </c>
    </row>
    <row r="488" spans="1:5" ht="30" x14ac:dyDescent="0.25">
      <c r="A488" s="255" t="s">
        <v>9210</v>
      </c>
      <c r="B488" s="255">
        <v>1</v>
      </c>
      <c r="C488" s="255" t="s">
        <v>10183</v>
      </c>
      <c r="D488" s="265" t="s">
        <v>10184</v>
      </c>
      <c r="E488" s="255" t="s">
        <v>9218</v>
      </c>
    </row>
    <row r="489" spans="1:5" x14ac:dyDescent="0.25">
      <c r="A489" s="255" t="s">
        <v>9210</v>
      </c>
      <c r="B489" s="255">
        <v>1</v>
      </c>
      <c r="C489" s="255" t="s">
        <v>10185</v>
      </c>
      <c r="D489" s="265" t="s">
        <v>10186</v>
      </c>
      <c r="E489" s="255" t="s">
        <v>9218</v>
      </c>
    </row>
    <row r="490" spans="1:5" x14ac:dyDescent="0.25">
      <c r="A490" s="255" t="s">
        <v>9210</v>
      </c>
      <c r="B490" s="255">
        <v>1</v>
      </c>
      <c r="C490" s="255" t="s">
        <v>10187</v>
      </c>
      <c r="D490" s="265" t="s">
        <v>10188</v>
      </c>
      <c r="E490" s="255" t="s">
        <v>9218</v>
      </c>
    </row>
    <row r="491" spans="1:5" ht="30" x14ac:dyDescent="0.25">
      <c r="A491" s="255" t="s">
        <v>9210</v>
      </c>
      <c r="B491" s="255">
        <v>1</v>
      </c>
      <c r="C491" s="255" t="s">
        <v>10189</v>
      </c>
      <c r="D491" s="265" t="s">
        <v>10190</v>
      </c>
      <c r="E491" s="255" t="s">
        <v>9218</v>
      </c>
    </row>
    <row r="492" spans="1:5" x14ac:dyDescent="0.25">
      <c r="A492" s="255" t="s">
        <v>9210</v>
      </c>
      <c r="B492" s="255">
        <v>1</v>
      </c>
      <c r="C492" s="255" t="s">
        <v>10191</v>
      </c>
      <c r="D492" s="265" t="s">
        <v>10192</v>
      </c>
      <c r="E492" s="255" t="s">
        <v>9218</v>
      </c>
    </row>
    <row r="493" spans="1:5" x14ac:dyDescent="0.25">
      <c r="A493" s="255" t="s">
        <v>9210</v>
      </c>
      <c r="B493" s="255">
        <v>1</v>
      </c>
      <c r="C493" s="255" t="s">
        <v>10193</v>
      </c>
      <c r="D493" s="265" t="s">
        <v>10194</v>
      </c>
      <c r="E493" s="255" t="s">
        <v>9218</v>
      </c>
    </row>
    <row r="494" spans="1:5" x14ac:dyDescent="0.25">
      <c r="A494" s="255" t="s">
        <v>9210</v>
      </c>
      <c r="B494" s="255">
        <v>1</v>
      </c>
      <c r="C494" s="255" t="s">
        <v>10195</v>
      </c>
      <c r="D494" s="265" t="s">
        <v>10196</v>
      </c>
      <c r="E494" s="255" t="s">
        <v>9218</v>
      </c>
    </row>
    <row r="495" spans="1:5" x14ac:dyDescent="0.25">
      <c r="A495" s="255" t="s">
        <v>9210</v>
      </c>
      <c r="B495" s="255">
        <v>1</v>
      </c>
      <c r="C495" s="255" t="s">
        <v>10197</v>
      </c>
      <c r="D495" s="265" t="s">
        <v>10198</v>
      </c>
      <c r="E495" s="255" t="s">
        <v>9218</v>
      </c>
    </row>
    <row r="496" spans="1:5" x14ac:dyDescent="0.25">
      <c r="A496" s="255" t="s">
        <v>9210</v>
      </c>
      <c r="B496" s="255">
        <v>1</v>
      </c>
      <c r="C496" s="255" t="s">
        <v>10199</v>
      </c>
      <c r="D496" s="265" t="s">
        <v>10200</v>
      </c>
      <c r="E496" s="255" t="s">
        <v>9218</v>
      </c>
    </row>
    <row r="497" spans="1:5" x14ac:dyDescent="0.25">
      <c r="A497" s="255" t="s">
        <v>9210</v>
      </c>
      <c r="B497" s="255">
        <v>1</v>
      </c>
      <c r="C497" s="255" t="s">
        <v>10201</v>
      </c>
      <c r="D497" s="265" t="s">
        <v>10202</v>
      </c>
      <c r="E497" s="255" t="s">
        <v>9218</v>
      </c>
    </row>
    <row r="498" spans="1:5" x14ac:dyDescent="0.25">
      <c r="A498" s="255" t="s">
        <v>9210</v>
      </c>
      <c r="B498" s="255">
        <v>1</v>
      </c>
      <c r="C498" s="255" t="s">
        <v>10203</v>
      </c>
      <c r="D498" s="265" t="s">
        <v>10204</v>
      </c>
      <c r="E498" s="255" t="s">
        <v>9218</v>
      </c>
    </row>
    <row r="499" spans="1:5" x14ac:dyDescent="0.25">
      <c r="A499" s="255" t="s">
        <v>9210</v>
      </c>
      <c r="B499" s="255">
        <v>1</v>
      </c>
      <c r="C499" s="255" t="s">
        <v>10205</v>
      </c>
      <c r="D499" s="265" t="s">
        <v>10206</v>
      </c>
      <c r="E499" s="255" t="s">
        <v>9218</v>
      </c>
    </row>
    <row r="500" spans="1:5" x14ac:dyDescent="0.25">
      <c r="A500" s="255" t="s">
        <v>9210</v>
      </c>
      <c r="B500" s="255">
        <v>1</v>
      </c>
      <c r="C500" s="255" t="s">
        <v>10207</v>
      </c>
      <c r="D500" s="265" t="s">
        <v>10208</v>
      </c>
      <c r="E500" s="255" t="s">
        <v>9218</v>
      </c>
    </row>
    <row r="501" spans="1:5" x14ac:dyDescent="0.25">
      <c r="A501" s="255" t="s">
        <v>9210</v>
      </c>
      <c r="B501" s="255">
        <v>1</v>
      </c>
      <c r="C501" s="255" t="s">
        <v>10209</v>
      </c>
      <c r="D501" s="265" t="s">
        <v>10210</v>
      </c>
      <c r="E501" s="255" t="s">
        <v>9218</v>
      </c>
    </row>
    <row r="502" spans="1:5" x14ac:dyDescent="0.25">
      <c r="A502" s="255" t="s">
        <v>9210</v>
      </c>
      <c r="B502" s="255">
        <v>1</v>
      </c>
      <c r="C502" s="255" t="s">
        <v>10211</v>
      </c>
      <c r="D502" s="265" t="s">
        <v>10212</v>
      </c>
      <c r="E502" s="255" t="s">
        <v>9218</v>
      </c>
    </row>
    <row r="503" spans="1:5" x14ac:dyDescent="0.25">
      <c r="A503" s="255" t="s">
        <v>9210</v>
      </c>
      <c r="B503" s="255">
        <v>1</v>
      </c>
      <c r="C503" s="255" t="s">
        <v>10213</v>
      </c>
      <c r="D503" s="265" t="s">
        <v>10214</v>
      </c>
      <c r="E503" s="255" t="s">
        <v>9218</v>
      </c>
    </row>
    <row r="504" spans="1:5" x14ac:dyDescent="0.25">
      <c r="A504" s="255" t="s">
        <v>9210</v>
      </c>
      <c r="B504" s="255">
        <v>1</v>
      </c>
      <c r="C504" s="255" t="s">
        <v>10215</v>
      </c>
      <c r="D504" s="265" t="s">
        <v>10216</v>
      </c>
      <c r="E504" s="255" t="s">
        <v>9218</v>
      </c>
    </row>
    <row r="505" spans="1:5" x14ac:dyDescent="0.25">
      <c r="A505" s="255" t="s">
        <v>9210</v>
      </c>
      <c r="B505" s="255">
        <v>1</v>
      </c>
      <c r="C505" s="255" t="s">
        <v>10217</v>
      </c>
      <c r="D505" s="265" t="s">
        <v>10218</v>
      </c>
      <c r="E505" s="255" t="s">
        <v>9218</v>
      </c>
    </row>
    <row r="506" spans="1:5" x14ac:dyDescent="0.25">
      <c r="A506" s="255" t="s">
        <v>9210</v>
      </c>
      <c r="B506" s="255">
        <v>1</v>
      </c>
      <c r="C506" s="255" t="s">
        <v>10219</v>
      </c>
      <c r="D506" s="265" t="s">
        <v>10220</v>
      </c>
      <c r="E506" s="255" t="s">
        <v>9218</v>
      </c>
    </row>
    <row r="507" spans="1:5" x14ac:dyDescent="0.25">
      <c r="A507" s="255" t="s">
        <v>9210</v>
      </c>
      <c r="B507" s="255">
        <v>1</v>
      </c>
      <c r="C507" s="255" t="s">
        <v>10221</v>
      </c>
      <c r="D507" s="265" t="s">
        <v>10222</v>
      </c>
      <c r="E507" s="255" t="s">
        <v>9218</v>
      </c>
    </row>
    <row r="508" spans="1:5" x14ac:dyDescent="0.25">
      <c r="A508" s="255" t="s">
        <v>9210</v>
      </c>
      <c r="B508" s="255">
        <v>1</v>
      </c>
      <c r="C508" s="255" t="s">
        <v>10223</v>
      </c>
      <c r="D508" s="265" t="s">
        <v>10224</v>
      </c>
      <c r="E508" s="255" t="s">
        <v>9218</v>
      </c>
    </row>
    <row r="509" spans="1:5" x14ac:dyDescent="0.25">
      <c r="A509" s="255" t="s">
        <v>9210</v>
      </c>
      <c r="B509" s="255">
        <v>1</v>
      </c>
      <c r="C509" s="255" t="s">
        <v>10225</v>
      </c>
      <c r="D509" s="265" t="s">
        <v>10226</v>
      </c>
      <c r="E509" s="255" t="s">
        <v>9218</v>
      </c>
    </row>
    <row r="510" spans="1:5" x14ac:dyDescent="0.25">
      <c r="A510" s="255" t="s">
        <v>9210</v>
      </c>
      <c r="B510" s="255">
        <v>1</v>
      </c>
      <c r="C510" s="255" t="s">
        <v>10227</v>
      </c>
      <c r="D510" s="265" t="s">
        <v>10228</v>
      </c>
      <c r="E510" s="255" t="s">
        <v>9218</v>
      </c>
    </row>
    <row r="511" spans="1:5" x14ac:dyDescent="0.25">
      <c r="A511" s="255" t="s">
        <v>9210</v>
      </c>
      <c r="B511" s="255">
        <v>1</v>
      </c>
      <c r="C511" s="255" t="s">
        <v>10229</v>
      </c>
      <c r="D511" s="265" t="s">
        <v>10230</v>
      </c>
      <c r="E511" s="255" t="s">
        <v>9218</v>
      </c>
    </row>
    <row r="512" spans="1:5" x14ac:dyDescent="0.25">
      <c r="A512" s="255" t="s">
        <v>9210</v>
      </c>
      <c r="B512" s="255">
        <v>1</v>
      </c>
      <c r="C512" s="255" t="s">
        <v>10231</v>
      </c>
      <c r="D512" s="265" t="s">
        <v>10232</v>
      </c>
      <c r="E512" s="255" t="s">
        <v>9218</v>
      </c>
    </row>
    <row r="513" spans="1:5" x14ac:dyDescent="0.25">
      <c r="A513" s="255" t="s">
        <v>9210</v>
      </c>
      <c r="B513" s="255">
        <v>1</v>
      </c>
      <c r="C513" s="255" t="s">
        <v>10233</v>
      </c>
      <c r="D513" s="265" t="s">
        <v>10234</v>
      </c>
      <c r="E513" s="255" t="s">
        <v>9218</v>
      </c>
    </row>
    <row r="514" spans="1:5" x14ac:dyDescent="0.25">
      <c r="A514" s="255" t="s">
        <v>9210</v>
      </c>
      <c r="B514" s="255">
        <v>1</v>
      </c>
      <c r="C514" s="255" t="s">
        <v>10235</v>
      </c>
      <c r="D514" s="265" t="s">
        <v>10236</v>
      </c>
      <c r="E514" s="255" t="s">
        <v>9218</v>
      </c>
    </row>
    <row r="515" spans="1:5" x14ac:dyDescent="0.25">
      <c r="A515" s="255" t="s">
        <v>9210</v>
      </c>
      <c r="B515" s="255">
        <v>1</v>
      </c>
      <c r="C515" s="255" t="s">
        <v>10237</v>
      </c>
      <c r="D515" s="265" t="s">
        <v>10238</v>
      </c>
      <c r="E515" s="255" t="s">
        <v>9218</v>
      </c>
    </row>
    <row r="516" spans="1:5" x14ac:dyDescent="0.25">
      <c r="A516" s="255" t="s">
        <v>9210</v>
      </c>
      <c r="B516" s="255">
        <v>1</v>
      </c>
      <c r="C516" s="255" t="s">
        <v>10239</v>
      </c>
      <c r="D516" s="265" t="s">
        <v>10240</v>
      </c>
      <c r="E516" s="255" t="s">
        <v>9218</v>
      </c>
    </row>
    <row r="517" spans="1:5" x14ac:dyDescent="0.25">
      <c r="A517" s="255" t="s">
        <v>9210</v>
      </c>
      <c r="B517" s="255">
        <v>1</v>
      </c>
      <c r="C517" s="255" t="s">
        <v>10241</v>
      </c>
      <c r="D517" s="265" t="s">
        <v>10242</v>
      </c>
      <c r="E517" s="255" t="s">
        <v>9218</v>
      </c>
    </row>
    <row r="518" spans="1:5" x14ac:dyDescent="0.25">
      <c r="A518" s="255" t="s">
        <v>9210</v>
      </c>
      <c r="B518" s="255">
        <v>1</v>
      </c>
      <c r="C518" s="255" t="s">
        <v>10243</v>
      </c>
      <c r="D518" s="265" t="s">
        <v>10244</v>
      </c>
      <c r="E518" s="255" t="s">
        <v>9218</v>
      </c>
    </row>
    <row r="519" spans="1:5" x14ac:dyDescent="0.25">
      <c r="A519" s="255" t="s">
        <v>9210</v>
      </c>
      <c r="B519" s="255">
        <v>1</v>
      </c>
      <c r="C519" s="255" t="s">
        <v>10245</v>
      </c>
      <c r="D519" s="265" t="s">
        <v>10246</v>
      </c>
      <c r="E519" s="255" t="s">
        <v>9218</v>
      </c>
    </row>
    <row r="520" spans="1:5" x14ac:dyDescent="0.25">
      <c r="A520" s="255" t="s">
        <v>9210</v>
      </c>
      <c r="B520" s="255">
        <v>1</v>
      </c>
      <c r="C520" s="255" t="s">
        <v>10247</v>
      </c>
      <c r="D520" s="265" t="s">
        <v>10248</v>
      </c>
      <c r="E520" s="255" t="s">
        <v>9218</v>
      </c>
    </row>
    <row r="521" spans="1:5" x14ac:dyDescent="0.25">
      <c r="A521" s="255" t="s">
        <v>9210</v>
      </c>
      <c r="B521" s="255">
        <v>1</v>
      </c>
      <c r="C521" s="255" t="s">
        <v>10249</v>
      </c>
      <c r="D521" s="265" t="s">
        <v>10250</v>
      </c>
      <c r="E521" s="255" t="s">
        <v>9218</v>
      </c>
    </row>
    <row r="522" spans="1:5" x14ac:dyDescent="0.25">
      <c r="A522" s="255" t="s">
        <v>9210</v>
      </c>
      <c r="B522" s="255">
        <v>1</v>
      </c>
      <c r="C522" s="255" t="s">
        <v>10251</v>
      </c>
      <c r="D522" s="265" t="s">
        <v>10252</v>
      </c>
      <c r="E522" s="255" t="s">
        <v>9218</v>
      </c>
    </row>
    <row r="523" spans="1:5" x14ac:dyDescent="0.25">
      <c r="A523" s="255" t="s">
        <v>9210</v>
      </c>
      <c r="B523" s="255">
        <v>1</v>
      </c>
      <c r="C523" s="255" t="s">
        <v>10253</v>
      </c>
      <c r="D523" s="265" t="s">
        <v>10254</v>
      </c>
      <c r="E523" s="255" t="s">
        <v>9218</v>
      </c>
    </row>
    <row r="524" spans="1:5" x14ac:dyDescent="0.25">
      <c r="A524" s="255" t="s">
        <v>9210</v>
      </c>
      <c r="B524" s="255">
        <v>1</v>
      </c>
      <c r="C524" s="255" t="s">
        <v>10255</v>
      </c>
      <c r="D524" s="265" t="s">
        <v>10256</v>
      </c>
      <c r="E524" s="255" t="s">
        <v>9218</v>
      </c>
    </row>
    <row r="525" spans="1:5" x14ac:dyDescent="0.25">
      <c r="A525" s="255" t="s">
        <v>9210</v>
      </c>
      <c r="B525" s="255">
        <v>1</v>
      </c>
      <c r="C525" s="255" t="s">
        <v>10257</v>
      </c>
      <c r="D525" s="265" t="s">
        <v>10258</v>
      </c>
      <c r="E525" s="255" t="s">
        <v>9218</v>
      </c>
    </row>
    <row r="526" spans="1:5" x14ac:dyDescent="0.25">
      <c r="A526" s="255" t="s">
        <v>9210</v>
      </c>
      <c r="B526" s="255">
        <v>1</v>
      </c>
      <c r="C526" s="255" t="s">
        <v>10259</v>
      </c>
      <c r="D526" s="265" t="s">
        <v>10260</v>
      </c>
      <c r="E526" s="255" t="s">
        <v>9218</v>
      </c>
    </row>
    <row r="527" spans="1:5" x14ac:dyDescent="0.25">
      <c r="A527" s="255" t="s">
        <v>9210</v>
      </c>
      <c r="B527" s="255">
        <v>1</v>
      </c>
      <c r="C527" s="255" t="s">
        <v>10261</v>
      </c>
      <c r="D527" s="265" t="s">
        <v>10262</v>
      </c>
      <c r="E527" s="255" t="s">
        <v>9218</v>
      </c>
    </row>
    <row r="528" spans="1:5" x14ac:dyDescent="0.25">
      <c r="A528" s="255" t="s">
        <v>9210</v>
      </c>
      <c r="B528" s="255">
        <v>1</v>
      </c>
      <c r="C528" s="255" t="s">
        <v>10263</v>
      </c>
      <c r="D528" s="265" t="s">
        <v>10264</v>
      </c>
      <c r="E528" s="255" t="s">
        <v>9218</v>
      </c>
    </row>
    <row r="529" spans="1:5" x14ac:dyDescent="0.25">
      <c r="A529" s="255" t="s">
        <v>9210</v>
      </c>
      <c r="B529" s="255">
        <v>1</v>
      </c>
      <c r="C529" s="255" t="s">
        <v>10265</v>
      </c>
      <c r="D529" s="265" t="s">
        <v>10266</v>
      </c>
      <c r="E529" s="255" t="s">
        <v>9218</v>
      </c>
    </row>
    <row r="530" spans="1:5" x14ac:dyDescent="0.25">
      <c r="A530" s="255" t="s">
        <v>9210</v>
      </c>
      <c r="B530" s="255">
        <v>1</v>
      </c>
      <c r="C530" s="255" t="s">
        <v>10267</v>
      </c>
      <c r="D530" s="265" t="s">
        <v>10268</v>
      </c>
      <c r="E530" s="255" t="s">
        <v>9218</v>
      </c>
    </row>
    <row r="531" spans="1:5" x14ac:dyDescent="0.25">
      <c r="A531" s="255" t="s">
        <v>9210</v>
      </c>
      <c r="B531" s="255">
        <v>1</v>
      </c>
      <c r="C531" s="255" t="s">
        <v>10269</v>
      </c>
      <c r="D531" s="265" t="s">
        <v>10270</v>
      </c>
      <c r="E531" s="255" t="s">
        <v>9218</v>
      </c>
    </row>
    <row r="532" spans="1:5" x14ac:dyDescent="0.25">
      <c r="A532" s="255" t="s">
        <v>9210</v>
      </c>
      <c r="B532" s="255">
        <v>1</v>
      </c>
      <c r="C532" s="255" t="s">
        <v>10271</v>
      </c>
      <c r="D532" s="265" t="s">
        <v>10272</v>
      </c>
      <c r="E532" s="255" t="s">
        <v>9218</v>
      </c>
    </row>
    <row r="533" spans="1:5" x14ac:dyDescent="0.25">
      <c r="A533" s="255" t="s">
        <v>9210</v>
      </c>
      <c r="B533" s="255">
        <v>1</v>
      </c>
      <c r="C533" s="255" t="s">
        <v>10273</v>
      </c>
      <c r="D533" s="265" t="s">
        <v>10274</v>
      </c>
      <c r="E533" s="255" t="s">
        <v>9218</v>
      </c>
    </row>
    <row r="534" spans="1:5" x14ac:dyDescent="0.25">
      <c r="A534" s="255" t="s">
        <v>9210</v>
      </c>
      <c r="B534" s="255">
        <v>1</v>
      </c>
      <c r="C534" s="255" t="s">
        <v>10275</v>
      </c>
      <c r="D534" s="265" t="s">
        <v>10276</v>
      </c>
      <c r="E534" s="255" t="s">
        <v>9218</v>
      </c>
    </row>
    <row r="535" spans="1:5" x14ac:dyDescent="0.25">
      <c r="A535" s="255" t="s">
        <v>9210</v>
      </c>
      <c r="B535" s="255">
        <v>1</v>
      </c>
      <c r="C535" s="255" t="s">
        <v>10277</v>
      </c>
      <c r="D535" s="265" t="s">
        <v>10278</v>
      </c>
      <c r="E535" s="255" t="s">
        <v>9218</v>
      </c>
    </row>
    <row r="536" spans="1:5" x14ac:dyDescent="0.25">
      <c r="A536" s="255" t="s">
        <v>9210</v>
      </c>
      <c r="B536" s="255">
        <v>1</v>
      </c>
      <c r="C536" s="255" t="s">
        <v>10279</v>
      </c>
      <c r="D536" s="265" t="s">
        <v>10280</v>
      </c>
      <c r="E536" s="255" t="s">
        <v>9218</v>
      </c>
    </row>
    <row r="537" spans="1:5" x14ac:dyDescent="0.25">
      <c r="A537" s="255" t="s">
        <v>9210</v>
      </c>
      <c r="B537" s="255">
        <v>1</v>
      </c>
      <c r="C537" s="255" t="s">
        <v>10281</v>
      </c>
      <c r="D537" s="265" t="s">
        <v>10282</v>
      </c>
      <c r="E537" s="255" t="s">
        <v>9218</v>
      </c>
    </row>
    <row r="538" spans="1:5" x14ac:dyDescent="0.25">
      <c r="A538" s="255" t="s">
        <v>9210</v>
      </c>
      <c r="B538" s="255">
        <v>1</v>
      </c>
      <c r="C538" s="255" t="s">
        <v>10283</v>
      </c>
      <c r="D538" s="265" t="s">
        <v>10284</v>
      </c>
      <c r="E538" s="255" t="s">
        <v>9218</v>
      </c>
    </row>
    <row r="539" spans="1:5" x14ac:dyDescent="0.25">
      <c r="A539" s="255" t="s">
        <v>9210</v>
      </c>
      <c r="B539" s="255">
        <v>1</v>
      </c>
      <c r="C539" s="255" t="s">
        <v>10285</v>
      </c>
      <c r="D539" s="265" t="s">
        <v>10286</v>
      </c>
      <c r="E539" s="255" t="s">
        <v>9218</v>
      </c>
    </row>
    <row r="540" spans="1:5" x14ac:dyDescent="0.25">
      <c r="A540" s="255" t="s">
        <v>9210</v>
      </c>
      <c r="B540" s="255">
        <v>1</v>
      </c>
      <c r="C540" s="255" t="s">
        <v>10287</v>
      </c>
      <c r="D540" s="265" t="s">
        <v>10288</v>
      </c>
      <c r="E540" s="255" t="s">
        <v>9218</v>
      </c>
    </row>
    <row r="541" spans="1:5" x14ac:dyDescent="0.25">
      <c r="A541" s="255" t="s">
        <v>9210</v>
      </c>
      <c r="B541" s="255">
        <v>1</v>
      </c>
      <c r="C541" s="255" t="s">
        <v>10289</v>
      </c>
      <c r="D541" s="265" t="s">
        <v>10290</v>
      </c>
      <c r="E541" s="255" t="s">
        <v>9218</v>
      </c>
    </row>
    <row r="542" spans="1:5" x14ac:dyDescent="0.25">
      <c r="A542" s="255" t="s">
        <v>9210</v>
      </c>
      <c r="B542" s="255">
        <v>1</v>
      </c>
      <c r="C542" s="255" t="s">
        <v>10291</v>
      </c>
      <c r="D542" s="265" t="s">
        <v>10292</v>
      </c>
      <c r="E542" s="255" t="s">
        <v>9218</v>
      </c>
    </row>
    <row r="543" spans="1:5" x14ac:dyDescent="0.25">
      <c r="A543" s="255" t="s">
        <v>9210</v>
      </c>
      <c r="B543" s="255">
        <v>1</v>
      </c>
      <c r="C543" s="255" t="s">
        <v>10293</v>
      </c>
      <c r="D543" s="265" t="s">
        <v>10294</v>
      </c>
      <c r="E543" s="255" t="s">
        <v>9218</v>
      </c>
    </row>
    <row r="544" spans="1:5" x14ac:dyDescent="0.25">
      <c r="A544" s="255" t="s">
        <v>9210</v>
      </c>
      <c r="B544" s="255">
        <v>1</v>
      </c>
      <c r="C544" s="255" t="s">
        <v>10295</v>
      </c>
      <c r="D544" s="265" t="s">
        <v>10296</v>
      </c>
      <c r="E544" s="255" t="s">
        <v>9218</v>
      </c>
    </row>
    <row r="545" spans="1:5" x14ac:dyDescent="0.25">
      <c r="A545" s="255" t="s">
        <v>9210</v>
      </c>
      <c r="B545" s="255">
        <v>1</v>
      </c>
      <c r="C545" s="255" t="s">
        <v>10297</v>
      </c>
      <c r="D545" s="265" t="s">
        <v>10298</v>
      </c>
      <c r="E545" s="255" t="s">
        <v>9218</v>
      </c>
    </row>
    <row r="546" spans="1:5" x14ac:dyDescent="0.25">
      <c r="A546" s="255" t="s">
        <v>9210</v>
      </c>
      <c r="B546" s="255">
        <v>1</v>
      </c>
      <c r="C546" s="255" t="s">
        <v>10299</v>
      </c>
      <c r="D546" s="265" t="s">
        <v>10300</v>
      </c>
      <c r="E546" s="255" t="s">
        <v>9218</v>
      </c>
    </row>
    <row r="547" spans="1:5" x14ac:dyDescent="0.25">
      <c r="A547" s="255" t="s">
        <v>9210</v>
      </c>
      <c r="B547" s="255">
        <v>1</v>
      </c>
      <c r="C547" s="255" t="s">
        <v>10301</v>
      </c>
      <c r="D547" s="265" t="s">
        <v>10302</v>
      </c>
      <c r="E547" s="255" t="s">
        <v>9218</v>
      </c>
    </row>
    <row r="548" spans="1:5" x14ac:dyDescent="0.25">
      <c r="A548" s="255" t="s">
        <v>9210</v>
      </c>
      <c r="B548" s="255">
        <v>1</v>
      </c>
      <c r="C548" s="255" t="s">
        <v>10303</v>
      </c>
      <c r="D548" s="265" t="s">
        <v>10304</v>
      </c>
      <c r="E548" s="255" t="s">
        <v>9218</v>
      </c>
    </row>
    <row r="549" spans="1:5" x14ac:dyDescent="0.25">
      <c r="A549" s="255" t="s">
        <v>9210</v>
      </c>
      <c r="B549" s="255">
        <v>1</v>
      </c>
      <c r="C549" s="255" t="s">
        <v>10305</v>
      </c>
      <c r="D549" s="265" t="s">
        <v>10306</v>
      </c>
      <c r="E549" s="255" t="s">
        <v>9218</v>
      </c>
    </row>
    <row r="550" spans="1:5" x14ac:dyDescent="0.25">
      <c r="A550" s="255" t="s">
        <v>9210</v>
      </c>
      <c r="B550" s="255">
        <v>1</v>
      </c>
      <c r="C550" s="255" t="s">
        <v>10307</v>
      </c>
      <c r="D550" s="265" t="s">
        <v>10308</v>
      </c>
      <c r="E550" s="255" t="s">
        <v>9218</v>
      </c>
    </row>
    <row r="551" spans="1:5" x14ac:dyDescent="0.25">
      <c r="A551" s="255" t="s">
        <v>9210</v>
      </c>
      <c r="B551" s="255">
        <v>1</v>
      </c>
      <c r="C551" s="255" t="s">
        <v>10309</v>
      </c>
      <c r="D551" s="265" t="s">
        <v>10310</v>
      </c>
      <c r="E551" s="255" t="s">
        <v>9218</v>
      </c>
    </row>
    <row r="552" spans="1:5" x14ac:dyDescent="0.25">
      <c r="A552" s="255" t="s">
        <v>9210</v>
      </c>
      <c r="B552" s="255">
        <v>1</v>
      </c>
      <c r="C552" s="255" t="s">
        <v>10311</v>
      </c>
      <c r="D552" s="265" t="s">
        <v>10312</v>
      </c>
      <c r="E552" s="255" t="s">
        <v>9218</v>
      </c>
    </row>
    <row r="553" spans="1:5" x14ac:dyDescent="0.25">
      <c r="A553" s="255" t="s">
        <v>9210</v>
      </c>
      <c r="B553" s="255">
        <v>1</v>
      </c>
      <c r="C553" s="255" t="s">
        <v>10313</v>
      </c>
      <c r="D553" s="265" t="s">
        <v>10314</v>
      </c>
      <c r="E553" s="255" t="s">
        <v>9218</v>
      </c>
    </row>
    <row r="554" spans="1:5" x14ac:dyDescent="0.25">
      <c r="A554" s="255" t="s">
        <v>9210</v>
      </c>
      <c r="B554" s="255">
        <v>1</v>
      </c>
      <c r="C554" s="255" t="s">
        <v>10315</v>
      </c>
      <c r="D554" s="265" t="s">
        <v>10316</v>
      </c>
      <c r="E554" s="255" t="s">
        <v>9218</v>
      </c>
    </row>
    <row r="555" spans="1:5" x14ac:dyDescent="0.25">
      <c r="A555" s="255" t="s">
        <v>9210</v>
      </c>
      <c r="B555" s="255">
        <v>1</v>
      </c>
      <c r="C555" s="255" t="s">
        <v>10317</v>
      </c>
      <c r="D555" s="265" t="s">
        <v>10318</v>
      </c>
      <c r="E555" s="255" t="s">
        <v>9218</v>
      </c>
    </row>
    <row r="556" spans="1:5" x14ac:dyDescent="0.25">
      <c r="A556" s="255" t="s">
        <v>9210</v>
      </c>
      <c r="B556" s="255">
        <v>1</v>
      </c>
      <c r="C556" s="255" t="s">
        <v>10319</v>
      </c>
      <c r="D556" s="265" t="s">
        <v>10320</v>
      </c>
      <c r="E556" s="255" t="s">
        <v>9218</v>
      </c>
    </row>
    <row r="557" spans="1:5" x14ac:dyDescent="0.25">
      <c r="A557" s="255" t="s">
        <v>9210</v>
      </c>
      <c r="B557" s="255">
        <v>1</v>
      </c>
      <c r="C557" s="255" t="s">
        <v>10321</v>
      </c>
      <c r="D557" s="265" t="s">
        <v>10322</v>
      </c>
      <c r="E557" s="255" t="s">
        <v>9218</v>
      </c>
    </row>
    <row r="558" spans="1:5" x14ac:dyDescent="0.25">
      <c r="A558" s="255" t="s">
        <v>9210</v>
      </c>
      <c r="B558" s="255">
        <v>1</v>
      </c>
      <c r="C558" s="255" t="s">
        <v>10323</v>
      </c>
      <c r="D558" s="265" t="s">
        <v>10324</v>
      </c>
      <c r="E558" s="255" t="s">
        <v>9218</v>
      </c>
    </row>
    <row r="559" spans="1:5" x14ac:dyDescent="0.25">
      <c r="A559" s="255" t="s">
        <v>9210</v>
      </c>
      <c r="B559" s="255">
        <v>1</v>
      </c>
      <c r="C559" s="256" t="s">
        <v>10325</v>
      </c>
      <c r="D559" s="265" t="s">
        <v>10326</v>
      </c>
      <c r="E559" s="255" t="s">
        <v>9218</v>
      </c>
    </row>
    <row r="560" spans="1:5" x14ac:dyDescent="0.25">
      <c r="A560" s="255" t="s">
        <v>9210</v>
      </c>
      <c r="B560" s="255">
        <v>1</v>
      </c>
      <c r="C560" s="256" t="s">
        <v>10327</v>
      </c>
      <c r="D560" s="265" t="s">
        <v>10328</v>
      </c>
      <c r="E560" s="255" t="s">
        <v>9218</v>
      </c>
    </row>
    <row r="561" spans="1:5" x14ac:dyDescent="0.25">
      <c r="A561" s="255" t="s">
        <v>9210</v>
      </c>
      <c r="B561" s="255">
        <v>1</v>
      </c>
      <c r="C561" s="255" t="s">
        <v>10329</v>
      </c>
      <c r="D561" s="265" t="s">
        <v>10330</v>
      </c>
      <c r="E561" s="255" t="s">
        <v>9218</v>
      </c>
    </row>
    <row r="562" spans="1:5" x14ac:dyDescent="0.25">
      <c r="A562" s="255" t="s">
        <v>9210</v>
      </c>
      <c r="B562" s="255">
        <v>1</v>
      </c>
      <c r="C562" s="255" t="s">
        <v>10331</v>
      </c>
      <c r="D562" s="265" t="s">
        <v>10332</v>
      </c>
      <c r="E562" s="255" t="s">
        <v>9218</v>
      </c>
    </row>
    <row r="563" spans="1:5" x14ac:dyDescent="0.25">
      <c r="A563" s="255" t="s">
        <v>9210</v>
      </c>
      <c r="B563" s="255">
        <v>1</v>
      </c>
      <c r="C563" s="255" t="s">
        <v>10333</v>
      </c>
      <c r="D563" s="265" t="s">
        <v>10334</v>
      </c>
      <c r="E563" s="255" t="s">
        <v>9218</v>
      </c>
    </row>
    <row r="564" spans="1:5" x14ac:dyDescent="0.25">
      <c r="A564" s="255" t="s">
        <v>9210</v>
      </c>
      <c r="B564" s="255">
        <v>1</v>
      </c>
      <c r="C564" s="255" t="s">
        <v>10335</v>
      </c>
      <c r="D564" s="265" t="s">
        <v>10336</v>
      </c>
      <c r="E564" s="255" t="s">
        <v>9218</v>
      </c>
    </row>
    <row r="565" spans="1:5" x14ac:dyDescent="0.25">
      <c r="A565" s="255" t="s">
        <v>9210</v>
      </c>
      <c r="B565" s="255">
        <v>1</v>
      </c>
      <c r="C565" s="255" t="s">
        <v>10337</v>
      </c>
      <c r="D565" s="265" t="s">
        <v>10338</v>
      </c>
      <c r="E565" s="255" t="s">
        <v>9218</v>
      </c>
    </row>
    <row r="566" spans="1:5" x14ac:dyDescent="0.25">
      <c r="A566" s="255" t="s">
        <v>9210</v>
      </c>
      <c r="B566" s="255">
        <v>1</v>
      </c>
      <c r="C566" s="255" t="s">
        <v>10339</v>
      </c>
      <c r="D566" s="265" t="s">
        <v>10340</v>
      </c>
      <c r="E566" s="255" t="s">
        <v>9218</v>
      </c>
    </row>
    <row r="567" spans="1:5" x14ac:dyDescent="0.25">
      <c r="A567" s="255" t="s">
        <v>9210</v>
      </c>
      <c r="B567" s="255">
        <v>1</v>
      </c>
      <c r="C567" s="255" t="s">
        <v>10341</v>
      </c>
      <c r="D567" s="265" t="s">
        <v>10342</v>
      </c>
      <c r="E567" s="255" t="s">
        <v>9218</v>
      </c>
    </row>
    <row r="568" spans="1:5" x14ac:dyDescent="0.25">
      <c r="A568" s="255" t="s">
        <v>9210</v>
      </c>
      <c r="B568" s="255">
        <v>1</v>
      </c>
      <c r="C568" s="255" t="s">
        <v>10343</v>
      </c>
      <c r="D568" s="265" t="s">
        <v>10344</v>
      </c>
      <c r="E568" s="255" t="s">
        <v>9218</v>
      </c>
    </row>
    <row r="569" spans="1:5" x14ac:dyDescent="0.25">
      <c r="A569" s="255" t="s">
        <v>9210</v>
      </c>
      <c r="B569" s="255">
        <v>1</v>
      </c>
      <c r="C569" s="255" t="s">
        <v>10345</v>
      </c>
      <c r="D569" s="265" t="s">
        <v>10346</v>
      </c>
      <c r="E569" s="255" t="s">
        <v>9218</v>
      </c>
    </row>
    <row r="570" spans="1:5" x14ac:dyDescent="0.25">
      <c r="A570" s="255" t="s">
        <v>9210</v>
      </c>
      <c r="B570" s="255">
        <v>1</v>
      </c>
      <c r="C570" s="255" t="s">
        <v>10347</v>
      </c>
      <c r="D570" s="265" t="s">
        <v>10348</v>
      </c>
      <c r="E570" s="255" t="s">
        <v>9218</v>
      </c>
    </row>
    <row r="571" spans="1:5" x14ac:dyDescent="0.25">
      <c r="A571" s="255" t="s">
        <v>9210</v>
      </c>
      <c r="B571" s="255">
        <v>1</v>
      </c>
      <c r="C571" s="255" t="s">
        <v>10349</v>
      </c>
      <c r="D571" s="265" t="s">
        <v>10350</v>
      </c>
      <c r="E571" s="255" t="s">
        <v>9218</v>
      </c>
    </row>
    <row r="572" spans="1:5" x14ac:dyDescent="0.25">
      <c r="A572" s="255" t="s">
        <v>9210</v>
      </c>
      <c r="B572" s="255">
        <v>1</v>
      </c>
      <c r="C572" s="255" t="s">
        <v>10351</v>
      </c>
      <c r="D572" s="265" t="s">
        <v>10352</v>
      </c>
      <c r="E572" s="255" t="s">
        <v>9218</v>
      </c>
    </row>
    <row r="573" spans="1:5" x14ac:dyDescent="0.25">
      <c r="A573" s="255" t="s">
        <v>9210</v>
      </c>
      <c r="B573" s="255">
        <v>1</v>
      </c>
      <c r="C573" s="255" t="s">
        <v>10353</v>
      </c>
      <c r="D573" s="265" t="s">
        <v>10354</v>
      </c>
      <c r="E573" s="255" t="s">
        <v>9218</v>
      </c>
    </row>
    <row r="574" spans="1:5" x14ac:dyDescent="0.25">
      <c r="A574" s="255" t="s">
        <v>9210</v>
      </c>
      <c r="B574" s="255">
        <v>1</v>
      </c>
      <c r="C574" s="255" t="s">
        <v>10355</v>
      </c>
      <c r="D574" s="265" t="s">
        <v>10356</v>
      </c>
      <c r="E574" s="255" t="s">
        <v>9218</v>
      </c>
    </row>
    <row r="575" spans="1:5" x14ac:dyDescent="0.25">
      <c r="A575" s="255" t="s">
        <v>9210</v>
      </c>
      <c r="B575" s="255">
        <v>1</v>
      </c>
      <c r="C575" s="255" t="s">
        <v>10357</v>
      </c>
      <c r="D575" s="265" t="s">
        <v>10358</v>
      </c>
      <c r="E575" s="255" t="s">
        <v>9218</v>
      </c>
    </row>
    <row r="576" spans="1:5" x14ac:dyDescent="0.25">
      <c r="A576" s="255" t="s">
        <v>9210</v>
      </c>
      <c r="B576" s="255">
        <v>1</v>
      </c>
      <c r="C576" s="255" t="s">
        <v>10359</v>
      </c>
      <c r="D576" s="265" t="s">
        <v>10360</v>
      </c>
      <c r="E576" s="255" t="s">
        <v>9218</v>
      </c>
    </row>
    <row r="577" spans="1:5" x14ac:dyDescent="0.25">
      <c r="A577" s="255" t="s">
        <v>9210</v>
      </c>
      <c r="B577" s="255">
        <v>1</v>
      </c>
      <c r="C577" s="255" t="s">
        <v>10361</v>
      </c>
      <c r="D577" s="265" t="s">
        <v>10362</v>
      </c>
      <c r="E577" s="255" t="s">
        <v>9218</v>
      </c>
    </row>
    <row r="578" spans="1:5" x14ac:dyDescent="0.25">
      <c r="A578" s="255" t="s">
        <v>9210</v>
      </c>
      <c r="B578" s="255">
        <v>1</v>
      </c>
      <c r="C578" s="255" t="s">
        <v>10363</v>
      </c>
      <c r="D578" s="265" t="s">
        <v>10364</v>
      </c>
      <c r="E578" s="255" t="s">
        <v>9218</v>
      </c>
    </row>
    <row r="579" spans="1:5" x14ac:dyDescent="0.25">
      <c r="A579" s="255" t="s">
        <v>9210</v>
      </c>
      <c r="B579" s="255">
        <v>1</v>
      </c>
      <c r="C579" s="255" t="s">
        <v>10365</v>
      </c>
      <c r="D579" s="265" t="s">
        <v>10366</v>
      </c>
      <c r="E579" s="255" t="s">
        <v>9218</v>
      </c>
    </row>
    <row r="580" spans="1:5" x14ac:dyDescent="0.25">
      <c r="A580" s="255" t="s">
        <v>9210</v>
      </c>
      <c r="B580" s="255">
        <v>1</v>
      </c>
      <c r="C580" s="256" t="s">
        <v>10367</v>
      </c>
      <c r="D580" s="265" t="s">
        <v>10368</v>
      </c>
      <c r="E580" s="255" t="s">
        <v>9218</v>
      </c>
    </row>
    <row r="581" spans="1:5" x14ac:dyDescent="0.25">
      <c r="A581" s="255" t="s">
        <v>9210</v>
      </c>
      <c r="B581" s="255">
        <v>1</v>
      </c>
      <c r="C581" s="255" t="s">
        <v>10369</v>
      </c>
      <c r="D581" s="265" t="s">
        <v>10370</v>
      </c>
      <c r="E581" s="255" t="s">
        <v>9218</v>
      </c>
    </row>
    <row r="582" spans="1:5" x14ac:dyDescent="0.25">
      <c r="A582" s="255" t="s">
        <v>9210</v>
      </c>
      <c r="B582" s="255">
        <v>1</v>
      </c>
      <c r="C582" s="255" t="s">
        <v>10371</v>
      </c>
      <c r="D582" s="265" t="s">
        <v>10372</v>
      </c>
      <c r="E582" s="255" t="s">
        <v>9218</v>
      </c>
    </row>
    <row r="583" spans="1:5" x14ac:dyDescent="0.25">
      <c r="A583" s="255" t="s">
        <v>9210</v>
      </c>
      <c r="B583" s="255">
        <v>1</v>
      </c>
      <c r="C583" s="255" t="s">
        <v>10373</v>
      </c>
      <c r="D583" s="265" t="s">
        <v>10374</v>
      </c>
      <c r="E583" s="255" t="s">
        <v>9218</v>
      </c>
    </row>
    <row r="584" spans="1:5" x14ac:dyDescent="0.25">
      <c r="A584" s="255" t="s">
        <v>9210</v>
      </c>
      <c r="B584" s="255">
        <v>1</v>
      </c>
      <c r="C584" s="255" t="s">
        <v>10375</v>
      </c>
      <c r="D584" s="265" t="s">
        <v>10376</v>
      </c>
      <c r="E584" s="255" t="s">
        <v>9218</v>
      </c>
    </row>
    <row r="585" spans="1:5" x14ac:dyDescent="0.25">
      <c r="A585" s="255" t="s">
        <v>9210</v>
      </c>
      <c r="B585" s="255">
        <v>1</v>
      </c>
      <c r="C585" s="255" t="s">
        <v>10377</v>
      </c>
      <c r="D585" s="265" t="s">
        <v>10378</v>
      </c>
      <c r="E585" s="255" t="s">
        <v>9218</v>
      </c>
    </row>
    <row r="586" spans="1:5" x14ac:dyDescent="0.25">
      <c r="A586" s="255" t="s">
        <v>9210</v>
      </c>
      <c r="B586" s="255">
        <v>1</v>
      </c>
      <c r="C586" s="255" t="s">
        <v>10379</v>
      </c>
      <c r="D586" s="265" t="s">
        <v>10380</v>
      </c>
      <c r="E586" s="255" t="s">
        <v>9218</v>
      </c>
    </row>
    <row r="587" spans="1:5" x14ac:dyDescent="0.25">
      <c r="A587" s="255" t="s">
        <v>9210</v>
      </c>
      <c r="B587" s="255">
        <v>1</v>
      </c>
      <c r="C587" s="255" t="s">
        <v>10381</v>
      </c>
      <c r="D587" s="265" t="s">
        <v>10382</v>
      </c>
      <c r="E587" s="255" t="s">
        <v>9218</v>
      </c>
    </row>
    <row r="588" spans="1:5" x14ac:dyDescent="0.25">
      <c r="A588" s="255" t="s">
        <v>9210</v>
      </c>
      <c r="B588" s="255">
        <v>1</v>
      </c>
      <c r="C588" s="255" t="s">
        <v>10383</v>
      </c>
      <c r="D588" s="265" t="s">
        <v>10384</v>
      </c>
      <c r="E588" s="255" t="s">
        <v>9218</v>
      </c>
    </row>
    <row r="589" spans="1:5" ht="30" x14ac:dyDescent="0.25">
      <c r="A589" s="255" t="s">
        <v>9210</v>
      </c>
      <c r="B589" s="255">
        <v>1</v>
      </c>
      <c r="C589" s="255" t="s">
        <v>10385</v>
      </c>
      <c r="D589" s="265" t="s">
        <v>10386</v>
      </c>
      <c r="E589" s="255" t="s">
        <v>9218</v>
      </c>
    </row>
    <row r="590" spans="1:5" x14ac:dyDescent="0.25">
      <c r="A590" s="255" t="s">
        <v>9210</v>
      </c>
      <c r="B590" s="255">
        <v>1</v>
      </c>
      <c r="C590" s="255" t="s">
        <v>10387</v>
      </c>
      <c r="D590" s="265" t="s">
        <v>10388</v>
      </c>
      <c r="E590" s="255" t="s">
        <v>9218</v>
      </c>
    </row>
    <row r="591" spans="1:5" x14ac:dyDescent="0.25">
      <c r="A591" s="255" t="s">
        <v>9210</v>
      </c>
      <c r="B591" s="255">
        <v>1</v>
      </c>
      <c r="C591" s="255" t="s">
        <v>10389</v>
      </c>
      <c r="D591" s="265" t="s">
        <v>10390</v>
      </c>
      <c r="E591" s="255" t="s">
        <v>9218</v>
      </c>
    </row>
    <row r="592" spans="1:5" x14ac:dyDescent="0.25">
      <c r="A592" s="255" t="s">
        <v>9210</v>
      </c>
      <c r="B592" s="255">
        <v>1</v>
      </c>
      <c r="C592" s="255" t="s">
        <v>10391</v>
      </c>
      <c r="D592" s="265" t="s">
        <v>10392</v>
      </c>
      <c r="E592" s="255" t="s">
        <v>9218</v>
      </c>
    </row>
    <row r="593" spans="1:5" x14ac:dyDescent="0.25">
      <c r="A593" s="255" t="s">
        <v>9210</v>
      </c>
      <c r="B593" s="255">
        <v>1</v>
      </c>
      <c r="C593" s="255" t="s">
        <v>10393</v>
      </c>
      <c r="D593" s="265" t="s">
        <v>10394</v>
      </c>
      <c r="E593" s="255" t="s">
        <v>9218</v>
      </c>
    </row>
    <row r="594" spans="1:5" x14ac:dyDescent="0.25">
      <c r="A594" s="255" t="s">
        <v>9210</v>
      </c>
      <c r="B594" s="255">
        <v>1</v>
      </c>
      <c r="C594" s="256" t="s">
        <v>10395</v>
      </c>
      <c r="D594" s="265" t="s">
        <v>10396</v>
      </c>
      <c r="E594" s="255" t="s">
        <v>9218</v>
      </c>
    </row>
    <row r="595" spans="1:5" x14ac:dyDescent="0.25">
      <c r="A595" s="255" t="s">
        <v>9210</v>
      </c>
      <c r="B595" s="255">
        <v>1</v>
      </c>
      <c r="C595" s="255" t="s">
        <v>10397</v>
      </c>
      <c r="D595" s="265" t="s">
        <v>10398</v>
      </c>
      <c r="E595" s="255" t="s">
        <v>9218</v>
      </c>
    </row>
    <row r="596" spans="1:5" x14ac:dyDescent="0.25">
      <c r="A596" s="255" t="s">
        <v>9210</v>
      </c>
      <c r="B596" s="255">
        <v>1</v>
      </c>
      <c r="C596" s="255" t="s">
        <v>10399</v>
      </c>
      <c r="D596" s="265" t="s">
        <v>10400</v>
      </c>
      <c r="E596" s="255" t="s">
        <v>9218</v>
      </c>
    </row>
    <row r="597" spans="1:5" x14ac:dyDescent="0.25">
      <c r="A597" s="255" t="s">
        <v>9210</v>
      </c>
      <c r="B597" s="255">
        <v>1</v>
      </c>
      <c r="C597" s="255" t="s">
        <v>10401</v>
      </c>
      <c r="D597" s="265" t="s">
        <v>10402</v>
      </c>
      <c r="E597" s="255" t="s">
        <v>9218</v>
      </c>
    </row>
    <row r="598" spans="1:5" x14ac:dyDescent="0.25">
      <c r="A598" s="255" t="s">
        <v>9210</v>
      </c>
      <c r="B598" s="255">
        <v>1</v>
      </c>
      <c r="C598" s="255" t="s">
        <v>10403</v>
      </c>
      <c r="D598" s="265" t="s">
        <v>10404</v>
      </c>
      <c r="E598" s="255" t="s">
        <v>9218</v>
      </c>
    </row>
    <row r="599" spans="1:5" x14ac:dyDescent="0.25">
      <c r="A599" s="255" t="s">
        <v>9210</v>
      </c>
      <c r="B599" s="255">
        <v>1</v>
      </c>
      <c r="C599" s="255" t="s">
        <v>10405</v>
      </c>
      <c r="D599" s="265" t="s">
        <v>10406</v>
      </c>
      <c r="E599" s="255" t="s">
        <v>9218</v>
      </c>
    </row>
    <row r="600" spans="1:5" x14ac:dyDescent="0.25">
      <c r="A600" s="255" t="s">
        <v>9210</v>
      </c>
      <c r="B600" s="255">
        <v>1</v>
      </c>
      <c r="C600" s="255" t="s">
        <v>10407</v>
      </c>
      <c r="D600" s="265" t="s">
        <v>10408</v>
      </c>
      <c r="E600" s="255" t="s">
        <v>9218</v>
      </c>
    </row>
    <row r="601" spans="1:5" x14ac:dyDescent="0.25">
      <c r="A601" s="255" t="s">
        <v>9210</v>
      </c>
      <c r="B601" s="255">
        <v>1</v>
      </c>
      <c r="C601" s="255" t="s">
        <v>10409</v>
      </c>
      <c r="D601" s="265" t="s">
        <v>10410</v>
      </c>
      <c r="E601" s="255" t="s">
        <v>9218</v>
      </c>
    </row>
    <row r="602" spans="1:5" x14ac:dyDescent="0.25">
      <c r="A602" s="255" t="s">
        <v>9210</v>
      </c>
      <c r="B602" s="255">
        <v>1</v>
      </c>
      <c r="C602" s="255" t="s">
        <v>10411</v>
      </c>
      <c r="D602" s="265" t="s">
        <v>10412</v>
      </c>
      <c r="E602" s="255" t="s">
        <v>9218</v>
      </c>
    </row>
    <row r="603" spans="1:5" ht="30" x14ac:dyDescent="0.25">
      <c r="A603" s="255" t="s">
        <v>9210</v>
      </c>
      <c r="B603" s="255">
        <v>1</v>
      </c>
      <c r="C603" s="255" t="s">
        <v>10413</v>
      </c>
      <c r="D603" s="265" t="s">
        <v>10414</v>
      </c>
      <c r="E603" s="255" t="s">
        <v>9218</v>
      </c>
    </row>
    <row r="604" spans="1:5" x14ac:dyDescent="0.25">
      <c r="A604" s="255" t="s">
        <v>9210</v>
      </c>
      <c r="B604" s="255">
        <v>1</v>
      </c>
      <c r="C604" s="255" t="s">
        <v>10415</v>
      </c>
      <c r="D604" s="265" t="s">
        <v>10416</v>
      </c>
      <c r="E604" s="255" t="s">
        <v>9218</v>
      </c>
    </row>
    <row r="605" spans="1:5" x14ac:dyDescent="0.25">
      <c r="A605" s="255" t="s">
        <v>9210</v>
      </c>
      <c r="B605" s="255">
        <v>1</v>
      </c>
      <c r="C605" s="255" t="s">
        <v>10417</v>
      </c>
      <c r="D605" s="265" t="s">
        <v>10418</v>
      </c>
      <c r="E605" s="255" t="s">
        <v>9218</v>
      </c>
    </row>
    <row r="606" spans="1:5" ht="30" x14ac:dyDescent="0.25">
      <c r="A606" s="255" t="s">
        <v>9210</v>
      </c>
      <c r="B606" s="255">
        <v>1</v>
      </c>
      <c r="C606" s="255" t="s">
        <v>10419</v>
      </c>
      <c r="D606" s="265" t="s">
        <v>10420</v>
      </c>
      <c r="E606" s="255" t="s">
        <v>9218</v>
      </c>
    </row>
    <row r="607" spans="1:5" x14ac:dyDescent="0.25">
      <c r="A607" s="255" t="s">
        <v>9210</v>
      </c>
      <c r="B607" s="255">
        <v>1</v>
      </c>
      <c r="C607" s="255" t="s">
        <v>10421</v>
      </c>
      <c r="D607" s="265" t="s">
        <v>10422</v>
      </c>
      <c r="E607" s="255" t="s">
        <v>9218</v>
      </c>
    </row>
    <row r="608" spans="1:5" x14ac:dyDescent="0.25">
      <c r="A608" s="255" t="s">
        <v>9210</v>
      </c>
      <c r="B608" s="255">
        <v>1</v>
      </c>
      <c r="C608" s="255" t="s">
        <v>10423</v>
      </c>
      <c r="D608" s="265" t="s">
        <v>10424</v>
      </c>
      <c r="E608" s="255" t="s">
        <v>9218</v>
      </c>
    </row>
    <row r="609" spans="1:5" x14ac:dyDescent="0.25">
      <c r="A609" s="255" t="s">
        <v>9210</v>
      </c>
      <c r="B609" s="255">
        <v>1</v>
      </c>
      <c r="C609" s="255" t="s">
        <v>10425</v>
      </c>
      <c r="D609" s="265" t="s">
        <v>10426</v>
      </c>
      <c r="E609" s="255" t="s">
        <v>9218</v>
      </c>
    </row>
    <row r="610" spans="1:5" x14ac:dyDescent="0.25">
      <c r="A610" s="255" t="s">
        <v>9210</v>
      </c>
      <c r="B610" s="255">
        <v>1</v>
      </c>
      <c r="C610" s="255" t="s">
        <v>10427</v>
      </c>
      <c r="D610" s="265" t="s">
        <v>10428</v>
      </c>
      <c r="E610" s="255" t="s">
        <v>9218</v>
      </c>
    </row>
    <row r="611" spans="1:5" x14ac:dyDescent="0.25">
      <c r="A611" s="255" t="s">
        <v>9210</v>
      </c>
      <c r="B611" s="255">
        <v>1</v>
      </c>
      <c r="C611" s="255" t="s">
        <v>10429</v>
      </c>
      <c r="D611" s="265" t="s">
        <v>10430</v>
      </c>
      <c r="E611" s="255" t="s">
        <v>9218</v>
      </c>
    </row>
    <row r="612" spans="1:5" x14ac:dyDescent="0.25">
      <c r="A612" s="255" t="s">
        <v>9210</v>
      </c>
      <c r="B612" s="255">
        <v>1</v>
      </c>
      <c r="C612" s="255" t="s">
        <v>10431</v>
      </c>
      <c r="D612" s="265" t="s">
        <v>10432</v>
      </c>
      <c r="E612" s="255" t="s">
        <v>9218</v>
      </c>
    </row>
    <row r="613" spans="1:5" x14ac:dyDescent="0.25">
      <c r="A613" s="255" t="s">
        <v>9210</v>
      </c>
      <c r="B613" s="255">
        <v>1</v>
      </c>
      <c r="C613" s="255" t="s">
        <v>10433</v>
      </c>
      <c r="D613" s="265" t="s">
        <v>10434</v>
      </c>
      <c r="E613" s="255" t="s">
        <v>9218</v>
      </c>
    </row>
    <row r="614" spans="1:5" x14ac:dyDescent="0.25">
      <c r="A614" s="255" t="s">
        <v>9210</v>
      </c>
      <c r="B614" s="255">
        <v>1</v>
      </c>
      <c r="C614" s="255" t="s">
        <v>10435</v>
      </c>
      <c r="D614" s="265" t="s">
        <v>10436</v>
      </c>
      <c r="E614" s="255" t="s">
        <v>9218</v>
      </c>
    </row>
    <row r="615" spans="1:5" x14ac:dyDescent="0.25">
      <c r="A615" s="255" t="s">
        <v>9210</v>
      </c>
      <c r="B615" s="255">
        <v>1</v>
      </c>
      <c r="C615" s="255" t="s">
        <v>10437</v>
      </c>
      <c r="D615" s="265" t="s">
        <v>10438</v>
      </c>
      <c r="E615" s="255" t="s">
        <v>9218</v>
      </c>
    </row>
    <row r="616" spans="1:5" x14ac:dyDescent="0.25">
      <c r="A616" s="255" t="s">
        <v>9210</v>
      </c>
      <c r="B616" s="255">
        <v>1</v>
      </c>
      <c r="C616" s="255" t="s">
        <v>10439</v>
      </c>
      <c r="D616" s="265" t="s">
        <v>10440</v>
      </c>
      <c r="E616" s="255" t="s">
        <v>9218</v>
      </c>
    </row>
    <row r="617" spans="1:5" x14ac:dyDescent="0.25">
      <c r="A617" s="255" t="s">
        <v>9210</v>
      </c>
      <c r="B617" s="255">
        <v>1</v>
      </c>
      <c r="C617" s="255" t="s">
        <v>10441</v>
      </c>
      <c r="D617" s="265" t="s">
        <v>10442</v>
      </c>
      <c r="E617" s="255" t="s">
        <v>9218</v>
      </c>
    </row>
    <row r="618" spans="1:5" ht="30" x14ac:dyDescent="0.25">
      <c r="A618" s="255" t="s">
        <v>9210</v>
      </c>
      <c r="B618" s="255">
        <v>1</v>
      </c>
      <c r="C618" s="255" t="s">
        <v>10443</v>
      </c>
      <c r="D618" s="265" t="s">
        <v>10444</v>
      </c>
      <c r="E618" s="255" t="s">
        <v>9218</v>
      </c>
    </row>
    <row r="619" spans="1:5" x14ac:dyDescent="0.25">
      <c r="A619" s="255" t="s">
        <v>9210</v>
      </c>
      <c r="B619" s="255">
        <v>1</v>
      </c>
      <c r="C619" s="255" t="s">
        <v>10445</v>
      </c>
      <c r="D619" s="265" t="s">
        <v>10446</v>
      </c>
      <c r="E619" s="255" t="s">
        <v>9218</v>
      </c>
    </row>
    <row r="620" spans="1:5" x14ac:dyDescent="0.25">
      <c r="A620" s="255" t="s">
        <v>9210</v>
      </c>
      <c r="B620" s="255">
        <v>1</v>
      </c>
      <c r="C620" s="255" t="s">
        <v>10447</v>
      </c>
      <c r="D620" s="265" t="s">
        <v>10448</v>
      </c>
      <c r="E620" s="255" t="s">
        <v>9218</v>
      </c>
    </row>
    <row r="621" spans="1:5" x14ac:dyDescent="0.25">
      <c r="A621" s="255" t="s">
        <v>9210</v>
      </c>
      <c r="B621" s="255">
        <v>1</v>
      </c>
      <c r="C621" s="255" t="s">
        <v>10449</v>
      </c>
      <c r="D621" s="265" t="s">
        <v>10450</v>
      </c>
      <c r="E621" s="255" t="s">
        <v>9218</v>
      </c>
    </row>
    <row r="622" spans="1:5" x14ac:dyDescent="0.25">
      <c r="A622" s="255" t="s">
        <v>9210</v>
      </c>
      <c r="B622" s="255">
        <v>1</v>
      </c>
      <c r="C622" s="255" t="s">
        <v>10451</v>
      </c>
      <c r="D622" s="265" t="s">
        <v>10452</v>
      </c>
      <c r="E622" s="255" t="s">
        <v>9218</v>
      </c>
    </row>
    <row r="623" spans="1:5" ht="30" x14ac:dyDescent="0.25">
      <c r="A623" s="255" t="s">
        <v>9210</v>
      </c>
      <c r="B623" s="255">
        <v>1</v>
      </c>
      <c r="C623" s="255" t="s">
        <v>10453</v>
      </c>
      <c r="D623" s="265" t="s">
        <v>10454</v>
      </c>
      <c r="E623" s="255" t="s">
        <v>9218</v>
      </c>
    </row>
    <row r="624" spans="1:5" x14ac:dyDescent="0.25">
      <c r="A624" s="255" t="s">
        <v>9210</v>
      </c>
      <c r="B624" s="255">
        <v>1</v>
      </c>
      <c r="C624" s="255" t="s">
        <v>10455</v>
      </c>
      <c r="D624" s="265" t="s">
        <v>10456</v>
      </c>
      <c r="E624" s="255" t="s">
        <v>9218</v>
      </c>
    </row>
    <row r="625" spans="1:5" x14ac:dyDescent="0.25">
      <c r="A625" s="255" t="s">
        <v>9210</v>
      </c>
      <c r="B625" s="255">
        <v>1</v>
      </c>
      <c r="C625" s="255" t="s">
        <v>10457</v>
      </c>
      <c r="D625" s="265" t="s">
        <v>10458</v>
      </c>
      <c r="E625" s="255" t="s">
        <v>9218</v>
      </c>
    </row>
    <row r="626" spans="1:5" x14ac:dyDescent="0.25">
      <c r="A626" s="255" t="s">
        <v>9210</v>
      </c>
      <c r="B626" s="255">
        <v>1</v>
      </c>
      <c r="C626" s="255" t="s">
        <v>10459</v>
      </c>
      <c r="D626" s="265" t="s">
        <v>10460</v>
      </c>
      <c r="E626" s="255" t="s">
        <v>9218</v>
      </c>
    </row>
    <row r="627" spans="1:5" x14ac:dyDescent="0.25">
      <c r="A627" s="255" t="s">
        <v>9210</v>
      </c>
      <c r="B627" s="255">
        <v>1</v>
      </c>
      <c r="C627" s="255" t="s">
        <v>10461</v>
      </c>
      <c r="D627" s="265" t="s">
        <v>10462</v>
      </c>
      <c r="E627" s="255" t="s">
        <v>9218</v>
      </c>
    </row>
    <row r="628" spans="1:5" x14ac:dyDescent="0.25">
      <c r="A628" s="255" t="s">
        <v>9210</v>
      </c>
      <c r="B628" s="255">
        <v>1</v>
      </c>
      <c r="C628" s="255" t="s">
        <v>10463</v>
      </c>
      <c r="D628" s="265" t="s">
        <v>10464</v>
      </c>
      <c r="E628" s="255" t="s">
        <v>9218</v>
      </c>
    </row>
    <row r="629" spans="1:5" x14ac:dyDescent="0.25">
      <c r="A629" s="255" t="s">
        <v>9210</v>
      </c>
      <c r="B629" s="255">
        <v>1</v>
      </c>
      <c r="C629" s="255" t="s">
        <v>10465</v>
      </c>
      <c r="D629" s="265" t="s">
        <v>10466</v>
      </c>
      <c r="E629" s="255" t="s">
        <v>9218</v>
      </c>
    </row>
    <row r="630" spans="1:5" x14ac:dyDescent="0.25">
      <c r="A630" s="255" t="s">
        <v>9210</v>
      </c>
      <c r="B630" s="255">
        <v>1</v>
      </c>
      <c r="C630" s="255" t="s">
        <v>10467</v>
      </c>
      <c r="D630" s="265" t="s">
        <v>10468</v>
      </c>
      <c r="E630" s="255" t="s">
        <v>9218</v>
      </c>
    </row>
    <row r="631" spans="1:5" x14ac:dyDescent="0.25">
      <c r="A631" s="255" t="s">
        <v>9210</v>
      </c>
      <c r="B631" s="255">
        <v>1</v>
      </c>
      <c r="C631" s="255" t="s">
        <v>10469</v>
      </c>
      <c r="D631" s="265" t="s">
        <v>10470</v>
      </c>
      <c r="E631" s="255" t="s">
        <v>9218</v>
      </c>
    </row>
    <row r="632" spans="1:5" x14ac:dyDescent="0.25">
      <c r="A632" s="255" t="s">
        <v>9210</v>
      </c>
      <c r="B632" s="255">
        <v>1</v>
      </c>
      <c r="C632" s="255" t="s">
        <v>10471</v>
      </c>
      <c r="D632" s="265" t="s">
        <v>10472</v>
      </c>
      <c r="E632" s="255" t="s">
        <v>9218</v>
      </c>
    </row>
    <row r="633" spans="1:5" x14ac:dyDescent="0.25">
      <c r="A633" s="255" t="s">
        <v>9210</v>
      </c>
      <c r="B633" s="255">
        <v>1</v>
      </c>
      <c r="C633" s="255" t="s">
        <v>10473</v>
      </c>
      <c r="D633" s="265" t="s">
        <v>10474</v>
      </c>
      <c r="E633" s="255" t="s">
        <v>9218</v>
      </c>
    </row>
    <row r="634" spans="1:5" x14ac:dyDescent="0.25">
      <c r="A634" s="255" t="s">
        <v>9210</v>
      </c>
      <c r="B634" s="255">
        <v>1</v>
      </c>
      <c r="C634" s="255" t="s">
        <v>10475</v>
      </c>
      <c r="D634" s="265" t="s">
        <v>10476</v>
      </c>
      <c r="E634" s="255" t="s">
        <v>9218</v>
      </c>
    </row>
    <row r="635" spans="1:5" x14ac:dyDescent="0.25">
      <c r="A635" s="255" t="s">
        <v>9210</v>
      </c>
      <c r="B635" s="255">
        <v>1</v>
      </c>
      <c r="C635" s="255" t="s">
        <v>10477</v>
      </c>
      <c r="D635" s="265" t="s">
        <v>10478</v>
      </c>
      <c r="E635" s="255" t="s">
        <v>9218</v>
      </c>
    </row>
    <row r="636" spans="1:5" x14ac:dyDescent="0.25">
      <c r="A636" s="255" t="s">
        <v>9210</v>
      </c>
      <c r="B636" s="255">
        <v>1</v>
      </c>
      <c r="C636" s="255" t="s">
        <v>10479</v>
      </c>
      <c r="D636" s="265" t="s">
        <v>10480</v>
      </c>
      <c r="E636" s="255" t="s">
        <v>9218</v>
      </c>
    </row>
    <row r="637" spans="1:5" x14ac:dyDescent="0.25">
      <c r="A637" s="255" t="s">
        <v>9210</v>
      </c>
      <c r="B637" s="255">
        <v>1</v>
      </c>
      <c r="C637" s="255" t="s">
        <v>10481</v>
      </c>
      <c r="D637" s="265" t="s">
        <v>10482</v>
      </c>
      <c r="E637" s="255" t="s">
        <v>9218</v>
      </c>
    </row>
    <row r="638" spans="1:5" x14ac:dyDescent="0.25">
      <c r="A638" s="255" t="s">
        <v>9210</v>
      </c>
      <c r="B638" s="255">
        <v>1</v>
      </c>
      <c r="C638" s="255" t="s">
        <v>10483</v>
      </c>
      <c r="D638" s="265" t="s">
        <v>10484</v>
      </c>
      <c r="E638" s="255" t="s">
        <v>9218</v>
      </c>
    </row>
    <row r="639" spans="1:5" x14ac:dyDescent="0.25">
      <c r="A639" s="255" t="s">
        <v>9210</v>
      </c>
      <c r="B639" s="255">
        <v>1</v>
      </c>
      <c r="C639" s="255" t="s">
        <v>10485</v>
      </c>
      <c r="D639" s="265" t="s">
        <v>10486</v>
      </c>
      <c r="E639" s="255" t="s">
        <v>9218</v>
      </c>
    </row>
    <row r="640" spans="1:5" x14ac:dyDescent="0.25">
      <c r="A640" s="255" t="s">
        <v>9210</v>
      </c>
      <c r="B640" s="255">
        <v>1</v>
      </c>
      <c r="C640" s="255" t="s">
        <v>10487</v>
      </c>
      <c r="D640" s="265" t="s">
        <v>10488</v>
      </c>
      <c r="E640" s="255" t="s">
        <v>9218</v>
      </c>
    </row>
    <row r="641" spans="1:5" x14ac:dyDescent="0.25">
      <c r="A641" s="255" t="s">
        <v>9210</v>
      </c>
      <c r="B641" s="255">
        <v>1</v>
      </c>
      <c r="C641" s="255" t="s">
        <v>10489</v>
      </c>
      <c r="D641" s="265" t="s">
        <v>10490</v>
      </c>
      <c r="E641" s="255" t="s">
        <v>9218</v>
      </c>
    </row>
    <row r="642" spans="1:5" x14ac:dyDescent="0.25">
      <c r="A642" s="255" t="s">
        <v>9210</v>
      </c>
      <c r="B642" s="255">
        <v>1</v>
      </c>
      <c r="C642" s="255" t="s">
        <v>10491</v>
      </c>
      <c r="D642" s="265" t="s">
        <v>10492</v>
      </c>
      <c r="E642" s="255" t="s">
        <v>9218</v>
      </c>
    </row>
    <row r="643" spans="1:5" x14ac:dyDescent="0.25">
      <c r="A643" s="255" t="s">
        <v>9210</v>
      </c>
      <c r="B643" s="255">
        <v>1</v>
      </c>
      <c r="C643" s="255" t="s">
        <v>10493</v>
      </c>
      <c r="D643" s="265" t="s">
        <v>10494</v>
      </c>
      <c r="E643" s="255" t="s">
        <v>9218</v>
      </c>
    </row>
    <row r="644" spans="1:5" x14ac:dyDescent="0.25">
      <c r="A644" s="255" t="s">
        <v>9210</v>
      </c>
      <c r="B644" s="255">
        <v>1</v>
      </c>
      <c r="C644" s="255" t="s">
        <v>10495</v>
      </c>
      <c r="D644" s="265" t="s">
        <v>10496</v>
      </c>
      <c r="E644" s="255" t="s">
        <v>9218</v>
      </c>
    </row>
    <row r="645" spans="1:5" x14ac:dyDescent="0.25">
      <c r="A645" s="255" t="s">
        <v>9210</v>
      </c>
      <c r="B645" s="255">
        <v>1</v>
      </c>
      <c r="C645" s="255" t="s">
        <v>10497</v>
      </c>
      <c r="D645" s="265" t="s">
        <v>10498</v>
      </c>
      <c r="E645" s="255" t="s">
        <v>9218</v>
      </c>
    </row>
    <row r="646" spans="1:5" x14ac:dyDescent="0.25">
      <c r="A646" s="255" t="s">
        <v>9210</v>
      </c>
      <c r="B646" s="255">
        <v>1</v>
      </c>
      <c r="C646" s="255" t="s">
        <v>10499</v>
      </c>
      <c r="D646" s="265" t="s">
        <v>10500</v>
      </c>
      <c r="E646" s="255" t="s">
        <v>9218</v>
      </c>
    </row>
    <row r="647" spans="1:5" x14ac:dyDescent="0.25">
      <c r="A647" s="255" t="s">
        <v>9210</v>
      </c>
      <c r="B647" s="255">
        <v>1</v>
      </c>
      <c r="C647" s="255" t="s">
        <v>10501</v>
      </c>
      <c r="D647" s="265" t="s">
        <v>10502</v>
      </c>
      <c r="E647" s="255" t="s">
        <v>9218</v>
      </c>
    </row>
    <row r="648" spans="1:5" x14ac:dyDescent="0.25">
      <c r="A648" s="255" t="s">
        <v>9210</v>
      </c>
      <c r="B648" s="255">
        <v>1</v>
      </c>
      <c r="C648" s="255" t="s">
        <v>10503</v>
      </c>
      <c r="D648" s="265" t="s">
        <v>10504</v>
      </c>
      <c r="E648" s="255" t="s">
        <v>9218</v>
      </c>
    </row>
    <row r="649" spans="1:5" x14ac:dyDescent="0.25">
      <c r="A649" s="255" t="s">
        <v>9210</v>
      </c>
      <c r="B649" s="255">
        <v>1</v>
      </c>
      <c r="C649" s="255" t="s">
        <v>10505</v>
      </c>
      <c r="D649" s="265" t="s">
        <v>10506</v>
      </c>
      <c r="E649" s="255" t="s">
        <v>9218</v>
      </c>
    </row>
    <row r="650" spans="1:5" x14ac:dyDescent="0.25">
      <c r="A650" s="255" t="s">
        <v>9210</v>
      </c>
      <c r="B650" s="255">
        <v>1</v>
      </c>
      <c r="C650" s="255" t="s">
        <v>10507</v>
      </c>
      <c r="D650" s="265" t="s">
        <v>10508</v>
      </c>
      <c r="E650" s="255" t="s">
        <v>9218</v>
      </c>
    </row>
    <row r="651" spans="1:5" x14ac:dyDescent="0.25">
      <c r="A651" s="255" t="s">
        <v>9210</v>
      </c>
      <c r="B651" s="255">
        <v>1</v>
      </c>
      <c r="C651" s="255" t="s">
        <v>10509</v>
      </c>
      <c r="D651" s="265" t="s">
        <v>10510</v>
      </c>
      <c r="E651" s="255" t="s">
        <v>9218</v>
      </c>
    </row>
    <row r="652" spans="1:5" x14ac:dyDescent="0.25">
      <c r="A652" s="255" t="s">
        <v>9210</v>
      </c>
      <c r="B652" s="255">
        <v>1</v>
      </c>
      <c r="C652" s="255" t="s">
        <v>10511</v>
      </c>
      <c r="D652" s="265" t="s">
        <v>10512</v>
      </c>
      <c r="E652" s="255" t="s">
        <v>9218</v>
      </c>
    </row>
    <row r="653" spans="1:5" x14ac:dyDescent="0.25">
      <c r="A653" s="255" t="s">
        <v>9210</v>
      </c>
      <c r="B653" s="255">
        <v>1</v>
      </c>
      <c r="C653" s="255" t="s">
        <v>10513</v>
      </c>
      <c r="D653" s="265" t="s">
        <v>10514</v>
      </c>
      <c r="E653" s="255" t="s">
        <v>9218</v>
      </c>
    </row>
    <row r="654" spans="1:5" x14ac:dyDescent="0.25">
      <c r="A654" s="255" t="s">
        <v>9210</v>
      </c>
      <c r="B654" s="255">
        <v>1</v>
      </c>
      <c r="C654" s="255" t="s">
        <v>10515</v>
      </c>
      <c r="D654" s="265" t="s">
        <v>10516</v>
      </c>
      <c r="E654" s="255" t="s">
        <v>9218</v>
      </c>
    </row>
    <row r="655" spans="1:5" x14ac:dyDescent="0.25">
      <c r="A655" s="255" t="s">
        <v>9210</v>
      </c>
      <c r="B655" s="255">
        <v>1</v>
      </c>
      <c r="C655" s="255" t="s">
        <v>10517</v>
      </c>
      <c r="D655" s="265" t="s">
        <v>10518</v>
      </c>
      <c r="E655" s="255" t="s">
        <v>9218</v>
      </c>
    </row>
    <row r="656" spans="1:5" x14ac:dyDescent="0.25">
      <c r="A656" s="255" t="s">
        <v>9210</v>
      </c>
      <c r="B656" s="255">
        <v>1</v>
      </c>
      <c r="C656" s="255" t="s">
        <v>10519</v>
      </c>
      <c r="D656" s="265" t="s">
        <v>10520</v>
      </c>
      <c r="E656" s="255" t="s">
        <v>9218</v>
      </c>
    </row>
    <row r="657" spans="1:5" x14ac:dyDescent="0.25">
      <c r="A657" s="255" t="s">
        <v>9210</v>
      </c>
      <c r="B657" s="255">
        <v>1</v>
      </c>
      <c r="C657" s="255" t="s">
        <v>10521</v>
      </c>
      <c r="D657" s="265" t="s">
        <v>10522</v>
      </c>
      <c r="E657" s="255" t="s">
        <v>9218</v>
      </c>
    </row>
    <row r="658" spans="1:5" x14ac:dyDescent="0.25">
      <c r="A658" s="255" t="s">
        <v>9210</v>
      </c>
      <c r="B658" s="255">
        <v>1</v>
      </c>
      <c r="C658" s="255" t="s">
        <v>10523</v>
      </c>
      <c r="D658" s="265" t="s">
        <v>10524</v>
      </c>
      <c r="E658" s="255" t="s">
        <v>9218</v>
      </c>
    </row>
    <row r="659" spans="1:5" x14ac:dyDescent="0.25">
      <c r="A659" s="255" t="s">
        <v>9210</v>
      </c>
      <c r="B659" s="255">
        <v>1</v>
      </c>
      <c r="C659" s="255" t="s">
        <v>10525</v>
      </c>
      <c r="D659" s="265" t="s">
        <v>10526</v>
      </c>
      <c r="E659" s="255" t="s">
        <v>9218</v>
      </c>
    </row>
    <row r="660" spans="1:5" x14ac:dyDescent="0.25">
      <c r="A660" s="255" t="s">
        <v>9210</v>
      </c>
      <c r="B660" s="255">
        <v>1</v>
      </c>
      <c r="C660" s="255" t="s">
        <v>10527</v>
      </c>
      <c r="D660" s="265" t="s">
        <v>10528</v>
      </c>
      <c r="E660" s="255" t="s">
        <v>9218</v>
      </c>
    </row>
    <row r="661" spans="1:5" x14ac:dyDescent="0.25">
      <c r="A661" s="255" t="s">
        <v>9210</v>
      </c>
      <c r="B661" s="255">
        <v>1</v>
      </c>
      <c r="C661" s="255" t="s">
        <v>10529</v>
      </c>
      <c r="D661" s="265" t="s">
        <v>10530</v>
      </c>
      <c r="E661" s="255" t="s">
        <v>9218</v>
      </c>
    </row>
    <row r="662" spans="1:5" x14ac:dyDescent="0.25">
      <c r="A662" s="255" t="s">
        <v>9210</v>
      </c>
      <c r="B662" s="255">
        <v>1</v>
      </c>
      <c r="C662" s="255" t="s">
        <v>10531</v>
      </c>
      <c r="D662" s="265" t="s">
        <v>10532</v>
      </c>
      <c r="E662" s="255" t="s">
        <v>9218</v>
      </c>
    </row>
    <row r="663" spans="1:5" x14ac:dyDescent="0.25">
      <c r="A663" s="255" t="s">
        <v>9210</v>
      </c>
      <c r="B663" s="255">
        <v>1</v>
      </c>
      <c r="C663" s="255" t="s">
        <v>10533</v>
      </c>
      <c r="D663" s="265" t="s">
        <v>10534</v>
      </c>
      <c r="E663" s="255" t="s">
        <v>9218</v>
      </c>
    </row>
    <row r="664" spans="1:5" x14ac:dyDescent="0.25">
      <c r="A664" s="255" t="s">
        <v>9210</v>
      </c>
      <c r="B664" s="255">
        <v>1</v>
      </c>
      <c r="C664" s="255" t="s">
        <v>10535</v>
      </c>
      <c r="D664" s="265" t="s">
        <v>10536</v>
      </c>
      <c r="E664" s="255" t="s">
        <v>9218</v>
      </c>
    </row>
    <row r="665" spans="1:5" x14ac:dyDescent="0.25">
      <c r="A665" s="255" t="s">
        <v>9210</v>
      </c>
      <c r="B665" s="255">
        <v>1</v>
      </c>
      <c r="C665" s="255" t="s">
        <v>10537</v>
      </c>
      <c r="D665" s="265" t="s">
        <v>10538</v>
      </c>
      <c r="E665" s="255" t="s">
        <v>9218</v>
      </c>
    </row>
    <row r="666" spans="1:5" x14ac:dyDescent="0.25">
      <c r="A666" s="255" t="s">
        <v>9210</v>
      </c>
      <c r="B666" s="255">
        <v>1</v>
      </c>
      <c r="C666" s="255" t="s">
        <v>10539</v>
      </c>
      <c r="D666" s="265" t="s">
        <v>10540</v>
      </c>
      <c r="E666" s="255" t="s">
        <v>9218</v>
      </c>
    </row>
    <row r="667" spans="1:5" x14ac:dyDescent="0.25">
      <c r="A667" s="255" t="s">
        <v>9210</v>
      </c>
      <c r="B667" s="255">
        <v>1</v>
      </c>
      <c r="C667" s="255" t="s">
        <v>10541</v>
      </c>
      <c r="D667" s="265" t="s">
        <v>10542</v>
      </c>
      <c r="E667" s="255" t="s">
        <v>9218</v>
      </c>
    </row>
    <row r="668" spans="1:5" x14ac:dyDescent="0.25">
      <c r="A668" s="255" t="s">
        <v>9210</v>
      </c>
      <c r="B668" s="255">
        <v>1</v>
      </c>
      <c r="C668" s="255" t="s">
        <v>10543</v>
      </c>
      <c r="D668" s="265" t="s">
        <v>10544</v>
      </c>
      <c r="E668" s="255" t="s">
        <v>9218</v>
      </c>
    </row>
    <row r="669" spans="1:5" x14ac:dyDescent="0.25">
      <c r="A669" s="255" t="s">
        <v>9210</v>
      </c>
      <c r="B669" s="255">
        <v>1</v>
      </c>
      <c r="C669" s="255" t="s">
        <v>10545</v>
      </c>
      <c r="D669" s="265" t="s">
        <v>10546</v>
      </c>
      <c r="E669" s="255" t="s">
        <v>9218</v>
      </c>
    </row>
    <row r="670" spans="1:5" x14ac:dyDescent="0.25">
      <c r="A670" s="255" t="s">
        <v>9210</v>
      </c>
      <c r="B670" s="255">
        <v>1</v>
      </c>
      <c r="C670" s="255" t="s">
        <v>10547</v>
      </c>
      <c r="D670" s="265" t="s">
        <v>10548</v>
      </c>
      <c r="E670" s="255" t="s">
        <v>9218</v>
      </c>
    </row>
    <row r="671" spans="1:5" x14ac:dyDescent="0.25">
      <c r="A671" s="255" t="s">
        <v>9210</v>
      </c>
      <c r="B671" s="255">
        <v>1</v>
      </c>
      <c r="C671" s="255" t="s">
        <v>10549</v>
      </c>
      <c r="D671" s="265" t="s">
        <v>10550</v>
      </c>
      <c r="E671" s="255" t="s">
        <v>9218</v>
      </c>
    </row>
    <row r="672" spans="1:5" x14ac:dyDescent="0.25">
      <c r="A672" s="255" t="s">
        <v>9210</v>
      </c>
      <c r="B672" s="255">
        <v>1</v>
      </c>
      <c r="C672" s="255" t="s">
        <v>10551</v>
      </c>
      <c r="D672" s="265" t="s">
        <v>10552</v>
      </c>
      <c r="E672" s="255" t="s">
        <v>9218</v>
      </c>
    </row>
    <row r="673" spans="1:5" x14ac:dyDescent="0.25">
      <c r="A673" s="255" t="s">
        <v>9210</v>
      </c>
      <c r="B673" s="255">
        <v>1</v>
      </c>
      <c r="C673" s="255" t="s">
        <v>10553</v>
      </c>
      <c r="D673" s="265" t="s">
        <v>10554</v>
      </c>
      <c r="E673" s="255" t="s">
        <v>9218</v>
      </c>
    </row>
    <row r="674" spans="1:5" x14ac:dyDescent="0.25">
      <c r="A674" s="255" t="s">
        <v>9210</v>
      </c>
      <c r="B674" s="255">
        <v>1</v>
      </c>
      <c r="C674" s="255" t="s">
        <v>10555</v>
      </c>
      <c r="D674" s="265" t="s">
        <v>10556</v>
      </c>
      <c r="E674" s="255" t="s">
        <v>9218</v>
      </c>
    </row>
    <row r="675" spans="1:5" x14ac:dyDescent="0.25">
      <c r="A675" s="255" t="s">
        <v>9210</v>
      </c>
      <c r="B675" s="255">
        <v>1</v>
      </c>
      <c r="C675" s="255" t="s">
        <v>10557</v>
      </c>
      <c r="D675" s="265" t="s">
        <v>10558</v>
      </c>
      <c r="E675" s="255" t="s">
        <v>9218</v>
      </c>
    </row>
    <row r="676" spans="1:5" x14ac:dyDescent="0.25">
      <c r="A676" s="255" t="s">
        <v>9210</v>
      </c>
      <c r="B676" s="255">
        <v>1</v>
      </c>
      <c r="C676" s="256" t="s">
        <v>10559</v>
      </c>
      <c r="D676" s="265" t="s">
        <v>10560</v>
      </c>
      <c r="E676" s="255" t="s">
        <v>9218</v>
      </c>
    </row>
    <row r="677" spans="1:5" x14ac:dyDescent="0.25">
      <c r="A677" s="255" t="s">
        <v>9210</v>
      </c>
      <c r="B677" s="255">
        <v>1</v>
      </c>
      <c r="C677" s="255" t="s">
        <v>10561</v>
      </c>
      <c r="D677" s="265" t="s">
        <v>10562</v>
      </c>
      <c r="E677" s="255" t="s">
        <v>9218</v>
      </c>
    </row>
    <row r="678" spans="1:5" x14ac:dyDescent="0.25">
      <c r="A678" s="255" t="s">
        <v>9210</v>
      </c>
      <c r="B678" s="255">
        <v>1</v>
      </c>
      <c r="C678" s="255" t="s">
        <v>10563</v>
      </c>
      <c r="D678" s="265" t="s">
        <v>10564</v>
      </c>
      <c r="E678" s="255" t="s">
        <v>9218</v>
      </c>
    </row>
    <row r="679" spans="1:5" x14ac:dyDescent="0.25">
      <c r="A679" s="255" t="s">
        <v>9210</v>
      </c>
      <c r="B679" s="255">
        <v>1</v>
      </c>
      <c r="C679" s="255" t="s">
        <v>10565</v>
      </c>
      <c r="D679" s="265" t="s">
        <v>10566</v>
      </c>
      <c r="E679" s="255" t="s">
        <v>9218</v>
      </c>
    </row>
    <row r="680" spans="1:5" x14ac:dyDescent="0.25">
      <c r="A680" s="255" t="s">
        <v>9210</v>
      </c>
      <c r="B680" s="255">
        <v>1</v>
      </c>
      <c r="C680" s="255" t="s">
        <v>10567</v>
      </c>
      <c r="D680" s="265" t="s">
        <v>10568</v>
      </c>
      <c r="E680" s="255" t="s">
        <v>9218</v>
      </c>
    </row>
    <row r="681" spans="1:5" x14ac:dyDescent="0.25">
      <c r="A681" s="255" t="s">
        <v>9210</v>
      </c>
      <c r="B681" s="255">
        <v>1</v>
      </c>
      <c r="C681" s="255" t="s">
        <v>10569</v>
      </c>
      <c r="D681" s="265" t="s">
        <v>10570</v>
      </c>
      <c r="E681" s="255" t="s">
        <v>9218</v>
      </c>
    </row>
    <row r="682" spans="1:5" x14ac:dyDescent="0.25">
      <c r="A682" s="255" t="s">
        <v>9210</v>
      </c>
      <c r="B682" s="255">
        <v>1</v>
      </c>
      <c r="C682" s="255" t="s">
        <v>10571</v>
      </c>
      <c r="D682" s="265" t="s">
        <v>10572</v>
      </c>
      <c r="E682" s="255" t="s">
        <v>9218</v>
      </c>
    </row>
    <row r="683" spans="1:5" x14ac:dyDescent="0.25">
      <c r="A683" s="255" t="s">
        <v>9210</v>
      </c>
      <c r="B683" s="255">
        <v>1</v>
      </c>
      <c r="C683" s="255" t="s">
        <v>10573</v>
      </c>
      <c r="D683" s="265" t="s">
        <v>10574</v>
      </c>
      <c r="E683" s="255" t="s">
        <v>9218</v>
      </c>
    </row>
    <row r="684" spans="1:5" x14ac:dyDescent="0.25">
      <c r="A684" s="255" t="s">
        <v>9210</v>
      </c>
      <c r="B684" s="255">
        <v>1</v>
      </c>
      <c r="C684" s="255" t="s">
        <v>10575</v>
      </c>
      <c r="D684" s="265" t="s">
        <v>10576</v>
      </c>
      <c r="E684" s="255" t="s">
        <v>10577</v>
      </c>
    </row>
    <row r="685" spans="1:5" x14ac:dyDescent="0.25">
      <c r="A685" s="255" t="s">
        <v>9210</v>
      </c>
      <c r="B685" s="255">
        <v>1</v>
      </c>
      <c r="C685" s="255" t="s">
        <v>10578</v>
      </c>
      <c r="D685" s="265" t="s">
        <v>10579</v>
      </c>
      <c r="E685" s="255" t="s">
        <v>10577</v>
      </c>
    </row>
    <row r="686" spans="1:5" x14ac:dyDescent="0.25">
      <c r="A686" s="255" t="s">
        <v>9210</v>
      </c>
      <c r="B686" s="255">
        <v>1</v>
      </c>
      <c r="C686" s="255" t="s">
        <v>10580</v>
      </c>
      <c r="D686" s="265" t="s">
        <v>10581</v>
      </c>
      <c r="E686" s="255" t="s">
        <v>10577</v>
      </c>
    </row>
    <row r="687" spans="1:5" x14ac:dyDescent="0.25">
      <c r="A687" s="255" t="s">
        <v>9210</v>
      </c>
      <c r="B687" s="255">
        <v>1</v>
      </c>
      <c r="C687" s="255" t="s">
        <v>10582</v>
      </c>
      <c r="D687" s="265" t="s">
        <v>10583</v>
      </c>
      <c r="E687" s="255" t="s">
        <v>10577</v>
      </c>
    </row>
    <row r="688" spans="1:5" x14ac:dyDescent="0.25">
      <c r="A688" s="255" t="s">
        <v>9210</v>
      </c>
      <c r="B688" s="255">
        <v>1</v>
      </c>
      <c r="C688" s="255" t="s">
        <v>10584</v>
      </c>
      <c r="D688" s="265" t="s">
        <v>10585</v>
      </c>
      <c r="E688" s="255" t="s">
        <v>10577</v>
      </c>
    </row>
    <row r="689" spans="1:5" x14ac:dyDescent="0.25">
      <c r="A689" s="255" t="s">
        <v>9210</v>
      </c>
      <c r="B689" s="255">
        <v>1</v>
      </c>
      <c r="C689" s="255" t="s">
        <v>10586</v>
      </c>
      <c r="D689" s="265" t="s">
        <v>10587</v>
      </c>
      <c r="E689" s="255" t="s">
        <v>10577</v>
      </c>
    </row>
    <row r="690" spans="1:5" x14ac:dyDescent="0.25">
      <c r="A690" s="255" t="s">
        <v>9210</v>
      </c>
      <c r="B690" s="255">
        <v>1</v>
      </c>
      <c r="C690" s="255" t="s">
        <v>10588</v>
      </c>
      <c r="D690" s="265" t="s">
        <v>10589</v>
      </c>
      <c r="E690" s="255" t="s">
        <v>10577</v>
      </c>
    </row>
    <row r="691" spans="1:5" x14ac:dyDescent="0.25">
      <c r="A691" s="255" t="s">
        <v>9210</v>
      </c>
      <c r="B691" s="255">
        <v>1</v>
      </c>
      <c r="C691" s="255" t="s">
        <v>10590</v>
      </c>
      <c r="D691" s="265" t="s">
        <v>10591</v>
      </c>
      <c r="E691" s="255" t="s">
        <v>10577</v>
      </c>
    </row>
    <row r="692" spans="1:5" x14ac:dyDescent="0.25">
      <c r="A692" s="255" t="s">
        <v>9210</v>
      </c>
      <c r="B692" s="255">
        <v>1</v>
      </c>
      <c r="C692" s="255" t="s">
        <v>10592</v>
      </c>
      <c r="D692" s="265" t="s">
        <v>10593</v>
      </c>
      <c r="E692" s="255" t="s">
        <v>10577</v>
      </c>
    </row>
    <row r="693" spans="1:5" x14ac:dyDescent="0.25">
      <c r="A693" s="255" t="s">
        <v>9210</v>
      </c>
      <c r="B693" s="255">
        <v>1</v>
      </c>
      <c r="C693" s="255" t="s">
        <v>10594</v>
      </c>
      <c r="D693" s="265" t="s">
        <v>10595</v>
      </c>
      <c r="E693" s="255" t="s">
        <v>10577</v>
      </c>
    </row>
    <row r="694" spans="1:5" x14ac:dyDescent="0.25">
      <c r="A694" s="255" t="s">
        <v>9210</v>
      </c>
      <c r="B694" s="255">
        <v>1</v>
      </c>
      <c r="C694" s="255" t="s">
        <v>10596</v>
      </c>
      <c r="D694" s="265" t="s">
        <v>10597</v>
      </c>
      <c r="E694" s="255" t="s">
        <v>10577</v>
      </c>
    </row>
    <row r="695" spans="1:5" x14ac:dyDescent="0.25">
      <c r="A695" s="255" t="s">
        <v>9210</v>
      </c>
      <c r="B695" s="255">
        <v>1</v>
      </c>
      <c r="C695" s="255" t="s">
        <v>10598</v>
      </c>
      <c r="D695" s="265" t="s">
        <v>10599</v>
      </c>
      <c r="E695" s="255" t="s">
        <v>10577</v>
      </c>
    </row>
    <row r="696" spans="1:5" x14ac:dyDescent="0.25">
      <c r="A696" s="255" t="s">
        <v>9210</v>
      </c>
      <c r="B696" s="255">
        <v>1</v>
      </c>
      <c r="C696" s="255" t="s">
        <v>10600</v>
      </c>
      <c r="D696" s="265" t="s">
        <v>10601</v>
      </c>
      <c r="E696" s="255" t="s">
        <v>10577</v>
      </c>
    </row>
    <row r="697" spans="1:5" x14ac:dyDescent="0.25">
      <c r="A697" s="255" t="s">
        <v>9210</v>
      </c>
      <c r="B697" s="255">
        <v>1</v>
      </c>
      <c r="C697" s="255" t="s">
        <v>10602</v>
      </c>
      <c r="D697" s="265" t="s">
        <v>10603</v>
      </c>
      <c r="E697" s="255" t="s">
        <v>10577</v>
      </c>
    </row>
    <row r="698" spans="1:5" x14ac:dyDescent="0.25">
      <c r="A698" s="255" t="s">
        <v>9210</v>
      </c>
      <c r="B698" s="255">
        <v>1</v>
      </c>
      <c r="C698" s="255" t="s">
        <v>10604</v>
      </c>
      <c r="D698" s="265" t="s">
        <v>10605</v>
      </c>
      <c r="E698" s="255" t="s">
        <v>10577</v>
      </c>
    </row>
    <row r="699" spans="1:5" x14ac:dyDescent="0.25">
      <c r="A699" s="255" t="s">
        <v>9210</v>
      </c>
      <c r="B699" s="255">
        <v>1</v>
      </c>
      <c r="C699" s="255" t="s">
        <v>10606</v>
      </c>
      <c r="D699" s="265" t="s">
        <v>10607</v>
      </c>
      <c r="E699" s="255" t="s">
        <v>10577</v>
      </c>
    </row>
    <row r="700" spans="1:5" x14ac:dyDescent="0.25">
      <c r="A700" s="255" t="s">
        <v>9210</v>
      </c>
      <c r="B700" s="255">
        <v>1</v>
      </c>
      <c r="C700" s="255" t="s">
        <v>10608</v>
      </c>
      <c r="D700" s="265" t="s">
        <v>10609</v>
      </c>
      <c r="E700" s="255" t="s">
        <v>10577</v>
      </c>
    </row>
    <row r="701" spans="1:5" x14ac:dyDescent="0.25">
      <c r="A701" s="255" t="s">
        <v>9210</v>
      </c>
      <c r="B701" s="255">
        <v>1</v>
      </c>
      <c r="C701" s="255" t="s">
        <v>10610</v>
      </c>
      <c r="D701" s="265" t="s">
        <v>10611</v>
      </c>
      <c r="E701" s="255" t="s">
        <v>10577</v>
      </c>
    </row>
    <row r="702" spans="1:5" x14ac:dyDescent="0.25">
      <c r="A702" s="255" t="s">
        <v>9210</v>
      </c>
      <c r="B702" s="255">
        <v>1</v>
      </c>
      <c r="C702" s="255" t="s">
        <v>10612</v>
      </c>
      <c r="D702" s="265" t="s">
        <v>10613</v>
      </c>
      <c r="E702" s="255" t="s">
        <v>10577</v>
      </c>
    </row>
    <row r="703" spans="1:5" x14ac:dyDescent="0.25">
      <c r="A703" s="255" t="s">
        <v>9210</v>
      </c>
      <c r="B703" s="255">
        <v>1</v>
      </c>
      <c r="C703" s="255" t="s">
        <v>10614</v>
      </c>
      <c r="D703" s="265" t="s">
        <v>10615</v>
      </c>
      <c r="E703" s="255" t="s">
        <v>10577</v>
      </c>
    </row>
    <row r="704" spans="1:5" x14ac:dyDescent="0.25">
      <c r="A704" s="255" t="s">
        <v>9210</v>
      </c>
      <c r="B704" s="255">
        <v>1</v>
      </c>
      <c r="C704" s="255" t="s">
        <v>10616</v>
      </c>
      <c r="D704" s="265" t="s">
        <v>10617</v>
      </c>
      <c r="E704" s="255" t="s">
        <v>10577</v>
      </c>
    </row>
    <row r="705" spans="1:5" x14ac:dyDescent="0.25">
      <c r="A705" s="255" t="s">
        <v>9210</v>
      </c>
      <c r="B705" s="255">
        <v>1</v>
      </c>
      <c r="C705" s="255" t="s">
        <v>10618</v>
      </c>
      <c r="D705" s="265" t="s">
        <v>10619</v>
      </c>
      <c r="E705" s="255" t="s">
        <v>10577</v>
      </c>
    </row>
    <row r="706" spans="1:5" x14ac:dyDescent="0.25">
      <c r="A706" s="255" t="s">
        <v>9210</v>
      </c>
      <c r="B706" s="255">
        <v>1</v>
      </c>
      <c r="C706" s="255" t="s">
        <v>10620</v>
      </c>
      <c r="D706" s="265" t="s">
        <v>10621</v>
      </c>
      <c r="E706" s="255" t="s">
        <v>10577</v>
      </c>
    </row>
    <row r="707" spans="1:5" x14ac:dyDescent="0.25">
      <c r="A707" s="255" t="s">
        <v>9210</v>
      </c>
      <c r="B707" s="255">
        <v>1</v>
      </c>
      <c r="C707" s="255" t="s">
        <v>10622</v>
      </c>
      <c r="D707" s="265" t="s">
        <v>10623</v>
      </c>
      <c r="E707" s="255" t="s">
        <v>10577</v>
      </c>
    </row>
    <row r="708" spans="1:5" x14ac:dyDescent="0.25">
      <c r="A708" s="255" t="s">
        <v>9210</v>
      </c>
      <c r="B708" s="255">
        <v>1</v>
      </c>
      <c r="C708" s="255" t="s">
        <v>10624</v>
      </c>
      <c r="D708" s="265" t="s">
        <v>10625</v>
      </c>
      <c r="E708" s="255" t="s">
        <v>10577</v>
      </c>
    </row>
    <row r="709" spans="1:5" x14ac:dyDescent="0.25">
      <c r="A709" s="255" t="s">
        <v>9210</v>
      </c>
      <c r="B709" s="255">
        <v>1</v>
      </c>
      <c r="C709" s="255" t="s">
        <v>10626</v>
      </c>
      <c r="D709" s="265" t="s">
        <v>10627</v>
      </c>
      <c r="E709" s="255" t="s">
        <v>10577</v>
      </c>
    </row>
    <row r="710" spans="1:5" x14ac:dyDescent="0.25">
      <c r="A710" s="255" t="s">
        <v>9210</v>
      </c>
      <c r="B710" s="255">
        <v>1</v>
      </c>
      <c r="C710" s="255" t="s">
        <v>10628</v>
      </c>
      <c r="D710" s="265" t="s">
        <v>10629</v>
      </c>
      <c r="E710" s="255" t="s">
        <v>10577</v>
      </c>
    </row>
    <row r="711" spans="1:5" x14ac:dyDescent="0.25">
      <c r="A711" s="255" t="s">
        <v>9210</v>
      </c>
      <c r="B711" s="255">
        <v>1</v>
      </c>
      <c r="C711" s="255" t="s">
        <v>10630</v>
      </c>
      <c r="D711" s="265" t="s">
        <v>10631</v>
      </c>
      <c r="E711" s="255" t="s">
        <v>10577</v>
      </c>
    </row>
    <row r="712" spans="1:5" x14ac:dyDescent="0.25">
      <c r="A712" s="255" t="s">
        <v>9210</v>
      </c>
      <c r="B712" s="255">
        <v>1</v>
      </c>
      <c r="C712" s="255" t="s">
        <v>10632</v>
      </c>
      <c r="D712" s="265" t="s">
        <v>10633</v>
      </c>
      <c r="E712" s="255" t="s">
        <v>10577</v>
      </c>
    </row>
    <row r="713" spans="1:5" x14ac:dyDescent="0.25">
      <c r="A713" s="255" t="s">
        <v>9210</v>
      </c>
      <c r="B713" s="255">
        <v>1</v>
      </c>
      <c r="C713" s="255" t="s">
        <v>10634</v>
      </c>
      <c r="D713" s="265" t="s">
        <v>10635</v>
      </c>
      <c r="E713" s="255" t="s">
        <v>10577</v>
      </c>
    </row>
    <row r="714" spans="1:5" x14ac:dyDescent="0.25">
      <c r="A714" s="255" t="s">
        <v>9210</v>
      </c>
      <c r="B714" s="255">
        <v>1</v>
      </c>
      <c r="C714" s="255" t="s">
        <v>10636</v>
      </c>
      <c r="D714" s="265" t="s">
        <v>10637</v>
      </c>
      <c r="E714" s="255" t="s">
        <v>10577</v>
      </c>
    </row>
    <row r="715" spans="1:5" x14ac:dyDescent="0.25">
      <c r="A715" s="255" t="s">
        <v>9210</v>
      </c>
      <c r="B715" s="255">
        <v>1</v>
      </c>
      <c r="C715" s="255" t="s">
        <v>10638</v>
      </c>
      <c r="D715" s="265" t="s">
        <v>10639</v>
      </c>
      <c r="E715" s="255" t="s">
        <v>10577</v>
      </c>
    </row>
    <row r="716" spans="1:5" x14ac:dyDescent="0.25">
      <c r="A716" s="255" t="s">
        <v>9210</v>
      </c>
      <c r="B716" s="255">
        <v>1</v>
      </c>
      <c r="C716" s="255" t="s">
        <v>10640</v>
      </c>
      <c r="D716" s="265" t="s">
        <v>10641</v>
      </c>
      <c r="E716" s="255" t="s">
        <v>10577</v>
      </c>
    </row>
    <row r="717" spans="1:5" x14ac:dyDescent="0.25">
      <c r="A717" s="255" t="s">
        <v>9210</v>
      </c>
      <c r="B717" s="255">
        <v>1</v>
      </c>
      <c r="C717" s="255" t="s">
        <v>10642</v>
      </c>
      <c r="D717" s="265" t="s">
        <v>10643</v>
      </c>
      <c r="E717" s="255" t="s">
        <v>10577</v>
      </c>
    </row>
    <row r="718" spans="1:5" x14ac:dyDescent="0.25">
      <c r="A718" s="255" t="s">
        <v>9210</v>
      </c>
      <c r="B718" s="255">
        <v>1</v>
      </c>
      <c r="C718" s="255" t="s">
        <v>10644</v>
      </c>
      <c r="D718" s="265" t="s">
        <v>10645</v>
      </c>
      <c r="E718" s="255" t="s">
        <v>10577</v>
      </c>
    </row>
    <row r="719" spans="1:5" x14ac:dyDescent="0.25">
      <c r="A719" s="255" t="s">
        <v>9210</v>
      </c>
      <c r="B719" s="255">
        <v>1</v>
      </c>
      <c r="C719" s="255" t="s">
        <v>10646</v>
      </c>
      <c r="D719" s="265" t="s">
        <v>10647</v>
      </c>
      <c r="E719" s="255" t="s">
        <v>10577</v>
      </c>
    </row>
    <row r="720" spans="1:5" x14ac:dyDescent="0.25">
      <c r="A720" s="255" t="s">
        <v>9210</v>
      </c>
      <c r="B720" s="255">
        <v>1</v>
      </c>
      <c r="C720" s="255" t="s">
        <v>10648</v>
      </c>
      <c r="D720" s="265" t="s">
        <v>10649</v>
      </c>
      <c r="E720" s="255" t="s">
        <v>10577</v>
      </c>
    </row>
    <row r="721" spans="1:5" x14ac:dyDescent="0.25">
      <c r="A721" s="255" t="s">
        <v>9210</v>
      </c>
      <c r="B721" s="255">
        <v>1</v>
      </c>
      <c r="C721" s="255" t="s">
        <v>10650</v>
      </c>
      <c r="D721" s="265" t="s">
        <v>10651</v>
      </c>
      <c r="E721" s="255" t="s">
        <v>10577</v>
      </c>
    </row>
    <row r="722" spans="1:5" x14ac:dyDescent="0.25">
      <c r="A722" s="255" t="s">
        <v>9210</v>
      </c>
      <c r="B722" s="255">
        <v>1</v>
      </c>
      <c r="C722" s="255" t="s">
        <v>10652</v>
      </c>
      <c r="D722" s="265" t="s">
        <v>10653</v>
      </c>
      <c r="E722" s="255" t="s">
        <v>10577</v>
      </c>
    </row>
    <row r="723" spans="1:5" x14ac:dyDescent="0.25">
      <c r="A723" s="255" t="s">
        <v>9210</v>
      </c>
      <c r="B723" s="255">
        <v>1</v>
      </c>
      <c r="C723" s="255" t="s">
        <v>10654</v>
      </c>
      <c r="D723" s="265" t="s">
        <v>10655</v>
      </c>
      <c r="E723" s="255" t="s">
        <v>10577</v>
      </c>
    </row>
    <row r="724" spans="1:5" x14ac:dyDescent="0.25">
      <c r="A724" s="255" t="s">
        <v>9210</v>
      </c>
      <c r="B724" s="255">
        <v>1</v>
      </c>
      <c r="C724" s="255" t="s">
        <v>10656</v>
      </c>
      <c r="D724" s="265" t="s">
        <v>10657</v>
      </c>
      <c r="E724" s="255" t="s">
        <v>10577</v>
      </c>
    </row>
    <row r="725" spans="1:5" x14ac:dyDescent="0.25">
      <c r="A725" s="255" t="s">
        <v>9210</v>
      </c>
      <c r="B725" s="255">
        <v>1</v>
      </c>
      <c r="C725" s="255" t="s">
        <v>10658</v>
      </c>
      <c r="D725" s="265" t="s">
        <v>10659</v>
      </c>
      <c r="E725" s="255" t="s">
        <v>10577</v>
      </c>
    </row>
    <row r="726" spans="1:5" x14ac:dyDescent="0.25">
      <c r="A726" s="255" t="s">
        <v>9210</v>
      </c>
      <c r="B726" s="255">
        <v>1</v>
      </c>
      <c r="C726" s="255" t="s">
        <v>10660</v>
      </c>
      <c r="D726" s="265" t="s">
        <v>10661</v>
      </c>
      <c r="E726" s="255" t="s">
        <v>10577</v>
      </c>
    </row>
    <row r="727" spans="1:5" ht="30" x14ac:dyDescent="0.25">
      <c r="A727" s="255" t="s">
        <v>9210</v>
      </c>
      <c r="B727" s="255">
        <v>1</v>
      </c>
      <c r="C727" s="255" t="s">
        <v>10662</v>
      </c>
      <c r="D727" s="265" t="s">
        <v>10663</v>
      </c>
      <c r="E727" s="255" t="s">
        <v>10577</v>
      </c>
    </row>
    <row r="728" spans="1:5" x14ac:dyDescent="0.25">
      <c r="A728" s="255" t="s">
        <v>9210</v>
      </c>
      <c r="B728" s="255">
        <v>1</v>
      </c>
      <c r="C728" s="255" t="s">
        <v>10664</v>
      </c>
      <c r="D728" s="265" t="s">
        <v>10665</v>
      </c>
      <c r="E728" s="255" t="s">
        <v>10577</v>
      </c>
    </row>
    <row r="729" spans="1:5" x14ac:dyDescent="0.25">
      <c r="A729" s="255" t="s">
        <v>9210</v>
      </c>
      <c r="B729" s="255">
        <v>1</v>
      </c>
      <c r="C729" s="255" t="s">
        <v>10666</v>
      </c>
      <c r="D729" s="265" t="s">
        <v>10667</v>
      </c>
      <c r="E729" s="255" t="s">
        <v>10577</v>
      </c>
    </row>
    <row r="730" spans="1:5" ht="30" x14ac:dyDescent="0.25">
      <c r="A730" s="255" t="s">
        <v>9210</v>
      </c>
      <c r="B730" s="255">
        <v>1</v>
      </c>
      <c r="C730" s="255" t="s">
        <v>10668</v>
      </c>
      <c r="D730" s="265" t="s">
        <v>10669</v>
      </c>
      <c r="E730" s="255" t="s">
        <v>10577</v>
      </c>
    </row>
    <row r="731" spans="1:5" ht="30" x14ac:dyDescent="0.25">
      <c r="A731" s="255" t="s">
        <v>9210</v>
      </c>
      <c r="B731" s="255">
        <v>1</v>
      </c>
      <c r="C731" s="255" t="s">
        <v>10670</v>
      </c>
      <c r="D731" s="265" t="s">
        <v>10671</v>
      </c>
      <c r="E731" s="255" t="s">
        <v>10577</v>
      </c>
    </row>
    <row r="732" spans="1:5" ht="30" x14ac:dyDescent="0.25">
      <c r="A732" s="255" t="s">
        <v>9210</v>
      </c>
      <c r="B732" s="255">
        <v>1</v>
      </c>
      <c r="C732" s="255" t="s">
        <v>10672</v>
      </c>
      <c r="D732" s="265" t="s">
        <v>10673</v>
      </c>
      <c r="E732" s="255" t="s">
        <v>10577</v>
      </c>
    </row>
    <row r="733" spans="1:5" x14ac:dyDescent="0.25">
      <c r="A733" s="255" t="s">
        <v>9210</v>
      </c>
      <c r="B733" s="255">
        <v>1</v>
      </c>
      <c r="C733" s="255" t="s">
        <v>10674</v>
      </c>
      <c r="D733" s="265" t="s">
        <v>10675</v>
      </c>
      <c r="E733" s="255" t="s">
        <v>10577</v>
      </c>
    </row>
    <row r="734" spans="1:5" x14ac:dyDescent="0.25">
      <c r="A734" s="255" t="s">
        <v>9210</v>
      </c>
      <c r="B734" s="255">
        <v>1</v>
      </c>
      <c r="C734" s="255" t="s">
        <v>10676</v>
      </c>
      <c r="D734" s="265" t="s">
        <v>10677</v>
      </c>
      <c r="E734" s="255" t="s">
        <v>10577</v>
      </c>
    </row>
    <row r="735" spans="1:5" x14ac:dyDescent="0.25">
      <c r="A735" s="255" t="s">
        <v>9210</v>
      </c>
      <c r="B735" s="255">
        <v>1</v>
      </c>
      <c r="C735" s="255" t="s">
        <v>10678</v>
      </c>
      <c r="D735" s="265" t="s">
        <v>10679</v>
      </c>
      <c r="E735" s="255" t="s">
        <v>10577</v>
      </c>
    </row>
    <row r="736" spans="1:5" x14ac:dyDescent="0.25">
      <c r="A736" s="255" t="s">
        <v>9210</v>
      </c>
      <c r="B736" s="255">
        <v>1</v>
      </c>
      <c r="C736" s="255" t="s">
        <v>10680</v>
      </c>
      <c r="D736" s="265" t="s">
        <v>10681</v>
      </c>
      <c r="E736" s="255" t="s">
        <v>10577</v>
      </c>
    </row>
    <row r="737" spans="1:5" x14ac:dyDescent="0.25">
      <c r="A737" s="255" t="s">
        <v>9210</v>
      </c>
      <c r="B737" s="255">
        <v>1</v>
      </c>
      <c r="C737" s="255" t="s">
        <v>10682</v>
      </c>
      <c r="D737" s="265" t="s">
        <v>10683</v>
      </c>
      <c r="E737" s="255" t="s">
        <v>10577</v>
      </c>
    </row>
    <row r="738" spans="1:5" x14ac:dyDescent="0.25">
      <c r="A738" s="255" t="s">
        <v>9210</v>
      </c>
      <c r="B738" s="255">
        <v>1</v>
      </c>
      <c r="C738" s="255" t="s">
        <v>10684</v>
      </c>
      <c r="D738" s="265" t="s">
        <v>10685</v>
      </c>
      <c r="E738" s="255" t="s">
        <v>10577</v>
      </c>
    </row>
    <row r="739" spans="1:5" x14ac:dyDescent="0.25">
      <c r="A739" s="255" t="s">
        <v>9210</v>
      </c>
      <c r="B739" s="255">
        <v>1</v>
      </c>
      <c r="C739" s="255" t="s">
        <v>10686</v>
      </c>
      <c r="D739" s="265" t="s">
        <v>10687</v>
      </c>
      <c r="E739" s="255" t="s">
        <v>10577</v>
      </c>
    </row>
    <row r="740" spans="1:5" x14ac:dyDescent="0.25">
      <c r="A740" s="255" t="s">
        <v>9210</v>
      </c>
      <c r="B740" s="255">
        <v>1</v>
      </c>
      <c r="C740" s="255" t="s">
        <v>10688</v>
      </c>
      <c r="D740" s="265" t="s">
        <v>10689</v>
      </c>
      <c r="E740" s="255" t="s">
        <v>10577</v>
      </c>
    </row>
    <row r="741" spans="1:5" x14ac:dyDescent="0.25">
      <c r="A741" s="255" t="s">
        <v>9210</v>
      </c>
      <c r="B741" s="255">
        <v>1</v>
      </c>
      <c r="C741" s="255" t="s">
        <v>10690</v>
      </c>
      <c r="D741" s="265" t="s">
        <v>10691</v>
      </c>
      <c r="E741" s="255" t="s">
        <v>10577</v>
      </c>
    </row>
    <row r="742" spans="1:5" x14ac:dyDescent="0.25">
      <c r="A742" s="255" t="s">
        <v>9210</v>
      </c>
      <c r="B742" s="255">
        <v>1</v>
      </c>
      <c r="C742" s="255" t="s">
        <v>10692</v>
      </c>
      <c r="D742" s="265" t="s">
        <v>10693</v>
      </c>
      <c r="E742" s="255" t="s">
        <v>10577</v>
      </c>
    </row>
    <row r="743" spans="1:5" x14ac:dyDescent="0.25">
      <c r="A743" s="255" t="s">
        <v>9210</v>
      </c>
      <c r="B743" s="255">
        <v>1</v>
      </c>
      <c r="C743" s="255" t="s">
        <v>10694</v>
      </c>
      <c r="D743" s="265" t="s">
        <v>10695</v>
      </c>
      <c r="E743" s="255" t="s">
        <v>10577</v>
      </c>
    </row>
    <row r="744" spans="1:5" x14ac:dyDescent="0.25">
      <c r="A744" s="255" t="s">
        <v>9210</v>
      </c>
      <c r="B744" s="255">
        <v>1</v>
      </c>
      <c r="C744" s="255" t="s">
        <v>10696</v>
      </c>
      <c r="D744" s="265" t="s">
        <v>10697</v>
      </c>
      <c r="E744" s="255" t="s">
        <v>10577</v>
      </c>
    </row>
    <row r="745" spans="1:5" x14ac:dyDescent="0.25">
      <c r="A745" s="255" t="s">
        <v>9210</v>
      </c>
      <c r="B745" s="255">
        <v>1</v>
      </c>
      <c r="C745" s="255" t="s">
        <v>10698</v>
      </c>
      <c r="D745" s="265" t="s">
        <v>10699</v>
      </c>
      <c r="E745" s="255" t="s">
        <v>10577</v>
      </c>
    </row>
    <row r="746" spans="1:5" x14ac:dyDescent="0.25">
      <c r="A746" s="255" t="s">
        <v>9210</v>
      </c>
      <c r="B746" s="255">
        <v>1</v>
      </c>
      <c r="C746" s="255" t="s">
        <v>10700</v>
      </c>
      <c r="D746" s="265" t="s">
        <v>10701</v>
      </c>
      <c r="E746" s="255" t="s">
        <v>10577</v>
      </c>
    </row>
    <row r="747" spans="1:5" x14ac:dyDescent="0.25">
      <c r="A747" s="255" t="s">
        <v>9210</v>
      </c>
      <c r="B747" s="255">
        <v>1</v>
      </c>
      <c r="C747" s="255" t="s">
        <v>10702</v>
      </c>
      <c r="D747" s="265" t="s">
        <v>10703</v>
      </c>
      <c r="E747" s="255" t="s">
        <v>10577</v>
      </c>
    </row>
    <row r="748" spans="1:5" x14ac:dyDescent="0.25">
      <c r="A748" s="255" t="s">
        <v>9210</v>
      </c>
      <c r="B748" s="255">
        <v>1</v>
      </c>
      <c r="C748" s="255" t="s">
        <v>10704</v>
      </c>
      <c r="D748" s="265" t="s">
        <v>10705</v>
      </c>
      <c r="E748" s="255" t="s">
        <v>10577</v>
      </c>
    </row>
    <row r="749" spans="1:5" x14ac:dyDescent="0.25">
      <c r="A749" s="255" t="s">
        <v>9210</v>
      </c>
      <c r="B749" s="255">
        <v>1</v>
      </c>
      <c r="C749" s="255" t="s">
        <v>10706</v>
      </c>
      <c r="D749" s="265" t="s">
        <v>10707</v>
      </c>
      <c r="E749" s="255" t="s">
        <v>10577</v>
      </c>
    </row>
    <row r="750" spans="1:5" x14ac:dyDescent="0.25">
      <c r="A750" s="255" t="s">
        <v>9210</v>
      </c>
      <c r="B750" s="255">
        <v>1</v>
      </c>
      <c r="C750" s="255" t="s">
        <v>10708</v>
      </c>
      <c r="D750" s="265" t="s">
        <v>10709</v>
      </c>
      <c r="E750" s="255" t="s">
        <v>10577</v>
      </c>
    </row>
    <row r="751" spans="1:5" x14ac:dyDescent="0.25">
      <c r="A751" s="255" t="s">
        <v>9210</v>
      </c>
      <c r="B751" s="255">
        <v>1</v>
      </c>
      <c r="C751" s="255" t="s">
        <v>10710</v>
      </c>
      <c r="D751" s="265" t="s">
        <v>10711</v>
      </c>
      <c r="E751" s="255" t="s">
        <v>10577</v>
      </c>
    </row>
    <row r="752" spans="1:5" x14ac:dyDescent="0.25">
      <c r="A752" s="255" t="s">
        <v>9210</v>
      </c>
      <c r="B752" s="255">
        <v>1</v>
      </c>
      <c r="C752" s="255" t="s">
        <v>10712</v>
      </c>
      <c r="D752" s="265" t="s">
        <v>10713</v>
      </c>
      <c r="E752" s="255" t="s">
        <v>10577</v>
      </c>
    </row>
    <row r="753" spans="1:5" x14ac:dyDescent="0.25">
      <c r="A753" s="255" t="s">
        <v>9210</v>
      </c>
      <c r="B753" s="255">
        <v>1</v>
      </c>
      <c r="C753" s="255" t="s">
        <v>10714</v>
      </c>
      <c r="D753" s="265" t="s">
        <v>10715</v>
      </c>
      <c r="E753" s="255" t="s">
        <v>10577</v>
      </c>
    </row>
    <row r="754" spans="1:5" x14ac:dyDescent="0.25">
      <c r="A754" s="255" t="s">
        <v>9210</v>
      </c>
      <c r="B754" s="255">
        <v>1</v>
      </c>
      <c r="C754" s="255" t="s">
        <v>10716</v>
      </c>
      <c r="D754" s="265" t="s">
        <v>10717</v>
      </c>
      <c r="E754" s="255" t="s">
        <v>10577</v>
      </c>
    </row>
    <row r="755" spans="1:5" x14ac:dyDescent="0.25">
      <c r="A755" s="255" t="s">
        <v>9210</v>
      </c>
      <c r="B755" s="255">
        <v>1</v>
      </c>
      <c r="C755" s="255" t="s">
        <v>10718</v>
      </c>
      <c r="D755" s="265" t="s">
        <v>10719</v>
      </c>
      <c r="E755" s="255" t="s">
        <v>10577</v>
      </c>
    </row>
    <row r="756" spans="1:5" x14ac:dyDescent="0.25">
      <c r="A756" s="255" t="s">
        <v>9210</v>
      </c>
      <c r="B756" s="255">
        <v>1</v>
      </c>
      <c r="C756" s="255" t="s">
        <v>10720</v>
      </c>
      <c r="D756" s="265" t="s">
        <v>10721</v>
      </c>
      <c r="E756" s="255" t="s">
        <v>10577</v>
      </c>
    </row>
    <row r="757" spans="1:5" x14ac:dyDescent="0.25">
      <c r="A757" s="255" t="s">
        <v>9210</v>
      </c>
      <c r="B757" s="255">
        <v>1</v>
      </c>
      <c r="C757" s="255" t="s">
        <v>10722</v>
      </c>
      <c r="D757" s="265" t="s">
        <v>10723</v>
      </c>
      <c r="E757" s="255" t="s">
        <v>10577</v>
      </c>
    </row>
    <row r="758" spans="1:5" x14ac:dyDescent="0.25">
      <c r="A758" s="255" t="s">
        <v>9210</v>
      </c>
      <c r="B758" s="255">
        <v>1</v>
      </c>
      <c r="C758" s="255" t="s">
        <v>10724</v>
      </c>
      <c r="D758" s="265" t="s">
        <v>10725</v>
      </c>
      <c r="E758" s="255" t="s">
        <v>10577</v>
      </c>
    </row>
    <row r="759" spans="1:5" x14ac:dyDescent="0.25">
      <c r="A759" s="255" t="s">
        <v>9210</v>
      </c>
      <c r="B759" s="255">
        <v>1</v>
      </c>
      <c r="C759" s="255" t="s">
        <v>10726</v>
      </c>
      <c r="D759" s="265" t="s">
        <v>10727</v>
      </c>
      <c r="E759" s="255" t="s">
        <v>10577</v>
      </c>
    </row>
    <row r="760" spans="1:5" x14ac:dyDescent="0.25">
      <c r="A760" s="255" t="s">
        <v>9210</v>
      </c>
      <c r="B760" s="255">
        <v>1</v>
      </c>
      <c r="C760" s="255" t="s">
        <v>10728</v>
      </c>
      <c r="D760" s="265" t="s">
        <v>10729</v>
      </c>
      <c r="E760" s="255" t="s">
        <v>10577</v>
      </c>
    </row>
    <row r="761" spans="1:5" x14ac:dyDescent="0.25">
      <c r="A761" s="255" t="s">
        <v>9210</v>
      </c>
      <c r="B761" s="255">
        <v>1</v>
      </c>
      <c r="C761" s="255" t="s">
        <v>10730</v>
      </c>
      <c r="D761" s="265" t="s">
        <v>10731</v>
      </c>
      <c r="E761" s="255" t="s">
        <v>10577</v>
      </c>
    </row>
    <row r="762" spans="1:5" x14ac:dyDescent="0.25">
      <c r="A762" s="255" t="s">
        <v>9210</v>
      </c>
      <c r="B762" s="255">
        <v>1</v>
      </c>
      <c r="C762" s="255" t="s">
        <v>10732</v>
      </c>
      <c r="D762" s="265" t="s">
        <v>10733</v>
      </c>
      <c r="E762" s="255" t="s">
        <v>10577</v>
      </c>
    </row>
    <row r="763" spans="1:5" x14ac:dyDescent="0.25">
      <c r="A763" s="255" t="s">
        <v>9210</v>
      </c>
      <c r="B763" s="255">
        <v>1</v>
      </c>
      <c r="C763" s="255" t="s">
        <v>10734</v>
      </c>
      <c r="D763" s="265" t="s">
        <v>10735</v>
      </c>
      <c r="E763" s="255" t="s">
        <v>10577</v>
      </c>
    </row>
    <row r="764" spans="1:5" x14ac:dyDescent="0.25">
      <c r="A764" s="255" t="s">
        <v>9210</v>
      </c>
      <c r="B764" s="255">
        <v>1</v>
      </c>
      <c r="C764" s="255" t="s">
        <v>10736</v>
      </c>
      <c r="D764" s="265" t="s">
        <v>10737</v>
      </c>
      <c r="E764" s="255" t="s">
        <v>10577</v>
      </c>
    </row>
    <row r="765" spans="1:5" x14ac:dyDescent="0.25">
      <c r="A765" s="255" t="s">
        <v>9210</v>
      </c>
      <c r="B765" s="255">
        <v>1</v>
      </c>
      <c r="C765" s="255" t="s">
        <v>10738</v>
      </c>
      <c r="D765" s="265" t="s">
        <v>10739</v>
      </c>
      <c r="E765" s="255" t="s">
        <v>10577</v>
      </c>
    </row>
    <row r="766" spans="1:5" x14ac:dyDescent="0.25">
      <c r="A766" s="255" t="s">
        <v>9210</v>
      </c>
      <c r="B766" s="255">
        <v>1</v>
      </c>
      <c r="C766" s="255" t="s">
        <v>10740</v>
      </c>
      <c r="D766" s="265" t="s">
        <v>10741</v>
      </c>
      <c r="E766" s="255" t="s">
        <v>10577</v>
      </c>
    </row>
    <row r="767" spans="1:5" x14ac:dyDescent="0.25">
      <c r="A767" s="255" t="s">
        <v>9210</v>
      </c>
      <c r="B767" s="255">
        <v>1</v>
      </c>
      <c r="C767" s="255" t="s">
        <v>10742</v>
      </c>
      <c r="D767" s="265" t="s">
        <v>10743</v>
      </c>
      <c r="E767" s="255" t="s">
        <v>10577</v>
      </c>
    </row>
    <row r="768" spans="1:5" x14ac:dyDescent="0.25">
      <c r="A768" s="255" t="s">
        <v>9210</v>
      </c>
      <c r="B768" s="255">
        <v>1</v>
      </c>
      <c r="C768" s="255" t="s">
        <v>10744</v>
      </c>
      <c r="D768" s="265" t="s">
        <v>10745</v>
      </c>
      <c r="E768" s="255" t="s">
        <v>10577</v>
      </c>
    </row>
    <row r="769" spans="1:5" x14ac:dyDescent="0.25">
      <c r="A769" s="255" t="s">
        <v>9210</v>
      </c>
      <c r="B769" s="255">
        <v>1</v>
      </c>
      <c r="C769" s="255" t="s">
        <v>10746</v>
      </c>
      <c r="D769" s="265" t="s">
        <v>10747</v>
      </c>
      <c r="E769" s="255" t="s">
        <v>10577</v>
      </c>
    </row>
    <row r="770" spans="1:5" x14ac:dyDescent="0.25">
      <c r="A770" s="255" t="s">
        <v>9210</v>
      </c>
      <c r="B770" s="255">
        <v>1</v>
      </c>
      <c r="C770" s="255" t="s">
        <v>10748</v>
      </c>
      <c r="D770" s="265" t="s">
        <v>10749</v>
      </c>
      <c r="E770" s="255" t="s">
        <v>10577</v>
      </c>
    </row>
    <row r="771" spans="1:5" x14ac:dyDescent="0.25">
      <c r="A771" s="255" t="s">
        <v>9210</v>
      </c>
      <c r="B771" s="255">
        <v>1</v>
      </c>
      <c r="C771" s="255" t="s">
        <v>10750</v>
      </c>
      <c r="D771" s="265" t="s">
        <v>10751</v>
      </c>
      <c r="E771" s="255" t="s">
        <v>10577</v>
      </c>
    </row>
    <row r="772" spans="1:5" x14ac:dyDescent="0.25">
      <c r="A772" s="255" t="s">
        <v>9210</v>
      </c>
      <c r="B772" s="255">
        <v>1</v>
      </c>
      <c r="C772" s="255" t="s">
        <v>10752</v>
      </c>
      <c r="D772" s="265" t="s">
        <v>10753</v>
      </c>
      <c r="E772" s="255" t="s">
        <v>10577</v>
      </c>
    </row>
    <row r="773" spans="1:5" x14ac:dyDescent="0.25">
      <c r="A773" s="255" t="s">
        <v>9210</v>
      </c>
      <c r="B773" s="255">
        <v>1</v>
      </c>
      <c r="C773" s="255" t="s">
        <v>10754</v>
      </c>
      <c r="D773" s="265" t="s">
        <v>10755</v>
      </c>
      <c r="E773" s="255" t="s">
        <v>10577</v>
      </c>
    </row>
    <row r="774" spans="1:5" x14ac:dyDescent="0.25">
      <c r="A774" s="255" t="s">
        <v>9210</v>
      </c>
      <c r="B774" s="255">
        <v>1</v>
      </c>
      <c r="C774" s="255" t="s">
        <v>10756</v>
      </c>
      <c r="D774" s="265" t="s">
        <v>10757</v>
      </c>
      <c r="E774" s="255" t="s">
        <v>10577</v>
      </c>
    </row>
    <row r="775" spans="1:5" x14ac:dyDescent="0.25">
      <c r="A775" s="255" t="s">
        <v>9210</v>
      </c>
      <c r="B775" s="255">
        <v>1</v>
      </c>
      <c r="C775" s="255" t="s">
        <v>10758</v>
      </c>
      <c r="D775" s="265" t="s">
        <v>10759</v>
      </c>
      <c r="E775" s="255" t="s">
        <v>10577</v>
      </c>
    </row>
    <row r="776" spans="1:5" x14ac:dyDescent="0.25">
      <c r="A776" s="255" t="s">
        <v>9210</v>
      </c>
      <c r="B776" s="255">
        <v>1</v>
      </c>
      <c r="C776" s="255" t="s">
        <v>10760</v>
      </c>
      <c r="D776" s="265" t="s">
        <v>10761</v>
      </c>
      <c r="E776" s="255" t="s">
        <v>10577</v>
      </c>
    </row>
    <row r="777" spans="1:5" x14ac:dyDescent="0.25">
      <c r="A777" s="255" t="s">
        <v>9210</v>
      </c>
      <c r="B777" s="255">
        <v>1</v>
      </c>
      <c r="C777" s="255" t="s">
        <v>10762</v>
      </c>
      <c r="D777" s="265" t="s">
        <v>10763</v>
      </c>
      <c r="E777" s="255" t="s">
        <v>10577</v>
      </c>
    </row>
    <row r="778" spans="1:5" x14ac:dyDescent="0.25">
      <c r="A778" s="255" t="s">
        <v>9210</v>
      </c>
      <c r="B778" s="255">
        <v>1</v>
      </c>
      <c r="C778" s="255" t="s">
        <v>10764</v>
      </c>
      <c r="D778" s="265" t="s">
        <v>10765</v>
      </c>
      <c r="E778" s="255" t="s">
        <v>10577</v>
      </c>
    </row>
    <row r="779" spans="1:5" ht="30" x14ac:dyDescent="0.25">
      <c r="A779" s="255" t="s">
        <v>9210</v>
      </c>
      <c r="B779" s="255">
        <v>1</v>
      </c>
      <c r="C779" s="255" t="s">
        <v>10766</v>
      </c>
      <c r="D779" s="265" t="s">
        <v>10767</v>
      </c>
      <c r="E779" s="255" t="s">
        <v>10577</v>
      </c>
    </row>
    <row r="780" spans="1:5" x14ac:dyDescent="0.25">
      <c r="A780" s="255" t="s">
        <v>9210</v>
      </c>
      <c r="B780" s="255">
        <v>1</v>
      </c>
      <c r="C780" s="255" t="s">
        <v>10768</v>
      </c>
      <c r="D780" s="265" t="s">
        <v>10769</v>
      </c>
      <c r="E780" s="255" t="s">
        <v>10577</v>
      </c>
    </row>
    <row r="781" spans="1:5" x14ac:dyDescent="0.25">
      <c r="A781" s="255" t="s">
        <v>9210</v>
      </c>
      <c r="B781" s="255">
        <v>1</v>
      </c>
      <c r="C781" s="255" t="s">
        <v>10770</v>
      </c>
      <c r="D781" s="265" t="s">
        <v>10771</v>
      </c>
      <c r="E781" s="255" t="s">
        <v>10577</v>
      </c>
    </row>
    <row r="782" spans="1:5" x14ac:dyDescent="0.25">
      <c r="A782" s="255" t="s">
        <v>9210</v>
      </c>
      <c r="B782" s="255">
        <v>1</v>
      </c>
      <c r="C782" s="255" t="s">
        <v>10772</v>
      </c>
      <c r="D782" s="265" t="s">
        <v>10773</v>
      </c>
      <c r="E782" s="255" t="s">
        <v>10577</v>
      </c>
    </row>
    <row r="783" spans="1:5" x14ac:dyDescent="0.25">
      <c r="A783" s="255" t="s">
        <v>9210</v>
      </c>
      <c r="B783" s="255">
        <v>1</v>
      </c>
      <c r="C783" s="255" t="s">
        <v>10774</v>
      </c>
      <c r="D783" s="265" t="s">
        <v>10775</v>
      </c>
      <c r="E783" s="255" t="s">
        <v>10577</v>
      </c>
    </row>
    <row r="784" spans="1:5" x14ac:dyDescent="0.25">
      <c r="A784" s="255" t="s">
        <v>9210</v>
      </c>
      <c r="B784" s="255">
        <v>1</v>
      </c>
      <c r="C784" s="255" t="s">
        <v>10776</v>
      </c>
      <c r="D784" s="265" t="s">
        <v>10777</v>
      </c>
      <c r="E784" s="255" t="s">
        <v>10577</v>
      </c>
    </row>
    <row r="785" spans="1:5" x14ac:dyDescent="0.25">
      <c r="A785" s="255" t="s">
        <v>9210</v>
      </c>
      <c r="B785" s="255">
        <v>1</v>
      </c>
      <c r="C785" s="255" t="s">
        <v>10778</v>
      </c>
      <c r="D785" s="265" t="s">
        <v>10779</v>
      </c>
      <c r="E785" s="255" t="s">
        <v>10577</v>
      </c>
    </row>
    <row r="786" spans="1:5" x14ac:dyDescent="0.25">
      <c r="A786" s="255" t="s">
        <v>9210</v>
      </c>
      <c r="B786" s="255">
        <v>1</v>
      </c>
      <c r="C786" s="255" t="s">
        <v>10780</v>
      </c>
      <c r="D786" s="265" t="s">
        <v>10781</v>
      </c>
      <c r="E786" s="255" t="s">
        <v>10577</v>
      </c>
    </row>
    <row r="787" spans="1:5" x14ac:dyDescent="0.25">
      <c r="A787" s="255" t="s">
        <v>9210</v>
      </c>
      <c r="B787" s="255">
        <v>1</v>
      </c>
      <c r="C787" s="255" t="s">
        <v>10782</v>
      </c>
      <c r="D787" s="265" t="s">
        <v>10783</v>
      </c>
      <c r="E787" s="255" t="s">
        <v>10577</v>
      </c>
    </row>
    <row r="788" spans="1:5" x14ac:dyDescent="0.25">
      <c r="A788" s="255" t="s">
        <v>9210</v>
      </c>
      <c r="B788" s="255">
        <v>1</v>
      </c>
      <c r="C788" s="255" t="s">
        <v>10784</v>
      </c>
      <c r="D788" s="265" t="s">
        <v>10785</v>
      </c>
      <c r="E788" s="255" t="s">
        <v>10577</v>
      </c>
    </row>
    <row r="789" spans="1:5" x14ac:dyDescent="0.25">
      <c r="A789" s="255" t="s">
        <v>9210</v>
      </c>
      <c r="B789" s="255">
        <v>1</v>
      </c>
      <c r="C789" s="255" t="s">
        <v>10786</v>
      </c>
      <c r="D789" s="265" t="s">
        <v>10787</v>
      </c>
      <c r="E789" s="255" t="s">
        <v>10577</v>
      </c>
    </row>
    <row r="790" spans="1:5" x14ac:dyDescent="0.25">
      <c r="A790" s="255" t="s">
        <v>9210</v>
      </c>
      <c r="B790" s="255">
        <v>1</v>
      </c>
      <c r="C790" s="255" t="s">
        <v>10788</v>
      </c>
      <c r="D790" s="265" t="s">
        <v>10789</v>
      </c>
      <c r="E790" s="255" t="s">
        <v>10577</v>
      </c>
    </row>
    <row r="791" spans="1:5" x14ac:dyDescent="0.25">
      <c r="A791" s="255" t="s">
        <v>9210</v>
      </c>
      <c r="B791" s="255">
        <v>1</v>
      </c>
      <c r="C791" s="255" t="s">
        <v>10790</v>
      </c>
      <c r="D791" s="265" t="s">
        <v>10791</v>
      </c>
      <c r="E791" s="255" t="s">
        <v>10577</v>
      </c>
    </row>
    <row r="792" spans="1:5" x14ac:dyDescent="0.25">
      <c r="A792" s="255" t="s">
        <v>9210</v>
      </c>
      <c r="B792" s="255">
        <v>1</v>
      </c>
      <c r="C792" s="255" t="s">
        <v>10792</v>
      </c>
      <c r="D792" s="265" t="s">
        <v>10793</v>
      </c>
      <c r="E792" s="255" t="s">
        <v>10577</v>
      </c>
    </row>
    <row r="793" spans="1:5" x14ac:dyDescent="0.25">
      <c r="A793" s="255" t="s">
        <v>9210</v>
      </c>
      <c r="B793" s="255">
        <v>1</v>
      </c>
      <c r="C793" s="255" t="s">
        <v>10794</v>
      </c>
      <c r="D793" s="265" t="s">
        <v>10795</v>
      </c>
      <c r="E793" s="255" t="s">
        <v>10577</v>
      </c>
    </row>
    <row r="794" spans="1:5" x14ac:dyDescent="0.25">
      <c r="A794" s="255" t="s">
        <v>9210</v>
      </c>
      <c r="B794" s="255">
        <v>1</v>
      </c>
      <c r="C794" s="255" t="s">
        <v>10796</v>
      </c>
      <c r="D794" s="265" t="s">
        <v>10797</v>
      </c>
      <c r="E794" s="255" t="s">
        <v>10577</v>
      </c>
    </row>
    <row r="795" spans="1:5" x14ac:dyDescent="0.25">
      <c r="A795" s="255" t="s">
        <v>9210</v>
      </c>
      <c r="B795" s="255">
        <v>1</v>
      </c>
      <c r="C795" s="255" t="s">
        <v>10798</v>
      </c>
      <c r="D795" s="265" t="s">
        <v>10799</v>
      </c>
      <c r="E795" s="255" t="s">
        <v>10577</v>
      </c>
    </row>
    <row r="796" spans="1:5" x14ac:dyDescent="0.25">
      <c r="A796" s="255" t="s">
        <v>9210</v>
      </c>
      <c r="B796" s="255">
        <v>1</v>
      </c>
      <c r="C796" s="255" t="s">
        <v>10800</v>
      </c>
      <c r="D796" s="265" t="s">
        <v>10801</v>
      </c>
      <c r="E796" s="255" t="s">
        <v>10577</v>
      </c>
    </row>
    <row r="797" spans="1:5" x14ac:dyDescent="0.25">
      <c r="A797" s="255" t="s">
        <v>9210</v>
      </c>
      <c r="B797" s="255">
        <v>1</v>
      </c>
      <c r="C797" s="255" t="s">
        <v>10802</v>
      </c>
      <c r="D797" s="265" t="s">
        <v>10803</v>
      </c>
      <c r="E797" s="255" t="s">
        <v>10577</v>
      </c>
    </row>
    <row r="798" spans="1:5" x14ac:dyDescent="0.25">
      <c r="A798" s="255" t="s">
        <v>9210</v>
      </c>
      <c r="B798" s="255">
        <v>1</v>
      </c>
      <c r="C798" s="255" t="s">
        <v>10804</v>
      </c>
      <c r="D798" s="265" t="s">
        <v>10805</v>
      </c>
      <c r="E798" s="255" t="s">
        <v>10577</v>
      </c>
    </row>
    <row r="799" spans="1:5" x14ac:dyDescent="0.25">
      <c r="A799" s="255" t="s">
        <v>9210</v>
      </c>
      <c r="B799" s="255">
        <v>1</v>
      </c>
      <c r="C799" s="255" t="s">
        <v>10806</v>
      </c>
      <c r="D799" s="265" t="s">
        <v>10807</v>
      </c>
      <c r="E799" s="255" t="s">
        <v>10577</v>
      </c>
    </row>
    <row r="800" spans="1:5" x14ac:dyDescent="0.25">
      <c r="A800" s="255" t="s">
        <v>9210</v>
      </c>
      <c r="B800" s="255">
        <v>1</v>
      </c>
      <c r="C800" s="255" t="s">
        <v>10808</v>
      </c>
      <c r="D800" s="265" t="s">
        <v>10809</v>
      </c>
      <c r="E800" s="255" t="s">
        <v>10577</v>
      </c>
    </row>
    <row r="801" spans="1:5" x14ac:dyDescent="0.25">
      <c r="A801" s="255" t="s">
        <v>9210</v>
      </c>
      <c r="B801" s="255">
        <v>1</v>
      </c>
      <c r="C801" s="255" t="s">
        <v>10810</v>
      </c>
      <c r="D801" s="265" t="s">
        <v>10811</v>
      </c>
      <c r="E801" s="255" t="s">
        <v>10577</v>
      </c>
    </row>
    <row r="802" spans="1:5" x14ac:dyDescent="0.25">
      <c r="A802" s="255" t="s">
        <v>9210</v>
      </c>
      <c r="B802" s="255">
        <v>1</v>
      </c>
      <c r="C802" s="255" t="s">
        <v>10812</v>
      </c>
      <c r="D802" s="265" t="s">
        <v>10813</v>
      </c>
      <c r="E802" s="255" t="s">
        <v>10577</v>
      </c>
    </row>
    <row r="803" spans="1:5" x14ac:dyDescent="0.25">
      <c r="A803" s="255" t="s">
        <v>9210</v>
      </c>
      <c r="B803" s="255">
        <v>1</v>
      </c>
      <c r="C803" s="255" t="s">
        <v>10814</v>
      </c>
      <c r="D803" s="265" t="s">
        <v>10815</v>
      </c>
      <c r="E803" s="255" t="s">
        <v>10577</v>
      </c>
    </row>
    <row r="804" spans="1:5" x14ac:dyDescent="0.25">
      <c r="A804" s="255" t="s">
        <v>9210</v>
      </c>
      <c r="B804" s="255">
        <v>1</v>
      </c>
      <c r="C804" s="255" t="s">
        <v>10816</v>
      </c>
      <c r="D804" s="265" t="s">
        <v>10817</v>
      </c>
      <c r="E804" s="255" t="s">
        <v>10577</v>
      </c>
    </row>
    <row r="805" spans="1:5" x14ac:dyDescent="0.25">
      <c r="A805" s="255" t="s">
        <v>9210</v>
      </c>
      <c r="B805" s="255">
        <v>1</v>
      </c>
      <c r="C805" s="255" t="s">
        <v>10818</v>
      </c>
      <c r="D805" s="265" t="s">
        <v>10819</v>
      </c>
      <c r="E805" s="255" t="s">
        <v>10577</v>
      </c>
    </row>
    <row r="806" spans="1:5" x14ac:dyDescent="0.25">
      <c r="A806" s="255" t="s">
        <v>9210</v>
      </c>
      <c r="B806" s="255">
        <v>1</v>
      </c>
      <c r="C806" s="255" t="s">
        <v>10820</v>
      </c>
      <c r="D806" s="265" t="s">
        <v>10821</v>
      </c>
      <c r="E806" s="255" t="s">
        <v>10577</v>
      </c>
    </row>
    <row r="807" spans="1:5" x14ac:dyDescent="0.25">
      <c r="A807" s="255" t="s">
        <v>9210</v>
      </c>
      <c r="B807" s="255">
        <v>1</v>
      </c>
      <c r="C807" s="255" t="s">
        <v>10822</v>
      </c>
      <c r="D807" s="265" t="s">
        <v>10823</v>
      </c>
      <c r="E807" s="255" t="s">
        <v>10577</v>
      </c>
    </row>
    <row r="808" spans="1:5" x14ac:dyDescent="0.25">
      <c r="A808" s="255" t="s">
        <v>9210</v>
      </c>
      <c r="B808" s="255">
        <v>1</v>
      </c>
      <c r="C808" s="255" t="s">
        <v>10824</v>
      </c>
      <c r="D808" s="265" t="s">
        <v>10825</v>
      </c>
      <c r="E808" s="255" t="s">
        <v>10577</v>
      </c>
    </row>
    <row r="809" spans="1:5" ht="30" x14ac:dyDescent="0.25">
      <c r="A809" s="255" t="s">
        <v>9210</v>
      </c>
      <c r="B809" s="255">
        <v>1</v>
      </c>
      <c r="C809" s="255" t="s">
        <v>10826</v>
      </c>
      <c r="D809" s="265" t="s">
        <v>10827</v>
      </c>
      <c r="E809" s="255" t="s">
        <v>10577</v>
      </c>
    </row>
    <row r="810" spans="1:5" x14ac:dyDescent="0.25">
      <c r="A810" s="255" t="s">
        <v>9210</v>
      </c>
      <c r="B810" s="255">
        <v>1</v>
      </c>
      <c r="C810" s="255" t="s">
        <v>10828</v>
      </c>
      <c r="D810" s="265" t="s">
        <v>10829</v>
      </c>
      <c r="E810" s="255" t="s">
        <v>10577</v>
      </c>
    </row>
    <row r="811" spans="1:5" x14ac:dyDescent="0.25">
      <c r="A811" s="255" t="s">
        <v>9210</v>
      </c>
      <c r="B811" s="255">
        <v>1</v>
      </c>
      <c r="C811" s="255" t="s">
        <v>10830</v>
      </c>
      <c r="D811" s="265" t="s">
        <v>10831</v>
      </c>
      <c r="E811" s="255" t="s">
        <v>10577</v>
      </c>
    </row>
    <row r="812" spans="1:5" ht="30" x14ac:dyDescent="0.25">
      <c r="A812" s="255" t="s">
        <v>9210</v>
      </c>
      <c r="B812" s="255">
        <v>1</v>
      </c>
      <c r="C812" s="255" t="s">
        <v>10832</v>
      </c>
      <c r="D812" s="265" t="s">
        <v>10833</v>
      </c>
      <c r="E812" s="255" t="s">
        <v>10577</v>
      </c>
    </row>
    <row r="813" spans="1:5" x14ac:dyDescent="0.25">
      <c r="A813" s="255" t="s">
        <v>9210</v>
      </c>
      <c r="B813" s="255">
        <v>1</v>
      </c>
      <c r="C813" s="255" t="s">
        <v>10834</v>
      </c>
      <c r="D813" s="265" t="s">
        <v>10835</v>
      </c>
      <c r="E813" s="255" t="s">
        <v>10577</v>
      </c>
    </row>
    <row r="814" spans="1:5" x14ac:dyDescent="0.25">
      <c r="A814" s="255" t="s">
        <v>9210</v>
      </c>
      <c r="B814" s="255">
        <v>1</v>
      </c>
      <c r="C814" s="255" t="s">
        <v>10836</v>
      </c>
      <c r="D814" s="265" t="s">
        <v>10837</v>
      </c>
      <c r="E814" s="255" t="s">
        <v>10577</v>
      </c>
    </row>
    <row r="815" spans="1:5" x14ac:dyDescent="0.25">
      <c r="A815" s="255" t="s">
        <v>9210</v>
      </c>
      <c r="B815" s="255">
        <v>1</v>
      </c>
      <c r="C815" s="255" t="s">
        <v>10838</v>
      </c>
      <c r="D815" s="265" t="s">
        <v>10839</v>
      </c>
      <c r="E815" s="255" t="s">
        <v>10577</v>
      </c>
    </row>
    <row r="816" spans="1:5" x14ac:dyDescent="0.25">
      <c r="A816" s="255" t="s">
        <v>9210</v>
      </c>
      <c r="B816" s="255">
        <v>1</v>
      </c>
      <c r="C816" s="255" t="s">
        <v>10840</v>
      </c>
      <c r="D816" s="265" t="s">
        <v>10841</v>
      </c>
      <c r="E816" s="255" t="s">
        <v>10577</v>
      </c>
    </row>
    <row r="817" spans="1:5" x14ac:dyDescent="0.25">
      <c r="A817" s="255" t="s">
        <v>9210</v>
      </c>
      <c r="B817" s="255">
        <v>1</v>
      </c>
      <c r="C817" s="255" t="s">
        <v>10842</v>
      </c>
      <c r="D817" s="265" t="s">
        <v>10843</v>
      </c>
      <c r="E817" s="255" t="s">
        <v>10577</v>
      </c>
    </row>
    <row r="818" spans="1:5" x14ac:dyDescent="0.25">
      <c r="A818" s="255" t="s">
        <v>9210</v>
      </c>
      <c r="B818" s="255">
        <v>1</v>
      </c>
      <c r="C818" s="255" t="s">
        <v>10844</v>
      </c>
      <c r="D818" s="265" t="s">
        <v>10845</v>
      </c>
      <c r="E818" s="255" t="s">
        <v>10577</v>
      </c>
    </row>
    <row r="819" spans="1:5" ht="30" x14ac:dyDescent="0.25">
      <c r="A819" s="255" t="s">
        <v>9210</v>
      </c>
      <c r="B819" s="255">
        <v>1</v>
      </c>
      <c r="C819" s="255" t="s">
        <v>10846</v>
      </c>
      <c r="D819" s="265" t="s">
        <v>10847</v>
      </c>
      <c r="E819" s="255" t="s">
        <v>10577</v>
      </c>
    </row>
    <row r="820" spans="1:5" x14ac:dyDescent="0.25">
      <c r="A820" s="255" t="s">
        <v>9210</v>
      </c>
      <c r="B820" s="255">
        <v>1</v>
      </c>
      <c r="C820" s="255" t="s">
        <v>10848</v>
      </c>
      <c r="D820" s="265" t="s">
        <v>10849</v>
      </c>
      <c r="E820" s="255" t="s">
        <v>10577</v>
      </c>
    </row>
    <row r="821" spans="1:5" x14ac:dyDescent="0.25">
      <c r="A821" s="255" t="s">
        <v>9210</v>
      </c>
      <c r="B821" s="255">
        <v>1</v>
      </c>
      <c r="C821" s="255" t="s">
        <v>10850</v>
      </c>
      <c r="D821" s="265" t="s">
        <v>10851</v>
      </c>
      <c r="E821" s="255" t="s">
        <v>10577</v>
      </c>
    </row>
    <row r="822" spans="1:5" x14ac:dyDescent="0.25">
      <c r="A822" s="255" t="s">
        <v>9210</v>
      </c>
      <c r="B822" s="255">
        <v>1</v>
      </c>
      <c r="C822" s="255" t="s">
        <v>10852</v>
      </c>
      <c r="D822" s="265" t="s">
        <v>10853</v>
      </c>
      <c r="E822" s="255" t="s">
        <v>10577</v>
      </c>
    </row>
    <row r="823" spans="1:5" x14ac:dyDescent="0.25">
      <c r="A823" s="255" t="s">
        <v>9210</v>
      </c>
      <c r="B823" s="255">
        <v>1</v>
      </c>
      <c r="C823" s="255" t="s">
        <v>10854</v>
      </c>
      <c r="D823" s="265" t="s">
        <v>10855</v>
      </c>
      <c r="E823" s="255" t="s">
        <v>10577</v>
      </c>
    </row>
    <row r="824" spans="1:5" x14ac:dyDescent="0.25">
      <c r="A824" s="255" t="s">
        <v>9210</v>
      </c>
      <c r="B824" s="255">
        <v>1</v>
      </c>
      <c r="C824" s="255" t="s">
        <v>10856</v>
      </c>
      <c r="D824" s="265" t="s">
        <v>10857</v>
      </c>
      <c r="E824" s="255" t="s">
        <v>10577</v>
      </c>
    </row>
    <row r="825" spans="1:5" x14ac:dyDescent="0.25">
      <c r="A825" s="255" t="s">
        <v>9210</v>
      </c>
      <c r="B825" s="255">
        <v>1</v>
      </c>
      <c r="C825" s="255" t="s">
        <v>10858</v>
      </c>
      <c r="D825" s="265" t="s">
        <v>10859</v>
      </c>
      <c r="E825" s="255" t="s">
        <v>10577</v>
      </c>
    </row>
    <row r="826" spans="1:5" x14ac:dyDescent="0.25">
      <c r="A826" s="255" t="s">
        <v>9210</v>
      </c>
      <c r="B826" s="255">
        <v>1</v>
      </c>
      <c r="C826" s="255" t="s">
        <v>10860</v>
      </c>
      <c r="D826" s="265" t="s">
        <v>10861</v>
      </c>
      <c r="E826" s="255" t="s">
        <v>10577</v>
      </c>
    </row>
    <row r="827" spans="1:5" x14ac:dyDescent="0.25">
      <c r="A827" s="255" t="s">
        <v>9210</v>
      </c>
      <c r="B827" s="255">
        <v>1</v>
      </c>
      <c r="C827" s="255" t="s">
        <v>10862</v>
      </c>
      <c r="D827" s="265" t="s">
        <v>10863</v>
      </c>
      <c r="E827" s="255" t="s">
        <v>10577</v>
      </c>
    </row>
    <row r="828" spans="1:5" x14ac:dyDescent="0.25">
      <c r="A828" s="255" t="s">
        <v>9210</v>
      </c>
      <c r="B828" s="255">
        <v>1</v>
      </c>
      <c r="C828" s="255" t="s">
        <v>10864</v>
      </c>
      <c r="D828" s="265" t="s">
        <v>10865</v>
      </c>
      <c r="E828" s="255" t="s">
        <v>10577</v>
      </c>
    </row>
    <row r="829" spans="1:5" x14ac:dyDescent="0.25">
      <c r="A829" s="255" t="s">
        <v>9210</v>
      </c>
      <c r="B829" s="255">
        <v>1</v>
      </c>
      <c r="C829" s="255" t="s">
        <v>10866</v>
      </c>
      <c r="D829" s="265" t="s">
        <v>10867</v>
      </c>
      <c r="E829" s="255" t="s">
        <v>10577</v>
      </c>
    </row>
    <row r="830" spans="1:5" x14ac:dyDescent="0.25">
      <c r="A830" s="255" t="s">
        <v>9210</v>
      </c>
      <c r="B830" s="255">
        <v>1</v>
      </c>
      <c r="C830" s="255" t="s">
        <v>10868</v>
      </c>
      <c r="D830" s="265" t="s">
        <v>10869</v>
      </c>
      <c r="E830" s="255" t="s">
        <v>10577</v>
      </c>
    </row>
    <row r="831" spans="1:5" x14ac:dyDescent="0.25">
      <c r="A831" s="255" t="s">
        <v>9210</v>
      </c>
      <c r="B831" s="255">
        <v>1</v>
      </c>
      <c r="C831" s="255" t="s">
        <v>10870</v>
      </c>
      <c r="D831" s="265" t="s">
        <v>10871</v>
      </c>
      <c r="E831" s="255" t="s">
        <v>10577</v>
      </c>
    </row>
    <row r="832" spans="1:5" x14ac:dyDescent="0.25">
      <c r="A832" s="255" t="s">
        <v>9210</v>
      </c>
      <c r="B832" s="255">
        <v>1</v>
      </c>
      <c r="C832" s="255" t="s">
        <v>10872</v>
      </c>
      <c r="D832" s="265" t="s">
        <v>10873</v>
      </c>
      <c r="E832" s="255" t="s">
        <v>10577</v>
      </c>
    </row>
    <row r="833" spans="1:5" x14ac:dyDescent="0.25">
      <c r="A833" s="255" t="s">
        <v>9210</v>
      </c>
      <c r="B833" s="255">
        <v>1</v>
      </c>
      <c r="C833" s="255" t="s">
        <v>10874</v>
      </c>
      <c r="D833" s="265" t="s">
        <v>10875</v>
      </c>
      <c r="E833" s="255" t="s">
        <v>10577</v>
      </c>
    </row>
    <row r="834" spans="1:5" ht="30" x14ac:dyDescent="0.25">
      <c r="A834" s="255" t="s">
        <v>9210</v>
      </c>
      <c r="B834" s="255">
        <v>1</v>
      </c>
      <c r="C834" s="255" t="s">
        <v>10876</v>
      </c>
      <c r="D834" s="265" t="s">
        <v>10877</v>
      </c>
      <c r="E834" s="255" t="s">
        <v>10577</v>
      </c>
    </row>
    <row r="835" spans="1:5" x14ac:dyDescent="0.25">
      <c r="A835" s="255" t="s">
        <v>9210</v>
      </c>
      <c r="B835" s="255">
        <v>1</v>
      </c>
      <c r="C835" s="255" t="s">
        <v>10878</v>
      </c>
      <c r="D835" s="265" t="s">
        <v>10879</v>
      </c>
      <c r="E835" s="255" t="s">
        <v>10577</v>
      </c>
    </row>
    <row r="836" spans="1:5" x14ac:dyDescent="0.25">
      <c r="A836" s="255" t="s">
        <v>9210</v>
      </c>
      <c r="B836" s="255">
        <v>1</v>
      </c>
      <c r="C836" s="255" t="s">
        <v>10880</v>
      </c>
      <c r="D836" s="265" t="s">
        <v>10881</v>
      </c>
      <c r="E836" s="255" t="s">
        <v>10577</v>
      </c>
    </row>
    <row r="837" spans="1:5" x14ac:dyDescent="0.25">
      <c r="A837" s="255" t="s">
        <v>9210</v>
      </c>
      <c r="B837" s="255">
        <v>1</v>
      </c>
      <c r="C837" s="255" t="s">
        <v>10882</v>
      </c>
      <c r="D837" s="265" t="s">
        <v>10883</v>
      </c>
      <c r="E837" s="255" t="s">
        <v>10577</v>
      </c>
    </row>
    <row r="838" spans="1:5" x14ac:dyDescent="0.25">
      <c r="A838" s="255" t="s">
        <v>9210</v>
      </c>
      <c r="B838" s="255">
        <v>1</v>
      </c>
      <c r="C838" s="255" t="s">
        <v>10884</v>
      </c>
      <c r="D838" s="265" t="s">
        <v>10885</v>
      </c>
      <c r="E838" s="255" t="s">
        <v>10577</v>
      </c>
    </row>
    <row r="839" spans="1:5" x14ac:dyDescent="0.25">
      <c r="A839" s="255" t="s">
        <v>9210</v>
      </c>
      <c r="B839" s="255">
        <v>1</v>
      </c>
      <c r="C839" s="255" t="s">
        <v>10886</v>
      </c>
      <c r="D839" s="265" t="s">
        <v>10887</v>
      </c>
      <c r="E839" s="255" t="s">
        <v>10577</v>
      </c>
    </row>
    <row r="840" spans="1:5" x14ac:dyDescent="0.25">
      <c r="A840" s="255" t="s">
        <v>9210</v>
      </c>
      <c r="B840" s="255">
        <v>1</v>
      </c>
      <c r="C840" s="255" t="s">
        <v>10888</v>
      </c>
      <c r="D840" s="265" t="s">
        <v>10889</v>
      </c>
      <c r="E840" s="255" t="s">
        <v>10577</v>
      </c>
    </row>
    <row r="841" spans="1:5" x14ac:dyDescent="0.25">
      <c r="A841" s="255" t="s">
        <v>9210</v>
      </c>
      <c r="B841" s="255">
        <v>1</v>
      </c>
      <c r="C841" s="255" t="s">
        <v>10890</v>
      </c>
      <c r="D841" s="265" t="s">
        <v>10891</v>
      </c>
      <c r="E841" s="255" t="s">
        <v>10577</v>
      </c>
    </row>
    <row r="842" spans="1:5" x14ac:dyDescent="0.25">
      <c r="A842" s="255" t="s">
        <v>9210</v>
      </c>
      <c r="B842" s="255">
        <v>1</v>
      </c>
      <c r="C842" s="255" t="s">
        <v>10892</v>
      </c>
      <c r="D842" s="265" t="s">
        <v>10893</v>
      </c>
      <c r="E842" s="255" t="s">
        <v>10577</v>
      </c>
    </row>
    <row r="843" spans="1:5" x14ac:dyDescent="0.25">
      <c r="A843" s="255" t="s">
        <v>9210</v>
      </c>
      <c r="B843" s="255">
        <v>1</v>
      </c>
      <c r="C843" s="255" t="s">
        <v>10894</v>
      </c>
      <c r="D843" s="265" t="s">
        <v>10895</v>
      </c>
      <c r="E843" s="255" t="s">
        <v>10577</v>
      </c>
    </row>
    <row r="844" spans="1:5" x14ac:dyDescent="0.25">
      <c r="A844" s="255" t="s">
        <v>9210</v>
      </c>
      <c r="B844" s="255">
        <v>1</v>
      </c>
      <c r="C844" s="255" t="s">
        <v>10896</v>
      </c>
      <c r="D844" s="265" t="s">
        <v>10897</v>
      </c>
      <c r="E844" s="255" t="s">
        <v>10577</v>
      </c>
    </row>
    <row r="845" spans="1:5" x14ac:dyDescent="0.25">
      <c r="A845" s="255" t="s">
        <v>9210</v>
      </c>
      <c r="B845" s="255">
        <v>1</v>
      </c>
      <c r="C845" s="255" t="s">
        <v>10898</v>
      </c>
      <c r="D845" s="265" t="s">
        <v>10899</v>
      </c>
      <c r="E845" s="255" t="s">
        <v>10577</v>
      </c>
    </row>
    <row r="846" spans="1:5" x14ac:dyDescent="0.25">
      <c r="A846" s="255" t="s">
        <v>9210</v>
      </c>
      <c r="B846" s="255">
        <v>1</v>
      </c>
      <c r="C846" s="255" t="s">
        <v>10900</v>
      </c>
      <c r="D846" s="265" t="s">
        <v>10901</v>
      </c>
      <c r="E846" s="255" t="s">
        <v>10577</v>
      </c>
    </row>
    <row r="847" spans="1:5" x14ac:dyDescent="0.25">
      <c r="A847" s="255" t="s">
        <v>9210</v>
      </c>
      <c r="B847" s="255">
        <v>1</v>
      </c>
      <c r="C847" s="255" t="s">
        <v>10902</v>
      </c>
      <c r="D847" s="265" t="s">
        <v>10903</v>
      </c>
      <c r="E847" s="255" t="s">
        <v>10577</v>
      </c>
    </row>
    <row r="848" spans="1:5" x14ac:dyDescent="0.25">
      <c r="A848" s="255" t="s">
        <v>9210</v>
      </c>
      <c r="B848" s="255">
        <v>1</v>
      </c>
      <c r="C848" s="255" t="s">
        <v>10904</v>
      </c>
      <c r="D848" s="265" t="s">
        <v>10905</v>
      </c>
      <c r="E848" s="255" t="s">
        <v>10577</v>
      </c>
    </row>
    <row r="849" spans="1:5" x14ac:dyDescent="0.25">
      <c r="A849" s="255" t="s">
        <v>9210</v>
      </c>
      <c r="B849" s="255">
        <v>1</v>
      </c>
      <c r="C849" s="255" t="s">
        <v>10906</v>
      </c>
      <c r="D849" s="265" t="s">
        <v>10907</v>
      </c>
      <c r="E849" s="255" t="s">
        <v>10577</v>
      </c>
    </row>
    <row r="850" spans="1:5" ht="30" x14ac:dyDescent="0.25">
      <c r="A850" s="255" t="s">
        <v>9210</v>
      </c>
      <c r="B850" s="255">
        <v>1</v>
      </c>
      <c r="C850" s="255" t="s">
        <v>10908</v>
      </c>
      <c r="D850" s="265" t="s">
        <v>10909</v>
      </c>
      <c r="E850" s="255" t="s">
        <v>10577</v>
      </c>
    </row>
    <row r="851" spans="1:5" x14ac:dyDescent="0.25">
      <c r="A851" s="255" t="s">
        <v>9210</v>
      </c>
      <c r="B851" s="255">
        <v>1</v>
      </c>
      <c r="C851" s="255" t="s">
        <v>10910</v>
      </c>
      <c r="D851" s="265" t="s">
        <v>10911</v>
      </c>
      <c r="E851" s="255" t="s">
        <v>10577</v>
      </c>
    </row>
    <row r="852" spans="1:5" x14ac:dyDescent="0.25">
      <c r="A852" s="255" t="s">
        <v>9210</v>
      </c>
      <c r="B852" s="255">
        <v>1</v>
      </c>
      <c r="C852" s="255" t="s">
        <v>10912</v>
      </c>
      <c r="D852" s="265" t="s">
        <v>10913</v>
      </c>
      <c r="E852" s="255" t="s">
        <v>10577</v>
      </c>
    </row>
    <row r="853" spans="1:5" x14ac:dyDescent="0.25">
      <c r="A853" s="255" t="s">
        <v>9210</v>
      </c>
      <c r="B853" s="255">
        <v>1</v>
      </c>
      <c r="C853" s="255" t="s">
        <v>10914</v>
      </c>
      <c r="D853" s="265" t="s">
        <v>10915</v>
      </c>
      <c r="E853" s="255" t="s">
        <v>10577</v>
      </c>
    </row>
    <row r="854" spans="1:5" x14ac:dyDescent="0.25">
      <c r="A854" s="255" t="s">
        <v>9210</v>
      </c>
      <c r="B854" s="255">
        <v>1</v>
      </c>
      <c r="C854" s="255" t="s">
        <v>10916</v>
      </c>
      <c r="D854" s="265" t="s">
        <v>10917</v>
      </c>
      <c r="E854" s="255" t="s">
        <v>10577</v>
      </c>
    </row>
    <row r="855" spans="1:5" x14ac:dyDescent="0.25">
      <c r="A855" s="255" t="s">
        <v>9210</v>
      </c>
      <c r="B855" s="255">
        <v>1</v>
      </c>
      <c r="C855" s="255" t="s">
        <v>10918</v>
      </c>
      <c r="D855" s="265" t="s">
        <v>10919</v>
      </c>
      <c r="E855" s="255" t="s">
        <v>10577</v>
      </c>
    </row>
    <row r="856" spans="1:5" x14ac:dyDescent="0.25">
      <c r="A856" s="255" t="s">
        <v>9210</v>
      </c>
      <c r="B856" s="255">
        <v>1</v>
      </c>
      <c r="C856" s="255" t="s">
        <v>10920</v>
      </c>
      <c r="D856" s="265" t="s">
        <v>10921</v>
      </c>
      <c r="E856" s="255" t="s">
        <v>10577</v>
      </c>
    </row>
    <row r="857" spans="1:5" x14ac:dyDescent="0.25">
      <c r="A857" s="255" t="s">
        <v>9210</v>
      </c>
      <c r="B857" s="255">
        <v>1</v>
      </c>
      <c r="C857" s="255" t="s">
        <v>10922</v>
      </c>
      <c r="D857" s="265" t="s">
        <v>10923</v>
      </c>
      <c r="E857" s="255" t="s">
        <v>10577</v>
      </c>
    </row>
    <row r="858" spans="1:5" x14ac:dyDescent="0.25">
      <c r="A858" s="255" t="s">
        <v>9210</v>
      </c>
      <c r="B858" s="255">
        <v>1</v>
      </c>
      <c r="C858" s="255" t="s">
        <v>10924</v>
      </c>
      <c r="D858" s="265" t="s">
        <v>10925</v>
      </c>
      <c r="E858" s="255" t="s">
        <v>10577</v>
      </c>
    </row>
    <row r="859" spans="1:5" x14ac:dyDescent="0.25">
      <c r="A859" s="255" t="s">
        <v>9210</v>
      </c>
      <c r="B859" s="255">
        <v>1</v>
      </c>
      <c r="C859" s="255" t="s">
        <v>10926</v>
      </c>
      <c r="D859" s="265" t="s">
        <v>10927</v>
      </c>
      <c r="E859" s="255" t="s">
        <v>10577</v>
      </c>
    </row>
    <row r="860" spans="1:5" x14ac:dyDescent="0.25">
      <c r="A860" s="255" t="s">
        <v>9210</v>
      </c>
      <c r="B860" s="255">
        <v>1</v>
      </c>
      <c r="C860" s="255" t="s">
        <v>10928</v>
      </c>
      <c r="D860" s="265" t="s">
        <v>10929</v>
      </c>
      <c r="E860" s="255" t="s">
        <v>10577</v>
      </c>
    </row>
    <row r="861" spans="1:5" x14ac:dyDescent="0.25">
      <c r="A861" s="255" t="s">
        <v>9210</v>
      </c>
      <c r="B861" s="255">
        <v>1</v>
      </c>
      <c r="C861" s="255" t="s">
        <v>10930</v>
      </c>
      <c r="D861" s="265" t="s">
        <v>10931</v>
      </c>
      <c r="E861" s="255" t="s">
        <v>10577</v>
      </c>
    </row>
    <row r="862" spans="1:5" x14ac:dyDescent="0.25">
      <c r="A862" s="255" t="s">
        <v>9210</v>
      </c>
      <c r="B862" s="255">
        <v>1</v>
      </c>
      <c r="C862" s="255" t="s">
        <v>10932</v>
      </c>
      <c r="D862" s="265" t="s">
        <v>10933</v>
      </c>
      <c r="E862" s="255" t="s">
        <v>10577</v>
      </c>
    </row>
    <row r="863" spans="1:5" x14ac:dyDescent="0.25">
      <c r="A863" s="255" t="s">
        <v>9210</v>
      </c>
      <c r="B863" s="255">
        <v>1</v>
      </c>
      <c r="C863" s="255" t="s">
        <v>10934</v>
      </c>
      <c r="D863" s="265" t="s">
        <v>10935</v>
      </c>
      <c r="E863" s="255" t="s">
        <v>10577</v>
      </c>
    </row>
    <row r="864" spans="1:5" x14ac:dyDescent="0.25">
      <c r="A864" s="255" t="s">
        <v>9210</v>
      </c>
      <c r="B864" s="255">
        <v>1</v>
      </c>
      <c r="C864" s="255" t="s">
        <v>10936</v>
      </c>
      <c r="D864" s="265" t="s">
        <v>10937</v>
      </c>
      <c r="E864" s="255" t="s">
        <v>10577</v>
      </c>
    </row>
    <row r="865" spans="1:5" x14ac:dyDescent="0.25">
      <c r="A865" s="255" t="s">
        <v>9210</v>
      </c>
      <c r="B865" s="255">
        <v>1</v>
      </c>
      <c r="C865" s="255" t="s">
        <v>10938</v>
      </c>
      <c r="D865" s="265" t="s">
        <v>10939</v>
      </c>
      <c r="E865" s="255" t="s">
        <v>10577</v>
      </c>
    </row>
    <row r="866" spans="1:5" x14ac:dyDescent="0.25">
      <c r="A866" s="255" t="s">
        <v>9210</v>
      </c>
      <c r="B866" s="255">
        <v>1</v>
      </c>
      <c r="C866" s="255" t="s">
        <v>10940</v>
      </c>
      <c r="D866" s="265" t="s">
        <v>10941</v>
      </c>
      <c r="E866" s="255" t="s">
        <v>10577</v>
      </c>
    </row>
    <row r="867" spans="1:5" x14ac:dyDescent="0.25">
      <c r="A867" s="255" t="s">
        <v>9210</v>
      </c>
      <c r="B867" s="255">
        <v>1</v>
      </c>
      <c r="C867" s="255" t="s">
        <v>10942</v>
      </c>
      <c r="D867" s="265" t="s">
        <v>10943</v>
      </c>
      <c r="E867" s="255" t="s">
        <v>10577</v>
      </c>
    </row>
    <row r="868" spans="1:5" x14ac:dyDescent="0.25">
      <c r="A868" s="255" t="s">
        <v>9210</v>
      </c>
      <c r="B868" s="255">
        <v>1</v>
      </c>
      <c r="C868" s="255" t="s">
        <v>10944</v>
      </c>
      <c r="D868" s="265" t="s">
        <v>10945</v>
      </c>
      <c r="E868" s="255" t="s">
        <v>10577</v>
      </c>
    </row>
    <row r="869" spans="1:5" x14ac:dyDescent="0.25">
      <c r="A869" s="255" t="s">
        <v>10946</v>
      </c>
      <c r="B869" s="255">
        <v>2</v>
      </c>
      <c r="C869" s="255" t="s">
        <v>10947</v>
      </c>
      <c r="D869" s="265" t="s">
        <v>10948</v>
      </c>
      <c r="E869" s="255" t="s">
        <v>9218</v>
      </c>
    </row>
    <row r="870" spans="1:5" x14ac:dyDescent="0.25">
      <c r="A870" s="255" t="s">
        <v>10946</v>
      </c>
      <c r="B870" s="255">
        <v>2</v>
      </c>
      <c r="C870" s="255" t="s">
        <v>10949</v>
      </c>
      <c r="D870" s="265" t="s">
        <v>10950</v>
      </c>
      <c r="E870" s="255" t="s">
        <v>9218</v>
      </c>
    </row>
    <row r="871" spans="1:5" x14ac:dyDescent="0.25">
      <c r="A871" s="255" t="s">
        <v>10946</v>
      </c>
      <c r="B871" s="255">
        <v>2</v>
      </c>
      <c r="C871" s="255" t="s">
        <v>10951</v>
      </c>
      <c r="D871" s="265" t="s">
        <v>10952</v>
      </c>
      <c r="E871" s="255" t="s">
        <v>9218</v>
      </c>
    </row>
    <row r="872" spans="1:5" x14ac:dyDescent="0.25">
      <c r="A872" s="255" t="s">
        <v>10946</v>
      </c>
      <c r="B872" s="255">
        <v>2</v>
      </c>
      <c r="C872" s="255" t="s">
        <v>10953</v>
      </c>
      <c r="D872" s="265" t="s">
        <v>10954</v>
      </c>
      <c r="E872" s="255" t="s">
        <v>9218</v>
      </c>
    </row>
    <row r="873" spans="1:5" x14ac:dyDescent="0.25">
      <c r="A873" s="255" t="s">
        <v>10946</v>
      </c>
      <c r="B873" s="255">
        <v>2</v>
      </c>
      <c r="C873" s="255" t="s">
        <v>10955</v>
      </c>
      <c r="D873" s="265" t="s">
        <v>10956</v>
      </c>
      <c r="E873" s="255" t="s">
        <v>9218</v>
      </c>
    </row>
    <row r="874" spans="1:5" x14ac:dyDescent="0.25">
      <c r="A874" s="255" t="s">
        <v>10946</v>
      </c>
      <c r="B874" s="255">
        <v>2</v>
      </c>
      <c r="C874" s="255" t="s">
        <v>10957</v>
      </c>
      <c r="D874" s="265" t="s">
        <v>10958</v>
      </c>
      <c r="E874" s="255" t="s">
        <v>9218</v>
      </c>
    </row>
    <row r="875" spans="1:5" x14ac:dyDescent="0.25">
      <c r="A875" s="255" t="s">
        <v>10946</v>
      </c>
      <c r="B875" s="255">
        <v>2</v>
      </c>
      <c r="C875" s="255" t="s">
        <v>10959</v>
      </c>
      <c r="D875" s="265" t="s">
        <v>10960</v>
      </c>
      <c r="E875" s="255" t="s">
        <v>9218</v>
      </c>
    </row>
    <row r="876" spans="1:5" x14ac:dyDescent="0.25">
      <c r="A876" s="255" t="s">
        <v>10946</v>
      </c>
      <c r="B876" s="255">
        <v>2</v>
      </c>
      <c r="C876" s="255" t="s">
        <v>10961</v>
      </c>
      <c r="D876" s="265" t="s">
        <v>10962</v>
      </c>
      <c r="E876" s="255" t="s">
        <v>9218</v>
      </c>
    </row>
    <row r="877" spans="1:5" x14ac:dyDescent="0.25">
      <c r="A877" s="255" t="s">
        <v>10946</v>
      </c>
      <c r="B877" s="255">
        <v>2</v>
      </c>
      <c r="C877" s="255" t="s">
        <v>10963</v>
      </c>
      <c r="D877" s="265" t="s">
        <v>10964</v>
      </c>
      <c r="E877" s="255" t="s">
        <v>9218</v>
      </c>
    </row>
    <row r="878" spans="1:5" x14ac:dyDescent="0.25">
      <c r="A878" s="255" t="s">
        <v>10946</v>
      </c>
      <c r="B878" s="255">
        <v>2</v>
      </c>
      <c r="C878" s="255" t="s">
        <v>10965</v>
      </c>
      <c r="D878" s="265" t="s">
        <v>10966</v>
      </c>
      <c r="E878" s="255" t="s">
        <v>9218</v>
      </c>
    </row>
    <row r="879" spans="1:5" x14ac:dyDescent="0.25">
      <c r="A879" s="255" t="s">
        <v>10946</v>
      </c>
      <c r="B879" s="255">
        <v>2</v>
      </c>
      <c r="C879" s="255" t="s">
        <v>10967</v>
      </c>
      <c r="D879" s="265" t="s">
        <v>10968</v>
      </c>
      <c r="E879" s="255" t="s">
        <v>9218</v>
      </c>
    </row>
    <row r="880" spans="1:5" x14ac:dyDescent="0.25">
      <c r="A880" s="255" t="s">
        <v>10946</v>
      </c>
      <c r="B880" s="255">
        <v>2</v>
      </c>
      <c r="C880" s="255" t="s">
        <v>10969</v>
      </c>
      <c r="D880" s="265" t="s">
        <v>10970</v>
      </c>
      <c r="E880" s="255" t="s">
        <v>9218</v>
      </c>
    </row>
    <row r="881" spans="1:5" x14ac:dyDescent="0.25">
      <c r="A881" s="255" t="s">
        <v>10946</v>
      </c>
      <c r="B881" s="255">
        <v>2</v>
      </c>
      <c r="C881" s="255" t="s">
        <v>10971</v>
      </c>
      <c r="D881" s="265" t="s">
        <v>10972</v>
      </c>
      <c r="E881" s="255" t="s">
        <v>9218</v>
      </c>
    </row>
    <row r="882" spans="1:5" x14ac:dyDescent="0.25">
      <c r="A882" s="255" t="s">
        <v>10946</v>
      </c>
      <c r="B882" s="255">
        <v>2</v>
      </c>
      <c r="C882" s="255" t="s">
        <v>10973</v>
      </c>
      <c r="D882" s="265" t="s">
        <v>10974</v>
      </c>
      <c r="E882" s="255" t="s">
        <v>9218</v>
      </c>
    </row>
    <row r="883" spans="1:5" x14ac:dyDescent="0.25">
      <c r="A883" s="255" t="s">
        <v>10946</v>
      </c>
      <c r="B883" s="255">
        <v>2</v>
      </c>
      <c r="C883" s="255" t="s">
        <v>10975</v>
      </c>
      <c r="D883" s="265" t="s">
        <v>10976</v>
      </c>
      <c r="E883" s="255" t="s">
        <v>9218</v>
      </c>
    </row>
    <row r="884" spans="1:5" x14ac:dyDescent="0.25">
      <c r="A884" s="255" t="s">
        <v>10946</v>
      </c>
      <c r="B884" s="255">
        <v>2</v>
      </c>
      <c r="C884" s="255" t="s">
        <v>10977</v>
      </c>
      <c r="D884" s="265" t="s">
        <v>10978</v>
      </c>
      <c r="E884" s="255" t="s">
        <v>9218</v>
      </c>
    </row>
    <row r="885" spans="1:5" x14ac:dyDescent="0.25">
      <c r="A885" s="255" t="s">
        <v>10946</v>
      </c>
      <c r="B885" s="255">
        <v>2</v>
      </c>
      <c r="C885" s="255" t="s">
        <v>10979</v>
      </c>
      <c r="D885" s="265" t="s">
        <v>10980</v>
      </c>
      <c r="E885" s="257" t="s">
        <v>9218</v>
      </c>
    </row>
    <row r="886" spans="1:5" x14ac:dyDescent="0.25">
      <c r="A886" s="255" t="s">
        <v>10946</v>
      </c>
      <c r="B886" s="255">
        <v>2</v>
      </c>
      <c r="C886" s="255" t="s">
        <v>10981</v>
      </c>
      <c r="D886" s="265" t="s">
        <v>10982</v>
      </c>
      <c r="E886" s="255" t="s">
        <v>9218</v>
      </c>
    </row>
    <row r="887" spans="1:5" x14ac:dyDescent="0.25">
      <c r="A887" s="255" t="s">
        <v>10946</v>
      </c>
      <c r="B887" s="255">
        <v>2</v>
      </c>
      <c r="C887" s="255" t="s">
        <v>10983</v>
      </c>
      <c r="D887" s="265" t="s">
        <v>10984</v>
      </c>
      <c r="E887" s="255" t="s">
        <v>9218</v>
      </c>
    </row>
    <row r="888" spans="1:5" x14ac:dyDescent="0.25">
      <c r="A888" s="255" t="s">
        <v>10946</v>
      </c>
      <c r="B888" s="255">
        <v>2</v>
      </c>
      <c r="C888" s="255" t="s">
        <v>10985</v>
      </c>
      <c r="D888" s="265" t="s">
        <v>10986</v>
      </c>
      <c r="E888" s="255" t="s">
        <v>9218</v>
      </c>
    </row>
    <row r="889" spans="1:5" x14ac:dyDescent="0.25">
      <c r="A889" s="255" t="s">
        <v>10946</v>
      </c>
      <c r="B889" s="255">
        <v>2</v>
      </c>
      <c r="C889" s="255" t="s">
        <v>10987</v>
      </c>
      <c r="D889" s="265" t="s">
        <v>10988</v>
      </c>
      <c r="E889" s="255" t="s">
        <v>9218</v>
      </c>
    </row>
    <row r="890" spans="1:5" x14ac:dyDescent="0.25">
      <c r="A890" s="255" t="s">
        <v>10946</v>
      </c>
      <c r="B890" s="255">
        <v>2</v>
      </c>
      <c r="C890" s="255" t="s">
        <v>10989</v>
      </c>
      <c r="D890" s="265" t="s">
        <v>10990</v>
      </c>
      <c r="E890" s="255" t="s">
        <v>9218</v>
      </c>
    </row>
    <row r="891" spans="1:5" x14ac:dyDescent="0.25">
      <c r="A891" s="255" t="s">
        <v>10946</v>
      </c>
      <c r="B891" s="255">
        <v>2</v>
      </c>
      <c r="C891" s="255" t="s">
        <v>10991</v>
      </c>
      <c r="D891" s="265" t="s">
        <v>10992</v>
      </c>
      <c r="E891" s="255" t="s">
        <v>9218</v>
      </c>
    </row>
    <row r="892" spans="1:5" x14ac:dyDescent="0.25">
      <c r="A892" s="255" t="s">
        <v>10946</v>
      </c>
      <c r="B892" s="255">
        <v>2</v>
      </c>
      <c r="C892" s="255" t="s">
        <v>10993</v>
      </c>
      <c r="D892" s="265" t="s">
        <v>10994</v>
      </c>
      <c r="E892" s="255" t="s">
        <v>9218</v>
      </c>
    </row>
    <row r="893" spans="1:5" x14ac:dyDescent="0.25">
      <c r="A893" s="255" t="s">
        <v>10946</v>
      </c>
      <c r="B893" s="255">
        <v>2</v>
      </c>
      <c r="C893" s="255" t="s">
        <v>10995</v>
      </c>
      <c r="D893" s="265" t="s">
        <v>10996</v>
      </c>
      <c r="E893" s="255" t="s">
        <v>9218</v>
      </c>
    </row>
    <row r="894" spans="1:5" x14ac:dyDescent="0.25">
      <c r="A894" s="255" t="s">
        <v>10946</v>
      </c>
      <c r="B894" s="255">
        <v>2</v>
      </c>
      <c r="C894" s="255" t="s">
        <v>10997</v>
      </c>
      <c r="D894" s="265" t="s">
        <v>10998</v>
      </c>
      <c r="E894" s="255" t="s">
        <v>9218</v>
      </c>
    </row>
    <row r="895" spans="1:5" x14ac:dyDescent="0.25">
      <c r="A895" s="255" t="s">
        <v>10946</v>
      </c>
      <c r="B895" s="255">
        <v>2</v>
      </c>
      <c r="C895" s="255" t="s">
        <v>10999</v>
      </c>
      <c r="D895" s="265" t="s">
        <v>11000</v>
      </c>
      <c r="E895" s="255" t="s">
        <v>9218</v>
      </c>
    </row>
    <row r="896" spans="1:5" x14ac:dyDescent="0.25">
      <c r="A896" s="255" t="s">
        <v>10946</v>
      </c>
      <c r="B896" s="255">
        <v>2</v>
      </c>
      <c r="C896" s="255" t="s">
        <v>11001</v>
      </c>
      <c r="D896" s="265" t="s">
        <v>11002</v>
      </c>
      <c r="E896" s="255" t="s">
        <v>9218</v>
      </c>
    </row>
    <row r="897" spans="1:5" x14ac:dyDescent="0.25">
      <c r="A897" s="255" t="s">
        <v>10946</v>
      </c>
      <c r="B897" s="255">
        <v>2</v>
      </c>
      <c r="C897" s="255" t="s">
        <v>11003</v>
      </c>
      <c r="D897" s="265" t="s">
        <v>11004</v>
      </c>
      <c r="E897" s="255" t="s">
        <v>9218</v>
      </c>
    </row>
    <row r="898" spans="1:5" x14ac:dyDescent="0.25">
      <c r="A898" s="255" t="s">
        <v>10946</v>
      </c>
      <c r="B898" s="255">
        <v>2</v>
      </c>
      <c r="C898" s="255" t="s">
        <v>11005</v>
      </c>
      <c r="D898" s="265" t="s">
        <v>11006</v>
      </c>
      <c r="E898" s="255" t="s">
        <v>9218</v>
      </c>
    </row>
    <row r="899" spans="1:5" x14ac:dyDescent="0.25">
      <c r="A899" s="255" t="s">
        <v>10946</v>
      </c>
      <c r="B899" s="255">
        <v>2</v>
      </c>
      <c r="C899" s="255" t="s">
        <v>11007</v>
      </c>
      <c r="D899" s="265" t="s">
        <v>11008</v>
      </c>
      <c r="E899" s="255" t="s">
        <v>9218</v>
      </c>
    </row>
    <row r="900" spans="1:5" x14ac:dyDescent="0.25">
      <c r="A900" s="255" t="s">
        <v>10946</v>
      </c>
      <c r="B900" s="255">
        <v>2</v>
      </c>
      <c r="C900" s="255" t="s">
        <v>11009</v>
      </c>
      <c r="D900" s="265" t="s">
        <v>10130</v>
      </c>
      <c r="E900" s="255" t="s">
        <v>9218</v>
      </c>
    </row>
    <row r="901" spans="1:5" x14ac:dyDescent="0.25">
      <c r="A901" s="255" t="s">
        <v>10946</v>
      </c>
      <c r="B901" s="255">
        <v>2</v>
      </c>
      <c r="C901" s="255" t="s">
        <v>11010</v>
      </c>
      <c r="D901" s="265" t="s">
        <v>11011</v>
      </c>
      <c r="E901" s="255" t="s">
        <v>9218</v>
      </c>
    </row>
    <row r="902" spans="1:5" x14ac:dyDescent="0.25">
      <c r="A902" s="255" t="s">
        <v>10946</v>
      </c>
      <c r="B902" s="255">
        <v>2</v>
      </c>
      <c r="C902" s="255" t="s">
        <v>11012</v>
      </c>
      <c r="D902" s="265" t="s">
        <v>11013</v>
      </c>
      <c r="E902" s="255" t="s">
        <v>9218</v>
      </c>
    </row>
    <row r="903" spans="1:5" x14ac:dyDescent="0.25">
      <c r="A903" s="255" t="s">
        <v>10946</v>
      </c>
      <c r="B903" s="255">
        <v>2</v>
      </c>
      <c r="C903" s="255" t="s">
        <v>11014</v>
      </c>
      <c r="D903" s="265" t="s">
        <v>11015</v>
      </c>
      <c r="E903" s="255" t="s">
        <v>9218</v>
      </c>
    </row>
    <row r="904" spans="1:5" x14ac:dyDescent="0.25">
      <c r="A904" s="255" t="s">
        <v>10946</v>
      </c>
      <c r="B904" s="255">
        <v>2</v>
      </c>
      <c r="C904" s="255" t="s">
        <v>11016</v>
      </c>
      <c r="D904" s="265" t="s">
        <v>11017</v>
      </c>
      <c r="E904" s="255" t="s">
        <v>9218</v>
      </c>
    </row>
    <row r="905" spans="1:5" x14ac:dyDescent="0.25">
      <c r="A905" s="255" t="s">
        <v>10946</v>
      </c>
      <c r="B905" s="255">
        <v>2</v>
      </c>
      <c r="C905" s="255" t="s">
        <v>11018</v>
      </c>
      <c r="D905" s="265" t="s">
        <v>11019</v>
      </c>
      <c r="E905" s="255" t="s">
        <v>9218</v>
      </c>
    </row>
    <row r="906" spans="1:5" x14ac:dyDescent="0.25">
      <c r="A906" s="255" t="s">
        <v>10946</v>
      </c>
      <c r="B906" s="255">
        <v>2</v>
      </c>
      <c r="C906" s="255" t="s">
        <v>11020</v>
      </c>
      <c r="D906" s="265" t="s">
        <v>11021</v>
      </c>
      <c r="E906" s="255" t="s">
        <v>9218</v>
      </c>
    </row>
    <row r="907" spans="1:5" x14ac:dyDescent="0.25">
      <c r="A907" s="255" t="s">
        <v>10946</v>
      </c>
      <c r="B907" s="255">
        <v>2</v>
      </c>
      <c r="C907" s="255" t="s">
        <v>11022</v>
      </c>
      <c r="D907" s="265" t="s">
        <v>11023</v>
      </c>
      <c r="E907" s="255" t="s">
        <v>9218</v>
      </c>
    </row>
    <row r="908" spans="1:5" x14ac:dyDescent="0.25">
      <c r="A908" s="255" t="s">
        <v>10946</v>
      </c>
      <c r="B908" s="255">
        <v>2</v>
      </c>
      <c r="C908" s="255" t="s">
        <v>11024</v>
      </c>
      <c r="D908" s="265" t="s">
        <v>11025</v>
      </c>
      <c r="E908" s="255" t="s">
        <v>9218</v>
      </c>
    </row>
    <row r="909" spans="1:5" x14ac:dyDescent="0.25">
      <c r="A909" s="255" t="s">
        <v>10946</v>
      </c>
      <c r="B909" s="255">
        <v>2</v>
      </c>
      <c r="C909" s="255" t="s">
        <v>11026</v>
      </c>
      <c r="D909" s="265" t="s">
        <v>11027</v>
      </c>
      <c r="E909" s="255" t="s">
        <v>9218</v>
      </c>
    </row>
    <row r="910" spans="1:5" x14ac:dyDescent="0.25">
      <c r="A910" s="255" t="s">
        <v>10946</v>
      </c>
      <c r="B910" s="255">
        <v>2</v>
      </c>
      <c r="C910" s="255" t="s">
        <v>11028</v>
      </c>
      <c r="D910" s="265" t="s">
        <v>11029</v>
      </c>
      <c r="E910" s="255" t="s">
        <v>9218</v>
      </c>
    </row>
    <row r="911" spans="1:5" x14ac:dyDescent="0.25">
      <c r="A911" s="255" t="s">
        <v>10946</v>
      </c>
      <c r="B911" s="255">
        <v>2</v>
      </c>
      <c r="C911" s="255" t="s">
        <v>11030</v>
      </c>
      <c r="D911" s="265" t="s">
        <v>11031</v>
      </c>
      <c r="E911" s="255" t="s">
        <v>9218</v>
      </c>
    </row>
    <row r="912" spans="1:5" x14ac:dyDescent="0.25">
      <c r="A912" s="255" t="s">
        <v>10946</v>
      </c>
      <c r="B912" s="255">
        <v>2</v>
      </c>
      <c r="C912" s="255" t="s">
        <v>11032</v>
      </c>
      <c r="D912" s="265" t="s">
        <v>11033</v>
      </c>
      <c r="E912" s="255" t="s">
        <v>9218</v>
      </c>
    </row>
    <row r="913" spans="1:5" x14ac:dyDescent="0.25">
      <c r="A913" s="255" t="s">
        <v>10946</v>
      </c>
      <c r="B913" s="255">
        <v>2</v>
      </c>
      <c r="C913" s="255" t="s">
        <v>11034</v>
      </c>
      <c r="D913" s="265" t="s">
        <v>11035</v>
      </c>
      <c r="E913" s="255" t="s">
        <v>10577</v>
      </c>
    </row>
    <row r="914" spans="1:5" x14ac:dyDescent="0.25">
      <c r="A914" s="255" t="s">
        <v>10946</v>
      </c>
      <c r="B914" s="255">
        <v>2</v>
      </c>
      <c r="C914" s="255" t="s">
        <v>11036</v>
      </c>
      <c r="D914" s="265" t="s">
        <v>11037</v>
      </c>
      <c r="E914" s="255" t="s">
        <v>9218</v>
      </c>
    </row>
    <row r="915" spans="1:5" x14ac:dyDescent="0.25">
      <c r="A915" s="255" t="s">
        <v>10946</v>
      </c>
      <c r="B915" s="255">
        <v>2</v>
      </c>
      <c r="C915" s="255" t="s">
        <v>11038</v>
      </c>
      <c r="D915" s="265" t="s">
        <v>11039</v>
      </c>
      <c r="E915" s="255" t="s">
        <v>10577</v>
      </c>
    </row>
    <row r="916" spans="1:5" x14ac:dyDescent="0.25">
      <c r="A916" s="255" t="s">
        <v>10946</v>
      </c>
      <c r="B916" s="255">
        <v>2</v>
      </c>
      <c r="C916" s="255" t="s">
        <v>11040</v>
      </c>
      <c r="D916" s="265" t="s">
        <v>11041</v>
      </c>
      <c r="E916" s="255" t="s">
        <v>9218</v>
      </c>
    </row>
    <row r="917" spans="1:5" x14ac:dyDescent="0.25">
      <c r="A917" s="255" t="s">
        <v>10946</v>
      </c>
      <c r="B917" s="255">
        <v>2</v>
      </c>
      <c r="C917" s="255" t="s">
        <v>11042</v>
      </c>
      <c r="D917" s="265" t="s">
        <v>11043</v>
      </c>
      <c r="E917" s="255" t="s">
        <v>10577</v>
      </c>
    </row>
    <row r="918" spans="1:5" x14ac:dyDescent="0.25">
      <c r="A918" s="255" t="s">
        <v>10946</v>
      </c>
      <c r="B918" s="255">
        <v>2</v>
      </c>
      <c r="C918" s="255" t="s">
        <v>11044</v>
      </c>
      <c r="D918" s="265" t="s">
        <v>10202</v>
      </c>
      <c r="E918" s="255" t="s">
        <v>9218</v>
      </c>
    </row>
    <row r="919" spans="1:5" x14ac:dyDescent="0.25">
      <c r="A919" s="255" t="s">
        <v>10946</v>
      </c>
      <c r="B919" s="255">
        <v>2</v>
      </c>
      <c r="C919" s="255" t="s">
        <v>11045</v>
      </c>
      <c r="D919" s="265" t="s">
        <v>11046</v>
      </c>
      <c r="E919" s="255" t="s">
        <v>10577</v>
      </c>
    </row>
    <row r="920" spans="1:5" x14ac:dyDescent="0.25">
      <c r="A920" s="255" t="s">
        <v>10946</v>
      </c>
      <c r="B920" s="255">
        <v>2</v>
      </c>
      <c r="C920" s="255" t="s">
        <v>11047</v>
      </c>
      <c r="D920" s="265" t="s">
        <v>11048</v>
      </c>
      <c r="E920" s="255" t="s">
        <v>10577</v>
      </c>
    </row>
    <row r="921" spans="1:5" x14ac:dyDescent="0.25">
      <c r="A921" s="255" t="s">
        <v>10946</v>
      </c>
      <c r="B921" s="255">
        <v>2</v>
      </c>
      <c r="C921" s="255" t="s">
        <v>11049</v>
      </c>
      <c r="D921" s="265" t="s">
        <v>11050</v>
      </c>
      <c r="E921" s="255" t="s">
        <v>10577</v>
      </c>
    </row>
    <row r="922" spans="1:5" x14ac:dyDescent="0.25">
      <c r="A922" s="255" t="s">
        <v>10946</v>
      </c>
      <c r="B922" s="255">
        <v>2</v>
      </c>
      <c r="C922" s="255" t="s">
        <v>11051</v>
      </c>
      <c r="D922" s="265" t="s">
        <v>11052</v>
      </c>
      <c r="E922" s="255" t="s">
        <v>10577</v>
      </c>
    </row>
    <row r="923" spans="1:5" x14ac:dyDescent="0.25">
      <c r="A923" s="255" t="s">
        <v>10946</v>
      </c>
      <c r="B923" s="255">
        <v>2</v>
      </c>
      <c r="C923" s="255" t="s">
        <v>11053</v>
      </c>
      <c r="D923" s="265" t="s">
        <v>11054</v>
      </c>
      <c r="E923" s="255" t="s">
        <v>9218</v>
      </c>
    </row>
    <row r="924" spans="1:5" x14ac:dyDescent="0.25">
      <c r="A924" s="255" t="s">
        <v>10946</v>
      </c>
      <c r="B924" s="255">
        <v>2</v>
      </c>
      <c r="C924" s="255" t="s">
        <v>11055</v>
      </c>
      <c r="D924" s="265" t="s">
        <v>11056</v>
      </c>
      <c r="E924" s="255" t="s">
        <v>9218</v>
      </c>
    </row>
    <row r="925" spans="1:5" x14ac:dyDescent="0.25">
      <c r="A925" s="255" t="s">
        <v>10946</v>
      </c>
      <c r="B925" s="255">
        <v>2</v>
      </c>
      <c r="C925" s="255" t="s">
        <v>11057</v>
      </c>
      <c r="D925" s="265" t="s">
        <v>11058</v>
      </c>
      <c r="E925" s="255" t="s">
        <v>9218</v>
      </c>
    </row>
    <row r="926" spans="1:5" x14ac:dyDescent="0.25">
      <c r="A926" s="255" t="s">
        <v>10946</v>
      </c>
      <c r="B926" s="255">
        <v>2</v>
      </c>
      <c r="C926" s="255" t="s">
        <v>11059</v>
      </c>
      <c r="D926" s="265" t="s">
        <v>11060</v>
      </c>
      <c r="E926" s="255" t="s">
        <v>10577</v>
      </c>
    </row>
    <row r="927" spans="1:5" x14ac:dyDescent="0.25">
      <c r="A927" s="255" t="s">
        <v>10946</v>
      </c>
      <c r="B927" s="255">
        <v>2</v>
      </c>
      <c r="C927" s="255" t="s">
        <v>11061</v>
      </c>
      <c r="D927" s="265" t="s">
        <v>11062</v>
      </c>
      <c r="E927" s="255" t="s">
        <v>10577</v>
      </c>
    </row>
    <row r="928" spans="1:5" x14ac:dyDescent="0.25">
      <c r="A928" s="255" t="s">
        <v>10946</v>
      </c>
      <c r="B928" s="255">
        <v>2</v>
      </c>
      <c r="C928" s="255" t="s">
        <v>11063</v>
      </c>
      <c r="D928" s="265" t="s">
        <v>10601</v>
      </c>
      <c r="E928" s="255" t="s">
        <v>10577</v>
      </c>
    </row>
    <row r="929" spans="1:5" x14ac:dyDescent="0.25">
      <c r="A929" s="255" t="s">
        <v>10946</v>
      </c>
      <c r="B929" s="255">
        <v>2</v>
      </c>
      <c r="C929" s="255" t="s">
        <v>11064</v>
      </c>
      <c r="D929" s="265" t="s">
        <v>11065</v>
      </c>
      <c r="E929" s="255" t="s">
        <v>10577</v>
      </c>
    </row>
    <row r="930" spans="1:5" x14ac:dyDescent="0.25">
      <c r="A930" s="255" t="s">
        <v>10946</v>
      </c>
      <c r="B930" s="255">
        <v>2</v>
      </c>
      <c r="C930" s="255" t="s">
        <v>11066</v>
      </c>
      <c r="D930" s="265" t="s">
        <v>11067</v>
      </c>
      <c r="E930" s="255" t="s">
        <v>9218</v>
      </c>
    </row>
    <row r="931" spans="1:5" x14ac:dyDescent="0.25">
      <c r="A931" s="255" t="s">
        <v>10946</v>
      </c>
      <c r="B931" s="255">
        <v>2</v>
      </c>
      <c r="C931" s="255" t="s">
        <v>11068</v>
      </c>
      <c r="D931" s="265" t="s">
        <v>11069</v>
      </c>
      <c r="E931" s="255" t="s">
        <v>10577</v>
      </c>
    </row>
    <row r="932" spans="1:5" x14ac:dyDescent="0.25">
      <c r="A932" s="255" t="s">
        <v>10946</v>
      </c>
      <c r="B932" s="255">
        <v>2</v>
      </c>
      <c r="C932" s="255" t="s">
        <v>11070</v>
      </c>
      <c r="D932" s="265" t="s">
        <v>10426</v>
      </c>
      <c r="E932" s="255" t="s">
        <v>9218</v>
      </c>
    </row>
    <row r="933" spans="1:5" x14ac:dyDescent="0.25">
      <c r="A933" s="255" t="s">
        <v>10946</v>
      </c>
      <c r="B933" s="255">
        <v>2</v>
      </c>
      <c r="C933" s="255" t="s">
        <v>11071</v>
      </c>
      <c r="D933" s="265" t="s">
        <v>11072</v>
      </c>
      <c r="E933" s="255" t="s">
        <v>9218</v>
      </c>
    </row>
    <row r="934" spans="1:5" x14ac:dyDescent="0.25">
      <c r="A934" s="255" t="s">
        <v>10946</v>
      </c>
      <c r="B934" s="255">
        <v>2</v>
      </c>
      <c r="C934" s="255" t="s">
        <v>11073</v>
      </c>
      <c r="D934" s="265" t="s">
        <v>11074</v>
      </c>
      <c r="E934" s="255" t="s">
        <v>9218</v>
      </c>
    </row>
    <row r="935" spans="1:5" x14ac:dyDescent="0.25">
      <c r="A935" s="255" t="s">
        <v>10946</v>
      </c>
      <c r="B935" s="255">
        <v>2</v>
      </c>
      <c r="C935" s="255" t="s">
        <v>11075</v>
      </c>
      <c r="D935" s="265" t="s">
        <v>11076</v>
      </c>
      <c r="E935" s="255" t="s">
        <v>9218</v>
      </c>
    </row>
    <row r="936" spans="1:5" x14ac:dyDescent="0.25">
      <c r="A936" s="255" t="s">
        <v>10946</v>
      </c>
      <c r="B936" s="255">
        <v>2</v>
      </c>
      <c r="C936" s="255" t="s">
        <v>11077</v>
      </c>
      <c r="D936" s="265" t="s">
        <v>9710</v>
      </c>
      <c r="E936" s="255" t="s">
        <v>9218</v>
      </c>
    </row>
    <row r="937" spans="1:5" x14ac:dyDescent="0.25">
      <c r="A937" s="255" t="s">
        <v>10946</v>
      </c>
      <c r="B937" s="255">
        <v>2</v>
      </c>
      <c r="C937" s="255" t="s">
        <v>11078</v>
      </c>
      <c r="D937" s="265" t="s">
        <v>11079</v>
      </c>
      <c r="E937" s="255" t="s">
        <v>10577</v>
      </c>
    </row>
    <row r="938" spans="1:5" x14ac:dyDescent="0.25">
      <c r="A938" s="255" t="s">
        <v>10946</v>
      </c>
      <c r="B938" s="255">
        <v>2</v>
      </c>
      <c r="C938" s="255" t="s">
        <v>11080</v>
      </c>
      <c r="D938" s="265" t="s">
        <v>11081</v>
      </c>
      <c r="E938" s="255" t="s">
        <v>10577</v>
      </c>
    </row>
    <row r="939" spans="1:5" x14ac:dyDescent="0.25">
      <c r="A939" s="255" t="s">
        <v>10946</v>
      </c>
      <c r="B939" s="255">
        <v>2</v>
      </c>
      <c r="C939" s="255" t="s">
        <v>11082</v>
      </c>
      <c r="D939" s="265" t="s">
        <v>11083</v>
      </c>
      <c r="E939" s="255" t="s">
        <v>9218</v>
      </c>
    </row>
    <row r="940" spans="1:5" x14ac:dyDescent="0.25">
      <c r="A940" s="255" t="s">
        <v>10946</v>
      </c>
      <c r="B940" s="255">
        <v>2</v>
      </c>
      <c r="C940" s="255" t="s">
        <v>11084</v>
      </c>
      <c r="D940" s="265" t="s">
        <v>11085</v>
      </c>
      <c r="E940" s="255" t="s">
        <v>9218</v>
      </c>
    </row>
    <row r="941" spans="1:5" x14ac:dyDescent="0.25">
      <c r="A941" s="255" t="s">
        <v>10946</v>
      </c>
      <c r="B941" s="255">
        <v>2</v>
      </c>
      <c r="C941" s="255" t="s">
        <v>11086</v>
      </c>
      <c r="D941" s="265" t="s">
        <v>11087</v>
      </c>
      <c r="E941" s="255" t="s">
        <v>10577</v>
      </c>
    </row>
    <row r="942" spans="1:5" x14ac:dyDescent="0.25">
      <c r="A942" s="255" t="s">
        <v>10946</v>
      </c>
      <c r="B942" s="255">
        <v>2</v>
      </c>
      <c r="C942" s="255" t="s">
        <v>11088</v>
      </c>
      <c r="D942" s="265" t="s">
        <v>11089</v>
      </c>
      <c r="E942" s="255" t="s">
        <v>10577</v>
      </c>
    </row>
    <row r="943" spans="1:5" x14ac:dyDescent="0.25">
      <c r="A943" s="255" t="s">
        <v>10946</v>
      </c>
      <c r="B943" s="255">
        <v>2</v>
      </c>
      <c r="C943" s="255" t="s">
        <v>11090</v>
      </c>
      <c r="D943" s="265" t="s">
        <v>11091</v>
      </c>
      <c r="E943" s="255" t="s">
        <v>10577</v>
      </c>
    </row>
    <row r="944" spans="1:5" x14ac:dyDescent="0.25">
      <c r="A944" s="255" t="s">
        <v>10946</v>
      </c>
      <c r="B944" s="255">
        <v>2</v>
      </c>
      <c r="C944" s="255" t="s">
        <v>11092</v>
      </c>
      <c r="D944" s="265" t="s">
        <v>11093</v>
      </c>
      <c r="E944" s="255" t="s">
        <v>9218</v>
      </c>
    </row>
    <row r="945" spans="1:5" x14ac:dyDescent="0.25">
      <c r="A945" s="255" t="s">
        <v>10946</v>
      </c>
      <c r="B945" s="255">
        <v>2</v>
      </c>
      <c r="C945" s="255" t="s">
        <v>11094</v>
      </c>
      <c r="D945" s="265" t="s">
        <v>11095</v>
      </c>
      <c r="E945" s="255" t="s">
        <v>9218</v>
      </c>
    </row>
    <row r="946" spans="1:5" x14ac:dyDescent="0.25">
      <c r="A946" s="255" t="s">
        <v>10946</v>
      </c>
      <c r="B946" s="255">
        <v>2</v>
      </c>
      <c r="C946" s="255" t="s">
        <v>11096</v>
      </c>
      <c r="D946" s="265" t="s">
        <v>11097</v>
      </c>
      <c r="E946" s="255" t="s">
        <v>9218</v>
      </c>
    </row>
    <row r="947" spans="1:5" x14ac:dyDescent="0.25">
      <c r="A947" s="255" t="s">
        <v>10946</v>
      </c>
      <c r="B947" s="255">
        <v>2</v>
      </c>
      <c r="C947" s="255" t="s">
        <v>11098</v>
      </c>
      <c r="D947" s="265" t="s">
        <v>11099</v>
      </c>
      <c r="E947" s="255" t="s">
        <v>9218</v>
      </c>
    </row>
    <row r="948" spans="1:5" x14ac:dyDescent="0.25">
      <c r="A948" s="255" t="s">
        <v>10946</v>
      </c>
      <c r="B948" s="255">
        <v>2</v>
      </c>
      <c r="C948" s="255" t="s">
        <v>11100</v>
      </c>
      <c r="D948" s="265" t="s">
        <v>11101</v>
      </c>
      <c r="E948" s="255" t="s">
        <v>9218</v>
      </c>
    </row>
    <row r="949" spans="1:5" x14ac:dyDescent="0.25">
      <c r="A949" s="255" t="s">
        <v>10946</v>
      </c>
      <c r="B949" s="255">
        <v>2</v>
      </c>
      <c r="C949" s="255" t="s">
        <v>11102</v>
      </c>
      <c r="D949" s="265" t="s">
        <v>11103</v>
      </c>
      <c r="E949" s="255" t="s">
        <v>9218</v>
      </c>
    </row>
    <row r="950" spans="1:5" x14ac:dyDescent="0.25">
      <c r="A950" s="255" t="s">
        <v>10946</v>
      </c>
      <c r="B950" s="255">
        <v>2</v>
      </c>
      <c r="C950" s="255" t="s">
        <v>11104</v>
      </c>
      <c r="D950" s="265" t="s">
        <v>11105</v>
      </c>
      <c r="E950" s="255" t="s">
        <v>9218</v>
      </c>
    </row>
    <row r="951" spans="1:5" x14ac:dyDescent="0.25">
      <c r="A951" s="255" t="s">
        <v>10946</v>
      </c>
      <c r="B951" s="255">
        <v>2</v>
      </c>
      <c r="C951" s="255" t="s">
        <v>11106</v>
      </c>
      <c r="D951" s="265" t="s">
        <v>11107</v>
      </c>
      <c r="E951" s="255" t="s">
        <v>9218</v>
      </c>
    </row>
    <row r="952" spans="1:5" x14ac:dyDescent="0.25">
      <c r="A952" s="255" t="s">
        <v>10946</v>
      </c>
      <c r="B952" s="255">
        <v>2</v>
      </c>
      <c r="C952" s="255" t="s">
        <v>11108</v>
      </c>
      <c r="D952" s="265" t="s">
        <v>11109</v>
      </c>
      <c r="E952" s="255" t="s">
        <v>9218</v>
      </c>
    </row>
    <row r="953" spans="1:5" x14ac:dyDescent="0.25">
      <c r="A953" s="255" t="s">
        <v>10946</v>
      </c>
      <c r="B953" s="255">
        <v>2</v>
      </c>
      <c r="C953" s="255" t="s">
        <v>11110</v>
      </c>
      <c r="D953" s="265" t="s">
        <v>11111</v>
      </c>
      <c r="E953" s="255" t="s">
        <v>9218</v>
      </c>
    </row>
    <row r="954" spans="1:5" x14ac:dyDescent="0.25">
      <c r="A954" s="255" t="s">
        <v>10946</v>
      </c>
      <c r="B954" s="255">
        <v>2</v>
      </c>
      <c r="C954" s="255" t="s">
        <v>11112</v>
      </c>
      <c r="D954" s="265" t="s">
        <v>11113</v>
      </c>
      <c r="E954" s="255" t="s">
        <v>9218</v>
      </c>
    </row>
    <row r="955" spans="1:5" x14ac:dyDescent="0.25">
      <c r="A955" s="255" t="s">
        <v>10946</v>
      </c>
      <c r="B955" s="255">
        <v>2</v>
      </c>
      <c r="C955" s="255" t="s">
        <v>11114</v>
      </c>
      <c r="D955" s="265" t="s">
        <v>11115</v>
      </c>
      <c r="E955" s="255" t="s">
        <v>10577</v>
      </c>
    </row>
    <row r="956" spans="1:5" x14ac:dyDescent="0.25">
      <c r="A956" s="255" t="s">
        <v>10946</v>
      </c>
      <c r="B956" s="255">
        <v>2</v>
      </c>
      <c r="C956" s="255" t="s">
        <v>11116</v>
      </c>
      <c r="D956" s="265" t="s">
        <v>11117</v>
      </c>
      <c r="E956" s="255" t="s">
        <v>11118</v>
      </c>
    </row>
    <row r="957" spans="1:5" x14ac:dyDescent="0.25">
      <c r="A957" s="255" t="s">
        <v>10946</v>
      </c>
      <c r="B957" s="255">
        <v>2</v>
      </c>
      <c r="C957" s="255" t="s">
        <v>11119</v>
      </c>
      <c r="D957" s="265" t="s">
        <v>11120</v>
      </c>
      <c r="E957" s="255" t="s">
        <v>9218</v>
      </c>
    </row>
    <row r="958" spans="1:5" x14ac:dyDescent="0.25">
      <c r="A958" s="255" t="s">
        <v>10946</v>
      </c>
      <c r="B958" s="255">
        <v>2</v>
      </c>
      <c r="C958" s="255" t="s">
        <v>11121</v>
      </c>
      <c r="D958" s="265" t="s">
        <v>11122</v>
      </c>
      <c r="E958" s="255" t="s">
        <v>9218</v>
      </c>
    </row>
    <row r="959" spans="1:5" x14ac:dyDescent="0.25">
      <c r="A959" s="255" t="s">
        <v>10946</v>
      </c>
      <c r="B959" s="255">
        <v>2</v>
      </c>
      <c r="C959" s="255" t="s">
        <v>11123</v>
      </c>
      <c r="D959" s="265" t="s">
        <v>11124</v>
      </c>
      <c r="E959" s="255" t="s">
        <v>9218</v>
      </c>
    </row>
    <row r="960" spans="1:5" x14ac:dyDescent="0.25">
      <c r="A960" s="255" t="s">
        <v>10946</v>
      </c>
      <c r="B960" s="255">
        <v>2</v>
      </c>
      <c r="C960" s="255" t="s">
        <v>11125</v>
      </c>
      <c r="D960" s="265" t="s">
        <v>11126</v>
      </c>
      <c r="E960" s="255" t="s">
        <v>9218</v>
      </c>
    </row>
    <row r="961" spans="1:5" x14ac:dyDescent="0.25">
      <c r="A961" s="255" t="s">
        <v>10946</v>
      </c>
      <c r="B961" s="255">
        <v>2</v>
      </c>
      <c r="C961" s="255" t="s">
        <v>11127</v>
      </c>
      <c r="D961" s="265" t="s">
        <v>11128</v>
      </c>
      <c r="E961" s="255" t="s">
        <v>9218</v>
      </c>
    </row>
    <row r="962" spans="1:5" x14ac:dyDescent="0.25">
      <c r="A962" s="255" t="s">
        <v>10946</v>
      </c>
      <c r="B962" s="255">
        <v>2</v>
      </c>
      <c r="C962" s="255" t="s">
        <v>11129</v>
      </c>
      <c r="D962" s="265" t="s">
        <v>11130</v>
      </c>
      <c r="E962" s="255" t="s">
        <v>9218</v>
      </c>
    </row>
    <row r="963" spans="1:5" x14ac:dyDescent="0.25">
      <c r="A963" s="255" t="s">
        <v>10946</v>
      </c>
      <c r="B963" s="255">
        <v>2</v>
      </c>
      <c r="C963" s="255" t="s">
        <v>11131</v>
      </c>
      <c r="D963" s="265" t="s">
        <v>11132</v>
      </c>
      <c r="E963" s="255" t="s">
        <v>10577</v>
      </c>
    </row>
    <row r="964" spans="1:5" x14ac:dyDescent="0.25">
      <c r="A964" s="255" t="s">
        <v>10946</v>
      </c>
      <c r="B964" s="255">
        <v>2</v>
      </c>
      <c r="C964" s="255" t="s">
        <v>11133</v>
      </c>
      <c r="D964" s="265" t="s">
        <v>9878</v>
      </c>
      <c r="E964" s="255" t="s">
        <v>9218</v>
      </c>
    </row>
    <row r="965" spans="1:5" x14ac:dyDescent="0.25">
      <c r="A965" s="255" t="s">
        <v>10946</v>
      </c>
      <c r="B965" s="255">
        <v>2</v>
      </c>
      <c r="C965" s="255" t="s">
        <v>11134</v>
      </c>
      <c r="D965" s="265" t="s">
        <v>10238</v>
      </c>
      <c r="E965" s="255" t="s">
        <v>9218</v>
      </c>
    </row>
    <row r="966" spans="1:5" x14ac:dyDescent="0.25">
      <c r="A966" s="255" t="s">
        <v>10946</v>
      </c>
      <c r="B966" s="255">
        <v>2</v>
      </c>
      <c r="C966" s="255" t="s">
        <v>11135</v>
      </c>
      <c r="D966" s="265" t="s">
        <v>11136</v>
      </c>
      <c r="E966" s="255" t="s">
        <v>9218</v>
      </c>
    </row>
    <row r="967" spans="1:5" x14ac:dyDescent="0.25">
      <c r="A967" s="255" t="s">
        <v>10946</v>
      </c>
      <c r="B967" s="255">
        <v>2</v>
      </c>
      <c r="C967" s="255" t="s">
        <v>11137</v>
      </c>
      <c r="D967" s="265" t="s">
        <v>11138</v>
      </c>
      <c r="E967" s="255" t="s">
        <v>9218</v>
      </c>
    </row>
    <row r="968" spans="1:5" x14ac:dyDescent="0.25">
      <c r="A968" s="255" t="s">
        <v>10946</v>
      </c>
      <c r="B968" s="255">
        <v>2</v>
      </c>
      <c r="C968" s="255" t="s">
        <v>11139</v>
      </c>
      <c r="D968" s="265" t="s">
        <v>11140</v>
      </c>
      <c r="E968" s="255" t="s">
        <v>10577</v>
      </c>
    </row>
    <row r="969" spans="1:5" x14ac:dyDescent="0.25">
      <c r="A969" s="255" t="s">
        <v>10946</v>
      </c>
      <c r="B969" s="255">
        <v>2</v>
      </c>
      <c r="C969" s="255" t="s">
        <v>11141</v>
      </c>
      <c r="D969" s="265" t="s">
        <v>10817</v>
      </c>
      <c r="E969" s="255" t="s">
        <v>10577</v>
      </c>
    </row>
    <row r="970" spans="1:5" x14ac:dyDescent="0.25">
      <c r="A970" s="255" t="s">
        <v>10946</v>
      </c>
      <c r="B970" s="255">
        <v>2</v>
      </c>
      <c r="C970" s="255" t="s">
        <v>11142</v>
      </c>
      <c r="D970" s="265" t="s">
        <v>11143</v>
      </c>
      <c r="E970" s="255" t="s">
        <v>10577</v>
      </c>
    </row>
    <row r="971" spans="1:5" x14ac:dyDescent="0.25">
      <c r="A971" s="255" t="s">
        <v>10946</v>
      </c>
      <c r="B971" s="255">
        <v>2</v>
      </c>
      <c r="C971" s="255" t="s">
        <v>11144</v>
      </c>
      <c r="D971" s="265" t="s">
        <v>11145</v>
      </c>
      <c r="E971" s="255" t="s">
        <v>10577</v>
      </c>
    </row>
    <row r="972" spans="1:5" x14ac:dyDescent="0.25">
      <c r="A972" s="255" t="s">
        <v>10946</v>
      </c>
      <c r="B972" s="255">
        <v>2</v>
      </c>
      <c r="C972" s="255" t="s">
        <v>11146</v>
      </c>
      <c r="D972" s="265" t="s">
        <v>10587</v>
      </c>
      <c r="E972" s="255" t="s">
        <v>10577</v>
      </c>
    </row>
    <row r="973" spans="1:5" x14ac:dyDescent="0.25">
      <c r="A973" s="255" t="s">
        <v>10946</v>
      </c>
      <c r="B973" s="255">
        <v>2</v>
      </c>
      <c r="C973" s="255" t="s">
        <v>11147</v>
      </c>
      <c r="D973" s="265" t="s">
        <v>10887</v>
      </c>
      <c r="E973" s="255" t="s">
        <v>10577</v>
      </c>
    </row>
    <row r="974" spans="1:5" x14ac:dyDescent="0.25">
      <c r="A974" s="255" t="s">
        <v>10946</v>
      </c>
      <c r="B974" s="255">
        <v>2</v>
      </c>
      <c r="C974" s="255" t="s">
        <v>11148</v>
      </c>
      <c r="D974" s="265" t="s">
        <v>11149</v>
      </c>
      <c r="E974" s="255" t="s">
        <v>10577</v>
      </c>
    </row>
    <row r="975" spans="1:5" x14ac:dyDescent="0.25">
      <c r="A975" s="255" t="s">
        <v>10946</v>
      </c>
      <c r="B975" s="255">
        <v>2</v>
      </c>
      <c r="C975" s="255" t="s">
        <v>11150</v>
      </c>
      <c r="D975" s="265" t="s">
        <v>11151</v>
      </c>
      <c r="E975" s="255" t="s">
        <v>10577</v>
      </c>
    </row>
    <row r="976" spans="1:5" x14ac:dyDescent="0.25">
      <c r="A976" s="255" t="s">
        <v>10946</v>
      </c>
      <c r="B976" s="255">
        <v>2</v>
      </c>
      <c r="C976" s="255" t="s">
        <v>11152</v>
      </c>
      <c r="D976" s="265" t="s">
        <v>11153</v>
      </c>
      <c r="E976" s="255" t="s">
        <v>10577</v>
      </c>
    </row>
    <row r="977" spans="1:5" x14ac:dyDescent="0.25">
      <c r="A977" s="255" t="s">
        <v>10946</v>
      </c>
      <c r="B977" s="255">
        <v>2</v>
      </c>
      <c r="C977" s="255" t="s">
        <v>11154</v>
      </c>
      <c r="D977" s="265" t="s">
        <v>11155</v>
      </c>
      <c r="E977" s="255" t="s">
        <v>10577</v>
      </c>
    </row>
    <row r="978" spans="1:5" x14ac:dyDescent="0.25">
      <c r="A978" s="255" t="s">
        <v>10946</v>
      </c>
      <c r="B978" s="255">
        <v>2</v>
      </c>
      <c r="C978" s="255" t="s">
        <v>11156</v>
      </c>
      <c r="D978" s="265" t="s">
        <v>11157</v>
      </c>
      <c r="E978" s="255" t="s">
        <v>10577</v>
      </c>
    </row>
    <row r="979" spans="1:5" x14ac:dyDescent="0.25">
      <c r="A979" s="255" t="s">
        <v>10946</v>
      </c>
      <c r="B979" s="255">
        <v>2</v>
      </c>
      <c r="C979" s="255" t="s">
        <v>11158</v>
      </c>
      <c r="D979" s="265" t="s">
        <v>11159</v>
      </c>
      <c r="E979" s="255" t="s">
        <v>10577</v>
      </c>
    </row>
    <row r="980" spans="1:5" x14ac:dyDescent="0.25">
      <c r="A980" s="255" t="s">
        <v>10946</v>
      </c>
      <c r="B980" s="255">
        <v>2</v>
      </c>
      <c r="C980" s="255" t="s">
        <v>11160</v>
      </c>
      <c r="D980" s="265" t="s">
        <v>11161</v>
      </c>
      <c r="E980" s="255" t="s">
        <v>10577</v>
      </c>
    </row>
    <row r="981" spans="1:5" x14ac:dyDescent="0.25">
      <c r="A981" s="255" t="s">
        <v>10946</v>
      </c>
      <c r="B981" s="255">
        <v>2</v>
      </c>
      <c r="C981" s="255" t="s">
        <v>11162</v>
      </c>
      <c r="D981" s="265" t="s">
        <v>11163</v>
      </c>
      <c r="E981" s="255" t="s">
        <v>10577</v>
      </c>
    </row>
    <row r="982" spans="1:5" x14ac:dyDescent="0.25">
      <c r="A982" s="255" t="s">
        <v>10946</v>
      </c>
      <c r="B982" s="255">
        <v>2</v>
      </c>
      <c r="C982" s="255" t="s">
        <v>11164</v>
      </c>
      <c r="D982" s="265" t="s">
        <v>9872</v>
      </c>
      <c r="E982" s="255" t="s">
        <v>9218</v>
      </c>
    </row>
    <row r="983" spans="1:5" x14ac:dyDescent="0.25">
      <c r="A983" s="255" t="s">
        <v>11165</v>
      </c>
      <c r="B983" s="255">
        <v>3</v>
      </c>
      <c r="C983" s="255" t="s">
        <v>10947</v>
      </c>
      <c r="D983" s="265" t="s">
        <v>11166</v>
      </c>
      <c r="E983" s="255" t="s">
        <v>9218</v>
      </c>
    </row>
    <row r="984" spans="1:5" x14ac:dyDescent="0.25">
      <c r="A984" s="255" t="s">
        <v>11165</v>
      </c>
      <c r="B984" s="255">
        <v>3</v>
      </c>
      <c r="C984" s="255" t="s">
        <v>10949</v>
      </c>
      <c r="D984" s="265" t="s">
        <v>10976</v>
      </c>
      <c r="E984" s="255" t="s">
        <v>9218</v>
      </c>
    </row>
    <row r="985" spans="1:5" x14ac:dyDescent="0.25">
      <c r="A985" s="255" t="s">
        <v>11165</v>
      </c>
      <c r="B985" s="255">
        <v>3</v>
      </c>
      <c r="C985" s="255" t="s">
        <v>10951</v>
      </c>
      <c r="D985" s="265" t="s">
        <v>11167</v>
      </c>
      <c r="E985" s="255" t="s">
        <v>9218</v>
      </c>
    </row>
    <row r="986" spans="1:5" x14ac:dyDescent="0.25">
      <c r="A986" s="255" t="s">
        <v>11165</v>
      </c>
      <c r="B986" s="255">
        <v>3</v>
      </c>
      <c r="C986" s="255" t="s">
        <v>10953</v>
      </c>
      <c r="D986" s="265" t="s">
        <v>11168</v>
      </c>
      <c r="E986" s="255" t="s">
        <v>10577</v>
      </c>
    </row>
    <row r="987" spans="1:5" x14ac:dyDescent="0.25">
      <c r="A987" s="255" t="s">
        <v>11165</v>
      </c>
      <c r="B987" s="255">
        <v>3</v>
      </c>
      <c r="C987" s="255" t="s">
        <v>10955</v>
      </c>
      <c r="D987" s="265" t="s">
        <v>11169</v>
      </c>
      <c r="E987" s="255" t="s">
        <v>9218</v>
      </c>
    </row>
    <row r="988" spans="1:5" x14ac:dyDescent="0.25">
      <c r="A988" s="255" t="s">
        <v>11165</v>
      </c>
      <c r="B988" s="255">
        <v>3</v>
      </c>
      <c r="C988" s="255" t="s">
        <v>10957</v>
      </c>
      <c r="D988" s="265" t="s">
        <v>11015</v>
      </c>
      <c r="E988" s="255" t="s">
        <v>9218</v>
      </c>
    </row>
    <row r="989" spans="1:5" x14ac:dyDescent="0.25">
      <c r="A989" s="255" t="s">
        <v>11165</v>
      </c>
      <c r="B989" s="255">
        <v>3</v>
      </c>
      <c r="C989" s="255" t="s">
        <v>10959</v>
      </c>
      <c r="D989" s="265" t="s">
        <v>11027</v>
      </c>
      <c r="E989" s="255" t="s">
        <v>9218</v>
      </c>
    </row>
    <row r="990" spans="1:5" x14ac:dyDescent="0.25">
      <c r="A990" s="255" t="s">
        <v>11165</v>
      </c>
      <c r="B990" s="255">
        <v>3</v>
      </c>
      <c r="C990" s="255" t="s">
        <v>10961</v>
      </c>
      <c r="D990" s="265" t="s">
        <v>11029</v>
      </c>
      <c r="E990" s="255" t="s">
        <v>9218</v>
      </c>
    </row>
    <row r="991" spans="1:5" x14ac:dyDescent="0.25">
      <c r="A991" s="255" t="s">
        <v>11165</v>
      </c>
      <c r="B991" s="255">
        <v>3</v>
      </c>
      <c r="C991" s="255" t="s">
        <v>10963</v>
      </c>
      <c r="D991" s="265" t="s">
        <v>11031</v>
      </c>
      <c r="E991" s="255" t="s">
        <v>9218</v>
      </c>
    </row>
    <row r="992" spans="1:5" x14ac:dyDescent="0.25">
      <c r="A992" s="255" t="s">
        <v>11165</v>
      </c>
      <c r="B992" s="255">
        <v>3</v>
      </c>
      <c r="C992" s="255" t="s">
        <v>10965</v>
      </c>
      <c r="D992" s="265" t="s">
        <v>11035</v>
      </c>
      <c r="E992" s="255" t="s">
        <v>10577</v>
      </c>
    </row>
    <row r="993" spans="1:5" x14ac:dyDescent="0.25">
      <c r="A993" s="255" t="s">
        <v>11165</v>
      </c>
      <c r="B993" s="255">
        <v>3</v>
      </c>
      <c r="C993" s="255" t="s">
        <v>10967</v>
      </c>
      <c r="D993" s="265" t="s">
        <v>11039</v>
      </c>
      <c r="E993" s="255" t="s">
        <v>10577</v>
      </c>
    </row>
    <row r="994" spans="1:5" x14ac:dyDescent="0.25">
      <c r="A994" s="255" t="s">
        <v>11165</v>
      </c>
      <c r="B994" s="255">
        <v>3</v>
      </c>
      <c r="C994" s="255" t="s">
        <v>10969</v>
      </c>
      <c r="D994" s="265" t="s">
        <v>11041</v>
      </c>
      <c r="E994" s="255" t="s">
        <v>9218</v>
      </c>
    </row>
    <row r="995" spans="1:5" x14ac:dyDescent="0.25">
      <c r="A995" s="255" t="s">
        <v>11165</v>
      </c>
      <c r="B995" s="255">
        <v>3</v>
      </c>
      <c r="C995" s="255" t="s">
        <v>10971</v>
      </c>
      <c r="D995" s="265" t="s">
        <v>11043</v>
      </c>
      <c r="E995" s="255" t="s">
        <v>10577</v>
      </c>
    </row>
    <row r="996" spans="1:5" x14ac:dyDescent="0.25">
      <c r="A996" s="255" t="s">
        <v>11165</v>
      </c>
      <c r="B996" s="255">
        <v>3</v>
      </c>
      <c r="C996" s="255" t="s">
        <v>10973</v>
      </c>
      <c r="D996" s="265" t="s">
        <v>10202</v>
      </c>
      <c r="E996" s="255" t="s">
        <v>9218</v>
      </c>
    </row>
    <row r="997" spans="1:5" x14ac:dyDescent="0.25">
      <c r="A997" s="255" t="s">
        <v>11165</v>
      </c>
      <c r="B997" s="255">
        <v>3</v>
      </c>
      <c r="C997" s="255" t="s">
        <v>10975</v>
      </c>
      <c r="D997" s="265" t="s">
        <v>11046</v>
      </c>
      <c r="E997" s="255" t="s">
        <v>10577</v>
      </c>
    </row>
    <row r="998" spans="1:5" x14ac:dyDescent="0.25">
      <c r="A998" s="255" t="s">
        <v>11165</v>
      </c>
      <c r="B998" s="255">
        <v>3</v>
      </c>
      <c r="C998" s="255" t="s">
        <v>10977</v>
      </c>
      <c r="D998" s="265" t="s">
        <v>11048</v>
      </c>
      <c r="E998" s="255" t="s">
        <v>10577</v>
      </c>
    </row>
    <row r="999" spans="1:5" x14ac:dyDescent="0.25">
      <c r="A999" s="255" t="s">
        <v>11165</v>
      </c>
      <c r="B999" s="255">
        <v>3</v>
      </c>
      <c r="C999" s="255" t="s">
        <v>10979</v>
      </c>
      <c r="D999" s="265" t="s">
        <v>11050</v>
      </c>
      <c r="E999" s="255" t="s">
        <v>10577</v>
      </c>
    </row>
    <row r="1000" spans="1:5" x14ac:dyDescent="0.25">
      <c r="A1000" s="255" t="s">
        <v>11165</v>
      </c>
      <c r="B1000" s="255">
        <v>3</v>
      </c>
      <c r="C1000" s="255" t="s">
        <v>10981</v>
      </c>
      <c r="D1000" s="265" t="s">
        <v>11052</v>
      </c>
      <c r="E1000" s="255" t="s">
        <v>10577</v>
      </c>
    </row>
    <row r="1001" spans="1:5" x14ac:dyDescent="0.25">
      <c r="A1001" s="255" t="s">
        <v>11165</v>
      </c>
      <c r="B1001" s="255">
        <v>3</v>
      </c>
      <c r="C1001" s="255" t="s">
        <v>10983</v>
      </c>
      <c r="D1001" s="265" t="s">
        <v>11054</v>
      </c>
      <c r="E1001" s="255" t="s">
        <v>9218</v>
      </c>
    </row>
    <row r="1002" spans="1:5" x14ac:dyDescent="0.25">
      <c r="A1002" s="255" t="s">
        <v>11165</v>
      </c>
      <c r="B1002" s="255">
        <v>3</v>
      </c>
      <c r="C1002" s="255" t="s">
        <v>10985</v>
      </c>
      <c r="D1002" s="265" t="s">
        <v>11056</v>
      </c>
      <c r="E1002" s="255" t="s">
        <v>9218</v>
      </c>
    </row>
    <row r="1003" spans="1:5" x14ac:dyDescent="0.25">
      <c r="A1003" s="255" t="s">
        <v>11165</v>
      </c>
      <c r="B1003" s="255">
        <v>3</v>
      </c>
      <c r="C1003" s="255" t="s">
        <v>10987</v>
      </c>
      <c r="D1003" s="265" t="s">
        <v>11170</v>
      </c>
      <c r="E1003" s="255" t="s">
        <v>9218</v>
      </c>
    </row>
    <row r="1004" spans="1:5" x14ac:dyDescent="0.25">
      <c r="A1004" s="255" t="s">
        <v>11165</v>
      </c>
      <c r="B1004" s="255">
        <v>3</v>
      </c>
      <c r="C1004" s="255" t="s">
        <v>10989</v>
      </c>
      <c r="D1004" s="265" t="s">
        <v>11060</v>
      </c>
      <c r="E1004" s="255" t="s">
        <v>10577</v>
      </c>
    </row>
    <row r="1005" spans="1:5" x14ac:dyDescent="0.25">
      <c r="A1005" s="255" t="s">
        <v>11165</v>
      </c>
      <c r="B1005" s="255">
        <v>3</v>
      </c>
      <c r="C1005" s="255" t="s">
        <v>10991</v>
      </c>
      <c r="D1005" s="265" t="s">
        <v>11062</v>
      </c>
      <c r="E1005" s="255" t="s">
        <v>10577</v>
      </c>
    </row>
    <row r="1006" spans="1:5" x14ac:dyDescent="0.25">
      <c r="A1006" s="255" t="s">
        <v>11165</v>
      </c>
      <c r="B1006" s="255">
        <v>3</v>
      </c>
      <c r="C1006" s="255" t="s">
        <v>10993</v>
      </c>
      <c r="D1006" s="265" t="s">
        <v>10601</v>
      </c>
      <c r="E1006" s="255" t="s">
        <v>10577</v>
      </c>
    </row>
    <row r="1007" spans="1:5" x14ac:dyDescent="0.25">
      <c r="A1007" s="255" t="s">
        <v>11165</v>
      </c>
      <c r="B1007" s="255">
        <v>3</v>
      </c>
      <c r="C1007" s="255" t="s">
        <v>10995</v>
      </c>
      <c r="D1007" s="265" t="s">
        <v>11065</v>
      </c>
      <c r="E1007" s="255" t="s">
        <v>10577</v>
      </c>
    </row>
    <row r="1008" spans="1:5" x14ac:dyDescent="0.25">
      <c r="A1008" s="255" t="s">
        <v>11165</v>
      </c>
      <c r="B1008" s="255">
        <v>3</v>
      </c>
      <c r="C1008" s="255" t="s">
        <v>10997</v>
      </c>
      <c r="D1008" s="265" t="s">
        <v>11171</v>
      </c>
      <c r="E1008" s="255" t="s">
        <v>9218</v>
      </c>
    </row>
    <row r="1009" spans="1:5" x14ac:dyDescent="0.25">
      <c r="A1009" s="255" t="s">
        <v>11165</v>
      </c>
      <c r="B1009" s="255">
        <v>3</v>
      </c>
      <c r="C1009" s="255" t="s">
        <v>10999</v>
      </c>
      <c r="D1009" s="265" t="s">
        <v>11069</v>
      </c>
      <c r="E1009" s="255" t="s">
        <v>10577</v>
      </c>
    </row>
    <row r="1010" spans="1:5" x14ac:dyDescent="0.25">
      <c r="A1010" s="255" t="s">
        <v>11165</v>
      </c>
      <c r="B1010" s="255">
        <v>3</v>
      </c>
      <c r="C1010" s="255" t="s">
        <v>11001</v>
      </c>
      <c r="D1010" s="265" t="s">
        <v>10426</v>
      </c>
      <c r="E1010" s="255" t="s">
        <v>9218</v>
      </c>
    </row>
    <row r="1011" spans="1:5" x14ac:dyDescent="0.25">
      <c r="A1011" s="255" t="s">
        <v>11165</v>
      </c>
      <c r="B1011" s="255">
        <v>3</v>
      </c>
      <c r="C1011" s="255" t="s">
        <v>11003</v>
      </c>
      <c r="D1011" s="265" t="s">
        <v>11072</v>
      </c>
      <c r="E1011" s="255" t="s">
        <v>9218</v>
      </c>
    </row>
    <row r="1012" spans="1:5" x14ac:dyDescent="0.25">
      <c r="A1012" s="255" t="s">
        <v>11165</v>
      </c>
      <c r="B1012" s="255">
        <v>3</v>
      </c>
      <c r="C1012" s="255" t="s">
        <v>11005</v>
      </c>
      <c r="D1012" s="265" t="s">
        <v>11076</v>
      </c>
      <c r="E1012" s="255" t="s">
        <v>9218</v>
      </c>
    </row>
    <row r="1013" spans="1:5" x14ac:dyDescent="0.25">
      <c r="A1013" s="255" t="s">
        <v>11165</v>
      </c>
      <c r="B1013" s="255">
        <v>3</v>
      </c>
      <c r="C1013" s="255" t="s">
        <v>11007</v>
      </c>
      <c r="D1013" s="265" t="s">
        <v>11079</v>
      </c>
      <c r="E1013" s="255" t="s">
        <v>10577</v>
      </c>
    </row>
    <row r="1014" spans="1:5" x14ac:dyDescent="0.25">
      <c r="A1014" s="255" t="s">
        <v>11165</v>
      </c>
      <c r="B1014" s="255">
        <v>3</v>
      </c>
      <c r="C1014" s="255" t="s">
        <v>11009</v>
      </c>
      <c r="D1014" s="265" t="s">
        <v>11172</v>
      </c>
      <c r="E1014" s="255" t="s">
        <v>10577</v>
      </c>
    </row>
    <row r="1015" spans="1:5" x14ac:dyDescent="0.25">
      <c r="A1015" s="255" t="s">
        <v>11165</v>
      </c>
      <c r="B1015" s="255">
        <v>3</v>
      </c>
      <c r="C1015" s="255" t="s">
        <v>11010</v>
      </c>
      <c r="D1015" s="265" t="s">
        <v>11083</v>
      </c>
      <c r="E1015" s="255" t="s">
        <v>9218</v>
      </c>
    </row>
    <row r="1016" spans="1:5" x14ac:dyDescent="0.25">
      <c r="A1016" s="255" t="s">
        <v>11165</v>
      </c>
      <c r="B1016" s="255">
        <v>3</v>
      </c>
      <c r="C1016" s="255" t="s">
        <v>11012</v>
      </c>
      <c r="D1016" s="265" t="s">
        <v>11173</v>
      </c>
      <c r="E1016" s="255" t="s">
        <v>10577</v>
      </c>
    </row>
    <row r="1017" spans="1:5" x14ac:dyDescent="0.25">
      <c r="A1017" s="255" t="s">
        <v>11165</v>
      </c>
      <c r="B1017" s="255">
        <v>3</v>
      </c>
      <c r="C1017" s="255" t="s">
        <v>11014</v>
      </c>
      <c r="D1017" s="265" t="s">
        <v>11089</v>
      </c>
      <c r="E1017" s="255" t="s">
        <v>10577</v>
      </c>
    </row>
    <row r="1018" spans="1:5" x14ac:dyDescent="0.25">
      <c r="A1018" s="255" t="s">
        <v>11165</v>
      </c>
      <c r="B1018" s="255">
        <v>3</v>
      </c>
      <c r="C1018" s="255" t="s">
        <v>11016</v>
      </c>
      <c r="D1018" s="265" t="s">
        <v>11091</v>
      </c>
      <c r="E1018" s="255" t="s">
        <v>10577</v>
      </c>
    </row>
    <row r="1019" spans="1:5" x14ac:dyDescent="0.25">
      <c r="A1019" s="255" t="s">
        <v>11165</v>
      </c>
      <c r="B1019" s="255">
        <v>3</v>
      </c>
      <c r="C1019" s="255" t="s">
        <v>11018</v>
      </c>
      <c r="D1019" s="265" t="s">
        <v>11101</v>
      </c>
      <c r="E1019" s="255" t="s">
        <v>9218</v>
      </c>
    </row>
    <row r="1020" spans="1:5" x14ac:dyDescent="0.25">
      <c r="A1020" s="255" t="s">
        <v>11165</v>
      </c>
      <c r="B1020" s="255">
        <v>3</v>
      </c>
      <c r="C1020" s="255" t="s">
        <v>11020</v>
      </c>
      <c r="D1020" s="265" t="s">
        <v>11120</v>
      </c>
      <c r="E1020" s="255" t="s">
        <v>9218</v>
      </c>
    </row>
    <row r="1021" spans="1:5" x14ac:dyDescent="0.25">
      <c r="A1021" s="255" t="s">
        <v>11165</v>
      </c>
      <c r="B1021" s="255">
        <v>3</v>
      </c>
      <c r="C1021" s="255" t="s">
        <v>11022</v>
      </c>
      <c r="D1021" s="265" t="s">
        <v>11132</v>
      </c>
      <c r="E1021" s="255" t="s">
        <v>9218</v>
      </c>
    </row>
    <row r="1022" spans="1:5" x14ac:dyDescent="0.25">
      <c r="A1022" s="255" t="s">
        <v>11165</v>
      </c>
      <c r="B1022" s="255">
        <v>3</v>
      </c>
      <c r="C1022" s="255" t="s">
        <v>11024</v>
      </c>
      <c r="D1022" s="265" t="s">
        <v>9878</v>
      </c>
      <c r="E1022" s="255" t="s">
        <v>9218</v>
      </c>
    </row>
    <row r="1023" spans="1:5" x14ac:dyDescent="0.25">
      <c r="A1023" s="255" t="s">
        <v>11165</v>
      </c>
      <c r="B1023" s="255">
        <v>3</v>
      </c>
      <c r="C1023" s="255" t="s">
        <v>11026</v>
      </c>
      <c r="D1023" s="265" t="s">
        <v>10238</v>
      </c>
      <c r="E1023" s="255" t="s">
        <v>9218</v>
      </c>
    </row>
    <row r="1024" spans="1:5" x14ac:dyDescent="0.25">
      <c r="A1024" s="255" t="s">
        <v>11165</v>
      </c>
      <c r="B1024" s="255">
        <v>3</v>
      </c>
      <c r="C1024" s="255" t="s">
        <v>11028</v>
      </c>
      <c r="D1024" s="265" t="s">
        <v>11140</v>
      </c>
      <c r="E1024" s="255" t="s">
        <v>10577</v>
      </c>
    </row>
    <row r="1025" spans="1:5" x14ac:dyDescent="0.25">
      <c r="A1025" s="255" t="s">
        <v>11165</v>
      </c>
      <c r="B1025" s="255">
        <v>3</v>
      </c>
      <c r="C1025" s="255" t="s">
        <v>11030</v>
      </c>
      <c r="D1025" s="265" t="s">
        <v>10817</v>
      </c>
      <c r="E1025" s="255" t="s">
        <v>10577</v>
      </c>
    </row>
    <row r="1026" spans="1:5" x14ac:dyDescent="0.25">
      <c r="A1026" s="255" t="s">
        <v>11165</v>
      </c>
      <c r="B1026" s="255">
        <v>3</v>
      </c>
      <c r="C1026" s="255" t="s">
        <v>11032</v>
      </c>
      <c r="D1026" s="265" t="s">
        <v>11143</v>
      </c>
      <c r="E1026" s="255" t="s">
        <v>10577</v>
      </c>
    </row>
    <row r="1027" spans="1:5" x14ac:dyDescent="0.25">
      <c r="A1027" s="255" t="s">
        <v>11165</v>
      </c>
      <c r="B1027" s="255">
        <v>3</v>
      </c>
      <c r="C1027" s="255" t="s">
        <v>11034</v>
      </c>
      <c r="D1027" s="265" t="s">
        <v>11145</v>
      </c>
      <c r="E1027" s="255" t="s">
        <v>10577</v>
      </c>
    </row>
    <row r="1028" spans="1:5" x14ac:dyDescent="0.25">
      <c r="A1028" s="255" t="s">
        <v>11165</v>
      </c>
      <c r="B1028" s="255">
        <v>3</v>
      </c>
      <c r="C1028" s="255" t="s">
        <v>11036</v>
      </c>
      <c r="D1028" s="265" t="s">
        <v>10587</v>
      </c>
      <c r="E1028" s="255" t="s">
        <v>10577</v>
      </c>
    </row>
    <row r="1029" spans="1:5" x14ac:dyDescent="0.25">
      <c r="A1029" s="255" t="s">
        <v>11165</v>
      </c>
      <c r="B1029" s="255">
        <v>3</v>
      </c>
      <c r="C1029" s="255" t="s">
        <v>11038</v>
      </c>
      <c r="D1029" s="265" t="s">
        <v>10887</v>
      </c>
      <c r="E1029" s="255" t="s">
        <v>10577</v>
      </c>
    </row>
    <row r="1030" spans="1:5" x14ac:dyDescent="0.25">
      <c r="A1030" s="255" t="s">
        <v>11165</v>
      </c>
      <c r="B1030" s="255">
        <v>3</v>
      </c>
      <c r="C1030" s="255" t="s">
        <v>11040</v>
      </c>
      <c r="D1030" s="265" t="s">
        <v>11149</v>
      </c>
      <c r="E1030" s="255" t="s">
        <v>10577</v>
      </c>
    </row>
    <row r="1031" spans="1:5" x14ac:dyDescent="0.25">
      <c r="A1031" s="255" t="s">
        <v>11165</v>
      </c>
      <c r="B1031" s="255">
        <v>3</v>
      </c>
      <c r="C1031" s="255" t="s">
        <v>11042</v>
      </c>
      <c r="D1031" s="265" t="s">
        <v>11151</v>
      </c>
      <c r="E1031" s="255" t="s">
        <v>10577</v>
      </c>
    </row>
    <row r="1032" spans="1:5" x14ac:dyDescent="0.25">
      <c r="A1032" s="255" t="s">
        <v>11165</v>
      </c>
      <c r="B1032" s="255">
        <v>3</v>
      </c>
      <c r="C1032" s="255" t="s">
        <v>11044</v>
      </c>
      <c r="D1032" s="265" t="s">
        <v>11153</v>
      </c>
      <c r="E1032" s="255" t="s">
        <v>10577</v>
      </c>
    </row>
    <row r="1033" spans="1:5" x14ac:dyDescent="0.25">
      <c r="A1033" s="255" t="s">
        <v>11165</v>
      </c>
      <c r="B1033" s="255">
        <v>3</v>
      </c>
      <c r="C1033" s="255" t="s">
        <v>11045</v>
      </c>
      <c r="D1033" s="265" t="s">
        <v>11155</v>
      </c>
      <c r="E1033" s="255" t="s">
        <v>10577</v>
      </c>
    </row>
    <row r="1034" spans="1:5" x14ac:dyDescent="0.25">
      <c r="A1034" s="255" t="s">
        <v>11165</v>
      </c>
      <c r="B1034" s="255">
        <v>3</v>
      </c>
      <c r="C1034" s="255" t="s">
        <v>11047</v>
      </c>
      <c r="D1034" s="265" t="s">
        <v>11157</v>
      </c>
      <c r="E1034" s="255" t="s">
        <v>10577</v>
      </c>
    </row>
    <row r="1035" spans="1:5" x14ac:dyDescent="0.25">
      <c r="A1035" s="255" t="s">
        <v>11165</v>
      </c>
      <c r="B1035" s="255">
        <v>3</v>
      </c>
      <c r="C1035" s="255" t="s">
        <v>11049</v>
      </c>
      <c r="D1035" s="265" t="s">
        <v>11159</v>
      </c>
      <c r="E1035" s="255" t="s">
        <v>9218</v>
      </c>
    </row>
    <row r="1036" spans="1:5" x14ac:dyDescent="0.25">
      <c r="A1036" s="255" t="s">
        <v>11165</v>
      </c>
      <c r="B1036" s="255">
        <v>3</v>
      </c>
      <c r="C1036" s="255" t="s">
        <v>11051</v>
      </c>
      <c r="D1036" s="265" t="s">
        <v>11161</v>
      </c>
      <c r="E1036" s="255" t="s">
        <v>10577</v>
      </c>
    </row>
    <row r="1037" spans="1:5" x14ac:dyDescent="0.25">
      <c r="A1037" s="255" t="s">
        <v>11165</v>
      </c>
      <c r="B1037" s="255">
        <v>3</v>
      </c>
      <c r="C1037" s="255" t="s">
        <v>11053</v>
      </c>
      <c r="D1037" s="265" t="s">
        <v>11163</v>
      </c>
      <c r="E1037" s="255" t="s">
        <v>10577</v>
      </c>
    </row>
    <row r="1038" spans="1:5" x14ac:dyDescent="0.25">
      <c r="A1038" s="255" t="s">
        <v>11165</v>
      </c>
      <c r="B1038" s="255">
        <v>3</v>
      </c>
      <c r="C1038" s="255" t="s">
        <v>11055</v>
      </c>
      <c r="D1038" s="265" t="s">
        <v>9872</v>
      </c>
      <c r="E1038" s="255" t="s">
        <v>9218</v>
      </c>
    </row>
    <row r="1039" spans="1:5" x14ac:dyDescent="0.25">
      <c r="A1039" s="255" t="s">
        <v>11165</v>
      </c>
      <c r="B1039" s="255">
        <v>3</v>
      </c>
      <c r="C1039" s="255" t="s">
        <v>11057</v>
      </c>
      <c r="D1039" s="265" t="s">
        <v>11174</v>
      </c>
      <c r="E1039" s="255" t="s">
        <v>11118</v>
      </c>
    </row>
    <row r="1040" spans="1:5" ht="30" x14ac:dyDescent="0.25">
      <c r="A1040" s="255" t="s">
        <v>11175</v>
      </c>
      <c r="B1040" s="255">
        <v>4</v>
      </c>
      <c r="C1040" s="255" t="s">
        <v>11176</v>
      </c>
      <c r="D1040" s="265" t="s">
        <v>11177</v>
      </c>
      <c r="E1040" s="255" t="s">
        <v>10577</v>
      </c>
    </row>
    <row r="1041" spans="1:5" x14ac:dyDescent="0.25">
      <c r="A1041" s="255" t="s">
        <v>11175</v>
      </c>
      <c r="B1041" s="255">
        <v>4</v>
      </c>
      <c r="C1041" s="255" t="s">
        <v>11178</v>
      </c>
      <c r="D1041" s="265" t="s">
        <v>11179</v>
      </c>
      <c r="E1041" s="255" t="s">
        <v>10577</v>
      </c>
    </row>
    <row r="1042" spans="1:5" x14ac:dyDescent="0.25">
      <c r="A1042" s="255" t="s">
        <v>11175</v>
      </c>
      <c r="B1042" s="255">
        <v>4</v>
      </c>
      <c r="C1042" s="255" t="s">
        <v>11180</v>
      </c>
      <c r="D1042" s="265" t="s">
        <v>11181</v>
      </c>
      <c r="E1042" s="255" t="s">
        <v>10577</v>
      </c>
    </row>
    <row r="1043" spans="1:5" x14ac:dyDescent="0.25">
      <c r="A1043" s="255" t="s">
        <v>11175</v>
      </c>
      <c r="B1043" s="255">
        <v>4</v>
      </c>
      <c r="C1043" s="255" t="s">
        <v>11182</v>
      </c>
      <c r="D1043" s="265" t="s">
        <v>11183</v>
      </c>
      <c r="E1043" s="255" t="s">
        <v>10577</v>
      </c>
    </row>
    <row r="1044" spans="1:5" x14ac:dyDescent="0.25">
      <c r="A1044" s="255" t="s">
        <v>11175</v>
      </c>
      <c r="B1044" s="255">
        <v>4</v>
      </c>
      <c r="C1044" s="255" t="s">
        <v>11184</v>
      </c>
      <c r="D1044" s="265" t="s">
        <v>11185</v>
      </c>
      <c r="E1044" s="255" t="s">
        <v>9218</v>
      </c>
    </row>
    <row r="1045" spans="1:5" x14ac:dyDescent="0.25">
      <c r="A1045" s="255" t="s">
        <v>11175</v>
      </c>
      <c r="B1045" s="255">
        <v>4</v>
      </c>
      <c r="C1045" s="255" t="s">
        <v>11186</v>
      </c>
      <c r="D1045" s="265" t="s">
        <v>11187</v>
      </c>
      <c r="E1045" s="255" t="s">
        <v>10577</v>
      </c>
    </row>
    <row r="1046" spans="1:5" x14ac:dyDescent="0.25">
      <c r="A1046" s="255" t="s">
        <v>11175</v>
      </c>
      <c r="B1046" s="255">
        <v>4</v>
      </c>
      <c r="C1046" s="255" t="s">
        <v>11188</v>
      </c>
      <c r="D1046" s="265" t="s">
        <v>11189</v>
      </c>
      <c r="E1046" s="255" t="s">
        <v>9218</v>
      </c>
    </row>
    <row r="1047" spans="1:5" x14ac:dyDescent="0.25">
      <c r="A1047" s="255" t="s">
        <v>11175</v>
      </c>
      <c r="B1047" s="255">
        <v>4</v>
      </c>
      <c r="C1047" s="255" t="s">
        <v>11190</v>
      </c>
      <c r="D1047" s="265" t="s">
        <v>11191</v>
      </c>
      <c r="E1047" s="255" t="s">
        <v>10577</v>
      </c>
    </row>
    <row r="1048" spans="1:5" ht="30" x14ac:dyDescent="0.25">
      <c r="A1048" s="255" t="s">
        <v>11175</v>
      </c>
      <c r="B1048" s="255">
        <v>4</v>
      </c>
      <c r="C1048" s="255" t="s">
        <v>11192</v>
      </c>
      <c r="D1048" s="265" t="s">
        <v>11193</v>
      </c>
      <c r="E1048" s="255" t="s">
        <v>10577</v>
      </c>
    </row>
    <row r="1049" spans="1:5" ht="30" x14ac:dyDescent="0.25">
      <c r="A1049" s="255" t="s">
        <v>11175</v>
      </c>
      <c r="B1049" s="255">
        <v>4</v>
      </c>
      <c r="C1049" s="255" t="s">
        <v>11194</v>
      </c>
      <c r="D1049" s="265" t="s">
        <v>11195</v>
      </c>
      <c r="E1049" s="255" t="s">
        <v>9218</v>
      </c>
    </row>
    <row r="1050" spans="1:5" ht="30" x14ac:dyDescent="0.25">
      <c r="A1050" s="255" t="s">
        <v>11175</v>
      </c>
      <c r="B1050" s="255">
        <v>4</v>
      </c>
      <c r="C1050" s="255" t="s">
        <v>11196</v>
      </c>
      <c r="D1050" s="265" t="s">
        <v>11197</v>
      </c>
      <c r="E1050" s="255" t="s">
        <v>9218</v>
      </c>
    </row>
    <row r="1051" spans="1:5" x14ac:dyDescent="0.25">
      <c r="A1051" s="255" t="s">
        <v>11175</v>
      </c>
      <c r="B1051" s="255">
        <v>4</v>
      </c>
      <c r="C1051" s="255" t="s">
        <v>11198</v>
      </c>
      <c r="D1051" s="265" t="s">
        <v>11199</v>
      </c>
      <c r="E1051" s="255" t="s">
        <v>9218</v>
      </c>
    </row>
    <row r="1052" spans="1:5" x14ac:dyDescent="0.25">
      <c r="A1052" s="255" t="s">
        <v>11175</v>
      </c>
      <c r="B1052" s="255">
        <v>4</v>
      </c>
      <c r="C1052" s="255" t="s">
        <v>11200</v>
      </c>
      <c r="D1052" s="265" t="s">
        <v>11201</v>
      </c>
      <c r="E1052" s="255" t="s">
        <v>9218</v>
      </c>
    </row>
    <row r="1053" spans="1:5" x14ac:dyDescent="0.25">
      <c r="A1053" s="255" t="s">
        <v>11175</v>
      </c>
      <c r="B1053" s="255">
        <v>4</v>
      </c>
      <c r="C1053" s="255" t="s">
        <v>11202</v>
      </c>
      <c r="D1053" s="265" t="s">
        <v>11203</v>
      </c>
      <c r="E1053" s="255" t="s">
        <v>9218</v>
      </c>
    </row>
    <row r="1054" spans="1:5" ht="45" x14ac:dyDescent="0.25">
      <c r="A1054" s="255" t="s">
        <v>11175</v>
      </c>
      <c r="B1054" s="255">
        <v>4</v>
      </c>
      <c r="C1054" s="255" t="s">
        <v>11204</v>
      </c>
      <c r="D1054" s="265" t="s">
        <v>11205</v>
      </c>
      <c r="E1054" s="255" t="s">
        <v>9218</v>
      </c>
    </row>
    <row r="1055" spans="1:5" x14ac:dyDescent="0.25">
      <c r="A1055" s="255" t="s">
        <v>11175</v>
      </c>
      <c r="B1055" s="255">
        <v>4</v>
      </c>
      <c r="C1055" s="255" t="s">
        <v>11206</v>
      </c>
      <c r="D1055" s="265" t="s">
        <v>11207</v>
      </c>
      <c r="E1055" s="255" t="s">
        <v>10577</v>
      </c>
    </row>
    <row r="1056" spans="1:5" x14ac:dyDescent="0.25">
      <c r="A1056" s="255" t="s">
        <v>11175</v>
      </c>
      <c r="B1056" s="255">
        <v>4</v>
      </c>
      <c r="C1056" s="255" t="s">
        <v>11208</v>
      </c>
      <c r="D1056" s="265" t="s">
        <v>11209</v>
      </c>
      <c r="E1056" s="255" t="s">
        <v>10577</v>
      </c>
    </row>
    <row r="1057" spans="1:5" ht="30" x14ac:dyDescent="0.25">
      <c r="A1057" s="255" t="s">
        <v>11175</v>
      </c>
      <c r="B1057" s="255">
        <v>4</v>
      </c>
      <c r="C1057" s="255" t="s">
        <v>11210</v>
      </c>
      <c r="D1057" s="265" t="s">
        <v>11211</v>
      </c>
      <c r="E1057" s="255" t="s">
        <v>10577</v>
      </c>
    </row>
    <row r="1058" spans="1:5" ht="45" x14ac:dyDescent="0.25">
      <c r="A1058" s="255" t="s">
        <v>11175</v>
      </c>
      <c r="B1058" s="255">
        <v>4</v>
      </c>
      <c r="C1058" s="255" t="s">
        <v>11212</v>
      </c>
      <c r="D1058" s="265" t="s">
        <v>11213</v>
      </c>
      <c r="E1058" s="255" t="s">
        <v>10577</v>
      </c>
    </row>
    <row r="1059" spans="1:5" ht="45" x14ac:dyDescent="0.25">
      <c r="A1059" s="255" t="s">
        <v>11175</v>
      </c>
      <c r="B1059" s="255">
        <v>4</v>
      </c>
      <c r="C1059" s="255" t="s">
        <v>11214</v>
      </c>
      <c r="D1059" s="265" t="s">
        <v>11215</v>
      </c>
      <c r="E1059" s="255" t="s">
        <v>10577</v>
      </c>
    </row>
    <row r="1060" spans="1:5" ht="45" x14ac:dyDescent="0.25">
      <c r="A1060" s="255" t="s">
        <v>11175</v>
      </c>
      <c r="B1060" s="255">
        <v>4</v>
      </c>
      <c r="C1060" s="255" t="s">
        <v>11216</v>
      </c>
      <c r="D1060" s="265" t="s">
        <v>11217</v>
      </c>
      <c r="E1060" s="255" t="s">
        <v>10577</v>
      </c>
    </row>
    <row r="1061" spans="1:5" x14ac:dyDescent="0.25">
      <c r="A1061" s="255" t="s">
        <v>11175</v>
      </c>
      <c r="B1061" s="255">
        <v>4</v>
      </c>
      <c r="C1061" s="255" t="s">
        <v>11218</v>
      </c>
      <c r="D1061" s="265" t="s">
        <v>11219</v>
      </c>
      <c r="E1061" s="255" t="s">
        <v>9218</v>
      </c>
    </row>
    <row r="1062" spans="1:5" x14ac:dyDescent="0.25">
      <c r="A1062" s="255" t="s">
        <v>11175</v>
      </c>
      <c r="B1062" s="255">
        <v>4</v>
      </c>
      <c r="C1062" s="255" t="s">
        <v>11220</v>
      </c>
      <c r="D1062" s="265" t="s">
        <v>11221</v>
      </c>
      <c r="E1062" s="255" t="s">
        <v>9218</v>
      </c>
    </row>
    <row r="1063" spans="1:5" x14ac:dyDescent="0.25">
      <c r="A1063" s="255" t="s">
        <v>11175</v>
      </c>
      <c r="B1063" s="255">
        <v>4</v>
      </c>
      <c r="C1063" s="255" t="s">
        <v>11222</v>
      </c>
      <c r="D1063" s="265" t="s">
        <v>11223</v>
      </c>
      <c r="E1063" s="255" t="s">
        <v>9218</v>
      </c>
    </row>
    <row r="1064" spans="1:5" x14ac:dyDescent="0.25">
      <c r="A1064" s="255" t="s">
        <v>11175</v>
      </c>
      <c r="B1064" s="255">
        <v>4</v>
      </c>
      <c r="C1064" s="255" t="s">
        <v>11224</v>
      </c>
      <c r="D1064" s="265" t="s">
        <v>11225</v>
      </c>
      <c r="E1064" s="255" t="s">
        <v>9218</v>
      </c>
    </row>
    <row r="1065" spans="1:5" x14ac:dyDescent="0.25">
      <c r="A1065" s="255" t="s">
        <v>11175</v>
      </c>
      <c r="B1065" s="255">
        <v>4</v>
      </c>
      <c r="C1065" s="255" t="s">
        <v>11226</v>
      </c>
      <c r="D1065" s="265" t="s">
        <v>11227</v>
      </c>
      <c r="E1065" s="255" t="s">
        <v>9218</v>
      </c>
    </row>
    <row r="1066" spans="1:5" x14ac:dyDescent="0.25">
      <c r="A1066" s="255" t="s">
        <v>11175</v>
      </c>
      <c r="B1066" s="255">
        <v>4</v>
      </c>
      <c r="C1066" s="255" t="s">
        <v>11228</v>
      </c>
      <c r="D1066" s="265" t="s">
        <v>11229</v>
      </c>
      <c r="E1066" s="255" t="s">
        <v>9218</v>
      </c>
    </row>
    <row r="1067" spans="1:5" x14ac:dyDescent="0.25">
      <c r="A1067" s="255" t="s">
        <v>11175</v>
      </c>
      <c r="B1067" s="255">
        <v>4</v>
      </c>
      <c r="C1067" s="255" t="s">
        <v>11230</v>
      </c>
      <c r="D1067" s="265" t="s">
        <v>11231</v>
      </c>
      <c r="E1067" s="255" t="s">
        <v>9218</v>
      </c>
    </row>
    <row r="1068" spans="1:5" x14ac:dyDescent="0.25">
      <c r="A1068" s="255" t="s">
        <v>11175</v>
      </c>
      <c r="B1068" s="255">
        <v>4</v>
      </c>
      <c r="C1068" s="255" t="s">
        <v>11232</v>
      </c>
      <c r="D1068" s="265" t="s">
        <v>11233</v>
      </c>
      <c r="E1068" s="255" t="s">
        <v>9218</v>
      </c>
    </row>
    <row r="1069" spans="1:5" ht="30" x14ac:dyDescent="0.25">
      <c r="A1069" s="255" t="s">
        <v>11175</v>
      </c>
      <c r="B1069" s="255">
        <v>4</v>
      </c>
      <c r="C1069" s="255" t="s">
        <v>11234</v>
      </c>
      <c r="D1069" s="265" t="s">
        <v>11235</v>
      </c>
      <c r="E1069" s="255" t="s">
        <v>9218</v>
      </c>
    </row>
    <row r="1070" spans="1:5" ht="30" x14ac:dyDescent="0.25">
      <c r="A1070" s="255" t="s">
        <v>11175</v>
      </c>
      <c r="B1070" s="255">
        <v>4</v>
      </c>
      <c r="C1070" s="255" t="s">
        <v>11236</v>
      </c>
      <c r="D1070" s="265" t="s">
        <v>11237</v>
      </c>
      <c r="E1070" s="255" t="s">
        <v>9218</v>
      </c>
    </row>
    <row r="1071" spans="1:5" ht="30" x14ac:dyDescent="0.25">
      <c r="A1071" s="255" t="s">
        <v>11175</v>
      </c>
      <c r="B1071" s="255">
        <v>4</v>
      </c>
      <c r="C1071" s="255" t="s">
        <v>11238</v>
      </c>
      <c r="D1071" s="265" t="s">
        <v>11239</v>
      </c>
      <c r="E1071" s="255" t="s">
        <v>9218</v>
      </c>
    </row>
    <row r="1072" spans="1:5" x14ac:dyDescent="0.25">
      <c r="A1072" s="255" t="s">
        <v>11175</v>
      </c>
      <c r="B1072" s="255">
        <v>4</v>
      </c>
      <c r="C1072" s="255" t="s">
        <v>11240</v>
      </c>
      <c r="D1072" s="265" t="s">
        <v>11241</v>
      </c>
      <c r="E1072" s="255" t="s">
        <v>11242</v>
      </c>
    </row>
    <row r="1073" spans="1:5" x14ac:dyDescent="0.25">
      <c r="A1073" s="255" t="s">
        <v>11175</v>
      </c>
      <c r="B1073" s="255">
        <v>4</v>
      </c>
      <c r="C1073" s="255" t="s">
        <v>11243</v>
      </c>
      <c r="D1073" s="265" t="s">
        <v>11244</v>
      </c>
      <c r="E1073" s="255" t="s">
        <v>10577</v>
      </c>
    </row>
    <row r="1074" spans="1:5" x14ac:dyDescent="0.25">
      <c r="A1074" s="255" t="s">
        <v>11175</v>
      </c>
      <c r="B1074" s="255">
        <v>4</v>
      </c>
      <c r="C1074" s="255" t="s">
        <v>11245</v>
      </c>
      <c r="D1074" s="265" t="s">
        <v>11246</v>
      </c>
      <c r="E1074" s="255" t="s">
        <v>11118</v>
      </c>
    </row>
    <row r="1075" spans="1:5" x14ac:dyDescent="0.25">
      <c r="A1075" s="255" t="s">
        <v>11175</v>
      </c>
      <c r="B1075" s="255">
        <v>4</v>
      </c>
      <c r="C1075" s="255" t="s">
        <v>11247</v>
      </c>
      <c r="D1075" s="265" t="s">
        <v>11248</v>
      </c>
      <c r="E1075" s="255" t="s">
        <v>11118</v>
      </c>
    </row>
    <row r="1076" spans="1:5" x14ac:dyDescent="0.25">
      <c r="A1076" s="255" t="s">
        <v>11175</v>
      </c>
      <c r="B1076" s="255">
        <v>4</v>
      </c>
      <c r="C1076" s="255" t="s">
        <v>11249</v>
      </c>
      <c r="D1076" s="265" t="s">
        <v>11250</v>
      </c>
      <c r="E1076" s="255" t="s">
        <v>11118</v>
      </c>
    </row>
    <row r="1077" spans="1:5" x14ac:dyDescent="0.25">
      <c r="A1077" s="255" t="s">
        <v>11175</v>
      </c>
      <c r="B1077" s="255">
        <v>4</v>
      </c>
      <c r="C1077" s="255" t="s">
        <v>11251</v>
      </c>
      <c r="D1077" s="265" t="s">
        <v>11252</v>
      </c>
      <c r="E1077" s="255" t="s">
        <v>11118</v>
      </c>
    </row>
    <row r="1078" spans="1:5" x14ac:dyDescent="0.25">
      <c r="A1078" s="255" t="s">
        <v>11175</v>
      </c>
      <c r="B1078" s="255">
        <v>4</v>
      </c>
      <c r="C1078" s="255" t="s">
        <v>11253</v>
      </c>
      <c r="D1078" s="265" t="s">
        <v>11254</v>
      </c>
      <c r="E1078" s="255" t="s">
        <v>9218</v>
      </c>
    </row>
    <row r="1079" spans="1:5" x14ac:dyDescent="0.25">
      <c r="A1079" s="255" t="s">
        <v>11175</v>
      </c>
      <c r="B1079" s="255">
        <v>4</v>
      </c>
      <c r="C1079" s="255" t="s">
        <v>11255</v>
      </c>
      <c r="D1079" s="265" t="s">
        <v>11256</v>
      </c>
      <c r="E1079" s="255" t="s">
        <v>9218</v>
      </c>
    </row>
    <row r="1080" spans="1:5" x14ac:dyDescent="0.25">
      <c r="A1080" s="255" t="s">
        <v>11175</v>
      </c>
      <c r="B1080" s="255">
        <v>4</v>
      </c>
      <c r="C1080" s="255" t="s">
        <v>11257</v>
      </c>
      <c r="D1080" s="265" t="s">
        <v>11258</v>
      </c>
      <c r="E1080" s="255" t="s">
        <v>9218</v>
      </c>
    </row>
    <row r="1081" spans="1:5" x14ac:dyDescent="0.25">
      <c r="A1081" s="255" t="s">
        <v>11175</v>
      </c>
      <c r="B1081" s="255">
        <v>4</v>
      </c>
      <c r="C1081" s="255" t="s">
        <v>11259</v>
      </c>
      <c r="D1081" s="265" t="s">
        <v>11260</v>
      </c>
      <c r="E1081" s="255" t="s">
        <v>9218</v>
      </c>
    </row>
    <row r="1082" spans="1:5" x14ac:dyDescent="0.25">
      <c r="A1082" s="255" t="s">
        <v>11175</v>
      </c>
      <c r="B1082" s="255">
        <v>4</v>
      </c>
      <c r="C1082" s="255" t="s">
        <v>11261</v>
      </c>
      <c r="D1082" s="265" t="s">
        <v>11262</v>
      </c>
      <c r="E1082" s="255" t="s">
        <v>9218</v>
      </c>
    </row>
    <row r="1083" spans="1:5" ht="30" x14ac:dyDescent="0.25">
      <c r="A1083" s="255" t="s">
        <v>11175</v>
      </c>
      <c r="B1083" s="255">
        <v>4</v>
      </c>
      <c r="C1083" s="255" t="s">
        <v>11263</v>
      </c>
      <c r="D1083" s="265" t="s">
        <v>11264</v>
      </c>
      <c r="E1083" s="255" t="s">
        <v>10577</v>
      </c>
    </row>
    <row r="1084" spans="1:5" ht="30" x14ac:dyDescent="0.25">
      <c r="A1084" s="255" t="s">
        <v>11175</v>
      </c>
      <c r="B1084" s="255">
        <v>4</v>
      </c>
      <c r="C1084" s="255" t="s">
        <v>11265</v>
      </c>
      <c r="D1084" s="265" t="s">
        <v>11266</v>
      </c>
      <c r="E1084" s="255" t="s">
        <v>10577</v>
      </c>
    </row>
    <row r="1085" spans="1:5" x14ac:dyDescent="0.25">
      <c r="A1085" s="255" t="s">
        <v>11175</v>
      </c>
      <c r="B1085" s="255">
        <v>4</v>
      </c>
      <c r="C1085" s="255" t="s">
        <v>11267</v>
      </c>
      <c r="D1085" s="265" t="s">
        <v>11268</v>
      </c>
      <c r="E1085" s="255" t="s">
        <v>10577</v>
      </c>
    </row>
    <row r="1086" spans="1:5" ht="30" x14ac:dyDescent="0.25">
      <c r="A1086" s="255" t="s">
        <v>11175</v>
      </c>
      <c r="B1086" s="255">
        <v>4</v>
      </c>
      <c r="C1086" s="255" t="s">
        <v>11269</v>
      </c>
      <c r="D1086" s="265" t="s">
        <v>11270</v>
      </c>
      <c r="E1086" s="255" t="s">
        <v>10577</v>
      </c>
    </row>
    <row r="1087" spans="1:5" x14ac:dyDescent="0.25">
      <c r="A1087" s="255" t="s">
        <v>11175</v>
      </c>
      <c r="B1087" s="255">
        <v>4</v>
      </c>
      <c r="C1087" s="255" t="s">
        <v>11271</v>
      </c>
      <c r="D1087" s="265" t="s">
        <v>11272</v>
      </c>
      <c r="E1087" s="255" t="s">
        <v>10577</v>
      </c>
    </row>
    <row r="1088" spans="1:5" ht="60" x14ac:dyDescent="0.25">
      <c r="A1088" s="255" t="s">
        <v>11175</v>
      </c>
      <c r="B1088" s="255">
        <v>4</v>
      </c>
      <c r="C1088" s="255" t="s">
        <v>11273</v>
      </c>
      <c r="D1088" s="265" t="s">
        <v>11274</v>
      </c>
      <c r="E1088" s="255" t="s">
        <v>9218</v>
      </c>
    </row>
    <row r="1089" spans="1:5" ht="30" x14ac:dyDescent="0.25">
      <c r="A1089" s="255" t="s">
        <v>11175</v>
      </c>
      <c r="B1089" s="255">
        <v>4</v>
      </c>
      <c r="C1089" s="255" t="s">
        <v>11275</v>
      </c>
      <c r="D1089" s="265" t="s">
        <v>11276</v>
      </c>
      <c r="E1089" s="255" t="s">
        <v>10577</v>
      </c>
    </row>
    <row r="1090" spans="1:5" x14ac:dyDescent="0.25">
      <c r="A1090" s="255" t="s">
        <v>11175</v>
      </c>
      <c r="B1090" s="255">
        <v>4</v>
      </c>
      <c r="C1090" s="255" t="s">
        <v>11277</v>
      </c>
      <c r="D1090" s="265" t="s">
        <v>11278</v>
      </c>
      <c r="E1090" s="255" t="s">
        <v>9218</v>
      </c>
    </row>
    <row r="1091" spans="1:5" x14ac:dyDescent="0.25">
      <c r="A1091" s="255" t="s">
        <v>11175</v>
      </c>
      <c r="B1091" s="255">
        <v>4</v>
      </c>
      <c r="C1091" s="255" t="s">
        <v>11279</v>
      </c>
      <c r="D1091" s="265" t="s">
        <v>11280</v>
      </c>
      <c r="E1091" s="255" t="s">
        <v>9218</v>
      </c>
    </row>
    <row r="1092" spans="1:5" x14ac:dyDescent="0.25">
      <c r="A1092" s="255" t="s">
        <v>11175</v>
      </c>
      <c r="B1092" s="255">
        <v>4</v>
      </c>
      <c r="C1092" s="255" t="s">
        <v>11281</v>
      </c>
      <c r="D1092" s="265" t="s">
        <v>11282</v>
      </c>
      <c r="E1092" s="255" t="s">
        <v>9218</v>
      </c>
    </row>
    <row r="1093" spans="1:5" ht="45" x14ac:dyDescent="0.25">
      <c r="A1093" s="255" t="s">
        <v>11175</v>
      </c>
      <c r="B1093" s="255">
        <v>4</v>
      </c>
      <c r="C1093" s="255" t="s">
        <v>11283</v>
      </c>
      <c r="D1093" s="265" t="s">
        <v>11284</v>
      </c>
      <c r="E1093" s="255" t="s">
        <v>9218</v>
      </c>
    </row>
    <row r="1094" spans="1:5" x14ac:dyDescent="0.25">
      <c r="A1094" s="255" t="s">
        <v>11175</v>
      </c>
      <c r="B1094" s="255">
        <v>4</v>
      </c>
      <c r="C1094" s="255" t="s">
        <v>11285</v>
      </c>
      <c r="D1094" s="265" t="s">
        <v>11286</v>
      </c>
      <c r="E1094" s="255" t="s">
        <v>10577</v>
      </c>
    </row>
    <row r="1095" spans="1:5" x14ac:dyDescent="0.25">
      <c r="A1095" s="255" t="s">
        <v>11175</v>
      </c>
      <c r="B1095" s="255">
        <v>4</v>
      </c>
      <c r="C1095" s="255" t="s">
        <v>11287</v>
      </c>
      <c r="D1095" s="265" t="s">
        <v>11288</v>
      </c>
      <c r="E1095" s="255" t="s">
        <v>10577</v>
      </c>
    </row>
    <row r="1096" spans="1:5" x14ac:dyDescent="0.25">
      <c r="A1096" s="255" t="s">
        <v>11175</v>
      </c>
      <c r="B1096" s="255">
        <v>4</v>
      </c>
      <c r="C1096" s="255" t="s">
        <v>11289</v>
      </c>
      <c r="D1096" s="265" t="s">
        <v>11290</v>
      </c>
      <c r="E1096" s="255" t="s">
        <v>9218</v>
      </c>
    </row>
    <row r="1097" spans="1:5" ht="30" x14ac:dyDescent="0.25">
      <c r="A1097" s="255" t="s">
        <v>11175</v>
      </c>
      <c r="B1097" s="255">
        <v>4</v>
      </c>
      <c r="C1097" s="255" t="s">
        <v>11291</v>
      </c>
      <c r="D1097" s="265" t="s">
        <v>11292</v>
      </c>
      <c r="E1097" s="255" t="s">
        <v>10577</v>
      </c>
    </row>
    <row r="1098" spans="1:5" x14ac:dyDescent="0.25">
      <c r="A1098" s="255" t="s">
        <v>11175</v>
      </c>
      <c r="B1098" s="255">
        <v>4</v>
      </c>
      <c r="C1098" s="255" t="s">
        <v>11293</v>
      </c>
      <c r="D1098" s="265" t="s">
        <v>11294</v>
      </c>
      <c r="E1098" s="255" t="s">
        <v>10577</v>
      </c>
    </row>
    <row r="1099" spans="1:5" x14ac:dyDescent="0.25">
      <c r="A1099" s="255" t="s">
        <v>11175</v>
      </c>
      <c r="B1099" s="255">
        <v>4</v>
      </c>
      <c r="C1099" s="255" t="s">
        <v>11295</v>
      </c>
      <c r="D1099" s="265" t="s">
        <v>11296</v>
      </c>
      <c r="E1099" s="255" t="s">
        <v>10577</v>
      </c>
    </row>
    <row r="1100" spans="1:5" x14ac:dyDescent="0.25">
      <c r="A1100" s="255" t="s">
        <v>11175</v>
      </c>
      <c r="B1100" s="255">
        <v>4</v>
      </c>
      <c r="C1100" s="255" t="s">
        <v>11297</v>
      </c>
      <c r="D1100" s="265" t="s">
        <v>11298</v>
      </c>
      <c r="E1100" s="255" t="s">
        <v>10577</v>
      </c>
    </row>
    <row r="1101" spans="1:5" x14ac:dyDescent="0.25">
      <c r="A1101" s="255" t="s">
        <v>11175</v>
      </c>
      <c r="B1101" s="255">
        <v>4</v>
      </c>
      <c r="C1101" s="255" t="s">
        <v>11299</v>
      </c>
      <c r="D1101" s="265" t="s">
        <v>11300</v>
      </c>
      <c r="E1101" s="255" t="s">
        <v>10577</v>
      </c>
    </row>
    <row r="1102" spans="1:5" x14ac:dyDescent="0.25">
      <c r="A1102" s="255" t="s">
        <v>11175</v>
      </c>
      <c r="B1102" s="255">
        <v>4</v>
      </c>
      <c r="C1102" s="255" t="s">
        <v>11301</v>
      </c>
      <c r="D1102" s="265" t="s">
        <v>11302</v>
      </c>
      <c r="E1102" s="255" t="s">
        <v>9218</v>
      </c>
    </row>
    <row r="1103" spans="1:5" x14ac:dyDescent="0.25">
      <c r="A1103" s="255" t="s">
        <v>11175</v>
      </c>
      <c r="B1103" s="255">
        <v>4</v>
      </c>
      <c r="C1103" s="255" t="s">
        <v>11303</v>
      </c>
      <c r="D1103" s="265" t="s">
        <v>11304</v>
      </c>
      <c r="E1103" s="255" t="s">
        <v>9218</v>
      </c>
    </row>
    <row r="1104" spans="1:5" x14ac:dyDescent="0.25">
      <c r="A1104" s="255" t="s">
        <v>11175</v>
      </c>
      <c r="B1104" s="255">
        <v>4</v>
      </c>
      <c r="C1104" s="255" t="s">
        <v>11305</v>
      </c>
      <c r="D1104" s="265" t="s">
        <v>11306</v>
      </c>
      <c r="E1104" s="255" t="s">
        <v>9218</v>
      </c>
    </row>
    <row r="1105" spans="1:5" x14ac:dyDescent="0.25">
      <c r="A1105" s="255" t="s">
        <v>11175</v>
      </c>
      <c r="B1105" s="255">
        <v>4</v>
      </c>
      <c r="C1105" s="255" t="s">
        <v>11307</v>
      </c>
      <c r="D1105" s="265" t="s">
        <v>11308</v>
      </c>
      <c r="E1105" s="255" t="s">
        <v>9218</v>
      </c>
    </row>
    <row r="1106" spans="1:5" x14ac:dyDescent="0.25">
      <c r="A1106" s="255" t="s">
        <v>11175</v>
      </c>
      <c r="B1106" s="255">
        <v>4</v>
      </c>
      <c r="C1106" s="255" t="s">
        <v>11309</v>
      </c>
      <c r="D1106" s="265" t="s">
        <v>11310</v>
      </c>
      <c r="E1106" s="255" t="s">
        <v>10577</v>
      </c>
    </row>
    <row r="1107" spans="1:5" x14ac:dyDescent="0.25">
      <c r="A1107" s="255" t="s">
        <v>11175</v>
      </c>
      <c r="B1107" s="255">
        <v>4</v>
      </c>
      <c r="C1107" s="255" t="s">
        <v>11311</v>
      </c>
      <c r="D1107" s="265" t="s">
        <v>11312</v>
      </c>
      <c r="E1107" s="255" t="s">
        <v>10577</v>
      </c>
    </row>
    <row r="1108" spans="1:5" ht="60" x14ac:dyDescent="0.25">
      <c r="A1108" s="255" t="s">
        <v>11175</v>
      </c>
      <c r="B1108" s="255">
        <v>4</v>
      </c>
      <c r="C1108" s="255" t="s">
        <v>11313</v>
      </c>
      <c r="D1108" s="265" t="s">
        <v>11314</v>
      </c>
      <c r="E1108" s="255" t="s">
        <v>10577</v>
      </c>
    </row>
    <row r="1109" spans="1:5" x14ac:dyDescent="0.25">
      <c r="A1109" s="255" t="s">
        <v>11175</v>
      </c>
      <c r="B1109" s="255">
        <v>4</v>
      </c>
      <c r="C1109" s="255" t="s">
        <v>11315</v>
      </c>
      <c r="D1109" s="265" t="s">
        <v>11316</v>
      </c>
      <c r="E1109" s="255" t="s">
        <v>10577</v>
      </c>
    </row>
    <row r="1110" spans="1:5" x14ac:dyDescent="0.25">
      <c r="A1110" s="255" t="s">
        <v>11175</v>
      </c>
      <c r="B1110" s="255">
        <v>4</v>
      </c>
      <c r="C1110" s="255" t="s">
        <v>11317</v>
      </c>
      <c r="D1110" s="265" t="s">
        <v>11318</v>
      </c>
      <c r="E1110" s="255" t="s">
        <v>10577</v>
      </c>
    </row>
    <row r="1111" spans="1:5" x14ac:dyDescent="0.25">
      <c r="A1111" s="255" t="s">
        <v>11175</v>
      </c>
      <c r="B1111" s="255">
        <v>4</v>
      </c>
      <c r="C1111" s="255" t="s">
        <v>11319</v>
      </c>
      <c r="D1111" s="265" t="s">
        <v>11320</v>
      </c>
      <c r="E1111" s="255" t="s">
        <v>9218</v>
      </c>
    </row>
    <row r="1112" spans="1:5" ht="30" x14ac:dyDescent="0.25">
      <c r="A1112" s="255" t="s">
        <v>11175</v>
      </c>
      <c r="B1112" s="255">
        <v>4</v>
      </c>
      <c r="C1112" s="255" t="s">
        <v>11321</v>
      </c>
      <c r="D1112" s="265" t="s">
        <v>11322</v>
      </c>
      <c r="E1112" s="255" t="s">
        <v>10577</v>
      </c>
    </row>
    <row r="1113" spans="1:5" x14ac:dyDescent="0.25">
      <c r="A1113" s="255" t="s">
        <v>11175</v>
      </c>
      <c r="B1113" s="255">
        <v>4</v>
      </c>
      <c r="C1113" s="255" t="s">
        <v>11323</v>
      </c>
      <c r="D1113" s="265" t="s">
        <v>11324</v>
      </c>
      <c r="E1113" s="255" t="s">
        <v>9218</v>
      </c>
    </row>
    <row r="1114" spans="1:5" x14ac:dyDescent="0.25">
      <c r="A1114" s="255" t="s">
        <v>11175</v>
      </c>
      <c r="B1114" s="255">
        <v>4</v>
      </c>
      <c r="C1114" s="255" t="s">
        <v>11325</v>
      </c>
      <c r="D1114" s="265" t="s">
        <v>11326</v>
      </c>
      <c r="E1114" s="255" t="s">
        <v>10577</v>
      </c>
    </row>
    <row r="1115" spans="1:5" ht="30" x14ac:dyDescent="0.25">
      <c r="A1115" s="255" t="s">
        <v>11175</v>
      </c>
      <c r="B1115" s="255">
        <v>4</v>
      </c>
      <c r="C1115" s="255" t="s">
        <v>11327</v>
      </c>
      <c r="D1115" s="265" t="s">
        <v>11328</v>
      </c>
      <c r="E1115" s="255" t="s">
        <v>10577</v>
      </c>
    </row>
    <row r="1116" spans="1:5" x14ac:dyDescent="0.25">
      <c r="A1116" s="255" t="s">
        <v>11175</v>
      </c>
      <c r="B1116" s="255">
        <v>4</v>
      </c>
      <c r="C1116" s="255" t="s">
        <v>11329</v>
      </c>
      <c r="D1116" s="265" t="s">
        <v>11330</v>
      </c>
      <c r="E1116" s="255" t="s">
        <v>10577</v>
      </c>
    </row>
    <row r="1117" spans="1:5" x14ac:dyDescent="0.25">
      <c r="A1117" s="255" t="s">
        <v>11175</v>
      </c>
      <c r="B1117" s="255">
        <v>4</v>
      </c>
      <c r="C1117" s="255" t="s">
        <v>11331</v>
      </c>
      <c r="D1117" s="265" t="s">
        <v>11332</v>
      </c>
      <c r="E1117" s="255" t="s">
        <v>9218</v>
      </c>
    </row>
    <row r="1118" spans="1:5" x14ac:dyDescent="0.25">
      <c r="A1118" s="255" t="s">
        <v>11175</v>
      </c>
      <c r="B1118" s="255">
        <v>4</v>
      </c>
      <c r="C1118" s="255" t="s">
        <v>11333</v>
      </c>
      <c r="D1118" s="265" t="s">
        <v>11334</v>
      </c>
      <c r="E1118" s="255" t="s">
        <v>10577</v>
      </c>
    </row>
    <row r="1119" spans="1:5" x14ac:dyDescent="0.25">
      <c r="A1119" s="255" t="s">
        <v>11175</v>
      </c>
      <c r="B1119" s="255">
        <v>4</v>
      </c>
      <c r="C1119" s="255" t="s">
        <v>11335</v>
      </c>
      <c r="D1119" s="265" t="s">
        <v>11336</v>
      </c>
      <c r="E1119" s="255" t="s">
        <v>10577</v>
      </c>
    </row>
    <row r="1120" spans="1:5" x14ac:dyDescent="0.25">
      <c r="A1120" s="255" t="s">
        <v>11175</v>
      </c>
      <c r="B1120" s="255">
        <v>4</v>
      </c>
      <c r="C1120" s="255" t="s">
        <v>11337</v>
      </c>
      <c r="D1120" s="265" t="s">
        <v>11338</v>
      </c>
      <c r="E1120" s="255" t="s">
        <v>10577</v>
      </c>
    </row>
    <row r="1121" spans="1:5" x14ac:dyDescent="0.25">
      <c r="A1121" s="255" t="s">
        <v>11175</v>
      </c>
      <c r="B1121" s="255">
        <v>4</v>
      </c>
      <c r="C1121" s="255" t="s">
        <v>11339</v>
      </c>
      <c r="D1121" s="265" t="s">
        <v>11340</v>
      </c>
      <c r="E1121" s="255" t="s">
        <v>10577</v>
      </c>
    </row>
    <row r="1122" spans="1:5" x14ac:dyDescent="0.25">
      <c r="A1122" s="255" t="s">
        <v>11175</v>
      </c>
      <c r="B1122" s="255">
        <v>4</v>
      </c>
      <c r="C1122" s="255" t="s">
        <v>11341</v>
      </c>
      <c r="D1122" s="265" t="s">
        <v>11342</v>
      </c>
      <c r="E1122" s="255" t="s">
        <v>10577</v>
      </c>
    </row>
    <row r="1123" spans="1:5" x14ac:dyDescent="0.25">
      <c r="A1123" s="255" t="s">
        <v>11175</v>
      </c>
      <c r="B1123" s="255">
        <v>4</v>
      </c>
      <c r="C1123" s="255" t="s">
        <v>11343</v>
      </c>
      <c r="D1123" s="265" t="s">
        <v>11344</v>
      </c>
      <c r="E1123" s="255" t="s">
        <v>9218</v>
      </c>
    </row>
    <row r="1124" spans="1:5" ht="30" x14ac:dyDescent="0.25">
      <c r="A1124" s="255" t="s">
        <v>11175</v>
      </c>
      <c r="B1124" s="255">
        <v>4</v>
      </c>
      <c r="C1124" s="255" t="s">
        <v>11345</v>
      </c>
      <c r="D1124" s="265" t="s">
        <v>11346</v>
      </c>
      <c r="E1124" s="255" t="s">
        <v>9218</v>
      </c>
    </row>
    <row r="1125" spans="1:5" x14ac:dyDescent="0.25">
      <c r="A1125" s="255" t="s">
        <v>11175</v>
      </c>
      <c r="B1125" s="255">
        <v>4</v>
      </c>
      <c r="C1125" s="255" t="s">
        <v>11347</v>
      </c>
      <c r="D1125" s="265" t="s">
        <v>11348</v>
      </c>
      <c r="E1125" s="255" t="s">
        <v>9218</v>
      </c>
    </row>
    <row r="1126" spans="1:5" x14ac:dyDescent="0.25">
      <c r="A1126" s="255" t="s">
        <v>11175</v>
      </c>
      <c r="B1126" s="255">
        <v>4</v>
      </c>
      <c r="C1126" s="255" t="s">
        <v>11349</v>
      </c>
      <c r="D1126" s="265" t="s">
        <v>11350</v>
      </c>
      <c r="E1126" s="255" t="s">
        <v>10577</v>
      </c>
    </row>
    <row r="1127" spans="1:5" ht="30" x14ac:dyDescent="0.25">
      <c r="A1127" s="255" t="s">
        <v>11175</v>
      </c>
      <c r="B1127" s="255">
        <v>4</v>
      </c>
      <c r="C1127" s="255" t="s">
        <v>11351</v>
      </c>
      <c r="D1127" s="265" t="s">
        <v>11352</v>
      </c>
      <c r="E1127" s="255" t="s">
        <v>11118</v>
      </c>
    </row>
    <row r="1128" spans="1:5" x14ac:dyDescent="0.25">
      <c r="A1128" s="255" t="s">
        <v>11175</v>
      </c>
      <c r="B1128" s="255">
        <v>4</v>
      </c>
      <c r="C1128" s="255" t="s">
        <v>11353</v>
      </c>
      <c r="D1128" s="265" t="s">
        <v>11354</v>
      </c>
      <c r="E1128" s="255" t="s">
        <v>10577</v>
      </c>
    </row>
    <row r="1129" spans="1:5" x14ac:dyDescent="0.25">
      <c r="A1129" s="271" t="s">
        <v>488</v>
      </c>
    </row>
  </sheetData>
  <mergeCells count="1">
    <mergeCell ref="A1:E1"/>
  </mergeCells>
  <pageMargins left="0.7" right="0.7" top="0.75" bottom="0.75" header="0.3" footer="0.3"/>
  <pageSetup orientation="portrait"/>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FFCE3-FBCC-4EC7-86DF-67D06FE98643}">
  <dimension ref="A1:G1130"/>
  <sheetViews>
    <sheetView workbookViewId="0">
      <selection activeCell="H27" sqref="H27"/>
    </sheetView>
  </sheetViews>
  <sheetFormatPr defaultRowHeight="15" x14ac:dyDescent="0.25"/>
  <cols>
    <col min="1" max="1" width="13" style="255" customWidth="1"/>
    <col min="2" max="2" width="31.7109375" style="255" customWidth="1"/>
    <col min="3" max="3" width="50.85546875" style="255" customWidth="1"/>
    <col min="4" max="4" width="31.42578125" style="255" customWidth="1"/>
    <col min="5" max="5" width="9.140625" style="255"/>
    <col min="6" max="6" width="57.140625" style="255" customWidth="1"/>
    <col min="7" max="16384" width="9.140625" style="255"/>
  </cols>
  <sheetData>
    <row r="1" spans="1:7" ht="45" x14ac:dyDescent="0.25">
      <c r="A1" s="309" t="s">
        <v>13844</v>
      </c>
      <c r="B1" s="310" t="s">
        <v>13845</v>
      </c>
      <c r="C1" s="311" t="s">
        <v>13846</v>
      </c>
      <c r="D1" s="311" t="s">
        <v>13847</v>
      </c>
      <c r="E1" s="312" t="s">
        <v>13848</v>
      </c>
      <c r="F1" s="311" t="s">
        <v>13849</v>
      </c>
      <c r="G1" s="311" t="s">
        <v>3923</v>
      </c>
    </row>
    <row r="2" spans="1:7" x14ac:dyDescent="0.25">
      <c r="A2" s="313">
        <v>1</v>
      </c>
      <c r="B2" s="314" t="s">
        <v>9683</v>
      </c>
      <c r="C2" s="314" t="s">
        <v>9684</v>
      </c>
      <c r="D2" s="314"/>
      <c r="E2" s="315" t="s">
        <v>13850</v>
      </c>
      <c r="F2" s="314" t="s">
        <v>13851</v>
      </c>
      <c r="G2" s="314" t="s">
        <v>13852</v>
      </c>
    </row>
    <row r="3" spans="1:7" x14ac:dyDescent="0.25">
      <c r="A3" s="313">
        <v>1</v>
      </c>
      <c r="B3" s="314" t="s">
        <v>9685</v>
      </c>
      <c r="C3" s="314" t="s">
        <v>9684</v>
      </c>
      <c r="D3" s="314" t="s">
        <v>13853</v>
      </c>
      <c r="E3" s="315" t="s">
        <v>13850</v>
      </c>
      <c r="F3" s="314" t="s">
        <v>13851</v>
      </c>
      <c r="G3" s="314" t="s">
        <v>13854</v>
      </c>
    </row>
    <row r="4" spans="1:7" x14ac:dyDescent="0.25">
      <c r="A4" s="313">
        <v>1</v>
      </c>
      <c r="B4" s="314" t="s">
        <v>9687</v>
      </c>
      <c r="C4" s="314" t="s">
        <v>9684</v>
      </c>
      <c r="D4" s="314" t="s">
        <v>13855</v>
      </c>
      <c r="E4" s="315" t="s">
        <v>13850</v>
      </c>
      <c r="F4" s="314" t="s">
        <v>13851</v>
      </c>
      <c r="G4" s="314" t="s">
        <v>13854</v>
      </c>
    </row>
    <row r="5" spans="1:7" x14ac:dyDescent="0.25">
      <c r="A5" s="313">
        <v>1</v>
      </c>
      <c r="B5" s="314" t="s">
        <v>9689</v>
      </c>
      <c r="C5" s="314" t="s">
        <v>9684</v>
      </c>
      <c r="D5" s="314" t="s">
        <v>13856</v>
      </c>
      <c r="E5" s="315" t="s">
        <v>13850</v>
      </c>
      <c r="F5" s="314" t="s">
        <v>13851</v>
      </c>
      <c r="G5" s="314" t="s">
        <v>13854</v>
      </c>
    </row>
    <row r="6" spans="1:7" x14ac:dyDescent="0.25">
      <c r="A6" s="313">
        <v>1</v>
      </c>
      <c r="B6" s="314" t="s">
        <v>9691</v>
      </c>
      <c r="C6" s="314" t="s">
        <v>9684</v>
      </c>
      <c r="D6" s="314" t="s">
        <v>13857</v>
      </c>
      <c r="E6" s="315" t="s">
        <v>13850</v>
      </c>
      <c r="F6" s="314" t="s">
        <v>13851</v>
      </c>
      <c r="G6" s="314" t="s">
        <v>13854</v>
      </c>
    </row>
    <row r="7" spans="1:7" x14ac:dyDescent="0.25">
      <c r="A7" s="313">
        <v>1</v>
      </c>
      <c r="B7" s="314" t="s">
        <v>9693</v>
      </c>
      <c r="C7" s="314" t="s">
        <v>9684</v>
      </c>
      <c r="D7" s="314" t="s">
        <v>13858</v>
      </c>
      <c r="E7" s="315" t="s">
        <v>13850</v>
      </c>
      <c r="F7" s="314" t="s">
        <v>13851</v>
      </c>
      <c r="G7" s="314" t="s">
        <v>13859</v>
      </c>
    </row>
    <row r="8" spans="1:7" x14ac:dyDescent="0.25">
      <c r="A8" s="313">
        <v>1</v>
      </c>
      <c r="B8" s="314" t="s">
        <v>9701</v>
      </c>
      <c r="C8" s="314" t="s">
        <v>9702</v>
      </c>
      <c r="D8" s="314"/>
      <c r="E8" s="315" t="s">
        <v>13850</v>
      </c>
      <c r="F8" s="314" t="s">
        <v>13851</v>
      </c>
      <c r="G8" s="314" t="s">
        <v>13860</v>
      </c>
    </row>
    <row r="9" spans="1:7" x14ac:dyDescent="0.25">
      <c r="A9" s="313">
        <v>1</v>
      </c>
      <c r="B9" s="314" t="s">
        <v>9699</v>
      </c>
      <c r="C9" s="314" t="s">
        <v>9700</v>
      </c>
      <c r="D9" s="314"/>
      <c r="E9" s="315" t="s">
        <v>13850</v>
      </c>
      <c r="F9" s="314" t="s">
        <v>13851</v>
      </c>
      <c r="G9" s="314" t="s">
        <v>13861</v>
      </c>
    </row>
    <row r="10" spans="1:7" x14ac:dyDescent="0.25">
      <c r="A10" s="313">
        <v>1</v>
      </c>
      <c r="B10" s="314" t="s">
        <v>9679</v>
      </c>
      <c r="C10" s="314" t="s">
        <v>9680</v>
      </c>
      <c r="D10" s="314"/>
      <c r="E10" s="315" t="s">
        <v>13850</v>
      </c>
      <c r="F10" s="314" t="s">
        <v>13851</v>
      </c>
      <c r="G10" s="314" t="s">
        <v>13862</v>
      </c>
    </row>
    <row r="11" spans="1:7" x14ac:dyDescent="0.25">
      <c r="A11" s="313">
        <v>1</v>
      </c>
      <c r="B11" s="314" t="s">
        <v>9681</v>
      </c>
      <c r="C11" s="314" t="s">
        <v>9680</v>
      </c>
      <c r="D11" s="314" t="s">
        <v>13863</v>
      </c>
      <c r="E11" s="315" t="s">
        <v>13850</v>
      </c>
      <c r="F11" s="314" t="s">
        <v>13851</v>
      </c>
      <c r="G11" s="314"/>
    </row>
    <row r="12" spans="1:7" x14ac:dyDescent="0.25">
      <c r="A12" s="313">
        <v>1</v>
      </c>
      <c r="B12" s="314" t="s">
        <v>9677</v>
      </c>
      <c r="C12" s="314" t="s">
        <v>13864</v>
      </c>
      <c r="D12" s="314"/>
      <c r="E12" s="315" t="s">
        <v>13850</v>
      </c>
      <c r="F12" s="314" t="s">
        <v>13851</v>
      </c>
      <c r="G12" s="314" t="s">
        <v>13865</v>
      </c>
    </row>
    <row r="13" spans="1:7" x14ac:dyDescent="0.25">
      <c r="A13" s="313">
        <v>1</v>
      </c>
      <c r="B13" s="314" t="s">
        <v>9703</v>
      </c>
      <c r="C13" s="314" t="s">
        <v>9704</v>
      </c>
      <c r="D13" s="314"/>
      <c r="E13" s="315" t="s">
        <v>13850</v>
      </c>
      <c r="F13" s="314" t="s">
        <v>13851</v>
      </c>
      <c r="G13" s="314" t="s">
        <v>13866</v>
      </c>
    </row>
    <row r="14" spans="1:7" x14ac:dyDescent="0.25">
      <c r="A14" s="313">
        <v>1</v>
      </c>
      <c r="B14" s="314" t="s">
        <v>9705</v>
      </c>
      <c r="C14" s="314" t="s">
        <v>9704</v>
      </c>
      <c r="D14" s="314" t="s">
        <v>13853</v>
      </c>
      <c r="E14" s="315" t="s">
        <v>13850</v>
      </c>
      <c r="F14" s="314" t="s">
        <v>13851</v>
      </c>
      <c r="G14" s="314" t="s">
        <v>13867</v>
      </c>
    </row>
    <row r="15" spans="1:7" x14ac:dyDescent="0.25">
      <c r="A15" s="313">
        <v>1</v>
      </c>
      <c r="B15" s="314" t="s">
        <v>9707</v>
      </c>
      <c r="C15" s="314" t="s">
        <v>9704</v>
      </c>
      <c r="D15" s="314" t="s">
        <v>13868</v>
      </c>
      <c r="E15" s="315" t="s">
        <v>13850</v>
      </c>
      <c r="F15" s="314" t="s">
        <v>13851</v>
      </c>
      <c r="G15" s="314" t="s">
        <v>13869</v>
      </c>
    </row>
    <row r="16" spans="1:7" x14ac:dyDescent="0.25">
      <c r="A16" s="313">
        <v>1</v>
      </c>
      <c r="B16" s="314" t="s">
        <v>9713</v>
      </c>
      <c r="C16" s="314" t="s">
        <v>9704</v>
      </c>
      <c r="D16" s="314" t="s">
        <v>13870</v>
      </c>
      <c r="E16" s="315" t="s">
        <v>13850</v>
      </c>
      <c r="F16" s="314" t="s">
        <v>13851</v>
      </c>
      <c r="G16" s="314" t="s">
        <v>13871</v>
      </c>
    </row>
    <row r="17" spans="1:7" x14ac:dyDescent="0.25">
      <c r="A17" s="313">
        <v>1</v>
      </c>
      <c r="B17" s="314" t="s">
        <v>9709</v>
      </c>
      <c r="C17" s="314" t="s">
        <v>9704</v>
      </c>
      <c r="D17" s="314" t="s">
        <v>13863</v>
      </c>
      <c r="E17" s="315" t="s">
        <v>13850</v>
      </c>
      <c r="F17" s="314" t="s">
        <v>13851</v>
      </c>
      <c r="G17" s="314" t="s">
        <v>13872</v>
      </c>
    </row>
    <row r="18" spans="1:7" x14ac:dyDescent="0.25">
      <c r="A18" s="313">
        <v>1</v>
      </c>
      <c r="B18" s="314" t="s">
        <v>9715</v>
      </c>
      <c r="C18" s="314" t="s">
        <v>9704</v>
      </c>
      <c r="D18" s="314" t="s">
        <v>13873</v>
      </c>
      <c r="E18" s="315" t="s">
        <v>13850</v>
      </c>
      <c r="F18" s="314" t="s">
        <v>13851</v>
      </c>
      <c r="G18" s="314" t="s">
        <v>13874</v>
      </c>
    </row>
    <row r="19" spans="1:7" x14ac:dyDescent="0.25">
      <c r="A19" s="313">
        <v>1</v>
      </c>
      <c r="B19" s="314" t="s">
        <v>9711</v>
      </c>
      <c r="C19" s="314" t="s">
        <v>9704</v>
      </c>
      <c r="D19" s="314" t="s">
        <v>13875</v>
      </c>
      <c r="E19" s="315" t="s">
        <v>13850</v>
      </c>
      <c r="F19" s="314" t="s">
        <v>13851</v>
      </c>
      <c r="G19" s="314" t="s">
        <v>13876</v>
      </c>
    </row>
    <row r="20" spans="1:7" x14ac:dyDescent="0.25">
      <c r="A20" s="313">
        <v>1</v>
      </c>
      <c r="B20" s="314" t="s">
        <v>9717</v>
      </c>
      <c r="C20" s="314" t="s">
        <v>9704</v>
      </c>
      <c r="D20" s="314" t="s">
        <v>13877</v>
      </c>
      <c r="E20" s="315" t="s">
        <v>13850</v>
      </c>
      <c r="F20" s="314" t="s">
        <v>13851</v>
      </c>
      <c r="G20" s="314"/>
    </row>
    <row r="21" spans="1:7" x14ac:dyDescent="0.25">
      <c r="A21" s="313">
        <v>1</v>
      </c>
      <c r="B21" s="314" t="s">
        <v>9719</v>
      </c>
      <c r="C21" s="314" t="s">
        <v>9704</v>
      </c>
      <c r="D21" s="314" t="s">
        <v>13878</v>
      </c>
      <c r="E21" s="315" t="s">
        <v>13850</v>
      </c>
      <c r="F21" s="314" t="s">
        <v>13851</v>
      </c>
      <c r="G21" s="314" t="s">
        <v>13879</v>
      </c>
    </row>
    <row r="22" spans="1:7" x14ac:dyDescent="0.25">
      <c r="A22" s="313">
        <v>1</v>
      </c>
      <c r="B22" s="314" t="s">
        <v>9721</v>
      </c>
      <c r="C22" s="314" t="s">
        <v>9704</v>
      </c>
      <c r="D22" s="314" t="s">
        <v>13880</v>
      </c>
      <c r="E22" s="315" t="s">
        <v>13850</v>
      </c>
      <c r="F22" s="314" t="s">
        <v>13851</v>
      </c>
      <c r="G22" s="314" t="s">
        <v>13881</v>
      </c>
    </row>
    <row r="23" spans="1:7" x14ac:dyDescent="0.25">
      <c r="A23" s="313">
        <v>1</v>
      </c>
      <c r="B23" s="314" t="s">
        <v>9723</v>
      </c>
      <c r="C23" s="314" t="s">
        <v>9704</v>
      </c>
      <c r="D23" s="314" t="s">
        <v>13882</v>
      </c>
      <c r="E23" s="315" t="s">
        <v>13850</v>
      </c>
      <c r="F23" s="314" t="s">
        <v>13851</v>
      </c>
      <c r="G23" s="314" t="s">
        <v>13883</v>
      </c>
    </row>
    <row r="24" spans="1:7" x14ac:dyDescent="0.25">
      <c r="A24" s="313">
        <v>1</v>
      </c>
      <c r="B24" s="314" t="s">
        <v>9727</v>
      </c>
      <c r="C24" s="314" t="s">
        <v>9704</v>
      </c>
      <c r="D24" s="314" t="s">
        <v>13884</v>
      </c>
      <c r="E24" s="315" t="s">
        <v>13850</v>
      </c>
      <c r="F24" s="314" t="s">
        <v>13851</v>
      </c>
      <c r="G24" s="314" t="s">
        <v>13885</v>
      </c>
    </row>
    <row r="25" spans="1:7" x14ac:dyDescent="0.25">
      <c r="A25" s="313">
        <v>1</v>
      </c>
      <c r="B25" s="314" t="s">
        <v>9729</v>
      </c>
      <c r="C25" s="314" t="s">
        <v>9704</v>
      </c>
      <c r="D25" s="314" t="s">
        <v>13886</v>
      </c>
      <c r="E25" s="315" t="s">
        <v>13850</v>
      </c>
      <c r="F25" s="314" t="s">
        <v>13851</v>
      </c>
      <c r="G25" s="314" t="s">
        <v>13887</v>
      </c>
    </row>
    <row r="26" spans="1:7" x14ac:dyDescent="0.25">
      <c r="A26" s="313">
        <v>1</v>
      </c>
      <c r="B26" s="314" t="s">
        <v>9731</v>
      </c>
      <c r="C26" s="314" t="s">
        <v>9704</v>
      </c>
      <c r="D26" s="314" t="s">
        <v>13888</v>
      </c>
      <c r="E26" s="315" t="s">
        <v>13850</v>
      </c>
      <c r="F26" s="314" t="s">
        <v>13851</v>
      </c>
      <c r="G26" s="314"/>
    </row>
    <row r="27" spans="1:7" x14ac:dyDescent="0.25">
      <c r="A27" s="313">
        <v>1</v>
      </c>
      <c r="B27" s="314" t="s">
        <v>9733</v>
      </c>
      <c r="C27" s="314" t="s">
        <v>9704</v>
      </c>
      <c r="D27" s="314" t="s">
        <v>13889</v>
      </c>
      <c r="E27" s="315" t="s">
        <v>13850</v>
      </c>
      <c r="F27" s="314" t="s">
        <v>13851</v>
      </c>
      <c r="G27" s="314" t="s">
        <v>13854</v>
      </c>
    </row>
    <row r="28" spans="1:7" x14ac:dyDescent="0.25">
      <c r="A28" s="313">
        <v>1</v>
      </c>
      <c r="B28" s="314" t="s">
        <v>9735</v>
      </c>
      <c r="C28" s="314" t="s">
        <v>9704</v>
      </c>
      <c r="D28" s="314" t="s">
        <v>13890</v>
      </c>
      <c r="E28" s="315" t="s">
        <v>13850</v>
      </c>
      <c r="F28" s="314" t="s">
        <v>13851</v>
      </c>
      <c r="G28" s="314" t="s">
        <v>13891</v>
      </c>
    </row>
    <row r="29" spans="1:7" x14ac:dyDescent="0.25">
      <c r="A29" s="313">
        <v>1</v>
      </c>
      <c r="B29" s="314" t="s">
        <v>9737</v>
      </c>
      <c r="C29" s="314" t="s">
        <v>9704</v>
      </c>
      <c r="D29" s="314" t="s">
        <v>13892</v>
      </c>
      <c r="E29" s="315" t="s">
        <v>13850</v>
      </c>
      <c r="F29" s="314" t="s">
        <v>13851</v>
      </c>
      <c r="G29" s="314" t="s">
        <v>13893</v>
      </c>
    </row>
    <row r="30" spans="1:7" x14ac:dyDescent="0.25">
      <c r="A30" s="313">
        <v>1</v>
      </c>
      <c r="B30" s="314" t="s">
        <v>9739</v>
      </c>
      <c r="C30" s="314" t="s">
        <v>9704</v>
      </c>
      <c r="D30" s="314" t="s">
        <v>13894</v>
      </c>
      <c r="E30" s="315" t="s">
        <v>13850</v>
      </c>
      <c r="F30" s="314" t="s">
        <v>13851</v>
      </c>
      <c r="G30" s="314"/>
    </row>
    <row r="31" spans="1:7" x14ac:dyDescent="0.25">
      <c r="A31" s="313">
        <v>1</v>
      </c>
      <c r="B31" s="314" t="s">
        <v>9725</v>
      </c>
      <c r="C31" s="314" t="s">
        <v>9704</v>
      </c>
      <c r="D31" s="314" t="s">
        <v>13895</v>
      </c>
      <c r="E31" s="315" t="s">
        <v>13850</v>
      </c>
      <c r="F31" s="314" t="s">
        <v>13851</v>
      </c>
      <c r="G31" s="314" t="s">
        <v>13896</v>
      </c>
    </row>
    <row r="32" spans="1:7" x14ac:dyDescent="0.25">
      <c r="A32" s="313">
        <v>1</v>
      </c>
      <c r="B32" s="314" t="s">
        <v>9741</v>
      </c>
      <c r="C32" s="314" t="s">
        <v>9704</v>
      </c>
      <c r="D32" s="314" t="s">
        <v>13897</v>
      </c>
      <c r="E32" s="315" t="s">
        <v>13850</v>
      </c>
      <c r="F32" s="314" t="s">
        <v>13851</v>
      </c>
      <c r="G32" s="314" t="s">
        <v>13898</v>
      </c>
    </row>
    <row r="33" spans="1:7" x14ac:dyDescent="0.25">
      <c r="A33" s="313">
        <v>1</v>
      </c>
      <c r="B33" s="314" t="s">
        <v>9743</v>
      </c>
      <c r="C33" s="314" t="s">
        <v>9704</v>
      </c>
      <c r="D33" s="314" t="s">
        <v>13858</v>
      </c>
      <c r="E33" s="315" t="s">
        <v>13850</v>
      </c>
      <c r="F33" s="314" t="s">
        <v>13851</v>
      </c>
      <c r="G33" s="314" t="s">
        <v>13899</v>
      </c>
    </row>
    <row r="34" spans="1:7" x14ac:dyDescent="0.25">
      <c r="A34" s="313">
        <v>1</v>
      </c>
      <c r="B34" s="314" t="s">
        <v>9745</v>
      </c>
      <c r="C34" s="314" t="s">
        <v>9704</v>
      </c>
      <c r="D34" s="314" t="s">
        <v>13900</v>
      </c>
      <c r="E34" s="315" t="s">
        <v>13850</v>
      </c>
      <c r="F34" s="314" t="s">
        <v>13851</v>
      </c>
      <c r="G34" s="314"/>
    </row>
    <row r="35" spans="1:7" x14ac:dyDescent="0.25">
      <c r="A35" s="313">
        <v>1</v>
      </c>
      <c r="B35" s="314" t="s">
        <v>9747</v>
      </c>
      <c r="C35" s="314" t="s">
        <v>9748</v>
      </c>
      <c r="D35" s="314"/>
      <c r="E35" s="315" t="s">
        <v>13850</v>
      </c>
      <c r="F35" s="314" t="s">
        <v>13851</v>
      </c>
      <c r="G35" s="314" t="s">
        <v>13901</v>
      </c>
    </row>
    <row r="36" spans="1:7" x14ac:dyDescent="0.25">
      <c r="A36" s="313">
        <v>1</v>
      </c>
      <c r="B36" s="314" t="s">
        <v>9749</v>
      </c>
      <c r="C36" s="314" t="s">
        <v>9748</v>
      </c>
      <c r="D36" s="314" t="s">
        <v>13863</v>
      </c>
      <c r="E36" s="315" t="s">
        <v>13850</v>
      </c>
      <c r="F36" s="314" t="s">
        <v>13851</v>
      </c>
      <c r="G36" s="314" t="s">
        <v>13902</v>
      </c>
    </row>
    <row r="37" spans="1:7" x14ac:dyDescent="0.25">
      <c r="A37" s="313">
        <v>1</v>
      </c>
      <c r="B37" s="314" t="s">
        <v>9751</v>
      </c>
      <c r="C37" s="314" t="s">
        <v>9748</v>
      </c>
      <c r="D37" s="314" t="s">
        <v>13858</v>
      </c>
      <c r="E37" s="315" t="s">
        <v>13850</v>
      </c>
      <c r="F37" s="314" t="s">
        <v>13851</v>
      </c>
      <c r="G37" s="314" t="s">
        <v>13859</v>
      </c>
    </row>
    <row r="38" spans="1:7" x14ac:dyDescent="0.25">
      <c r="A38" s="313">
        <v>1</v>
      </c>
      <c r="B38" s="314" t="s">
        <v>9673</v>
      </c>
      <c r="C38" s="314" t="s">
        <v>9674</v>
      </c>
      <c r="D38" s="314"/>
      <c r="E38" s="315" t="s">
        <v>13850</v>
      </c>
      <c r="F38" s="314" t="s">
        <v>13851</v>
      </c>
      <c r="G38" s="314" t="s">
        <v>13903</v>
      </c>
    </row>
    <row r="39" spans="1:7" x14ac:dyDescent="0.25">
      <c r="A39" s="313">
        <v>1</v>
      </c>
      <c r="B39" s="314" t="s">
        <v>9697</v>
      </c>
      <c r="C39" s="314" t="s">
        <v>9698</v>
      </c>
      <c r="D39" s="314"/>
      <c r="E39" s="315" t="s">
        <v>13850</v>
      </c>
      <c r="F39" s="314" t="s">
        <v>13851</v>
      </c>
      <c r="G39" s="314" t="s">
        <v>13904</v>
      </c>
    </row>
    <row r="40" spans="1:7" x14ac:dyDescent="0.25">
      <c r="A40" s="313">
        <v>1</v>
      </c>
      <c r="B40" s="314" t="s">
        <v>9675</v>
      </c>
      <c r="C40" s="314" t="s">
        <v>9676</v>
      </c>
      <c r="D40" s="314"/>
      <c r="E40" s="315" t="s">
        <v>13850</v>
      </c>
      <c r="F40" s="314" t="s">
        <v>13851</v>
      </c>
      <c r="G40" s="314" t="s">
        <v>13905</v>
      </c>
    </row>
    <row r="41" spans="1:7" x14ac:dyDescent="0.25">
      <c r="A41" s="313">
        <v>1</v>
      </c>
      <c r="B41" s="314" t="s">
        <v>9753</v>
      </c>
      <c r="C41" s="314" t="s">
        <v>9754</v>
      </c>
      <c r="D41" s="314"/>
      <c r="E41" s="315" t="s">
        <v>13850</v>
      </c>
      <c r="F41" s="314" t="s">
        <v>13906</v>
      </c>
      <c r="G41" s="314" t="s">
        <v>13907</v>
      </c>
    </row>
    <row r="42" spans="1:7" x14ac:dyDescent="0.25">
      <c r="A42" s="313">
        <v>1</v>
      </c>
      <c r="B42" s="314" t="s">
        <v>9755</v>
      </c>
      <c r="C42" s="314" t="s">
        <v>9754</v>
      </c>
      <c r="D42" s="314" t="s">
        <v>13908</v>
      </c>
      <c r="E42" s="315" t="s">
        <v>13850</v>
      </c>
      <c r="F42" s="314" t="s">
        <v>13906</v>
      </c>
      <c r="G42" s="314" t="s">
        <v>13909</v>
      </c>
    </row>
    <row r="43" spans="1:7" x14ac:dyDescent="0.25">
      <c r="A43" s="313">
        <v>1</v>
      </c>
      <c r="B43" s="314" t="s">
        <v>9757</v>
      </c>
      <c r="C43" s="314" t="s">
        <v>9754</v>
      </c>
      <c r="D43" s="314" t="s">
        <v>13910</v>
      </c>
      <c r="E43" s="315" t="s">
        <v>13850</v>
      </c>
      <c r="F43" s="314" t="s">
        <v>13906</v>
      </c>
      <c r="G43" s="314" t="s">
        <v>13911</v>
      </c>
    </row>
    <row r="44" spans="1:7" x14ac:dyDescent="0.25">
      <c r="A44" s="313">
        <v>1</v>
      </c>
      <c r="B44" s="314" t="s">
        <v>9759</v>
      </c>
      <c r="C44" s="314" t="s">
        <v>9754</v>
      </c>
      <c r="D44" s="314" t="s">
        <v>10972</v>
      </c>
      <c r="E44" s="315" t="s">
        <v>13850</v>
      </c>
      <c r="F44" s="314" t="s">
        <v>13906</v>
      </c>
      <c r="G44" s="314" t="s">
        <v>13912</v>
      </c>
    </row>
    <row r="45" spans="1:7" x14ac:dyDescent="0.25">
      <c r="A45" s="313">
        <v>1</v>
      </c>
      <c r="B45" s="314" t="s">
        <v>9761</v>
      </c>
      <c r="C45" s="314" t="s">
        <v>9754</v>
      </c>
      <c r="D45" s="314" t="s">
        <v>13913</v>
      </c>
      <c r="E45" s="315" t="s">
        <v>13850</v>
      </c>
      <c r="F45" s="314" t="s">
        <v>13906</v>
      </c>
      <c r="G45" s="314" t="s">
        <v>13914</v>
      </c>
    </row>
    <row r="46" spans="1:7" x14ac:dyDescent="0.25">
      <c r="A46" s="313">
        <v>1</v>
      </c>
      <c r="B46" s="314" t="s">
        <v>9767</v>
      </c>
      <c r="C46" s="314" t="s">
        <v>9754</v>
      </c>
      <c r="D46" s="314" t="s">
        <v>9768</v>
      </c>
      <c r="E46" s="315" t="s">
        <v>13850</v>
      </c>
      <c r="F46" s="314" t="s">
        <v>13906</v>
      </c>
      <c r="G46" s="314" t="s">
        <v>13915</v>
      </c>
    </row>
    <row r="47" spans="1:7" x14ac:dyDescent="0.25">
      <c r="A47" s="313">
        <v>1</v>
      </c>
      <c r="B47" s="314" t="s">
        <v>9769</v>
      </c>
      <c r="C47" s="314" t="s">
        <v>9754</v>
      </c>
      <c r="D47" s="314" t="s">
        <v>13916</v>
      </c>
      <c r="E47" s="315" t="s">
        <v>13850</v>
      </c>
      <c r="F47" s="314" t="s">
        <v>13906</v>
      </c>
      <c r="G47" s="314" t="s">
        <v>13917</v>
      </c>
    </row>
    <row r="48" spans="1:7" x14ac:dyDescent="0.25">
      <c r="A48" s="313">
        <v>1</v>
      </c>
      <c r="B48" s="314" t="s">
        <v>9771</v>
      </c>
      <c r="C48" s="314" t="s">
        <v>9754</v>
      </c>
      <c r="D48" s="314" t="s">
        <v>13897</v>
      </c>
      <c r="E48" s="315" t="s">
        <v>13850</v>
      </c>
      <c r="F48" s="314" t="s">
        <v>13906</v>
      </c>
      <c r="G48" s="314" t="s">
        <v>13918</v>
      </c>
    </row>
    <row r="49" spans="1:7" x14ac:dyDescent="0.25">
      <c r="A49" s="313">
        <v>1</v>
      </c>
      <c r="B49" s="314" t="s">
        <v>9773</v>
      </c>
      <c r="C49" s="314" t="s">
        <v>9754</v>
      </c>
      <c r="D49" s="314" t="s">
        <v>13919</v>
      </c>
      <c r="E49" s="315" t="s">
        <v>13850</v>
      </c>
      <c r="F49" s="314" t="s">
        <v>13906</v>
      </c>
      <c r="G49" s="314" t="s">
        <v>13920</v>
      </c>
    </row>
    <row r="50" spans="1:7" x14ac:dyDescent="0.25">
      <c r="A50" s="313">
        <v>1</v>
      </c>
      <c r="B50" s="314" t="s">
        <v>9775</v>
      </c>
      <c r="C50" s="314" t="s">
        <v>9754</v>
      </c>
      <c r="D50" s="314" t="s">
        <v>13921</v>
      </c>
      <c r="E50" s="315" t="s">
        <v>13850</v>
      </c>
      <c r="F50" s="314" t="s">
        <v>13906</v>
      </c>
      <c r="G50" s="314" t="s">
        <v>13854</v>
      </c>
    </row>
    <row r="51" spans="1:7" x14ac:dyDescent="0.25">
      <c r="A51" s="313">
        <v>1</v>
      </c>
      <c r="B51" s="314" t="s">
        <v>9763</v>
      </c>
      <c r="C51" s="314" t="s">
        <v>9754</v>
      </c>
      <c r="D51" s="314" t="s">
        <v>13922</v>
      </c>
      <c r="E51" s="315" t="s">
        <v>13850</v>
      </c>
      <c r="F51" s="314" t="s">
        <v>13906</v>
      </c>
      <c r="G51" s="314" t="s">
        <v>13923</v>
      </c>
    </row>
    <row r="52" spans="1:7" x14ac:dyDescent="0.25">
      <c r="A52" s="313">
        <v>1</v>
      </c>
      <c r="B52" s="314" t="s">
        <v>9765</v>
      </c>
      <c r="C52" s="314" t="s">
        <v>9754</v>
      </c>
      <c r="D52" s="314" t="s">
        <v>13924</v>
      </c>
      <c r="E52" s="315" t="s">
        <v>13850</v>
      </c>
      <c r="F52" s="314" t="s">
        <v>13906</v>
      </c>
      <c r="G52" s="314" t="s">
        <v>13925</v>
      </c>
    </row>
    <row r="53" spans="1:7" x14ac:dyDescent="0.25">
      <c r="A53" s="313">
        <v>1</v>
      </c>
      <c r="B53" s="314" t="s">
        <v>9787</v>
      </c>
      <c r="C53" s="314" t="s">
        <v>9788</v>
      </c>
      <c r="D53" s="314"/>
      <c r="E53" s="315" t="s">
        <v>13850</v>
      </c>
      <c r="F53" s="314" t="s">
        <v>13926</v>
      </c>
      <c r="G53" s="314" t="s">
        <v>13927</v>
      </c>
    </row>
    <row r="54" spans="1:7" x14ac:dyDescent="0.25">
      <c r="A54" s="313">
        <v>1</v>
      </c>
      <c r="B54" s="314" t="s">
        <v>9789</v>
      </c>
      <c r="C54" s="314" t="s">
        <v>9788</v>
      </c>
      <c r="D54" s="314" t="s">
        <v>13928</v>
      </c>
      <c r="E54" s="315" t="s">
        <v>13850</v>
      </c>
      <c r="F54" s="314" t="s">
        <v>13926</v>
      </c>
      <c r="G54" s="314" t="s">
        <v>13929</v>
      </c>
    </row>
    <row r="55" spans="1:7" x14ac:dyDescent="0.25">
      <c r="A55" s="313">
        <v>1</v>
      </c>
      <c r="B55" s="314" t="s">
        <v>9791</v>
      </c>
      <c r="C55" s="314" t="s">
        <v>9788</v>
      </c>
      <c r="D55" s="314" t="s">
        <v>9792</v>
      </c>
      <c r="E55" s="315" t="s">
        <v>13850</v>
      </c>
      <c r="F55" s="314" t="s">
        <v>13926</v>
      </c>
      <c r="G55" s="314" t="s">
        <v>13930</v>
      </c>
    </row>
    <row r="56" spans="1:7" x14ac:dyDescent="0.25">
      <c r="A56" s="313">
        <v>1</v>
      </c>
      <c r="B56" s="314" t="s">
        <v>9793</v>
      </c>
      <c r="C56" s="314" t="s">
        <v>9788</v>
      </c>
      <c r="D56" s="314" t="s">
        <v>13931</v>
      </c>
      <c r="E56" s="315" t="s">
        <v>13850</v>
      </c>
      <c r="F56" s="314" t="s">
        <v>13926</v>
      </c>
      <c r="G56" s="314" t="s">
        <v>13932</v>
      </c>
    </row>
    <row r="57" spans="1:7" x14ac:dyDescent="0.25">
      <c r="A57" s="313">
        <v>1</v>
      </c>
      <c r="B57" s="314" t="s">
        <v>9795</v>
      </c>
      <c r="C57" s="314" t="s">
        <v>9788</v>
      </c>
      <c r="D57" s="314" t="s">
        <v>10948</v>
      </c>
      <c r="E57" s="315" t="s">
        <v>13850</v>
      </c>
      <c r="F57" s="314" t="s">
        <v>13926</v>
      </c>
      <c r="G57" s="314" t="s">
        <v>13933</v>
      </c>
    </row>
    <row r="58" spans="1:7" x14ac:dyDescent="0.25">
      <c r="A58" s="313">
        <v>1</v>
      </c>
      <c r="B58" s="314" t="s">
        <v>9797</v>
      </c>
      <c r="C58" s="314" t="s">
        <v>9788</v>
      </c>
      <c r="D58" s="314" t="s">
        <v>13934</v>
      </c>
      <c r="E58" s="315" t="s">
        <v>13850</v>
      </c>
      <c r="F58" s="314" t="s">
        <v>13926</v>
      </c>
      <c r="G58" s="314" t="s">
        <v>13935</v>
      </c>
    </row>
    <row r="59" spans="1:7" x14ac:dyDescent="0.25">
      <c r="A59" s="313">
        <v>1</v>
      </c>
      <c r="B59" s="314" t="s">
        <v>9807</v>
      </c>
      <c r="C59" s="314" t="s">
        <v>9788</v>
      </c>
      <c r="D59" s="314" t="s">
        <v>13936</v>
      </c>
      <c r="E59" s="315" t="s">
        <v>13850</v>
      </c>
      <c r="F59" s="314" t="s">
        <v>13926</v>
      </c>
      <c r="G59" s="314" t="s">
        <v>13937</v>
      </c>
    </row>
    <row r="60" spans="1:7" x14ac:dyDescent="0.25">
      <c r="A60" s="313">
        <v>1</v>
      </c>
      <c r="B60" s="314" t="s">
        <v>9809</v>
      </c>
      <c r="C60" s="314" t="s">
        <v>9788</v>
      </c>
      <c r="D60" s="314" t="s">
        <v>13938</v>
      </c>
      <c r="E60" s="315" t="s">
        <v>13850</v>
      </c>
      <c r="F60" s="314" t="s">
        <v>13926</v>
      </c>
      <c r="G60" s="314" t="s">
        <v>13939</v>
      </c>
    </row>
    <row r="61" spans="1:7" x14ac:dyDescent="0.25">
      <c r="A61" s="313">
        <v>1</v>
      </c>
      <c r="B61" s="314" t="s">
        <v>9811</v>
      </c>
      <c r="C61" s="314" t="s">
        <v>9788</v>
      </c>
      <c r="D61" s="314" t="s">
        <v>13940</v>
      </c>
      <c r="E61" s="315" t="s">
        <v>13850</v>
      </c>
      <c r="F61" s="314" t="s">
        <v>13926</v>
      </c>
      <c r="G61" s="314" t="s">
        <v>13941</v>
      </c>
    </row>
    <row r="62" spans="1:7" x14ac:dyDescent="0.25">
      <c r="A62" s="313">
        <v>1</v>
      </c>
      <c r="B62" s="314" t="s">
        <v>9801</v>
      </c>
      <c r="C62" s="314" t="s">
        <v>9788</v>
      </c>
      <c r="D62" s="314" t="s">
        <v>13942</v>
      </c>
      <c r="E62" s="315" t="s">
        <v>13850</v>
      </c>
      <c r="F62" s="314" t="s">
        <v>13926</v>
      </c>
      <c r="G62" s="314" t="s">
        <v>13943</v>
      </c>
    </row>
    <row r="63" spans="1:7" x14ac:dyDescent="0.25">
      <c r="A63" s="313">
        <v>1</v>
      </c>
      <c r="B63" s="314" t="s">
        <v>9799</v>
      </c>
      <c r="C63" s="314" t="s">
        <v>9788</v>
      </c>
      <c r="D63" s="314" t="s">
        <v>13944</v>
      </c>
      <c r="E63" s="315" t="s">
        <v>13850</v>
      </c>
      <c r="F63" s="314" t="s">
        <v>13926</v>
      </c>
      <c r="G63" s="314" t="s">
        <v>13945</v>
      </c>
    </row>
    <row r="64" spans="1:7" x14ac:dyDescent="0.25">
      <c r="A64" s="313">
        <v>1</v>
      </c>
      <c r="B64" s="314" t="s">
        <v>9805</v>
      </c>
      <c r="C64" s="314" t="s">
        <v>9788</v>
      </c>
      <c r="D64" s="314" t="s">
        <v>13946</v>
      </c>
      <c r="E64" s="315" t="s">
        <v>13850</v>
      </c>
      <c r="F64" s="314" t="s">
        <v>13926</v>
      </c>
      <c r="G64" s="314" t="s">
        <v>13947</v>
      </c>
    </row>
    <row r="65" spans="1:7" x14ac:dyDescent="0.25">
      <c r="A65" s="313">
        <v>1</v>
      </c>
      <c r="B65" s="314" t="s">
        <v>9803</v>
      </c>
      <c r="C65" s="314" t="s">
        <v>9788</v>
      </c>
      <c r="D65" s="314" t="s">
        <v>13948</v>
      </c>
      <c r="E65" s="315" t="s">
        <v>13850</v>
      </c>
      <c r="F65" s="314" t="s">
        <v>13926</v>
      </c>
      <c r="G65" s="314" t="s">
        <v>13949</v>
      </c>
    </row>
    <row r="66" spans="1:7" x14ac:dyDescent="0.25">
      <c r="A66" s="313">
        <v>1</v>
      </c>
      <c r="B66" s="314" t="s">
        <v>9813</v>
      </c>
      <c r="C66" s="314" t="s">
        <v>9814</v>
      </c>
      <c r="D66" s="314"/>
      <c r="E66" s="315" t="s">
        <v>13850</v>
      </c>
      <c r="F66" s="314" t="s">
        <v>13926</v>
      </c>
      <c r="G66" s="314" t="s">
        <v>13950</v>
      </c>
    </row>
    <row r="67" spans="1:7" x14ac:dyDescent="0.25">
      <c r="A67" s="313">
        <v>1</v>
      </c>
      <c r="B67" s="314" t="s">
        <v>9781</v>
      </c>
      <c r="C67" s="314" t="s">
        <v>9782</v>
      </c>
      <c r="D67" s="314"/>
      <c r="E67" s="315" t="s">
        <v>13850</v>
      </c>
      <c r="F67" s="314" t="s">
        <v>13926</v>
      </c>
      <c r="G67" s="314" t="s">
        <v>13951</v>
      </c>
    </row>
    <row r="68" spans="1:7" x14ac:dyDescent="0.25">
      <c r="A68" s="313">
        <v>1</v>
      </c>
      <c r="B68" s="314" t="s">
        <v>9785</v>
      </c>
      <c r="C68" s="314" t="s">
        <v>9786</v>
      </c>
      <c r="D68" s="314"/>
      <c r="E68" s="315" t="s">
        <v>13850</v>
      </c>
      <c r="F68" s="314" t="s">
        <v>13926</v>
      </c>
      <c r="G68" s="314" t="s">
        <v>13952</v>
      </c>
    </row>
    <row r="69" spans="1:7" x14ac:dyDescent="0.25">
      <c r="A69" s="313">
        <v>1</v>
      </c>
      <c r="B69" s="314" t="s">
        <v>9777</v>
      </c>
      <c r="C69" s="314" t="s">
        <v>9778</v>
      </c>
      <c r="D69" s="314"/>
      <c r="E69" s="315" t="s">
        <v>13850</v>
      </c>
      <c r="F69" s="314" t="s">
        <v>13926</v>
      </c>
      <c r="G69" s="314" t="s">
        <v>13953</v>
      </c>
    </row>
    <row r="70" spans="1:7" x14ac:dyDescent="0.25">
      <c r="A70" s="313">
        <v>1</v>
      </c>
      <c r="B70" s="314" t="s">
        <v>9815</v>
      </c>
      <c r="C70" s="314" t="s">
        <v>9816</v>
      </c>
      <c r="D70" s="314"/>
      <c r="E70" s="315" t="s">
        <v>13850</v>
      </c>
      <c r="F70" s="314" t="s">
        <v>13926</v>
      </c>
      <c r="G70" s="314" t="s">
        <v>13954</v>
      </c>
    </row>
    <row r="71" spans="1:7" x14ac:dyDescent="0.25">
      <c r="A71" s="313">
        <v>1</v>
      </c>
      <c r="B71" s="314" t="s">
        <v>9779</v>
      </c>
      <c r="C71" s="314" t="s">
        <v>9780</v>
      </c>
      <c r="D71" s="314"/>
      <c r="E71" s="315" t="s">
        <v>13850</v>
      </c>
      <c r="F71" s="314" t="s">
        <v>13926</v>
      </c>
      <c r="G71" s="314" t="s">
        <v>13955</v>
      </c>
    </row>
    <row r="72" spans="1:7" x14ac:dyDescent="0.25">
      <c r="A72" s="313">
        <v>1</v>
      </c>
      <c r="B72" s="314" t="s">
        <v>9783</v>
      </c>
      <c r="C72" s="314" t="s">
        <v>9784</v>
      </c>
      <c r="D72" s="314"/>
      <c r="E72" s="315" t="s">
        <v>13850</v>
      </c>
      <c r="F72" s="314" t="s">
        <v>13926</v>
      </c>
      <c r="G72" s="314" t="s">
        <v>13956</v>
      </c>
    </row>
    <row r="73" spans="1:7" x14ac:dyDescent="0.25">
      <c r="A73" s="313">
        <v>1</v>
      </c>
      <c r="B73" s="316" t="s">
        <v>9817</v>
      </c>
      <c r="C73" s="316" t="s">
        <v>9818</v>
      </c>
      <c r="D73" s="316"/>
      <c r="E73" s="317" t="s">
        <v>13957</v>
      </c>
      <c r="F73" s="316" t="s">
        <v>13958</v>
      </c>
      <c r="G73" s="316" t="s">
        <v>13959</v>
      </c>
    </row>
    <row r="74" spans="1:7" x14ac:dyDescent="0.25">
      <c r="A74" s="313">
        <v>1</v>
      </c>
      <c r="B74" s="314" t="s">
        <v>9839</v>
      </c>
      <c r="C74" s="314" t="s">
        <v>9840</v>
      </c>
      <c r="D74" s="314"/>
      <c r="E74" s="315" t="s">
        <v>13850</v>
      </c>
      <c r="F74" s="314" t="s">
        <v>13958</v>
      </c>
      <c r="G74" s="314" t="s">
        <v>13960</v>
      </c>
    </row>
    <row r="75" spans="1:7" x14ac:dyDescent="0.25">
      <c r="A75" s="313">
        <v>1</v>
      </c>
      <c r="B75" s="314" t="s">
        <v>9841</v>
      </c>
      <c r="C75" s="314" t="s">
        <v>9840</v>
      </c>
      <c r="D75" s="314" t="s">
        <v>13961</v>
      </c>
      <c r="E75" s="315" t="s">
        <v>13850</v>
      </c>
      <c r="F75" s="314" t="s">
        <v>13958</v>
      </c>
      <c r="G75" s="314" t="s">
        <v>13854</v>
      </c>
    </row>
    <row r="76" spans="1:7" x14ac:dyDescent="0.25">
      <c r="A76" s="313">
        <v>1</v>
      </c>
      <c r="B76" s="314" t="s">
        <v>9821</v>
      </c>
      <c r="C76" s="314" t="s">
        <v>13962</v>
      </c>
      <c r="D76" s="314"/>
      <c r="E76" s="315" t="s">
        <v>13850</v>
      </c>
      <c r="F76" s="314" t="s">
        <v>13958</v>
      </c>
      <c r="G76" s="314" t="s">
        <v>13963</v>
      </c>
    </row>
    <row r="77" spans="1:7" x14ac:dyDescent="0.25">
      <c r="A77" s="313">
        <v>1</v>
      </c>
      <c r="B77" s="314" t="s">
        <v>9831</v>
      </c>
      <c r="C77" s="314" t="s">
        <v>13962</v>
      </c>
      <c r="D77" s="314" t="s">
        <v>13964</v>
      </c>
      <c r="E77" s="315" t="s">
        <v>13850</v>
      </c>
      <c r="F77" s="314" t="s">
        <v>13958</v>
      </c>
      <c r="G77" s="314" t="s">
        <v>13965</v>
      </c>
    </row>
    <row r="78" spans="1:7" x14ac:dyDescent="0.25">
      <c r="A78" s="313">
        <v>1</v>
      </c>
      <c r="B78" s="314" t="s">
        <v>9835</v>
      </c>
      <c r="C78" s="314" t="s">
        <v>13962</v>
      </c>
      <c r="D78" s="314" t="s">
        <v>13966</v>
      </c>
      <c r="E78" s="315" t="s">
        <v>13850</v>
      </c>
      <c r="F78" s="314" t="s">
        <v>13958</v>
      </c>
      <c r="G78" s="314" t="s">
        <v>13967</v>
      </c>
    </row>
    <row r="79" spans="1:7" x14ac:dyDescent="0.25">
      <c r="A79" s="313">
        <v>1</v>
      </c>
      <c r="B79" s="314" t="s">
        <v>9825</v>
      </c>
      <c r="C79" s="314" t="s">
        <v>13962</v>
      </c>
      <c r="D79" s="314" t="s">
        <v>13968</v>
      </c>
      <c r="E79" s="315" t="s">
        <v>13850</v>
      </c>
      <c r="F79" s="314" t="s">
        <v>13958</v>
      </c>
      <c r="G79" s="314" t="s">
        <v>13854</v>
      </c>
    </row>
    <row r="80" spans="1:7" x14ac:dyDescent="0.25">
      <c r="A80" s="313">
        <v>1</v>
      </c>
      <c r="B80" s="314" t="s">
        <v>9823</v>
      </c>
      <c r="C80" s="314" t="s">
        <v>13962</v>
      </c>
      <c r="D80" s="314" t="s">
        <v>13969</v>
      </c>
      <c r="E80" s="315" t="s">
        <v>13850</v>
      </c>
      <c r="F80" s="314" t="s">
        <v>13958</v>
      </c>
      <c r="G80" s="314" t="s">
        <v>13970</v>
      </c>
    </row>
    <row r="81" spans="1:7" x14ac:dyDescent="0.25">
      <c r="A81" s="313">
        <v>1</v>
      </c>
      <c r="B81" s="314" t="s">
        <v>9827</v>
      </c>
      <c r="C81" s="314" t="s">
        <v>13962</v>
      </c>
      <c r="D81" s="314" t="s">
        <v>13971</v>
      </c>
      <c r="E81" s="315" t="s">
        <v>13850</v>
      </c>
      <c r="F81" s="314" t="s">
        <v>13958</v>
      </c>
      <c r="G81" s="314" t="s">
        <v>13972</v>
      </c>
    </row>
    <row r="82" spans="1:7" x14ac:dyDescent="0.25">
      <c r="A82" s="313">
        <v>1</v>
      </c>
      <c r="B82" s="314" t="s">
        <v>9829</v>
      </c>
      <c r="C82" s="314" t="s">
        <v>13962</v>
      </c>
      <c r="D82" s="314" t="s">
        <v>13973</v>
      </c>
      <c r="E82" s="315" t="s">
        <v>13850</v>
      </c>
      <c r="F82" s="314" t="s">
        <v>13958</v>
      </c>
      <c r="G82" s="314" t="s">
        <v>13974</v>
      </c>
    </row>
    <row r="83" spans="1:7" x14ac:dyDescent="0.25">
      <c r="A83" s="313">
        <v>1</v>
      </c>
      <c r="B83" s="314" t="s">
        <v>9833</v>
      </c>
      <c r="C83" s="314" t="s">
        <v>13962</v>
      </c>
      <c r="D83" s="314" t="s">
        <v>13975</v>
      </c>
      <c r="E83" s="315" t="s">
        <v>13850</v>
      </c>
      <c r="F83" s="314" t="s">
        <v>13958</v>
      </c>
      <c r="G83" s="314" t="s">
        <v>13976</v>
      </c>
    </row>
    <row r="84" spans="1:7" x14ac:dyDescent="0.25">
      <c r="A84" s="313">
        <v>1</v>
      </c>
      <c r="B84" s="314" t="s">
        <v>9837</v>
      </c>
      <c r="C84" s="314" t="s">
        <v>13962</v>
      </c>
      <c r="D84" s="314" t="s">
        <v>13977</v>
      </c>
      <c r="E84" s="315" t="s">
        <v>13850</v>
      </c>
      <c r="F84" s="314" t="s">
        <v>13958</v>
      </c>
      <c r="G84" s="314" t="s">
        <v>13978</v>
      </c>
    </row>
    <row r="85" spans="1:7" x14ac:dyDescent="0.25">
      <c r="A85" s="313">
        <v>1</v>
      </c>
      <c r="B85" s="314" t="s">
        <v>9819</v>
      </c>
      <c r="C85" s="314" t="s">
        <v>13979</v>
      </c>
      <c r="D85" s="314"/>
      <c r="E85" s="315" t="s">
        <v>13850</v>
      </c>
      <c r="F85" s="314" t="s">
        <v>13958</v>
      </c>
      <c r="G85" s="314" t="s">
        <v>13980</v>
      </c>
    </row>
    <row r="86" spans="1:7" x14ac:dyDescent="0.25">
      <c r="A86" s="313">
        <v>1</v>
      </c>
      <c r="B86" s="314" t="s">
        <v>9849</v>
      </c>
      <c r="C86" s="314" t="s">
        <v>9850</v>
      </c>
      <c r="D86" s="314"/>
      <c r="E86" s="315" t="s">
        <v>13850</v>
      </c>
      <c r="F86" s="314" t="s">
        <v>13981</v>
      </c>
      <c r="G86" s="314" t="s">
        <v>13982</v>
      </c>
    </row>
    <row r="87" spans="1:7" x14ac:dyDescent="0.25">
      <c r="A87" s="313">
        <v>1</v>
      </c>
      <c r="B87" s="314" t="s">
        <v>9847</v>
      </c>
      <c r="C87" s="314" t="s">
        <v>13983</v>
      </c>
      <c r="D87" s="314"/>
      <c r="E87" s="315" t="s">
        <v>13850</v>
      </c>
      <c r="F87" s="314" t="s">
        <v>13981</v>
      </c>
      <c r="G87" s="314" t="s">
        <v>13984</v>
      </c>
    </row>
    <row r="88" spans="1:7" x14ac:dyDescent="0.25">
      <c r="A88" s="313">
        <v>1</v>
      </c>
      <c r="B88" s="314" t="s">
        <v>9845</v>
      </c>
      <c r="C88" s="314" t="s">
        <v>13985</v>
      </c>
      <c r="D88" s="314"/>
      <c r="E88" s="315" t="s">
        <v>13850</v>
      </c>
      <c r="F88" s="314" t="s">
        <v>13981</v>
      </c>
      <c r="G88" s="314" t="s">
        <v>13986</v>
      </c>
    </row>
    <row r="89" spans="1:7" x14ac:dyDescent="0.25">
      <c r="A89" s="313">
        <v>1</v>
      </c>
      <c r="B89" s="314" t="s">
        <v>9843</v>
      </c>
      <c r="C89" s="314" t="s">
        <v>13987</v>
      </c>
      <c r="D89" s="314"/>
      <c r="E89" s="315" t="s">
        <v>13850</v>
      </c>
      <c r="F89" s="314" t="s">
        <v>13981</v>
      </c>
      <c r="G89" s="314" t="s">
        <v>13988</v>
      </c>
    </row>
    <row r="90" spans="1:7" x14ac:dyDescent="0.25">
      <c r="A90" s="313">
        <v>1</v>
      </c>
      <c r="B90" s="314" t="s">
        <v>9851</v>
      </c>
      <c r="C90" s="314" t="s">
        <v>9852</v>
      </c>
      <c r="D90" s="314"/>
      <c r="E90" s="315" t="s">
        <v>13850</v>
      </c>
      <c r="F90" s="314" t="s">
        <v>13989</v>
      </c>
      <c r="G90" s="314" t="s">
        <v>13990</v>
      </c>
    </row>
    <row r="91" spans="1:7" x14ac:dyDescent="0.25">
      <c r="A91" s="313">
        <v>1</v>
      </c>
      <c r="B91" s="314" t="s">
        <v>9853</v>
      </c>
      <c r="C91" s="314" t="s">
        <v>9852</v>
      </c>
      <c r="D91" s="314" t="s">
        <v>13991</v>
      </c>
      <c r="E91" s="315" t="s">
        <v>13850</v>
      </c>
      <c r="F91" s="314" t="s">
        <v>13989</v>
      </c>
      <c r="G91" s="314" t="s">
        <v>13992</v>
      </c>
    </row>
    <row r="92" spans="1:7" x14ac:dyDescent="0.25">
      <c r="A92" s="313">
        <v>1</v>
      </c>
      <c r="B92" s="314" t="s">
        <v>9855</v>
      </c>
      <c r="C92" s="314" t="s">
        <v>9852</v>
      </c>
      <c r="D92" s="314" t="s">
        <v>13993</v>
      </c>
      <c r="E92" s="315" t="s">
        <v>13850</v>
      </c>
      <c r="F92" s="314" t="s">
        <v>13989</v>
      </c>
      <c r="G92" s="314" t="s">
        <v>13994</v>
      </c>
    </row>
    <row r="93" spans="1:7" x14ac:dyDescent="0.25">
      <c r="A93" s="313">
        <v>1</v>
      </c>
      <c r="B93" s="314" t="s">
        <v>9859</v>
      </c>
      <c r="C93" s="314" t="s">
        <v>9852</v>
      </c>
      <c r="D93" s="314" t="s">
        <v>13995</v>
      </c>
      <c r="E93" s="315" t="s">
        <v>13850</v>
      </c>
      <c r="F93" s="314" t="s">
        <v>13989</v>
      </c>
      <c r="G93" s="314" t="s">
        <v>13996</v>
      </c>
    </row>
    <row r="94" spans="1:7" x14ac:dyDescent="0.25">
      <c r="A94" s="313">
        <v>1</v>
      </c>
      <c r="B94" s="314" t="s">
        <v>9861</v>
      </c>
      <c r="C94" s="314" t="s">
        <v>9852</v>
      </c>
      <c r="D94" s="314" t="s">
        <v>13997</v>
      </c>
      <c r="E94" s="315" t="s">
        <v>13850</v>
      </c>
      <c r="F94" s="314" t="s">
        <v>13989</v>
      </c>
      <c r="G94" s="314" t="s">
        <v>13998</v>
      </c>
    </row>
    <row r="95" spans="1:7" x14ac:dyDescent="0.25">
      <c r="A95" s="313">
        <v>1</v>
      </c>
      <c r="B95" s="314" t="s">
        <v>9863</v>
      </c>
      <c r="C95" s="314" t="s">
        <v>9852</v>
      </c>
      <c r="D95" s="314" t="s">
        <v>13999</v>
      </c>
      <c r="E95" s="315" t="s">
        <v>13850</v>
      </c>
      <c r="F95" s="314" t="s">
        <v>13989</v>
      </c>
      <c r="G95" s="314" t="s">
        <v>14000</v>
      </c>
    </row>
    <row r="96" spans="1:7" x14ac:dyDescent="0.25">
      <c r="A96" s="313">
        <v>1</v>
      </c>
      <c r="B96" s="314" t="s">
        <v>9857</v>
      </c>
      <c r="C96" s="314" t="s">
        <v>9852</v>
      </c>
      <c r="D96" s="314" t="s">
        <v>14001</v>
      </c>
      <c r="E96" s="315" t="s">
        <v>13850</v>
      </c>
      <c r="F96" s="314" t="s">
        <v>13989</v>
      </c>
      <c r="G96" s="314" t="s">
        <v>14002</v>
      </c>
    </row>
    <row r="97" spans="1:7" x14ac:dyDescent="0.25">
      <c r="A97" s="313">
        <v>1</v>
      </c>
      <c r="B97" s="314" t="s">
        <v>9865</v>
      </c>
      <c r="C97" s="314" t="s">
        <v>9866</v>
      </c>
      <c r="D97" s="314"/>
      <c r="E97" s="315" t="s">
        <v>13850</v>
      </c>
      <c r="F97" s="314" t="s">
        <v>13989</v>
      </c>
      <c r="G97" s="314" t="s">
        <v>14003</v>
      </c>
    </row>
    <row r="98" spans="1:7" x14ac:dyDescent="0.25">
      <c r="A98" s="313">
        <v>1</v>
      </c>
      <c r="B98" s="314" t="s">
        <v>9867</v>
      </c>
      <c r="C98" s="314" t="s">
        <v>9866</v>
      </c>
      <c r="D98" s="314" t="s">
        <v>14004</v>
      </c>
      <c r="E98" s="315" t="s">
        <v>13850</v>
      </c>
      <c r="F98" s="314" t="s">
        <v>13989</v>
      </c>
      <c r="G98" s="314" t="s">
        <v>14005</v>
      </c>
    </row>
    <row r="99" spans="1:7" x14ac:dyDescent="0.25">
      <c r="A99" s="313">
        <v>1</v>
      </c>
      <c r="B99" s="314" t="s">
        <v>9869</v>
      </c>
      <c r="C99" s="314" t="s">
        <v>9866</v>
      </c>
      <c r="D99" s="314" t="s">
        <v>9870</v>
      </c>
      <c r="E99" s="315" t="s">
        <v>13850</v>
      </c>
      <c r="F99" s="314" t="s">
        <v>13989</v>
      </c>
      <c r="G99" s="314" t="s">
        <v>14005</v>
      </c>
    </row>
    <row r="100" spans="1:7" x14ac:dyDescent="0.25">
      <c r="A100" s="313">
        <v>1</v>
      </c>
      <c r="B100" s="314" t="s">
        <v>9873</v>
      </c>
      <c r="C100" s="314" t="s">
        <v>9866</v>
      </c>
      <c r="D100" s="314" t="s">
        <v>14006</v>
      </c>
      <c r="E100" s="315" t="s">
        <v>13850</v>
      </c>
      <c r="F100" s="314" t="s">
        <v>13989</v>
      </c>
      <c r="G100" s="314" t="s">
        <v>13854</v>
      </c>
    </row>
    <row r="101" spans="1:7" x14ac:dyDescent="0.25">
      <c r="A101" s="313">
        <v>1</v>
      </c>
      <c r="B101" s="314" t="s">
        <v>9875</v>
      </c>
      <c r="C101" s="314" t="s">
        <v>9866</v>
      </c>
      <c r="D101" s="314" t="s">
        <v>14007</v>
      </c>
      <c r="E101" s="315" t="s">
        <v>13850</v>
      </c>
      <c r="F101" s="314" t="s">
        <v>13989</v>
      </c>
      <c r="G101" s="314" t="s">
        <v>13854</v>
      </c>
    </row>
    <row r="102" spans="1:7" x14ac:dyDescent="0.25">
      <c r="A102" s="313">
        <v>1</v>
      </c>
      <c r="B102" s="314" t="s">
        <v>9879</v>
      </c>
      <c r="C102" s="314" t="s">
        <v>9866</v>
      </c>
      <c r="D102" s="314" t="s">
        <v>14008</v>
      </c>
      <c r="E102" s="315" t="s">
        <v>13850</v>
      </c>
      <c r="F102" s="314" t="s">
        <v>13989</v>
      </c>
      <c r="G102" s="314" t="s">
        <v>13854</v>
      </c>
    </row>
    <row r="103" spans="1:7" x14ac:dyDescent="0.25">
      <c r="A103" s="313">
        <v>1</v>
      </c>
      <c r="B103" s="314" t="s">
        <v>9881</v>
      </c>
      <c r="C103" s="314" t="s">
        <v>9866</v>
      </c>
      <c r="D103" s="314" t="s">
        <v>9882</v>
      </c>
      <c r="E103" s="315" t="s">
        <v>13850</v>
      </c>
      <c r="F103" s="314" t="s">
        <v>13989</v>
      </c>
      <c r="G103" s="314" t="s">
        <v>13854</v>
      </c>
    </row>
    <row r="104" spans="1:7" x14ac:dyDescent="0.25">
      <c r="A104" s="313">
        <v>1</v>
      </c>
      <c r="B104" s="314" t="s">
        <v>9871</v>
      </c>
      <c r="C104" s="314" t="s">
        <v>9866</v>
      </c>
      <c r="D104" s="314" t="s">
        <v>9872</v>
      </c>
      <c r="E104" s="315" t="s">
        <v>13850</v>
      </c>
      <c r="F104" s="314" t="s">
        <v>13989</v>
      </c>
      <c r="G104" s="314" t="s">
        <v>13854</v>
      </c>
    </row>
    <row r="105" spans="1:7" x14ac:dyDescent="0.25">
      <c r="A105" s="313">
        <v>1</v>
      </c>
      <c r="B105" s="314" t="s">
        <v>9877</v>
      </c>
      <c r="C105" s="314" t="s">
        <v>9866</v>
      </c>
      <c r="D105" s="314" t="s">
        <v>9878</v>
      </c>
      <c r="E105" s="315" t="s">
        <v>13850</v>
      </c>
      <c r="F105" s="314" t="s">
        <v>13989</v>
      </c>
      <c r="G105" s="314" t="s">
        <v>13854</v>
      </c>
    </row>
    <row r="106" spans="1:7" x14ac:dyDescent="0.25">
      <c r="A106" s="313">
        <v>1</v>
      </c>
      <c r="B106" s="314" t="s">
        <v>9883</v>
      </c>
      <c r="C106" s="314" t="s">
        <v>9866</v>
      </c>
      <c r="D106" s="314" t="s">
        <v>9884</v>
      </c>
      <c r="E106" s="315" t="s">
        <v>13850</v>
      </c>
      <c r="F106" s="314" t="s">
        <v>13989</v>
      </c>
      <c r="G106" s="314" t="s">
        <v>13854</v>
      </c>
    </row>
    <row r="107" spans="1:7" x14ac:dyDescent="0.25">
      <c r="A107" s="313">
        <v>1</v>
      </c>
      <c r="B107" s="314" t="s">
        <v>9891</v>
      </c>
      <c r="C107" s="314" t="s">
        <v>9892</v>
      </c>
      <c r="D107" s="314"/>
      <c r="E107" s="315" t="s">
        <v>13850</v>
      </c>
      <c r="F107" s="314" t="s">
        <v>14009</v>
      </c>
      <c r="G107" s="314" t="s">
        <v>14010</v>
      </c>
    </row>
    <row r="108" spans="1:7" x14ac:dyDescent="0.25">
      <c r="A108" s="313">
        <v>1</v>
      </c>
      <c r="B108" s="314" t="s">
        <v>9893</v>
      </c>
      <c r="C108" s="314" t="s">
        <v>9892</v>
      </c>
      <c r="D108" s="314" t="s">
        <v>13853</v>
      </c>
      <c r="E108" s="315" t="s">
        <v>13850</v>
      </c>
      <c r="F108" s="314" t="s">
        <v>14009</v>
      </c>
      <c r="G108" s="314" t="s">
        <v>13854</v>
      </c>
    </row>
    <row r="109" spans="1:7" x14ac:dyDescent="0.25">
      <c r="A109" s="313">
        <v>1</v>
      </c>
      <c r="B109" s="314" t="s">
        <v>9895</v>
      </c>
      <c r="C109" s="314" t="s">
        <v>9892</v>
      </c>
      <c r="D109" s="314" t="s">
        <v>14011</v>
      </c>
      <c r="E109" s="315" t="s">
        <v>13850</v>
      </c>
      <c r="F109" s="314" t="s">
        <v>14009</v>
      </c>
      <c r="G109" s="314" t="s">
        <v>13854</v>
      </c>
    </row>
    <row r="110" spans="1:7" x14ac:dyDescent="0.25">
      <c r="A110" s="313">
        <v>1</v>
      </c>
      <c r="B110" s="314" t="s">
        <v>9911</v>
      </c>
      <c r="C110" s="314" t="s">
        <v>9892</v>
      </c>
      <c r="D110" s="314" t="s">
        <v>14012</v>
      </c>
      <c r="E110" s="315" t="s">
        <v>13850</v>
      </c>
      <c r="F110" s="314" t="s">
        <v>14009</v>
      </c>
      <c r="G110" s="314" t="s">
        <v>13854</v>
      </c>
    </row>
    <row r="111" spans="1:7" x14ac:dyDescent="0.25">
      <c r="A111" s="313">
        <v>1</v>
      </c>
      <c r="B111" s="314" t="s">
        <v>9901</v>
      </c>
      <c r="C111" s="314" t="s">
        <v>9892</v>
      </c>
      <c r="D111" s="314" t="s">
        <v>14013</v>
      </c>
      <c r="E111" s="315" t="s">
        <v>13850</v>
      </c>
      <c r="F111" s="314" t="s">
        <v>14009</v>
      </c>
      <c r="G111" s="314" t="s">
        <v>13854</v>
      </c>
    </row>
    <row r="112" spans="1:7" x14ac:dyDescent="0.25">
      <c r="A112" s="313">
        <v>1</v>
      </c>
      <c r="B112" s="314" t="s">
        <v>9903</v>
      </c>
      <c r="C112" s="314" t="s">
        <v>9892</v>
      </c>
      <c r="D112" s="314" t="s">
        <v>14014</v>
      </c>
      <c r="E112" s="315" t="s">
        <v>13850</v>
      </c>
      <c r="F112" s="314" t="s">
        <v>14009</v>
      </c>
      <c r="G112" s="314" t="s">
        <v>13854</v>
      </c>
    </row>
    <row r="113" spans="1:7" x14ac:dyDescent="0.25">
      <c r="A113" s="313">
        <v>1</v>
      </c>
      <c r="B113" s="314" t="s">
        <v>9905</v>
      </c>
      <c r="C113" s="314" t="s">
        <v>9892</v>
      </c>
      <c r="D113" s="314" t="s">
        <v>14015</v>
      </c>
      <c r="E113" s="315" t="s">
        <v>13850</v>
      </c>
      <c r="F113" s="314" t="s">
        <v>14009</v>
      </c>
      <c r="G113" s="314" t="s">
        <v>13854</v>
      </c>
    </row>
    <row r="114" spans="1:7" x14ac:dyDescent="0.25">
      <c r="A114" s="313">
        <v>1</v>
      </c>
      <c r="B114" s="314" t="s">
        <v>9909</v>
      </c>
      <c r="C114" s="314" t="s">
        <v>9892</v>
      </c>
      <c r="D114" s="314" t="s">
        <v>14016</v>
      </c>
      <c r="E114" s="315" t="s">
        <v>13850</v>
      </c>
      <c r="F114" s="314" t="s">
        <v>14009</v>
      </c>
      <c r="G114" s="314" t="s">
        <v>13854</v>
      </c>
    </row>
    <row r="115" spans="1:7" x14ac:dyDescent="0.25">
      <c r="A115" s="313">
        <v>1</v>
      </c>
      <c r="B115" s="314" t="s">
        <v>9907</v>
      </c>
      <c r="C115" s="314" t="s">
        <v>9892</v>
      </c>
      <c r="D115" s="314" t="s">
        <v>14017</v>
      </c>
      <c r="E115" s="315" t="s">
        <v>13850</v>
      </c>
      <c r="F115" s="314" t="s">
        <v>14009</v>
      </c>
      <c r="G115" s="314" t="s">
        <v>13854</v>
      </c>
    </row>
    <row r="116" spans="1:7" x14ac:dyDescent="0.25">
      <c r="A116" s="313">
        <v>1</v>
      </c>
      <c r="B116" s="314" t="s">
        <v>9899</v>
      </c>
      <c r="C116" s="314" t="s">
        <v>9892</v>
      </c>
      <c r="D116" s="314" t="s">
        <v>14018</v>
      </c>
      <c r="E116" s="315" t="s">
        <v>13850</v>
      </c>
      <c r="F116" s="314" t="s">
        <v>14009</v>
      </c>
      <c r="G116" s="314" t="s">
        <v>13854</v>
      </c>
    </row>
    <row r="117" spans="1:7" x14ac:dyDescent="0.25">
      <c r="A117" s="313">
        <v>1</v>
      </c>
      <c r="B117" s="314" t="s">
        <v>9913</v>
      </c>
      <c r="C117" s="314" t="s">
        <v>9892</v>
      </c>
      <c r="D117" s="314" t="s">
        <v>14019</v>
      </c>
      <c r="E117" s="315" t="s">
        <v>13850</v>
      </c>
      <c r="F117" s="314" t="s">
        <v>14009</v>
      </c>
      <c r="G117" s="314" t="s">
        <v>13854</v>
      </c>
    </row>
    <row r="118" spans="1:7" x14ac:dyDescent="0.25">
      <c r="A118" s="313">
        <v>1</v>
      </c>
      <c r="B118" s="314" t="s">
        <v>9915</v>
      </c>
      <c r="C118" s="314" t="s">
        <v>9892</v>
      </c>
      <c r="D118" s="314" t="s">
        <v>14020</v>
      </c>
      <c r="E118" s="315" t="s">
        <v>13850</v>
      </c>
      <c r="F118" s="314" t="s">
        <v>14009</v>
      </c>
      <c r="G118" s="314" t="s">
        <v>13854</v>
      </c>
    </row>
    <row r="119" spans="1:7" x14ac:dyDescent="0.25">
      <c r="A119" s="313">
        <v>1</v>
      </c>
      <c r="B119" s="314" t="s">
        <v>9917</v>
      </c>
      <c r="C119" s="314" t="s">
        <v>9892</v>
      </c>
      <c r="D119" s="314" t="s">
        <v>14021</v>
      </c>
      <c r="E119" s="315" t="s">
        <v>13850</v>
      </c>
      <c r="F119" s="314" t="s">
        <v>14009</v>
      </c>
      <c r="G119" s="314" t="s">
        <v>13854</v>
      </c>
    </row>
    <row r="120" spans="1:7" x14ac:dyDescent="0.25">
      <c r="A120" s="313">
        <v>1</v>
      </c>
      <c r="B120" s="314" t="s">
        <v>9919</v>
      </c>
      <c r="C120" s="314" t="s">
        <v>9892</v>
      </c>
      <c r="D120" s="314" t="s">
        <v>14022</v>
      </c>
      <c r="E120" s="315" t="s">
        <v>13850</v>
      </c>
      <c r="F120" s="314" t="s">
        <v>14009</v>
      </c>
      <c r="G120" s="314" t="s">
        <v>13854</v>
      </c>
    </row>
    <row r="121" spans="1:7" x14ac:dyDescent="0.25">
      <c r="A121" s="313">
        <v>1</v>
      </c>
      <c r="B121" s="314" t="s">
        <v>9921</v>
      </c>
      <c r="C121" s="314" t="s">
        <v>9892</v>
      </c>
      <c r="D121" s="314" t="s">
        <v>14023</v>
      </c>
      <c r="E121" s="315" t="s">
        <v>13850</v>
      </c>
      <c r="F121" s="314" t="s">
        <v>14009</v>
      </c>
      <c r="G121" s="314" t="s">
        <v>13854</v>
      </c>
    </row>
    <row r="122" spans="1:7" x14ac:dyDescent="0.25">
      <c r="A122" s="313">
        <v>1</v>
      </c>
      <c r="B122" s="314" t="s">
        <v>9925</v>
      </c>
      <c r="C122" s="314" t="s">
        <v>9892</v>
      </c>
      <c r="D122" s="314" t="s">
        <v>10948</v>
      </c>
      <c r="E122" s="315" t="s">
        <v>13850</v>
      </c>
      <c r="F122" s="314" t="s">
        <v>14009</v>
      </c>
      <c r="G122" s="314" t="s">
        <v>13854</v>
      </c>
    </row>
    <row r="123" spans="1:7" x14ac:dyDescent="0.25">
      <c r="A123" s="313">
        <v>1</v>
      </c>
      <c r="B123" s="314" t="s">
        <v>9923</v>
      </c>
      <c r="C123" s="314" t="s">
        <v>9892</v>
      </c>
      <c r="D123" s="314" t="s">
        <v>10966</v>
      </c>
      <c r="E123" s="315" t="s">
        <v>13850</v>
      </c>
      <c r="F123" s="314" t="s">
        <v>14009</v>
      </c>
      <c r="G123" s="314" t="s">
        <v>13854</v>
      </c>
    </row>
    <row r="124" spans="1:7" x14ac:dyDescent="0.25">
      <c r="A124" s="313">
        <v>1</v>
      </c>
      <c r="B124" s="314" t="s">
        <v>9927</v>
      </c>
      <c r="C124" s="314" t="s">
        <v>9892</v>
      </c>
      <c r="D124" s="314" t="s">
        <v>14024</v>
      </c>
      <c r="E124" s="315" t="s">
        <v>13850</v>
      </c>
      <c r="F124" s="314" t="s">
        <v>14009</v>
      </c>
      <c r="G124" s="314" t="s">
        <v>13854</v>
      </c>
    </row>
    <row r="125" spans="1:7" x14ac:dyDescent="0.25">
      <c r="A125" s="313">
        <v>1</v>
      </c>
      <c r="B125" s="314" t="s">
        <v>9931</v>
      </c>
      <c r="C125" s="314" t="s">
        <v>9892</v>
      </c>
      <c r="D125" s="314" t="s">
        <v>14025</v>
      </c>
      <c r="E125" s="315" t="s">
        <v>13850</v>
      </c>
      <c r="F125" s="314" t="s">
        <v>14009</v>
      </c>
      <c r="G125" s="314" t="s">
        <v>13854</v>
      </c>
    </row>
    <row r="126" spans="1:7" x14ac:dyDescent="0.25">
      <c r="A126" s="313">
        <v>1</v>
      </c>
      <c r="B126" s="314" t="s">
        <v>9929</v>
      </c>
      <c r="C126" s="314" t="s">
        <v>9892</v>
      </c>
      <c r="D126" s="314" t="s">
        <v>14026</v>
      </c>
      <c r="E126" s="315" t="s">
        <v>13850</v>
      </c>
      <c r="F126" s="314" t="s">
        <v>14009</v>
      </c>
      <c r="G126" s="314" t="s">
        <v>13854</v>
      </c>
    </row>
    <row r="127" spans="1:7" x14ac:dyDescent="0.25">
      <c r="A127" s="313">
        <v>1</v>
      </c>
      <c r="B127" s="314" t="s">
        <v>9933</v>
      </c>
      <c r="C127" s="314" t="s">
        <v>9892</v>
      </c>
      <c r="D127" s="314" t="s">
        <v>14027</v>
      </c>
      <c r="E127" s="315" t="s">
        <v>13850</v>
      </c>
      <c r="F127" s="314" t="s">
        <v>14009</v>
      </c>
      <c r="G127" s="314" t="s">
        <v>13854</v>
      </c>
    </row>
    <row r="128" spans="1:7" x14ac:dyDescent="0.25">
      <c r="A128" s="313">
        <v>1</v>
      </c>
      <c r="B128" s="314" t="s">
        <v>9937</v>
      </c>
      <c r="C128" s="314" t="s">
        <v>9892</v>
      </c>
      <c r="D128" s="314" t="s">
        <v>14028</v>
      </c>
      <c r="E128" s="315" t="s">
        <v>13850</v>
      </c>
      <c r="F128" s="314" t="s">
        <v>14009</v>
      </c>
      <c r="G128" s="314" t="s">
        <v>13854</v>
      </c>
    </row>
    <row r="129" spans="1:7" x14ac:dyDescent="0.25">
      <c r="A129" s="313">
        <v>1</v>
      </c>
      <c r="B129" s="314" t="s">
        <v>9935</v>
      </c>
      <c r="C129" s="314" t="s">
        <v>9892</v>
      </c>
      <c r="D129" s="314" t="s">
        <v>14029</v>
      </c>
      <c r="E129" s="315" t="s">
        <v>13850</v>
      </c>
      <c r="F129" s="314" t="s">
        <v>14009</v>
      </c>
      <c r="G129" s="314" t="s">
        <v>13854</v>
      </c>
    </row>
    <row r="130" spans="1:7" x14ac:dyDescent="0.25">
      <c r="A130" s="313">
        <v>1</v>
      </c>
      <c r="B130" s="314" t="s">
        <v>9939</v>
      </c>
      <c r="C130" s="314" t="s">
        <v>9892</v>
      </c>
      <c r="D130" s="314" t="s">
        <v>14030</v>
      </c>
      <c r="E130" s="315" t="s">
        <v>13850</v>
      </c>
      <c r="F130" s="314" t="s">
        <v>14009</v>
      </c>
      <c r="G130" s="314" t="s">
        <v>13854</v>
      </c>
    </row>
    <row r="131" spans="1:7" x14ac:dyDescent="0.25">
      <c r="A131" s="313">
        <v>1</v>
      </c>
      <c r="B131" s="314" t="s">
        <v>9941</v>
      </c>
      <c r="C131" s="314" t="s">
        <v>9892</v>
      </c>
      <c r="D131" s="314" t="s">
        <v>14031</v>
      </c>
      <c r="E131" s="315" t="s">
        <v>13850</v>
      </c>
      <c r="F131" s="314" t="s">
        <v>14009</v>
      </c>
      <c r="G131" s="314" t="s">
        <v>13854</v>
      </c>
    </row>
    <row r="132" spans="1:7" x14ac:dyDescent="0.25">
      <c r="A132" s="313">
        <v>1</v>
      </c>
      <c r="B132" s="314" t="s">
        <v>9943</v>
      </c>
      <c r="C132" s="314" t="s">
        <v>9892</v>
      </c>
      <c r="D132" s="314" t="s">
        <v>14032</v>
      </c>
      <c r="E132" s="315" t="s">
        <v>13850</v>
      </c>
      <c r="F132" s="314" t="s">
        <v>14009</v>
      </c>
      <c r="G132" s="314" t="s">
        <v>13854</v>
      </c>
    </row>
    <row r="133" spans="1:7" x14ac:dyDescent="0.25">
      <c r="A133" s="313">
        <v>1</v>
      </c>
      <c r="B133" s="314" t="s">
        <v>9953</v>
      </c>
      <c r="C133" s="314" t="s">
        <v>9892</v>
      </c>
      <c r="D133" s="314" t="s">
        <v>9954</v>
      </c>
      <c r="E133" s="315" t="s">
        <v>13850</v>
      </c>
      <c r="F133" s="314" t="s">
        <v>14009</v>
      </c>
      <c r="G133" s="314" t="s">
        <v>13854</v>
      </c>
    </row>
    <row r="134" spans="1:7" x14ac:dyDescent="0.25">
      <c r="A134" s="313">
        <v>1</v>
      </c>
      <c r="B134" s="314" t="s">
        <v>9945</v>
      </c>
      <c r="C134" s="314" t="s">
        <v>9892</v>
      </c>
      <c r="D134" s="314" t="s">
        <v>14033</v>
      </c>
      <c r="E134" s="315" t="s">
        <v>13850</v>
      </c>
      <c r="F134" s="314" t="s">
        <v>14009</v>
      </c>
      <c r="G134" s="314" t="s">
        <v>13854</v>
      </c>
    </row>
    <row r="135" spans="1:7" x14ac:dyDescent="0.25">
      <c r="A135" s="313">
        <v>1</v>
      </c>
      <c r="B135" s="314" t="s">
        <v>9947</v>
      </c>
      <c r="C135" s="314" t="s">
        <v>9892</v>
      </c>
      <c r="D135" s="314" t="s">
        <v>14034</v>
      </c>
      <c r="E135" s="315" t="s">
        <v>13850</v>
      </c>
      <c r="F135" s="314" t="s">
        <v>14009</v>
      </c>
      <c r="G135" s="314" t="s">
        <v>13854</v>
      </c>
    </row>
    <row r="136" spans="1:7" x14ac:dyDescent="0.25">
      <c r="A136" s="313">
        <v>1</v>
      </c>
      <c r="B136" s="314" t="s">
        <v>9949</v>
      </c>
      <c r="C136" s="314" t="s">
        <v>9892</v>
      </c>
      <c r="D136" s="314" t="s">
        <v>11023</v>
      </c>
      <c r="E136" s="315" t="s">
        <v>13850</v>
      </c>
      <c r="F136" s="314" t="s">
        <v>14009</v>
      </c>
      <c r="G136" s="314" t="s">
        <v>13854</v>
      </c>
    </row>
    <row r="137" spans="1:7" x14ac:dyDescent="0.25">
      <c r="A137" s="313">
        <v>1</v>
      </c>
      <c r="B137" s="314" t="s">
        <v>9951</v>
      </c>
      <c r="C137" s="314" t="s">
        <v>9892</v>
      </c>
      <c r="D137" s="314" t="s">
        <v>14035</v>
      </c>
      <c r="E137" s="315" t="s">
        <v>13850</v>
      </c>
      <c r="F137" s="314" t="s">
        <v>14009</v>
      </c>
      <c r="G137" s="314" t="s">
        <v>13854</v>
      </c>
    </row>
    <row r="138" spans="1:7" x14ac:dyDescent="0.25">
      <c r="A138" s="313">
        <v>1</v>
      </c>
      <c r="B138" s="314" t="s">
        <v>9955</v>
      </c>
      <c r="C138" s="314" t="s">
        <v>9892</v>
      </c>
      <c r="D138" s="314" t="s">
        <v>14036</v>
      </c>
      <c r="E138" s="315" t="s">
        <v>13850</v>
      </c>
      <c r="F138" s="314" t="s">
        <v>14009</v>
      </c>
      <c r="G138" s="314" t="s">
        <v>13854</v>
      </c>
    </row>
    <row r="139" spans="1:7" x14ac:dyDescent="0.25">
      <c r="A139" s="313">
        <v>1</v>
      </c>
      <c r="B139" s="314" t="s">
        <v>9973</v>
      </c>
      <c r="C139" s="314" t="s">
        <v>9892</v>
      </c>
      <c r="D139" s="314" t="s">
        <v>11085</v>
      </c>
      <c r="E139" s="315" t="s">
        <v>13850</v>
      </c>
      <c r="F139" s="314" t="s">
        <v>14009</v>
      </c>
      <c r="G139" s="314" t="s">
        <v>13854</v>
      </c>
    </row>
    <row r="140" spans="1:7" x14ac:dyDescent="0.25">
      <c r="A140" s="313">
        <v>1</v>
      </c>
      <c r="B140" s="314" t="s">
        <v>9977</v>
      </c>
      <c r="C140" s="314" t="s">
        <v>9892</v>
      </c>
      <c r="D140" s="314" t="s">
        <v>13995</v>
      </c>
      <c r="E140" s="315" t="s">
        <v>13850</v>
      </c>
      <c r="F140" s="314" t="s">
        <v>14009</v>
      </c>
      <c r="G140" s="314" t="s">
        <v>13854</v>
      </c>
    </row>
    <row r="141" spans="1:7" x14ac:dyDescent="0.25">
      <c r="A141" s="313">
        <v>1</v>
      </c>
      <c r="B141" s="314" t="s">
        <v>9975</v>
      </c>
      <c r="C141" s="314" t="s">
        <v>9892</v>
      </c>
      <c r="D141" s="314" t="s">
        <v>14037</v>
      </c>
      <c r="E141" s="315" t="s">
        <v>13850</v>
      </c>
      <c r="F141" s="314" t="s">
        <v>14009</v>
      </c>
      <c r="G141" s="314" t="s">
        <v>13854</v>
      </c>
    </row>
    <row r="142" spans="1:7" x14ac:dyDescent="0.25">
      <c r="A142" s="313">
        <v>1</v>
      </c>
      <c r="B142" s="314" t="s">
        <v>9987</v>
      </c>
      <c r="C142" s="314" t="s">
        <v>9892</v>
      </c>
      <c r="D142" s="314" t="s">
        <v>14038</v>
      </c>
      <c r="E142" s="315" t="s">
        <v>13850</v>
      </c>
      <c r="F142" s="314" t="s">
        <v>14009</v>
      </c>
      <c r="G142" s="314" t="s">
        <v>13854</v>
      </c>
    </row>
    <row r="143" spans="1:7" x14ac:dyDescent="0.25">
      <c r="A143" s="313">
        <v>1</v>
      </c>
      <c r="B143" s="314" t="s">
        <v>9983</v>
      </c>
      <c r="C143" s="314" t="s">
        <v>9892</v>
      </c>
      <c r="D143" s="314" t="s">
        <v>14039</v>
      </c>
      <c r="E143" s="315" t="s">
        <v>13850</v>
      </c>
      <c r="F143" s="314" t="s">
        <v>14009</v>
      </c>
      <c r="G143" s="314" t="s">
        <v>13854</v>
      </c>
    </row>
    <row r="144" spans="1:7" x14ac:dyDescent="0.25">
      <c r="A144" s="313">
        <v>1</v>
      </c>
      <c r="B144" s="314" t="s">
        <v>9985</v>
      </c>
      <c r="C144" s="314" t="s">
        <v>9892</v>
      </c>
      <c r="D144" s="314" t="s">
        <v>14040</v>
      </c>
      <c r="E144" s="315" t="s">
        <v>13850</v>
      </c>
      <c r="F144" s="314" t="s">
        <v>14009</v>
      </c>
      <c r="G144" s="314" t="s">
        <v>13854</v>
      </c>
    </row>
    <row r="145" spans="1:7" x14ac:dyDescent="0.25">
      <c r="A145" s="313">
        <v>1</v>
      </c>
      <c r="B145" s="314" t="s">
        <v>9979</v>
      </c>
      <c r="C145" s="314" t="s">
        <v>9892</v>
      </c>
      <c r="D145" s="314" t="s">
        <v>14041</v>
      </c>
      <c r="E145" s="315" t="s">
        <v>13850</v>
      </c>
      <c r="F145" s="314" t="s">
        <v>14009</v>
      </c>
      <c r="G145" s="314" t="s">
        <v>13854</v>
      </c>
    </row>
    <row r="146" spans="1:7" x14ac:dyDescent="0.25">
      <c r="A146" s="313">
        <v>1</v>
      </c>
      <c r="B146" s="314" t="s">
        <v>9897</v>
      </c>
      <c r="C146" s="314" t="s">
        <v>9892</v>
      </c>
      <c r="D146" s="314" t="s">
        <v>14042</v>
      </c>
      <c r="E146" s="315" t="s">
        <v>13850</v>
      </c>
      <c r="F146" s="314" t="s">
        <v>14009</v>
      </c>
      <c r="G146" s="314" t="s">
        <v>13854</v>
      </c>
    </row>
    <row r="147" spans="1:7" x14ac:dyDescent="0.25">
      <c r="A147" s="313">
        <v>1</v>
      </c>
      <c r="B147" s="314" t="s">
        <v>9989</v>
      </c>
      <c r="C147" s="314" t="s">
        <v>9892</v>
      </c>
      <c r="D147" s="314" t="s">
        <v>9990</v>
      </c>
      <c r="E147" s="315" t="s">
        <v>13850</v>
      </c>
      <c r="F147" s="314" t="s">
        <v>14009</v>
      </c>
      <c r="G147" s="314" t="s">
        <v>14043</v>
      </c>
    </row>
    <row r="148" spans="1:7" x14ac:dyDescent="0.25">
      <c r="A148" s="313">
        <v>1</v>
      </c>
      <c r="B148" s="314" t="s">
        <v>9991</v>
      </c>
      <c r="C148" s="314" t="s">
        <v>9892</v>
      </c>
      <c r="D148" s="314" t="s">
        <v>13897</v>
      </c>
      <c r="E148" s="315" t="s">
        <v>13850</v>
      </c>
      <c r="F148" s="314" t="s">
        <v>14009</v>
      </c>
      <c r="G148" s="314" t="s">
        <v>13859</v>
      </c>
    </row>
    <row r="149" spans="1:7" x14ac:dyDescent="0.25">
      <c r="A149" s="313">
        <v>1</v>
      </c>
      <c r="B149" s="314" t="s">
        <v>9993</v>
      </c>
      <c r="C149" s="314" t="s">
        <v>9892</v>
      </c>
      <c r="D149" s="314" t="s">
        <v>14044</v>
      </c>
      <c r="E149" s="315" t="s">
        <v>13850</v>
      </c>
      <c r="F149" s="314" t="s">
        <v>14009</v>
      </c>
      <c r="G149" s="314" t="s">
        <v>13854</v>
      </c>
    </row>
    <row r="150" spans="1:7" x14ac:dyDescent="0.25">
      <c r="A150" s="313">
        <v>1</v>
      </c>
      <c r="B150" s="314" t="s">
        <v>9981</v>
      </c>
      <c r="C150" s="314" t="s">
        <v>9892</v>
      </c>
      <c r="D150" s="314" t="s">
        <v>14045</v>
      </c>
      <c r="E150" s="315" t="s">
        <v>13850</v>
      </c>
      <c r="F150" s="314" t="s">
        <v>14009</v>
      </c>
      <c r="G150" s="314" t="s">
        <v>13854</v>
      </c>
    </row>
    <row r="151" spans="1:7" x14ac:dyDescent="0.25">
      <c r="A151" s="313">
        <v>1</v>
      </c>
      <c r="B151" s="314" t="s">
        <v>9995</v>
      </c>
      <c r="C151" s="314" t="s">
        <v>9892</v>
      </c>
      <c r="D151" s="314" t="s">
        <v>13858</v>
      </c>
      <c r="E151" s="315" t="s">
        <v>13850</v>
      </c>
      <c r="F151" s="314" t="s">
        <v>14009</v>
      </c>
      <c r="G151" s="314" t="s">
        <v>13859</v>
      </c>
    </row>
    <row r="152" spans="1:7" x14ac:dyDescent="0.25">
      <c r="A152" s="313">
        <v>1</v>
      </c>
      <c r="B152" s="314" t="s">
        <v>9997</v>
      </c>
      <c r="C152" s="314" t="s">
        <v>9892</v>
      </c>
      <c r="D152" s="314" t="s">
        <v>11013</v>
      </c>
      <c r="E152" s="315" t="s">
        <v>13850</v>
      </c>
      <c r="F152" s="314" t="s">
        <v>14009</v>
      </c>
      <c r="G152" s="314" t="s">
        <v>13854</v>
      </c>
    </row>
    <row r="153" spans="1:7" x14ac:dyDescent="0.25">
      <c r="A153" s="313">
        <v>1</v>
      </c>
      <c r="B153" s="314" t="s">
        <v>10001</v>
      </c>
      <c r="C153" s="314" t="s">
        <v>9892</v>
      </c>
      <c r="D153" s="314" t="s">
        <v>14046</v>
      </c>
      <c r="E153" s="315" t="s">
        <v>13850</v>
      </c>
      <c r="F153" s="314" t="s">
        <v>14009</v>
      </c>
      <c r="G153" s="314" t="s">
        <v>13854</v>
      </c>
    </row>
    <row r="154" spans="1:7" x14ac:dyDescent="0.25">
      <c r="A154" s="313">
        <v>1</v>
      </c>
      <c r="B154" s="314" t="s">
        <v>9999</v>
      </c>
      <c r="C154" s="314" t="s">
        <v>9892</v>
      </c>
      <c r="D154" s="314" t="s">
        <v>14047</v>
      </c>
      <c r="E154" s="315" t="s">
        <v>13850</v>
      </c>
      <c r="F154" s="314" t="s">
        <v>14009</v>
      </c>
      <c r="G154" s="314" t="s">
        <v>13854</v>
      </c>
    </row>
    <row r="155" spans="1:7" x14ac:dyDescent="0.25">
      <c r="A155" s="313">
        <v>1</v>
      </c>
      <c r="B155" s="314" t="s">
        <v>9957</v>
      </c>
      <c r="C155" s="314" t="s">
        <v>9892</v>
      </c>
      <c r="D155" s="314" t="s">
        <v>14048</v>
      </c>
      <c r="E155" s="315" t="s">
        <v>13850</v>
      </c>
      <c r="F155" s="314" t="s">
        <v>14009</v>
      </c>
      <c r="G155" s="314" t="s">
        <v>13854</v>
      </c>
    </row>
    <row r="156" spans="1:7" x14ac:dyDescent="0.25">
      <c r="A156" s="313">
        <v>1</v>
      </c>
      <c r="B156" s="314" t="s">
        <v>9959</v>
      </c>
      <c r="C156" s="314" t="s">
        <v>9892</v>
      </c>
      <c r="D156" s="314" t="s">
        <v>14049</v>
      </c>
      <c r="E156" s="315" t="s">
        <v>13850</v>
      </c>
      <c r="F156" s="314" t="s">
        <v>14009</v>
      </c>
      <c r="G156" s="314" t="s">
        <v>13854</v>
      </c>
    </row>
    <row r="157" spans="1:7" x14ac:dyDescent="0.25">
      <c r="A157" s="313">
        <v>1</v>
      </c>
      <c r="B157" s="314" t="s">
        <v>9961</v>
      </c>
      <c r="C157" s="314" t="s">
        <v>9892</v>
      </c>
      <c r="D157" s="314" t="s">
        <v>13922</v>
      </c>
      <c r="E157" s="315" t="s">
        <v>13850</v>
      </c>
      <c r="F157" s="314" t="s">
        <v>14009</v>
      </c>
      <c r="G157" s="314" t="s">
        <v>13854</v>
      </c>
    </row>
    <row r="158" spans="1:7" x14ac:dyDescent="0.25">
      <c r="A158" s="313">
        <v>1</v>
      </c>
      <c r="B158" s="314" t="s">
        <v>9963</v>
      </c>
      <c r="C158" s="314" t="s">
        <v>9892</v>
      </c>
      <c r="D158" s="314" t="s">
        <v>14050</v>
      </c>
      <c r="E158" s="315" t="s">
        <v>13850</v>
      </c>
      <c r="F158" s="314" t="s">
        <v>14009</v>
      </c>
      <c r="G158" s="314" t="s">
        <v>13854</v>
      </c>
    </row>
    <row r="159" spans="1:7" x14ac:dyDescent="0.25">
      <c r="A159" s="313">
        <v>1</v>
      </c>
      <c r="B159" s="314" t="s">
        <v>9971</v>
      </c>
      <c r="C159" s="314" t="s">
        <v>9892</v>
      </c>
      <c r="D159" s="314" t="s">
        <v>14051</v>
      </c>
      <c r="E159" s="315" t="s">
        <v>13850</v>
      </c>
      <c r="F159" s="314" t="s">
        <v>14009</v>
      </c>
      <c r="G159" s="314" t="s">
        <v>13854</v>
      </c>
    </row>
    <row r="160" spans="1:7" x14ac:dyDescent="0.25">
      <c r="A160" s="313">
        <v>1</v>
      </c>
      <c r="B160" s="314" t="s">
        <v>9967</v>
      </c>
      <c r="C160" s="314" t="s">
        <v>9892</v>
      </c>
      <c r="D160" s="314" t="s">
        <v>13924</v>
      </c>
      <c r="E160" s="315" t="s">
        <v>13850</v>
      </c>
      <c r="F160" s="314" t="s">
        <v>14009</v>
      </c>
      <c r="G160" s="314" t="s">
        <v>13854</v>
      </c>
    </row>
    <row r="161" spans="1:7" x14ac:dyDescent="0.25">
      <c r="A161" s="313">
        <v>1</v>
      </c>
      <c r="B161" s="314" t="s">
        <v>9965</v>
      </c>
      <c r="C161" s="314" t="s">
        <v>9892</v>
      </c>
      <c r="D161" s="314" t="s">
        <v>14006</v>
      </c>
      <c r="E161" s="315" t="s">
        <v>13850</v>
      </c>
      <c r="F161" s="314" t="s">
        <v>14009</v>
      </c>
      <c r="G161" s="314" t="s">
        <v>13854</v>
      </c>
    </row>
    <row r="162" spans="1:7" x14ac:dyDescent="0.25">
      <c r="A162" s="313">
        <v>1</v>
      </c>
      <c r="B162" s="314" t="s">
        <v>9969</v>
      </c>
      <c r="C162" s="314" t="s">
        <v>9892</v>
      </c>
      <c r="D162" s="314" t="s">
        <v>14052</v>
      </c>
      <c r="E162" s="315" t="s">
        <v>13850</v>
      </c>
      <c r="F162" s="314" t="s">
        <v>14009</v>
      </c>
      <c r="G162" s="314" t="s">
        <v>13854</v>
      </c>
    </row>
    <row r="163" spans="1:7" x14ac:dyDescent="0.25">
      <c r="A163" s="313">
        <v>1</v>
      </c>
      <c r="B163" s="314" t="s">
        <v>9885</v>
      </c>
      <c r="C163" s="314" t="s">
        <v>9886</v>
      </c>
      <c r="D163" s="314"/>
      <c r="E163" s="315" t="s">
        <v>13850</v>
      </c>
      <c r="F163" s="314" t="s">
        <v>14009</v>
      </c>
      <c r="G163" s="314" t="s">
        <v>14053</v>
      </c>
    </row>
    <row r="164" spans="1:7" x14ac:dyDescent="0.25">
      <c r="A164" s="313">
        <v>1</v>
      </c>
      <c r="B164" s="314" t="s">
        <v>9889</v>
      </c>
      <c r="C164" s="314" t="s">
        <v>9890</v>
      </c>
      <c r="D164" s="314"/>
      <c r="E164" s="315" t="s">
        <v>13850</v>
      </c>
      <c r="F164" s="314" t="s">
        <v>14009</v>
      </c>
      <c r="G164" s="314" t="s">
        <v>14054</v>
      </c>
    </row>
    <row r="165" spans="1:7" x14ac:dyDescent="0.25">
      <c r="A165" s="313">
        <v>1</v>
      </c>
      <c r="B165" s="314" t="s">
        <v>9887</v>
      </c>
      <c r="C165" s="314" t="s">
        <v>9888</v>
      </c>
      <c r="D165" s="314"/>
      <c r="E165" s="315" t="s">
        <v>13850</v>
      </c>
      <c r="F165" s="314" t="s">
        <v>14009</v>
      </c>
      <c r="G165" s="314" t="s">
        <v>14055</v>
      </c>
    </row>
    <row r="166" spans="1:7" x14ac:dyDescent="0.25">
      <c r="A166" s="313">
        <v>1</v>
      </c>
      <c r="B166" s="314" t="s">
        <v>10079</v>
      </c>
      <c r="C166" s="314" t="s">
        <v>14056</v>
      </c>
      <c r="D166" s="314"/>
      <c r="E166" s="315" t="s">
        <v>13850</v>
      </c>
      <c r="F166" s="314" t="s">
        <v>14057</v>
      </c>
      <c r="G166" s="314" t="s">
        <v>14058</v>
      </c>
    </row>
    <row r="167" spans="1:7" x14ac:dyDescent="0.25">
      <c r="A167" s="313">
        <v>1</v>
      </c>
      <c r="B167" s="314" t="s">
        <v>10047</v>
      </c>
      <c r="C167" s="314" t="s">
        <v>14059</v>
      </c>
      <c r="D167" s="314"/>
      <c r="E167" s="315" t="s">
        <v>13850</v>
      </c>
      <c r="F167" s="314" t="s">
        <v>14057</v>
      </c>
      <c r="G167" s="314" t="s">
        <v>14060</v>
      </c>
    </row>
    <row r="168" spans="1:7" x14ac:dyDescent="0.25">
      <c r="A168" s="313">
        <v>1</v>
      </c>
      <c r="B168" s="314" t="s">
        <v>10067</v>
      </c>
      <c r="C168" s="314" t="s">
        <v>10068</v>
      </c>
      <c r="D168" s="314"/>
      <c r="E168" s="315" t="s">
        <v>13850</v>
      </c>
      <c r="F168" s="314" t="s">
        <v>14057</v>
      </c>
      <c r="G168" s="314" t="s">
        <v>14061</v>
      </c>
    </row>
    <row r="169" spans="1:7" x14ac:dyDescent="0.25">
      <c r="A169" s="313">
        <v>1</v>
      </c>
      <c r="B169" s="314" t="s">
        <v>10069</v>
      </c>
      <c r="C169" s="314" t="s">
        <v>10068</v>
      </c>
      <c r="D169" s="314" t="s">
        <v>10070</v>
      </c>
      <c r="E169" s="315" t="s">
        <v>13850</v>
      </c>
      <c r="F169" s="314" t="s">
        <v>14057</v>
      </c>
      <c r="G169" s="314" t="s">
        <v>14062</v>
      </c>
    </row>
    <row r="170" spans="1:7" x14ac:dyDescent="0.25">
      <c r="A170" s="313">
        <v>1</v>
      </c>
      <c r="B170" s="314" t="s">
        <v>10071</v>
      </c>
      <c r="C170" s="314" t="s">
        <v>10068</v>
      </c>
      <c r="D170" s="314" t="s">
        <v>10072</v>
      </c>
      <c r="E170" s="315" t="s">
        <v>13850</v>
      </c>
      <c r="F170" s="314" t="s">
        <v>14057</v>
      </c>
      <c r="G170" s="314" t="s">
        <v>14063</v>
      </c>
    </row>
    <row r="171" spans="1:7" x14ac:dyDescent="0.25">
      <c r="A171" s="313">
        <v>1</v>
      </c>
      <c r="B171" s="314" t="s">
        <v>10029</v>
      </c>
      <c r="C171" s="314" t="s">
        <v>10030</v>
      </c>
      <c r="D171" s="314"/>
      <c r="E171" s="315" t="s">
        <v>13850</v>
      </c>
      <c r="F171" s="314" t="s">
        <v>14057</v>
      </c>
      <c r="G171" s="314" t="s">
        <v>14064</v>
      </c>
    </row>
    <row r="172" spans="1:7" x14ac:dyDescent="0.25">
      <c r="A172" s="313">
        <v>1</v>
      </c>
      <c r="B172" s="314" t="s">
        <v>10031</v>
      </c>
      <c r="C172" s="314" t="s">
        <v>10032</v>
      </c>
      <c r="D172" s="314"/>
      <c r="E172" s="315" t="s">
        <v>13850</v>
      </c>
      <c r="F172" s="314" t="s">
        <v>14057</v>
      </c>
      <c r="G172" s="314" t="s">
        <v>14065</v>
      </c>
    </row>
    <row r="173" spans="1:7" x14ac:dyDescent="0.25">
      <c r="A173" s="313">
        <v>1</v>
      </c>
      <c r="B173" s="316" t="s">
        <v>10055</v>
      </c>
      <c r="C173" s="316" t="s">
        <v>10056</v>
      </c>
      <c r="D173" s="316"/>
      <c r="E173" s="317" t="s">
        <v>13957</v>
      </c>
      <c r="F173" s="316" t="s">
        <v>14057</v>
      </c>
      <c r="G173" s="316" t="s">
        <v>14066</v>
      </c>
    </row>
    <row r="174" spans="1:7" x14ac:dyDescent="0.25">
      <c r="A174" s="313">
        <v>1</v>
      </c>
      <c r="B174" s="316" t="s">
        <v>10037</v>
      </c>
      <c r="C174" s="316" t="s">
        <v>10038</v>
      </c>
      <c r="D174" s="316"/>
      <c r="E174" s="317" t="s">
        <v>13957</v>
      </c>
      <c r="F174" s="316" t="s">
        <v>14057</v>
      </c>
      <c r="G174" s="316" t="s">
        <v>14067</v>
      </c>
    </row>
    <row r="175" spans="1:7" x14ac:dyDescent="0.25">
      <c r="A175" s="313">
        <v>1</v>
      </c>
      <c r="B175" s="316" t="s">
        <v>10039</v>
      </c>
      <c r="C175" s="316" t="s">
        <v>10038</v>
      </c>
      <c r="D175" s="316" t="s">
        <v>14068</v>
      </c>
      <c r="E175" s="317" t="s">
        <v>13957</v>
      </c>
      <c r="F175" s="316" t="s">
        <v>14057</v>
      </c>
      <c r="G175" s="316" t="s">
        <v>13854</v>
      </c>
    </row>
    <row r="176" spans="1:7" x14ac:dyDescent="0.25">
      <c r="A176" s="313">
        <v>1</v>
      </c>
      <c r="B176" s="316" t="s">
        <v>10041</v>
      </c>
      <c r="C176" s="316" t="s">
        <v>10038</v>
      </c>
      <c r="D176" s="316" t="s">
        <v>14069</v>
      </c>
      <c r="E176" s="317" t="s">
        <v>13957</v>
      </c>
      <c r="F176" s="316" t="s">
        <v>14057</v>
      </c>
      <c r="G176" s="316" t="s">
        <v>14070</v>
      </c>
    </row>
    <row r="177" spans="1:7" x14ac:dyDescent="0.25">
      <c r="A177" s="313">
        <v>1</v>
      </c>
      <c r="B177" s="316" t="s">
        <v>10043</v>
      </c>
      <c r="C177" s="316" t="s">
        <v>10044</v>
      </c>
      <c r="D177" s="316"/>
      <c r="E177" s="317" t="s">
        <v>13957</v>
      </c>
      <c r="F177" s="316" t="s">
        <v>14057</v>
      </c>
      <c r="G177" s="316" t="s">
        <v>14071</v>
      </c>
    </row>
    <row r="178" spans="1:7" x14ac:dyDescent="0.25">
      <c r="A178" s="313">
        <v>1</v>
      </c>
      <c r="B178" s="314" t="s">
        <v>10063</v>
      </c>
      <c r="C178" s="314" t="s">
        <v>10064</v>
      </c>
      <c r="D178" s="314"/>
      <c r="E178" s="315" t="s">
        <v>13850</v>
      </c>
      <c r="F178" s="314" t="s">
        <v>14057</v>
      </c>
      <c r="G178" s="314" t="s">
        <v>14072</v>
      </c>
    </row>
    <row r="179" spans="1:7" x14ac:dyDescent="0.25">
      <c r="A179" s="313">
        <v>1</v>
      </c>
      <c r="B179" s="314" t="s">
        <v>10073</v>
      </c>
      <c r="C179" s="314" t="s">
        <v>10074</v>
      </c>
      <c r="D179" s="314"/>
      <c r="E179" s="315" t="s">
        <v>13850</v>
      </c>
      <c r="F179" s="314" t="s">
        <v>14057</v>
      </c>
      <c r="G179" s="314" t="s">
        <v>14073</v>
      </c>
    </row>
    <row r="180" spans="1:7" x14ac:dyDescent="0.25">
      <c r="A180" s="313">
        <v>1</v>
      </c>
      <c r="B180" s="314" t="s">
        <v>10035</v>
      </c>
      <c r="C180" s="314" t="s">
        <v>10036</v>
      </c>
      <c r="D180" s="314"/>
      <c r="E180" s="315" t="s">
        <v>13850</v>
      </c>
      <c r="F180" s="314" t="s">
        <v>14057</v>
      </c>
      <c r="G180" s="314" t="s">
        <v>14074</v>
      </c>
    </row>
    <row r="181" spans="1:7" x14ac:dyDescent="0.25">
      <c r="A181" s="313">
        <v>1</v>
      </c>
      <c r="B181" s="314" t="s">
        <v>10061</v>
      </c>
      <c r="C181" s="314" t="s">
        <v>10062</v>
      </c>
      <c r="D181" s="314"/>
      <c r="E181" s="315" t="s">
        <v>13850</v>
      </c>
      <c r="F181" s="314" t="s">
        <v>14057</v>
      </c>
      <c r="G181" s="314" t="s">
        <v>14075</v>
      </c>
    </row>
    <row r="182" spans="1:7" x14ac:dyDescent="0.25">
      <c r="A182" s="313">
        <v>1</v>
      </c>
      <c r="B182" s="314" t="s">
        <v>10083</v>
      </c>
      <c r="C182" s="314" t="s">
        <v>10084</v>
      </c>
      <c r="D182" s="314"/>
      <c r="E182" s="315" t="s">
        <v>13850</v>
      </c>
      <c r="F182" s="314" t="s">
        <v>14057</v>
      </c>
      <c r="G182" s="314" t="s">
        <v>14076</v>
      </c>
    </row>
    <row r="183" spans="1:7" x14ac:dyDescent="0.25">
      <c r="A183" s="313">
        <v>1</v>
      </c>
      <c r="B183" s="314" t="s">
        <v>10085</v>
      </c>
      <c r="C183" s="314" t="s">
        <v>14077</v>
      </c>
      <c r="D183" s="314"/>
      <c r="E183" s="315" t="s">
        <v>13850</v>
      </c>
      <c r="F183" s="314" t="s">
        <v>14057</v>
      </c>
      <c r="G183" s="314" t="s">
        <v>14078</v>
      </c>
    </row>
    <row r="184" spans="1:7" x14ac:dyDescent="0.25">
      <c r="A184" s="313">
        <v>1</v>
      </c>
      <c r="B184" s="316" t="s">
        <v>10822</v>
      </c>
      <c r="C184" s="316" t="s">
        <v>14079</v>
      </c>
      <c r="D184" s="316"/>
      <c r="E184" s="317" t="s">
        <v>13957</v>
      </c>
      <c r="F184" s="316" t="s">
        <v>14057</v>
      </c>
      <c r="G184" s="316" t="s">
        <v>14080</v>
      </c>
    </row>
    <row r="185" spans="1:7" x14ac:dyDescent="0.25">
      <c r="A185" s="313">
        <v>1</v>
      </c>
      <c r="B185" s="314" t="s">
        <v>10087</v>
      </c>
      <c r="C185" s="314" t="s">
        <v>10088</v>
      </c>
      <c r="D185" s="314"/>
      <c r="E185" s="315" t="s">
        <v>13850</v>
      </c>
      <c r="F185" s="314" t="s">
        <v>14057</v>
      </c>
      <c r="G185" s="314" t="s">
        <v>14081</v>
      </c>
    </row>
    <row r="186" spans="1:7" x14ac:dyDescent="0.25">
      <c r="A186" s="313">
        <v>1</v>
      </c>
      <c r="B186" s="316" t="s">
        <v>10089</v>
      </c>
      <c r="C186" s="316" t="s">
        <v>10088</v>
      </c>
      <c r="D186" s="316" t="s">
        <v>10090</v>
      </c>
      <c r="E186" s="317" t="s">
        <v>13957</v>
      </c>
      <c r="F186" s="316" t="s">
        <v>14057</v>
      </c>
      <c r="G186" s="316" t="s">
        <v>13854</v>
      </c>
    </row>
    <row r="187" spans="1:7" x14ac:dyDescent="0.25">
      <c r="A187" s="313">
        <v>1</v>
      </c>
      <c r="B187" s="314" t="s">
        <v>10091</v>
      </c>
      <c r="C187" s="314" t="s">
        <v>10088</v>
      </c>
      <c r="D187" s="314" t="s">
        <v>14082</v>
      </c>
      <c r="E187" s="315" t="s">
        <v>13850</v>
      </c>
      <c r="F187" s="314" t="s">
        <v>14057</v>
      </c>
      <c r="G187" s="314" t="s">
        <v>13854</v>
      </c>
    </row>
    <row r="188" spans="1:7" x14ac:dyDescent="0.25">
      <c r="A188" s="313">
        <v>1</v>
      </c>
      <c r="B188" s="314" t="s">
        <v>10095</v>
      </c>
      <c r="C188" s="314" t="s">
        <v>10088</v>
      </c>
      <c r="D188" s="314" t="s">
        <v>14083</v>
      </c>
      <c r="E188" s="315" t="s">
        <v>13850</v>
      </c>
      <c r="F188" s="314" t="s">
        <v>14057</v>
      </c>
      <c r="G188" s="314" t="s">
        <v>13854</v>
      </c>
    </row>
    <row r="189" spans="1:7" x14ac:dyDescent="0.25">
      <c r="A189" s="313">
        <v>1</v>
      </c>
      <c r="B189" s="316" t="s">
        <v>10093</v>
      </c>
      <c r="C189" s="316" t="s">
        <v>10088</v>
      </c>
      <c r="D189" s="316" t="s">
        <v>14084</v>
      </c>
      <c r="E189" s="317" t="s">
        <v>13957</v>
      </c>
      <c r="F189" s="316" t="s">
        <v>14057</v>
      </c>
      <c r="G189" s="316" t="s">
        <v>13854</v>
      </c>
    </row>
    <row r="190" spans="1:7" x14ac:dyDescent="0.25">
      <c r="A190" s="313">
        <v>1</v>
      </c>
      <c r="B190" s="314" t="s">
        <v>10051</v>
      </c>
      <c r="C190" s="314" t="s">
        <v>10052</v>
      </c>
      <c r="D190" s="314"/>
      <c r="E190" s="315" t="s">
        <v>13850</v>
      </c>
      <c r="F190" s="314" t="s">
        <v>14057</v>
      </c>
      <c r="G190" s="314" t="s">
        <v>14085</v>
      </c>
    </row>
    <row r="191" spans="1:7" x14ac:dyDescent="0.25">
      <c r="A191" s="313">
        <v>1</v>
      </c>
      <c r="B191" s="316" t="s">
        <v>10097</v>
      </c>
      <c r="C191" s="316" t="s">
        <v>10098</v>
      </c>
      <c r="D191" s="316"/>
      <c r="E191" s="317" t="s">
        <v>13957</v>
      </c>
      <c r="F191" s="316" t="s">
        <v>14057</v>
      </c>
      <c r="G191" s="316" t="s">
        <v>14086</v>
      </c>
    </row>
    <row r="192" spans="1:7" x14ac:dyDescent="0.25">
      <c r="A192" s="313">
        <v>1</v>
      </c>
      <c r="B192" s="316" t="s">
        <v>10099</v>
      </c>
      <c r="C192" s="316" t="s">
        <v>10098</v>
      </c>
      <c r="D192" s="316" t="s">
        <v>14087</v>
      </c>
      <c r="E192" s="317" t="s">
        <v>13957</v>
      </c>
      <c r="F192" s="316" t="s">
        <v>14057</v>
      </c>
      <c r="G192" s="316" t="s">
        <v>13854</v>
      </c>
    </row>
    <row r="193" spans="1:7" x14ac:dyDescent="0.25">
      <c r="A193" s="313">
        <v>1</v>
      </c>
      <c r="B193" s="314" t="s">
        <v>10057</v>
      </c>
      <c r="C193" s="314" t="s">
        <v>14088</v>
      </c>
      <c r="D193" s="314"/>
      <c r="E193" s="315" t="s">
        <v>13850</v>
      </c>
      <c r="F193" s="314" t="s">
        <v>14057</v>
      </c>
      <c r="G193" s="314" t="s">
        <v>14089</v>
      </c>
    </row>
    <row r="194" spans="1:7" x14ac:dyDescent="0.25">
      <c r="A194" s="313">
        <v>1</v>
      </c>
      <c r="B194" s="314" t="s">
        <v>10033</v>
      </c>
      <c r="C194" s="314" t="s">
        <v>10034</v>
      </c>
      <c r="D194" s="314"/>
      <c r="E194" s="315" t="s">
        <v>13850</v>
      </c>
      <c r="F194" s="314" t="s">
        <v>14057</v>
      </c>
      <c r="G194" s="314" t="s">
        <v>14090</v>
      </c>
    </row>
    <row r="195" spans="1:7" x14ac:dyDescent="0.25">
      <c r="A195" s="313">
        <v>1</v>
      </c>
      <c r="B195" s="314" t="s">
        <v>10075</v>
      </c>
      <c r="C195" s="314" t="s">
        <v>10076</v>
      </c>
      <c r="D195" s="314"/>
      <c r="E195" s="315" t="s">
        <v>13850</v>
      </c>
      <c r="F195" s="314" t="s">
        <v>14057</v>
      </c>
      <c r="G195" s="314" t="s">
        <v>14091</v>
      </c>
    </row>
    <row r="196" spans="1:7" x14ac:dyDescent="0.25">
      <c r="A196" s="313">
        <v>1</v>
      </c>
      <c r="B196" s="314" t="s">
        <v>10053</v>
      </c>
      <c r="C196" s="314" t="s">
        <v>10054</v>
      </c>
      <c r="D196" s="314"/>
      <c r="E196" s="315" t="s">
        <v>13850</v>
      </c>
      <c r="F196" s="314" t="s">
        <v>14057</v>
      </c>
      <c r="G196" s="314" t="s">
        <v>14092</v>
      </c>
    </row>
    <row r="197" spans="1:7" x14ac:dyDescent="0.25">
      <c r="A197" s="313">
        <v>1</v>
      </c>
      <c r="B197" s="314" t="s">
        <v>10059</v>
      </c>
      <c r="C197" s="314" t="s">
        <v>14093</v>
      </c>
      <c r="D197" s="314"/>
      <c r="E197" s="315" t="s">
        <v>13850</v>
      </c>
      <c r="F197" s="314" t="s">
        <v>14057</v>
      </c>
      <c r="G197" s="314" t="s">
        <v>14094</v>
      </c>
    </row>
    <row r="198" spans="1:7" x14ac:dyDescent="0.25">
      <c r="A198" s="313">
        <v>1</v>
      </c>
      <c r="B198" s="314" t="s">
        <v>10077</v>
      </c>
      <c r="C198" s="314" t="s">
        <v>10078</v>
      </c>
      <c r="D198" s="314"/>
      <c r="E198" s="315" t="s">
        <v>13850</v>
      </c>
      <c r="F198" s="314" t="s">
        <v>14057</v>
      </c>
      <c r="G198" s="314" t="s">
        <v>14095</v>
      </c>
    </row>
    <row r="199" spans="1:7" x14ac:dyDescent="0.25">
      <c r="A199" s="313">
        <v>1</v>
      </c>
      <c r="B199" s="314" t="s">
        <v>10065</v>
      </c>
      <c r="C199" s="314" t="s">
        <v>10066</v>
      </c>
      <c r="D199" s="314"/>
      <c r="E199" s="315" t="s">
        <v>13850</v>
      </c>
      <c r="F199" s="314" t="s">
        <v>14057</v>
      </c>
      <c r="G199" s="314" t="s">
        <v>14096</v>
      </c>
    </row>
    <row r="200" spans="1:7" x14ac:dyDescent="0.25">
      <c r="A200" s="313">
        <v>1</v>
      </c>
      <c r="B200" s="316" t="s">
        <v>10045</v>
      </c>
      <c r="C200" s="316" t="s">
        <v>10046</v>
      </c>
      <c r="D200" s="316"/>
      <c r="E200" s="317" t="s">
        <v>13957</v>
      </c>
      <c r="F200" s="316" t="s">
        <v>14057</v>
      </c>
      <c r="G200" s="316" t="s">
        <v>14097</v>
      </c>
    </row>
    <row r="201" spans="1:7" x14ac:dyDescent="0.25">
      <c r="A201" s="313">
        <v>1</v>
      </c>
      <c r="B201" s="316" t="s">
        <v>10820</v>
      </c>
      <c r="C201" s="316" t="s">
        <v>14098</v>
      </c>
      <c r="D201" s="316"/>
      <c r="E201" s="317" t="s">
        <v>13957</v>
      </c>
      <c r="F201" s="316" t="s">
        <v>14057</v>
      </c>
      <c r="G201" s="316" t="s">
        <v>14099</v>
      </c>
    </row>
    <row r="202" spans="1:7" x14ac:dyDescent="0.25">
      <c r="A202" s="313">
        <v>1</v>
      </c>
      <c r="B202" s="314" t="s">
        <v>10101</v>
      </c>
      <c r="C202" s="314" t="s">
        <v>10102</v>
      </c>
      <c r="D202" s="314"/>
      <c r="E202" s="315" t="s">
        <v>13850</v>
      </c>
      <c r="F202" s="314" t="s">
        <v>14100</v>
      </c>
      <c r="G202" s="314" t="s">
        <v>14101</v>
      </c>
    </row>
    <row r="203" spans="1:7" x14ac:dyDescent="0.25">
      <c r="A203" s="313">
        <v>1</v>
      </c>
      <c r="B203" s="314" t="s">
        <v>10105</v>
      </c>
      <c r="C203" s="314" t="s">
        <v>10102</v>
      </c>
      <c r="D203" s="314" t="s">
        <v>14102</v>
      </c>
      <c r="E203" s="315" t="s">
        <v>13850</v>
      </c>
      <c r="F203" s="314" t="s">
        <v>14100</v>
      </c>
      <c r="G203" s="314" t="s">
        <v>14103</v>
      </c>
    </row>
    <row r="204" spans="1:7" x14ac:dyDescent="0.25">
      <c r="A204" s="313">
        <v>1</v>
      </c>
      <c r="B204" s="314" t="s">
        <v>10107</v>
      </c>
      <c r="C204" s="314" t="s">
        <v>10102</v>
      </c>
      <c r="D204" s="314" t="s">
        <v>10948</v>
      </c>
      <c r="E204" s="315" t="s">
        <v>13850</v>
      </c>
      <c r="F204" s="314" t="s">
        <v>14100</v>
      </c>
      <c r="G204" s="314"/>
    </row>
    <row r="205" spans="1:7" x14ac:dyDescent="0.25">
      <c r="A205" s="313">
        <v>1</v>
      </c>
      <c r="B205" s="314" t="s">
        <v>10109</v>
      </c>
      <c r="C205" s="314" t="s">
        <v>10102</v>
      </c>
      <c r="D205" s="314" t="s">
        <v>14104</v>
      </c>
      <c r="E205" s="315" t="s">
        <v>13850</v>
      </c>
      <c r="F205" s="314" t="s">
        <v>14100</v>
      </c>
      <c r="G205" s="314" t="s">
        <v>14105</v>
      </c>
    </row>
    <row r="206" spans="1:7" x14ac:dyDescent="0.25">
      <c r="A206" s="313">
        <v>1</v>
      </c>
      <c r="B206" s="314" t="s">
        <v>10111</v>
      </c>
      <c r="C206" s="314" t="s">
        <v>10102</v>
      </c>
      <c r="D206" s="314" t="s">
        <v>14106</v>
      </c>
      <c r="E206" s="315" t="s">
        <v>13850</v>
      </c>
      <c r="F206" s="314" t="s">
        <v>14100</v>
      </c>
      <c r="G206" s="314" t="s">
        <v>14107</v>
      </c>
    </row>
    <row r="207" spans="1:7" x14ac:dyDescent="0.25">
      <c r="A207" s="313">
        <v>1</v>
      </c>
      <c r="B207" s="314" t="s">
        <v>10113</v>
      </c>
      <c r="C207" s="314" t="s">
        <v>10102</v>
      </c>
      <c r="D207" s="314" t="s">
        <v>14036</v>
      </c>
      <c r="E207" s="315" t="s">
        <v>13850</v>
      </c>
      <c r="F207" s="314" t="s">
        <v>14100</v>
      </c>
      <c r="G207" s="314" t="s">
        <v>14108</v>
      </c>
    </row>
    <row r="208" spans="1:7" x14ac:dyDescent="0.25">
      <c r="A208" s="313">
        <v>1</v>
      </c>
      <c r="B208" s="314" t="s">
        <v>10119</v>
      </c>
      <c r="C208" s="314" t="s">
        <v>10102</v>
      </c>
      <c r="D208" s="314" t="s">
        <v>10120</v>
      </c>
      <c r="E208" s="315" t="s">
        <v>13850</v>
      </c>
      <c r="F208" s="314" t="s">
        <v>14100</v>
      </c>
      <c r="G208" s="314" t="s">
        <v>14109</v>
      </c>
    </row>
    <row r="209" spans="1:7" x14ac:dyDescent="0.25">
      <c r="A209" s="313">
        <v>1</v>
      </c>
      <c r="B209" s="314" t="s">
        <v>10117</v>
      </c>
      <c r="C209" s="314" t="s">
        <v>10102</v>
      </c>
      <c r="D209" s="314" t="s">
        <v>13995</v>
      </c>
      <c r="E209" s="315" t="s">
        <v>13850</v>
      </c>
      <c r="F209" s="314" t="s">
        <v>14100</v>
      </c>
      <c r="G209" s="314" t="s">
        <v>14110</v>
      </c>
    </row>
    <row r="210" spans="1:7" x14ac:dyDescent="0.25">
      <c r="A210" s="313">
        <v>1</v>
      </c>
      <c r="B210" s="314" t="s">
        <v>10121</v>
      </c>
      <c r="C210" s="314" t="s">
        <v>10102</v>
      </c>
      <c r="D210" s="314" t="s">
        <v>14111</v>
      </c>
      <c r="E210" s="315" t="s">
        <v>13850</v>
      </c>
      <c r="F210" s="314" t="s">
        <v>14100</v>
      </c>
      <c r="G210" s="314" t="s">
        <v>14112</v>
      </c>
    </row>
    <row r="211" spans="1:7" x14ac:dyDescent="0.25">
      <c r="A211" s="313">
        <v>1</v>
      </c>
      <c r="B211" s="314" t="s">
        <v>10123</v>
      </c>
      <c r="C211" s="314" t="s">
        <v>10102</v>
      </c>
      <c r="D211" s="314" t="s">
        <v>14113</v>
      </c>
      <c r="E211" s="315" t="s">
        <v>13850</v>
      </c>
      <c r="F211" s="314" t="s">
        <v>14100</v>
      </c>
      <c r="G211" s="314" t="s">
        <v>14114</v>
      </c>
    </row>
    <row r="212" spans="1:7" x14ac:dyDescent="0.25">
      <c r="A212" s="313">
        <v>1</v>
      </c>
      <c r="B212" s="314" t="s">
        <v>10103</v>
      </c>
      <c r="C212" s="314" t="s">
        <v>10102</v>
      </c>
      <c r="D212" s="314" t="s">
        <v>14042</v>
      </c>
      <c r="E212" s="315" t="s">
        <v>13850</v>
      </c>
      <c r="F212" s="314" t="s">
        <v>14100</v>
      </c>
      <c r="G212" s="314" t="s">
        <v>14115</v>
      </c>
    </row>
    <row r="213" spans="1:7" x14ac:dyDescent="0.25">
      <c r="A213" s="313">
        <v>1</v>
      </c>
      <c r="B213" s="314" t="s">
        <v>10115</v>
      </c>
      <c r="C213" s="314" t="s">
        <v>10102</v>
      </c>
      <c r="D213" s="314" t="s">
        <v>14050</v>
      </c>
      <c r="E213" s="315" t="s">
        <v>13850</v>
      </c>
      <c r="F213" s="314" t="s">
        <v>14100</v>
      </c>
      <c r="G213" s="314" t="s">
        <v>14116</v>
      </c>
    </row>
    <row r="214" spans="1:7" x14ac:dyDescent="0.25">
      <c r="A214" s="313">
        <v>1</v>
      </c>
      <c r="B214" s="314" t="s">
        <v>10125</v>
      </c>
      <c r="C214" s="314" t="s">
        <v>10126</v>
      </c>
      <c r="D214" s="314"/>
      <c r="E214" s="315" t="s">
        <v>13850</v>
      </c>
      <c r="F214" s="314" t="s">
        <v>14100</v>
      </c>
      <c r="G214" s="314" t="s">
        <v>14117</v>
      </c>
    </row>
    <row r="215" spans="1:7" x14ac:dyDescent="0.25">
      <c r="A215" s="313">
        <v>1</v>
      </c>
      <c r="B215" s="314" t="s">
        <v>9211</v>
      </c>
      <c r="C215" s="314" t="s">
        <v>14118</v>
      </c>
      <c r="D215" s="314"/>
      <c r="E215" s="315" t="s">
        <v>13850</v>
      </c>
      <c r="F215" s="314" t="s">
        <v>14119</v>
      </c>
      <c r="G215" s="314" t="s">
        <v>14120</v>
      </c>
    </row>
    <row r="216" spans="1:7" x14ac:dyDescent="0.25">
      <c r="A216" s="313">
        <v>1</v>
      </c>
      <c r="B216" s="314" t="s">
        <v>9214</v>
      </c>
      <c r="C216" s="314" t="s">
        <v>14121</v>
      </c>
      <c r="D216" s="314"/>
      <c r="E216" s="315" t="s">
        <v>13850</v>
      </c>
      <c r="F216" s="314" t="s">
        <v>14119</v>
      </c>
      <c r="G216" s="314" t="s">
        <v>14122</v>
      </c>
    </row>
    <row r="217" spans="1:7" x14ac:dyDescent="0.25">
      <c r="A217" s="313">
        <v>1</v>
      </c>
      <c r="B217" s="314" t="s">
        <v>9289</v>
      </c>
      <c r="C217" s="314" t="s">
        <v>13908</v>
      </c>
      <c r="D217" s="314"/>
      <c r="E217" s="315" t="s">
        <v>13850</v>
      </c>
      <c r="F217" s="314" t="s">
        <v>14123</v>
      </c>
      <c r="G217" s="314" t="s">
        <v>13909</v>
      </c>
    </row>
    <row r="218" spans="1:7" x14ac:dyDescent="0.25">
      <c r="A218" s="313">
        <v>1</v>
      </c>
      <c r="B218" s="314" t="s">
        <v>9531</v>
      </c>
      <c r="C218" s="314" t="s">
        <v>14124</v>
      </c>
      <c r="D218" s="314"/>
      <c r="E218" s="315" t="s">
        <v>13850</v>
      </c>
      <c r="F218" s="314" t="s">
        <v>14123</v>
      </c>
      <c r="G218" s="314" t="s">
        <v>14125</v>
      </c>
    </row>
    <row r="219" spans="1:7" x14ac:dyDescent="0.25">
      <c r="A219" s="313">
        <v>1</v>
      </c>
      <c r="B219" s="314" t="s">
        <v>9367</v>
      </c>
      <c r="C219" s="314" t="s">
        <v>14126</v>
      </c>
      <c r="D219" s="314"/>
      <c r="E219" s="315" t="s">
        <v>13850</v>
      </c>
      <c r="F219" s="314" t="s">
        <v>14123</v>
      </c>
      <c r="G219" s="314" t="s">
        <v>13950</v>
      </c>
    </row>
    <row r="220" spans="1:7" x14ac:dyDescent="0.25">
      <c r="A220" s="313">
        <v>1</v>
      </c>
      <c r="B220" s="314" t="s">
        <v>9365</v>
      </c>
      <c r="C220" s="314" t="s">
        <v>14127</v>
      </c>
      <c r="D220" s="314"/>
      <c r="E220" s="315" t="s">
        <v>13850</v>
      </c>
      <c r="F220" s="314" t="s">
        <v>14123</v>
      </c>
      <c r="G220" s="314" t="s">
        <v>14128</v>
      </c>
    </row>
    <row r="221" spans="1:7" x14ac:dyDescent="0.25">
      <c r="A221" s="313">
        <v>1</v>
      </c>
      <c r="B221" s="314" t="s">
        <v>9413</v>
      </c>
      <c r="C221" s="314" t="s">
        <v>14129</v>
      </c>
      <c r="D221" s="314"/>
      <c r="E221" s="315" t="s">
        <v>13850</v>
      </c>
      <c r="F221" s="314" t="s">
        <v>14123</v>
      </c>
      <c r="G221" s="314" t="s">
        <v>14130</v>
      </c>
    </row>
    <row r="222" spans="1:7" x14ac:dyDescent="0.25">
      <c r="A222" s="313">
        <v>1</v>
      </c>
      <c r="B222" s="314" t="s">
        <v>9665</v>
      </c>
      <c r="C222" s="314" t="s">
        <v>14131</v>
      </c>
      <c r="D222" s="314"/>
      <c r="E222" s="315" t="s">
        <v>13850</v>
      </c>
      <c r="F222" s="314" t="s">
        <v>14123</v>
      </c>
      <c r="G222" s="314" t="s">
        <v>13950</v>
      </c>
    </row>
    <row r="223" spans="1:7" x14ac:dyDescent="0.25">
      <c r="A223" s="313">
        <v>1</v>
      </c>
      <c r="B223" s="314" t="s">
        <v>9251</v>
      </c>
      <c r="C223" s="314" t="s">
        <v>14132</v>
      </c>
      <c r="D223" s="314"/>
      <c r="E223" s="315" t="s">
        <v>13850</v>
      </c>
      <c r="F223" s="314" t="s">
        <v>14123</v>
      </c>
      <c r="G223" s="314" t="s">
        <v>14133</v>
      </c>
    </row>
    <row r="224" spans="1:7" x14ac:dyDescent="0.25">
      <c r="A224" s="313">
        <v>1</v>
      </c>
      <c r="B224" s="314" t="s">
        <v>9216</v>
      </c>
      <c r="C224" s="314" t="s">
        <v>14134</v>
      </c>
      <c r="D224" s="314"/>
      <c r="E224" s="315" t="s">
        <v>13850</v>
      </c>
      <c r="F224" s="314" t="s">
        <v>14123</v>
      </c>
      <c r="G224" s="314" t="s">
        <v>14135</v>
      </c>
    </row>
    <row r="225" spans="1:7" x14ac:dyDescent="0.25">
      <c r="A225" s="313">
        <v>1</v>
      </c>
      <c r="B225" s="314" t="s">
        <v>9219</v>
      </c>
      <c r="C225" s="314" t="s">
        <v>14134</v>
      </c>
      <c r="D225" s="314" t="s">
        <v>14136</v>
      </c>
      <c r="E225" s="315" t="s">
        <v>13850</v>
      </c>
      <c r="F225" s="314" t="s">
        <v>14123</v>
      </c>
      <c r="G225" s="314" t="s">
        <v>13854</v>
      </c>
    </row>
    <row r="226" spans="1:7" x14ac:dyDescent="0.25">
      <c r="A226" s="313">
        <v>1</v>
      </c>
      <c r="B226" s="314" t="s">
        <v>9221</v>
      </c>
      <c r="C226" s="314" t="s">
        <v>14134</v>
      </c>
      <c r="D226" s="314" t="s">
        <v>14137</v>
      </c>
      <c r="E226" s="315" t="s">
        <v>13850</v>
      </c>
      <c r="F226" s="314" t="s">
        <v>14123</v>
      </c>
      <c r="G226" s="314" t="s">
        <v>13854</v>
      </c>
    </row>
    <row r="227" spans="1:7" x14ac:dyDescent="0.25">
      <c r="A227" s="313">
        <v>1</v>
      </c>
      <c r="B227" s="314" t="s">
        <v>9223</v>
      </c>
      <c r="C227" s="314" t="s">
        <v>14138</v>
      </c>
      <c r="D227" s="314"/>
      <c r="E227" s="315" t="s">
        <v>13850</v>
      </c>
      <c r="F227" s="314" t="s">
        <v>14123</v>
      </c>
      <c r="G227" s="314" t="s">
        <v>14139</v>
      </c>
    </row>
    <row r="228" spans="1:7" x14ac:dyDescent="0.25">
      <c r="A228" s="313">
        <v>1</v>
      </c>
      <c r="B228" s="314" t="s">
        <v>9225</v>
      </c>
      <c r="C228" s="314" t="s">
        <v>14138</v>
      </c>
      <c r="D228" s="314" t="s">
        <v>11099</v>
      </c>
      <c r="E228" s="315" t="s">
        <v>13850</v>
      </c>
      <c r="F228" s="314" t="s">
        <v>14123</v>
      </c>
      <c r="G228" s="314" t="s">
        <v>14140</v>
      </c>
    </row>
    <row r="229" spans="1:7" x14ac:dyDescent="0.25">
      <c r="A229" s="313">
        <v>1</v>
      </c>
      <c r="B229" s="314" t="s">
        <v>9227</v>
      </c>
      <c r="C229" s="314" t="s">
        <v>14138</v>
      </c>
      <c r="D229" s="314" t="s">
        <v>14012</v>
      </c>
      <c r="E229" s="315" t="s">
        <v>13850</v>
      </c>
      <c r="F229" s="314" t="s">
        <v>14123</v>
      </c>
      <c r="G229" s="314" t="s">
        <v>14141</v>
      </c>
    </row>
    <row r="230" spans="1:7" x14ac:dyDescent="0.25">
      <c r="A230" s="313">
        <v>1</v>
      </c>
      <c r="B230" s="314" t="s">
        <v>9229</v>
      </c>
      <c r="C230" s="314" t="s">
        <v>14138</v>
      </c>
      <c r="D230" s="314" t="s">
        <v>14142</v>
      </c>
      <c r="E230" s="315" t="s">
        <v>13850</v>
      </c>
      <c r="F230" s="314" t="s">
        <v>14123</v>
      </c>
      <c r="G230" s="314" t="s">
        <v>14143</v>
      </c>
    </row>
    <row r="231" spans="1:7" x14ac:dyDescent="0.25">
      <c r="A231" s="313">
        <v>1</v>
      </c>
      <c r="B231" s="314" t="s">
        <v>9231</v>
      </c>
      <c r="C231" s="314" t="s">
        <v>14138</v>
      </c>
      <c r="D231" s="314" t="s">
        <v>14144</v>
      </c>
      <c r="E231" s="315" t="s">
        <v>13850</v>
      </c>
      <c r="F231" s="314" t="s">
        <v>14123</v>
      </c>
      <c r="G231" s="314" t="s">
        <v>14145</v>
      </c>
    </row>
    <row r="232" spans="1:7" x14ac:dyDescent="0.25">
      <c r="A232" s="313">
        <v>1</v>
      </c>
      <c r="B232" s="314" t="s">
        <v>9233</v>
      </c>
      <c r="C232" s="314" t="s">
        <v>14138</v>
      </c>
      <c r="D232" s="314" t="s">
        <v>14146</v>
      </c>
      <c r="E232" s="315" t="s">
        <v>13850</v>
      </c>
      <c r="F232" s="314" t="s">
        <v>14123</v>
      </c>
      <c r="G232" s="314" t="s">
        <v>14147</v>
      </c>
    </row>
    <row r="233" spans="1:7" x14ac:dyDescent="0.25">
      <c r="A233" s="313">
        <v>1</v>
      </c>
      <c r="B233" s="314" t="s">
        <v>9239</v>
      </c>
      <c r="C233" s="314" t="s">
        <v>10960</v>
      </c>
      <c r="D233" s="314"/>
      <c r="E233" s="315" t="s">
        <v>13850</v>
      </c>
      <c r="F233" s="314" t="s">
        <v>14123</v>
      </c>
      <c r="G233" s="314" t="s">
        <v>14148</v>
      </c>
    </row>
    <row r="234" spans="1:7" x14ac:dyDescent="0.25">
      <c r="A234" s="313">
        <v>1</v>
      </c>
      <c r="B234" s="314" t="s">
        <v>9245</v>
      </c>
      <c r="C234" s="314" t="s">
        <v>10960</v>
      </c>
      <c r="D234" s="314" t="s">
        <v>14149</v>
      </c>
      <c r="E234" s="315" t="s">
        <v>13850</v>
      </c>
      <c r="F234" s="314" t="s">
        <v>14123</v>
      </c>
      <c r="G234" s="314" t="s">
        <v>14150</v>
      </c>
    </row>
    <row r="235" spans="1:7" x14ac:dyDescent="0.25">
      <c r="A235" s="313">
        <v>1</v>
      </c>
      <c r="B235" s="314" t="s">
        <v>9243</v>
      </c>
      <c r="C235" s="314" t="s">
        <v>10960</v>
      </c>
      <c r="D235" s="314" t="s">
        <v>14151</v>
      </c>
      <c r="E235" s="315" t="s">
        <v>13850</v>
      </c>
      <c r="F235" s="314" t="s">
        <v>14123</v>
      </c>
      <c r="G235" s="314" t="s">
        <v>14152</v>
      </c>
    </row>
    <row r="236" spans="1:7" x14ac:dyDescent="0.25">
      <c r="A236" s="313">
        <v>1</v>
      </c>
      <c r="B236" s="314" t="s">
        <v>9241</v>
      </c>
      <c r="C236" s="314" t="s">
        <v>10960</v>
      </c>
      <c r="D236" s="314" t="s">
        <v>14153</v>
      </c>
      <c r="E236" s="315" t="s">
        <v>13850</v>
      </c>
      <c r="F236" s="314" t="s">
        <v>14123</v>
      </c>
      <c r="G236" s="314" t="s">
        <v>14154</v>
      </c>
    </row>
    <row r="237" spans="1:7" x14ac:dyDescent="0.25">
      <c r="A237" s="313">
        <v>1</v>
      </c>
      <c r="B237" s="314" t="s">
        <v>9247</v>
      </c>
      <c r="C237" s="314" t="s">
        <v>10960</v>
      </c>
      <c r="D237" s="314" t="s">
        <v>14155</v>
      </c>
      <c r="E237" s="315" t="s">
        <v>13850</v>
      </c>
      <c r="F237" s="314" t="s">
        <v>14123</v>
      </c>
      <c r="G237" s="314" t="s">
        <v>14156</v>
      </c>
    </row>
    <row r="238" spans="1:7" x14ac:dyDescent="0.25">
      <c r="A238" s="313">
        <v>1</v>
      </c>
      <c r="B238" s="314" t="s">
        <v>9249</v>
      </c>
      <c r="C238" s="314" t="s">
        <v>10960</v>
      </c>
      <c r="D238" s="314" t="s">
        <v>14157</v>
      </c>
      <c r="E238" s="315" t="s">
        <v>13850</v>
      </c>
      <c r="F238" s="314" t="s">
        <v>14123</v>
      </c>
      <c r="G238" s="314" t="s">
        <v>14158</v>
      </c>
    </row>
    <row r="239" spans="1:7" x14ac:dyDescent="0.25">
      <c r="A239" s="313">
        <v>1</v>
      </c>
      <c r="B239" s="314" t="s">
        <v>9253</v>
      </c>
      <c r="C239" s="314" t="s">
        <v>11128</v>
      </c>
      <c r="D239" s="314"/>
      <c r="E239" s="315" t="s">
        <v>13850</v>
      </c>
      <c r="F239" s="314" t="s">
        <v>14123</v>
      </c>
      <c r="G239" s="314" t="s">
        <v>14159</v>
      </c>
    </row>
    <row r="240" spans="1:7" x14ac:dyDescent="0.25">
      <c r="A240" s="313">
        <v>1</v>
      </c>
      <c r="B240" s="314" t="s">
        <v>9255</v>
      </c>
      <c r="C240" s="314" t="s">
        <v>11128</v>
      </c>
      <c r="D240" s="314" t="s">
        <v>14160</v>
      </c>
      <c r="E240" s="315" t="s">
        <v>13850</v>
      </c>
      <c r="F240" s="314" t="s">
        <v>14123</v>
      </c>
      <c r="G240" s="314" t="s">
        <v>14161</v>
      </c>
    </row>
    <row r="241" spans="1:7" x14ac:dyDescent="0.25">
      <c r="A241" s="313">
        <v>1</v>
      </c>
      <c r="B241" s="314" t="s">
        <v>9265</v>
      </c>
      <c r="C241" s="314" t="s">
        <v>11128</v>
      </c>
      <c r="D241" s="314" t="s">
        <v>14162</v>
      </c>
      <c r="E241" s="315" t="s">
        <v>13850</v>
      </c>
      <c r="F241" s="314" t="s">
        <v>14123</v>
      </c>
      <c r="G241" s="314" t="s">
        <v>14163</v>
      </c>
    </row>
    <row r="242" spans="1:7" x14ac:dyDescent="0.25">
      <c r="A242" s="313">
        <v>1</v>
      </c>
      <c r="B242" s="314" t="s">
        <v>9257</v>
      </c>
      <c r="C242" s="314" t="s">
        <v>11128</v>
      </c>
      <c r="D242" s="314" t="s">
        <v>14142</v>
      </c>
      <c r="E242" s="315" t="s">
        <v>13850</v>
      </c>
      <c r="F242" s="314" t="s">
        <v>14123</v>
      </c>
      <c r="G242" s="314" t="s">
        <v>14164</v>
      </c>
    </row>
    <row r="243" spans="1:7" x14ac:dyDescent="0.25">
      <c r="A243" s="313">
        <v>1</v>
      </c>
      <c r="B243" s="314" t="s">
        <v>9261</v>
      </c>
      <c r="C243" s="314" t="s">
        <v>11128</v>
      </c>
      <c r="D243" s="314" t="s">
        <v>14165</v>
      </c>
      <c r="E243" s="315" t="s">
        <v>13850</v>
      </c>
      <c r="F243" s="314" t="s">
        <v>14123</v>
      </c>
      <c r="G243" s="314" t="s">
        <v>14166</v>
      </c>
    </row>
    <row r="244" spans="1:7" x14ac:dyDescent="0.25">
      <c r="A244" s="313">
        <v>1</v>
      </c>
      <c r="B244" s="314" t="s">
        <v>9263</v>
      </c>
      <c r="C244" s="314" t="s">
        <v>11128</v>
      </c>
      <c r="D244" s="314" t="s">
        <v>10992</v>
      </c>
      <c r="E244" s="315" t="s">
        <v>13850</v>
      </c>
      <c r="F244" s="314" t="s">
        <v>14123</v>
      </c>
      <c r="G244" s="314" t="s">
        <v>14167</v>
      </c>
    </row>
    <row r="245" spans="1:7" x14ac:dyDescent="0.25">
      <c r="A245" s="313">
        <v>1</v>
      </c>
      <c r="B245" s="314" t="s">
        <v>9259</v>
      </c>
      <c r="C245" s="314" t="s">
        <v>11128</v>
      </c>
      <c r="D245" s="314" t="s">
        <v>14168</v>
      </c>
      <c r="E245" s="315" t="s">
        <v>13850</v>
      </c>
      <c r="F245" s="314" t="s">
        <v>14123</v>
      </c>
      <c r="G245" s="314" t="s">
        <v>14169</v>
      </c>
    </row>
    <row r="246" spans="1:7" x14ac:dyDescent="0.25">
      <c r="A246" s="313">
        <v>1</v>
      </c>
      <c r="B246" s="314" t="s">
        <v>9267</v>
      </c>
      <c r="C246" s="314" t="s">
        <v>14170</v>
      </c>
      <c r="D246" s="314"/>
      <c r="E246" s="315" t="s">
        <v>13850</v>
      </c>
      <c r="F246" s="314" t="s">
        <v>14123</v>
      </c>
      <c r="G246" s="314" t="s">
        <v>14171</v>
      </c>
    </row>
    <row r="247" spans="1:7" x14ac:dyDescent="0.25">
      <c r="A247" s="313">
        <v>1</v>
      </c>
      <c r="B247" s="314" t="s">
        <v>9271</v>
      </c>
      <c r="C247" s="314" t="s">
        <v>14170</v>
      </c>
      <c r="D247" s="314" t="s">
        <v>14172</v>
      </c>
      <c r="E247" s="315" t="s">
        <v>13850</v>
      </c>
      <c r="F247" s="314" t="s">
        <v>14123</v>
      </c>
      <c r="G247" s="314" t="s">
        <v>14173</v>
      </c>
    </row>
    <row r="248" spans="1:7" x14ac:dyDescent="0.25">
      <c r="A248" s="313">
        <v>1</v>
      </c>
      <c r="B248" s="314" t="s">
        <v>9269</v>
      </c>
      <c r="C248" s="314" t="s">
        <v>14170</v>
      </c>
      <c r="D248" s="314" t="s">
        <v>11099</v>
      </c>
      <c r="E248" s="315" t="s">
        <v>13850</v>
      </c>
      <c r="F248" s="314" t="s">
        <v>14123</v>
      </c>
      <c r="G248" s="314" t="s">
        <v>14174</v>
      </c>
    </row>
    <row r="249" spans="1:7" x14ac:dyDescent="0.25">
      <c r="A249" s="313">
        <v>1</v>
      </c>
      <c r="B249" s="314" t="s">
        <v>9273</v>
      </c>
      <c r="C249" s="314" t="s">
        <v>14170</v>
      </c>
      <c r="D249" s="314" t="s">
        <v>14175</v>
      </c>
      <c r="E249" s="315" t="s">
        <v>13850</v>
      </c>
      <c r="F249" s="314" t="s">
        <v>14123</v>
      </c>
      <c r="G249" s="314" t="s">
        <v>13950</v>
      </c>
    </row>
    <row r="250" spans="1:7" x14ac:dyDescent="0.25">
      <c r="A250" s="313">
        <v>1</v>
      </c>
      <c r="B250" s="314" t="s">
        <v>9279</v>
      </c>
      <c r="C250" s="314" t="s">
        <v>14170</v>
      </c>
      <c r="D250" s="314" t="s">
        <v>14176</v>
      </c>
      <c r="E250" s="315" t="s">
        <v>13850</v>
      </c>
      <c r="F250" s="314" t="s">
        <v>14123</v>
      </c>
      <c r="G250" s="314" t="s">
        <v>14177</v>
      </c>
    </row>
    <row r="251" spans="1:7" x14ac:dyDescent="0.25">
      <c r="A251" s="313">
        <v>1</v>
      </c>
      <c r="B251" s="314" t="s">
        <v>9275</v>
      </c>
      <c r="C251" s="314" t="s">
        <v>14170</v>
      </c>
      <c r="D251" s="314" t="s">
        <v>11021</v>
      </c>
      <c r="E251" s="315" t="s">
        <v>13850</v>
      </c>
      <c r="F251" s="314" t="s">
        <v>14123</v>
      </c>
      <c r="G251" s="314" t="s">
        <v>14178</v>
      </c>
    </row>
    <row r="252" spans="1:7" x14ac:dyDescent="0.25">
      <c r="A252" s="313">
        <v>1</v>
      </c>
      <c r="B252" s="314" t="s">
        <v>9277</v>
      </c>
      <c r="C252" s="314" t="s">
        <v>14170</v>
      </c>
      <c r="D252" s="314" t="s">
        <v>14142</v>
      </c>
      <c r="E252" s="315" t="s">
        <v>13850</v>
      </c>
      <c r="F252" s="314" t="s">
        <v>14123</v>
      </c>
      <c r="G252" s="314" t="s">
        <v>14179</v>
      </c>
    </row>
    <row r="253" spans="1:7" x14ac:dyDescent="0.25">
      <c r="A253" s="313">
        <v>1</v>
      </c>
      <c r="B253" s="314" t="s">
        <v>9283</v>
      </c>
      <c r="C253" s="314" t="s">
        <v>14170</v>
      </c>
      <c r="D253" s="314" t="s">
        <v>10992</v>
      </c>
      <c r="E253" s="315" t="s">
        <v>13850</v>
      </c>
      <c r="F253" s="314" t="s">
        <v>14123</v>
      </c>
      <c r="G253" s="314" t="s">
        <v>14180</v>
      </c>
    </row>
    <row r="254" spans="1:7" x14ac:dyDescent="0.25">
      <c r="A254" s="313">
        <v>1</v>
      </c>
      <c r="B254" s="314" t="s">
        <v>9281</v>
      </c>
      <c r="C254" s="314" t="s">
        <v>14170</v>
      </c>
      <c r="D254" s="314" t="s">
        <v>14181</v>
      </c>
      <c r="E254" s="315" t="s">
        <v>13850</v>
      </c>
      <c r="F254" s="314" t="s">
        <v>14123</v>
      </c>
      <c r="G254" s="314" t="s">
        <v>14182</v>
      </c>
    </row>
    <row r="255" spans="1:7" x14ac:dyDescent="0.25">
      <c r="A255" s="313">
        <v>1</v>
      </c>
      <c r="B255" s="314" t="s">
        <v>9291</v>
      </c>
      <c r="C255" s="314" t="s">
        <v>10968</v>
      </c>
      <c r="D255" s="314"/>
      <c r="E255" s="315" t="s">
        <v>13850</v>
      </c>
      <c r="F255" s="314" t="s">
        <v>14123</v>
      </c>
      <c r="G255" s="314" t="s">
        <v>14183</v>
      </c>
    </row>
    <row r="256" spans="1:7" x14ac:dyDescent="0.25">
      <c r="A256" s="313">
        <v>1</v>
      </c>
      <c r="B256" s="314" t="s">
        <v>9295</v>
      </c>
      <c r="C256" s="314" t="s">
        <v>10968</v>
      </c>
      <c r="D256" s="314" t="s">
        <v>14172</v>
      </c>
      <c r="E256" s="315" t="s">
        <v>13850</v>
      </c>
      <c r="F256" s="314" t="s">
        <v>14123</v>
      </c>
      <c r="G256" s="314" t="s">
        <v>14184</v>
      </c>
    </row>
    <row r="257" spans="1:7" x14ac:dyDescent="0.25">
      <c r="A257" s="313">
        <v>1</v>
      </c>
      <c r="B257" s="314" t="s">
        <v>9299</v>
      </c>
      <c r="C257" s="314" t="s">
        <v>10968</v>
      </c>
      <c r="D257" s="314" t="s">
        <v>14185</v>
      </c>
      <c r="E257" s="315" t="s">
        <v>13850</v>
      </c>
      <c r="F257" s="314" t="s">
        <v>14123</v>
      </c>
      <c r="G257" s="314" t="s">
        <v>14186</v>
      </c>
    </row>
    <row r="258" spans="1:7" x14ac:dyDescent="0.25">
      <c r="A258" s="313">
        <v>1</v>
      </c>
      <c r="B258" s="314" t="s">
        <v>9297</v>
      </c>
      <c r="C258" s="314" t="s">
        <v>10968</v>
      </c>
      <c r="D258" s="314" t="s">
        <v>14187</v>
      </c>
      <c r="E258" s="315" t="s">
        <v>13850</v>
      </c>
      <c r="F258" s="314" t="s">
        <v>14123</v>
      </c>
      <c r="G258" s="314" t="s">
        <v>14188</v>
      </c>
    </row>
    <row r="259" spans="1:7" x14ac:dyDescent="0.25">
      <c r="A259" s="313">
        <v>1</v>
      </c>
      <c r="B259" s="314" t="s">
        <v>9301</v>
      </c>
      <c r="C259" s="314" t="s">
        <v>10968</v>
      </c>
      <c r="D259" s="314" t="s">
        <v>14134</v>
      </c>
      <c r="E259" s="315" t="s">
        <v>13850</v>
      </c>
      <c r="F259" s="314" t="s">
        <v>14123</v>
      </c>
      <c r="G259" s="314" t="s">
        <v>14189</v>
      </c>
    </row>
    <row r="260" spans="1:7" x14ac:dyDescent="0.25">
      <c r="A260" s="313">
        <v>1</v>
      </c>
      <c r="B260" s="314" t="s">
        <v>9293</v>
      </c>
      <c r="C260" s="314" t="s">
        <v>10968</v>
      </c>
      <c r="D260" s="314" t="s">
        <v>11099</v>
      </c>
      <c r="E260" s="315" t="s">
        <v>13850</v>
      </c>
      <c r="F260" s="314" t="s">
        <v>14123</v>
      </c>
      <c r="G260" s="314" t="s">
        <v>14190</v>
      </c>
    </row>
    <row r="261" spans="1:7" x14ac:dyDescent="0.25">
      <c r="A261" s="313">
        <v>1</v>
      </c>
      <c r="B261" s="314" t="s">
        <v>9337</v>
      </c>
      <c r="C261" s="314" t="s">
        <v>10968</v>
      </c>
      <c r="D261" s="314" t="s">
        <v>14176</v>
      </c>
      <c r="E261" s="315" t="s">
        <v>13850</v>
      </c>
      <c r="F261" s="314" t="s">
        <v>14123</v>
      </c>
      <c r="G261" s="314" t="s">
        <v>14177</v>
      </c>
    </row>
    <row r="262" spans="1:7" x14ac:dyDescent="0.25">
      <c r="A262" s="313">
        <v>1</v>
      </c>
      <c r="B262" s="314" t="s">
        <v>9303</v>
      </c>
      <c r="C262" s="314" t="s">
        <v>10968</v>
      </c>
      <c r="D262" s="314" t="s">
        <v>14191</v>
      </c>
      <c r="E262" s="315" t="s">
        <v>13850</v>
      </c>
      <c r="F262" s="314" t="s">
        <v>14123</v>
      </c>
      <c r="G262" s="314" t="s">
        <v>14192</v>
      </c>
    </row>
    <row r="263" spans="1:7" x14ac:dyDescent="0.25">
      <c r="A263" s="313">
        <v>1</v>
      </c>
      <c r="B263" s="314" t="s">
        <v>9307</v>
      </c>
      <c r="C263" s="314" t="s">
        <v>10968</v>
      </c>
      <c r="D263" s="314" t="s">
        <v>14193</v>
      </c>
      <c r="E263" s="315" t="s">
        <v>13850</v>
      </c>
      <c r="F263" s="314" t="s">
        <v>14123</v>
      </c>
      <c r="G263" s="314" t="s">
        <v>14194</v>
      </c>
    </row>
    <row r="264" spans="1:7" x14ac:dyDescent="0.25">
      <c r="A264" s="313">
        <v>1</v>
      </c>
      <c r="B264" s="314" t="s">
        <v>9309</v>
      </c>
      <c r="C264" s="314" t="s">
        <v>10968</v>
      </c>
      <c r="D264" s="314" t="s">
        <v>14012</v>
      </c>
      <c r="E264" s="315" t="s">
        <v>13850</v>
      </c>
      <c r="F264" s="314" t="s">
        <v>14123</v>
      </c>
      <c r="G264" s="314" t="s">
        <v>14195</v>
      </c>
    </row>
    <row r="265" spans="1:7" x14ac:dyDescent="0.25">
      <c r="A265" s="313">
        <v>1</v>
      </c>
      <c r="B265" s="314" t="s">
        <v>9311</v>
      </c>
      <c r="C265" s="314" t="s">
        <v>10968</v>
      </c>
      <c r="D265" s="314" t="s">
        <v>14196</v>
      </c>
      <c r="E265" s="315" t="s">
        <v>13850</v>
      </c>
      <c r="F265" s="314" t="s">
        <v>14123</v>
      </c>
      <c r="G265" s="314" t="s">
        <v>14197</v>
      </c>
    </row>
    <row r="266" spans="1:7" x14ac:dyDescent="0.25">
      <c r="A266" s="313">
        <v>1</v>
      </c>
      <c r="B266" s="314" t="s">
        <v>9313</v>
      </c>
      <c r="C266" s="314" t="s">
        <v>10968</v>
      </c>
      <c r="D266" s="314" t="s">
        <v>10966</v>
      </c>
      <c r="E266" s="315" t="s">
        <v>13850</v>
      </c>
      <c r="F266" s="314" t="s">
        <v>14123</v>
      </c>
      <c r="G266" s="314" t="s">
        <v>14198</v>
      </c>
    </row>
    <row r="267" spans="1:7" x14ac:dyDescent="0.25">
      <c r="A267" s="313">
        <v>1</v>
      </c>
      <c r="B267" s="314" t="s">
        <v>9315</v>
      </c>
      <c r="C267" s="314" t="s">
        <v>10968</v>
      </c>
      <c r="D267" s="314" t="s">
        <v>11021</v>
      </c>
      <c r="E267" s="315" t="s">
        <v>13850</v>
      </c>
      <c r="F267" s="314" t="s">
        <v>14123</v>
      </c>
      <c r="G267" s="314" t="s">
        <v>14199</v>
      </c>
    </row>
    <row r="268" spans="1:7" x14ac:dyDescent="0.25">
      <c r="A268" s="313">
        <v>1</v>
      </c>
      <c r="B268" s="314" t="s">
        <v>9317</v>
      </c>
      <c r="C268" s="314" t="s">
        <v>10968</v>
      </c>
      <c r="D268" s="314" t="s">
        <v>11105</v>
      </c>
      <c r="E268" s="315" t="s">
        <v>13850</v>
      </c>
      <c r="F268" s="314" t="s">
        <v>14123</v>
      </c>
      <c r="G268" s="314" t="s">
        <v>14200</v>
      </c>
    </row>
    <row r="269" spans="1:7" x14ac:dyDescent="0.25">
      <c r="A269" s="313">
        <v>1</v>
      </c>
      <c r="B269" s="314" t="s">
        <v>9323</v>
      </c>
      <c r="C269" s="314" t="s">
        <v>10968</v>
      </c>
      <c r="D269" s="314" t="s">
        <v>14142</v>
      </c>
      <c r="E269" s="315" t="s">
        <v>13850</v>
      </c>
      <c r="F269" s="314" t="s">
        <v>14123</v>
      </c>
      <c r="G269" s="314" t="s">
        <v>14201</v>
      </c>
    </row>
    <row r="270" spans="1:7" x14ac:dyDescent="0.25">
      <c r="A270" s="313">
        <v>1</v>
      </c>
      <c r="B270" s="314" t="s">
        <v>9319</v>
      </c>
      <c r="C270" s="314" t="s">
        <v>10968</v>
      </c>
      <c r="D270" s="314" t="s">
        <v>14202</v>
      </c>
      <c r="E270" s="315" t="s">
        <v>13850</v>
      </c>
      <c r="F270" s="314" t="s">
        <v>14123</v>
      </c>
      <c r="G270" s="314" t="s">
        <v>14203</v>
      </c>
    </row>
    <row r="271" spans="1:7" x14ac:dyDescent="0.25">
      <c r="A271" s="313">
        <v>1</v>
      </c>
      <c r="B271" s="314" t="s">
        <v>9325</v>
      </c>
      <c r="C271" s="314" t="s">
        <v>10968</v>
      </c>
      <c r="D271" s="314" t="s">
        <v>14204</v>
      </c>
      <c r="E271" s="315" t="s">
        <v>13850</v>
      </c>
      <c r="F271" s="314" t="s">
        <v>14123</v>
      </c>
      <c r="G271" s="314" t="s">
        <v>14205</v>
      </c>
    </row>
    <row r="272" spans="1:7" x14ac:dyDescent="0.25">
      <c r="A272" s="313">
        <v>1</v>
      </c>
      <c r="B272" s="314" t="s">
        <v>9305</v>
      </c>
      <c r="C272" s="314" t="s">
        <v>10968</v>
      </c>
      <c r="D272" s="314" t="s">
        <v>14137</v>
      </c>
      <c r="E272" s="315" t="s">
        <v>13850</v>
      </c>
      <c r="F272" s="314" t="s">
        <v>14123</v>
      </c>
      <c r="G272" s="314" t="s">
        <v>14206</v>
      </c>
    </row>
    <row r="273" spans="1:7" x14ac:dyDescent="0.25">
      <c r="A273" s="313">
        <v>1</v>
      </c>
      <c r="B273" s="314" t="s">
        <v>9321</v>
      </c>
      <c r="C273" s="314" t="s">
        <v>10968</v>
      </c>
      <c r="D273" s="314" t="s">
        <v>14207</v>
      </c>
      <c r="E273" s="315" t="s">
        <v>13850</v>
      </c>
      <c r="F273" s="314" t="s">
        <v>14123</v>
      </c>
      <c r="G273" s="314" t="s">
        <v>14208</v>
      </c>
    </row>
    <row r="274" spans="1:7" x14ac:dyDescent="0.25">
      <c r="A274" s="313">
        <v>1</v>
      </c>
      <c r="B274" s="314" t="s">
        <v>9329</v>
      </c>
      <c r="C274" s="314" t="s">
        <v>10968</v>
      </c>
      <c r="D274" s="314" t="s">
        <v>14209</v>
      </c>
      <c r="E274" s="315" t="s">
        <v>13850</v>
      </c>
      <c r="F274" s="314" t="s">
        <v>14123</v>
      </c>
      <c r="G274" s="314" t="s">
        <v>14210</v>
      </c>
    </row>
    <row r="275" spans="1:7" x14ac:dyDescent="0.25">
      <c r="A275" s="313">
        <v>1</v>
      </c>
      <c r="B275" s="314" t="s">
        <v>9327</v>
      </c>
      <c r="C275" s="314" t="s">
        <v>10968</v>
      </c>
      <c r="D275" s="314" t="s">
        <v>11033</v>
      </c>
      <c r="E275" s="315" t="s">
        <v>13850</v>
      </c>
      <c r="F275" s="314" t="s">
        <v>14123</v>
      </c>
      <c r="G275" s="314" t="s">
        <v>14211</v>
      </c>
    </row>
    <row r="276" spans="1:7" x14ac:dyDescent="0.25">
      <c r="A276" s="313">
        <v>1</v>
      </c>
      <c r="B276" s="314" t="s">
        <v>9331</v>
      </c>
      <c r="C276" s="314" t="s">
        <v>10968</v>
      </c>
      <c r="D276" s="314" t="s">
        <v>14212</v>
      </c>
      <c r="E276" s="315" t="s">
        <v>13850</v>
      </c>
      <c r="F276" s="314" t="s">
        <v>14123</v>
      </c>
      <c r="G276" s="314" t="s">
        <v>13950</v>
      </c>
    </row>
    <row r="277" spans="1:7" x14ac:dyDescent="0.25">
      <c r="A277" s="313">
        <v>1</v>
      </c>
      <c r="B277" s="314" t="s">
        <v>9335</v>
      </c>
      <c r="C277" s="314" t="s">
        <v>10968</v>
      </c>
      <c r="D277" s="314" t="s">
        <v>11023</v>
      </c>
      <c r="E277" s="315" t="s">
        <v>13850</v>
      </c>
      <c r="F277" s="314" t="s">
        <v>14123</v>
      </c>
      <c r="G277" s="314" t="s">
        <v>14213</v>
      </c>
    </row>
    <row r="278" spans="1:7" x14ac:dyDescent="0.25">
      <c r="A278" s="313">
        <v>1</v>
      </c>
      <c r="B278" s="314" t="s">
        <v>9339</v>
      </c>
      <c r="C278" s="314" t="s">
        <v>10968</v>
      </c>
      <c r="D278" s="314" t="s">
        <v>11004</v>
      </c>
      <c r="E278" s="315" t="s">
        <v>13850</v>
      </c>
      <c r="F278" s="314" t="s">
        <v>14123</v>
      </c>
      <c r="G278" s="314" t="s">
        <v>14214</v>
      </c>
    </row>
    <row r="279" spans="1:7" x14ac:dyDescent="0.25">
      <c r="A279" s="313">
        <v>1</v>
      </c>
      <c r="B279" s="314" t="s">
        <v>9341</v>
      </c>
      <c r="C279" s="314" t="s">
        <v>10968</v>
      </c>
      <c r="D279" s="314" t="s">
        <v>11074</v>
      </c>
      <c r="E279" s="315" t="s">
        <v>13850</v>
      </c>
      <c r="F279" s="314" t="s">
        <v>14123</v>
      </c>
      <c r="G279" s="314" t="s">
        <v>14215</v>
      </c>
    </row>
    <row r="280" spans="1:7" x14ac:dyDescent="0.25">
      <c r="A280" s="313">
        <v>1</v>
      </c>
      <c r="B280" s="314" t="s">
        <v>9345</v>
      </c>
      <c r="C280" s="314" t="s">
        <v>10968</v>
      </c>
      <c r="D280" s="314" t="s">
        <v>10992</v>
      </c>
      <c r="E280" s="315" t="s">
        <v>13850</v>
      </c>
      <c r="F280" s="314" t="s">
        <v>14123</v>
      </c>
      <c r="G280" s="314" t="s">
        <v>14216</v>
      </c>
    </row>
    <row r="281" spans="1:7" x14ac:dyDescent="0.25">
      <c r="A281" s="313">
        <v>1</v>
      </c>
      <c r="B281" s="314" t="s">
        <v>9343</v>
      </c>
      <c r="C281" s="314" t="s">
        <v>10968</v>
      </c>
      <c r="D281" s="314" t="s">
        <v>14181</v>
      </c>
      <c r="E281" s="315" t="s">
        <v>13850</v>
      </c>
      <c r="F281" s="314" t="s">
        <v>14123</v>
      </c>
      <c r="G281" s="314" t="s">
        <v>14217</v>
      </c>
    </row>
    <row r="282" spans="1:7" x14ac:dyDescent="0.25">
      <c r="A282" s="313">
        <v>1</v>
      </c>
      <c r="B282" s="314" t="s">
        <v>9347</v>
      </c>
      <c r="C282" s="314" t="s">
        <v>10968</v>
      </c>
      <c r="D282" s="314" t="s">
        <v>14218</v>
      </c>
      <c r="E282" s="315" t="s">
        <v>13850</v>
      </c>
      <c r="F282" s="314" t="s">
        <v>14123</v>
      </c>
      <c r="G282" s="314" t="s">
        <v>14219</v>
      </c>
    </row>
    <row r="283" spans="1:7" x14ac:dyDescent="0.25">
      <c r="A283" s="313">
        <v>1</v>
      </c>
      <c r="B283" s="314" t="s">
        <v>9333</v>
      </c>
      <c r="C283" s="314" t="s">
        <v>10968</v>
      </c>
      <c r="D283" s="314" t="s">
        <v>11122</v>
      </c>
      <c r="E283" s="315" t="s">
        <v>13850</v>
      </c>
      <c r="F283" s="314" t="s">
        <v>14123</v>
      </c>
      <c r="G283" s="314" t="s">
        <v>14220</v>
      </c>
    </row>
    <row r="284" spans="1:7" x14ac:dyDescent="0.25">
      <c r="A284" s="313">
        <v>1</v>
      </c>
      <c r="B284" s="314" t="s">
        <v>9353</v>
      </c>
      <c r="C284" s="314" t="s">
        <v>14221</v>
      </c>
      <c r="D284" s="314" t="s">
        <v>14222</v>
      </c>
      <c r="E284" s="315" t="s">
        <v>13850</v>
      </c>
      <c r="F284" s="314" t="s">
        <v>14123</v>
      </c>
      <c r="G284" s="314" t="s">
        <v>14223</v>
      </c>
    </row>
    <row r="285" spans="1:7" x14ac:dyDescent="0.25">
      <c r="A285" s="313">
        <v>1</v>
      </c>
      <c r="B285" s="314" t="s">
        <v>9355</v>
      </c>
      <c r="C285" s="314" t="s">
        <v>14221</v>
      </c>
      <c r="D285" s="314" t="s">
        <v>14224</v>
      </c>
      <c r="E285" s="315" t="s">
        <v>13850</v>
      </c>
      <c r="F285" s="314" t="s">
        <v>14123</v>
      </c>
      <c r="G285" s="314" t="s">
        <v>14225</v>
      </c>
    </row>
    <row r="286" spans="1:7" x14ac:dyDescent="0.25">
      <c r="A286" s="313">
        <v>1</v>
      </c>
      <c r="B286" s="314" t="s">
        <v>9351</v>
      </c>
      <c r="C286" s="314" t="s">
        <v>14221</v>
      </c>
      <c r="D286" s="314" t="s">
        <v>14226</v>
      </c>
      <c r="E286" s="315" t="s">
        <v>13850</v>
      </c>
      <c r="F286" s="314" t="s">
        <v>14123</v>
      </c>
      <c r="G286" s="314" t="s">
        <v>14227</v>
      </c>
    </row>
    <row r="287" spans="1:7" x14ac:dyDescent="0.25">
      <c r="A287" s="313">
        <v>1</v>
      </c>
      <c r="B287" s="314" t="s">
        <v>9357</v>
      </c>
      <c r="C287" s="314" t="s">
        <v>14221</v>
      </c>
      <c r="D287" s="314" t="s">
        <v>14228</v>
      </c>
      <c r="E287" s="315" t="s">
        <v>13850</v>
      </c>
      <c r="F287" s="314" t="s">
        <v>14123</v>
      </c>
      <c r="G287" s="314" t="s">
        <v>14229</v>
      </c>
    </row>
    <row r="288" spans="1:7" x14ac:dyDescent="0.25">
      <c r="A288" s="313">
        <v>1</v>
      </c>
      <c r="B288" s="314" t="s">
        <v>9361</v>
      </c>
      <c r="C288" s="314" t="s">
        <v>14221</v>
      </c>
      <c r="D288" s="314" t="s">
        <v>10080</v>
      </c>
      <c r="E288" s="315" t="s">
        <v>13850</v>
      </c>
      <c r="F288" s="314" t="s">
        <v>14123</v>
      </c>
      <c r="G288" s="314" t="s">
        <v>14230</v>
      </c>
    </row>
    <row r="289" spans="1:7" x14ac:dyDescent="0.25">
      <c r="A289" s="313">
        <v>1</v>
      </c>
      <c r="B289" s="314" t="s">
        <v>9359</v>
      </c>
      <c r="C289" s="314" t="s">
        <v>14221</v>
      </c>
      <c r="D289" s="314" t="s">
        <v>14231</v>
      </c>
      <c r="E289" s="315" t="s">
        <v>13850</v>
      </c>
      <c r="F289" s="314" t="s">
        <v>14123</v>
      </c>
      <c r="G289" s="314" t="s">
        <v>14232</v>
      </c>
    </row>
    <row r="290" spans="1:7" x14ac:dyDescent="0.25">
      <c r="A290" s="313">
        <v>1</v>
      </c>
      <c r="B290" s="314" t="s">
        <v>9363</v>
      </c>
      <c r="C290" s="314" t="s">
        <v>14233</v>
      </c>
      <c r="D290" s="314"/>
      <c r="E290" s="315" t="s">
        <v>13850</v>
      </c>
      <c r="F290" s="314" t="s">
        <v>14123</v>
      </c>
      <c r="G290" s="314" t="s">
        <v>14234</v>
      </c>
    </row>
    <row r="291" spans="1:7" x14ac:dyDescent="0.25">
      <c r="A291" s="313">
        <v>1</v>
      </c>
      <c r="B291" s="314" t="s">
        <v>9369</v>
      </c>
      <c r="C291" s="314" t="s">
        <v>11017</v>
      </c>
      <c r="D291" s="314"/>
      <c r="E291" s="315" t="s">
        <v>13850</v>
      </c>
      <c r="F291" s="314" t="s">
        <v>14123</v>
      </c>
      <c r="G291" s="314" t="s">
        <v>14235</v>
      </c>
    </row>
    <row r="292" spans="1:7" x14ac:dyDescent="0.25">
      <c r="A292" s="313">
        <v>1</v>
      </c>
      <c r="B292" s="314" t="s">
        <v>9373</v>
      </c>
      <c r="C292" s="314" t="s">
        <v>11017</v>
      </c>
      <c r="D292" s="314" t="s">
        <v>14236</v>
      </c>
      <c r="E292" s="315" t="s">
        <v>13850</v>
      </c>
      <c r="F292" s="314" t="s">
        <v>14123</v>
      </c>
      <c r="G292" s="314" t="s">
        <v>14237</v>
      </c>
    </row>
    <row r="293" spans="1:7" x14ac:dyDescent="0.25">
      <c r="A293" s="313">
        <v>1</v>
      </c>
      <c r="B293" s="314" t="s">
        <v>9375</v>
      </c>
      <c r="C293" s="314" t="s">
        <v>11017</v>
      </c>
      <c r="D293" s="314" t="s">
        <v>14238</v>
      </c>
      <c r="E293" s="315" t="s">
        <v>13850</v>
      </c>
      <c r="F293" s="314" t="s">
        <v>14123</v>
      </c>
      <c r="G293" s="314" t="s">
        <v>14239</v>
      </c>
    </row>
    <row r="294" spans="1:7" x14ac:dyDescent="0.25">
      <c r="A294" s="313">
        <v>1</v>
      </c>
      <c r="B294" s="314" t="s">
        <v>9371</v>
      </c>
      <c r="C294" s="314" t="s">
        <v>11017</v>
      </c>
      <c r="D294" s="314" t="s">
        <v>14240</v>
      </c>
      <c r="E294" s="315" t="s">
        <v>13850</v>
      </c>
      <c r="F294" s="314" t="s">
        <v>14123</v>
      </c>
      <c r="G294" s="314" t="s">
        <v>14241</v>
      </c>
    </row>
    <row r="295" spans="1:7" x14ac:dyDescent="0.25">
      <c r="A295" s="313">
        <v>1</v>
      </c>
      <c r="B295" s="314" t="s">
        <v>9377</v>
      </c>
      <c r="C295" s="314" t="s">
        <v>14242</v>
      </c>
      <c r="D295" s="314"/>
      <c r="E295" s="315" t="s">
        <v>13850</v>
      </c>
      <c r="F295" s="314" t="s">
        <v>14123</v>
      </c>
      <c r="G295" s="314" t="s">
        <v>14243</v>
      </c>
    </row>
    <row r="296" spans="1:7" x14ac:dyDescent="0.25">
      <c r="A296" s="313">
        <v>1</v>
      </c>
      <c r="B296" s="314" t="s">
        <v>9391</v>
      </c>
      <c r="C296" s="314" t="s">
        <v>14242</v>
      </c>
      <c r="D296" s="314" t="s">
        <v>14176</v>
      </c>
      <c r="E296" s="315" t="s">
        <v>13850</v>
      </c>
      <c r="F296" s="314" t="s">
        <v>14123</v>
      </c>
      <c r="G296" s="314" t="s">
        <v>14177</v>
      </c>
    </row>
    <row r="297" spans="1:7" x14ac:dyDescent="0.25">
      <c r="A297" s="313">
        <v>1</v>
      </c>
      <c r="B297" s="314" t="s">
        <v>9379</v>
      </c>
      <c r="C297" s="314" t="s">
        <v>14242</v>
      </c>
      <c r="D297" s="314" t="s">
        <v>14012</v>
      </c>
      <c r="E297" s="315" t="s">
        <v>13850</v>
      </c>
      <c r="F297" s="314" t="s">
        <v>14123</v>
      </c>
      <c r="G297" s="314" t="s">
        <v>14244</v>
      </c>
    </row>
    <row r="298" spans="1:7" x14ac:dyDescent="0.25">
      <c r="A298" s="313">
        <v>1</v>
      </c>
      <c r="B298" s="314" t="s">
        <v>9395</v>
      </c>
      <c r="C298" s="314" t="s">
        <v>14242</v>
      </c>
      <c r="D298" s="314" t="s">
        <v>14245</v>
      </c>
      <c r="E298" s="315" t="s">
        <v>13850</v>
      </c>
      <c r="F298" s="314" t="s">
        <v>14123</v>
      </c>
      <c r="G298" s="314" t="s">
        <v>14246</v>
      </c>
    </row>
    <row r="299" spans="1:7" x14ac:dyDescent="0.25">
      <c r="A299" s="313">
        <v>1</v>
      </c>
      <c r="B299" s="314" t="s">
        <v>9381</v>
      </c>
      <c r="C299" s="314" t="s">
        <v>14242</v>
      </c>
      <c r="D299" s="314" t="s">
        <v>14247</v>
      </c>
      <c r="E299" s="315" t="s">
        <v>13850</v>
      </c>
      <c r="F299" s="314" t="s">
        <v>14123</v>
      </c>
      <c r="G299" s="314" t="s">
        <v>14248</v>
      </c>
    </row>
    <row r="300" spans="1:7" x14ac:dyDescent="0.25">
      <c r="A300" s="313">
        <v>1</v>
      </c>
      <c r="B300" s="314" t="s">
        <v>9385</v>
      </c>
      <c r="C300" s="314" t="s">
        <v>14242</v>
      </c>
      <c r="D300" s="314" t="s">
        <v>14249</v>
      </c>
      <c r="E300" s="315" t="s">
        <v>13850</v>
      </c>
      <c r="F300" s="314" t="s">
        <v>14123</v>
      </c>
      <c r="G300" s="314" t="s">
        <v>13854</v>
      </c>
    </row>
    <row r="301" spans="1:7" x14ac:dyDescent="0.25">
      <c r="A301" s="313">
        <v>1</v>
      </c>
      <c r="B301" s="314" t="s">
        <v>9387</v>
      </c>
      <c r="C301" s="314" t="s">
        <v>14242</v>
      </c>
      <c r="D301" s="314" t="s">
        <v>14142</v>
      </c>
      <c r="E301" s="315" t="s">
        <v>13850</v>
      </c>
      <c r="F301" s="314" t="s">
        <v>14123</v>
      </c>
      <c r="G301" s="314" t="s">
        <v>14250</v>
      </c>
    </row>
    <row r="302" spans="1:7" x14ac:dyDescent="0.25">
      <c r="A302" s="313">
        <v>1</v>
      </c>
      <c r="B302" s="314" t="s">
        <v>9389</v>
      </c>
      <c r="C302" s="314" t="s">
        <v>14242</v>
      </c>
      <c r="D302" s="314" t="s">
        <v>14251</v>
      </c>
      <c r="E302" s="315" t="s">
        <v>13850</v>
      </c>
      <c r="F302" s="314" t="s">
        <v>14123</v>
      </c>
      <c r="G302" s="314" t="s">
        <v>14252</v>
      </c>
    </row>
    <row r="303" spans="1:7" x14ac:dyDescent="0.25">
      <c r="A303" s="313">
        <v>1</v>
      </c>
      <c r="B303" s="314" t="s">
        <v>9393</v>
      </c>
      <c r="C303" s="314" t="s">
        <v>14242</v>
      </c>
      <c r="D303" s="314" t="s">
        <v>14253</v>
      </c>
      <c r="E303" s="315" t="s">
        <v>13850</v>
      </c>
      <c r="F303" s="314" t="s">
        <v>14123</v>
      </c>
      <c r="G303" s="314" t="s">
        <v>13854</v>
      </c>
    </row>
    <row r="304" spans="1:7" x14ac:dyDescent="0.25">
      <c r="A304" s="313">
        <v>1</v>
      </c>
      <c r="B304" s="314" t="s">
        <v>9383</v>
      </c>
      <c r="C304" s="314" t="s">
        <v>14242</v>
      </c>
      <c r="D304" s="314" t="s">
        <v>14254</v>
      </c>
      <c r="E304" s="315" t="s">
        <v>13850</v>
      </c>
      <c r="F304" s="314" t="s">
        <v>14123</v>
      </c>
      <c r="G304" s="314" t="s">
        <v>14255</v>
      </c>
    </row>
    <row r="305" spans="1:7" x14ac:dyDescent="0.25">
      <c r="A305" s="313">
        <v>1</v>
      </c>
      <c r="B305" s="314" t="s">
        <v>9397</v>
      </c>
      <c r="C305" s="314" t="s">
        <v>10982</v>
      </c>
      <c r="D305" s="314"/>
      <c r="E305" s="315" t="s">
        <v>13850</v>
      </c>
      <c r="F305" s="314" t="s">
        <v>14123</v>
      </c>
      <c r="G305" s="314" t="s">
        <v>14256</v>
      </c>
    </row>
    <row r="306" spans="1:7" x14ac:dyDescent="0.25">
      <c r="A306" s="313">
        <v>1</v>
      </c>
      <c r="B306" s="314" t="s">
        <v>9401</v>
      </c>
      <c r="C306" s="314" t="s">
        <v>10982</v>
      </c>
      <c r="D306" s="314" t="s">
        <v>14257</v>
      </c>
      <c r="E306" s="315" t="s">
        <v>13850</v>
      </c>
      <c r="F306" s="314" t="s">
        <v>14123</v>
      </c>
      <c r="G306" s="314" t="s">
        <v>14258</v>
      </c>
    </row>
    <row r="307" spans="1:7" x14ac:dyDescent="0.25">
      <c r="A307" s="313">
        <v>1</v>
      </c>
      <c r="B307" s="314" t="s">
        <v>9409</v>
      </c>
      <c r="C307" s="314" t="s">
        <v>10982</v>
      </c>
      <c r="D307" s="314" t="s">
        <v>14259</v>
      </c>
      <c r="E307" s="315" t="s">
        <v>13850</v>
      </c>
      <c r="F307" s="314" t="s">
        <v>14123</v>
      </c>
      <c r="G307" s="314" t="s">
        <v>14260</v>
      </c>
    </row>
    <row r="308" spans="1:7" x14ac:dyDescent="0.25">
      <c r="A308" s="313">
        <v>1</v>
      </c>
      <c r="B308" s="314" t="s">
        <v>9411</v>
      </c>
      <c r="C308" s="314" t="s">
        <v>10982</v>
      </c>
      <c r="D308" s="314" t="s">
        <v>14261</v>
      </c>
      <c r="E308" s="315" t="s">
        <v>13850</v>
      </c>
      <c r="F308" s="314" t="s">
        <v>14123</v>
      </c>
      <c r="G308" s="314" t="s">
        <v>14262</v>
      </c>
    </row>
    <row r="309" spans="1:7" x14ac:dyDescent="0.25">
      <c r="A309" s="313">
        <v>1</v>
      </c>
      <c r="B309" s="314" t="s">
        <v>9403</v>
      </c>
      <c r="C309" s="314" t="s">
        <v>10982</v>
      </c>
      <c r="D309" s="314" t="s">
        <v>14263</v>
      </c>
      <c r="E309" s="315" t="s">
        <v>13850</v>
      </c>
      <c r="F309" s="314" t="s">
        <v>14123</v>
      </c>
      <c r="G309" s="314" t="s">
        <v>14264</v>
      </c>
    </row>
    <row r="310" spans="1:7" x14ac:dyDescent="0.25">
      <c r="A310" s="313">
        <v>1</v>
      </c>
      <c r="B310" s="314" t="s">
        <v>9407</v>
      </c>
      <c r="C310" s="314" t="s">
        <v>10982</v>
      </c>
      <c r="D310" s="314" t="s">
        <v>14265</v>
      </c>
      <c r="E310" s="315" t="s">
        <v>13850</v>
      </c>
      <c r="F310" s="314" t="s">
        <v>14123</v>
      </c>
      <c r="G310" s="314" t="s">
        <v>14266</v>
      </c>
    </row>
    <row r="311" spans="1:7" x14ac:dyDescent="0.25">
      <c r="A311" s="313">
        <v>1</v>
      </c>
      <c r="B311" s="314" t="s">
        <v>9399</v>
      </c>
      <c r="C311" s="314" t="s">
        <v>10982</v>
      </c>
      <c r="D311" s="314" t="s">
        <v>14267</v>
      </c>
      <c r="E311" s="315" t="s">
        <v>13850</v>
      </c>
      <c r="F311" s="314" t="s">
        <v>14123</v>
      </c>
      <c r="G311" s="314" t="s">
        <v>14268</v>
      </c>
    </row>
    <row r="312" spans="1:7" x14ac:dyDescent="0.25">
      <c r="A312" s="313">
        <v>1</v>
      </c>
      <c r="B312" s="314" t="s">
        <v>9405</v>
      </c>
      <c r="C312" s="314" t="s">
        <v>10982</v>
      </c>
      <c r="D312" s="314" t="s">
        <v>14269</v>
      </c>
      <c r="E312" s="315" t="s">
        <v>13850</v>
      </c>
      <c r="F312" s="314" t="s">
        <v>14123</v>
      </c>
      <c r="G312" s="314" t="s">
        <v>14270</v>
      </c>
    </row>
    <row r="313" spans="1:7" x14ac:dyDescent="0.25">
      <c r="A313" s="313">
        <v>1</v>
      </c>
      <c r="B313" s="314" t="s">
        <v>9415</v>
      </c>
      <c r="C313" s="314" t="s">
        <v>14271</v>
      </c>
      <c r="D313" s="314"/>
      <c r="E313" s="315" t="s">
        <v>13850</v>
      </c>
      <c r="F313" s="314" t="s">
        <v>14123</v>
      </c>
      <c r="G313" s="314" t="s">
        <v>14272</v>
      </c>
    </row>
    <row r="314" spans="1:7" x14ac:dyDescent="0.25">
      <c r="A314" s="313">
        <v>1</v>
      </c>
      <c r="B314" s="314" t="s">
        <v>9427</v>
      </c>
      <c r="C314" s="314" t="s">
        <v>14271</v>
      </c>
      <c r="D314" s="314" t="s">
        <v>14273</v>
      </c>
      <c r="E314" s="315" t="s">
        <v>13850</v>
      </c>
      <c r="F314" s="314" t="s">
        <v>14123</v>
      </c>
      <c r="G314" s="314" t="s">
        <v>14274</v>
      </c>
    </row>
    <row r="315" spans="1:7" x14ac:dyDescent="0.25">
      <c r="A315" s="313">
        <v>1</v>
      </c>
      <c r="B315" s="314" t="s">
        <v>9421</v>
      </c>
      <c r="C315" s="314" t="s">
        <v>14271</v>
      </c>
      <c r="D315" s="314" t="s">
        <v>11025</v>
      </c>
      <c r="E315" s="315" t="s">
        <v>13850</v>
      </c>
      <c r="F315" s="314" t="s">
        <v>14123</v>
      </c>
      <c r="G315" s="314" t="s">
        <v>14275</v>
      </c>
    </row>
    <row r="316" spans="1:7" x14ac:dyDescent="0.25">
      <c r="A316" s="313">
        <v>1</v>
      </c>
      <c r="B316" s="314" t="s">
        <v>9417</v>
      </c>
      <c r="C316" s="314" t="s">
        <v>14271</v>
      </c>
      <c r="D316" s="314" t="s">
        <v>14276</v>
      </c>
      <c r="E316" s="315" t="s">
        <v>13850</v>
      </c>
      <c r="F316" s="314" t="s">
        <v>14123</v>
      </c>
      <c r="G316" s="314" t="s">
        <v>14277</v>
      </c>
    </row>
    <row r="317" spans="1:7" x14ac:dyDescent="0.25">
      <c r="A317" s="313">
        <v>1</v>
      </c>
      <c r="B317" s="314" t="s">
        <v>9423</v>
      </c>
      <c r="C317" s="314" t="s">
        <v>14271</v>
      </c>
      <c r="D317" s="314" t="s">
        <v>14278</v>
      </c>
      <c r="E317" s="315" t="s">
        <v>13850</v>
      </c>
      <c r="F317" s="314" t="s">
        <v>14123</v>
      </c>
      <c r="G317" s="314" t="s">
        <v>14279</v>
      </c>
    </row>
    <row r="318" spans="1:7" x14ac:dyDescent="0.25">
      <c r="A318" s="313">
        <v>1</v>
      </c>
      <c r="B318" s="314" t="s">
        <v>9419</v>
      </c>
      <c r="C318" s="314" t="s">
        <v>14271</v>
      </c>
      <c r="D318" s="314" t="s">
        <v>14280</v>
      </c>
      <c r="E318" s="315" t="s">
        <v>13850</v>
      </c>
      <c r="F318" s="314" t="s">
        <v>14123</v>
      </c>
      <c r="G318" s="314" t="s">
        <v>14281</v>
      </c>
    </row>
    <row r="319" spans="1:7" x14ac:dyDescent="0.25">
      <c r="A319" s="313">
        <v>1</v>
      </c>
      <c r="B319" s="314" t="s">
        <v>9429</v>
      </c>
      <c r="C319" s="314" t="s">
        <v>14271</v>
      </c>
      <c r="D319" s="314" t="s">
        <v>10992</v>
      </c>
      <c r="E319" s="315" t="s">
        <v>13850</v>
      </c>
      <c r="F319" s="314" t="s">
        <v>14123</v>
      </c>
      <c r="G319" s="314" t="s">
        <v>14282</v>
      </c>
    </row>
    <row r="320" spans="1:7" x14ac:dyDescent="0.25">
      <c r="A320" s="313">
        <v>1</v>
      </c>
      <c r="B320" s="314" t="s">
        <v>9425</v>
      </c>
      <c r="C320" s="314" t="s">
        <v>14271</v>
      </c>
      <c r="D320" s="314" t="s">
        <v>14283</v>
      </c>
      <c r="E320" s="315" t="s">
        <v>13850</v>
      </c>
      <c r="F320" s="314" t="s">
        <v>14123</v>
      </c>
      <c r="G320" s="314" t="s">
        <v>14284</v>
      </c>
    </row>
    <row r="321" spans="1:7" x14ac:dyDescent="0.25">
      <c r="A321" s="313">
        <v>1</v>
      </c>
      <c r="B321" s="314" t="s">
        <v>9431</v>
      </c>
      <c r="C321" s="314" t="s">
        <v>10954</v>
      </c>
      <c r="D321" s="314"/>
      <c r="E321" s="315" t="s">
        <v>13850</v>
      </c>
      <c r="F321" s="314" t="s">
        <v>14123</v>
      </c>
      <c r="G321" s="314" t="s">
        <v>14285</v>
      </c>
    </row>
    <row r="322" spans="1:7" x14ac:dyDescent="0.25">
      <c r="A322" s="313">
        <v>1</v>
      </c>
      <c r="B322" s="314" t="s">
        <v>9441</v>
      </c>
      <c r="C322" s="314" t="s">
        <v>10954</v>
      </c>
      <c r="D322" s="314" t="s">
        <v>14286</v>
      </c>
      <c r="E322" s="315" t="s">
        <v>13850</v>
      </c>
      <c r="F322" s="314" t="s">
        <v>14123</v>
      </c>
      <c r="G322" s="314" t="s">
        <v>14287</v>
      </c>
    </row>
    <row r="323" spans="1:7" x14ac:dyDescent="0.25">
      <c r="A323" s="313">
        <v>1</v>
      </c>
      <c r="B323" s="314" t="s">
        <v>9445</v>
      </c>
      <c r="C323" s="314" t="s">
        <v>10954</v>
      </c>
      <c r="D323" s="314" t="s">
        <v>14181</v>
      </c>
      <c r="E323" s="315" t="s">
        <v>13850</v>
      </c>
      <c r="F323" s="314" t="s">
        <v>14123</v>
      </c>
      <c r="G323" s="314" t="s">
        <v>14288</v>
      </c>
    </row>
    <row r="324" spans="1:7" x14ac:dyDescent="0.25">
      <c r="A324" s="313">
        <v>1</v>
      </c>
      <c r="B324" s="314" t="s">
        <v>9433</v>
      </c>
      <c r="C324" s="314" t="s">
        <v>10954</v>
      </c>
      <c r="D324" s="314" t="s">
        <v>14289</v>
      </c>
      <c r="E324" s="315" t="s">
        <v>13850</v>
      </c>
      <c r="F324" s="314" t="s">
        <v>14123</v>
      </c>
      <c r="G324" s="314" t="s">
        <v>14290</v>
      </c>
    </row>
    <row r="325" spans="1:7" x14ac:dyDescent="0.25">
      <c r="A325" s="313">
        <v>1</v>
      </c>
      <c r="B325" s="314" t="s">
        <v>9443</v>
      </c>
      <c r="C325" s="314" t="s">
        <v>10954</v>
      </c>
      <c r="D325" s="314" t="s">
        <v>14291</v>
      </c>
      <c r="E325" s="315" t="s">
        <v>13850</v>
      </c>
      <c r="F325" s="314" t="s">
        <v>14123</v>
      </c>
      <c r="G325" s="314" t="s">
        <v>14292</v>
      </c>
    </row>
    <row r="326" spans="1:7" x14ac:dyDescent="0.25">
      <c r="A326" s="313">
        <v>1</v>
      </c>
      <c r="B326" s="314" t="s">
        <v>9435</v>
      </c>
      <c r="C326" s="314" t="s">
        <v>10954</v>
      </c>
      <c r="D326" s="314" t="s">
        <v>14293</v>
      </c>
      <c r="E326" s="315" t="s">
        <v>13850</v>
      </c>
      <c r="F326" s="314" t="s">
        <v>14123</v>
      </c>
      <c r="G326" s="314" t="s">
        <v>14294</v>
      </c>
    </row>
    <row r="327" spans="1:7" x14ac:dyDescent="0.25">
      <c r="A327" s="313">
        <v>1</v>
      </c>
      <c r="B327" s="314" t="s">
        <v>9439</v>
      </c>
      <c r="C327" s="314" t="s">
        <v>10954</v>
      </c>
      <c r="D327" s="314" t="s">
        <v>14295</v>
      </c>
      <c r="E327" s="315" t="s">
        <v>13850</v>
      </c>
      <c r="F327" s="314" t="s">
        <v>14123</v>
      </c>
      <c r="G327" s="314" t="s">
        <v>14296</v>
      </c>
    </row>
    <row r="328" spans="1:7" x14ac:dyDescent="0.25">
      <c r="A328" s="313">
        <v>1</v>
      </c>
      <c r="B328" s="314" t="s">
        <v>9437</v>
      </c>
      <c r="C328" s="314" t="s">
        <v>10954</v>
      </c>
      <c r="D328" s="314" t="s">
        <v>14297</v>
      </c>
      <c r="E328" s="315" t="s">
        <v>13850</v>
      </c>
      <c r="F328" s="314" t="s">
        <v>14123</v>
      </c>
      <c r="G328" s="314" t="s">
        <v>14298</v>
      </c>
    </row>
    <row r="329" spans="1:7" x14ac:dyDescent="0.25">
      <c r="A329" s="313">
        <v>1</v>
      </c>
      <c r="B329" s="314" t="s">
        <v>9455</v>
      </c>
      <c r="C329" s="314" t="s">
        <v>10990</v>
      </c>
      <c r="D329" s="314" t="s">
        <v>14299</v>
      </c>
      <c r="E329" s="315" t="s">
        <v>13850</v>
      </c>
      <c r="F329" s="314" t="s">
        <v>14123</v>
      </c>
      <c r="G329" s="314" t="s">
        <v>14300</v>
      </c>
    </row>
    <row r="330" spans="1:7" x14ac:dyDescent="0.25">
      <c r="A330" s="313">
        <v>1</v>
      </c>
      <c r="B330" s="314" t="s">
        <v>9461</v>
      </c>
      <c r="C330" s="314" t="s">
        <v>10990</v>
      </c>
      <c r="D330" s="314" t="s">
        <v>14301</v>
      </c>
      <c r="E330" s="315" t="s">
        <v>13850</v>
      </c>
      <c r="F330" s="314" t="s">
        <v>14123</v>
      </c>
      <c r="G330" s="314" t="s">
        <v>14302</v>
      </c>
    </row>
    <row r="331" spans="1:7" x14ac:dyDescent="0.25">
      <c r="A331" s="313">
        <v>1</v>
      </c>
      <c r="B331" s="314" t="s">
        <v>9459</v>
      </c>
      <c r="C331" s="314" t="s">
        <v>10990</v>
      </c>
      <c r="D331" s="314" t="s">
        <v>14303</v>
      </c>
      <c r="E331" s="315" t="s">
        <v>13850</v>
      </c>
      <c r="F331" s="314" t="s">
        <v>14123</v>
      </c>
      <c r="G331" s="314" t="s">
        <v>14304</v>
      </c>
    </row>
    <row r="332" spans="1:7" x14ac:dyDescent="0.25">
      <c r="A332" s="313">
        <v>1</v>
      </c>
      <c r="B332" s="314" t="s">
        <v>9465</v>
      </c>
      <c r="C332" s="314" t="s">
        <v>10990</v>
      </c>
      <c r="D332" s="314" t="s">
        <v>14305</v>
      </c>
      <c r="E332" s="315" t="s">
        <v>13850</v>
      </c>
      <c r="F332" s="314" t="s">
        <v>14123</v>
      </c>
      <c r="G332" s="314" t="s">
        <v>14306</v>
      </c>
    </row>
    <row r="333" spans="1:7" x14ac:dyDescent="0.25">
      <c r="A333" s="313">
        <v>1</v>
      </c>
      <c r="B333" s="314" t="s">
        <v>9467</v>
      </c>
      <c r="C333" s="314" t="s">
        <v>10990</v>
      </c>
      <c r="D333" s="314" t="s">
        <v>14151</v>
      </c>
      <c r="E333" s="315" t="s">
        <v>13850</v>
      </c>
      <c r="F333" s="314" t="s">
        <v>14123</v>
      </c>
      <c r="G333" s="314" t="s">
        <v>14307</v>
      </c>
    </row>
    <row r="334" spans="1:7" x14ac:dyDescent="0.25">
      <c r="A334" s="313">
        <v>1</v>
      </c>
      <c r="B334" s="314" t="s">
        <v>9469</v>
      </c>
      <c r="C334" s="314" t="s">
        <v>10990</v>
      </c>
      <c r="D334" s="314" t="s">
        <v>14308</v>
      </c>
      <c r="E334" s="315" t="s">
        <v>13850</v>
      </c>
      <c r="F334" s="314" t="s">
        <v>14123</v>
      </c>
      <c r="G334" s="314" t="s">
        <v>14309</v>
      </c>
    </row>
    <row r="335" spans="1:7" x14ac:dyDescent="0.25">
      <c r="A335" s="313">
        <v>1</v>
      </c>
      <c r="B335" s="314" t="s">
        <v>9471</v>
      </c>
      <c r="C335" s="314" t="s">
        <v>10990</v>
      </c>
      <c r="D335" s="314" t="s">
        <v>11105</v>
      </c>
      <c r="E335" s="315" t="s">
        <v>13850</v>
      </c>
      <c r="F335" s="314" t="s">
        <v>14123</v>
      </c>
      <c r="G335" s="314" t="s">
        <v>14310</v>
      </c>
    </row>
    <row r="336" spans="1:7" x14ac:dyDescent="0.25">
      <c r="A336" s="313">
        <v>1</v>
      </c>
      <c r="B336" s="314" t="s">
        <v>9473</v>
      </c>
      <c r="C336" s="314" t="s">
        <v>10990</v>
      </c>
      <c r="D336" s="314" t="s">
        <v>14311</v>
      </c>
      <c r="E336" s="315" t="s">
        <v>13850</v>
      </c>
      <c r="F336" s="314" t="s">
        <v>14123</v>
      </c>
      <c r="G336" s="314" t="s">
        <v>14312</v>
      </c>
    </row>
    <row r="337" spans="1:7" x14ac:dyDescent="0.25">
      <c r="A337" s="313">
        <v>1</v>
      </c>
      <c r="B337" s="314" t="s">
        <v>9475</v>
      </c>
      <c r="C337" s="314" t="s">
        <v>10990</v>
      </c>
      <c r="D337" s="314" t="s">
        <v>14313</v>
      </c>
      <c r="E337" s="315" t="s">
        <v>13850</v>
      </c>
      <c r="F337" s="314" t="s">
        <v>14123</v>
      </c>
      <c r="G337" s="314" t="s">
        <v>14314</v>
      </c>
    </row>
    <row r="338" spans="1:7" x14ac:dyDescent="0.25">
      <c r="A338" s="313">
        <v>1</v>
      </c>
      <c r="B338" s="314" t="s">
        <v>9479</v>
      </c>
      <c r="C338" s="314" t="s">
        <v>10990</v>
      </c>
      <c r="D338" s="314" t="s">
        <v>14315</v>
      </c>
      <c r="E338" s="315" t="s">
        <v>13850</v>
      </c>
      <c r="F338" s="314" t="s">
        <v>14123</v>
      </c>
      <c r="G338" s="314" t="s">
        <v>14316</v>
      </c>
    </row>
    <row r="339" spans="1:7" x14ac:dyDescent="0.25">
      <c r="A339" s="313">
        <v>1</v>
      </c>
      <c r="B339" s="314" t="s">
        <v>9477</v>
      </c>
      <c r="C339" s="314" t="s">
        <v>10990</v>
      </c>
      <c r="D339" s="314" t="s">
        <v>14231</v>
      </c>
      <c r="E339" s="315" t="s">
        <v>13850</v>
      </c>
      <c r="F339" s="314" t="s">
        <v>14123</v>
      </c>
      <c r="G339" s="314" t="s">
        <v>14317</v>
      </c>
    </row>
    <row r="340" spans="1:7" x14ac:dyDescent="0.25">
      <c r="A340" s="313">
        <v>1</v>
      </c>
      <c r="B340" s="314" t="s">
        <v>9451</v>
      </c>
      <c r="C340" s="314" t="s">
        <v>10990</v>
      </c>
      <c r="D340" s="314" t="s">
        <v>14318</v>
      </c>
      <c r="E340" s="315" t="s">
        <v>13850</v>
      </c>
      <c r="F340" s="314" t="s">
        <v>14123</v>
      </c>
      <c r="G340" s="314" t="s">
        <v>14302</v>
      </c>
    </row>
    <row r="341" spans="1:7" x14ac:dyDescent="0.25">
      <c r="A341" s="313">
        <v>1</v>
      </c>
      <c r="B341" s="314" t="s">
        <v>9453</v>
      </c>
      <c r="C341" s="314" t="s">
        <v>10990</v>
      </c>
      <c r="D341" s="314" t="s">
        <v>14319</v>
      </c>
      <c r="E341" s="315" t="s">
        <v>13850</v>
      </c>
      <c r="F341" s="314" t="s">
        <v>14123</v>
      </c>
      <c r="G341" s="314" t="s">
        <v>14302</v>
      </c>
    </row>
    <row r="342" spans="1:7" x14ac:dyDescent="0.25">
      <c r="A342" s="313">
        <v>1</v>
      </c>
      <c r="B342" s="314" t="s">
        <v>9457</v>
      </c>
      <c r="C342" s="314" t="s">
        <v>10990</v>
      </c>
      <c r="D342" s="314" t="s">
        <v>14320</v>
      </c>
      <c r="E342" s="315" t="s">
        <v>13850</v>
      </c>
      <c r="F342" s="314" t="s">
        <v>14123</v>
      </c>
      <c r="G342" s="314" t="s">
        <v>14321</v>
      </c>
    </row>
    <row r="343" spans="1:7" x14ac:dyDescent="0.25">
      <c r="A343" s="313">
        <v>1</v>
      </c>
      <c r="B343" s="314" t="s">
        <v>9463</v>
      </c>
      <c r="C343" s="314" t="s">
        <v>10990</v>
      </c>
      <c r="D343" s="314" t="s">
        <v>14322</v>
      </c>
      <c r="E343" s="315" t="s">
        <v>13850</v>
      </c>
      <c r="F343" s="314" t="s">
        <v>14123</v>
      </c>
      <c r="G343" s="314" t="s">
        <v>14302</v>
      </c>
    </row>
    <row r="344" spans="1:7" x14ac:dyDescent="0.25">
      <c r="A344" s="313">
        <v>1</v>
      </c>
      <c r="B344" s="314" t="s">
        <v>9481</v>
      </c>
      <c r="C344" s="314" t="s">
        <v>10990</v>
      </c>
      <c r="D344" s="314" t="s">
        <v>14323</v>
      </c>
      <c r="E344" s="315" t="s">
        <v>13850</v>
      </c>
      <c r="F344" s="314" t="s">
        <v>14123</v>
      </c>
      <c r="G344" s="314" t="s">
        <v>14324</v>
      </c>
    </row>
    <row r="345" spans="1:7" x14ac:dyDescent="0.25">
      <c r="A345" s="313">
        <v>1</v>
      </c>
      <c r="B345" s="314" t="s">
        <v>9483</v>
      </c>
      <c r="C345" s="314" t="s">
        <v>13995</v>
      </c>
      <c r="D345" s="314"/>
      <c r="E345" s="315" t="s">
        <v>13850</v>
      </c>
      <c r="F345" s="314" t="s">
        <v>14123</v>
      </c>
      <c r="G345" s="314" t="s">
        <v>14325</v>
      </c>
    </row>
    <row r="346" spans="1:7" x14ac:dyDescent="0.25">
      <c r="A346" s="313">
        <v>1</v>
      </c>
      <c r="B346" s="314" t="s">
        <v>9485</v>
      </c>
      <c r="C346" s="314" t="s">
        <v>13995</v>
      </c>
      <c r="D346" s="314" t="s">
        <v>14172</v>
      </c>
      <c r="E346" s="315" t="s">
        <v>13850</v>
      </c>
      <c r="F346" s="314" t="s">
        <v>14123</v>
      </c>
      <c r="G346" s="314" t="s">
        <v>14326</v>
      </c>
    </row>
    <row r="347" spans="1:7" x14ac:dyDescent="0.25">
      <c r="A347" s="313">
        <v>1</v>
      </c>
      <c r="B347" s="314" t="s">
        <v>9501</v>
      </c>
      <c r="C347" s="314" t="s">
        <v>13995</v>
      </c>
      <c r="D347" s="314" t="s">
        <v>14176</v>
      </c>
      <c r="E347" s="315" t="s">
        <v>13850</v>
      </c>
      <c r="F347" s="314" t="s">
        <v>14123</v>
      </c>
      <c r="G347" s="314" t="s">
        <v>14177</v>
      </c>
    </row>
    <row r="348" spans="1:7" x14ac:dyDescent="0.25">
      <c r="A348" s="313">
        <v>1</v>
      </c>
      <c r="B348" s="314" t="s">
        <v>9487</v>
      </c>
      <c r="C348" s="314" t="s">
        <v>13995</v>
      </c>
      <c r="D348" s="314" t="s">
        <v>14327</v>
      </c>
      <c r="E348" s="315" t="s">
        <v>13850</v>
      </c>
      <c r="F348" s="314" t="s">
        <v>14123</v>
      </c>
      <c r="G348" s="314" t="s">
        <v>14328</v>
      </c>
    </row>
    <row r="349" spans="1:7" x14ac:dyDescent="0.25">
      <c r="A349" s="313">
        <v>1</v>
      </c>
      <c r="B349" s="314" t="s">
        <v>9493</v>
      </c>
      <c r="C349" s="314" t="s">
        <v>13995</v>
      </c>
      <c r="D349" s="314" t="s">
        <v>14142</v>
      </c>
      <c r="E349" s="315" t="s">
        <v>13850</v>
      </c>
      <c r="F349" s="314" t="s">
        <v>14123</v>
      </c>
      <c r="G349" s="314" t="s">
        <v>14329</v>
      </c>
    </row>
    <row r="350" spans="1:7" x14ac:dyDescent="0.25">
      <c r="A350" s="313">
        <v>1</v>
      </c>
      <c r="B350" s="314" t="s">
        <v>9489</v>
      </c>
      <c r="C350" s="314" t="s">
        <v>13995</v>
      </c>
      <c r="D350" s="314" t="s">
        <v>14137</v>
      </c>
      <c r="E350" s="315" t="s">
        <v>13850</v>
      </c>
      <c r="F350" s="314" t="s">
        <v>14123</v>
      </c>
      <c r="G350" s="314" t="s">
        <v>14330</v>
      </c>
    </row>
    <row r="351" spans="1:7" x14ac:dyDescent="0.25">
      <c r="A351" s="313">
        <v>1</v>
      </c>
      <c r="B351" s="314" t="s">
        <v>9497</v>
      </c>
      <c r="C351" s="314" t="s">
        <v>13995</v>
      </c>
      <c r="D351" s="314" t="s">
        <v>14331</v>
      </c>
      <c r="E351" s="315" t="s">
        <v>13850</v>
      </c>
      <c r="F351" s="314" t="s">
        <v>14123</v>
      </c>
      <c r="G351" s="314" t="s">
        <v>14332</v>
      </c>
    </row>
    <row r="352" spans="1:7" x14ac:dyDescent="0.25">
      <c r="A352" s="313">
        <v>1</v>
      </c>
      <c r="B352" s="314" t="s">
        <v>9491</v>
      </c>
      <c r="C352" s="314" t="s">
        <v>13995</v>
      </c>
      <c r="D352" s="314" t="s">
        <v>14333</v>
      </c>
      <c r="E352" s="315" t="s">
        <v>13850</v>
      </c>
      <c r="F352" s="314" t="s">
        <v>14123</v>
      </c>
      <c r="G352" s="314" t="s">
        <v>14334</v>
      </c>
    </row>
    <row r="353" spans="1:7" x14ac:dyDescent="0.25">
      <c r="A353" s="313">
        <v>1</v>
      </c>
      <c r="B353" s="314" t="s">
        <v>9499</v>
      </c>
      <c r="C353" s="314" t="s">
        <v>13995</v>
      </c>
      <c r="D353" s="314" t="s">
        <v>14335</v>
      </c>
      <c r="E353" s="315" t="s">
        <v>13850</v>
      </c>
      <c r="F353" s="314" t="s">
        <v>14123</v>
      </c>
      <c r="G353" s="314" t="s">
        <v>14336</v>
      </c>
    </row>
    <row r="354" spans="1:7" x14ac:dyDescent="0.25">
      <c r="A354" s="313">
        <v>1</v>
      </c>
      <c r="B354" s="314" t="s">
        <v>9503</v>
      </c>
      <c r="C354" s="314" t="s">
        <v>13995</v>
      </c>
      <c r="D354" s="314" t="s">
        <v>14337</v>
      </c>
      <c r="E354" s="315" t="s">
        <v>13850</v>
      </c>
      <c r="F354" s="314" t="s">
        <v>14123</v>
      </c>
      <c r="G354" s="314" t="s">
        <v>14338</v>
      </c>
    </row>
    <row r="355" spans="1:7" x14ac:dyDescent="0.25">
      <c r="A355" s="313">
        <v>1</v>
      </c>
      <c r="B355" s="314" t="s">
        <v>9505</v>
      </c>
      <c r="C355" s="314" t="s">
        <v>13995</v>
      </c>
      <c r="D355" s="314" t="s">
        <v>14339</v>
      </c>
      <c r="E355" s="315" t="s">
        <v>13850</v>
      </c>
      <c r="F355" s="314" t="s">
        <v>14123</v>
      </c>
      <c r="G355" s="314" t="s">
        <v>14340</v>
      </c>
    </row>
    <row r="356" spans="1:7" x14ac:dyDescent="0.25">
      <c r="A356" s="313">
        <v>1</v>
      </c>
      <c r="B356" s="314" t="s">
        <v>9507</v>
      </c>
      <c r="C356" s="314" t="s">
        <v>13995</v>
      </c>
      <c r="D356" s="314" t="s">
        <v>14341</v>
      </c>
      <c r="E356" s="315" t="s">
        <v>13850</v>
      </c>
      <c r="F356" s="314" t="s">
        <v>14123</v>
      </c>
      <c r="G356" s="314" t="s">
        <v>14342</v>
      </c>
    </row>
    <row r="357" spans="1:7" x14ac:dyDescent="0.25">
      <c r="A357" s="313">
        <v>1</v>
      </c>
      <c r="B357" s="314" t="s">
        <v>9509</v>
      </c>
      <c r="C357" s="314" t="s">
        <v>13995</v>
      </c>
      <c r="D357" s="314" t="s">
        <v>14165</v>
      </c>
      <c r="E357" s="315" t="s">
        <v>13850</v>
      </c>
      <c r="F357" s="314" t="s">
        <v>14123</v>
      </c>
      <c r="G357" s="314" t="s">
        <v>14343</v>
      </c>
    </row>
    <row r="358" spans="1:7" x14ac:dyDescent="0.25">
      <c r="A358" s="313">
        <v>1</v>
      </c>
      <c r="B358" s="314" t="s">
        <v>9511</v>
      </c>
      <c r="C358" s="314" t="s">
        <v>13995</v>
      </c>
      <c r="D358" s="314" t="s">
        <v>14344</v>
      </c>
      <c r="E358" s="315" t="s">
        <v>13850</v>
      </c>
      <c r="F358" s="314" t="s">
        <v>14123</v>
      </c>
      <c r="G358" s="314" t="s">
        <v>14345</v>
      </c>
    </row>
    <row r="359" spans="1:7" x14ac:dyDescent="0.25">
      <c r="A359" s="313">
        <v>1</v>
      </c>
      <c r="B359" s="314" t="s">
        <v>9513</v>
      </c>
      <c r="C359" s="314" t="s">
        <v>13995</v>
      </c>
      <c r="D359" s="314" t="s">
        <v>14346</v>
      </c>
      <c r="E359" s="315" t="s">
        <v>13850</v>
      </c>
      <c r="F359" s="314" t="s">
        <v>14123</v>
      </c>
      <c r="G359" s="314" t="s">
        <v>14347</v>
      </c>
    </row>
    <row r="360" spans="1:7" x14ac:dyDescent="0.25">
      <c r="A360" s="313">
        <v>1</v>
      </c>
      <c r="B360" s="314" t="s">
        <v>9515</v>
      </c>
      <c r="C360" s="314" t="s">
        <v>13995</v>
      </c>
      <c r="D360" s="314" t="s">
        <v>14348</v>
      </c>
      <c r="E360" s="315" t="s">
        <v>13850</v>
      </c>
      <c r="F360" s="314" t="s">
        <v>14123</v>
      </c>
      <c r="G360" s="314" t="s">
        <v>14349</v>
      </c>
    </row>
    <row r="361" spans="1:7" x14ac:dyDescent="0.25">
      <c r="A361" s="313">
        <v>1</v>
      </c>
      <c r="B361" s="314" t="s">
        <v>9517</v>
      </c>
      <c r="C361" s="314" t="s">
        <v>13995</v>
      </c>
      <c r="D361" s="314" t="s">
        <v>14350</v>
      </c>
      <c r="E361" s="315" t="s">
        <v>13850</v>
      </c>
      <c r="F361" s="314" t="s">
        <v>14123</v>
      </c>
      <c r="G361" s="314" t="s">
        <v>14351</v>
      </c>
    </row>
    <row r="362" spans="1:7" x14ac:dyDescent="0.25">
      <c r="A362" s="313">
        <v>1</v>
      </c>
      <c r="B362" s="314" t="s">
        <v>9519</v>
      </c>
      <c r="C362" s="314" t="s">
        <v>13995</v>
      </c>
      <c r="D362" s="314" t="s">
        <v>14352</v>
      </c>
      <c r="E362" s="315" t="s">
        <v>13850</v>
      </c>
      <c r="F362" s="314" t="s">
        <v>14123</v>
      </c>
      <c r="G362" s="314" t="s">
        <v>14353</v>
      </c>
    </row>
    <row r="363" spans="1:7" x14ac:dyDescent="0.25">
      <c r="A363" s="313">
        <v>1</v>
      </c>
      <c r="B363" s="314" t="s">
        <v>9521</v>
      </c>
      <c r="C363" s="314" t="s">
        <v>13995</v>
      </c>
      <c r="D363" s="314" t="s">
        <v>14354</v>
      </c>
      <c r="E363" s="315" t="s">
        <v>13850</v>
      </c>
      <c r="F363" s="314" t="s">
        <v>14123</v>
      </c>
      <c r="G363" s="314" t="s">
        <v>14355</v>
      </c>
    </row>
    <row r="364" spans="1:7" x14ac:dyDescent="0.25">
      <c r="A364" s="313">
        <v>1</v>
      </c>
      <c r="B364" s="314" t="s">
        <v>9523</v>
      </c>
      <c r="C364" s="314" t="s">
        <v>13995</v>
      </c>
      <c r="D364" s="314" t="s">
        <v>14356</v>
      </c>
      <c r="E364" s="315" t="s">
        <v>13850</v>
      </c>
      <c r="F364" s="314" t="s">
        <v>14123</v>
      </c>
      <c r="G364" s="314" t="s">
        <v>14357</v>
      </c>
    </row>
    <row r="365" spans="1:7" x14ac:dyDescent="0.25">
      <c r="A365" s="313">
        <v>1</v>
      </c>
      <c r="B365" s="314" t="s">
        <v>9529</v>
      </c>
      <c r="C365" s="314" t="s">
        <v>13995</v>
      </c>
      <c r="D365" s="314" t="s">
        <v>10992</v>
      </c>
      <c r="E365" s="315" t="s">
        <v>13850</v>
      </c>
      <c r="F365" s="314" t="s">
        <v>14123</v>
      </c>
      <c r="G365" s="314" t="s">
        <v>14358</v>
      </c>
    </row>
    <row r="366" spans="1:7" x14ac:dyDescent="0.25">
      <c r="A366" s="313">
        <v>1</v>
      </c>
      <c r="B366" s="314" t="s">
        <v>9527</v>
      </c>
      <c r="C366" s="314" t="s">
        <v>13995</v>
      </c>
      <c r="D366" s="314" t="s">
        <v>14181</v>
      </c>
      <c r="E366" s="315" t="s">
        <v>13850</v>
      </c>
      <c r="F366" s="314" t="s">
        <v>14123</v>
      </c>
      <c r="G366" s="314" t="s">
        <v>14359</v>
      </c>
    </row>
    <row r="367" spans="1:7" x14ac:dyDescent="0.25">
      <c r="A367" s="313">
        <v>1</v>
      </c>
      <c r="B367" s="314" t="s">
        <v>9495</v>
      </c>
      <c r="C367" s="314" t="s">
        <v>13995</v>
      </c>
      <c r="D367" s="314" t="s">
        <v>14168</v>
      </c>
      <c r="E367" s="315" t="s">
        <v>13850</v>
      </c>
      <c r="F367" s="314" t="s">
        <v>14123</v>
      </c>
      <c r="G367" s="314" t="s">
        <v>14360</v>
      </c>
    </row>
    <row r="368" spans="1:7" x14ac:dyDescent="0.25">
      <c r="A368" s="313">
        <v>1</v>
      </c>
      <c r="B368" s="314" t="s">
        <v>9525</v>
      </c>
      <c r="C368" s="314" t="s">
        <v>13995</v>
      </c>
      <c r="D368" s="314" t="s">
        <v>14361</v>
      </c>
      <c r="E368" s="315" t="s">
        <v>13850</v>
      </c>
      <c r="F368" s="314" t="s">
        <v>14123</v>
      </c>
      <c r="G368" s="314" t="s">
        <v>14362</v>
      </c>
    </row>
    <row r="369" spans="1:7" x14ac:dyDescent="0.25">
      <c r="A369" s="313">
        <v>1</v>
      </c>
      <c r="B369" s="314" t="s">
        <v>9533</v>
      </c>
      <c r="C369" s="314" t="s">
        <v>14363</v>
      </c>
      <c r="D369" s="314"/>
      <c r="E369" s="315" t="s">
        <v>13850</v>
      </c>
      <c r="F369" s="314" t="s">
        <v>14123</v>
      </c>
      <c r="G369" s="314" t="s">
        <v>14364</v>
      </c>
    </row>
    <row r="370" spans="1:7" x14ac:dyDescent="0.25">
      <c r="A370" s="313">
        <v>1</v>
      </c>
      <c r="B370" s="314" t="s">
        <v>9537</v>
      </c>
      <c r="C370" s="314" t="s">
        <v>14363</v>
      </c>
      <c r="D370" s="314" t="s">
        <v>14142</v>
      </c>
      <c r="E370" s="315" t="s">
        <v>13850</v>
      </c>
      <c r="F370" s="314" t="s">
        <v>14123</v>
      </c>
      <c r="G370" s="314" t="s">
        <v>14365</v>
      </c>
    </row>
    <row r="371" spans="1:7" x14ac:dyDescent="0.25">
      <c r="A371" s="313">
        <v>1</v>
      </c>
      <c r="B371" s="314" t="s">
        <v>9539</v>
      </c>
      <c r="C371" s="314" t="s">
        <v>14363</v>
      </c>
      <c r="D371" s="314" t="s">
        <v>14366</v>
      </c>
      <c r="E371" s="315" t="s">
        <v>13850</v>
      </c>
      <c r="F371" s="314" t="s">
        <v>14123</v>
      </c>
      <c r="G371" s="314" t="s">
        <v>14367</v>
      </c>
    </row>
    <row r="372" spans="1:7" x14ac:dyDescent="0.25">
      <c r="A372" s="313">
        <v>1</v>
      </c>
      <c r="B372" s="314" t="s">
        <v>9545</v>
      </c>
      <c r="C372" s="314" t="s">
        <v>14363</v>
      </c>
      <c r="D372" s="314" t="s">
        <v>14368</v>
      </c>
      <c r="E372" s="315" t="s">
        <v>13850</v>
      </c>
      <c r="F372" s="314" t="s">
        <v>14123</v>
      </c>
      <c r="G372" s="314" t="s">
        <v>14369</v>
      </c>
    </row>
    <row r="373" spans="1:7" x14ac:dyDescent="0.25">
      <c r="A373" s="313">
        <v>1</v>
      </c>
      <c r="B373" s="314" t="s">
        <v>9543</v>
      </c>
      <c r="C373" s="314" t="s">
        <v>14363</v>
      </c>
      <c r="D373" s="314" t="s">
        <v>14370</v>
      </c>
      <c r="E373" s="315" t="s">
        <v>13850</v>
      </c>
      <c r="F373" s="314" t="s">
        <v>14123</v>
      </c>
      <c r="G373" s="314" t="s">
        <v>14371</v>
      </c>
    </row>
    <row r="374" spans="1:7" x14ac:dyDescent="0.25">
      <c r="A374" s="313">
        <v>1</v>
      </c>
      <c r="B374" s="314" t="s">
        <v>9535</v>
      </c>
      <c r="C374" s="314" t="s">
        <v>14363</v>
      </c>
      <c r="D374" s="314" t="s">
        <v>14372</v>
      </c>
      <c r="E374" s="315" t="s">
        <v>13850</v>
      </c>
      <c r="F374" s="314" t="s">
        <v>14123</v>
      </c>
      <c r="G374" s="314" t="s">
        <v>14373</v>
      </c>
    </row>
    <row r="375" spans="1:7" x14ac:dyDescent="0.25">
      <c r="A375" s="313">
        <v>1</v>
      </c>
      <c r="B375" s="314" t="s">
        <v>9541</v>
      </c>
      <c r="C375" s="314" t="s">
        <v>14363</v>
      </c>
      <c r="D375" s="314" t="s">
        <v>14144</v>
      </c>
      <c r="E375" s="315" t="s">
        <v>13850</v>
      </c>
      <c r="F375" s="314" t="s">
        <v>14123</v>
      </c>
      <c r="G375" s="314" t="s">
        <v>14374</v>
      </c>
    </row>
    <row r="376" spans="1:7" x14ac:dyDescent="0.25">
      <c r="A376" s="313">
        <v>1</v>
      </c>
      <c r="B376" s="314" t="s">
        <v>9547</v>
      </c>
      <c r="C376" s="314" t="s">
        <v>14363</v>
      </c>
      <c r="D376" s="314" t="s">
        <v>10992</v>
      </c>
      <c r="E376" s="315" t="s">
        <v>13850</v>
      </c>
      <c r="F376" s="314" t="s">
        <v>14123</v>
      </c>
      <c r="G376" s="314" t="s">
        <v>14375</v>
      </c>
    </row>
    <row r="377" spans="1:7" x14ac:dyDescent="0.25">
      <c r="A377" s="313">
        <v>1</v>
      </c>
      <c r="B377" s="314" t="s">
        <v>9549</v>
      </c>
      <c r="C377" s="314" t="s">
        <v>14045</v>
      </c>
      <c r="D377" s="314"/>
      <c r="E377" s="315" t="s">
        <v>13850</v>
      </c>
      <c r="F377" s="314" t="s">
        <v>14123</v>
      </c>
      <c r="G377" s="314" t="s">
        <v>14376</v>
      </c>
    </row>
    <row r="378" spans="1:7" x14ac:dyDescent="0.25">
      <c r="A378" s="313">
        <v>1</v>
      </c>
      <c r="B378" s="314" t="s">
        <v>9551</v>
      </c>
      <c r="C378" s="314" t="s">
        <v>14045</v>
      </c>
      <c r="D378" s="314" t="s">
        <v>14377</v>
      </c>
      <c r="E378" s="315" t="s">
        <v>13850</v>
      </c>
      <c r="F378" s="314" t="s">
        <v>14123</v>
      </c>
      <c r="G378" s="314" t="s">
        <v>14378</v>
      </c>
    </row>
    <row r="379" spans="1:7" x14ac:dyDescent="0.25">
      <c r="A379" s="313">
        <v>1</v>
      </c>
      <c r="B379" s="314" t="s">
        <v>9553</v>
      </c>
      <c r="C379" s="314" t="s">
        <v>14045</v>
      </c>
      <c r="D379" s="314" t="s">
        <v>14379</v>
      </c>
      <c r="E379" s="315" t="s">
        <v>13850</v>
      </c>
      <c r="F379" s="314" t="s">
        <v>14123</v>
      </c>
      <c r="G379" s="314" t="s">
        <v>14380</v>
      </c>
    </row>
    <row r="380" spans="1:7" x14ac:dyDescent="0.25">
      <c r="A380" s="313">
        <v>1</v>
      </c>
      <c r="B380" s="314" t="s">
        <v>9557</v>
      </c>
      <c r="C380" s="314" t="s">
        <v>11109</v>
      </c>
      <c r="D380" s="314" t="s">
        <v>14381</v>
      </c>
      <c r="E380" s="315" t="s">
        <v>13850</v>
      </c>
      <c r="F380" s="314" t="s">
        <v>14123</v>
      </c>
      <c r="G380" s="314" t="s">
        <v>14382</v>
      </c>
    </row>
    <row r="381" spans="1:7" x14ac:dyDescent="0.25">
      <c r="A381" s="313">
        <v>1</v>
      </c>
      <c r="B381" s="314" t="s">
        <v>9555</v>
      </c>
      <c r="C381" s="314" t="s">
        <v>11109</v>
      </c>
      <c r="D381" s="314" t="s">
        <v>11099</v>
      </c>
      <c r="E381" s="315" t="s">
        <v>13850</v>
      </c>
      <c r="F381" s="314" t="s">
        <v>14123</v>
      </c>
      <c r="G381" s="314" t="s">
        <v>14383</v>
      </c>
    </row>
    <row r="382" spans="1:7" x14ac:dyDescent="0.25">
      <c r="A382" s="313">
        <v>1</v>
      </c>
      <c r="B382" s="314" t="s">
        <v>9563</v>
      </c>
      <c r="C382" s="314" t="s">
        <v>11109</v>
      </c>
      <c r="D382" s="314" t="s">
        <v>14176</v>
      </c>
      <c r="E382" s="315" t="s">
        <v>13850</v>
      </c>
      <c r="F382" s="314" t="s">
        <v>14123</v>
      </c>
      <c r="G382" s="314" t="s">
        <v>14177</v>
      </c>
    </row>
    <row r="383" spans="1:7" x14ac:dyDescent="0.25">
      <c r="A383" s="313">
        <v>1</v>
      </c>
      <c r="B383" s="314" t="s">
        <v>9559</v>
      </c>
      <c r="C383" s="314" t="s">
        <v>11109</v>
      </c>
      <c r="D383" s="314" t="s">
        <v>14303</v>
      </c>
      <c r="E383" s="315" t="s">
        <v>13850</v>
      </c>
      <c r="F383" s="314" t="s">
        <v>14123</v>
      </c>
      <c r="G383" s="314" t="s">
        <v>14304</v>
      </c>
    </row>
    <row r="384" spans="1:7" x14ac:dyDescent="0.25">
      <c r="A384" s="313">
        <v>1</v>
      </c>
      <c r="B384" s="314" t="s">
        <v>9573</v>
      </c>
      <c r="C384" s="314" t="s">
        <v>11109</v>
      </c>
      <c r="D384" s="314" t="s">
        <v>14162</v>
      </c>
      <c r="E384" s="315" t="s">
        <v>13850</v>
      </c>
      <c r="F384" s="314" t="s">
        <v>14123</v>
      </c>
      <c r="G384" s="314" t="s">
        <v>14384</v>
      </c>
    </row>
    <row r="385" spans="1:7" x14ac:dyDescent="0.25">
      <c r="A385" s="313">
        <v>1</v>
      </c>
      <c r="B385" s="314" t="s">
        <v>9567</v>
      </c>
      <c r="C385" s="314" t="s">
        <v>11109</v>
      </c>
      <c r="D385" s="314" t="s">
        <v>14385</v>
      </c>
      <c r="E385" s="315" t="s">
        <v>13850</v>
      </c>
      <c r="F385" s="314" t="s">
        <v>14123</v>
      </c>
      <c r="G385" s="314" t="s">
        <v>14386</v>
      </c>
    </row>
    <row r="386" spans="1:7" x14ac:dyDescent="0.25">
      <c r="A386" s="313">
        <v>1</v>
      </c>
      <c r="B386" s="314" t="s">
        <v>9569</v>
      </c>
      <c r="C386" s="314" t="s">
        <v>11109</v>
      </c>
      <c r="D386" s="314" t="s">
        <v>14387</v>
      </c>
      <c r="E386" s="315" t="s">
        <v>13850</v>
      </c>
      <c r="F386" s="314" t="s">
        <v>14123</v>
      </c>
      <c r="G386" s="314" t="s">
        <v>14388</v>
      </c>
    </row>
    <row r="387" spans="1:7" x14ac:dyDescent="0.25">
      <c r="A387" s="313">
        <v>1</v>
      </c>
      <c r="B387" s="314" t="s">
        <v>9571</v>
      </c>
      <c r="C387" s="314" t="s">
        <v>11109</v>
      </c>
      <c r="D387" s="314" t="s">
        <v>10992</v>
      </c>
      <c r="E387" s="315" t="s">
        <v>13850</v>
      </c>
      <c r="F387" s="314" t="s">
        <v>14123</v>
      </c>
      <c r="G387" s="314" t="s">
        <v>14389</v>
      </c>
    </row>
    <row r="388" spans="1:7" x14ac:dyDescent="0.25">
      <c r="A388" s="313">
        <v>1</v>
      </c>
      <c r="B388" s="314" t="s">
        <v>9561</v>
      </c>
      <c r="C388" s="314" t="s">
        <v>11109</v>
      </c>
      <c r="D388" s="314" t="s">
        <v>14168</v>
      </c>
      <c r="E388" s="315" t="s">
        <v>13850</v>
      </c>
      <c r="F388" s="314" t="s">
        <v>14123</v>
      </c>
      <c r="G388" s="314" t="s">
        <v>14390</v>
      </c>
    </row>
    <row r="389" spans="1:7" x14ac:dyDescent="0.25">
      <c r="A389" s="313">
        <v>1</v>
      </c>
      <c r="B389" s="314" t="s">
        <v>9565</v>
      </c>
      <c r="C389" s="314" t="s">
        <v>11109</v>
      </c>
      <c r="D389" s="314" t="s">
        <v>14391</v>
      </c>
      <c r="E389" s="315" t="s">
        <v>13850</v>
      </c>
      <c r="F389" s="314" t="s">
        <v>14123</v>
      </c>
      <c r="G389" s="314" t="s">
        <v>14392</v>
      </c>
    </row>
    <row r="390" spans="1:7" x14ac:dyDescent="0.25">
      <c r="A390" s="313">
        <v>1</v>
      </c>
      <c r="B390" s="314" t="s">
        <v>9575</v>
      </c>
      <c r="C390" s="314" t="s">
        <v>14393</v>
      </c>
      <c r="D390" s="314" t="s">
        <v>11099</v>
      </c>
      <c r="E390" s="315" t="s">
        <v>13850</v>
      </c>
      <c r="F390" s="314" t="s">
        <v>14123</v>
      </c>
      <c r="G390" s="314" t="s">
        <v>14394</v>
      </c>
    </row>
    <row r="391" spans="1:7" x14ac:dyDescent="0.25">
      <c r="A391" s="313">
        <v>1</v>
      </c>
      <c r="B391" s="314" t="s">
        <v>9597</v>
      </c>
      <c r="C391" s="314" t="s">
        <v>14393</v>
      </c>
      <c r="D391" s="314" t="s">
        <v>14395</v>
      </c>
      <c r="E391" s="315" t="s">
        <v>13850</v>
      </c>
      <c r="F391" s="314" t="s">
        <v>14123</v>
      </c>
      <c r="G391" s="314" t="s">
        <v>14396</v>
      </c>
    </row>
    <row r="392" spans="1:7" x14ac:dyDescent="0.25">
      <c r="A392" s="313">
        <v>1</v>
      </c>
      <c r="B392" s="314" t="s">
        <v>9607</v>
      </c>
      <c r="C392" s="314" t="s">
        <v>14393</v>
      </c>
      <c r="D392" s="314" t="s">
        <v>14176</v>
      </c>
      <c r="E392" s="315" t="s">
        <v>13850</v>
      </c>
      <c r="F392" s="314" t="s">
        <v>14123</v>
      </c>
      <c r="G392" s="314" t="s">
        <v>14177</v>
      </c>
    </row>
    <row r="393" spans="1:7" x14ac:dyDescent="0.25">
      <c r="A393" s="313">
        <v>1</v>
      </c>
      <c r="B393" s="314" t="s">
        <v>9579</v>
      </c>
      <c r="C393" s="314" t="s">
        <v>14393</v>
      </c>
      <c r="D393" s="314" t="s">
        <v>14397</v>
      </c>
      <c r="E393" s="315" t="s">
        <v>13850</v>
      </c>
      <c r="F393" s="314" t="s">
        <v>14123</v>
      </c>
      <c r="G393" s="314" t="s">
        <v>14398</v>
      </c>
    </row>
    <row r="394" spans="1:7" x14ac:dyDescent="0.25">
      <c r="A394" s="313">
        <v>1</v>
      </c>
      <c r="B394" s="314" t="s">
        <v>9587</v>
      </c>
      <c r="C394" s="314" t="s">
        <v>14393</v>
      </c>
      <c r="D394" s="314" t="s">
        <v>14399</v>
      </c>
      <c r="E394" s="315" t="s">
        <v>13850</v>
      </c>
      <c r="F394" s="314" t="s">
        <v>14123</v>
      </c>
      <c r="G394" s="314" t="s">
        <v>14400</v>
      </c>
    </row>
    <row r="395" spans="1:7" x14ac:dyDescent="0.25">
      <c r="A395" s="313">
        <v>1</v>
      </c>
      <c r="B395" s="314" t="s">
        <v>9591</v>
      </c>
      <c r="C395" s="314" t="s">
        <v>14393</v>
      </c>
      <c r="D395" s="314" t="s">
        <v>14401</v>
      </c>
      <c r="E395" s="315" t="s">
        <v>13850</v>
      </c>
      <c r="F395" s="314" t="s">
        <v>14123</v>
      </c>
      <c r="G395" s="314" t="s">
        <v>14402</v>
      </c>
    </row>
    <row r="396" spans="1:7" x14ac:dyDescent="0.25">
      <c r="A396" s="313">
        <v>1</v>
      </c>
      <c r="B396" s="314" t="s">
        <v>9595</v>
      </c>
      <c r="C396" s="314" t="s">
        <v>14393</v>
      </c>
      <c r="D396" s="314" t="s">
        <v>14142</v>
      </c>
      <c r="E396" s="315" t="s">
        <v>13850</v>
      </c>
      <c r="F396" s="314" t="s">
        <v>14123</v>
      </c>
      <c r="G396" s="314" t="s">
        <v>14403</v>
      </c>
    </row>
    <row r="397" spans="1:7" x14ac:dyDescent="0.25">
      <c r="A397" s="313">
        <v>1</v>
      </c>
      <c r="B397" s="314" t="s">
        <v>9605</v>
      </c>
      <c r="C397" s="314" t="s">
        <v>14393</v>
      </c>
      <c r="D397" s="314" t="s">
        <v>14366</v>
      </c>
      <c r="E397" s="315" t="s">
        <v>13850</v>
      </c>
      <c r="F397" s="314" t="s">
        <v>14123</v>
      </c>
      <c r="G397" s="314" t="s">
        <v>14404</v>
      </c>
    </row>
    <row r="398" spans="1:7" x14ac:dyDescent="0.25">
      <c r="A398" s="313">
        <v>1</v>
      </c>
      <c r="B398" s="314" t="s">
        <v>9601</v>
      </c>
      <c r="C398" s="314" t="s">
        <v>14393</v>
      </c>
      <c r="D398" s="314" t="s">
        <v>10972</v>
      </c>
      <c r="E398" s="315" t="s">
        <v>13850</v>
      </c>
      <c r="F398" s="314" t="s">
        <v>14123</v>
      </c>
      <c r="G398" s="314" t="s">
        <v>14405</v>
      </c>
    </row>
    <row r="399" spans="1:7" x14ac:dyDescent="0.25">
      <c r="A399" s="313">
        <v>1</v>
      </c>
      <c r="B399" s="314" t="s">
        <v>9603</v>
      </c>
      <c r="C399" s="314" t="s">
        <v>14393</v>
      </c>
      <c r="D399" s="314" t="s">
        <v>14406</v>
      </c>
      <c r="E399" s="315" t="s">
        <v>13850</v>
      </c>
      <c r="F399" s="314" t="s">
        <v>14123</v>
      </c>
      <c r="G399" s="314" t="s">
        <v>14407</v>
      </c>
    </row>
    <row r="400" spans="1:7" x14ac:dyDescent="0.25">
      <c r="A400" s="313">
        <v>1</v>
      </c>
      <c r="B400" s="314" t="s">
        <v>9585</v>
      </c>
      <c r="C400" s="314" t="s">
        <v>14393</v>
      </c>
      <c r="D400" s="314" t="s">
        <v>14408</v>
      </c>
      <c r="E400" s="315" t="s">
        <v>13850</v>
      </c>
      <c r="F400" s="314" t="s">
        <v>14123</v>
      </c>
      <c r="G400" s="314" t="s">
        <v>14409</v>
      </c>
    </row>
    <row r="401" spans="1:7" x14ac:dyDescent="0.25">
      <c r="A401" s="313">
        <v>1</v>
      </c>
      <c r="B401" s="314" t="s">
        <v>9599</v>
      </c>
      <c r="C401" s="314" t="s">
        <v>14393</v>
      </c>
      <c r="D401" s="314" t="s">
        <v>14335</v>
      </c>
      <c r="E401" s="315" t="s">
        <v>13850</v>
      </c>
      <c r="F401" s="314" t="s">
        <v>14123</v>
      </c>
      <c r="G401" s="314" t="s">
        <v>14410</v>
      </c>
    </row>
    <row r="402" spans="1:7" x14ac:dyDescent="0.25">
      <c r="A402" s="313">
        <v>1</v>
      </c>
      <c r="B402" s="314" t="s">
        <v>9613</v>
      </c>
      <c r="C402" s="314" t="s">
        <v>14393</v>
      </c>
      <c r="D402" s="314" t="s">
        <v>14411</v>
      </c>
      <c r="E402" s="315" t="s">
        <v>13850</v>
      </c>
      <c r="F402" s="314" t="s">
        <v>14123</v>
      </c>
      <c r="G402" s="314" t="s">
        <v>14412</v>
      </c>
    </row>
    <row r="403" spans="1:7" x14ac:dyDescent="0.25">
      <c r="A403" s="313">
        <v>1</v>
      </c>
      <c r="B403" s="314" t="s">
        <v>9581</v>
      </c>
      <c r="C403" s="314" t="s">
        <v>14393</v>
      </c>
      <c r="D403" s="314" t="s">
        <v>14372</v>
      </c>
      <c r="E403" s="315" t="s">
        <v>13850</v>
      </c>
      <c r="F403" s="314" t="s">
        <v>14123</v>
      </c>
      <c r="G403" s="314" t="s">
        <v>14373</v>
      </c>
    </row>
    <row r="404" spans="1:7" x14ac:dyDescent="0.25">
      <c r="A404" s="313">
        <v>1</v>
      </c>
      <c r="B404" s="314" t="s">
        <v>9611</v>
      </c>
      <c r="C404" s="314" t="s">
        <v>14393</v>
      </c>
      <c r="D404" s="314" t="s">
        <v>10998</v>
      </c>
      <c r="E404" s="315" t="s">
        <v>13850</v>
      </c>
      <c r="F404" s="314" t="s">
        <v>14123</v>
      </c>
      <c r="G404" s="314" t="s">
        <v>14413</v>
      </c>
    </row>
    <row r="405" spans="1:7" x14ac:dyDescent="0.25">
      <c r="A405" s="313">
        <v>1</v>
      </c>
      <c r="B405" s="314" t="s">
        <v>9577</v>
      </c>
      <c r="C405" s="314" t="s">
        <v>14393</v>
      </c>
      <c r="D405" s="314" t="s">
        <v>14414</v>
      </c>
      <c r="E405" s="315" t="s">
        <v>13850</v>
      </c>
      <c r="F405" s="314" t="s">
        <v>14123</v>
      </c>
      <c r="G405" s="314" t="s">
        <v>14415</v>
      </c>
    </row>
    <row r="406" spans="1:7" x14ac:dyDescent="0.25">
      <c r="A406" s="313">
        <v>1</v>
      </c>
      <c r="B406" s="314" t="s">
        <v>9583</v>
      </c>
      <c r="C406" s="314" t="s">
        <v>14393</v>
      </c>
      <c r="D406" s="314" t="s">
        <v>14416</v>
      </c>
      <c r="E406" s="315" t="s">
        <v>13850</v>
      </c>
      <c r="F406" s="314" t="s">
        <v>14123</v>
      </c>
      <c r="G406" s="314" t="s">
        <v>14417</v>
      </c>
    </row>
    <row r="407" spans="1:7" x14ac:dyDescent="0.25">
      <c r="A407" s="313">
        <v>1</v>
      </c>
      <c r="B407" s="314" t="s">
        <v>9593</v>
      </c>
      <c r="C407" s="314" t="s">
        <v>14393</v>
      </c>
      <c r="D407" s="314" t="s">
        <v>11000</v>
      </c>
      <c r="E407" s="315" t="s">
        <v>13850</v>
      </c>
      <c r="F407" s="314" t="s">
        <v>14123</v>
      </c>
      <c r="G407" s="314" t="s">
        <v>14418</v>
      </c>
    </row>
    <row r="408" spans="1:7" x14ac:dyDescent="0.25">
      <c r="A408" s="313">
        <v>1</v>
      </c>
      <c r="B408" s="314" t="s">
        <v>9609</v>
      </c>
      <c r="C408" s="314" t="s">
        <v>14393</v>
      </c>
      <c r="D408" s="314" t="s">
        <v>14144</v>
      </c>
      <c r="E408" s="315" t="s">
        <v>13850</v>
      </c>
      <c r="F408" s="314" t="s">
        <v>14123</v>
      </c>
      <c r="G408" s="314" t="s">
        <v>14419</v>
      </c>
    </row>
    <row r="409" spans="1:7" x14ac:dyDescent="0.25">
      <c r="A409" s="313">
        <v>1</v>
      </c>
      <c r="B409" s="314" t="s">
        <v>9617</v>
      </c>
      <c r="C409" s="314" t="s">
        <v>14393</v>
      </c>
      <c r="D409" s="314" t="s">
        <v>10992</v>
      </c>
      <c r="E409" s="315" t="s">
        <v>13850</v>
      </c>
      <c r="F409" s="314" t="s">
        <v>14123</v>
      </c>
      <c r="G409" s="314" t="s">
        <v>14420</v>
      </c>
    </row>
    <row r="410" spans="1:7" x14ac:dyDescent="0.25">
      <c r="A410" s="313">
        <v>1</v>
      </c>
      <c r="B410" s="314" t="s">
        <v>9615</v>
      </c>
      <c r="C410" s="314" t="s">
        <v>14393</v>
      </c>
      <c r="D410" s="314" t="s">
        <v>14181</v>
      </c>
      <c r="E410" s="315" t="s">
        <v>13850</v>
      </c>
      <c r="F410" s="314" t="s">
        <v>14123</v>
      </c>
      <c r="G410" s="314" t="s">
        <v>14421</v>
      </c>
    </row>
    <row r="411" spans="1:7" x14ac:dyDescent="0.25">
      <c r="A411" s="313">
        <v>1</v>
      </c>
      <c r="B411" s="314" t="s">
        <v>9619</v>
      </c>
      <c r="C411" s="314" t="s">
        <v>14393</v>
      </c>
      <c r="D411" s="314" t="s">
        <v>14422</v>
      </c>
      <c r="E411" s="315" t="s">
        <v>13850</v>
      </c>
      <c r="F411" s="314" t="s">
        <v>14123</v>
      </c>
      <c r="G411" s="314" t="s">
        <v>14423</v>
      </c>
    </row>
    <row r="412" spans="1:7" x14ac:dyDescent="0.25">
      <c r="A412" s="313">
        <v>1</v>
      </c>
      <c r="B412" s="314" t="s">
        <v>9621</v>
      </c>
      <c r="C412" s="314" t="s">
        <v>13916</v>
      </c>
      <c r="D412" s="314" t="s">
        <v>14424</v>
      </c>
      <c r="E412" s="315" t="s">
        <v>13850</v>
      </c>
      <c r="F412" s="314" t="s">
        <v>14123</v>
      </c>
      <c r="G412" s="314" t="s">
        <v>14425</v>
      </c>
    </row>
    <row r="413" spans="1:7" x14ac:dyDescent="0.25">
      <c r="A413" s="313">
        <v>1</v>
      </c>
      <c r="B413" s="314" t="s">
        <v>9623</v>
      </c>
      <c r="C413" s="314" t="s">
        <v>13916</v>
      </c>
      <c r="D413" s="314" t="s">
        <v>14399</v>
      </c>
      <c r="E413" s="315" t="s">
        <v>13850</v>
      </c>
      <c r="F413" s="314" t="s">
        <v>14123</v>
      </c>
      <c r="G413" s="314" t="s">
        <v>14400</v>
      </c>
    </row>
    <row r="414" spans="1:7" x14ac:dyDescent="0.25">
      <c r="A414" s="313">
        <v>1</v>
      </c>
      <c r="B414" s="314" t="s">
        <v>9629</v>
      </c>
      <c r="C414" s="314" t="s">
        <v>13916</v>
      </c>
      <c r="D414" s="314" t="s">
        <v>14142</v>
      </c>
      <c r="E414" s="315" t="s">
        <v>13850</v>
      </c>
      <c r="F414" s="314" t="s">
        <v>14123</v>
      </c>
      <c r="G414" s="314" t="s">
        <v>14426</v>
      </c>
    </row>
    <row r="415" spans="1:7" x14ac:dyDescent="0.25">
      <c r="A415" s="313">
        <v>1</v>
      </c>
      <c r="B415" s="314" t="s">
        <v>9631</v>
      </c>
      <c r="C415" s="314" t="s">
        <v>13916</v>
      </c>
      <c r="D415" s="314" t="s">
        <v>14427</v>
      </c>
      <c r="E415" s="315" t="s">
        <v>13850</v>
      </c>
      <c r="F415" s="314" t="s">
        <v>14123</v>
      </c>
      <c r="G415" s="314" t="s">
        <v>14428</v>
      </c>
    </row>
    <row r="416" spans="1:7" x14ac:dyDescent="0.25">
      <c r="A416" s="313">
        <v>1</v>
      </c>
      <c r="B416" s="314" t="s">
        <v>9633</v>
      </c>
      <c r="C416" s="314" t="s">
        <v>13916</v>
      </c>
      <c r="D416" s="314" t="s">
        <v>14429</v>
      </c>
      <c r="E416" s="315" t="s">
        <v>13850</v>
      </c>
      <c r="F416" s="314" t="s">
        <v>14123</v>
      </c>
      <c r="G416" s="314" t="s">
        <v>14430</v>
      </c>
    </row>
    <row r="417" spans="1:7" x14ac:dyDescent="0.25">
      <c r="A417" s="313">
        <v>1</v>
      </c>
      <c r="B417" s="314" t="s">
        <v>9635</v>
      </c>
      <c r="C417" s="314" t="s">
        <v>13916</v>
      </c>
      <c r="D417" s="314" t="s">
        <v>14431</v>
      </c>
      <c r="E417" s="315" t="s">
        <v>13850</v>
      </c>
      <c r="F417" s="314" t="s">
        <v>14123</v>
      </c>
      <c r="G417" s="314" t="s">
        <v>14432</v>
      </c>
    </row>
    <row r="418" spans="1:7" x14ac:dyDescent="0.25">
      <c r="A418" s="313">
        <v>1</v>
      </c>
      <c r="B418" s="314" t="s">
        <v>9637</v>
      </c>
      <c r="C418" s="314" t="s">
        <v>13916</v>
      </c>
      <c r="D418" s="314" t="s">
        <v>11126</v>
      </c>
      <c r="E418" s="315" t="s">
        <v>13850</v>
      </c>
      <c r="F418" s="314" t="s">
        <v>14123</v>
      </c>
      <c r="G418" s="314" t="s">
        <v>14433</v>
      </c>
    </row>
    <row r="419" spans="1:7" x14ac:dyDescent="0.25">
      <c r="A419" s="313">
        <v>1</v>
      </c>
      <c r="B419" s="314" t="s">
        <v>9625</v>
      </c>
      <c r="C419" s="314" t="s">
        <v>13916</v>
      </c>
      <c r="D419" s="314" t="s">
        <v>11006</v>
      </c>
      <c r="E419" s="315" t="s">
        <v>13850</v>
      </c>
      <c r="F419" s="314" t="s">
        <v>14123</v>
      </c>
      <c r="G419" s="314" t="s">
        <v>14434</v>
      </c>
    </row>
    <row r="420" spans="1:7" x14ac:dyDescent="0.25">
      <c r="A420" s="313">
        <v>1</v>
      </c>
      <c r="B420" s="314" t="s">
        <v>9641</v>
      </c>
      <c r="C420" s="314" t="s">
        <v>13916</v>
      </c>
      <c r="D420" s="314" t="s">
        <v>14435</v>
      </c>
      <c r="E420" s="315" t="s">
        <v>13850</v>
      </c>
      <c r="F420" s="314" t="s">
        <v>14123</v>
      </c>
      <c r="G420" s="314" t="s">
        <v>13854</v>
      </c>
    </row>
    <row r="421" spans="1:7" x14ac:dyDescent="0.25">
      <c r="A421" s="313">
        <v>1</v>
      </c>
      <c r="B421" s="314" t="s">
        <v>9643</v>
      </c>
      <c r="C421" s="314" t="s">
        <v>13916</v>
      </c>
      <c r="D421" s="314" t="s">
        <v>14436</v>
      </c>
      <c r="E421" s="315" t="s">
        <v>13850</v>
      </c>
      <c r="F421" s="314" t="s">
        <v>14123</v>
      </c>
      <c r="G421" s="314" t="s">
        <v>14437</v>
      </c>
    </row>
    <row r="422" spans="1:7" x14ac:dyDescent="0.25">
      <c r="A422" s="313">
        <v>1</v>
      </c>
      <c r="B422" s="314" t="s">
        <v>9639</v>
      </c>
      <c r="C422" s="314" t="s">
        <v>13916</v>
      </c>
      <c r="D422" s="314" t="s">
        <v>14438</v>
      </c>
      <c r="E422" s="315" t="s">
        <v>13850</v>
      </c>
      <c r="F422" s="314" t="s">
        <v>14123</v>
      </c>
      <c r="G422" s="314" t="s">
        <v>14439</v>
      </c>
    </row>
    <row r="423" spans="1:7" x14ac:dyDescent="0.25">
      <c r="A423" s="313">
        <v>1</v>
      </c>
      <c r="B423" s="314" t="s">
        <v>9627</v>
      </c>
      <c r="C423" s="314" t="s">
        <v>13916</v>
      </c>
      <c r="D423" s="314" t="s">
        <v>14440</v>
      </c>
      <c r="E423" s="315" t="s">
        <v>13850</v>
      </c>
      <c r="F423" s="314" t="s">
        <v>14123</v>
      </c>
      <c r="G423" s="314" t="s">
        <v>14441</v>
      </c>
    </row>
    <row r="424" spans="1:7" x14ac:dyDescent="0.25">
      <c r="A424" s="313">
        <v>1</v>
      </c>
      <c r="B424" s="314" t="s">
        <v>9645</v>
      </c>
      <c r="C424" s="314" t="s">
        <v>14442</v>
      </c>
      <c r="D424" s="314"/>
      <c r="E424" s="315" t="s">
        <v>13850</v>
      </c>
      <c r="F424" s="314" t="s">
        <v>14123</v>
      </c>
      <c r="G424" s="314" t="s">
        <v>14443</v>
      </c>
    </row>
    <row r="425" spans="1:7" x14ac:dyDescent="0.25">
      <c r="A425" s="313">
        <v>1</v>
      </c>
      <c r="B425" s="314" t="s">
        <v>9647</v>
      </c>
      <c r="C425" s="314" t="s">
        <v>14442</v>
      </c>
      <c r="D425" s="314" t="s">
        <v>14142</v>
      </c>
      <c r="E425" s="315" t="s">
        <v>13850</v>
      </c>
      <c r="F425" s="314" t="s">
        <v>14123</v>
      </c>
      <c r="G425" s="314" t="s">
        <v>14444</v>
      </c>
    </row>
    <row r="426" spans="1:7" x14ac:dyDescent="0.25">
      <c r="A426" s="313">
        <v>1</v>
      </c>
      <c r="B426" s="314" t="s">
        <v>9655</v>
      </c>
      <c r="C426" s="314" t="s">
        <v>14442</v>
      </c>
      <c r="D426" s="314" t="s">
        <v>14445</v>
      </c>
      <c r="E426" s="315" t="s">
        <v>13850</v>
      </c>
      <c r="F426" s="314" t="s">
        <v>14123</v>
      </c>
      <c r="G426" s="314" t="s">
        <v>14446</v>
      </c>
    </row>
    <row r="427" spans="1:7" x14ac:dyDescent="0.25">
      <c r="A427" s="313">
        <v>1</v>
      </c>
      <c r="B427" s="314" t="s">
        <v>9653</v>
      </c>
      <c r="C427" s="314" t="s">
        <v>14442</v>
      </c>
      <c r="D427" s="314" t="s">
        <v>14379</v>
      </c>
      <c r="E427" s="315" t="s">
        <v>13850</v>
      </c>
      <c r="F427" s="314" t="s">
        <v>14123</v>
      </c>
      <c r="G427" s="314" t="s">
        <v>14447</v>
      </c>
    </row>
    <row r="428" spans="1:7" x14ac:dyDescent="0.25">
      <c r="A428" s="313">
        <v>1</v>
      </c>
      <c r="B428" s="314" t="s">
        <v>9649</v>
      </c>
      <c r="C428" s="314" t="s">
        <v>14442</v>
      </c>
      <c r="D428" s="314" t="s">
        <v>14448</v>
      </c>
      <c r="E428" s="315" t="s">
        <v>13850</v>
      </c>
      <c r="F428" s="314" t="s">
        <v>14123</v>
      </c>
      <c r="G428" s="314" t="s">
        <v>14449</v>
      </c>
    </row>
    <row r="429" spans="1:7" x14ac:dyDescent="0.25">
      <c r="A429" s="313">
        <v>1</v>
      </c>
      <c r="B429" s="314" t="s">
        <v>9651</v>
      </c>
      <c r="C429" s="314" t="s">
        <v>14442</v>
      </c>
      <c r="D429" s="314" t="s">
        <v>10994</v>
      </c>
      <c r="E429" s="315" t="s">
        <v>13850</v>
      </c>
      <c r="F429" s="314" t="s">
        <v>14123</v>
      </c>
      <c r="G429" s="314" t="s">
        <v>14450</v>
      </c>
    </row>
    <row r="430" spans="1:7" x14ac:dyDescent="0.25">
      <c r="A430" s="313">
        <v>1</v>
      </c>
      <c r="B430" s="314" t="s">
        <v>9659</v>
      </c>
      <c r="C430" s="314" t="s">
        <v>14442</v>
      </c>
      <c r="D430" s="314" t="s">
        <v>14451</v>
      </c>
      <c r="E430" s="315" t="s">
        <v>13850</v>
      </c>
      <c r="F430" s="314" t="s">
        <v>14123</v>
      </c>
      <c r="G430" s="314" t="s">
        <v>14452</v>
      </c>
    </row>
    <row r="431" spans="1:7" x14ac:dyDescent="0.25">
      <c r="A431" s="313">
        <v>1</v>
      </c>
      <c r="B431" s="314" t="s">
        <v>9661</v>
      </c>
      <c r="C431" s="314" t="s">
        <v>14442</v>
      </c>
      <c r="D431" s="314" t="s">
        <v>11095</v>
      </c>
      <c r="E431" s="315" t="s">
        <v>13850</v>
      </c>
      <c r="F431" s="314" t="s">
        <v>14123</v>
      </c>
      <c r="G431" s="314" t="s">
        <v>14453</v>
      </c>
    </row>
    <row r="432" spans="1:7" x14ac:dyDescent="0.25">
      <c r="A432" s="313">
        <v>1</v>
      </c>
      <c r="B432" s="314" t="s">
        <v>9657</v>
      </c>
      <c r="C432" s="314" t="s">
        <v>14442</v>
      </c>
      <c r="D432" s="314" t="s">
        <v>11124</v>
      </c>
      <c r="E432" s="315" t="s">
        <v>13850</v>
      </c>
      <c r="F432" s="314" t="s">
        <v>14123</v>
      </c>
      <c r="G432" s="314" t="s">
        <v>14454</v>
      </c>
    </row>
    <row r="433" spans="1:7" x14ac:dyDescent="0.25">
      <c r="A433" s="313">
        <v>1</v>
      </c>
      <c r="B433" s="314" t="s">
        <v>9667</v>
      </c>
      <c r="C433" s="314" t="s">
        <v>11013</v>
      </c>
      <c r="D433" s="314"/>
      <c r="E433" s="315" t="s">
        <v>13850</v>
      </c>
      <c r="F433" s="314" t="s">
        <v>14123</v>
      </c>
      <c r="G433" s="314" t="s">
        <v>14455</v>
      </c>
    </row>
    <row r="434" spans="1:7" x14ac:dyDescent="0.25">
      <c r="A434" s="313">
        <v>1</v>
      </c>
      <c r="B434" s="314" t="s">
        <v>9669</v>
      </c>
      <c r="C434" s="314" t="s">
        <v>11013</v>
      </c>
      <c r="D434" s="314" t="s">
        <v>14247</v>
      </c>
      <c r="E434" s="315" t="s">
        <v>13850</v>
      </c>
      <c r="F434" s="314" t="s">
        <v>14123</v>
      </c>
      <c r="G434" s="314" t="s">
        <v>14248</v>
      </c>
    </row>
    <row r="435" spans="1:7" x14ac:dyDescent="0.25">
      <c r="A435" s="313">
        <v>1</v>
      </c>
      <c r="B435" s="314" t="s">
        <v>9671</v>
      </c>
      <c r="C435" s="314" t="s">
        <v>11013</v>
      </c>
      <c r="D435" s="314" t="s">
        <v>14456</v>
      </c>
      <c r="E435" s="315" t="s">
        <v>13850</v>
      </c>
      <c r="F435" s="314" t="s">
        <v>14123</v>
      </c>
      <c r="G435" s="314" t="s">
        <v>14457</v>
      </c>
    </row>
    <row r="436" spans="1:7" x14ac:dyDescent="0.25">
      <c r="A436" s="313">
        <v>1</v>
      </c>
      <c r="B436" s="314" t="s">
        <v>9237</v>
      </c>
      <c r="C436" s="314" t="s">
        <v>14458</v>
      </c>
      <c r="D436" s="314"/>
      <c r="E436" s="315" t="s">
        <v>13850</v>
      </c>
      <c r="F436" s="314" t="s">
        <v>14123</v>
      </c>
      <c r="G436" s="314" t="s">
        <v>14459</v>
      </c>
    </row>
    <row r="437" spans="1:7" x14ac:dyDescent="0.25">
      <c r="A437" s="313">
        <v>1</v>
      </c>
      <c r="B437" s="314" t="s">
        <v>9285</v>
      </c>
      <c r="C437" s="314" t="s">
        <v>10948</v>
      </c>
      <c r="D437" s="314"/>
      <c r="E437" s="315" t="s">
        <v>13850</v>
      </c>
      <c r="F437" s="314" t="s">
        <v>14123</v>
      </c>
      <c r="G437" s="314" t="s">
        <v>13854</v>
      </c>
    </row>
    <row r="438" spans="1:7" x14ac:dyDescent="0.25">
      <c r="A438" s="313">
        <v>1</v>
      </c>
      <c r="B438" s="314" t="s">
        <v>9663</v>
      </c>
      <c r="C438" s="314" t="s">
        <v>14460</v>
      </c>
      <c r="D438" s="314"/>
      <c r="E438" s="315" t="s">
        <v>13850</v>
      </c>
      <c r="F438" s="314" t="s">
        <v>14123</v>
      </c>
      <c r="G438" s="314" t="s">
        <v>14461</v>
      </c>
    </row>
    <row r="439" spans="1:7" x14ac:dyDescent="0.25">
      <c r="A439" s="313">
        <v>1</v>
      </c>
      <c r="B439" s="314" t="s">
        <v>9287</v>
      </c>
      <c r="C439" s="314" t="s">
        <v>14462</v>
      </c>
      <c r="D439" s="314"/>
      <c r="E439" s="315" t="s">
        <v>13850</v>
      </c>
      <c r="F439" s="314" t="s">
        <v>14123</v>
      </c>
      <c r="G439" s="314" t="s">
        <v>14463</v>
      </c>
    </row>
    <row r="440" spans="1:7" x14ac:dyDescent="0.25">
      <c r="A440" s="313">
        <v>1</v>
      </c>
      <c r="B440" s="314" t="s">
        <v>9235</v>
      </c>
      <c r="C440" s="314" t="s">
        <v>14464</v>
      </c>
      <c r="D440" s="314"/>
      <c r="E440" s="315" t="s">
        <v>13850</v>
      </c>
      <c r="F440" s="314" t="s">
        <v>14123</v>
      </c>
      <c r="G440" s="314" t="s">
        <v>14465</v>
      </c>
    </row>
    <row r="441" spans="1:7" x14ac:dyDescent="0.25">
      <c r="A441" s="313">
        <v>1</v>
      </c>
      <c r="B441" s="314" t="s">
        <v>9449</v>
      </c>
      <c r="C441" s="314" t="s">
        <v>14144</v>
      </c>
      <c r="D441" s="314" t="s">
        <v>14144</v>
      </c>
      <c r="E441" s="315" t="s">
        <v>13850</v>
      </c>
      <c r="F441" s="314" t="s">
        <v>14123</v>
      </c>
      <c r="G441" s="314" t="s">
        <v>14466</v>
      </c>
    </row>
    <row r="442" spans="1:7" x14ac:dyDescent="0.25">
      <c r="A442" s="313">
        <v>1</v>
      </c>
      <c r="B442" s="314" t="s">
        <v>9447</v>
      </c>
      <c r="C442" s="314" t="s">
        <v>14144</v>
      </c>
      <c r="D442" s="314" t="s">
        <v>14467</v>
      </c>
      <c r="E442" s="315" t="s">
        <v>13850</v>
      </c>
      <c r="F442" s="314" t="s">
        <v>14123</v>
      </c>
      <c r="G442" s="314" t="s">
        <v>14468</v>
      </c>
    </row>
    <row r="443" spans="1:7" x14ac:dyDescent="0.25">
      <c r="A443" s="313">
        <v>1</v>
      </c>
      <c r="B443" s="314" t="s">
        <v>9349</v>
      </c>
      <c r="C443" s="314" t="s">
        <v>10062</v>
      </c>
      <c r="D443" s="314"/>
      <c r="E443" s="315" t="s">
        <v>13850</v>
      </c>
      <c r="F443" s="314" t="s">
        <v>14123</v>
      </c>
      <c r="G443" s="314" t="s">
        <v>14469</v>
      </c>
    </row>
    <row r="444" spans="1:7" x14ac:dyDescent="0.25">
      <c r="A444" s="313">
        <v>1</v>
      </c>
      <c r="B444" s="314" t="s">
        <v>10243</v>
      </c>
      <c r="C444" s="314" t="s">
        <v>14470</v>
      </c>
      <c r="D444" s="314"/>
      <c r="E444" s="315" t="s">
        <v>13850</v>
      </c>
      <c r="F444" s="314" t="s">
        <v>14471</v>
      </c>
      <c r="G444" s="314" t="s">
        <v>14472</v>
      </c>
    </row>
    <row r="445" spans="1:7" x14ac:dyDescent="0.25">
      <c r="A445" s="313">
        <v>1</v>
      </c>
      <c r="B445" s="314" t="s">
        <v>10245</v>
      </c>
      <c r="C445" s="314" t="s">
        <v>10246</v>
      </c>
      <c r="D445" s="314"/>
      <c r="E445" s="315" t="s">
        <v>13850</v>
      </c>
      <c r="F445" s="314" t="s">
        <v>14471</v>
      </c>
      <c r="G445" s="314" t="s">
        <v>14473</v>
      </c>
    </row>
    <row r="446" spans="1:7" x14ac:dyDescent="0.25">
      <c r="A446" s="313">
        <v>1</v>
      </c>
      <c r="B446" s="314" t="s">
        <v>10251</v>
      </c>
      <c r="C446" s="314" t="s">
        <v>10246</v>
      </c>
      <c r="D446" s="314" t="s">
        <v>10948</v>
      </c>
      <c r="E446" s="315" t="s">
        <v>13850</v>
      </c>
      <c r="F446" s="314" t="s">
        <v>14471</v>
      </c>
      <c r="G446" s="314"/>
    </row>
    <row r="447" spans="1:7" x14ac:dyDescent="0.25">
      <c r="A447" s="313">
        <v>1</v>
      </c>
      <c r="B447" s="314" t="s">
        <v>10255</v>
      </c>
      <c r="C447" s="314" t="s">
        <v>10246</v>
      </c>
      <c r="D447" s="314" t="s">
        <v>14474</v>
      </c>
      <c r="E447" s="315" t="s">
        <v>13850</v>
      </c>
      <c r="F447" s="314" t="s">
        <v>14471</v>
      </c>
      <c r="G447" s="314" t="s">
        <v>13854</v>
      </c>
    </row>
    <row r="448" spans="1:7" x14ac:dyDescent="0.25">
      <c r="A448" s="313">
        <v>1</v>
      </c>
      <c r="B448" s="314" t="s">
        <v>10253</v>
      </c>
      <c r="C448" s="314" t="s">
        <v>10246</v>
      </c>
      <c r="D448" s="314" t="s">
        <v>14475</v>
      </c>
      <c r="E448" s="315" t="s">
        <v>13850</v>
      </c>
      <c r="F448" s="314" t="s">
        <v>14471</v>
      </c>
      <c r="G448" s="314" t="s">
        <v>13854</v>
      </c>
    </row>
    <row r="449" spans="1:7" x14ac:dyDescent="0.25">
      <c r="A449" s="313">
        <v>1</v>
      </c>
      <c r="B449" s="314" t="s">
        <v>10257</v>
      </c>
      <c r="C449" s="314" t="s">
        <v>10246</v>
      </c>
      <c r="D449" s="314" t="s">
        <v>13916</v>
      </c>
      <c r="E449" s="315" t="s">
        <v>13850</v>
      </c>
      <c r="F449" s="314" t="s">
        <v>14471</v>
      </c>
      <c r="G449" s="314" t="s">
        <v>13854</v>
      </c>
    </row>
    <row r="450" spans="1:7" x14ac:dyDescent="0.25">
      <c r="A450" s="313">
        <v>1</v>
      </c>
      <c r="B450" s="314" t="s">
        <v>10259</v>
      </c>
      <c r="C450" s="314" t="s">
        <v>10246</v>
      </c>
      <c r="D450" s="314" t="s">
        <v>10992</v>
      </c>
      <c r="E450" s="315" t="s">
        <v>13850</v>
      </c>
      <c r="F450" s="314" t="s">
        <v>14471</v>
      </c>
      <c r="G450" s="314" t="s">
        <v>13854</v>
      </c>
    </row>
    <row r="451" spans="1:7" x14ac:dyDescent="0.25">
      <c r="A451" s="313">
        <v>1</v>
      </c>
      <c r="B451" s="314" t="s">
        <v>10247</v>
      </c>
      <c r="C451" s="314" t="s">
        <v>10246</v>
      </c>
      <c r="D451" s="314" t="s">
        <v>14476</v>
      </c>
      <c r="E451" s="315" t="s">
        <v>13850</v>
      </c>
      <c r="F451" s="314" t="s">
        <v>14471</v>
      </c>
      <c r="G451" s="314" t="s">
        <v>13854</v>
      </c>
    </row>
    <row r="452" spans="1:7" x14ac:dyDescent="0.25">
      <c r="A452" s="313">
        <v>1</v>
      </c>
      <c r="B452" s="314" t="s">
        <v>10249</v>
      </c>
      <c r="C452" s="314" t="s">
        <v>10246</v>
      </c>
      <c r="D452" s="314" t="s">
        <v>14477</v>
      </c>
      <c r="E452" s="315" t="s">
        <v>13850</v>
      </c>
      <c r="F452" s="314" t="s">
        <v>14471</v>
      </c>
      <c r="G452" s="314" t="s">
        <v>13854</v>
      </c>
    </row>
    <row r="453" spans="1:7" x14ac:dyDescent="0.25">
      <c r="A453" s="313">
        <v>1</v>
      </c>
      <c r="B453" s="314" t="s">
        <v>10263</v>
      </c>
      <c r="C453" s="314" t="s">
        <v>10264</v>
      </c>
      <c r="D453" s="314"/>
      <c r="E453" s="315" t="s">
        <v>13850</v>
      </c>
      <c r="F453" s="314" t="s">
        <v>14478</v>
      </c>
      <c r="G453" s="314" t="s">
        <v>14479</v>
      </c>
    </row>
    <row r="454" spans="1:7" x14ac:dyDescent="0.25">
      <c r="A454" s="313">
        <v>1</v>
      </c>
      <c r="B454" s="314" t="s">
        <v>10269</v>
      </c>
      <c r="C454" s="314" t="s">
        <v>10270</v>
      </c>
      <c r="D454" s="314"/>
      <c r="E454" s="315" t="s">
        <v>13850</v>
      </c>
      <c r="F454" s="314" t="s">
        <v>14478</v>
      </c>
      <c r="G454" s="314" t="s">
        <v>14480</v>
      </c>
    </row>
    <row r="455" spans="1:7" x14ac:dyDescent="0.25">
      <c r="A455" s="313">
        <v>1</v>
      </c>
      <c r="B455" s="314" t="s">
        <v>10317</v>
      </c>
      <c r="C455" s="314" t="s">
        <v>10318</v>
      </c>
      <c r="D455" s="314"/>
      <c r="E455" s="315" t="s">
        <v>13850</v>
      </c>
      <c r="F455" s="314" t="s">
        <v>14478</v>
      </c>
      <c r="G455" s="314" t="s">
        <v>14481</v>
      </c>
    </row>
    <row r="456" spans="1:7" x14ac:dyDescent="0.25">
      <c r="A456" s="313">
        <v>1</v>
      </c>
      <c r="B456" s="314" t="s">
        <v>10275</v>
      </c>
      <c r="C456" s="314" t="s">
        <v>10276</v>
      </c>
      <c r="D456" s="314"/>
      <c r="E456" s="315" t="s">
        <v>13850</v>
      </c>
      <c r="F456" s="314" t="s">
        <v>14478</v>
      </c>
      <c r="G456" s="314" t="s">
        <v>14482</v>
      </c>
    </row>
    <row r="457" spans="1:7" x14ac:dyDescent="0.25">
      <c r="A457" s="313">
        <v>1</v>
      </c>
      <c r="B457" s="314" t="s">
        <v>10319</v>
      </c>
      <c r="C457" s="314" t="s">
        <v>10320</v>
      </c>
      <c r="D457" s="314"/>
      <c r="E457" s="315" t="s">
        <v>13850</v>
      </c>
      <c r="F457" s="314" t="s">
        <v>14478</v>
      </c>
      <c r="G457" s="314" t="s">
        <v>14483</v>
      </c>
    </row>
    <row r="458" spans="1:7" x14ac:dyDescent="0.25">
      <c r="A458" s="313">
        <v>1</v>
      </c>
      <c r="B458" s="314" t="s">
        <v>10345</v>
      </c>
      <c r="C458" s="314" t="s">
        <v>10346</v>
      </c>
      <c r="D458" s="314"/>
      <c r="E458" s="315" t="s">
        <v>13850</v>
      </c>
      <c r="F458" s="314" t="s">
        <v>14478</v>
      </c>
      <c r="G458" s="314" t="s">
        <v>14484</v>
      </c>
    </row>
    <row r="459" spans="1:7" x14ac:dyDescent="0.25">
      <c r="A459" s="313">
        <v>1</v>
      </c>
      <c r="B459" s="314" t="s">
        <v>10265</v>
      </c>
      <c r="C459" s="314" t="s">
        <v>10266</v>
      </c>
      <c r="D459" s="314"/>
      <c r="E459" s="315" t="s">
        <v>13850</v>
      </c>
      <c r="F459" s="314" t="s">
        <v>14478</v>
      </c>
      <c r="G459" s="314" t="s">
        <v>14485</v>
      </c>
    </row>
    <row r="460" spans="1:7" x14ac:dyDescent="0.25">
      <c r="A460" s="313">
        <v>1</v>
      </c>
      <c r="B460" s="314" t="s">
        <v>10305</v>
      </c>
      <c r="C460" s="314" t="s">
        <v>10306</v>
      </c>
      <c r="D460" s="314"/>
      <c r="E460" s="315" t="s">
        <v>13850</v>
      </c>
      <c r="F460" s="314" t="s">
        <v>14478</v>
      </c>
      <c r="G460" s="314" t="s">
        <v>14486</v>
      </c>
    </row>
    <row r="461" spans="1:7" x14ac:dyDescent="0.25">
      <c r="A461" s="313">
        <v>1</v>
      </c>
      <c r="B461" s="314" t="s">
        <v>10309</v>
      </c>
      <c r="C461" s="314" t="s">
        <v>10306</v>
      </c>
      <c r="D461" s="314" t="s">
        <v>14487</v>
      </c>
      <c r="E461" s="315" t="s">
        <v>13850</v>
      </c>
      <c r="F461" s="314" t="s">
        <v>14478</v>
      </c>
      <c r="G461" s="314" t="s">
        <v>14488</v>
      </c>
    </row>
    <row r="462" spans="1:7" x14ac:dyDescent="0.25">
      <c r="A462" s="313">
        <v>1</v>
      </c>
      <c r="B462" s="314" t="s">
        <v>10311</v>
      </c>
      <c r="C462" s="314" t="s">
        <v>10306</v>
      </c>
      <c r="D462" s="314" t="s">
        <v>14489</v>
      </c>
      <c r="E462" s="315" t="s">
        <v>13850</v>
      </c>
      <c r="F462" s="314" t="s">
        <v>14478</v>
      </c>
      <c r="G462" s="314" t="s">
        <v>14488</v>
      </c>
    </row>
    <row r="463" spans="1:7" x14ac:dyDescent="0.25">
      <c r="A463" s="313">
        <v>1</v>
      </c>
      <c r="B463" s="314" t="s">
        <v>10313</v>
      </c>
      <c r="C463" s="314" t="s">
        <v>10306</v>
      </c>
      <c r="D463" s="314" t="s">
        <v>14490</v>
      </c>
      <c r="E463" s="315" t="s">
        <v>13850</v>
      </c>
      <c r="F463" s="314" t="s">
        <v>14478</v>
      </c>
      <c r="G463" s="314" t="s">
        <v>14491</v>
      </c>
    </row>
    <row r="464" spans="1:7" x14ac:dyDescent="0.25">
      <c r="A464" s="313">
        <v>1</v>
      </c>
      <c r="B464" s="314" t="s">
        <v>10307</v>
      </c>
      <c r="C464" s="314" t="s">
        <v>10306</v>
      </c>
      <c r="D464" s="314" t="s">
        <v>14492</v>
      </c>
      <c r="E464" s="315" t="s">
        <v>13850</v>
      </c>
      <c r="F464" s="314" t="s">
        <v>14478</v>
      </c>
      <c r="G464" s="314" t="s">
        <v>14493</v>
      </c>
    </row>
    <row r="465" spans="1:7" x14ac:dyDescent="0.25">
      <c r="A465" s="313">
        <v>1</v>
      </c>
      <c r="B465" s="314" t="s">
        <v>10315</v>
      </c>
      <c r="C465" s="314" t="s">
        <v>10316</v>
      </c>
      <c r="D465" s="314"/>
      <c r="E465" s="315" t="s">
        <v>13850</v>
      </c>
      <c r="F465" s="314" t="s">
        <v>14478</v>
      </c>
      <c r="G465" s="314" t="s">
        <v>14494</v>
      </c>
    </row>
    <row r="466" spans="1:7" x14ac:dyDescent="0.25">
      <c r="A466" s="313">
        <v>1</v>
      </c>
      <c r="B466" s="314" t="s">
        <v>10321</v>
      </c>
      <c r="C466" s="314" t="s">
        <v>10322</v>
      </c>
      <c r="D466" s="314"/>
      <c r="E466" s="315" t="s">
        <v>13850</v>
      </c>
      <c r="F466" s="314" t="s">
        <v>14478</v>
      </c>
      <c r="G466" s="314" t="s">
        <v>14495</v>
      </c>
    </row>
    <row r="467" spans="1:7" x14ac:dyDescent="0.25">
      <c r="A467" s="313">
        <v>1</v>
      </c>
      <c r="B467" s="314" t="s">
        <v>10323</v>
      </c>
      <c r="C467" s="314" t="s">
        <v>10322</v>
      </c>
      <c r="D467" s="314" t="s">
        <v>14496</v>
      </c>
      <c r="E467" s="315" t="s">
        <v>13850</v>
      </c>
      <c r="F467" s="314" t="s">
        <v>14478</v>
      </c>
      <c r="G467" s="314" t="s">
        <v>13854</v>
      </c>
    </row>
    <row r="468" spans="1:7" x14ac:dyDescent="0.25">
      <c r="A468" s="313">
        <v>1</v>
      </c>
      <c r="B468" s="318" t="s">
        <v>10327</v>
      </c>
      <c r="C468" s="314" t="s">
        <v>10322</v>
      </c>
      <c r="D468" s="314" t="s">
        <v>14497</v>
      </c>
      <c r="E468" s="315" t="s">
        <v>13850</v>
      </c>
      <c r="F468" s="314" t="s">
        <v>14478</v>
      </c>
      <c r="G468" s="314" t="s">
        <v>13854</v>
      </c>
    </row>
    <row r="469" spans="1:7" x14ac:dyDescent="0.25">
      <c r="A469" s="313">
        <v>1</v>
      </c>
      <c r="B469" s="318" t="s">
        <v>10325</v>
      </c>
      <c r="C469" s="314" t="s">
        <v>10322</v>
      </c>
      <c r="D469" s="314" t="s">
        <v>14498</v>
      </c>
      <c r="E469" s="315" t="s">
        <v>13850</v>
      </c>
      <c r="F469" s="314" t="s">
        <v>14478</v>
      </c>
      <c r="G469" s="314" t="s">
        <v>13854</v>
      </c>
    </row>
    <row r="470" spans="1:7" x14ac:dyDescent="0.25">
      <c r="A470" s="313">
        <v>1</v>
      </c>
      <c r="B470" s="314" t="s">
        <v>10329</v>
      </c>
      <c r="C470" s="314" t="s">
        <v>10322</v>
      </c>
      <c r="D470" s="314" t="s">
        <v>14499</v>
      </c>
      <c r="E470" s="315" t="s">
        <v>13850</v>
      </c>
      <c r="F470" s="314" t="s">
        <v>14478</v>
      </c>
      <c r="G470" s="314" t="s">
        <v>13854</v>
      </c>
    </row>
    <row r="471" spans="1:7" x14ac:dyDescent="0.25">
      <c r="A471" s="313">
        <v>1</v>
      </c>
      <c r="B471" s="314" t="s">
        <v>10331</v>
      </c>
      <c r="C471" s="314" t="s">
        <v>10322</v>
      </c>
      <c r="D471" s="314" t="s">
        <v>14500</v>
      </c>
      <c r="E471" s="315" t="s">
        <v>13850</v>
      </c>
      <c r="F471" s="314" t="s">
        <v>14478</v>
      </c>
      <c r="G471" s="314" t="s">
        <v>13854</v>
      </c>
    </row>
    <row r="472" spans="1:7" x14ac:dyDescent="0.25">
      <c r="A472" s="313">
        <v>1</v>
      </c>
      <c r="B472" s="314" t="s">
        <v>10333</v>
      </c>
      <c r="C472" s="314" t="s">
        <v>10322</v>
      </c>
      <c r="D472" s="314" t="s">
        <v>14501</v>
      </c>
      <c r="E472" s="315" t="s">
        <v>13850</v>
      </c>
      <c r="F472" s="314" t="s">
        <v>14478</v>
      </c>
      <c r="G472" s="314" t="s">
        <v>13854</v>
      </c>
    </row>
    <row r="473" spans="1:7" x14ac:dyDescent="0.25">
      <c r="A473" s="313">
        <v>1</v>
      </c>
      <c r="B473" s="314" t="s">
        <v>10335</v>
      </c>
      <c r="C473" s="314" t="s">
        <v>10322</v>
      </c>
      <c r="D473" s="314" t="s">
        <v>10972</v>
      </c>
      <c r="E473" s="315" t="s">
        <v>13850</v>
      </c>
      <c r="F473" s="314" t="s">
        <v>14478</v>
      </c>
      <c r="G473" s="314" t="s">
        <v>13854</v>
      </c>
    </row>
    <row r="474" spans="1:7" x14ac:dyDescent="0.25">
      <c r="A474" s="313">
        <v>1</v>
      </c>
      <c r="B474" s="314" t="s">
        <v>10339</v>
      </c>
      <c r="C474" s="314" t="s">
        <v>10322</v>
      </c>
      <c r="D474" s="314" t="s">
        <v>13995</v>
      </c>
      <c r="E474" s="315" t="s">
        <v>13850</v>
      </c>
      <c r="F474" s="314" t="s">
        <v>14478</v>
      </c>
      <c r="G474" s="314" t="s">
        <v>13854</v>
      </c>
    </row>
    <row r="475" spans="1:7" x14ac:dyDescent="0.25">
      <c r="A475" s="313">
        <v>1</v>
      </c>
      <c r="B475" s="314" t="s">
        <v>10341</v>
      </c>
      <c r="C475" s="314" t="s">
        <v>10322</v>
      </c>
      <c r="D475" s="314" t="s">
        <v>14502</v>
      </c>
      <c r="E475" s="315" t="s">
        <v>13850</v>
      </c>
      <c r="F475" s="314" t="s">
        <v>14478</v>
      </c>
      <c r="G475" s="314" t="s">
        <v>13854</v>
      </c>
    </row>
    <row r="476" spans="1:7" x14ac:dyDescent="0.25">
      <c r="A476" s="313">
        <v>1</v>
      </c>
      <c r="B476" s="314" t="s">
        <v>10337</v>
      </c>
      <c r="C476" s="314" t="s">
        <v>10322</v>
      </c>
      <c r="D476" s="314" t="s">
        <v>13924</v>
      </c>
      <c r="E476" s="315" t="s">
        <v>13850</v>
      </c>
      <c r="F476" s="314" t="s">
        <v>14478</v>
      </c>
      <c r="G476" s="314" t="s">
        <v>13854</v>
      </c>
    </row>
    <row r="477" spans="1:7" x14ac:dyDescent="0.25">
      <c r="A477" s="313">
        <v>1</v>
      </c>
      <c r="B477" s="314" t="s">
        <v>10343</v>
      </c>
      <c r="C477" s="314" t="s">
        <v>10344</v>
      </c>
      <c r="D477" s="314"/>
      <c r="E477" s="315" t="s">
        <v>13850</v>
      </c>
      <c r="F477" s="314" t="s">
        <v>14478</v>
      </c>
      <c r="G477" s="314" t="s">
        <v>14503</v>
      </c>
    </row>
    <row r="478" spans="1:7" x14ac:dyDescent="0.25">
      <c r="A478" s="313">
        <v>1</v>
      </c>
      <c r="B478" s="314" t="s">
        <v>10361</v>
      </c>
      <c r="C478" s="314" t="s">
        <v>10362</v>
      </c>
      <c r="D478" s="314"/>
      <c r="E478" s="315" t="s">
        <v>13850</v>
      </c>
      <c r="F478" s="314" t="s">
        <v>14478</v>
      </c>
      <c r="G478" s="314" t="s">
        <v>14504</v>
      </c>
    </row>
    <row r="479" spans="1:7" x14ac:dyDescent="0.25">
      <c r="A479" s="313">
        <v>1</v>
      </c>
      <c r="B479" s="314" t="s">
        <v>10419</v>
      </c>
      <c r="C479" s="314" t="s">
        <v>14505</v>
      </c>
      <c r="D479" s="314"/>
      <c r="E479" s="315" t="s">
        <v>13850</v>
      </c>
      <c r="F479" s="314" t="s">
        <v>14478</v>
      </c>
      <c r="G479" s="314" t="s">
        <v>14506</v>
      </c>
    </row>
    <row r="480" spans="1:7" x14ac:dyDescent="0.25">
      <c r="A480" s="313">
        <v>1</v>
      </c>
      <c r="B480" s="314" t="s">
        <v>10421</v>
      </c>
      <c r="C480" s="314" t="s">
        <v>14505</v>
      </c>
      <c r="D480" s="314" t="s">
        <v>10422</v>
      </c>
      <c r="E480" s="315" t="s">
        <v>13850</v>
      </c>
      <c r="F480" s="314" t="s">
        <v>14478</v>
      </c>
      <c r="G480" s="314" t="s">
        <v>14507</v>
      </c>
    </row>
    <row r="481" spans="1:7" x14ac:dyDescent="0.25">
      <c r="A481" s="313">
        <v>1</v>
      </c>
      <c r="B481" s="314" t="s">
        <v>10423</v>
      </c>
      <c r="C481" s="314" t="s">
        <v>14505</v>
      </c>
      <c r="D481" s="314" t="s">
        <v>14508</v>
      </c>
      <c r="E481" s="315" t="s">
        <v>13850</v>
      </c>
      <c r="F481" s="314" t="s">
        <v>14478</v>
      </c>
      <c r="G481" s="314" t="s">
        <v>13854</v>
      </c>
    </row>
    <row r="482" spans="1:7" x14ac:dyDescent="0.25">
      <c r="A482" s="313">
        <v>1</v>
      </c>
      <c r="B482" s="314" t="s">
        <v>10267</v>
      </c>
      <c r="C482" s="314" t="s">
        <v>10268</v>
      </c>
      <c r="D482" s="314"/>
      <c r="E482" s="315" t="s">
        <v>13850</v>
      </c>
      <c r="F482" s="314" t="s">
        <v>14478</v>
      </c>
      <c r="G482" s="314" t="s">
        <v>14509</v>
      </c>
    </row>
    <row r="483" spans="1:7" x14ac:dyDescent="0.25">
      <c r="A483" s="313">
        <v>1</v>
      </c>
      <c r="B483" s="316" t="s">
        <v>10273</v>
      </c>
      <c r="C483" s="316" t="s">
        <v>10274</v>
      </c>
      <c r="D483" s="316"/>
      <c r="E483" s="317" t="s">
        <v>13957</v>
      </c>
      <c r="F483" s="316" t="s">
        <v>14478</v>
      </c>
      <c r="G483" s="316" t="s">
        <v>14510</v>
      </c>
    </row>
    <row r="484" spans="1:7" x14ac:dyDescent="0.25">
      <c r="A484" s="313">
        <v>1</v>
      </c>
      <c r="B484" s="314" t="s">
        <v>10349</v>
      </c>
      <c r="C484" s="314" t="s">
        <v>10350</v>
      </c>
      <c r="D484" s="314"/>
      <c r="E484" s="315" t="s">
        <v>13850</v>
      </c>
      <c r="F484" s="314" t="s">
        <v>14478</v>
      </c>
      <c r="G484" s="314" t="s">
        <v>14511</v>
      </c>
    </row>
    <row r="485" spans="1:7" x14ac:dyDescent="0.25">
      <c r="A485" s="313">
        <v>1</v>
      </c>
      <c r="B485" s="314" t="s">
        <v>10277</v>
      </c>
      <c r="C485" s="314" t="s">
        <v>10278</v>
      </c>
      <c r="D485" s="314"/>
      <c r="E485" s="315" t="s">
        <v>13850</v>
      </c>
      <c r="F485" s="314" t="s">
        <v>14478</v>
      </c>
      <c r="G485" s="314" t="s">
        <v>14512</v>
      </c>
    </row>
    <row r="486" spans="1:7" x14ac:dyDescent="0.25">
      <c r="A486" s="313">
        <v>1</v>
      </c>
      <c r="B486" s="314" t="s">
        <v>10347</v>
      </c>
      <c r="C486" s="314" t="s">
        <v>10348</v>
      </c>
      <c r="D486" s="314"/>
      <c r="E486" s="315" t="s">
        <v>13850</v>
      </c>
      <c r="F486" s="314" t="s">
        <v>14478</v>
      </c>
      <c r="G486" s="314" t="s">
        <v>14513</v>
      </c>
    </row>
    <row r="487" spans="1:7" x14ac:dyDescent="0.25">
      <c r="A487" s="313">
        <v>1</v>
      </c>
      <c r="B487" s="314" t="s">
        <v>10353</v>
      </c>
      <c r="C487" s="314" t="s">
        <v>10354</v>
      </c>
      <c r="D487" s="314"/>
      <c r="E487" s="315" t="s">
        <v>13850</v>
      </c>
      <c r="F487" s="314" t="s">
        <v>14478</v>
      </c>
      <c r="G487" s="314" t="s">
        <v>14514</v>
      </c>
    </row>
    <row r="488" spans="1:7" x14ac:dyDescent="0.25">
      <c r="A488" s="313">
        <v>1</v>
      </c>
      <c r="B488" s="314" t="s">
        <v>10355</v>
      </c>
      <c r="C488" s="314" t="s">
        <v>10354</v>
      </c>
      <c r="D488" s="314" t="s">
        <v>14515</v>
      </c>
      <c r="E488" s="315" t="s">
        <v>13850</v>
      </c>
      <c r="F488" s="314" t="s">
        <v>14478</v>
      </c>
      <c r="G488" s="314" t="s">
        <v>13854</v>
      </c>
    </row>
    <row r="489" spans="1:7" x14ac:dyDescent="0.25">
      <c r="A489" s="313">
        <v>1</v>
      </c>
      <c r="B489" s="314" t="s">
        <v>10357</v>
      </c>
      <c r="C489" s="314" t="s">
        <v>10354</v>
      </c>
      <c r="D489" s="314" t="s">
        <v>14516</v>
      </c>
      <c r="E489" s="315" t="s">
        <v>13850</v>
      </c>
      <c r="F489" s="314" t="s">
        <v>14478</v>
      </c>
      <c r="G489" s="314" t="s">
        <v>13854</v>
      </c>
    </row>
    <row r="490" spans="1:7" x14ac:dyDescent="0.25">
      <c r="A490" s="313">
        <v>1</v>
      </c>
      <c r="B490" s="314" t="s">
        <v>10359</v>
      </c>
      <c r="C490" s="314" t="s">
        <v>10354</v>
      </c>
      <c r="D490" s="314" t="s">
        <v>14517</v>
      </c>
      <c r="E490" s="315" t="s">
        <v>13850</v>
      </c>
      <c r="F490" s="314" t="s">
        <v>14478</v>
      </c>
      <c r="G490" s="314" t="s">
        <v>14518</v>
      </c>
    </row>
    <row r="491" spans="1:7" x14ac:dyDescent="0.25">
      <c r="A491" s="313">
        <v>1</v>
      </c>
      <c r="B491" s="314" t="s">
        <v>10279</v>
      </c>
      <c r="C491" s="314" t="s">
        <v>10280</v>
      </c>
      <c r="D491" s="314"/>
      <c r="E491" s="315" t="s">
        <v>13850</v>
      </c>
      <c r="F491" s="314" t="s">
        <v>14478</v>
      </c>
      <c r="G491" s="314" t="s">
        <v>14519</v>
      </c>
    </row>
    <row r="492" spans="1:7" x14ac:dyDescent="0.25">
      <c r="A492" s="313">
        <v>1</v>
      </c>
      <c r="B492" s="314" t="s">
        <v>10283</v>
      </c>
      <c r="C492" s="314" t="s">
        <v>10280</v>
      </c>
      <c r="D492" s="314" t="s">
        <v>14487</v>
      </c>
      <c r="E492" s="315" t="s">
        <v>13850</v>
      </c>
      <c r="F492" s="314" t="s">
        <v>14478</v>
      </c>
      <c r="G492" s="314" t="s">
        <v>14520</v>
      </c>
    </row>
    <row r="493" spans="1:7" x14ac:dyDescent="0.25">
      <c r="A493" s="313">
        <v>1</v>
      </c>
      <c r="B493" s="314" t="s">
        <v>10285</v>
      </c>
      <c r="C493" s="314" t="s">
        <v>10280</v>
      </c>
      <c r="D493" s="314" t="s">
        <v>14497</v>
      </c>
      <c r="E493" s="315" t="s">
        <v>13850</v>
      </c>
      <c r="F493" s="314" t="s">
        <v>14478</v>
      </c>
      <c r="G493" s="314" t="s">
        <v>13854</v>
      </c>
    </row>
    <row r="494" spans="1:7" x14ac:dyDescent="0.25">
      <c r="A494" s="313">
        <v>1</v>
      </c>
      <c r="B494" s="314" t="s">
        <v>10287</v>
      </c>
      <c r="C494" s="314" t="s">
        <v>10280</v>
      </c>
      <c r="D494" s="314" t="s">
        <v>14489</v>
      </c>
      <c r="E494" s="315" t="s">
        <v>13850</v>
      </c>
      <c r="F494" s="314" t="s">
        <v>14478</v>
      </c>
      <c r="G494" s="314" t="s">
        <v>14521</v>
      </c>
    </row>
    <row r="495" spans="1:7" x14ac:dyDescent="0.25">
      <c r="A495" s="313">
        <v>1</v>
      </c>
      <c r="B495" s="314" t="s">
        <v>10289</v>
      </c>
      <c r="C495" s="314" t="s">
        <v>10280</v>
      </c>
      <c r="D495" s="314" t="s">
        <v>14024</v>
      </c>
      <c r="E495" s="315" t="s">
        <v>13850</v>
      </c>
      <c r="F495" s="314" t="s">
        <v>14478</v>
      </c>
      <c r="G495" s="314" t="s">
        <v>14522</v>
      </c>
    </row>
    <row r="496" spans="1:7" x14ac:dyDescent="0.25">
      <c r="A496" s="313">
        <v>1</v>
      </c>
      <c r="B496" s="314" t="s">
        <v>10291</v>
      </c>
      <c r="C496" s="314" t="s">
        <v>10280</v>
      </c>
      <c r="D496" s="314" t="s">
        <v>14500</v>
      </c>
      <c r="E496" s="315" t="s">
        <v>13850</v>
      </c>
      <c r="F496" s="314" t="s">
        <v>14478</v>
      </c>
      <c r="G496" s="314" t="s">
        <v>13854</v>
      </c>
    </row>
    <row r="497" spans="1:7" x14ac:dyDescent="0.25">
      <c r="A497" s="313">
        <v>1</v>
      </c>
      <c r="B497" s="314" t="s">
        <v>10293</v>
      </c>
      <c r="C497" s="314" t="s">
        <v>10280</v>
      </c>
      <c r="D497" s="314" t="s">
        <v>14501</v>
      </c>
      <c r="E497" s="315" t="s">
        <v>13850</v>
      </c>
      <c r="F497" s="314" t="s">
        <v>14478</v>
      </c>
      <c r="G497" s="314" t="s">
        <v>13854</v>
      </c>
    </row>
    <row r="498" spans="1:7" x14ac:dyDescent="0.25">
      <c r="A498" s="313">
        <v>1</v>
      </c>
      <c r="B498" s="314" t="s">
        <v>10295</v>
      </c>
      <c r="C498" s="314" t="s">
        <v>10280</v>
      </c>
      <c r="D498" s="314" t="s">
        <v>14490</v>
      </c>
      <c r="E498" s="315" t="s">
        <v>13850</v>
      </c>
      <c r="F498" s="314" t="s">
        <v>14478</v>
      </c>
      <c r="G498" s="314" t="s">
        <v>14523</v>
      </c>
    </row>
    <row r="499" spans="1:7" x14ac:dyDescent="0.25">
      <c r="A499" s="313">
        <v>1</v>
      </c>
      <c r="B499" s="314" t="s">
        <v>10297</v>
      </c>
      <c r="C499" s="314" t="s">
        <v>10280</v>
      </c>
      <c r="D499" s="314" t="s">
        <v>13855</v>
      </c>
      <c r="E499" s="315" t="s">
        <v>13850</v>
      </c>
      <c r="F499" s="314" t="s">
        <v>14478</v>
      </c>
      <c r="G499" s="314" t="s">
        <v>14524</v>
      </c>
    </row>
    <row r="500" spans="1:7" x14ac:dyDescent="0.25">
      <c r="A500" s="313">
        <v>1</v>
      </c>
      <c r="B500" s="314" t="s">
        <v>10299</v>
      </c>
      <c r="C500" s="314" t="s">
        <v>10280</v>
      </c>
      <c r="D500" s="314" t="s">
        <v>14525</v>
      </c>
      <c r="E500" s="315" t="s">
        <v>13850</v>
      </c>
      <c r="F500" s="314" t="s">
        <v>14478</v>
      </c>
      <c r="G500" s="314" t="s">
        <v>13854</v>
      </c>
    </row>
    <row r="501" spans="1:7" x14ac:dyDescent="0.25">
      <c r="A501" s="313">
        <v>1</v>
      </c>
      <c r="B501" s="314" t="s">
        <v>10303</v>
      </c>
      <c r="C501" s="314" t="s">
        <v>10280</v>
      </c>
      <c r="D501" s="314" t="s">
        <v>14526</v>
      </c>
      <c r="E501" s="315" t="s">
        <v>13850</v>
      </c>
      <c r="F501" s="314" t="s">
        <v>14478</v>
      </c>
      <c r="G501" s="314" t="s">
        <v>14527</v>
      </c>
    </row>
    <row r="502" spans="1:7" x14ac:dyDescent="0.25">
      <c r="A502" s="313">
        <v>1</v>
      </c>
      <c r="B502" s="314" t="s">
        <v>10301</v>
      </c>
      <c r="C502" s="314" t="s">
        <v>10280</v>
      </c>
      <c r="D502" s="314" t="s">
        <v>13995</v>
      </c>
      <c r="E502" s="315" t="s">
        <v>13850</v>
      </c>
      <c r="F502" s="314" t="s">
        <v>14478</v>
      </c>
      <c r="G502" s="314" t="s">
        <v>14528</v>
      </c>
    </row>
    <row r="503" spans="1:7" x14ac:dyDescent="0.25">
      <c r="A503" s="313">
        <v>1</v>
      </c>
      <c r="B503" s="314" t="s">
        <v>10281</v>
      </c>
      <c r="C503" s="314" t="s">
        <v>10280</v>
      </c>
      <c r="D503" s="314" t="s">
        <v>14492</v>
      </c>
      <c r="E503" s="315" t="s">
        <v>13850</v>
      </c>
      <c r="F503" s="314" t="s">
        <v>14478</v>
      </c>
      <c r="G503" s="314" t="s">
        <v>14529</v>
      </c>
    </row>
    <row r="504" spans="1:7" x14ac:dyDescent="0.25">
      <c r="A504" s="313">
        <v>1</v>
      </c>
      <c r="B504" s="314" t="s">
        <v>10351</v>
      </c>
      <c r="C504" s="314" t="s">
        <v>10352</v>
      </c>
      <c r="D504" s="314"/>
      <c r="E504" s="315" t="s">
        <v>13850</v>
      </c>
      <c r="F504" s="314" t="s">
        <v>14478</v>
      </c>
      <c r="G504" s="314" t="s">
        <v>14530</v>
      </c>
    </row>
    <row r="505" spans="1:7" x14ac:dyDescent="0.25">
      <c r="A505" s="313">
        <v>1</v>
      </c>
      <c r="B505" s="314" t="s">
        <v>10271</v>
      </c>
      <c r="C505" s="314" t="s">
        <v>10272</v>
      </c>
      <c r="D505" s="314"/>
      <c r="E505" s="315" t="s">
        <v>13850</v>
      </c>
      <c r="F505" s="314" t="s">
        <v>14478</v>
      </c>
      <c r="G505" s="314" t="s">
        <v>14531</v>
      </c>
    </row>
    <row r="506" spans="1:7" x14ac:dyDescent="0.25">
      <c r="A506" s="313">
        <v>1</v>
      </c>
      <c r="B506" s="314" t="s">
        <v>10363</v>
      </c>
      <c r="C506" s="314" t="s">
        <v>14532</v>
      </c>
      <c r="D506" s="314"/>
      <c r="E506" s="315" t="s">
        <v>13850</v>
      </c>
      <c r="F506" s="314" t="s">
        <v>14478</v>
      </c>
      <c r="G506" s="314" t="s">
        <v>14533</v>
      </c>
    </row>
    <row r="507" spans="1:7" x14ac:dyDescent="0.25">
      <c r="A507" s="313">
        <v>1</v>
      </c>
      <c r="B507" s="314" t="s">
        <v>10365</v>
      </c>
      <c r="C507" s="314" t="s">
        <v>14532</v>
      </c>
      <c r="D507" s="314" t="s">
        <v>14102</v>
      </c>
      <c r="E507" s="315" t="s">
        <v>13850</v>
      </c>
      <c r="F507" s="314" t="s">
        <v>14478</v>
      </c>
      <c r="G507" s="314" t="s">
        <v>14534</v>
      </c>
    </row>
    <row r="508" spans="1:7" x14ac:dyDescent="0.25">
      <c r="A508" s="313">
        <v>1</v>
      </c>
      <c r="B508" s="314" t="s">
        <v>10369</v>
      </c>
      <c r="C508" s="314" t="s">
        <v>14532</v>
      </c>
      <c r="D508" s="314" t="s">
        <v>14535</v>
      </c>
      <c r="E508" s="315" t="s">
        <v>13850</v>
      </c>
      <c r="F508" s="314" t="s">
        <v>14478</v>
      </c>
      <c r="G508" s="314" t="s">
        <v>14536</v>
      </c>
    </row>
    <row r="509" spans="1:7" x14ac:dyDescent="0.25">
      <c r="A509" s="313">
        <v>1</v>
      </c>
      <c r="B509" s="318" t="s">
        <v>10367</v>
      </c>
      <c r="C509" s="314" t="s">
        <v>14532</v>
      </c>
      <c r="D509" s="314" t="s">
        <v>13877</v>
      </c>
      <c r="E509" s="315" t="s">
        <v>13850</v>
      </c>
      <c r="F509" s="314" t="s">
        <v>14478</v>
      </c>
      <c r="G509" s="314" t="s">
        <v>14537</v>
      </c>
    </row>
    <row r="510" spans="1:7" x14ac:dyDescent="0.25">
      <c r="A510" s="313">
        <v>1</v>
      </c>
      <c r="B510" s="314" t="s">
        <v>10373</v>
      </c>
      <c r="C510" s="314" t="s">
        <v>14532</v>
      </c>
      <c r="D510" s="314" t="s">
        <v>14538</v>
      </c>
      <c r="E510" s="315" t="s">
        <v>13850</v>
      </c>
      <c r="F510" s="314" t="s">
        <v>14478</v>
      </c>
      <c r="G510" s="314" t="s">
        <v>14539</v>
      </c>
    </row>
    <row r="511" spans="1:7" x14ac:dyDescent="0.25">
      <c r="A511" s="313">
        <v>1</v>
      </c>
      <c r="B511" s="314" t="s">
        <v>10371</v>
      </c>
      <c r="C511" s="314" t="s">
        <v>14532</v>
      </c>
      <c r="D511" s="314" t="s">
        <v>14540</v>
      </c>
      <c r="E511" s="315" t="s">
        <v>13850</v>
      </c>
      <c r="F511" s="314" t="s">
        <v>14478</v>
      </c>
      <c r="G511" s="314" t="s">
        <v>14541</v>
      </c>
    </row>
    <row r="512" spans="1:7" x14ac:dyDescent="0.25">
      <c r="A512" s="313">
        <v>1</v>
      </c>
      <c r="B512" s="314" t="s">
        <v>10375</v>
      </c>
      <c r="C512" s="314" t="s">
        <v>14532</v>
      </c>
      <c r="D512" s="314" t="s">
        <v>14025</v>
      </c>
      <c r="E512" s="315" t="s">
        <v>13850</v>
      </c>
      <c r="F512" s="314" t="s">
        <v>14478</v>
      </c>
      <c r="G512" s="314" t="s">
        <v>14542</v>
      </c>
    </row>
    <row r="513" spans="1:7" x14ac:dyDescent="0.25">
      <c r="A513" s="313">
        <v>1</v>
      </c>
      <c r="B513" s="314" t="s">
        <v>10383</v>
      </c>
      <c r="C513" s="314" t="s">
        <v>14532</v>
      </c>
      <c r="D513" s="314" t="s">
        <v>14543</v>
      </c>
      <c r="E513" s="315" t="s">
        <v>13850</v>
      </c>
      <c r="F513" s="314" t="s">
        <v>14478</v>
      </c>
      <c r="G513" s="314" t="s">
        <v>14544</v>
      </c>
    </row>
    <row r="514" spans="1:7" x14ac:dyDescent="0.25">
      <c r="A514" s="313">
        <v>1</v>
      </c>
      <c r="B514" s="314" t="s">
        <v>10387</v>
      </c>
      <c r="C514" s="314" t="s">
        <v>14532</v>
      </c>
      <c r="D514" s="314" t="s">
        <v>14545</v>
      </c>
      <c r="E514" s="315" t="s">
        <v>13850</v>
      </c>
      <c r="F514" s="314" t="s">
        <v>14478</v>
      </c>
      <c r="G514" s="314" t="s">
        <v>14546</v>
      </c>
    </row>
    <row r="515" spans="1:7" x14ac:dyDescent="0.25">
      <c r="A515" s="313">
        <v>1</v>
      </c>
      <c r="B515" s="314" t="s">
        <v>10385</v>
      </c>
      <c r="C515" s="314" t="s">
        <v>14532</v>
      </c>
      <c r="D515" s="314" t="s">
        <v>10348</v>
      </c>
      <c r="E515" s="315" t="s">
        <v>13850</v>
      </c>
      <c r="F515" s="314" t="s">
        <v>14478</v>
      </c>
      <c r="G515" s="314" t="s">
        <v>14513</v>
      </c>
    </row>
    <row r="516" spans="1:7" x14ac:dyDescent="0.25">
      <c r="A516" s="313">
        <v>1</v>
      </c>
      <c r="B516" s="314" t="s">
        <v>10379</v>
      </c>
      <c r="C516" s="314" t="s">
        <v>14532</v>
      </c>
      <c r="D516" s="314" t="s">
        <v>14547</v>
      </c>
      <c r="E516" s="315" t="s">
        <v>13850</v>
      </c>
      <c r="F516" s="314" t="s">
        <v>14478</v>
      </c>
      <c r="G516" s="314" t="s">
        <v>14548</v>
      </c>
    </row>
    <row r="517" spans="1:7" x14ac:dyDescent="0.25">
      <c r="A517" s="313">
        <v>1</v>
      </c>
      <c r="B517" s="314" t="s">
        <v>10377</v>
      </c>
      <c r="C517" s="314" t="s">
        <v>14532</v>
      </c>
      <c r="D517" s="314" t="s">
        <v>14549</v>
      </c>
      <c r="E517" s="315" t="s">
        <v>13850</v>
      </c>
      <c r="F517" s="314" t="s">
        <v>14478</v>
      </c>
      <c r="G517" s="314" t="s">
        <v>14550</v>
      </c>
    </row>
    <row r="518" spans="1:7" x14ac:dyDescent="0.25">
      <c r="A518" s="313">
        <v>1</v>
      </c>
      <c r="B518" s="314" t="s">
        <v>10381</v>
      </c>
      <c r="C518" s="314" t="s">
        <v>14532</v>
      </c>
      <c r="D518" s="314" t="s">
        <v>14551</v>
      </c>
      <c r="E518" s="315" t="s">
        <v>13850</v>
      </c>
      <c r="F518" s="314" t="s">
        <v>14478</v>
      </c>
      <c r="G518" s="314" t="s">
        <v>14552</v>
      </c>
    </row>
    <row r="519" spans="1:7" x14ac:dyDescent="0.25">
      <c r="A519" s="313">
        <v>1</v>
      </c>
      <c r="B519" s="314" t="s">
        <v>10389</v>
      </c>
      <c r="C519" s="314" t="s">
        <v>14532</v>
      </c>
      <c r="D519" s="314" t="s">
        <v>14553</v>
      </c>
      <c r="E519" s="315" t="s">
        <v>13850</v>
      </c>
      <c r="F519" s="314" t="s">
        <v>14478</v>
      </c>
      <c r="G519" s="314" t="s">
        <v>14554</v>
      </c>
    </row>
    <row r="520" spans="1:7" x14ac:dyDescent="0.25">
      <c r="A520" s="313">
        <v>1</v>
      </c>
      <c r="B520" s="314" t="s">
        <v>10391</v>
      </c>
      <c r="C520" s="314" t="s">
        <v>14555</v>
      </c>
      <c r="D520" s="314"/>
      <c r="E520" s="315" t="s">
        <v>13850</v>
      </c>
      <c r="F520" s="314" t="s">
        <v>14478</v>
      </c>
      <c r="G520" s="314" t="s">
        <v>14556</v>
      </c>
    </row>
    <row r="521" spans="1:7" x14ac:dyDescent="0.25">
      <c r="A521" s="313">
        <v>1</v>
      </c>
      <c r="B521" s="314" t="s">
        <v>10393</v>
      </c>
      <c r="C521" s="314" t="s">
        <v>14555</v>
      </c>
      <c r="D521" s="314" t="s">
        <v>14102</v>
      </c>
      <c r="E521" s="315" t="s">
        <v>13850</v>
      </c>
      <c r="F521" s="314" t="s">
        <v>14478</v>
      </c>
      <c r="G521" s="314" t="s">
        <v>14534</v>
      </c>
    </row>
    <row r="522" spans="1:7" x14ac:dyDescent="0.25">
      <c r="A522" s="313">
        <v>1</v>
      </c>
      <c r="B522" s="314" t="s">
        <v>10397</v>
      </c>
      <c r="C522" s="314" t="s">
        <v>14555</v>
      </c>
      <c r="D522" s="314" t="s">
        <v>14535</v>
      </c>
      <c r="E522" s="315" t="s">
        <v>13850</v>
      </c>
      <c r="F522" s="314" t="s">
        <v>14478</v>
      </c>
      <c r="G522" s="314" t="s">
        <v>14536</v>
      </c>
    </row>
    <row r="523" spans="1:7" x14ac:dyDescent="0.25">
      <c r="A523" s="313">
        <v>1</v>
      </c>
      <c r="B523" s="318" t="s">
        <v>10395</v>
      </c>
      <c r="C523" s="314" t="s">
        <v>14555</v>
      </c>
      <c r="D523" s="314" t="s">
        <v>13877</v>
      </c>
      <c r="E523" s="315" t="s">
        <v>13850</v>
      </c>
      <c r="F523" s="314" t="s">
        <v>14478</v>
      </c>
      <c r="G523" s="314" t="s">
        <v>14537</v>
      </c>
    </row>
    <row r="524" spans="1:7" x14ac:dyDescent="0.25">
      <c r="A524" s="313">
        <v>1</v>
      </c>
      <c r="B524" s="314" t="s">
        <v>10401</v>
      </c>
      <c r="C524" s="314" t="s">
        <v>14555</v>
      </c>
      <c r="D524" s="314" t="s">
        <v>14538</v>
      </c>
      <c r="E524" s="315" t="s">
        <v>13850</v>
      </c>
      <c r="F524" s="314" t="s">
        <v>14478</v>
      </c>
      <c r="G524" s="314" t="s">
        <v>14539</v>
      </c>
    </row>
    <row r="525" spans="1:7" x14ac:dyDescent="0.25">
      <c r="A525" s="313">
        <v>1</v>
      </c>
      <c r="B525" s="314" t="s">
        <v>10399</v>
      </c>
      <c r="C525" s="314" t="s">
        <v>14555</v>
      </c>
      <c r="D525" s="314" t="s">
        <v>14540</v>
      </c>
      <c r="E525" s="315" t="s">
        <v>13850</v>
      </c>
      <c r="F525" s="314" t="s">
        <v>14478</v>
      </c>
      <c r="G525" s="314" t="s">
        <v>14541</v>
      </c>
    </row>
    <row r="526" spans="1:7" x14ac:dyDescent="0.25">
      <c r="A526" s="313">
        <v>1</v>
      </c>
      <c r="B526" s="314" t="s">
        <v>10403</v>
      </c>
      <c r="C526" s="314" t="s">
        <v>14555</v>
      </c>
      <c r="D526" s="314" t="s">
        <v>14025</v>
      </c>
      <c r="E526" s="315" t="s">
        <v>13850</v>
      </c>
      <c r="F526" s="314" t="s">
        <v>14478</v>
      </c>
      <c r="G526" s="314" t="s">
        <v>14542</v>
      </c>
    </row>
    <row r="527" spans="1:7" x14ac:dyDescent="0.25">
      <c r="A527" s="313">
        <v>1</v>
      </c>
      <c r="B527" s="314" t="s">
        <v>10411</v>
      </c>
      <c r="C527" s="314" t="s">
        <v>14555</v>
      </c>
      <c r="D527" s="314" t="s">
        <v>14543</v>
      </c>
      <c r="E527" s="315" t="s">
        <v>13850</v>
      </c>
      <c r="F527" s="314" t="s">
        <v>14478</v>
      </c>
      <c r="G527" s="314" t="s">
        <v>14544</v>
      </c>
    </row>
    <row r="528" spans="1:7" x14ac:dyDescent="0.25">
      <c r="A528" s="313">
        <v>1</v>
      </c>
      <c r="B528" s="314" t="s">
        <v>10415</v>
      </c>
      <c r="C528" s="314" t="s">
        <v>14555</v>
      </c>
      <c r="D528" s="314" t="s">
        <v>14545</v>
      </c>
      <c r="E528" s="315" t="s">
        <v>13850</v>
      </c>
      <c r="F528" s="314" t="s">
        <v>14478</v>
      </c>
      <c r="G528" s="314" t="s">
        <v>14546</v>
      </c>
    </row>
    <row r="529" spans="1:7" x14ac:dyDescent="0.25">
      <c r="A529" s="313">
        <v>1</v>
      </c>
      <c r="B529" s="314" t="s">
        <v>10413</v>
      </c>
      <c r="C529" s="314" t="s">
        <v>14555</v>
      </c>
      <c r="D529" s="314" t="s">
        <v>10348</v>
      </c>
      <c r="E529" s="315" t="s">
        <v>13850</v>
      </c>
      <c r="F529" s="314" t="s">
        <v>14478</v>
      </c>
      <c r="G529" s="314" t="s">
        <v>14513</v>
      </c>
    </row>
    <row r="530" spans="1:7" x14ac:dyDescent="0.25">
      <c r="A530" s="313">
        <v>1</v>
      </c>
      <c r="B530" s="314" t="s">
        <v>10407</v>
      </c>
      <c r="C530" s="314" t="s">
        <v>14555</v>
      </c>
      <c r="D530" s="314" t="s">
        <v>14547</v>
      </c>
      <c r="E530" s="315" t="s">
        <v>13850</v>
      </c>
      <c r="F530" s="314" t="s">
        <v>14478</v>
      </c>
      <c r="G530" s="314" t="s">
        <v>14548</v>
      </c>
    </row>
    <row r="531" spans="1:7" x14ac:dyDescent="0.25">
      <c r="A531" s="313">
        <v>1</v>
      </c>
      <c r="B531" s="314" t="s">
        <v>10405</v>
      </c>
      <c r="C531" s="314" t="s">
        <v>14555</v>
      </c>
      <c r="D531" s="314" t="s">
        <v>14549</v>
      </c>
      <c r="E531" s="315" t="s">
        <v>13850</v>
      </c>
      <c r="F531" s="314" t="s">
        <v>14478</v>
      </c>
      <c r="G531" s="314" t="s">
        <v>14550</v>
      </c>
    </row>
    <row r="532" spans="1:7" x14ac:dyDescent="0.25">
      <c r="A532" s="313">
        <v>1</v>
      </c>
      <c r="B532" s="314" t="s">
        <v>10409</v>
      </c>
      <c r="C532" s="314" t="s">
        <v>14555</v>
      </c>
      <c r="D532" s="314" t="s">
        <v>14551</v>
      </c>
      <c r="E532" s="315" t="s">
        <v>13850</v>
      </c>
      <c r="F532" s="314" t="s">
        <v>14478</v>
      </c>
      <c r="G532" s="314" t="s">
        <v>14552</v>
      </c>
    </row>
    <row r="533" spans="1:7" x14ac:dyDescent="0.25">
      <c r="A533" s="313">
        <v>1</v>
      </c>
      <c r="B533" s="314" t="s">
        <v>10417</v>
      </c>
      <c r="C533" s="314" t="s">
        <v>14555</v>
      </c>
      <c r="D533" s="314" t="s">
        <v>14553</v>
      </c>
      <c r="E533" s="315" t="s">
        <v>13850</v>
      </c>
      <c r="F533" s="314" t="s">
        <v>14478</v>
      </c>
      <c r="G533" s="314" t="s">
        <v>14554</v>
      </c>
    </row>
    <row r="534" spans="1:7" x14ac:dyDescent="0.25">
      <c r="A534" s="313">
        <v>1</v>
      </c>
      <c r="B534" s="314" t="s">
        <v>10261</v>
      </c>
      <c r="C534" s="314" t="s">
        <v>10262</v>
      </c>
      <c r="D534" s="314"/>
      <c r="E534" s="315" t="s">
        <v>13850</v>
      </c>
      <c r="F534" s="314" t="s">
        <v>14478</v>
      </c>
      <c r="G534" s="314" t="s">
        <v>14557</v>
      </c>
    </row>
    <row r="535" spans="1:7" x14ac:dyDescent="0.25">
      <c r="A535" s="313">
        <v>1</v>
      </c>
      <c r="B535" s="314" t="s">
        <v>10425</v>
      </c>
      <c r="C535" s="314" t="s">
        <v>10426</v>
      </c>
      <c r="D535" s="314"/>
      <c r="E535" s="315" t="s">
        <v>13850</v>
      </c>
      <c r="F535" s="314" t="s">
        <v>14558</v>
      </c>
      <c r="G535" s="314" t="s">
        <v>14559</v>
      </c>
    </row>
    <row r="536" spans="1:7" x14ac:dyDescent="0.25">
      <c r="A536" s="313">
        <v>1</v>
      </c>
      <c r="B536" s="314" t="s">
        <v>10427</v>
      </c>
      <c r="C536" s="314" t="s">
        <v>10426</v>
      </c>
      <c r="D536" s="314" t="s">
        <v>14515</v>
      </c>
      <c r="E536" s="315" t="s">
        <v>13850</v>
      </c>
      <c r="F536" s="314" t="s">
        <v>14558</v>
      </c>
      <c r="G536" s="314" t="s">
        <v>13854</v>
      </c>
    </row>
    <row r="537" spans="1:7" x14ac:dyDescent="0.25">
      <c r="A537" s="313">
        <v>1</v>
      </c>
      <c r="B537" s="314" t="s">
        <v>10429</v>
      </c>
      <c r="C537" s="314" t="s">
        <v>10426</v>
      </c>
      <c r="D537" s="314" t="s">
        <v>14516</v>
      </c>
      <c r="E537" s="315" t="s">
        <v>13850</v>
      </c>
      <c r="F537" s="314" t="s">
        <v>14558</v>
      </c>
      <c r="G537" s="314" t="s">
        <v>13854</v>
      </c>
    </row>
    <row r="538" spans="1:7" x14ac:dyDescent="0.25">
      <c r="A538" s="313">
        <v>1</v>
      </c>
      <c r="B538" s="314" t="s">
        <v>10435</v>
      </c>
      <c r="C538" s="314" t="s">
        <v>14505</v>
      </c>
      <c r="D538" s="314"/>
      <c r="E538" s="315" t="s">
        <v>13850</v>
      </c>
      <c r="F538" s="314" t="s">
        <v>14558</v>
      </c>
      <c r="G538" s="314" t="s">
        <v>14506</v>
      </c>
    </row>
    <row r="539" spans="1:7" x14ac:dyDescent="0.25">
      <c r="A539" s="313">
        <v>1</v>
      </c>
      <c r="B539" s="314" t="s">
        <v>10437</v>
      </c>
      <c r="C539" s="314" t="s">
        <v>14505</v>
      </c>
      <c r="D539" s="314" t="s">
        <v>10438</v>
      </c>
      <c r="E539" s="315" t="s">
        <v>13850</v>
      </c>
      <c r="F539" s="314" t="s">
        <v>14558</v>
      </c>
      <c r="G539" s="314" t="s">
        <v>13854</v>
      </c>
    </row>
    <row r="540" spans="1:7" x14ac:dyDescent="0.25">
      <c r="A540" s="313">
        <v>1</v>
      </c>
      <c r="B540" s="314" t="s">
        <v>10439</v>
      </c>
      <c r="C540" s="314" t="s">
        <v>14505</v>
      </c>
      <c r="D540" s="314" t="s">
        <v>10440</v>
      </c>
      <c r="E540" s="315" t="s">
        <v>13850</v>
      </c>
      <c r="F540" s="314" t="s">
        <v>14558</v>
      </c>
      <c r="G540" s="314" t="s">
        <v>13854</v>
      </c>
    </row>
    <row r="541" spans="1:7" x14ac:dyDescent="0.25">
      <c r="A541" s="313">
        <v>1</v>
      </c>
      <c r="B541" s="314" t="s">
        <v>10441</v>
      </c>
      <c r="C541" s="314" t="s">
        <v>10442</v>
      </c>
      <c r="D541" s="314"/>
      <c r="E541" s="315" t="s">
        <v>13850</v>
      </c>
      <c r="F541" s="314" t="s">
        <v>14558</v>
      </c>
      <c r="G541" s="314" t="s">
        <v>14560</v>
      </c>
    </row>
    <row r="542" spans="1:7" x14ac:dyDescent="0.25">
      <c r="A542" s="313">
        <v>1</v>
      </c>
      <c r="B542" s="314" t="s">
        <v>10431</v>
      </c>
      <c r="C542" s="314" t="s">
        <v>10432</v>
      </c>
      <c r="D542" s="314"/>
      <c r="E542" s="315" t="s">
        <v>13850</v>
      </c>
      <c r="F542" s="314" t="s">
        <v>14558</v>
      </c>
      <c r="G542" s="314" t="s">
        <v>14561</v>
      </c>
    </row>
    <row r="543" spans="1:7" x14ac:dyDescent="0.25">
      <c r="A543" s="313">
        <v>1</v>
      </c>
      <c r="B543" s="314" t="s">
        <v>10433</v>
      </c>
      <c r="C543" s="314" t="s">
        <v>10434</v>
      </c>
      <c r="D543" s="314"/>
      <c r="E543" s="315" t="s">
        <v>13850</v>
      </c>
      <c r="F543" s="314" t="s">
        <v>14558</v>
      </c>
      <c r="G543" s="314" t="s">
        <v>14562</v>
      </c>
    </row>
    <row r="544" spans="1:7" x14ac:dyDescent="0.25">
      <c r="A544" s="313">
        <v>1</v>
      </c>
      <c r="B544" s="314" t="s">
        <v>10445</v>
      </c>
      <c r="C544" s="314" t="s">
        <v>10446</v>
      </c>
      <c r="D544" s="314"/>
      <c r="E544" s="315" t="s">
        <v>13850</v>
      </c>
      <c r="F544" s="314" t="s">
        <v>14563</v>
      </c>
      <c r="G544" s="314" t="s">
        <v>14564</v>
      </c>
    </row>
    <row r="545" spans="1:7" x14ac:dyDescent="0.25">
      <c r="A545" s="313">
        <v>1</v>
      </c>
      <c r="B545" s="314" t="s">
        <v>10475</v>
      </c>
      <c r="C545" s="314" t="s">
        <v>10476</v>
      </c>
      <c r="D545" s="314"/>
      <c r="E545" s="315" t="s">
        <v>13850</v>
      </c>
      <c r="F545" s="314" t="s">
        <v>14563</v>
      </c>
      <c r="G545" s="314" t="s">
        <v>14565</v>
      </c>
    </row>
    <row r="546" spans="1:7" x14ac:dyDescent="0.25">
      <c r="A546" s="313">
        <v>1</v>
      </c>
      <c r="B546" s="314" t="s">
        <v>10523</v>
      </c>
      <c r="C546" s="314" t="s">
        <v>14566</v>
      </c>
      <c r="D546" s="314"/>
      <c r="E546" s="315" t="s">
        <v>13850</v>
      </c>
      <c r="F546" s="314" t="s">
        <v>14563</v>
      </c>
      <c r="G546" s="314" t="s">
        <v>14567</v>
      </c>
    </row>
    <row r="547" spans="1:7" x14ac:dyDescent="0.25">
      <c r="A547" s="313">
        <v>1</v>
      </c>
      <c r="B547" s="314" t="s">
        <v>10525</v>
      </c>
      <c r="C547" s="314" t="s">
        <v>14566</v>
      </c>
      <c r="D547" s="314" t="s">
        <v>14568</v>
      </c>
      <c r="E547" s="315" t="s">
        <v>13850</v>
      </c>
      <c r="F547" s="314" t="s">
        <v>14563</v>
      </c>
      <c r="G547" s="314" t="s">
        <v>13854</v>
      </c>
    </row>
    <row r="548" spans="1:7" x14ac:dyDescent="0.25">
      <c r="A548" s="313">
        <v>1</v>
      </c>
      <c r="B548" s="314" t="s">
        <v>10527</v>
      </c>
      <c r="C548" s="314" t="s">
        <v>14566</v>
      </c>
      <c r="D548" s="314" t="s">
        <v>14569</v>
      </c>
      <c r="E548" s="315" t="s">
        <v>13850</v>
      </c>
      <c r="F548" s="314" t="s">
        <v>14563</v>
      </c>
      <c r="G548" s="314" t="s">
        <v>13854</v>
      </c>
    </row>
    <row r="549" spans="1:7" x14ac:dyDescent="0.25">
      <c r="A549" s="313">
        <v>1</v>
      </c>
      <c r="B549" s="314" t="s">
        <v>10529</v>
      </c>
      <c r="C549" s="314" t="s">
        <v>14566</v>
      </c>
      <c r="D549" s="314" t="s">
        <v>14570</v>
      </c>
      <c r="E549" s="315" t="s">
        <v>13850</v>
      </c>
      <c r="F549" s="314" t="s">
        <v>14563</v>
      </c>
      <c r="G549" s="314" t="s">
        <v>13854</v>
      </c>
    </row>
    <row r="550" spans="1:7" x14ac:dyDescent="0.25">
      <c r="A550" s="313">
        <v>1</v>
      </c>
      <c r="B550" s="314" t="s">
        <v>10533</v>
      </c>
      <c r="C550" s="314" t="s">
        <v>14566</v>
      </c>
      <c r="D550" s="314" t="s">
        <v>11105</v>
      </c>
      <c r="E550" s="315" t="s">
        <v>13850</v>
      </c>
      <c r="F550" s="314" t="s">
        <v>14563</v>
      </c>
      <c r="G550" s="314" t="s">
        <v>13854</v>
      </c>
    </row>
    <row r="551" spans="1:7" x14ac:dyDescent="0.25">
      <c r="A551" s="313">
        <v>1</v>
      </c>
      <c r="B551" s="314" t="s">
        <v>10531</v>
      </c>
      <c r="C551" s="314" t="s">
        <v>14566</v>
      </c>
      <c r="D551" s="314" t="s">
        <v>10532</v>
      </c>
      <c r="E551" s="315" t="s">
        <v>13850</v>
      </c>
      <c r="F551" s="314" t="s">
        <v>14563</v>
      </c>
      <c r="G551" s="314" t="s">
        <v>13854</v>
      </c>
    </row>
    <row r="552" spans="1:7" x14ac:dyDescent="0.25">
      <c r="A552" s="313">
        <v>1</v>
      </c>
      <c r="B552" s="314" t="s">
        <v>10535</v>
      </c>
      <c r="C552" s="314" t="s">
        <v>14566</v>
      </c>
      <c r="D552" s="314" t="s">
        <v>14571</v>
      </c>
      <c r="E552" s="315" t="s">
        <v>13850</v>
      </c>
      <c r="F552" s="314" t="s">
        <v>14563</v>
      </c>
      <c r="G552" s="314" t="s">
        <v>13854</v>
      </c>
    </row>
    <row r="553" spans="1:7" x14ac:dyDescent="0.25">
      <c r="A553" s="313">
        <v>1</v>
      </c>
      <c r="B553" s="314" t="s">
        <v>10537</v>
      </c>
      <c r="C553" s="314" t="s">
        <v>14566</v>
      </c>
      <c r="D553" s="314" t="s">
        <v>14572</v>
      </c>
      <c r="E553" s="315" t="s">
        <v>13850</v>
      </c>
      <c r="F553" s="314" t="s">
        <v>14563</v>
      </c>
      <c r="G553" s="314" t="s">
        <v>13854</v>
      </c>
    </row>
    <row r="554" spans="1:7" x14ac:dyDescent="0.25">
      <c r="A554" s="313">
        <v>1</v>
      </c>
      <c r="B554" s="314" t="s">
        <v>10539</v>
      </c>
      <c r="C554" s="314" t="s">
        <v>14566</v>
      </c>
      <c r="D554" s="314" t="s">
        <v>14573</v>
      </c>
      <c r="E554" s="315" t="s">
        <v>13850</v>
      </c>
      <c r="F554" s="314" t="s">
        <v>14563</v>
      </c>
      <c r="G554" s="314" t="s">
        <v>13854</v>
      </c>
    </row>
    <row r="555" spans="1:7" x14ac:dyDescent="0.25">
      <c r="A555" s="313">
        <v>1</v>
      </c>
      <c r="B555" s="314" t="s">
        <v>10541</v>
      </c>
      <c r="C555" s="314" t="s">
        <v>14566</v>
      </c>
      <c r="D555" s="314" t="s">
        <v>14574</v>
      </c>
      <c r="E555" s="315" t="s">
        <v>13850</v>
      </c>
      <c r="F555" s="314" t="s">
        <v>14563</v>
      </c>
      <c r="G555" s="314" t="s">
        <v>13854</v>
      </c>
    </row>
    <row r="556" spans="1:7" x14ac:dyDescent="0.25">
      <c r="A556" s="313">
        <v>1</v>
      </c>
      <c r="B556" s="314" t="s">
        <v>10543</v>
      </c>
      <c r="C556" s="314" t="s">
        <v>14566</v>
      </c>
      <c r="D556" s="314" t="s">
        <v>10544</v>
      </c>
      <c r="E556" s="315" t="s">
        <v>13850</v>
      </c>
      <c r="F556" s="314" t="s">
        <v>14563</v>
      </c>
      <c r="G556" s="314" t="s">
        <v>13854</v>
      </c>
    </row>
    <row r="557" spans="1:7" x14ac:dyDescent="0.25">
      <c r="A557" s="313">
        <v>1</v>
      </c>
      <c r="B557" s="314" t="s">
        <v>10545</v>
      </c>
      <c r="C557" s="314" t="s">
        <v>14566</v>
      </c>
      <c r="D557" s="314" t="s">
        <v>14575</v>
      </c>
      <c r="E557" s="315" t="s">
        <v>13850</v>
      </c>
      <c r="F557" s="314" t="s">
        <v>14563</v>
      </c>
      <c r="G557" s="314" t="s">
        <v>13854</v>
      </c>
    </row>
    <row r="558" spans="1:7" x14ac:dyDescent="0.25">
      <c r="A558" s="313">
        <v>1</v>
      </c>
      <c r="B558" s="314" t="s">
        <v>10565</v>
      </c>
      <c r="C558" s="314" t="s">
        <v>14576</v>
      </c>
      <c r="D558" s="314"/>
      <c r="E558" s="315" t="s">
        <v>13850</v>
      </c>
      <c r="F558" s="314" t="s">
        <v>14563</v>
      </c>
      <c r="G558" s="314" t="s">
        <v>14577</v>
      </c>
    </row>
    <row r="559" spans="1:7" x14ac:dyDescent="0.25">
      <c r="A559" s="313">
        <v>1</v>
      </c>
      <c r="B559" s="314" t="s">
        <v>10569</v>
      </c>
      <c r="C559" s="314" t="s">
        <v>14576</v>
      </c>
      <c r="D559" s="314" t="s">
        <v>14571</v>
      </c>
      <c r="E559" s="315" t="s">
        <v>13850</v>
      </c>
      <c r="F559" s="314" t="s">
        <v>14563</v>
      </c>
      <c r="G559" s="314" t="s">
        <v>13854</v>
      </c>
    </row>
    <row r="560" spans="1:7" x14ac:dyDescent="0.25">
      <c r="A560" s="313">
        <v>1</v>
      </c>
      <c r="B560" s="314" t="s">
        <v>10571</v>
      </c>
      <c r="C560" s="314" t="s">
        <v>14576</v>
      </c>
      <c r="D560" s="314" t="s">
        <v>14578</v>
      </c>
      <c r="E560" s="315" t="s">
        <v>13850</v>
      </c>
      <c r="F560" s="314" t="s">
        <v>14563</v>
      </c>
      <c r="G560" s="314" t="s">
        <v>13854</v>
      </c>
    </row>
    <row r="561" spans="1:7" x14ac:dyDescent="0.25">
      <c r="A561" s="313">
        <v>1</v>
      </c>
      <c r="B561" s="314" t="s">
        <v>10573</v>
      </c>
      <c r="C561" s="314" t="s">
        <v>14576</v>
      </c>
      <c r="D561" s="314" t="s">
        <v>14579</v>
      </c>
      <c r="E561" s="315" t="s">
        <v>13850</v>
      </c>
      <c r="F561" s="314" t="s">
        <v>14563</v>
      </c>
      <c r="G561" s="314" t="s">
        <v>13854</v>
      </c>
    </row>
    <row r="562" spans="1:7" x14ac:dyDescent="0.25">
      <c r="A562" s="313">
        <v>1</v>
      </c>
      <c r="B562" s="314" t="s">
        <v>10547</v>
      </c>
      <c r="C562" s="314" t="s">
        <v>14580</v>
      </c>
      <c r="D562" s="314"/>
      <c r="E562" s="315" t="s">
        <v>13850</v>
      </c>
      <c r="F562" s="314" t="s">
        <v>14563</v>
      </c>
      <c r="G562" s="314" t="s">
        <v>14581</v>
      </c>
    </row>
    <row r="563" spans="1:7" x14ac:dyDescent="0.25">
      <c r="A563" s="313">
        <v>1</v>
      </c>
      <c r="B563" s="314" t="s">
        <v>10477</v>
      </c>
      <c r="C563" s="314" t="s">
        <v>14582</v>
      </c>
      <c r="D563" s="314"/>
      <c r="E563" s="315" t="s">
        <v>13850</v>
      </c>
      <c r="F563" s="314" t="s">
        <v>14563</v>
      </c>
      <c r="G563" s="314" t="s">
        <v>14583</v>
      </c>
    </row>
    <row r="564" spans="1:7" x14ac:dyDescent="0.25">
      <c r="A564" s="313">
        <v>1</v>
      </c>
      <c r="B564" s="314" t="s">
        <v>10479</v>
      </c>
      <c r="C564" s="314" t="s">
        <v>14582</v>
      </c>
      <c r="D564" s="314" t="s">
        <v>14584</v>
      </c>
      <c r="E564" s="315" t="s">
        <v>13850</v>
      </c>
      <c r="F564" s="314" t="s">
        <v>14563</v>
      </c>
      <c r="G564" s="314" t="s">
        <v>13854</v>
      </c>
    </row>
    <row r="565" spans="1:7" x14ac:dyDescent="0.25">
      <c r="A565" s="313">
        <v>1</v>
      </c>
      <c r="B565" s="314" t="s">
        <v>10483</v>
      </c>
      <c r="C565" s="314" t="s">
        <v>14582</v>
      </c>
      <c r="D565" s="314" t="s">
        <v>14585</v>
      </c>
      <c r="E565" s="315" t="s">
        <v>13850</v>
      </c>
      <c r="F565" s="314" t="s">
        <v>14563</v>
      </c>
      <c r="G565" s="314" t="s">
        <v>13854</v>
      </c>
    </row>
    <row r="566" spans="1:7" x14ac:dyDescent="0.25">
      <c r="A566" s="313">
        <v>1</v>
      </c>
      <c r="B566" s="314" t="s">
        <v>10481</v>
      </c>
      <c r="C566" s="314" t="s">
        <v>14582</v>
      </c>
      <c r="D566" s="314" t="s">
        <v>14586</v>
      </c>
      <c r="E566" s="315" t="s">
        <v>13850</v>
      </c>
      <c r="F566" s="314" t="s">
        <v>14563</v>
      </c>
      <c r="G566" s="314" t="s">
        <v>13854</v>
      </c>
    </row>
    <row r="567" spans="1:7" x14ac:dyDescent="0.25">
      <c r="A567" s="313">
        <v>1</v>
      </c>
      <c r="B567" s="314" t="s">
        <v>10485</v>
      </c>
      <c r="C567" s="314" t="s">
        <v>14587</v>
      </c>
      <c r="D567" s="314"/>
      <c r="E567" s="315" t="s">
        <v>13850</v>
      </c>
      <c r="F567" s="314" t="s">
        <v>14563</v>
      </c>
      <c r="G567" s="314" t="s">
        <v>14588</v>
      </c>
    </row>
    <row r="568" spans="1:7" x14ac:dyDescent="0.25">
      <c r="A568" s="313">
        <v>1</v>
      </c>
      <c r="B568" s="314" t="s">
        <v>10487</v>
      </c>
      <c r="C568" s="314" t="s">
        <v>14587</v>
      </c>
      <c r="D568" s="314" t="s">
        <v>14589</v>
      </c>
      <c r="E568" s="315" t="s">
        <v>13850</v>
      </c>
      <c r="F568" s="314" t="s">
        <v>14563</v>
      </c>
      <c r="G568" s="314" t="s">
        <v>13854</v>
      </c>
    </row>
    <row r="569" spans="1:7" x14ac:dyDescent="0.25">
      <c r="A569" s="313">
        <v>1</v>
      </c>
      <c r="B569" s="314" t="s">
        <v>10489</v>
      </c>
      <c r="C569" s="314" t="s">
        <v>14587</v>
      </c>
      <c r="D569" s="314" t="s">
        <v>14590</v>
      </c>
      <c r="E569" s="315" t="s">
        <v>13850</v>
      </c>
      <c r="F569" s="314" t="s">
        <v>14563</v>
      </c>
      <c r="G569" s="314" t="s">
        <v>13854</v>
      </c>
    </row>
    <row r="570" spans="1:7" x14ac:dyDescent="0.25">
      <c r="A570" s="313">
        <v>1</v>
      </c>
      <c r="B570" s="314" t="s">
        <v>10491</v>
      </c>
      <c r="C570" s="314" t="s">
        <v>14587</v>
      </c>
      <c r="D570" s="314" t="s">
        <v>14591</v>
      </c>
      <c r="E570" s="315" t="s">
        <v>13850</v>
      </c>
      <c r="F570" s="314" t="s">
        <v>14563</v>
      </c>
      <c r="G570" s="314" t="s">
        <v>13854</v>
      </c>
    </row>
    <row r="571" spans="1:7" x14ac:dyDescent="0.25">
      <c r="A571" s="313">
        <v>1</v>
      </c>
      <c r="B571" s="314" t="s">
        <v>10493</v>
      </c>
      <c r="C571" s="314" t="s">
        <v>14592</v>
      </c>
      <c r="D571" s="314"/>
      <c r="E571" s="315" t="s">
        <v>13850</v>
      </c>
      <c r="F571" s="314" t="s">
        <v>14563</v>
      </c>
      <c r="G571" s="314" t="s">
        <v>14593</v>
      </c>
    </row>
    <row r="572" spans="1:7" x14ac:dyDescent="0.25">
      <c r="A572" s="313">
        <v>1</v>
      </c>
      <c r="B572" s="314" t="s">
        <v>10495</v>
      </c>
      <c r="C572" s="314" t="s">
        <v>14592</v>
      </c>
      <c r="D572" s="314" t="s">
        <v>14594</v>
      </c>
      <c r="E572" s="315" t="s">
        <v>13850</v>
      </c>
      <c r="F572" s="314" t="s">
        <v>14563</v>
      </c>
      <c r="G572" s="314" t="s">
        <v>13854</v>
      </c>
    </row>
    <row r="573" spans="1:7" x14ac:dyDescent="0.25">
      <c r="A573" s="313">
        <v>1</v>
      </c>
      <c r="B573" s="314" t="s">
        <v>10499</v>
      </c>
      <c r="C573" s="314" t="s">
        <v>14592</v>
      </c>
      <c r="D573" s="314" t="s">
        <v>14595</v>
      </c>
      <c r="E573" s="315" t="s">
        <v>13850</v>
      </c>
      <c r="F573" s="314" t="s">
        <v>14563</v>
      </c>
      <c r="G573" s="314" t="s">
        <v>13854</v>
      </c>
    </row>
    <row r="574" spans="1:7" x14ac:dyDescent="0.25">
      <c r="A574" s="313">
        <v>1</v>
      </c>
      <c r="B574" s="314" t="s">
        <v>10501</v>
      </c>
      <c r="C574" s="314" t="s">
        <v>14592</v>
      </c>
      <c r="D574" s="314" t="s">
        <v>10502</v>
      </c>
      <c r="E574" s="315" t="s">
        <v>13850</v>
      </c>
      <c r="F574" s="314" t="s">
        <v>14563</v>
      </c>
      <c r="G574" s="314" t="s">
        <v>13854</v>
      </c>
    </row>
    <row r="575" spans="1:7" x14ac:dyDescent="0.25">
      <c r="A575" s="313">
        <v>1</v>
      </c>
      <c r="B575" s="314" t="s">
        <v>10497</v>
      </c>
      <c r="C575" s="314" t="s">
        <v>14592</v>
      </c>
      <c r="D575" s="314" t="s">
        <v>10498</v>
      </c>
      <c r="E575" s="315" t="s">
        <v>13850</v>
      </c>
      <c r="F575" s="314" t="s">
        <v>14563</v>
      </c>
      <c r="G575" s="314" t="s">
        <v>13854</v>
      </c>
    </row>
    <row r="576" spans="1:7" x14ac:dyDescent="0.25">
      <c r="A576" s="313">
        <v>1</v>
      </c>
      <c r="B576" s="314" t="s">
        <v>10503</v>
      </c>
      <c r="C576" s="314" t="s">
        <v>14592</v>
      </c>
      <c r="D576" s="314" t="s">
        <v>14596</v>
      </c>
      <c r="E576" s="315" t="s">
        <v>13850</v>
      </c>
      <c r="F576" s="314" t="s">
        <v>14563</v>
      </c>
      <c r="G576" s="314" t="s">
        <v>13854</v>
      </c>
    </row>
    <row r="577" spans="1:7" x14ac:dyDescent="0.25">
      <c r="A577" s="313">
        <v>1</v>
      </c>
      <c r="B577" s="314" t="s">
        <v>10519</v>
      </c>
      <c r="C577" s="314" t="s">
        <v>14592</v>
      </c>
      <c r="D577" s="314" t="s">
        <v>10520</v>
      </c>
      <c r="E577" s="315" t="s">
        <v>13850</v>
      </c>
      <c r="F577" s="314" t="s">
        <v>14563</v>
      </c>
      <c r="G577" s="314" t="s">
        <v>14597</v>
      </c>
    </row>
    <row r="578" spans="1:7" x14ac:dyDescent="0.25">
      <c r="A578" s="313">
        <v>1</v>
      </c>
      <c r="B578" s="314" t="s">
        <v>10505</v>
      </c>
      <c r="C578" s="314" t="s">
        <v>14592</v>
      </c>
      <c r="D578" s="314" t="s">
        <v>14598</v>
      </c>
      <c r="E578" s="315" t="s">
        <v>13850</v>
      </c>
      <c r="F578" s="314" t="s">
        <v>14563</v>
      </c>
      <c r="G578" s="314" t="s">
        <v>13854</v>
      </c>
    </row>
    <row r="579" spans="1:7" x14ac:dyDescent="0.25">
      <c r="A579" s="313">
        <v>1</v>
      </c>
      <c r="B579" s="314" t="s">
        <v>10507</v>
      </c>
      <c r="C579" s="314" t="s">
        <v>14592</v>
      </c>
      <c r="D579" s="314" t="s">
        <v>14599</v>
      </c>
      <c r="E579" s="315" t="s">
        <v>13850</v>
      </c>
      <c r="F579" s="314" t="s">
        <v>14563</v>
      </c>
      <c r="G579" s="314" t="s">
        <v>13854</v>
      </c>
    </row>
    <row r="580" spans="1:7" x14ac:dyDescent="0.25">
      <c r="A580" s="313">
        <v>1</v>
      </c>
      <c r="B580" s="314" t="s">
        <v>10511</v>
      </c>
      <c r="C580" s="314" t="s">
        <v>14592</v>
      </c>
      <c r="D580" s="314" t="s">
        <v>14600</v>
      </c>
      <c r="E580" s="315" t="s">
        <v>13850</v>
      </c>
      <c r="F580" s="314" t="s">
        <v>14563</v>
      </c>
      <c r="G580" s="314" t="s">
        <v>13854</v>
      </c>
    </row>
    <row r="581" spans="1:7" x14ac:dyDescent="0.25">
      <c r="A581" s="313">
        <v>1</v>
      </c>
      <c r="B581" s="314" t="s">
        <v>10509</v>
      </c>
      <c r="C581" s="314" t="s">
        <v>14592</v>
      </c>
      <c r="D581" s="314" t="s">
        <v>14601</v>
      </c>
      <c r="E581" s="315" t="s">
        <v>13850</v>
      </c>
      <c r="F581" s="314" t="s">
        <v>14563</v>
      </c>
      <c r="G581" s="314" t="s">
        <v>13854</v>
      </c>
    </row>
    <row r="582" spans="1:7" x14ac:dyDescent="0.25">
      <c r="A582" s="313">
        <v>1</v>
      </c>
      <c r="B582" s="314" t="s">
        <v>10513</v>
      </c>
      <c r="C582" s="314" t="s">
        <v>14592</v>
      </c>
      <c r="D582" s="314" t="s">
        <v>14602</v>
      </c>
      <c r="E582" s="315" t="s">
        <v>13850</v>
      </c>
      <c r="F582" s="314" t="s">
        <v>14563</v>
      </c>
      <c r="G582" s="314" t="s">
        <v>13854</v>
      </c>
    </row>
    <row r="583" spans="1:7" x14ac:dyDescent="0.25">
      <c r="A583" s="313">
        <v>1</v>
      </c>
      <c r="B583" s="314" t="s">
        <v>10515</v>
      </c>
      <c r="C583" s="314" t="s">
        <v>14592</v>
      </c>
      <c r="D583" s="314" t="s">
        <v>11023</v>
      </c>
      <c r="E583" s="315" t="s">
        <v>13850</v>
      </c>
      <c r="F583" s="314" t="s">
        <v>14563</v>
      </c>
      <c r="G583" s="314" t="s">
        <v>13854</v>
      </c>
    </row>
    <row r="584" spans="1:7" x14ac:dyDescent="0.25">
      <c r="A584" s="313">
        <v>1</v>
      </c>
      <c r="B584" s="314" t="s">
        <v>10521</v>
      </c>
      <c r="C584" s="314" t="s">
        <v>14592</v>
      </c>
      <c r="D584" s="314" t="s">
        <v>10522</v>
      </c>
      <c r="E584" s="315" t="s">
        <v>13850</v>
      </c>
      <c r="F584" s="314" t="s">
        <v>14563</v>
      </c>
      <c r="G584" s="314" t="s">
        <v>14603</v>
      </c>
    </row>
    <row r="585" spans="1:7" x14ac:dyDescent="0.25">
      <c r="A585" s="313">
        <v>1</v>
      </c>
      <c r="B585" s="314" t="s">
        <v>10517</v>
      </c>
      <c r="C585" s="314" t="s">
        <v>14592</v>
      </c>
      <c r="D585" s="314" t="s">
        <v>10518</v>
      </c>
      <c r="E585" s="315" t="s">
        <v>13850</v>
      </c>
      <c r="F585" s="314" t="s">
        <v>14563</v>
      </c>
      <c r="G585" s="314" t="s">
        <v>14604</v>
      </c>
    </row>
    <row r="586" spans="1:7" x14ac:dyDescent="0.25">
      <c r="A586" s="313">
        <v>1</v>
      </c>
      <c r="B586" s="316" t="s">
        <v>10549</v>
      </c>
      <c r="C586" s="316" t="s">
        <v>14605</v>
      </c>
      <c r="D586" s="316"/>
      <c r="E586" s="317" t="s">
        <v>13957</v>
      </c>
      <c r="F586" s="316" t="s">
        <v>14563</v>
      </c>
      <c r="G586" s="316" t="s">
        <v>14606</v>
      </c>
    </row>
    <row r="587" spans="1:7" x14ac:dyDescent="0.25">
      <c r="A587" s="313">
        <v>1</v>
      </c>
      <c r="B587" s="316" t="s">
        <v>10551</v>
      </c>
      <c r="C587" s="316" t="s">
        <v>14605</v>
      </c>
      <c r="D587" s="316" t="s">
        <v>14607</v>
      </c>
      <c r="E587" s="317" t="s">
        <v>13957</v>
      </c>
      <c r="F587" s="316" t="s">
        <v>14563</v>
      </c>
      <c r="G587" s="316" t="s">
        <v>13854</v>
      </c>
    </row>
    <row r="588" spans="1:7" x14ac:dyDescent="0.25">
      <c r="A588" s="313">
        <v>1</v>
      </c>
      <c r="B588" s="314" t="s">
        <v>10447</v>
      </c>
      <c r="C588" s="314" t="s">
        <v>10448</v>
      </c>
      <c r="D588" s="314"/>
      <c r="E588" s="315" t="s">
        <v>13850</v>
      </c>
      <c r="F588" s="314" t="s">
        <v>14563</v>
      </c>
      <c r="G588" s="314" t="s">
        <v>14608</v>
      </c>
    </row>
    <row r="589" spans="1:7" x14ac:dyDescent="0.25">
      <c r="A589" s="313">
        <v>1</v>
      </c>
      <c r="B589" s="314" t="s">
        <v>10449</v>
      </c>
      <c r="C589" s="314" t="s">
        <v>10448</v>
      </c>
      <c r="D589" s="314" t="s">
        <v>14609</v>
      </c>
      <c r="E589" s="315" t="s">
        <v>13850</v>
      </c>
      <c r="F589" s="314" t="s">
        <v>14563</v>
      </c>
      <c r="G589" s="314" t="s">
        <v>13950</v>
      </c>
    </row>
    <row r="590" spans="1:7" x14ac:dyDescent="0.25">
      <c r="A590" s="313">
        <v>1</v>
      </c>
      <c r="B590" s="314" t="s">
        <v>10453</v>
      </c>
      <c r="C590" s="314" t="s">
        <v>10448</v>
      </c>
      <c r="D590" s="314" t="s">
        <v>14610</v>
      </c>
      <c r="E590" s="315" t="s">
        <v>13850</v>
      </c>
      <c r="F590" s="314" t="s">
        <v>14563</v>
      </c>
      <c r="G590" s="314" t="s">
        <v>13854</v>
      </c>
    </row>
    <row r="591" spans="1:7" x14ac:dyDescent="0.25">
      <c r="A591" s="313">
        <v>1</v>
      </c>
      <c r="B591" s="314" t="s">
        <v>10451</v>
      </c>
      <c r="C591" s="314" t="s">
        <v>10448</v>
      </c>
      <c r="D591" s="314" t="s">
        <v>14611</v>
      </c>
      <c r="E591" s="315" t="s">
        <v>13850</v>
      </c>
      <c r="F591" s="314" t="s">
        <v>14563</v>
      </c>
      <c r="G591" s="314" t="s">
        <v>13950</v>
      </c>
    </row>
    <row r="592" spans="1:7" x14ac:dyDescent="0.25">
      <c r="A592" s="313">
        <v>1</v>
      </c>
      <c r="B592" s="314" t="s">
        <v>10455</v>
      </c>
      <c r="C592" s="314" t="s">
        <v>10448</v>
      </c>
      <c r="D592" s="314" t="s">
        <v>14612</v>
      </c>
      <c r="E592" s="315" t="s">
        <v>13850</v>
      </c>
      <c r="F592" s="314" t="s">
        <v>14563</v>
      </c>
      <c r="G592" s="314" t="s">
        <v>13854</v>
      </c>
    </row>
    <row r="593" spans="1:7" x14ac:dyDescent="0.25">
      <c r="A593" s="313">
        <v>1</v>
      </c>
      <c r="B593" s="314" t="s">
        <v>10467</v>
      </c>
      <c r="C593" s="314" t="s">
        <v>10448</v>
      </c>
      <c r="D593" s="314" t="s">
        <v>14613</v>
      </c>
      <c r="E593" s="315" t="s">
        <v>13850</v>
      </c>
      <c r="F593" s="314" t="s">
        <v>14563</v>
      </c>
      <c r="G593" s="314" t="s">
        <v>13854</v>
      </c>
    </row>
    <row r="594" spans="1:7" x14ac:dyDescent="0.25">
      <c r="A594" s="313">
        <v>1</v>
      </c>
      <c r="B594" s="314" t="s">
        <v>10457</v>
      </c>
      <c r="C594" s="314" t="s">
        <v>10448</v>
      </c>
      <c r="D594" s="314" t="s">
        <v>14614</v>
      </c>
      <c r="E594" s="315" t="s">
        <v>13850</v>
      </c>
      <c r="F594" s="314" t="s">
        <v>14563</v>
      </c>
      <c r="G594" s="314" t="s">
        <v>13854</v>
      </c>
    </row>
    <row r="595" spans="1:7" x14ac:dyDescent="0.25">
      <c r="A595" s="313">
        <v>1</v>
      </c>
      <c r="B595" s="314" t="s">
        <v>10459</v>
      </c>
      <c r="C595" s="314" t="s">
        <v>10448</v>
      </c>
      <c r="D595" s="314" t="s">
        <v>14615</v>
      </c>
      <c r="E595" s="315" t="s">
        <v>13850</v>
      </c>
      <c r="F595" s="314" t="s">
        <v>14563</v>
      </c>
      <c r="G595" s="314" t="s">
        <v>13854</v>
      </c>
    </row>
    <row r="596" spans="1:7" x14ac:dyDescent="0.25">
      <c r="A596" s="313">
        <v>1</v>
      </c>
      <c r="B596" s="314" t="s">
        <v>10461</v>
      </c>
      <c r="C596" s="314" t="s">
        <v>10448</v>
      </c>
      <c r="D596" s="314" t="s">
        <v>14616</v>
      </c>
      <c r="E596" s="315" t="s">
        <v>13850</v>
      </c>
      <c r="F596" s="314" t="s">
        <v>14563</v>
      </c>
      <c r="G596" s="314" t="s">
        <v>13950</v>
      </c>
    </row>
    <row r="597" spans="1:7" x14ac:dyDescent="0.25">
      <c r="A597" s="313">
        <v>1</v>
      </c>
      <c r="B597" s="314" t="s">
        <v>10463</v>
      </c>
      <c r="C597" s="314" t="s">
        <v>10448</v>
      </c>
      <c r="D597" s="314" t="s">
        <v>14617</v>
      </c>
      <c r="E597" s="315" t="s">
        <v>13850</v>
      </c>
      <c r="F597" s="314" t="s">
        <v>14563</v>
      </c>
      <c r="G597" s="314" t="s">
        <v>13854</v>
      </c>
    </row>
    <row r="598" spans="1:7" x14ac:dyDescent="0.25">
      <c r="A598" s="313">
        <v>1</v>
      </c>
      <c r="B598" s="314" t="s">
        <v>10465</v>
      </c>
      <c r="C598" s="314" t="s">
        <v>10448</v>
      </c>
      <c r="D598" s="314" t="s">
        <v>14618</v>
      </c>
      <c r="E598" s="315" t="s">
        <v>13850</v>
      </c>
      <c r="F598" s="314" t="s">
        <v>14563</v>
      </c>
      <c r="G598" s="314" t="s">
        <v>13854</v>
      </c>
    </row>
    <row r="599" spans="1:7" x14ac:dyDescent="0.25">
      <c r="A599" s="313">
        <v>1</v>
      </c>
      <c r="B599" s="314" t="s">
        <v>10469</v>
      </c>
      <c r="C599" s="314" t="s">
        <v>10448</v>
      </c>
      <c r="D599" s="314" t="s">
        <v>14586</v>
      </c>
      <c r="E599" s="315" t="s">
        <v>13850</v>
      </c>
      <c r="F599" s="314" t="s">
        <v>14563</v>
      </c>
      <c r="G599" s="314" t="s">
        <v>13854</v>
      </c>
    </row>
    <row r="600" spans="1:7" x14ac:dyDescent="0.25">
      <c r="A600" s="313">
        <v>1</v>
      </c>
      <c r="B600" s="314" t="s">
        <v>10471</v>
      </c>
      <c r="C600" s="314" t="s">
        <v>10448</v>
      </c>
      <c r="D600" s="314" t="s">
        <v>14619</v>
      </c>
      <c r="E600" s="315" t="s">
        <v>13850</v>
      </c>
      <c r="F600" s="314" t="s">
        <v>14563</v>
      </c>
      <c r="G600" s="314" t="s">
        <v>13950</v>
      </c>
    </row>
    <row r="601" spans="1:7" x14ac:dyDescent="0.25">
      <c r="A601" s="313">
        <v>1</v>
      </c>
      <c r="B601" s="314" t="s">
        <v>10473</v>
      </c>
      <c r="C601" s="314" t="s">
        <v>10448</v>
      </c>
      <c r="D601" s="314" t="s">
        <v>14620</v>
      </c>
      <c r="E601" s="315" t="s">
        <v>13850</v>
      </c>
      <c r="F601" s="314" t="s">
        <v>14563</v>
      </c>
      <c r="G601" s="314" t="s">
        <v>13950</v>
      </c>
    </row>
    <row r="602" spans="1:7" x14ac:dyDescent="0.25">
      <c r="A602" s="313">
        <v>1</v>
      </c>
      <c r="B602" s="314" t="s">
        <v>10553</v>
      </c>
      <c r="C602" s="314" t="s">
        <v>14621</v>
      </c>
      <c r="D602" s="314"/>
      <c r="E602" s="315" t="s">
        <v>13850</v>
      </c>
      <c r="F602" s="314" t="s">
        <v>14563</v>
      </c>
      <c r="G602" s="314" t="s">
        <v>14622</v>
      </c>
    </row>
    <row r="603" spans="1:7" x14ac:dyDescent="0.25">
      <c r="A603" s="313">
        <v>1</v>
      </c>
      <c r="B603" s="316" t="s">
        <v>10555</v>
      </c>
      <c r="C603" s="316" t="s">
        <v>14621</v>
      </c>
      <c r="D603" s="316" t="s">
        <v>14595</v>
      </c>
      <c r="E603" s="317" t="s">
        <v>13957</v>
      </c>
      <c r="F603" s="316" t="s">
        <v>14563</v>
      </c>
      <c r="G603" s="316" t="s">
        <v>13854</v>
      </c>
    </row>
    <row r="604" spans="1:7" x14ac:dyDescent="0.25">
      <c r="A604" s="313">
        <v>1</v>
      </c>
      <c r="B604" s="316" t="s">
        <v>10557</v>
      </c>
      <c r="C604" s="316" t="s">
        <v>14621</v>
      </c>
      <c r="D604" s="316" t="s">
        <v>14623</v>
      </c>
      <c r="E604" s="317" t="s">
        <v>13957</v>
      </c>
      <c r="F604" s="316" t="s">
        <v>14563</v>
      </c>
      <c r="G604" s="316" t="s">
        <v>13854</v>
      </c>
    </row>
    <row r="605" spans="1:7" x14ac:dyDescent="0.25">
      <c r="A605" s="313">
        <v>1</v>
      </c>
      <c r="B605" s="318" t="s">
        <v>10559</v>
      </c>
      <c r="C605" s="314" t="s">
        <v>14621</v>
      </c>
      <c r="D605" s="314" t="s">
        <v>14598</v>
      </c>
      <c r="E605" s="315" t="s">
        <v>13850</v>
      </c>
      <c r="F605" s="314" t="s">
        <v>14563</v>
      </c>
      <c r="G605" s="314" t="s">
        <v>13854</v>
      </c>
    </row>
    <row r="606" spans="1:7" x14ac:dyDescent="0.25">
      <c r="A606" s="313">
        <v>1</v>
      </c>
      <c r="B606" s="314" t="s">
        <v>10561</v>
      </c>
      <c r="C606" s="314" t="s">
        <v>14621</v>
      </c>
      <c r="D606" s="314" t="s">
        <v>14624</v>
      </c>
      <c r="E606" s="315" t="s">
        <v>13850</v>
      </c>
      <c r="F606" s="314" t="s">
        <v>14563</v>
      </c>
      <c r="G606" s="314" t="s">
        <v>13854</v>
      </c>
    </row>
    <row r="607" spans="1:7" x14ac:dyDescent="0.25">
      <c r="A607" s="313">
        <v>1</v>
      </c>
      <c r="B607" s="316" t="s">
        <v>10563</v>
      </c>
      <c r="C607" s="316" t="s">
        <v>14621</v>
      </c>
      <c r="D607" s="316" t="s">
        <v>14625</v>
      </c>
      <c r="E607" s="317" t="s">
        <v>13957</v>
      </c>
      <c r="F607" s="316" t="s">
        <v>14563</v>
      </c>
      <c r="G607" s="316" t="s">
        <v>13854</v>
      </c>
    </row>
    <row r="608" spans="1:7" x14ac:dyDescent="0.25">
      <c r="A608" s="313">
        <v>1</v>
      </c>
      <c r="B608" s="314" t="s">
        <v>10567</v>
      </c>
      <c r="C608" s="314" t="s">
        <v>10990</v>
      </c>
      <c r="D608" s="314" t="s">
        <v>14626</v>
      </c>
      <c r="E608" s="315" t="s">
        <v>13850</v>
      </c>
      <c r="F608" s="314" t="s">
        <v>14563</v>
      </c>
      <c r="G608" s="314" t="s">
        <v>14627</v>
      </c>
    </row>
    <row r="609" spans="1:7" x14ac:dyDescent="0.25">
      <c r="A609" s="313">
        <v>1</v>
      </c>
      <c r="B609" s="314" t="s">
        <v>10594</v>
      </c>
      <c r="C609" s="314" t="s">
        <v>10595</v>
      </c>
      <c r="D609" s="314"/>
      <c r="E609" s="315" t="s">
        <v>13850</v>
      </c>
      <c r="F609" s="314" t="s">
        <v>14628</v>
      </c>
      <c r="G609" s="314" t="s">
        <v>14629</v>
      </c>
    </row>
    <row r="610" spans="1:7" x14ac:dyDescent="0.25">
      <c r="A610" s="313">
        <v>1</v>
      </c>
      <c r="B610" s="314" t="s">
        <v>10575</v>
      </c>
      <c r="C610" s="314" t="s">
        <v>14013</v>
      </c>
      <c r="D610" s="314"/>
      <c r="E610" s="315" t="s">
        <v>13850</v>
      </c>
      <c r="F610" s="314" t="s">
        <v>14628</v>
      </c>
      <c r="G610" s="314" t="s">
        <v>14630</v>
      </c>
    </row>
    <row r="611" spans="1:7" x14ac:dyDescent="0.25">
      <c r="A611" s="313">
        <v>1</v>
      </c>
      <c r="B611" s="316" t="s">
        <v>10580</v>
      </c>
      <c r="C611" s="316" t="s">
        <v>14631</v>
      </c>
      <c r="D611" s="316"/>
      <c r="E611" s="317" t="s">
        <v>13957</v>
      </c>
      <c r="F611" s="316" t="s">
        <v>14628</v>
      </c>
      <c r="G611" s="316" t="s">
        <v>14632</v>
      </c>
    </row>
    <row r="612" spans="1:7" x14ac:dyDescent="0.25">
      <c r="A612" s="313">
        <v>1</v>
      </c>
      <c r="B612" s="314" t="s">
        <v>10586</v>
      </c>
      <c r="C612" s="314" t="s">
        <v>14025</v>
      </c>
      <c r="D612" s="314"/>
      <c r="E612" s="315" t="s">
        <v>13850</v>
      </c>
      <c r="F612" s="314" t="s">
        <v>14628</v>
      </c>
      <c r="G612" s="314" t="s">
        <v>14633</v>
      </c>
    </row>
    <row r="613" spans="1:7" x14ac:dyDescent="0.25">
      <c r="A613" s="313">
        <v>1</v>
      </c>
      <c r="B613" s="314" t="s">
        <v>10588</v>
      </c>
      <c r="C613" s="314" t="s">
        <v>14634</v>
      </c>
      <c r="D613" s="314"/>
      <c r="E613" s="315" t="s">
        <v>13850</v>
      </c>
      <c r="F613" s="314" t="s">
        <v>14628</v>
      </c>
      <c r="G613" s="314" t="s">
        <v>13854</v>
      </c>
    </row>
    <row r="614" spans="1:7" x14ac:dyDescent="0.25">
      <c r="A614" s="313">
        <v>1</v>
      </c>
      <c r="B614" s="314" t="s">
        <v>10590</v>
      </c>
      <c r="C614" s="314" t="s">
        <v>14635</v>
      </c>
      <c r="D614" s="314"/>
      <c r="E614" s="315" t="s">
        <v>13850</v>
      </c>
      <c r="F614" s="314" t="s">
        <v>14628</v>
      </c>
      <c r="G614" s="314" t="s">
        <v>13854</v>
      </c>
    </row>
    <row r="615" spans="1:7" x14ac:dyDescent="0.25">
      <c r="A615" s="313">
        <v>1</v>
      </c>
      <c r="B615" s="314" t="s">
        <v>10596</v>
      </c>
      <c r="C615" s="314" t="s">
        <v>14636</v>
      </c>
      <c r="D615" s="314"/>
      <c r="E615" s="315" t="s">
        <v>13850</v>
      </c>
      <c r="F615" s="314" t="s">
        <v>14628</v>
      </c>
      <c r="G615" s="314" t="s">
        <v>14637</v>
      </c>
    </row>
    <row r="616" spans="1:7" x14ac:dyDescent="0.25">
      <c r="A616" s="313">
        <v>1</v>
      </c>
      <c r="B616" s="316" t="s">
        <v>10600</v>
      </c>
      <c r="C616" s="316" t="s">
        <v>14638</v>
      </c>
      <c r="D616" s="316"/>
      <c r="E616" s="317" t="s">
        <v>13957</v>
      </c>
      <c r="F616" s="316" t="s">
        <v>14628</v>
      </c>
      <c r="G616" s="316" t="s">
        <v>13854</v>
      </c>
    </row>
    <row r="617" spans="1:7" x14ac:dyDescent="0.25">
      <c r="A617" s="313">
        <v>1</v>
      </c>
      <c r="B617" s="314" t="s">
        <v>10578</v>
      </c>
      <c r="C617" s="314" t="s">
        <v>14639</v>
      </c>
      <c r="D617" s="314"/>
      <c r="E617" s="315" t="s">
        <v>13850</v>
      </c>
      <c r="F617" s="314" t="s">
        <v>14628</v>
      </c>
      <c r="G617" s="314" t="s">
        <v>14640</v>
      </c>
    </row>
    <row r="618" spans="1:7" x14ac:dyDescent="0.25">
      <c r="A618" s="313">
        <v>1</v>
      </c>
      <c r="B618" s="314" t="s">
        <v>10598</v>
      </c>
      <c r="C618" s="314" t="s">
        <v>14641</v>
      </c>
      <c r="D618" s="314"/>
      <c r="E618" s="315" t="s">
        <v>13850</v>
      </c>
      <c r="F618" s="314" t="s">
        <v>14628</v>
      </c>
      <c r="G618" s="314" t="s">
        <v>14642</v>
      </c>
    </row>
    <row r="619" spans="1:7" x14ac:dyDescent="0.25">
      <c r="A619" s="313">
        <v>1</v>
      </c>
      <c r="B619" s="314" t="s">
        <v>10604</v>
      </c>
      <c r="C619" s="314" t="s">
        <v>14643</v>
      </c>
      <c r="D619" s="314"/>
      <c r="E619" s="315" t="s">
        <v>13850</v>
      </c>
      <c r="F619" s="314" t="s">
        <v>14628</v>
      </c>
      <c r="G619" s="314" t="s">
        <v>13854</v>
      </c>
    </row>
    <row r="620" spans="1:7" x14ac:dyDescent="0.25">
      <c r="A620" s="313">
        <v>1</v>
      </c>
      <c r="B620" s="316" t="s">
        <v>10602</v>
      </c>
      <c r="C620" s="316" t="s">
        <v>14644</v>
      </c>
      <c r="D620" s="316"/>
      <c r="E620" s="317" t="s">
        <v>13957</v>
      </c>
      <c r="F620" s="316" t="s">
        <v>14628</v>
      </c>
      <c r="G620" s="316" t="s">
        <v>14645</v>
      </c>
    </row>
    <row r="621" spans="1:7" x14ac:dyDescent="0.25">
      <c r="A621" s="313">
        <v>1</v>
      </c>
      <c r="B621" s="314" t="s">
        <v>10582</v>
      </c>
      <c r="C621" s="314" t="s">
        <v>10583</v>
      </c>
      <c r="D621" s="314"/>
      <c r="E621" s="315" t="s">
        <v>13850</v>
      </c>
      <c r="F621" s="314" t="s">
        <v>14628</v>
      </c>
      <c r="G621" s="314" t="s">
        <v>14646</v>
      </c>
    </row>
    <row r="622" spans="1:7" x14ac:dyDescent="0.25">
      <c r="A622" s="313">
        <v>1</v>
      </c>
      <c r="B622" s="316" t="s">
        <v>10584</v>
      </c>
      <c r="C622" s="316" t="s">
        <v>10585</v>
      </c>
      <c r="D622" s="316"/>
      <c r="E622" s="317" t="s">
        <v>13957</v>
      </c>
      <c r="F622" s="316" t="s">
        <v>14628</v>
      </c>
      <c r="G622" s="316" t="s">
        <v>14647</v>
      </c>
    </row>
    <row r="623" spans="1:7" x14ac:dyDescent="0.25">
      <c r="A623" s="313">
        <v>1</v>
      </c>
      <c r="B623" s="316" t="s">
        <v>10592</v>
      </c>
      <c r="C623" s="316" t="s">
        <v>14648</v>
      </c>
      <c r="D623" s="316"/>
      <c r="E623" s="317" t="s">
        <v>13957</v>
      </c>
      <c r="F623" s="316" t="s">
        <v>14628</v>
      </c>
      <c r="G623" s="316" t="s">
        <v>14649</v>
      </c>
    </row>
    <row r="624" spans="1:7" x14ac:dyDescent="0.25">
      <c r="A624" s="313">
        <v>1</v>
      </c>
      <c r="B624" s="314" t="s">
        <v>10606</v>
      </c>
      <c r="C624" s="314" t="s">
        <v>10607</v>
      </c>
      <c r="D624" s="314"/>
      <c r="E624" s="315" t="s">
        <v>13850</v>
      </c>
      <c r="F624" s="314" t="s">
        <v>14650</v>
      </c>
      <c r="G624" s="314" t="s">
        <v>14651</v>
      </c>
    </row>
    <row r="625" spans="1:7" x14ac:dyDescent="0.25">
      <c r="A625" s="313">
        <v>1</v>
      </c>
      <c r="B625" s="314" t="s">
        <v>10614</v>
      </c>
      <c r="C625" s="314" t="s">
        <v>10607</v>
      </c>
      <c r="D625" s="314" t="s">
        <v>10615</v>
      </c>
      <c r="E625" s="315" t="s">
        <v>13850</v>
      </c>
      <c r="F625" s="314" t="s">
        <v>14650</v>
      </c>
      <c r="G625" s="314" t="s">
        <v>14652</v>
      </c>
    </row>
    <row r="626" spans="1:7" x14ac:dyDescent="0.25">
      <c r="A626" s="313">
        <v>1</v>
      </c>
      <c r="B626" s="314" t="s">
        <v>10616</v>
      </c>
      <c r="C626" s="314" t="s">
        <v>10607</v>
      </c>
      <c r="D626" s="314" t="s">
        <v>10617</v>
      </c>
      <c r="E626" s="315" t="s">
        <v>13850</v>
      </c>
      <c r="F626" s="314" t="s">
        <v>14650</v>
      </c>
      <c r="G626" s="314" t="s">
        <v>14653</v>
      </c>
    </row>
    <row r="627" spans="1:7" x14ac:dyDescent="0.25">
      <c r="A627" s="313">
        <v>1</v>
      </c>
      <c r="B627" s="316" t="s">
        <v>10610</v>
      </c>
      <c r="C627" s="316" t="s">
        <v>10607</v>
      </c>
      <c r="D627" s="316" t="s">
        <v>14654</v>
      </c>
      <c r="E627" s="317" t="s">
        <v>13957</v>
      </c>
      <c r="F627" s="316" t="s">
        <v>14650</v>
      </c>
      <c r="G627" s="316" t="s">
        <v>13854</v>
      </c>
    </row>
    <row r="628" spans="1:7" x14ac:dyDescent="0.25">
      <c r="A628" s="313">
        <v>1</v>
      </c>
      <c r="B628" s="314" t="s">
        <v>10620</v>
      </c>
      <c r="C628" s="314" t="s">
        <v>10607</v>
      </c>
      <c r="D628" s="314" t="s">
        <v>14655</v>
      </c>
      <c r="E628" s="315" t="s">
        <v>13850</v>
      </c>
      <c r="F628" s="314" t="s">
        <v>14650</v>
      </c>
      <c r="G628" s="314" t="s">
        <v>14656</v>
      </c>
    </row>
    <row r="629" spans="1:7" x14ac:dyDescent="0.25">
      <c r="A629" s="313">
        <v>1</v>
      </c>
      <c r="B629" s="314" t="s">
        <v>10618</v>
      </c>
      <c r="C629" s="314" t="s">
        <v>10607</v>
      </c>
      <c r="D629" s="314" t="s">
        <v>14657</v>
      </c>
      <c r="E629" s="315" t="s">
        <v>13850</v>
      </c>
      <c r="F629" s="314" t="s">
        <v>14650</v>
      </c>
      <c r="G629" s="314" t="s">
        <v>13854</v>
      </c>
    </row>
    <row r="630" spans="1:7" x14ac:dyDescent="0.25">
      <c r="A630" s="313">
        <v>1</v>
      </c>
      <c r="B630" s="314" t="s">
        <v>10622</v>
      </c>
      <c r="C630" s="314" t="s">
        <v>10607</v>
      </c>
      <c r="D630" s="314" t="s">
        <v>14658</v>
      </c>
      <c r="E630" s="315" t="s">
        <v>13850</v>
      </c>
      <c r="F630" s="314" t="s">
        <v>14650</v>
      </c>
      <c r="G630" s="314" t="s">
        <v>14659</v>
      </c>
    </row>
    <row r="631" spans="1:7" x14ac:dyDescent="0.25">
      <c r="A631" s="313">
        <v>1</v>
      </c>
      <c r="B631" s="314" t="s">
        <v>10624</v>
      </c>
      <c r="C631" s="314" t="s">
        <v>10607</v>
      </c>
      <c r="D631" s="314" t="s">
        <v>14660</v>
      </c>
      <c r="E631" s="315" t="s">
        <v>13850</v>
      </c>
      <c r="F631" s="314" t="s">
        <v>14650</v>
      </c>
      <c r="G631" s="314" t="s">
        <v>14661</v>
      </c>
    </row>
    <row r="632" spans="1:7" x14ac:dyDescent="0.25">
      <c r="A632" s="313">
        <v>1</v>
      </c>
      <c r="B632" s="314" t="s">
        <v>10630</v>
      </c>
      <c r="C632" s="314" t="s">
        <v>10607</v>
      </c>
      <c r="D632" s="314" t="s">
        <v>10753</v>
      </c>
      <c r="E632" s="315" t="s">
        <v>13850</v>
      </c>
      <c r="F632" s="314" t="s">
        <v>14650</v>
      </c>
      <c r="G632" s="314" t="s">
        <v>14662</v>
      </c>
    </row>
    <row r="633" spans="1:7" x14ac:dyDescent="0.25">
      <c r="A633" s="313">
        <v>1</v>
      </c>
      <c r="B633" s="314" t="s">
        <v>10626</v>
      </c>
      <c r="C633" s="314" t="s">
        <v>10607</v>
      </c>
      <c r="D633" s="314" t="s">
        <v>14015</v>
      </c>
      <c r="E633" s="315" t="s">
        <v>13850</v>
      </c>
      <c r="F633" s="314" t="s">
        <v>14650</v>
      </c>
      <c r="G633" s="314" t="s">
        <v>13854</v>
      </c>
    </row>
    <row r="634" spans="1:7" x14ac:dyDescent="0.25">
      <c r="A634" s="313">
        <v>1</v>
      </c>
      <c r="B634" s="314" t="s">
        <v>10628</v>
      </c>
      <c r="C634" s="314" t="s">
        <v>10607</v>
      </c>
      <c r="D634" s="314" t="s">
        <v>14663</v>
      </c>
      <c r="E634" s="315" t="s">
        <v>13850</v>
      </c>
      <c r="F634" s="314" t="s">
        <v>14650</v>
      </c>
      <c r="G634" s="314" t="s">
        <v>13854</v>
      </c>
    </row>
    <row r="635" spans="1:7" x14ac:dyDescent="0.25">
      <c r="A635" s="313">
        <v>1</v>
      </c>
      <c r="B635" s="314" t="s">
        <v>10632</v>
      </c>
      <c r="C635" s="314" t="s">
        <v>10607</v>
      </c>
      <c r="D635" s="314" t="s">
        <v>14664</v>
      </c>
      <c r="E635" s="315" t="s">
        <v>13850</v>
      </c>
      <c r="F635" s="314" t="s">
        <v>14650</v>
      </c>
      <c r="G635" s="314" t="s">
        <v>13854</v>
      </c>
    </row>
    <row r="636" spans="1:7" x14ac:dyDescent="0.25">
      <c r="A636" s="313">
        <v>1</v>
      </c>
      <c r="B636" s="314" t="s">
        <v>10634</v>
      </c>
      <c r="C636" s="314" t="s">
        <v>10607</v>
      </c>
      <c r="D636" s="314" t="s">
        <v>14665</v>
      </c>
      <c r="E636" s="315" t="s">
        <v>13850</v>
      </c>
      <c r="F636" s="314" t="s">
        <v>14650</v>
      </c>
      <c r="G636" s="314" t="s">
        <v>14666</v>
      </c>
    </row>
    <row r="637" spans="1:7" x14ac:dyDescent="0.25">
      <c r="A637" s="313">
        <v>1</v>
      </c>
      <c r="B637" s="314" t="s">
        <v>10636</v>
      </c>
      <c r="C637" s="314" t="s">
        <v>10607</v>
      </c>
      <c r="D637" s="314" t="s">
        <v>14535</v>
      </c>
      <c r="E637" s="315" t="s">
        <v>13850</v>
      </c>
      <c r="F637" s="314" t="s">
        <v>14650</v>
      </c>
      <c r="G637" s="314" t="s">
        <v>13854</v>
      </c>
    </row>
    <row r="638" spans="1:7" x14ac:dyDescent="0.25">
      <c r="A638" s="313">
        <v>1</v>
      </c>
      <c r="B638" s="314" t="s">
        <v>10638</v>
      </c>
      <c r="C638" s="314" t="s">
        <v>10607</v>
      </c>
      <c r="D638" s="314" t="s">
        <v>14667</v>
      </c>
      <c r="E638" s="315" t="s">
        <v>13850</v>
      </c>
      <c r="F638" s="314" t="s">
        <v>14650</v>
      </c>
      <c r="G638" s="314" t="s">
        <v>13854</v>
      </c>
    </row>
    <row r="639" spans="1:7" x14ac:dyDescent="0.25">
      <c r="A639" s="313">
        <v>1</v>
      </c>
      <c r="B639" s="314" t="s">
        <v>10640</v>
      </c>
      <c r="C639" s="314" t="s">
        <v>10607</v>
      </c>
      <c r="D639" s="314" t="s">
        <v>14668</v>
      </c>
      <c r="E639" s="315" t="s">
        <v>13850</v>
      </c>
      <c r="F639" s="314" t="s">
        <v>14650</v>
      </c>
      <c r="G639" s="314" t="s">
        <v>13854</v>
      </c>
    </row>
    <row r="640" spans="1:7" x14ac:dyDescent="0.25">
      <c r="A640" s="313">
        <v>1</v>
      </c>
      <c r="B640" s="314" t="s">
        <v>10642</v>
      </c>
      <c r="C640" s="314" t="s">
        <v>10607</v>
      </c>
      <c r="D640" s="314" t="s">
        <v>14669</v>
      </c>
      <c r="E640" s="315" t="s">
        <v>13850</v>
      </c>
      <c r="F640" s="314" t="s">
        <v>14650</v>
      </c>
      <c r="G640" s="314" t="s">
        <v>14670</v>
      </c>
    </row>
    <row r="641" spans="1:7" x14ac:dyDescent="0.25">
      <c r="A641" s="313">
        <v>1</v>
      </c>
      <c r="B641" s="314" t="s">
        <v>10644</v>
      </c>
      <c r="C641" s="314" t="s">
        <v>10607</v>
      </c>
      <c r="D641" s="314" t="s">
        <v>10645</v>
      </c>
      <c r="E641" s="315" t="s">
        <v>13850</v>
      </c>
      <c r="F641" s="314" t="s">
        <v>14650</v>
      </c>
      <c r="G641" s="314" t="s">
        <v>13854</v>
      </c>
    </row>
    <row r="642" spans="1:7" x14ac:dyDescent="0.25">
      <c r="A642" s="313">
        <v>1</v>
      </c>
      <c r="B642" s="314" t="s">
        <v>10646</v>
      </c>
      <c r="C642" s="314" t="s">
        <v>10607</v>
      </c>
      <c r="D642" s="314" t="s">
        <v>14671</v>
      </c>
      <c r="E642" s="315" t="s">
        <v>13850</v>
      </c>
      <c r="F642" s="314" t="s">
        <v>14650</v>
      </c>
      <c r="G642" s="314" t="s">
        <v>14672</v>
      </c>
    </row>
    <row r="643" spans="1:7" x14ac:dyDescent="0.25">
      <c r="A643" s="313">
        <v>1</v>
      </c>
      <c r="B643" s="314" t="s">
        <v>10648</v>
      </c>
      <c r="C643" s="314" t="s">
        <v>10607</v>
      </c>
      <c r="D643" s="314" t="s">
        <v>13886</v>
      </c>
      <c r="E643" s="315" t="s">
        <v>13850</v>
      </c>
      <c r="F643" s="314" t="s">
        <v>14650</v>
      </c>
      <c r="G643" s="314" t="s">
        <v>13854</v>
      </c>
    </row>
    <row r="644" spans="1:7" x14ac:dyDescent="0.25">
      <c r="A644" s="313">
        <v>1</v>
      </c>
      <c r="B644" s="314" t="s">
        <v>10650</v>
      </c>
      <c r="C644" s="314" t="s">
        <v>10607</v>
      </c>
      <c r="D644" s="314" t="s">
        <v>14673</v>
      </c>
      <c r="E644" s="315" t="s">
        <v>13850</v>
      </c>
      <c r="F644" s="314" t="s">
        <v>14650</v>
      </c>
      <c r="G644" s="314" t="s">
        <v>14674</v>
      </c>
    </row>
    <row r="645" spans="1:7" x14ac:dyDescent="0.25">
      <c r="A645" s="313">
        <v>1</v>
      </c>
      <c r="B645" s="314" t="s">
        <v>10652</v>
      </c>
      <c r="C645" s="314" t="s">
        <v>10607</v>
      </c>
      <c r="D645" s="314" t="s">
        <v>14028</v>
      </c>
      <c r="E645" s="315" t="s">
        <v>13850</v>
      </c>
      <c r="F645" s="314" t="s">
        <v>14650</v>
      </c>
      <c r="G645" s="314" t="s">
        <v>13854</v>
      </c>
    </row>
    <row r="646" spans="1:7" x14ac:dyDescent="0.25">
      <c r="A646" s="313">
        <v>1</v>
      </c>
      <c r="B646" s="314" t="s">
        <v>10654</v>
      </c>
      <c r="C646" s="314" t="s">
        <v>10607</v>
      </c>
      <c r="D646" s="314" t="s">
        <v>14675</v>
      </c>
      <c r="E646" s="315" t="s">
        <v>13850</v>
      </c>
      <c r="F646" s="314" t="s">
        <v>14650</v>
      </c>
      <c r="G646" s="314" t="s">
        <v>13854</v>
      </c>
    </row>
    <row r="647" spans="1:7" x14ac:dyDescent="0.25">
      <c r="A647" s="313">
        <v>1</v>
      </c>
      <c r="B647" s="314" t="s">
        <v>10662</v>
      </c>
      <c r="C647" s="314" t="s">
        <v>10607</v>
      </c>
      <c r="D647" s="314" t="s">
        <v>14676</v>
      </c>
      <c r="E647" s="315" t="s">
        <v>13850</v>
      </c>
      <c r="F647" s="314" t="s">
        <v>14650</v>
      </c>
      <c r="G647" s="314" t="s">
        <v>13854</v>
      </c>
    </row>
    <row r="648" spans="1:7" x14ac:dyDescent="0.25">
      <c r="A648" s="313">
        <v>1</v>
      </c>
      <c r="B648" s="314" t="s">
        <v>10612</v>
      </c>
      <c r="C648" s="314" t="s">
        <v>10607</v>
      </c>
      <c r="D648" s="314" t="s">
        <v>14677</v>
      </c>
      <c r="E648" s="315" t="s">
        <v>13850</v>
      </c>
      <c r="F648" s="314" t="s">
        <v>14650</v>
      </c>
      <c r="G648" s="314" t="s">
        <v>14678</v>
      </c>
    </row>
    <row r="649" spans="1:7" x14ac:dyDescent="0.25">
      <c r="A649" s="313">
        <v>1</v>
      </c>
      <c r="B649" s="314" t="s">
        <v>10608</v>
      </c>
      <c r="C649" s="314" t="s">
        <v>10607</v>
      </c>
      <c r="D649" s="314" t="s">
        <v>14679</v>
      </c>
      <c r="E649" s="315" t="s">
        <v>13850</v>
      </c>
      <c r="F649" s="314" t="s">
        <v>14650</v>
      </c>
      <c r="G649" s="314" t="s">
        <v>14680</v>
      </c>
    </row>
    <row r="650" spans="1:7" x14ac:dyDescent="0.25">
      <c r="A650" s="313">
        <v>1</v>
      </c>
      <c r="B650" s="314" t="s">
        <v>10666</v>
      </c>
      <c r="C650" s="314" t="s">
        <v>10607</v>
      </c>
      <c r="D650" s="314" t="s">
        <v>14681</v>
      </c>
      <c r="E650" s="315" t="s">
        <v>13850</v>
      </c>
      <c r="F650" s="314" t="s">
        <v>14650</v>
      </c>
      <c r="G650" s="314" t="s">
        <v>13854</v>
      </c>
    </row>
    <row r="651" spans="1:7" x14ac:dyDescent="0.25">
      <c r="A651" s="313">
        <v>1</v>
      </c>
      <c r="B651" s="314" t="s">
        <v>10674</v>
      </c>
      <c r="C651" s="314" t="s">
        <v>10607</v>
      </c>
      <c r="D651" s="314" t="s">
        <v>14682</v>
      </c>
      <c r="E651" s="315" t="s">
        <v>13850</v>
      </c>
      <c r="F651" s="314" t="s">
        <v>14650</v>
      </c>
      <c r="G651" s="314" t="s">
        <v>14683</v>
      </c>
    </row>
    <row r="652" spans="1:7" x14ac:dyDescent="0.25">
      <c r="A652" s="313">
        <v>1</v>
      </c>
      <c r="B652" s="314" t="s">
        <v>10670</v>
      </c>
      <c r="C652" s="314" t="s">
        <v>10607</v>
      </c>
      <c r="D652" s="314" t="s">
        <v>14684</v>
      </c>
      <c r="E652" s="315" t="s">
        <v>13850</v>
      </c>
      <c r="F652" s="314" t="s">
        <v>14650</v>
      </c>
      <c r="G652" s="314" t="s">
        <v>14685</v>
      </c>
    </row>
    <row r="653" spans="1:7" x14ac:dyDescent="0.25">
      <c r="A653" s="313">
        <v>1</v>
      </c>
      <c r="B653" s="314" t="s">
        <v>10672</v>
      </c>
      <c r="C653" s="314" t="s">
        <v>10607</v>
      </c>
      <c r="D653" s="314" t="s">
        <v>14686</v>
      </c>
      <c r="E653" s="315" t="s">
        <v>13850</v>
      </c>
      <c r="F653" s="314" t="s">
        <v>14650</v>
      </c>
      <c r="G653" s="314" t="s">
        <v>14687</v>
      </c>
    </row>
    <row r="654" spans="1:7" x14ac:dyDescent="0.25">
      <c r="A654" s="313">
        <v>1</v>
      </c>
      <c r="B654" s="314" t="s">
        <v>10668</v>
      </c>
      <c r="C654" s="314" t="s">
        <v>10607</v>
      </c>
      <c r="D654" s="314" t="s">
        <v>14688</v>
      </c>
      <c r="E654" s="315" t="s">
        <v>13850</v>
      </c>
      <c r="F654" s="314" t="s">
        <v>14650</v>
      </c>
      <c r="G654" s="314" t="s">
        <v>14689</v>
      </c>
    </row>
    <row r="655" spans="1:7" x14ac:dyDescent="0.25">
      <c r="A655" s="313">
        <v>1</v>
      </c>
      <c r="B655" s="314" t="s">
        <v>10656</v>
      </c>
      <c r="C655" s="314" t="s">
        <v>10607</v>
      </c>
      <c r="D655" s="314" t="s">
        <v>14212</v>
      </c>
      <c r="E655" s="315" t="s">
        <v>13850</v>
      </c>
      <c r="F655" s="314" t="s">
        <v>14650</v>
      </c>
      <c r="G655" s="314" t="s">
        <v>13854</v>
      </c>
    </row>
    <row r="656" spans="1:7" x14ac:dyDescent="0.25">
      <c r="A656" s="313">
        <v>1</v>
      </c>
      <c r="B656" s="314" t="s">
        <v>10676</v>
      </c>
      <c r="C656" s="314" t="s">
        <v>10607</v>
      </c>
      <c r="D656" s="314" t="s">
        <v>14118</v>
      </c>
      <c r="E656" s="315" t="s">
        <v>13850</v>
      </c>
      <c r="F656" s="314" t="s">
        <v>14650</v>
      </c>
      <c r="G656" s="314" t="s">
        <v>13854</v>
      </c>
    </row>
    <row r="657" spans="1:7" x14ac:dyDescent="0.25">
      <c r="A657" s="313">
        <v>1</v>
      </c>
      <c r="B657" s="314" t="s">
        <v>10658</v>
      </c>
      <c r="C657" s="314" t="s">
        <v>10607</v>
      </c>
      <c r="D657" s="314" t="s">
        <v>14690</v>
      </c>
      <c r="E657" s="315" t="s">
        <v>13850</v>
      </c>
      <c r="F657" s="314" t="s">
        <v>14650</v>
      </c>
      <c r="G657" s="314" t="s">
        <v>14691</v>
      </c>
    </row>
    <row r="658" spans="1:7" x14ac:dyDescent="0.25">
      <c r="A658" s="313">
        <v>1</v>
      </c>
      <c r="B658" s="314" t="s">
        <v>10664</v>
      </c>
      <c r="C658" s="314" t="s">
        <v>10607</v>
      </c>
      <c r="D658" s="314" t="s">
        <v>14692</v>
      </c>
      <c r="E658" s="315" t="s">
        <v>13850</v>
      </c>
      <c r="F658" s="314" t="s">
        <v>14650</v>
      </c>
      <c r="G658" s="314" t="s">
        <v>14693</v>
      </c>
    </row>
    <row r="659" spans="1:7" x14ac:dyDescent="0.25">
      <c r="A659" s="313">
        <v>1</v>
      </c>
      <c r="B659" s="314" t="s">
        <v>10660</v>
      </c>
      <c r="C659" s="314" t="s">
        <v>10607</v>
      </c>
      <c r="D659" s="314" t="s">
        <v>10661</v>
      </c>
      <c r="E659" s="315" t="s">
        <v>13850</v>
      </c>
      <c r="F659" s="314" t="s">
        <v>14650</v>
      </c>
      <c r="G659" s="314" t="s">
        <v>14694</v>
      </c>
    </row>
    <row r="660" spans="1:7" x14ac:dyDescent="0.25">
      <c r="A660" s="313">
        <v>1</v>
      </c>
      <c r="B660" s="314" t="s">
        <v>10698</v>
      </c>
      <c r="C660" s="314" t="s">
        <v>10607</v>
      </c>
      <c r="D660" s="314" t="s">
        <v>14695</v>
      </c>
      <c r="E660" s="315" t="s">
        <v>13850</v>
      </c>
      <c r="F660" s="314" t="s">
        <v>14650</v>
      </c>
      <c r="G660" s="314" t="s">
        <v>13854</v>
      </c>
    </row>
    <row r="661" spans="1:7" x14ac:dyDescent="0.25">
      <c r="A661" s="313">
        <v>1</v>
      </c>
      <c r="B661" s="314" t="s">
        <v>10700</v>
      </c>
      <c r="C661" s="314" t="s">
        <v>10607</v>
      </c>
      <c r="D661" s="314" t="s">
        <v>14696</v>
      </c>
      <c r="E661" s="315" t="s">
        <v>13850</v>
      </c>
      <c r="F661" s="314" t="s">
        <v>14650</v>
      </c>
      <c r="G661" s="314" t="s">
        <v>13854</v>
      </c>
    </row>
    <row r="662" spans="1:7" x14ac:dyDescent="0.25">
      <c r="A662" s="313">
        <v>1</v>
      </c>
      <c r="B662" s="314" t="s">
        <v>10692</v>
      </c>
      <c r="C662" s="314" t="s">
        <v>10607</v>
      </c>
      <c r="D662" s="314" t="s">
        <v>14697</v>
      </c>
      <c r="E662" s="315" t="s">
        <v>13850</v>
      </c>
      <c r="F662" s="314" t="s">
        <v>14650</v>
      </c>
      <c r="G662" s="314" t="s">
        <v>13854</v>
      </c>
    </row>
    <row r="663" spans="1:7" x14ac:dyDescent="0.25">
      <c r="A663" s="313">
        <v>1</v>
      </c>
      <c r="B663" s="314" t="s">
        <v>10690</v>
      </c>
      <c r="C663" s="314" t="s">
        <v>10607</v>
      </c>
      <c r="D663" s="314" t="s">
        <v>14698</v>
      </c>
      <c r="E663" s="315" t="s">
        <v>13850</v>
      </c>
      <c r="F663" s="314" t="s">
        <v>14650</v>
      </c>
      <c r="G663" s="314" t="s">
        <v>13854</v>
      </c>
    </row>
    <row r="664" spans="1:7" x14ac:dyDescent="0.25">
      <c r="A664" s="313">
        <v>1</v>
      </c>
      <c r="B664" s="314" t="s">
        <v>10694</v>
      </c>
      <c r="C664" s="314" t="s">
        <v>10607</v>
      </c>
      <c r="D664" s="314" t="s">
        <v>14699</v>
      </c>
      <c r="E664" s="315" t="s">
        <v>13850</v>
      </c>
      <c r="F664" s="314" t="s">
        <v>14650</v>
      </c>
      <c r="G664" s="314" t="s">
        <v>13854</v>
      </c>
    </row>
    <row r="665" spans="1:7" x14ac:dyDescent="0.25">
      <c r="A665" s="313">
        <v>1</v>
      </c>
      <c r="B665" s="314" t="s">
        <v>10696</v>
      </c>
      <c r="C665" s="314" t="s">
        <v>10607</v>
      </c>
      <c r="D665" s="314" t="s">
        <v>14700</v>
      </c>
      <c r="E665" s="315" t="s">
        <v>13850</v>
      </c>
      <c r="F665" s="314" t="s">
        <v>14650</v>
      </c>
      <c r="G665" s="314" t="s">
        <v>13854</v>
      </c>
    </row>
    <row r="666" spans="1:7" x14ac:dyDescent="0.25">
      <c r="A666" s="313">
        <v>1</v>
      </c>
      <c r="B666" s="314" t="s">
        <v>10688</v>
      </c>
      <c r="C666" s="314" t="s">
        <v>10607</v>
      </c>
      <c r="D666" s="314" t="s">
        <v>14701</v>
      </c>
      <c r="E666" s="315" t="s">
        <v>13850</v>
      </c>
      <c r="F666" s="314" t="s">
        <v>14650</v>
      </c>
      <c r="G666" s="314" t="s">
        <v>13854</v>
      </c>
    </row>
    <row r="667" spans="1:7" x14ac:dyDescent="0.25">
      <c r="A667" s="313">
        <v>1</v>
      </c>
      <c r="B667" s="314" t="s">
        <v>10702</v>
      </c>
      <c r="C667" s="314" t="s">
        <v>10607</v>
      </c>
      <c r="D667" s="314" t="s">
        <v>13916</v>
      </c>
      <c r="E667" s="315" t="s">
        <v>13850</v>
      </c>
      <c r="F667" s="314" t="s">
        <v>14650</v>
      </c>
      <c r="G667" s="314" t="s">
        <v>13854</v>
      </c>
    </row>
    <row r="668" spans="1:7" x14ac:dyDescent="0.25">
      <c r="A668" s="313">
        <v>1</v>
      </c>
      <c r="B668" s="314" t="s">
        <v>10704</v>
      </c>
      <c r="C668" s="314" t="s">
        <v>10607</v>
      </c>
      <c r="D668" s="314" t="s">
        <v>14702</v>
      </c>
      <c r="E668" s="315" t="s">
        <v>13850</v>
      </c>
      <c r="F668" s="314" t="s">
        <v>14650</v>
      </c>
      <c r="G668" s="314" t="s">
        <v>13854</v>
      </c>
    </row>
    <row r="669" spans="1:7" x14ac:dyDescent="0.25">
      <c r="A669" s="313">
        <v>1</v>
      </c>
      <c r="B669" s="314" t="s">
        <v>10708</v>
      </c>
      <c r="C669" s="314" t="s">
        <v>10607</v>
      </c>
      <c r="D669" s="314" t="s">
        <v>14703</v>
      </c>
      <c r="E669" s="315" t="s">
        <v>13850</v>
      </c>
      <c r="F669" s="314" t="s">
        <v>14650</v>
      </c>
      <c r="G669" s="314" t="s">
        <v>13854</v>
      </c>
    </row>
    <row r="670" spans="1:7" x14ac:dyDescent="0.25">
      <c r="A670" s="313">
        <v>1</v>
      </c>
      <c r="B670" s="314" t="s">
        <v>10706</v>
      </c>
      <c r="C670" s="314" t="s">
        <v>10607</v>
      </c>
      <c r="D670" s="314" t="s">
        <v>14704</v>
      </c>
      <c r="E670" s="315" t="s">
        <v>13850</v>
      </c>
      <c r="F670" s="314" t="s">
        <v>14650</v>
      </c>
      <c r="G670" s="314" t="s">
        <v>13854</v>
      </c>
    </row>
    <row r="671" spans="1:7" x14ac:dyDescent="0.25">
      <c r="A671" s="313">
        <v>1</v>
      </c>
      <c r="B671" s="314" t="s">
        <v>10712</v>
      </c>
      <c r="C671" s="314" t="s">
        <v>10607</v>
      </c>
      <c r="D671" s="314" t="s">
        <v>13897</v>
      </c>
      <c r="E671" s="315" t="s">
        <v>13850</v>
      </c>
      <c r="F671" s="314" t="s">
        <v>14650</v>
      </c>
      <c r="G671" s="314" t="s">
        <v>13859</v>
      </c>
    </row>
    <row r="672" spans="1:7" x14ac:dyDescent="0.25">
      <c r="A672" s="313">
        <v>1</v>
      </c>
      <c r="B672" s="314" t="s">
        <v>10716</v>
      </c>
      <c r="C672" s="314" t="s">
        <v>10607</v>
      </c>
      <c r="D672" s="314" t="s">
        <v>14705</v>
      </c>
      <c r="E672" s="315" t="s">
        <v>13850</v>
      </c>
      <c r="F672" s="314" t="s">
        <v>14650</v>
      </c>
      <c r="G672" s="314" t="s">
        <v>13854</v>
      </c>
    </row>
    <row r="673" spans="1:7" x14ac:dyDescent="0.25">
      <c r="A673" s="313">
        <v>1</v>
      </c>
      <c r="B673" s="314" t="s">
        <v>10714</v>
      </c>
      <c r="C673" s="314" t="s">
        <v>10607</v>
      </c>
      <c r="D673" s="314" t="s">
        <v>14706</v>
      </c>
      <c r="E673" s="315" t="s">
        <v>13850</v>
      </c>
      <c r="F673" s="314" t="s">
        <v>14650</v>
      </c>
      <c r="G673" s="314" t="s">
        <v>13854</v>
      </c>
    </row>
    <row r="674" spans="1:7" x14ac:dyDescent="0.25">
      <c r="A674" s="313">
        <v>1</v>
      </c>
      <c r="B674" s="314" t="s">
        <v>10718</v>
      </c>
      <c r="C674" s="314" t="s">
        <v>10607</v>
      </c>
      <c r="D674" s="314" t="s">
        <v>14707</v>
      </c>
      <c r="E674" s="315" t="s">
        <v>13850</v>
      </c>
      <c r="F674" s="314" t="s">
        <v>14650</v>
      </c>
      <c r="G674" s="314" t="s">
        <v>13854</v>
      </c>
    </row>
    <row r="675" spans="1:7" x14ac:dyDescent="0.25">
      <c r="A675" s="313">
        <v>1</v>
      </c>
      <c r="B675" s="314" t="s">
        <v>10710</v>
      </c>
      <c r="C675" s="314" t="s">
        <v>10607</v>
      </c>
      <c r="D675" s="314" t="s">
        <v>14708</v>
      </c>
      <c r="E675" s="315" t="s">
        <v>13850</v>
      </c>
      <c r="F675" s="314" t="s">
        <v>14650</v>
      </c>
      <c r="G675" s="314" t="s">
        <v>13854</v>
      </c>
    </row>
    <row r="676" spans="1:7" x14ac:dyDescent="0.25">
      <c r="A676" s="313">
        <v>1</v>
      </c>
      <c r="B676" s="314" t="s">
        <v>10720</v>
      </c>
      <c r="C676" s="314" t="s">
        <v>10607</v>
      </c>
      <c r="D676" s="314" t="s">
        <v>14709</v>
      </c>
      <c r="E676" s="315" t="s">
        <v>13850</v>
      </c>
      <c r="F676" s="314" t="s">
        <v>14650</v>
      </c>
      <c r="G676" s="314" t="s">
        <v>13854</v>
      </c>
    </row>
    <row r="677" spans="1:7" x14ac:dyDescent="0.25">
      <c r="A677" s="313">
        <v>1</v>
      </c>
      <c r="B677" s="314" t="s">
        <v>10722</v>
      </c>
      <c r="C677" s="314" t="s">
        <v>10607</v>
      </c>
      <c r="D677" s="314" t="s">
        <v>14710</v>
      </c>
      <c r="E677" s="315" t="s">
        <v>13850</v>
      </c>
      <c r="F677" s="314" t="s">
        <v>14650</v>
      </c>
      <c r="G677" s="314" t="s">
        <v>13854</v>
      </c>
    </row>
    <row r="678" spans="1:7" x14ac:dyDescent="0.25">
      <c r="A678" s="313">
        <v>1</v>
      </c>
      <c r="B678" s="314" t="s">
        <v>10686</v>
      </c>
      <c r="C678" s="314" t="s">
        <v>10607</v>
      </c>
      <c r="D678" s="314" t="s">
        <v>13942</v>
      </c>
      <c r="E678" s="315" t="s">
        <v>13850</v>
      </c>
      <c r="F678" s="314" t="s">
        <v>14650</v>
      </c>
      <c r="G678" s="314" t="s">
        <v>13943</v>
      </c>
    </row>
    <row r="679" spans="1:7" x14ac:dyDescent="0.25">
      <c r="A679" s="313">
        <v>1</v>
      </c>
      <c r="B679" s="314" t="s">
        <v>10684</v>
      </c>
      <c r="C679" s="314" t="s">
        <v>10607</v>
      </c>
      <c r="D679" s="314" t="s">
        <v>14711</v>
      </c>
      <c r="E679" s="315" t="s">
        <v>13850</v>
      </c>
      <c r="F679" s="314" t="s">
        <v>14650</v>
      </c>
      <c r="G679" s="314" t="s">
        <v>13854</v>
      </c>
    </row>
    <row r="680" spans="1:7" x14ac:dyDescent="0.25">
      <c r="A680" s="313">
        <v>1</v>
      </c>
      <c r="B680" s="314" t="s">
        <v>10726</v>
      </c>
      <c r="C680" s="314" t="s">
        <v>10607</v>
      </c>
      <c r="D680" s="314" t="s">
        <v>14712</v>
      </c>
      <c r="E680" s="315" t="s">
        <v>13850</v>
      </c>
      <c r="F680" s="314" t="s">
        <v>14650</v>
      </c>
      <c r="G680" s="314" t="s">
        <v>13854</v>
      </c>
    </row>
    <row r="681" spans="1:7" x14ac:dyDescent="0.25">
      <c r="A681" s="313">
        <v>1</v>
      </c>
      <c r="B681" s="314" t="s">
        <v>10724</v>
      </c>
      <c r="C681" s="314" t="s">
        <v>10607</v>
      </c>
      <c r="D681" s="314" t="s">
        <v>14713</v>
      </c>
      <c r="E681" s="315" t="s">
        <v>13850</v>
      </c>
      <c r="F681" s="314" t="s">
        <v>14650</v>
      </c>
      <c r="G681" s="314" t="s">
        <v>13854</v>
      </c>
    </row>
    <row r="682" spans="1:7" x14ac:dyDescent="0.25">
      <c r="A682" s="313">
        <v>1</v>
      </c>
      <c r="B682" s="314" t="s">
        <v>10728</v>
      </c>
      <c r="C682" s="314" t="s">
        <v>10607</v>
      </c>
      <c r="D682" s="314" t="s">
        <v>14714</v>
      </c>
      <c r="E682" s="315" t="s">
        <v>13850</v>
      </c>
      <c r="F682" s="314" t="s">
        <v>14650</v>
      </c>
      <c r="G682" s="314" t="s">
        <v>13854</v>
      </c>
    </row>
    <row r="683" spans="1:7" x14ac:dyDescent="0.25">
      <c r="A683" s="313">
        <v>1</v>
      </c>
      <c r="B683" s="314" t="s">
        <v>10730</v>
      </c>
      <c r="C683" s="314" t="s">
        <v>10607</v>
      </c>
      <c r="D683" s="314" t="s">
        <v>14715</v>
      </c>
      <c r="E683" s="315" t="s">
        <v>13850</v>
      </c>
      <c r="F683" s="314" t="s">
        <v>14650</v>
      </c>
      <c r="G683" s="314" t="s">
        <v>13854</v>
      </c>
    </row>
    <row r="684" spans="1:7" x14ac:dyDescent="0.25">
      <c r="A684" s="313">
        <v>1</v>
      </c>
      <c r="B684" s="314" t="s">
        <v>10678</v>
      </c>
      <c r="C684" s="314" t="s">
        <v>10607</v>
      </c>
      <c r="D684" s="314" t="s">
        <v>14391</v>
      </c>
      <c r="E684" s="315" t="s">
        <v>13850</v>
      </c>
      <c r="F684" s="314" t="s">
        <v>14650</v>
      </c>
      <c r="G684" s="314" t="s">
        <v>13854</v>
      </c>
    </row>
    <row r="685" spans="1:7" x14ac:dyDescent="0.25">
      <c r="A685" s="313">
        <v>1</v>
      </c>
      <c r="B685" s="314" t="s">
        <v>10680</v>
      </c>
      <c r="C685" s="314" t="s">
        <v>10607</v>
      </c>
      <c r="D685" s="314" t="s">
        <v>14050</v>
      </c>
      <c r="E685" s="315" t="s">
        <v>13850</v>
      </c>
      <c r="F685" s="314" t="s">
        <v>14650</v>
      </c>
      <c r="G685" s="314" t="s">
        <v>14716</v>
      </c>
    </row>
    <row r="686" spans="1:7" x14ac:dyDescent="0.25">
      <c r="A686" s="313">
        <v>1</v>
      </c>
      <c r="B686" s="314" t="s">
        <v>10682</v>
      </c>
      <c r="C686" s="314" t="s">
        <v>10607</v>
      </c>
      <c r="D686" s="314" t="s">
        <v>14717</v>
      </c>
      <c r="E686" s="315" t="s">
        <v>13850</v>
      </c>
      <c r="F686" s="314" t="s">
        <v>14650</v>
      </c>
      <c r="G686" s="314" t="s">
        <v>13854</v>
      </c>
    </row>
    <row r="687" spans="1:7" x14ac:dyDescent="0.25">
      <c r="A687" s="313">
        <v>1</v>
      </c>
      <c r="B687" s="314" t="s">
        <v>10732</v>
      </c>
      <c r="C687" s="314" t="s">
        <v>14718</v>
      </c>
      <c r="D687" s="314"/>
      <c r="E687" s="315" t="s">
        <v>13850</v>
      </c>
      <c r="F687" s="314" t="s">
        <v>14719</v>
      </c>
      <c r="G687" s="314" t="s">
        <v>14720</v>
      </c>
    </row>
    <row r="688" spans="1:7" x14ac:dyDescent="0.25">
      <c r="A688" s="313">
        <v>1</v>
      </c>
      <c r="B688" s="314" t="s">
        <v>10736</v>
      </c>
      <c r="C688" s="314" t="s">
        <v>14721</v>
      </c>
      <c r="D688" s="314"/>
      <c r="E688" s="315" t="s">
        <v>13850</v>
      </c>
      <c r="F688" s="314" t="s">
        <v>14719</v>
      </c>
      <c r="G688" s="314" t="s">
        <v>14722</v>
      </c>
    </row>
    <row r="689" spans="1:7" x14ac:dyDescent="0.25">
      <c r="A689" s="313">
        <v>1</v>
      </c>
      <c r="B689" s="314" t="s">
        <v>10738</v>
      </c>
      <c r="C689" s="314" t="s">
        <v>14723</v>
      </c>
      <c r="D689" s="314"/>
      <c r="E689" s="315" t="s">
        <v>13850</v>
      </c>
      <c r="F689" s="314" t="s">
        <v>14719</v>
      </c>
      <c r="G689" s="314" t="s">
        <v>14724</v>
      </c>
    </row>
    <row r="690" spans="1:7" x14ac:dyDescent="0.25">
      <c r="A690" s="313">
        <v>1</v>
      </c>
      <c r="B690" s="314" t="s">
        <v>10734</v>
      </c>
      <c r="C690" s="314" t="s">
        <v>14725</v>
      </c>
      <c r="D690" s="314"/>
      <c r="E690" s="315" t="s">
        <v>13850</v>
      </c>
      <c r="F690" s="314" t="s">
        <v>14719</v>
      </c>
      <c r="G690" s="314" t="s">
        <v>14726</v>
      </c>
    </row>
    <row r="691" spans="1:7" x14ac:dyDescent="0.25">
      <c r="A691" s="313">
        <v>1</v>
      </c>
      <c r="B691" s="314" t="s">
        <v>10740</v>
      </c>
      <c r="C691" s="314" t="s">
        <v>14727</v>
      </c>
      <c r="D691" s="314"/>
      <c r="E691" s="315" t="s">
        <v>13850</v>
      </c>
      <c r="F691" s="314" t="s">
        <v>14719</v>
      </c>
      <c r="G691" s="314" t="s">
        <v>14728</v>
      </c>
    </row>
    <row r="692" spans="1:7" x14ac:dyDescent="0.25">
      <c r="A692" s="313">
        <v>1</v>
      </c>
      <c r="B692" s="314" t="s">
        <v>10744</v>
      </c>
      <c r="C692" s="314" t="s">
        <v>10745</v>
      </c>
      <c r="D692" s="314"/>
      <c r="E692" s="315" t="s">
        <v>13850</v>
      </c>
      <c r="F692" s="314" t="s">
        <v>14729</v>
      </c>
      <c r="G692" s="314" t="s">
        <v>14730</v>
      </c>
    </row>
    <row r="693" spans="1:7" x14ac:dyDescent="0.25">
      <c r="A693" s="313">
        <v>1</v>
      </c>
      <c r="B693" s="314" t="s">
        <v>10746</v>
      </c>
      <c r="C693" s="314" t="s">
        <v>10745</v>
      </c>
      <c r="D693" s="314" t="s">
        <v>14731</v>
      </c>
      <c r="E693" s="315" t="s">
        <v>13850</v>
      </c>
      <c r="F693" s="314" t="s">
        <v>14729</v>
      </c>
      <c r="G693" s="314" t="s">
        <v>13854</v>
      </c>
    </row>
    <row r="694" spans="1:7" x14ac:dyDescent="0.25">
      <c r="A694" s="313">
        <v>1</v>
      </c>
      <c r="B694" s="314" t="s">
        <v>10758</v>
      </c>
      <c r="C694" s="314" t="s">
        <v>10759</v>
      </c>
      <c r="D694" s="314"/>
      <c r="E694" s="315" t="s">
        <v>13850</v>
      </c>
      <c r="F694" s="314" t="s">
        <v>14729</v>
      </c>
      <c r="G694" s="314" t="s">
        <v>14732</v>
      </c>
    </row>
    <row r="695" spans="1:7" x14ac:dyDescent="0.25">
      <c r="A695" s="313">
        <v>1</v>
      </c>
      <c r="B695" s="314" t="s">
        <v>10774</v>
      </c>
      <c r="C695" s="314" t="s">
        <v>10775</v>
      </c>
      <c r="D695" s="314"/>
      <c r="E695" s="315" t="s">
        <v>13850</v>
      </c>
      <c r="F695" s="314" t="s">
        <v>14729</v>
      </c>
      <c r="G695" s="314" t="s">
        <v>14733</v>
      </c>
    </row>
    <row r="696" spans="1:7" x14ac:dyDescent="0.25">
      <c r="A696" s="313">
        <v>1</v>
      </c>
      <c r="B696" s="314" t="s">
        <v>10748</v>
      </c>
      <c r="C696" s="314" t="s">
        <v>10749</v>
      </c>
      <c r="D696" s="314"/>
      <c r="E696" s="315" t="s">
        <v>13850</v>
      </c>
      <c r="F696" s="314" t="s">
        <v>14729</v>
      </c>
      <c r="G696" s="314" t="s">
        <v>14734</v>
      </c>
    </row>
    <row r="697" spans="1:7" x14ac:dyDescent="0.25">
      <c r="A697" s="313">
        <v>1</v>
      </c>
      <c r="B697" s="314" t="s">
        <v>10752</v>
      </c>
      <c r="C697" s="314" t="s">
        <v>10749</v>
      </c>
      <c r="D697" s="314" t="s">
        <v>14735</v>
      </c>
      <c r="E697" s="315" t="s">
        <v>13850</v>
      </c>
      <c r="F697" s="314" t="s">
        <v>14729</v>
      </c>
      <c r="G697" s="314" t="s">
        <v>13950</v>
      </c>
    </row>
    <row r="698" spans="1:7" x14ac:dyDescent="0.25">
      <c r="A698" s="313">
        <v>1</v>
      </c>
      <c r="B698" s="314" t="s">
        <v>10750</v>
      </c>
      <c r="C698" s="314" t="s">
        <v>10749</v>
      </c>
      <c r="D698" s="314" t="s">
        <v>14731</v>
      </c>
      <c r="E698" s="315" t="s">
        <v>13850</v>
      </c>
      <c r="F698" s="314" t="s">
        <v>14729</v>
      </c>
      <c r="G698" s="314" t="s">
        <v>13854</v>
      </c>
    </row>
    <row r="699" spans="1:7" x14ac:dyDescent="0.25">
      <c r="A699" s="313">
        <v>1</v>
      </c>
      <c r="B699" s="314" t="s">
        <v>10754</v>
      </c>
      <c r="C699" s="314" t="s">
        <v>10749</v>
      </c>
      <c r="D699" s="314" t="s">
        <v>14736</v>
      </c>
      <c r="E699" s="315" t="s">
        <v>13850</v>
      </c>
      <c r="F699" s="314" t="s">
        <v>14729</v>
      </c>
      <c r="G699" s="314" t="s">
        <v>13854</v>
      </c>
    </row>
    <row r="700" spans="1:7" x14ac:dyDescent="0.25">
      <c r="A700" s="313">
        <v>1</v>
      </c>
      <c r="B700" s="314" t="s">
        <v>10756</v>
      </c>
      <c r="C700" s="314" t="s">
        <v>10749</v>
      </c>
      <c r="D700" s="314" t="s">
        <v>13900</v>
      </c>
      <c r="E700" s="315" t="s">
        <v>13850</v>
      </c>
      <c r="F700" s="314" t="s">
        <v>14729</v>
      </c>
      <c r="G700" s="314" t="s">
        <v>13854</v>
      </c>
    </row>
    <row r="701" spans="1:7" x14ac:dyDescent="0.25">
      <c r="A701" s="313">
        <v>1</v>
      </c>
      <c r="B701" s="314" t="s">
        <v>10768</v>
      </c>
      <c r="C701" s="314" t="s">
        <v>10769</v>
      </c>
      <c r="D701" s="314"/>
      <c r="E701" s="315" t="s">
        <v>13850</v>
      </c>
      <c r="F701" s="314" t="s">
        <v>14729</v>
      </c>
      <c r="G701" s="314" t="s">
        <v>14737</v>
      </c>
    </row>
    <row r="702" spans="1:7" x14ac:dyDescent="0.25">
      <c r="A702" s="313">
        <v>1</v>
      </c>
      <c r="B702" s="314" t="s">
        <v>10770</v>
      </c>
      <c r="C702" s="314" t="s">
        <v>10771</v>
      </c>
      <c r="D702" s="314"/>
      <c r="E702" s="315" t="s">
        <v>13850</v>
      </c>
      <c r="F702" s="314" t="s">
        <v>14729</v>
      </c>
      <c r="G702" s="314" t="s">
        <v>14738</v>
      </c>
    </row>
    <row r="703" spans="1:7" x14ac:dyDescent="0.25">
      <c r="A703" s="313">
        <v>1</v>
      </c>
      <c r="B703" s="314" t="s">
        <v>10772</v>
      </c>
      <c r="C703" s="314" t="s">
        <v>10771</v>
      </c>
      <c r="D703" s="314" t="s">
        <v>14731</v>
      </c>
      <c r="E703" s="315" t="s">
        <v>13850</v>
      </c>
      <c r="F703" s="314" t="s">
        <v>14729</v>
      </c>
      <c r="G703" s="314" t="s">
        <v>13854</v>
      </c>
    </row>
    <row r="704" spans="1:7" x14ac:dyDescent="0.25">
      <c r="A704" s="313">
        <v>1</v>
      </c>
      <c r="B704" s="314" t="s">
        <v>10776</v>
      </c>
      <c r="C704" s="314" t="s">
        <v>10777</v>
      </c>
      <c r="D704" s="314"/>
      <c r="E704" s="315" t="s">
        <v>13850</v>
      </c>
      <c r="F704" s="314" t="s">
        <v>14729</v>
      </c>
      <c r="G704" s="314" t="s">
        <v>14739</v>
      </c>
    </row>
    <row r="705" spans="1:7" x14ac:dyDescent="0.25">
      <c r="A705" s="313">
        <v>1</v>
      </c>
      <c r="B705" s="314" t="s">
        <v>10760</v>
      </c>
      <c r="C705" s="314" t="s">
        <v>10761</v>
      </c>
      <c r="D705" s="314"/>
      <c r="E705" s="315" t="s">
        <v>13850</v>
      </c>
      <c r="F705" s="314" t="s">
        <v>14729</v>
      </c>
      <c r="G705" s="314" t="s">
        <v>14740</v>
      </c>
    </row>
    <row r="706" spans="1:7" x14ac:dyDescent="0.25">
      <c r="A706" s="313">
        <v>1</v>
      </c>
      <c r="B706" s="314" t="s">
        <v>10762</v>
      </c>
      <c r="C706" s="314" t="s">
        <v>10761</v>
      </c>
      <c r="D706" s="314" t="s">
        <v>14015</v>
      </c>
      <c r="E706" s="315" t="s">
        <v>13850</v>
      </c>
      <c r="F706" s="314" t="s">
        <v>14729</v>
      </c>
      <c r="G706" s="314"/>
    </row>
    <row r="707" spans="1:7" x14ac:dyDescent="0.25">
      <c r="A707" s="313">
        <v>1</v>
      </c>
      <c r="B707" s="314" t="s">
        <v>10764</v>
      </c>
      <c r="C707" s="314" t="s">
        <v>10761</v>
      </c>
      <c r="D707" s="314" t="s">
        <v>10765</v>
      </c>
      <c r="E707" s="315" t="s">
        <v>13850</v>
      </c>
      <c r="F707" s="314" t="s">
        <v>14729</v>
      </c>
      <c r="G707" s="314" t="s">
        <v>14741</v>
      </c>
    </row>
    <row r="708" spans="1:7" x14ac:dyDescent="0.25">
      <c r="A708" s="313">
        <v>1</v>
      </c>
      <c r="B708" s="314" t="s">
        <v>10766</v>
      </c>
      <c r="C708" s="314" t="s">
        <v>10761</v>
      </c>
      <c r="D708" s="314" t="s">
        <v>14742</v>
      </c>
      <c r="E708" s="315" t="s">
        <v>13850</v>
      </c>
      <c r="F708" s="314" t="s">
        <v>14729</v>
      </c>
      <c r="G708" s="314" t="s">
        <v>14743</v>
      </c>
    </row>
    <row r="709" spans="1:7" x14ac:dyDescent="0.25">
      <c r="A709" s="313">
        <v>1</v>
      </c>
      <c r="B709" s="314" t="s">
        <v>10742</v>
      </c>
      <c r="C709" s="314" t="s">
        <v>14744</v>
      </c>
      <c r="D709" s="314"/>
      <c r="E709" s="315" t="s">
        <v>13850</v>
      </c>
      <c r="F709" s="314" t="s">
        <v>14729</v>
      </c>
      <c r="G709" s="314" t="s">
        <v>14745</v>
      </c>
    </row>
    <row r="710" spans="1:7" x14ac:dyDescent="0.25">
      <c r="A710" s="313">
        <v>1</v>
      </c>
      <c r="B710" s="314" t="s">
        <v>10782</v>
      </c>
      <c r="C710" s="314" t="s">
        <v>10783</v>
      </c>
      <c r="D710" s="314"/>
      <c r="E710" s="315" t="s">
        <v>13850</v>
      </c>
      <c r="F710" s="314" t="s">
        <v>14746</v>
      </c>
      <c r="G710" s="314" t="s">
        <v>14747</v>
      </c>
    </row>
    <row r="711" spans="1:7" x14ac:dyDescent="0.25">
      <c r="A711" s="313">
        <v>1</v>
      </c>
      <c r="B711" s="314" t="s">
        <v>10778</v>
      </c>
      <c r="C711" s="314" t="s">
        <v>10779</v>
      </c>
      <c r="D711" s="314"/>
      <c r="E711" s="315" t="s">
        <v>13850</v>
      </c>
      <c r="F711" s="314" t="s">
        <v>14746</v>
      </c>
      <c r="G711" s="314" t="s">
        <v>14748</v>
      </c>
    </row>
    <row r="712" spans="1:7" x14ac:dyDescent="0.25">
      <c r="A712" s="313">
        <v>1</v>
      </c>
      <c r="B712" s="314" t="s">
        <v>10780</v>
      </c>
      <c r="C712" s="314" t="s">
        <v>10781</v>
      </c>
      <c r="D712" s="314"/>
      <c r="E712" s="315" t="s">
        <v>13850</v>
      </c>
      <c r="F712" s="314" t="s">
        <v>14746</v>
      </c>
      <c r="G712" s="314" t="s">
        <v>14749</v>
      </c>
    </row>
    <row r="713" spans="1:7" x14ac:dyDescent="0.25">
      <c r="A713" s="313">
        <v>1</v>
      </c>
      <c r="B713" s="314" t="s">
        <v>10784</v>
      </c>
      <c r="C713" s="314" t="s">
        <v>10785</v>
      </c>
      <c r="D713" s="314"/>
      <c r="E713" s="315" t="s">
        <v>13850</v>
      </c>
      <c r="F713" s="314" t="s">
        <v>14746</v>
      </c>
      <c r="G713" s="314" t="s">
        <v>14750</v>
      </c>
    </row>
    <row r="714" spans="1:7" x14ac:dyDescent="0.25">
      <c r="A714" s="313">
        <v>1</v>
      </c>
      <c r="B714" s="314" t="s">
        <v>10786</v>
      </c>
      <c r="C714" s="314" t="s">
        <v>10787</v>
      </c>
      <c r="D714" s="314"/>
      <c r="E714" s="315" t="s">
        <v>13850</v>
      </c>
      <c r="F714" s="314" t="s">
        <v>14751</v>
      </c>
      <c r="G714" s="314" t="s">
        <v>14752</v>
      </c>
    </row>
    <row r="715" spans="1:7" x14ac:dyDescent="0.25">
      <c r="A715" s="313">
        <v>1</v>
      </c>
      <c r="B715" s="314" t="s">
        <v>10788</v>
      </c>
      <c r="C715" s="314" t="s">
        <v>10789</v>
      </c>
      <c r="D715" s="314"/>
      <c r="E715" s="315" t="s">
        <v>13850</v>
      </c>
      <c r="F715" s="314" t="s">
        <v>14751</v>
      </c>
      <c r="G715" s="314" t="s">
        <v>14753</v>
      </c>
    </row>
    <row r="716" spans="1:7" x14ac:dyDescent="0.25">
      <c r="A716" s="313">
        <v>1</v>
      </c>
      <c r="B716" s="314" t="s">
        <v>10792</v>
      </c>
      <c r="C716" s="314" t="s">
        <v>10793</v>
      </c>
      <c r="D716" s="314"/>
      <c r="E716" s="315" t="s">
        <v>13850</v>
      </c>
      <c r="F716" s="314" t="s">
        <v>14751</v>
      </c>
      <c r="G716" s="314" t="s">
        <v>14754</v>
      </c>
    </row>
    <row r="717" spans="1:7" x14ac:dyDescent="0.25">
      <c r="A717" s="313">
        <v>1</v>
      </c>
      <c r="B717" s="314" t="s">
        <v>10790</v>
      </c>
      <c r="C717" s="314" t="s">
        <v>10791</v>
      </c>
      <c r="D717" s="314"/>
      <c r="E717" s="315" t="s">
        <v>13850</v>
      </c>
      <c r="F717" s="314" t="s">
        <v>14751</v>
      </c>
      <c r="G717" s="314" t="s">
        <v>14755</v>
      </c>
    </row>
    <row r="718" spans="1:7" x14ac:dyDescent="0.25">
      <c r="A718" s="313">
        <v>1</v>
      </c>
      <c r="B718" s="316" t="s">
        <v>10796</v>
      </c>
      <c r="C718" s="316" t="s">
        <v>10797</v>
      </c>
      <c r="D718" s="316"/>
      <c r="E718" s="317" t="s">
        <v>13957</v>
      </c>
      <c r="F718" s="316" t="s">
        <v>14756</v>
      </c>
      <c r="G718" s="316" t="s">
        <v>14757</v>
      </c>
    </row>
    <row r="719" spans="1:7" x14ac:dyDescent="0.25">
      <c r="A719" s="313">
        <v>1</v>
      </c>
      <c r="B719" s="316" t="s">
        <v>10800</v>
      </c>
      <c r="C719" s="316" t="s">
        <v>10797</v>
      </c>
      <c r="D719" s="316" t="s">
        <v>14758</v>
      </c>
      <c r="E719" s="317" t="s">
        <v>13957</v>
      </c>
      <c r="F719" s="316" t="s">
        <v>14756</v>
      </c>
      <c r="G719" s="316" t="s">
        <v>14759</v>
      </c>
    </row>
    <row r="720" spans="1:7" x14ac:dyDescent="0.25">
      <c r="A720" s="313">
        <v>1</v>
      </c>
      <c r="B720" s="316" t="s">
        <v>10798</v>
      </c>
      <c r="C720" s="316" t="s">
        <v>10797</v>
      </c>
      <c r="D720" s="316" t="s">
        <v>14760</v>
      </c>
      <c r="E720" s="317" t="s">
        <v>13957</v>
      </c>
      <c r="F720" s="316" t="s">
        <v>14756</v>
      </c>
      <c r="G720" s="316" t="s">
        <v>14761</v>
      </c>
    </row>
    <row r="721" spans="1:7" x14ac:dyDescent="0.25">
      <c r="A721" s="313">
        <v>1</v>
      </c>
      <c r="B721" s="314" t="s">
        <v>10812</v>
      </c>
      <c r="C721" s="314" t="s">
        <v>14762</v>
      </c>
      <c r="D721" s="314"/>
      <c r="E721" s="315" t="s">
        <v>13850</v>
      </c>
      <c r="F721" s="314" t="s">
        <v>14756</v>
      </c>
      <c r="G721" s="314" t="s">
        <v>14763</v>
      </c>
    </row>
    <row r="722" spans="1:7" x14ac:dyDescent="0.25">
      <c r="A722" s="313">
        <v>1</v>
      </c>
      <c r="B722" s="314" t="s">
        <v>10794</v>
      </c>
      <c r="C722" s="314" t="s">
        <v>10795</v>
      </c>
      <c r="D722" s="314"/>
      <c r="E722" s="315" t="s">
        <v>13850</v>
      </c>
      <c r="F722" s="314" t="s">
        <v>14756</v>
      </c>
      <c r="G722" s="314" t="s">
        <v>14764</v>
      </c>
    </row>
    <row r="723" spans="1:7" x14ac:dyDescent="0.25">
      <c r="A723" s="313">
        <v>1</v>
      </c>
      <c r="B723" s="316" t="s">
        <v>10804</v>
      </c>
      <c r="C723" s="316" t="s">
        <v>10805</v>
      </c>
      <c r="D723" s="316"/>
      <c r="E723" s="317" t="s">
        <v>13957</v>
      </c>
      <c r="F723" s="316" t="s">
        <v>14756</v>
      </c>
      <c r="G723" s="316" t="s">
        <v>14765</v>
      </c>
    </row>
    <row r="724" spans="1:7" x14ac:dyDescent="0.25">
      <c r="A724" s="313">
        <v>1</v>
      </c>
      <c r="B724" s="316" t="s">
        <v>10806</v>
      </c>
      <c r="C724" s="316" t="s">
        <v>10805</v>
      </c>
      <c r="D724" s="316" t="s">
        <v>14766</v>
      </c>
      <c r="E724" s="317" t="s">
        <v>13957</v>
      </c>
      <c r="F724" s="316" t="s">
        <v>14756</v>
      </c>
      <c r="G724" s="316" t="s">
        <v>14767</v>
      </c>
    </row>
    <row r="725" spans="1:7" x14ac:dyDescent="0.25">
      <c r="A725" s="313">
        <v>1</v>
      </c>
      <c r="B725" s="314" t="s">
        <v>10814</v>
      </c>
      <c r="C725" s="314" t="s">
        <v>10815</v>
      </c>
      <c r="D725" s="314"/>
      <c r="E725" s="315" t="s">
        <v>13850</v>
      </c>
      <c r="F725" s="314" t="s">
        <v>14756</v>
      </c>
      <c r="G725" s="314" t="s">
        <v>14768</v>
      </c>
    </row>
    <row r="726" spans="1:7" x14ac:dyDescent="0.25">
      <c r="A726" s="313">
        <v>1</v>
      </c>
      <c r="B726" s="314" t="s">
        <v>10816</v>
      </c>
      <c r="C726" s="314" t="s">
        <v>10817</v>
      </c>
      <c r="D726" s="314"/>
      <c r="E726" s="315" t="s">
        <v>13850</v>
      </c>
      <c r="F726" s="314" t="s">
        <v>14756</v>
      </c>
      <c r="G726" s="314" t="s">
        <v>14769</v>
      </c>
    </row>
    <row r="727" spans="1:7" x14ac:dyDescent="0.25">
      <c r="A727" s="313">
        <v>1</v>
      </c>
      <c r="B727" s="314" t="s">
        <v>10818</v>
      </c>
      <c r="C727" s="314" t="s">
        <v>10817</v>
      </c>
      <c r="D727" s="314" t="s">
        <v>14770</v>
      </c>
      <c r="E727" s="315" t="s">
        <v>13850</v>
      </c>
      <c r="F727" s="314" t="s">
        <v>14756</v>
      </c>
      <c r="G727" s="314" t="s">
        <v>14771</v>
      </c>
    </row>
    <row r="728" spans="1:7" x14ac:dyDescent="0.25">
      <c r="A728" s="313">
        <v>1</v>
      </c>
      <c r="B728" s="314" t="s">
        <v>10808</v>
      </c>
      <c r="C728" s="314" t="s">
        <v>14772</v>
      </c>
      <c r="D728" s="314"/>
      <c r="E728" s="315" t="s">
        <v>13850</v>
      </c>
      <c r="F728" s="314" t="s">
        <v>14756</v>
      </c>
      <c r="G728" s="314" t="s">
        <v>14773</v>
      </c>
    </row>
    <row r="729" spans="1:7" x14ac:dyDescent="0.25">
      <c r="A729" s="313">
        <v>1</v>
      </c>
      <c r="B729" s="314" t="s">
        <v>10810</v>
      </c>
      <c r="C729" s="314" t="s">
        <v>14774</v>
      </c>
      <c r="D729" s="314"/>
      <c r="E729" s="315" t="s">
        <v>13850</v>
      </c>
      <c r="F729" s="314" t="s">
        <v>14756</v>
      </c>
      <c r="G729" s="314" t="s">
        <v>14775</v>
      </c>
    </row>
    <row r="730" spans="1:7" x14ac:dyDescent="0.25">
      <c r="A730" s="313">
        <v>1</v>
      </c>
      <c r="B730" s="314" t="s">
        <v>10802</v>
      </c>
      <c r="C730" s="314" t="s">
        <v>14776</v>
      </c>
      <c r="D730" s="314"/>
      <c r="E730" s="315" t="s">
        <v>13850</v>
      </c>
      <c r="F730" s="314" t="s">
        <v>14756</v>
      </c>
      <c r="G730" s="314" t="s">
        <v>14745</v>
      </c>
    </row>
    <row r="731" spans="1:7" x14ac:dyDescent="0.25">
      <c r="A731" s="313">
        <v>1</v>
      </c>
      <c r="B731" s="314" t="s">
        <v>10832</v>
      </c>
      <c r="C731" s="314" t="s">
        <v>14777</v>
      </c>
      <c r="D731" s="314"/>
      <c r="E731" s="315" t="s">
        <v>13850</v>
      </c>
      <c r="F731" s="314" t="s">
        <v>14778</v>
      </c>
      <c r="G731" s="314" t="s">
        <v>14779</v>
      </c>
    </row>
    <row r="732" spans="1:7" x14ac:dyDescent="0.25">
      <c r="A732" s="313">
        <v>1</v>
      </c>
      <c r="B732" s="314" t="s">
        <v>10834</v>
      </c>
      <c r="C732" s="314" t="s">
        <v>14780</v>
      </c>
      <c r="D732" s="314"/>
      <c r="E732" s="315" t="s">
        <v>13850</v>
      </c>
      <c r="F732" s="314" t="s">
        <v>14778</v>
      </c>
      <c r="G732" s="314" t="s">
        <v>14779</v>
      </c>
    </row>
    <row r="733" spans="1:7" x14ac:dyDescent="0.25">
      <c r="A733" s="313">
        <v>1</v>
      </c>
      <c r="B733" s="314" t="s">
        <v>10824</v>
      </c>
      <c r="C733" s="314" t="s">
        <v>14781</v>
      </c>
      <c r="D733" s="314"/>
      <c r="E733" s="315" t="s">
        <v>13850</v>
      </c>
      <c r="F733" s="314" t="s">
        <v>14778</v>
      </c>
      <c r="G733" s="314" t="s">
        <v>14782</v>
      </c>
    </row>
    <row r="734" spans="1:7" x14ac:dyDescent="0.25">
      <c r="A734" s="313">
        <v>1</v>
      </c>
      <c r="B734" s="314" t="s">
        <v>10826</v>
      </c>
      <c r="C734" s="314" t="s">
        <v>14783</v>
      </c>
      <c r="D734" s="314"/>
      <c r="E734" s="315" t="s">
        <v>13850</v>
      </c>
      <c r="F734" s="314" t="s">
        <v>14778</v>
      </c>
      <c r="G734" s="314" t="s">
        <v>14784</v>
      </c>
    </row>
    <row r="735" spans="1:7" x14ac:dyDescent="0.25">
      <c r="A735" s="313">
        <v>1</v>
      </c>
      <c r="B735" s="314" t="s">
        <v>10830</v>
      </c>
      <c r="C735" s="314" t="s">
        <v>14785</v>
      </c>
      <c r="D735" s="314"/>
      <c r="E735" s="315" t="s">
        <v>13850</v>
      </c>
      <c r="F735" s="314" t="s">
        <v>14778</v>
      </c>
      <c r="G735" s="314" t="s">
        <v>14786</v>
      </c>
    </row>
    <row r="736" spans="1:7" x14ac:dyDescent="0.25">
      <c r="A736" s="313">
        <v>1</v>
      </c>
      <c r="B736" s="314" t="s">
        <v>10828</v>
      </c>
      <c r="C736" s="314" t="s">
        <v>10829</v>
      </c>
      <c r="D736" s="314"/>
      <c r="E736" s="315" t="s">
        <v>13850</v>
      </c>
      <c r="F736" s="314" t="s">
        <v>14778</v>
      </c>
      <c r="G736" s="314" t="s">
        <v>14787</v>
      </c>
    </row>
    <row r="737" spans="1:7" x14ac:dyDescent="0.25">
      <c r="A737" s="313">
        <v>1</v>
      </c>
      <c r="B737" s="314" t="s">
        <v>10836</v>
      </c>
      <c r="C737" s="314" t="s">
        <v>10837</v>
      </c>
      <c r="D737" s="314"/>
      <c r="E737" s="315" t="s">
        <v>13850</v>
      </c>
      <c r="F737" s="314" t="s">
        <v>14778</v>
      </c>
      <c r="G737" s="314" t="s">
        <v>14788</v>
      </c>
    </row>
    <row r="738" spans="1:7" x14ac:dyDescent="0.25">
      <c r="A738" s="313">
        <v>1</v>
      </c>
      <c r="B738" s="314" t="s">
        <v>10838</v>
      </c>
      <c r="C738" s="314" t="s">
        <v>10837</v>
      </c>
      <c r="D738" s="314" t="s">
        <v>14789</v>
      </c>
      <c r="E738" s="315" t="s">
        <v>13850</v>
      </c>
      <c r="F738" s="314" t="s">
        <v>14778</v>
      </c>
      <c r="G738" s="314" t="s">
        <v>14790</v>
      </c>
    </row>
    <row r="739" spans="1:7" x14ac:dyDescent="0.25">
      <c r="A739" s="313">
        <v>1</v>
      </c>
      <c r="B739" s="314" t="s">
        <v>10850</v>
      </c>
      <c r="C739" s="314" t="s">
        <v>10851</v>
      </c>
      <c r="D739" s="314"/>
      <c r="E739" s="315" t="s">
        <v>13850</v>
      </c>
      <c r="F739" s="314" t="s">
        <v>14791</v>
      </c>
      <c r="G739" s="314" t="s">
        <v>14792</v>
      </c>
    </row>
    <row r="740" spans="1:7" x14ac:dyDescent="0.25">
      <c r="A740" s="313">
        <v>1</v>
      </c>
      <c r="B740" s="314" t="s">
        <v>10880</v>
      </c>
      <c r="C740" s="314" t="s">
        <v>10881</v>
      </c>
      <c r="D740" s="314"/>
      <c r="E740" s="315" t="s">
        <v>13850</v>
      </c>
      <c r="F740" s="314" t="s">
        <v>14791</v>
      </c>
      <c r="G740" s="314" t="s">
        <v>14793</v>
      </c>
    </row>
    <row r="741" spans="1:7" x14ac:dyDescent="0.25">
      <c r="A741" s="313">
        <v>1</v>
      </c>
      <c r="B741" s="314" t="s">
        <v>10852</v>
      </c>
      <c r="C741" s="314" t="s">
        <v>10853</v>
      </c>
      <c r="D741" s="314"/>
      <c r="E741" s="315" t="s">
        <v>13850</v>
      </c>
      <c r="F741" s="314" t="s">
        <v>14791</v>
      </c>
      <c r="G741" s="314" t="s">
        <v>14794</v>
      </c>
    </row>
    <row r="742" spans="1:7" x14ac:dyDescent="0.25">
      <c r="A742" s="313">
        <v>1</v>
      </c>
      <c r="B742" s="314" t="s">
        <v>10876</v>
      </c>
      <c r="C742" s="314" t="s">
        <v>10877</v>
      </c>
      <c r="D742" s="314"/>
      <c r="E742" s="315" t="s">
        <v>13850</v>
      </c>
      <c r="F742" s="314" t="s">
        <v>14791</v>
      </c>
      <c r="G742" s="314" t="s">
        <v>14795</v>
      </c>
    </row>
    <row r="743" spans="1:7" x14ac:dyDescent="0.25">
      <c r="A743" s="313">
        <v>1</v>
      </c>
      <c r="B743" s="314" t="s">
        <v>10882</v>
      </c>
      <c r="C743" s="314" t="s">
        <v>10883</v>
      </c>
      <c r="D743" s="314"/>
      <c r="E743" s="315" t="s">
        <v>13850</v>
      </c>
      <c r="F743" s="314" t="s">
        <v>14791</v>
      </c>
      <c r="G743" s="314" t="s">
        <v>14796</v>
      </c>
    </row>
    <row r="744" spans="1:7" x14ac:dyDescent="0.25">
      <c r="A744" s="313">
        <v>1</v>
      </c>
      <c r="B744" s="314" t="s">
        <v>10854</v>
      </c>
      <c r="C744" s="314" t="s">
        <v>10855</v>
      </c>
      <c r="D744" s="314"/>
      <c r="E744" s="315" t="s">
        <v>13850</v>
      </c>
      <c r="F744" s="314" t="s">
        <v>14791</v>
      </c>
      <c r="G744" s="314" t="s">
        <v>14797</v>
      </c>
    </row>
    <row r="745" spans="1:7" x14ac:dyDescent="0.25">
      <c r="A745" s="313">
        <v>1</v>
      </c>
      <c r="B745" s="314" t="s">
        <v>10856</v>
      </c>
      <c r="C745" s="314" t="s">
        <v>10855</v>
      </c>
      <c r="D745" s="314" t="s">
        <v>14798</v>
      </c>
      <c r="E745" s="315" t="s">
        <v>13850</v>
      </c>
      <c r="F745" s="314" t="s">
        <v>14791</v>
      </c>
      <c r="G745" s="314" t="s">
        <v>13854</v>
      </c>
    </row>
    <row r="746" spans="1:7" x14ac:dyDescent="0.25">
      <c r="A746" s="313">
        <v>1</v>
      </c>
      <c r="B746" s="314" t="s">
        <v>10858</v>
      </c>
      <c r="C746" s="314" t="s">
        <v>10855</v>
      </c>
      <c r="D746" s="314" t="s">
        <v>14799</v>
      </c>
      <c r="E746" s="315" t="s">
        <v>13850</v>
      </c>
      <c r="F746" s="314" t="s">
        <v>14791</v>
      </c>
      <c r="G746" s="314" t="s">
        <v>13854</v>
      </c>
    </row>
    <row r="747" spans="1:7" x14ac:dyDescent="0.25">
      <c r="A747" s="313">
        <v>1</v>
      </c>
      <c r="B747" s="314" t="s">
        <v>10860</v>
      </c>
      <c r="C747" s="314" t="s">
        <v>10855</v>
      </c>
      <c r="D747" s="314" t="s">
        <v>14800</v>
      </c>
      <c r="E747" s="315" t="s">
        <v>13850</v>
      </c>
      <c r="F747" s="314" t="s">
        <v>14791</v>
      </c>
      <c r="G747" s="314" t="s">
        <v>13854</v>
      </c>
    </row>
    <row r="748" spans="1:7" x14ac:dyDescent="0.25">
      <c r="A748" s="313">
        <v>1</v>
      </c>
      <c r="B748" s="314" t="s">
        <v>10864</v>
      </c>
      <c r="C748" s="314" t="s">
        <v>10855</v>
      </c>
      <c r="D748" s="314" t="s">
        <v>14801</v>
      </c>
      <c r="E748" s="315" t="s">
        <v>13850</v>
      </c>
      <c r="F748" s="314" t="s">
        <v>14791</v>
      </c>
      <c r="G748" s="314" t="s">
        <v>13854</v>
      </c>
    </row>
    <row r="749" spans="1:7" x14ac:dyDescent="0.25">
      <c r="A749" s="313">
        <v>1</v>
      </c>
      <c r="B749" s="314" t="s">
        <v>10862</v>
      </c>
      <c r="C749" s="314" t="s">
        <v>10855</v>
      </c>
      <c r="D749" s="314" t="s">
        <v>14802</v>
      </c>
      <c r="E749" s="315" t="s">
        <v>13850</v>
      </c>
      <c r="F749" s="314" t="s">
        <v>14791</v>
      </c>
      <c r="G749" s="314" t="s">
        <v>13854</v>
      </c>
    </row>
    <row r="750" spans="1:7" x14ac:dyDescent="0.25">
      <c r="A750" s="313">
        <v>1</v>
      </c>
      <c r="B750" s="314" t="s">
        <v>10868</v>
      </c>
      <c r="C750" s="314" t="s">
        <v>10869</v>
      </c>
      <c r="D750" s="314"/>
      <c r="E750" s="315" t="s">
        <v>13850</v>
      </c>
      <c r="F750" s="314" t="s">
        <v>14791</v>
      </c>
      <c r="G750" s="314" t="s">
        <v>14803</v>
      </c>
    </row>
    <row r="751" spans="1:7" x14ac:dyDescent="0.25">
      <c r="A751" s="313">
        <v>1</v>
      </c>
      <c r="B751" s="314" t="s">
        <v>10870</v>
      </c>
      <c r="C751" s="314" t="s">
        <v>10871</v>
      </c>
      <c r="D751" s="314"/>
      <c r="E751" s="315" t="s">
        <v>13850</v>
      </c>
      <c r="F751" s="314" t="s">
        <v>14791</v>
      </c>
      <c r="G751" s="314" t="s">
        <v>14804</v>
      </c>
    </row>
    <row r="752" spans="1:7" x14ac:dyDescent="0.25">
      <c r="A752" s="313">
        <v>1</v>
      </c>
      <c r="B752" s="314" t="s">
        <v>10872</v>
      </c>
      <c r="C752" s="314" t="s">
        <v>14805</v>
      </c>
      <c r="D752" s="314"/>
      <c r="E752" s="315" t="s">
        <v>13850</v>
      </c>
      <c r="F752" s="314" t="s">
        <v>14791</v>
      </c>
      <c r="G752" s="314" t="s">
        <v>14806</v>
      </c>
    </row>
    <row r="753" spans="1:7" x14ac:dyDescent="0.25">
      <c r="A753" s="313">
        <v>1</v>
      </c>
      <c r="B753" s="316" t="s">
        <v>10874</v>
      </c>
      <c r="C753" s="316" t="s">
        <v>10875</v>
      </c>
      <c r="D753" s="316"/>
      <c r="E753" s="317" t="s">
        <v>13957</v>
      </c>
      <c r="F753" s="316" t="s">
        <v>14791</v>
      </c>
      <c r="G753" s="316" t="s">
        <v>14807</v>
      </c>
    </row>
    <row r="754" spans="1:7" x14ac:dyDescent="0.25">
      <c r="A754" s="313">
        <v>1</v>
      </c>
      <c r="B754" s="316" t="s">
        <v>10866</v>
      </c>
      <c r="C754" s="316" t="s">
        <v>10867</v>
      </c>
      <c r="D754" s="316"/>
      <c r="E754" s="317" t="s">
        <v>13957</v>
      </c>
      <c r="F754" s="316" t="s">
        <v>14791</v>
      </c>
      <c r="G754" s="316" t="s">
        <v>14808</v>
      </c>
    </row>
    <row r="755" spans="1:7" x14ac:dyDescent="0.25">
      <c r="A755" s="313">
        <v>1</v>
      </c>
      <c r="B755" s="314" t="s">
        <v>10886</v>
      </c>
      <c r="C755" s="314" t="s">
        <v>10887</v>
      </c>
      <c r="D755" s="314"/>
      <c r="E755" s="315" t="s">
        <v>13850</v>
      </c>
      <c r="F755" s="314" t="s">
        <v>14791</v>
      </c>
      <c r="G755" s="314" t="s">
        <v>14809</v>
      </c>
    </row>
    <row r="756" spans="1:7" x14ac:dyDescent="0.25">
      <c r="A756" s="313">
        <v>1</v>
      </c>
      <c r="B756" s="314" t="s">
        <v>10888</v>
      </c>
      <c r="C756" s="314" t="s">
        <v>10887</v>
      </c>
      <c r="D756" s="314" t="s">
        <v>10889</v>
      </c>
      <c r="E756" s="315" t="s">
        <v>13850</v>
      </c>
      <c r="F756" s="314" t="s">
        <v>14791</v>
      </c>
      <c r="G756" s="314" t="s">
        <v>14810</v>
      </c>
    </row>
    <row r="757" spans="1:7" x14ac:dyDescent="0.25">
      <c r="A757" s="313">
        <v>1</v>
      </c>
      <c r="B757" s="314" t="s">
        <v>10890</v>
      </c>
      <c r="C757" s="314" t="s">
        <v>10887</v>
      </c>
      <c r="D757" s="314" t="s">
        <v>10891</v>
      </c>
      <c r="E757" s="315" t="s">
        <v>13850</v>
      </c>
      <c r="F757" s="314" t="s">
        <v>14791</v>
      </c>
      <c r="G757" s="314" t="s">
        <v>14811</v>
      </c>
    </row>
    <row r="758" spans="1:7" x14ac:dyDescent="0.25">
      <c r="A758" s="313">
        <v>1</v>
      </c>
      <c r="B758" s="314" t="s">
        <v>10892</v>
      </c>
      <c r="C758" s="314" t="s">
        <v>10887</v>
      </c>
      <c r="D758" s="314" t="s">
        <v>10893</v>
      </c>
      <c r="E758" s="315" t="s">
        <v>13850</v>
      </c>
      <c r="F758" s="314" t="s">
        <v>14791</v>
      </c>
      <c r="G758" s="314" t="s">
        <v>14812</v>
      </c>
    </row>
    <row r="759" spans="1:7" x14ac:dyDescent="0.25">
      <c r="A759" s="313">
        <v>1</v>
      </c>
      <c r="B759" s="314" t="s">
        <v>10894</v>
      </c>
      <c r="C759" s="314" t="s">
        <v>10887</v>
      </c>
      <c r="D759" s="314" t="s">
        <v>10895</v>
      </c>
      <c r="E759" s="315" t="s">
        <v>13850</v>
      </c>
      <c r="F759" s="314" t="s">
        <v>14791</v>
      </c>
      <c r="G759" s="314" t="s">
        <v>14813</v>
      </c>
    </row>
    <row r="760" spans="1:7" x14ac:dyDescent="0.25">
      <c r="A760" s="313">
        <v>1</v>
      </c>
      <c r="B760" s="314" t="s">
        <v>10896</v>
      </c>
      <c r="C760" s="314" t="s">
        <v>10887</v>
      </c>
      <c r="D760" s="314" t="s">
        <v>10897</v>
      </c>
      <c r="E760" s="315" t="s">
        <v>13850</v>
      </c>
      <c r="F760" s="314" t="s">
        <v>14791</v>
      </c>
      <c r="G760" s="314" t="s">
        <v>14814</v>
      </c>
    </row>
    <row r="761" spans="1:7" x14ac:dyDescent="0.25">
      <c r="A761" s="313">
        <v>1</v>
      </c>
      <c r="B761" s="314" t="s">
        <v>10898</v>
      </c>
      <c r="C761" s="314" t="s">
        <v>10887</v>
      </c>
      <c r="D761" s="314" t="s">
        <v>10899</v>
      </c>
      <c r="E761" s="315" t="s">
        <v>13850</v>
      </c>
      <c r="F761" s="314" t="s">
        <v>14791</v>
      </c>
      <c r="G761" s="314" t="s">
        <v>14815</v>
      </c>
    </row>
    <row r="762" spans="1:7" x14ac:dyDescent="0.25">
      <c r="A762" s="313">
        <v>1</v>
      </c>
      <c r="B762" s="314" t="s">
        <v>10900</v>
      </c>
      <c r="C762" s="314" t="s">
        <v>10887</v>
      </c>
      <c r="D762" s="314" t="s">
        <v>10901</v>
      </c>
      <c r="E762" s="315" t="s">
        <v>13850</v>
      </c>
      <c r="F762" s="314" t="s">
        <v>14791</v>
      </c>
      <c r="G762" s="314" t="s">
        <v>14816</v>
      </c>
    </row>
    <row r="763" spans="1:7" x14ac:dyDescent="0.25">
      <c r="A763" s="313">
        <v>1</v>
      </c>
      <c r="B763" s="314" t="s">
        <v>10902</v>
      </c>
      <c r="C763" s="314" t="s">
        <v>10887</v>
      </c>
      <c r="D763" s="314" t="s">
        <v>10903</v>
      </c>
      <c r="E763" s="315" t="s">
        <v>13850</v>
      </c>
      <c r="F763" s="314" t="s">
        <v>14791</v>
      </c>
      <c r="G763" s="314" t="s">
        <v>14817</v>
      </c>
    </row>
    <row r="764" spans="1:7" x14ac:dyDescent="0.25">
      <c r="A764" s="313">
        <v>1</v>
      </c>
      <c r="B764" s="314" t="s">
        <v>10904</v>
      </c>
      <c r="C764" s="314" t="s">
        <v>10887</v>
      </c>
      <c r="D764" s="314" t="s">
        <v>10905</v>
      </c>
      <c r="E764" s="315" t="s">
        <v>13850</v>
      </c>
      <c r="F764" s="314" t="s">
        <v>14791</v>
      </c>
      <c r="G764" s="314" t="s">
        <v>14818</v>
      </c>
    </row>
    <row r="765" spans="1:7" x14ac:dyDescent="0.25">
      <c r="A765" s="313">
        <v>1</v>
      </c>
      <c r="B765" s="314" t="s">
        <v>10906</v>
      </c>
      <c r="C765" s="314" t="s">
        <v>10887</v>
      </c>
      <c r="D765" s="314" t="s">
        <v>10907</v>
      </c>
      <c r="E765" s="315" t="s">
        <v>13850</v>
      </c>
      <c r="F765" s="314" t="s">
        <v>14791</v>
      </c>
      <c r="G765" s="314" t="s">
        <v>14819</v>
      </c>
    </row>
    <row r="766" spans="1:7" x14ac:dyDescent="0.25">
      <c r="A766" s="313">
        <v>1</v>
      </c>
      <c r="B766" s="314" t="s">
        <v>10910</v>
      </c>
      <c r="C766" s="314" t="s">
        <v>10911</v>
      </c>
      <c r="D766" s="314"/>
      <c r="E766" s="315" t="s">
        <v>13850</v>
      </c>
      <c r="F766" s="314" t="s">
        <v>14791</v>
      </c>
      <c r="G766" s="314" t="s">
        <v>14820</v>
      </c>
    </row>
    <row r="767" spans="1:7" x14ac:dyDescent="0.25">
      <c r="A767" s="313">
        <v>1</v>
      </c>
      <c r="B767" s="314" t="s">
        <v>10878</v>
      </c>
      <c r="C767" s="314" t="s">
        <v>10879</v>
      </c>
      <c r="D767" s="314"/>
      <c r="E767" s="315" t="s">
        <v>13850</v>
      </c>
      <c r="F767" s="314" t="s">
        <v>14791</v>
      </c>
      <c r="G767" s="314" t="s">
        <v>14821</v>
      </c>
    </row>
    <row r="768" spans="1:7" x14ac:dyDescent="0.25">
      <c r="A768" s="313">
        <v>1</v>
      </c>
      <c r="B768" s="314" t="s">
        <v>10884</v>
      </c>
      <c r="C768" s="314" t="s">
        <v>10885</v>
      </c>
      <c r="D768" s="314"/>
      <c r="E768" s="315" t="s">
        <v>13850</v>
      </c>
      <c r="F768" s="314" t="s">
        <v>14791</v>
      </c>
      <c r="G768" s="314" t="s">
        <v>14822</v>
      </c>
    </row>
    <row r="769" spans="1:7" x14ac:dyDescent="0.25">
      <c r="A769" s="313">
        <v>1</v>
      </c>
      <c r="B769" s="314" t="s">
        <v>10908</v>
      </c>
      <c r="C769" s="314" t="s">
        <v>10909</v>
      </c>
      <c r="D769" s="314"/>
      <c r="E769" s="315" t="s">
        <v>13850</v>
      </c>
      <c r="F769" s="314" t="s">
        <v>14791</v>
      </c>
      <c r="G769" s="314" t="s">
        <v>14823</v>
      </c>
    </row>
    <row r="770" spans="1:7" x14ac:dyDescent="0.25">
      <c r="A770" s="313">
        <v>1</v>
      </c>
      <c r="B770" s="314" t="s">
        <v>10914</v>
      </c>
      <c r="C770" s="314" t="s">
        <v>10915</v>
      </c>
      <c r="D770" s="314"/>
      <c r="E770" s="315" t="s">
        <v>13850</v>
      </c>
      <c r="F770" s="314" t="s">
        <v>14824</v>
      </c>
      <c r="G770" s="314" t="s">
        <v>14825</v>
      </c>
    </row>
    <row r="771" spans="1:7" x14ac:dyDescent="0.25">
      <c r="A771" s="313">
        <v>1</v>
      </c>
      <c r="B771" s="314" t="s">
        <v>10916</v>
      </c>
      <c r="C771" s="314" t="s">
        <v>10915</v>
      </c>
      <c r="D771" s="314" t="s">
        <v>14826</v>
      </c>
      <c r="E771" s="315" t="s">
        <v>13850</v>
      </c>
      <c r="F771" s="314" t="s">
        <v>14824</v>
      </c>
      <c r="G771" s="314" t="s">
        <v>13854</v>
      </c>
    </row>
    <row r="772" spans="1:7" x14ac:dyDescent="0.25">
      <c r="A772" s="313">
        <v>1</v>
      </c>
      <c r="B772" s="314" t="s">
        <v>10918</v>
      </c>
      <c r="C772" s="314" t="s">
        <v>10915</v>
      </c>
      <c r="D772" s="314" t="s">
        <v>14827</v>
      </c>
      <c r="E772" s="315" t="s">
        <v>13850</v>
      </c>
      <c r="F772" s="314" t="s">
        <v>14824</v>
      </c>
      <c r="G772" s="314" t="s">
        <v>13854</v>
      </c>
    </row>
    <row r="773" spans="1:7" x14ac:dyDescent="0.25">
      <c r="A773" s="313">
        <v>1</v>
      </c>
      <c r="B773" s="314" t="s">
        <v>10920</v>
      </c>
      <c r="C773" s="314" t="s">
        <v>10915</v>
      </c>
      <c r="D773" s="314" t="s">
        <v>14828</v>
      </c>
      <c r="E773" s="315" t="s">
        <v>13850</v>
      </c>
      <c r="F773" s="314" t="s">
        <v>14824</v>
      </c>
      <c r="G773" s="314" t="s">
        <v>13854</v>
      </c>
    </row>
    <row r="774" spans="1:7" x14ac:dyDescent="0.25">
      <c r="A774" s="313">
        <v>1</v>
      </c>
      <c r="B774" s="314" t="s">
        <v>10924</v>
      </c>
      <c r="C774" s="314" t="s">
        <v>14829</v>
      </c>
      <c r="D774" s="314"/>
      <c r="E774" s="315" t="s">
        <v>13850</v>
      </c>
      <c r="F774" s="314" t="s">
        <v>14824</v>
      </c>
      <c r="G774" s="314" t="s">
        <v>13854</v>
      </c>
    </row>
    <row r="775" spans="1:7" x14ac:dyDescent="0.25">
      <c r="A775" s="313">
        <v>1</v>
      </c>
      <c r="B775" s="314" t="s">
        <v>10928</v>
      </c>
      <c r="C775" s="314" t="s">
        <v>14829</v>
      </c>
      <c r="D775" s="314" t="s">
        <v>14830</v>
      </c>
      <c r="E775" s="315" t="s">
        <v>13850</v>
      </c>
      <c r="F775" s="314" t="s">
        <v>14824</v>
      </c>
      <c r="G775" s="314" t="s">
        <v>14831</v>
      </c>
    </row>
    <row r="776" spans="1:7" x14ac:dyDescent="0.25">
      <c r="A776" s="313">
        <v>1</v>
      </c>
      <c r="B776" s="314" t="s">
        <v>10926</v>
      </c>
      <c r="C776" s="314" t="s">
        <v>14829</v>
      </c>
      <c r="D776" s="314" t="s">
        <v>14832</v>
      </c>
      <c r="E776" s="315" t="s">
        <v>13850</v>
      </c>
      <c r="F776" s="314" t="s">
        <v>14824</v>
      </c>
      <c r="G776" s="314" t="s">
        <v>14833</v>
      </c>
    </row>
    <row r="777" spans="1:7" x14ac:dyDescent="0.25">
      <c r="A777" s="313">
        <v>1</v>
      </c>
      <c r="B777" s="314" t="s">
        <v>10930</v>
      </c>
      <c r="C777" s="314" t="s">
        <v>14829</v>
      </c>
      <c r="D777" s="314" t="s">
        <v>14834</v>
      </c>
      <c r="E777" s="315" t="s">
        <v>13850</v>
      </c>
      <c r="F777" s="314" t="s">
        <v>14824</v>
      </c>
      <c r="G777" s="314" t="s">
        <v>14835</v>
      </c>
    </row>
    <row r="778" spans="1:7" x14ac:dyDescent="0.25">
      <c r="A778" s="313">
        <v>1</v>
      </c>
      <c r="B778" s="314" t="s">
        <v>10936</v>
      </c>
      <c r="C778" s="314" t="s">
        <v>10937</v>
      </c>
      <c r="D778" s="314"/>
      <c r="E778" s="315" t="s">
        <v>13850</v>
      </c>
      <c r="F778" s="314" t="s">
        <v>14824</v>
      </c>
      <c r="G778" s="314" t="s">
        <v>14836</v>
      </c>
    </row>
    <row r="779" spans="1:7" x14ac:dyDescent="0.25">
      <c r="A779" s="313">
        <v>1</v>
      </c>
      <c r="B779" s="316" t="s">
        <v>10932</v>
      </c>
      <c r="C779" s="316" t="s">
        <v>10933</v>
      </c>
      <c r="D779" s="316"/>
      <c r="E779" s="317" t="s">
        <v>13957</v>
      </c>
      <c r="F779" s="316" t="s">
        <v>14824</v>
      </c>
      <c r="G779" s="316" t="s">
        <v>14837</v>
      </c>
    </row>
    <row r="780" spans="1:7" x14ac:dyDescent="0.25">
      <c r="A780" s="313">
        <v>1</v>
      </c>
      <c r="B780" s="316" t="s">
        <v>10938</v>
      </c>
      <c r="C780" s="316" t="s">
        <v>10939</v>
      </c>
      <c r="D780" s="316"/>
      <c r="E780" s="317" t="s">
        <v>13957</v>
      </c>
      <c r="F780" s="316" t="s">
        <v>14824</v>
      </c>
      <c r="G780" s="316" t="s">
        <v>14838</v>
      </c>
    </row>
    <row r="781" spans="1:7" x14ac:dyDescent="0.25">
      <c r="A781" s="313">
        <v>1</v>
      </c>
      <c r="B781" s="316" t="s">
        <v>10912</v>
      </c>
      <c r="C781" s="316" t="s">
        <v>10913</v>
      </c>
      <c r="D781" s="316"/>
      <c r="E781" s="317" t="s">
        <v>13957</v>
      </c>
      <c r="F781" s="316" t="s">
        <v>14824</v>
      </c>
      <c r="G781" s="316" t="s">
        <v>14839</v>
      </c>
    </row>
    <row r="782" spans="1:7" x14ac:dyDescent="0.25">
      <c r="A782" s="313">
        <v>1</v>
      </c>
      <c r="B782" s="316" t="s">
        <v>10922</v>
      </c>
      <c r="C782" s="316" t="s">
        <v>10923</v>
      </c>
      <c r="D782" s="316"/>
      <c r="E782" s="317" t="s">
        <v>13957</v>
      </c>
      <c r="F782" s="316" t="s">
        <v>14824</v>
      </c>
      <c r="G782" s="316" t="s">
        <v>14840</v>
      </c>
    </row>
    <row r="783" spans="1:7" x14ac:dyDescent="0.25">
      <c r="A783" s="313">
        <v>1</v>
      </c>
      <c r="B783" s="316" t="s">
        <v>10934</v>
      </c>
      <c r="C783" s="316" t="s">
        <v>10935</v>
      </c>
      <c r="D783" s="316"/>
      <c r="E783" s="317" t="s">
        <v>13957</v>
      </c>
      <c r="F783" s="316" t="s">
        <v>14824</v>
      </c>
      <c r="G783" s="316" t="s">
        <v>14841</v>
      </c>
    </row>
    <row r="784" spans="1:7" x14ac:dyDescent="0.25">
      <c r="A784" s="313">
        <v>1</v>
      </c>
      <c r="B784" s="316" t="s">
        <v>10940</v>
      </c>
      <c r="C784" s="316" t="s">
        <v>10941</v>
      </c>
      <c r="D784" s="316"/>
      <c r="E784" s="317" t="s">
        <v>13957</v>
      </c>
      <c r="F784" s="316" t="s">
        <v>14824</v>
      </c>
      <c r="G784" s="316" t="s">
        <v>14842</v>
      </c>
    </row>
    <row r="785" spans="1:7" x14ac:dyDescent="0.25">
      <c r="A785" s="313">
        <v>1</v>
      </c>
      <c r="B785" s="316" t="s">
        <v>10942</v>
      </c>
      <c r="C785" s="316" t="s">
        <v>10943</v>
      </c>
      <c r="D785" s="316"/>
      <c r="E785" s="317" t="s">
        <v>13957</v>
      </c>
      <c r="F785" s="316" t="s">
        <v>14824</v>
      </c>
      <c r="G785" s="316" t="s">
        <v>14843</v>
      </c>
    </row>
    <row r="786" spans="1:7" x14ac:dyDescent="0.25">
      <c r="A786" s="313">
        <v>1</v>
      </c>
      <c r="B786" s="314" t="s">
        <v>10237</v>
      </c>
      <c r="C786" s="314" t="s">
        <v>10238</v>
      </c>
      <c r="D786" s="314"/>
      <c r="E786" s="315" t="s">
        <v>13850</v>
      </c>
      <c r="F786" s="314" t="s">
        <v>14844</v>
      </c>
      <c r="G786" s="314" t="s">
        <v>14845</v>
      </c>
    </row>
    <row r="787" spans="1:7" x14ac:dyDescent="0.25">
      <c r="A787" s="313">
        <v>1</v>
      </c>
      <c r="B787" s="314" t="s">
        <v>10239</v>
      </c>
      <c r="C787" s="314" t="s">
        <v>10238</v>
      </c>
      <c r="D787" s="314" t="s">
        <v>14846</v>
      </c>
      <c r="E787" s="315" t="s">
        <v>13850</v>
      </c>
      <c r="F787" s="314" t="s">
        <v>14844</v>
      </c>
      <c r="G787" s="314" t="s">
        <v>13854</v>
      </c>
    </row>
    <row r="788" spans="1:7" x14ac:dyDescent="0.25">
      <c r="A788" s="313">
        <v>1</v>
      </c>
      <c r="B788" s="314" t="s">
        <v>10241</v>
      </c>
      <c r="C788" s="314" t="s">
        <v>10238</v>
      </c>
      <c r="D788" s="314" t="s">
        <v>14847</v>
      </c>
      <c r="E788" s="315" t="s">
        <v>13850</v>
      </c>
      <c r="F788" s="314" t="s">
        <v>14844</v>
      </c>
      <c r="G788" s="314" t="s">
        <v>13854</v>
      </c>
    </row>
    <row r="789" spans="1:7" x14ac:dyDescent="0.25">
      <c r="A789" s="313">
        <v>1</v>
      </c>
      <c r="B789" s="314" t="s">
        <v>10201</v>
      </c>
      <c r="C789" s="314" t="s">
        <v>10202</v>
      </c>
      <c r="D789" s="314"/>
      <c r="E789" s="315" t="s">
        <v>13850</v>
      </c>
      <c r="F789" s="314" t="s">
        <v>14844</v>
      </c>
      <c r="G789" s="314" t="s">
        <v>14848</v>
      </c>
    </row>
    <row r="790" spans="1:7" x14ac:dyDescent="0.25">
      <c r="A790" s="313">
        <v>1</v>
      </c>
      <c r="B790" s="314" t="s">
        <v>10203</v>
      </c>
      <c r="C790" s="314" t="s">
        <v>10202</v>
      </c>
      <c r="D790" s="314" t="s">
        <v>14849</v>
      </c>
      <c r="E790" s="315" t="s">
        <v>13850</v>
      </c>
      <c r="F790" s="314" t="s">
        <v>14844</v>
      </c>
      <c r="G790" s="314" t="s">
        <v>13854</v>
      </c>
    </row>
    <row r="791" spans="1:7" x14ac:dyDescent="0.25">
      <c r="A791" s="313">
        <v>1</v>
      </c>
      <c r="B791" s="314" t="s">
        <v>10205</v>
      </c>
      <c r="C791" s="314" t="s">
        <v>10202</v>
      </c>
      <c r="D791" s="314" t="s">
        <v>14850</v>
      </c>
      <c r="E791" s="315" t="s">
        <v>13850</v>
      </c>
      <c r="F791" s="314" t="s">
        <v>14844</v>
      </c>
      <c r="G791" s="314" t="s">
        <v>13854</v>
      </c>
    </row>
    <row r="792" spans="1:7" x14ac:dyDescent="0.25">
      <c r="A792" s="313">
        <v>1</v>
      </c>
      <c r="B792" s="314" t="s">
        <v>10209</v>
      </c>
      <c r="C792" s="314" t="s">
        <v>10202</v>
      </c>
      <c r="D792" s="314" t="s">
        <v>14012</v>
      </c>
      <c r="E792" s="315" t="s">
        <v>13850</v>
      </c>
      <c r="F792" s="314" t="s">
        <v>14844</v>
      </c>
      <c r="G792" s="314" t="s">
        <v>13854</v>
      </c>
    </row>
    <row r="793" spans="1:7" x14ac:dyDescent="0.25">
      <c r="A793" s="313">
        <v>1</v>
      </c>
      <c r="B793" s="314" t="s">
        <v>10207</v>
      </c>
      <c r="C793" s="314" t="s">
        <v>10202</v>
      </c>
      <c r="D793" s="314" t="s">
        <v>14015</v>
      </c>
      <c r="E793" s="315" t="s">
        <v>13850</v>
      </c>
      <c r="F793" s="314" t="s">
        <v>14844</v>
      </c>
      <c r="G793" s="314" t="s">
        <v>13854</v>
      </c>
    </row>
    <row r="794" spans="1:7" x14ac:dyDescent="0.25">
      <c r="A794" s="313">
        <v>1</v>
      </c>
      <c r="B794" s="314" t="s">
        <v>10211</v>
      </c>
      <c r="C794" s="314" t="s">
        <v>10202</v>
      </c>
      <c r="D794" s="314" t="s">
        <v>13880</v>
      </c>
      <c r="E794" s="315" t="s">
        <v>13850</v>
      </c>
      <c r="F794" s="314" t="s">
        <v>14844</v>
      </c>
      <c r="G794" s="314" t="s">
        <v>13859</v>
      </c>
    </row>
    <row r="795" spans="1:7" x14ac:dyDescent="0.25">
      <c r="A795" s="313">
        <v>1</v>
      </c>
      <c r="B795" s="314" t="s">
        <v>10213</v>
      </c>
      <c r="C795" s="314" t="s">
        <v>10202</v>
      </c>
      <c r="D795" s="314" t="s">
        <v>14024</v>
      </c>
      <c r="E795" s="315" t="s">
        <v>13850</v>
      </c>
      <c r="F795" s="314" t="s">
        <v>14844</v>
      </c>
      <c r="G795" s="314" t="s">
        <v>13854</v>
      </c>
    </row>
    <row r="796" spans="1:7" x14ac:dyDescent="0.25">
      <c r="A796" s="313">
        <v>1</v>
      </c>
      <c r="B796" s="314" t="s">
        <v>10215</v>
      </c>
      <c r="C796" s="314" t="s">
        <v>10202</v>
      </c>
      <c r="D796" s="314" t="s">
        <v>14851</v>
      </c>
      <c r="E796" s="315" t="s">
        <v>13850</v>
      </c>
      <c r="F796" s="314" t="s">
        <v>14844</v>
      </c>
      <c r="G796" s="314" t="s">
        <v>13854</v>
      </c>
    </row>
    <row r="797" spans="1:7" x14ac:dyDescent="0.25">
      <c r="A797" s="313">
        <v>1</v>
      </c>
      <c r="B797" s="314" t="s">
        <v>10217</v>
      </c>
      <c r="C797" s="314" t="s">
        <v>10202</v>
      </c>
      <c r="D797" s="314" t="s">
        <v>14852</v>
      </c>
      <c r="E797" s="315" t="s">
        <v>13850</v>
      </c>
      <c r="F797" s="314" t="s">
        <v>14844</v>
      </c>
      <c r="G797" s="314" t="s">
        <v>13854</v>
      </c>
    </row>
    <row r="798" spans="1:7" x14ac:dyDescent="0.25">
      <c r="A798" s="313">
        <v>1</v>
      </c>
      <c r="B798" s="314" t="s">
        <v>10223</v>
      </c>
      <c r="C798" s="314" t="s">
        <v>10202</v>
      </c>
      <c r="D798" s="314" t="s">
        <v>13995</v>
      </c>
      <c r="E798" s="315" t="s">
        <v>13850</v>
      </c>
      <c r="F798" s="314" t="s">
        <v>14844</v>
      </c>
      <c r="G798" s="314" t="s">
        <v>13854</v>
      </c>
    </row>
    <row r="799" spans="1:7" x14ac:dyDescent="0.25">
      <c r="A799" s="313">
        <v>1</v>
      </c>
      <c r="B799" s="314" t="s">
        <v>10225</v>
      </c>
      <c r="C799" s="314" t="s">
        <v>10202</v>
      </c>
      <c r="D799" s="314" t="s">
        <v>14853</v>
      </c>
      <c r="E799" s="315" t="s">
        <v>13850</v>
      </c>
      <c r="F799" s="314" t="s">
        <v>14844</v>
      </c>
      <c r="G799" s="314" t="s">
        <v>13854</v>
      </c>
    </row>
    <row r="800" spans="1:7" x14ac:dyDescent="0.25">
      <c r="A800" s="313">
        <v>1</v>
      </c>
      <c r="B800" s="314" t="s">
        <v>10231</v>
      </c>
      <c r="C800" s="314" t="s">
        <v>10202</v>
      </c>
      <c r="D800" s="314" t="s">
        <v>14039</v>
      </c>
      <c r="E800" s="315" t="s">
        <v>13850</v>
      </c>
      <c r="F800" s="314" t="s">
        <v>14844</v>
      </c>
      <c r="G800" s="314" t="s">
        <v>13854</v>
      </c>
    </row>
    <row r="801" spans="1:7" x14ac:dyDescent="0.25">
      <c r="A801" s="313">
        <v>1</v>
      </c>
      <c r="B801" s="314" t="s">
        <v>10227</v>
      </c>
      <c r="C801" s="314" t="s">
        <v>10202</v>
      </c>
      <c r="D801" s="314" t="s">
        <v>14041</v>
      </c>
      <c r="E801" s="315" t="s">
        <v>13850</v>
      </c>
      <c r="F801" s="314" t="s">
        <v>14844</v>
      </c>
      <c r="G801" s="314" t="s">
        <v>13854</v>
      </c>
    </row>
    <row r="802" spans="1:7" x14ac:dyDescent="0.25">
      <c r="A802" s="313">
        <v>1</v>
      </c>
      <c r="B802" s="314" t="s">
        <v>10229</v>
      </c>
      <c r="C802" s="314" t="s">
        <v>10202</v>
      </c>
      <c r="D802" s="314" t="s">
        <v>14699</v>
      </c>
      <c r="E802" s="315" t="s">
        <v>13850</v>
      </c>
      <c r="F802" s="314" t="s">
        <v>14844</v>
      </c>
      <c r="G802" s="314" t="s">
        <v>13854</v>
      </c>
    </row>
    <row r="803" spans="1:7" x14ac:dyDescent="0.25">
      <c r="A803" s="313">
        <v>1</v>
      </c>
      <c r="B803" s="314" t="s">
        <v>10233</v>
      </c>
      <c r="C803" s="314" t="s">
        <v>10202</v>
      </c>
      <c r="D803" s="314" t="s">
        <v>13858</v>
      </c>
      <c r="E803" s="315" t="s">
        <v>13850</v>
      </c>
      <c r="F803" s="314" t="s">
        <v>14844</v>
      </c>
      <c r="G803" s="314" t="s">
        <v>13859</v>
      </c>
    </row>
    <row r="804" spans="1:7" x14ac:dyDescent="0.25">
      <c r="A804" s="313">
        <v>1</v>
      </c>
      <c r="B804" s="314" t="s">
        <v>10235</v>
      </c>
      <c r="C804" s="314" t="s">
        <v>10202</v>
      </c>
      <c r="D804" s="314" t="s">
        <v>14854</v>
      </c>
      <c r="E804" s="315" t="s">
        <v>13850</v>
      </c>
      <c r="F804" s="314" t="s">
        <v>14844</v>
      </c>
      <c r="G804" s="314" t="s">
        <v>13854</v>
      </c>
    </row>
    <row r="805" spans="1:7" x14ac:dyDescent="0.25">
      <c r="A805" s="313">
        <v>1</v>
      </c>
      <c r="B805" s="314" t="s">
        <v>10219</v>
      </c>
      <c r="C805" s="314" t="s">
        <v>10202</v>
      </c>
      <c r="D805" s="314" t="s">
        <v>14242</v>
      </c>
      <c r="E805" s="315" t="s">
        <v>13850</v>
      </c>
      <c r="F805" s="314" t="s">
        <v>14844</v>
      </c>
      <c r="G805" s="314" t="s">
        <v>13854</v>
      </c>
    </row>
    <row r="806" spans="1:7" x14ac:dyDescent="0.25">
      <c r="A806" s="313">
        <v>1</v>
      </c>
      <c r="B806" s="314" t="s">
        <v>10221</v>
      </c>
      <c r="C806" s="314" t="s">
        <v>10202</v>
      </c>
      <c r="D806" s="314" t="s">
        <v>13922</v>
      </c>
      <c r="E806" s="315" t="s">
        <v>13850</v>
      </c>
      <c r="F806" s="314" t="s">
        <v>14844</v>
      </c>
      <c r="G806" s="314" t="s">
        <v>13854</v>
      </c>
    </row>
    <row r="807" spans="1:7" x14ac:dyDescent="0.25">
      <c r="A807" s="313">
        <v>1</v>
      </c>
      <c r="B807" s="314" t="s">
        <v>10131</v>
      </c>
      <c r="C807" s="314" t="s">
        <v>10132</v>
      </c>
      <c r="D807" s="314"/>
      <c r="E807" s="315" t="s">
        <v>13850</v>
      </c>
      <c r="F807" s="314" t="s">
        <v>14844</v>
      </c>
      <c r="G807" s="314" t="s">
        <v>14855</v>
      </c>
    </row>
    <row r="808" spans="1:7" x14ac:dyDescent="0.25">
      <c r="A808" s="313">
        <v>1</v>
      </c>
      <c r="B808" s="314" t="s">
        <v>10133</v>
      </c>
      <c r="C808" s="314" t="s">
        <v>10132</v>
      </c>
      <c r="D808" s="314" t="s">
        <v>14849</v>
      </c>
      <c r="E808" s="315" t="s">
        <v>13850</v>
      </c>
      <c r="F808" s="314" t="s">
        <v>14844</v>
      </c>
      <c r="G808" s="314" t="s">
        <v>13854</v>
      </c>
    </row>
    <row r="809" spans="1:7" x14ac:dyDescent="0.25">
      <c r="A809" s="313">
        <v>1</v>
      </c>
      <c r="B809" s="314" t="s">
        <v>10135</v>
      </c>
      <c r="C809" s="314" t="s">
        <v>10132</v>
      </c>
      <c r="D809" s="314" t="s">
        <v>14850</v>
      </c>
      <c r="E809" s="315" t="s">
        <v>13850</v>
      </c>
      <c r="F809" s="314" t="s">
        <v>14844</v>
      </c>
      <c r="G809" s="314" t="s">
        <v>13854</v>
      </c>
    </row>
    <row r="810" spans="1:7" x14ac:dyDescent="0.25">
      <c r="A810" s="313">
        <v>1</v>
      </c>
      <c r="B810" s="314" t="s">
        <v>10141</v>
      </c>
      <c r="C810" s="314" t="s">
        <v>10132</v>
      </c>
      <c r="D810" s="314" t="s">
        <v>14012</v>
      </c>
      <c r="E810" s="315" t="s">
        <v>13850</v>
      </c>
      <c r="F810" s="314" t="s">
        <v>14844</v>
      </c>
      <c r="G810" s="314" t="s">
        <v>13854</v>
      </c>
    </row>
    <row r="811" spans="1:7" x14ac:dyDescent="0.25">
      <c r="A811" s="313">
        <v>1</v>
      </c>
      <c r="B811" s="314" t="s">
        <v>10139</v>
      </c>
      <c r="C811" s="314" t="s">
        <v>10132</v>
      </c>
      <c r="D811" s="314" t="s">
        <v>14856</v>
      </c>
      <c r="E811" s="315" t="s">
        <v>13850</v>
      </c>
      <c r="F811" s="314" t="s">
        <v>14844</v>
      </c>
      <c r="G811" s="314" t="s">
        <v>13854</v>
      </c>
    </row>
    <row r="812" spans="1:7" x14ac:dyDescent="0.25">
      <c r="A812" s="313">
        <v>1</v>
      </c>
      <c r="B812" s="314" t="s">
        <v>10137</v>
      </c>
      <c r="C812" s="314" t="s">
        <v>10132</v>
      </c>
      <c r="D812" s="314" t="s">
        <v>14857</v>
      </c>
      <c r="E812" s="315" t="s">
        <v>13850</v>
      </c>
      <c r="F812" s="314" t="s">
        <v>14844</v>
      </c>
      <c r="G812" s="314" t="s">
        <v>13854</v>
      </c>
    </row>
    <row r="813" spans="1:7" x14ac:dyDescent="0.25">
      <c r="A813" s="313">
        <v>1</v>
      </c>
      <c r="B813" s="314" t="s">
        <v>10143</v>
      </c>
      <c r="C813" s="314" t="s">
        <v>10132</v>
      </c>
      <c r="D813" s="314" t="s">
        <v>14021</v>
      </c>
      <c r="E813" s="315" t="s">
        <v>13850</v>
      </c>
      <c r="F813" s="314" t="s">
        <v>14844</v>
      </c>
      <c r="G813" s="314" t="s">
        <v>13854</v>
      </c>
    </row>
    <row r="814" spans="1:7" x14ac:dyDescent="0.25">
      <c r="A814" s="313">
        <v>1</v>
      </c>
      <c r="B814" s="314" t="s">
        <v>10145</v>
      </c>
      <c r="C814" s="314" t="s">
        <v>10132</v>
      </c>
      <c r="D814" s="314" t="s">
        <v>14858</v>
      </c>
      <c r="E814" s="315" t="s">
        <v>13850</v>
      </c>
      <c r="F814" s="314" t="s">
        <v>14844</v>
      </c>
      <c r="G814" s="314" t="s">
        <v>13854</v>
      </c>
    </row>
    <row r="815" spans="1:7" x14ac:dyDescent="0.25">
      <c r="A815" s="313">
        <v>1</v>
      </c>
      <c r="B815" s="314" t="s">
        <v>10147</v>
      </c>
      <c r="C815" s="314" t="s">
        <v>10132</v>
      </c>
      <c r="D815" s="314" t="s">
        <v>14859</v>
      </c>
      <c r="E815" s="315" t="s">
        <v>13850</v>
      </c>
      <c r="F815" s="314" t="s">
        <v>14844</v>
      </c>
      <c r="G815" s="314" t="s">
        <v>13854</v>
      </c>
    </row>
    <row r="816" spans="1:7" x14ac:dyDescent="0.25">
      <c r="A816" s="313">
        <v>1</v>
      </c>
      <c r="B816" s="314" t="s">
        <v>10149</v>
      </c>
      <c r="C816" s="314" t="s">
        <v>10132</v>
      </c>
      <c r="D816" s="314" t="s">
        <v>14024</v>
      </c>
      <c r="E816" s="315" t="s">
        <v>13850</v>
      </c>
      <c r="F816" s="314" t="s">
        <v>14844</v>
      </c>
      <c r="G816" s="314" t="s">
        <v>13854</v>
      </c>
    </row>
    <row r="817" spans="1:7" x14ac:dyDescent="0.25">
      <c r="A817" s="313">
        <v>1</v>
      </c>
      <c r="B817" s="314" t="s">
        <v>10153</v>
      </c>
      <c r="C817" s="314" t="s">
        <v>10132</v>
      </c>
      <c r="D817" s="314" t="s">
        <v>14025</v>
      </c>
      <c r="E817" s="315" t="s">
        <v>13850</v>
      </c>
      <c r="F817" s="314" t="s">
        <v>14844</v>
      </c>
      <c r="G817" s="314" t="s">
        <v>13854</v>
      </c>
    </row>
    <row r="818" spans="1:7" x14ac:dyDescent="0.25">
      <c r="A818" s="313">
        <v>1</v>
      </c>
      <c r="B818" s="314" t="s">
        <v>10151</v>
      </c>
      <c r="C818" s="314" t="s">
        <v>10132</v>
      </c>
      <c r="D818" s="314" t="s">
        <v>14860</v>
      </c>
      <c r="E818" s="315" t="s">
        <v>13850</v>
      </c>
      <c r="F818" s="314" t="s">
        <v>14844</v>
      </c>
      <c r="G818" s="314" t="s">
        <v>13854</v>
      </c>
    </row>
    <row r="819" spans="1:7" x14ac:dyDescent="0.25">
      <c r="A819" s="313">
        <v>1</v>
      </c>
      <c r="B819" s="314" t="s">
        <v>10155</v>
      </c>
      <c r="C819" s="314" t="s">
        <v>10132</v>
      </c>
      <c r="D819" s="314" t="s">
        <v>14861</v>
      </c>
      <c r="E819" s="315" t="s">
        <v>13850</v>
      </c>
      <c r="F819" s="314" t="s">
        <v>14844</v>
      </c>
      <c r="G819" s="314" t="s">
        <v>13854</v>
      </c>
    </row>
    <row r="820" spans="1:7" x14ac:dyDescent="0.25">
      <c r="A820" s="313">
        <v>1</v>
      </c>
      <c r="B820" s="314" t="s">
        <v>10157</v>
      </c>
      <c r="C820" s="314" t="s">
        <v>10132</v>
      </c>
      <c r="D820" s="314" t="s">
        <v>14862</v>
      </c>
      <c r="E820" s="315" t="s">
        <v>13850</v>
      </c>
      <c r="F820" s="314" t="s">
        <v>14844</v>
      </c>
      <c r="G820" s="314" t="s">
        <v>13854</v>
      </c>
    </row>
    <row r="821" spans="1:7" x14ac:dyDescent="0.25">
      <c r="A821" s="313">
        <v>1</v>
      </c>
      <c r="B821" s="314" t="s">
        <v>10159</v>
      </c>
      <c r="C821" s="314" t="s">
        <v>10132</v>
      </c>
      <c r="D821" s="314" t="s">
        <v>14032</v>
      </c>
      <c r="E821" s="315" t="s">
        <v>13850</v>
      </c>
      <c r="F821" s="314" t="s">
        <v>14844</v>
      </c>
      <c r="G821" s="314" t="s">
        <v>13854</v>
      </c>
    </row>
    <row r="822" spans="1:7" x14ac:dyDescent="0.25">
      <c r="A822" s="313">
        <v>1</v>
      </c>
      <c r="B822" s="314" t="s">
        <v>10161</v>
      </c>
      <c r="C822" s="314" t="s">
        <v>10132</v>
      </c>
      <c r="D822" s="314" t="s">
        <v>14851</v>
      </c>
      <c r="E822" s="315" t="s">
        <v>13850</v>
      </c>
      <c r="F822" s="314" t="s">
        <v>14844</v>
      </c>
      <c r="G822" s="314" t="s">
        <v>13854</v>
      </c>
    </row>
    <row r="823" spans="1:7" x14ac:dyDescent="0.25">
      <c r="A823" s="313">
        <v>1</v>
      </c>
      <c r="B823" s="314" t="s">
        <v>10163</v>
      </c>
      <c r="C823" s="314" t="s">
        <v>10132</v>
      </c>
      <c r="D823" s="314" t="s">
        <v>14035</v>
      </c>
      <c r="E823" s="315" t="s">
        <v>13850</v>
      </c>
      <c r="F823" s="314" t="s">
        <v>14844</v>
      </c>
      <c r="G823" s="314" t="s">
        <v>13854</v>
      </c>
    </row>
    <row r="824" spans="1:7" x14ac:dyDescent="0.25">
      <c r="A824" s="313">
        <v>1</v>
      </c>
      <c r="B824" s="314" t="s">
        <v>10171</v>
      </c>
      <c r="C824" s="314" t="s">
        <v>10132</v>
      </c>
      <c r="D824" s="314" t="s">
        <v>13995</v>
      </c>
      <c r="E824" s="315" t="s">
        <v>13850</v>
      </c>
      <c r="F824" s="314" t="s">
        <v>14844</v>
      </c>
      <c r="G824" s="314" t="s">
        <v>13854</v>
      </c>
    </row>
    <row r="825" spans="1:7" x14ac:dyDescent="0.25">
      <c r="A825" s="313">
        <v>1</v>
      </c>
      <c r="B825" s="314" t="s">
        <v>10181</v>
      </c>
      <c r="C825" s="314" t="s">
        <v>10132</v>
      </c>
      <c r="D825" s="314" t="s">
        <v>14038</v>
      </c>
      <c r="E825" s="315" t="s">
        <v>13850</v>
      </c>
      <c r="F825" s="314" t="s">
        <v>14844</v>
      </c>
      <c r="G825" s="314" t="s">
        <v>13854</v>
      </c>
    </row>
    <row r="826" spans="1:7" x14ac:dyDescent="0.25">
      <c r="A826" s="313">
        <v>1</v>
      </c>
      <c r="B826" s="314" t="s">
        <v>10177</v>
      </c>
      <c r="C826" s="314" t="s">
        <v>10132</v>
      </c>
      <c r="D826" s="314" t="s">
        <v>14039</v>
      </c>
      <c r="E826" s="315" t="s">
        <v>13850</v>
      </c>
      <c r="F826" s="314" t="s">
        <v>14844</v>
      </c>
      <c r="G826" s="314" t="s">
        <v>13854</v>
      </c>
    </row>
    <row r="827" spans="1:7" x14ac:dyDescent="0.25">
      <c r="A827" s="313">
        <v>1</v>
      </c>
      <c r="B827" s="314" t="s">
        <v>10179</v>
      </c>
      <c r="C827" s="314" t="s">
        <v>10132</v>
      </c>
      <c r="D827" s="314" t="s">
        <v>14040</v>
      </c>
      <c r="E827" s="315" t="s">
        <v>13850</v>
      </c>
      <c r="F827" s="314" t="s">
        <v>14844</v>
      </c>
      <c r="G827" s="314" t="s">
        <v>13854</v>
      </c>
    </row>
    <row r="828" spans="1:7" x14ac:dyDescent="0.25">
      <c r="A828" s="313">
        <v>1</v>
      </c>
      <c r="B828" s="314" t="s">
        <v>10183</v>
      </c>
      <c r="C828" s="314" t="s">
        <v>10132</v>
      </c>
      <c r="D828" s="314" t="s">
        <v>14863</v>
      </c>
      <c r="E828" s="315" t="s">
        <v>13850</v>
      </c>
      <c r="F828" s="314" t="s">
        <v>14844</v>
      </c>
      <c r="G828" s="314" t="s">
        <v>13854</v>
      </c>
    </row>
    <row r="829" spans="1:7" x14ac:dyDescent="0.25">
      <c r="A829" s="313">
        <v>1</v>
      </c>
      <c r="B829" s="314" t="s">
        <v>10185</v>
      </c>
      <c r="C829" s="314" t="s">
        <v>10132</v>
      </c>
      <c r="D829" s="314" t="s">
        <v>14864</v>
      </c>
      <c r="E829" s="315" t="s">
        <v>13850</v>
      </c>
      <c r="F829" s="314" t="s">
        <v>14844</v>
      </c>
      <c r="G829" s="314" t="s">
        <v>13854</v>
      </c>
    </row>
    <row r="830" spans="1:7" x14ac:dyDescent="0.25">
      <c r="A830" s="313">
        <v>1</v>
      </c>
      <c r="B830" s="314" t="s">
        <v>10187</v>
      </c>
      <c r="C830" s="314" t="s">
        <v>10132</v>
      </c>
      <c r="D830" s="314" t="s">
        <v>14865</v>
      </c>
      <c r="E830" s="315" t="s">
        <v>13850</v>
      </c>
      <c r="F830" s="314" t="s">
        <v>14844</v>
      </c>
      <c r="G830" s="314" t="s">
        <v>13854</v>
      </c>
    </row>
    <row r="831" spans="1:7" x14ac:dyDescent="0.25">
      <c r="A831" s="313">
        <v>1</v>
      </c>
      <c r="B831" s="314" t="s">
        <v>10189</v>
      </c>
      <c r="C831" s="314" t="s">
        <v>10132</v>
      </c>
      <c r="D831" s="314" t="s">
        <v>14866</v>
      </c>
      <c r="E831" s="315" t="s">
        <v>13850</v>
      </c>
      <c r="F831" s="314" t="s">
        <v>14844</v>
      </c>
      <c r="G831" s="314" t="s">
        <v>13854</v>
      </c>
    </row>
    <row r="832" spans="1:7" x14ac:dyDescent="0.25">
      <c r="A832" s="313">
        <v>1</v>
      </c>
      <c r="B832" s="314" t="s">
        <v>10173</v>
      </c>
      <c r="C832" s="314" t="s">
        <v>10132</v>
      </c>
      <c r="D832" s="314" t="s">
        <v>14041</v>
      </c>
      <c r="E832" s="315" t="s">
        <v>13850</v>
      </c>
      <c r="F832" s="314" t="s">
        <v>14844</v>
      </c>
      <c r="G832" s="314" t="s">
        <v>13854</v>
      </c>
    </row>
    <row r="833" spans="1:7" x14ac:dyDescent="0.25">
      <c r="A833" s="313">
        <v>1</v>
      </c>
      <c r="B833" s="314" t="s">
        <v>10175</v>
      </c>
      <c r="C833" s="314" t="s">
        <v>10132</v>
      </c>
      <c r="D833" s="314" t="s">
        <v>14867</v>
      </c>
      <c r="E833" s="315" t="s">
        <v>13850</v>
      </c>
      <c r="F833" s="314" t="s">
        <v>14844</v>
      </c>
      <c r="G833" s="314" t="s">
        <v>13854</v>
      </c>
    </row>
    <row r="834" spans="1:7" x14ac:dyDescent="0.25">
      <c r="A834" s="313">
        <v>1</v>
      </c>
      <c r="B834" s="314" t="s">
        <v>10191</v>
      </c>
      <c r="C834" s="314" t="s">
        <v>10132</v>
      </c>
      <c r="D834" s="314" t="s">
        <v>13897</v>
      </c>
      <c r="E834" s="315" t="s">
        <v>13850</v>
      </c>
      <c r="F834" s="314" t="s">
        <v>14844</v>
      </c>
      <c r="G834" s="314" t="s">
        <v>13859</v>
      </c>
    </row>
    <row r="835" spans="1:7" x14ac:dyDescent="0.25">
      <c r="A835" s="313">
        <v>1</v>
      </c>
      <c r="B835" s="314" t="s">
        <v>10193</v>
      </c>
      <c r="C835" s="314" t="s">
        <v>10132</v>
      </c>
      <c r="D835" s="314" t="s">
        <v>13858</v>
      </c>
      <c r="E835" s="315" t="s">
        <v>13850</v>
      </c>
      <c r="F835" s="314" t="s">
        <v>14844</v>
      </c>
      <c r="G835" s="314" t="s">
        <v>13859</v>
      </c>
    </row>
    <row r="836" spans="1:7" x14ac:dyDescent="0.25">
      <c r="A836" s="313">
        <v>1</v>
      </c>
      <c r="B836" s="314" t="s">
        <v>10195</v>
      </c>
      <c r="C836" s="314" t="s">
        <v>10132</v>
      </c>
      <c r="D836" s="314" t="s">
        <v>14868</v>
      </c>
      <c r="E836" s="315" t="s">
        <v>13850</v>
      </c>
      <c r="F836" s="314" t="s">
        <v>14844</v>
      </c>
      <c r="G836" s="314" t="s">
        <v>13854</v>
      </c>
    </row>
    <row r="837" spans="1:7" x14ac:dyDescent="0.25">
      <c r="A837" s="313">
        <v>1</v>
      </c>
      <c r="B837" s="314" t="s">
        <v>10197</v>
      </c>
      <c r="C837" s="314" t="s">
        <v>10132</v>
      </c>
      <c r="D837" s="314" t="s">
        <v>14854</v>
      </c>
      <c r="E837" s="315" t="s">
        <v>13850</v>
      </c>
      <c r="F837" s="314" t="s">
        <v>14844</v>
      </c>
      <c r="G837" s="314" t="s">
        <v>13854</v>
      </c>
    </row>
    <row r="838" spans="1:7" x14ac:dyDescent="0.25">
      <c r="A838" s="313">
        <v>1</v>
      </c>
      <c r="B838" s="314" t="s">
        <v>10165</v>
      </c>
      <c r="C838" s="314" t="s">
        <v>10132</v>
      </c>
      <c r="D838" s="314" t="s">
        <v>13922</v>
      </c>
      <c r="E838" s="315" t="s">
        <v>13850</v>
      </c>
      <c r="F838" s="314" t="s">
        <v>14844</v>
      </c>
      <c r="G838" s="314" t="s">
        <v>13854</v>
      </c>
    </row>
    <row r="839" spans="1:7" x14ac:dyDescent="0.25">
      <c r="A839" s="313">
        <v>1</v>
      </c>
      <c r="B839" s="314" t="s">
        <v>10167</v>
      </c>
      <c r="C839" s="314" t="s">
        <v>10132</v>
      </c>
      <c r="D839" s="314" t="s">
        <v>14050</v>
      </c>
      <c r="E839" s="315" t="s">
        <v>13850</v>
      </c>
      <c r="F839" s="314" t="s">
        <v>14844</v>
      </c>
      <c r="G839" s="314" t="s">
        <v>13854</v>
      </c>
    </row>
    <row r="840" spans="1:7" x14ac:dyDescent="0.25">
      <c r="A840" s="313">
        <v>1</v>
      </c>
      <c r="B840" s="314" t="s">
        <v>10169</v>
      </c>
      <c r="C840" s="314" t="s">
        <v>10132</v>
      </c>
      <c r="D840" s="314" t="s">
        <v>14869</v>
      </c>
      <c r="E840" s="315" t="s">
        <v>13850</v>
      </c>
      <c r="F840" s="314" t="s">
        <v>14844</v>
      </c>
      <c r="G840" s="314" t="s">
        <v>13854</v>
      </c>
    </row>
    <row r="841" spans="1:7" x14ac:dyDescent="0.25">
      <c r="A841" s="313">
        <v>1</v>
      </c>
      <c r="B841" s="314" t="s">
        <v>10199</v>
      </c>
      <c r="C841" s="314" t="s">
        <v>14870</v>
      </c>
      <c r="D841" s="314"/>
      <c r="E841" s="315" t="s">
        <v>13850</v>
      </c>
      <c r="F841" s="314" t="s">
        <v>14844</v>
      </c>
      <c r="G841" s="314" t="s">
        <v>14871</v>
      </c>
    </row>
    <row r="842" spans="1:7" x14ac:dyDescent="0.25">
      <c r="A842" s="313">
        <v>1</v>
      </c>
      <c r="B842" s="314" t="s">
        <v>10127</v>
      </c>
      <c r="C842" s="314" t="s">
        <v>10128</v>
      </c>
      <c r="D842" s="314"/>
      <c r="E842" s="315" t="s">
        <v>13850</v>
      </c>
      <c r="F842" s="314" t="s">
        <v>14844</v>
      </c>
      <c r="G842" s="314" t="s">
        <v>14872</v>
      </c>
    </row>
    <row r="843" spans="1:7" x14ac:dyDescent="0.25">
      <c r="A843" s="313">
        <v>1</v>
      </c>
      <c r="B843" s="314" t="s">
        <v>10129</v>
      </c>
      <c r="C843" s="314" t="s">
        <v>10130</v>
      </c>
      <c r="D843" s="314"/>
      <c r="E843" s="315" t="s">
        <v>13850</v>
      </c>
      <c r="F843" s="314" t="s">
        <v>14844</v>
      </c>
      <c r="G843" s="314" t="s">
        <v>14873</v>
      </c>
    </row>
    <row r="844" spans="1:7" x14ac:dyDescent="0.25">
      <c r="A844" s="313">
        <v>1</v>
      </c>
      <c r="B844" s="316" t="s">
        <v>10005</v>
      </c>
      <c r="C844" s="316" t="s">
        <v>10006</v>
      </c>
      <c r="D844" s="316"/>
      <c r="E844" s="317" t="s">
        <v>13957</v>
      </c>
      <c r="F844" s="316" t="s">
        <v>14874</v>
      </c>
      <c r="G844" s="316" t="s">
        <v>14875</v>
      </c>
    </row>
    <row r="845" spans="1:7" x14ac:dyDescent="0.25">
      <c r="A845" s="313">
        <v>1</v>
      </c>
      <c r="B845" s="316" t="s">
        <v>10003</v>
      </c>
      <c r="C845" s="316" t="s">
        <v>10004</v>
      </c>
      <c r="D845" s="316"/>
      <c r="E845" s="317" t="s">
        <v>13957</v>
      </c>
      <c r="F845" s="316" t="s">
        <v>14874</v>
      </c>
      <c r="G845" s="316" t="s">
        <v>14876</v>
      </c>
    </row>
    <row r="846" spans="1:7" x14ac:dyDescent="0.25">
      <c r="A846" s="313">
        <v>1</v>
      </c>
      <c r="B846" s="316" t="s">
        <v>10007</v>
      </c>
      <c r="C846" s="316" t="s">
        <v>10008</v>
      </c>
      <c r="D846" s="316"/>
      <c r="E846" s="317" t="s">
        <v>13957</v>
      </c>
      <c r="F846" s="316" t="s">
        <v>14874</v>
      </c>
      <c r="G846" s="316" t="s">
        <v>14877</v>
      </c>
    </row>
    <row r="847" spans="1:7" x14ac:dyDescent="0.25">
      <c r="A847" s="313">
        <v>1</v>
      </c>
      <c r="B847" s="314" t="s">
        <v>10023</v>
      </c>
      <c r="C847" s="314" t="s">
        <v>10024</v>
      </c>
      <c r="D847" s="314"/>
      <c r="E847" s="315" t="s">
        <v>13850</v>
      </c>
      <c r="F847" s="314" t="s">
        <v>14874</v>
      </c>
      <c r="G847" s="314" t="s">
        <v>14878</v>
      </c>
    </row>
    <row r="848" spans="1:7" x14ac:dyDescent="0.25">
      <c r="A848" s="313">
        <v>1</v>
      </c>
      <c r="B848" s="316" t="s">
        <v>10025</v>
      </c>
      <c r="C848" s="316" t="s">
        <v>10024</v>
      </c>
      <c r="D848" s="316" t="s">
        <v>10026</v>
      </c>
      <c r="E848" s="317" t="s">
        <v>13957</v>
      </c>
      <c r="F848" s="316" t="s">
        <v>14874</v>
      </c>
      <c r="G848" s="316" t="s">
        <v>14879</v>
      </c>
    </row>
    <row r="849" spans="1:7" x14ac:dyDescent="0.25">
      <c r="A849" s="313">
        <v>1</v>
      </c>
      <c r="B849" s="316" t="s">
        <v>10027</v>
      </c>
      <c r="C849" s="316" t="s">
        <v>10024</v>
      </c>
      <c r="D849" s="316" t="s">
        <v>10028</v>
      </c>
      <c r="E849" s="317" t="s">
        <v>13957</v>
      </c>
      <c r="F849" s="316" t="s">
        <v>14874</v>
      </c>
      <c r="G849" s="316" t="s">
        <v>14880</v>
      </c>
    </row>
    <row r="850" spans="1:7" x14ac:dyDescent="0.25">
      <c r="A850" s="313">
        <v>1</v>
      </c>
      <c r="B850" s="314" t="s">
        <v>10009</v>
      </c>
      <c r="C850" s="314" t="s">
        <v>10010</v>
      </c>
      <c r="D850" s="314"/>
      <c r="E850" s="315" t="s">
        <v>13850</v>
      </c>
      <c r="F850" s="314" t="s">
        <v>14874</v>
      </c>
      <c r="G850" s="314" t="s">
        <v>14881</v>
      </c>
    </row>
    <row r="851" spans="1:7" x14ac:dyDescent="0.25">
      <c r="A851" s="313">
        <v>1</v>
      </c>
      <c r="B851" s="314" t="s">
        <v>10021</v>
      </c>
      <c r="C851" s="314" t="s">
        <v>10022</v>
      </c>
      <c r="D851" s="314"/>
      <c r="E851" s="315" t="s">
        <v>13850</v>
      </c>
      <c r="F851" s="314" t="s">
        <v>14874</v>
      </c>
      <c r="G851" s="314" t="s">
        <v>14882</v>
      </c>
    </row>
    <row r="852" spans="1:7" x14ac:dyDescent="0.25">
      <c r="A852" s="313">
        <v>1</v>
      </c>
      <c r="B852" s="314" t="s">
        <v>10019</v>
      </c>
      <c r="C852" s="314" t="s">
        <v>10020</v>
      </c>
      <c r="D852" s="314"/>
      <c r="E852" s="315" t="s">
        <v>13850</v>
      </c>
      <c r="F852" s="314" t="s">
        <v>14874</v>
      </c>
      <c r="G852" s="314" t="s">
        <v>14883</v>
      </c>
    </row>
    <row r="853" spans="1:7" x14ac:dyDescent="0.25">
      <c r="A853" s="313">
        <v>1</v>
      </c>
      <c r="B853" s="316" t="s">
        <v>10011</v>
      </c>
      <c r="C853" s="316" t="s">
        <v>10012</v>
      </c>
      <c r="D853" s="316"/>
      <c r="E853" s="317" t="s">
        <v>13957</v>
      </c>
      <c r="F853" s="316" t="s">
        <v>14874</v>
      </c>
      <c r="G853" s="316" t="s">
        <v>14884</v>
      </c>
    </row>
    <row r="854" spans="1:7" x14ac:dyDescent="0.25">
      <c r="A854" s="313">
        <v>1</v>
      </c>
      <c r="B854" s="316" t="s">
        <v>10017</v>
      </c>
      <c r="C854" s="316" t="s">
        <v>10018</v>
      </c>
      <c r="D854" s="316"/>
      <c r="E854" s="317" t="s">
        <v>13957</v>
      </c>
      <c r="F854" s="316" t="s">
        <v>14874</v>
      </c>
      <c r="G854" s="316" t="s">
        <v>14885</v>
      </c>
    </row>
    <row r="855" spans="1:7" x14ac:dyDescent="0.25">
      <c r="A855" s="313">
        <v>1</v>
      </c>
      <c r="B855" s="316" t="s">
        <v>10013</v>
      </c>
      <c r="C855" s="316" t="s">
        <v>10014</v>
      </c>
      <c r="D855" s="316"/>
      <c r="E855" s="317" t="s">
        <v>13957</v>
      </c>
      <c r="F855" s="316" t="s">
        <v>14874</v>
      </c>
      <c r="G855" s="316" t="s">
        <v>14886</v>
      </c>
    </row>
    <row r="856" spans="1:7" x14ac:dyDescent="0.25">
      <c r="A856" s="313">
        <v>1</v>
      </c>
      <c r="B856" s="316" t="s">
        <v>10015</v>
      </c>
      <c r="C856" s="316" t="s">
        <v>10016</v>
      </c>
      <c r="D856" s="316"/>
      <c r="E856" s="317" t="s">
        <v>13957</v>
      </c>
      <c r="F856" s="316" t="s">
        <v>14874</v>
      </c>
      <c r="G856" s="316" t="s">
        <v>14887</v>
      </c>
    </row>
    <row r="857" spans="1:7" x14ac:dyDescent="0.25">
      <c r="A857" s="313">
        <v>1</v>
      </c>
      <c r="B857" s="316" t="s">
        <v>10840</v>
      </c>
      <c r="C857" s="316" t="s">
        <v>10841</v>
      </c>
      <c r="D857" s="316"/>
      <c r="E857" s="317" t="s">
        <v>13957</v>
      </c>
      <c r="F857" s="316" t="s">
        <v>14888</v>
      </c>
      <c r="G857" s="316" t="s">
        <v>13950</v>
      </c>
    </row>
    <row r="858" spans="1:7" x14ac:dyDescent="0.25">
      <c r="A858" s="313">
        <v>1</v>
      </c>
      <c r="B858" s="316" t="s">
        <v>10842</v>
      </c>
      <c r="C858" s="316" t="s">
        <v>10841</v>
      </c>
      <c r="D858" s="316" t="s">
        <v>10843</v>
      </c>
      <c r="E858" s="317" t="s">
        <v>13957</v>
      </c>
      <c r="F858" s="316" t="s">
        <v>14888</v>
      </c>
      <c r="G858" s="316" t="s">
        <v>14889</v>
      </c>
    </row>
    <row r="859" spans="1:7" x14ac:dyDescent="0.25">
      <c r="A859" s="313">
        <v>1</v>
      </c>
      <c r="B859" s="316" t="s">
        <v>10844</v>
      </c>
      <c r="C859" s="316" t="s">
        <v>10841</v>
      </c>
      <c r="D859" s="316" t="s">
        <v>14890</v>
      </c>
      <c r="E859" s="317" t="s">
        <v>13957</v>
      </c>
      <c r="F859" s="316" t="s">
        <v>14888</v>
      </c>
      <c r="G859" s="316" t="s">
        <v>14891</v>
      </c>
    </row>
    <row r="860" spans="1:7" x14ac:dyDescent="0.25">
      <c r="A860" s="313">
        <v>1</v>
      </c>
      <c r="B860" s="316" t="s">
        <v>10846</v>
      </c>
      <c r="C860" s="316" t="s">
        <v>10841</v>
      </c>
      <c r="D860" s="316" t="s">
        <v>14892</v>
      </c>
      <c r="E860" s="317" t="s">
        <v>13957</v>
      </c>
      <c r="F860" s="316" t="s">
        <v>14888</v>
      </c>
      <c r="G860" s="316" t="s">
        <v>14893</v>
      </c>
    </row>
    <row r="861" spans="1:7" x14ac:dyDescent="0.25">
      <c r="A861" s="313">
        <v>1</v>
      </c>
      <c r="B861" s="316" t="s">
        <v>10848</v>
      </c>
      <c r="C861" s="316" t="s">
        <v>10841</v>
      </c>
      <c r="D861" s="316" t="s">
        <v>14894</v>
      </c>
      <c r="E861" s="317" t="s">
        <v>13957</v>
      </c>
      <c r="F861" s="316" t="s">
        <v>14888</v>
      </c>
      <c r="G861" s="316" t="s">
        <v>14895</v>
      </c>
    </row>
    <row r="862" spans="1:7" x14ac:dyDescent="0.25">
      <c r="A862" s="313">
        <v>1</v>
      </c>
      <c r="B862" s="314" t="s">
        <v>10443</v>
      </c>
      <c r="C862" s="314" t="s">
        <v>10444</v>
      </c>
      <c r="D862" s="314"/>
      <c r="E862" s="315" t="s">
        <v>13850</v>
      </c>
      <c r="F862" s="314" t="s">
        <v>14896</v>
      </c>
      <c r="G862" s="314" t="s">
        <v>14897</v>
      </c>
    </row>
    <row r="863" spans="1:7" x14ac:dyDescent="0.25">
      <c r="A863" s="313">
        <v>1</v>
      </c>
      <c r="B863" s="319" t="s">
        <v>10081</v>
      </c>
      <c r="C863" s="319" t="s">
        <v>10082</v>
      </c>
      <c r="D863" s="319"/>
      <c r="E863" s="320" t="s">
        <v>13957</v>
      </c>
      <c r="F863" s="319" t="s">
        <v>14057</v>
      </c>
      <c r="G863" s="319" t="s">
        <v>14898</v>
      </c>
    </row>
    <row r="864" spans="1:7" x14ac:dyDescent="0.25">
      <c r="A864" s="313">
        <v>1</v>
      </c>
      <c r="B864" s="321" t="s">
        <v>9589</v>
      </c>
      <c r="C864" s="321" t="s">
        <v>14393</v>
      </c>
      <c r="D864" s="321" t="s">
        <v>14899</v>
      </c>
      <c r="E864" s="315" t="s">
        <v>13850</v>
      </c>
      <c r="F864" s="321" t="s">
        <v>14123</v>
      </c>
      <c r="G864" s="321" t="s">
        <v>14900</v>
      </c>
    </row>
    <row r="865" spans="1:7" x14ac:dyDescent="0.25">
      <c r="A865" s="313">
        <v>1</v>
      </c>
      <c r="B865" s="321" t="s">
        <v>9695</v>
      </c>
      <c r="C865" s="321" t="s">
        <v>9696</v>
      </c>
      <c r="D865" s="321"/>
      <c r="E865" s="315" t="s">
        <v>13850</v>
      </c>
      <c r="F865" s="321" t="s">
        <v>13851</v>
      </c>
      <c r="G865" s="321" t="s">
        <v>14901</v>
      </c>
    </row>
    <row r="866" spans="1:7" x14ac:dyDescent="0.25">
      <c r="A866" s="313">
        <v>1</v>
      </c>
      <c r="B866" s="321" t="s">
        <v>10049</v>
      </c>
      <c r="C866" s="321" t="s">
        <v>10050</v>
      </c>
      <c r="D866" s="321"/>
      <c r="E866" s="315" t="s">
        <v>13850</v>
      </c>
      <c r="F866" s="321" t="s">
        <v>14057</v>
      </c>
      <c r="G866" s="321" t="s">
        <v>14902</v>
      </c>
    </row>
    <row r="867" spans="1:7" x14ac:dyDescent="0.25">
      <c r="A867" s="313">
        <v>1</v>
      </c>
      <c r="B867" s="321" t="s">
        <v>10578</v>
      </c>
      <c r="C867" s="321" t="s">
        <v>14639</v>
      </c>
      <c r="D867" s="321"/>
      <c r="E867" s="315" t="s">
        <v>13850</v>
      </c>
      <c r="F867" s="321" t="s">
        <v>14628</v>
      </c>
      <c r="G867" s="321" t="s">
        <v>14903</v>
      </c>
    </row>
    <row r="868" spans="1:7" x14ac:dyDescent="0.25">
      <c r="A868" s="313">
        <v>1</v>
      </c>
      <c r="B868" s="321" t="s">
        <v>10830</v>
      </c>
      <c r="C868" s="321" t="s">
        <v>14785</v>
      </c>
      <c r="D868" s="321"/>
      <c r="E868" s="315" t="s">
        <v>13850</v>
      </c>
      <c r="F868" s="321" t="s">
        <v>14778</v>
      </c>
      <c r="G868" s="321" t="s">
        <v>14904</v>
      </c>
    </row>
    <row r="869" spans="1:7" x14ac:dyDescent="0.25">
      <c r="A869" s="313">
        <v>1</v>
      </c>
      <c r="B869" s="321" t="s">
        <v>10942</v>
      </c>
      <c r="C869" s="321" t="s">
        <v>10943</v>
      </c>
      <c r="D869" s="321"/>
      <c r="E869" s="322" t="s">
        <v>13957</v>
      </c>
      <c r="F869" s="321" t="s">
        <v>14824</v>
      </c>
      <c r="G869" s="321" t="s">
        <v>14905</v>
      </c>
    </row>
    <row r="870" spans="1:7" x14ac:dyDescent="0.25">
      <c r="A870" s="313">
        <v>1</v>
      </c>
      <c r="B870" s="321" t="s">
        <v>10944</v>
      </c>
      <c r="C870" s="321" t="s">
        <v>10945</v>
      </c>
      <c r="D870" s="321"/>
      <c r="E870" s="322" t="s">
        <v>13957</v>
      </c>
      <c r="F870" s="321" t="s">
        <v>14824</v>
      </c>
      <c r="G870" s="321" t="s">
        <v>14906</v>
      </c>
    </row>
    <row r="871" spans="1:7" x14ac:dyDescent="0.25">
      <c r="A871" s="313">
        <v>2</v>
      </c>
      <c r="B871" s="323">
        <v>1</v>
      </c>
      <c r="C871" s="324" t="s">
        <v>14907</v>
      </c>
      <c r="D871" s="325"/>
      <c r="E871" s="315" t="s">
        <v>13850</v>
      </c>
      <c r="F871" s="325"/>
      <c r="G871" s="325"/>
    </row>
    <row r="872" spans="1:7" x14ac:dyDescent="0.25">
      <c r="A872" s="313">
        <v>2</v>
      </c>
      <c r="B872" s="323">
        <v>2</v>
      </c>
      <c r="C872" s="324" t="s">
        <v>14908</v>
      </c>
      <c r="D872" s="325"/>
      <c r="E872" s="315" t="s">
        <v>13850</v>
      </c>
      <c r="F872" s="325"/>
      <c r="G872" s="325"/>
    </row>
    <row r="873" spans="1:7" x14ac:dyDescent="0.25">
      <c r="A873" s="313">
        <v>2</v>
      </c>
      <c r="B873" s="323">
        <v>3</v>
      </c>
      <c r="C873" s="324" t="s">
        <v>14909</v>
      </c>
      <c r="D873" s="325"/>
      <c r="E873" s="315" t="s">
        <v>13850</v>
      </c>
      <c r="F873" s="325"/>
      <c r="G873" s="325"/>
    </row>
    <row r="874" spans="1:7" x14ac:dyDescent="0.25">
      <c r="A874" s="313">
        <v>2</v>
      </c>
      <c r="B874" s="323">
        <v>4</v>
      </c>
      <c r="C874" s="324" t="s">
        <v>14910</v>
      </c>
      <c r="D874" s="325"/>
      <c r="E874" s="315" t="s">
        <v>13850</v>
      </c>
      <c r="F874" s="325"/>
      <c r="G874" s="325"/>
    </row>
    <row r="875" spans="1:7" x14ac:dyDescent="0.25">
      <c r="A875" s="313">
        <v>2</v>
      </c>
      <c r="B875" s="323">
        <v>5</v>
      </c>
      <c r="C875" s="324" t="s">
        <v>14138</v>
      </c>
      <c r="D875" s="325"/>
      <c r="E875" s="315" t="s">
        <v>13850</v>
      </c>
      <c r="F875" s="325"/>
      <c r="G875" s="325"/>
    </row>
    <row r="876" spans="1:7" x14ac:dyDescent="0.25">
      <c r="A876" s="313">
        <v>2</v>
      </c>
      <c r="B876" s="323">
        <v>6</v>
      </c>
      <c r="C876" s="324" t="s">
        <v>14911</v>
      </c>
      <c r="D876" s="325"/>
      <c r="E876" s="315" t="s">
        <v>13850</v>
      </c>
      <c r="F876" s="325"/>
      <c r="G876" s="325"/>
    </row>
    <row r="877" spans="1:7" x14ac:dyDescent="0.25">
      <c r="A877" s="313">
        <v>2</v>
      </c>
      <c r="B877" s="323">
        <v>7</v>
      </c>
      <c r="C877" s="324" t="s">
        <v>14912</v>
      </c>
      <c r="D877" s="325"/>
      <c r="E877" s="315" t="s">
        <v>13850</v>
      </c>
      <c r="F877" s="325"/>
      <c r="G877" s="325"/>
    </row>
    <row r="878" spans="1:7" x14ac:dyDescent="0.25">
      <c r="A878" s="313">
        <v>2</v>
      </c>
      <c r="B878" s="323">
        <v>8</v>
      </c>
      <c r="C878" s="324" t="s">
        <v>14913</v>
      </c>
      <c r="D878" s="325"/>
      <c r="E878" s="315" t="s">
        <v>13850</v>
      </c>
      <c r="F878" s="325"/>
      <c r="G878" s="325"/>
    </row>
    <row r="879" spans="1:7" x14ac:dyDescent="0.25">
      <c r="A879" s="313">
        <v>2</v>
      </c>
      <c r="B879" s="323">
        <v>9</v>
      </c>
      <c r="C879" s="324" t="s">
        <v>14914</v>
      </c>
      <c r="D879" s="325"/>
      <c r="E879" s="315" t="s">
        <v>13850</v>
      </c>
      <c r="F879" s="325"/>
      <c r="G879" s="325"/>
    </row>
    <row r="880" spans="1:7" x14ac:dyDescent="0.25">
      <c r="A880" s="313">
        <v>2</v>
      </c>
      <c r="B880" s="323">
        <v>10</v>
      </c>
      <c r="C880" s="324" t="s">
        <v>14915</v>
      </c>
      <c r="D880" s="325"/>
      <c r="E880" s="315" t="s">
        <v>13850</v>
      </c>
      <c r="F880" s="325"/>
      <c r="G880" s="325"/>
    </row>
    <row r="881" spans="1:7" x14ac:dyDescent="0.25">
      <c r="A881" s="313">
        <v>2</v>
      </c>
      <c r="B881" s="323">
        <v>11</v>
      </c>
      <c r="C881" s="324" t="s">
        <v>14916</v>
      </c>
      <c r="D881" s="325"/>
      <c r="E881" s="315" t="s">
        <v>13850</v>
      </c>
      <c r="F881" s="325"/>
      <c r="G881" s="325"/>
    </row>
    <row r="882" spans="1:7" x14ac:dyDescent="0.25">
      <c r="A882" s="313">
        <v>2</v>
      </c>
      <c r="B882" s="323">
        <v>12</v>
      </c>
      <c r="C882" s="324" t="s">
        <v>14917</v>
      </c>
      <c r="D882" s="325"/>
      <c r="E882" s="315" t="s">
        <v>13850</v>
      </c>
      <c r="F882" s="325"/>
      <c r="G882" s="325"/>
    </row>
    <row r="883" spans="1:7" x14ac:dyDescent="0.25">
      <c r="A883" s="313">
        <v>2</v>
      </c>
      <c r="B883" s="323">
        <v>13</v>
      </c>
      <c r="C883" s="324" t="s">
        <v>14918</v>
      </c>
      <c r="D883" s="325"/>
      <c r="E883" s="315" t="s">
        <v>13850</v>
      </c>
      <c r="F883" s="325"/>
      <c r="G883" s="325"/>
    </row>
    <row r="884" spans="1:7" x14ac:dyDescent="0.25">
      <c r="A884" s="313">
        <v>2</v>
      </c>
      <c r="B884" s="323">
        <v>14</v>
      </c>
      <c r="C884" s="324" t="s">
        <v>14919</v>
      </c>
      <c r="D884" s="325"/>
      <c r="E884" s="315" t="s">
        <v>13850</v>
      </c>
      <c r="F884" s="325"/>
      <c r="G884" s="325"/>
    </row>
    <row r="885" spans="1:7" x14ac:dyDescent="0.25">
      <c r="A885" s="313">
        <v>2</v>
      </c>
      <c r="B885" s="323">
        <v>15</v>
      </c>
      <c r="C885" s="324" t="s">
        <v>10976</v>
      </c>
      <c r="D885" s="325"/>
      <c r="E885" s="315" t="s">
        <v>13850</v>
      </c>
      <c r="F885" s="325"/>
      <c r="G885" s="325"/>
    </row>
    <row r="886" spans="1:7" x14ac:dyDescent="0.25">
      <c r="A886" s="313">
        <v>2</v>
      </c>
      <c r="B886" s="323">
        <v>16</v>
      </c>
      <c r="C886" s="324" t="s">
        <v>14920</v>
      </c>
      <c r="D886" s="325"/>
      <c r="E886" s="315" t="s">
        <v>13850</v>
      </c>
      <c r="F886" s="325"/>
      <c r="G886" s="325"/>
    </row>
    <row r="887" spans="1:7" x14ac:dyDescent="0.25">
      <c r="A887" s="313">
        <v>2</v>
      </c>
      <c r="B887" s="323">
        <v>17</v>
      </c>
      <c r="C887" s="324" t="s">
        <v>14921</v>
      </c>
      <c r="D887" s="325"/>
      <c r="E887" s="315" t="s">
        <v>13850</v>
      </c>
      <c r="F887" s="325"/>
      <c r="G887" s="325"/>
    </row>
    <row r="888" spans="1:7" x14ac:dyDescent="0.25">
      <c r="A888" s="313">
        <v>2</v>
      </c>
      <c r="B888" s="323">
        <v>18</v>
      </c>
      <c r="C888" s="324" t="s">
        <v>14922</v>
      </c>
      <c r="D888" s="325"/>
      <c r="E888" s="315" t="s">
        <v>13850</v>
      </c>
      <c r="F888" s="325"/>
      <c r="G888" s="325"/>
    </row>
    <row r="889" spans="1:7" x14ac:dyDescent="0.25">
      <c r="A889" s="313">
        <v>2</v>
      </c>
      <c r="B889" s="323">
        <v>19</v>
      </c>
      <c r="C889" s="324" t="s">
        <v>14923</v>
      </c>
      <c r="D889" s="325"/>
      <c r="E889" s="315" t="s">
        <v>13850</v>
      </c>
      <c r="F889" s="325"/>
      <c r="G889" s="325"/>
    </row>
    <row r="890" spans="1:7" x14ac:dyDescent="0.25">
      <c r="A890" s="313">
        <v>2</v>
      </c>
      <c r="B890" s="323">
        <v>20</v>
      </c>
      <c r="C890" s="324" t="s">
        <v>14924</v>
      </c>
      <c r="D890" s="325"/>
      <c r="E890" s="315" t="s">
        <v>13850</v>
      </c>
      <c r="F890" s="325"/>
      <c r="G890" s="325"/>
    </row>
    <row r="891" spans="1:7" x14ac:dyDescent="0.25">
      <c r="A891" s="313">
        <v>2</v>
      </c>
      <c r="B891" s="323">
        <v>21</v>
      </c>
      <c r="C891" s="324" t="s">
        <v>14925</v>
      </c>
      <c r="D891" s="325"/>
      <c r="E891" s="315" t="s">
        <v>13850</v>
      </c>
      <c r="F891" s="325"/>
      <c r="G891" s="325"/>
    </row>
    <row r="892" spans="1:7" x14ac:dyDescent="0.25">
      <c r="A892" s="313">
        <v>2</v>
      </c>
      <c r="B892" s="323">
        <v>22</v>
      </c>
      <c r="C892" s="324" t="s">
        <v>14926</v>
      </c>
      <c r="D892" s="325"/>
      <c r="E892" s="315" t="s">
        <v>13850</v>
      </c>
      <c r="F892" s="325"/>
      <c r="G892" s="325"/>
    </row>
    <row r="893" spans="1:7" x14ac:dyDescent="0.25">
      <c r="A893" s="313">
        <v>2</v>
      </c>
      <c r="B893" s="323">
        <v>23</v>
      </c>
      <c r="C893" s="324" t="s">
        <v>10992</v>
      </c>
      <c r="D893" s="325"/>
      <c r="E893" s="315" t="s">
        <v>13850</v>
      </c>
      <c r="F893" s="325"/>
      <c r="G893" s="325"/>
    </row>
    <row r="894" spans="1:7" x14ac:dyDescent="0.25">
      <c r="A894" s="313">
        <v>2</v>
      </c>
      <c r="B894" s="323">
        <v>24</v>
      </c>
      <c r="C894" s="324" t="s">
        <v>14927</v>
      </c>
      <c r="D894" s="325"/>
      <c r="E894" s="315" t="s">
        <v>13850</v>
      </c>
      <c r="F894" s="325"/>
      <c r="G894" s="325"/>
    </row>
    <row r="895" spans="1:7" x14ac:dyDescent="0.25">
      <c r="A895" s="313">
        <v>2</v>
      </c>
      <c r="B895" s="323">
        <v>25</v>
      </c>
      <c r="C895" s="324" t="s">
        <v>14928</v>
      </c>
      <c r="D895" s="325"/>
      <c r="E895" s="315" t="s">
        <v>13850</v>
      </c>
      <c r="F895" s="325"/>
      <c r="G895" s="325"/>
    </row>
    <row r="896" spans="1:7" x14ac:dyDescent="0.25">
      <c r="A896" s="313">
        <v>2</v>
      </c>
      <c r="B896" s="323">
        <v>26</v>
      </c>
      <c r="C896" s="324" t="s">
        <v>14929</v>
      </c>
      <c r="D896" s="325"/>
      <c r="E896" s="315" t="s">
        <v>13850</v>
      </c>
      <c r="F896" s="325"/>
      <c r="G896" s="325"/>
    </row>
    <row r="897" spans="1:7" x14ac:dyDescent="0.25">
      <c r="A897" s="313">
        <v>2</v>
      </c>
      <c r="B897" s="323">
        <v>27</v>
      </c>
      <c r="C897" s="324" t="s">
        <v>11000</v>
      </c>
      <c r="D897" s="325"/>
      <c r="E897" s="315" t="s">
        <v>13850</v>
      </c>
      <c r="F897" s="325"/>
      <c r="G897" s="325"/>
    </row>
    <row r="898" spans="1:7" x14ac:dyDescent="0.25">
      <c r="A898" s="313">
        <v>2</v>
      </c>
      <c r="B898" s="323">
        <v>28</v>
      </c>
      <c r="C898" s="324" t="s">
        <v>14930</v>
      </c>
      <c r="D898" s="325"/>
      <c r="E898" s="315" t="s">
        <v>13850</v>
      </c>
      <c r="F898" s="325"/>
      <c r="G898" s="325"/>
    </row>
    <row r="899" spans="1:7" x14ac:dyDescent="0.25">
      <c r="A899" s="313">
        <v>2</v>
      </c>
      <c r="B899" s="323">
        <v>29</v>
      </c>
      <c r="C899" s="324" t="s">
        <v>14931</v>
      </c>
      <c r="D899" s="325"/>
      <c r="E899" s="315" t="s">
        <v>13850</v>
      </c>
      <c r="F899" s="325"/>
      <c r="G899" s="325"/>
    </row>
    <row r="900" spans="1:7" x14ac:dyDescent="0.25">
      <c r="A900" s="313">
        <v>2</v>
      </c>
      <c r="B900" s="323">
        <v>30</v>
      </c>
      <c r="C900" s="324" t="s">
        <v>14932</v>
      </c>
      <c r="D900" s="325"/>
      <c r="E900" s="315" t="s">
        <v>13850</v>
      </c>
      <c r="F900" s="325"/>
      <c r="G900" s="325"/>
    </row>
    <row r="901" spans="1:7" x14ac:dyDescent="0.25">
      <c r="A901" s="313">
        <v>2</v>
      </c>
      <c r="B901" s="323">
        <v>31</v>
      </c>
      <c r="C901" s="324" t="s">
        <v>11008</v>
      </c>
      <c r="D901" s="325"/>
      <c r="E901" s="315" t="s">
        <v>13850</v>
      </c>
      <c r="F901" s="325"/>
      <c r="G901" s="325"/>
    </row>
    <row r="902" spans="1:7" x14ac:dyDescent="0.25">
      <c r="A902" s="313">
        <v>2</v>
      </c>
      <c r="B902" s="323">
        <v>32</v>
      </c>
      <c r="C902" s="324" t="s">
        <v>10130</v>
      </c>
      <c r="D902" s="325"/>
      <c r="E902" s="315" t="s">
        <v>13850</v>
      </c>
      <c r="F902" s="325"/>
      <c r="G902" s="325"/>
    </row>
    <row r="903" spans="1:7" x14ac:dyDescent="0.25">
      <c r="A903" s="313">
        <v>2</v>
      </c>
      <c r="B903" s="323">
        <v>33</v>
      </c>
      <c r="C903" s="324" t="s">
        <v>14933</v>
      </c>
      <c r="D903" s="325"/>
      <c r="E903" s="315" t="s">
        <v>13850</v>
      </c>
      <c r="F903" s="325"/>
      <c r="G903" s="325"/>
    </row>
    <row r="904" spans="1:7" x14ac:dyDescent="0.25">
      <c r="A904" s="313">
        <v>2</v>
      </c>
      <c r="B904" s="323">
        <v>34</v>
      </c>
      <c r="C904" s="324" t="s">
        <v>14934</v>
      </c>
      <c r="D904" s="325"/>
      <c r="E904" s="315" t="s">
        <v>13850</v>
      </c>
      <c r="F904" s="325"/>
      <c r="G904" s="325"/>
    </row>
    <row r="905" spans="1:7" x14ac:dyDescent="0.25">
      <c r="A905" s="313">
        <v>2</v>
      </c>
      <c r="B905" s="323">
        <v>35</v>
      </c>
      <c r="C905" s="324" t="s">
        <v>14935</v>
      </c>
      <c r="D905" s="325"/>
      <c r="E905" s="315" t="s">
        <v>13850</v>
      </c>
      <c r="F905" s="325"/>
      <c r="G905" s="325"/>
    </row>
    <row r="906" spans="1:7" x14ac:dyDescent="0.25">
      <c r="A906" s="313">
        <v>2</v>
      </c>
      <c r="B906" s="323">
        <v>36</v>
      </c>
      <c r="C906" s="324" t="s">
        <v>14936</v>
      </c>
      <c r="D906" s="325"/>
      <c r="E906" s="315" t="s">
        <v>13850</v>
      </c>
      <c r="F906" s="325"/>
      <c r="G906" s="325"/>
    </row>
    <row r="907" spans="1:7" x14ac:dyDescent="0.25">
      <c r="A907" s="313">
        <v>2</v>
      </c>
      <c r="B907" s="323">
        <v>37</v>
      </c>
      <c r="C907" s="324" t="s">
        <v>14937</v>
      </c>
      <c r="D907" s="325"/>
      <c r="E907" s="315" t="s">
        <v>13850</v>
      </c>
      <c r="F907" s="325"/>
      <c r="G907" s="325"/>
    </row>
    <row r="908" spans="1:7" x14ac:dyDescent="0.25">
      <c r="A908" s="313">
        <v>2</v>
      </c>
      <c r="B908" s="323">
        <v>38</v>
      </c>
      <c r="C908" s="324" t="s">
        <v>14938</v>
      </c>
      <c r="D908" s="325"/>
      <c r="E908" s="315" t="s">
        <v>13850</v>
      </c>
      <c r="F908" s="325"/>
      <c r="G908" s="325"/>
    </row>
    <row r="909" spans="1:7" x14ac:dyDescent="0.25">
      <c r="A909" s="313">
        <v>2</v>
      </c>
      <c r="B909" s="323">
        <v>39</v>
      </c>
      <c r="C909" s="324" t="s">
        <v>14939</v>
      </c>
      <c r="D909" s="325"/>
      <c r="E909" s="315" t="s">
        <v>13850</v>
      </c>
      <c r="F909" s="325"/>
      <c r="G909" s="325"/>
    </row>
    <row r="910" spans="1:7" x14ac:dyDescent="0.25">
      <c r="A910" s="313">
        <v>2</v>
      </c>
      <c r="B910" s="323">
        <v>40</v>
      </c>
      <c r="C910" s="324" t="s">
        <v>14940</v>
      </c>
      <c r="D910" s="325"/>
      <c r="E910" s="315" t="s">
        <v>13850</v>
      </c>
      <c r="F910" s="325"/>
      <c r="G910" s="325"/>
    </row>
    <row r="911" spans="1:7" x14ac:dyDescent="0.25">
      <c r="A911" s="313">
        <v>2</v>
      </c>
      <c r="B911" s="323">
        <v>41</v>
      </c>
      <c r="C911" s="324" t="s">
        <v>14941</v>
      </c>
      <c r="D911" s="325"/>
      <c r="E911" s="315" t="s">
        <v>13850</v>
      </c>
      <c r="F911" s="325"/>
      <c r="G911" s="325"/>
    </row>
    <row r="912" spans="1:7" x14ac:dyDescent="0.25">
      <c r="A912" s="313">
        <v>2</v>
      </c>
      <c r="B912" s="323">
        <v>42</v>
      </c>
      <c r="C912" s="324" t="s">
        <v>11029</v>
      </c>
      <c r="D912" s="325"/>
      <c r="E912" s="315" t="s">
        <v>13850</v>
      </c>
      <c r="F912" s="325"/>
      <c r="G912" s="325"/>
    </row>
    <row r="913" spans="1:7" x14ac:dyDescent="0.25">
      <c r="A913" s="313">
        <v>2</v>
      </c>
      <c r="B913" s="323">
        <v>43</v>
      </c>
      <c r="C913" s="324" t="s">
        <v>11031</v>
      </c>
      <c r="D913" s="325"/>
      <c r="E913" s="315" t="s">
        <v>13850</v>
      </c>
      <c r="F913" s="325"/>
      <c r="G913" s="325"/>
    </row>
    <row r="914" spans="1:7" x14ac:dyDescent="0.25">
      <c r="A914" s="313">
        <v>2</v>
      </c>
      <c r="B914" s="323">
        <v>44</v>
      </c>
      <c r="C914" s="324" t="s">
        <v>14942</v>
      </c>
      <c r="D914" s="325"/>
      <c r="E914" s="315" t="s">
        <v>13850</v>
      </c>
      <c r="F914" s="325"/>
      <c r="G914" s="325"/>
    </row>
    <row r="915" spans="1:7" x14ac:dyDescent="0.25">
      <c r="A915" s="313">
        <v>2</v>
      </c>
      <c r="B915" s="323">
        <v>45</v>
      </c>
      <c r="C915" s="324" t="s">
        <v>11035</v>
      </c>
      <c r="D915" s="325"/>
      <c r="E915" s="315" t="s">
        <v>13850</v>
      </c>
      <c r="F915" s="325"/>
      <c r="G915" s="325"/>
    </row>
    <row r="916" spans="1:7" x14ac:dyDescent="0.25">
      <c r="A916" s="313">
        <v>2</v>
      </c>
      <c r="B916" s="323">
        <v>46</v>
      </c>
      <c r="C916" s="324" t="s">
        <v>14943</v>
      </c>
      <c r="D916" s="325"/>
      <c r="E916" s="315" t="s">
        <v>13850</v>
      </c>
      <c r="F916" s="325"/>
      <c r="G916" s="325"/>
    </row>
    <row r="917" spans="1:7" x14ac:dyDescent="0.25">
      <c r="A917" s="313">
        <v>2</v>
      </c>
      <c r="B917" s="323">
        <v>47</v>
      </c>
      <c r="C917" s="324" t="s">
        <v>11039</v>
      </c>
      <c r="D917" s="325"/>
      <c r="E917" s="315" t="s">
        <v>13850</v>
      </c>
      <c r="F917" s="325"/>
      <c r="G917" s="325"/>
    </row>
    <row r="918" spans="1:7" x14ac:dyDescent="0.25">
      <c r="A918" s="313">
        <v>2</v>
      </c>
      <c r="B918" s="323">
        <v>48</v>
      </c>
      <c r="C918" s="324" t="s">
        <v>14944</v>
      </c>
      <c r="D918" s="325"/>
      <c r="E918" s="315" t="s">
        <v>13850</v>
      </c>
      <c r="F918" s="325"/>
      <c r="G918" s="325"/>
    </row>
    <row r="919" spans="1:7" x14ac:dyDescent="0.25">
      <c r="A919" s="313">
        <v>2</v>
      </c>
      <c r="B919" s="323">
        <v>49</v>
      </c>
      <c r="C919" s="324" t="s">
        <v>11043</v>
      </c>
      <c r="D919" s="325"/>
      <c r="E919" s="315" t="s">
        <v>13850</v>
      </c>
      <c r="F919" s="325"/>
      <c r="G919" s="325"/>
    </row>
    <row r="920" spans="1:7" x14ac:dyDescent="0.25">
      <c r="A920" s="313">
        <v>2</v>
      </c>
      <c r="B920" s="323">
        <v>50</v>
      </c>
      <c r="C920" s="324" t="s">
        <v>10202</v>
      </c>
      <c r="D920" s="325"/>
      <c r="E920" s="315" t="s">
        <v>13850</v>
      </c>
      <c r="F920" s="325"/>
      <c r="G920" s="325"/>
    </row>
    <row r="921" spans="1:7" x14ac:dyDescent="0.25">
      <c r="A921" s="313">
        <v>2</v>
      </c>
      <c r="B921" s="323">
        <v>51</v>
      </c>
      <c r="C921" s="324" t="s">
        <v>11046</v>
      </c>
      <c r="D921" s="325"/>
      <c r="E921" s="315" t="s">
        <v>13850</v>
      </c>
      <c r="F921" s="325"/>
      <c r="G921" s="325"/>
    </row>
    <row r="922" spans="1:7" x14ac:dyDescent="0.25">
      <c r="A922" s="313">
        <v>2</v>
      </c>
      <c r="B922" s="323">
        <v>52</v>
      </c>
      <c r="C922" s="324" t="s">
        <v>11048</v>
      </c>
      <c r="D922" s="325"/>
      <c r="E922" s="315" t="s">
        <v>13850</v>
      </c>
      <c r="F922" s="325"/>
      <c r="G922" s="325"/>
    </row>
    <row r="923" spans="1:7" x14ac:dyDescent="0.25">
      <c r="A923" s="313">
        <v>2</v>
      </c>
      <c r="B923" s="323">
        <v>53</v>
      </c>
      <c r="C923" s="324" t="s">
        <v>11050</v>
      </c>
      <c r="D923" s="325"/>
      <c r="E923" s="315" t="s">
        <v>13850</v>
      </c>
      <c r="F923" s="325"/>
      <c r="G923" s="325"/>
    </row>
    <row r="924" spans="1:7" x14ac:dyDescent="0.25">
      <c r="A924" s="313">
        <v>2</v>
      </c>
      <c r="B924" s="323">
        <v>54</v>
      </c>
      <c r="C924" s="324" t="s">
        <v>11052</v>
      </c>
      <c r="D924" s="325"/>
      <c r="E924" s="315" t="s">
        <v>13850</v>
      </c>
      <c r="F924" s="325"/>
      <c r="G924" s="325"/>
    </row>
    <row r="925" spans="1:7" x14ac:dyDescent="0.25">
      <c r="A925" s="313">
        <v>2</v>
      </c>
      <c r="B925" s="323">
        <v>55</v>
      </c>
      <c r="C925" s="324" t="s">
        <v>11054</v>
      </c>
      <c r="D925" s="325"/>
      <c r="E925" s="315" t="s">
        <v>13850</v>
      </c>
      <c r="F925" s="325"/>
      <c r="G925" s="325"/>
    </row>
    <row r="926" spans="1:7" x14ac:dyDescent="0.25">
      <c r="A926" s="313">
        <v>2</v>
      </c>
      <c r="B926" s="323">
        <v>56</v>
      </c>
      <c r="C926" s="324" t="s">
        <v>11056</v>
      </c>
      <c r="D926" s="325"/>
      <c r="E926" s="315" t="s">
        <v>13850</v>
      </c>
      <c r="F926" s="325"/>
      <c r="G926" s="325"/>
    </row>
    <row r="927" spans="1:7" x14ac:dyDescent="0.25">
      <c r="A927" s="313">
        <v>2</v>
      </c>
      <c r="B927" s="323">
        <v>57</v>
      </c>
      <c r="C927" s="324" t="s">
        <v>11058</v>
      </c>
      <c r="D927" s="325"/>
      <c r="E927" s="315" t="s">
        <v>13850</v>
      </c>
      <c r="F927" s="325"/>
      <c r="G927" s="325"/>
    </row>
    <row r="928" spans="1:7" x14ac:dyDescent="0.25">
      <c r="A928" s="313">
        <v>2</v>
      </c>
      <c r="B928" s="323">
        <v>58</v>
      </c>
      <c r="C928" s="324" t="s">
        <v>11060</v>
      </c>
      <c r="D928" s="325"/>
      <c r="E928" s="315" t="s">
        <v>13850</v>
      </c>
      <c r="F928" s="325"/>
      <c r="G928" s="325"/>
    </row>
    <row r="929" spans="1:7" x14ac:dyDescent="0.25">
      <c r="A929" s="313">
        <v>2</v>
      </c>
      <c r="B929" s="323">
        <v>59</v>
      </c>
      <c r="C929" s="324" t="s">
        <v>11062</v>
      </c>
      <c r="D929" s="325"/>
      <c r="E929" s="315" t="s">
        <v>13850</v>
      </c>
      <c r="F929" s="325"/>
      <c r="G929" s="325"/>
    </row>
    <row r="930" spans="1:7" x14ac:dyDescent="0.25">
      <c r="A930" s="313">
        <v>2</v>
      </c>
      <c r="B930" s="326">
        <v>60</v>
      </c>
      <c r="C930" s="327" t="s">
        <v>10601</v>
      </c>
      <c r="D930" s="325"/>
      <c r="E930" s="317" t="s">
        <v>13957</v>
      </c>
      <c r="F930" s="325"/>
      <c r="G930" s="325"/>
    </row>
    <row r="931" spans="1:7" x14ac:dyDescent="0.25">
      <c r="A931" s="313">
        <v>2</v>
      </c>
      <c r="B931" s="323">
        <v>61</v>
      </c>
      <c r="C931" s="324" t="s">
        <v>11065</v>
      </c>
      <c r="D931" s="325"/>
      <c r="E931" s="315" t="s">
        <v>13850</v>
      </c>
      <c r="F931" s="325"/>
      <c r="G931" s="325"/>
    </row>
    <row r="932" spans="1:7" x14ac:dyDescent="0.25">
      <c r="A932" s="313">
        <v>2</v>
      </c>
      <c r="B932" s="323">
        <v>62</v>
      </c>
      <c r="C932" s="324" t="s">
        <v>11171</v>
      </c>
      <c r="D932" s="325"/>
      <c r="E932" s="315" t="s">
        <v>13850</v>
      </c>
      <c r="F932" s="325"/>
      <c r="G932" s="325"/>
    </row>
    <row r="933" spans="1:7" x14ac:dyDescent="0.25">
      <c r="A933" s="313">
        <v>2</v>
      </c>
      <c r="B933" s="323">
        <v>63</v>
      </c>
      <c r="C933" s="324" t="s">
        <v>11069</v>
      </c>
      <c r="D933" s="325"/>
      <c r="E933" s="315" t="s">
        <v>13850</v>
      </c>
      <c r="F933" s="325"/>
      <c r="G933" s="325"/>
    </row>
    <row r="934" spans="1:7" x14ac:dyDescent="0.25">
      <c r="A934" s="313">
        <v>2</v>
      </c>
      <c r="B934" s="323">
        <v>64</v>
      </c>
      <c r="C934" s="324" t="s">
        <v>10426</v>
      </c>
      <c r="D934" s="325"/>
      <c r="E934" s="315" t="s">
        <v>13850</v>
      </c>
      <c r="F934" s="325"/>
      <c r="G934" s="325"/>
    </row>
    <row r="935" spans="1:7" x14ac:dyDescent="0.25">
      <c r="A935" s="313">
        <v>2</v>
      </c>
      <c r="B935" s="323">
        <v>65</v>
      </c>
      <c r="C935" s="324" t="s">
        <v>11072</v>
      </c>
      <c r="D935" s="325"/>
      <c r="E935" s="315" t="s">
        <v>13850</v>
      </c>
      <c r="F935" s="325"/>
      <c r="G935" s="325"/>
    </row>
    <row r="936" spans="1:7" x14ac:dyDescent="0.25">
      <c r="A936" s="313">
        <v>2</v>
      </c>
      <c r="B936" s="323">
        <v>66</v>
      </c>
      <c r="C936" s="324" t="s">
        <v>14945</v>
      </c>
      <c r="D936" s="325"/>
      <c r="E936" s="315" t="s">
        <v>13850</v>
      </c>
      <c r="F936" s="325"/>
      <c r="G936" s="325"/>
    </row>
    <row r="937" spans="1:7" x14ac:dyDescent="0.25">
      <c r="A937" s="313">
        <v>2</v>
      </c>
      <c r="B937" s="323">
        <v>67</v>
      </c>
      <c r="C937" s="324" t="s">
        <v>11076</v>
      </c>
      <c r="D937" s="325"/>
      <c r="E937" s="315" t="s">
        <v>13850</v>
      </c>
      <c r="F937" s="325"/>
      <c r="G937" s="325"/>
    </row>
    <row r="938" spans="1:7" x14ac:dyDescent="0.25">
      <c r="A938" s="313">
        <v>2</v>
      </c>
      <c r="B938" s="323">
        <v>68</v>
      </c>
      <c r="C938" s="324" t="s">
        <v>11171</v>
      </c>
      <c r="D938" s="325"/>
      <c r="E938" s="315" t="s">
        <v>13850</v>
      </c>
      <c r="F938" s="325"/>
      <c r="G938" s="325"/>
    </row>
    <row r="939" spans="1:7" x14ac:dyDescent="0.25">
      <c r="A939" s="313">
        <v>2</v>
      </c>
      <c r="B939" s="323">
        <v>69</v>
      </c>
      <c r="C939" s="324" t="s">
        <v>11079</v>
      </c>
      <c r="D939" s="325"/>
      <c r="E939" s="315" t="s">
        <v>13850</v>
      </c>
      <c r="F939" s="325"/>
      <c r="G939" s="325"/>
    </row>
    <row r="940" spans="1:7" x14ac:dyDescent="0.25">
      <c r="A940" s="313">
        <v>2</v>
      </c>
      <c r="B940" s="323">
        <v>70</v>
      </c>
      <c r="C940" s="324" t="s">
        <v>14946</v>
      </c>
      <c r="D940" s="325"/>
      <c r="E940" s="315" t="s">
        <v>13850</v>
      </c>
      <c r="F940" s="325"/>
      <c r="G940" s="325"/>
    </row>
    <row r="941" spans="1:7" x14ac:dyDescent="0.25">
      <c r="A941" s="313">
        <v>2</v>
      </c>
      <c r="B941" s="323">
        <v>71</v>
      </c>
      <c r="C941" s="324" t="s">
        <v>14947</v>
      </c>
      <c r="D941" s="325"/>
      <c r="E941" s="315" t="s">
        <v>13850</v>
      </c>
      <c r="F941" s="325"/>
      <c r="G941" s="325"/>
    </row>
    <row r="942" spans="1:7" x14ac:dyDescent="0.25">
      <c r="A942" s="313">
        <v>2</v>
      </c>
      <c r="B942" s="323">
        <v>72</v>
      </c>
      <c r="C942" s="324" t="s">
        <v>14948</v>
      </c>
      <c r="D942" s="325"/>
      <c r="E942" s="315" t="s">
        <v>13850</v>
      </c>
      <c r="F942" s="325"/>
      <c r="G942" s="325"/>
    </row>
    <row r="943" spans="1:7" x14ac:dyDescent="0.25">
      <c r="A943" s="313">
        <v>2</v>
      </c>
      <c r="B943" s="323">
        <v>73</v>
      </c>
      <c r="C943" s="324" t="s">
        <v>14949</v>
      </c>
      <c r="D943" s="325"/>
      <c r="E943" s="315" t="s">
        <v>13850</v>
      </c>
      <c r="F943" s="325"/>
      <c r="G943" s="325"/>
    </row>
    <row r="944" spans="1:7" x14ac:dyDescent="0.25">
      <c r="A944" s="313">
        <v>2</v>
      </c>
      <c r="B944" s="323">
        <v>74</v>
      </c>
      <c r="C944" s="324" t="s">
        <v>14950</v>
      </c>
      <c r="D944" s="325"/>
      <c r="E944" s="315" t="s">
        <v>13850</v>
      </c>
      <c r="F944" s="325"/>
      <c r="G944" s="325"/>
    </row>
    <row r="945" spans="1:7" x14ac:dyDescent="0.25">
      <c r="A945" s="313">
        <v>2</v>
      </c>
      <c r="B945" s="323">
        <v>75</v>
      </c>
      <c r="C945" s="324" t="s">
        <v>11091</v>
      </c>
      <c r="D945" s="325"/>
      <c r="E945" s="315" t="s">
        <v>13850</v>
      </c>
      <c r="F945" s="325"/>
      <c r="G945" s="325"/>
    </row>
    <row r="946" spans="1:7" x14ac:dyDescent="0.25">
      <c r="A946" s="313">
        <v>2</v>
      </c>
      <c r="B946" s="323">
        <v>76</v>
      </c>
      <c r="C946" s="324" t="s">
        <v>14951</v>
      </c>
      <c r="D946" s="325"/>
      <c r="E946" s="315" t="s">
        <v>13850</v>
      </c>
      <c r="F946" s="325"/>
      <c r="G946" s="325"/>
    </row>
    <row r="947" spans="1:7" x14ac:dyDescent="0.25">
      <c r="A947" s="313">
        <v>2</v>
      </c>
      <c r="B947" s="323">
        <v>77</v>
      </c>
      <c r="C947" s="324" t="s">
        <v>14952</v>
      </c>
      <c r="D947" s="325"/>
      <c r="E947" s="315" t="s">
        <v>13850</v>
      </c>
      <c r="F947" s="325"/>
      <c r="G947" s="325"/>
    </row>
    <row r="948" spans="1:7" x14ac:dyDescent="0.25">
      <c r="A948" s="313">
        <v>2</v>
      </c>
      <c r="B948" s="323">
        <v>78</v>
      </c>
      <c r="C948" s="324" t="s">
        <v>14953</v>
      </c>
      <c r="D948" s="325"/>
      <c r="E948" s="315" t="s">
        <v>13850</v>
      </c>
      <c r="F948" s="325"/>
      <c r="G948" s="325"/>
    </row>
    <row r="949" spans="1:7" x14ac:dyDescent="0.25">
      <c r="A949" s="313">
        <v>2</v>
      </c>
      <c r="B949" s="323">
        <v>79</v>
      </c>
      <c r="C949" s="324" t="s">
        <v>14954</v>
      </c>
      <c r="D949" s="325"/>
      <c r="E949" s="315" t="s">
        <v>13850</v>
      </c>
      <c r="F949" s="325"/>
      <c r="G949" s="325"/>
    </row>
    <row r="950" spans="1:7" x14ac:dyDescent="0.25">
      <c r="A950" s="313">
        <v>2</v>
      </c>
      <c r="B950" s="323">
        <v>80</v>
      </c>
      <c r="C950" s="324" t="s">
        <v>11101</v>
      </c>
      <c r="D950" s="325"/>
      <c r="E950" s="315" t="s">
        <v>13850</v>
      </c>
      <c r="F950" s="325"/>
      <c r="G950" s="325"/>
    </row>
    <row r="951" spans="1:7" x14ac:dyDescent="0.25">
      <c r="A951" s="313">
        <v>2</v>
      </c>
      <c r="B951" s="323">
        <v>81</v>
      </c>
      <c r="C951" s="324" t="s">
        <v>14955</v>
      </c>
      <c r="D951" s="325"/>
      <c r="E951" s="315" t="s">
        <v>13850</v>
      </c>
      <c r="F951" s="325"/>
      <c r="G951" s="325"/>
    </row>
    <row r="952" spans="1:7" x14ac:dyDescent="0.25">
      <c r="A952" s="313">
        <v>2</v>
      </c>
      <c r="B952" s="323">
        <v>82</v>
      </c>
      <c r="C952" s="324" t="s">
        <v>14956</v>
      </c>
      <c r="D952" s="325"/>
      <c r="E952" s="315" t="s">
        <v>13850</v>
      </c>
      <c r="F952" s="325"/>
      <c r="G952" s="325"/>
    </row>
    <row r="953" spans="1:7" x14ac:dyDescent="0.25">
      <c r="A953" s="313">
        <v>2</v>
      </c>
      <c r="B953" s="323">
        <v>83</v>
      </c>
      <c r="C953" s="324" t="s">
        <v>14957</v>
      </c>
      <c r="D953" s="325"/>
      <c r="E953" s="315" t="s">
        <v>13850</v>
      </c>
      <c r="F953" s="325"/>
      <c r="G953" s="325"/>
    </row>
    <row r="954" spans="1:7" x14ac:dyDescent="0.25">
      <c r="A954" s="313">
        <v>2</v>
      </c>
      <c r="B954" s="323">
        <v>84</v>
      </c>
      <c r="C954" s="324" t="s">
        <v>14958</v>
      </c>
      <c r="D954" s="325"/>
      <c r="E954" s="315" t="s">
        <v>13850</v>
      </c>
      <c r="F954" s="325"/>
      <c r="G954" s="325"/>
    </row>
    <row r="955" spans="1:7" x14ac:dyDescent="0.25">
      <c r="A955" s="313">
        <v>2</v>
      </c>
      <c r="B955" s="323">
        <v>85</v>
      </c>
      <c r="C955" s="324" t="s">
        <v>14959</v>
      </c>
      <c r="D955" s="325"/>
      <c r="E955" s="315" t="s">
        <v>13850</v>
      </c>
      <c r="F955" s="325"/>
      <c r="G955" s="325"/>
    </row>
    <row r="956" spans="1:7" x14ac:dyDescent="0.25">
      <c r="A956" s="313">
        <v>2</v>
      </c>
      <c r="B956" s="323">
        <v>86</v>
      </c>
      <c r="C956" s="324" t="s">
        <v>14960</v>
      </c>
      <c r="D956" s="325"/>
      <c r="E956" s="315" t="s">
        <v>13850</v>
      </c>
      <c r="F956" s="325"/>
      <c r="G956" s="325"/>
    </row>
    <row r="957" spans="1:7" x14ac:dyDescent="0.25">
      <c r="A957" s="313">
        <v>2</v>
      </c>
      <c r="B957" s="323">
        <v>87</v>
      </c>
      <c r="C957" s="324" t="s">
        <v>11115</v>
      </c>
      <c r="D957" s="325"/>
      <c r="E957" s="315" t="s">
        <v>13850</v>
      </c>
      <c r="F957" s="325"/>
      <c r="G957" s="325"/>
    </row>
    <row r="958" spans="1:7" x14ac:dyDescent="0.25">
      <c r="A958" s="313">
        <v>2</v>
      </c>
      <c r="B958" s="323">
        <v>88</v>
      </c>
      <c r="C958" s="324" t="s">
        <v>11117</v>
      </c>
      <c r="D958" s="325"/>
      <c r="E958" s="315" t="s">
        <v>13850</v>
      </c>
      <c r="F958" s="325"/>
      <c r="G958" s="325"/>
    </row>
    <row r="959" spans="1:7" x14ac:dyDescent="0.25">
      <c r="A959" s="313">
        <v>2</v>
      </c>
      <c r="B959" s="323">
        <v>89</v>
      </c>
      <c r="C959" s="324" t="s">
        <v>11120</v>
      </c>
      <c r="D959" s="325"/>
      <c r="E959" s="315" t="s">
        <v>13850</v>
      </c>
      <c r="F959" s="325"/>
      <c r="G959" s="325"/>
    </row>
    <row r="960" spans="1:7" x14ac:dyDescent="0.25">
      <c r="A960" s="313">
        <v>2</v>
      </c>
      <c r="B960" s="328">
        <v>90</v>
      </c>
      <c r="C960" s="329" t="s">
        <v>14961</v>
      </c>
      <c r="D960" s="325"/>
      <c r="E960" s="315" t="s">
        <v>13850</v>
      </c>
      <c r="F960" s="325"/>
      <c r="G960" s="325"/>
    </row>
    <row r="961" spans="1:7" x14ac:dyDescent="0.25">
      <c r="A961" s="313">
        <v>2</v>
      </c>
      <c r="B961" s="328">
        <v>91</v>
      </c>
      <c r="C961" s="329" t="s">
        <v>14962</v>
      </c>
      <c r="D961" s="325"/>
      <c r="E961" s="315" t="s">
        <v>13850</v>
      </c>
      <c r="F961" s="325"/>
      <c r="G961" s="325"/>
    </row>
    <row r="962" spans="1:7" x14ac:dyDescent="0.25">
      <c r="A962" s="313">
        <v>2</v>
      </c>
      <c r="B962" s="328">
        <v>92</v>
      </c>
      <c r="C962" s="329" t="s">
        <v>14963</v>
      </c>
      <c r="D962" s="325"/>
      <c r="E962" s="315" t="s">
        <v>13850</v>
      </c>
      <c r="F962" s="325"/>
      <c r="G962" s="325"/>
    </row>
    <row r="963" spans="1:7" x14ac:dyDescent="0.25">
      <c r="A963" s="313">
        <v>2</v>
      </c>
      <c r="B963" s="328">
        <v>93</v>
      </c>
      <c r="C963" s="329" t="s">
        <v>14964</v>
      </c>
      <c r="D963" s="325"/>
      <c r="E963" s="315" t="s">
        <v>13850</v>
      </c>
      <c r="F963" s="325"/>
      <c r="G963" s="325"/>
    </row>
    <row r="964" spans="1:7" x14ac:dyDescent="0.25">
      <c r="A964" s="313">
        <v>2</v>
      </c>
      <c r="B964" s="328">
        <v>94</v>
      </c>
      <c r="C964" s="329" t="s">
        <v>14965</v>
      </c>
      <c r="D964" s="325"/>
      <c r="E964" s="315" t="s">
        <v>13850</v>
      </c>
      <c r="F964" s="325"/>
      <c r="G964" s="325"/>
    </row>
    <row r="965" spans="1:7" x14ac:dyDescent="0.25">
      <c r="A965" s="313">
        <v>2</v>
      </c>
      <c r="B965" s="328">
        <v>95</v>
      </c>
      <c r="C965" s="329" t="s">
        <v>11132</v>
      </c>
      <c r="D965" s="325"/>
      <c r="E965" s="315" t="s">
        <v>13850</v>
      </c>
      <c r="F965" s="325"/>
      <c r="G965" s="325"/>
    </row>
    <row r="966" spans="1:7" x14ac:dyDescent="0.25">
      <c r="A966" s="313">
        <v>2</v>
      </c>
      <c r="B966" s="328">
        <v>96</v>
      </c>
      <c r="C966" s="329" t="s">
        <v>9878</v>
      </c>
      <c r="D966" s="325"/>
      <c r="E966" s="315" t="s">
        <v>13850</v>
      </c>
      <c r="F966" s="325"/>
      <c r="G966" s="325"/>
    </row>
    <row r="967" spans="1:7" x14ac:dyDescent="0.25">
      <c r="A967" s="313">
        <v>2</v>
      </c>
      <c r="B967" s="328">
        <v>97</v>
      </c>
      <c r="C967" s="329" t="s">
        <v>10238</v>
      </c>
      <c r="D967" s="325"/>
      <c r="E967" s="315" t="s">
        <v>13850</v>
      </c>
      <c r="F967" s="325"/>
      <c r="G967" s="325"/>
    </row>
    <row r="968" spans="1:7" x14ac:dyDescent="0.25">
      <c r="A968" s="313">
        <v>2</v>
      </c>
      <c r="B968" s="328">
        <v>98</v>
      </c>
      <c r="C968" s="329" t="s">
        <v>14966</v>
      </c>
      <c r="D968" s="325"/>
      <c r="E968" s="315" t="s">
        <v>13850</v>
      </c>
      <c r="F968" s="325"/>
      <c r="G968" s="325"/>
    </row>
    <row r="969" spans="1:7" x14ac:dyDescent="0.25">
      <c r="A969" s="313">
        <v>2</v>
      </c>
      <c r="B969" s="328">
        <v>99</v>
      </c>
      <c r="C969" s="329" t="s">
        <v>11138</v>
      </c>
      <c r="D969" s="325"/>
      <c r="E969" s="315" t="s">
        <v>13850</v>
      </c>
      <c r="F969" s="325"/>
      <c r="G969" s="325"/>
    </row>
    <row r="970" spans="1:7" x14ac:dyDescent="0.25">
      <c r="A970" s="313">
        <v>2</v>
      </c>
      <c r="B970" s="328" t="s">
        <v>11139</v>
      </c>
      <c r="C970" s="329" t="s">
        <v>11140</v>
      </c>
      <c r="D970" s="325"/>
      <c r="E970" s="315" t="s">
        <v>13850</v>
      </c>
      <c r="F970" s="325"/>
      <c r="G970" s="325"/>
    </row>
    <row r="971" spans="1:7" x14ac:dyDescent="0.25">
      <c r="A971" s="313">
        <v>2</v>
      </c>
      <c r="B971" s="328" t="s">
        <v>11141</v>
      </c>
      <c r="C971" s="329" t="s">
        <v>10817</v>
      </c>
      <c r="D971" s="325"/>
      <c r="E971" s="315" t="s">
        <v>13850</v>
      </c>
      <c r="F971" s="325"/>
      <c r="G971" s="325"/>
    </row>
    <row r="972" spans="1:7" x14ac:dyDescent="0.25">
      <c r="A972" s="313">
        <v>2</v>
      </c>
      <c r="B972" s="328" t="s">
        <v>11142</v>
      </c>
      <c r="C972" s="329" t="s">
        <v>11143</v>
      </c>
      <c r="D972" s="325"/>
      <c r="E972" s="315" t="s">
        <v>13850</v>
      </c>
      <c r="F972" s="325"/>
      <c r="G972" s="325"/>
    </row>
    <row r="973" spans="1:7" x14ac:dyDescent="0.25">
      <c r="A973" s="313">
        <v>2</v>
      </c>
      <c r="B973" s="328" t="s">
        <v>11144</v>
      </c>
      <c r="C973" s="329" t="s">
        <v>11145</v>
      </c>
      <c r="D973" s="325"/>
      <c r="E973" s="315" t="s">
        <v>13850</v>
      </c>
      <c r="F973" s="325"/>
      <c r="G973" s="325"/>
    </row>
    <row r="974" spans="1:7" x14ac:dyDescent="0.25">
      <c r="A974" s="313">
        <v>2</v>
      </c>
      <c r="B974" s="328" t="s">
        <v>11146</v>
      </c>
      <c r="C974" s="329" t="s">
        <v>10587</v>
      </c>
      <c r="D974" s="325"/>
      <c r="E974" s="315" t="s">
        <v>13850</v>
      </c>
      <c r="F974" s="325"/>
      <c r="G974" s="325"/>
    </row>
    <row r="975" spans="1:7" x14ac:dyDescent="0.25">
      <c r="A975" s="313">
        <v>2</v>
      </c>
      <c r="B975" s="328" t="s">
        <v>11147</v>
      </c>
      <c r="C975" s="329" t="s">
        <v>10887</v>
      </c>
      <c r="D975" s="325"/>
      <c r="E975" s="315" t="s">
        <v>13850</v>
      </c>
      <c r="F975" s="325"/>
      <c r="G975" s="325"/>
    </row>
    <row r="976" spans="1:7" x14ac:dyDescent="0.25">
      <c r="A976" s="313">
        <v>2</v>
      </c>
      <c r="B976" s="328" t="s">
        <v>11148</v>
      </c>
      <c r="C976" s="329" t="s">
        <v>11149</v>
      </c>
      <c r="D976" s="325"/>
      <c r="E976" s="315" t="s">
        <v>13850</v>
      </c>
      <c r="F976" s="325"/>
      <c r="G976" s="325"/>
    </row>
    <row r="977" spans="1:7" x14ac:dyDescent="0.25">
      <c r="A977" s="313">
        <v>2</v>
      </c>
      <c r="B977" s="330" t="s">
        <v>11150</v>
      </c>
      <c r="C977" s="331" t="s">
        <v>11151</v>
      </c>
      <c r="D977" s="325"/>
      <c r="E977" s="317" t="s">
        <v>13957</v>
      </c>
      <c r="F977" s="325"/>
      <c r="G977" s="325"/>
    </row>
    <row r="978" spans="1:7" x14ac:dyDescent="0.25">
      <c r="A978" s="313">
        <v>2</v>
      </c>
      <c r="B978" s="330" t="s">
        <v>11152</v>
      </c>
      <c r="C978" s="331" t="s">
        <v>11153</v>
      </c>
      <c r="D978" s="325"/>
      <c r="E978" s="317" t="s">
        <v>13957</v>
      </c>
      <c r="F978" s="325"/>
      <c r="G978" s="325"/>
    </row>
    <row r="979" spans="1:7" x14ac:dyDescent="0.25">
      <c r="A979" s="313">
        <v>2</v>
      </c>
      <c r="B979" s="328" t="s">
        <v>11154</v>
      </c>
      <c r="C979" s="329" t="s">
        <v>11155</v>
      </c>
      <c r="D979" s="325"/>
      <c r="E979" s="315" t="s">
        <v>13850</v>
      </c>
      <c r="F979" s="325"/>
      <c r="G979" s="325"/>
    </row>
    <row r="980" spans="1:7" x14ac:dyDescent="0.25">
      <c r="A980" s="313">
        <v>2</v>
      </c>
      <c r="B980" s="328" t="s">
        <v>11156</v>
      </c>
      <c r="C980" s="329" t="s">
        <v>11157</v>
      </c>
      <c r="D980" s="325"/>
      <c r="E980" s="315" t="s">
        <v>13850</v>
      </c>
      <c r="F980" s="325"/>
      <c r="G980" s="325"/>
    </row>
    <row r="981" spans="1:7" x14ac:dyDescent="0.25">
      <c r="A981" s="313">
        <v>2</v>
      </c>
      <c r="B981" s="328" t="s">
        <v>11158</v>
      </c>
      <c r="C981" s="329" t="s">
        <v>11159</v>
      </c>
      <c r="D981" s="325"/>
      <c r="E981" s="315" t="s">
        <v>13850</v>
      </c>
      <c r="F981" s="325"/>
      <c r="G981" s="325"/>
    </row>
    <row r="982" spans="1:7" x14ac:dyDescent="0.25">
      <c r="A982" s="313">
        <v>2</v>
      </c>
      <c r="B982" s="328" t="s">
        <v>11160</v>
      </c>
      <c r="C982" s="329" t="s">
        <v>11161</v>
      </c>
      <c r="D982" s="325"/>
      <c r="E982" s="315" t="s">
        <v>13850</v>
      </c>
      <c r="F982" s="325"/>
      <c r="G982" s="325"/>
    </row>
    <row r="983" spans="1:7" x14ac:dyDescent="0.25">
      <c r="A983" s="313">
        <v>2</v>
      </c>
      <c r="B983" s="328" t="s">
        <v>11162</v>
      </c>
      <c r="C983" s="329" t="s">
        <v>11163</v>
      </c>
      <c r="D983" s="325"/>
      <c r="E983" s="315" t="s">
        <v>13850</v>
      </c>
      <c r="F983" s="325"/>
      <c r="G983" s="325"/>
    </row>
    <row r="984" spans="1:7" x14ac:dyDescent="0.25">
      <c r="A984" s="313">
        <v>2</v>
      </c>
      <c r="B984" s="328" t="s">
        <v>11164</v>
      </c>
      <c r="C984" s="329" t="s">
        <v>9872</v>
      </c>
      <c r="D984" s="325"/>
      <c r="E984" s="315" t="s">
        <v>13850</v>
      </c>
      <c r="F984" s="325"/>
      <c r="G984" s="325"/>
    </row>
    <row r="985" spans="1:7" x14ac:dyDescent="0.25">
      <c r="A985" s="313">
        <v>3</v>
      </c>
      <c r="B985" s="332" t="s">
        <v>10947</v>
      </c>
      <c r="C985" s="333" t="s">
        <v>11166</v>
      </c>
      <c r="D985" s="325"/>
      <c r="E985" s="315" t="s">
        <v>13850</v>
      </c>
      <c r="F985" s="325"/>
      <c r="G985" s="325"/>
    </row>
    <row r="986" spans="1:7" x14ac:dyDescent="0.25">
      <c r="A986" s="313">
        <v>3</v>
      </c>
      <c r="B986" s="332" t="s">
        <v>10949</v>
      </c>
      <c r="C986" s="333" t="s">
        <v>10976</v>
      </c>
      <c r="D986" s="325"/>
      <c r="E986" s="315" t="s">
        <v>13850</v>
      </c>
      <c r="F986" s="325"/>
      <c r="G986" s="325"/>
    </row>
    <row r="987" spans="1:7" x14ac:dyDescent="0.25">
      <c r="A987" s="313">
        <v>3</v>
      </c>
      <c r="B987" s="332" t="s">
        <v>10951</v>
      </c>
      <c r="C987" s="333" t="s">
        <v>11167</v>
      </c>
      <c r="D987" s="325"/>
      <c r="E987" s="315" t="s">
        <v>13850</v>
      </c>
      <c r="F987" s="325"/>
      <c r="G987" s="325"/>
    </row>
    <row r="988" spans="1:7" x14ac:dyDescent="0.25">
      <c r="A988" s="313">
        <v>3</v>
      </c>
      <c r="B988" s="332" t="s">
        <v>10953</v>
      </c>
      <c r="C988" s="333" t="s">
        <v>11168</v>
      </c>
      <c r="D988" s="325"/>
      <c r="E988" s="315" t="s">
        <v>13850</v>
      </c>
      <c r="F988" s="325"/>
      <c r="G988" s="325"/>
    </row>
    <row r="989" spans="1:7" x14ac:dyDescent="0.25">
      <c r="A989" s="313">
        <v>3</v>
      </c>
      <c r="B989" s="332" t="s">
        <v>10955</v>
      </c>
      <c r="C989" s="333" t="s">
        <v>11169</v>
      </c>
      <c r="D989" s="325"/>
      <c r="E989" s="315" t="s">
        <v>13850</v>
      </c>
      <c r="F989" s="325"/>
      <c r="G989" s="325"/>
    </row>
    <row r="990" spans="1:7" x14ac:dyDescent="0.25">
      <c r="A990" s="313">
        <v>3</v>
      </c>
      <c r="B990" s="332" t="s">
        <v>10957</v>
      </c>
      <c r="C990" s="333" t="s">
        <v>11015</v>
      </c>
      <c r="D990" s="325"/>
      <c r="E990" s="315" t="s">
        <v>13850</v>
      </c>
      <c r="F990" s="325"/>
      <c r="G990" s="325"/>
    </row>
    <row r="991" spans="1:7" x14ac:dyDescent="0.25">
      <c r="A991" s="313">
        <v>3</v>
      </c>
      <c r="B991" s="332" t="s">
        <v>10959</v>
      </c>
      <c r="C991" s="333" t="s">
        <v>11027</v>
      </c>
      <c r="D991" s="325"/>
      <c r="E991" s="315" t="s">
        <v>13850</v>
      </c>
      <c r="F991" s="325"/>
      <c r="G991" s="325"/>
    </row>
    <row r="992" spans="1:7" x14ac:dyDescent="0.25">
      <c r="A992" s="313">
        <v>3</v>
      </c>
      <c r="B992" s="332" t="s">
        <v>10961</v>
      </c>
      <c r="C992" s="333" t="s">
        <v>11029</v>
      </c>
      <c r="D992" s="325"/>
      <c r="E992" s="315" t="s">
        <v>13850</v>
      </c>
      <c r="F992" s="325"/>
      <c r="G992" s="325"/>
    </row>
    <row r="993" spans="1:7" x14ac:dyDescent="0.25">
      <c r="A993" s="313">
        <v>3</v>
      </c>
      <c r="B993" s="332" t="s">
        <v>10963</v>
      </c>
      <c r="C993" s="333" t="s">
        <v>11031</v>
      </c>
      <c r="D993" s="325"/>
      <c r="E993" s="315" t="s">
        <v>13850</v>
      </c>
      <c r="F993" s="325"/>
      <c r="G993" s="325"/>
    </row>
    <row r="994" spans="1:7" x14ac:dyDescent="0.25">
      <c r="A994" s="313">
        <v>3</v>
      </c>
      <c r="B994" s="332">
        <v>10</v>
      </c>
      <c r="C994" s="333" t="s">
        <v>11035</v>
      </c>
      <c r="D994" s="325"/>
      <c r="E994" s="315" t="s">
        <v>13850</v>
      </c>
      <c r="F994" s="325"/>
      <c r="G994" s="325"/>
    </row>
    <row r="995" spans="1:7" x14ac:dyDescent="0.25">
      <c r="A995" s="313">
        <v>3</v>
      </c>
      <c r="B995" s="332">
        <v>11</v>
      </c>
      <c r="C995" s="333" t="s">
        <v>11039</v>
      </c>
      <c r="D995" s="325"/>
      <c r="E995" s="315" t="s">
        <v>13850</v>
      </c>
      <c r="F995" s="325"/>
      <c r="G995" s="325"/>
    </row>
    <row r="996" spans="1:7" x14ac:dyDescent="0.25">
      <c r="A996" s="313">
        <v>3</v>
      </c>
      <c r="B996" s="332">
        <v>12</v>
      </c>
      <c r="C996" s="333" t="s">
        <v>11041</v>
      </c>
      <c r="D996" s="325"/>
      <c r="E996" s="315" t="s">
        <v>13850</v>
      </c>
      <c r="F996" s="325"/>
      <c r="G996" s="325"/>
    </row>
    <row r="997" spans="1:7" x14ac:dyDescent="0.25">
      <c r="A997" s="313">
        <v>3</v>
      </c>
      <c r="B997" s="332">
        <v>13</v>
      </c>
      <c r="C997" s="333" t="s">
        <v>11043</v>
      </c>
      <c r="D997" s="325"/>
      <c r="E997" s="315" t="s">
        <v>13850</v>
      </c>
      <c r="F997" s="325"/>
      <c r="G997" s="325"/>
    </row>
    <row r="998" spans="1:7" x14ac:dyDescent="0.25">
      <c r="A998" s="313">
        <v>3</v>
      </c>
      <c r="B998" s="332">
        <v>14</v>
      </c>
      <c r="C998" s="333" t="s">
        <v>10202</v>
      </c>
      <c r="D998" s="325"/>
      <c r="E998" s="315" t="s">
        <v>13850</v>
      </c>
      <c r="F998" s="325"/>
      <c r="G998" s="325"/>
    </row>
    <row r="999" spans="1:7" x14ac:dyDescent="0.25">
      <c r="A999" s="313">
        <v>3</v>
      </c>
      <c r="B999" s="332">
        <v>15</v>
      </c>
      <c r="C999" s="333" t="s">
        <v>11046</v>
      </c>
      <c r="D999" s="325"/>
      <c r="E999" s="315" t="s">
        <v>13850</v>
      </c>
      <c r="F999" s="325"/>
      <c r="G999" s="325"/>
    </row>
    <row r="1000" spans="1:7" x14ac:dyDescent="0.25">
      <c r="A1000" s="313">
        <v>3</v>
      </c>
      <c r="B1000" s="332">
        <v>16</v>
      </c>
      <c r="C1000" s="333" t="s">
        <v>11048</v>
      </c>
      <c r="D1000" s="325"/>
      <c r="E1000" s="315" t="s">
        <v>13850</v>
      </c>
      <c r="F1000" s="325"/>
      <c r="G1000" s="325"/>
    </row>
    <row r="1001" spans="1:7" x14ac:dyDescent="0.25">
      <c r="A1001" s="313">
        <v>3</v>
      </c>
      <c r="B1001" s="332">
        <v>17</v>
      </c>
      <c r="C1001" s="333" t="s">
        <v>11050</v>
      </c>
      <c r="D1001" s="325"/>
      <c r="E1001" s="315" t="s">
        <v>13850</v>
      </c>
      <c r="F1001" s="325"/>
      <c r="G1001" s="325"/>
    </row>
    <row r="1002" spans="1:7" x14ac:dyDescent="0.25">
      <c r="A1002" s="313">
        <v>3</v>
      </c>
      <c r="B1002" s="332">
        <v>18</v>
      </c>
      <c r="C1002" s="333" t="s">
        <v>11052</v>
      </c>
      <c r="D1002" s="325"/>
      <c r="E1002" s="315" t="s">
        <v>13850</v>
      </c>
      <c r="F1002" s="325"/>
      <c r="G1002" s="325"/>
    </row>
    <row r="1003" spans="1:7" x14ac:dyDescent="0.25">
      <c r="A1003" s="313">
        <v>3</v>
      </c>
      <c r="B1003" s="332">
        <v>19</v>
      </c>
      <c r="C1003" s="333" t="s">
        <v>11054</v>
      </c>
      <c r="D1003" s="325"/>
      <c r="E1003" s="315" t="s">
        <v>13850</v>
      </c>
      <c r="F1003" s="325"/>
      <c r="G1003" s="325"/>
    </row>
    <row r="1004" spans="1:7" x14ac:dyDescent="0.25">
      <c r="A1004" s="313">
        <v>3</v>
      </c>
      <c r="B1004" s="332">
        <v>20</v>
      </c>
      <c r="C1004" s="333" t="s">
        <v>11056</v>
      </c>
      <c r="D1004" s="325"/>
      <c r="E1004" s="315" t="s">
        <v>13850</v>
      </c>
      <c r="F1004" s="325"/>
      <c r="G1004" s="325"/>
    </row>
    <row r="1005" spans="1:7" x14ac:dyDescent="0.25">
      <c r="A1005" s="313">
        <v>3</v>
      </c>
      <c r="B1005" s="332">
        <v>21</v>
      </c>
      <c r="C1005" s="333" t="s">
        <v>11170</v>
      </c>
      <c r="D1005" s="325"/>
      <c r="E1005" s="315" t="s">
        <v>13850</v>
      </c>
      <c r="F1005" s="325"/>
      <c r="G1005" s="325"/>
    </row>
    <row r="1006" spans="1:7" x14ac:dyDescent="0.25">
      <c r="A1006" s="313">
        <v>3</v>
      </c>
      <c r="B1006" s="332">
        <v>22</v>
      </c>
      <c r="C1006" s="333" t="s">
        <v>11060</v>
      </c>
      <c r="D1006" s="325"/>
      <c r="E1006" s="315" t="s">
        <v>13850</v>
      </c>
      <c r="F1006" s="325"/>
      <c r="G1006" s="325"/>
    </row>
    <row r="1007" spans="1:7" x14ac:dyDescent="0.25">
      <c r="A1007" s="313">
        <v>3</v>
      </c>
      <c r="B1007" s="332">
        <v>23</v>
      </c>
      <c r="C1007" s="333" t="s">
        <v>11062</v>
      </c>
      <c r="D1007" s="325"/>
      <c r="E1007" s="315" t="s">
        <v>13850</v>
      </c>
      <c r="F1007" s="325"/>
      <c r="G1007" s="325"/>
    </row>
    <row r="1008" spans="1:7" x14ac:dyDescent="0.25">
      <c r="A1008" s="313">
        <v>3</v>
      </c>
      <c r="B1008" s="334">
        <v>24</v>
      </c>
      <c r="C1008" s="335" t="s">
        <v>10601</v>
      </c>
      <c r="D1008" s="325"/>
      <c r="E1008" s="317" t="s">
        <v>13957</v>
      </c>
      <c r="F1008" s="325"/>
      <c r="G1008" s="325"/>
    </row>
    <row r="1009" spans="1:7" x14ac:dyDescent="0.25">
      <c r="A1009" s="313">
        <v>3</v>
      </c>
      <c r="B1009" s="332">
        <v>25</v>
      </c>
      <c r="C1009" s="333" t="s">
        <v>11065</v>
      </c>
      <c r="D1009" s="325"/>
      <c r="E1009" s="315" t="s">
        <v>13850</v>
      </c>
      <c r="F1009" s="325"/>
      <c r="G1009" s="325"/>
    </row>
    <row r="1010" spans="1:7" x14ac:dyDescent="0.25">
      <c r="A1010" s="313">
        <v>3</v>
      </c>
      <c r="B1010" s="332">
        <v>26</v>
      </c>
      <c r="C1010" s="333" t="s">
        <v>11171</v>
      </c>
      <c r="D1010" s="325"/>
      <c r="E1010" s="315" t="s">
        <v>13850</v>
      </c>
      <c r="F1010" s="325"/>
      <c r="G1010" s="325"/>
    </row>
    <row r="1011" spans="1:7" x14ac:dyDescent="0.25">
      <c r="A1011" s="313">
        <v>3</v>
      </c>
      <c r="B1011" s="332">
        <v>27</v>
      </c>
      <c r="C1011" s="333" t="s">
        <v>11069</v>
      </c>
      <c r="D1011" s="325"/>
      <c r="E1011" s="315" t="s">
        <v>13850</v>
      </c>
      <c r="F1011" s="325"/>
      <c r="G1011" s="325"/>
    </row>
    <row r="1012" spans="1:7" x14ac:dyDescent="0.25">
      <c r="A1012" s="313">
        <v>3</v>
      </c>
      <c r="B1012" s="332">
        <v>28</v>
      </c>
      <c r="C1012" s="333" t="s">
        <v>10426</v>
      </c>
      <c r="D1012" s="325"/>
      <c r="E1012" s="315" t="s">
        <v>13850</v>
      </c>
      <c r="F1012" s="325"/>
      <c r="G1012" s="325"/>
    </row>
    <row r="1013" spans="1:7" x14ac:dyDescent="0.25">
      <c r="A1013" s="313">
        <v>3</v>
      </c>
      <c r="B1013" s="332">
        <v>29</v>
      </c>
      <c r="C1013" s="333" t="s">
        <v>11072</v>
      </c>
      <c r="D1013" s="325"/>
      <c r="E1013" s="315" t="s">
        <v>13850</v>
      </c>
      <c r="F1013" s="325"/>
      <c r="G1013" s="325"/>
    </row>
    <row r="1014" spans="1:7" x14ac:dyDescent="0.25">
      <c r="A1014" s="313">
        <v>3</v>
      </c>
      <c r="B1014" s="332">
        <v>30</v>
      </c>
      <c r="C1014" s="333" t="s">
        <v>11076</v>
      </c>
      <c r="D1014" s="325"/>
      <c r="E1014" s="315" t="s">
        <v>13850</v>
      </c>
      <c r="F1014" s="325"/>
      <c r="G1014" s="325"/>
    </row>
    <row r="1015" spans="1:7" x14ac:dyDescent="0.25">
      <c r="A1015" s="313">
        <v>3</v>
      </c>
      <c r="B1015" s="332">
        <v>31</v>
      </c>
      <c r="C1015" s="333" t="s">
        <v>11079</v>
      </c>
      <c r="D1015" s="325"/>
      <c r="E1015" s="315" t="s">
        <v>13850</v>
      </c>
      <c r="F1015" s="325"/>
      <c r="G1015" s="325"/>
    </row>
    <row r="1016" spans="1:7" x14ac:dyDescent="0.25">
      <c r="A1016" s="313">
        <v>3</v>
      </c>
      <c r="B1016" s="332">
        <v>32</v>
      </c>
      <c r="C1016" s="333" t="s">
        <v>11172</v>
      </c>
      <c r="D1016" s="325"/>
      <c r="E1016" s="315" t="s">
        <v>13850</v>
      </c>
      <c r="F1016" s="325"/>
      <c r="G1016" s="325"/>
    </row>
    <row r="1017" spans="1:7" x14ac:dyDescent="0.25">
      <c r="A1017" s="313">
        <v>3</v>
      </c>
      <c r="B1017" s="332">
        <v>33</v>
      </c>
      <c r="C1017" s="333" t="s">
        <v>11083</v>
      </c>
      <c r="D1017" s="325"/>
      <c r="E1017" s="315" t="s">
        <v>13850</v>
      </c>
      <c r="F1017" s="325"/>
      <c r="G1017" s="325"/>
    </row>
    <row r="1018" spans="1:7" x14ac:dyDescent="0.25">
      <c r="A1018" s="313">
        <v>3</v>
      </c>
      <c r="B1018" s="332">
        <v>34</v>
      </c>
      <c r="C1018" s="333" t="s">
        <v>11173</v>
      </c>
      <c r="D1018" s="325"/>
      <c r="E1018" s="315" t="s">
        <v>13850</v>
      </c>
      <c r="F1018" s="325"/>
      <c r="G1018" s="325"/>
    </row>
    <row r="1019" spans="1:7" x14ac:dyDescent="0.25">
      <c r="A1019" s="313">
        <v>3</v>
      </c>
      <c r="B1019" s="332">
        <v>35</v>
      </c>
      <c r="C1019" s="333" t="s">
        <v>11089</v>
      </c>
      <c r="D1019" s="325"/>
      <c r="E1019" s="315" t="s">
        <v>13850</v>
      </c>
      <c r="F1019" s="325"/>
      <c r="G1019" s="325"/>
    </row>
    <row r="1020" spans="1:7" x14ac:dyDescent="0.25">
      <c r="A1020" s="313">
        <v>3</v>
      </c>
      <c r="B1020" s="332">
        <v>36</v>
      </c>
      <c r="C1020" s="333" t="s">
        <v>11091</v>
      </c>
      <c r="D1020" s="325"/>
      <c r="E1020" s="315" t="s">
        <v>13850</v>
      </c>
      <c r="F1020" s="325"/>
      <c r="G1020" s="325"/>
    </row>
    <row r="1021" spans="1:7" x14ac:dyDescent="0.25">
      <c r="A1021" s="313">
        <v>3</v>
      </c>
      <c r="B1021" s="332">
        <v>37</v>
      </c>
      <c r="C1021" s="333" t="s">
        <v>11101</v>
      </c>
      <c r="D1021" s="325"/>
      <c r="E1021" s="315" t="s">
        <v>13850</v>
      </c>
      <c r="F1021" s="325"/>
      <c r="G1021" s="325"/>
    </row>
    <row r="1022" spans="1:7" x14ac:dyDescent="0.25">
      <c r="A1022" s="313">
        <v>3</v>
      </c>
      <c r="B1022" s="332">
        <v>38</v>
      </c>
      <c r="C1022" s="333" t="s">
        <v>11120</v>
      </c>
      <c r="D1022" s="325"/>
      <c r="E1022" s="315" t="s">
        <v>13850</v>
      </c>
      <c r="F1022" s="325"/>
      <c r="G1022" s="325"/>
    </row>
    <row r="1023" spans="1:7" x14ac:dyDescent="0.25">
      <c r="A1023" s="313">
        <v>3</v>
      </c>
      <c r="B1023" s="332">
        <v>39</v>
      </c>
      <c r="C1023" s="333" t="s">
        <v>11132</v>
      </c>
      <c r="D1023" s="325"/>
      <c r="E1023" s="315" t="s">
        <v>13850</v>
      </c>
      <c r="F1023" s="325"/>
      <c r="G1023" s="325"/>
    </row>
    <row r="1024" spans="1:7" x14ac:dyDescent="0.25">
      <c r="A1024" s="313">
        <v>3</v>
      </c>
      <c r="B1024" s="332">
        <v>40</v>
      </c>
      <c r="C1024" s="333" t="s">
        <v>9878</v>
      </c>
      <c r="D1024" s="325"/>
      <c r="E1024" s="315" t="s">
        <v>13850</v>
      </c>
      <c r="F1024" s="325"/>
      <c r="G1024" s="325"/>
    </row>
    <row r="1025" spans="1:7" x14ac:dyDescent="0.25">
      <c r="A1025" s="313">
        <v>3</v>
      </c>
      <c r="B1025" s="332">
        <v>41</v>
      </c>
      <c r="C1025" s="333" t="s">
        <v>10238</v>
      </c>
      <c r="D1025" s="325"/>
      <c r="E1025" s="315" t="s">
        <v>13850</v>
      </c>
      <c r="F1025" s="325"/>
      <c r="G1025" s="325"/>
    </row>
    <row r="1026" spans="1:7" x14ac:dyDescent="0.25">
      <c r="A1026" s="313">
        <v>3</v>
      </c>
      <c r="B1026" s="332">
        <v>42</v>
      </c>
      <c r="C1026" s="333" t="s">
        <v>11140</v>
      </c>
      <c r="D1026" s="325"/>
      <c r="E1026" s="315" t="s">
        <v>13850</v>
      </c>
      <c r="F1026" s="325"/>
      <c r="G1026" s="325"/>
    </row>
    <row r="1027" spans="1:7" x14ac:dyDescent="0.25">
      <c r="A1027" s="313">
        <v>3</v>
      </c>
      <c r="B1027" s="332">
        <v>43</v>
      </c>
      <c r="C1027" s="333" t="s">
        <v>10817</v>
      </c>
      <c r="D1027" s="325"/>
      <c r="E1027" s="315" t="s">
        <v>13850</v>
      </c>
      <c r="F1027" s="325"/>
      <c r="G1027" s="325"/>
    </row>
    <row r="1028" spans="1:7" x14ac:dyDescent="0.25">
      <c r="A1028" s="313">
        <v>3</v>
      </c>
      <c r="B1028" s="332">
        <v>44</v>
      </c>
      <c r="C1028" s="333" t="s">
        <v>11143</v>
      </c>
      <c r="D1028" s="325"/>
      <c r="E1028" s="315" t="s">
        <v>13850</v>
      </c>
      <c r="F1028" s="325"/>
      <c r="G1028" s="325"/>
    </row>
    <row r="1029" spans="1:7" x14ac:dyDescent="0.25">
      <c r="A1029" s="313">
        <v>3</v>
      </c>
      <c r="B1029" s="332">
        <v>45</v>
      </c>
      <c r="C1029" s="333" t="s">
        <v>11145</v>
      </c>
      <c r="D1029" s="325"/>
      <c r="E1029" s="315" t="s">
        <v>13850</v>
      </c>
      <c r="F1029" s="325"/>
      <c r="G1029" s="325"/>
    </row>
    <row r="1030" spans="1:7" x14ac:dyDescent="0.25">
      <c r="A1030" s="313">
        <v>3</v>
      </c>
      <c r="B1030" s="332">
        <v>46</v>
      </c>
      <c r="C1030" s="333" t="s">
        <v>10587</v>
      </c>
      <c r="D1030" s="325"/>
      <c r="E1030" s="315" t="s">
        <v>13850</v>
      </c>
      <c r="F1030" s="325"/>
      <c r="G1030" s="325"/>
    </row>
    <row r="1031" spans="1:7" x14ac:dyDescent="0.25">
      <c r="A1031" s="313">
        <v>3</v>
      </c>
      <c r="B1031" s="332">
        <v>47</v>
      </c>
      <c r="C1031" s="333" t="s">
        <v>10887</v>
      </c>
      <c r="D1031" s="325"/>
      <c r="E1031" s="315" t="s">
        <v>13850</v>
      </c>
      <c r="F1031" s="325"/>
      <c r="G1031" s="325"/>
    </row>
    <row r="1032" spans="1:7" x14ac:dyDescent="0.25">
      <c r="A1032" s="313">
        <v>3</v>
      </c>
      <c r="B1032" s="332">
        <v>48</v>
      </c>
      <c r="C1032" s="333" t="s">
        <v>11149</v>
      </c>
      <c r="D1032" s="325"/>
      <c r="E1032" s="315" t="s">
        <v>13850</v>
      </c>
      <c r="F1032" s="325"/>
      <c r="G1032" s="325"/>
    </row>
    <row r="1033" spans="1:7" x14ac:dyDescent="0.25">
      <c r="A1033" s="313">
        <v>3</v>
      </c>
      <c r="B1033" s="334">
        <v>49</v>
      </c>
      <c r="C1033" s="335" t="s">
        <v>11151</v>
      </c>
      <c r="D1033" s="325"/>
      <c r="E1033" s="317" t="s">
        <v>13957</v>
      </c>
      <c r="F1033" s="325"/>
      <c r="G1033" s="325"/>
    </row>
    <row r="1034" spans="1:7" x14ac:dyDescent="0.25">
      <c r="A1034" s="313">
        <v>3</v>
      </c>
      <c r="B1034" s="334">
        <v>50</v>
      </c>
      <c r="C1034" s="335" t="s">
        <v>11153</v>
      </c>
      <c r="D1034" s="325"/>
      <c r="E1034" s="317" t="s">
        <v>13957</v>
      </c>
      <c r="F1034" s="325"/>
      <c r="G1034" s="325"/>
    </row>
    <row r="1035" spans="1:7" x14ac:dyDescent="0.25">
      <c r="A1035" s="313">
        <v>3</v>
      </c>
      <c r="B1035" s="332">
        <v>51</v>
      </c>
      <c r="C1035" s="333" t="s">
        <v>11155</v>
      </c>
      <c r="D1035" s="325"/>
      <c r="E1035" s="315" t="s">
        <v>13850</v>
      </c>
      <c r="F1035" s="325"/>
      <c r="G1035" s="325"/>
    </row>
    <row r="1036" spans="1:7" x14ac:dyDescent="0.25">
      <c r="A1036" s="313">
        <v>3</v>
      </c>
      <c r="B1036" s="332">
        <v>52</v>
      </c>
      <c r="C1036" s="333" t="s">
        <v>11157</v>
      </c>
      <c r="D1036" s="325"/>
      <c r="E1036" s="315" t="s">
        <v>13850</v>
      </c>
      <c r="F1036" s="325"/>
      <c r="G1036" s="325"/>
    </row>
    <row r="1037" spans="1:7" x14ac:dyDescent="0.25">
      <c r="A1037" s="313">
        <v>3</v>
      </c>
      <c r="B1037" s="332">
        <v>53</v>
      </c>
      <c r="C1037" s="333" t="s">
        <v>11159</v>
      </c>
      <c r="D1037" s="325"/>
      <c r="E1037" s="315" t="s">
        <v>13850</v>
      </c>
      <c r="F1037" s="325"/>
      <c r="G1037" s="325"/>
    </row>
    <row r="1038" spans="1:7" x14ac:dyDescent="0.25">
      <c r="A1038" s="313">
        <v>3</v>
      </c>
      <c r="B1038" s="332">
        <v>54</v>
      </c>
      <c r="C1038" s="333" t="s">
        <v>11161</v>
      </c>
      <c r="D1038" s="325"/>
      <c r="E1038" s="315" t="s">
        <v>13850</v>
      </c>
      <c r="F1038" s="325"/>
      <c r="G1038" s="325"/>
    </row>
    <row r="1039" spans="1:7" x14ac:dyDescent="0.25">
      <c r="A1039" s="313">
        <v>3</v>
      </c>
      <c r="B1039" s="332">
        <v>55</v>
      </c>
      <c r="C1039" s="333" t="s">
        <v>11163</v>
      </c>
      <c r="D1039" s="325"/>
      <c r="E1039" s="315" t="s">
        <v>13850</v>
      </c>
      <c r="F1039" s="325"/>
      <c r="G1039" s="325"/>
    </row>
    <row r="1040" spans="1:7" x14ac:dyDescent="0.25">
      <c r="A1040" s="313">
        <v>3</v>
      </c>
      <c r="B1040" s="332">
        <v>56</v>
      </c>
      <c r="C1040" s="333" t="s">
        <v>9872</v>
      </c>
      <c r="D1040" s="325"/>
      <c r="E1040" s="315" t="s">
        <v>13850</v>
      </c>
      <c r="F1040" s="325"/>
      <c r="G1040" s="325"/>
    </row>
    <row r="1041" spans="1:7" x14ac:dyDescent="0.25">
      <c r="A1041" s="313">
        <v>3</v>
      </c>
      <c r="B1041" s="332">
        <v>57</v>
      </c>
      <c r="C1041" s="333" t="s">
        <v>11174</v>
      </c>
      <c r="D1041" s="325"/>
      <c r="E1041" s="315" t="s">
        <v>13850</v>
      </c>
      <c r="F1041" s="325"/>
      <c r="G1041" s="325"/>
    </row>
    <row r="1042" spans="1:7" x14ac:dyDescent="0.25">
      <c r="A1042" s="313">
        <v>4</v>
      </c>
      <c r="B1042" s="336">
        <v>1</v>
      </c>
      <c r="C1042" s="314" t="s">
        <v>11177</v>
      </c>
      <c r="D1042" s="325"/>
      <c r="E1042" s="315" t="s">
        <v>13850</v>
      </c>
      <c r="F1042" s="325"/>
      <c r="G1042" s="325"/>
    </row>
    <row r="1043" spans="1:7" x14ac:dyDescent="0.25">
      <c r="A1043" s="313">
        <v>4</v>
      </c>
      <c r="B1043" s="336">
        <v>2</v>
      </c>
      <c r="C1043" s="314" t="s">
        <v>11179</v>
      </c>
      <c r="D1043" s="325"/>
      <c r="E1043" s="315" t="s">
        <v>13850</v>
      </c>
      <c r="F1043" s="325"/>
      <c r="G1043" s="325"/>
    </row>
    <row r="1044" spans="1:7" x14ac:dyDescent="0.25">
      <c r="A1044" s="313">
        <v>4</v>
      </c>
      <c r="B1044" s="336">
        <v>3</v>
      </c>
      <c r="C1044" s="314" t="s">
        <v>11181</v>
      </c>
      <c r="D1044" s="325"/>
      <c r="E1044" s="315" t="s">
        <v>13850</v>
      </c>
      <c r="F1044" s="325"/>
      <c r="G1044" s="325"/>
    </row>
    <row r="1045" spans="1:7" x14ac:dyDescent="0.25">
      <c r="A1045" s="313">
        <v>4</v>
      </c>
      <c r="B1045" s="336">
        <v>4</v>
      </c>
      <c r="C1045" s="314" t="s">
        <v>11183</v>
      </c>
      <c r="D1045" s="325"/>
      <c r="E1045" s="315" t="s">
        <v>13850</v>
      </c>
      <c r="F1045" s="325"/>
      <c r="G1045" s="325"/>
    </row>
    <row r="1046" spans="1:7" x14ac:dyDescent="0.25">
      <c r="A1046" s="313">
        <v>4</v>
      </c>
      <c r="B1046" s="336">
        <v>5</v>
      </c>
      <c r="C1046" s="314" t="s">
        <v>11185</v>
      </c>
      <c r="D1046" s="325"/>
      <c r="E1046" s="315" t="s">
        <v>13850</v>
      </c>
      <c r="F1046" s="325"/>
      <c r="G1046" s="325"/>
    </row>
    <row r="1047" spans="1:7" x14ac:dyDescent="0.25">
      <c r="A1047" s="313">
        <v>4</v>
      </c>
      <c r="B1047" s="336">
        <v>6</v>
      </c>
      <c r="C1047" s="314" t="s">
        <v>11187</v>
      </c>
      <c r="D1047" s="325"/>
      <c r="E1047" s="315" t="s">
        <v>13850</v>
      </c>
      <c r="F1047" s="325"/>
      <c r="G1047" s="325"/>
    </row>
    <row r="1048" spans="1:7" x14ac:dyDescent="0.25">
      <c r="A1048" s="313">
        <v>4</v>
      </c>
      <c r="B1048" s="336">
        <v>7</v>
      </c>
      <c r="C1048" s="314" t="s">
        <v>11189</v>
      </c>
      <c r="D1048" s="325"/>
      <c r="E1048" s="315" t="s">
        <v>13850</v>
      </c>
      <c r="F1048" s="325"/>
      <c r="G1048" s="325"/>
    </row>
    <row r="1049" spans="1:7" x14ac:dyDescent="0.25">
      <c r="A1049" s="313">
        <v>4</v>
      </c>
      <c r="B1049" s="336">
        <v>8</v>
      </c>
      <c r="C1049" s="314" t="s">
        <v>11191</v>
      </c>
      <c r="D1049" s="325"/>
      <c r="E1049" s="315" t="s">
        <v>13850</v>
      </c>
      <c r="F1049" s="325"/>
      <c r="G1049" s="325"/>
    </row>
    <row r="1050" spans="1:7" x14ac:dyDescent="0.25">
      <c r="A1050" s="313">
        <v>4</v>
      </c>
      <c r="B1050" s="336">
        <v>9</v>
      </c>
      <c r="C1050" s="314" t="s">
        <v>11193</v>
      </c>
      <c r="D1050" s="325"/>
      <c r="E1050" s="315" t="s">
        <v>13850</v>
      </c>
      <c r="F1050" s="325"/>
      <c r="G1050" s="325"/>
    </row>
    <row r="1051" spans="1:7" x14ac:dyDescent="0.25">
      <c r="A1051" s="313">
        <v>4</v>
      </c>
      <c r="B1051" s="336">
        <v>10</v>
      </c>
      <c r="C1051" s="314" t="s">
        <v>11195</v>
      </c>
      <c r="D1051" s="325"/>
      <c r="E1051" s="315" t="s">
        <v>13850</v>
      </c>
      <c r="F1051" s="325"/>
      <c r="G1051" s="325"/>
    </row>
    <row r="1052" spans="1:7" x14ac:dyDescent="0.25">
      <c r="A1052" s="313">
        <v>4</v>
      </c>
      <c r="B1052" s="336">
        <v>11</v>
      </c>
      <c r="C1052" s="314" t="s">
        <v>11197</v>
      </c>
      <c r="D1052" s="325"/>
      <c r="E1052" s="315" t="s">
        <v>13850</v>
      </c>
      <c r="F1052" s="325"/>
      <c r="G1052" s="325"/>
    </row>
    <row r="1053" spans="1:7" x14ac:dyDescent="0.25">
      <c r="A1053" s="313">
        <v>4</v>
      </c>
      <c r="B1053" s="336">
        <v>12</v>
      </c>
      <c r="C1053" s="314" t="s">
        <v>11199</v>
      </c>
      <c r="D1053" s="325"/>
      <c r="E1053" s="315" t="s">
        <v>13850</v>
      </c>
      <c r="F1053" s="325"/>
      <c r="G1053" s="325"/>
    </row>
    <row r="1054" spans="1:7" x14ac:dyDescent="0.25">
      <c r="A1054" s="313">
        <v>4</v>
      </c>
      <c r="B1054" s="336">
        <v>13</v>
      </c>
      <c r="C1054" s="314" t="s">
        <v>11201</v>
      </c>
      <c r="D1054" s="325"/>
      <c r="E1054" s="315" t="s">
        <v>13850</v>
      </c>
      <c r="F1054" s="325"/>
      <c r="G1054" s="325"/>
    </row>
    <row r="1055" spans="1:7" x14ac:dyDescent="0.25">
      <c r="A1055" s="313">
        <v>4</v>
      </c>
      <c r="B1055" s="336">
        <v>14</v>
      </c>
      <c r="C1055" s="314" t="s">
        <v>11203</v>
      </c>
      <c r="D1055" s="325"/>
      <c r="E1055" s="315" t="s">
        <v>13850</v>
      </c>
      <c r="F1055" s="325"/>
      <c r="G1055" s="325"/>
    </row>
    <row r="1056" spans="1:7" x14ac:dyDescent="0.25">
      <c r="A1056" s="313">
        <v>4</v>
      </c>
      <c r="B1056" s="336">
        <v>15</v>
      </c>
      <c r="C1056" s="314" t="s">
        <v>11205</v>
      </c>
      <c r="D1056" s="325"/>
      <c r="E1056" s="315" t="s">
        <v>13850</v>
      </c>
      <c r="F1056" s="325"/>
      <c r="G1056" s="325"/>
    </row>
    <row r="1057" spans="1:7" x14ac:dyDescent="0.25">
      <c r="A1057" s="313">
        <v>4</v>
      </c>
      <c r="B1057" s="336">
        <v>16</v>
      </c>
      <c r="C1057" s="314" t="s">
        <v>11207</v>
      </c>
      <c r="D1057" s="325"/>
      <c r="E1057" s="315" t="s">
        <v>13850</v>
      </c>
      <c r="F1057" s="325"/>
      <c r="G1057" s="325"/>
    </row>
    <row r="1058" spans="1:7" x14ac:dyDescent="0.25">
      <c r="A1058" s="313">
        <v>4</v>
      </c>
      <c r="B1058" s="337">
        <v>17</v>
      </c>
      <c r="C1058" s="316" t="s">
        <v>11209</v>
      </c>
      <c r="D1058" s="325"/>
      <c r="E1058" s="317" t="s">
        <v>13957</v>
      </c>
      <c r="F1058" s="325"/>
      <c r="G1058" s="325"/>
    </row>
    <row r="1059" spans="1:7" x14ac:dyDescent="0.25">
      <c r="A1059" s="313">
        <v>4</v>
      </c>
      <c r="B1059" s="336">
        <v>18</v>
      </c>
      <c r="C1059" s="314" t="s">
        <v>11211</v>
      </c>
      <c r="D1059" s="325"/>
      <c r="E1059" s="315" t="s">
        <v>13850</v>
      </c>
      <c r="F1059" s="325"/>
      <c r="G1059" s="325"/>
    </row>
    <row r="1060" spans="1:7" x14ac:dyDescent="0.25">
      <c r="A1060" s="313">
        <v>4</v>
      </c>
      <c r="B1060" s="336">
        <v>19</v>
      </c>
      <c r="C1060" s="314" t="s">
        <v>11213</v>
      </c>
      <c r="D1060" s="325"/>
      <c r="E1060" s="315" t="s">
        <v>13850</v>
      </c>
      <c r="F1060" s="325"/>
      <c r="G1060" s="325"/>
    </row>
    <row r="1061" spans="1:7" x14ac:dyDescent="0.25">
      <c r="A1061" s="313">
        <v>4</v>
      </c>
      <c r="B1061" s="336">
        <v>20</v>
      </c>
      <c r="C1061" s="314" t="s">
        <v>11215</v>
      </c>
      <c r="D1061" s="325"/>
      <c r="E1061" s="315" t="s">
        <v>13850</v>
      </c>
      <c r="F1061" s="325"/>
      <c r="G1061" s="325"/>
    </row>
    <row r="1062" spans="1:7" x14ac:dyDescent="0.25">
      <c r="A1062" s="313">
        <v>4</v>
      </c>
      <c r="B1062" s="336">
        <v>21</v>
      </c>
      <c r="C1062" s="314" t="s">
        <v>11217</v>
      </c>
      <c r="D1062" s="325"/>
      <c r="E1062" s="315" t="s">
        <v>13850</v>
      </c>
      <c r="F1062" s="325"/>
      <c r="G1062" s="325"/>
    </row>
    <row r="1063" spans="1:7" x14ac:dyDescent="0.25">
      <c r="A1063" s="313">
        <v>4</v>
      </c>
      <c r="B1063" s="336">
        <v>22</v>
      </c>
      <c r="C1063" s="314" t="s">
        <v>11219</v>
      </c>
      <c r="D1063" s="325"/>
      <c r="E1063" s="315" t="s">
        <v>13850</v>
      </c>
      <c r="F1063" s="325"/>
      <c r="G1063" s="325"/>
    </row>
    <row r="1064" spans="1:7" x14ac:dyDescent="0.25">
      <c r="A1064" s="313">
        <v>4</v>
      </c>
      <c r="B1064" s="336">
        <v>23</v>
      </c>
      <c r="C1064" s="314" t="s">
        <v>11221</v>
      </c>
      <c r="D1064" s="325"/>
      <c r="E1064" s="315" t="s">
        <v>13850</v>
      </c>
      <c r="F1064" s="325"/>
      <c r="G1064" s="325"/>
    </row>
    <row r="1065" spans="1:7" x14ac:dyDescent="0.25">
      <c r="A1065" s="313">
        <v>4</v>
      </c>
      <c r="B1065" s="336">
        <v>24</v>
      </c>
      <c r="C1065" s="314" t="s">
        <v>11223</v>
      </c>
      <c r="D1065" s="325"/>
      <c r="E1065" s="315" t="s">
        <v>13850</v>
      </c>
      <c r="F1065" s="325"/>
      <c r="G1065" s="325"/>
    </row>
    <row r="1066" spans="1:7" x14ac:dyDescent="0.25">
      <c r="A1066" s="313">
        <v>4</v>
      </c>
      <c r="B1066" s="336">
        <v>25</v>
      </c>
      <c r="C1066" s="314" t="s">
        <v>11225</v>
      </c>
      <c r="D1066" s="325"/>
      <c r="E1066" s="315" t="s">
        <v>13850</v>
      </c>
      <c r="F1066" s="325"/>
      <c r="G1066" s="325"/>
    </row>
    <row r="1067" spans="1:7" x14ac:dyDescent="0.25">
      <c r="A1067" s="313">
        <v>4</v>
      </c>
      <c r="B1067" s="336">
        <v>26</v>
      </c>
      <c r="C1067" s="314" t="s">
        <v>11227</v>
      </c>
      <c r="D1067" s="325"/>
      <c r="E1067" s="315" t="s">
        <v>13850</v>
      </c>
      <c r="F1067" s="325"/>
      <c r="G1067" s="325"/>
    </row>
    <row r="1068" spans="1:7" x14ac:dyDescent="0.25">
      <c r="A1068" s="313">
        <v>4</v>
      </c>
      <c r="B1068" s="336">
        <v>27</v>
      </c>
      <c r="C1068" s="314" t="s">
        <v>11229</v>
      </c>
      <c r="D1068" s="325"/>
      <c r="E1068" s="315" t="s">
        <v>13850</v>
      </c>
      <c r="F1068" s="325"/>
      <c r="G1068" s="325"/>
    </row>
    <row r="1069" spans="1:7" x14ac:dyDescent="0.25">
      <c r="A1069" s="313">
        <v>4</v>
      </c>
      <c r="B1069" s="336">
        <v>28</v>
      </c>
      <c r="C1069" s="314" t="s">
        <v>11231</v>
      </c>
      <c r="D1069" s="325"/>
      <c r="E1069" s="315" t="s">
        <v>13850</v>
      </c>
      <c r="F1069" s="325"/>
      <c r="G1069" s="325"/>
    </row>
    <row r="1070" spans="1:7" x14ac:dyDescent="0.25">
      <c r="A1070" s="313">
        <v>4</v>
      </c>
      <c r="B1070" s="336">
        <v>29</v>
      </c>
      <c r="C1070" s="314" t="s">
        <v>11233</v>
      </c>
      <c r="D1070" s="325"/>
      <c r="E1070" s="315" t="s">
        <v>13850</v>
      </c>
      <c r="F1070" s="325"/>
      <c r="G1070" s="325"/>
    </row>
    <row r="1071" spans="1:7" x14ac:dyDescent="0.25">
      <c r="A1071" s="313">
        <v>4</v>
      </c>
      <c r="B1071" s="336">
        <v>30</v>
      </c>
      <c r="C1071" s="314" t="s">
        <v>11235</v>
      </c>
      <c r="D1071" s="325"/>
      <c r="E1071" s="315" t="s">
        <v>13850</v>
      </c>
      <c r="F1071" s="325"/>
      <c r="G1071" s="325"/>
    </row>
    <row r="1072" spans="1:7" x14ac:dyDescent="0.25">
      <c r="A1072" s="313">
        <v>4</v>
      </c>
      <c r="B1072" s="336">
        <v>31</v>
      </c>
      <c r="C1072" s="314" t="s">
        <v>11237</v>
      </c>
      <c r="D1072" s="325"/>
      <c r="E1072" s="315" t="s">
        <v>13850</v>
      </c>
      <c r="F1072" s="325"/>
      <c r="G1072" s="325"/>
    </row>
    <row r="1073" spans="1:7" x14ac:dyDescent="0.25">
      <c r="A1073" s="313">
        <v>4</v>
      </c>
      <c r="B1073" s="336">
        <v>32</v>
      </c>
      <c r="C1073" s="314" t="s">
        <v>11239</v>
      </c>
      <c r="D1073" s="325"/>
      <c r="E1073" s="315" t="s">
        <v>13850</v>
      </c>
      <c r="F1073" s="325"/>
      <c r="G1073" s="325"/>
    </row>
    <row r="1074" spans="1:7" x14ac:dyDescent="0.25">
      <c r="A1074" s="313">
        <v>4</v>
      </c>
      <c r="B1074" s="336">
        <v>33</v>
      </c>
      <c r="C1074" s="314" t="s">
        <v>11241</v>
      </c>
      <c r="D1074" s="325"/>
      <c r="E1074" s="315" t="s">
        <v>13850</v>
      </c>
      <c r="F1074" s="325"/>
      <c r="G1074" s="325"/>
    </row>
    <row r="1075" spans="1:7" x14ac:dyDescent="0.25">
      <c r="A1075" s="313">
        <v>4</v>
      </c>
      <c r="B1075" s="336">
        <v>34</v>
      </c>
      <c r="C1075" s="314" t="s">
        <v>14967</v>
      </c>
      <c r="D1075" s="325"/>
      <c r="E1075" s="315" t="s">
        <v>13850</v>
      </c>
      <c r="F1075" s="325"/>
      <c r="G1075" s="325"/>
    </row>
    <row r="1076" spans="1:7" x14ac:dyDescent="0.25">
      <c r="A1076" s="313">
        <v>4</v>
      </c>
      <c r="B1076" s="336">
        <v>35</v>
      </c>
      <c r="C1076" s="314" t="s">
        <v>11246</v>
      </c>
      <c r="D1076" s="325"/>
      <c r="E1076" s="315" t="s">
        <v>13850</v>
      </c>
      <c r="F1076" s="325"/>
      <c r="G1076" s="325"/>
    </row>
    <row r="1077" spans="1:7" x14ac:dyDescent="0.25">
      <c r="A1077" s="313">
        <v>4</v>
      </c>
      <c r="B1077" s="336">
        <v>36</v>
      </c>
      <c r="C1077" s="314" t="s">
        <v>11248</v>
      </c>
      <c r="D1077" s="325"/>
      <c r="E1077" s="315" t="s">
        <v>13850</v>
      </c>
      <c r="F1077" s="325"/>
      <c r="G1077" s="325"/>
    </row>
    <row r="1078" spans="1:7" x14ac:dyDescent="0.25">
      <c r="A1078" s="313">
        <v>4</v>
      </c>
      <c r="B1078" s="336">
        <v>37</v>
      </c>
      <c r="C1078" s="314" t="s">
        <v>11250</v>
      </c>
      <c r="D1078" s="325"/>
      <c r="E1078" s="315" t="s">
        <v>13850</v>
      </c>
      <c r="F1078" s="325"/>
      <c r="G1078" s="325"/>
    </row>
    <row r="1079" spans="1:7" x14ac:dyDescent="0.25">
      <c r="A1079" s="313">
        <v>4</v>
      </c>
      <c r="B1079" s="336">
        <v>38</v>
      </c>
      <c r="C1079" s="314" t="s">
        <v>11252</v>
      </c>
      <c r="D1079" s="325"/>
      <c r="E1079" s="315" t="s">
        <v>13850</v>
      </c>
      <c r="F1079" s="325"/>
      <c r="G1079" s="325"/>
    </row>
    <row r="1080" spans="1:7" x14ac:dyDescent="0.25">
      <c r="A1080" s="313">
        <v>4</v>
      </c>
      <c r="B1080" s="336">
        <v>39</v>
      </c>
      <c r="C1080" s="314" t="s">
        <v>11254</v>
      </c>
      <c r="D1080" s="325"/>
      <c r="E1080" s="315" t="s">
        <v>13850</v>
      </c>
      <c r="F1080" s="325"/>
      <c r="G1080" s="325"/>
    </row>
    <row r="1081" spans="1:7" x14ac:dyDescent="0.25">
      <c r="A1081" s="313">
        <v>4</v>
      </c>
      <c r="B1081" s="336">
        <v>40</v>
      </c>
      <c r="C1081" s="314" t="s">
        <v>11256</v>
      </c>
      <c r="D1081" s="325"/>
      <c r="E1081" s="315" t="s">
        <v>13850</v>
      </c>
      <c r="F1081" s="325"/>
      <c r="G1081" s="325"/>
    </row>
    <row r="1082" spans="1:7" x14ac:dyDescent="0.25">
      <c r="A1082" s="313">
        <v>4</v>
      </c>
      <c r="B1082" s="336">
        <v>41</v>
      </c>
      <c r="C1082" s="314" t="s">
        <v>11258</v>
      </c>
      <c r="D1082" s="325"/>
      <c r="E1082" s="315" t="s">
        <v>13850</v>
      </c>
      <c r="F1082" s="325"/>
      <c r="G1082" s="325"/>
    </row>
    <row r="1083" spans="1:7" x14ac:dyDescent="0.25">
      <c r="A1083" s="313">
        <v>4</v>
      </c>
      <c r="B1083" s="336">
        <v>42</v>
      </c>
      <c r="C1083" s="314" t="s">
        <v>14968</v>
      </c>
      <c r="D1083" s="325"/>
      <c r="E1083" s="315" t="s">
        <v>13850</v>
      </c>
      <c r="F1083" s="325"/>
      <c r="G1083" s="325"/>
    </row>
    <row r="1084" spans="1:7" x14ac:dyDescent="0.25">
      <c r="A1084" s="313">
        <v>4</v>
      </c>
      <c r="B1084" s="336">
        <v>43</v>
      </c>
      <c r="C1084" s="314" t="s">
        <v>11262</v>
      </c>
      <c r="D1084" s="325"/>
      <c r="E1084" s="315" t="s">
        <v>13850</v>
      </c>
      <c r="F1084" s="325"/>
      <c r="G1084" s="325"/>
    </row>
    <row r="1085" spans="1:7" x14ac:dyDescent="0.25">
      <c r="A1085" s="313">
        <v>4</v>
      </c>
      <c r="B1085" s="336">
        <v>44</v>
      </c>
      <c r="C1085" s="314" t="s">
        <v>11264</v>
      </c>
      <c r="D1085" s="325"/>
      <c r="E1085" s="315" t="s">
        <v>13850</v>
      </c>
      <c r="F1085" s="325"/>
      <c r="G1085" s="325"/>
    </row>
    <row r="1086" spans="1:7" x14ac:dyDescent="0.25">
      <c r="A1086" s="313">
        <v>4</v>
      </c>
      <c r="B1086" s="336">
        <v>45</v>
      </c>
      <c r="C1086" s="314" t="s">
        <v>11266</v>
      </c>
      <c r="D1086" s="325"/>
      <c r="E1086" s="315" t="s">
        <v>13850</v>
      </c>
      <c r="F1086" s="325"/>
      <c r="G1086" s="325"/>
    </row>
    <row r="1087" spans="1:7" x14ac:dyDescent="0.25">
      <c r="A1087" s="313">
        <v>4</v>
      </c>
      <c r="B1087" s="336">
        <v>46</v>
      </c>
      <c r="C1087" s="314" t="s">
        <v>11268</v>
      </c>
      <c r="D1087" s="325"/>
      <c r="E1087" s="315" t="s">
        <v>13850</v>
      </c>
      <c r="F1087" s="325"/>
      <c r="G1087" s="325"/>
    </row>
    <row r="1088" spans="1:7" x14ac:dyDescent="0.25">
      <c r="A1088" s="313">
        <v>4</v>
      </c>
      <c r="B1088" s="336">
        <v>47</v>
      </c>
      <c r="C1088" s="314" t="s">
        <v>11270</v>
      </c>
      <c r="D1088" s="325"/>
      <c r="E1088" s="315" t="s">
        <v>13850</v>
      </c>
      <c r="F1088" s="325"/>
      <c r="G1088" s="325"/>
    </row>
    <row r="1089" spans="1:7" x14ac:dyDescent="0.25">
      <c r="A1089" s="313">
        <v>4</v>
      </c>
      <c r="B1089" s="336">
        <v>48</v>
      </c>
      <c r="C1089" s="314" t="s">
        <v>11272</v>
      </c>
      <c r="D1089" s="325"/>
      <c r="E1089" s="315" t="s">
        <v>13850</v>
      </c>
      <c r="F1089" s="325"/>
      <c r="G1089" s="325"/>
    </row>
    <row r="1090" spans="1:7" x14ac:dyDescent="0.25">
      <c r="A1090" s="313">
        <v>4</v>
      </c>
      <c r="B1090" s="336">
        <v>49</v>
      </c>
      <c r="C1090" s="314" t="s">
        <v>14969</v>
      </c>
      <c r="D1090" s="325"/>
      <c r="E1090" s="315" t="s">
        <v>13850</v>
      </c>
      <c r="F1090" s="325"/>
      <c r="G1090" s="325"/>
    </row>
    <row r="1091" spans="1:7" x14ac:dyDescent="0.25">
      <c r="A1091" s="313">
        <v>4</v>
      </c>
      <c r="B1091" s="336">
        <v>50</v>
      </c>
      <c r="C1091" s="314" t="s">
        <v>11276</v>
      </c>
      <c r="D1091" s="325"/>
      <c r="E1091" s="315" t="s">
        <v>13850</v>
      </c>
      <c r="F1091" s="325"/>
      <c r="G1091" s="325"/>
    </row>
    <row r="1092" spans="1:7" x14ac:dyDescent="0.25">
      <c r="A1092" s="313">
        <v>4</v>
      </c>
      <c r="B1092" s="337">
        <v>51</v>
      </c>
      <c r="C1092" s="316" t="s">
        <v>11278</v>
      </c>
      <c r="D1092" s="325"/>
      <c r="E1092" s="317" t="s">
        <v>13957</v>
      </c>
      <c r="F1092" s="325"/>
      <c r="G1092" s="325"/>
    </row>
    <row r="1093" spans="1:7" x14ac:dyDescent="0.25">
      <c r="A1093" s="313">
        <v>4</v>
      </c>
      <c r="B1093" s="336">
        <v>52</v>
      </c>
      <c r="C1093" s="314" t="s">
        <v>11280</v>
      </c>
      <c r="D1093" s="325"/>
      <c r="E1093" s="315" t="s">
        <v>13850</v>
      </c>
      <c r="F1093" s="325"/>
      <c r="G1093" s="325"/>
    </row>
    <row r="1094" spans="1:7" x14ac:dyDescent="0.25">
      <c r="A1094" s="313">
        <v>4</v>
      </c>
      <c r="B1094" s="336">
        <v>53</v>
      </c>
      <c r="C1094" s="314" t="s">
        <v>11282</v>
      </c>
      <c r="D1094" s="325"/>
      <c r="E1094" s="315" t="s">
        <v>13850</v>
      </c>
      <c r="F1094" s="325"/>
      <c r="G1094" s="325"/>
    </row>
    <row r="1095" spans="1:7" x14ac:dyDescent="0.25">
      <c r="A1095" s="313">
        <v>4</v>
      </c>
      <c r="B1095" s="336">
        <v>54</v>
      </c>
      <c r="C1095" s="314" t="s">
        <v>11284</v>
      </c>
      <c r="D1095" s="325"/>
      <c r="E1095" s="315" t="s">
        <v>13850</v>
      </c>
      <c r="F1095" s="325"/>
      <c r="G1095" s="325"/>
    </row>
    <row r="1096" spans="1:7" x14ac:dyDescent="0.25">
      <c r="A1096" s="313">
        <v>4</v>
      </c>
      <c r="B1096" s="337">
        <v>55</v>
      </c>
      <c r="C1096" s="316" t="s">
        <v>14970</v>
      </c>
      <c r="D1096" s="325"/>
      <c r="E1096" s="317" t="s">
        <v>13957</v>
      </c>
      <c r="F1096" s="325"/>
      <c r="G1096" s="325"/>
    </row>
    <row r="1097" spans="1:7" x14ac:dyDescent="0.25">
      <c r="A1097" s="313">
        <v>4</v>
      </c>
      <c r="B1097" s="337">
        <v>56</v>
      </c>
      <c r="C1097" s="316" t="s">
        <v>11288</v>
      </c>
      <c r="D1097" s="325"/>
      <c r="E1097" s="317" t="s">
        <v>13957</v>
      </c>
      <c r="F1097" s="325"/>
      <c r="G1097" s="325"/>
    </row>
    <row r="1098" spans="1:7" x14ac:dyDescent="0.25">
      <c r="A1098" s="313">
        <v>4</v>
      </c>
      <c r="B1098" s="337">
        <v>57</v>
      </c>
      <c r="C1098" s="316" t="s">
        <v>11290</v>
      </c>
      <c r="D1098" s="325"/>
      <c r="E1098" s="317" t="s">
        <v>13957</v>
      </c>
      <c r="F1098" s="325"/>
      <c r="G1098" s="325"/>
    </row>
    <row r="1099" spans="1:7" x14ac:dyDescent="0.25">
      <c r="A1099" s="313">
        <v>4</v>
      </c>
      <c r="B1099" s="336">
        <v>58</v>
      </c>
      <c r="C1099" s="314" t="s">
        <v>11292</v>
      </c>
      <c r="D1099" s="325"/>
      <c r="E1099" s="315" t="s">
        <v>13850</v>
      </c>
      <c r="F1099" s="325"/>
      <c r="G1099" s="325"/>
    </row>
    <row r="1100" spans="1:7" x14ac:dyDescent="0.25">
      <c r="A1100" s="313">
        <v>4</v>
      </c>
      <c r="B1100" s="336">
        <v>59</v>
      </c>
      <c r="C1100" s="314" t="s">
        <v>11294</v>
      </c>
      <c r="D1100" s="325"/>
      <c r="E1100" s="315" t="s">
        <v>13850</v>
      </c>
      <c r="F1100" s="325"/>
      <c r="G1100" s="325"/>
    </row>
    <row r="1101" spans="1:7" x14ac:dyDescent="0.25">
      <c r="A1101" s="313">
        <v>4</v>
      </c>
      <c r="B1101" s="336">
        <v>60</v>
      </c>
      <c r="C1101" s="314" t="s">
        <v>11296</v>
      </c>
      <c r="D1101" s="325"/>
      <c r="E1101" s="315" t="s">
        <v>13850</v>
      </c>
      <c r="F1101" s="325"/>
      <c r="G1101" s="325"/>
    </row>
    <row r="1102" spans="1:7" x14ac:dyDescent="0.25">
      <c r="A1102" s="313">
        <v>4</v>
      </c>
      <c r="B1102" s="336">
        <v>61</v>
      </c>
      <c r="C1102" s="314" t="s">
        <v>11298</v>
      </c>
      <c r="D1102" s="325"/>
      <c r="E1102" s="315" t="s">
        <v>13850</v>
      </c>
      <c r="F1102" s="325"/>
      <c r="G1102" s="325"/>
    </row>
    <row r="1103" spans="1:7" x14ac:dyDescent="0.25">
      <c r="A1103" s="313">
        <v>4</v>
      </c>
      <c r="B1103" s="336">
        <v>62</v>
      </c>
      <c r="C1103" s="314" t="s">
        <v>11300</v>
      </c>
      <c r="D1103" s="325"/>
      <c r="E1103" s="315" t="s">
        <v>13850</v>
      </c>
      <c r="F1103" s="325"/>
      <c r="G1103" s="325"/>
    </row>
    <row r="1104" spans="1:7" x14ac:dyDescent="0.25">
      <c r="A1104" s="313">
        <v>4</v>
      </c>
      <c r="B1104" s="337">
        <v>63</v>
      </c>
      <c r="C1104" s="316" t="s">
        <v>11302</v>
      </c>
      <c r="D1104" s="325"/>
      <c r="E1104" s="317" t="s">
        <v>13957</v>
      </c>
      <c r="F1104" s="325"/>
      <c r="G1104" s="325"/>
    </row>
    <row r="1105" spans="1:7" x14ac:dyDescent="0.25">
      <c r="A1105" s="313">
        <v>4</v>
      </c>
      <c r="B1105" s="337">
        <v>64</v>
      </c>
      <c r="C1105" s="316" t="s">
        <v>11304</v>
      </c>
      <c r="D1105" s="325"/>
      <c r="E1105" s="317" t="s">
        <v>13957</v>
      </c>
      <c r="F1105" s="325"/>
      <c r="G1105" s="325"/>
    </row>
    <row r="1106" spans="1:7" x14ac:dyDescent="0.25">
      <c r="A1106" s="313">
        <v>4</v>
      </c>
      <c r="B1106" s="337">
        <v>65</v>
      </c>
      <c r="C1106" s="316" t="s">
        <v>11306</v>
      </c>
      <c r="D1106" s="325"/>
      <c r="E1106" s="317" t="s">
        <v>13957</v>
      </c>
      <c r="F1106" s="325"/>
      <c r="G1106" s="325"/>
    </row>
    <row r="1107" spans="1:7" x14ac:dyDescent="0.25">
      <c r="A1107" s="313">
        <v>4</v>
      </c>
      <c r="B1107" s="337">
        <v>66</v>
      </c>
      <c r="C1107" s="316" t="s">
        <v>11308</v>
      </c>
      <c r="D1107" s="325"/>
      <c r="E1107" s="317" t="s">
        <v>13957</v>
      </c>
      <c r="F1107" s="325"/>
      <c r="G1107" s="325"/>
    </row>
    <row r="1108" spans="1:7" x14ac:dyDescent="0.25">
      <c r="A1108" s="313">
        <v>4</v>
      </c>
      <c r="B1108" s="337">
        <v>67</v>
      </c>
      <c r="C1108" s="316" t="s">
        <v>11310</v>
      </c>
      <c r="D1108" s="325"/>
      <c r="E1108" s="317" t="s">
        <v>13957</v>
      </c>
      <c r="F1108" s="325"/>
      <c r="G1108" s="325"/>
    </row>
    <row r="1109" spans="1:7" x14ac:dyDescent="0.25">
      <c r="A1109" s="313">
        <v>4</v>
      </c>
      <c r="B1109" s="337">
        <v>68</v>
      </c>
      <c r="C1109" s="316" t="s">
        <v>11312</v>
      </c>
      <c r="D1109" s="325"/>
      <c r="E1109" s="317" t="s">
        <v>13957</v>
      </c>
      <c r="F1109" s="325"/>
      <c r="G1109" s="325"/>
    </row>
    <row r="1110" spans="1:7" x14ac:dyDescent="0.25">
      <c r="A1110" s="313">
        <v>4</v>
      </c>
      <c r="B1110" s="336">
        <v>69</v>
      </c>
      <c r="C1110" s="314" t="s">
        <v>11314</v>
      </c>
      <c r="D1110" s="325"/>
      <c r="E1110" s="315" t="s">
        <v>13850</v>
      </c>
      <c r="F1110" s="325"/>
      <c r="G1110" s="325"/>
    </row>
    <row r="1111" spans="1:7" x14ac:dyDescent="0.25">
      <c r="A1111" s="313">
        <v>4</v>
      </c>
      <c r="B1111" s="337">
        <v>70</v>
      </c>
      <c r="C1111" s="316" t="s">
        <v>11316</v>
      </c>
      <c r="D1111" s="325"/>
      <c r="E1111" s="317" t="s">
        <v>13957</v>
      </c>
      <c r="F1111" s="325"/>
      <c r="G1111" s="325"/>
    </row>
    <row r="1112" spans="1:7" x14ac:dyDescent="0.25">
      <c r="A1112" s="313">
        <v>4</v>
      </c>
      <c r="B1112" s="337">
        <v>71</v>
      </c>
      <c r="C1112" s="316" t="s">
        <v>14971</v>
      </c>
      <c r="D1112" s="325"/>
      <c r="E1112" s="317" t="s">
        <v>13957</v>
      </c>
      <c r="F1112" s="325"/>
      <c r="G1112" s="325"/>
    </row>
    <row r="1113" spans="1:7" x14ac:dyDescent="0.25">
      <c r="A1113" s="313">
        <v>4</v>
      </c>
      <c r="B1113" s="337">
        <v>72</v>
      </c>
      <c r="C1113" s="316" t="s">
        <v>14972</v>
      </c>
      <c r="D1113" s="325"/>
      <c r="E1113" s="317" t="s">
        <v>13957</v>
      </c>
      <c r="F1113" s="325"/>
      <c r="G1113" s="325"/>
    </row>
    <row r="1114" spans="1:7" x14ac:dyDescent="0.25">
      <c r="A1114" s="313">
        <v>4</v>
      </c>
      <c r="B1114" s="337">
        <v>73</v>
      </c>
      <c r="C1114" s="316" t="s">
        <v>11322</v>
      </c>
      <c r="D1114" s="325"/>
      <c r="E1114" s="317" t="s">
        <v>13957</v>
      </c>
      <c r="F1114" s="325"/>
      <c r="G1114" s="325"/>
    </row>
    <row r="1115" spans="1:7" x14ac:dyDescent="0.25">
      <c r="A1115" s="313">
        <v>4</v>
      </c>
      <c r="B1115" s="337">
        <v>74</v>
      </c>
      <c r="C1115" s="316" t="s">
        <v>11324</v>
      </c>
      <c r="D1115" s="325"/>
      <c r="E1115" s="317" t="s">
        <v>13957</v>
      </c>
      <c r="F1115" s="325"/>
      <c r="G1115" s="325"/>
    </row>
    <row r="1116" spans="1:7" x14ac:dyDescent="0.25">
      <c r="A1116" s="313">
        <v>4</v>
      </c>
      <c r="B1116" s="337">
        <v>75</v>
      </c>
      <c r="C1116" s="316" t="s">
        <v>11326</v>
      </c>
      <c r="D1116" s="325"/>
      <c r="E1116" s="317" t="s">
        <v>13957</v>
      </c>
      <c r="F1116" s="325"/>
      <c r="G1116" s="325"/>
    </row>
    <row r="1117" spans="1:7" x14ac:dyDescent="0.25">
      <c r="A1117" s="313">
        <v>4</v>
      </c>
      <c r="B1117" s="337">
        <v>76</v>
      </c>
      <c r="C1117" s="316" t="s">
        <v>11328</v>
      </c>
      <c r="D1117" s="325"/>
      <c r="E1117" s="317" t="s">
        <v>13957</v>
      </c>
      <c r="F1117" s="325"/>
      <c r="G1117" s="325"/>
    </row>
    <row r="1118" spans="1:7" x14ac:dyDescent="0.25">
      <c r="A1118" s="313">
        <v>4</v>
      </c>
      <c r="B1118" s="336">
        <v>77</v>
      </c>
      <c r="C1118" s="314" t="s">
        <v>11330</v>
      </c>
      <c r="D1118" s="325"/>
      <c r="E1118" s="315" t="s">
        <v>13850</v>
      </c>
      <c r="F1118" s="325"/>
      <c r="G1118" s="325"/>
    </row>
    <row r="1119" spans="1:7" x14ac:dyDescent="0.25">
      <c r="A1119" s="313">
        <v>4</v>
      </c>
      <c r="B1119" s="337">
        <v>78</v>
      </c>
      <c r="C1119" s="316" t="s">
        <v>11332</v>
      </c>
      <c r="D1119" s="325"/>
      <c r="E1119" s="317" t="s">
        <v>13957</v>
      </c>
      <c r="F1119" s="325"/>
      <c r="G1119" s="325"/>
    </row>
    <row r="1120" spans="1:7" x14ac:dyDescent="0.25">
      <c r="A1120" s="313">
        <v>4</v>
      </c>
      <c r="B1120" s="337">
        <v>79</v>
      </c>
      <c r="C1120" s="316" t="s">
        <v>11334</v>
      </c>
      <c r="D1120" s="325"/>
      <c r="E1120" s="317" t="s">
        <v>13957</v>
      </c>
      <c r="F1120" s="325"/>
      <c r="G1120" s="325"/>
    </row>
    <row r="1121" spans="1:7" x14ac:dyDescent="0.25">
      <c r="A1121" s="313">
        <v>4</v>
      </c>
      <c r="B1121" s="337">
        <v>80</v>
      </c>
      <c r="C1121" s="316" t="s">
        <v>11336</v>
      </c>
      <c r="D1121" s="325"/>
      <c r="E1121" s="317" t="s">
        <v>13957</v>
      </c>
      <c r="F1121" s="325"/>
      <c r="G1121" s="325"/>
    </row>
    <row r="1122" spans="1:7" x14ac:dyDescent="0.25">
      <c r="A1122" s="313">
        <v>4</v>
      </c>
      <c r="B1122" s="337">
        <v>81</v>
      </c>
      <c r="C1122" s="316" t="s">
        <v>11338</v>
      </c>
      <c r="D1122" s="325"/>
      <c r="E1122" s="317" t="s">
        <v>13957</v>
      </c>
      <c r="F1122" s="325"/>
      <c r="G1122" s="325"/>
    </row>
    <row r="1123" spans="1:7" x14ac:dyDescent="0.25">
      <c r="A1123" s="313">
        <v>4</v>
      </c>
      <c r="B1123" s="337">
        <v>82</v>
      </c>
      <c r="C1123" s="316" t="s">
        <v>11340</v>
      </c>
      <c r="D1123" s="325"/>
      <c r="E1123" s="317" t="s">
        <v>13957</v>
      </c>
      <c r="F1123" s="325"/>
      <c r="G1123" s="325"/>
    </row>
    <row r="1124" spans="1:7" x14ac:dyDescent="0.25">
      <c r="A1124" s="313">
        <v>4</v>
      </c>
      <c r="B1124" s="337">
        <v>83</v>
      </c>
      <c r="C1124" s="316" t="s">
        <v>11342</v>
      </c>
      <c r="D1124" s="325"/>
      <c r="E1124" s="317" t="s">
        <v>13957</v>
      </c>
      <c r="F1124" s="325"/>
      <c r="G1124" s="325"/>
    </row>
    <row r="1125" spans="1:7" x14ac:dyDescent="0.25">
      <c r="A1125" s="313">
        <v>4</v>
      </c>
      <c r="B1125" s="336">
        <v>84</v>
      </c>
      <c r="C1125" s="314" t="s">
        <v>11344</v>
      </c>
      <c r="D1125" s="325"/>
      <c r="E1125" s="315" t="s">
        <v>13850</v>
      </c>
      <c r="F1125" s="325"/>
      <c r="G1125" s="325"/>
    </row>
    <row r="1126" spans="1:7" x14ac:dyDescent="0.25">
      <c r="A1126" s="313">
        <v>4</v>
      </c>
      <c r="B1126" s="336">
        <v>85</v>
      </c>
      <c r="C1126" s="314" t="s">
        <v>11346</v>
      </c>
      <c r="D1126" s="325"/>
      <c r="E1126" s="315" t="s">
        <v>13850</v>
      </c>
      <c r="F1126" s="325"/>
      <c r="G1126" s="325"/>
    </row>
    <row r="1127" spans="1:7" x14ac:dyDescent="0.25">
      <c r="A1127" s="313">
        <v>4</v>
      </c>
      <c r="B1127" s="336">
        <v>86</v>
      </c>
      <c r="C1127" s="314" t="s">
        <v>11348</v>
      </c>
      <c r="D1127" s="325"/>
      <c r="E1127" s="315" t="s">
        <v>13850</v>
      </c>
      <c r="F1127" s="325"/>
      <c r="G1127" s="325"/>
    </row>
    <row r="1128" spans="1:7" x14ac:dyDescent="0.25">
      <c r="A1128" s="313">
        <v>4</v>
      </c>
      <c r="B1128" s="336">
        <v>87</v>
      </c>
      <c r="C1128" s="314" t="s">
        <v>11350</v>
      </c>
      <c r="D1128" s="325"/>
      <c r="E1128" s="315" t="s">
        <v>13850</v>
      </c>
      <c r="F1128" s="325"/>
      <c r="G1128" s="325"/>
    </row>
    <row r="1129" spans="1:7" x14ac:dyDescent="0.25">
      <c r="A1129" s="313">
        <v>4</v>
      </c>
      <c r="B1129" s="336">
        <v>88</v>
      </c>
      <c r="C1129" s="314" t="s">
        <v>11352</v>
      </c>
      <c r="D1129" s="325"/>
      <c r="E1129" s="315" t="s">
        <v>13850</v>
      </c>
      <c r="F1129" s="325"/>
      <c r="G1129" s="325"/>
    </row>
    <row r="1130" spans="1:7" x14ac:dyDescent="0.25">
      <c r="A1130" s="313">
        <v>4</v>
      </c>
      <c r="B1130" s="337">
        <v>115</v>
      </c>
      <c r="C1130" s="316" t="s">
        <v>11354</v>
      </c>
      <c r="D1130" s="325"/>
      <c r="E1130" s="317" t="s">
        <v>13957</v>
      </c>
      <c r="F1130" s="325"/>
      <c r="G1130" s="32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A3525-15A8-4039-96A6-1FF09EBFA79C}">
  <sheetPr>
    <pageSetUpPr fitToPage="1"/>
  </sheetPr>
  <dimension ref="A1:I142"/>
  <sheetViews>
    <sheetView showGridLines="0" zoomScaleNormal="100" workbookViewId="0">
      <selection sqref="A1:H1"/>
    </sheetView>
  </sheetViews>
  <sheetFormatPr defaultColWidth="8.7109375" defaultRowHeight="15" x14ac:dyDescent="0.25"/>
  <cols>
    <col min="1" max="1" width="8.42578125" style="255" customWidth="1"/>
    <col min="2" max="2" width="11.42578125" style="255" customWidth="1"/>
    <col min="3" max="3" width="15.42578125" style="255" customWidth="1"/>
    <col min="4" max="4" width="15.42578125" style="255" hidden="1" customWidth="1"/>
    <col min="5" max="5" width="18.7109375" style="255" customWidth="1"/>
    <col min="6" max="7" width="48.42578125" style="255" customWidth="1"/>
    <col min="8" max="9" width="7.28515625" style="255" customWidth="1"/>
    <col min="10" max="16384" width="8.7109375" style="255"/>
  </cols>
  <sheetData>
    <row r="1" spans="1:9" ht="15.75" x14ac:dyDescent="0.25">
      <c r="A1" s="347" t="s">
        <v>15037</v>
      </c>
      <c r="B1" s="347"/>
      <c r="C1" s="347"/>
      <c r="D1" s="347"/>
      <c r="E1" s="347"/>
      <c r="F1" s="347"/>
      <c r="G1" s="347"/>
      <c r="H1" s="347"/>
      <c r="I1" s="226"/>
    </row>
    <row r="2" spans="1:9" x14ac:dyDescent="0.25">
      <c r="A2" s="3"/>
      <c r="B2" s="3"/>
      <c r="C2" s="3"/>
      <c r="D2" s="3"/>
      <c r="E2" s="3"/>
      <c r="F2" s="3"/>
      <c r="G2" s="3"/>
      <c r="H2" s="3"/>
      <c r="I2" s="3"/>
    </row>
    <row r="3" spans="1:9" ht="26.25" x14ac:dyDescent="0.25">
      <c r="A3" s="213" t="s">
        <v>1</v>
      </c>
      <c r="B3" s="214" t="s">
        <v>2</v>
      </c>
      <c r="C3" s="214" t="s">
        <v>3</v>
      </c>
      <c r="D3" s="214" t="s">
        <v>4</v>
      </c>
      <c r="E3" s="214" t="s">
        <v>5</v>
      </c>
      <c r="F3" s="214" t="s">
        <v>6</v>
      </c>
      <c r="G3" s="214" t="s">
        <v>7</v>
      </c>
      <c r="H3" s="215" t="s">
        <v>8</v>
      </c>
    </row>
    <row r="4" spans="1:9" ht="306" x14ac:dyDescent="0.25">
      <c r="A4" s="119" t="s">
        <v>9</v>
      </c>
      <c r="B4" s="259" t="s">
        <v>10</v>
      </c>
      <c r="C4" s="259" t="s">
        <v>11</v>
      </c>
      <c r="D4" s="259"/>
      <c r="E4" s="259" t="s">
        <v>12</v>
      </c>
      <c r="F4" s="259" t="s">
        <v>13</v>
      </c>
      <c r="G4" s="259" t="s">
        <v>14</v>
      </c>
      <c r="H4" s="136" t="s">
        <v>15</v>
      </c>
    </row>
    <row r="5" spans="1:9" ht="140.25" x14ac:dyDescent="0.25">
      <c r="A5" s="119" t="s">
        <v>9</v>
      </c>
      <c r="B5" s="259" t="s">
        <v>16</v>
      </c>
      <c r="C5" s="259" t="s">
        <v>11</v>
      </c>
      <c r="D5" s="259"/>
      <c r="E5" s="259" t="s">
        <v>12</v>
      </c>
      <c r="F5" s="259" t="s">
        <v>17</v>
      </c>
      <c r="G5" s="127" t="s">
        <v>15</v>
      </c>
      <c r="H5" s="136" t="s">
        <v>15</v>
      </c>
    </row>
    <row r="6" spans="1:9" ht="306" x14ac:dyDescent="0.25">
      <c r="A6" s="119" t="s">
        <v>9</v>
      </c>
      <c r="B6" s="259" t="s">
        <v>18</v>
      </c>
      <c r="C6" s="259" t="s">
        <v>19</v>
      </c>
      <c r="D6" s="259"/>
      <c r="E6" s="259" t="s">
        <v>20</v>
      </c>
      <c r="F6" s="259" t="s">
        <v>13</v>
      </c>
      <c r="G6" s="259" t="s">
        <v>21</v>
      </c>
      <c r="H6" s="136" t="s">
        <v>15</v>
      </c>
    </row>
    <row r="7" spans="1:9" ht="306" x14ac:dyDescent="0.25">
      <c r="A7" s="119" t="s">
        <v>9</v>
      </c>
      <c r="B7" s="259" t="s">
        <v>22</v>
      </c>
      <c r="C7" s="259" t="s">
        <v>23</v>
      </c>
      <c r="D7" s="259"/>
      <c r="E7" s="259" t="s">
        <v>24</v>
      </c>
      <c r="F7" s="259" t="s">
        <v>13</v>
      </c>
      <c r="G7" s="259" t="s">
        <v>25</v>
      </c>
      <c r="H7" s="136" t="s">
        <v>15</v>
      </c>
    </row>
    <row r="8" spans="1:9" ht="306" x14ac:dyDescent="0.25">
      <c r="A8" s="119" t="s">
        <v>9</v>
      </c>
      <c r="B8" s="259" t="s">
        <v>26</v>
      </c>
      <c r="C8" s="259" t="s">
        <v>27</v>
      </c>
      <c r="D8" s="259"/>
      <c r="E8" s="259" t="s">
        <v>28</v>
      </c>
      <c r="F8" s="259" t="s">
        <v>29</v>
      </c>
      <c r="G8" s="259" t="s">
        <v>30</v>
      </c>
      <c r="H8" s="136" t="s">
        <v>15</v>
      </c>
    </row>
    <row r="9" spans="1:9" ht="140.25" x14ac:dyDescent="0.25">
      <c r="A9" s="119" t="s">
        <v>9</v>
      </c>
      <c r="B9" s="259" t="s">
        <v>31</v>
      </c>
      <c r="C9" s="259" t="s">
        <v>27</v>
      </c>
      <c r="D9" s="259"/>
      <c r="E9" s="259" t="s">
        <v>28</v>
      </c>
      <c r="F9" s="259" t="s">
        <v>32</v>
      </c>
      <c r="G9" s="127" t="s">
        <v>15</v>
      </c>
      <c r="H9" s="136" t="s">
        <v>15</v>
      </c>
    </row>
    <row r="10" spans="1:9" ht="306" x14ac:dyDescent="0.25">
      <c r="A10" s="119" t="s">
        <v>9</v>
      </c>
      <c r="B10" s="259" t="s">
        <v>33</v>
      </c>
      <c r="C10" s="259" t="s">
        <v>34</v>
      </c>
      <c r="D10" s="259"/>
      <c r="E10" s="259" t="s">
        <v>35</v>
      </c>
      <c r="F10" s="259" t="s">
        <v>13</v>
      </c>
      <c r="G10" s="259" t="s">
        <v>36</v>
      </c>
      <c r="H10" s="270">
        <v>15</v>
      </c>
    </row>
    <row r="11" spans="1:9" ht="306" x14ac:dyDescent="0.25">
      <c r="A11" s="119" t="s">
        <v>9</v>
      </c>
      <c r="B11" s="259" t="s">
        <v>37</v>
      </c>
      <c r="C11" s="259" t="s">
        <v>38</v>
      </c>
      <c r="D11" s="259"/>
      <c r="E11" s="259" t="s">
        <v>39</v>
      </c>
      <c r="F11" s="259" t="s">
        <v>13</v>
      </c>
      <c r="G11" s="259" t="s">
        <v>40</v>
      </c>
      <c r="H11" s="270">
        <v>15</v>
      </c>
    </row>
    <row r="12" spans="1:9" ht="293.25" x14ac:dyDescent="0.25">
      <c r="A12" s="119" t="s">
        <v>9</v>
      </c>
      <c r="B12" s="259" t="s">
        <v>41</v>
      </c>
      <c r="C12" s="259" t="s">
        <v>42</v>
      </c>
      <c r="D12" s="259"/>
      <c r="E12" s="259" t="s">
        <v>43</v>
      </c>
      <c r="F12" s="259" t="s">
        <v>44</v>
      </c>
      <c r="G12" s="259" t="s">
        <v>45</v>
      </c>
      <c r="H12" s="136" t="s">
        <v>15</v>
      </c>
    </row>
    <row r="13" spans="1:9" ht="293.25" x14ac:dyDescent="0.25">
      <c r="A13" s="119" t="s">
        <v>9</v>
      </c>
      <c r="B13" s="259" t="s">
        <v>46</v>
      </c>
      <c r="C13" s="259" t="s">
        <v>47</v>
      </c>
      <c r="D13" s="259"/>
      <c r="E13" s="259" t="s">
        <v>48</v>
      </c>
      <c r="F13" s="259" t="s">
        <v>49</v>
      </c>
      <c r="G13" s="259" t="s">
        <v>50</v>
      </c>
      <c r="H13" s="136" t="s">
        <v>15</v>
      </c>
    </row>
    <row r="14" spans="1:9" ht="306" x14ac:dyDescent="0.25">
      <c r="A14" s="119" t="s">
        <v>9</v>
      </c>
      <c r="B14" s="259" t="s">
        <v>51</v>
      </c>
      <c r="C14" s="259" t="s">
        <v>52</v>
      </c>
      <c r="D14" s="259"/>
      <c r="E14" s="259" t="s">
        <v>53</v>
      </c>
      <c r="F14" s="259" t="s">
        <v>54</v>
      </c>
      <c r="G14" s="259" t="s">
        <v>55</v>
      </c>
      <c r="H14" s="136" t="s">
        <v>15</v>
      </c>
    </row>
    <row r="15" spans="1:9" ht="306" x14ac:dyDescent="0.25">
      <c r="A15" s="119" t="s">
        <v>9</v>
      </c>
      <c r="B15" s="259" t="s">
        <v>56</v>
      </c>
      <c r="C15" s="259" t="s">
        <v>57</v>
      </c>
      <c r="D15" s="259"/>
      <c r="E15" s="259" t="s">
        <v>58</v>
      </c>
      <c r="F15" s="259" t="s">
        <v>59</v>
      </c>
      <c r="G15" s="259" t="s">
        <v>60</v>
      </c>
      <c r="H15" s="136" t="s">
        <v>15</v>
      </c>
    </row>
    <row r="16" spans="1:9" ht="293.25" x14ac:dyDescent="0.25">
      <c r="A16" s="119" t="s">
        <v>9</v>
      </c>
      <c r="B16" s="259" t="s">
        <v>61</v>
      </c>
      <c r="C16" s="259" t="s">
        <v>62</v>
      </c>
      <c r="D16" s="259"/>
      <c r="E16" s="259" t="s">
        <v>63</v>
      </c>
      <c r="F16" s="259" t="s">
        <v>64</v>
      </c>
      <c r="G16" s="259" t="s">
        <v>65</v>
      </c>
      <c r="H16" s="136" t="s">
        <v>15</v>
      </c>
    </row>
    <row r="17" spans="1:8" ht="216.75" x14ac:dyDescent="0.25">
      <c r="A17" s="119" t="s">
        <v>9</v>
      </c>
      <c r="B17" s="259" t="s">
        <v>66</v>
      </c>
      <c r="C17" s="259" t="s">
        <v>62</v>
      </c>
      <c r="D17" s="259"/>
      <c r="E17" s="259" t="s">
        <v>63</v>
      </c>
      <c r="F17" s="259" t="s">
        <v>67</v>
      </c>
      <c r="G17" s="127" t="s">
        <v>15</v>
      </c>
      <c r="H17" s="136" t="s">
        <v>15</v>
      </c>
    </row>
    <row r="18" spans="1:8" ht="293.25" x14ac:dyDescent="0.25">
      <c r="A18" s="119" t="s">
        <v>9</v>
      </c>
      <c r="B18" s="259" t="s">
        <v>68</v>
      </c>
      <c r="C18" s="259" t="s">
        <v>69</v>
      </c>
      <c r="D18" s="259"/>
      <c r="E18" s="259" t="s">
        <v>70</v>
      </c>
      <c r="F18" s="259" t="s">
        <v>71</v>
      </c>
      <c r="G18" s="259" t="s">
        <v>72</v>
      </c>
      <c r="H18" s="136" t="s">
        <v>15</v>
      </c>
    </row>
    <row r="19" spans="1:8" ht="204" x14ac:dyDescent="0.25">
      <c r="A19" s="119" t="s">
        <v>9</v>
      </c>
      <c r="B19" s="259" t="s">
        <v>73</v>
      </c>
      <c r="C19" s="259" t="s">
        <v>69</v>
      </c>
      <c r="D19" s="259"/>
      <c r="E19" s="259" t="s">
        <v>70</v>
      </c>
      <c r="F19" s="259" t="s">
        <v>74</v>
      </c>
      <c r="G19" s="127" t="s">
        <v>15</v>
      </c>
      <c r="H19" s="136" t="s">
        <v>15</v>
      </c>
    </row>
    <row r="20" spans="1:8" ht="280.5" x14ac:dyDescent="0.25">
      <c r="A20" s="119" t="s">
        <v>9</v>
      </c>
      <c r="B20" s="259" t="s">
        <v>75</v>
      </c>
      <c r="C20" s="259" t="s">
        <v>76</v>
      </c>
      <c r="D20" s="259"/>
      <c r="E20" s="259" t="s">
        <v>77</v>
      </c>
      <c r="F20" s="259" t="s">
        <v>78</v>
      </c>
      <c r="G20" s="259" t="s">
        <v>79</v>
      </c>
      <c r="H20" s="136" t="s">
        <v>15</v>
      </c>
    </row>
    <row r="21" spans="1:8" ht="140.25" x14ac:dyDescent="0.25">
      <c r="A21" s="119" t="s">
        <v>9</v>
      </c>
      <c r="B21" s="259" t="s">
        <v>80</v>
      </c>
      <c r="C21" s="259" t="s">
        <v>76</v>
      </c>
      <c r="D21" s="259"/>
      <c r="E21" s="259" t="s">
        <v>77</v>
      </c>
      <c r="F21" s="259" t="s">
        <v>17</v>
      </c>
      <c r="G21" s="127" t="s">
        <v>15</v>
      </c>
      <c r="H21" s="136" t="s">
        <v>15</v>
      </c>
    </row>
    <row r="22" spans="1:8" ht="293.25" x14ac:dyDescent="0.25">
      <c r="A22" s="119" t="s">
        <v>9</v>
      </c>
      <c r="B22" s="259" t="s">
        <v>81</v>
      </c>
      <c r="C22" s="259" t="s">
        <v>82</v>
      </c>
      <c r="D22" s="259"/>
      <c r="E22" s="259" t="s">
        <v>83</v>
      </c>
      <c r="F22" s="259" t="s">
        <v>84</v>
      </c>
      <c r="G22" s="259" t="s">
        <v>85</v>
      </c>
      <c r="H22" s="136" t="s">
        <v>15</v>
      </c>
    </row>
    <row r="23" spans="1:8" ht="140.25" x14ac:dyDescent="0.25">
      <c r="A23" s="119" t="s">
        <v>9</v>
      </c>
      <c r="B23" s="259" t="s">
        <v>86</v>
      </c>
      <c r="C23" s="259" t="s">
        <v>82</v>
      </c>
      <c r="D23" s="259"/>
      <c r="E23" s="259" t="s">
        <v>83</v>
      </c>
      <c r="F23" s="259" t="s">
        <v>87</v>
      </c>
      <c r="G23" s="127" t="s">
        <v>15</v>
      </c>
      <c r="H23" s="136" t="s">
        <v>15</v>
      </c>
    </row>
    <row r="24" spans="1:8" ht="280.5" x14ac:dyDescent="0.25">
      <c r="A24" s="119" t="s">
        <v>9</v>
      </c>
      <c r="B24" s="106" t="s">
        <v>88</v>
      </c>
      <c r="C24" s="106" t="s">
        <v>89</v>
      </c>
      <c r="D24" s="106"/>
      <c r="E24" s="259" t="s">
        <v>90</v>
      </c>
      <c r="F24" s="259" t="s">
        <v>91</v>
      </c>
      <c r="G24" s="259" t="s">
        <v>92</v>
      </c>
      <c r="H24" s="136" t="s">
        <v>15</v>
      </c>
    </row>
    <row r="25" spans="1:8" ht="280.5" x14ac:dyDescent="0.25">
      <c r="A25" s="119" t="s">
        <v>9</v>
      </c>
      <c r="B25" s="259" t="s">
        <v>93</v>
      </c>
      <c r="C25" s="259" t="s">
        <v>94</v>
      </c>
      <c r="D25" s="259" t="s">
        <v>94</v>
      </c>
      <c r="E25" s="259" t="s">
        <v>95</v>
      </c>
      <c r="F25" s="259" t="s">
        <v>96</v>
      </c>
      <c r="G25" s="259" t="s">
        <v>97</v>
      </c>
      <c r="H25" s="270"/>
    </row>
    <row r="26" spans="1:8" ht="280.5" x14ac:dyDescent="0.25">
      <c r="A26" s="119" t="s">
        <v>9</v>
      </c>
      <c r="B26" s="259" t="s">
        <v>98</v>
      </c>
      <c r="C26" s="259" t="s">
        <v>99</v>
      </c>
      <c r="D26" s="259"/>
      <c r="E26" s="259" t="s">
        <v>100</v>
      </c>
      <c r="F26" s="259" t="s">
        <v>101</v>
      </c>
      <c r="G26" s="259" t="s">
        <v>102</v>
      </c>
      <c r="H26" s="136" t="s">
        <v>15</v>
      </c>
    </row>
    <row r="27" spans="1:8" ht="280.5" x14ac:dyDescent="0.25">
      <c r="A27" s="119" t="s">
        <v>9</v>
      </c>
      <c r="B27" s="259" t="s">
        <v>103</v>
      </c>
      <c r="C27" s="259" t="s">
        <v>104</v>
      </c>
      <c r="D27" s="259"/>
      <c r="E27" s="259" t="s">
        <v>105</v>
      </c>
      <c r="F27" s="268" t="s">
        <v>106</v>
      </c>
      <c r="G27" s="259" t="s">
        <v>107</v>
      </c>
      <c r="H27" s="270">
        <v>32</v>
      </c>
    </row>
    <row r="28" spans="1:8" ht="293.25" x14ac:dyDescent="0.25">
      <c r="A28" s="119" t="s">
        <v>9</v>
      </c>
      <c r="B28" s="259" t="s">
        <v>13652</v>
      </c>
      <c r="C28" s="259" t="s">
        <v>13653</v>
      </c>
      <c r="D28" s="259"/>
      <c r="E28" s="259" t="s">
        <v>13654</v>
      </c>
      <c r="F28" s="268" t="s">
        <v>111</v>
      </c>
      <c r="G28" s="259" t="s">
        <v>13657</v>
      </c>
      <c r="H28" s="270">
        <v>32</v>
      </c>
    </row>
    <row r="29" spans="1:8" ht="293.25" x14ac:dyDescent="0.25">
      <c r="A29" s="119" t="s">
        <v>9</v>
      </c>
      <c r="B29" s="259" t="s">
        <v>108</v>
      </c>
      <c r="C29" s="259" t="s">
        <v>109</v>
      </c>
      <c r="D29" s="259"/>
      <c r="E29" s="259" t="s">
        <v>110</v>
      </c>
      <c r="F29" s="268" t="s">
        <v>111</v>
      </c>
      <c r="G29" s="259" t="s">
        <v>112</v>
      </c>
      <c r="H29" s="270">
        <v>32</v>
      </c>
    </row>
    <row r="30" spans="1:8" ht="293.25" x14ac:dyDescent="0.25">
      <c r="A30" s="119" t="s">
        <v>9</v>
      </c>
      <c r="B30" s="259" t="s">
        <v>113</v>
      </c>
      <c r="C30" s="259" t="s">
        <v>114</v>
      </c>
      <c r="D30" s="259"/>
      <c r="E30" s="259" t="s">
        <v>115</v>
      </c>
      <c r="F30" s="268" t="s">
        <v>111</v>
      </c>
      <c r="G30" s="259" t="s">
        <v>116</v>
      </c>
      <c r="H30" s="270">
        <v>32</v>
      </c>
    </row>
    <row r="31" spans="1:8" ht="293.25" x14ac:dyDescent="0.25">
      <c r="A31" s="119" t="s">
        <v>9</v>
      </c>
      <c r="B31" s="268" t="s">
        <v>117</v>
      </c>
      <c r="C31" s="268" t="s">
        <v>118</v>
      </c>
      <c r="D31" s="259"/>
      <c r="E31" s="259" t="s">
        <v>119</v>
      </c>
      <c r="F31" s="268" t="s">
        <v>111</v>
      </c>
      <c r="G31" s="268" t="s">
        <v>120</v>
      </c>
      <c r="H31" s="136" t="s">
        <v>15</v>
      </c>
    </row>
    <row r="32" spans="1:8" ht="293.25" x14ac:dyDescent="0.25">
      <c r="A32" s="119" t="s">
        <v>9</v>
      </c>
      <c r="B32" s="259" t="s">
        <v>121</v>
      </c>
      <c r="C32" s="259" t="s">
        <v>122</v>
      </c>
      <c r="D32" s="259"/>
      <c r="E32" s="259" t="s">
        <v>123</v>
      </c>
      <c r="F32" s="259" t="s">
        <v>44</v>
      </c>
      <c r="G32" s="259" t="s">
        <v>124</v>
      </c>
      <c r="H32" s="136" t="s">
        <v>15</v>
      </c>
    </row>
    <row r="33" spans="1:8" ht="293.25" x14ac:dyDescent="0.25">
      <c r="A33" s="119" t="s">
        <v>9</v>
      </c>
      <c r="B33" s="259" t="s">
        <v>125</v>
      </c>
      <c r="C33" s="259" t="s">
        <v>126</v>
      </c>
      <c r="D33" s="259"/>
      <c r="E33" s="259" t="s">
        <v>127</v>
      </c>
      <c r="F33" s="259" t="s">
        <v>128</v>
      </c>
      <c r="G33" s="259" t="s">
        <v>129</v>
      </c>
      <c r="H33" s="136" t="s">
        <v>15</v>
      </c>
    </row>
    <row r="34" spans="1:8" ht="293.25" x14ac:dyDescent="0.25">
      <c r="A34" s="119" t="s">
        <v>9</v>
      </c>
      <c r="B34" s="259" t="s">
        <v>130</v>
      </c>
      <c r="C34" s="259" t="s">
        <v>131</v>
      </c>
      <c r="D34" s="259"/>
      <c r="E34" s="259" t="s">
        <v>132</v>
      </c>
      <c r="F34" s="259" t="s">
        <v>133</v>
      </c>
      <c r="G34" s="259" t="s">
        <v>134</v>
      </c>
      <c r="H34" s="136" t="s">
        <v>15</v>
      </c>
    </row>
    <row r="35" spans="1:8" ht="293.25" x14ac:dyDescent="0.25">
      <c r="A35" s="119" t="s">
        <v>9</v>
      </c>
      <c r="B35" s="259" t="s">
        <v>135</v>
      </c>
      <c r="C35" s="259" t="s">
        <v>136</v>
      </c>
      <c r="D35" s="259"/>
      <c r="E35" s="259" t="s">
        <v>137</v>
      </c>
      <c r="F35" s="259" t="s">
        <v>44</v>
      </c>
      <c r="G35" s="259" t="s">
        <v>138</v>
      </c>
      <c r="H35" s="136" t="s">
        <v>15</v>
      </c>
    </row>
    <row r="36" spans="1:8" ht="293.25" x14ac:dyDescent="0.25">
      <c r="A36" s="119" t="s">
        <v>9</v>
      </c>
      <c r="B36" s="259" t="s">
        <v>139</v>
      </c>
      <c r="C36" s="259" t="s">
        <v>140</v>
      </c>
      <c r="D36" s="259"/>
      <c r="E36" s="259" t="s">
        <v>141</v>
      </c>
      <c r="F36" s="259" t="s">
        <v>44</v>
      </c>
      <c r="G36" s="259" t="s">
        <v>142</v>
      </c>
      <c r="H36" s="136" t="s">
        <v>15</v>
      </c>
    </row>
    <row r="37" spans="1:8" ht="293.25" x14ac:dyDescent="0.25">
      <c r="A37" s="119" t="s">
        <v>9</v>
      </c>
      <c r="B37" s="259" t="s">
        <v>143</v>
      </c>
      <c r="C37" s="259" t="s">
        <v>144</v>
      </c>
      <c r="D37" s="259"/>
      <c r="E37" s="259" t="s">
        <v>145</v>
      </c>
      <c r="F37" s="259" t="s">
        <v>146</v>
      </c>
      <c r="G37" s="259" t="s">
        <v>147</v>
      </c>
      <c r="H37" s="270">
        <v>13</v>
      </c>
    </row>
    <row r="38" spans="1:8" ht="280.5" x14ac:dyDescent="0.25">
      <c r="A38" s="119" t="s">
        <v>9</v>
      </c>
      <c r="B38" s="259" t="s">
        <v>148</v>
      </c>
      <c r="C38" s="259" t="s">
        <v>13603</v>
      </c>
      <c r="D38" s="259"/>
      <c r="E38" s="259" t="s">
        <v>150</v>
      </c>
      <c r="F38" s="259" t="s">
        <v>13604</v>
      </c>
      <c r="G38" s="261" t="s">
        <v>13605</v>
      </c>
      <c r="H38" s="270">
        <v>32</v>
      </c>
    </row>
    <row r="39" spans="1:8" ht="280.5" x14ac:dyDescent="0.25">
      <c r="A39" s="119" t="s">
        <v>9</v>
      </c>
      <c r="B39" s="117" t="s">
        <v>153</v>
      </c>
      <c r="C39" s="259" t="s">
        <v>154</v>
      </c>
      <c r="D39" s="259"/>
      <c r="E39" s="259" t="s">
        <v>155</v>
      </c>
      <c r="F39" s="259" t="s">
        <v>13604</v>
      </c>
      <c r="G39" s="259" t="s">
        <v>13606</v>
      </c>
      <c r="H39" s="270">
        <v>32</v>
      </c>
    </row>
    <row r="40" spans="1:8" ht="293.25" x14ac:dyDescent="0.25">
      <c r="A40" s="119" t="s">
        <v>9</v>
      </c>
      <c r="B40" s="117" t="s">
        <v>13268</v>
      </c>
      <c r="C40" s="259" t="s">
        <v>13523</v>
      </c>
      <c r="D40" s="259"/>
      <c r="E40" s="259" t="s">
        <v>13524</v>
      </c>
      <c r="F40" s="259" t="s">
        <v>13525</v>
      </c>
      <c r="G40" s="259" t="s">
        <v>13607</v>
      </c>
      <c r="H40" s="136"/>
    </row>
    <row r="41" spans="1:8" ht="280.5" x14ac:dyDescent="0.25">
      <c r="A41" s="119" t="s">
        <v>9</v>
      </c>
      <c r="B41" s="117" t="s">
        <v>13612</v>
      </c>
      <c r="C41" s="259" t="s">
        <v>13613</v>
      </c>
      <c r="D41" s="259"/>
      <c r="E41" s="259" t="s">
        <v>13614</v>
      </c>
      <c r="F41" s="259" t="s">
        <v>13525</v>
      </c>
      <c r="G41" s="259" t="s">
        <v>13615</v>
      </c>
      <c r="H41" s="270">
        <v>32</v>
      </c>
    </row>
    <row r="42" spans="1:8" ht="293.25" x14ac:dyDescent="0.25">
      <c r="A42" s="119" t="s">
        <v>9</v>
      </c>
      <c r="B42" s="259" t="s">
        <v>166</v>
      </c>
      <c r="C42" s="259" t="s">
        <v>167</v>
      </c>
      <c r="D42" s="259"/>
      <c r="E42" s="259" t="s">
        <v>168</v>
      </c>
      <c r="F42" s="259" t="s">
        <v>169</v>
      </c>
      <c r="G42" s="259" t="s">
        <v>170</v>
      </c>
      <c r="H42" s="136" t="s">
        <v>15</v>
      </c>
    </row>
    <row r="43" spans="1:8" ht="280.5" x14ac:dyDescent="0.25">
      <c r="A43" s="288" t="s">
        <v>9</v>
      </c>
      <c r="B43" s="289" t="s">
        <v>13707</v>
      </c>
      <c r="C43" s="290" t="s">
        <v>13713</v>
      </c>
      <c r="D43" s="259"/>
      <c r="E43" s="290" t="s">
        <v>13726</v>
      </c>
      <c r="F43" s="259" t="s">
        <v>101</v>
      </c>
      <c r="G43" s="259" t="s">
        <v>13732</v>
      </c>
      <c r="H43" s="270"/>
    </row>
    <row r="44" spans="1:8" ht="280.5" x14ac:dyDescent="0.25">
      <c r="A44" s="288" t="s">
        <v>9</v>
      </c>
      <c r="B44" s="289" t="s">
        <v>13708</v>
      </c>
      <c r="C44" s="290" t="s">
        <v>13714</v>
      </c>
      <c r="D44" s="259"/>
      <c r="E44" s="290" t="s">
        <v>13727</v>
      </c>
      <c r="F44" s="259" t="s">
        <v>101</v>
      </c>
      <c r="G44" s="259" t="s">
        <v>13733</v>
      </c>
      <c r="H44" s="270"/>
    </row>
    <row r="45" spans="1:8" ht="280.5" x14ac:dyDescent="0.25">
      <c r="A45" s="288" t="s">
        <v>9</v>
      </c>
      <c r="B45" s="289" t="s">
        <v>13709</v>
      </c>
      <c r="C45" s="290" t="s">
        <v>13725</v>
      </c>
      <c r="D45" s="259"/>
      <c r="E45" s="290" t="s">
        <v>13731</v>
      </c>
      <c r="F45" s="259" t="s">
        <v>101</v>
      </c>
      <c r="G45" s="259" t="s">
        <v>13734</v>
      </c>
      <c r="H45" s="270"/>
    </row>
    <row r="46" spans="1:8" ht="280.5" x14ac:dyDescent="0.25">
      <c r="A46" s="288" t="s">
        <v>9</v>
      </c>
      <c r="B46" s="289" t="s">
        <v>13710</v>
      </c>
      <c r="C46" s="290" t="s">
        <v>13715</v>
      </c>
      <c r="D46" s="259"/>
      <c r="E46" s="290" t="s">
        <v>13728</v>
      </c>
      <c r="F46" s="259" t="s">
        <v>101</v>
      </c>
      <c r="G46" s="259" t="s">
        <v>13735</v>
      </c>
      <c r="H46" s="270"/>
    </row>
    <row r="47" spans="1:8" ht="280.5" x14ac:dyDescent="0.25">
      <c r="A47" s="288" t="s">
        <v>9</v>
      </c>
      <c r="B47" s="289" t="s">
        <v>13711</v>
      </c>
      <c r="C47" s="290" t="s">
        <v>13716</v>
      </c>
      <c r="D47" s="259"/>
      <c r="E47" s="290" t="s">
        <v>13729</v>
      </c>
      <c r="F47" s="259" t="s">
        <v>101</v>
      </c>
      <c r="G47" s="259" t="s">
        <v>13736</v>
      </c>
      <c r="H47" s="270"/>
    </row>
    <row r="48" spans="1:8" ht="280.5" x14ac:dyDescent="0.25">
      <c r="A48" s="288" t="s">
        <v>9</v>
      </c>
      <c r="B48" s="289" t="s">
        <v>13712</v>
      </c>
      <c r="C48" s="290" t="s">
        <v>13717</v>
      </c>
      <c r="D48" s="259"/>
      <c r="E48" s="290" t="s">
        <v>13730</v>
      </c>
      <c r="F48" s="259" t="s">
        <v>101</v>
      </c>
      <c r="G48" s="259" t="s">
        <v>13737</v>
      </c>
      <c r="H48" s="270"/>
    </row>
    <row r="49" spans="1:8" ht="102" x14ac:dyDescent="0.25">
      <c r="A49" s="119" t="s">
        <v>9</v>
      </c>
      <c r="B49" s="259" t="s">
        <v>171</v>
      </c>
      <c r="C49" s="259" t="s">
        <v>167</v>
      </c>
      <c r="D49" s="259"/>
      <c r="E49" s="259" t="s">
        <v>168</v>
      </c>
      <c r="F49" s="259" t="s">
        <v>32</v>
      </c>
      <c r="G49" s="127" t="s">
        <v>15</v>
      </c>
      <c r="H49" s="136" t="s">
        <v>15</v>
      </c>
    </row>
    <row r="50" spans="1:8" ht="293.25" x14ac:dyDescent="0.25">
      <c r="A50" s="119" t="s">
        <v>9</v>
      </c>
      <c r="B50" s="259" t="s">
        <v>172</v>
      </c>
      <c r="C50" s="259" t="s">
        <v>173</v>
      </c>
      <c r="D50" s="259"/>
      <c r="E50" s="259" t="s">
        <v>174</v>
      </c>
      <c r="F50" s="259" t="s">
        <v>175</v>
      </c>
      <c r="G50" s="127" t="s">
        <v>15</v>
      </c>
      <c r="H50" s="270">
        <v>3</v>
      </c>
    </row>
    <row r="51" spans="1:8" ht="293.25" x14ac:dyDescent="0.25">
      <c r="A51" s="119" t="s">
        <v>9</v>
      </c>
      <c r="B51" s="259" t="s">
        <v>176</v>
      </c>
      <c r="C51" s="259" t="s">
        <v>177</v>
      </c>
      <c r="D51" s="259"/>
      <c r="E51" s="259" t="s">
        <v>178</v>
      </c>
      <c r="F51" s="259" t="s">
        <v>179</v>
      </c>
      <c r="G51" s="127" t="s">
        <v>15</v>
      </c>
      <c r="H51" s="270">
        <v>4</v>
      </c>
    </row>
    <row r="52" spans="1:8" ht="331.5" x14ac:dyDescent="0.25">
      <c r="A52" s="119" t="s">
        <v>9</v>
      </c>
      <c r="B52" s="259" t="s">
        <v>13528</v>
      </c>
      <c r="C52" s="259" t="s">
        <v>13537</v>
      </c>
      <c r="D52" s="259"/>
      <c r="E52" s="259" t="s">
        <v>13546</v>
      </c>
      <c r="F52" s="259" t="s">
        <v>13626</v>
      </c>
      <c r="G52" s="127"/>
      <c r="H52" s="270"/>
    </row>
    <row r="53" spans="1:8" ht="293.25" x14ac:dyDescent="0.25">
      <c r="A53" s="119" t="s">
        <v>9</v>
      </c>
      <c r="B53" s="259" t="s">
        <v>13529</v>
      </c>
      <c r="C53" s="259" t="s">
        <v>13538</v>
      </c>
      <c r="D53" s="259"/>
      <c r="E53" s="259" t="s">
        <v>13547</v>
      </c>
      <c r="F53" s="259" t="s">
        <v>13625</v>
      </c>
      <c r="G53" s="127"/>
      <c r="H53" s="270"/>
    </row>
    <row r="54" spans="1:8" ht="293.25" x14ac:dyDescent="0.25">
      <c r="A54" s="119" t="s">
        <v>9</v>
      </c>
      <c r="B54" s="259" t="s">
        <v>13530</v>
      </c>
      <c r="C54" s="259" t="s">
        <v>13539</v>
      </c>
      <c r="D54" s="259"/>
      <c r="E54" s="259" t="s">
        <v>13548</v>
      </c>
      <c r="F54" s="259" t="s">
        <v>13624</v>
      </c>
      <c r="G54" s="127"/>
      <c r="H54" s="270"/>
    </row>
    <row r="55" spans="1:8" ht="293.25" x14ac:dyDescent="0.25">
      <c r="A55" s="119" t="s">
        <v>9</v>
      </c>
      <c r="B55" s="259" t="s">
        <v>13531</v>
      </c>
      <c r="C55" s="259" t="s">
        <v>13540</v>
      </c>
      <c r="D55" s="259"/>
      <c r="E55" s="259" t="s">
        <v>13549</v>
      </c>
      <c r="F55" s="259" t="s">
        <v>13623</v>
      </c>
      <c r="G55" s="127"/>
      <c r="H55" s="270"/>
    </row>
    <row r="56" spans="1:8" ht="293.25" x14ac:dyDescent="0.25">
      <c r="A56" s="119" t="s">
        <v>9</v>
      </c>
      <c r="B56" s="259" t="s">
        <v>13532</v>
      </c>
      <c r="C56" s="259" t="s">
        <v>13541</v>
      </c>
      <c r="D56" s="259"/>
      <c r="E56" s="259" t="s">
        <v>13550</v>
      </c>
      <c r="F56" s="259" t="s">
        <v>13620</v>
      </c>
      <c r="G56" s="127"/>
      <c r="H56" s="270"/>
    </row>
    <row r="57" spans="1:8" ht="293.25" x14ac:dyDescent="0.25">
      <c r="A57" s="119" t="s">
        <v>9</v>
      </c>
      <c r="B57" s="259" t="s">
        <v>13533</v>
      </c>
      <c r="C57" s="259" t="s">
        <v>13542</v>
      </c>
      <c r="D57" s="259"/>
      <c r="E57" s="259" t="s">
        <v>13551</v>
      </c>
      <c r="F57" s="259" t="s">
        <v>13622</v>
      </c>
      <c r="G57" s="127"/>
      <c r="H57" s="270"/>
    </row>
    <row r="58" spans="1:8" ht="293.25" x14ac:dyDescent="0.25">
      <c r="A58" s="119" t="s">
        <v>9</v>
      </c>
      <c r="B58" s="259" t="s">
        <v>13534</v>
      </c>
      <c r="C58" s="259" t="s">
        <v>13543</v>
      </c>
      <c r="D58" s="259"/>
      <c r="E58" s="259" t="s">
        <v>13552</v>
      </c>
      <c r="F58" s="259" t="s">
        <v>13621</v>
      </c>
      <c r="G58" s="127"/>
      <c r="H58" s="270"/>
    </row>
    <row r="59" spans="1:8" ht="293.25" x14ac:dyDescent="0.25">
      <c r="A59" s="119" t="s">
        <v>9</v>
      </c>
      <c r="B59" s="259" t="s">
        <v>13535</v>
      </c>
      <c r="C59" s="259" t="s">
        <v>13544</v>
      </c>
      <c r="D59" s="259"/>
      <c r="E59" s="259" t="s">
        <v>13553</v>
      </c>
      <c r="F59" s="259" t="s">
        <v>13618</v>
      </c>
      <c r="G59" s="127"/>
      <c r="H59" s="270"/>
    </row>
    <row r="60" spans="1:8" ht="293.25" x14ac:dyDescent="0.25">
      <c r="A60" s="119" t="s">
        <v>9</v>
      </c>
      <c r="B60" s="259" t="s">
        <v>13536</v>
      </c>
      <c r="C60" s="259" t="s">
        <v>13545</v>
      </c>
      <c r="D60" s="259"/>
      <c r="E60" s="259" t="s">
        <v>13554</v>
      </c>
      <c r="F60" s="259" t="s">
        <v>13619</v>
      </c>
      <c r="G60" s="127"/>
      <c r="H60" s="270"/>
    </row>
    <row r="61" spans="1:8" ht="191.25" x14ac:dyDescent="0.25">
      <c r="A61" s="119" t="s">
        <v>9</v>
      </c>
      <c r="B61" s="259" t="s">
        <v>180</v>
      </c>
      <c r="C61" s="259" t="s">
        <v>181</v>
      </c>
      <c r="D61" s="259"/>
      <c r="E61" s="259" t="s">
        <v>182</v>
      </c>
      <c r="F61" s="259" t="s">
        <v>183</v>
      </c>
      <c r="G61" s="127" t="s">
        <v>15</v>
      </c>
      <c r="H61" s="270">
        <v>14</v>
      </c>
    </row>
    <row r="62" spans="1:8" ht="191.25" x14ac:dyDescent="0.25">
      <c r="A62" s="119" t="s">
        <v>9</v>
      </c>
      <c r="B62" s="259" t="s">
        <v>184</v>
      </c>
      <c r="C62" s="259" t="s">
        <v>185</v>
      </c>
      <c r="D62" s="259"/>
      <c r="E62" s="259" t="s">
        <v>186</v>
      </c>
      <c r="F62" s="259" t="s">
        <v>187</v>
      </c>
      <c r="G62" s="127" t="s">
        <v>15</v>
      </c>
      <c r="H62" s="270">
        <v>14</v>
      </c>
    </row>
    <row r="63" spans="1:8" ht="191.25" x14ac:dyDescent="0.25">
      <c r="A63" s="119" t="s">
        <v>9</v>
      </c>
      <c r="B63" s="259" t="s">
        <v>188</v>
      </c>
      <c r="C63" s="259" t="s">
        <v>189</v>
      </c>
      <c r="D63" s="259"/>
      <c r="E63" s="259" t="s">
        <v>190</v>
      </c>
      <c r="F63" s="259" t="s">
        <v>191</v>
      </c>
      <c r="G63" s="127" t="s">
        <v>15</v>
      </c>
      <c r="H63" s="270">
        <v>14</v>
      </c>
    </row>
    <row r="64" spans="1:8" ht="191.25" x14ac:dyDescent="0.25">
      <c r="A64" s="119" t="s">
        <v>9</v>
      </c>
      <c r="B64" s="259" t="s">
        <v>192</v>
      </c>
      <c r="C64" s="259" t="s">
        <v>193</v>
      </c>
      <c r="D64" s="259"/>
      <c r="E64" s="259" t="s">
        <v>194</v>
      </c>
      <c r="F64" s="259" t="s">
        <v>195</v>
      </c>
      <c r="G64" s="127" t="s">
        <v>15</v>
      </c>
      <c r="H64" s="270">
        <v>14</v>
      </c>
    </row>
    <row r="65" spans="1:8" ht="191.25" x14ac:dyDescent="0.25">
      <c r="A65" s="119" t="s">
        <v>9</v>
      </c>
      <c r="B65" s="259" t="s">
        <v>196</v>
      </c>
      <c r="C65" s="259" t="s">
        <v>197</v>
      </c>
      <c r="D65" s="259"/>
      <c r="E65" s="259" t="s">
        <v>198</v>
      </c>
      <c r="F65" s="259" t="s">
        <v>199</v>
      </c>
      <c r="G65" s="127" t="s">
        <v>15</v>
      </c>
      <c r="H65" s="270">
        <v>14</v>
      </c>
    </row>
    <row r="66" spans="1:8" ht="191.25" x14ac:dyDescent="0.25">
      <c r="A66" s="119" t="s">
        <v>9</v>
      </c>
      <c r="B66" s="259" t="s">
        <v>200</v>
      </c>
      <c r="C66" s="259" t="s">
        <v>201</v>
      </c>
      <c r="D66" s="259"/>
      <c r="E66" s="259" t="s">
        <v>202</v>
      </c>
      <c r="F66" s="259" t="s">
        <v>203</v>
      </c>
      <c r="G66" s="127" t="s">
        <v>15</v>
      </c>
      <c r="H66" s="270">
        <v>14</v>
      </c>
    </row>
    <row r="67" spans="1:8" ht="191.25" x14ac:dyDescent="0.25">
      <c r="A67" s="119" t="s">
        <v>9</v>
      </c>
      <c r="B67" s="259" t="s">
        <v>204</v>
      </c>
      <c r="C67" s="259" t="s">
        <v>205</v>
      </c>
      <c r="D67" s="259"/>
      <c r="E67" s="259" t="s">
        <v>206</v>
      </c>
      <c r="F67" s="259" t="s">
        <v>207</v>
      </c>
      <c r="G67" s="127" t="s">
        <v>15</v>
      </c>
      <c r="H67" s="270">
        <v>14</v>
      </c>
    </row>
    <row r="68" spans="1:8" ht="191.25" x14ac:dyDescent="0.25">
      <c r="A68" s="119" t="s">
        <v>9</v>
      </c>
      <c r="B68" s="259" t="s">
        <v>208</v>
      </c>
      <c r="C68" s="259" t="s">
        <v>209</v>
      </c>
      <c r="D68" s="259"/>
      <c r="E68" s="259" t="s">
        <v>210</v>
      </c>
      <c r="F68" s="259" t="s">
        <v>211</v>
      </c>
      <c r="G68" s="127" t="s">
        <v>15</v>
      </c>
      <c r="H68" s="270">
        <v>14</v>
      </c>
    </row>
    <row r="69" spans="1:8" ht="191.25" x14ac:dyDescent="0.25">
      <c r="A69" s="119" t="s">
        <v>9</v>
      </c>
      <c r="B69" s="259" t="s">
        <v>212</v>
      </c>
      <c r="C69" s="259" t="s">
        <v>213</v>
      </c>
      <c r="D69" s="259"/>
      <c r="E69" s="259" t="s">
        <v>214</v>
      </c>
      <c r="F69" s="259" t="s">
        <v>215</v>
      </c>
      <c r="G69" s="127" t="s">
        <v>15</v>
      </c>
      <c r="H69" s="270">
        <v>14</v>
      </c>
    </row>
    <row r="70" spans="1:8" ht="280.5" x14ac:dyDescent="0.25">
      <c r="A70" s="119" t="s">
        <v>9</v>
      </c>
      <c r="B70" s="259" t="s">
        <v>231</v>
      </c>
      <c r="C70" s="259" t="s">
        <v>232</v>
      </c>
      <c r="D70" s="259" t="s">
        <v>232</v>
      </c>
      <c r="E70" s="259" t="s">
        <v>233</v>
      </c>
      <c r="F70" s="259" t="s">
        <v>234</v>
      </c>
      <c r="G70" s="259" t="s">
        <v>235</v>
      </c>
      <c r="H70" s="270"/>
    </row>
    <row r="71" spans="1:8" ht="369.75" x14ac:dyDescent="0.25">
      <c r="A71" s="119" t="s">
        <v>9</v>
      </c>
      <c r="B71" s="259" t="s">
        <v>236</v>
      </c>
      <c r="C71" s="259" t="s">
        <v>237</v>
      </c>
      <c r="D71" s="259"/>
      <c r="E71" s="259" t="s">
        <v>238</v>
      </c>
      <c r="F71" s="259" t="s">
        <v>239</v>
      </c>
      <c r="G71" s="259" t="s">
        <v>15062</v>
      </c>
      <c r="H71" s="270"/>
    </row>
    <row r="72" spans="1:8" ht="293.25" x14ac:dyDescent="0.25">
      <c r="A72" s="119" t="s">
        <v>9</v>
      </c>
      <c r="B72" s="106" t="s">
        <v>241</v>
      </c>
      <c r="C72" s="106" t="s">
        <v>242</v>
      </c>
      <c r="D72" s="106"/>
      <c r="E72" s="259" t="s">
        <v>243</v>
      </c>
      <c r="F72" s="259" t="s">
        <v>244</v>
      </c>
      <c r="G72" s="259" t="s">
        <v>245</v>
      </c>
      <c r="H72" s="270">
        <v>6</v>
      </c>
    </row>
    <row r="73" spans="1:8" ht="293.25" x14ac:dyDescent="0.25">
      <c r="A73" s="119" t="s">
        <v>9</v>
      </c>
      <c r="B73" s="106" t="s">
        <v>246</v>
      </c>
      <c r="C73" s="106" t="s">
        <v>247</v>
      </c>
      <c r="D73" s="106"/>
      <c r="E73" s="259" t="s">
        <v>248</v>
      </c>
      <c r="F73" s="259" t="s">
        <v>249</v>
      </c>
      <c r="G73" s="259" t="s">
        <v>250</v>
      </c>
      <c r="H73" s="270">
        <v>6</v>
      </c>
    </row>
    <row r="74" spans="1:8" ht="293.25" x14ac:dyDescent="0.25">
      <c r="A74" s="119" t="s">
        <v>9</v>
      </c>
      <c r="B74" s="106" t="s">
        <v>251</v>
      </c>
      <c r="C74" s="106" t="s">
        <v>252</v>
      </c>
      <c r="D74" s="106"/>
      <c r="E74" s="259" t="s">
        <v>253</v>
      </c>
      <c r="F74" s="259" t="s">
        <v>249</v>
      </c>
      <c r="G74" s="259" t="s">
        <v>254</v>
      </c>
      <c r="H74" s="270">
        <v>7</v>
      </c>
    </row>
    <row r="75" spans="1:8" ht="293.25" x14ac:dyDescent="0.25">
      <c r="A75" s="119" t="s">
        <v>9</v>
      </c>
      <c r="B75" s="106" t="s">
        <v>255</v>
      </c>
      <c r="C75" s="106" t="s">
        <v>256</v>
      </c>
      <c r="D75" s="259"/>
      <c r="E75" s="259" t="s">
        <v>257</v>
      </c>
      <c r="F75" s="259" t="s">
        <v>258</v>
      </c>
      <c r="G75" s="259" t="s">
        <v>259</v>
      </c>
      <c r="H75" s="136" t="s">
        <v>15</v>
      </c>
    </row>
    <row r="76" spans="1:8" ht="293.25" x14ac:dyDescent="0.25">
      <c r="A76" s="119" t="s">
        <v>9</v>
      </c>
      <c r="B76" s="259" t="s">
        <v>260</v>
      </c>
      <c r="C76" s="259" t="s">
        <v>261</v>
      </c>
      <c r="D76" s="259"/>
      <c r="E76" s="259" t="s">
        <v>262</v>
      </c>
      <c r="F76" s="268" t="s">
        <v>111</v>
      </c>
      <c r="G76" s="259" t="s">
        <v>263</v>
      </c>
      <c r="H76" s="270">
        <v>24</v>
      </c>
    </row>
    <row r="77" spans="1:8" ht="306" x14ac:dyDescent="0.25">
      <c r="A77" s="119" t="s">
        <v>9</v>
      </c>
      <c r="B77" s="259" t="s">
        <v>264</v>
      </c>
      <c r="C77" s="259" t="s">
        <v>265</v>
      </c>
      <c r="D77" s="259"/>
      <c r="E77" s="259" t="s">
        <v>266</v>
      </c>
      <c r="F77" s="259" t="s">
        <v>267</v>
      </c>
      <c r="G77" s="259" t="s">
        <v>268</v>
      </c>
      <c r="H77" s="270">
        <v>5</v>
      </c>
    </row>
    <row r="78" spans="1:8" ht="293.25" x14ac:dyDescent="0.25">
      <c r="A78" s="119" t="s">
        <v>9</v>
      </c>
      <c r="B78" s="259" t="s">
        <v>269</v>
      </c>
      <c r="C78" s="259" t="s">
        <v>270</v>
      </c>
      <c r="D78" s="259"/>
      <c r="E78" s="259" t="s">
        <v>271</v>
      </c>
      <c r="F78" s="268" t="s">
        <v>111</v>
      </c>
      <c r="G78" s="259" t="s">
        <v>272</v>
      </c>
      <c r="H78" s="270">
        <v>24</v>
      </c>
    </row>
    <row r="79" spans="1:8" ht="293.25" x14ac:dyDescent="0.25">
      <c r="A79" s="119" t="s">
        <v>9</v>
      </c>
      <c r="B79" s="259" t="s">
        <v>273</v>
      </c>
      <c r="C79" s="259" t="s">
        <v>274</v>
      </c>
      <c r="D79" s="259"/>
      <c r="E79" s="259" t="s">
        <v>275</v>
      </c>
      <c r="F79" s="259" t="s">
        <v>276</v>
      </c>
      <c r="G79" s="259" t="s">
        <v>277</v>
      </c>
      <c r="H79" s="270">
        <v>19</v>
      </c>
    </row>
    <row r="80" spans="1:8" ht="306" x14ac:dyDescent="0.25">
      <c r="A80" s="119" t="s">
        <v>9</v>
      </c>
      <c r="B80" s="259" t="s">
        <v>278</v>
      </c>
      <c r="C80" s="259" t="s">
        <v>279</v>
      </c>
      <c r="D80" s="259"/>
      <c r="E80" s="259" t="s">
        <v>280</v>
      </c>
      <c r="F80" s="259" t="s">
        <v>281</v>
      </c>
      <c r="G80" s="259" t="s">
        <v>282</v>
      </c>
      <c r="H80" s="270">
        <v>19</v>
      </c>
    </row>
    <row r="81" spans="1:8" ht="293.25" x14ac:dyDescent="0.25">
      <c r="A81" s="119" t="s">
        <v>9</v>
      </c>
      <c r="B81" s="259" t="s">
        <v>283</v>
      </c>
      <c r="C81" s="259" t="s">
        <v>284</v>
      </c>
      <c r="D81" s="259"/>
      <c r="E81" s="259" t="s">
        <v>285</v>
      </c>
      <c r="F81" s="259" t="s">
        <v>286</v>
      </c>
      <c r="G81" s="259" t="s">
        <v>287</v>
      </c>
      <c r="H81" s="270">
        <v>19</v>
      </c>
    </row>
    <row r="82" spans="1:8" ht="293.25" x14ac:dyDescent="0.25">
      <c r="A82" s="119" t="s">
        <v>9</v>
      </c>
      <c r="B82" s="259" t="s">
        <v>288</v>
      </c>
      <c r="C82" s="259" t="s">
        <v>284</v>
      </c>
      <c r="D82" s="259"/>
      <c r="E82" s="259" t="s">
        <v>285</v>
      </c>
      <c r="F82" s="259" t="s">
        <v>289</v>
      </c>
      <c r="G82" s="127" t="s">
        <v>15</v>
      </c>
      <c r="H82" s="270">
        <v>19</v>
      </c>
    </row>
    <row r="83" spans="1:8" ht="293.25" x14ac:dyDescent="0.25">
      <c r="A83" s="119" t="s">
        <v>9</v>
      </c>
      <c r="B83" s="259" t="s">
        <v>290</v>
      </c>
      <c r="C83" s="259" t="s">
        <v>291</v>
      </c>
      <c r="D83" s="259"/>
      <c r="E83" s="259" t="s">
        <v>292</v>
      </c>
      <c r="F83" s="259" t="s">
        <v>169</v>
      </c>
      <c r="G83" s="259" t="s">
        <v>293</v>
      </c>
      <c r="H83" s="136" t="s">
        <v>15</v>
      </c>
    </row>
    <row r="84" spans="1:8" ht="267.75" x14ac:dyDescent="0.25">
      <c r="A84" s="119" t="s">
        <v>9</v>
      </c>
      <c r="B84" s="259" t="s">
        <v>294</v>
      </c>
      <c r="C84" s="259" t="s">
        <v>291</v>
      </c>
      <c r="D84" s="259"/>
      <c r="E84" s="259" t="s">
        <v>292</v>
      </c>
      <c r="F84" s="259" t="s">
        <v>295</v>
      </c>
      <c r="G84" s="127" t="s">
        <v>15</v>
      </c>
      <c r="H84" s="136" t="s">
        <v>15</v>
      </c>
    </row>
    <row r="85" spans="1:8" ht="293.25" x14ac:dyDescent="0.25">
      <c r="A85" s="119" t="s">
        <v>9</v>
      </c>
      <c r="B85" s="259" t="s">
        <v>296</v>
      </c>
      <c r="C85" s="259" t="s">
        <v>297</v>
      </c>
      <c r="D85" s="259"/>
      <c r="E85" s="259" t="s">
        <v>298</v>
      </c>
      <c r="F85" s="259" t="s">
        <v>169</v>
      </c>
      <c r="G85" s="259" t="s">
        <v>299</v>
      </c>
      <c r="H85" s="136" t="s">
        <v>15</v>
      </c>
    </row>
    <row r="86" spans="1:8" ht="242.25" x14ac:dyDescent="0.25">
      <c r="A86" s="119" t="s">
        <v>9</v>
      </c>
      <c r="B86" s="259" t="s">
        <v>300</v>
      </c>
      <c r="C86" s="259" t="s">
        <v>297</v>
      </c>
      <c r="D86" s="259"/>
      <c r="E86" s="259" t="s">
        <v>298</v>
      </c>
      <c r="F86" s="259" t="s">
        <v>301</v>
      </c>
      <c r="G86" s="127" t="s">
        <v>15</v>
      </c>
      <c r="H86" s="136" t="s">
        <v>15</v>
      </c>
    </row>
    <row r="87" spans="1:8" ht="293.25" x14ac:dyDescent="0.25">
      <c r="A87" s="119" t="s">
        <v>9</v>
      </c>
      <c r="B87" s="259" t="s">
        <v>302</v>
      </c>
      <c r="C87" s="259" t="s">
        <v>303</v>
      </c>
      <c r="D87" s="259"/>
      <c r="E87" s="259" t="s">
        <v>304</v>
      </c>
      <c r="F87" s="259" t="s">
        <v>169</v>
      </c>
      <c r="G87" s="259" t="s">
        <v>305</v>
      </c>
      <c r="H87" s="136" t="s">
        <v>15</v>
      </c>
    </row>
    <row r="88" spans="1:8" ht="255" x14ac:dyDescent="0.25">
      <c r="A88" s="119" t="s">
        <v>9</v>
      </c>
      <c r="B88" s="259" t="s">
        <v>306</v>
      </c>
      <c r="C88" s="259" t="s">
        <v>303</v>
      </c>
      <c r="D88" s="259"/>
      <c r="E88" s="259" t="s">
        <v>304</v>
      </c>
      <c r="F88" s="259" t="s">
        <v>307</v>
      </c>
      <c r="G88" s="127" t="s">
        <v>15</v>
      </c>
      <c r="H88" s="136" t="s">
        <v>15</v>
      </c>
    </row>
    <row r="89" spans="1:8" ht="293.25" x14ac:dyDescent="0.25">
      <c r="A89" s="119" t="s">
        <v>9</v>
      </c>
      <c r="B89" s="259" t="s">
        <v>308</v>
      </c>
      <c r="C89" s="259" t="s">
        <v>309</v>
      </c>
      <c r="D89" s="259"/>
      <c r="E89" s="259" t="s">
        <v>310</v>
      </c>
      <c r="F89" s="259" t="s">
        <v>276</v>
      </c>
      <c r="G89" s="259" t="s">
        <v>311</v>
      </c>
      <c r="H89" s="136" t="s">
        <v>15</v>
      </c>
    </row>
    <row r="90" spans="1:8" ht="242.25" x14ac:dyDescent="0.25">
      <c r="A90" s="119" t="s">
        <v>9</v>
      </c>
      <c r="B90" s="259" t="s">
        <v>312</v>
      </c>
      <c r="C90" s="259" t="s">
        <v>309</v>
      </c>
      <c r="D90" s="259"/>
      <c r="E90" s="259" t="s">
        <v>313</v>
      </c>
      <c r="F90" s="259" t="s">
        <v>314</v>
      </c>
      <c r="G90" s="127" t="s">
        <v>15</v>
      </c>
      <c r="H90" s="136" t="s">
        <v>15</v>
      </c>
    </row>
    <row r="91" spans="1:8" ht="293.25" x14ac:dyDescent="0.25">
      <c r="A91" s="119" t="s">
        <v>9</v>
      </c>
      <c r="B91" s="259" t="s">
        <v>315</v>
      </c>
      <c r="C91" s="259" t="s">
        <v>316</v>
      </c>
      <c r="D91" s="259"/>
      <c r="E91" s="259" t="s">
        <v>317</v>
      </c>
      <c r="F91" s="259" t="s">
        <v>169</v>
      </c>
      <c r="G91" s="259" t="s">
        <v>318</v>
      </c>
      <c r="H91" s="136" t="s">
        <v>15</v>
      </c>
    </row>
    <row r="92" spans="1:8" ht="63.75" x14ac:dyDescent="0.25">
      <c r="A92" s="119" t="s">
        <v>9</v>
      </c>
      <c r="B92" s="259" t="s">
        <v>319</v>
      </c>
      <c r="C92" s="259" t="s">
        <v>316</v>
      </c>
      <c r="D92" s="259"/>
      <c r="E92" s="259" t="s">
        <v>320</v>
      </c>
      <c r="F92" s="259" t="s">
        <v>321</v>
      </c>
      <c r="G92" s="127" t="s">
        <v>15</v>
      </c>
      <c r="H92" s="136" t="s">
        <v>15</v>
      </c>
    </row>
    <row r="93" spans="1:8" ht="382.5" x14ac:dyDescent="0.25">
      <c r="A93" s="119" t="s">
        <v>9</v>
      </c>
      <c r="B93" s="259" t="s">
        <v>322</v>
      </c>
      <c r="C93" s="259" t="s">
        <v>323</v>
      </c>
      <c r="D93" s="259"/>
      <c r="E93" s="259" t="s">
        <v>324</v>
      </c>
      <c r="F93" s="259" t="s">
        <v>325</v>
      </c>
      <c r="G93" s="259" t="s">
        <v>326</v>
      </c>
      <c r="H93" s="270">
        <v>15</v>
      </c>
    </row>
    <row r="94" spans="1:8" ht="280.5" x14ac:dyDescent="0.25">
      <c r="A94" s="164" t="s">
        <v>9</v>
      </c>
      <c r="B94" s="175" t="s">
        <v>327</v>
      </c>
      <c r="C94" s="268" t="s">
        <v>328</v>
      </c>
      <c r="D94" s="259"/>
      <c r="E94" s="268" t="s">
        <v>15029</v>
      </c>
      <c r="F94" s="268" t="s">
        <v>15035</v>
      </c>
      <c r="G94" s="268" t="s">
        <v>331</v>
      </c>
      <c r="H94" s="270">
        <v>15</v>
      </c>
    </row>
    <row r="95" spans="1:8" ht="293.25" x14ac:dyDescent="0.25">
      <c r="A95" s="164" t="s">
        <v>9</v>
      </c>
      <c r="B95" s="117" t="s">
        <v>13648</v>
      </c>
      <c r="C95" s="259" t="s">
        <v>13649</v>
      </c>
      <c r="D95" s="259"/>
      <c r="E95" s="259" t="s">
        <v>15030</v>
      </c>
      <c r="F95" s="259" t="s">
        <v>15033</v>
      </c>
      <c r="G95" s="259" t="s">
        <v>13672</v>
      </c>
      <c r="H95" s="270">
        <v>15</v>
      </c>
    </row>
    <row r="96" spans="1:8" ht="280.5" x14ac:dyDescent="0.25">
      <c r="A96" s="164" t="s">
        <v>9</v>
      </c>
      <c r="B96" s="175" t="s">
        <v>342</v>
      </c>
      <c r="C96" s="268" t="s">
        <v>343</v>
      </c>
      <c r="D96" s="259"/>
      <c r="E96" s="268" t="s">
        <v>15032</v>
      </c>
      <c r="F96" s="268" t="s">
        <v>15034</v>
      </c>
      <c r="G96" s="268" t="s">
        <v>331</v>
      </c>
      <c r="H96" s="270">
        <v>15</v>
      </c>
    </row>
    <row r="97" spans="1:8" ht="280.5" x14ac:dyDescent="0.25">
      <c r="A97" s="164" t="s">
        <v>9</v>
      </c>
      <c r="B97" s="117" t="s">
        <v>13650</v>
      </c>
      <c r="C97" s="259" t="s">
        <v>13651</v>
      </c>
      <c r="D97" s="259"/>
      <c r="E97" s="259" t="s">
        <v>15031</v>
      </c>
      <c r="F97" s="259" t="s">
        <v>15036</v>
      </c>
      <c r="G97" s="259" t="s">
        <v>13672</v>
      </c>
      <c r="H97" s="270">
        <v>15</v>
      </c>
    </row>
    <row r="98" spans="1:8" ht="293.25" x14ac:dyDescent="0.25">
      <c r="A98" s="119" t="s">
        <v>9</v>
      </c>
      <c r="B98" s="259" t="s">
        <v>354</v>
      </c>
      <c r="C98" s="259" t="s">
        <v>355</v>
      </c>
      <c r="D98" s="259"/>
      <c r="E98" s="259" t="s">
        <v>356</v>
      </c>
      <c r="F98" s="268" t="s">
        <v>357</v>
      </c>
      <c r="G98" s="259" t="s">
        <v>358</v>
      </c>
      <c r="H98" s="270">
        <v>15</v>
      </c>
    </row>
    <row r="99" spans="1:8" ht="140.25" x14ac:dyDescent="0.25">
      <c r="A99" s="119" t="s">
        <v>9</v>
      </c>
      <c r="B99" s="259" t="s">
        <v>359</v>
      </c>
      <c r="C99" s="259" t="s">
        <v>355</v>
      </c>
      <c r="D99" s="259"/>
      <c r="E99" s="259" t="s">
        <v>356</v>
      </c>
      <c r="F99" s="259" t="s">
        <v>360</v>
      </c>
      <c r="G99" s="162" t="s">
        <v>15</v>
      </c>
      <c r="H99" s="270">
        <v>15</v>
      </c>
    </row>
    <row r="100" spans="1:8" ht="293.25" x14ac:dyDescent="0.25">
      <c r="A100" s="119" t="s">
        <v>9</v>
      </c>
      <c r="B100" s="259" t="s">
        <v>361</v>
      </c>
      <c r="C100" s="259" t="s">
        <v>362</v>
      </c>
      <c r="D100" s="259"/>
      <c r="E100" s="259" t="s">
        <v>363</v>
      </c>
      <c r="F100" s="268" t="s">
        <v>111</v>
      </c>
      <c r="G100" s="259" t="s">
        <v>364</v>
      </c>
      <c r="H100" s="270">
        <v>15</v>
      </c>
    </row>
    <row r="101" spans="1:8" ht="153" x14ac:dyDescent="0.25">
      <c r="A101" s="119" t="s">
        <v>9</v>
      </c>
      <c r="B101" s="259" t="s">
        <v>365</v>
      </c>
      <c r="C101" s="259" t="s">
        <v>362</v>
      </c>
      <c r="D101" s="259"/>
      <c r="E101" s="259" t="s">
        <v>363</v>
      </c>
      <c r="F101" s="259" t="s">
        <v>366</v>
      </c>
      <c r="G101" s="162" t="s">
        <v>15</v>
      </c>
      <c r="H101" s="270">
        <v>15</v>
      </c>
    </row>
    <row r="102" spans="1:8" ht="293.25" x14ac:dyDescent="0.25">
      <c r="A102" s="119" t="s">
        <v>9</v>
      </c>
      <c r="B102" s="259" t="s">
        <v>367</v>
      </c>
      <c r="C102" s="259" t="s">
        <v>368</v>
      </c>
      <c r="D102" s="259"/>
      <c r="E102" s="259" t="s">
        <v>369</v>
      </c>
      <c r="F102" s="259" t="s">
        <v>370</v>
      </c>
      <c r="G102" s="259" t="s">
        <v>371</v>
      </c>
      <c r="H102" s="270">
        <v>6</v>
      </c>
    </row>
    <row r="103" spans="1:8" ht="293.25" x14ac:dyDescent="0.25">
      <c r="A103" s="119" t="s">
        <v>9</v>
      </c>
      <c r="B103" s="259" t="s">
        <v>372</v>
      </c>
      <c r="C103" s="259" t="s">
        <v>373</v>
      </c>
      <c r="D103" s="259"/>
      <c r="E103" s="259" t="s">
        <v>374</v>
      </c>
      <c r="F103" s="259" t="s">
        <v>375</v>
      </c>
      <c r="G103" s="259" t="s">
        <v>376</v>
      </c>
      <c r="H103" s="270">
        <v>6</v>
      </c>
    </row>
    <row r="104" spans="1:8" ht="293.25" x14ac:dyDescent="0.25">
      <c r="A104" s="119" t="s">
        <v>9</v>
      </c>
      <c r="B104" s="259" t="s">
        <v>377</v>
      </c>
      <c r="C104" s="259" t="s">
        <v>378</v>
      </c>
      <c r="D104" s="259"/>
      <c r="E104" s="259" t="s">
        <v>379</v>
      </c>
      <c r="F104" s="259" t="s">
        <v>29</v>
      </c>
      <c r="G104" s="259" t="s">
        <v>380</v>
      </c>
      <c r="H104" s="270">
        <v>6</v>
      </c>
    </row>
    <row r="105" spans="1:8" ht="293.25" x14ac:dyDescent="0.25">
      <c r="A105" s="119" t="s">
        <v>9</v>
      </c>
      <c r="B105" s="259" t="s">
        <v>381</v>
      </c>
      <c r="C105" s="259" t="s">
        <v>382</v>
      </c>
      <c r="D105" s="259" t="s">
        <v>383</v>
      </c>
      <c r="E105" s="259" t="s">
        <v>15063</v>
      </c>
      <c r="F105" s="259" t="s">
        <v>29</v>
      </c>
      <c r="G105" s="259" t="s">
        <v>384</v>
      </c>
      <c r="H105" s="270">
        <v>6</v>
      </c>
    </row>
    <row r="106" spans="1:8" ht="267.75" x14ac:dyDescent="0.25">
      <c r="A106" s="278" t="s">
        <v>9</v>
      </c>
      <c r="B106" s="278" t="s">
        <v>13640</v>
      </c>
      <c r="C106" s="278" t="s">
        <v>13641</v>
      </c>
      <c r="D106" s="297"/>
      <c r="E106" s="278" t="s">
        <v>13642</v>
      </c>
      <c r="F106" s="281" t="s">
        <v>13658</v>
      </c>
      <c r="G106" s="278" t="s">
        <v>13661</v>
      </c>
      <c r="H106" s="270">
        <v>6</v>
      </c>
    </row>
    <row r="107" spans="1:8" ht="267.75" x14ac:dyDescent="0.25">
      <c r="A107" s="278" t="s">
        <v>9</v>
      </c>
      <c r="B107" s="278" t="s">
        <v>13643</v>
      </c>
      <c r="C107" s="278" t="s">
        <v>13644</v>
      </c>
      <c r="D107" s="297"/>
      <c r="E107" s="278" t="s">
        <v>13645</v>
      </c>
      <c r="F107" s="281" t="s">
        <v>13659</v>
      </c>
      <c r="G107" s="278" t="s">
        <v>13660</v>
      </c>
      <c r="H107" s="270">
        <v>6</v>
      </c>
    </row>
    <row r="108" spans="1:8" ht="293.25" x14ac:dyDescent="0.25">
      <c r="A108" s="119" t="s">
        <v>9</v>
      </c>
      <c r="B108" s="259" t="s">
        <v>385</v>
      </c>
      <c r="C108" s="259" t="s">
        <v>386</v>
      </c>
      <c r="D108" s="259"/>
      <c r="E108" s="259" t="s">
        <v>387</v>
      </c>
      <c r="F108" s="259" t="s">
        <v>388</v>
      </c>
      <c r="G108" s="259" t="s">
        <v>389</v>
      </c>
      <c r="H108" s="136" t="s">
        <v>15</v>
      </c>
    </row>
    <row r="109" spans="1:8" ht="280.5" x14ac:dyDescent="0.25">
      <c r="A109" s="119" t="s">
        <v>9</v>
      </c>
      <c r="B109" s="259" t="s">
        <v>390</v>
      </c>
      <c r="C109" s="259" t="s">
        <v>391</v>
      </c>
      <c r="D109" s="259"/>
      <c r="E109" s="259" t="s">
        <v>392</v>
      </c>
      <c r="F109" s="259" t="s">
        <v>15049</v>
      </c>
      <c r="G109" s="259" t="s">
        <v>394</v>
      </c>
      <c r="H109" s="136" t="s">
        <v>15</v>
      </c>
    </row>
    <row r="110" spans="1:8" ht="331.5" x14ac:dyDescent="0.25">
      <c r="A110" s="119" t="s">
        <v>9</v>
      </c>
      <c r="B110" s="259" t="s">
        <v>395</v>
      </c>
      <c r="C110" s="259" t="s">
        <v>391</v>
      </c>
      <c r="D110" s="259"/>
      <c r="E110" s="259" t="s">
        <v>396</v>
      </c>
      <c r="F110" s="259" t="s">
        <v>397</v>
      </c>
      <c r="G110" s="259" t="s">
        <v>398</v>
      </c>
      <c r="H110" s="136" t="s">
        <v>15</v>
      </c>
    </row>
    <row r="111" spans="1:8" ht="293.25" x14ac:dyDescent="0.25">
      <c r="A111" s="119" t="s">
        <v>9</v>
      </c>
      <c r="B111" s="259" t="s">
        <v>399</v>
      </c>
      <c r="C111" s="259" t="s">
        <v>400</v>
      </c>
      <c r="D111" s="259"/>
      <c r="E111" s="259" t="s">
        <v>401</v>
      </c>
      <c r="F111" s="259" t="s">
        <v>402</v>
      </c>
      <c r="G111" s="259" t="s">
        <v>403</v>
      </c>
      <c r="H111" s="136" t="s">
        <v>15</v>
      </c>
    </row>
    <row r="112" spans="1:8" ht="293.25" x14ac:dyDescent="0.25">
      <c r="A112" s="119" t="s">
        <v>9</v>
      </c>
      <c r="B112" s="106" t="s">
        <v>404</v>
      </c>
      <c r="C112" s="106" t="s">
        <v>405</v>
      </c>
      <c r="D112" s="259"/>
      <c r="E112" s="259" t="s">
        <v>406</v>
      </c>
      <c r="F112" s="259" t="s">
        <v>407</v>
      </c>
      <c r="G112" s="259" t="s">
        <v>408</v>
      </c>
      <c r="H112" s="136" t="s">
        <v>15</v>
      </c>
    </row>
    <row r="113" spans="1:9" ht="293.25" x14ac:dyDescent="0.25">
      <c r="A113" s="119" t="s">
        <v>9</v>
      </c>
      <c r="B113" s="259" t="s">
        <v>409</v>
      </c>
      <c r="C113" s="259" t="s">
        <v>410</v>
      </c>
      <c r="D113" s="259"/>
      <c r="E113" s="259" t="s">
        <v>411</v>
      </c>
      <c r="F113" s="259" t="s">
        <v>244</v>
      </c>
      <c r="G113" s="259" t="s">
        <v>412</v>
      </c>
      <c r="H113" s="136" t="s">
        <v>15</v>
      </c>
    </row>
    <row r="114" spans="1:9" ht="293.25" x14ac:dyDescent="0.25">
      <c r="A114" s="119" t="s">
        <v>9</v>
      </c>
      <c r="B114" s="259" t="s">
        <v>420</v>
      </c>
      <c r="C114" s="259" t="s">
        <v>421</v>
      </c>
      <c r="D114" s="259"/>
      <c r="E114" s="259" t="s">
        <v>422</v>
      </c>
      <c r="F114" s="259" t="s">
        <v>423</v>
      </c>
      <c r="G114" s="259" t="s">
        <v>424</v>
      </c>
      <c r="H114" s="136" t="s">
        <v>15</v>
      </c>
    </row>
    <row r="115" spans="1:9" ht="306" x14ac:dyDescent="0.25">
      <c r="A115" s="119" t="s">
        <v>9</v>
      </c>
      <c r="B115" s="259" t="s">
        <v>425</v>
      </c>
      <c r="C115" s="259" t="s">
        <v>426</v>
      </c>
      <c r="D115" s="261"/>
      <c r="E115" s="259" t="s">
        <v>427</v>
      </c>
      <c r="F115" s="259" t="s">
        <v>59</v>
      </c>
      <c r="G115" s="259" t="s">
        <v>428</v>
      </c>
      <c r="H115" s="270">
        <v>15</v>
      </c>
    </row>
    <row r="116" spans="1:9" ht="293.25" x14ac:dyDescent="0.25">
      <c r="A116" s="119" t="s">
        <v>9</v>
      </c>
      <c r="B116" s="259" t="s">
        <v>429</v>
      </c>
      <c r="C116" s="259" t="s">
        <v>430</v>
      </c>
      <c r="D116" s="259"/>
      <c r="E116" s="259" t="s">
        <v>431</v>
      </c>
      <c r="F116" s="259" t="s">
        <v>375</v>
      </c>
      <c r="G116" s="268" t="s">
        <v>432</v>
      </c>
      <c r="H116" s="270">
        <v>19</v>
      </c>
    </row>
    <row r="117" spans="1:9" ht="293.25" x14ac:dyDescent="0.25">
      <c r="A117" s="119" t="s">
        <v>9</v>
      </c>
      <c r="B117" s="259" t="s">
        <v>433</v>
      </c>
      <c r="C117" s="259" t="s">
        <v>434</v>
      </c>
      <c r="D117" s="259"/>
      <c r="E117" s="259" t="s">
        <v>435</v>
      </c>
      <c r="F117" s="259" t="s">
        <v>29</v>
      </c>
      <c r="G117" s="268" t="s">
        <v>436</v>
      </c>
      <c r="H117" s="270">
        <v>19</v>
      </c>
    </row>
    <row r="118" spans="1:9" ht="280.5" x14ac:dyDescent="0.25">
      <c r="A118" s="119" t="s">
        <v>9</v>
      </c>
      <c r="B118" s="259" t="s">
        <v>437</v>
      </c>
      <c r="C118" s="259" t="s">
        <v>438</v>
      </c>
      <c r="D118" s="259"/>
      <c r="E118" s="259" t="s">
        <v>439</v>
      </c>
      <c r="F118" s="259" t="s">
        <v>440</v>
      </c>
      <c r="G118" s="259" t="s">
        <v>441</v>
      </c>
      <c r="H118" s="270">
        <v>27</v>
      </c>
    </row>
    <row r="119" spans="1:9" ht="293.25" x14ac:dyDescent="0.25">
      <c r="A119" s="119" t="s">
        <v>9</v>
      </c>
      <c r="B119" s="259" t="s">
        <v>442</v>
      </c>
      <c r="C119" s="259" t="s">
        <v>443</v>
      </c>
      <c r="D119" s="259"/>
      <c r="E119" s="259" t="s">
        <v>444</v>
      </c>
      <c r="F119" s="259" t="s">
        <v>445</v>
      </c>
      <c r="G119" s="259" t="s">
        <v>446</v>
      </c>
      <c r="H119" s="270">
        <v>27</v>
      </c>
    </row>
    <row r="120" spans="1:9" ht="357" x14ac:dyDescent="0.25">
      <c r="A120" s="119" t="s">
        <v>9</v>
      </c>
      <c r="B120" s="259" t="s">
        <v>447</v>
      </c>
      <c r="C120" s="259" t="s">
        <v>448</v>
      </c>
      <c r="D120" s="259"/>
      <c r="E120" s="259" t="s">
        <v>449</v>
      </c>
      <c r="F120" s="268" t="s">
        <v>450</v>
      </c>
      <c r="G120" s="259" t="s">
        <v>451</v>
      </c>
      <c r="H120" s="136" t="s">
        <v>15</v>
      </c>
    </row>
    <row r="121" spans="1:9" ht="293.25" x14ac:dyDescent="0.25">
      <c r="A121" s="230" t="s">
        <v>9</v>
      </c>
      <c r="B121" s="231" t="s">
        <v>452</v>
      </c>
      <c r="C121" s="231" t="s">
        <v>453</v>
      </c>
      <c r="D121" s="231" t="s">
        <v>454</v>
      </c>
      <c r="E121" s="259" t="s">
        <v>455</v>
      </c>
      <c r="F121" s="259" t="s">
        <v>456</v>
      </c>
      <c r="G121" s="259" t="s">
        <v>457</v>
      </c>
      <c r="H121" s="232">
        <v>25</v>
      </c>
    </row>
    <row r="122" spans="1:9" ht="293.25" x14ac:dyDescent="0.25">
      <c r="A122" s="119" t="s">
        <v>9</v>
      </c>
      <c r="B122" s="259" t="s">
        <v>462</v>
      </c>
      <c r="C122" s="259" t="s">
        <v>463</v>
      </c>
      <c r="D122" s="259"/>
      <c r="E122" s="259" t="s">
        <v>464</v>
      </c>
      <c r="F122" s="259" t="s">
        <v>29</v>
      </c>
      <c r="G122" s="259" t="s">
        <v>465</v>
      </c>
      <c r="H122" s="270">
        <v>32</v>
      </c>
    </row>
    <row r="123" spans="1:9" ht="165.75" x14ac:dyDescent="0.25">
      <c r="A123" s="119" t="s">
        <v>9</v>
      </c>
      <c r="B123" s="259" t="s">
        <v>466</v>
      </c>
      <c r="C123" s="259" t="s">
        <v>463</v>
      </c>
      <c r="D123" s="259"/>
      <c r="E123" s="259" t="s">
        <v>464</v>
      </c>
      <c r="F123" s="259" t="s">
        <v>467</v>
      </c>
      <c r="G123" s="162" t="s">
        <v>15</v>
      </c>
      <c r="H123" s="270">
        <v>32</v>
      </c>
    </row>
    <row r="124" spans="1:9" ht="331.5" x14ac:dyDescent="0.25">
      <c r="A124" s="119" t="s">
        <v>9</v>
      </c>
      <c r="B124" s="259" t="s">
        <v>468</v>
      </c>
      <c r="C124" s="259" t="s">
        <v>469</v>
      </c>
      <c r="D124" s="259"/>
      <c r="E124" s="259" t="s">
        <v>470</v>
      </c>
      <c r="F124" s="259" t="s">
        <v>29</v>
      </c>
      <c r="G124" s="259" t="s">
        <v>471</v>
      </c>
      <c r="H124" s="270">
        <v>32</v>
      </c>
    </row>
    <row r="125" spans="1:9" ht="357" x14ac:dyDescent="0.25">
      <c r="A125" s="119" t="s">
        <v>9</v>
      </c>
      <c r="B125" s="259" t="s">
        <v>13593</v>
      </c>
      <c r="C125" s="278" t="s">
        <v>13594</v>
      </c>
      <c r="D125" s="259"/>
      <c r="E125" s="259" t="s">
        <v>13595</v>
      </c>
      <c r="F125" s="259" t="s">
        <v>29</v>
      </c>
      <c r="G125" s="268" t="s">
        <v>15048</v>
      </c>
      <c r="H125" s="270"/>
    </row>
    <row r="126" spans="1:9" ht="204" x14ac:dyDescent="0.25">
      <c r="A126" s="119" t="s">
        <v>9</v>
      </c>
      <c r="B126" s="259" t="s">
        <v>472</v>
      </c>
      <c r="C126" s="259" t="s">
        <v>473</v>
      </c>
      <c r="D126" s="106"/>
      <c r="E126" s="259" t="s">
        <v>474</v>
      </c>
      <c r="F126" s="259" t="s">
        <v>475</v>
      </c>
      <c r="G126" s="259" t="s">
        <v>475</v>
      </c>
      <c r="H126" s="136" t="s">
        <v>15</v>
      </c>
    </row>
    <row r="127" spans="1:9" ht="165.75" x14ac:dyDescent="0.25">
      <c r="A127" s="119" t="s">
        <v>9</v>
      </c>
      <c r="B127" s="106" t="s">
        <v>476</v>
      </c>
      <c r="C127" s="106" t="s">
        <v>477</v>
      </c>
      <c r="D127" s="259"/>
      <c r="E127" s="259" t="s">
        <v>478</v>
      </c>
      <c r="F127" s="259" t="s">
        <v>479</v>
      </c>
      <c r="G127" s="162" t="s">
        <v>15</v>
      </c>
      <c r="H127" s="136" t="s">
        <v>15</v>
      </c>
      <c r="I127" s="111"/>
    </row>
    <row r="128" spans="1:9" ht="318.75" x14ac:dyDescent="0.25">
      <c r="A128" s="119" t="s">
        <v>9</v>
      </c>
      <c r="B128" s="259" t="s">
        <v>480</v>
      </c>
      <c r="C128" s="259" t="s">
        <v>481</v>
      </c>
      <c r="D128" s="259"/>
      <c r="E128" s="259" t="s">
        <v>482</v>
      </c>
      <c r="F128" s="259" t="s">
        <v>483</v>
      </c>
      <c r="G128" s="259" t="s">
        <v>484</v>
      </c>
      <c r="H128" s="136" t="s">
        <v>15</v>
      </c>
      <c r="I128" s="111"/>
    </row>
    <row r="129" spans="1:9" ht="293.25" x14ac:dyDescent="0.25">
      <c r="A129" s="152" t="s">
        <v>9</v>
      </c>
      <c r="B129" s="153" t="s">
        <v>485</v>
      </c>
      <c r="C129" s="153" t="s">
        <v>486</v>
      </c>
      <c r="D129" s="153"/>
      <c r="E129" s="153" t="s">
        <v>487</v>
      </c>
      <c r="F129" s="153" t="s">
        <v>13839</v>
      </c>
      <c r="G129" s="153" t="s">
        <v>13842</v>
      </c>
      <c r="H129" s="158" t="s">
        <v>15</v>
      </c>
      <c r="I129" s="111"/>
    </row>
    <row r="130" spans="1:9" ht="273" customHeight="1" x14ac:dyDescent="0.25">
      <c r="A130" s="152" t="s">
        <v>9</v>
      </c>
      <c r="B130" s="153" t="s">
        <v>13806</v>
      </c>
      <c r="C130" s="153" t="s">
        <v>13807</v>
      </c>
      <c r="D130" s="153"/>
      <c r="E130" s="153" t="s">
        <v>13808</v>
      </c>
      <c r="F130" s="259" t="s">
        <v>13809</v>
      </c>
      <c r="G130" s="259" t="s">
        <v>13825</v>
      </c>
      <c r="H130" s="158"/>
      <c r="I130" s="111"/>
    </row>
    <row r="131" spans="1:9" ht="280.5" x14ac:dyDescent="0.25">
      <c r="A131" s="152" t="s">
        <v>9</v>
      </c>
      <c r="B131" s="153" t="s">
        <v>13810</v>
      </c>
      <c r="C131" s="153" t="s">
        <v>13811</v>
      </c>
      <c r="D131" s="153"/>
      <c r="E131" s="153" t="s">
        <v>13819</v>
      </c>
      <c r="F131" s="259" t="s">
        <v>13809</v>
      </c>
      <c r="G131" s="259" t="s">
        <v>13824</v>
      </c>
      <c r="H131" s="158"/>
      <c r="I131" s="111"/>
    </row>
    <row r="132" spans="1:9" ht="280.5" x14ac:dyDescent="0.25">
      <c r="A132" s="152" t="s">
        <v>9</v>
      </c>
      <c r="B132" s="153" t="s">
        <v>13812</v>
      </c>
      <c r="C132" s="153" t="s">
        <v>13813</v>
      </c>
      <c r="D132" s="153"/>
      <c r="E132" s="153" t="s">
        <v>13820</v>
      </c>
      <c r="F132" s="259" t="s">
        <v>13809</v>
      </c>
      <c r="G132" s="259" t="s">
        <v>13823</v>
      </c>
      <c r="H132" s="158"/>
      <c r="I132" s="111"/>
    </row>
    <row r="133" spans="1:9" ht="280.5" x14ac:dyDescent="0.25">
      <c r="A133" s="152" t="s">
        <v>9</v>
      </c>
      <c r="B133" s="153" t="s">
        <v>13814</v>
      </c>
      <c r="C133" s="153" t="s">
        <v>13815</v>
      </c>
      <c r="D133" s="153"/>
      <c r="E133" s="153" t="s">
        <v>13821</v>
      </c>
      <c r="F133" s="259" t="s">
        <v>13809</v>
      </c>
      <c r="G133" s="259" t="s">
        <v>13822</v>
      </c>
      <c r="H133" s="158"/>
      <c r="I133" s="111"/>
    </row>
    <row r="134" spans="1:9" ht="280.5" x14ac:dyDescent="0.25">
      <c r="A134" s="152" t="s">
        <v>9</v>
      </c>
      <c r="B134" s="153" t="s">
        <v>13816</v>
      </c>
      <c r="C134" s="153" t="s">
        <v>13817</v>
      </c>
      <c r="D134" s="153"/>
      <c r="E134" s="153" t="s">
        <v>13826</v>
      </c>
      <c r="F134" s="259" t="s">
        <v>13809</v>
      </c>
      <c r="G134" s="259" t="s">
        <v>13827</v>
      </c>
      <c r="H134" s="158"/>
      <c r="I134" s="111"/>
    </row>
    <row r="135" spans="1:9" ht="280.5" x14ac:dyDescent="0.25">
      <c r="A135" s="152" t="s">
        <v>9</v>
      </c>
      <c r="B135" s="153" t="s">
        <v>13818</v>
      </c>
      <c r="C135" s="153" t="s">
        <v>13830</v>
      </c>
      <c r="D135" s="153"/>
      <c r="E135" s="153" t="s">
        <v>13828</v>
      </c>
      <c r="F135" s="259" t="s">
        <v>13809</v>
      </c>
      <c r="G135" s="259" t="s">
        <v>13829</v>
      </c>
      <c r="H135" s="158"/>
      <c r="I135" s="111"/>
    </row>
    <row r="136" spans="1:9" ht="293.25" x14ac:dyDescent="0.25">
      <c r="A136" s="152" t="s">
        <v>9</v>
      </c>
      <c r="B136" s="153" t="s">
        <v>14995</v>
      </c>
      <c r="C136" s="153" t="s">
        <v>15000</v>
      </c>
      <c r="D136" s="153"/>
      <c r="E136" s="153" t="s">
        <v>15001</v>
      </c>
      <c r="F136" s="340" t="s">
        <v>407</v>
      </c>
      <c r="G136" s="340" t="s">
        <v>15004</v>
      </c>
      <c r="H136" s="158"/>
      <c r="I136" s="111"/>
    </row>
    <row r="137" spans="1:9" ht="293.25" x14ac:dyDescent="0.25">
      <c r="A137" s="152" t="s">
        <v>9</v>
      </c>
      <c r="B137" s="153" t="s">
        <v>14996</v>
      </c>
      <c r="C137" s="153" t="s">
        <v>14999</v>
      </c>
      <c r="D137" s="153"/>
      <c r="E137" s="153" t="s">
        <v>15002</v>
      </c>
      <c r="F137" s="340" t="s">
        <v>407</v>
      </c>
      <c r="G137" s="340" t="s">
        <v>15005</v>
      </c>
      <c r="H137" s="158"/>
      <c r="I137" s="111"/>
    </row>
    <row r="138" spans="1:9" ht="293.25" x14ac:dyDescent="0.25">
      <c r="A138" s="152" t="s">
        <v>9</v>
      </c>
      <c r="B138" s="153" t="s">
        <v>14997</v>
      </c>
      <c r="C138" s="153" t="s">
        <v>14998</v>
      </c>
      <c r="D138" s="153"/>
      <c r="E138" s="153" t="s">
        <v>15003</v>
      </c>
      <c r="F138" s="340" t="s">
        <v>407</v>
      </c>
      <c r="G138" s="340" t="s">
        <v>15006</v>
      </c>
      <c r="H138" s="158"/>
      <c r="I138" s="111"/>
    </row>
    <row r="139" spans="1:9" ht="293.25" x14ac:dyDescent="0.25">
      <c r="A139" s="305" t="s">
        <v>9</v>
      </c>
      <c r="B139" s="306" t="s">
        <v>13556</v>
      </c>
      <c r="C139" s="153" t="s">
        <v>459</v>
      </c>
      <c r="D139" s="259" t="s">
        <v>460</v>
      </c>
      <c r="E139" s="259" t="s">
        <v>460</v>
      </c>
      <c r="F139" s="259" t="s">
        <v>29</v>
      </c>
      <c r="G139" s="259" t="s">
        <v>13805</v>
      </c>
      <c r="H139" s="158"/>
      <c r="I139" s="111"/>
    </row>
    <row r="140" spans="1:9" ht="309" customHeight="1" x14ac:dyDescent="0.25">
      <c r="A140" s="305" t="s">
        <v>9</v>
      </c>
      <c r="B140" s="306" t="s">
        <v>14993</v>
      </c>
      <c r="C140" s="153" t="s">
        <v>14994</v>
      </c>
      <c r="D140" s="259" t="s">
        <v>460</v>
      </c>
      <c r="E140" s="259" t="s">
        <v>15010</v>
      </c>
      <c r="F140" s="341" t="s">
        <v>111</v>
      </c>
      <c r="G140" s="340" t="s">
        <v>15009</v>
      </c>
      <c r="H140" s="307"/>
      <c r="I140" s="111"/>
    </row>
    <row r="141" spans="1:9" x14ac:dyDescent="0.25">
      <c r="A141" s="113"/>
      <c r="B141" s="109"/>
      <c r="C141" s="109"/>
      <c r="D141" s="109"/>
      <c r="E141" s="113"/>
      <c r="F141" s="258"/>
      <c r="G141" s="258"/>
      <c r="H141" s="258"/>
      <c r="I141" s="111"/>
    </row>
    <row r="142" spans="1:9" x14ac:dyDescent="0.25">
      <c r="A142" s="113"/>
      <c r="B142" s="109"/>
      <c r="C142" s="109"/>
      <c r="D142" s="109"/>
      <c r="E142" s="113"/>
      <c r="F142" s="258"/>
      <c r="G142" s="258"/>
      <c r="H142" s="258"/>
      <c r="I142" s="111"/>
    </row>
  </sheetData>
  <mergeCells count="1">
    <mergeCell ref="A1:H1"/>
  </mergeCells>
  <pageMargins left="0.7" right="0.7" top="0.75" bottom="0.75" header="0.3" footer="0.3"/>
  <pageSetup scale="77" fitToHeight="0" orientation="landscape"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49D66-5454-4E68-8D48-B92BF5DCBACA}">
  <sheetPr>
    <pageSetUpPr fitToPage="1"/>
  </sheetPr>
  <dimension ref="A1:H30"/>
  <sheetViews>
    <sheetView showGridLines="0" workbookViewId="0">
      <selection activeCell="F4" sqref="F4"/>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7" t="s">
        <v>15043</v>
      </c>
      <c r="B1" s="347"/>
      <c r="C1" s="347"/>
      <c r="D1" s="347"/>
      <c r="E1" s="347"/>
      <c r="F1" s="347"/>
      <c r="G1" s="347"/>
      <c r="H1" s="347"/>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119" t="s">
        <v>9</v>
      </c>
      <c r="B4" s="259" t="s">
        <v>490</v>
      </c>
      <c r="C4" s="259" t="s">
        <v>473</v>
      </c>
      <c r="D4" s="117"/>
      <c r="E4" s="259" t="s">
        <v>474</v>
      </c>
      <c r="F4" s="259" t="s">
        <v>491</v>
      </c>
      <c r="G4" s="259" t="s">
        <v>492</v>
      </c>
      <c r="H4" s="136" t="s">
        <v>15</v>
      </c>
    </row>
    <row r="5" spans="1:8" ht="255" x14ac:dyDescent="0.25">
      <c r="A5" s="148" t="s">
        <v>9</v>
      </c>
      <c r="B5" s="106" t="s">
        <v>493</v>
      </c>
      <c r="C5" s="106" t="s">
        <v>473</v>
      </c>
      <c r="D5" s="170"/>
      <c r="E5" s="106" t="s">
        <v>474</v>
      </c>
      <c r="F5" s="106" t="s">
        <v>494</v>
      </c>
      <c r="G5" s="106" t="s">
        <v>495</v>
      </c>
      <c r="H5" s="136" t="s">
        <v>15</v>
      </c>
    </row>
    <row r="6" spans="1:8" ht="255" x14ac:dyDescent="0.25">
      <c r="A6" s="148" t="s">
        <v>9</v>
      </c>
      <c r="B6" s="106" t="s">
        <v>496</v>
      </c>
      <c r="C6" s="106" t="s">
        <v>473</v>
      </c>
      <c r="D6" s="170"/>
      <c r="E6" s="106" t="s">
        <v>474</v>
      </c>
      <c r="F6" s="106" t="s">
        <v>497</v>
      </c>
      <c r="G6" s="106" t="s">
        <v>498</v>
      </c>
      <c r="H6" s="136" t="s">
        <v>15</v>
      </c>
    </row>
    <row r="7" spans="1:8" ht="318.75" x14ac:dyDescent="0.25">
      <c r="A7" s="148" t="s">
        <v>9</v>
      </c>
      <c r="B7" s="106" t="s">
        <v>499</v>
      </c>
      <c r="C7" s="106" t="s">
        <v>473</v>
      </c>
      <c r="D7" s="170"/>
      <c r="E7" s="106" t="s">
        <v>474</v>
      </c>
      <c r="F7" s="106" t="s">
        <v>500</v>
      </c>
      <c r="G7" s="106" t="s">
        <v>501</v>
      </c>
      <c r="H7" s="136" t="s">
        <v>15</v>
      </c>
    </row>
    <row r="8" spans="1:8" ht="293.25" x14ac:dyDescent="0.25">
      <c r="A8" s="148" t="s">
        <v>9</v>
      </c>
      <c r="B8" s="106" t="s">
        <v>502</v>
      </c>
      <c r="C8" s="106" t="s">
        <v>473</v>
      </c>
      <c r="D8" s="170"/>
      <c r="E8" s="106" t="s">
        <v>474</v>
      </c>
      <c r="F8" s="106" t="s">
        <v>503</v>
      </c>
      <c r="G8" s="106" t="s">
        <v>504</v>
      </c>
      <c r="H8" s="136" t="s">
        <v>15</v>
      </c>
    </row>
    <row r="9" spans="1:8" ht="267.75" x14ac:dyDescent="0.25">
      <c r="A9" s="148" t="s">
        <v>9</v>
      </c>
      <c r="B9" s="106" t="s">
        <v>505</v>
      </c>
      <c r="C9" s="106" t="s">
        <v>473</v>
      </c>
      <c r="D9" s="170"/>
      <c r="E9" s="106" t="s">
        <v>474</v>
      </c>
      <c r="F9" s="106" t="s">
        <v>506</v>
      </c>
      <c r="G9" s="106" t="s">
        <v>507</v>
      </c>
      <c r="H9" s="136" t="s">
        <v>15</v>
      </c>
    </row>
    <row r="10" spans="1:8" ht="51" x14ac:dyDescent="0.25">
      <c r="A10" s="148" t="s">
        <v>9</v>
      </c>
      <c r="B10" s="106" t="s">
        <v>508</v>
      </c>
      <c r="C10" s="106" t="s">
        <v>509</v>
      </c>
      <c r="D10" s="170"/>
      <c r="E10" s="106" t="s">
        <v>510</v>
      </c>
      <c r="F10" s="106" t="s">
        <v>511</v>
      </c>
      <c r="G10" s="127" t="s">
        <v>15</v>
      </c>
      <c r="H10" s="270">
        <v>8</v>
      </c>
    </row>
    <row r="11" spans="1:8" ht="63.75" x14ac:dyDescent="0.25">
      <c r="A11" s="148" t="s">
        <v>512</v>
      </c>
      <c r="B11" s="106" t="s">
        <v>513</v>
      </c>
      <c r="C11" s="106" t="s">
        <v>514</v>
      </c>
      <c r="D11" s="170"/>
      <c r="E11" s="106" t="s">
        <v>515</v>
      </c>
      <c r="F11" s="106" t="s">
        <v>516</v>
      </c>
      <c r="G11" s="127" t="s">
        <v>15</v>
      </c>
      <c r="H11" s="270">
        <v>9</v>
      </c>
    </row>
    <row r="12" spans="1:8" ht="114.75" x14ac:dyDescent="0.25">
      <c r="A12" s="148" t="s">
        <v>517</v>
      </c>
      <c r="B12" s="106" t="s">
        <v>518</v>
      </c>
      <c r="C12" s="106" t="s">
        <v>519</v>
      </c>
      <c r="D12" s="170"/>
      <c r="E12" s="106" t="s">
        <v>520</v>
      </c>
      <c r="F12" s="106" t="s">
        <v>521</v>
      </c>
      <c r="G12" s="127" t="s">
        <v>15</v>
      </c>
      <c r="H12" s="270">
        <v>8</v>
      </c>
    </row>
    <row r="13" spans="1:8" ht="178.5" x14ac:dyDescent="0.25">
      <c r="A13" s="148" t="s">
        <v>522</v>
      </c>
      <c r="B13" s="106" t="s">
        <v>523</v>
      </c>
      <c r="C13" s="106" t="s">
        <v>524</v>
      </c>
      <c r="D13" s="170"/>
      <c r="E13" s="106" t="s">
        <v>525</v>
      </c>
      <c r="F13" s="106" t="s">
        <v>526</v>
      </c>
      <c r="G13" s="127" t="s">
        <v>15</v>
      </c>
      <c r="H13" s="270">
        <v>8</v>
      </c>
    </row>
    <row r="14" spans="1:8" ht="229.5" x14ac:dyDescent="0.25">
      <c r="A14" s="148" t="s">
        <v>522</v>
      </c>
      <c r="B14" s="106" t="s">
        <v>527</v>
      </c>
      <c r="C14" s="106" t="s">
        <v>528</v>
      </c>
      <c r="D14" s="170"/>
      <c r="E14" s="106" t="s">
        <v>529</v>
      </c>
      <c r="F14" s="106" t="s">
        <v>530</v>
      </c>
      <c r="G14" s="127" t="s">
        <v>15</v>
      </c>
      <c r="H14" s="270">
        <v>8</v>
      </c>
    </row>
    <row r="15" spans="1:8" ht="229.5" x14ac:dyDescent="0.25">
      <c r="A15" s="148" t="s">
        <v>522</v>
      </c>
      <c r="B15" s="106" t="s">
        <v>531</v>
      </c>
      <c r="C15" s="106" t="s">
        <v>532</v>
      </c>
      <c r="D15" s="170"/>
      <c r="E15" s="106" t="s">
        <v>533</v>
      </c>
      <c r="F15" s="106" t="s">
        <v>534</v>
      </c>
      <c r="G15" s="127" t="s">
        <v>15</v>
      </c>
      <c r="H15" s="270">
        <v>9</v>
      </c>
    </row>
    <row r="16" spans="1:8" ht="229.5" x14ac:dyDescent="0.25">
      <c r="A16" s="148" t="s">
        <v>522</v>
      </c>
      <c r="B16" s="106" t="s">
        <v>535</v>
      </c>
      <c r="C16" s="106" t="s">
        <v>536</v>
      </c>
      <c r="D16" s="170"/>
      <c r="E16" s="106" t="s">
        <v>537</v>
      </c>
      <c r="F16" s="106" t="s">
        <v>538</v>
      </c>
      <c r="G16" s="127" t="s">
        <v>15</v>
      </c>
      <c r="H16" s="270">
        <v>9</v>
      </c>
    </row>
    <row r="17" spans="1:8" ht="102" x14ac:dyDescent="0.25">
      <c r="A17" s="148" t="s">
        <v>522</v>
      </c>
      <c r="B17" s="106" t="s">
        <v>539</v>
      </c>
      <c r="C17" s="106" t="s">
        <v>540</v>
      </c>
      <c r="D17" s="170"/>
      <c r="E17" s="106" t="s">
        <v>541</v>
      </c>
      <c r="F17" s="106" t="s">
        <v>542</v>
      </c>
      <c r="G17" s="127" t="s">
        <v>15</v>
      </c>
      <c r="H17" s="270">
        <v>8</v>
      </c>
    </row>
    <row r="18" spans="1:8" ht="216.75" x14ac:dyDescent="0.25">
      <c r="A18" s="148" t="s">
        <v>522</v>
      </c>
      <c r="B18" s="106" t="s">
        <v>543</v>
      </c>
      <c r="C18" s="106" t="s">
        <v>544</v>
      </c>
      <c r="D18" s="170"/>
      <c r="E18" s="106" t="s">
        <v>15060</v>
      </c>
      <c r="F18" s="106" t="s">
        <v>546</v>
      </c>
      <c r="G18" s="127" t="s">
        <v>15</v>
      </c>
      <c r="H18" s="136" t="s">
        <v>15</v>
      </c>
    </row>
    <row r="19" spans="1:8" ht="216.75" x14ac:dyDescent="0.25">
      <c r="A19" s="148" t="s">
        <v>522</v>
      </c>
      <c r="B19" s="106" t="s">
        <v>547</v>
      </c>
      <c r="C19" s="106" t="s">
        <v>548</v>
      </c>
      <c r="D19" s="170"/>
      <c r="E19" s="106" t="s">
        <v>15061</v>
      </c>
      <c r="F19" s="106" t="s">
        <v>550</v>
      </c>
      <c r="G19" s="127" t="s">
        <v>15</v>
      </c>
      <c r="H19" s="136" t="s">
        <v>15</v>
      </c>
    </row>
    <row r="20" spans="1:8" ht="216.75" x14ac:dyDescent="0.25">
      <c r="A20" s="148" t="s">
        <v>522</v>
      </c>
      <c r="B20" s="106" t="s">
        <v>551</v>
      </c>
      <c r="C20" s="106" t="s">
        <v>552</v>
      </c>
      <c r="D20" s="170"/>
      <c r="E20" s="106" t="s">
        <v>15058</v>
      </c>
      <c r="F20" s="106" t="s">
        <v>15059</v>
      </c>
      <c r="G20" s="127" t="s">
        <v>15</v>
      </c>
      <c r="H20" s="136" t="s">
        <v>15</v>
      </c>
    </row>
    <row r="21" spans="1:8" ht="165.75" x14ac:dyDescent="0.25">
      <c r="A21" s="148" t="s">
        <v>522</v>
      </c>
      <c r="B21" s="106" t="s">
        <v>555</v>
      </c>
      <c r="C21" s="106" t="s">
        <v>556</v>
      </c>
      <c r="D21" s="170"/>
      <c r="E21" s="106" t="s">
        <v>557</v>
      </c>
      <c r="F21" s="106" t="s">
        <v>558</v>
      </c>
      <c r="G21" s="127" t="s">
        <v>15</v>
      </c>
      <c r="H21" s="270">
        <v>8</v>
      </c>
    </row>
    <row r="22" spans="1:8" ht="153" x14ac:dyDescent="0.25">
      <c r="A22" s="148" t="s">
        <v>522</v>
      </c>
      <c r="B22" s="106" t="s">
        <v>559</v>
      </c>
      <c r="C22" s="106" t="s">
        <v>560</v>
      </c>
      <c r="D22" s="170"/>
      <c r="E22" s="106" t="s">
        <v>561</v>
      </c>
      <c r="F22" s="106" t="s">
        <v>562</v>
      </c>
      <c r="G22" s="127" t="s">
        <v>15</v>
      </c>
      <c r="H22" s="270">
        <v>8</v>
      </c>
    </row>
    <row r="23" spans="1:8" ht="51" x14ac:dyDescent="0.25">
      <c r="A23" s="148" t="s">
        <v>522</v>
      </c>
      <c r="B23" s="106" t="s">
        <v>563</v>
      </c>
      <c r="C23" s="106" t="s">
        <v>564</v>
      </c>
      <c r="D23" s="170"/>
      <c r="E23" s="106" t="s">
        <v>565</v>
      </c>
      <c r="F23" s="106" t="s">
        <v>566</v>
      </c>
      <c r="G23" s="127" t="s">
        <v>15</v>
      </c>
      <c r="H23" s="136" t="s">
        <v>15</v>
      </c>
    </row>
    <row r="24" spans="1:8" ht="242.25" x14ac:dyDescent="0.25">
      <c r="A24" s="148" t="s">
        <v>522</v>
      </c>
      <c r="B24" s="106" t="s">
        <v>567</v>
      </c>
      <c r="C24" s="106" t="s">
        <v>568</v>
      </c>
      <c r="D24" s="170"/>
      <c r="E24" s="106" t="s">
        <v>569</v>
      </c>
      <c r="F24" s="106" t="s">
        <v>570</v>
      </c>
      <c r="G24" s="127" t="s">
        <v>15</v>
      </c>
      <c r="H24" s="136" t="s">
        <v>15</v>
      </c>
    </row>
    <row r="25" spans="1:8" ht="114.75" x14ac:dyDescent="0.25">
      <c r="A25" s="148" t="s">
        <v>522</v>
      </c>
      <c r="B25" s="106" t="s">
        <v>571</v>
      </c>
      <c r="C25" s="106" t="s">
        <v>572</v>
      </c>
      <c r="D25" s="170"/>
      <c r="E25" s="106" t="s">
        <v>573</v>
      </c>
      <c r="F25" s="106" t="s">
        <v>574</v>
      </c>
      <c r="G25" s="127" t="s">
        <v>15</v>
      </c>
      <c r="H25" s="270">
        <v>9</v>
      </c>
    </row>
    <row r="26" spans="1:8" ht="114.75" x14ac:dyDescent="0.25">
      <c r="A26" s="148" t="s">
        <v>522</v>
      </c>
      <c r="B26" s="106" t="s">
        <v>575</v>
      </c>
      <c r="C26" s="106" t="s">
        <v>576</v>
      </c>
      <c r="D26" s="170"/>
      <c r="E26" s="106" t="s">
        <v>577</v>
      </c>
      <c r="F26" s="106" t="s">
        <v>578</v>
      </c>
      <c r="G26" s="127" t="s">
        <v>15</v>
      </c>
      <c r="H26" s="270">
        <v>9</v>
      </c>
    </row>
    <row r="27" spans="1:8" ht="114.75" x14ac:dyDescent="0.25">
      <c r="A27" s="148" t="s">
        <v>522</v>
      </c>
      <c r="B27" s="106" t="s">
        <v>579</v>
      </c>
      <c r="C27" s="106" t="s">
        <v>580</v>
      </c>
      <c r="D27" s="170"/>
      <c r="E27" s="106" t="s">
        <v>581</v>
      </c>
      <c r="F27" s="106" t="s">
        <v>582</v>
      </c>
      <c r="G27" s="127" t="s">
        <v>15</v>
      </c>
      <c r="H27" s="270">
        <v>9</v>
      </c>
    </row>
    <row r="28" spans="1:8" ht="114.75" x14ac:dyDescent="0.25">
      <c r="A28" s="148" t="s">
        <v>522</v>
      </c>
      <c r="B28" s="106" t="s">
        <v>583</v>
      </c>
      <c r="C28" s="106" t="s">
        <v>584</v>
      </c>
      <c r="D28" s="170"/>
      <c r="E28" s="106" t="s">
        <v>585</v>
      </c>
      <c r="F28" s="106" t="s">
        <v>586</v>
      </c>
      <c r="G28" s="127" t="s">
        <v>15</v>
      </c>
      <c r="H28" s="136" t="s">
        <v>15</v>
      </c>
    </row>
    <row r="29" spans="1:8" x14ac:dyDescent="0.25">
      <c r="A29" s="108" t="s">
        <v>587</v>
      </c>
      <c r="B29" s="35"/>
      <c r="C29" s="35"/>
      <c r="D29" s="34"/>
      <c r="E29" s="35"/>
      <c r="F29" s="35"/>
      <c r="G29" s="35"/>
      <c r="H29" s="111"/>
    </row>
    <row r="30" spans="1:8" x14ac:dyDescent="0.25">
      <c r="A30" s="113"/>
      <c r="B30" s="109"/>
      <c r="C30" s="109"/>
      <c r="D30" s="113"/>
      <c r="E30" s="258"/>
      <c r="F30" s="258"/>
      <c r="G30" s="258"/>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BDDEC-E14B-4962-8AA2-7A7FE60500A4}">
  <sheetPr>
    <pageSetUpPr fitToPage="1"/>
  </sheetPr>
  <dimension ref="A1:I678"/>
  <sheetViews>
    <sheetView showGridLines="0" zoomScaleNormal="100" workbookViewId="0">
      <selection sqref="A1:H1"/>
    </sheetView>
  </sheetViews>
  <sheetFormatPr defaultColWidth="9.28515625" defaultRowHeight="12.75" x14ac:dyDescent="0.2"/>
  <cols>
    <col min="1" max="1" width="8.42578125" style="113" customWidth="1"/>
    <col min="2" max="2" width="11.42578125" style="109" customWidth="1"/>
    <col min="3" max="3" width="15.42578125" style="109" customWidth="1"/>
    <col min="4" max="4" width="11.7109375" style="109" customWidth="1"/>
    <col min="5" max="5" width="15.42578125" style="113" customWidth="1"/>
    <col min="6" max="6" width="48.42578125" style="113" customWidth="1"/>
    <col min="7" max="7" width="48.42578125" style="258" customWidth="1"/>
    <col min="8" max="8" width="5.42578125" style="110" customWidth="1"/>
    <col min="9" max="11" width="9.28515625" style="258" customWidth="1"/>
    <col min="12" max="16384" width="9.28515625" style="258"/>
  </cols>
  <sheetData>
    <row r="1" spans="1:8" s="114" customFormat="1" ht="15.75" x14ac:dyDescent="0.25">
      <c r="A1" s="347" t="s">
        <v>15042</v>
      </c>
      <c r="B1" s="347"/>
      <c r="C1" s="347"/>
      <c r="D1" s="347"/>
      <c r="E1" s="347"/>
      <c r="F1" s="347"/>
      <c r="G1" s="347"/>
      <c r="H1" s="347"/>
    </row>
    <row r="2" spans="1:8" x14ac:dyDescent="0.2">
      <c r="A2" s="3"/>
      <c r="B2" s="3"/>
      <c r="C2" s="3"/>
      <c r="D2" s="3"/>
      <c r="E2" s="3"/>
      <c r="F2" s="3"/>
      <c r="G2" s="3"/>
      <c r="H2" s="248"/>
    </row>
    <row r="3" spans="1:8" ht="25.5" x14ac:dyDescent="0.2">
      <c r="A3" s="227" t="s">
        <v>1</v>
      </c>
      <c r="B3" s="228" t="s">
        <v>2</v>
      </c>
      <c r="C3" s="228" t="s">
        <v>3</v>
      </c>
      <c r="D3" s="228" t="s">
        <v>4</v>
      </c>
      <c r="E3" s="228" t="s">
        <v>5</v>
      </c>
      <c r="F3" s="228" t="s">
        <v>6</v>
      </c>
      <c r="G3" s="228" t="s">
        <v>7</v>
      </c>
      <c r="H3" s="38" t="s">
        <v>8</v>
      </c>
    </row>
    <row r="4" spans="1:8" ht="306" x14ac:dyDescent="0.2">
      <c r="A4" s="267" t="s">
        <v>512</v>
      </c>
      <c r="B4" s="268" t="s">
        <v>589</v>
      </c>
      <c r="C4" s="268" t="s">
        <v>590</v>
      </c>
      <c r="D4" s="268" t="s">
        <v>591</v>
      </c>
      <c r="E4" s="268" t="s">
        <v>592</v>
      </c>
      <c r="F4" s="269" t="s">
        <v>593</v>
      </c>
      <c r="G4" s="269" t="s">
        <v>594</v>
      </c>
      <c r="H4" s="270"/>
    </row>
    <row r="5" spans="1:8" ht="325.14999999999998" customHeight="1" x14ac:dyDescent="0.2">
      <c r="A5" s="267" t="s">
        <v>512</v>
      </c>
      <c r="B5" s="268" t="s">
        <v>595</v>
      </c>
      <c r="C5" s="268" t="s">
        <v>596</v>
      </c>
      <c r="D5" s="268" t="s">
        <v>597</v>
      </c>
      <c r="E5" s="268" t="s">
        <v>598</v>
      </c>
      <c r="F5" s="269" t="s">
        <v>599</v>
      </c>
      <c r="G5" s="269" t="s">
        <v>600</v>
      </c>
      <c r="H5" s="270">
        <v>15</v>
      </c>
    </row>
    <row r="6" spans="1:8" ht="325.14999999999998" customHeight="1" x14ac:dyDescent="0.2">
      <c r="A6" s="267" t="s">
        <v>512</v>
      </c>
      <c r="B6" s="268" t="s">
        <v>601</v>
      </c>
      <c r="C6" s="268" t="s">
        <v>596</v>
      </c>
      <c r="D6" s="268" t="s">
        <v>597</v>
      </c>
      <c r="E6" s="268" t="s">
        <v>598</v>
      </c>
      <c r="F6" s="269" t="s">
        <v>602</v>
      </c>
      <c r="G6" s="127" t="s">
        <v>15</v>
      </c>
      <c r="H6" s="270">
        <v>15</v>
      </c>
    </row>
    <row r="7" spans="1:8" ht="325.14999999999998" customHeight="1" x14ac:dyDescent="0.2">
      <c r="A7" s="267" t="s">
        <v>603</v>
      </c>
      <c r="B7" s="268" t="s">
        <v>604</v>
      </c>
      <c r="C7" s="268" t="s">
        <v>596</v>
      </c>
      <c r="D7" s="268" t="s">
        <v>597</v>
      </c>
      <c r="E7" s="268" t="s">
        <v>605</v>
      </c>
      <c r="F7" s="269" t="s">
        <v>606</v>
      </c>
      <c r="G7" s="269" t="s">
        <v>607</v>
      </c>
      <c r="H7" s="270">
        <v>15</v>
      </c>
    </row>
    <row r="8" spans="1:8" ht="325.14999999999998" customHeight="1" x14ac:dyDescent="0.2">
      <c r="A8" s="267" t="s">
        <v>603</v>
      </c>
      <c r="B8" s="268" t="s">
        <v>608</v>
      </c>
      <c r="C8" s="268" t="s">
        <v>596</v>
      </c>
      <c r="D8" s="268" t="s">
        <v>597</v>
      </c>
      <c r="E8" s="268" t="s">
        <v>605</v>
      </c>
      <c r="F8" s="269" t="s">
        <v>602</v>
      </c>
      <c r="G8" s="127" t="s">
        <v>15</v>
      </c>
      <c r="H8" s="270">
        <v>15</v>
      </c>
    </row>
    <row r="9" spans="1:8" ht="325.14999999999998" customHeight="1" x14ac:dyDescent="0.2">
      <c r="A9" s="115" t="s">
        <v>609</v>
      </c>
      <c r="B9" s="259" t="s">
        <v>610</v>
      </c>
      <c r="C9" s="259" t="s">
        <v>15050</v>
      </c>
      <c r="D9" s="268" t="s">
        <v>597</v>
      </c>
      <c r="E9" s="259" t="s">
        <v>612</v>
      </c>
      <c r="F9" s="261" t="s">
        <v>613</v>
      </c>
      <c r="G9" s="259" t="s">
        <v>614</v>
      </c>
      <c r="H9" s="136" t="s">
        <v>15</v>
      </c>
    </row>
    <row r="10" spans="1:8" ht="267.75" x14ac:dyDescent="0.2">
      <c r="A10" s="115" t="s">
        <v>609</v>
      </c>
      <c r="B10" s="259" t="s">
        <v>615</v>
      </c>
      <c r="C10" s="259" t="s">
        <v>15050</v>
      </c>
      <c r="D10" s="268" t="s">
        <v>597</v>
      </c>
      <c r="E10" s="259" t="s">
        <v>612</v>
      </c>
      <c r="F10" s="261" t="s">
        <v>616</v>
      </c>
      <c r="G10" s="259" t="s">
        <v>617</v>
      </c>
      <c r="H10" s="136" t="s">
        <v>15</v>
      </c>
    </row>
    <row r="11" spans="1:8" ht="408" x14ac:dyDescent="0.2">
      <c r="A11" s="115" t="s">
        <v>609</v>
      </c>
      <c r="B11" s="259" t="s">
        <v>618</v>
      </c>
      <c r="C11" s="259" t="s">
        <v>619</v>
      </c>
      <c r="D11" s="259" t="s">
        <v>620</v>
      </c>
      <c r="E11" s="259" t="s">
        <v>621</v>
      </c>
      <c r="F11" s="259" t="s">
        <v>622</v>
      </c>
      <c r="G11" s="259" t="s">
        <v>623</v>
      </c>
      <c r="H11" s="270">
        <v>19</v>
      </c>
    </row>
    <row r="12" spans="1:8" ht="408" x14ac:dyDescent="0.2">
      <c r="A12" s="164" t="s">
        <v>624</v>
      </c>
      <c r="B12" s="268" t="s">
        <v>625</v>
      </c>
      <c r="C12" s="268" t="s">
        <v>626</v>
      </c>
      <c r="D12" s="268" t="s">
        <v>620</v>
      </c>
      <c r="E12" s="268" t="s">
        <v>627</v>
      </c>
      <c r="F12" s="268" t="s">
        <v>628</v>
      </c>
      <c r="G12" s="268" t="s">
        <v>629</v>
      </c>
      <c r="H12" s="270">
        <v>19</v>
      </c>
    </row>
    <row r="13" spans="1:8" ht="408" x14ac:dyDescent="0.2">
      <c r="A13" s="164" t="s">
        <v>512</v>
      </c>
      <c r="B13" s="268" t="s">
        <v>630</v>
      </c>
      <c r="C13" s="268" t="s">
        <v>626</v>
      </c>
      <c r="D13" s="268" t="s">
        <v>620</v>
      </c>
      <c r="E13" s="268" t="s">
        <v>631</v>
      </c>
      <c r="F13" s="268" t="s">
        <v>632</v>
      </c>
      <c r="G13" s="268" t="s">
        <v>633</v>
      </c>
      <c r="H13" s="270">
        <v>19</v>
      </c>
    </row>
    <row r="14" spans="1:8" ht="408" x14ac:dyDescent="0.2">
      <c r="A14" s="164" t="s">
        <v>603</v>
      </c>
      <c r="B14" s="268" t="s">
        <v>634</v>
      </c>
      <c r="C14" s="268" t="s">
        <v>635</v>
      </c>
      <c r="D14" s="268" t="s">
        <v>620</v>
      </c>
      <c r="E14" s="268" t="s">
        <v>636</v>
      </c>
      <c r="F14" s="268" t="s">
        <v>637</v>
      </c>
      <c r="G14" s="268" t="s">
        <v>638</v>
      </c>
      <c r="H14" s="270">
        <v>19</v>
      </c>
    </row>
    <row r="15" spans="1:8" ht="409.5" x14ac:dyDescent="0.2">
      <c r="A15" s="164" t="s">
        <v>609</v>
      </c>
      <c r="B15" s="268" t="s">
        <v>639</v>
      </c>
      <c r="C15" s="268" t="s">
        <v>640</v>
      </c>
      <c r="D15" s="268" t="s">
        <v>620</v>
      </c>
      <c r="E15" s="268" t="s">
        <v>641</v>
      </c>
      <c r="F15" s="268" t="s">
        <v>642</v>
      </c>
      <c r="G15" s="268" t="s">
        <v>643</v>
      </c>
      <c r="H15" s="270">
        <v>19</v>
      </c>
    </row>
    <row r="16" spans="1:8" ht="408" x14ac:dyDescent="0.2">
      <c r="A16" s="164" t="s">
        <v>624</v>
      </c>
      <c r="B16" s="268" t="s">
        <v>644</v>
      </c>
      <c r="C16" s="268" t="s">
        <v>645</v>
      </c>
      <c r="D16" s="268" t="s">
        <v>620</v>
      </c>
      <c r="E16" s="268" t="s">
        <v>646</v>
      </c>
      <c r="F16" s="268" t="s">
        <v>647</v>
      </c>
      <c r="G16" s="268" t="s">
        <v>648</v>
      </c>
      <c r="H16" s="270">
        <v>19</v>
      </c>
    </row>
    <row r="17" spans="1:8" ht="409.5" x14ac:dyDescent="0.2">
      <c r="A17" s="164" t="s">
        <v>512</v>
      </c>
      <c r="B17" s="268" t="s">
        <v>649</v>
      </c>
      <c r="C17" s="268" t="s">
        <v>645</v>
      </c>
      <c r="D17" s="268" t="s">
        <v>620</v>
      </c>
      <c r="E17" s="268" t="s">
        <v>650</v>
      </c>
      <c r="F17" s="268" t="s">
        <v>651</v>
      </c>
      <c r="G17" s="268" t="s">
        <v>648</v>
      </c>
      <c r="H17" s="270">
        <v>19</v>
      </c>
    </row>
    <row r="18" spans="1:8" ht="408" x14ac:dyDescent="0.2">
      <c r="A18" s="164" t="s">
        <v>603</v>
      </c>
      <c r="B18" s="268" t="s">
        <v>652</v>
      </c>
      <c r="C18" s="268" t="s">
        <v>653</v>
      </c>
      <c r="D18" s="268" t="s">
        <v>620</v>
      </c>
      <c r="E18" s="268" t="s">
        <v>654</v>
      </c>
      <c r="F18" s="268" t="s">
        <v>655</v>
      </c>
      <c r="G18" s="268" t="s">
        <v>656</v>
      </c>
      <c r="H18" s="270">
        <v>19</v>
      </c>
    </row>
    <row r="19" spans="1:8" ht="382.5" x14ac:dyDescent="0.2">
      <c r="A19" s="139" t="s">
        <v>512</v>
      </c>
      <c r="B19" s="175" t="s">
        <v>657</v>
      </c>
      <c r="C19" s="175" t="s">
        <v>658</v>
      </c>
      <c r="D19" s="268" t="s">
        <v>659</v>
      </c>
      <c r="E19" s="268" t="s">
        <v>660</v>
      </c>
      <c r="F19" s="269" t="s">
        <v>661</v>
      </c>
      <c r="G19" s="106" t="s">
        <v>662</v>
      </c>
      <c r="H19" s="270">
        <v>20</v>
      </c>
    </row>
    <row r="20" spans="1:8" ht="382.5" x14ac:dyDescent="0.2">
      <c r="A20" s="267" t="s">
        <v>512</v>
      </c>
      <c r="B20" s="268" t="s">
        <v>663</v>
      </c>
      <c r="C20" s="268" t="s">
        <v>664</v>
      </c>
      <c r="D20" s="141" t="s">
        <v>659</v>
      </c>
      <c r="E20" s="268" t="s">
        <v>665</v>
      </c>
      <c r="F20" s="269" t="s">
        <v>661</v>
      </c>
      <c r="G20" s="106" t="s">
        <v>666</v>
      </c>
      <c r="H20" s="270">
        <v>20</v>
      </c>
    </row>
    <row r="21" spans="1:8" ht="382.5" x14ac:dyDescent="0.2">
      <c r="A21" s="267" t="s">
        <v>512</v>
      </c>
      <c r="B21" s="268" t="s">
        <v>667</v>
      </c>
      <c r="C21" s="268" t="s">
        <v>668</v>
      </c>
      <c r="D21" s="268" t="s">
        <v>659</v>
      </c>
      <c r="E21" s="268" t="s">
        <v>669</v>
      </c>
      <c r="F21" s="269" t="s">
        <v>661</v>
      </c>
      <c r="G21" s="269" t="s">
        <v>670</v>
      </c>
      <c r="H21" s="270">
        <v>20</v>
      </c>
    </row>
    <row r="22" spans="1:8" ht="382.5" x14ac:dyDescent="0.2">
      <c r="A22" s="267" t="s">
        <v>512</v>
      </c>
      <c r="B22" s="268" t="s">
        <v>671</v>
      </c>
      <c r="C22" s="268" t="s">
        <v>672</v>
      </c>
      <c r="D22" s="268" t="s">
        <v>659</v>
      </c>
      <c r="E22" s="268" t="s">
        <v>673</v>
      </c>
      <c r="F22" s="269" t="s">
        <v>661</v>
      </c>
      <c r="G22" s="269" t="s">
        <v>674</v>
      </c>
      <c r="H22" s="270">
        <v>20</v>
      </c>
    </row>
    <row r="23" spans="1:8" ht="382.5" x14ac:dyDescent="0.2">
      <c r="A23" s="267" t="s">
        <v>512</v>
      </c>
      <c r="B23" s="268" t="s">
        <v>675</v>
      </c>
      <c r="C23" s="268" t="s">
        <v>676</v>
      </c>
      <c r="D23" s="268" t="s">
        <v>659</v>
      </c>
      <c r="E23" s="268" t="s">
        <v>677</v>
      </c>
      <c r="F23" s="269" t="s">
        <v>661</v>
      </c>
      <c r="G23" s="269" t="s">
        <v>678</v>
      </c>
      <c r="H23" s="270">
        <v>20</v>
      </c>
    </row>
    <row r="24" spans="1:8" ht="382.5" x14ac:dyDescent="0.2">
      <c r="A24" s="267" t="s">
        <v>512</v>
      </c>
      <c r="B24" s="268" t="s">
        <v>679</v>
      </c>
      <c r="C24" s="268" t="s">
        <v>680</v>
      </c>
      <c r="D24" s="268" t="s">
        <v>659</v>
      </c>
      <c r="E24" s="268" t="s">
        <v>681</v>
      </c>
      <c r="F24" s="269" t="s">
        <v>682</v>
      </c>
      <c r="G24" s="269" t="s">
        <v>683</v>
      </c>
      <c r="H24" s="270">
        <v>20</v>
      </c>
    </row>
    <row r="25" spans="1:8" ht="234" customHeight="1" x14ac:dyDescent="0.2">
      <c r="A25" s="164" t="s">
        <v>609</v>
      </c>
      <c r="B25" s="269" t="s">
        <v>684</v>
      </c>
      <c r="C25" s="269" t="s">
        <v>685</v>
      </c>
      <c r="D25" s="268" t="s">
        <v>686</v>
      </c>
      <c r="E25" s="269" t="s">
        <v>687</v>
      </c>
      <c r="F25" s="106" t="s">
        <v>688</v>
      </c>
      <c r="G25" s="162" t="s">
        <v>15</v>
      </c>
      <c r="H25" s="270">
        <v>21</v>
      </c>
    </row>
    <row r="26" spans="1:8" ht="293.25" x14ac:dyDescent="0.2">
      <c r="A26" s="164" t="s">
        <v>609</v>
      </c>
      <c r="B26" s="269" t="s">
        <v>689</v>
      </c>
      <c r="C26" s="269" t="s">
        <v>690</v>
      </c>
      <c r="D26" s="268" t="s">
        <v>686</v>
      </c>
      <c r="E26" s="269" t="s">
        <v>691</v>
      </c>
      <c r="F26" s="106" t="s">
        <v>692</v>
      </c>
      <c r="G26" s="268" t="s">
        <v>693</v>
      </c>
      <c r="H26" s="270">
        <v>21</v>
      </c>
    </row>
    <row r="27" spans="1:8" ht="234" customHeight="1" x14ac:dyDescent="0.2">
      <c r="A27" s="164" t="s">
        <v>624</v>
      </c>
      <c r="B27" s="269" t="s">
        <v>694</v>
      </c>
      <c r="C27" s="269" t="s">
        <v>695</v>
      </c>
      <c r="D27" s="268" t="s">
        <v>686</v>
      </c>
      <c r="E27" s="269" t="s">
        <v>696</v>
      </c>
      <c r="F27" s="106" t="s">
        <v>697</v>
      </c>
      <c r="G27" s="162" t="s">
        <v>15</v>
      </c>
      <c r="H27" s="270">
        <v>21</v>
      </c>
    </row>
    <row r="28" spans="1:8" ht="293.25" x14ac:dyDescent="0.2">
      <c r="A28" s="164" t="s">
        <v>624</v>
      </c>
      <c r="B28" s="269" t="s">
        <v>698</v>
      </c>
      <c r="C28" s="269" t="s">
        <v>699</v>
      </c>
      <c r="D28" s="268" t="s">
        <v>686</v>
      </c>
      <c r="E28" s="269" t="s">
        <v>700</v>
      </c>
      <c r="F28" s="106" t="s">
        <v>701</v>
      </c>
      <c r="G28" s="268" t="s">
        <v>693</v>
      </c>
      <c r="H28" s="270">
        <v>21</v>
      </c>
    </row>
    <row r="29" spans="1:8" ht="234" customHeight="1" x14ac:dyDescent="0.2">
      <c r="A29" s="164" t="s">
        <v>512</v>
      </c>
      <c r="B29" s="269" t="s">
        <v>702</v>
      </c>
      <c r="C29" s="269" t="s">
        <v>703</v>
      </c>
      <c r="D29" s="268" t="s">
        <v>686</v>
      </c>
      <c r="E29" s="269" t="s">
        <v>704</v>
      </c>
      <c r="F29" s="106" t="s">
        <v>705</v>
      </c>
      <c r="G29" s="162" t="s">
        <v>15</v>
      </c>
      <c r="H29" s="270">
        <v>21</v>
      </c>
    </row>
    <row r="30" spans="1:8" ht="293.25" x14ac:dyDescent="0.2">
      <c r="A30" s="164" t="s">
        <v>512</v>
      </c>
      <c r="B30" s="269" t="s">
        <v>706</v>
      </c>
      <c r="C30" s="269" t="s">
        <v>707</v>
      </c>
      <c r="D30" s="268" t="s">
        <v>686</v>
      </c>
      <c r="E30" s="269" t="s">
        <v>708</v>
      </c>
      <c r="F30" s="106" t="s">
        <v>709</v>
      </c>
      <c r="G30" s="268" t="s">
        <v>710</v>
      </c>
      <c r="H30" s="270">
        <v>21</v>
      </c>
    </row>
    <row r="31" spans="1:8" ht="234" customHeight="1" x14ac:dyDescent="0.2">
      <c r="A31" s="164" t="s">
        <v>603</v>
      </c>
      <c r="B31" s="269" t="s">
        <v>711</v>
      </c>
      <c r="C31" s="269" t="s">
        <v>712</v>
      </c>
      <c r="D31" s="268" t="s">
        <v>686</v>
      </c>
      <c r="E31" s="269" t="s">
        <v>713</v>
      </c>
      <c r="F31" s="106" t="s">
        <v>714</v>
      </c>
      <c r="G31" s="162" t="s">
        <v>15</v>
      </c>
      <c r="H31" s="270">
        <v>21</v>
      </c>
    </row>
    <row r="32" spans="1:8" ht="293.25" x14ac:dyDescent="0.2">
      <c r="A32" s="164" t="s">
        <v>603</v>
      </c>
      <c r="B32" s="269" t="s">
        <v>715</v>
      </c>
      <c r="C32" s="269" t="s">
        <v>716</v>
      </c>
      <c r="D32" s="268" t="s">
        <v>686</v>
      </c>
      <c r="E32" s="269" t="s">
        <v>717</v>
      </c>
      <c r="F32" s="106" t="s">
        <v>718</v>
      </c>
      <c r="G32" s="268" t="s">
        <v>693</v>
      </c>
      <c r="H32" s="270">
        <v>21</v>
      </c>
    </row>
    <row r="33" spans="1:8" ht="293.25" x14ac:dyDescent="0.2">
      <c r="A33" s="164" t="s">
        <v>609</v>
      </c>
      <c r="B33" s="268" t="s">
        <v>719</v>
      </c>
      <c r="C33" s="268" t="s">
        <v>720</v>
      </c>
      <c r="D33" s="268" t="s">
        <v>686</v>
      </c>
      <c r="E33" s="268" t="s">
        <v>721</v>
      </c>
      <c r="F33" s="268" t="s">
        <v>722</v>
      </c>
      <c r="G33" s="268" t="s">
        <v>723</v>
      </c>
      <c r="H33" s="270" t="s">
        <v>724</v>
      </c>
    </row>
    <row r="34" spans="1:8" ht="293.25" x14ac:dyDescent="0.2">
      <c r="A34" s="164" t="s">
        <v>624</v>
      </c>
      <c r="B34" s="268" t="s">
        <v>725</v>
      </c>
      <c r="C34" s="268" t="s">
        <v>720</v>
      </c>
      <c r="D34" s="268" t="s">
        <v>686</v>
      </c>
      <c r="E34" s="268" t="s">
        <v>726</v>
      </c>
      <c r="F34" s="268" t="s">
        <v>727</v>
      </c>
      <c r="G34" s="268" t="s">
        <v>728</v>
      </c>
      <c r="H34" s="270" t="s">
        <v>724</v>
      </c>
    </row>
    <row r="35" spans="1:8" ht="293.25" x14ac:dyDescent="0.2">
      <c r="A35" s="164" t="s">
        <v>512</v>
      </c>
      <c r="B35" s="268" t="s">
        <v>729</v>
      </c>
      <c r="C35" s="268" t="s">
        <v>720</v>
      </c>
      <c r="D35" s="268" t="s">
        <v>686</v>
      </c>
      <c r="E35" s="268" t="s">
        <v>730</v>
      </c>
      <c r="F35" s="268" t="s">
        <v>731</v>
      </c>
      <c r="G35" s="268" t="s">
        <v>728</v>
      </c>
      <c r="H35" s="270" t="s">
        <v>724</v>
      </c>
    </row>
    <row r="36" spans="1:8" ht="293.25" x14ac:dyDescent="0.2">
      <c r="A36" s="164" t="s">
        <v>603</v>
      </c>
      <c r="B36" s="268" t="s">
        <v>732</v>
      </c>
      <c r="C36" s="268" t="s">
        <v>720</v>
      </c>
      <c r="D36" s="268" t="s">
        <v>686</v>
      </c>
      <c r="E36" s="268" t="s">
        <v>733</v>
      </c>
      <c r="F36" s="268" t="s">
        <v>734</v>
      </c>
      <c r="G36" s="268" t="s">
        <v>735</v>
      </c>
      <c r="H36" s="270" t="s">
        <v>724</v>
      </c>
    </row>
    <row r="37" spans="1:8" ht="306" x14ac:dyDescent="0.2">
      <c r="A37" s="164" t="s">
        <v>609</v>
      </c>
      <c r="B37" s="268" t="s">
        <v>736</v>
      </c>
      <c r="C37" s="268" t="s">
        <v>737</v>
      </c>
      <c r="D37" s="268" t="s">
        <v>686</v>
      </c>
      <c r="E37" s="268" t="s">
        <v>738</v>
      </c>
      <c r="F37" s="268" t="s">
        <v>739</v>
      </c>
      <c r="G37" s="268" t="s">
        <v>740</v>
      </c>
      <c r="H37" s="270" t="s">
        <v>724</v>
      </c>
    </row>
    <row r="38" spans="1:8" ht="306" x14ac:dyDescent="0.2">
      <c r="A38" s="164" t="s">
        <v>624</v>
      </c>
      <c r="B38" s="268" t="s">
        <v>741</v>
      </c>
      <c r="C38" s="268" t="s">
        <v>737</v>
      </c>
      <c r="D38" s="268" t="s">
        <v>686</v>
      </c>
      <c r="E38" s="268" t="s">
        <v>742</v>
      </c>
      <c r="F38" s="268" t="s">
        <v>743</v>
      </c>
      <c r="G38" s="268" t="s">
        <v>744</v>
      </c>
      <c r="H38" s="270" t="s">
        <v>724</v>
      </c>
    </row>
    <row r="39" spans="1:8" ht="306" x14ac:dyDescent="0.2">
      <c r="A39" s="164" t="s">
        <v>512</v>
      </c>
      <c r="B39" s="268" t="s">
        <v>745</v>
      </c>
      <c r="C39" s="268" t="s">
        <v>737</v>
      </c>
      <c r="D39" s="268" t="s">
        <v>686</v>
      </c>
      <c r="E39" s="268" t="s">
        <v>746</v>
      </c>
      <c r="F39" s="268" t="s">
        <v>747</v>
      </c>
      <c r="G39" s="268" t="s">
        <v>740</v>
      </c>
      <c r="H39" s="270" t="s">
        <v>724</v>
      </c>
    </row>
    <row r="40" spans="1:8" ht="306" x14ac:dyDescent="0.2">
      <c r="A40" s="164" t="s">
        <v>603</v>
      </c>
      <c r="B40" s="268" t="s">
        <v>748</v>
      </c>
      <c r="C40" s="268" t="s">
        <v>737</v>
      </c>
      <c r="D40" s="268" t="s">
        <v>686</v>
      </c>
      <c r="E40" s="268" t="s">
        <v>749</v>
      </c>
      <c r="F40" s="268" t="s">
        <v>750</v>
      </c>
      <c r="G40" s="268" t="s">
        <v>744</v>
      </c>
      <c r="H40" s="270" t="s">
        <v>724</v>
      </c>
    </row>
    <row r="41" spans="1:8" ht="260.10000000000002" customHeight="1" x14ac:dyDescent="0.2">
      <c r="A41" s="164" t="s">
        <v>609</v>
      </c>
      <c r="B41" s="268" t="s">
        <v>751</v>
      </c>
      <c r="C41" s="268" t="s">
        <v>752</v>
      </c>
      <c r="D41" s="268" t="s">
        <v>686</v>
      </c>
      <c r="E41" s="268" t="s">
        <v>753</v>
      </c>
      <c r="F41" s="268" t="s">
        <v>754</v>
      </c>
      <c r="G41" s="222" t="s">
        <v>15</v>
      </c>
      <c r="H41" s="136" t="s">
        <v>15</v>
      </c>
    </row>
    <row r="42" spans="1:8" ht="260.10000000000002" customHeight="1" x14ac:dyDescent="0.2">
      <c r="A42" s="164" t="s">
        <v>624</v>
      </c>
      <c r="B42" s="268" t="s">
        <v>755</v>
      </c>
      <c r="C42" s="268" t="s">
        <v>752</v>
      </c>
      <c r="D42" s="268" t="s">
        <v>686</v>
      </c>
      <c r="E42" s="268" t="s">
        <v>756</v>
      </c>
      <c r="F42" s="268" t="s">
        <v>757</v>
      </c>
      <c r="G42" s="222" t="s">
        <v>15</v>
      </c>
      <c r="H42" s="136" t="s">
        <v>15</v>
      </c>
    </row>
    <row r="43" spans="1:8" ht="260.10000000000002" customHeight="1" x14ac:dyDescent="0.2">
      <c r="A43" s="164" t="s">
        <v>512</v>
      </c>
      <c r="B43" s="268" t="s">
        <v>758</v>
      </c>
      <c r="C43" s="268" t="s">
        <v>752</v>
      </c>
      <c r="D43" s="268" t="s">
        <v>686</v>
      </c>
      <c r="E43" s="268" t="s">
        <v>759</v>
      </c>
      <c r="F43" s="268" t="s">
        <v>760</v>
      </c>
      <c r="G43" s="222" t="s">
        <v>15</v>
      </c>
      <c r="H43" s="136" t="s">
        <v>15</v>
      </c>
    </row>
    <row r="44" spans="1:8" ht="260.10000000000002" customHeight="1" x14ac:dyDescent="0.2">
      <c r="A44" s="164" t="s">
        <v>603</v>
      </c>
      <c r="B44" s="268" t="s">
        <v>761</v>
      </c>
      <c r="C44" s="268" t="s">
        <v>752</v>
      </c>
      <c r="D44" s="268" t="s">
        <v>686</v>
      </c>
      <c r="E44" s="268" t="s">
        <v>762</v>
      </c>
      <c r="F44" s="268" t="s">
        <v>763</v>
      </c>
      <c r="G44" s="222" t="s">
        <v>15</v>
      </c>
      <c r="H44" s="136" t="s">
        <v>15</v>
      </c>
    </row>
    <row r="45" spans="1:8" ht="382.5" x14ac:dyDescent="0.2">
      <c r="A45" s="267" t="s">
        <v>512</v>
      </c>
      <c r="B45" s="259" t="s">
        <v>764</v>
      </c>
      <c r="C45" s="259" t="s">
        <v>765</v>
      </c>
      <c r="D45" s="269" t="s">
        <v>766</v>
      </c>
      <c r="E45" s="268" t="s">
        <v>767</v>
      </c>
      <c r="F45" s="269" t="s">
        <v>768</v>
      </c>
      <c r="G45" s="268" t="s">
        <v>769</v>
      </c>
      <c r="H45" s="270">
        <v>27</v>
      </c>
    </row>
    <row r="46" spans="1:8" ht="382.5" x14ac:dyDescent="0.2">
      <c r="A46" s="267" t="s">
        <v>609</v>
      </c>
      <c r="B46" s="268" t="s">
        <v>770</v>
      </c>
      <c r="C46" s="268" t="s">
        <v>771</v>
      </c>
      <c r="D46" s="269" t="s">
        <v>772</v>
      </c>
      <c r="E46" s="268" t="s">
        <v>773</v>
      </c>
      <c r="F46" s="269" t="s">
        <v>774</v>
      </c>
      <c r="G46" s="268" t="s">
        <v>775</v>
      </c>
      <c r="H46" s="270">
        <v>31</v>
      </c>
    </row>
    <row r="47" spans="1:8" ht="382.5" x14ac:dyDescent="0.2">
      <c r="A47" s="267" t="s">
        <v>624</v>
      </c>
      <c r="B47" s="268" t="s">
        <v>776</v>
      </c>
      <c r="C47" s="268" t="s">
        <v>771</v>
      </c>
      <c r="D47" s="269" t="s">
        <v>772</v>
      </c>
      <c r="E47" s="268" t="s">
        <v>777</v>
      </c>
      <c r="F47" s="269" t="s">
        <v>778</v>
      </c>
      <c r="G47" s="268" t="s">
        <v>779</v>
      </c>
      <c r="H47" s="270">
        <v>31</v>
      </c>
    </row>
    <row r="48" spans="1:8" ht="382.5" x14ac:dyDescent="0.2">
      <c r="A48" s="267" t="s">
        <v>512</v>
      </c>
      <c r="B48" s="268" t="s">
        <v>780</v>
      </c>
      <c r="C48" s="268" t="s">
        <v>771</v>
      </c>
      <c r="D48" s="269" t="s">
        <v>772</v>
      </c>
      <c r="E48" s="268" t="s">
        <v>781</v>
      </c>
      <c r="F48" s="269" t="s">
        <v>782</v>
      </c>
      <c r="G48" s="268" t="s">
        <v>775</v>
      </c>
      <c r="H48" s="270">
        <v>31</v>
      </c>
    </row>
    <row r="49" spans="1:8" ht="408" x14ac:dyDescent="0.2">
      <c r="A49" s="267" t="s">
        <v>603</v>
      </c>
      <c r="B49" s="268" t="s">
        <v>783</v>
      </c>
      <c r="C49" s="268" t="s">
        <v>771</v>
      </c>
      <c r="D49" s="269" t="s">
        <v>772</v>
      </c>
      <c r="E49" s="268" t="s">
        <v>784</v>
      </c>
      <c r="F49" s="269" t="s">
        <v>785</v>
      </c>
      <c r="G49" s="268" t="s">
        <v>786</v>
      </c>
      <c r="H49" s="270">
        <v>31</v>
      </c>
    </row>
    <row r="50" spans="1:8" ht="338.1" customHeight="1" x14ac:dyDescent="0.2">
      <c r="A50" s="164" t="s">
        <v>512</v>
      </c>
      <c r="B50" s="268" t="s">
        <v>787</v>
      </c>
      <c r="C50" s="268" t="s">
        <v>788</v>
      </c>
      <c r="D50" s="268" t="s">
        <v>789</v>
      </c>
      <c r="E50" s="259" t="s">
        <v>790</v>
      </c>
      <c r="F50" s="269" t="s">
        <v>791</v>
      </c>
      <c r="G50" s="269" t="s">
        <v>792</v>
      </c>
      <c r="H50" s="136" t="s">
        <v>15</v>
      </c>
    </row>
    <row r="51" spans="1:8" ht="169.15" customHeight="1" x14ac:dyDescent="0.2">
      <c r="A51" s="164" t="s">
        <v>512</v>
      </c>
      <c r="B51" s="268" t="s">
        <v>793</v>
      </c>
      <c r="C51" s="268" t="s">
        <v>788</v>
      </c>
      <c r="D51" s="268" t="s">
        <v>789</v>
      </c>
      <c r="E51" s="259" t="s">
        <v>794</v>
      </c>
      <c r="F51" s="269" t="s">
        <v>795</v>
      </c>
      <c r="G51" s="162" t="s">
        <v>15</v>
      </c>
      <c r="H51" s="136" t="s">
        <v>15</v>
      </c>
    </row>
    <row r="52" spans="1:8" ht="312" customHeight="1" x14ac:dyDescent="0.2">
      <c r="A52" s="164" t="s">
        <v>512</v>
      </c>
      <c r="B52" s="268" t="s">
        <v>796</v>
      </c>
      <c r="C52" s="268" t="s">
        <v>797</v>
      </c>
      <c r="D52" s="268" t="s">
        <v>789</v>
      </c>
      <c r="E52" s="268" t="s">
        <v>798</v>
      </c>
      <c r="F52" s="269" t="s">
        <v>799</v>
      </c>
      <c r="G52" s="269" t="s">
        <v>800</v>
      </c>
      <c r="H52" s="136" t="s">
        <v>15</v>
      </c>
    </row>
    <row r="53" spans="1:8" ht="195" customHeight="1" x14ac:dyDescent="0.2">
      <c r="A53" s="164" t="s">
        <v>512</v>
      </c>
      <c r="B53" s="268" t="s">
        <v>801</v>
      </c>
      <c r="C53" s="268" t="s">
        <v>797</v>
      </c>
      <c r="D53" s="268" t="s">
        <v>789</v>
      </c>
      <c r="E53" s="268" t="s">
        <v>798</v>
      </c>
      <c r="F53" s="269" t="s">
        <v>802</v>
      </c>
      <c r="G53" s="127" t="s">
        <v>15</v>
      </c>
      <c r="H53" s="136" t="s">
        <v>15</v>
      </c>
    </row>
    <row r="54" spans="1:8" ht="312" customHeight="1" x14ac:dyDescent="0.2">
      <c r="A54" s="164" t="s">
        <v>512</v>
      </c>
      <c r="B54" s="268" t="s">
        <v>803</v>
      </c>
      <c r="C54" s="268" t="s">
        <v>804</v>
      </c>
      <c r="D54" s="268" t="s">
        <v>789</v>
      </c>
      <c r="E54" s="268" t="s">
        <v>805</v>
      </c>
      <c r="F54" s="269" t="s">
        <v>806</v>
      </c>
      <c r="G54" s="269" t="s">
        <v>807</v>
      </c>
      <c r="H54" s="136" t="s">
        <v>15</v>
      </c>
    </row>
    <row r="55" spans="1:8" ht="195" customHeight="1" x14ac:dyDescent="0.2">
      <c r="A55" s="164" t="s">
        <v>512</v>
      </c>
      <c r="B55" s="268" t="s">
        <v>808</v>
      </c>
      <c r="C55" s="268" t="s">
        <v>804</v>
      </c>
      <c r="D55" s="268" t="s">
        <v>789</v>
      </c>
      <c r="E55" s="268" t="s">
        <v>805</v>
      </c>
      <c r="F55" s="269" t="s">
        <v>809</v>
      </c>
      <c r="G55" s="127" t="s">
        <v>15</v>
      </c>
      <c r="H55" s="136" t="s">
        <v>15</v>
      </c>
    </row>
    <row r="56" spans="1:8" ht="312" customHeight="1" x14ac:dyDescent="0.2">
      <c r="A56" s="164" t="s">
        <v>512</v>
      </c>
      <c r="B56" s="268" t="s">
        <v>810</v>
      </c>
      <c r="C56" s="268" t="s">
        <v>811</v>
      </c>
      <c r="D56" s="268" t="s">
        <v>789</v>
      </c>
      <c r="E56" s="268" t="s">
        <v>812</v>
      </c>
      <c r="F56" s="269" t="s">
        <v>799</v>
      </c>
      <c r="G56" s="269" t="s">
        <v>813</v>
      </c>
      <c r="H56" s="136" t="s">
        <v>15</v>
      </c>
    </row>
    <row r="57" spans="1:8" ht="260.10000000000002" customHeight="1" x14ac:dyDescent="0.2">
      <c r="A57" s="164" t="s">
        <v>512</v>
      </c>
      <c r="B57" s="268" t="s">
        <v>814</v>
      </c>
      <c r="C57" s="268" t="s">
        <v>811</v>
      </c>
      <c r="D57" s="268" t="s">
        <v>789</v>
      </c>
      <c r="E57" s="268" t="s">
        <v>812</v>
      </c>
      <c r="F57" s="269" t="s">
        <v>815</v>
      </c>
      <c r="G57" s="106" t="s">
        <v>816</v>
      </c>
      <c r="H57" s="136" t="s">
        <v>15</v>
      </c>
    </row>
    <row r="58" spans="1:8" ht="312" customHeight="1" x14ac:dyDescent="0.2">
      <c r="A58" s="164" t="s">
        <v>512</v>
      </c>
      <c r="B58" s="268" t="s">
        <v>817</v>
      </c>
      <c r="C58" s="268" t="s">
        <v>818</v>
      </c>
      <c r="D58" s="268" t="s">
        <v>789</v>
      </c>
      <c r="E58" s="268" t="s">
        <v>819</v>
      </c>
      <c r="F58" s="269" t="s">
        <v>799</v>
      </c>
      <c r="G58" s="269" t="s">
        <v>820</v>
      </c>
      <c r="H58" s="136" t="s">
        <v>15</v>
      </c>
    </row>
    <row r="59" spans="1:8" ht="195" customHeight="1" x14ac:dyDescent="0.2">
      <c r="A59" s="164" t="s">
        <v>512</v>
      </c>
      <c r="B59" s="268" t="s">
        <v>821</v>
      </c>
      <c r="C59" s="268" t="s">
        <v>818</v>
      </c>
      <c r="D59" s="268" t="s">
        <v>789</v>
      </c>
      <c r="E59" s="268" t="s">
        <v>819</v>
      </c>
      <c r="F59" s="269" t="s">
        <v>822</v>
      </c>
      <c r="G59" s="106" t="s">
        <v>823</v>
      </c>
      <c r="H59" s="136" t="s">
        <v>15</v>
      </c>
    </row>
    <row r="60" spans="1:8" ht="312" customHeight="1" x14ac:dyDescent="0.2">
      <c r="A60" s="164" t="s">
        <v>512</v>
      </c>
      <c r="B60" s="268" t="s">
        <v>824</v>
      </c>
      <c r="C60" s="268" t="s">
        <v>825</v>
      </c>
      <c r="D60" s="268" t="s">
        <v>789</v>
      </c>
      <c r="E60" s="268" t="s">
        <v>826</v>
      </c>
      <c r="F60" s="269" t="s">
        <v>799</v>
      </c>
      <c r="G60" s="269" t="s">
        <v>820</v>
      </c>
      <c r="H60" s="136" t="s">
        <v>15</v>
      </c>
    </row>
    <row r="61" spans="1:8" ht="260.10000000000002" customHeight="1" x14ac:dyDescent="0.2">
      <c r="A61" s="164" t="s">
        <v>512</v>
      </c>
      <c r="B61" s="268" t="s">
        <v>827</v>
      </c>
      <c r="C61" s="268" t="s">
        <v>825</v>
      </c>
      <c r="D61" s="268" t="s">
        <v>789</v>
      </c>
      <c r="E61" s="268" t="s">
        <v>826</v>
      </c>
      <c r="F61" s="269" t="s">
        <v>815</v>
      </c>
      <c r="G61" s="106" t="s">
        <v>828</v>
      </c>
      <c r="H61" s="136" t="s">
        <v>15</v>
      </c>
    </row>
    <row r="62" spans="1:8" ht="351" customHeight="1" x14ac:dyDescent="0.2">
      <c r="A62" s="164" t="s">
        <v>512</v>
      </c>
      <c r="B62" s="206" t="s">
        <v>829</v>
      </c>
      <c r="C62" s="206" t="s">
        <v>830</v>
      </c>
      <c r="D62" s="268" t="s">
        <v>597</v>
      </c>
      <c r="E62" s="268" t="s">
        <v>831</v>
      </c>
      <c r="F62" s="268" t="s">
        <v>832</v>
      </c>
      <c r="G62" s="259" t="s">
        <v>833</v>
      </c>
      <c r="H62" s="270">
        <v>27</v>
      </c>
    </row>
    <row r="63" spans="1:8" ht="156" customHeight="1" x14ac:dyDescent="0.2">
      <c r="A63" s="164" t="s">
        <v>512</v>
      </c>
      <c r="B63" s="206" t="s">
        <v>834</v>
      </c>
      <c r="C63" s="206" t="s">
        <v>830</v>
      </c>
      <c r="D63" s="268" t="s">
        <v>597</v>
      </c>
      <c r="E63" s="268" t="s">
        <v>831</v>
      </c>
      <c r="F63" s="268" t="s">
        <v>835</v>
      </c>
      <c r="G63" s="222" t="s">
        <v>15</v>
      </c>
      <c r="H63" s="270">
        <v>27</v>
      </c>
    </row>
    <row r="64" spans="1:8" ht="364.15" customHeight="1" x14ac:dyDescent="0.2">
      <c r="A64" s="164" t="s">
        <v>512</v>
      </c>
      <c r="B64" s="206" t="s">
        <v>836</v>
      </c>
      <c r="C64" s="206" t="s">
        <v>837</v>
      </c>
      <c r="D64" s="268" t="s">
        <v>597</v>
      </c>
      <c r="E64" s="268" t="s">
        <v>838</v>
      </c>
      <c r="F64" s="268" t="s">
        <v>839</v>
      </c>
      <c r="G64" s="259" t="s">
        <v>840</v>
      </c>
      <c r="H64" s="270">
        <v>27</v>
      </c>
    </row>
    <row r="65" spans="1:8" ht="143.1" customHeight="1" x14ac:dyDescent="0.2">
      <c r="A65" s="164" t="s">
        <v>512</v>
      </c>
      <c r="B65" s="206" t="s">
        <v>841</v>
      </c>
      <c r="C65" s="206" t="s">
        <v>837</v>
      </c>
      <c r="D65" s="268" t="s">
        <v>597</v>
      </c>
      <c r="E65" s="268" t="s">
        <v>838</v>
      </c>
      <c r="F65" s="268" t="s">
        <v>842</v>
      </c>
      <c r="G65" s="222" t="s">
        <v>15</v>
      </c>
      <c r="H65" s="270">
        <v>27</v>
      </c>
    </row>
    <row r="66" spans="1:8" ht="390" customHeight="1" x14ac:dyDescent="0.2">
      <c r="A66" s="164" t="s">
        <v>512</v>
      </c>
      <c r="B66" s="206" t="s">
        <v>843</v>
      </c>
      <c r="C66" s="206" t="s">
        <v>844</v>
      </c>
      <c r="D66" s="268" t="s">
        <v>597</v>
      </c>
      <c r="E66" s="268" t="s">
        <v>845</v>
      </c>
      <c r="F66" s="268" t="s">
        <v>839</v>
      </c>
      <c r="G66" s="268" t="s">
        <v>846</v>
      </c>
      <c r="H66" s="270">
        <v>27</v>
      </c>
    </row>
    <row r="67" spans="1:8" ht="273" customHeight="1" x14ac:dyDescent="0.2">
      <c r="A67" s="164" t="s">
        <v>512</v>
      </c>
      <c r="B67" s="206" t="s">
        <v>847</v>
      </c>
      <c r="C67" s="206" t="s">
        <v>844</v>
      </c>
      <c r="D67" s="268" t="s">
        <v>597</v>
      </c>
      <c r="E67" s="268" t="s">
        <v>845</v>
      </c>
      <c r="F67" s="259" t="s">
        <v>848</v>
      </c>
      <c r="G67" s="222" t="s">
        <v>15</v>
      </c>
      <c r="H67" s="270">
        <v>27</v>
      </c>
    </row>
    <row r="68" spans="1:8" ht="351" customHeight="1" x14ac:dyDescent="0.2">
      <c r="A68" s="207" t="s">
        <v>609</v>
      </c>
      <c r="B68" s="233" t="s">
        <v>849</v>
      </c>
      <c r="C68" s="233" t="s">
        <v>850</v>
      </c>
      <c r="D68" s="233" t="s">
        <v>851</v>
      </c>
      <c r="E68" s="233" t="s">
        <v>852</v>
      </c>
      <c r="F68" s="268" t="s">
        <v>853</v>
      </c>
      <c r="G68" s="268" t="s">
        <v>854</v>
      </c>
      <c r="H68" s="270">
        <v>26</v>
      </c>
    </row>
    <row r="69" spans="1:8" ht="338.1" customHeight="1" x14ac:dyDescent="0.2">
      <c r="A69" s="207" t="s">
        <v>624</v>
      </c>
      <c r="B69" s="233" t="s">
        <v>855</v>
      </c>
      <c r="C69" s="233" t="s">
        <v>856</v>
      </c>
      <c r="D69" s="233" t="s">
        <v>851</v>
      </c>
      <c r="E69" s="233" t="s">
        <v>857</v>
      </c>
      <c r="F69" s="268" t="s">
        <v>858</v>
      </c>
      <c r="G69" s="268" t="s">
        <v>859</v>
      </c>
      <c r="H69" s="270">
        <v>26</v>
      </c>
    </row>
    <row r="70" spans="1:8" ht="325.14999999999998" customHeight="1" x14ac:dyDescent="0.2">
      <c r="A70" s="207" t="s">
        <v>512</v>
      </c>
      <c r="B70" s="233" t="s">
        <v>860</v>
      </c>
      <c r="C70" s="233" t="s">
        <v>856</v>
      </c>
      <c r="D70" s="233" t="s">
        <v>851</v>
      </c>
      <c r="E70" s="233" t="s">
        <v>861</v>
      </c>
      <c r="F70" s="268" t="s">
        <v>862</v>
      </c>
      <c r="G70" s="268" t="s">
        <v>859</v>
      </c>
      <c r="H70" s="270">
        <v>26</v>
      </c>
    </row>
    <row r="71" spans="1:8" ht="325.14999999999998" customHeight="1" x14ac:dyDescent="0.2">
      <c r="A71" s="207" t="s">
        <v>603</v>
      </c>
      <c r="B71" s="233" t="s">
        <v>863</v>
      </c>
      <c r="C71" s="233" t="s">
        <v>864</v>
      </c>
      <c r="D71" s="233" t="s">
        <v>851</v>
      </c>
      <c r="E71" s="233" t="s">
        <v>865</v>
      </c>
      <c r="F71" s="268" t="s">
        <v>866</v>
      </c>
      <c r="G71" s="268" t="s">
        <v>867</v>
      </c>
      <c r="H71" s="270">
        <v>26</v>
      </c>
    </row>
    <row r="72" spans="1:8" ht="409.5" x14ac:dyDescent="0.2">
      <c r="A72" s="207" t="s">
        <v>609</v>
      </c>
      <c r="B72" s="233" t="s">
        <v>868</v>
      </c>
      <c r="C72" s="233" t="s">
        <v>869</v>
      </c>
      <c r="D72" s="233" t="s">
        <v>851</v>
      </c>
      <c r="E72" s="233" t="s">
        <v>870</v>
      </c>
      <c r="F72" s="268" t="s">
        <v>871</v>
      </c>
      <c r="G72" s="268" t="s">
        <v>872</v>
      </c>
      <c r="H72" s="270">
        <v>26</v>
      </c>
    </row>
    <row r="73" spans="1:8" ht="409.5" x14ac:dyDescent="0.2">
      <c r="A73" s="207" t="s">
        <v>624</v>
      </c>
      <c r="B73" s="233" t="s">
        <v>873</v>
      </c>
      <c r="C73" s="233" t="s">
        <v>869</v>
      </c>
      <c r="D73" s="233" t="s">
        <v>851</v>
      </c>
      <c r="E73" s="233" t="s">
        <v>874</v>
      </c>
      <c r="F73" s="268" t="s">
        <v>875</v>
      </c>
      <c r="G73" s="268" t="s">
        <v>872</v>
      </c>
      <c r="H73" s="270">
        <v>26</v>
      </c>
    </row>
    <row r="74" spans="1:8" ht="409.5" x14ac:dyDescent="0.2">
      <c r="A74" s="207" t="s">
        <v>512</v>
      </c>
      <c r="B74" s="233" t="s">
        <v>876</v>
      </c>
      <c r="C74" s="233" t="s">
        <v>869</v>
      </c>
      <c r="D74" s="233" t="s">
        <v>851</v>
      </c>
      <c r="E74" s="233" t="s">
        <v>877</v>
      </c>
      <c r="F74" s="268" t="s">
        <v>878</v>
      </c>
      <c r="G74" s="268" t="s">
        <v>872</v>
      </c>
      <c r="H74" s="270">
        <v>26</v>
      </c>
    </row>
    <row r="75" spans="1:8" ht="369.75" x14ac:dyDescent="0.2">
      <c r="A75" s="207" t="s">
        <v>603</v>
      </c>
      <c r="B75" s="233" t="s">
        <v>879</v>
      </c>
      <c r="C75" s="233" t="s">
        <v>880</v>
      </c>
      <c r="D75" s="233" t="s">
        <v>851</v>
      </c>
      <c r="E75" s="233" t="s">
        <v>881</v>
      </c>
      <c r="F75" s="268" t="s">
        <v>882</v>
      </c>
      <c r="G75" s="268" t="s">
        <v>883</v>
      </c>
      <c r="H75" s="270">
        <v>26</v>
      </c>
    </row>
    <row r="76" spans="1:8" ht="273" customHeight="1" x14ac:dyDescent="0.2">
      <c r="A76" s="115" t="s">
        <v>512</v>
      </c>
      <c r="B76" s="259" t="s">
        <v>884</v>
      </c>
      <c r="C76" s="259" t="s">
        <v>885</v>
      </c>
      <c r="D76" s="259" t="s">
        <v>686</v>
      </c>
      <c r="E76" s="259" t="s">
        <v>886</v>
      </c>
      <c r="F76" s="268" t="s">
        <v>887</v>
      </c>
      <c r="G76" s="222" t="s">
        <v>15</v>
      </c>
      <c r="H76" s="136" t="s">
        <v>15</v>
      </c>
    </row>
    <row r="77" spans="1:8" ht="273" customHeight="1" x14ac:dyDescent="0.2">
      <c r="A77" s="115" t="s">
        <v>512</v>
      </c>
      <c r="B77" s="259" t="s">
        <v>888</v>
      </c>
      <c r="C77" s="259" t="s">
        <v>889</v>
      </c>
      <c r="D77" s="259" t="s">
        <v>686</v>
      </c>
      <c r="E77" s="259" t="s">
        <v>890</v>
      </c>
      <c r="F77" s="268" t="s">
        <v>891</v>
      </c>
      <c r="G77" s="222" t="s">
        <v>15</v>
      </c>
      <c r="H77" s="136" t="s">
        <v>15</v>
      </c>
    </row>
    <row r="78" spans="1:8" ht="247.15" customHeight="1" x14ac:dyDescent="0.2">
      <c r="A78" s="267" t="s">
        <v>512</v>
      </c>
      <c r="B78" s="268" t="s">
        <v>892</v>
      </c>
      <c r="C78" s="268" t="s">
        <v>893</v>
      </c>
      <c r="D78" s="268" t="s">
        <v>894</v>
      </c>
      <c r="E78" s="268" t="s">
        <v>895</v>
      </c>
      <c r="F78" s="269" t="s">
        <v>896</v>
      </c>
      <c r="G78" s="268" t="s">
        <v>897</v>
      </c>
      <c r="H78" s="270"/>
    </row>
    <row r="79" spans="1:8" ht="182.1" customHeight="1" x14ac:dyDescent="0.2">
      <c r="A79" s="267" t="s">
        <v>512</v>
      </c>
      <c r="B79" s="268" t="s">
        <v>898</v>
      </c>
      <c r="C79" s="268" t="s">
        <v>899</v>
      </c>
      <c r="D79" s="268" t="s">
        <v>894</v>
      </c>
      <c r="E79" s="268" t="s">
        <v>900</v>
      </c>
      <c r="F79" s="269" t="s">
        <v>661</v>
      </c>
      <c r="G79" s="268" t="s">
        <v>901</v>
      </c>
      <c r="H79" s="270"/>
    </row>
    <row r="80" spans="1:8" ht="234" customHeight="1" x14ac:dyDescent="0.2">
      <c r="A80" s="267" t="s">
        <v>512</v>
      </c>
      <c r="B80" s="268" t="s">
        <v>902</v>
      </c>
      <c r="C80" s="268" t="s">
        <v>903</v>
      </c>
      <c r="D80" s="268" t="s">
        <v>894</v>
      </c>
      <c r="E80" s="268" t="s">
        <v>904</v>
      </c>
      <c r="F80" s="269" t="s">
        <v>661</v>
      </c>
      <c r="G80" s="268" t="s">
        <v>905</v>
      </c>
      <c r="H80" s="270"/>
    </row>
    <row r="81" spans="1:8" ht="182.1" customHeight="1" x14ac:dyDescent="0.2">
      <c r="A81" s="267" t="s">
        <v>512</v>
      </c>
      <c r="B81" s="268" t="s">
        <v>906</v>
      </c>
      <c r="C81" s="268" t="s">
        <v>903</v>
      </c>
      <c r="D81" s="268" t="s">
        <v>907</v>
      </c>
      <c r="E81" s="268" t="s">
        <v>908</v>
      </c>
      <c r="F81" s="269" t="s">
        <v>661</v>
      </c>
      <c r="G81" s="268" t="s">
        <v>909</v>
      </c>
      <c r="H81" s="270"/>
    </row>
    <row r="82" spans="1:8" ht="234" customHeight="1" x14ac:dyDescent="0.2">
      <c r="A82" s="267" t="s">
        <v>512</v>
      </c>
      <c r="B82" s="268" t="s">
        <v>910</v>
      </c>
      <c r="C82" s="268" t="s">
        <v>911</v>
      </c>
      <c r="D82" s="268" t="s">
        <v>894</v>
      </c>
      <c r="E82" s="268" t="s">
        <v>912</v>
      </c>
      <c r="F82" s="269" t="s">
        <v>661</v>
      </c>
      <c r="G82" s="268" t="s">
        <v>913</v>
      </c>
      <c r="H82" s="270"/>
    </row>
    <row r="83" spans="1:8" ht="169.15" customHeight="1" x14ac:dyDescent="0.2">
      <c r="A83" s="267" t="s">
        <v>512</v>
      </c>
      <c r="B83" s="268" t="s">
        <v>914</v>
      </c>
      <c r="C83" s="268" t="s">
        <v>915</v>
      </c>
      <c r="D83" s="268" t="s">
        <v>907</v>
      </c>
      <c r="E83" s="268" t="s">
        <v>916</v>
      </c>
      <c r="F83" s="269" t="s">
        <v>917</v>
      </c>
      <c r="G83" s="268" t="s">
        <v>918</v>
      </c>
      <c r="H83" s="270"/>
    </row>
    <row r="84" spans="1:8" ht="234" customHeight="1" x14ac:dyDescent="0.2">
      <c r="A84" s="164" t="s">
        <v>919</v>
      </c>
      <c r="B84" s="268" t="s">
        <v>920</v>
      </c>
      <c r="C84" s="268" t="s">
        <v>921</v>
      </c>
      <c r="D84" s="268" t="s">
        <v>922</v>
      </c>
      <c r="E84" s="268" t="s">
        <v>923</v>
      </c>
      <c r="F84" s="269" t="s">
        <v>924</v>
      </c>
      <c r="G84" s="269" t="s">
        <v>925</v>
      </c>
      <c r="H84" s="270"/>
    </row>
    <row r="85" spans="1:8" ht="169.15" customHeight="1" x14ac:dyDescent="0.2">
      <c r="A85" s="115" t="s">
        <v>609</v>
      </c>
      <c r="B85" s="269" t="s">
        <v>926</v>
      </c>
      <c r="C85" s="269" t="s">
        <v>927</v>
      </c>
      <c r="D85" s="106" t="s">
        <v>928</v>
      </c>
      <c r="E85" s="259" t="s">
        <v>929</v>
      </c>
      <c r="F85" s="259" t="s">
        <v>930</v>
      </c>
      <c r="G85" s="259" t="s">
        <v>931</v>
      </c>
      <c r="H85" s="270">
        <v>12</v>
      </c>
    </row>
    <row r="86" spans="1:8" ht="299.10000000000002" customHeight="1" x14ac:dyDescent="0.2">
      <c r="A86" s="115" t="s">
        <v>609</v>
      </c>
      <c r="B86" s="269" t="s">
        <v>932</v>
      </c>
      <c r="C86" s="269" t="s">
        <v>927</v>
      </c>
      <c r="D86" s="106" t="s">
        <v>928</v>
      </c>
      <c r="E86" s="259" t="s">
        <v>929</v>
      </c>
      <c r="F86" s="261" t="s">
        <v>933</v>
      </c>
      <c r="G86" s="222" t="s">
        <v>15</v>
      </c>
      <c r="H86" s="270">
        <v>12</v>
      </c>
    </row>
    <row r="87" spans="1:8" ht="299.10000000000002" customHeight="1" x14ac:dyDescent="0.2">
      <c r="A87" s="115" t="s">
        <v>624</v>
      </c>
      <c r="B87" s="269" t="s">
        <v>934</v>
      </c>
      <c r="C87" s="269" t="s">
        <v>927</v>
      </c>
      <c r="D87" s="259" t="s">
        <v>928</v>
      </c>
      <c r="E87" s="259" t="s">
        <v>935</v>
      </c>
      <c r="F87" s="259" t="s">
        <v>936</v>
      </c>
      <c r="G87" s="259" t="s">
        <v>937</v>
      </c>
      <c r="H87" s="270">
        <v>12</v>
      </c>
    </row>
    <row r="88" spans="1:8" ht="299.10000000000002" customHeight="1" x14ac:dyDescent="0.2">
      <c r="A88" s="115" t="s">
        <v>624</v>
      </c>
      <c r="B88" s="269" t="s">
        <v>938</v>
      </c>
      <c r="C88" s="269" t="s">
        <v>927</v>
      </c>
      <c r="D88" s="259" t="s">
        <v>928</v>
      </c>
      <c r="E88" s="259" t="s">
        <v>935</v>
      </c>
      <c r="F88" s="259" t="s">
        <v>939</v>
      </c>
      <c r="G88" s="222" t="s">
        <v>15</v>
      </c>
      <c r="H88" s="270">
        <v>12</v>
      </c>
    </row>
    <row r="89" spans="1:8" ht="299.10000000000002" customHeight="1" x14ac:dyDescent="0.2">
      <c r="A89" s="164" t="s">
        <v>512</v>
      </c>
      <c r="B89" s="269" t="s">
        <v>940</v>
      </c>
      <c r="C89" s="269" t="s">
        <v>927</v>
      </c>
      <c r="D89" s="268" t="s">
        <v>928</v>
      </c>
      <c r="E89" s="259" t="s">
        <v>941</v>
      </c>
      <c r="F89" s="261" t="s">
        <v>942</v>
      </c>
      <c r="G89" s="268" t="s">
        <v>943</v>
      </c>
      <c r="H89" s="270">
        <v>12</v>
      </c>
    </row>
    <row r="90" spans="1:8" ht="178.5" x14ac:dyDescent="0.2">
      <c r="A90" s="164" t="s">
        <v>512</v>
      </c>
      <c r="B90" s="269" t="s">
        <v>944</v>
      </c>
      <c r="C90" s="269" t="s">
        <v>927</v>
      </c>
      <c r="D90" s="268" t="s">
        <v>928</v>
      </c>
      <c r="E90" s="259" t="s">
        <v>941</v>
      </c>
      <c r="F90" s="268" t="s">
        <v>945</v>
      </c>
      <c r="G90" s="127" t="s">
        <v>15</v>
      </c>
      <c r="H90" s="270">
        <v>12</v>
      </c>
    </row>
    <row r="91" spans="1:8" ht="229.5" x14ac:dyDescent="0.2">
      <c r="A91" s="267" t="s">
        <v>603</v>
      </c>
      <c r="B91" s="268" t="s">
        <v>946</v>
      </c>
      <c r="C91" s="268" t="s">
        <v>947</v>
      </c>
      <c r="D91" s="268" t="s">
        <v>928</v>
      </c>
      <c r="E91" s="259" t="s">
        <v>948</v>
      </c>
      <c r="F91" s="259" t="s">
        <v>949</v>
      </c>
      <c r="G91" s="259" t="s">
        <v>950</v>
      </c>
      <c r="H91" s="270">
        <v>12</v>
      </c>
    </row>
    <row r="92" spans="1:8" ht="178.5" x14ac:dyDescent="0.2">
      <c r="A92" s="267" t="s">
        <v>603</v>
      </c>
      <c r="B92" s="268" t="s">
        <v>951</v>
      </c>
      <c r="C92" s="268" t="s">
        <v>947</v>
      </c>
      <c r="D92" s="268" t="s">
        <v>928</v>
      </c>
      <c r="E92" s="259" t="s">
        <v>948</v>
      </c>
      <c r="F92" s="268" t="s">
        <v>945</v>
      </c>
      <c r="G92" s="127" t="s">
        <v>15</v>
      </c>
      <c r="H92" s="270">
        <v>12</v>
      </c>
    </row>
    <row r="93" spans="1:8" ht="318.75" x14ac:dyDescent="0.2">
      <c r="A93" s="126" t="s">
        <v>609</v>
      </c>
      <c r="B93" s="269" t="s">
        <v>952</v>
      </c>
      <c r="C93" s="269" t="s">
        <v>953</v>
      </c>
      <c r="D93" s="259" t="s">
        <v>954</v>
      </c>
      <c r="E93" s="259" t="s">
        <v>955</v>
      </c>
      <c r="F93" s="259" t="s">
        <v>956</v>
      </c>
      <c r="G93" s="162" t="s">
        <v>15</v>
      </c>
      <c r="H93" s="270" t="s">
        <v>957</v>
      </c>
    </row>
    <row r="94" spans="1:8" ht="318.75" x14ac:dyDescent="0.2">
      <c r="A94" s="126" t="s">
        <v>624</v>
      </c>
      <c r="B94" s="269" t="s">
        <v>958</v>
      </c>
      <c r="C94" s="269" t="s">
        <v>953</v>
      </c>
      <c r="D94" s="259" t="s">
        <v>954</v>
      </c>
      <c r="E94" s="259" t="s">
        <v>959</v>
      </c>
      <c r="F94" s="259" t="s">
        <v>960</v>
      </c>
      <c r="G94" s="162" t="s">
        <v>15</v>
      </c>
      <c r="H94" s="136" t="s">
        <v>15</v>
      </c>
    </row>
    <row r="95" spans="1:8" ht="318.75" x14ac:dyDescent="0.2">
      <c r="A95" s="164" t="s">
        <v>512</v>
      </c>
      <c r="B95" s="269" t="s">
        <v>961</v>
      </c>
      <c r="C95" s="269" t="s">
        <v>953</v>
      </c>
      <c r="D95" s="268" t="s">
        <v>954</v>
      </c>
      <c r="E95" s="268" t="s">
        <v>962</v>
      </c>
      <c r="F95" s="261" t="s">
        <v>963</v>
      </c>
      <c r="G95" s="162" t="s">
        <v>15</v>
      </c>
      <c r="H95" s="270" t="s">
        <v>957</v>
      </c>
    </row>
    <row r="96" spans="1:8" ht="312" customHeight="1" x14ac:dyDescent="0.2">
      <c r="A96" s="267" t="s">
        <v>603</v>
      </c>
      <c r="B96" s="268" t="s">
        <v>964</v>
      </c>
      <c r="C96" s="268" t="s">
        <v>953</v>
      </c>
      <c r="D96" s="268" t="s">
        <v>954</v>
      </c>
      <c r="E96" s="268" t="s">
        <v>965</v>
      </c>
      <c r="F96" s="268" t="s">
        <v>966</v>
      </c>
      <c r="G96" s="162" t="s">
        <v>15</v>
      </c>
      <c r="H96" s="270" t="s">
        <v>957</v>
      </c>
    </row>
    <row r="97" spans="1:8" ht="78" customHeight="1" x14ac:dyDescent="0.2">
      <c r="A97" s="126" t="s">
        <v>609</v>
      </c>
      <c r="B97" s="269" t="s">
        <v>967</v>
      </c>
      <c r="C97" s="269" t="s">
        <v>968</v>
      </c>
      <c r="D97" s="259" t="s">
        <v>954</v>
      </c>
      <c r="E97" s="259" t="s">
        <v>969</v>
      </c>
      <c r="F97" s="261" t="s">
        <v>970</v>
      </c>
      <c r="G97" s="268" t="s">
        <v>971</v>
      </c>
      <c r="H97" s="270" t="s">
        <v>957</v>
      </c>
    </row>
    <row r="98" spans="1:8" ht="299.10000000000002" customHeight="1" x14ac:dyDescent="0.2">
      <c r="A98" s="126" t="s">
        <v>624</v>
      </c>
      <c r="B98" s="269" t="s">
        <v>972</v>
      </c>
      <c r="C98" s="269" t="s">
        <v>968</v>
      </c>
      <c r="D98" s="259" t="s">
        <v>954</v>
      </c>
      <c r="E98" s="259" t="s">
        <v>973</v>
      </c>
      <c r="F98" s="261" t="s">
        <v>974</v>
      </c>
      <c r="G98" s="268" t="s">
        <v>971</v>
      </c>
      <c r="H98" s="270" t="s">
        <v>957</v>
      </c>
    </row>
    <row r="99" spans="1:8" ht="344.25" x14ac:dyDescent="0.2">
      <c r="A99" s="164" t="s">
        <v>512</v>
      </c>
      <c r="B99" s="269" t="s">
        <v>975</v>
      </c>
      <c r="C99" s="269" t="s">
        <v>968</v>
      </c>
      <c r="D99" s="268" t="s">
        <v>954</v>
      </c>
      <c r="E99" s="268" t="s">
        <v>976</v>
      </c>
      <c r="F99" s="261" t="s">
        <v>977</v>
      </c>
      <c r="G99" s="268" t="s">
        <v>971</v>
      </c>
      <c r="H99" s="270" t="s">
        <v>957</v>
      </c>
    </row>
    <row r="100" spans="1:8" ht="221.1" customHeight="1" x14ac:dyDescent="0.2">
      <c r="A100" s="267" t="s">
        <v>603</v>
      </c>
      <c r="B100" s="268" t="s">
        <v>978</v>
      </c>
      <c r="C100" s="268" t="s">
        <v>968</v>
      </c>
      <c r="D100" s="268" t="s">
        <v>954</v>
      </c>
      <c r="E100" s="268" t="s">
        <v>979</v>
      </c>
      <c r="F100" s="261" t="s">
        <v>980</v>
      </c>
      <c r="G100" s="268" t="s">
        <v>971</v>
      </c>
      <c r="H100" s="270" t="s">
        <v>957</v>
      </c>
    </row>
    <row r="101" spans="1:8" ht="306" x14ac:dyDescent="0.2">
      <c r="A101" s="164" t="s">
        <v>609</v>
      </c>
      <c r="B101" s="268" t="s">
        <v>981</v>
      </c>
      <c r="C101" s="268" t="s">
        <v>982</v>
      </c>
      <c r="D101" s="268" t="s">
        <v>597</v>
      </c>
      <c r="E101" s="268" t="s">
        <v>983</v>
      </c>
      <c r="F101" s="269" t="s">
        <v>984</v>
      </c>
      <c r="G101" s="269" t="s">
        <v>985</v>
      </c>
      <c r="H101" s="136" t="s">
        <v>15</v>
      </c>
    </row>
    <row r="102" spans="1:8" ht="390" customHeight="1" x14ac:dyDescent="0.2">
      <c r="A102" s="164" t="s">
        <v>624</v>
      </c>
      <c r="B102" s="268" t="s">
        <v>986</v>
      </c>
      <c r="C102" s="268" t="s">
        <v>982</v>
      </c>
      <c r="D102" s="268" t="s">
        <v>597</v>
      </c>
      <c r="E102" s="268" t="s">
        <v>987</v>
      </c>
      <c r="F102" s="269" t="s">
        <v>988</v>
      </c>
      <c r="G102" s="269" t="s">
        <v>985</v>
      </c>
      <c r="H102" s="136" t="s">
        <v>15</v>
      </c>
    </row>
    <row r="103" spans="1:8" ht="286.14999999999998" customHeight="1" x14ac:dyDescent="0.2">
      <c r="A103" s="164" t="s">
        <v>512</v>
      </c>
      <c r="B103" s="268" t="s">
        <v>989</v>
      </c>
      <c r="C103" s="268" t="s">
        <v>990</v>
      </c>
      <c r="D103" s="268" t="s">
        <v>597</v>
      </c>
      <c r="E103" s="268" t="s">
        <v>991</v>
      </c>
      <c r="F103" s="269" t="s">
        <v>992</v>
      </c>
      <c r="G103" s="269" t="s">
        <v>993</v>
      </c>
      <c r="H103" s="136" t="s">
        <v>15</v>
      </c>
    </row>
    <row r="104" spans="1:8" ht="234" customHeight="1" x14ac:dyDescent="0.2">
      <c r="A104" s="164" t="s">
        <v>512</v>
      </c>
      <c r="B104" s="268" t="s">
        <v>994</v>
      </c>
      <c r="C104" s="268" t="s">
        <v>990</v>
      </c>
      <c r="D104" s="268" t="s">
        <v>597</v>
      </c>
      <c r="E104" s="268" t="s">
        <v>991</v>
      </c>
      <c r="F104" s="269" t="s">
        <v>995</v>
      </c>
      <c r="G104" s="127" t="s">
        <v>15</v>
      </c>
      <c r="H104" s="136" t="s">
        <v>15</v>
      </c>
    </row>
    <row r="105" spans="1:8" ht="312" customHeight="1" x14ac:dyDescent="0.2">
      <c r="A105" s="164" t="s">
        <v>609</v>
      </c>
      <c r="B105" s="268" t="s">
        <v>996</v>
      </c>
      <c r="C105" s="268" t="s">
        <v>997</v>
      </c>
      <c r="D105" s="268" t="s">
        <v>998</v>
      </c>
      <c r="E105" s="268" t="s">
        <v>999</v>
      </c>
      <c r="F105" s="269" t="s">
        <v>1000</v>
      </c>
      <c r="G105" s="269" t="s">
        <v>1001</v>
      </c>
      <c r="H105" s="136" t="s">
        <v>15</v>
      </c>
    </row>
    <row r="106" spans="1:8" ht="312" customHeight="1" x14ac:dyDescent="0.2">
      <c r="A106" s="115" t="s">
        <v>609</v>
      </c>
      <c r="B106" s="268" t="s">
        <v>1002</v>
      </c>
      <c r="C106" s="268" t="s">
        <v>1003</v>
      </c>
      <c r="D106" s="268" t="s">
        <v>998</v>
      </c>
      <c r="E106" s="268" t="s">
        <v>1004</v>
      </c>
      <c r="F106" s="269" t="s">
        <v>1005</v>
      </c>
      <c r="G106" s="268" t="s">
        <v>1006</v>
      </c>
      <c r="H106" s="136" t="s">
        <v>15</v>
      </c>
    </row>
    <row r="107" spans="1:8" ht="130.15" customHeight="1" x14ac:dyDescent="0.2">
      <c r="A107" s="164" t="s">
        <v>609</v>
      </c>
      <c r="B107" s="268" t="s">
        <v>1007</v>
      </c>
      <c r="C107" s="268" t="s">
        <v>1008</v>
      </c>
      <c r="D107" s="268" t="s">
        <v>998</v>
      </c>
      <c r="E107" s="268" t="s">
        <v>1009</v>
      </c>
      <c r="F107" s="269" t="s">
        <v>1010</v>
      </c>
      <c r="G107" s="268" t="s">
        <v>1011</v>
      </c>
      <c r="H107" s="136" t="s">
        <v>15</v>
      </c>
    </row>
    <row r="108" spans="1:8" ht="312" customHeight="1" x14ac:dyDescent="0.2">
      <c r="A108" s="164" t="s">
        <v>609</v>
      </c>
      <c r="B108" s="268" t="s">
        <v>1012</v>
      </c>
      <c r="C108" s="268" t="s">
        <v>1013</v>
      </c>
      <c r="D108" s="268" t="s">
        <v>998</v>
      </c>
      <c r="E108" s="268" t="s">
        <v>1014</v>
      </c>
      <c r="F108" s="269" t="s">
        <v>1010</v>
      </c>
      <c r="G108" s="268" t="s">
        <v>1015</v>
      </c>
      <c r="H108" s="136" t="s">
        <v>15</v>
      </c>
    </row>
    <row r="109" spans="1:8" ht="143.1" customHeight="1" x14ac:dyDescent="0.2">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25">
      <c r="A110" s="164" t="s">
        <v>512</v>
      </c>
      <c r="B110" s="268" t="s">
        <v>1020</v>
      </c>
      <c r="C110" s="268" t="s">
        <v>1021</v>
      </c>
      <c r="D110" s="268" t="s">
        <v>998</v>
      </c>
      <c r="E110" s="268" t="s">
        <v>1022</v>
      </c>
      <c r="F110" s="269" t="s">
        <v>1023</v>
      </c>
      <c r="G110" s="269" t="s">
        <v>1024</v>
      </c>
      <c r="H110" s="136" t="s">
        <v>15</v>
      </c>
    </row>
    <row r="111" spans="1:8" s="113" customFormat="1" ht="104.1" customHeight="1" x14ac:dyDescent="0.25">
      <c r="A111" s="164" t="s">
        <v>512</v>
      </c>
      <c r="B111" s="269" t="s">
        <v>1025</v>
      </c>
      <c r="C111" s="269" t="s">
        <v>1026</v>
      </c>
      <c r="D111" s="268" t="s">
        <v>998</v>
      </c>
      <c r="E111" s="259" t="s">
        <v>1027</v>
      </c>
      <c r="F111" s="261" t="s">
        <v>1028</v>
      </c>
      <c r="G111" s="268" t="s">
        <v>1029</v>
      </c>
      <c r="H111" s="136" t="s">
        <v>15</v>
      </c>
    </row>
    <row r="112" spans="1:8" s="109" customFormat="1" ht="306" x14ac:dyDescent="0.25">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25">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2">
      <c r="A114" s="164" t="s">
        <v>512</v>
      </c>
      <c r="B114" s="268" t="s">
        <v>1036</v>
      </c>
      <c r="C114" s="268" t="s">
        <v>1033</v>
      </c>
      <c r="D114" s="268" t="s">
        <v>998</v>
      </c>
      <c r="E114" s="268" t="s">
        <v>1034</v>
      </c>
      <c r="F114" s="269" t="s">
        <v>1037</v>
      </c>
      <c r="G114" s="127" t="s">
        <v>15</v>
      </c>
      <c r="H114" s="136" t="s">
        <v>15</v>
      </c>
    </row>
    <row r="115" spans="1:8" s="131" customFormat="1" ht="117" customHeight="1" x14ac:dyDescent="0.2">
      <c r="A115" s="164" t="s">
        <v>512</v>
      </c>
      <c r="B115" s="268" t="s">
        <v>1038</v>
      </c>
      <c r="C115" s="268" t="s">
        <v>1039</v>
      </c>
      <c r="D115" s="268" t="s">
        <v>998</v>
      </c>
      <c r="E115" s="268" t="s">
        <v>1040</v>
      </c>
      <c r="F115" s="269" t="s">
        <v>1041</v>
      </c>
      <c r="G115" s="268" t="s">
        <v>1042</v>
      </c>
      <c r="H115" s="136" t="s">
        <v>15</v>
      </c>
    </row>
    <row r="116" spans="1:8" s="131" customFormat="1" ht="208.15" customHeight="1" x14ac:dyDescent="0.2">
      <c r="A116" s="164" t="s">
        <v>512</v>
      </c>
      <c r="B116" s="268" t="s">
        <v>1043</v>
      </c>
      <c r="C116" s="268" t="s">
        <v>1039</v>
      </c>
      <c r="D116" s="268" t="s">
        <v>998</v>
      </c>
      <c r="E116" s="268" t="s">
        <v>1040</v>
      </c>
      <c r="F116" s="269" t="s">
        <v>1044</v>
      </c>
      <c r="G116" s="127" t="s">
        <v>15</v>
      </c>
      <c r="H116" s="136" t="s">
        <v>15</v>
      </c>
    </row>
    <row r="117" spans="1:8" s="131" customFormat="1" ht="302.25" customHeight="1" x14ac:dyDescent="0.2">
      <c r="A117" s="164" t="s">
        <v>512</v>
      </c>
      <c r="B117" s="268" t="s">
        <v>15011</v>
      </c>
      <c r="C117" s="268" t="s">
        <v>15013</v>
      </c>
      <c r="D117" s="268" t="s">
        <v>998</v>
      </c>
      <c r="E117" s="268" t="s">
        <v>15014</v>
      </c>
      <c r="F117" s="269" t="s">
        <v>1041</v>
      </c>
      <c r="G117" s="268" t="s">
        <v>15020</v>
      </c>
      <c r="H117" s="136" t="s">
        <v>15</v>
      </c>
    </row>
    <row r="118" spans="1:8" s="131" customFormat="1" ht="208.15" customHeight="1" x14ac:dyDescent="0.2">
      <c r="A118" s="164" t="s">
        <v>512</v>
      </c>
      <c r="B118" s="268" t="s">
        <v>15012</v>
      </c>
      <c r="C118" s="268" t="s">
        <v>15013</v>
      </c>
      <c r="D118" s="268" t="s">
        <v>998</v>
      </c>
      <c r="E118" s="268" t="s">
        <v>15014</v>
      </c>
      <c r="F118" s="269" t="s">
        <v>15018</v>
      </c>
      <c r="G118" s="127" t="s">
        <v>15</v>
      </c>
      <c r="H118" s="136" t="s">
        <v>15</v>
      </c>
    </row>
    <row r="119" spans="1:8" s="131" customFormat="1" ht="395.25" x14ac:dyDescent="0.2">
      <c r="A119" s="115" t="s">
        <v>512</v>
      </c>
      <c r="B119" s="259" t="s">
        <v>15015</v>
      </c>
      <c r="C119" s="259" t="s">
        <v>15016</v>
      </c>
      <c r="D119" s="259" t="s">
        <v>998</v>
      </c>
      <c r="E119" s="259" t="s">
        <v>15017</v>
      </c>
      <c r="F119" s="259" t="s">
        <v>1053</v>
      </c>
      <c r="G119" s="106" t="s">
        <v>15019</v>
      </c>
      <c r="H119" s="270">
        <v>16</v>
      </c>
    </row>
    <row r="120" spans="1:8" s="131" customFormat="1" ht="409.5" customHeight="1" x14ac:dyDescent="0.2">
      <c r="A120" s="115" t="s">
        <v>512</v>
      </c>
      <c r="B120" s="259" t="s">
        <v>1055</v>
      </c>
      <c r="C120" s="259" t="s">
        <v>1021</v>
      </c>
      <c r="D120" s="259" t="s">
        <v>1056</v>
      </c>
      <c r="E120" s="259" t="s">
        <v>1057</v>
      </c>
      <c r="F120" s="259" t="s">
        <v>1058</v>
      </c>
      <c r="G120" s="259" t="s">
        <v>1059</v>
      </c>
      <c r="H120" s="136" t="s">
        <v>15</v>
      </c>
    </row>
    <row r="121" spans="1:8" s="131" customFormat="1" ht="273" customHeight="1" x14ac:dyDescent="0.2">
      <c r="A121" s="267" t="s">
        <v>512</v>
      </c>
      <c r="B121" s="268" t="s">
        <v>1060</v>
      </c>
      <c r="C121" s="268" t="s">
        <v>1051</v>
      </c>
      <c r="D121" s="268" t="s">
        <v>1061</v>
      </c>
      <c r="E121" s="268" t="s">
        <v>1062</v>
      </c>
      <c r="F121" s="269" t="s">
        <v>1063</v>
      </c>
      <c r="G121" s="269" t="s">
        <v>1064</v>
      </c>
      <c r="H121" s="270">
        <v>16</v>
      </c>
    </row>
    <row r="122" spans="1:8" s="131" customFormat="1" ht="114.75" x14ac:dyDescent="0.2">
      <c r="A122" s="267" t="s">
        <v>512</v>
      </c>
      <c r="B122" s="268" t="s">
        <v>1065</v>
      </c>
      <c r="C122" s="268" t="s">
        <v>1051</v>
      </c>
      <c r="D122" s="268" t="s">
        <v>1061</v>
      </c>
      <c r="E122" s="268" t="s">
        <v>1062</v>
      </c>
      <c r="F122" s="269" t="s">
        <v>1066</v>
      </c>
      <c r="G122" s="127" t="s">
        <v>15</v>
      </c>
      <c r="H122" s="270">
        <v>16</v>
      </c>
    </row>
    <row r="123" spans="1:8" s="131" customFormat="1" ht="229.5" x14ac:dyDescent="0.2">
      <c r="A123" s="164" t="s">
        <v>603</v>
      </c>
      <c r="B123" s="268" t="s">
        <v>1067</v>
      </c>
      <c r="C123" s="268" t="s">
        <v>997</v>
      </c>
      <c r="D123" s="268" t="s">
        <v>998</v>
      </c>
      <c r="E123" s="268" t="s">
        <v>1068</v>
      </c>
      <c r="F123" s="268" t="s">
        <v>1069</v>
      </c>
      <c r="G123" s="268" t="s">
        <v>1070</v>
      </c>
      <c r="H123" s="136" t="s">
        <v>15</v>
      </c>
    </row>
    <row r="124" spans="1:8" s="131" customFormat="1" ht="390" customHeight="1" x14ac:dyDescent="0.2">
      <c r="A124" s="267" t="s">
        <v>603</v>
      </c>
      <c r="B124" s="268" t="s">
        <v>1071</v>
      </c>
      <c r="C124" s="268" t="s">
        <v>1072</v>
      </c>
      <c r="D124" s="268" t="s">
        <v>998</v>
      </c>
      <c r="E124" s="268" t="s">
        <v>1073</v>
      </c>
      <c r="F124" s="269" t="s">
        <v>1074</v>
      </c>
      <c r="G124" s="269" t="s">
        <v>1075</v>
      </c>
      <c r="H124" s="136" t="s">
        <v>15</v>
      </c>
    </row>
    <row r="125" spans="1:8" s="131" customFormat="1" ht="273" customHeight="1" x14ac:dyDescent="0.2">
      <c r="A125" s="164" t="s">
        <v>603</v>
      </c>
      <c r="B125" s="268" t="s">
        <v>1076</v>
      </c>
      <c r="C125" s="268" t="s">
        <v>1077</v>
      </c>
      <c r="D125" s="268" t="s">
        <v>998</v>
      </c>
      <c r="E125" s="268" t="s">
        <v>1078</v>
      </c>
      <c r="F125" s="269" t="s">
        <v>1079</v>
      </c>
      <c r="G125" s="268" t="s">
        <v>1080</v>
      </c>
      <c r="H125" s="136" t="s">
        <v>15</v>
      </c>
    </row>
    <row r="126" spans="1:8" s="131" customFormat="1" ht="216.75" x14ac:dyDescent="0.2">
      <c r="A126" s="164" t="s">
        <v>603</v>
      </c>
      <c r="B126" s="268" t="s">
        <v>1081</v>
      </c>
      <c r="C126" s="268" t="s">
        <v>1013</v>
      </c>
      <c r="D126" s="268" t="s">
        <v>998</v>
      </c>
      <c r="E126" s="268" t="s">
        <v>1082</v>
      </c>
      <c r="F126" s="269" t="s">
        <v>1083</v>
      </c>
      <c r="G126" s="268" t="s">
        <v>1015</v>
      </c>
      <c r="H126" s="136" t="s">
        <v>15</v>
      </c>
    </row>
    <row r="127" spans="1:8" s="131" customFormat="1" ht="409.5" x14ac:dyDescent="0.2">
      <c r="A127" s="164" t="s">
        <v>603</v>
      </c>
      <c r="B127" s="268" t="s">
        <v>1084</v>
      </c>
      <c r="C127" s="268" t="s">
        <v>1017</v>
      </c>
      <c r="D127" s="268" t="s">
        <v>998</v>
      </c>
      <c r="E127" s="259" t="s">
        <v>1085</v>
      </c>
      <c r="F127" s="259" t="s">
        <v>1086</v>
      </c>
      <c r="G127" s="127" t="s">
        <v>15</v>
      </c>
      <c r="H127" s="270">
        <v>16</v>
      </c>
    </row>
    <row r="128" spans="1:8" s="131" customFormat="1" ht="377.1" customHeight="1" x14ac:dyDescent="0.2">
      <c r="A128" s="164" t="s">
        <v>603</v>
      </c>
      <c r="B128" s="268" t="s">
        <v>1087</v>
      </c>
      <c r="C128" s="268" t="s">
        <v>997</v>
      </c>
      <c r="D128" s="268" t="s">
        <v>1061</v>
      </c>
      <c r="E128" s="268" t="s">
        <v>1088</v>
      </c>
      <c r="F128" s="269" t="s">
        <v>1089</v>
      </c>
      <c r="G128" s="269" t="s">
        <v>1001</v>
      </c>
      <c r="H128" s="136" t="s">
        <v>15</v>
      </c>
    </row>
    <row r="129" spans="1:8" s="131" customFormat="1" ht="306" x14ac:dyDescent="0.2">
      <c r="A129" s="267" t="s">
        <v>603</v>
      </c>
      <c r="B129" s="268" t="s">
        <v>1090</v>
      </c>
      <c r="C129" s="268" t="s">
        <v>1017</v>
      </c>
      <c r="D129" s="268" t="s">
        <v>1061</v>
      </c>
      <c r="E129" s="268" t="s">
        <v>1091</v>
      </c>
      <c r="F129" s="269" t="s">
        <v>1092</v>
      </c>
      <c r="G129" s="269" t="s">
        <v>1093</v>
      </c>
      <c r="H129" s="270">
        <v>16</v>
      </c>
    </row>
    <row r="130" spans="1:8" s="131" customFormat="1" ht="390" customHeight="1" x14ac:dyDescent="0.2">
      <c r="A130" s="267" t="s">
        <v>609</v>
      </c>
      <c r="B130" s="268" t="s">
        <v>1094</v>
      </c>
      <c r="C130" s="268" t="s">
        <v>1003</v>
      </c>
      <c r="D130" s="268" t="s">
        <v>1095</v>
      </c>
      <c r="E130" s="268" t="s">
        <v>1096</v>
      </c>
      <c r="F130" s="269" t="s">
        <v>1097</v>
      </c>
      <c r="G130" s="269" t="s">
        <v>1098</v>
      </c>
      <c r="H130" s="136" t="s">
        <v>15</v>
      </c>
    </row>
    <row r="131" spans="1:8" s="131" customFormat="1" ht="377.1" customHeight="1" x14ac:dyDescent="0.2">
      <c r="A131" s="115" t="s">
        <v>609</v>
      </c>
      <c r="B131" s="259" t="s">
        <v>1099</v>
      </c>
      <c r="C131" s="259" t="s">
        <v>1017</v>
      </c>
      <c r="D131" s="259" t="s">
        <v>1095</v>
      </c>
      <c r="E131" s="259" t="s">
        <v>1100</v>
      </c>
      <c r="F131" s="259" t="s">
        <v>1101</v>
      </c>
      <c r="G131" s="127" t="s">
        <v>15</v>
      </c>
      <c r="H131" s="270">
        <v>16</v>
      </c>
    </row>
    <row r="132" spans="1:8" s="131" customFormat="1" ht="286.14999999999998" customHeight="1" x14ac:dyDescent="0.2">
      <c r="A132" s="164" t="s">
        <v>512</v>
      </c>
      <c r="B132" s="269" t="s">
        <v>1102</v>
      </c>
      <c r="C132" s="269" t="s">
        <v>1103</v>
      </c>
      <c r="D132" s="268" t="s">
        <v>1104</v>
      </c>
      <c r="E132" s="268" t="s">
        <v>1105</v>
      </c>
      <c r="F132" s="261" t="s">
        <v>1028</v>
      </c>
      <c r="G132" s="268" t="s">
        <v>1106</v>
      </c>
      <c r="H132" s="136" t="s">
        <v>15</v>
      </c>
    </row>
    <row r="133" spans="1:8" s="131" customFormat="1" ht="280.5" x14ac:dyDescent="0.2">
      <c r="A133" s="267" t="s">
        <v>512</v>
      </c>
      <c r="B133" s="268" t="s">
        <v>1107</v>
      </c>
      <c r="C133" s="268" t="s">
        <v>1017</v>
      </c>
      <c r="D133" s="268" t="s">
        <v>1108</v>
      </c>
      <c r="E133" s="268" t="s">
        <v>1109</v>
      </c>
      <c r="F133" s="269" t="s">
        <v>1110</v>
      </c>
      <c r="G133" s="269" t="s">
        <v>1111</v>
      </c>
      <c r="H133" s="270">
        <v>16</v>
      </c>
    </row>
    <row r="134" spans="1:8" s="131" customFormat="1" ht="293.25" x14ac:dyDescent="0.2">
      <c r="A134" s="267" t="s">
        <v>512</v>
      </c>
      <c r="B134" s="268" t="s">
        <v>1112</v>
      </c>
      <c r="C134" s="268" t="s">
        <v>1017</v>
      </c>
      <c r="D134" s="268" t="s">
        <v>1113</v>
      </c>
      <c r="E134" s="268" t="s">
        <v>1114</v>
      </c>
      <c r="F134" s="269" t="s">
        <v>1115</v>
      </c>
      <c r="G134" s="269" t="s">
        <v>1116</v>
      </c>
      <c r="H134" s="270">
        <v>16</v>
      </c>
    </row>
    <row r="135" spans="1:8" s="131" customFormat="1" ht="395.25" x14ac:dyDescent="0.2">
      <c r="A135" s="164" t="s">
        <v>512</v>
      </c>
      <c r="B135" s="268" t="s">
        <v>1117</v>
      </c>
      <c r="C135" s="268" t="s">
        <v>1017</v>
      </c>
      <c r="D135" s="268" t="s">
        <v>1095</v>
      </c>
      <c r="E135" s="259" t="s">
        <v>1118</v>
      </c>
      <c r="F135" s="259" t="s">
        <v>1119</v>
      </c>
      <c r="G135" s="127" t="s">
        <v>15</v>
      </c>
      <c r="H135" s="270">
        <v>16</v>
      </c>
    </row>
    <row r="136" spans="1:8" s="131" customFormat="1" ht="390" customHeight="1" x14ac:dyDescent="0.2">
      <c r="A136" s="267" t="s">
        <v>512</v>
      </c>
      <c r="B136" s="268" t="s">
        <v>1120</v>
      </c>
      <c r="C136" s="268" t="s">
        <v>1017</v>
      </c>
      <c r="D136" s="268" t="s">
        <v>1121</v>
      </c>
      <c r="E136" s="268" t="s">
        <v>1122</v>
      </c>
      <c r="F136" s="269" t="s">
        <v>1123</v>
      </c>
      <c r="G136" s="269" t="s">
        <v>1124</v>
      </c>
      <c r="H136" s="270">
        <v>16</v>
      </c>
    </row>
    <row r="137" spans="1:8" s="131" customFormat="1" ht="399.75" customHeight="1" x14ac:dyDescent="0.2">
      <c r="A137" s="164" t="s">
        <v>609</v>
      </c>
      <c r="B137" s="268" t="s">
        <v>1125</v>
      </c>
      <c r="C137" s="268" t="s">
        <v>1017</v>
      </c>
      <c r="D137" s="268" t="s">
        <v>1126</v>
      </c>
      <c r="E137" s="259" t="s">
        <v>1127</v>
      </c>
      <c r="F137" s="259" t="s">
        <v>15095</v>
      </c>
      <c r="G137" s="106" t="s">
        <v>15094</v>
      </c>
      <c r="H137" s="270">
        <v>16</v>
      </c>
    </row>
    <row r="138" spans="1:8" s="131" customFormat="1" ht="409.5" x14ac:dyDescent="0.2">
      <c r="A138" s="164" t="s">
        <v>609</v>
      </c>
      <c r="B138" s="268" t="s">
        <v>1129</v>
      </c>
      <c r="C138" s="268" t="s">
        <v>1017</v>
      </c>
      <c r="D138" s="268" t="s">
        <v>1130</v>
      </c>
      <c r="E138" s="259" t="s">
        <v>1131</v>
      </c>
      <c r="F138" s="259" t="s">
        <v>15096</v>
      </c>
      <c r="G138" s="106" t="s">
        <v>15094</v>
      </c>
      <c r="H138" s="270">
        <v>16</v>
      </c>
    </row>
    <row r="139" spans="1:8" s="131" customFormat="1" ht="306" x14ac:dyDescent="0.2">
      <c r="A139" s="115" t="s">
        <v>609</v>
      </c>
      <c r="B139" s="269" t="s">
        <v>1133</v>
      </c>
      <c r="C139" s="269" t="s">
        <v>997</v>
      </c>
      <c r="D139" s="259" t="s">
        <v>1056</v>
      </c>
      <c r="E139" s="259" t="s">
        <v>1134</v>
      </c>
      <c r="F139" s="259" t="s">
        <v>1135</v>
      </c>
      <c r="G139" s="259" t="s">
        <v>1136</v>
      </c>
      <c r="H139" s="136" t="s">
        <v>15</v>
      </c>
    </row>
    <row r="140" spans="1:8" s="131" customFormat="1" ht="306" x14ac:dyDescent="0.2">
      <c r="A140" s="267" t="s">
        <v>609</v>
      </c>
      <c r="B140" s="268" t="s">
        <v>1137</v>
      </c>
      <c r="C140" s="268" t="s">
        <v>1017</v>
      </c>
      <c r="D140" s="268" t="s">
        <v>1061</v>
      </c>
      <c r="E140" s="268" t="s">
        <v>1138</v>
      </c>
      <c r="F140" s="269" t="s">
        <v>1139</v>
      </c>
      <c r="G140" s="269" t="s">
        <v>1093</v>
      </c>
      <c r="H140" s="270">
        <v>16</v>
      </c>
    </row>
    <row r="141" spans="1:8" s="131" customFormat="1" ht="377.1" customHeight="1" x14ac:dyDescent="0.2">
      <c r="A141" s="267" t="s">
        <v>609</v>
      </c>
      <c r="B141" s="268" t="s">
        <v>1140</v>
      </c>
      <c r="C141" s="268" t="s">
        <v>1017</v>
      </c>
      <c r="D141" s="268" t="s">
        <v>1141</v>
      </c>
      <c r="E141" s="268" t="s">
        <v>1142</v>
      </c>
      <c r="F141" s="269" t="s">
        <v>15097</v>
      </c>
      <c r="G141" s="269" t="s">
        <v>15098</v>
      </c>
      <c r="H141" s="270">
        <v>16</v>
      </c>
    </row>
    <row r="142" spans="1:8" s="131" customFormat="1" ht="342" customHeight="1" x14ac:dyDescent="0.2">
      <c r="A142" s="267" t="s">
        <v>609</v>
      </c>
      <c r="B142" s="268" t="s">
        <v>1144</v>
      </c>
      <c r="C142" s="268" t="s">
        <v>1017</v>
      </c>
      <c r="D142" s="268" t="s">
        <v>1145</v>
      </c>
      <c r="E142" s="268" t="s">
        <v>1146</v>
      </c>
      <c r="F142" s="269" t="s">
        <v>15099</v>
      </c>
      <c r="G142" s="269" t="s">
        <v>15098</v>
      </c>
      <c r="H142" s="270">
        <v>16</v>
      </c>
    </row>
    <row r="143" spans="1:8" s="131" customFormat="1" ht="399" customHeight="1" x14ac:dyDescent="0.2">
      <c r="A143" s="164" t="s">
        <v>624</v>
      </c>
      <c r="B143" s="268" t="s">
        <v>1148</v>
      </c>
      <c r="C143" s="268" t="s">
        <v>1017</v>
      </c>
      <c r="D143" s="268" t="s">
        <v>1126</v>
      </c>
      <c r="E143" s="259" t="s">
        <v>1149</v>
      </c>
      <c r="F143" s="259" t="s">
        <v>15101</v>
      </c>
      <c r="G143" s="106" t="s">
        <v>15100</v>
      </c>
      <c r="H143" s="270">
        <v>16</v>
      </c>
    </row>
    <row r="144" spans="1:8" s="131" customFormat="1" ht="391.5" customHeight="1" x14ac:dyDescent="0.2">
      <c r="A144" s="164" t="s">
        <v>624</v>
      </c>
      <c r="B144" s="268" t="s">
        <v>1151</v>
      </c>
      <c r="C144" s="268" t="s">
        <v>1017</v>
      </c>
      <c r="D144" s="268" t="s">
        <v>1130</v>
      </c>
      <c r="E144" s="259" t="s">
        <v>1152</v>
      </c>
      <c r="F144" s="259" t="s">
        <v>15103</v>
      </c>
      <c r="G144" s="106" t="s">
        <v>15102</v>
      </c>
      <c r="H144" s="270">
        <v>16</v>
      </c>
    </row>
    <row r="145" spans="1:8" s="131" customFormat="1" ht="369.75" x14ac:dyDescent="0.2">
      <c r="A145" s="267" t="s">
        <v>624</v>
      </c>
      <c r="B145" s="268" t="s">
        <v>1154</v>
      </c>
      <c r="C145" s="268" t="s">
        <v>1017</v>
      </c>
      <c r="D145" s="268" t="s">
        <v>1141</v>
      </c>
      <c r="E145" s="268" t="s">
        <v>1155</v>
      </c>
      <c r="F145" s="269" t="s">
        <v>15104</v>
      </c>
      <c r="G145" s="269" t="s">
        <v>15098</v>
      </c>
      <c r="H145" s="270">
        <v>16</v>
      </c>
    </row>
    <row r="146" spans="1:8" s="131" customFormat="1" ht="390" customHeight="1" x14ac:dyDescent="0.2">
      <c r="A146" s="267" t="s">
        <v>624</v>
      </c>
      <c r="B146" s="268" t="s">
        <v>1157</v>
      </c>
      <c r="C146" s="268" t="s">
        <v>1017</v>
      </c>
      <c r="D146" s="268" t="s">
        <v>1145</v>
      </c>
      <c r="E146" s="268" t="s">
        <v>1158</v>
      </c>
      <c r="F146" s="269" t="s">
        <v>15105</v>
      </c>
      <c r="G146" s="269" t="s">
        <v>15098</v>
      </c>
      <c r="H146" s="270">
        <v>16</v>
      </c>
    </row>
    <row r="147" spans="1:8" s="131" customFormat="1" ht="382.5" x14ac:dyDescent="0.2">
      <c r="A147" s="164" t="s">
        <v>512</v>
      </c>
      <c r="B147" s="268" t="s">
        <v>15022</v>
      </c>
      <c r="C147" s="268" t="s">
        <v>15016</v>
      </c>
      <c r="D147" s="268" t="s">
        <v>1126</v>
      </c>
      <c r="E147" s="259" t="s">
        <v>15021</v>
      </c>
      <c r="F147" s="259" t="s">
        <v>1162</v>
      </c>
      <c r="G147" s="106" t="s">
        <v>15106</v>
      </c>
      <c r="H147" s="270">
        <v>16</v>
      </c>
    </row>
    <row r="148" spans="1:8" s="131" customFormat="1" ht="391.5" customHeight="1" x14ac:dyDescent="0.2">
      <c r="A148" s="164" t="s">
        <v>512</v>
      </c>
      <c r="B148" s="268" t="s">
        <v>1164</v>
      </c>
      <c r="C148" s="268" t="s">
        <v>1017</v>
      </c>
      <c r="D148" s="268" t="s">
        <v>1130</v>
      </c>
      <c r="E148" s="259" t="s">
        <v>1165</v>
      </c>
      <c r="F148" s="259" t="s">
        <v>15107</v>
      </c>
      <c r="G148" s="106" t="s">
        <v>15100</v>
      </c>
      <c r="H148" s="270">
        <v>16</v>
      </c>
    </row>
    <row r="149" spans="1:8" s="131" customFormat="1" ht="273" customHeight="1" x14ac:dyDescent="0.2">
      <c r="A149" s="267" t="s">
        <v>512</v>
      </c>
      <c r="B149" s="268" t="s">
        <v>15024</v>
      </c>
      <c r="C149" s="268" t="s">
        <v>15016</v>
      </c>
      <c r="D149" s="268" t="s">
        <v>1141</v>
      </c>
      <c r="E149" s="268" t="s">
        <v>15026</v>
      </c>
      <c r="F149" s="269" t="s">
        <v>1169</v>
      </c>
      <c r="G149" s="269" t="s">
        <v>15028</v>
      </c>
      <c r="H149" s="270">
        <v>16</v>
      </c>
    </row>
    <row r="150" spans="1:8" s="131" customFormat="1" ht="273" customHeight="1" x14ac:dyDescent="0.2">
      <c r="A150" s="267" t="s">
        <v>512</v>
      </c>
      <c r="B150" s="268" t="s">
        <v>15025</v>
      </c>
      <c r="C150" s="268" t="s">
        <v>15016</v>
      </c>
      <c r="D150" s="268" t="s">
        <v>1141</v>
      </c>
      <c r="E150" s="268" t="s">
        <v>15026</v>
      </c>
      <c r="F150" s="269" t="s">
        <v>15108</v>
      </c>
      <c r="G150" s="127" t="s">
        <v>15</v>
      </c>
      <c r="H150" s="270">
        <v>16</v>
      </c>
    </row>
    <row r="151" spans="1:8" s="131" customFormat="1" ht="273" customHeight="1" x14ac:dyDescent="0.2">
      <c r="A151" s="267" t="s">
        <v>512</v>
      </c>
      <c r="B151" s="268" t="s">
        <v>1172</v>
      </c>
      <c r="C151" s="268" t="s">
        <v>1017</v>
      </c>
      <c r="D151" s="268" t="s">
        <v>1145</v>
      </c>
      <c r="E151" s="268" t="s">
        <v>1173</v>
      </c>
      <c r="F151" s="269" t="s">
        <v>1174</v>
      </c>
      <c r="G151" s="269" t="s">
        <v>15109</v>
      </c>
      <c r="H151" s="270">
        <v>16</v>
      </c>
    </row>
    <row r="152" spans="1:8" s="131" customFormat="1" ht="273" customHeight="1" x14ac:dyDescent="0.2">
      <c r="A152" s="267" t="s">
        <v>609</v>
      </c>
      <c r="B152" s="268" t="s">
        <v>1176</v>
      </c>
      <c r="C152" s="268" t="s">
        <v>1017</v>
      </c>
      <c r="D152" s="268" t="s">
        <v>1121</v>
      </c>
      <c r="E152" s="268" t="s">
        <v>1177</v>
      </c>
      <c r="F152" s="269" t="s">
        <v>1178</v>
      </c>
      <c r="G152" s="269" t="s">
        <v>1175</v>
      </c>
      <c r="H152" s="270">
        <v>16</v>
      </c>
    </row>
    <row r="153" spans="1:8" s="131" customFormat="1" ht="356.25" customHeight="1" x14ac:dyDescent="0.2">
      <c r="A153" s="164" t="s">
        <v>603</v>
      </c>
      <c r="B153" s="268" t="s">
        <v>1179</v>
      </c>
      <c r="C153" s="268" t="s">
        <v>1017</v>
      </c>
      <c r="D153" s="268" t="s">
        <v>1126</v>
      </c>
      <c r="E153" s="259" t="s">
        <v>1180</v>
      </c>
      <c r="F153" s="259" t="s">
        <v>15111</v>
      </c>
      <c r="G153" s="106" t="s">
        <v>15110</v>
      </c>
      <c r="H153" s="270">
        <v>16</v>
      </c>
    </row>
    <row r="154" spans="1:8" ht="309" customHeight="1" x14ac:dyDescent="0.2">
      <c r="A154" s="267" t="s">
        <v>603</v>
      </c>
      <c r="B154" s="268" t="s">
        <v>1182</v>
      </c>
      <c r="C154" s="268" t="s">
        <v>1017</v>
      </c>
      <c r="D154" s="268" t="s">
        <v>1141</v>
      </c>
      <c r="E154" s="268" t="s">
        <v>1183</v>
      </c>
      <c r="F154" s="269" t="s">
        <v>1184</v>
      </c>
      <c r="G154" s="269" t="s">
        <v>15109</v>
      </c>
      <c r="H154" s="270">
        <v>16</v>
      </c>
    </row>
    <row r="155" spans="1:8" ht="273" customHeight="1" x14ac:dyDescent="0.2">
      <c r="A155" s="207" t="s">
        <v>609</v>
      </c>
      <c r="B155" s="233" t="s">
        <v>1185</v>
      </c>
      <c r="C155" s="233" t="s">
        <v>1186</v>
      </c>
      <c r="D155" s="268" t="s">
        <v>1187</v>
      </c>
      <c r="E155" s="233" t="s">
        <v>1188</v>
      </c>
      <c r="F155" s="268" t="s">
        <v>1189</v>
      </c>
      <c r="G155" s="268" t="s">
        <v>1190</v>
      </c>
      <c r="H155" s="270">
        <v>28</v>
      </c>
    </row>
    <row r="156" spans="1:8" ht="293.25" x14ac:dyDescent="0.2">
      <c r="A156" s="207" t="s">
        <v>624</v>
      </c>
      <c r="B156" s="233" t="s">
        <v>1191</v>
      </c>
      <c r="C156" s="233" t="s">
        <v>1186</v>
      </c>
      <c r="D156" s="268" t="s">
        <v>1187</v>
      </c>
      <c r="E156" s="233" t="s">
        <v>1192</v>
      </c>
      <c r="F156" s="268" t="s">
        <v>1193</v>
      </c>
      <c r="G156" s="268" t="s">
        <v>1190</v>
      </c>
      <c r="H156" s="270">
        <v>28</v>
      </c>
    </row>
    <row r="157" spans="1:8" ht="293.25" x14ac:dyDescent="0.2">
      <c r="A157" s="207" t="s">
        <v>512</v>
      </c>
      <c r="B157" s="233" t="s">
        <v>1194</v>
      </c>
      <c r="C157" s="233" t="s">
        <v>1186</v>
      </c>
      <c r="D157" s="268" t="s">
        <v>1187</v>
      </c>
      <c r="E157" s="233" t="s">
        <v>1195</v>
      </c>
      <c r="F157" s="268" t="s">
        <v>1196</v>
      </c>
      <c r="G157" s="268" t="s">
        <v>1190</v>
      </c>
      <c r="H157" s="270">
        <v>28</v>
      </c>
    </row>
    <row r="158" spans="1:8" ht="293.25" x14ac:dyDescent="0.2">
      <c r="A158" s="207" t="s">
        <v>603</v>
      </c>
      <c r="B158" s="233" t="s">
        <v>1197</v>
      </c>
      <c r="C158" s="233" t="s">
        <v>1186</v>
      </c>
      <c r="D158" s="268" t="s">
        <v>1187</v>
      </c>
      <c r="E158" s="233" t="s">
        <v>1198</v>
      </c>
      <c r="F158" s="268" t="s">
        <v>1199</v>
      </c>
      <c r="G158" s="268" t="s">
        <v>1190</v>
      </c>
      <c r="H158" s="270">
        <v>28</v>
      </c>
    </row>
    <row r="159" spans="1:8" ht="293.25" x14ac:dyDescent="0.2">
      <c r="A159" s="207" t="s">
        <v>609</v>
      </c>
      <c r="B159" s="233" t="s">
        <v>1200</v>
      </c>
      <c r="C159" s="233" t="s">
        <v>1201</v>
      </c>
      <c r="D159" s="268" t="s">
        <v>1187</v>
      </c>
      <c r="E159" s="233" t="s">
        <v>1202</v>
      </c>
      <c r="F159" s="268" t="s">
        <v>1203</v>
      </c>
      <c r="G159" s="268" t="s">
        <v>1204</v>
      </c>
      <c r="H159" s="270">
        <v>28</v>
      </c>
    </row>
    <row r="160" spans="1:8" ht="293.25" x14ac:dyDescent="0.2">
      <c r="A160" s="207" t="s">
        <v>624</v>
      </c>
      <c r="B160" s="233" t="s">
        <v>1205</v>
      </c>
      <c r="C160" s="233" t="s">
        <v>1201</v>
      </c>
      <c r="D160" s="268" t="s">
        <v>1187</v>
      </c>
      <c r="E160" s="233" t="s">
        <v>1206</v>
      </c>
      <c r="F160" s="268" t="s">
        <v>1207</v>
      </c>
      <c r="G160" s="233" t="s">
        <v>1208</v>
      </c>
      <c r="H160" s="270">
        <v>28</v>
      </c>
    </row>
    <row r="161" spans="1:8" ht="293.25" x14ac:dyDescent="0.2">
      <c r="A161" s="207" t="s">
        <v>512</v>
      </c>
      <c r="B161" s="233" t="s">
        <v>1209</v>
      </c>
      <c r="C161" s="233" t="s">
        <v>1201</v>
      </c>
      <c r="D161" s="268" t="s">
        <v>1187</v>
      </c>
      <c r="E161" s="233" t="s">
        <v>1210</v>
      </c>
      <c r="F161" s="268" t="s">
        <v>1211</v>
      </c>
      <c r="G161" s="268" t="s">
        <v>1204</v>
      </c>
      <c r="H161" s="270">
        <v>28</v>
      </c>
    </row>
    <row r="162" spans="1:8" ht="293.25" x14ac:dyDescent="0.2">
      <c r="A162" s="207" t="s">
        <v>603</v>
      </c>
      <c r="B162" s="233" t="s">
        <v>1212</v>
      </c>
      <c r="C162" s="233" t="s">
        <v>1201</v>
      </c>
      <c r="D162" s="268" t="s">
        <v>1187</v>
      </c>
      <c r="E162" s="233" t="s">
        <v>1213</v>
      </c>
      <c r="F162" s="268" t="s">
        <v>1214</v>
      </c>
      <c r="G162" s="268" t="s">
        <v>1204</v>
      </c>
      <c r="H162" s="270">
        <v>28</v>
      </c>
    </row>
    <row r="163" spans="1:8" ht="280.5" x14ac:dyDescent="0.2">
      <c r="A163" s="218" t="s">
        <v>609</v>
      </c>
      <c r="B163" s="233" t="s">
        <v>1215</v>
      </c>
      <c r="C163" s="233" t="s">
        <v>1216</v>
      </c>
      <c r="D163" s="233" t="s">
        <v>1217</v>
      </c>
      <c r="E163" s="233" t="s">
        <v>1218</v>
      </c>
      <c r="F163" s="268" t="s">
        <v>1219</v>
      </c>
      <c r="G163" s="268" t="s">
        <v>1220</v>
      </c>
      <c r="H163" s="270">
        <v>28</v>
      </c>
    </row>
    <row r="164" spans="1:8" ht="280.5" x14ac:dyDescent="0.2">
      <c r="A164" s="218" t="s">
        <v>624</v>
      </c>
      <c r="B164" s="233" t="s">
        <v>1221</v>
      </c>
      <c r="C164" s="233" t="s">
        <v>1216</v>
      </c>
      <c r="D164" s="233" t="s">
        <v>1217</v>
      </c>
      <c r="E164" s="233" t="s">
        <v>1222</v>
      </c>
      <c r="F164" s="268" t="s">
        <v>1223</v>
      </c>
      <c r="G164" s="268" t="s">
        <v>1220</v>
      </c>
      <c r="H164" s="270">
        <v>28</v>
      </c>
    </row>
    <row r="165" spans="1:8" ht="280.5" x14ac:dyDescent="0.2">
      <c r="A165" s="218" t="s">
        <v>512</v>
      </c>
      <c r="B165" s="233" t="s">
        <v>1224</v>
      </c>
      <c r="C165" s="233" t="s">
        <v>1216</v>
      </c>
      <c r="D165" s="233" t="s">
        <v>1217</v>
      </c>
      <c r="E165" s="233" t="s">
        <v>1225</v>
      </c>
      <c r="F165" s="268" t="s">
        <v>1226</v>
      </c>
      <c r="G165" s="268" t="s">
        <v>1227</v>
      </c>
      <c r="H165" s="270">
        <v>28</v>
      </c>
    </row>
    <row r="166" spans="1:8" ht="273" customHeight="1" x14ac:dyDescent="0.2">
      <c r="A166" s="218" t="s">
        <v>603</v>
      </c>
      <c r="B166" s="233" t="s">
        <v>1228</v>
      </c>
      <c r="C166" s="233" t="s">
        <v>1216</v>
      </c>
      <c r="D166" s="233" t="s">
        <v>1217</v>
      </c>
      <c r="E166" s="233" t="s">
        <v>1229</v>
      </c>
      <c r="F166" s="268" t="s">
        <v>1230</v>
      </c>
      <c r="G166" s="268" t="s">
        <v>1231</v>
      </c>
      <c r="H166" s="270">
        <v>28</v>
      </c>
    </row>
    <row r="167" spans="1:8" ht="280.5" x14ac:dyDescent="0.2">
      <c r="A167" s="218" t="s">
        <v>609</v>
      </c>
      <c r="B167" s="233" t="s">
        <v>1232</v>
      </c>
      <c r="C167" s="233" t="s">
        <v>1233</v>
      </c>
      <c r="D167" s="233" t="s">
        <v>1234</v>
      </c>
      <c r="E167" s="233" t="s">
        <v>1235</v>
      </c>
      <c r="F167" s="268" t="s">
        <v>1236</v>
      </c>
      <c r="G167" s="268" t="s">
        <v>1237</v>
      </c>
      <c r="H167" s="270">
        <v>28</v>
      </c>
    </row>
    <row r="168" spans="1:8" ht="390" customHeight="1" x14ac:dyDescent="0.2">
      <c r="A168" s="218" t="s">
        <v>624</v>
      </c>
      <c r="B168" s="233" t="s">
        <v>1238</v>
      </c>
      <c r="C168" s="233" t="s">
        <v>1233</v>
      </c>
      <c r="D168" s="233" t="s">
        <v>1234</v>
      </c>
      <c r="E168" s="233" t="s">
        <v>1239</v>
      </c>
      <c r="F168" s="268" t="s">
        <v>1240</v>
      </c>
      <c r="G168" s="268" t="s">
        <v>1241</v>
      </c>
      <c r="H168" s="270">
        <v>28</v>
      </c>
    </row>
    <row r="169" spans="1:8" ht="390" customHeight="1" x14ac:dyDescent="0.2">
      <c r="A169" s="218" t="s">
        <v>512</v>
      </c>
      <c r="B169" s="233" t="s">
        <v>1242</v>
      </c>
      <c r="C169" s="233" t="s">
        <v>1233</v>
      </c>
      <c r="D169" s="233" t="s">
        <v>1234</v>
      </c>
      <c r="E169" s="233" t="s">
        <v>1243</v>
      </c>
      <c r="F169" s="268" t="s">
        <v>1244</v>
      </c>
      <c r="G169" s="268" t="s">
        <v>1241</v>
      </c>
      <c r="H169" s="270">
        <v>28</v>
      </c>
    </row>
    <row r="170" spans="1:8" ht="273" customHeight="1" x14ac:dyDescent="0.2">
      <c r="A170" s="207" t="s">
        <v>609</v>
      </c>
      <c r="B170" s="233" t="s">
        <v>1245</v>
      </c>
      <c r="C170" s="268" t="s">
        <v>1246</v>
      </c>
      <c r="D170" s="233" t="s">
        <v>1234</v>
      </c>
      <c r="E170" s="233" t="s">
        <v>1247</v>
      </c>
      <c r="F170" s="268" t="s">
        <v>1248</v>
      </c>
      <c r="G170" s="268" t="s">
        <v>1249</v>
      </c>
      <c r="H170" s="270">
        <v>28</v>
      </c>
    </row>
    <row r="171" spans="1:8" ht="306" x14ac:dyDescent="0.2">
      <c r="A171" s="207" t="s">
        <v>624</v>
      </c>
      <c r="B171" s="233" t="s">
        <v>1250</v>
      </c>
      <c r="C171" s="268" t="s">
        <v>1246</v>
      </c>
      <c r="D171" s="233" t="s">
        <v>1234</v>
      </c>
      <c r="E171" s="233" t="s">
        <v>1251</v>
      </c>
      <c r="F171" s="268" t="s">
        <v>1252</v>
      </c>
      <c r="G171" s="268" t="s">
        <v>13555</v>
      </c>
      <c r="H171" s="270">
        <v>28</v>
      </c>
    </row>
    <row r="172" spans="1:8" ht="293.25" x14ac:dyDescent="0.2">
      <c r="A172" s="207" t="s">
        <v>512</v>
      </c>
      <c r="B172" s="233" t="s">
        <v>1254</v>
      </c>
      <c r="C172" s="268" t="s">
        <v>1246</v>
      </c>
      <c r="D172" s="233" t="s">
        <v>1234</v>
      </c>
      <c r="E172" s="233" t="s">
        <v>1255</v>
      </c>
      <c r="F172" s="268" t="s">
        <v>1256</v>
      </c>
      <c r="G172" s="268" t="s">
        <v>1257</v>
      </c>
      <c r="H172" s="270">
        <v>28</v>
      </c>
    </row>
    <row r="173" spans="1:8" ht="260.10000000000002" customHeight="1" x14ac:dyDescent="0.2">
      <c r="A173" s="164" t="s">
        <v>624</v>
      </c>
      <c r="B173" s="268" t="s">
        <v>1258</v>
      </c>
      <c r="C173" s="268" t="s">
        <v>997</v>
      </c>
      <c r="D173" s="268" t="s">
        <v>998</v>
      </c>
      <c r="E173" s="268" t="s">
        <v>1259</v>
      </c>
      <c r="F173" s="269" t="s">
        <v>1260</v>
      </c>
      <c r="G173" s="269" t="s">
        <v>1001</v>
      </c>
      <c r="H173" s="136" t="s">
        <v>15</v>
      </c>
    </row>
    <row r="174" spans="1:8" ht="182.1" customHeight="1" x14ac:dyDescent="0.2">
      <c r="A174" s="164" t="s">
        <v>624</v>
      </c>
      <c r="B174" s="268" t="s">
        <v>1261</v>
      </c>
      <c r="C174" s="268" t="s">
        <v>1013</v>
      </c>
      <c r="D174" s="268" t="s">
        <v>998</v>
      </c>
      <c r="E174" s="268" t="s">
        <v>1262</v>
      </c>
      <c r="F174" s="269" t="s">
        <v>1263</v>
      </c>
      <c r="G174" s="268" t="s">
        <v>1264</v>
      </c>
      <c r="H174" s="136" t="s">
        <v>15</v>
      </c>
    </row>
    <row r="175" spans="1:8" ht="299.10000000000002" customHeight="1" x14ac:dyDescent="0.2">
      <c r="A175" s="164" t="s">
        <v>624</v>
      </c>
      <c r="B175" s="268" t="s">
        <v>1265</v>
      </c>
      <c r="C175" s="268" t="s">
        <v>1017</v>
      </c>
      <c r="D175" s="268" t="s">
        <v>998</v>
      </c>
      <c r="E175" s="259" t="s">
        <v>1266</v>
      </c>
      <c r="F175" s="259" t="s">
        <v>1267</v>
      </c>
      <c r="G175" s="127" t="s">
        <v>15</v>
      </c>
      <c r="H175" s="270">
        <v>16</v>
      </c>
    </row>
    <row r="176" spans="1:8" ht="104.1" customHeight="1" x14ac:dyDescent="0.2">
      <c r="A176" s="115" t="s">
        <v>624</v>
      </c>
      <c r="B176" s="259" t="s">
        <v>1268</v>
      </c>
      <c r="C176" s="259" t="s">
        <v>1017</v>
      </c>
      <c r="D176" s="259" t="s">
        <v>1095</v>
      </c>
      <c r="E176" s="259" t="s">
        <v>1269</v>
      </c>
      <c r="F176" s="259" t="s">
        <v>1270</v>
      </c>
      <c r="G176" s="127" t="s">
        <v>15</v>
      </c>
      <c r="H176" s="270">
        <v>16</v>
      </c>
    </row>
    <row r="177" spans="1:8" ht="299.10000000000002" customHeight="1" x14ac:dyDescent="0.2">
      <c r="A177" s="115" t="s">
        <v>624</v>
      </c>
      <c r="B177" s="269" t="s">
        <v>1271</v>
      </c>
      <c r="C177" s="269" t="s">
        <v>997</v>
      </c>
      <c r="D177" s="259" t="s">
        <v>1056</v>
      </c>
      <c r="E177" s="259" t="s">
        <v>1272</v>
      </c>
      <c r="F177" s="259" t="s">
        <v>1273</v>
      </c>
      <c r="G177" s="259" t="s">
        <v>1274</v>
      </c>
      <c r="H177" s="136" t="s">
        <v>15</v>
      </c>
    </row>
    <row r="178" spans="1:8" ht="104.1" customHeight="1" x14ac:dyDescent="0.2">
      <c r="A178" s="267" t="s">
        <v>624</v>
      </c>
      <c r="B178" s="268" t="s">
        <v>1275</v>
      </c>
      <c r="C178" s="268" t="s">
        <v>1017</v>
      </c>
      <c r="D178" s="268" t="s">
        <v>1061</v>
      </c>
      <c r="E178" s="268" t="s">
        <v>1276</v>
      </c>
      <c r="F178" s="269" t="s">
        <v>1277</v>
      </c>
      <c r="G178" s="269" t="s">
        <v>1175</v>
      </c>
      <c r="H178" s="270">
        <v>16</v>
      </c>
    </row>
    <row r="179" spans="1:8" ht="312" customHeight="1" x14ac:dyDescent="0.2">
      <c r="A179" s="267" t="s">
        <v>624</v>
      </c>
      <c r="B179" s="268" t="s">
        <v>1278</v>
      </c>
      <c r="C179" s="268" t="s">
        <v>1017</v>
      </c>
      <c r="D179" s="268" t="s">
        <v>1121</v>
      </c>
      <c r="E179" s="268" t="s">
        <v>1279</v>
      </c>
      <c r="F179" s="269" t="s">
        <v>1280</v>
      </c>
      <c r="G179" s="269" t="s">
        <v>1175</v>
      </c>
      <c r="H179" s="270">
        <v>16</v>
      </c>
    </row>
    <row r="180" spans="1:8" ht="143.1" customHeight="1" x14ac:dyDescent="0.2">
      <c r="A180" s="164" t="s">
        <v>512</v>
      </c>
      <c r="B180" s="268" t="s">
        <v>1281</v>
      </c>
      <c r="C180" s="268" t="s">
        <v>1282</v>
      </c>
      <c r="D180" s="268" t="s">
        <v>1095</v>
      </c>
      <c r="E180" s="268" t="s">
        <v>1283</v>
      </c>
      <c r="F180" s="269" t="s">
        <v>1284</v>
      </c>
      <c r="G180" s="268" t="s">
        <v>1285</v>
      </c>
      <c r="H180" s="136" t="s">
        <v>15</v>
      </c>
    </row>
    <row r="181" spans="1:8" ht="299.10000000000002" customHeight="1" x14ac:dyDescent="0.2">
      <c r="A181" s="164" t="s">
        <v>512</v>
      </c>
      <c r="B181" s="268" t="s">
        <v>1286</v>
      </c>
      <c r="C181" s="268" t="s">
        <v>1282</v>
      </c>
      <c r="D181" s="268" t="s">
        <v>1095</v>
      </c>
      <c r="E181" s="268" t="s">
        <v>1283</v>
      </c>
      <c r="F181" s="269" t="s">
        <v>1287</v>
      </c>
      <c r="G181" s="127" t="s">
        <v>15</v>
      </c>
      <c r="H181" s="136" t="s">
        <v>15</v>
      </c>
    </row>
    <row r="182" spans="1:8" ht="104.1" customHeight="1" x14ac:dyDescent="0.2">
      <c r="A182" s="164" t="s">
        <v>512</v>
      </c>
      <c r="B182" s="268" t="s">
        <v>1288</v>
      </c>
      <c r="C182" s="268" t="s">
        <v>1289</v>
      </c>
      <c r="D182" s="268" t="s">
        <v>1095</v>
      </c>
      <c r="E182" s="268" t="s">
        <v>1290</v>
      </c>
      <c r="F182" s="269" t="s">
        <v>791</v>
      </c>
      <c r="G182" s="268" t="s">
        <v>1291</v>
      </c>
      <c r="H182" s="136" t="s">
        <v>15</v>
      </c>
    </row>
    <row r="183" spans="1:8" ht="273" customHeight="1" x14ac:dyDescent="0.2">
      <c r="A183" s="164" t="s">
        <v>512</v>
      </c>
      <c r="B183" s="268" t="s">
        <v>1292</v>
      </c>
      <c r="C183" s="268" t="s">
        <v>1289</v>
      </c>
      <c r="D183" s="268" t="s">
        <v>1095</v>
      </c>
      <c r="E183" s="268" t="s">
        <v>1290</v>
      </c>
      <c r="F183" s="269" t="s">
        <v>1293</v>
      </c>
      <c r="G183" s="127" t="s">
        <v>15</v>
      </c>
      <c r="H183" s="136" t="s">
        <v>15</v>
      </c>
    </row>
    <row r="184" spans="1:8" ht="234" customHeight="1" x14ac:dyDescent="0.2">
      <c r="A184" s="164" t="s">
        <v>512</v>
      </c>
      <c r="B184" s="268" t="s">
        <v>1294</v>
      </c>
      <c r="C184" s="268" t="s">
        <v>1295</v>
      </c>
      <c r="D184" s="268" t="s">
        <v>1095</v>
      </c>
      <c r="E184" s="268" t="s">
        <v>1296</v>
      </c>
      <c r="F184" s="269" t="s">
        <v>1041</v>
      </c>
      <c r="G184" s="268" t="s">
        <v>1291</v>
      </c>
      <c r="H184" s="136" t="s">
        <v>15</v>
      </c>
    </row>
    <row r="185" spans="1:8" ht="117" customHeight="1" x14ac:dyDescent="0.2">
      <c r="A185" s="164" t="s">
        <v>512</v>
      </c>
      <c r="B185" s="268" t="s">
        <v>1297</v>
      </c>
      <c r="C185" s="268" t="s">
        <v>1295</v>
      </c>
      <c r="D185" s="268" t="s">
        <v>1095</v>
      </c>
      <c r="E185" s="268" t="s">
        <v>1296</v>
      </c>
      <c r="F185" s="269" t="s">
        <v>1298</v>
      </c>
      <c r="G185" s="127" t="s">
        <v>15</v>
      </c>
      <c r="H185" s="136" t="s">
        <v>15</v>
      </c>
    </row>
    <row r="186" spans="1:8" ht="306" x14ac:dyDescent="0.2">
      <c r="A186" s="267" t="s">
        <v>512</v>
      </c>
      <c r="B186" s="268" t="s">
        <v>1299</v>
      </c>
      <c r="C186" s="268" t="s">
        <v>1300</v>
      </c>
      <c r="D186" s="268" t="s">
        <v>1095</v>
      </c>
      <c r="E186" s="268" t="s">
        <v>1301</v>
      </c>
      <c r="F186" s="269" t="s">
        <v>1063</v>
      </c>
      <c r="G186" s="269" t="s">
        <v>1302</v>
      </c>
      <c r="H186" s="136" t="s">
        <v>15</v>
      </c>
    </row>
    <row r="187" spans="1:8" ht="247.15" customHeight="1" x14ac:dyDescent="0.2">
      <c r="A187" s="267" t="s">
        <v>512</v>
      </c>
      <c r="B187" s="268" t="s">
        <v>1303</v>
      </c>
      <c r="C187" s="268" t="s">
        <v>1300</v>
      </c>
      <c r="D187" s="268" t="s">
        <v>1095</v>
      </c>
      <c r="E187" s="268" t="s">
        <v>1301</v>
      </c>
      <c r="F187" s="269" t="s">
        <v>1304</v>
      </c>
      <c r="G187" s="127" t="s">
        <v>15</v>
      </c>
      <c r="H187" s="136" t="s">
        <v>15</v>
      </c>
    </row>
    <row r="188" spans="1:8" ht="293.25" x14ac:dyDescent="0.2">
      <c r="A188" s="164" t="s">
        <v>512</v>
      </c>
      <c r="B188" s="268" t="s">
        <v>1305</v>
      </c>
      <c r="C188" s="268" t="s">
        <v>1306</v>
      </c>
      <c r="D188" s="268" t="s">
        <v>1095</v>
      </c>
      <c r="E188" s="268" t="s">
        <v>1307</v>
      </c>
      <c r="F188" s="269" t="s">
        <v>791</v>
      </c>
      <c r="G188" s="268" t="s">
        <v>1308</v>
      </c>
      <c r="H188" s="136" t="s">
        <v>15</v>
      </c>
    </row>
    <row r="189" spans="1:8" ht="114.75" x14ac:dyDescent="0.2">
      <c r="A189" s="164" t="s">
        <v>512</v>
      </c>
      <c r="B189" s="268" t="s">
        <v>1309</v>
      </c>
      <c r="C189" s="268" t="s">
        <v>1306</v>
      </c>
      <c r="D189" s="268" t="s">
        <v>1095</v>
      </c>
      <c r="E189" s="268" t="s">
        <v>1307</v>
      </c>
      <c r="F189" s="269" t="s">
        <v>1310</v>
      </c>
      <c r="G189" s="127" t="s">
        <v>15</v>
      </c>
      <c r="H189" s="136" t="s">
        <v>15</v>
      </c>
    </row>
    <row r="190" spans="1:8" ht="286.14999999999998" customHeight="1" x14ac:dyDescent="0.2">
      <c r="A190" s="164" t="s">
        <v>609</v>
      </c>
      <c r="B190" s="268" t="s">
        <v>1311</v>
      </c>
      <c r="C190" s="268" t="s">
        <v>1312</v>
      </c>
      <c r="D190" s="268" t="s">
        <v>998</v>
      </c>
      <c r="E190" s="268" t="s">
        <v>1313</v>
      </c>
      <c r="F190" s="269" t="s">
        <v>1314</v>
      </c>
      <c r="G190" s="269" t="s">
        <v>1315</v>
      </c>
      <c r="H190" s="136" t="s">
        <v>15</v>
      </c>
    </row>
    <row r="191" spans="1:8" ht="242.25" x14ac:dyDescent="0.2">
      <c r="A191" s="115" t="s">
        <v>609</v>
      </c>
      <c r="B191" s="259" t="s">
        <v>1316</v>
      </c>
      <c r="C191" s="259" t="s">
        <v>1317</v>
      </c>
      <c r="D191" s="259" t="s">
        <v>998</v>
      </c>
      <c r="E191" s="259" t="s">
        <v>1318</v>
      </c>
      <c r="F191" s="259" t="s">
        <v>1319</v>
      </c>
      <c r="G191" s="268" t="s">
        <v>1320</v>
      </c>
      <c r="H191" s="136" t="s">
        <v>15</v>
      </c>
    </row>
    <row r="192" spans="1:8" ht="114.75" x14ac:dyDescent="0.2">
      <c r="A192" s="115" t="s">
        <v>609</v>
      </c>
      <c r="B192" s="259" t="s">
        <v>1321</v>
      </c>
      <c r="C192" s="259" t="s">
        <v>1317</v>
      </c>
      <c r="D192" s="259" t="s">
        <v>998</v>
      </c>
      <c r="E192" s="259" t="s">
        <v>1318</v>
      </c>
      <c r="F192" s="259" t="s">
        <v>1322</v>
      </c>
      <c r="G192" s="127" t="s">
        <v>15</v>
      </c>
      <c r="H192" s="136" t="s">
        <v>15</v>
      </c>
    </row>
    <row r="193" spans="1:8" ht="204" x14ac:dyDescent="0.2">
      <c r="A193" s="164" t="s">
        <v>609</v>
      </c>
      <c r="B193" s="268" t="s">
        <v>1323</v>
      </c>
      <c r="C193" s="268" t="s">
        <v>1324</v>
      </c>
      <c r="D193" s="268" t="s">
        <v>998</v>
      </c>
      <c r="E193" s="268" t="s">
        <v>1325</v>
      </c>
      <c r="F193" s="269" t="s">
        <v>1326</v>
      </c>
      <c r="G193" s="268" t="s">
        <v>1327</v>
      </c>
      <c r="H193" s="270">
        <v>20</v>
      </c>
    </row>
    <row r="194" spans="1:8" ht="242.25" x14ac:dyDescent="0.2">
      <c r="A194" s="164" t="s">
        <v>609</v>
      </c>
      <c r="B194" s="268" t="s">
        <v>1328</v>
      </c>
      <c r="C194" s="268" t="s">
        <v>1329</v>
      </c>
      <c r="D194" s="268" t="s">
        <v>998</v>
      </c>
      <c r="E194" s="268" t="s">
        <v>1330</v>
      </c>
      <c r="F194" s="269" t="s">
        <v>1326</v>
      </c>
      <c r="G194" s="268" t="s">
        <v>1331</v>
      </c>
      <c r="H194" s="270">
        <v>20</v>
      </c>
    </row>
    <row r="195" spans="1:8" ht="216.75" x14ac:dyDescent="0.2">
      <c r="A195" s="164" t="s">
        <v>609</v>
      </c>
      <c r="B195" s="268" t="s">
        <v>1332</v>
      </c>
      <c r="C195" s="268" t="s">
        <v>1333</v>
      </c>
      <c r="D195" s="268" t="s">
        <v>998</v>
      </c>
      <c r="E195" s="268" t="s">
        <v>1334</v>
      </c>
      <c r="F195" s="269" t="s">
        <v>1326</v>
      </c>
      <c r="G195" s="268" t="s">
        <v>1335</v>
      </c>
      <c r="H195" s="270">
        <v>20</v>
      </c>
    </row>
    <row r="196" spans="1:8" ht="204" x14ac:dyDescent="0.2">
      <c r="A196" s="164" t="s">
        <v>609</v>
      </c>
      <c r="B196" s="268" t="s">
        <v>1336</v>
      </c>
      <c r="C196" s="268" t="s">
        <v>1337</v>
      </c>
      <c r="D196" s="268" t="s">
        <v>998</v>
      </c>
      <c r="E196" s="268" t="s">
        <v>1338</v>
      </c>
      <c r="F196" s="269" t="s">
        <v>1326</v>
      </c>
      <c r="G196" s="268" t="s">
        <v>1339</v>
      </c>
      <c r="H196" s="270">
        <v>20</v>
      </c>
    </row>
    <row r="197" spans="1:8" ht="312" customHeight="1" x14ac:dyDescent="0.2">
      <c r="A197" s="267" t="s">
        <v>609</v>
      </c>
      <c r="B197" s="268" t="s">
        <v>1340</v>
      </c>
      <c r="C197" s="268" t="s">
        <v>1341</v>
      </c>
      <c r="D197" s="268" t="s">
        <v>998</v>
      </c>
      <c r="E197" s="268" t="s">
        <v>1342</v>
      </c>
      <c r="F197" s="269" t="s">
        <v>1343</v>
      </c>
      <c r="G197" s="269" t="s">
        <v>1344</v>
      </c>
      <c r="H197" s="136" t="s">
        <v>15</v>
      </c>
    </row>
    <row r="198" spans="1:8" ht="104.1" customHeight="1" x14ac:dyDescent="0.2">
      <c r="A198" s="164" t="s">
        <v>609</v>
      </c>
      <c r="B198" s="268" t="s">
        <v>1345</v>
      </c>
      <c r="C198" s="268" t="s">
        <v>1346</v>
      </c>
      <c r="D198" s="268" t="s">
        <v>998</v>
      </c>
      <c r="E198" s="268" t="s">
        <v>1347</v>
      </c>
      <c r="F198" s="269" t="s">
        <v>1348</v>
      </c>
      <c r="G198" s="268" t="s">
        <v>1349</v>
      </c>
      <c r="H198" s="136" t="s">
        <v>15</v>
      </c>
    </row>
    <row r="199" spans="1:8" ht="364.15" customHeight="1" x14ac:dyDescent="0.2">
      <c r="A199" s="164" t="s">
        <v>609</v>
      </c>
      <c r="B199" s="268" t="s">
        <v>1350</v>
      </c>
      <c r="C199" s="268" t="s">
        <v>1351</v>
      </c>
      <c r="D199" s="268" t="s">
        <v>998</v>
      </c>
      <c r="E199" s="268" t="s">
        <v>1352</v>
      </c>
      <c r="F199" s="269" t="s">
        <v>1353</v>
      </c>
      <c r="G199" s="268" t="s">
        <v>1354</v>
      </c>
      <c r="H199" s="136" t="s">
        <v>15</v>
      </c>
    </row>
    <row r="200" spans="1:8" ht="312" customHeight="1" x14ac:dyDescent="0.2">
      <c r="A200" s="164" t="s">
        <v>609</v>
      </c>
      <c r="B200" s="268" t="s">
        <v>1355</v>
      </c>
      <c r="C200" s="268" t="s">
        <v>1356</v>
      </c>
      <c r="D200" s="268" t="s">
        <v>998</v>
      </c>
      <c r="E200" s="268" t="s">
        <v>1357</v>
      </c>
      <c r="F200" s="269" t="s">
        <v>1353</v>
      </c>
      <c r="G200" s="268" t="s">
        <v>1358</v>
      </c>
      <c r="H200" s="136" t="s">
        <v>15</v>
      </c>
    </row>
    <row r="201" spans="1:8" ht="130.15" customHeight="1" x14ac:dyDescent="0.2">
      <c r="A201" s="164" t="s">
        <v>609</v>
      </c>
      <c r="B201" s="268" t="s">
        <v>1359</v>
      </c>
      <c r="C201" s="268" t="s">
        <v>1360</v>
      </c>
      <c r="D201" s="268" t="s">
        <v>998</v>
      </c>
      <c r="E201" s="268" t="s">
        <v>1361</v>
      </c>
      <c r="F201" s="269" t="s">
        <v>1362</v>
      </c>
      <c r="G201" s="268" t="s">
        <v>1363</v>
      </c>
      <c r="H201" s="136" t="s">
        <v>15</v>
      </c>
    </row>
    <row r="202" spans="1:8" ht="299.10000000000002" customHeight="1" x14ac:dyDescent="0.2">
      <c r="A202" s="115" t="s">
        <v>609</v>
      </c>
      <c r="B202" s="259" t="s">
        <v>1364</v>
      </c>
      <c r="C202" s="259" t="s">
        <v>1365</v>
      </c>
      <c r="D202" s="259" t="s">
        <v>1366</v>
      </c>
      <c r="E202" s="259" t="s">
        <v>1367</v>
      </c>
      <c r="F202" s="259" t="s">
        <v>1368</v>
      </c>
      <c r="G202" s="268" t="s">
        <v>1369</v>
      </c>
      <c r="H202" s="136" t="s">
        <v>15</v>
      </c>
    </row>
    <row r="203" spans="1:8" ht="104.1" customHeight="1" x14ac:dyDescent="0.2">
      <c r="A203" s="115" t="s">
        <v>609</v>
      </c>
      <c r="B203" s="259" t="s">
        <v>1370</v>
      </c>
      <c r="C203" s="259" t="s">
        <v>1371</v>
      </c>
      <c r="D203" s="259" t="s">
        <v>998</v>
      </c>
      <c r="E203" s="259" t="s">
        <v>1372</v>
      </c>
      <c r="F203" s="259" t="s">
        <v>1373</v>
      </c>
      <c r="G203" s="268" t="s">
        <v>1374</v>
      </c>
      <c r="H203" s="136" t="s">
        <v>15</v>
      </c>
    </row>
    <row r="204" spans="1:8" ht="286.14999999999998" customHeight="1" x14ac:dyDescent="0.2">
      <c r="A204" s="164" t="s">
        <v>609</v>
      </c>
      <c r="B204" s="268" t="s">
        <v>1375</v>
      </c>
      <c r="C204" s="268" t="s">
        <v>1376</v>
      </c>
      <c r="D204" s="268" t="s">
        <v>998</v>
      </c>
      <c r="E204" s="268" t="s">
        <v>1377</v>
      </c>
      <c r="F204" s="269" t="s">
        <v>1378</v>
      </c>
      <c r="G204" s="268" t="s">
        <v>1379</v>
      </c>
      <c r="H204" s="136" t="s">
        <v>15</v>
      </c>
    </row>
    <row r="205" spans="1:8" ht="102" x14ac:dyDescent="0.2">
      <c r="A205" s="164" t="s">
        <v>609</v>
      </c>
      <c r="B205" s="268" t="s">
        <v>1380</v>
      </c>
      <c r="C205" s="268" t="s">
        <v>1376</v>
      </c>
      <c r="D205" s="268" t="s">
        <v>998</v>
      </c>
      <c r="E205" s="268" t="s">
        <v>1377</v>
      </c>
      <c r="F205" s="269" t="s">
        <v>1381</v>
      </c>
      <c r="G205" s="127" t="s">
        <v>15</v>
      </c>
      <c r="H205" s="136" t="s">
        <v>15</v>
      </c>
    </row>
    <row r="206" spans="1:8" ht="195" customHeight="1" x14ac:dyDescent="0.2">
      <c r="A206" s="164" t="s">
        <v>609</v>
      </c>
      <c r="B206" s="268" t="s">
        <v>1382</v>
      </c>
      <c r="C206" s="268" t="s">
        <v>1383</v>
      </c>
      <c r="D206" s="268" t="s">
        <v>998</v>
      </c>
      <c r="E206" s="268" t="s">
        <v>1384</v>
      </c>
      <c r="F206" s="269" t="s">
        <v>1385</v>
      </c>
      <c r="G206" s="269" t="s">
        <v>1386</v>
      </c>
      <c r="H206" s="136" t="s">
        <v>15</v>
      </c>
    </row>
    <row r="207" spans="1:8" ht="306" x14ac:dyDescent="0.2">
      <c r="A207" s="164" t="s">
        <v>609</v>
      </c>
      <c r="B207" s="268" t="s">
        <v>1387</v>
      </c>
      <c r="C207" s="268" t="s">
        <v>1388</v>
      </c>
      <c r="D207" s="268" t="s">
        <v>998</v>
      </c>
      <c r="E207" s="268" t="s">
        <v>1389</v>
      </c>
      <c r="F207" s="269" t="s">
        <v>1390</v>
      </c>
      <c r="G207" s="269" t="s">
        <v>1391</v>
      </c>
      <c r="H207" s="136" t="s">
        <v>15</v>
      </c>
    </row>
    <row r="208" spans="1:8" ht="127.5" x14ac:dyDescent="0.2">
      <c r="A208" s="164" t="s">
        <v>609</v>
      </c>
      <c r="B208" s="268" t="s">
        <v>1392</v>
      </c>
      <c r="C208" s="268" t="s">
        <v>1388</v>
      </c>
      <c r="D208" s="268" t="s">
        <v>998</v>
      </c>
      <c r="E208" s="268" t="s">
        <v>1389</v>
      </c>
      <c r="F208" s="269" t="s">
        <v>1393</v>
      </c>
      <c r="G208" s="127" t="s">
        <v>15</v>
      </c>
      <c r="H208" s="136" t="s">
        <v>15</v>
      </c>
    </row>
    <row r="209" spans="1:8" ht="299.10000000000002" customHeight="1" x14ac:dyDescent="0.2">
      <c r="A209" s="267" t="s">
        <v>609</v>
      </c>
      <c r="B209" s="268" t="s">
        <v>1394</v>
      </c>
      <c r="C209" s="268" t="s">
        <v>1395</v>
      </c>
      <c r="D209" s="268" t="s">
        <v>998</v>
      </c>
      <c r="E209" s="268" t="s">
        <v>1396</v>
      </c>
      <c r="F209" s="269" t="s">
        <v>1397</v>
      </c>
      <c r="G209" s="269" t="s">
        <v>1398</v>
      </c>
      <c r="H209" s="136" t="s">
        <v>15</v>
      </c>
    </row>
    <row r="210" spans="1:8" ht="91.15" customHeight="1" x14ac:dyDescent="0.2">
      <c r="A210" s="267" t="s">
        <v>609</v>
      </c>
      <c r="B210" s="268" t="s">
        <v>1399</v>
      </c>
      <c r="C210" s="268" t="s">
        <v>1395</v>
      </c>
      <c r="D210" s="268" t="s">
        <v>998</v>
      </c>
      <c r="E210" s="268" t="s">
        <v>1396</v>
      </c>
      <c r="F210" s="269" t="s">
        <v>1400</v>
      </c>
      <c r="G210" s="127" t="s">
        <v>15</v>
      </c>
      <c r="H210" s="136" t="s">
        <v>15</v>
      </c>
    </row>
    <row r="211" spans="1:8" ht="299.10000000000002" customHeight="1" x14ac:dyDescent="0.2">
      <c r="A211" s="164" t="s">
        <v>512</v>
      </c>
      <c r="B211" s="268" t="s">
        <v>1401</v>
      </c>
      <c r="C211" s="268" t="s">
        <v>1402</v>
      </c>
      <c r="D211" s="268" t="s">
        <v>1061</v>
      </c>
      <c r="E211" s="268" t="s">
        <v>1403</v>
      </c>
      <c r="F211" s="269" t="s">
        <v>1023</v>
      </c>
      <c r="G211" s="269" t="s">
        <v>1404</v>
      </c>
      <c r="H211" s="136" t="s">
        <v>15</v>
      </c>
    </row>
    <row r="212" spans="1:8" ht="104.1" customHeight="1" x14ac:dyDescent="0.2">
      <c r="A212" s="119" t="s">
        <v>512</v>
      </c>
      <c r="B212" s="259" t="s">
        <v>1405</v>
      </c>
      <c r="C212" s="259" t="s">
        <v>1406</v>
      </c>
      <c r="D212" s="106" t="s">
        <v>1061</v>
      </c>
      <c r="E212" s="259" t="s">
        <v>1407</v>
      </c>
      <c r="F212" s="259" t="s">
        <v>1408</v>
      </c>
      <c r="G212" s="269" t="s">
        <v>1409</v>
      </c>
      <c r="H212" s="270">
        <v>20</v>
      </c>
    </row>
    <row r="213" spans="1:8" ht="260.10000000000002" customHeight="1" x14ac:dyDescent="0.2">
      <c r="A213" s="115" t="s">
        <v>603</v>
      </c>
      <c r="B213" s="259" t="s">
        <v>1410</v>
      </c>
      <c r="C213" s="259" t="s">
        <v>1312</v>
      </c>
      <c r="D213" s="259" t="s">
        <v>998</v>
      </c>
      <c r="E213" s="259" t="s">
        <v>1411</v>
      </c>
      <c r="F213" s="259" t="s">
        <v>1412</v>
      </c>
      <c r="G213" s="268" t="s">
        <v>1413</v>
      </c>
      <c r="H213" s="136" t="s">
        <v>15</v>
      </c>
    </row>
    <row r="214" spans="1:8" ht="104.1" customHeight="1" x14ac:dyDescent="0.2">
      <c r="A214" s="164" t="s">
        <v>603</v>
      </c>
      <c r="B214" s="268" t="s">
        <v>1414</v>
      </c>
      <c r="C214" s="268" t="s">
        <v>1415</v>
      </c>
      <c r="D214" s="268" t="s">
        <v>998</v>
      </c>
      <c r="E214" s="268" t="s">
        <v>1416</v>
      </c>
      <c r="F214" s="269" t="s">
        <v>1417</v>
      </c>
      <c r="G214" s="268" t="s">
        <v>1418</v>
      </c>
      <c r="H214" s="136" t="s">
        <v>15</v>
      </c>
    </row>
    <row r="215" spans="1:8" ht="260.10000000000002" customHeight="1" x14ac:dyDescent="0.2">
      <c r="A215" s="126" t="s">
        <v>603</v>
      </c>
      <c r="B215" s="259" t="s">
        <v>1419</v>
      </c>
      <c r="C215" s="259" t="s">
        <v>1420</v>
      </c>
      <c r="D215" s="106" t="s">
        <v>998</v>
      </c>
      <c r="E215" s="259" t="s">
        <v>1421</v>
      </c>
      <c r="F215" s="259" t="s">
        <v>1422</v>
      </c>
      <c r="G215" s="268" t="s">
        <v>1423</v>
      </c>
      <c r="H215" s="136" t="s">
        <v>15</v>
      </c>
    </row>
    <row r="216" spans="1:8" ht="143.1" customHeight="1" x14ac:dyDescent="0.2">
      <c r="A216" s="164" t="s">
        <v>603</v>
      </c>
      <c r="B216" s="268" t="s">
        <v>1424</v>
      </c>
      <c r="C216" s="268" t="s">
        <v>1425</v>
      </c>
      <c r="D216" s="268" t="s">
        <v>998</v>
      </c>
      <c r="E216" s="268" t="s">
        <v>1426</v>
      </c>
      <c r="F216" s="269" t="s">
        <v>1427</v>
      </c>
      <c r="G216" s="268" t="s">
        <v>1428</v>
      </c>
      <c r="H216" s="136" t="s">
        <v>15</v>
      </c>
    </row>
    <row r="217" spans="1:8" ht="299.10000000000002" customHeight="1" x14ac:dyDescent="0.2">
      <c r="A217" s="164" t="s">
        <v>603</v>
      </c>
      <c r="B217" s="268" t="s">
        <v>1429</v>
      </c>
      <c r="C217" s="268" t="s">
        <v>1425</v>
      </c>
      <c r="D217" s="268" t="s">
        <v>998</v>
      </c>
      <c r="E217" s="268" t="s">
        <v>1426</v>
      </c>
      <c r="F217" s="269" t="s">
        <v>995</v>
      </c>
      <c r="G217" s="127" t="s">
        <v>15</v>
      </c>
      <c r="H217" s="136" t="s">
        <v>15</v>
      </c>
    </row>
    <row r="218" spans="1:8" ht="91.15" customHeight="1" x14ac:dyDescent="0.2">
      <c r="A218" s="164" t="s">
        <v>603</v>
      </c>
      <c r="B218" s="268" t="s">
        <v>1430</v>
      </c>
      <c r="C218" s="268" t="s">
        <v>1431</v>
      </c>
      <c r="D218" s="268" t="s">
        <v>998</v>
      </c>
      <c r="E218" s="268" t="s">
        <v>1432</v>
      </c>
      <c r="F218" s="269" t="s">
        <v>1433</v>
      </c>
      <c r="G218" s="268" t="s">
        <v>1434</v>
      </c>
      <c r="H218" s="270">
        <v>20</v>
      </c>
    </row>
    <row r="219" spans="1:8" ht="273" customHeight="1" x14ac:dyDescent="0.2">
      <c r="A219" s="164" t="s">
        <v>603</v>
      </c>
      <c r="B219" s="268" t="s">
        <v>1435</v>
      </c>
      <c r="C219" s="268" t="s">
        <v>1431</v>
      </c>
      <c r="D219" s="268" t="s">
        <v>998</v>
      </c>
      <c r="E219" s="268" t="s">
        <v>1432</v>
      </c>
      <c r="F219" s="269" t="s">
        <v>995</v>
      </c>
      <c r="G219" s="127" t="s">
        <v>15</v>
      </c>
      <c r="H219" s="270">
        <v>20</v>
      </c>
    </row>
    <row r="220" spans="1:8" ht="255" x14ac:dyDescent="0.2">
      <c r="A220" s="164" t="s">
        <v>603</v>
      </c>
      <c r="B220" s="268" t="s">
        <v>1436</v>
      </c>
      <c r="C220" s="268" t="s">
        <v>1437</v>
      </c>
      <c r="D220" s="268" t="s">
        <v>998</v>
      </c>
      <c r="E220" s="268" t="s">
        <v>1438</v>
      </c>
      <c r="F220" s="269" t="s">
        <v>1439</v>
      </c>
      <c r="G220" s="268" t="s">
        <v>1440</v>
      </c>
      <c r="H220" s="270">
        <v>20</v>
      </c>
    </row>
    <row r="221" spans="1:8" ht="102" x14ac:dyDescent="0.2">
      <c r="A221" s="164" t="s">
        <v>603</v>
      </c>
      <c r="B221" s="268" t="s">
        <v>1441</v>
      </c>
      <c r="C221" s="268" t="s">
        <v>1437</v>
      </c>
      <c r="D221" s="268" t="s">
        <v>998</v>
      </c>
      <c r="E221" s="268" t="s">
        <v>1438</v>
      </c>
      <c r="F221" s="269" t="s">
        <v>1442</v>
      </c>
      <c r="G221" s="127" t="s">
        <v>15</v>
      </c>
      <c r="H221" s="270">
        <v>20</v>
      </c>
    </row>
    <row r="222" spans="1:8" ht="255" x14ac:dyDescent="0.2">
      <c r="A222" s="164" t="s">
        <v>603</v>
      </c>
      <c r="B222" s="268" t="s">
        <v>1443</v>
      </c>
      <c r="C222" s="268" t="s">
        <v>1444</v>
      </c>
      <c r="D222" s="268" t="s">
        <v>998</v>
      </c>
      <c r="E222" s="268" t="s">
        <v>1445</v>
      </c>
      <c r="F222" s="269" t="s">
        <v>1446</v>
      </c>
      <c r="G222" s="268" t="s">
        <v>1440</v>
      </c>
      <c r="H222" s="136" t="s">
        <v>15</v>
      </c>
    </row>
    <row r="223" spans="1:8" ht="260.10000000000002" customHeight="1" x14ac:dyDescent="0.2">
      <c r="A223" s="164" t="s">
        <v>603</v>
      </c>
      <c r="B223" s="268" t="s">
        <v>1447</v>
      </c>
      <c r="C223" s="268" t="s">
        <v>1444</v>
      </c>
      <c r="D223" s="268" t="s">
        <v>998</v>
      </c>
      <c r="E223" s="268" t="s">
        <v>1445</v>
      </c>
      <c r="F223" s="269" t="s">
        <v>1448</v>
      </c>
      <c r="G223" s="127" t="s">
        <v>15</v>
      </c>
      <c r="H223" s="136" t="s">
        <v>15</v>
      </c>
    </row>
    <row r="224" spans="1:8" ht="208.15" customHeight="1" x14ac:dyDescent="0.2">
      <c r="A224" s="164" t="s">
        <v>603</v>
      </c>
      <c r="B224" s="268" t="s">
        <v>1449</v>
      </c>
      <c r="C224" s="268" t="s">
        <v>1450</v>
      </c>
      <c r="D224" s="268" t="s">
        <v>998</v>
      </c>
      <c r="E224" s="268" t="s">
        <v>1451</v>
      </c>
      <c r="F224" s="269" t="s">
        <v>1433</v>
      </c>
      <c r="G224" s="268" t="s">
        <v>1452</v>
      </c>
      <c r="H224" s="270">
        <v>20</v>
      </c>
    </row>
    <row r="225" spans="1:8" ht="299.10000000000002" customHeight="1" x14ac:dyDescent="0.2">
      <c r="A225" s="164" t="s">
        <v>603</v>
      </c>
      <c r="B225" s="268" t="s">
        <v>1453</v>
      </c>
      <c r="C225" s="268" t="s">
        <v>1450</v>
      </c>
      <c r="D225" s="268" t="s">
        <v>998</v>
      </c>
      <c r="E225" s="268" t="s">
        <v>1451</v>
      </c>
      <c r="F225" s="269" t="s">
        <v>995</v>
      </c>
      <c r="G225" s="127" t="s">
        <v>15</v>
      </c>
      <c r="H225" s="270">
        <v>20</v>
      </c>
    </row>
    <row r="226" spans="1:8" ht="104.1" customHeight="1" x14ac:dyDescent="0.2">
      <c r="A226" s="164" t="s">
        <v>603</v>
      </c>
      <c r="B226" s="268" t="s">
        <v>1454</v>
      </c>
      <c r="C226" s="268" t="s">
        <v>1312</v>
      </c>
      <c r="D226" s="268" t="s">
        <v>1061</v>
      </c>
      <c r="E226" s="268" t="s">
        <v>1455</v>
      </c>
      <c r="F226" s="269" t="s">
        <v>1456</v>
      </c>
      <c r="G226" s="269" t="s">
        <v>1457</v>
      </c>
      <c r="H226" s="136" t="s">
        <v>15</v>
      </c>
    </row>
    <row r="227" spans="1:8" ht="312" customHeight="1" x14ac:dyDescent="0.2">
      <c r="A227" s="119" t="s">
        <v>603</v>
      </c>
      <c r="B227" s="259" t="s">
        <v>1458</v>
      </c>
      <c r="C227" s="259" t="s">
        <v>1431</v>
      </c>
      <c r="D227" s="259" t="s">
        <v>1061</v>
      </c>
      <c r="E227" s="259" t="s">
        <v>1459</v>
      </c>
      <c r="F227" s="259" t="s">
        <v>1460</v>
      </c>
      <c r="G227" s="269" t="s">
        <v>1461</v>
      </c>
      <c r="H227" s="270">
        <v>20</v>
      </c>
    </row>
    <row r="228" spans="1:8" ht="143.1" customHeight="1" x14ac:dyDescent="0.2">
      <c r="A228" s="119" t="s">
        <v>603</v>
      </c>
      <c r="B228" s="259" t="s">
        <v>1462</v>
      </c>
      <c r="C228" s="259" t="s">
        <v>1437</v>
      </c>
      <c r="D228" s="259" t="s">
        <v>1061</v>
      </c>
      <c r="E228" s="259" t="s">
        <v>1463</v>
      </c>
      <c r="F228" s="259" t="s">
        <v>1464</v>
      </c>
      <c r="G228" s="269" t="s">
        <v>1465</v>
      </c>
      <c r="H228" s="270">
        <v>20</v>
      </c>
    </row>
    <row r="229" spans="1:8" ht="299.10000000000002" customHeight="1" x14ac:dyDescent="0.2">
      <c r="A229" s="119" t="s">
        <v>603</v>
      </c>
      <c r="B229" s="259" t="s">
        <v>1466</v>
      </c>
      <c r="C229" s="259" t="s">
        <v>1450</v>
      </c>
      <c r="D229" s="259" t="s">
        <v>1061</v>
      </c>
      <c r="E229" s="259" t="s">
        <v>1467</v>
      </c>
      <c r="F229" s="259" t="s">
        <v>1468</v>
      </c>
      <c r="G229" s="269" t="s">
        <v>1469</v>
      </c>
      <c r="H229" s="270">
        <v>20</v>
      </c>
    </row>
    <row r="230" spans="1:8" ht="104.1" customHeight="1" x14ac:dyDescent="0.2">
      <c r="A230" s="164" t="s">
        <v>512</v>
      </c>
      <c r="B230" s="268" t="s">
        <v>1470</v>
      </c>
      <c r="C230" s="268" t="s">
        <v>1471</v>
      </c>
      <c r="D230" s="268" t="s">
        <v>998</v>
      </c>
      <c r="E230" s="268" t="s">
        <v>1472</v>
      </c>
      <c r="F230" s="269" t="s">
        <v>1473</v>
      </c>
      <c r="G230" s="268" t="s">
        <v>1474</v>
      </c>
      <c r="H230" s="136" t="s">
        <v>15</v>
      </c>
    </row>
    <row r="231" spans="1:8" ht="204" x14ac:dyDescent="0.2">
      <c r="A231" s="164" t="s">
        <v>512</v>
      </c>
      <c r="B231" s="268" t="s">
        <v>1475</v>
      </c>
      <c r="C231" s="268" t="s">
        <v>1471</v>
      </c>
      <c r="D231" s="268" t="s">
        <v>998</v>
      </c>
      <c r="E231" s="268" t="s">
        <v>1472</v>
      </c>
      <c r="F231" s="269" t="s">
        <v>1476</v>
      </c>
      <c r="G231" s="127" t="s">
        <v>15</v>
      </c>
      <c r="H231" s="136" t="s">
        <v>15</v>
      </c>
    </row>
    <row r="232" spans="1:8" ht="293.25" x14ac:dyDescent="0.2">
      <c r="A232" s="164" t="s">
        <v>512</v>
      </c>
      <c r="B232" s="269" t="s">
        <v>1477</v>
      </c>
      <c r="C232" s="269" t="s">
        <v>1478</v>
      </c>
      <c r="D232" s="268" t="s">
        <v>998</v>
      </c>
      <c r="E232" s="268" t="s">
        <v>1479</v>
      </c>
      <c r="F232" s="261" t="s">
        <v>1480</v>
      </c>
      <c r="G232" s="268" t="s">
        <v>1481</v>
      </c>
      <c r="H232" s="136" t="s">
        <v>15</v>
      </c>
    </row>
    <row r="233" spans="1:8" ht="102" x14ac:dyDescent="0.2">
      <c r="A233" s="164" t="s">
        <v>512</v>
      </c>
      <c r="B233" s="269" t="s">
        <v>1482</v>
      </c>
      <c r="C233" s="269" t="s">
        <v>1478</v>
      </c>
      <c r="D233" s="268" t="s">
        <v>998</v>
      </c>
      <c r="E233" s="268" t="s">
        <v>1479</v>
      </c>
      <c r="F233" s="268" t="s">
        <v>1483</v>
      </c>
      <c r="G233" s="127" t="s">
        <v>15</v>
      </c>
      <c r="H233" s="136" t="s">
        <v>15</v>
      </c>
    </row>
    <row r="234" spans="1:8" ht="306" x14ac:dyDescent="0.2">
      <c r="A234" s="267" t="s">
        <v>512</v>
      </c>
      <c r="B234" s="268" t="s">
        <v>1484</v>
      </c>
      <c r="C234" s="268" t="s">
        <v>1471</v>
      </c>
      <c r="D234" s="268" t="s">
        <v>1095</v>
      </c>
      <c r="E234" s="268" t="s">
        <v>1485</v>
      </c>
      <c r="F234" s="269" t="s">
        <v>1486</v>
      </c>
      <c r="G234" s="269" t="s">
        <v>1487</v>
      </c>
      <c r="H234" s="136" t="s">
        <v>15</v>
      </c>
    </row>
    <row r="235" spans="1:8" ht="153" x14ac:dyDescent="0.2">
      <c r="A235" s="267" t="s">
        <v>512</v>
      </c>
      <c r="B235" s="268" t="s">
        <v>1488</v>
      </c>
      <c r="C235" s="268" t="s">
        <v>1471</v>
      </c>
      <c r="D235" s="268" t="s">
        <v>1095</v>
      </c>
      <c r="E235" s="268" t="s">
        <v>1485</v>
      </c>
      <c r="F235" s="269" t="s">
        <v>1489</v>
      </c>
      <c r="G235" s="127" t="s">
        <v>15</v>
      </c>
      <c r="H235" s="136" t="s">
        <v>15</v>
      </c>
    </row>
    <row r="236" spans="1:8" ht="293.25" x14ac:dyDescent="0.2">
      <c r="A236" s="267" t="s">
        <v>609</v>
      </c>
      <c r="B236" s="268" t="s">
        <v>1490</v>
      </c>
      <c r="C236" s="268" t="s">
        <v>1395</v>
      </c>
      <c r="D236" s="268" t="s">
        <v>1095</v>
      </c>
      <c r="E236" s="268" t="s">
        <v>1491</v>
      </c>
      <c r="F236" s="269" t="s">
        <v>1397</v>
      </c>
      <c r="G236" s="269" t="s">
        <v>1492</v>
      </c>
      <c r="H236" s="136" t="s">
        <v>15</v>
      </c>
    </row>
    <row r="237" spans="1:8" ht="114.75" x14ac:dyDescent="0.2">
      <c r="A237" s="267" t="s">
        <v>609</v>
      </c>
      <c r="B237" s="268" t="s">
        <v>1493</v>
      </c>
      <c r="C237" s="268" t="s">
        <v>1395</v>
      </c>
      <c r="D237" s="268" t="s">
        <v>1095</v>
      </c>
      <c r="E237" s="268" t="s">
        <v>1491</v>
      </c>
      <c r="F237" s="269" t="s">
        <v>1400</v>
      </c>
      <c r="G237" s="127" t="s">
        <v>15</v>
      </c>
      <c r="H237" s="136" t="s">
        <v>15</v>
      </c>
    </row>
    <row r="238" spans="1:8" ht="280.5" x14ac:dyDescent="0.2">
      <c r="A238" s="115" t="s">
        <v>609</v>
      </c>
      <c r="B238" s="269" t="s">
        <v>1494</v>
      </c>
      <c r="C238" s="269" t="s">
        <v>1246</v>
      </c>
      <c r="D238" s="259" t="s">
        <v>1495</v>
      </c>
      <c r="E238" s="259" t="s">
        <v>1496</v>
      </c>
      <c r="F238" s="259" t="s">
        <v>1497</v>
      </c>
      <c r="G238" s="259" t="s">
        <v>1498</v>
      </c>
      <c r="H238" s="270" t="s">
        <v>1499</v>
      </c>
    </row>
    <row r="239" spans="1:8" ht="286.14999999999998" customHeight="1" x14ac:dyDescent="0.2">
      <c r="A239" s="115" t="s">
        <v>624</v>
      </c>
      <c r="B239" s="269" t="s">
        <v>1500</v>
      </c>
      <c r="C239" s="269" t="s">
        <v>1246</v>
      </c>
      <c r="D239" s="259" t="s">
        <v>1495</v>
      </c>
      <c r="E239" s="259" t="s">
        <v>1501</v>
      </c>
      <c r="F239" s="259" t="s">
        <v>1502</v>
      </c>
      <c r="G239" s="259" t="s">
        <v>1498</v>
      </c>
      <c r="H239" s="270" t="s">
        <v>1499</v>
      </c>
    </row>
    <row r="240" spans="1:8" ht="169.15" customHeight="1" x14ac:dyDescent="0.2">
      <c r="A240" s="164" t="s">
        <v>512</v>
      </c>
      <c r="B240" s="269" t="s">
        <v>1503</v>
      </c>
      <c r="C240" s="269" t="s">
        <v>1246</v>
      </c>
      <c r="D240" s="268" t="s">
        <v>1495</v>
      </c>
      <c r="E240" s="268" t="s">
        <v>1504</v>
      </c>
      <c r="F240" s="261" t="s">
        <v>1505</v>
      </c>
      <c r="G240" s="268" t="s">
        <v>1506</v>
      </c>
      <c r="H240" s="270" t="s">
        <v>1499</v>
      </c>
    </row>
    <row r="241" spans="1:8" ht="312" customHeight="1" x14ac:dyDescent="0.2">
      <c r="A241" s="267" t="s">
        <v>603</v>
      </c>
      <c r="B241" s="268" t="s">
        <v>1507</v>
      </c>
      <c r="C241" s="268" t="s">
        <v>1246</v>
      </c>
      <c r="D241" s="268" t="s">
        <v>1495</v>
      </c>
      <c r="E241" s="268" t="s">
        <v>1508</v>
      </c>
      <c r="F241" s="268" t="s">
        <v>1509</v>
      </c>
      <c r="G241" s="268" t="s">
        <v>1510</v>
      </c>
      <c r="H241" s="270" t="s">
        <v>1499</v>
      </c>
    </row>
    <row r="242" spans="1:8" ht="169.15" customHeight="1" x14ac:dyDescent="0.2">
      <c r="A242" s="115" t="s">
        <v>609</v>
      </c>
      <c r="B242" s="269" t="s">
        <v>1511</v>
      </c>
      <c r="C242" s="269" t="s">
        <v>1246</v>
      </c>
      <c r="D242" s="259" t="s">
        <v>1512</v>
      </c>
      <c r="E242" s="259" t="s">
        <v>1513</v>
      </c>
      <c r="F242" s="259" t="s">
        <v>1514</v>
      </c>
      <c r="G242" s="259" t="s">
        <v>1498</v>
      </c>
      <c r="H242" s="270" t="s">
        <v>1499</v>
      </c>
    </row>
    <row r="243" spans="1:8" ht="299.10000000000002" customHeight="1" x14ac:dyDescent="0.2">
      <c r="A243" s="115" t="s">
        <v>624</v>
      </c>
      <c r="B243" s="269" t="s">
        <v>1515</v>
      </c>
      <c r="C243" s="269" t="s">
        <v>1246</v>
      </c>
      <c r="D243" s="259" t="s">
        <v>1512</v>
      </c>
      <c r="E243" s="259" t="s">
        <v>1516</v>
      </c>
      <c r="F243" s="259" t="s">
        <v>1517</v>
      </c>
      <c r="G243" s="259" t="s">
        <v>1498</v>
      </c>
      <c r="H243" s="270" t="s">
        <v>1499</v>
      </c>
    </row>
    <row r="244" spans="1:8" ht="169.15" customHeight="1" x14ac:dyDescent="0.2">
      <c r="A244" s="164" t="s">
        <v>512</v>
      </c>
      <c r="B244" s="269" t="s">
        <v>1518</v>
      </c>
      <c r="C244" s="269" t="s">
        <v>1246</v>
      </c>
      <c r="D244" s="268" t="s">
        <v>1512</v>
      </c>
      <c r="E244" s="268" t="s">
        <v>1519</v>
      </c>
      <c r="F244" s="261" t="s">
        <v>1520</v>
      </c>
      <c r="G244" s="268" t="s">
        <v>1506</v>
      </c>
      <c r="H244" s="270" t="s">
        <v>1499</v>
      </c>
    </row>
    <row r="245" spans="1:8" ht="286.14999999999998" customHeight="1" x14ac:dyDescent="0.2">
      <c r="A245" s="267" t="s">
        <v>603</v>
      </c>
      <c r="B245" s="268" t="s">
        <v>1521</v>
      </c>
      <c r="C245" s="268" t="s">
        <v>1246</v>
      </c>
      <c r="D245" s="268" t="s">
        <v>1512</v>
      </c>
      <c r="E245" s="268" t="s">
        <v>1522</v>
      </c>
      <c r="F245" s="268" t="s">
        <v>1523</v>
      </c>
      <c r="G245" s="268" t="s">
        <v>1524</v>
      </c>
      <c r="H245" s="270" t="s">
        <v>1499</v>
      </c>
    </row>
    <row r="246" spans="1:8" ht="182.1" customHeight="1" x14ac:dyDescent="0.2">
      <c r="A246" s="115" t="s">
        <v>609</v>
      </c>
      <c r="B246" s="269" t="s">
        <v>1525</v>
      </c>
      <c r="C246" s="269" t="s">
        <v>1526</v>
      </c>
      <c r="D246" s="106" t="s">
        <v>1495</v>
      </c>
      <c r="E246" s="259" t="s">
        <v>1527</v>
      </c>
      <c r="F246" s="261" t="s">
        <v>1528</v>
      </c>
      <c r="G246" s="261" t="s">
        <v>1529</v>
      </c>
      <c r="H246" s="270" t="s">
        <v>1499</v>
      </c>
    </row>
    <row r="247" spans="1:8" ht="286.14999999999998" customHeight="1" x14ac:dyDescent="0.2">
      <c r="A247" s="115" t="s">
        <v>609</v>
      </c>
      <c r="B247" s="269" t="s">
        <v>1530</v>
      </c>
      <c r="C247" s="269" t="s">
        <v>1526</v>
      </c>
      <c r="D247" s="106" t="s">
        <v>1495</v>
      </c>
      <c r="E247" s="259" t="s">
        <v>1527</v>
      </c>
      <c r="F247" s="261" t="s">
        <v>1531</v>
      </c>
      <c r="G247" s="127" t="s">
        <v>15</v>
      </c>
      <c r="H247" s="270" t="s">
        <v>1499</v>
      </c>
    </row>
    <row r="248" spans="1:8" ht="169.15" customHeight="1" x14ac:dyDescent="0.2">
      <c r="A248" s="115" t="s">
        <v>624</v>
      </c>
      <c r="B248" s="269" t="s">
        <v>1532</v>
      </c>
      <c r="C248" s="269" t="s">
        <v>1533</v>
      </c>
      <c r="D248" s="106" t="s">
        <v>1495</v>
      </c>
      <c r="E248" s="259" t="s">
        <v>1534</v>
      </c>
      <c r="F248" s="261" t="s">
        <v>1535</v>
      </c>
      <c r="G248" s="261" t="s">
        <v>1536</v>
      </c>
      <c r="H248" s="270" t="s">
        <v>1499</v>
      </c>
    </row>
    <row r="249" spans="1:8" ht="299.10000000000002" customHeight="1" x14ac:dyDescent="0.2">
      <c r="A249" s="115" t="s">
        <v>624</v>
      </c>
      <c r="B249" s="269" t="s">
        <v>1537</v>
      </c>
      <c r="C249" s="269" t="s">
        <v>1533</v>
      </c>
      <c r="D249" s="106" t="s">
        <v>1495</v>
      </c>
      <c r="E249" s="259" t="s">
        <v>1534</v>
      </c>
      <c r="F249" s="261" t="s">
        <v>1531</v>
      </c>
      <c r="G249" s="127" t="s">
        <v>15</v>
      </c>
      <c r="H249" s="270" t="s">
        <v>1499</v>
      </c>
    </row>
    <row r="250" spans="1:8" ht="169.15" customHeight="1" x14ac:dyDescent="0.2">
      <c r="A250" s="164" t="s">
        <v>512</v>
      </c>
      <c r="B250" s="269" t="s">
        <v>1538</v>
      </c>
      <c r="C250" s="269" t="s">
        <v>1533</v>
      </c>
      <c r="D250" s="268" t="s">
        <v>1495</v>
      </c>
      <c r="E250" s="268" t="s">
        <v>1539</v>
      </c>
      <c r="F250" s="261" t="s">
        <v>1540</v>
      </c>
      <c r="G250" s="268" t="s">
        <v>1541</v>
      </c>
      <c r="H250" s="270" t="s">
        <v>1499</v>
      </c>
    </row>
    <row r="251" spans="1:8" ht="299.10000000000002" customHeight="1" x14ac:dyDescent="0.2">
      <c r="A251" s="164" t="s">
        <v>512</v>
      </c>
      <c r="B251" s="269" t="s">
        <v>1542</v>
      </c>
      <c r="C251" s="269" t="s">
        <v>1533</v>
      </c>
      <c r="D251" s="268" t="s">
        <v>1495</v>
      </c>
      <c r="E251" s="268" t="s">
        <v>1539</v>
      </c>
      <c r="F251" s="261" t="s">
        <v>1531</v>
      </c>
      <c r="G251" s="127" t="s">
        <v>15</v>
      </c>
      <c r="H251" s="270" t="s">
        <v>1499</v>
      </c>
    </row>
    <row r="252" spans="1:8" ht="169.15" customHeight="1" x14ac:dyDescent="0.2">
      <c r="A252" s="267" t="s">
        <v>603</v>
      </c>
      <c r="B252" s="268" t="s">
        <v>1543</v>
      </c>
      <c r="C252" s="268" t="s">
        <v>1544</v>
      </c>
      <c r="D252" s="268" t="s">
        <v>1495</v>
      </c>
      <c r="E252" s="268" t="s">
        <v>1545</v>
      </c>
      <c r="F252" s="268" t="s">
        <v>1509</v>
      </c>
      <c r="G252" s="268" t="s">
        <v>1546</v>
      </c>
      <c r="H252" s="270" t="s">
        <v>1499</v>
      </c>
    </row>
    <row r="253" spans="1:8" ht="286.14999999999998" customHeight="1" x14ac:dyDescent="0.2">
      <c r="A253" s="267" t="s">
        <v>603</v>
      </c>
      <c r="B253" s="268" t="s">
        <v>1547</v>
      </c>
      <c r="C253" s="268" t="s">
        <v>1544</v>
      </c>
      <c r="D253" s="268" t="s">
        <v>1495</v>
      </c>
      <c r="E253" s="268" t="s">
        <v>1545</v>
      </c>
      <c r="F253" s="261" t="s">
        <v>1531</v>
      </c>
      <c r="G253" s="127" t="s">
        <v>15</v>
      </c>
      <c r="H253" s="270" t="s">
        <v>1499</v>
      </c>
    </row>
    <row r="254" spans="1:8" ht="182.1" customHeight="1" x14ac:dyDescent="0.2">
      <c r="A254" s="115" t="s">
        <v>609</v>
      </c>
      <c r="B254" s="269" t="s">
        <v>1548</v>
      </c>
      <c r="C254" s="269" t="s">
        <v>1526</v>
      </c>
      <c r="D254" s="106" t="s">
        <v>1512</v>
      </c>
      <c r="E254" s="259" t="s">
        <v>1549</v>
      </c>
      <c r="F254" s="261" t="s">
        <v>1550</v>
      </c>
      <c r="G254" s="261" t="s">
        <v>1529</v>
      </c>
      <c r="H254" s="270" t="s">
        <v>1499</v>
      </c>
    </row>
    <row r="255" spans="1:8" ht="165.75" x14ac:dyDescent="0.2">
      <c r="A255" s="115" t="s">
        <v>609</v>
      </c>
      <c r="B255" s="269" t="s">
        <v>1551</v>
      </c>
      <c r="C255" s="269" t="s">
        <v>1526</v>
      </c>
      <c r="D255" s="106" t="s">
        <v>1512</v>
      </c>
      <c r="E255" s="259" t="s">
        <v>1549</v>
      </c>
      <c r="F255" s="261" t="s">
        <v>1531</v>
      </c>
      <c r="G255" s="127" t="s">
        <v>15</v>
      </c>
      <c r="H255" s="270" t="s">
        <v>1499</v>
      </c>
    </row>
    <row r="256" spans="1:8" ht="260.10000000000002" customHeight="1" x14ac:dyDescent="0.2">
      <c r="A256" s="115" t="s">
        <v>624</v>
      </c>
      <c r="B256" s="269" t="s">
        <v>1552</v>
      </c>
      <c r="C256" s="269" t="s">
        <v>1533</v>
      </c>
      <c r="D256" s="106" t="s">
        <v>1512</v>
      </c>
      <c r="E256" s="259" t="s">
        <v>1553</v>
      </c>
      <c r="F256" s="261" t="s">
        <v>1554</v>
      </c>
      <c r="G256" s="261" t="s">
        <v>1555</v>
      </c>
      <c r="H256" s="270" t="s">
        <v>1499</v>
      </c>
    </row>
    <row r="257" spans="1:8" ht="143.1" customHeight="1" x14ac:dyDescent="0.2">
      <c r="A257" s="115" t="s">
        <v>624</v>
      </c>
      <c r="B257" s="269" t="s">
        <v>1556</v>
      </c>
      <c r="C257" s="269" t="s">
        <v>1533</v>
      </c>
      <c r="D257" s="106" t="s">
        <v>1512</v>
      </c>
      <c r="E257" s="259" t="s">
        <v>1553</v>
      </c>
      <c r="F257" s="261" t="s">
        <v>1531</v>
      </c>
      <c r="G257" s="127" t="s">
        <v>15</v>
      </c>
      <c r="H257" s="270" t="s">
        <v>1499</v>
      </c>
    </row>
    <row r="258" spans="1:8" ht="293.25" x14ac:dyDescent="0.2">
      <c r="A258" s="164" t="s">
        <v>512</v>
      </c>
      <c r="B258" s="269" t="s">
        <v>1557</v>
      </c>
      <c r="C258" s="269" t="s">
        <v>1533</v>
      </c>
      <c r="D258" s="268" t="s">
        <v>1512</v>
      </c>
      <c r="E258" s="268" t="s">
        <v>1558</v>
      </c>
      <c r="F258" s="261" t="s">
        <v>1559</v>
      </c>
      <c r="G258" s="268" t="s">
        <v>1560</v>
      </c>
      <c r="H258" s="270" t="s">
        <v>1499</v>
      </c>
    </row>
    <row r="259" spans="1:8" ht="273" customHeight="1" x14ac:dyDescent="0.2">
      <c r="A259" s="164" t="s">
        <v>512</v>
      </c>
      <c r="B259" s="269" t="s">
        <v>1561</v>
      </c>
      <c r="C259" s="269" t="s">
        <v>1533</v>
      </c>
      <c r="D259" s="268" t="s">
        <v>1512</v>
      </c>
      <c r="E259" s="268" t="s">
        <v>1558</v>
      </c>
      <c r="F259" s="261" t="s">
        <v>1531</v>
      </c>
      <c r="G259" s="127" t="s">
        <v>15</v>
      </c>
      <c r="H259" s="270" t="s">
        <v>1499</v>
      </c>
    </row>
    <row r="260" spans="1:8" ht="143.1" customHeight="1" x14ac:dyDescent="0.2">
      <c r="A260" s="267" t="s">
        <v>603</v>
      </c>
      <c r="B260" s="268" t="s">
        <v>1562</v>
      </c>
      <c r="C260" s="268" t="s">
        <v>1544</v>
      </c>
      <c r="D260" s="268" t="s">
        <v>1512</v>
      </c>
      <c r="E260" s="268" t="s">
        <v>1563</v>
      </c>
      <c r="F260" s="268" t="s">
        <v>1564</v>
      </c>
      <c r="G260" s="268" t="s">
        <v>1565</v>
      </c>
      <c r="H260" s="270" t="s">
        <v>1499</v>
      </c>
    </row>
    <row r="261" spans="1:8" ht="178.5" x14ac:dyDescent="0.2">
      <c r="A261" s="267" t="s">
        <v>603</v>
      </c>
      <c r="B261" s="268" t="s">
        <v>1566</v>
      </c>
      <c r="C261" s="268" t="s">
        <v>1544</v>
      </c>
      <c r="D261" s="268" t="s">
        <v>1512</v>
      </c>
      <c r="E261" s="268" t="s">
        <v>1563</v>
      </c>
      <c r="F261" s="261" t="s">
        <v>1531</v>
      </c>
      <c r="G261" s="127" t="s">
        <v>15</v>
      </c>
      <c r="H261" s="270" t="s">
        <v>1499</v>
      </c>
    </row>
    <row r="262" spans="1:8" ht="273" customHeight="1" x14ac:dyDescent="0.2">
      <c r="A262" s="115" t="s">
        <v>609</v>
      </c>
      <c r="B262" s="269" t="s">
        <v>1567</v>
      </c>
      <c r="C262" s="269" t="s">
        <v>1568</v>
      </c>
      <c r="D262" s="259" t="s">
        <v>1495</v>
      </c>
      <c r="E262" s="259" t="s">
        <v>1569</v>
      </c>
      <c r="F262" s="259" t="s">
        <v>1570</v>
      </c>
      <c r="G262" s="259" t="s">
        <v>1571</v>
      </c>
      <c r="H262" s="270" t="s">
        <v>1572</v>
      </c>
    </row>
    <row r="263" spans="1:8" ht="143.1" customHeight="1" x14ac:dyDescent="0.2">
      <c r="A263" s="115" t="s">
        <v>609</v>
      </c>
      <c r="B263" s="269" t="s">
        <v>1573</v>
      </c>
      <c r="C263" s="269" t="s">
        <v>1574</v>
      </c>
      <c r="D263" s="259" t="s">
        <v>1495</v>
      </c>
      <c r="E263" s="259" t="s">
        <v>1575</v>
      </c>
      <c r="F263" s="259" t="s">
        <v>1576</v>
      </c>
      <c r="G263" s="259" t="s">
        <v>1577</v>
      </c>
      <c r="H263" s="270" t="s">
        <v>1572</v>
      </c>
    </row>
    <row r="264" spans="1:8" ht="153" x14ac:dyDescent="0.2">
      <c r="A264" s="115" t="s">
        <v>609</v>
      </c>
      <c r="B264" s="269" t="s">
        <v>1578</v>
      </c>
      <c r="C264" s="269" t="s">
        <v>1574</v>
      </c>
      <c r="D264" s="259" t="s">
        <v>1495</v>
      </c>
      <c r="E264" s="259" t="s">
        <v>1575</v>
      </c>
      <c r="F264" s="259" t="s">
        <v>1579</v>
      </c>
      <c r="G264" s="127" t="s">
        <v>15</v>
      </c>
      <c r="H264" s="270" t="s">
        <v>1572</v>
      </c>
    </row>
    <row r="265" spans="1:8" ht="260.10000000000002" customHeight="1" x14ac:dyDescent="0.2">
      <c r="A265" s="115" t="s">
        <v>624</v>
      </c>
      <c r="B265" s="269" t="s">
        <v>1580</v>
      </c>
      <c r="C265" s="269" t="s">
        <v>1568</v>
      </c>
      <c r="D265" s="259" t="s">
        <v>1495</v>
      </c>
      <c r="E265" s="259" t="s">
        <v>1581</v>
      </c>
      <c r="F265" s="259" t="s">
        <v>1582</v>
      </c>
      <c r="G265" s="259" t="s">
        <v>1583</v>
      </c>
      <c r="H265" s="270" t="s">
        <v>1572</v>
      </c>
    </row>
    <row r="266" spans="1:8" ht="143.1" customHeight="1" x14ac:dyDescent="0.2">
      <c r="A266" s="115" t="s">
        <v>624</v>
      </c>
      <c r="B266" s="269" t="s">
        <v>1584</v>
      </c>
      <c r="C266" s="269" t="s">
        <v>1574</v>
      </c>
      <c r="D266" s="259" t="s">
        <v>1495</v>
      </c>
      <c r="E266" s="259" t="s">
        <v>1585</v>
      </c>
      <c r="F266" s="259" t="s">
        <v>1586</v>
      </c>
      <c r="G266" s="259" t="s">
        <v>1587</v>
      </c>
      <c r="H266" s="270" t="s">
        <v>1572</v>
      </c>
    </row>
    <row r="267" spans="1:8" ht="153" x14ac:dyDescent="0.2">
      <c r="A267" s="115" t="s">
        <v>624</v>
      </c>
      <c r="B267" s="269" t="s">
        <v>1588</v>
      </c>
      <c r="C267" s="269" t="s">
        <v>1574</v>
      </c>
      <c r="D267" s="259" t="s">
        <v>1495</v>
      </c>
      <c r="E267" s="259" t="s">
        <v>1585</v>
      </c>
      <c r="F267" s="259" t="s">
        <v>1579</v>
      </c>
      <c r="G267" s="127" t="s">
        <v>15</v>
      </c>
      <c r="H267" s="270" t="s">
        <v>1572</v>
      </c>
    </row>
    <row r="268" spans="1:8" ht="260.10000000000002" customHeight="1" x14ac:dyDescent="0.2">
      <c r="A268" s="164" t="s">
        <v>512</v>
      </c>
      <c r="B268" s="269" t="s">
        <v>1589</v>
      </c>
      <c r="C268" s="269" t="s">
        <v>1568</v>
      </c>
      <c r="D268" s="268" t="s">
        <v>1495</v>
      </c>
      <c r="E268" s="268" t="s">
        <v>1590</v>
      </c>
      <c r="F268" s="268" t="s">
        <v>1591</v>
      </c>
      <c r="G268" s="268" t="s">
        <v>1592</v>
      </c>
      <c r="H268" s="270" t="s">
        <v>1572</v>
      </c>
    </row>
    <row r="269" spans="1:8" ht="143.1" customHeight="1" x14ac:dyDescent="0.2">
      <c r="A269" s="164" t="s">
        <v>512</v>
      </c>
      <c r="B269" s="269" t="s">
        <v>1593</v>
      </c>
      <c r="C269" s="269" t="s">
        <v>1574</v>
      </c>
      <c r="D269" s="268" t="s">
        <v>1495</v>
      </c>
      <c r="E269" s="268" t="s">
        <v>1594</v>
      </c>
      <c r="F269" s="268" t="s">
        <v>1595</v>
      </c>
      <c r="G269" s="268" t="s">
        <v>1596</v>
      </c>
      <c r="H269" s="270" t="s">
        <v>1572</v>
      </c>
    </row>
    <row r="270" spans="1:8" ht="153" x14ac:dyDescent="0.2">
      <c r="A270" s="164" t="s">
        <v>512</v>
      </c>
      <c r="B270" s="269" t="s">
        <v>1597</v>
      </c>
      <c r="C270" s="269" t="s">
        <v>1574</v>
      </c>
      <c r="D270" s="268" t="s">
        <v>1495</v>
      </c>
      <c r="E270" s="268" t="s">
        <v>1594</v>
      </c>
      <c r="F270" s="268" t="s">
        <v>1598</v>
      </c>
      <c r="G270" s="127" t="s">
        <v>15</v>
      </c>
      <c r="H270" s="270" t="s">
        <v>1572</v>
      </c>
    </row>
    <row r="271" spans="1:8" ht="273" customHeight="1" x14ac:dyDescent="0.2">
      <c r="A271" s="115" t="s">
        <v>603</v>
      </c>
      <c r="B271" s="269" t="s">
        <v>1599</v>
      </c>
      <c r="C271" s="269" t="s">
        <v>1568</v>
      </c>
      <c r="D271" s="259" t="s">
        <v>1495</v>
      </c>
      <c r="E271" s="259" t="s">
        <v>1600</v>
      </c>
      <c r="F271" s="259" t="s">
        <v>1601</v>
      </c>
      <c r="G271" s="268" t="s">
        <v>1602</v>
      </c>
      <c r="H271" s="270" t="s">
        <v>1572</v>
      </c>
    </row>
    <row r="272" spans="1:8" ht="143.1" customHeight="1" x14ac:dyDescent="0.2">
      <c r="A272" s="115" t="s">
        <v>603</v>
      </c>
      <c r="B272" s="106" t="s">
        <v>1603</v>
      </c>
      <c r="C272" s="106" t="s">
        <v>1574</v>
      </c>
      <c r="D272" s="259" t="s">
        <v>1495</v>
      </c>
      <c r="E272" s="259" t="s">
        <v>1604</v>
      </c>
      <c r="F272" s="259" t="s">
        <v>1605</v>
      </c>
      <c r="G272" s="268" t="s">
        <v>1606</v>
      </c>
      <c r="H272" s="270" t="s">
        <v>1572</v>
      </c>
    </row>
    <row r="273" spans="1:8" ht="153" x14ac:dyDescent="0.2">
      <c r="A273" s="115" t="s">
        <v>603</v>
      </c>
      <c r="B273" s="106" t="s">
        <v>1607</v>
      </c>
      <c r="C273" s="106" t="s">
        <v>1574</v>
      </c>
      <c r="D273" s="259" t="s">
        <v>1495</v>
      </c>
      <c r="E273" s="259" t="s">
        <v>1604</v>
      </c>
      <c r="F273" s="259" t="s">
        <v>1608</v>
      </c>
      <c r="G273" s="127" t="s">
        <v>15</v>
      </c>
      <c r="H273" s="270" t="s">
        <v>1572</v>
      </c>
    </row>
    <row r="274" spans="1:8" ht="286.14999999999998" customHeight="1" x14ac:dyDescent="0.2">
      <c r="A274" s="115" t="s">
        <v>609</v>
      </c>
      <c r="B274" s="269" t="s">
        <v>1609</v>
      </c>
      <c r="C274" s="269" t="s">
        <v>1568</v>
      </c>
      <c r="D274" s="259" t="s">
        <v>1512</v>
      </c>
      <c r="E274" s="259" t="s">
        <v>1610</v>
      </c>
      <c r="F274" s="259" t="s">
        <v>1611</v>
      </c>
      <c r="G274" s="259" t="s">
        <v>1571</v>
      </c>
      <c r="H274" s="270" t="s">
        <v>1572</v>
      </c>
    </row>
    <row r="275" spans="1:8" ht="143.1" customHeight="1" x14ac:dyDescent="0.2">
      <c r="A275" s="115" t="s">
        <v>609</v>
      </c>
      <c r="B275" s="269" t="s">
        <v>1612</v>
      </c>
      <c r="C275" s="269" t="s">
        <v>1574</v>
      </c>
      <c r="D275" s="259" t="s">
        <v>1512</v>
      </c>
      <c r="E275" s="259" t="s">
        <v>1613</v>
      </c>
      <c r="F275" s="259" t="s">
        <v>1576</v>
      </c>
      <c r="G275" s="259" t="s">
        <v>1614</v>
      </c>
      <c r="H275" s="270" t="s">
        <v>1572</v>
      </c>
    </row>
    <row r="276" spans="1:8" ht="153" x14ac:dyDescent="0.2">
      <c r="A276" s="115" t="s">
        <v>609</v>
      </c>
      <c r="B276" s="269" t="s">
        <v>1615</v>
      </c>
      <c r="C276" s="269" t="s">
        <v>1574</v>
      </c>
      <c r="D276" s="259" t="s">
        <v>1512</v>
      </c>
      <c r="E276" s="259" t="s">
        <v>1613</v>
      </c>
      <c r="F276" s="259" t="s">
        <v>1616</v>
      </c>
      <c r="G276" s="127" t="s">
        <v>15</v>
      </c>
      <c r="H276" s="270" t="s">
        <v>1572</v>
      </c>
    </row>
    <row r="277" spans="1:8" ht="260.10000000000002" customHeight="1" x14ac:dyDescent="0.2">
      <c r="A277" s="115" t="s">
        <v>624</v>
      </c>
      <c r="B277" s="269" t="s">
        <v>1617</v>
      </c>
      <c r="C277" s="269" t="s">
        <v>1568</v>
      </c>
      <c r="D277" s="259" t="s">
        <v>1512</v>
      </c>
      <c r="E277" s="259" t="s">
        <v>1618</v>
      </c>
      <c r="F277" s="259" t="s">
        <v>1619</v>
      </c>
      <c r="G277" s="259" t="s">
        <v>1620</v>
      </c>
      <c r="H277" s="270" t="s">
        <v>1572</v>
      </c>
    </row>
    <row r="278" spans="1:8" ht="143.1" customHeight="1" x14ac:dyDescent="0.2">
      <c r="A278" s="115" t="s">
        <v>624</v>
      </c>
      <c r="B278" s="269" t="s">
        <v>1621</v>
      </c>
      <c r="C278" s="269" t="s">
        <v>1574</v>
      </c>
      <c r="D278" s="259" t="s">
        <v>1512</v>
      </c>
      <c r="E278" s="259" t="s">
        <v>1622</v>
      </c>
      <c r="F278" s="259" t="s">
        <v>1623</v>
      </c>
      <c r="G278" s="259" t="s">
        <v>1624</v>
      </c>
      <c r="H278" s="270" t="s">
        <v>1572</v>
      </c>
    </row>
    <row r="279" spans="1:8" ht="299.10000000000002" customHeight="1" x14ac:dyDescent="0.2">
      <c r="A279" s="115" t="s">
        <v>624</v>
      </c>
      <c r="B279" s="269" t="s">
        <v>1625</v>
      </c>
      <c r="C279" s="269" t="s">
        <v>1574</v>
      </c>
      <c r="D279" s="259" t="s">
        <v>1512</v>
      </c>
      <c r="E279" s="259" t="s">
        <v>1622</v>
      </c>
      <c r="F279" s="259" t="s">
        <v>1579</v>
      </c>
      <c r="G279" s="127" t="s">
        <v>15</v>
      </c>
      <c r="H279" s="270" t="s">
        <v>1572</v>
      </c>
    </row>
    <row r="280" spans="1:8" ht="390" customHeight="1" x14ac:dyDescent="0.2">
      <c r="A280" s="164" t="s">
        <v>512</v>
      </c>
      <c r="B280" s="269" t="s">
        <v>1626</v>
      </c>
      <c r="C280" s="269" t="s">
        <v>1568</v>
      </c>
      <c r="D280" s="268" t="s">
        <v>1512</v>
      </c>
      <c r="E280" s="268" t="s">
        <v>1627</v>
      </c>
      <c r="F280" s="268" t="s">
        <v>1628</v>
      </c>
      <c r="G280" s="268" t="s">
        <v>1629</v>
      </c>
      <c r="H280" s="270" t="s">
        <v>1572</v>
      </c>
    </row>
    <row r="281" spans="1:8" ht="390" customHeight="1" x14ac:dyDescent="0.2">
      <c r="A281" s="164" t="s">
        <v>512</v>
      </c>
      <c r="B281" s="269" t="s">
        <v>1630</v>
      </c>
      <c r="C281" s="269" t="s">
        <v>1574</v>
      </c>
      <c r="D281" s="268" t="s">
        <v>1512</v>
      </c>
      <c r="E281" s="268" t="s">
        <v>1631</v>
      </c>
      <c r="F281" s="268" t="s">
        <v>1595</v>
      </c>
      <c r="G281" s="268" t="s">
        <v>1632</v>
      </c>
      <c r="H281" s="270" t="s">
        <v>1572</v>
      </c>
    </row>
    <row r="282" spans="1:8" ht="153" x14ac:dyDescent="0.2">
      <c r="A282" s="164" t="s">
        <v>512</v>
      </c>
      <c r="B282" s="269" t="s">
        <v>1633</v>
      </c>
      <c r="C282" s="269" t="s">
        <v>1574</v>
      </c>
      <c r="D282" s="268" t="s">
        <v>1512</v>
      </c>
      <c r="E282" s="268" t="s">
        <v>1631</v>
      </c>
      <c r="F282" s="268" t="s">
        <v>1634</v>
      </c>
      <c r="G282" s="127" t="s">
        <v>15</v>
      </c>
      <c r="H282" s="270" t="s">
        <v>1572</v>
      </c>
    </row>
    <row r="283" spans="1:8" ht="390" customHeight="1" x14ac:dyDescent="0.2">
      <c r="A283" s="115" t="s">
        <v>603</v>
      </c>
      <c r="B283" s="269" t="s">
        <v>1635</v>
      </c>
      <c r="C283" s="269" t="s">
        <v>1568</v>
      </c>
      <c r="D283" s="259" t="s">
        <v>1512</v>
      </c>
      <c r="E283" s="259" t="s">
        <v>1636</v>
      </c>
      <c r="F283" s="259" t="s">
        <v>1637</v>
      </c>
      <c r="G283" s="268" t="s">
        <v>1638</v>
      </c>
      <c r="H283" s="270" t="s">
        <v>1572</v>
      </c>
    </row>
    <row r="284" spans="1:8" ht="255" x14ac:dyDescent="0.2">
      <c r="A284" s="267" t="s">
        <v>603</v>
      </c>
      <c r="B284" s="268" t="s">
        <v>1639</v>
      </c>
      <c r="C284" s="268" t="s">
        <v>1574</v>
      </c>
      <c r="D284" s="268" t="s">
        <v>1512</v>
      </c>
      <c r="E284" s="268" t="s">
        <v>1640</v>
      </c>
      <c r="F284" s="268" t="s">
        <v>1641</v>
      </c>
      <c r="G284" s="268" t="s">
        <v>1642</v>
      </c>
      <c r="H284" s="270" t="s">
        <v>1572</v>
      </c>
    </row>
    <row r="285" spans="1:8" ht="153" x14ac:dyDescent="0.2">
      <c r="A285" s="267" t="s">
        <v>603</v>
      </c>
      <c r="B285" s="268" t="s">
        <v>1643</v>
      </c>
      <c r="C285" s="268" t="s">
        <v>1574</v>
      </c>
      <c r="D285" s="268" t="s">
        <v>1512</v>
      </c>
      <c r="E285" s="268" t="s">
        <v>1640</v>
      </c>
      <c r="F285" s="268" t="s">
        <v>1634</v>
      </c>
      <c r="G285" s="127" t="s">
        <v>15</v>
      </c>
      <c r="H285" s="270" t="s">
        <v>1572</v>
      </c>
    </row>
    <row r="286" spans="1:8" ht="318.75" x14ac:dyDescent="0.2">
      <c r="A286" s="164" t="s">
        <v>609</v>
      </c>
      <c r="B286" s="268" t="s">
        <v>1644</v>
      </c>
      <c r="C286" s="268" t="s">
        <v>1312</v>
      </c>
      <c r="D286" s="268" t="s">
        <v>1061</v>
      </c>
      <c r="E286" s="268" t="s">
        <v>1645</v>
      </c>
      <c r="F286" s="269" t="s">
        <v>1646</v>
      </c>
      <c r="G286" s="269" t="s">
        <v>1457</v>
      </c>
      <c r="H286" s="136" t="s">
        <v>15</v>
      </c>
    </row>
    <row r="287" spans="1:8" ht="408" x14ac:dyDescent="0.2">
      <c r="A287" s="119" t="s">
        <v>609</v>
      </c>
      <c r="B287" s="259" t="s">
        <v>1647</v>
      </c>
      <c r="C287" s="259" t="s">
        <v>1324</v>
      </c>
      <c r="D287" s="259" t="s">
        <v>1061</v>
      </c>
      <c r="E287" s="259" t="s">
        <v>1648</v>
      </c>
      <c r="F287" s="259" t="s">
        <v>1649</v>
      </c>
      <c r="G287" s="127" t="s">
        <v>15</v>
      </c>
      <c r="H287" s="270">
        <v>20</v>
      </c>
    </row>
    <row r="288" spans="1:8" ht="408" x14ac:dyDescent="0.2">
      <c r="A288" s="119" t="s">
        <v>609</v>
      </c>
      <c r="B288" s="259" t="s">
        <v>1650</v>
      </c>
      <c r="C288" s="259" t="s">
        <v>1329</v>
      </c>
      <c r="D288" s="259" t="s">
        <v>1061</v>
      </c>
      <c r="E288" s="171" t="s">
        <v>1651</v>
      </c>
      <c r="F288" s="259" t="s">
        <v>1652</v>
      </c>
      <c r="G288" s="269" t="s">
        <v>1653</v>
      </c>
      <c r="H288" s="270">
        <v>20</v>
      </c>
    </row>
    <row r="289" spans="1:8" ht="293.25" x14ac:dyDescent="0.2">
      <c r="A289" s="119" t="s">
        <v>609</v>
      </c>
      <c r="B289" s="170" t="s">
        <v>1654</v>
      </c>
      <c r="C289" s="170" t="s">
        <v>1333</v>
      </c>
      <c r="D289" s="259" t="s">
        <v>1061</v>
      </c>
      <c r="E289" s="259" t="s">
        <v>1655</v>
      </c>
      <c r="F289" s="106" t="s">
        <v>1656</v>
      </c>
      <c r="G289" s="269" t="s">
        <v>1657</v>
      </c>
      <c r="H289" s="270">
        <v>20</v>
      </c>
    </row>
    <row r="290" spans="1:8" ht="408" x14ac:dyDescent="0.2">
      <c r="A290" s="119" t="s">
        <v>609</v>
      </c>
      <c r="B290" s="170" t="s">
        <v>1658</v>
      </c>
      <c r="C290" s="170" t="s">
        <v>1337</v>
      </c>
      <c r="D290" s="259" t="s">
        <v>1061</v>
      </c>
      <c r="E290" s="259" t="s">
        <v>1659</v>
      </c>
      <c r="F290" s="259" t="s">
        <v>1660</v>
      </c>
      <c r="G290" s="127" t="s">
        <v>15</v>
      </c>
      <c r="H290" s="270">
        <v>20</v>
      </c>
    </row>
    <row r="291" spans="1:8" ht="318.75" x14ac:dyDescent="0.2">
      <c r="A291" s="267" t="s">
        <v>609</v>
      </c>
      <c r="B291" s="268" t="s">
        <v>1661</v>
      </c>
      <c r="C291" s="268" t="s">
        <v>1662</v>
      </c>
      <c r="D291" s="268" t="s">
        <v>1663</v>
      </c>
      <c r="E291" s="268" t="s">
        <v>1664</v>
      </c>
      <c r="F291" s="268" t="s">
        <v>1665</v>
      </c>
      <c r="G291" s="268" t="s">
        <v>1666</v>
      </c>
      <c r="H291" s="136" t="s">
        <v>15</v>
      </c>
    </row>
    <row r="292" spans="1:8" ht="318.75" x14ac:dyDescent="0.2">
      <c r="A292" s="267" t="s">
        <v>624</v>
      </c>
      <c r="B292" s="268" t="s">
        <v>1667</v>
      </c>
      <c r="C292" s="268" t="s">
        <v>1662</v>
      </c>
      <c r="D292" s="268" t="s">
        <v>1663</v>
      </c>
      <c r="E292" s="268" t="s">
        <v>1668</v>
      </c>
      <c r="F292" s="268" t="s">
        <v>1669</v>
      </c>
      <c r="G292" s="268" t="s">
        <v>1670</v>
      </c>
      <c r="H292" s="136" t="s">
        <v>15</v>
      </c>
    </row>
    <row r="293" spans="1:8" ht="286.14999999999998" customHeight="1" x14ac:dyDescent="0.2">
      <c r="A293" s="267" t="s">
        <v>512</v>
      </c>
      <c r="B293" s="268" t="s">
        <v>1671</v>
      </c>
      <c r="C293" s="268" t="s">
        <v>1662</v>
      </c>
      <c r="D293" s="268" t="s">
        <v>1663</v>
      </c>
      <c r="E293" s="268" t="s">
        <v>1672</v>
      </c>
      <c r="F293" s="268" t="s">
        <v>1673</v>
      </c>
      <c r="G293" s="268" t="s">
        <v>1670</v>
      </c>
      <c r="H293" s="136" t="s">
        <v>15</v>
      </c>
    </row>
    <row r="294" spans="1:8" ht="195" customHeight="1" x14ac:dyDescent="0.2">
      <c r="A294" s="267" t="s">
        <v>609</v>
      </c>
      <c r="B294" s="268" t="s">
        <v>1674</v>
      </c>
      <c r="C294" s="268" t="s">
        <v>1675</v>
      </c>
      <c r="D294" s="268" t="s">
        <v>1495</v>
      </c>
      <c r="E294" s="259" t="s">
        <v>1676</v>
      </c>
      <c r="F294" s="259" t="s">
        <v>1677</v>
      </c>
      <c r="G294" s="106" t="s">
        <v>1678</v>
      </c>
      <c r="H294" s="270">
        <v>17</v>
      </c>
    </row>
    <row r="295" spans="1:8" ht="286.14999999999998" customHeight="1" x14ac:dyDescent="0.2">
      <c r="A295" s="267" t="s">
        <v>609</v>
      </c>
      <c r="B295" s="268" t="s">
        <v>1679</v>
      </c>
      <c r="C295" s="268" t="s">
        <v>1675</v>
      </c>
      <c r="D295" s="268" t="s">
        <v>1512</v>
      </c>
      <c r="E295" s="268" t="s">
        <v>1680</v>
      </c>
      <c r="F295" s="259" t="s">
        <v>1681</v>
      </c>
      <c r="G295" s="106" t="s">
        <v>1678</v>
      </c>
      <c r="H295" s="270">
        <v>17</v>
      </c>
    </row>
    <row r="296" spans="1:8" ht="409.5" customHeight="1" x14ac:dyDescent="0.2">
      <c r="A296" s="267" t="s">
        <v>609</v>
      </c>
      <c r="B296" s="268" t="s">
        <v>1682</v>
      </c>
      <c r="C296" s="268" t="s">
        <v>1683</v>
      </c>
      <c r="D296" s="268" t="s">
        <v>1684</v>
      </c>
      <c r="E296" s="268" t="s">
        <v>1685</v>
      </c>
      <c r="F296" s="269" t="s">
        <v>1686</v>
      </c>
      <c r="G296" s="269" t="s">
        <v>13838</v>
      </c>
      <c r="H296" s="270">
        <v>16</v>
      </c>
    </row>
    <row r="297" spans="1:8" ht="299.10000000000002" customHeight="1" x14ac:dyDescent="0.2">
      <c r="A297" s="267" t="s">
        <v>624</v>
      </c>
      <c r="B297" s="268" t="s">
        <v>1688</v>
      </c>
      <c r="C297" s="268" t="s">
        <v>1689</v>
      </c>
      <c r="D297" s="268" t="s">
        <v>1684</v>
      </c>
      <c r="E297" s="268" t="s">
        <v>1690</v>
      </c>
      <c r="F297" s="269" t="s">
        <v>1691</v>
      </c>
      <c r="G297" s="269" t="s">
        <v>1692</v>
      </c>
      <c r="H297" s="270">
        <v>16</v>
      </c>
    </row>
    <row r="298" spans="1:8" ht="195" customHeight="1" x14ac:dyDescent="0.2">
      <c r="A298" s="267" t="s">
        <v>512</v>
      </c>
      <c r="B298" s="268" t="s">
        <v>1693</v>
      </c>
      <c r="C298" s="268" t="s">
        <v>1689</v>
      </c>
      <c r="D298" s="268" t="s">
        <v>1684</v>
      </c>
      <c r="E298" s="268" t="s">
        <v>1694</v>
      </c>
      <c r="F298" s="269" t="s">
        <v>1695</v>
      </c>
      <c r="G298" s="269" t="s">
        <v>1696</v>
      </c>
      <c r="H298" s="270">
        <v>16</v>
      </c>
    </row>
    <row r="299" spans="1:8" ht="286.14999999999998" customHeight="1" x14ac:dyDescent="0.2">
      <c r="A299" s="267" t="s">
        <v>603</v>
      </c>
      <c r="B299" s="268" t="s">
        <v>1697</v>
      </c>
      <c r="C299" s="268" t="s">
        <v>1689</v>
      </c>
      <c r="D299" s="268" t="s">
        <v>1684</v>
      </c>
      <c r="E299" s="268" t="s">
        <v>1698</v>
      </c>
      <c r="F299" s="269" t="s">
        <v>1699</v>
      </c>
      <c r="G299" s="269" t="s">
        <v>1700</v>
      </c>
      <c r="H299" s="270">
        <v>16</v>
      </c>
    </row>
    <row r="300" spans="1:8" ht="195" customHeight="1" x14ac:dyDescent="0.2">
      <c r="A300" s="267" t="s">
        <v>609</v>
      </c>
      <c r="B300" s="268" t="s">
        <v>1701</v>
      </c>
      <c r="C300" s="268" t="s">
        <v>1702</v>
      </c>
      <c r="D300" s="268" t="s">
        <v>1684</v>
      </c>
      <c r="E300" s="268" t="s">
        <v>1703</v>
      </c>
      <c r="F300" s="269" t="s">
        <v>1704</v>
      </c>
      <c r="G300" s="269" t="s">
        <v>1705</v>
      </c>
      <c r="H300" s="270">
        <v>16</v>
      </c>
    </row>
    <row r="301" spans="1:8" ht="280.5" x14ac:dyDescent="0.2">
      <c r="A301" s="267" t="s">
        <v>624</v>
      </c>
      <c r="B301" s="268" t="s">
        <v>1706</v>
      </c>
      <c r="C301" s="268" t="s">
        <v>1702</v>
      </c>
      <c r="D301" s="268" t="s">
        <v>1684</v>
      </c>
      <c r="E301" s="268" t="s">
        <v>1707</v>
      </c>
      <c r="F301" s="269" t="s">
        <v>1708</v>
      </c>
      <c r="G301" s="269" t="s">
        <v>1709</v>
      </c>
      <c r="H301" s="270">
        <v>16</v>
      </c>
    </row>
    <row r="302" spans="1:8" ht="280.5" x14ac:dyDescent="0.2">
      <c r="A302" s="267" t="s">
        <v>512</v>
      </c>
      <c r="B302" s="268" t="s">
        <v>1710</v>
      </c>
      <c r="C302" s="268" t="s">
        <v>1702</v>
      </c>
      <c r="D302" s="268" t="s">
        <v>1684</v>
      </c>
      <c r="E302" s="268" t="s">
        <v>1711</v>
      </c>
      <c r="F302" s="269" t="s">
        <v>1712</v>
      </c>
      <c r="G302" s="269" t="s">
        <v>1709</v>
      </c>
      <c r="H302" s="270">
        <v>16</v>
      </c>
    </row>
    <row r="303" spans="1:8" ht="280.5" x14ac:dyDescent="0.2">
      <c r="A303" s="267" t="s">
        <v>603</v>
      </c>
      <c r="B303" s="268" t="s">
        <v>1713</v>
      </c>
      <c r="C303" s="268" t="s">
        <v>1702</v>
      </c>
      <c r="D303" s="268" t="s">
        <v>1684</v>
      </c>
      <c r="E303" s="268" t="s">
        <v>1714</v>
      </c>
      <c r="F303" s="269" t="s">
        <v>1715</v>
      </c>
      <c r="G303" s="269" t="s">
        <v>1709</v>
      </c>
      <c r="H303" s="136" t="s">
        <v>15</v>
      </c>
    </row>
    <row r="304" spans="1:8" ht="364.15" customHeight="1" x14ac:dyDescent="0.2">
      <c r="A304" s="267" t="s">
        <v>609</v>
      </c>
      <c r="B304" s="268" t="s">
        <v>1716</v>
      </c>
      <c r="C304" s="268" t="s">
        <v>1717</v>
      </c>
      <c r="D304" s="268" t="s">
        <v>1684</v>
      </c>
      <c r="E304" s="268" t="s">
        <v>1718</v>
      </c>
      <c r="F304" s="269" t="s">
        <v>1719</v>
      </c>
      <c r="G304" s="269" t="s">
        <v>1720</v>
      </c>
      <c r="H304" s="136" t="s">
        <v>15</v>
      </c>
    </row>
    <row r="305" spans="1:8" ht="143.1" customHeight="1" x14ac:dyDescent="0.2">
      <c r="A305" s="267" t="s">
        <v>609</v>
      </c>
      <c r="B305" s="268" t="s">
        <v>1721</v>
      </c>
      <c r="C305" s="268" t="s">
        <v>1717</v>
      </c>
      <c r="D305" s="268" t="s">
        <v>1684</v>
      </c>
      <c r="E305" s="268" t="s">
        <v>1718</v>
      </c>
      <c r="F305" s="269" t="s">
        <v>1722</v>
      </c>
      <c r="G305" s="127" t="s">
        <v>15</v>
      </c>
      <c r="H305" s="136" t="s">
        <v>15</v>
      </c>
    </row>
    <row r="306" spans="1:8" ht="364.15" customHeight="1" x14ac:dyDescent="0.2">
      <c r="A306" s="267" t="s">
        <v>624</v>
      </c>
      <c r="B306" s="268" t="s">
        <v>1723</v>
      </c>
      <c r="C306" s="268" t="s">
        <v>1717</v>
      </c>
      <c r="D306" s="268" t="s">
        <v>1684</v>
      </c>
      <c r="E306" s="268" t="s">
        <v>1724</v>
      </c>
      <c r="F306" s="269" t="s">
        <v>1725</v>
      </c>
      <c r="G306" s="269" t="s">
        <v>1720</v>
      </c>
      <c r="H306" s="136" t="s">
        <v>15</v>
      </c>
    </row>
    <row r="307" spans="1:8" ht="143.1" customHeight="1" x14ac:dyDescent="0.2">
      <c r="A307" s="267" t="s">
        <v>624</v>
      </c>
      <c r="B307" s="268" t="s">
        <v>1726</v>
      </c>
      <c r="C307" s="268" t="s">
        <v>1717</v>
      </c>
      <c r="D307" s="268" t="s">
        <v>1684</v>
      </c>
      <c r="E307" s="268" t="s">
        <v>1724</v>
      </c>
      <c r="F307" s="269" t="s">
        <v>1722</v>
      </c>
      <c r="G307" s="127" t="s">
        <v>15</v>
      </c>
      <c r="H307" s="136" t="s">
        <v>15</v>
      </c>
    </row>
    <row r="308" spans="1:8" ht="351" customHeight="1" x14ac:dyDescent="0.2">
      <c r="A308" s="267" t="s">
        <v>512</v>
      </c>
      <c r="B308" s="268" t="s">
        <v>1727</v>
      </c>
      <c r="C308" s="268" t="s">
        <v>1717</v>
      </c>
      <c r="D308" s="268" t="s">
        <v>1684</v>
      </c>
      <c r="E308" s="268" t="s">
        <v>1728</v>
      </c>
      <c r="F308" s="269" t="s">
        <v>1729</v>
      </c>
      <c r="G308" s="269" t="s">
        <v>1730</v>
      </c>
      <c r="H308" s="270">
        <v>16</v>
      </c>
    </row>
    <row r="309" spans="1:8" ht="130.15" customHeight="1" x14ac:dyDescent="0.2">
      <c r="A309" s="267" t="s">
        <v>512</v>
      </c>
      <c r="B309" s="268" t="s">
        <v>1731</v>
      </c>
      <c r="C309" s="268" t="s">
        <v>1717</v>
      </c>
      <c r="D309" s="268" t="s">
        <v>1684</v>
      </c>
      <c r="E309" s="268" t="s">
        <v>1728</v>
      </c>
      <c r="F309" s="269" t="s">
        <v>1722</v>
      </c>
      <c r="G309" s="127" t="s">
        <v>15</v>
      </c>
      <c r="H309" s="270">
        <v>16</v>
      </c>
    </row>
    <row r="310" spans="1:8" ht="377.1" customHeight="1" x14ac:dyDescent="0.2">
      <c r="A310" s="267" t="s">
        <v>603</v>
      </c>
      <c r="B310" s="268" t="s">
        <v>1732</v>
      </c>
      <c r="C310" s="268" t="s">
        <v>1717</v>
      </c>
      <c r="D310" s="268" t="s">
        <v>1684</v>
      </c>
      <c r="E310" s="268" t="s">
        <v>1733</v>
      </c>
      <c r="F310" s="269" t="s">
        <v>1734</v>
      </c>
      <c r="G310" s="269" t="s">
        <v>1735</v>
      </c>
      <c r="H310" s="136" t="s">
        <v>15</v>
      </c>
    </row>
    <row r="311" spans="1:8" ht="130.15" customHeight="1" x14ac:dyDescent="0.2">
      <c r="A311" s="267" t="s">
        <v>603</v>
      </c>
      <c r="B311" s="268" t="s">
        <v>1736</v>
      </c>
      <c r="C311" s="268" t="s">
        <v>1717</v>
      </c>
      <c r="D311" s="268" t="s">
        <v>1684</v>
      </c>
      <c r="E311" s="268" t="s">
        <v>1733</v>
      </c>
      <c r="F311" s="269" t="s">
        <v>1722</v>
      </c>
      <c r="G311" s="127" t="s">
        <v>15</v>
      </c>
      <c r="H311" s="136" t="s">
        <v>15</v>
      </c>
    </row>
    <row r="312" spans="1:8" ht="273" customHeight="1" x14ac:dyDescent="0.2">
      <c r="A312" s="119" t="s">
        <v>609</v>
      </c>
      <c r="B312" s="259" t="s">
        <v>1737</v>
      </c>
      <c r="C312" s="259" t="s">
        <v>1738</v>
      </c>
      <c r="D312" s="268" t="s">
        <v>1495</v>
      </c>
      <c r="E312" s="259" t="s">
        <v>1739</v>
      </c>
      <c r="F312" s="268" t="s">
        <v>1740</v>
      </c>
      <c r="G312" s="268" t="s">
        <v>1741</v>
      </c>
      <c r="H312" s="270">
        <v>22</v>
      </c>
    </row>
    <row r="313" spans="1:8" ht="229.5" x14ac:dyDescent="0.2">
      <c r="A313" s="119" t="s">
        <v>624</v>
      </c>
      <c r="B313" s="259" t="s">
        <v>1742</v>
      </c>
      <c r="C313" s="259" t="s">
        <v>1738</v>
      </c>
      <c r="D313" s="268" t="s">
        <v>1495</v>
      </c>
      <c r="E313" s="259" t="s">
        <v>1743</v>
      </c>
      <c r="F313" s="259" t="s">
        <v>1744</v>
      </c>
      <c r="G313" s="259" t="s">
        <v>1745</v>
      </c>
      <c r="H313" s="270">
        <v>22</v>
      </c>
    </row>
    <row r="314" spans="1:8" ht="229.5" x14ac:dyDescent="0.2">
      <c r="A314" s="119" t="s">
        <v>512</v>
      </c>
      <c r="B314" s="259" t="s">
        <v>1746</v>
      </c>
      <c r="C314" s="259" t="s">
        <v>1738</v>
      </c>
      <c r="D314" s="268" t="s">
        <v>1495</v>
      </c>
      <c r="E314" s="259" t="s">
        <v>1747</v>
      </c>
      <c r="F314" s="259" t="s">
        <v>1748</v>
      </c>
      <c r="G314" s="259" t="s">
        <v>1749</v>
      </c>
      <c r="H314" s="270">
        <v>22</v>
      </c>
    </row>
    <row r="315" spans="1:8" ht="390" customHeight="1" x14ac:dyDescent="0.2">
      <c r="A315" s="164" t="s">
        <v>609</v>
      </c>
      <c r="B315" s="268" t="s">
        <v>1750</v>
      </c>
      <c r="C315" s="268" t="s">
        <v>1751</v>
      </c>
      <c r="D315" s="268" t="s">
        <v>1495</v>
      </c>
      <c r="E315" s="268" t="s">
        <v>1752</v>
      </c>
      <c r="F315" s="268" t="s">
        <v>1753</v>
      </c>
      <c r="G315" s="268" t="s">
        <v>1754</v>
      </c>
      <c r="H315" s="270">
        <v>22</v>
      </c>
    </row>
    <row r="316" spans="1:8" ht="140.25" x14ac:dyDescent="0.2">
      <c r="A316" s="164" t="s">
        <v>609</v>
      </c>
      <c r="B316" s="268" t="s">
        <v>1755</v>
      </c>
      <c r="C316" s="268" t="s">
        <v>1751</v>
      </c>
      <c r="D316" s="268" t="s">
        <v>1495</v>
      </c>
      <c r="E316" s="268" t="s">
        <v>1752</v>
      </c>
      <c r="F316" s="268" t="s">
        <v>1756</v>
      </c>
      <c r="G316" s="162" t="s">
        <v>15</v>
      </c>
      <c r="H316" s="247">
        <v>22</v>
      </c>
    </row>
    <row r="317" spans="1:8" ht="357" x14ac:dyDescent="0.2">
      <c r="A317" s="164" t="s">
        <v>624</v>
      </c>
      <c r="B317" s="268" t="s">
        <v>1757</v>
      </c>
      <c r="C317" s="268" t="s">
        <v>1751</v>
      </c>
      <c r="D317" s="268" t="s">
        <v>1495</v>
      </c>
      <c r="E317" s="268" t="s">
        <v>1758</v>
      </c>
      <c r="F317" s="268" t="s">
        <v>1759</v>
      </c>
      <c r="G317" s="268" t="s">
        <v>1754</v>
      </c>
      <c r="H317" s="270">
        <v>22</v>
      </c>
    </row>
    <row r="318" spans="1:8" ht="140.25" x14ac:dyDescent="0.2">
      <c r="A318" s="164" t="s">
        <v>624</v>
      </c>
      <c r="B318" s="268" t="s">
        <v>1760</v>
      </c>
      <c r="C318" s="268" t="s">
        <v>1751</v>
      </c>
      <c r="D318" s="268" t="s">
        <v>1495</v>
      </c>
      <c r="E318" s="268" t="s">
        <v>1758</v>
      </c>
      <c r="F318" s="268" t="s">
        <v>1756</v>
      </c>
      <c r="G318" s="162" t="s">
        <v>15</v>
      </c>
      <c r="H318" s="270">
        <v>22</v>
      </c>
    </row>
    <row r="319" spans="1:8" ht="260.10000000000002" customHeight="1" x14ac:dyDescent="0.2">
      <c r="A319" s="166" t="s">
        <v>512</v>
      </c>
      <c r="B319" s="234" t="s">
        <v>1761</v>
      </c>
      <c r="C319" s="234" t="s">
        <v>1751</v>
      </c>
      <c r="D319" s="234" t="s">
        <v>1495</v>
      </c>
      <c r="E319" s="234" t="s">
        <v>1762</v>
      </c>
      <c r="F319" s="268" t="s">
        <v>1763</v>
      </c>
      <c r="G319" s="268" t="s">
        <v>1764</v>
      </c>
      <c r="H319" s="270">
        <v>22</v>
      </c>
    </row>
    <row r="320" spans="1:8" ht="127.5" x14ac:dyDescent="0.2">
      <c r="A320" s="166" t="s">
        <v>512</v>
      </c>
      <c r="B320" s="234" t="s">
        <v>1765</v>
      </c>
      <c r="C320" s="234" t="s">
        <v>1751</v>
      </c>
      <c r="D320" s="234" t="s">
        <v>1495</v>
      </c>
      <c r="E320" s="234" t="s">
        <v>1762</v>
      </c>
      <c r="F320" s="268" t="s">
        <v>1766</v>
      </c>
      <c r="G320" s="162" t="s">
        <v>15</v>
      </c>
      <c r="H320" s="270">
        <v>22</v>
      </c>
    </row>
    <row r="321" spans="1:8" ht="369.75" x14ac:dyDescent="0.2">
      <c r="A321" s="164" t="s">
        <v>603</v>
      </c>
      <c r="B321" s="268" t="s">
        <v>1767</v>
      </c>
      <c r="C321" s="268" t="s">
        <v>1751</v>
      </c>
      <c r="D321" s="268" t="s">
        <v>1495</v>
      </c>
      <c r="E321" s="268" t="s">
        <v>1768</v>
      </c>
      <c r="F321" s="268" t="s">
        <v>1769</v>
      </c>
      <c r="G321" s="268" t="s">
        <v>1770</v>
      </c>
      <c r="H321" s="270">
        <v>22</v>
      </c>
    </row>
    <row r="322" spans="1:8" ht="293.25" customHeight="1" x14ac:dyDescent="0.2">
      <c r="A322" s="164" t="s">
        <v>603</v>
      </c>
      <c r="B322" s="268" t="s">
        <v>1771</v>
      </c>
      <c r="C322" s="268" t="s">
        <v>1751</v>
      </c>
      <c r="D322" s="268" t="s">
        <v>1495</v>
      </c>
      <c r="E322" s="268" t="s">
        <v>1768</v>
      </c>
      <c r="F322" s="268" t="s">
        <v>1772</v>
      </c>
      <c r="G322" s="162" t="s">
        <v>15</v>
      </c>
      <c r="H322" s="270">
        <v>22</v>
      </c>
    </row>
    <row r="323" spans="1:8" ht="104.1" customHeight="1" x14ac:dyDescent="0.2">
      <c r="A323" s="164" t="s">
        <v>624</v>
      </c>
      <c r="B323" s="268" t="s">
        <v>1773</v>
      </c>
      <c r="C323" s="268" t="s">
        <v>1312</v>
      </c>
      <c r="D323" s="268" t="s">
        <v>998</v>
      </c>
      <c r="E323" s="268" t="s">
        <v>1774</v>
      </c>
      <c r="F323" s="269" t="s">
        <v>1775</v>
      </c>
      <c r="G323" s="269" t="s">
        <v>1776</v>
      </c>
      <c r="H323" s="136" t="s">
        <v>15</v>
      </c>
    </row>
    <row r="324" spans="1:8" ht="408" customHeight="1" x14ac:dyDescent="0.2">
      <c r="A324" s="164" t="s">
        <v>624</v>
      </c>
      <c r="B324" s="268" t="s">
        <v>1777</v>
      </c>
      <c r="C324" s="268" t="s">
        <v>1317</v>
      </c>
      <c r="D324" s="268" t="s">
        <v>998</v>
      </c>
      <c r="E324" s="268" t="s">
        <v>1778</v>
      </c>
      <c r="F324" s="269" t="s">
        <v>1779</v>
      </c>
      <c r="G324" s="268" t="s">
        <v>1780</v>
      </c>
      <c r="H324" s="136" t="s">
        <v>15</v>
      </c>
    </row>
    <row r="325" spans="1:8" ht="280.5" customHeight="1" x14ac:dyDescent="0.2">
      <c r="A325" s="164" t="s">
        <v>624</v>
      </c>
      <c r="B325" s="268" t="s">
        <v>1781</v>
      </c>
      <c r="C325" s="268" t="s">
        <v>1324</v>
      </c>
      <c r="D325" s="268" t="s">
        <v>998</v>
      </c>
      <c r="E325" s="268" t="s">
        <v>1782</v>
      </c>
      <c r="F325" s="269" t="s">
        <v>1783</v>
      </c>
      <c r="G325" s="268" t="s">
        <v>1327</v>
      </c>
      <c r="H325" s="270">
        <v>20</v>
      </c>
    </row>
    <row r="326" spans="1:8" ht="306" customHeight="1" x14ac:dyDescent="0.2">
      <c r="A326" s="119" t="s">
        <v>624</v>
      </c>
      <c r="B326" s="259" t="s">
        <v>1784</v>
      </c>
      <c r="C326" s="259" t="s">
        <v>1329</v>
      </c>
      <c r="D326" s="259" t="s">
        <v>998</v>
      </c>
      <c r="E326" s="171" t="s">
        <v>1785</v>
      </c>
      <c r="F326" s="259" t="s">
        <v>1786</v>
      </c>
      <c r="G326" s="269" t="s">
        <v>1653</v>
      </c>
      <c r="H326" s="270">
        <v>20</v>
      </c>
    </row>
    <row r="327" spans="1:8" ht="89.25" customHeight="1" x14ac:dyDescent="0.2">
      <c r="A327" s="164" t="s">
        <v>624</v>
      </c>
      <c r="B327" s="268" t="s">
        <v>1787</v>
      </c>
      <c r="C327" s="268" t="s">
        <v>1365</v>
      </c>
      <c r="D327" s="268" t="s">
        <v>998</v>
      </c>
      <c r="E327" s="268" t="s">
        <v>1788</v>
      </c>
      <c r="F327" s="269" t="s">
        <v>1789</v>
      </c>
      <c r="G327" s="268" t="s">
        <v>1790</v>
      </c>
      <c r="H327" s="136" t="s">
        <v>15</v>
      </c>
    </row>
    <row r="328" spans="1:8" ht="242.25" customHeight="1" x14ac:dyDescent="0.2">
      <c r="A328" s="164" t="s">
        <v>624</v>
      </c>
      <c r="B328" s="268" t="s">
        <v>1791</v>
      </c>
      <c r="C328" s="268" t="s">
        <v>1351</v>
      </c>
      <c r="D328" s="268" t="s">
        <v>998</v>
      </c>
      <c r="E328" s="268" t="s">
        <v>1792</v>
      </c>
      <c r="F328" s="269" t="s">
        <v>1789</v>
      </c>
      <c r="G328" s="268" t="s">
        <v>1793</v>
      </c>
      <c r="H328" s="136" t="s">
        <v>15</v>
      </c>
    </row>
    <row r="329" spans="1:8" ht="114.75" customHeight="1" x14ac:dyDescent="0.2">
      <c r="A329" s="164" t="s">
        <v>624</v>
      </c>
      <c r="B329" s="268" t="s">
        <v>1794</v>
      </c>
      <c r="C329" s="268" t="s">
        <v>1360</v>
      </c>
      <c r="D329" s="268" t="s">
        <v>998</v>
      </c>
      <c r="E329" s="268" t="s">
        <v>1795</v>
      </c>
      <c r="F329" s="269" t="s">
        <v>1796</v>
      </c>
      <c r="G329" s="268" t="s">
        <v>1797</v>
      </c>
      <c r="H329" s="136" t="s">
        <v>15</v>
      </c>
    </row>
    <row r="330" spans="1:8" ht="247.15" customHeight="1" x14ac:dyDescent="0.2">
      <c r="A330" s="164" t="s">
        <v>624</v>
      </c>
      <c r="B330" s="268" t="s">
        <v>1798</v>
      </c>
      <c r="C330" s="268" t="s">
        <v>1799</v>
      </c>
      <c r="D330" s="268" t="s">
        <v>998</v>
      </c>
      <c r="E330" s="268" t="s">
        <v>1800</v>
      </c>
      <c r="F330" s="269" t="s">
        <v>1783</v>
      </c>
      <c r="G330" s="268" t="s">
        <v>1801</v>
      </c>
      <c r="H330" s="136" t="s">
        <v>15</v>
      </c>
    </row>
    <row r="331" spans="1:8" ht="178.5" customHeight="1" x14ac:dyDescent="0.2">
      <c r="A331" s="164" t="s">
        <v>624</v>
      </c>
      <c r="B331" s="268" t="s">
        <v>1802</v>
      </c>
      <c r="C331" s="268" t="s">
        <v>1803</v>
      </c>
      <c r="D331" s="268" t="s">
        <v>998</v>
      </c>
      <c r="E331" s="268" t="s">
        <v>1804</v>
      </c>
      <c r="F331" s="269" t="s">
        <v>1805</v>
      </c>
      <c r="G331" s="268" t="s">
        <v>1806</v>
      </c>
      <c r="H331" s="136" t="s">
        <v>15</v>
      </c>
    </row>
    <row r="332" spans="1:8" ht="293.25" customHeight="1" x14ac:dyDescent="0.2">
      <c r="A332" s="164" t="s">
        <v>624</v>
      </c>
      <c r="B332" s="268" t="s">
        <v>1807</v>
      </c>
      <c r="C332" s="268" t="s">
        <v>1808</v>
      </c>
      <c r="D332" s="268" t="s">
        <v>998</v>
      </c>
      <c r="E332" s="268" t="s">
        <v>1809</v>
      </c>
      <c r="F332" s="269" t="s">
        <v>1810</v>
      </c>
      <c r="G332" s="268" t="s">
        <v>1811</v>
      </c>
      <c r="H332" s="136" t="s">
        <v>15</v>
      </c>
    </row>
    <row r="333" spans="1:8" ht="130.15" customHeight="1" x14ac:dyDescent="0.2">
      <c r="A333" s="115" t="s">
        <v>624</v>
      </c>
      <c r="B333" s="269" t="s">
        <v>1812</v>
      </c>
      <c r="C333" s="269" t="s">
        <v>1813</v>
      </c>
      <c r="D333" s="259" t="s">
        <v>998</v>
      </c>
      <c r="E333" s="259" t="s">
        <v>1814</v>
      </c>
      <c r="F333" s="259" t="s">
        <v>1815</v>
      </c>
      <c r="G333" s="259" t="s">
        <v>1816</v>
      </c>
      <c r="H333" s="136" t="s">
        <v>15</v>
      </c>
    </row>
    <row r="334" spans="1:8" ht="260.10000000000002" customHeight="1" x14ac:dyDescent="0.2">
      <c r="A334" s="115" t="s">
        <v>624</v>
      </c>
      <c r="B334" s="269" t="s">
        <v>1817</v>
      </c>
      <c r="C334" s="269" t="s">
        <v>1813</v>
      </c>
      <c r="D334" s="259" t="s">
        <v>998</v>
      </c>
      <c r="E334" s="259" t="s">
        <v>1814</v>
      </c>
      <c r="F334" s="259" t="s">
        <v>1818</v>
      </c>
      <c r="G334" s="127" t="s">
        <v>15</v>
      </c>
      <c r="H334" s="136" t="s">
        <v>15</v>
      </c>
    </row>
    <row r="335" spans="1:8" ht="151.5" customHeight="1" x14ac:dyDescent="0.2">
      <c r="A335" s="164" t="s">
        <v>624</v>
      </c>
      <c r="B335" s="268" t="s">
        <v>1819</v>
      </c>
      <c r="C335" s="268" t="s">
        <v>1820</v>
      </c>
      <c r="D335" s="268" t="s">
        <v>998</v>
      </c>
      <c r="E335" s="268" t="s">
        <v>1821</v>
      </c>
      <c r="F335" s="269" t="s">
        <v>1822</v>
      </c>
      <c r="G335" s="268" t="s">
        <v>1320</v>
      </c>
      <c r="H335" s="136" t="s">
        <v>15</v>
      </c>
    </row>
    <row r="336" spans="1:8" ht="299.10000000000002" customHeight="1" x14ac:dyDescent="0.2">
      <c r="A336" s="164" t="s">
        <v>624</v>
      </c>
      <c r="B336" s="268" t="s">
        <v>1823</v>
      </c>
      <c r="C336" s="268" t="s">
        <v>1820</v>
      </c>
      <c r="D336" s="268" t="s">
        <v>998</v>
      </c>
      <c r="E336" s="268" t="s">
        <v>1821</v>
      </c>
      <c r="F336" s="269" t="s">
        <v>1824</v>
      </c>
      <c r="G336" s="127" t="s">
        <v>15</v>
      </c>
      <c r="H336" s="136" t="s">
        <v>15</v>
      </c>
    </row>
    <row r="337" spans="1:8" ht="130.15" customHeight="1" x14ac:dyDescent="0.2">
      <c r="A337" s="115" t="s">
        <v>624</v>
      </c>
      <c r="B337" s="269" t="s">
        <v>1825</v>
      </c>
      <c r="C337" s="269" t="s">
        <v>1826</v>
      </c>
      <c r="D337" s="259" t="s">
        <v>998</v>
      </c>
      <c r="E337" s="259" t="s">
        <v>1827</v>
      </c>
      <c r="F337" s="259" t="s">
        <v>1828</v>
      </c>
      <c r="G337" s="259" t="s">
        <v>1829</v>
      </c>
      <c r="H337" s="136" t="s">
        <v>15</v>
      </c>
    </row>
    <row r="338" spans="1:8" ht="140.25" x14ac:dyDescent="0.2">
      <c r="A338" s="115" t="s">
        <v>624</v>
      </c>
      <c r="B338" s="269" t="s">
        <v>1830</v>
      </c>
      <c r="C338" s="269" t="s">
        <v>1826</v>
      </c>
      <c r="D338" s="259" t="s">
        <v>998</v>
      </c>
      <c r="E338" s="259" t="s">
        <v>1827</v>
      </c>
      <c r="F338" s="259" t="s">
        <v>1831</v>
      </c>
      <c r="G338" s="127" t="s">
        <v>15</v>
      </c>
      <c r="H338" s="136" t="s">
        <v>15</v>
      </c>
    </row>
    <row r="339" spans="1:8" ht="293.25" x14ac:dyDescent="0.2">
      <c r="A339" s="164" t="s">
        <v>624</v>
      </c>
      <c r="B339" s="268" t="s">
        <v>1832</v>
      </c>
      <c r="C339" s="268" t="s">
        <v>1833</v>
      </c>
      <c r="D339" s="268" t="s">
        <v>998</v>
      </c>
      <c r="E339" s="268" t="s">
        <v>1834</v>
      </c>
      <c r="F339" s="269" t="s">
        <v>1835</v>
      </c>
      <c r="G339" s="268" t="s">
        <v>1836</v>
      </c>
      <c r="H339" s="136" t="s">
        <v>15</v>
      </c>
    </row>
    <row r="340" spans="1:8" ht="127.5" x14ac:dyDescent="0.2">
      <c r="A340" s="164" t="s">
        <v>624</v>
      </c>
      <c r="B340" s="268" t="s">
        <v>1837</v>
      </c>
      <c r="C340" s="268" t="s">
        <v>1833</v>
      </c>
      <c r="D340" s="268" t="s">
        <v>998</v>
      </c>
      <c r="E340" s="268" t="s">
        <v>1834</v>
      </c>
      <c r="F340" s="269" t="s">
        <v>1838</v>
      </c>
      <c r="G340" s="127" t="s">
        <v>15</v>
      </c>
      <c r="H340" s="136" t="s">
        <v>15</v>
      </c>
    </row>
    <row r="341" spans="1:8" ht="364.15" customHeight="1" x14ac:dyDescent="0.2">
      <c r="A341" s="115" t="s">
        <v>624</v>
      </c>
      <c r="B341" s="269" t="s">
        <v>1839</v>
      </c>
      <c r="C341" s="269" t="s">
        <v>1840</v>
      </c>
      <c r="D341" s="259" t="s">
        <v>998</v>
      </c>
      <c r="E341" s="259" t="s">
        <v>1841</v>
      </c>
      <c r="F341" s="259" t="s">
        <v>1842</v>
      </c>
      <c r="G341" s="259" t="s">
        <v>1843</v>
      </c>
      <c r="H341" s="136" t="s">
        <v>15</v>
      </c>
    </row>
    <row r="342" spans="1:8" ht="130.15" customHeight="1" x14ac:dyDescent="0.2">
      <c r="A342" s="115" t="s">
        <v>624</v>
      </c>
      <c r="B342" s="269" t="s">
        <v>1844</v>
      </c>
      <c r="C342" s="269" t="s">
        <v>1840</v>
      </c>
      <c r="D342" s="259" t="s">
        <v>998</v>
      </c>
      <c r="E342" s="259" t="s">
        <v>1841</v>
      </c>
      <c r="F342" s="259" t="s">
        <v>1845</v>
      </c>
      <c r="G342" s="127" t="s">
        <v>15</v>
      </c>
      <c r="H342" s="136" t="s">
        <v>15</v>
      </c>
    </row>
    <row r="343" spans="1:8" ht="377.1" customHeight="1" x14ac:dyDescent="0.2">
      <c r="A343" s="164" t="s">
        <v>624</v>
      </c>
      <c r="B343" s="268" t="s">
        <v>1846</v>
      </c>
      <c r="C343" s="268" t="s">
        <v>1847</v>
      </c>
      <c r="D343" s="268" t="s">
        <v>998</v>
      </c>
      <c r="E343" s="268" t="s">
        <v>1848</v>
      </c>
      <c r="F343" s="269" t="s">
        <v>1849</v>
      </c>
      <c r="G343" s="268" t="s">
        <v>1850</v>
      </c>
      <c r="H343" s="136" t="s">
        <v>15</v>
      </c>
    </row>
    <row r="344" spans="1:8" ht="130.15" customHeight="1" x14ac:dyDescent="0.2">
      <c r="A344" s="164" t="s">
        <v>624</v>
      </c>
      <c r="B344" s="268" t="s">
        <v>1851</v>
      </c>
      <c r="C344" s="268" t="s">
        <v>1847</v>
      </c>
      <c r="D344" s="268" t="s">
        <v>998</v>
      </c>
      <c r="E344" s="268" t="s">
        <v>1848</v>
      </c>
      <c r="F344" s="269" t="s">
        <v>1852</v>
      </c>
      <c r="G344" s="127" t="s">
        <v>15</v>
      </c>
      <c r="H344" s="136" t="s">
        <v>15</v>
      </c>
    </row>
    <row r="345" spans="1:8" ht="377.1" customHeight="1" x14ac:dyDescent="0.2">
      <c r="A345" s="164" t="s">
        <v>624</v>
      </c>
      <c r="B345" s="268" t="s">
        <v>1853</v>
      </c>
      <c r="C345" s="268" t="s">
        <v>1854</v>
      </c>
      <c r="D345" s="268" t="s">
        <v>998</v>
      </c>
      <c r="E345" s="268" t="s">
        <v>1855</v>
      </c>
      <c r="F345" s="269" t="s">
        <v>1856</v>
      </c>
      <c r="G345" s="268" t="s">
        <v>1474</v>
      </c>
      <c r="H345" s="136" t="s">
        <v>15</v>
      </c>
    </row>
    <row r="346" spans="1:8" ht="130.15" customHeight="1" x14ac:dyDescent="0.2">
      <c r="A346" s="164" t="s">
        <v>624</v>
      </c>
      <c r="B346" s="268" t="s">
        <v>1857</v>
      </c>
      <c r="C346" s="268" t="s">
        <v>1854</v>
      </c>
      <c r="D346" s="268" t="s">
        <v>998</v>
      </c>
      <c r="E346" s="268" t="s">
        <v>1855</v>
      </c>
      <c r="F346" s="269" t="s">
        <v>1858</v>
      </c>
      <c r="G346" s="127" t="s">
        <v>15</v>
      </c>
      <c r="H346" s="136" t="s">
        <v>15</v>
      </c>
    </row>
    <row r="347" spans="1:8" ht="377.1" customHeight="1" x14ac:dyDescent="0.2">
      <c r="A347" s="115" t="s">
        <v>624</v>
      </c>
      <c r="B347" s="269" t="s">
        <v>1859</v>
      </c>
      <c r="C347" s="269" t="s">
        <v>1860</v>
      </c>
      <c r="D347" s="259" t="s">
        <v>998</v>
      </c>
      <c r="E347" s="259" t="s">
        <v>1861</v>
      </c>
      <c r="F347" s="259" t="s">
        <v>1842</v>
      </c>
      <c r="G347" s="259" t="s">
        <v>1862</v>
      </c>
      <c r="H347" s="136" t="s">
        <v>15</v>
      </c>
    </row>
    <row r="348" spans="1:8" ht="130.15" customHeight="1" x14ac:dyDescent="0.2">
      <c r="A348" s="115" t="s">
        <v>624</v>
      </c>
      <c r="B348" s="269" t="s">
        <v>1863</v>
      </c>
      <c r="C348" s="269" t="s">
        <v>1860</v>
      </c>
      <c r="D348" s="259" t="s">
        <v>998</v>
      </c>
      <c r="E348" s="259" t="s">
        <v>1861</v>
      </c>
      <c r="F348" s="259" t="s">
        <v>1864</v>
      </c>
      <c r="G348" s="127" t="s">
        <v>15</v>
      </c>
      <c r="H348" s="136" t="s">
        <v>15</v>
      </c>
    </row>
    <row r="349" spans="1:8" ht="242.25" x14ac:dyDescent="0.2">
      <c r="A349" s="119" t="s">
        <v>609</v>
      </c>
      <c r="B349" s="259" t="s">
        <v>1865</v>
      </c>
      <c r="C349" s="259" t="s">
        <v>1738</v>
      </c>
      <c r="D349" s="268" t="s">
        <v>1512</v>
      </c>
      <c r="E349" s="259" t="s">
        <v>1866</v>
      </c>
      <c r="F349" s="268" t="s">
        <v>1867</v>
      </c>
      <c r="G349" s="268" t="s">
        <v>1868</v>
      </c>
      <c r="H349" s="270">
        <v>22</v>
      </c>
    </row>
    <row r="350" spans="1:8" ht="242.25" x14ac:dyDescent="0.2">
      <c r="A350" s="119" t="s">
        <v>624</v>
      </c>
      <c r="B350" s="259" t="s">
        <v>1869</v>
      </c>
      <c r="C350" s="259" t="s">
        <v>1738</v>
      </c>
      <c r="D350" s="268" t="s">
        <v>1512</v>
      </c>
      <c r="E350" s="259" t="s">
        <v>1870</v>
      </c>
      <c r="F350" s="259" t="s">
        <v>1871</v>
      </c>
      <c r="G350" s="259" t="s">
        <v>1872</v>
      </c>
      <c r="H350" s="270">
        <v>22</v>
      </c>
    </row>
    <row r="351" spans="1:8" ht="377.1" customHeight="1" x14ac:dyDescent="0.2">
      <c r="A351" s="119" t="s">
        <v>512</v>
      </c>
      <c r="B351" s="259" t="s">
        <v>1873</v>
      </c>
      <c r="C351" s="259" t="s">
        <v>1738</v>
      </c>
      <c r="D351" s="268" t="s">
        <v>1512</v>
      </c>
      <c r="E351" s="259" t="s">
        <v>1874</v>
      </c>
      <c r="F351" s="259" t="s">
        <v>1748</v>
      </c>
      <c r="G351" s="259" t="s">
        <v>1875</v>
      </c>
      <c r="H351" s="270">
        <v>22</v>
      </c>
    </row>
    <row r="352" spans="1:8" ht="357" x14ac:dyDescent="0.2">
      <c r="A352" s="164" t="s">
        <v>609</v>
      </c>
      <c r="B352" s="268" t="s">
        <v>1876</v>
      </c>
      <c r="C352" s="268" t="s">
        <v>1751</v>
      </c>
      <c r="D352" s="268" t="s">
        <v>1512</v>
      </c>
      <c r="E352" s="268" t="s">
        <v>1877</v>
      </c>
      <c r="F352" s="268" t="s">
        <v>1878</v>
      </c>
      <c r="G352" s="268" t="s">
        <v>1754</v>
      </c>
      <c r="H352" s="270">
        <v>22</v>
      </c>
    </row>
    <row r="353" spans="1:8" ht="127.5" x14ac:dyDescent="0.2">
      <c r="A353" s="164" t="s">
        <v>609</v>
      </c>
      <c r="B353" s="268" t="s">
        <v>1879</v>
      </c>
      <c r="C353" s="268" t="s">
        <v>1751</v>
      </c>
      <c r="D353" s="268" t="s">
        <v>1512</v>
      </c>
      <c r="E353" s="268" t="s">
        <v>1877</v>
      </c>
      <c r="F353" s="268" t="s">
        <v>1766</v>
      </c>
      <c r="G353" s="162" t="s">
        <v>15</v>
      </c>
      <c r="H353" s="270">
        <v>22</v>
      </c>
    </row>
    <row r="354" spans="1:8" ht="369.75" x14ac:dyDescent="0.2">
      <c r="A354" s="164" t="s">
        <v>624</v>
      </c>
      <c r="B354" s="268" t="s">
        <v>1880</v>
      </c>
      <c r="C354" s="268" t="s">
        <v>1751</v>
      </c>
      <c r="D354" s="268" t="s">
        <v>1512</v>
      </c>
      <c r="E354" s="268" t="s">
        <v>1881</v>
      </c>
      <c r="F354" s="268" t="s">
        <v>1882</v>
      </c>
      <c r="G354" s="268" t="s">
        <v>1770</v>
      </c>
      <c r="H354" s="270">
        <v>22</v>
      </c>
    </row>
    <row r="355" spans="1:8" ht="127.5" x14ac:dyDescent="0.2">
      <c r="A355" s="164" t="s">
        <v>624</v>
      </c>
      <c r="B355" s="268" t="s">
        <v>1883</v>
      </c>
      <c r="C355" s="268" t="s">
        <v>1751</v>
      </c>
      <c r="D355" s="268" t="s">
        <v>1512</v>
      </c>
      <c r="E355" s="268" t="s">
        <v>1881</v>
      </c>
      <c r="F355" s="268" t="s">
        <v>1766</v>
      </c>
      <c r="G355" s="162" t="s">
        <v>15</v>
      </c>
      <c r="H355" s="270">
        <v>22</v>
      </c>
    </row>
    <row r="356" spans="1:8" ht="369.75" x14ac:dyDescent="0.2">
      <c r="A356" s="164" t="s">
        <v>512</v>
      </c>
      <c r="B356" s="268" t="s">
        <v>1884</v>
      </c>
      <c r="C356" s="268" t="s">
        <v>1751</v>
      </c>
      <c r="D356" s="268" t="s">
        <v>1512</v>
      </c>
      <c r="E356" s="268" t="s">
        <v>1885</v>
      </c>
      <c r="F356" s="268" t="s">
        <v>1886</v>
      </c>
      <c r="G356" s="268" t="s">
        <v>1770</v>
      </c>
      <c r="H356" s="270">
        <v>22</v>
      </c>
    </row>
    <row r="357" spans="1:8" ht="127.5" x14ac:dyDescent="0.2">
      <c r="A357" s="164" t="s">
        <v>512</v>
      </c>
      <c r="B357" s="268" t="s">
        <v>1887</v>
      </c>
      <c r="C357" s="268" t="s">
        <v>1751</v>
      </c>
      <c r="D357" s="268" t="s">
        <v>1512</v>
      </c>
      <c r="E357" s="268" t="s">
        <v>1885</v>
      </c>
      <c r="F357" s="268" t="s">
        <v>1772</v>
      </c>
      <c r="G357" s="162" t="s">
        <v>15</v>
      </c>
      <c r="H357" s="270">
        <v>22</v>
      </c>
    </row>
    <row r="358" spans="1:8" ht="369.75" x14ac:dyDescent="0.2">
      <c r="A358" s="164" t="s">
        <v>603</v>
      </c>
      <c r="B358" s="268" t="s">
        <v>1888</v>
      </c>
      <c r="C358" s="268" t="s">
        <v>1751</v>
      </c>
      <c r="D358" s="268" t="s">
        <v>1512</v>
      </c>
      <c r="E358" s="268" t="s">
        <v>1889</v>
      </c>
      <c r="F358" s="268" t="s">
        <v>1890</v>
      </c>
      <c r="G358" s="268" t="s">
        <v>1770</v>
      </c>
      <c r="H358" s="270">
        <v>22</v>
      </c>
    </row>
    <row r="359" spans="1:8" ht="127.5" x14ac:dyDescent="0.2">
      <c r="A359" s="164" t="s">
        <v>603</v>
      </c>
      <c r="B359" s="268" t="s">
        <v>1891</v>
      </c>
      <c r="C359" s="268" t="s">
        <v>1751</v>
      </c>
      <c r="D359" s="268" t="s">
        <v>1512</v>
      </c>
      <c r="E359" s="268" t="s">
        <v>1889</v>
      </c>
      <c r="F359" s="268" t="s">
        <v>1772</v>
      </c>
      <c r="G359" s="162" t="s">
        <v>15</v>
      </c>
      <c r="H359" s="270">
        <v>22</v>
      </c>
    </row>
    <row r="360" spans="1:8" ht="306" x14ac:dyDescent="0.2">
      <c r="A360" s="164" t="s">
        <v>609</v>
      </c>
      <c r="B360" s="259" t="s">
        <v>1892</v>
      </c>
      <c r="C360" s="259" t="s">
        <v>1893</v>
      </c>
      <c r="D360" s="268" t="s">
        <v>1894</v>
      </c>
      <c r="E360" s="268" t="s">
        <v>1895</v>
      </c>
      <c r="F360" s="268" t="s">
        <v>1896</v>
      </c>
      <c r="G360" s="268" t="s">
        <v>1897</v>
      </c>
      <c r="H360" s="270">
        <v>22</v>
      </c>
    </row>
    <row r="361" spans="1:8" ht="306" x14ac:dyDescent="0.2">
      <c r="A361" s="164" t="s">
        <v>624</v>
      </c>
      <c r="B361" s="268" t="s">
        <v>1898</v>
      </c>
      <c r="C361" s="268" t="s">
        <v>1899</v>
      </c>
      <c r="D361" s="268" t="s">
        <v>1900</v>
      </c>
      <c r="E361" s="268" t="s">
        <v>1901</v>
      </c>
      <c r="F361" s="268" t="s">
        <v>1902</v>
      </c>
      <c r="G361" s="268" t="s">
        <v>1903</v>
      </c>
      <c r="H361" s="270">
        <v>22</v>
      </c>
    </row>
    <row r="362" spans="1:8" ht="395.25" x14ac:dyDescent="0.2">
      <c r="A362" s="164" t="s">
        <v>512</v>
      </c>
      <c r="B362" s="268" t="s">
        <v>1904</v>
      </c>
      <c r="C362" s="268" t="s">
        <v>1905</v>
      </c>
      <c r="D362" s="268" t="s">
        <v>1900</v>
      </c>
      <c r="E362" s="268" t="s">
        <v>1906</v>
      </c>
      <c r="F362" s="268" t="s">
        <v>1907</v>
      </c>
      <c r="G362" s="268" t="s">
        <v>1908</v>
      </c>
      <c r="H362" s="270">
        <v>20</v>
      </c>
    </row>
    <row r="363" spans="1:8" ht="273" customHeight="1" x14ac:dyDescent="0.2">
      <c r="A363" s="143" t="s">
        <v>609</v>
      </c>
      <c r="B363" s="141" t="s">
        <v>1909</v>
      </c>
      <c r="C363" s="141" t="s">
        <v>1910</v>
      </c>
      <c r="D363" s="144" t="s">
        <v>1900</v>
      </c>
      <c r="E363" s="268" t="s">
        <v>1911</v>
      </c>
      <c r="F363" s="259" t="s">
        <v>1912</v>
      </c>
      <c r="G363" s="106" t="s">
        <v>1913</v>
      </c>
      <c r="H363" s="270">
        <v>22</v>
      </c>
    </row>
    <row r="364" spans="1:8" ht="390" customHeight="1" x14ac:dyDescent="0.2">
      <c r="A364" s="143" t="s">
        <v>624</v>
      </c>
      <c r="B364" s="268" t="s">
        <v>1914</v>
      </c>
      <c r="C364" s="268" t="s">
        <v>1915</v>
      </c>
      <c r="D364" s="259" t="s">
        <v>1900</v>
      </c>
      <c r="E364" s="268" t="s">
        <v>1916</v>
      </c>
      <c r="F364" s="259" t="s">
        <v>1917</v>
      </c>
      <c r="G364" s="106" t="s">
        <v>1918</v>
      </c>
      <c r="H364" s="270">
        <v>22</v>
      </c>
    </row>
    <row r="365" spans="1:8" ht="390" customHeight="1" x14ac:dyDescent="0.2">
      <c r="A365" s="143" t="s">
        <v>512</v>
      </c>
      <c r="B365" s="268" t="s">
        <v>1919</v>
      </c>
      <c r="C365" s="268" t="s">
        <v>1920</v>
      </c>
      <c r="D365" s="259" t="s">
        <v>1900</v>
      </c>
      <c r="E365" s="268" t="s">
        <v>1921</v>
      </c>
      <c r="F365" s="259" t="s">
        <v>1922</v>
      </c>
      <c r="G365" s="106" t="s">
        <v>1923</v>
      </c>
      <c r="H365" s="270">
        <v>22</v>
      </c>
    </row>
    <row r="366" spans="1:8" ht="91.15" customHeight="1" x14ac:dyDescent="0.2">
      <c r="A366" s="164" t="s">
        <v>624</v>
      </c>
      <c r="B366" s="268" t="s">
        <v>1953</v>
      </c>
      <c r="C366" s="268" t="s">
        <v>1312</v>
      </c>
      <c r="D366" s="268" t="s">
        <v>1061</v>
      </c>
      <c r="E366" s="268" t="s">
        <v>1954</v>
      </c>
      <c r="F366" s="269" t="s">
        <v>1955</v>
      </c>
      <c r="G366" s="269" t="s">
        <v>1956</v>
      </c>
      <c r="H366" s="136" t="s">
        <v>15</v>
      </c>
    </row>
    <row r="367" spans="1:8" ht="325.14999999999998" customHeight="1" x14ac:dyDescent="0.2">
      <c r="A367" s="119" t="s">
        <v>624</v>
      </c>
      <c r="B367" s="259" t="s">
        <v>1957</v>
      </c>
      <c r="C367" s="259" t="s">
        <v>1324</v>
      </c>
      <c r="D367" s="259" t="s">
        <v>1061</v>
      </c>
      <c r="E367" s="259" t="s">
        <v>1958</v>
      </c>
      <c r="F367" s="259" t="s">
        <v>1959</v>
      </c>
      <c r="G367" s="127" t="s">
        <v>15</v>
      </c>
      <c r="H367" s="270">
        <v>20</v>
      </c>
    </row>
    <row r="368" spans="1:8" ht="91.15" customHeight="1" x14ac:dyDescent="0.2">
      <c r="A368" s="119" t="s">
        <v>624</v>
      </c>
      <c r="B368" s="259" t="s">
        <v>1960</v>
      </c>
      <c r="C368" s="259" t="s">
        <v>1329</v>
      </c>
      <c r="D368" s="259" t="s">
        <v>1061</v>
      </c>
      <c r="E368" s="171" t="s">
        <v>1961</v>
      </c>
      <c r="F368" s="259" t="s">
        <v>1962</v>
      </c>
      <c r="G368" s="269" t="s">
        <v>1653</v>
      </c>
      <c r="H368" s="270">
        <v>20</v>
      </c>
    </row>
    <row r="369" spans="1:9" ht="312" customHeight="1" x14ac:dyDescent="0.2">
      <c r="A369" s="115" t="s">
        <v>512</v>
      </c>
      <c r="B369" s="259" t="s">
        <v>1963</v>
      </c>
      <c r="C369" s="259" t="s">
        <v>1402</v>
      </c>
      <c r="D369" s="259" t="s">
        <v>998</v>
      </c>
      <c r="E369" s="268" t="s">
        <v>1964</v>
      </c>
      <c r="F369" s="259" t="s">
        <v>1965</v>
      </c>
      <c r="G369" s="52" t="s">
        <v>1966</v>
      </c>
      <c r="H369" s="136" t="s">
        <v>15</v>
      </c>
    </row>
    <row r="370" spans="1:9" s="109" customFormat="1" ht="117" customHeight="1" x14ac:dyDescent="0.2">
      <c r="A370" s="164" t="s">
        <v>512</v>
      </c>
      <c r="B370" s="268" t="s">
        <v>1967</v>
      </c>
      <c r="C370" s="268" t="s">
        <v>1968</v>
      </c>
      <c r="D370" s="268" t="s">
        <v>998</v>
      </c>
      <c r="E370" s="268" t="s">
        <v>1969</v>
      </c>
      <c r="F370" s="269" t="s">
        <v>1041</v>
      </c>
      <c r="G370" s="268" t="s">
        <v>1970</v>
      </c>
      <c r="H370" s="136" t="s">
        <v>15</v>
      </c>
      <c r="I370" s="258"/>
    </row>
    <row r="371" spans="1:9" ht="299.10000000000002" customHeight="1" x14ac:dyDescent="0.2">
      <c r="A371" s="164" t="s">
        <v>512</v>
      </c>
      <c r="B371" s="268" t="s">
        <v>1971</v>
      </c>
      <c r="C371" s="268" t="s">
        <v>1968</v>
      </c>
      <c r="D371" s="268" t="s">
        <v>998</v>
      </c>
      <c r="E371" s="268" t="s">
        <v>1969</v>
      </c>
      <c r="F371" s="269" t="s">
        <v>1972</v>
      </c>
      <c r="G371" s="127" t="s">
        <v>15</v>
      </c>
      <c r="H371" s="136" t="s">
        <v>15</v>
      </c>
    </row>
    <row r="372" spans="1:9" ht="143.1" customHeight="1" x14ac:dyDescent="0.2">
      <c r="A372" s="164" t="s">
        <v>512</v>
      </c>
      <c r="B372" s="268" t="s">
        <v>1973</v>
      </c>
      <c r="C372" s="268" t="s">
        <v>1974</v>
      </c>
      <c r="D372" s="268" t="s">
        <v>998</v>
      </c>
      <c r="E372" s="268" t="s">
        <v>1975</v>
      </c>
      <c r="F372" s="269" t="s">
        <v>1976</v>
      </c>
      <c r="G372" s="268" t="s">
        <v>1320</v>
      </c>
      <c r="H372" s="136" t="s">
        <v>15</v>
      </c>
    </row>
    <row r="373" spans="1:9" ht="312" customHeight="1" x14ac:dyDescent="0.2">
      <c r="A373" s="164" t="s">
        <v>512</v>
      </c>
      <c r="B373" s="268" t="s">
        <v>1977</v>
      </c>
      <c r="C373" s="268" t="s">
        <v>1974</v>
      </c>
      <c r="D373" s="268" t="s">
        <v>998</v>
      </c>
      <c r="E373" s="268" t="s">
        <v>1975</v>
      </c>
      <c r="F373" s="269" t="s">
        <v>1978</v>
      </c>
      <c r="G373" s="127" t="s">
        <v>15</v>
      </c>
      <c r="H373" s="136" t="s">
        <v>15</v>
      </c>
    </row>
    <row r="374" spans="1:9" ht="130.15" customHeight="1" x14ac:dyDescent="0.2">
      <c r="A374" s="164" t="s">
        <v>512</v>
      </c>
      <c r="B374" s="268" t="s">
        <v>1979</v>
      </c>
      <c r="C374" s="268" t="s">
        <v>1406</v>
      </c>
      <c r="D374" s="268" t="s">
        <v>998</v>
      </c>
      <c r="E374" s="268" t="s">
        <v>1980</v>
      </c>
      <c r="F374" s="269" t="s">
        <v>1041</v>
      </c>
      <c r="G374" s="268" t="s">
        <v>1320</v>
      </c>
      <c r="H374" s="270">
        <v>20</v>
      </c>
    </row>
    <row r="375" spans="1:9" ht="299.10000000000002" customHeight="1" x14ac:dyDescent="0.2">
      <c r="A375" s="164" t="s">
        <v>512</v>
      </c>
      <c r="B375" s="268" t="s">
        <v>1981</v>
      </c>
      <c r="C375" s="268" t="s">
        <v>1406</v>
      </c>
      <c r="D375" s="268" t="s">
        <v>998</v>
      </c>
      <c r="E375" s="268" t="s">
        <v>1980</v>
      </c>
      <c r="F375" s="269" t="s">
        <v>1982</v>
      </c>
      <c r="G375" s="127" t="s">
        <v>15</v>
      </c>
      <c r="H375" s="270">
        <v>20</v>
      </c>
    </row>
    <row r="376" spans="1:9" ht="130.15" customHeight="1" x14ac:dyDescent="0.2">
      <c r="A376" s="126" t="s">
        <v>512</v>
      </c>
      <c r="B376" s="259" t="s">
        <v>1983</v>
      </c>
      <c r="C376" s="259" t="s">
        <v>1984</v>
      </c>
      <c r="D376" s="106" t="s">
        <v>998</v>
      </c>
      <c r="E376" s="268" t="s">
        <v>1985</v>
      </c>
      <c r="F376" s="259" t="s">
        <v>1986</v>
      </c>
      <c r="G376" s="268" t="s">
        <v>1987</v>
      </c>
      <c r="H376" s="136" t="s">
        <v>15</v>
      </c>
    </row>
    <row r="377" spans="1:9" ht="299.10000000000002" customHeight="1" x14ac:dyDescent="0.2">
      <c r="A377" s="126" t="s">
        <v>512</v>
      </c>
      <c r="B377" s="259" t="s">
        <v>1988</v>
      </c>
      <c r="C377" s="259" t="s">
        <v>1984</v>
      </c>
      <c r="D377" s="106" t="s">
        <v>998</v>
      </c>
      <c r="E377" s="268" t="s">
        <v>1985</v>
      </c>
      <c r="F377" s="259" t="s">
        <v>1989</v>
      </c>
      <c r="G377" s="127" t="s">
        <v>15</v>
      </c>
      <c r="H377" s="136" t="s">
        <v>15</v>
      </c>
    </row>
    <row r="378" spans="1:9" ht="130.15" customHeight="1" x14ac:dyDescent="0.2">
      <c r="A378" s="126" t="s">
        <v>512</v>
      </c>
      <c r="B378" s="259" t="s">
        <v>1990</v>
      </c>
      <c r="C378" s="259" t="s">
        <v>1991</v>
      </c>
      <c r="D378" s="106" t="s">
        <v>998</v>
      </c>
      <c r="E378" s="268" t="s">
        <v>1992</v>
      </c>
      <c r="F378" s="259" t="s">
        <v>1965</v>
      </c>
      <c r="G378" s="268" t="s">
        <v>1993</v>
      </c>
      <c r="H378" s="136" t="s">
        <v>15</v>
      </c>
    </row>
    <row r="379" spans="1:9" ht="247.15" customHeight="1" x14ac:dyDescent="0.2">
      <c r="A379" s="126" t="s">
        <v>512</v>
      </c>
      <c r="B379" s="259" t="s">
        <v>1994</v>
      </c>
      <c r="C379" s="259" t="s">
        <v>1991</v>
      </c>
      <c r="D379" s="106" t="s">
        <v>998</v>
      </c>
      <c r="E379" s="268" t="s">
        <v>1992</v>
      </c>
      <c r="F379" s="259" t="s">
        <v>1989</v>
      </c>
      <c r="G379" s="127" t="s">
        <v>15</v>
      </c>
      <c r="H379" s="136" t="s">
        <v>15</v>
      </c>
    </row>
    <row r="380" spans="1:9" ht="169.15" customHeight="1" x14ac:dyDescent="0.2">
      <c r="A380" s="164" t="s">
        <v>512</v>
      </c>
      <c r="B380" s="268" t="s">
        <v>1995</v>
      </c>
      <c r="C380" s="268" t="s">
        <v>1306</v>
      </c>
      <c r="D380" s="268" t="s">
        <v>998</v>
      </c>
      <c r="E380" s="268" t="s">
        <v>1996</v>
      </c>
      <c r="F380" s="269" t="s">
        <v>1997</v>
      </c>
      <c r="G380" s="268" t="s">
        <v>1998</v>
      </c>
      <c r="H380" s="136" t="s">
        <v>15</v>
      </c>
    </row>
    <row r="381" spans="1:9" ht="114.75" x14ac:dyDescent="0.2">
      <c r="A381" s="164" t="s">
        <v>512</v>
      </c>
      <c r="B381" s="268" t="s">
        <v>1999</v>
      </c>
      <c r="C381" s="268" t="s">
        <v>1306</v>
      </c>
      <c r="D381" s="268" t="s">
        <v>998</v>
      </c>
      <c r="E381" s="268" t="s">
        <v>1996</v>
      </c>
      <c r="F381" s="269" t="s">
        <v>2000</v>
      </c>
      <c r="G381" s="127" t="s">
        <v>15</v>
      </c>
      <c r="H381" s="136" t="s">
        <v>15</v>
      </c>
    </row>
    <row r="382" spans="1:9" ht="247.15" customHeight="1" x14ac:dyDescent="0.2">
      <c r="A382" s="267" t="s">
        <v>512</v>
      </c>
      <c r="B382" s="268" t="s">
        <v>2001</v>
      </c>
      <c r="C382" s="268" t="s">
        <v>2002</v>
      </c>
      <c r="D382" s="268" t="s">
        <v>998</v>
      </c>
      <c r="E382" s="268" t="s">
        <v>2003</v>
      </c>
      <c r="F382" s="269" t="s">
        <v>2004</v>
      </c>
      <c r="G382" s="269" t="s">
        <v>2005</v>
      </c>
      <c r="H382" s="136" t="s">
        <v>15</v>
      </c>
    </row>
    <row r="383" spans="1:9" ht="143.1" customHeight="1" x14ac:dyDescent="0.2">
      <c r="A383" s="267" t="s">
        <v>512</v>
      </c>
      <c r="B383" s="268" t="s">
        <v>2006</v>
      </c>
      <c r="C383" s="268" t="s">
        <v>2002</v>
      </c>
      <c r="D383" s="268" t="s">
        <v>998</v>
      </c>
      <c r="E383" s="268" t="s">
        <v>2003</v>
      </c>
      <c r="F383" s="269" t="s">
        <v>2007</v>
      </c>
      <c r="G383" s="127" t="s">
        <v>15</v>
      </c>
      <c r="H383" s="136" t="s">
        <v>15</v>
      </c>
    </row>
    <row r="384" spans="1:9" ht="260.10000000000002" customHeight="1" x14ac:dyDescent="0.2">
      <c r="A384" s="267" t="s">
        <v>512</v>
      </c>
      <c r="B384" s="268" t="s">
        <v>2008</v>
      </c>
      <c r="C384" s="268" t="s">
        <v>2009</v>
      </c>
      <c r="D384" s="268" t="s">
        <v>998</v>
      </c>
      <c r="E384" s="268" t="s">
        <v>2010</v>
      </c>
      <c r="F384" s="269" t="s">
        <v>2004</v>
      </c>
      <c r="G384" s="269" t="s">
        <v>2011</v>
      </c>
      <c r="H384" s="136" t="s">
        <v>15</v>
      </c>
    </row>
    <row r="385" spans="1:8" ht="127.5" x14ac:dyDescent="0.2">
      <c r="A385" s="267" t="s">
        <v>512</v>
      </c>
      <c r="B385" s="268" t="s">
        <v>2012</v>
      </c>
      <c r="C385" s="268" t="s">
        <v>2009</v>
      </c>
      <c r="D385" s="268" t="s">
        <v>998</v>
      </c>
      <c r="E385" s="268" t="s">
        <v>2010</v>
      </c>
      <c r="F385" s="269" t="s">
        <v>2013</v>
      </c>
      <c r="G385" s="127" t="s">
        <v>15</v>
      </c>
      <c r="H385" s="136" t="s">
        <v>15</v>
      </c>
    </row>
    <row r="386" spans="1:8" ht="286.14999999999998" customHeight="1" x14ac:dyDescent="0.2">
      <c r="A386" s="267" t="s">
        <v>512</v>
      </c>
      <c r="B386" s="268" t="s">
        <v>2014</v>
      </c>
      <c r="C386" s="268" t="s">
        <v>2015</v>
      </c>
      <c r="D386" s="268" t="s">
        <v>998</v>
      </c>
      <c r="E386" s="268" t="s">
        <v>2016</v>
      </c>
      <c r="F386" s="269" t="s">
        <v>1729</v>
      </c>
      <c r="G386" s="269" t="s">
        <v>2005</v>
      </c>
      <c r="H386" s="136" t="s">
        <v>15</v>
      </c>
    </row>
    <row r="387" spans="1:8" ht="91.15" customHeight="1" x14ac:dyDescent="0.2">
      <c r="A387" s="267" t="s">
        <v>512</v>
      </c>
      <c r="B387" s="268" t="s">
        <v>2017</v>
      </c>
      <c r="C387" s="268" t="s">
        <v>2015</v>
      </c>
      <c r="D387" s="268" t="s">
        <v>998</v>
      </c>
      <c r="E387" s="268" t="s">
        <v>2016</v>
      </c>
      <c r="F387" s="269" t="s">
        <v>2018</v>
      </c>
      <c r="G387" s="127" t="s">
        <v>15</v>
      </c>
      <c r="H387" s="136" t="s">
        <v>15</v>
      </c>
    </row>
    <row r="388" spans="1:8" ht="293.25" x14ac:dyDescent="0.2">
      <c r="A388" s="267" t="s">
        <v>512</v>
      </c>
      <c r="B388" s="268" t="s">
        <v>2019</v>
      </c>
      <c r="C388" s="268" t="s">
        <v>2020</v>
      </c>
      <c r="D388" s="268" t="s">
        <v>998</v>
      </c>
      <c r="E388" s="268" t="s">
        <v>2021</v>
      </c>
      <c r="F388" s="269" t="s">
        <v>2004</v>
      </c>
      <c r="G388" s="269" t="s">
        <v>2005</v>
      </c>
      <c r="H388" s="136" t="s">
        <v>15</v>
      </c>
    </row>
    <row r="389" spans="1:8" ht="127.5" x14ac:dyDescent="0.2">
      <c r="A389" s="267" t="s">
        <v>512</v>
      </c>
      <c r="B389" s="268" t="s">
        <v>2022</v>
      </c>
      <c r="C389" s="268" t="s">
        <v>2020</v>
      </c>
      <c r="D389" s="268" t="s">
        <v>998</v>
      </c>
      <c r="E389" s="268" t="s">
        <v>2021</v>
      </c>
      <c r="F389" s="269" t="s">
        <v>2023</v>
      </c>
      <c r="G389" s="127" t="s">
        <v>15</v>
      </c>
      <c r="H389" s="136" t="s">
        <v>15</v>
      </c>
    </row>
    <row r="390" spans="1:8" ht="242.25" x14ac:dyDescent="0.2">
      <c r="A390" s="164" t="s">
        <v>512</v>
      </c>
      <c r="B390" s="268" t="s">
        <v>2024</v>
      </c>
      <c r="C390" s="268" t="s">
        <v>2025</v>
      </c>
      <c r="D390" s="268" t="s">
        <v>998</v>
      </c>
      <c r="E390" s="268" t="s">
        <v>2026</v>
      </c>
      <c r="F390" s="269" t="s">
        <v>1041</v>
      </c>
      <c r="G390" s="268" t="s">
        <v>2027</v>
      </c>
      <c r="H390" s="136" t="s">
        <v>15</v>
      </c>
    </row>
    <row r="391" spans="1:8" ht="299.10000000000002" customHeight="1" x14ac:dyDescent="0.2">
      <c r="A391" s="164" t="s">
        <v>512</v>
      </c>
      <c r="B391" s="268" t="s">
        <v>2028</v>
      </c>
      <c r="C391" s="268" t="s">
        <v>2025</v>
      </c>
      <c r="D391" s="268" t="s">
        <v>998</v>
      </c>
      <c r="E391" s="268" t="s">
        <v>2026</v>
      </c>
      <c r="F391" s="269" t="s">
        <v>2029</v>
      </c>
      <c r="G391" s="127" t="s">
        <v>15</v>
      </c>
      <c r="H391" s="136" t="s">
        <v>15</v>
      </c>
    </row>
    <row r="392" spans="1:8" ht="78" customHeight="1" x14ac:dyDescent="0.2">
      <c r="A392" s="164" t="s">
        <v>512</v>
      </c>
      <c r="B392" s="268" t="s">
        <v>2030</v>
      </c>
      <c r="C392" s="268" t="s">
        <v>2031</v>
      </c>
      <c r="D392" s="268" t="s">
        <v>998</v>
      </c>
      <c r="E392" s="268" t="s">
        <v>2032</v>
      </c>
      <c r="F392" s="269" t="s">
        <v>2033</v>
      </c>
      <c r="G392" s="268" t="s">
        <v>2034</v>
      </c>
      <c r="H392" s="136" t="s">
        <v>15</v>
      </c>
    </row>
    <row r="393" spans="1:8" ht="242.25" x14ac:dyDescent="0.2">
      <c r="A393" s="115" t="s">
        <v>512</v>
      </c>
      <c r="B393" s="259" t="s">
        <v>2035</v>
      </c>
      <c r="C393" s="259" t="s">
        <v>1444</v>
      </c>
      <c r="D393" s="259" t="s">
        <v>998</v>
      </c>
      <c r="E393" s="268" t="s">
        <v>2036</v>
      </c>
      <c r="F393" s="259" t="s">
        <v>2037</v>
      </c>
      <c r="G393" s="268" t="s">
        <v>2038</v>
      </c>
      <c r="H393" s="136" t="s">
        <v>15</v>
      </c>
    </row>
    <row r="394" spans="1:8" ht="286.14999999999998" customHeight="1" x14ac:dyDescent="0.2">
      <c r="A394" s="115" t="s">
        <v>512</v>
      </c>
      <c r="B394" s="259" t="s">
        <v>2039</v>
      </c>
      <c r="C394" s="259" t="s">
        <v>1444</v>
      </c>
      <c r="D394" s="259" t="s">
        <v>998</v>
      </c>
      <c r="E394" s="268" t="s">
        <v>2036</v>
      </c>
      <c r="F394" s="259" t="s">
        <v>2040</v>
      </c>
      <c r="G394" s="127" t="s">
        <v>15</v>
      </c>
      <c r="H394" s="136" t="s">
        <v>15</v>
      </c>
    </row>
    <row r="395" spans="1:8" ht="312" customHeight="1" x14ac:dyDescent="0.2">
      <c r="A395" s="126" t="s">
        <v>609</v>
      </c>
      <c r="B395" s="259" t="s">
        <v>2041</v>
      </c>
      <c r="C395" s="259" t="s">
        <v>1312</v>
      </c>
      <c r="D395" s="259" t="s">
        <v>1495</v>
      </c>
      <c r="E395" s="268" t="s">
        <v>2042</v>
      </c>
      <c r="F395" s="259" t="s">
        <v>2043</v>
      </c>
      <c r="G395" s="268" t="s">
        <v>2044</v>
      </c>
      <c r="H395" s="136" t="s">
        <v>15</v>
      </c>
    </row>
    <row r="396" spans="1:8" ht="104.1" customHeight="1" x14ac:dyDescent="0.2">
      <c r="A396" s="126" t="s">
        <v>609</v>
      </c>
      <c r="B396" s="259" t="s">
        <v>2045</v>
      </c>
      <c r="C396" s="259" t="s">
        <v>2046</v>
      </c>
      <c r="D396" s="106" t="s">
        <v>1495</v>
      </c>
      <c r="E396" s="268" t="s">
        <v>2047</v>
      </c>
      <c r="F396" s="259" t="s">
        <v>2048</v>
      </c>
      <c r="G396" s="268" t="s">
        <v>2049</v>
      </c>
      <c r="H396" s="136" t="s">
        <v>15</v>
      </c>
    </row>
    <row r="397" spans="1:8" ht="247.15" customHeight="1" x14ac:dyDescent="0.2">
      <c r="A397" s="126" t="s">
        <v>512</v>
      </c>
      <c r="B397" s="259" t="s">
        <v>2050</v>
      </c>
      <c r="C397" s="259" t="s">
        <v>2051</v>
      </c>
      <c r="D397" s="106" t="s">
        <v>1495</v>
      </c>
      <c r="E397" s="268" t="s">
        <v>2052</v>
      </c>
      <c r="F397" s="259" t="s">
        <v>1986</v>
      </c>
      <c r="G397" s="268" t="s">
        <v>2053</v>
      </c>
      <c r="H397" s="136" t="s">
        <v>15</v>
      </c>
    </row>
    <row r="398" spans="1:8" ht="117" customHeight="1" x14ac:dyDescent="0.2">
      <c r="A398" s="126" t="s">
        <v>512</v>
      </c>
      <c r="B398" s="259" t="s">
        <v>2054</v>
      </c>
      <c r="C398" s="259" t="s">
        <v>2051</v>
      </c>
      <c r="D398" s="106" t="s">
        <v>1495</v>
      </c>
      <c r="E398" s="268" t="s">
        <v>2052</v>
      </c>
      <c r="F398" s="259" t="s">
        <v>1989</v>
      </c>
      <c r="G398" s="127" t="s">
        <v>15</v>
      </c>
      <c r="H398" s="136" t="s">
        <v>15</v>
      </c>
    </row>
    <row r="399" spans="1:8" ht="247.15" customHeight="1" x14ac:dyDescent="0.2">
      <c r="A399" s="164" t="s">
        <v>624</v>
      </c>
      <c r="B399" s="268" t="s">
        <v>2055</v>
      </c>
      <c r="C399" s="268" t="s">
        <v>2046</v>
      </c>
      <c r="D399" s="268" t="s">
        <v>1495</v>
      </c>
      <c r="E399" s="268" t="s">
        <v>2056</v>
      </c>
      <c r="F399" s="269" t="s">
        <v>2057</v>
      </c>
      <c r="G399" s="268" t="s">
        <v>2058</v>
      </c>
      <c r="H399" s="136" t="s">
        <v>15</v>
      </c>
    </row>
    <row r="400" spans="1:8" ht="182.1" customHeight="1" x14ac:dyDescent="0.2">
      <c r="A400" s="126" t="s">
        <v>603</v>
      </c>
      <c r="B400" s="259" t="s">
        <v>2059</v>
      </c>
      <c r="C400" s="259" t="s">
        <v>2046</v>
      </c>
      <c r="D400" s="106" t="s">
        <v>1495</v>
      </c>
      <c r="E400" s="268" t="s">
        <v>2060</v>
      </c>
      <c r="F400" s="259" t="s">
        <v>2061</v>
      </c>
      <c r="G400" s="268" t="s">
        <v>2062</v>
      </c>
      <c r="H400" s="136" t="s">
        <v>15</v>
      </c>
    </row>
    <row r="401" spans="1:8" ht="312" customHeight="1" x14ac:dyDescent="0.2">
      <c r="A401" s="115" t="s">
        <v>609</v>
      </c>
      <c r="B401" s="259" t="s">
        <v>2063</v>
      </c>
      <c r="C401" s="259" t="s">
        <v>2064</v>
      </c>
      <c r="D401" s="106" t="s">
        <v>2065</v>
      </c>
      <c r="E401" s="268" t="s">
        <v>2066</v>
      </c>
      <c r="F401" s="259" t="s">
        <v>2067</v>
      </c>
      <c r="G401" s="268" t="s">
        <v>2068</v>
      </c>
      <c r="H401" s="136" t="s">
        <v>15</v>
      </c>
    </row>
    <row r="402" spans="1:8" ht="91.15" customHeight="1" x14ac:dyDescent="0.2">
      <c r="A402" s="164" t="s">
        <v>512</v>
      </c>
      <c r="B402" s="268" t="s">
        <v>2069</v>
      </c>
      <c r="C402" s="268" t="s">
        <v>2070</v>
      </c>
      <c r="D402" s="268" t="s">
        <v>2065</v>
      </c>
      <c r="E402" s="268" t="s">
        <v>2071</v>
      </c>
      <c r="F402" s="269" t="s">
        <v>2072</v>
      </c>
      <c r="G402" s="268" t="s">
        <v>2073</v>
      </c>
      <c r="H402" s="136" t="s">
        <v>15</v>
      </c>
    </row>
    <row r="403" spans="1:8" ht="312" customHeight="1" x14ac:dyDescent="0.2">
      <c r="A403" s="164" t="s">
        <v>512</v>
      </c>
      <c r="B403" s="268" t="s">
        <v>2074</v>
      </c>
      <c r="C403" s="268" t="s">
        <v>2070</v>
      </c>
      <c r="D403" s="268" t="s">
        <v>2065</v>
      </c>
      <c r="E403" s="268" t="s">
        <v>2071</v>
      </c>
      <c r="F403" s="269" t="s">
        <v>2075</v>
      </c>
      <c r="G403" s="127" t="s">
        <v>15</v>
      </c>
      <c r="H403" s="136" t="s">
        <v>15</v>
      </c>
    </row>
    <row r="404" spans="1:8" ht="91.15" customHeight="1" x14ac:dyDescent="0.2">
      <c r="A404" s="115" t="s">
        <v>624</v>
      </c>
      <c r="B404" s="259" t="s">
        <v>2076</v>
      </c>
      <c r="C404" s="259" t="s">
        <v>2064</v>
      </c>
      <c r="D404" s="106" t="s">
        <v>2065</v>
      </c>
      <c r="E404" s="268" t="s">
        <v>2077</v>
      </c>
      <c r="F404" s="259" t="s">
        <v>2078</v>
      </c>
      <c r="G404" s="268" t="s">
        <v>2079</v>
      </c>
      <c r="H404" s="136" t="s">
        <v>15</v>
      </c>
    </row>
    <row r="405" spans="1:8" ht="182.1" customHeight="1" x14ac:dyDescent="0.2">
      <c r="A405" s="126" t="s">
        <v>512</v>
      </c>
      <c r="B405" s="106" t="s">
        <v>2080</v>
      </c>
      <c r="C405" s="106" t="s">
        <v>1402</v>
      </c>
      <c r="D405" s="259" t="s">
        <v>2081</v>
      </c>
      <c r="E405" s="268" t="s">
        <v>2082</v>
      </c>
      <c r="F405" s="106" t="s">
        <v>2037</v>
      </c>
      <c r="G405" s="269" t="s">
        <v>2083</v>
      </c>
      <c r="H405" s="136" t="s">
        <v>15</v>
      </c>
    </row>
    <row r="406" spans="1:8" ht="247.15" customHeight="1" x14ac:dyDescent="0.2">
      <c r="A406" s="128" t="s">
        <v>512</v>
      </c>
      <c r="B406" s="269" t="s">
        <v>2084</v>
      </c>
      <c r="C406" s="269" t="s">
        <v>1968</v>
      </c>
      <c r="D406" s="268" t="s">
        <v>2081</v>
      </c>
      <c r="E406" s="268" t="s">
        <v>2085</v>
      </c>
      <c r="F406" s="269" t="s">
        <v>1041</v>
      </c>
      <c r="G406" s="269" t="s">
        <v>2086</v>
      </c>
      <c r="H406" s="136" t="s">
        <v>15</v>
      </c>
    </row>
    <row r="407" spans="1:8" ht="169.15" customHeight="1" x14ac:dyDescent="0.2">
      <c r="A407" s="128" t="s">
        <v>512</v>
      </c>
      <c r="B407" s="269" t="s">
        <v>2087</v>
      </c>
      <c r="C407" s="269" t="s">
        <v>1968</v>
      </c>
      <c r="D407" s="268" t="s">
        <v>2081</v>
      </c>
      <c r="E407" s="268" t="s">
        <v>2085</v>
      </c>
      <c r="F407" s="269" t="s">
        <v>1972</v>
      </c>
      <c r="G407" s="127" t="s">
        <v>15</v>
      </c>
      <c r="H407" s="136" t="s">
        <v>15</v>
      </c>
    </row>
    <row r="408" spans="1:8" ht="247.15" customHeight="1" x14ac:dyDescent="0.2">
      <c r="A408" s="126" t="s">
        <v>512</v>
      </c>
      <c r="B408" s="106" t="s">
        <v>2088</v>
      </c>
      <c r="C408" s="106" t="s">
        <v>1974</v>
      </c>
      <c r="D408" s="106" t="s">
        <v>2081</v>
      </c>
      <c r="E408" s="268" t="s">
        <v>2089</v>
      </c>
      <c r="F408" s="106" t="s">
        <v>2090</v>
      </c>
      <c r="G408" s="269" t="s">
        <v>2091</v>
      </c>
      <c r="H408" s="136" t="s">
        <v>15</v>
      </c>
    </row>
    <row r="409" spans="1:8" ht="117" customHeight="1" x14ac:dyDescent="0.2">
      <c r="A409" s="126" t="s">
        <v>512</v>
      </c>
      <c r="B409" s="106" t="s">
        <v>2092</v>
      </c>
      <c r="C409" s="106" t="s">
        <v>1974</v>
      </c>
      <c r="D409" s="106" t="s">
        <v>2081</v>
      </c>
      <c r="E409" s="268" t="s">
        <v>2089</v>
      </c>
      <c r="F409" s="106" t="s">
        <v>2093</v>
      </c>
      <c r="G409" s="55" t="s">
        <v>15</v>
      </c>
      <c r="H409" s="136" t="s">
        <v>15</v>
      </c>
    </row>
    <row r="410" spans="1:8" ht="242.25" x14ac:dyDescent="0.2">
      <c r="A410" s="128" t="s">
        <v>512</v>
      </c>
      <c r="B410" s="269" t="s">
        <v>2094</v>
      </c>
      <c r="C410" s="269" t="s">
        <v>1406</v>
      </c>
      <c r="D410" s="268" t="s">
        <v>2081</v>
      </c>
      <c r="E410" s="268" t="s">
        <v>2095</v>
      </c>
      <c r="F410" s="269" t="s">
        <v>1473</v>
      </c>
      <c r="G410" s="269" t="s">
        <v>2096</v>
      </c>
      <c r="H410" s="270">
        <v>20</v>
      </c>
    </row>
    <row r="411" spans="1:8" ht="247.15" customHeight="1" x14ac:dyDescent="0.2">
      <c r="A411" s="128" t="s">
        <v>512</v>
      </c>
      <c r="B411" s="269" t="s">
        <v>2097</v>
      </c>
      <c r="C411" s="269" t="s">
        <v>1406</v>
      </c>
      <c r="D411" s="268" t="s">
        <v>2081</v>
      </c>
      <c r="E411" s="268" t="s">
        <v>2095</v>
      </c>
      <c r="F411" s="269" t="s">
        <v>2098</v>
      </c>
      <c r="G411" s="55" t="s">
        <v>15</v>
      </c>
      <c r="H411" s="270">
        <v>20</v>
      </c>
    </row>
    <row r="412" spans="1:8" ht="156" customHeight="1" x14ac:dyDescent="0.2">
      <c r="A412" s="126" t="s">
        <v>512</v>
      </c>
      <c r="B412" s="106" t="s">
        <v>2099</v>
      </c>
      <c r="C412" s="106" t="s">
        <v>1984</v>
      </c>
      <c r="D412" s="106" t="s">
        <v>2081</v>
      </c>
      <c r="E412" s="268" t="s">
        <v>2100</v>
      </c>
      <c r="F412" s="106" t="s">
        <v>2101</v>
      </c>
      <c r="G412" s="269" t="s">
        <v>2102</v>
      </c>
      <c r="H412" s="136" t="s">
        <v>15</v>
      </c>
    </row>
    <row r="413" spans="1:8" ht="89.25" x14ac:dyDescent="0.2">
      <c r="A413" s="126" t="s">
        <v>512</v>
      </c>
      <c r="B413" s="106" t="s">
        <v>2103</v>
      </c>
      <c r="C413" s="106" t="s">
        <v>1984</v>
      </c>
      <c r="D413" s="106" t="s">
        <v>2081</v>
      </c>
      <c r="E413" s="268" t="s">
        <v>2100</v>
      </c>
      <c r="F413" s="106" t="s">
        <v>2104</v>
      </c>
      <c r="G413" s="127" t="s">
        <v>15</v>
      </c>
      <c r="H413" s="136" t="s">
        <v>15</v>
      </c>
    </row>
    <row r="414" spans="1:8" ht="260.10000000000002" customHeight="1" x14ac:dyDescent="0.2">
      <c r="A414" s="126" t="s">
        <v>512</v>
      </c>
      <c r="B414" s="106" t="s">
        <v>2105</v>
      </c>
      <c r="C414" s="106" t="s">
        <v>1991</v>
      </c>
      <c r="D414" s="106" t="s">
        <v>2081</v>
      </c>
      <c r="E414" s="268" t="s">
        <v>2106</v>
      </c>
      <c r="F414" s="106" t="s">
        <v>2107</v>
      </c>
      <c r="G414" s="269" t="s">
        <v>2108</v>
      </c>
      <c r="H414" s="136" t="s">
        <v>15</v>
      </c>
    </row>
    <row r="415" spans="1:8" ht="102" x14ac:dyDescent="0.2">
      <c r="A415" s="126" t="s">
        <v>512</v>
      </c>
      <c r="B415" s="106" t="s">
        <v>2109</v>
      </c>
      <c r="C415" s="106" t="s">
        <v>1991</v>
      </c>
      <c r="D415" s="106" t="s">
        <v>2081</v>
      </c>
      <c r="E415" s="268" t="s">
        <v>2106</v>
      </c>
      <c r="F415" s="106" t="s">
        <v>2104</v>
      </c>
      <c r="G415" s="127" t="s">
        <v>15</v>
      </c>
      <c r="H415" s="136" t="s">
        <v>15</v>
      </c>
    </row>
    <row r="416" spans="1:8" ht="204" x14ac:dyDescent="0.2">
      <c r="A416" s="126" t="s">
        <v>609</v>
      </c>
      <c r="B416" s="106" t="s">
        <v>2110</v>
      </c>
      <c r="C416" s="106" t="s">
        <v>1312</v>
      </c>
      <c r="D416" s="259" t="s">
        <v>2081</v>
      </c>
      <c r="E416" s="268" t="s">
        <v>2111</v>
      </c>
      <c r="F416" s="106" t="s">
        <v>2112</v>
      </c>
      <c r="G416" s="269" t="s">
        <v>2113</v>
      </c>
      <c r="H416" s="136" t="s">
        <v>15</v>
      </c>
    </row>
    <row r="417" spans="1:8" ht="242.25" x14ac:dyDescent="0.2">
      <c r="A417" s="128" t="s">
        <v>512</v>
      </c>
      <c r="B417" s="269" t="s">
        <v>2114</v>
      </c>
      <c r="C417" s="269" t="s">
        <v>2025</v>
      </c>
      <c r="D417" s="268" t="s">
        <v>2081</v>
      </c>
      <c r="E417" s="268" t="s">
        <v>2115</v>
      </c>
      <c r="F417" s="269" t="s">
        <v>1473</v>
      </c>
      <c r="G417" s="269" t="s">
        <v>2116</v>
      </c>
      <c r="H417" s="136" t="s">
        <v>15</v>
      </c>
    </row>
    <row r="418" spans="1:8" ht="165.75" x14ac:dyDescent="0.2">
      <c r="A418" s="128" t="s">
        <v>512</v>
      </c>
      <c r="B418" s="269" t="s">
        <v>2117</v>
      </c>
      <c r="C418" s="269" t="s">
        <v>2025</v>
      </c>
      <c r="D418" s="268" t="s">
        <v>2081</v>
      </c>
      <c r="E418" s="268" t="s">
        <v>2115</v>
      </c>
      <c r="F418" s="269" t="s">
        <v>2029</v>
      </c>
      <c r="G418" s="55" t="s">
        <v>15</v>
      </c>
      <c r="H418" s="136" t="s">
        <v>15</v>
      </c>
    </row>
    <row r="419" spans="1:8" ht="242.25" x14ac:dyDescent="0.2">
      <c r="A419" s="126" t="s">
        <v>609</v>
      </c>
      <c r="B419" s="106" t="s">
        <v>2118</v>
      </c>
      <c r="C419" s="106" t="s">
        <v>1317</v>
      </c>
      <c r="D419" s="106" t="s">
        <v>2081</v>
      </c>
      <c r="E419" s="268" t="s">
        <v>2119</v>
      </c>
      <c r="F419" s="106" t="s">
        <v>1319</v>
      </c>
      <c r="G419" s="269" t="s">
        <v>2096</v>
      </c>
      <c r="H419" s="136" t="s">
        <v>15</v>
      </c>
    </row>
    <row r="420" spans="1:8" ht="114.75" x14ac:dyDescent="0.2">
      <c r="A420" s="126" t="s">
        <v>609</v>
      </c>
      <c r="B420" s="106" t="s">
        <v>2120</v>
      </c>
      <c r="C420" s="106" t="s">
        <v>1317</v>
      </c>
      <c r="D420" s="106" t="s">
        <v>2081</v>
      </c>
      <c r="E420" s="268" t="s">
        <v>2119</v>
      </c>
      <c r="F420" s="106" t="s">
        <v>1322</v>
      </c>
      <c r="G420" s="127" t="s">
        <v>15</v>
      </c>
      <c r="H420" s="136" t="s">
        <v>15</v>
      </c>
    </row>
    <row r="421" spans="1:8" ht="382.5" x14ac:dyDescent="0.2">
      <c r="A421" s="128" t="s">
        <v>512</v>
      </c>
      <c r="B421" s="269" t="s">
        <v>2121</v>
      </c>
      <c r="C421" s="269" t="s">
        <v>2031</v>
      </c>
      <c r="D421" s="268" t="s">
        <v>2081</v>
      </c>
      <c r="E421" s="268" t="s">
        <v>2122</v>
      </c>
      <c r="F421" s="269" t="s">
        <v>661</v>
      </c>
      <c r="G421" s="269" t="s">
        <v>2123</v>
      </c>
      <c r="H421" s="136" t="s">
        <v>15</v>
      </c>
    </row>
    <row r="422" spans="1:8" ht="242.25" x14ac:dyDescent="0.2">
      <c r="A422" s="126" t="s">
        <v>512</v>
      </c>
      <c r="B422" s="106" t="s">
        <v>2124</v>
      </c>
      <c r="C422" s="106" t="s">
        <v>1444</v>
      </c>
      <c r="D422" s="259" t="s">
        <v>2125</v>
      </c>
      <c r="E422" s="268" t="s">
        <v>2126</v>
      </c>
      <c r="F422" s="106" t="s">
        <v>2127</v>
      </c>
      <c r="G422" s="269" t="s">
        <v>2128</v>
      </c>
      <c r="H422" s="136" t="s">
        <v>15</v>
      </c>
    </row>
    <row r="423" spans="1:8" ht="312" customHeight="1" x14ac:dyDescent="0.2">
      <c r="A423" s="126" t="s">
        <v>512</v>
      </c>
      <c r="B423" s="106" t="s">
        <v>2129</v>
      </c>
      <c r="C423" s="106" t="s">
        <v>1444</v>
      </c>
      <c r="D423" s="259" t="s">
        <v>2125</v>
      </c>
      <c r="E423" s="268" t="s">
        <v>2126</v>
      </c>
      <c r="F423" s="106" t="s">
        <v>2130</v>
      </c>
      <c r="G423" s="127" t="s">
        <v>15</v>
      </c>
      <c r="H423" s="136" t="s">
        <v>15</v>
      </c>
    </row>
    <row r="424" spans="1:8" ht="104.1" customHeight="1" x14ac:dyDescent="0.2">
      <c r="A424" s="128" t="s">
        <v>609</v>
      </c>
      <c r="B424" s="269" t="s">
        <v>2131</v>
      </c>
      <c r="C424" s="269" t="s">
        <v>1324</v>
      </c>
      <c r="D424" s="268" t="s">
        <v>2081</v>
      </c>
      <c r="E424" s="268" t="s">
        <v>2132</v>
      </c>
      <c r="F424" s="269" t="s">
        <v>1326</v>
      </c>
      <c r="G424" s="269" t="s">
        <v>2133</v>
      </c>
      <c r="H424" s="270">
        <v>20</v>
      </c>
    </row>
    <row r="425" spans="1:8" ht="364.15" customHeight="1" x14ac:dyDescent="0.2">
      <c r="A425" s="128" t="s">
        <v>609</v>
      </c>
      <c r="B425" s="269" t="s">
        <v>2134</v>
      </c>
      <c r="C425" s="269" t="s">
        <v>1329</v>
      </c>
      <c r="D425" s="268" t="s">
        <v>2081</v>
      </c>
      <c r="E425" s="268" t="s">
        <v>2135</v>
      </c>
      <c r="F425" s="269" t="s">
        <v>1010</v>
      </c>
      <c r="G425" s="269" t="s">
        <v>2136</v>
      </c>
      <c r="H425" s="270">
        <v>20</v>
      </c>
    </row>
    <row r="426" spans="1:8" ht="338.1" customHeight="1" x14ac:dyDescent="0.2">
      <c r="A426" s="128" t="s">
        <v>609</v>
      </c>
      <c r="B426" s="269" t="s">
        <v>2137</v>
      </c>
      <c r="C426" s="269" t="s">
        <v>1333</v>
      </c>
      <c r="D426" s="268" t="s">
        <v>2081</v>
      </c>
      <c r="E426" s="268" t="s">
        <v>2138</v>
      </c>
      <c r="F426" s="269" t="s">
        <v>1326</v>
      </c>
      <c r="G426" s="269" t="s">
        <v>2139</v>
      </c>
      <c r="H426" s="270">
        <v>20</v>
      </c>
    </row>
    <row r="427" spans="1:8" ht="130.15" customHeight="1" x14ac:dyDescent="0.2">
      <c r="A427" s="128" t="s">
        <v>609</v>
      </c>
      <c r="B427" s="269" t="s">
        <v>2140</v>
      </c>
      <c r="C427" s="269" t="s">
        <v>1337</v>
      </c>
      <c r="D427" s="268" t="s">
        <v>2081</v>
      </c>
      <c r="E427" s="268" t="s">
        <v>2141</v>
      </c>
      <c r="F427" s="269" t="s">
        <v>1326</v>
      </c>
      <c r="G427" s="269" t="s">
        <v>2142</v>
      </c>
      <c r="H427" s="270">
        <v>20</v>
      </c>
    </row>
    <row r="428" spans="1:8" ht="286.14999999999998" customHeight="1" x14ac:dyDescent="0.2">
      <c r="A428" s="128" t="s">
        <v>609</v>
      </c>
      <c r="B428" s="269" t="s">
        <v>2143</v>
      </c>
      <c r="C428" s="269" t="s">
        <v>1346</v>
      </c>
      <c r="D428" s="268" t="s">
        <v>2081</v>
      </c>
      <c r="E428" s="268" t="s">
        <v>2144</v>
      </c>
      <c r="F428" s="269" t="s">
        <v>1326</v>
      </c>
      <c r="G428" s="269" t="s">
        <v>2145</v>
      </c>
      <c r="H428" s="136" t="s">
        <v>15</v>
      </c>
    </row>
    <row r="429" spans="1:8" ht="117" customHeight="1" x14ac:dyDescent="0.2">
      <c r="A429" s="126" t="s">
        <v>609</v>
      </c>
      <c r="B429" s="106" t="s">
        <v>2146</v>
      </c>
      <c r="C429" s="106" t="s">
        <v>1351</v>
      </c>
      <c r="D429" s="106" t="s">
        <v>2081</v>
      </c>
      <c r="E429" s="268" t="s">
        <v>2147</v>
      </c>
      <c r="F429" s="106" t="s">
        <v>1368</v>
      </c>
      <c r="G429" s="269" t="s">
        <v>2148</v>
      </c>
      <c r="H429" s="136" t="s">
        <v>15</v>
      </c>
    </row>
    <row r="430" spans="1:8" ht="286.14999999999998" customHeight="1" x14ac:dyDescent="0.2">
      <c r="A430" s="128" t="s">
        <v>609</v>
      </c>
      <c r="B430" s="269" t="s">
        <v>2149</v>
      </c>
      <c r="C430" s="269" t="s">
        <v>1360</v>
      </c>
      <c r="D430" s="268" t="s">
        <v>2081</v>
      </c>
      <c r="E430" s="268" t="s">
        <v>2150</v>
      </c>
      <c r="F430" s="269" t="s">
        <v>2151</v>
      </c>
      <c r="G430" s="269" t="s">
        <v>2152</v>
      </c>
      <c r="H430" s="136" t="s">
        <v>15</v>
      </c>
    </row>
    <row r="431" spans="1:8" ht="169.15" customHeight="1" x14ac:dyDescent="0.2">
      <c r="A431" s="126" t="s">
        <v>609</v>
      </c>
      <c r="B431" s="106" t="s">
        <v>2153</v>
      </c>
      <c r="C431" s="106" t="s">
        <v>1356</v>
      </c>
      <c r="D431" s="259" t="s">
        <v>2081</v>
      </c>
      <c r="E431" s="268" t="s">
        <v>2154</v>
      </c>
      <c r="F431" s="106" t="s">
        <v>2112</v>
      </c>
      <c r="G431" s="269" t="s">
        <v>2155</v>
      </c>
      <c r="H431" s="136" t="s">
        <v>15</v>
      </c>
    </row>
    <row r="432" spans="1:8" ht="221.1" customHeight="1" x14ac:dyDescent="0.2">
      <c r="A432" s="128" t="s">
        <v>609</v>
      </c>
      <c r="B432" s="269" t="s">
        <v>2156</v>
      </c>
      <c r="C432" s="269" t="s">
        <v>1365</v>
      </c>
      <c r="D432" s="268" t="s">
        <v>2081</v>
      </c>
      <c r="E432" s="268" t="s">
        <v>2157</v>
      </c>
      <c r="F432" s="269" t="s">
        <v>1353</v>
      </c>
      <c r="G432" s="269" t="s">
        <v>2158</v>
      </c>
      <c r="H432" s="136" t="s">
        <v>15</v>
      </c>
    </row>
    <row r="433" spans="1:8" ht="286.14999999999998" customHeight="1" x14ac:dyDescent="0.2">
      <c r="A433" s="128" t="s">
        <v>609</v>
      </c>
      <c r="B433" s="269" t="s">
        <v>2159</v>
      </c>
      <c r="C433" s="269" t="s">
        <v>1371</v>
      </c>
      <c r="D433" s="268" t="s">
        <v>2081</v>
      </c>
      <c r="E433" s="268" t="s">
        <v>2160</v>
      </c>
      <c r="F433" s="269" t="s">
        <v>2161</v>
      </c>
      <c r="G433" s="269" t="s">
        <v>2162</v>
      </c>
      <c r="H433" s="136" t="s">
        <v>15</v>
      </c>
    </row>
    <row r="434" spans="1:8" ht="195" customHeight="1" x14ac:dyDescent="0.2">
      <c r="A434" s="128" t="s">
        <v>609</v>
      </c>
      <c r="B434" s="269" t="s">
        <v>2163</v>
      </c>
      <c r="C434" s="269" t="s">
        <v>1376</v>
      </c>
      <c r="D434" s="268" t="s">
        <v>2081</v>
      </c>
      <c r="E434" s="268" t="s">
        <v>1377</v>
      </c>
      <c r="F434" s="269" t="s">
        <v>2164</v>
      </c>
      <c r="G434" s="269" t="s">
        <v>2165</v>
      </c>
      <c r="H434" s="136" t="s">
        <v>15</v>
      </c>
    </row>
    <row r="435" spans="1:8" ht="286.14999999999998" customHeight="1" x14ac:dyDescent="0.2">
      <c r="A435" s="128" t="s">
        <v>609</v>
      </c>
      <c r="B435" s="269" t="s">
        <v>2166</v>
      </c>
      <c r="C435" s="269" t="s">
        <v>1376</v>
      </c>
      <c r="D435" s="268" t="s">
        <v>2081</v>
      </c>
      <c r="E435" s="268" t="s">
        <v>1377</v>
      </c>
      <c r="F435" s="269" t="s">
        <v>1037</v>
      </c>
      <c r="G435" s="127" t="s">
        <v>15</v>
      </c>
      <c r="H435" s="136" t="s">
        <v>15</v>
      </c>
    </row>
    <row r="436" spans="1:8" ht="395.25" x14ac:dyDescent="0.2">
      <c r="A436" s="164" t="s">
        <v>609</v>
      </c>
      <c r="B436" s="268" t="s">
        <v>2167</v>
      </c>
      <c r="C436" s="268" t="s">
        <v>1383</v>
      </c>
      <c r="D436" s="268" t="s">
        <v>2081</v>
      </c>
      <c r="E436" s="268" t="s">
        <v>2168</v>
      </c>
      <c r="F436" s="269" t="s">
        <v>2169</v>
      </c>
      <c r="G436" s="269" t="s">
        <v>2170</v>
      </c>
      <c r="H436" s="136" t="s">
        <v>15</v>
      </c>
    </row>
    <row r="437" spans="1:8" ht="182.1" customHeight="1" x14ac:dyDescent="0.2">
      <c r="A437" s="164" t="s">
        <v>609</v>
      </c>
      <c r="B437" s="268" t="s">
        <v>2171</v>
      </c>
      <c r="C437" s="268" t="s">
        <v>1388</v>
      </c>
      <c r="D437" s="268" t="s">
        <v>2081</v>
      </c>
      <c r="E437" s="268" t="s">
        <v>2172</v>
      </c>
      <c r="F437" s="269" t="s">
        <v>1390</v>
      </c>
      <c r="G437" s="269" t="s">
        <v>2173</v>
      </c>
      <c r="H437" s="136" t="s">
        <v>15</v>
      </c>
    </row>
    <row r="438" spans="1:8" ht="127.5" x14ac:dyDescent="0.2">
      <c r="A438" s="164" t="s">
        <v>609</v>
      </c>
      <c r="B438" s="268" t="s">
        <v>2174</v>
      </c>
      <c r="C438" s="268" t="s">
        <v>1388</v>
      </c>
      <c r="D438" s="268" t="s">
        <v>2081</v>
      </c>
      <c r="E438" s="268" t="s">
        <v>2172</v>
      </c>
      <c r="F438" s="269" t="s">
        <v>2175</v>
      </c>
      <c r="G438" s="127" t="s">
        <v>15</v>
      </c>
      <c r="H438" s="136" t="s">
        <v>15</v>
      </c>
    </row>
    <row r="439" spans="1:8" ht="280.5" x14ac:dyDescent="0.2">
      <c r="A439" s="128" t="s">
        <v>512</v>
      </c>
      <c r="B439" s="269" t="s">
        <v>2176</v>
      </c>
      <c r="C439" s="269" t="s">
        <v>1306</v>
      </c>
      <c r="D439" s="268" t="s">
        <v>2177</v>
      </c>
      <c r="E439" s="268" t="s">
        <v>2178</v>
      </c>
      <c r="F439" s="269" t="s">
        <v>1473</v>
      </c>
      <c r="G439" s="269" t="s">
        <v>2179</v>
      </c>
      <c r="H439" s="136" t="s">
        <v>15</v>
      </c>
    </row>
    <row r="440" spans="1:8" ht="312" customHeight="1" x14ac:dyDescent="0.2">
      <c r="A440" s="128" t="s">
        <v>512</v>
      </c>
      <c r="B440" s="269" t="s">
        <v>2180</v>
      </c>
      <c r="C440" s="269" t="s">
        <v>1306</v>
      </c>
      <c r="D440" s="268" t="s">
        <v>2177</v>
      </c>
      <c r="E440" s="268" t="s">
        <v>2178</v>
      </c>
      <c r="F440" s="269" t="s">
        <v>2181</v>
      </c>
      <c r="G440" s="127" t="s">
        <v>15</v>
      </c>
      <c r="H440" s="136" t="s">
        <v>15</v>
      </c>
    </row>
    <row r="441" spans="1:8" ht="309" customHeight="1" x14ac:dyDescent="0.2">
      <c r="A441" s="128" t="s">
        <v>512</v>
      </c>
      <c r="B441" s="269" t="s">
        <v>2182</v>
      </c>
      <c r="C441" s="269" t="s">
        <v>15044</v>
      </c>
      <c r="D441" s="268" t="s">
        <v>2184</v>
      </c>
      <c r="E441" s="268" t="s">
        <v>15089</v>
      </c>
      <c r="F441" s="269" t="s">
        <v>791</v>
      </c>
      <c r="G441" s="106" t="s">
        <v>2186</v>
      </c>
      <c r="H441" s="136" t="s">
        <v>15</v>
      </c>
    </row>
    <row r="442" spans="1:8" ht="312" customHeight="1" x14ac:dyDescent="0.2">
      <c r="A442" s="128" t="s">
        <v>512</v>
      </c>
      <c r="B442" s="269" t="s">
        <v>2187</v>
      </c>
      <c r="C442" s="269" t="s">
        <v>15044</v>
      </c>
      <c r="D442" s="268" t="s">
        <v>2184</v>
      </c>
      <c r="E442" s="268" t="s">
        <v>15089</v>
      </c>
      <c r="F442" s="106" t="s">
        <v>2188</v>
      </c>
      <c r="G442" s="106" t="s">
        <v>2189</v>
      </c>
      <c r="H442" s="136" t="s">
        <v>15</v>
      </c>
    </row>
    <row r="443" spans="1:8" ht="244.5" customHeight="1" x14ac:dyDescent="0.2">
      <c r="A443" s="128" t="s">
        <v>512</v>
      </c>
      <c r="B443" s="269" t="s">
        <v>2190</v>
      </c>
      <c r="C443" s="269" t="s">
        <v>15044</v>
      </c>
      <c r="D443" s="268" t="s">
        <v>2184</v>
      </c>
      <c r="E443" s="268" t="s">
        <v>15089</v>
      </c>
      <c r="F443" s="106" t="s">
        <v>15046</v>
      </c>
      <c r="G443" s="127" t="s">
        <v>15</v>
      </c>
      <c r="H443" s="136" t="s">
        <v>15</v>
      </c>
    </row>
    <row r="444" spans="1:8" ht="297.75" customHeight="1" x14ac:dyDescent="0.2">
      <c r="A444" s="128" t="s">
        <v>512</v>
      </c>
      <c r="B444" s="269" t="s">
        <v>2192</v>
      </c>
      <c r="C444" s="269" t="s">
        <v>2193</v>
      </c>
      <c r="D444" s="268" t="s">
        <v>2184</v>
      </c>
      <c r="E444" s="268" t="s">
        <v>15088</v>
      </c>
      <c r="F444" s="269" t="s">
        <v>791</v>
      </c>
      <c r="G444" s="269" t="s">
        <v>2195</v>
      </c>
      <c r="H444" s="136" t="s">
        <v>15</v>
      </c>
    </row>
    <row r="445" spans="1:8" ht="104.1" customHeight="1" x14ac:dyDescent="0.2">
      <c r="A445" s="128" t="s">
        <v>512</v>
      </c>
      <c r="B445" s="269" t="s">
        <v>2196</v>
      </c>
      <c r="C445" s="269" t="s">
        <v>2193</v>
      </c>
      <c r="D445" s="268" t="s">
        <v>2184</v>
      </c>
      <c r="E445" s="268" t="s">
        <v>15088</v>
      </c>
      <c r="F445" s="269" t="s">
        <v>2197</v>
      </c>
      <c r="G445" s="127" t="s">
        <v>15</v>
      </c>
      <c r="H445" s="136" t="s">
        <v>15</v>
      </c>
    </row>
    <row r="446" spans="1:8" ht="287.25" customHeight="1" x14ac:dyDescent="0.2">
      <c r="A446" s="128" t="s">
        <v>512</v>
      </c>
      <c r="B446" s="269" t="s">
        <v>15078</v>
      </c>
      <c r="C446" s="269" t="s">
        <v>15084</v>
      </c>
      <c r="D446" s="268" t="s">
        <v>2184</v>
      </c>
      <c r="E446" s="268" t="s">
        <v>15086</v>
      </c>
      <c r="F446" s="269" t="s">
        <v>791</v>
      </c>
      <c r="G446" s="106" t="s">
        <v>15091</v>
      </c>
      <c r="H446" s="136"/>
    </row>
    <row r="447" spans="1:8" ht="198" customHeight="1" x14ac:dyDescent="0.2">
      <c r="A447" s="128" t="s">
        <v>512</v>
      </c>
      <c r="B447" s="269" t="s">
        <v>15079</v>
      </c>
      <c r="C447" s="269" t="s">
        <v>15084</v>
      </c>
      <c r="D447" s="268" t="s">
        <v>2184</v>
      </c>
      <c r="E447" s="268" t="s">
        <v>15086</v>
      </c>
      <c r="F447" s="106" t="s">
        <v>2188</v>
      </c>
      <c r="G447" s="106" t="s">
        <v>2189</v>
      </c>
      <c r="H447" s="136"/>
    </row>
    <row r="448" spans="1:8" ht="242.25" customHeight="1" x14ac:dyDescent="0.2">
      <c r="A448" s="128" t="s">
        <v>512</v>
      </c>
      <c r="B448" s="269" t="s">
        <v>15080</v>
      </c>
      <c r="C448" s="269" t="s">
        <v>15084</v>
      </c>
      <c r="D448" s="268" t="s">
        <v>2184</v>
      </c>
      <c r="E448" s="268" t="s">
        <v>15086</v>
      </c>
      <c r="F448" s="106" t="s">
        <v>15090</v>
      </c>
      <c r="G448" s="127" t="s">
        <v>15</v>
      </c>
      <c r="H448" s="136"/>
    </row>
    <row r="449" spans="1:8" ht="310.5" customHeight="1" x14ac:dyDescent="0.2">
      <c r="A449" s="128" t="s">
        <v>512</v>
      </c>
      <c r="B449" s="269" t="s">
        <v>15081</v>
      </c>
      <c r="C449" s="269" t="s">
        <v>15085</v>
      </c>
      <c r="D449" s="268" t="s">
        <v>2184</v>
      </c>
      <c r="E449" s="268" t="s">
        <v>15087</v>
      </c>
      <c r="F449" s="269" t="s">
        <v>791</v>
      </c>
      <c r="G449" s="106" t="s">
        <v>15092</v>
      </c>
      <c r="H449" s="136"/>
    </row>
    <row r="450" spans="1:8" ht="219.75" customHeight="1" x14ac:dyDescent="0.2">
      <c r="A450" s="128" t="s">
        <v>512</v>
      </c>
      <c r="B450" s="269" t="s">
        <v>15082</v>
      </c>
      <c r="C450" s="269" t="s">
        <v>15085</v>
      </c>
      <c r="D450" s="268" t="s">
        <v>2184</v>
      </c>
      <c r="E450" s="268" t="s">
        <v>15087</v>
      </c>
      <c r="F450" s="106" t="s">
        <v>2188</v>
      </c>
      <c r="G450" s="106" t="s">
        <v>2189</v>
      </c>
      <c r="H450" s="136"/>
    </row>
    <row r="451" spans="1:8" ht="259.5" customHeight="1" x14ac:dyDescent="0.2">
      <c r="A451" s="128" t="s">
        <v>512</v>
      </c>
      <c r="B451" s="269" t="s">
        <v>15083</v>
      </c>
      <c r="C451" s="269" t="s">
        <v>15085</v>
      </c>
      <c r="D451" s="268" t="s">
        <v>2184</v>
      </c>
      <c r="E451" s="268" t="s">
        <v>15087</v>
      </c>
      <c r="F451" s="106" t="s">
        <v>15093</v>
      </c>
      <c r="G451" s="127" t="s">
        <v>15</v>
      </c>
      <c r="H451" s="136" t="s">
        <v>15</v>
      </c>
    </row>
    <row r="452" spans="1:8" ht="247.15" customHeight="1" x14ac:dyDescent="0.2">
      <c r="A452" s="164" t="s">
        <v>512</v>
      </c>
      <c r="B452" s="268" t="s">
        <v>2198</v>
      </c>
      <c r="C452" s="268" t="s">
        <v>1402</v>
      </c>
      <c r="D452" s="268" t="s">
        <v>2199</v>
      </c>
      <c r="E452" s="268" t="s">
        <v>2200</v>
      </c>
      <c r="F452" s="269" t="s">
        <v>2201</v>
      </c>
      <c r="G452" s="269" t="s">
        <v>2202</v>
      </c>
      <c r="H452" s="136" t="s">
        <v>15</v>
      </c>
    </row>
    <row r="453" spans="1:8" ht="156" customHeight="1" x14ac:dyDescent="0.2">
      <c r="A453" s="119" t="s">
        <v>512</v>
      </c>
      <c r="B453" s="259" t="s">
        <v>2203</v>
      </c>
      <c r="C453" s="259" t="s">
        <v>1406</v>
      </c>
      <c r="D453" s="259" t="s">
        <v>2199</v>
      </c>
      <c r="E453" s="259" t="s">
        <v>2204</v>
      </c>
      <c r="F453" s="259" t="s">
        <v>2205</v>
      </c>
      <c r="G453" s="269" t="s">
        <v>2206</v>
      </c>
      <c r="H453" s="270">
        <v>20</v>
      </c>
    </row>
    <row r="454" spans="1:8" ht="312" customHeight="1" x14ac:dyDescent="0.2">
      <c r="A454" s="126" t="s">
        <v>603</v>
      </c>
      <c r="B454" s="106" t="s">
        <v>2207</v>
      </c>
      <c r="C454" s="106" t="s">
        <v>1312</v>
      </c>
      <c r="D454" s="259" t="s">
        <v>2081</v>
      </c>
      <c r="E454" s="268" t="s">
        <v>2208</v>
      </c>
      <c r="F454" s="106" t="s">
        <v>2209</v>
      </c>
      <c r="G454" s="269" t="s">
        <v>2210</v>
      </c>
      <c r="H454" s="136" t="s">
        <v>15</v>
      </c>
    </row>
    <row r="455" spans="1:8" ht="91.15" customHeight="1" x14ac:dyDescent="0.2">
      <c r="A455" s="126" t="s">
        <v>603</v>
      </c>
      <c r="B455" s="106" t="s">
        <v>2211</v>
      </c>
      <c r="C455" s="106" t="s">
        <v>1415</v>
      </c>
      <c r="D455" s="106" t="s">
        <v>2081</v>
      </c>
      <c r="E455" s="268" t="s">
        <v>2212</v>
      </c>
      <c r="F455" s="106" t="s">
        <v>2209</v>
      </c>
      <c r="G455" s="269" t="s">
        <v>2213</v>
      </c>
      <c r="H455" s="136" t="s">
        <v>15</v>
      </c>
    </row>
    <row r="456" spans="1:8" ht="286.14999999999998" customHeight="1" x14ac:dyDescent="0.2">
      <c r="A456" s="128" t="s">
        <v>603</v>
      </c>
      <c r="B456" s="269" t="s">
        <v>2214</v>
      </c>
      <c r="C456" s="269" t="s">
        <v>1420</v>
      </c>
      <c r="D456" s="268" t="s">
        <v>2081</v>
      </c>
      <c r="E456" s="268" t="s">
        <v>2215</v>
      </c>
      <c r="F456" s="269" t="s">
        <v>2216</v>
      </c>
      <c r="G456" s="269" t="s">
        <v>2217</v>
      </c>
      <c r="H456" s="136" t="s">
        <v>15</v>
      </c>
    </row>
    <row r="457" spans="1:8" ht="306" x14ac:dyDescent="0.2">
      <c r="A457" s="128" t="s">
        <v>603</v>
      </c>
      <c r="B457" s="269" t="s">
        <v>2218</v>
      </c>
      <c r="C457" s="269" t="s">
        <v>1425</v>
      </c>
      <c r="D457" s="268" t="s">
        <v>2081</v>
      </c>
      <c r="E457" s="268" t="s">
        <v>2219</v>
      </c>
      <c r="F457" s="269" t="s">
        <v>2220</v>
      </c>
      <c r="G457" s="269" t="s">
        <v>2221</v>
      </c>
      <c r="H457" s="136" t="s">
        <v>15</v>
      </c>
    </row>
    <row r="458" spans="1:8" ht="102" x14ac:dyDescent="0.2">
      <c r="A458" s="128" t="s">
        <v>603</v>
      </c>
      <c r="B458" s="269" t="s">
        <v>2222</v>
      </c>
      <c r="C458" s="269" t="s">
        <v>1425</v>
      </c>
      <c r="D458" s="268" t="s">
        <v>2081</v>
      </c>
      <c r="E458" s="268" t="s">
        <v>2219</v>
      </c>
      <c r="F458" s="269" t="s">
        <v>1037</v>
      </c>
      <c r="G458" s="127" t="s">
        <v>15</v>
      </c>
      <c r="H458" s="136" t="s">
        <v>15</v>
      </c>
    </row>
    <row r="459" spans="1:8" ht="306" x14ac:dyDescent="0.2">
      <c r="A459" s="128" t="s">
        <v>603</v>
      </c>
      <c r="B459" s="269" t="s">
        <v>2223</v>
      </c>
      <c r="C459" s="269" t="s">
        <v>1431</v>
      </c>
      <c r="D459" s="268" t="s">
        <v>2081</v>
      </c>
      <c r="E459" s="268" t="s">
        <v>2224</v>
      </c>
      <c r="F459" s="269" t="s">
        <v>2220</v>
      </c>
      <c r="G459" s="269" t="s">
        <v>2225</v>
      </c>
      <c r="H459" s="270">
        <v>20</v>
      </c>
    </row>
    <row r="460" spans="1:8" ht="247.15" customHeight="1" x14ac:dyDescent="0.2">
      <c r="A460" s="128" t="s">
        <v>603</v>
      </c>
      <c r="B460" s="269" t="s">
        <v>2226</v>
      </c>
      <c r="C460" s="269" t="s">
        <v>1431</v>
      </c>
      <c r="D460" s="268" t="s">
        <v>2081</v>
      </c>
      <c r="E460" s="268" t="s">
        <v>2224</v>
      </c>
      <c r="F460" s="269" t="s">
        <v>1037</v>
      </c>
      <c r="G460" s="127" t="s">
        <v>15</v>
      </c>
      <c r="H460" s="270">
        <v>20</v>
      </c>
    </row>
    <row r="461" spans="1:8" ht="182.1" customHeight="1" x14ac:dyDescent="0.2">
      <c r="A461" s="128" t="s">
        <v>603</v>
      </c>
      <c r="B461" s="269" t="s">
        <v>2227</v>
      </c>
      <c r="C461" s="269" t="s">
        <v>1437</v>
      </c>
      <c r="D461" s="268" t="s">
        <v>2081</v>
      </c>
      <c r="E461" s="268" t="s">
        <v>2228</v>
      </c>
      <c r="F461" s="269" t="s">
        <v>2220</v>
      </c>
      <c r="G461" s="269" t="s">
        <v>2096</v>
      </c>
      <c r="H461" s="270">
        <v>20</v>
      </c>
    </row>
    <row r="462" spans="1:8" ht="312" customHeight="1" x14ac:dyDescent="0.2">
      <c r="A462" s="128" t="s">
        <v>603</v>
      </c>
      <c r="B462" s="269" t="s">
        <v>2229</v>
      </c>
      <c r="C462" s="269" t="s">
        <v>1437</v>
      </c>
      <c r="D462" s="268" t="s">
        <v>2081</v>
      </c>
      <c r="E462" s="268" t="s">
        <v>2228</v>
      </c>
      <c r="F462" s="269" t="s">
        <v>1442</v>
      </c>
      <c r="G462" s="127" t="s">
        <v>15</v>
      </c>
      <c r="H462" s="270">
        <v>20</v>
      </c>
    </row>
    <row r="463" spans="1:8" ht="104.1" customHeight="1" x14ac:dyDescent="0.2">
      <c r="A463" s="128" t="s">
        <v>603</v>
      </c>
      <c r="B463" s="269" t="s">
        <v>2230</v>
      </c>
      <c r="C463" s="269" t="s">
        <v>1444</v>
      </c>
      <c r="D463" s="268" t="s">
        <v>2125</v>
      </c>
      <c r="E463" s="268" t="s">
        <v>2231</v>
      </c>
      <c r="F463" s="269" t="s">
        <v>2232</v>
      </c>
      <c r="G463" s="269" t="s">
        <v>2233</v>
      </c>
      <c r="H463" s="136" t="s">
        <v>15</v>
      </c>
    </row>
    <row r="464" spans="1:8" ht="153" x14ac:dyDescent="0.2">
      <c r="A464" s="128" t="s">
        <v>603</v>
      </c>
      <c r="B464" s="269" t="s">
        <v>2234</v>
      </c>
      <c r="C464" s="269" t="s">
        <v>1444</v>
      </c>
      <c r="D464" s="268" t="s">
        <v>2125</v>
      </c>
      <c r="E464" s="268" t="s">
        <v>2231</v>
      </c>
      <c r="F464" s="269" t="s">
        <v>2235</v>
      </c>
      <c r="G464" s="127" t="s">
        <v>15</v>
      </c>
      <c r="H464" s="136" t="s">
        <v>15</v>
      </c>
    </row>
    <row r="465" spans="1:8" ht="306" x14ac:dyDescent="0.2">
      <c r="A465" s="128" t="s">
        <v>603</v>
      </c>
      <c r="B465" s="269" t="s">
        <v>2236</v>
      </c>
      <c r="C465" s="269" t="s">
        <v>1450</v>
      </c>
      <c r="D465" s="268" t="s">
        <v>2081</v>
      </c>
      <c r="E465" s="268" t="s">
        <v>2237</v>
      </c>
      <c r="F465" s="269" t="s">
        <v>2220</v>
      </c>
      <c r="G465" s="269" t="s">
        <v>2238</v>
      </c>
      <c r="H465" s="270">
        <v>20</v>
      </c>
    </row>
    <row r="466" spans="1:8" ht="89.25" x14ac:dyDescent="0.2">
      <c r="A466" s="128" t="s">
        <v>603</v>
      </c>
      <c r="B466" s="269" t="s">
        <v>2239</v>
      </c>
      <c r="C466" s="269" t="s">
        <v>1450</v>
      </c>
      <c r="D466" s="268" t="s">
        <v>2081</v>
      </c>
      <c r="E466" s="268" t="s">
        <v>2237</v>
      </c>
      <c r="F466" s="269" t="s">
        <v>1037</v>
      </c>
      <c r="G466" s="127" t="s">
        <v>15</v>
      </c>
      <c r="H466" s="270">
        <v>20</v>
      </c>
    </row>
    <row r="467" spans="1:8" ht="306" x14ac:dyDescent="0.2">
      <c r="A467" s="164" t="s">
        <v>603</v>
      </c>
      <c r="B467" s="268" t="s">
        <v>2240</v>
      </c>
      <c r="C467" s="268" t="s">
        <v>1312</v>
      </c>
      <c r="D467" s="268" t="s">
        <v>2199</v>
      </c>
      <c r="E467" s="268" t="s">
        <v>2241</v>
      </c>
      <c r="F467" s="269" t="s">
        <v>2242</v>
      </c>
      <c r="G467" s="269" t="s">
        <v>1315</v>
      </c>
      <c r="H467" s="136" t="s">
        <v>15</v>
      </c>
    </row>
    <row r="468" spans="1:8" ht="409.5" x14ac:dyDescent="0.2">
      <c r="A468" s="119" t="s">
        <v>603</v>
      </c>
      <c r="B468" s="259" t="s">
        <v>2243</v>
      </c>
      <c r="C468" s="259" t="s">
        <v>1431</v>
      </c>
      <c r="D468" s="259" t="s">
        <v>2199</v>
      </c>
      <c r="E468" s="259" t="s">
        <v>1459</v>
      </c>
      <c r="F468" s="259" t="s">
        <v>1460</v>
      </c>
      <c r="G468" s="269" t="s">
        <v>2244</v>
      </c>
      <c r="H468" s="270">
        <v>20</v>
      </c>
    </row>
    <row r="469" spans="1:8" ht="395.25" x14ac:dyDescent="0.2">
      <c r="A469" s="119" t="s">
        <v>603</v>
      </c>
      <c r="B469" s="259" t="s">
        <v>2245</v>
      </c>
      <c r="C469" s="259" t="s">
        <v>1437</v>
      </c>
      <c r="D469" s="259" t="s">
        <v>2199</v>
      </c>
      <c r="E469" s="259" t="s">
        <v>2246</v>
      </c>
      <c r="F469" s="259" t="s">
        <v>2247</v>
      </c>
      <c r="G469" s="269" t="s">
        <v>2248</v>
      </c>
      <c r="H469" s="270">
        <v>20</v>
      </c>
    </row>
    <row r="470" spans="1:8" ht="409.5" x14ac:dyDescent="0.2">
      <c r="A470" s="119" t="s">
        <v>603</v>
      </c>
      <c r="B470" s="259" t="s">
        <v>2249</v>
      </c>
      <c r="C470" s="259" t="s">
        <v>1450</v>
      </c>
      <c r="D470" s="259" t="s">
        <v>2199</v>
      </c>
      <c r="E470" s="259" t="s">
        <v>2250</v>
      </c>
      <c r="F470" s="259" t="s">
        <v>2251</v>
      </c>
      <c r="G470" s="269" t="s">
        <v>2252</v>
      </c>
      <c r="H470" s="270">
        <v>20</v>
      </c>
    </row>
    <row r="471" spans="1:8" ht="242.25" x14ac:dyDescent="0.2">
      <c r="A471" s="128" t="s">
        <v>512</v>
      </c>
      <c r="B471" s="269" t="s">
        <v>2253</v>
      </c>
      <c r="C471" s="269" t="s">
        <v>1471</v>
      </c>
      <c r="D471" s="268" t="s">
        <v>2081</v>
      </c>
      <c r="E471" s="268" t="s">
        <v>2254</v>
      </c>
      <c r="F471" s="269" t="s">
        <v>1473</v>
      </c>
      <c r="G471" s="269" t="s">
        <v>2255</v>
      </c>
      <c r="H471" s="136" t="s">
        <v>15</v>
      </c>
    </row>
    <row r="472" spans="1:8" ht="178.5" x14ac:dyDescent="0.2">
      <c r="A472" s="128" t="s">
        <v>512</v>
      </c>
      <c r="B472" s="269" t="s">
        <v>2256</v>
      </c>
      <c r="C472" s="269" t="s">
        <v>1471</v>
      </c>
      <c r="D472" s="268" t="s">
        <v>2081</v>
      </c>
      <c r="E472" s="268" t="s">
        <v>2254</v>
      </c>
      <c r="F472" s="269" t="s">
        <v>2257</v>
      </c>
      <c r="G472" s="127" t="s">
        <v>15</v>
      </c>
      <c r="H472" s="136" t="s">
        <v>15</v>
      </c>
    </row>
    <row r="473" spans="1:8" ht="306" x14ac:dyDescent="0.2">
      <c r="A473" s="128" t="s">
        <v>512</v>
      </c>
      <c r="B473" s="269" t="s">
        <v>2258</v>
      </c>
      <c r="C473" s="269" t="s">
        <v>1478</v>
      </c>
      <c r="D473" s="268" t="s">
        <v>2081</v>
      </c>
      <c r="E473" s="268" t="s">
        <v>2259</v>
      </c>
      <c r="F473" s="269" t="s">
        <v>2260</v>
      </c>
      <c r="G473" s="269" t="s">
        <v>2261</v>
      </c>
      <c r="H473" s="136" t="s">
        <v>15</v>
      </c>
    </row>
    <row r="474" spans="1:8" ht="286.14999999999998" customHeight="1" x14ac:dyDescent="0.2">
      <c r="A474" s="128" t="s">
        <v>512</v>
      </c>
      <c r="B474" s="269" t="s">
        <v>2262</v>
      </c>
      <c r="C474" s="269" t="s">
        <v>1478</v>
      </c>
      <c r="D474" s="268" t="s">
        <v>2081</v>
      </c>
      <c r="E474" s="268" t="s">
        <v>2259</v>
      </c>
      <c r="F474" s="269" t="s">
        <v>2263</v>
      </c>
      <c r="G474" s="127" t="s">
        <v>15</v>
      </c>
      <c r="H474" s="136" t="s">
        <v>15</v>
      </c>
    </row>
    <row r="475" spans="1:8" ht="403.15" customHeight="1" x14ac:dyDescent="0.2">
      <c r="A475" s="126" t="s">
        <v>609</v>
      </c>
      <c r="B475" s="269" t="s">
        <v>2264</v>
      </c>
      <c r="C475" s="268" t="s">
        <v>1246</v>
      </c>
      <c r="D475" s="259" t="s">
        <v>2265</v>
      </c>
      <c r="E475" s="268" t="s">
        <v>2266</v>
      </c>
      <c r="F475" s="106" t="s">
        <v>2267</v>
      </c>
      <c r="G475" s="106" t="s">
        <v>1498</v>
      </c>
      <c r="H475" s="270" t="s">
        <v>1499</v>
      </c>
    </row>
    <row r="476" spans="1:8" ht="409.5" customHeight="1" x14ac:dyDescent="0.2">
      <c r="A476" s="126" t="s">
        <v>624</v>
      </c>
      <c r="B476" s="269" t="s">
        <v>2268</v>
      </c>
      <c r="C476" s="268" t="s">
        <v>1246</v>
      </c>
      <c r="D476" s="259" t="s">
        <v>2265</v>
      </c>
      <c r="E476" s="268" t="s">
        <v>2269</v>
      </c>
      <c r="F476" s="106" t="s">
        <v>2270</v>
      </c>
      <c r="G476" s="106" t="s">
        <v>1498</v>
      </c>
      <c r="H476" s="270" t="s">
        <v>1499</v>
      </c>
    </row>
    <row r="477" spans="1:8" ht="280.5" x14ac:dyDescent="0.2">
      <c r="A477" s="128" t="s">
        <v>512</v>
      </c>
      <c r="B477" s="269" t="s">
        <v>2271</v>
      </c>
      <c r="C477" s="268" t="s">
        <v>1246</v>
      </c>
      <c r="D477" s="268" t="s">
        <v>2272</v>
      </c>
      <c r="E477" s="268" t="s">
        <v>2273</v>
      </c>
      <c r="F477" s="269" t="s">
        <v>2274</v>
      </c>
      <c r="G477" s="269" t="s">
        <v>1524</v>
      </c>
      <c r="H477" s="270" t="s">
        <v>1499</v>
      </c>
    </row>
    <row r="478" spans="1:8" ht="403.15" customHeight="1" x14ac:dyDescent="0.2">
      <c r="A478" s="128" t="s">
        <v>512</v>
      </c>
      <c r="B478" s="269" t="s">
        <v>2275</v>
      </c>
      <c r="C478" s="268" t="s">
        <v>1246</v>
      </c>
      <c r="D478" s="268" t="s">
        <v>2265</v>
      </c>
      <c r="E478" s="268" t="s">
        <v>2276</v>
      </c>
      <c r="F478" s="167" t="s">
        <v>2277</v>
      </c>
      <c r="G478" s="269" t="s">
        <v>1506</v>
      </c>
      <c r="H478" s="270" t="s">
        <v>1499</v>
      </c>
    </row>
    <row r="479" spans="1:8" ht="286.14999999999998" customHeight="1" x14ac:dyDescent="0.2">
      <c r="A479" s="59" t="s">
        <v>603</v>
      </c>
      <c r="B479" s="269" t="s">
        <v>2278</v>
      </c>
      <c r="C479" s="268" t="s">
        <v>1246</v>
      </c>
      <c r="D479" s="268" t="s">
        <v>2265</v>
      </c>
      <c r="E479" s="268" t="s">
        <v>2279</v>
      </c>
      <c r="F479" s="269" t="s">
        <v>2280</v>
      </c>
      <c r="G479" s="269" t="s">
        <v>1524</v>
      </c>
      <c r="H479" s="270" t="s">
        <v>1499</v>
      </c>
    </row>
    <row r="480" spans="1:8" ht="169.15" customHeight="1" x14ac:dyDescent="0.2">
      <c r="A480" s="126" t="s">
        <v>609</v>
      </c>
      <c r="B480" s="269" t="s">
        <v>2281</v>
      </c>
      <c r="C480" s="268" t="s">
        <v>1246</v>
      </c>
      <c r="D480" s="259" t="s">
        <v>2282</v>
      </c>
      <c r="E480" s="268" t="s">
        <v>2283</v>
      </c>
      <c r="F480" s="106" t="s">
        <v>2284</v>
      </c>
      <c r="G480" s="106" t="s">
        <v>1498</v>
      </c>
      <c r="H480" s="270" t="s">
        <v>1499</v>
      </c>
    </row>
    <row r="481" spans="1:8" ht="299.10000000000002" customHeight="1" x14ac:dyDescent="0.2">
      <c r="A481" s="126" t="s">
        <v>624</v>
      </c>
      <c r="B481" s="269" t="s">
        <v>2285</v>
      </c>
      <c r="C481" s="268" t="s">
        <v>1246</v>
      </c>
      <c r="D481" s="259" t="s">
        <v>2282</v>
      </c>
      <c r="E481" s="268" t="s">
        <v>2286</v>
      </c>
      <c r="F481" s="106" t="s">
        <v>2287</v>
      </c>
      <c r="G481" s="106" t="s">
        <v>1498</v>
      </c>
      <c r="H481" s="270" t="s">
        <v>1499</v>
      </c>
    </row>
    <row r="482" spans="1:8" ht="169.15" customHeight="1" x14ac:dyDescent="0.2">
      <c r="A482" s="128" t="s">
        <v>512</v>
      </c>
      <c r="B482" s="269" t="s">
        <v>2288</v>
      </c>
      <c r="C482" s="268" t="s">
        <v>1246</v>
      </c>
      <c r="D482" s="268" t="s">
        <v>2289</v>
      </c>
      <c r="E482" s="268" t="s">
        <v>2290</v>
      </c>
      <c r="F482" s="167" t="s">
        <v>2291</v>
      </c>
      <c r="G482" s="269" t="s">
        <v>1524</v>
      </c>
      <c r="H482" s="270" t="s">
        <v>1499</v>
      </c>
    </row>
    <row r="483" spans="1:8" ht="299.10000000000002" customHeight="1" x14ac:dyDescent="0.2">
      <c r="A483" s="128" t="s">
        <v>512</v>
      </c>
      <c r="B483" s="269" t="s">
        <v>2292</v>
      </c>
      <c r="C483" s="268" t="s">
        <v>1246</v>
      </c>
      <c r="D483" s="268" t="s">
        <v>2282</v>
      </c>
      <c r="E483" s="268" t="s">
        <v>2293</v>
      </c>
      <c r="F483" s="167" t="s">
        <v>2294</v>
      </c>
      <c r="G483" s="269" t="s">
        <v>1506</v>
      </c>
      <c r="H483" s="270" t="s">
        <v>1499</v>
      </c>
    </row>
    <row r="484" spans="1:8" ht="182.1" customHeight="1" x14ac:dyDescent="0.2">
      <c r="A484" s="59" t="s">
        <v>603</v>
      </c>
      <c r="B484" s="269" t="s">
        <v>2295</v>
      </c>
      <c r="C484" s="268" t="s">
        <v>1246</v>
      </c>
      <c r="D484" s="268" t="s">
        <v>2282</v>
      </c>
      <c r="E484" s="268" t="s">
        <v>2296</v>
      </c>
      <c r="F484" s="269" t="s">
        <v>2297</v>
      </c>
      <c r="G484" s="269" t="s">
        <v>2298</v>
      </c>
      <c r="H484" s="270" t="s">
        <v>1499</v>
      </c>
    </row>
    <row r="485" spans="1:8" ht="299.10000000000002" customHeight="1" x14ac:dyDescent="0.2">
      <c r="A485" s="164" t="s">
        <v>609</v>
      </c>
      <c r="B485" s="268" t="s">
        <v>2299</v>
      </c>
      <c r="C485" s="268" t="s">
        <v>1312</v>
      </c>
      <c r="D485" s="268" t="s">
        <v>2199</v>
      </c>
      <c r="E485" s="268" t="s">
        <v>2300</v>
      </c>
      <c r="F485" s="269" t="s">
        <v>2301</v>
      </c>
      <c r="G485" s="269" t="s">
        <v>1315</v>
      </c>
      <c r="H485" s="136" t="s">
        <v>15</v>
      </c>
    </row>
    <row r="486" spans="1:8" ht="169.15" customHeight="1" x14ac:dyDescent="0.2">
      <c r="A486" s="119" t="s">
        <v>609</v>
      </c>
      <c r="B486" s="259" t="s">
        <v>2302</v>
      </c>
      <c r="C486" s="259" t="s">
        <v>1324</v>
      </c>
      <c r="D486" s="259" t="s">
        <v>2199</v>
      </c>
      <c r="E486" s="259" t="s">
        <v>2303</v>
      </c>
      <c r="F486" s="259" t="s">
        <v>2304</v>
      </c>
      <c r="G486" s="127" t="s">
        <v>15</v>
      </c>
      <c r="H486" s="270">
        <v>20</v>
      </c>
    </row>
    <row r="487" spans="1:8" ht="286.14999999999998" customHeight="1" x14ac:dyDescent="0.2">
      <c r="A487" s="119" t="s">
        <v>609</v>
      </c>
      <c r="B487" s="259" t="s">
        <v>2305</v>
      </c>
      <c r="C487" s="259" t="s">
        <v>1329</v>
      </c>
      <c r="D487" s="259" t="s">
        <v>2199</v>
      </c>
      <c r="E487" s="171" t="s">
        <v>2306</v>
      </c>
      <c r="F487" s="259" t="s">
        <v>2307</v>
      </c>
      <c r="G487" s="269" t="s">
        <v>1653</v>
      </c>
      <c r="H487" s="270">
        <v>20</v>
      </c>
    </row>
    <row r="488" spans="1:8" ht="182.1" customHeight="1" x14ac:dyDescent="0.2">
      <c r="A488" s="119" t="s">
        <v>609</v>
      </c>
      <c r="B488" s="259" t="s">
        <v>2308</v>
      </c>
      <c r="C488" s="259" t="s">
        <v>1333</v>
      </c>
      <c r="D488" s="259" t="s">
        <v>2199</v>
      </c>
      <c r="E488" s="259" t="s">
        <v>2309</v>
      </c>
      <c r="F488" s="259" t="s">
        <v>2310</v>
      </c>
      <c r="G488" s="269" t="s">
        <v>1657</v>
      </c>
      <c r="H488" s="270">
        <v>20</v>
      </c>
    </row>
    <row r="489" spans="1:8" ht="286.14999999999998" customHeight="1" x14ac:dyDescent="0.2">
      <c r="A489" s="119" t="s">
        <v>609</v>
      </c>
      <c r="B489" s="259" t="s">
        <v>2311</v>
      </c>
      <c r="C489" s="259" t="s">
        <v>1337</v>
      </c>
      <c r="D489" s="268" t="s">
        <v>2199</v>
      </c>
      <c r="E489" s="259" t="s">
        <v>2312</v>
      </c>
      <c r="F489" s="259" t="s">
        <v>2313</v>
      </c>
      <c r="G489" s="127" t="s">
        <v>15</v>
      </c>
      <c r="H489" s="270">
        <v>20</v>
      </c>
    </row>
    <row r="490" spans="1:8" ht="169.15" customHeight="1" x14ac:dyDescent="0.2">
      <c r="A490" s="126" t="s">
        <v>609</v>
      </c>
      <c r="B490" s="269" t="s">
        <v>2314</v>
      </c>
      <c r="C490" s="269" t="s">
        <v>1526</v>
      </c>
      <c r="D490" s="106" t="s">
        <v>2265</v>
      </c>
      <c r="E490" s="268" t="s">
        <v>2315</v>
      </c>
      <c r="F490" s="167" t="s">
        <v>2316</v>
      </c>
      <c r="G490" s="167" t="s">
        <v>2317</v>
      </c>
      <c r="H490" s="270" t="s">
        <v>1499</v>
      </c>
    </row>
    <row r="491" spans="1:8" ht="299.10000000000002" customHeight="1" x14ac:dyDescent="0.2">
      <c r="A491" s="126" t="s">
        <v>609</v>
      </c>
      <c r="B491" s="269" t="s">
        <v>2318</v>
      </c>
      <c r="C491" s="269" t="s">
        <v>1526</v>
      </c>
      <c r="D491" s="259" t="s">
        <v>2265</v>
      </c>
      <c r="E491" s="268" t="s">
        <v>2315</v>
      </c>
      <c r="F491" s="167" t="s">
        <v>1531</v>
      </c>
      <c r="G491" s="127" t="s">
        <v>15</v>
      </c>
      <c r="H491" s="270" t="s">
        <v>1499</v>
      </c>
    </row>
    <row r="492" spans="1:8" ht="169.15" customHeight="1" x14ac:dyDescent="0.2">
      <c r="A492" s="126" t="s">
        <v>624</v>
      </c>
      <c r="B492" s="269" t="s">
        <v>2319</v>
      </c>
      <c r="C492" s="269" t="s">
        <v>1533</v>
      </c>
      <c r="D492" s="106" t="s">
        <v>2265</v>
      </c>
      <c r="E492" s="268" t="s">
        <v>2320</v>
      </c>
      <c r="F492" s="167" t="s">
        <v>2321</v>
      </c>
      <c r="G492" s="167" t="s">
        <v>2322</v>
      </c>
      <c r="H492" s="270" t="s">
        <v>1499</v>
      </c>
    </row>
    <row r="493" spans="1:8" ht="299.10000000000002" customHeight="1" x14ac:dyDescent="0.2">
      <c r="A493" s="126" t="s">
        <v>624</v>
      </c>
      <c r="B493" s="269" t="s">
        <v>2323</v>
      </c>
      <c r="C493" s="269" t="s">
        <v>1533</v>
      </c>
      <c r="D493" s="259" t="s">
        <v>2265</v>
      </c>
      <c r="E493" s="268" t="s">
        <v>2320</v>
      </c>
      <c r="F493" s="167" t="s">
        <v>1531</v>
      </c>
      <c r="G493" s="127" t="s">
        <v>15</v>
      </c>
      <c r="H493" s="270" t="s">
        <v>1499</v>
      </c>
    </row>
    <row r="494" spans="1:8" ht="182.1" customHeight="1" x14ac:dyDescent="0.2">
      <c r="A494" s="128" t="s">
        <v>512</v>
      </c>
      <c r="B494" s="269" t="s">
        <v>2324</v>
      </c>
      <c r="C494" s="269" t="s">
        <v>1533</v>
      </c>
      <c r="D494" s="268" t="s">
        <v>2272</v>
      </c>
      <c r="E494" s="268" t="s">
        <v>2325</v>
      </c>
      <c r="F494" s="269" t="s">
        <v>2326</v>
      </c>
      <c r="G494" s="269" t="s">
        <v>2327</v>
      </c>
      <c r="H494" s="270" t="s">
        <v>1499</v>
      </c>
    </row>
    <row r="495" spans="1:8" ht="299.10000000000002" customHeight="1" x14ac:dyDescent="0.2">
      <c r="A495" s="128" t="s">
        <v>512</v>
      </c>
      <c r="B495" s="269" t="s">
        <v>2328</v>
      </c>
      <c r="C495" s="269" t="s">
        <v>1533</v>
      </c>
      <c r="D495" s="268" t="s">
        <v>2272</v>
      </c>
      <c r="E495" s="268" t="s">
        <v>2325</v>
      </c>
      <c r="F495" s="269" t="s">
        <v>2329</v>
      </c>
      <c r="G495" s="127" t="s">
        <v>15</v>
      </c>
      <c r="H495" s="270" t="s">
        <v>1499</v>
      </c>
    </row>
    <row r="496" spans="1:8" ht="169.15" customHeight="1" x14ac:dyDescent="0.2">
      <c r="A496" s="128" t="s">
        <v>512</v>
      </c>
      <c r="B496" s="269" t="s">
        <v>2330</v>
      </c>
      <c r="C496" s="269" t="s">
        <v>1533</v>
      </c>
      <c r="D496" s="268" t="s">
        <v>2265</v>
      </c>
      <c r="E496" s="268" t="s">
        <v>2331</v>
      </c>
      <c r="F496" s="167" t="s">
        <v>2277</v>
      </c>
      <c r="G496" s="269" t="s">
        <v>2327</v>
      </c>
      <c r="H496" s="270" t="s">
        <v>1499</v>
      </c>
    </row>
    <row r="497" spans="1:8" ht="286.14999999999998" customHeight="1" x14ac:dyDescent="0.2">
      <c r="A497" s="128" t="s">
        <v>512</v>
      </c>
      <c r="B497" s="269" t="s">
        <v>2332</v>
      </c>
      <c r="C497" s="269" t="s">
        <v>1533</v>
      </c>
      <c r="D497" s="268" t="s">
        <v>2265</v>
      </c>
      <c r="E497" s="268" t="s">
        <v>2331</v>
      </c>
      <c r="F497" s="269" t="s">
        <v>2329</v>
      </c>
      <c r="G497" s="127" t="s">
        <v>15</v>
      </c>
      <c r="H497" s="270" t="s">
        <v>1499</v>
      </c>
    </row>
    <row r="498" spans="1:8" ht="182.1" customHeight="1" x14ac:dyDescent="0.2">
      <c r="A498" s="59" t="s">
        <v>603</v>
      </c>
      <c r="B498" s="269" t="s">
        <v>2333</v>
      </c>
      <c r="C498" s="268" t="s">
        <v>1544</v>
      </c>
      <c r="D498" s="268" t="s">
        <v>2265</v>
      </c>
      <c r="E498" s="268" t="s">
        <v>2334</v>
      </c>
      <c r="F498" s="269" t="s">
        <v>2335</v>
      </c>
      <c r="G498" s="269" t="s">
        <v>2336</v>
      </c>
      <c r="H498" s="270" t="s">
        <v>1499</v>
      </c>
    </row>
    <row r="499" spans="1:8" ht="204" x14ac:dyDescent="0.2">
      <c r="A499" s="59" t="s">
        <v>603</v>
      </c>
      <c r="B499" s="269" t="s">
        <v>2337</v>
      </c>
      <c r="C499" s="268" t="s">
        <v>1544</v>
      </c>
      <c r="D499" s="268" t="s">
        <v>2265</v>
      </c>
      <c r="E499" s="268" t="s">
        <v>2334</v>
      </c>
      <c r="F499" s="269" t="s">
        <v>2329</v>
      </c>
      <c r="G499" s="127" t="s">
        <v>15</v>
      </c>
      <c r="H499" s="270" t="s">
        <v>1499</v>
      </c>
    </row>
    <row r="500" spans="1:8" ht="273" customHeight="1" x14ac:dyDescent="0.2">
      <c r="A500" s="126" t="s">
        <v>609</v>
      </c>
      <c r="B500" s="269" t="s">
        <v>2338</v>
      </c>
      <c r="C500" s="269" t="s">
        <v>1526</v>
      </c>
      <c r="D500" s="106" t="s">
        <v>2282</v>
      </c>
      <c r="E500" s="268" t="s">
        <v>2339</v>
      </c>
      <c r="F500" s="167" t="s">
        <v>2340</v>
      </c>
      <c r="G500" s="167" t="s">
        <v>2317</v>
      </c>
      <c r="H500" s="270" t="s">
        <v>1499</v>
      </c>
    </row>
    <row r="501" spans="1:8" ht="156" customHeight="1" x14ac:dyDescent="0.2">
      <c r="A501" s="126" t="s">
        <v>609</v>
      </c>
      <c r="B501" s="269" t="s">
        <v>2341</v>
      </c>
      <c r="C501" s="269" t="s">
        <v>1526</v>
      </c>
      <c r="D501" s="259" t="s">
        <v>2282</v>
      </c>
      <c r="E501" s="268" t="s">
        <v>2339</v>
      </c>
      <c r="F501" s="167" t="s">
        <v>1531</v>
      </c>
      <c r="G501" s="127" t="s">
        <v>15</v>
      </c>
      <c r="H501" s="270" t="s">
        <v>1499</v>
      </c>
    </row>
    <row r="502" spans="1:8" ht="293.25" x14ac:dyDescent="0.2">
      <c r="A502" s="126" t="s">
        <v>624</v>
      </c>
      <c r="B502" s="269" t="s">
        <v>2342</v>
      </c>
      <c r="C502" s="269" t="s">
        <v>1533</v>
      </c>
      <c r="D502" s="106" t="s">
        <v>2282</v>
      </c>
      <c r="E502" s="268" t="s">
        <v>2343</v>
      </c>
      <c r="F502" s="167" t="s">
        <v>2344</v>
      </c>
      <c r="G502" s="167" t="s">
        <v>2345</v>
      </c>
      <c r="H502" s="270" t="s">
        <v>1499</v>
      </c>
    </row>
    <row r="503" spans="1:8" ht="286.14999999999998" customHeight="1" x14ac:dyDescent="0.2">
      <c r="A503" s="126" t="s">
        <v>624</v>
      </c>
      <c r="B503" s="269" t="s">
        <v>2346</v>
      </c>
      <c r="C503" s="269" t="s">
        <v>1533</v>
      </c>
      <c r="D503" s="259" t="s">
        <v>2282</v>
      </c>
      <c r="E503" s="268" t="s">
        <v>2343</v>
      </c>
      <c r="F503" s="167" t="s">
        <v>1531</v>
      </c>
      <c r="G503" s="127" t="s">
        <v>15</v>
      </c>
      <c r="H503" s="270" t="s">
        <v>1499</v>
      </c>
    </row>
    <row r="504" spans="1:8" ht="156" customHeight="1" x14ac:dyDescent="0.2">
      <c r="A504" s="128" t="s">
        <v>512</v>
      </c>
      <c r="B504" s="269" t="s">
        <v>2347</v>
      </c>
      <c r="C504" s="269" t="s">
        <v>1533</v>
      </c>
      <c r="D504" s="268" t="s">
        <v>2289</v>
      </c>
      <c r="E504" s="268" t="s">
        <v>2348</v>
      </c>
      <c r="F504" s="167" t="s">
        <v>2291</v>
      </c>
      <c r="G504" s="61" t="s">
        <v>2349</v>
      </c>
      <c r="H504" s="270" t="s">
        <v>1499</v>
      </c>
    </row>
    <row r="505" spans="1:8" ht="178.5" x14ac:dyDescent="0.2">
      <c r="A505" s="128" t="s">
        <v>512</v>
      </c>
      <c r="B505" s="269" t="s">
        <v>2350</v>
      </c>
      <c r="C505" s="269" t="s">
        <v>1533</v>
      </c>
      <c r="D505" s="268" t="s">
        <v>2289</v>
      </c>
      <c r="E505" s="268" t="s">
        <v>2348</v>
      </c>
      <c r="F505" s="61" t="s">
        <v>2351</v>
      </c>
      <c r="G505" s="127" t="s">
        <v>15</v>
      </c>
      <c r="H505" s="270" t="s">
        <v>1499</v>
      </c>
    </row>
    <row r="506" spans="1:8" ht="293.25" x14ac:dyDescent="0.2">
      <c r="A506" s="128" t="s">
        <v>512</v>
      </c>
      <c r="B506" s="269" t="s">
        <v>2352</v>
      </c>
      <c r="C506" s="269" t="s">
        <v>1533</v>
      </c>
      <c r="D506" s="268" t="s">
        <v>2282</v>
      </c>
      <c r="E506" s="268" t="s">
        <v>2353</v>
      </c>
      <c r="F506" s="167" t="s">
        <v>2294</v>
      </c>
      <c r="G506" s="269" t="s">
        <v>2327</v>
      </c>
      <c r="H506" s="270" t="s">
        <v>1499</v>
      </c>
    </row>
    <row r="507" spans="1:8" ht="273" customHeight="1" x14ac:dyDescent="0.2">
      <c r="A507" s="128" t="s">
        <v>512</v>
      </c>
      <c r="B507" s="269" t="s">
        <v>2354</v>
      </c>
      <c r="C507" s="269" t="s">
        <v>1533</v>
      </c>
      <c r="D507" s="268" t="s">
        <v>2282</v>
      </c>
      <c r="E507" s="268" t="s">
        <v>2353</v>
      </c>
      <c r="F507" s="269" t="s">
        <v>2329</v>
      </c>
      <c r="G507" s="127" t="s">
        <v>15</v>
      </c>
      <c r="H507" s="270" t="s">
        <v>1499</v>
      </c>
    </row>
    <row r="508" spans="1:8" ht="169.15" customHeight="1" x14ac:dyDescent="0.2">
      <c r="A508" s="59" t="s">
        <v>603</v>
      </c>
      <c r="B508" s="269" t="s">
        <v>2355</v>
      </c>
      <c r="C508" s="268" t="s">
        <v>1544</v>
      </c>
      <c r="D508" s="268" t="s">
        <v>2282</v>
      </c>
      <c r="E508" s="268" t="s">
        <v>2356</v>
      </c>
      <c r="F508" s="269" t="s">
        <v>2357</v>
      </c>
      <c r="G508" s="269" t="s">
        <v>2358</v>
      </c>
      <c r="H508" s="270" t="s">
        <v>1499</v>
      </c>
    </row>
    <row r="509" spans="1:8" ht="273" customHeight="1" x14ac:dyDescent="0.2">
      <c r="A509" s="59" t="s">
        <v>603</v>
      </c>
      <c r="B509" s="269" t="s">
        <v>2359</v>
      </c>
      <c r="C509" s="268" t="s">
        <v>1544</v>
      </c>
      <c r="D509" s="268" t="s">
        <v>2282</v>
      </c>
      <c r="E509" s="268" t="s">
        <v>2356</v>
      </c>
      <c r="F509" s="269" t="s">
        <v>2329</v>
      </c>
      <c r="G509" s="127" t="s">
        <v>15</v>
      </c>
      <c r="H509" s="270" t="s">
        <v>1499</v>
      </c>
    </row>
    <row r="510" spans="1:8" ht="156" customHeight="1" x14ac:dyDescent="0.2">
      <c r="A510" s="126" t="s">
        <v>609</v>
      </c>
      <c r="B510" s="269" t="s">
        <v>2360</v>
      </c>
      <c r="C510" s="269" t="s">
        <v>1568</v>
      </c>
      <c r="D510" s="259" t="s">
        <v>2265</v>
      </c>
      <c r="E510" s="268" t="s">
        <v>2361</v>
      </c>
      <c r="F510" s="106" t="s">
        <v>2362</v>
      </c>
      <c r="G510" s="106" t="s">
        <v>1571</v>
      </c>
      <c r="H510" s="270" t="s">
        <v>1572</v>
      </c>
    </row>
    <row r="511" spans="1:8" ht="280.5" x14ac:dyDescent="0.2">
      <c r="A511" s="126" t="s">
        <v>609</v>
      </c>
      <c r="B511" s="269" t="s">
        <v>2363</v>
      </c>
      <c r="C511" s="269" t="s">
        <v>1574</v>
      </c>
      <c r="D511" s="259" t="s">
        <v>2265</v>
      </c>
      <c r="E511" s="268" t="s">
        <v>2364</v>
      </c>
      <c r="F511" s="106" t="s">
        <v>2365</v>
      </c>
      <c r="G511" s="106" t="s">
        <v>2366</v>
      </c>
      <c r="H511" s="270" t="s">
        <v>1572</v>
      </c>
    </row>
    <row r="512" spans="1:8" ht="299.10000000000002" customHeight="1" x14ac:dyDescent="0.2">
      <c r="A512" s="126" t="s">
        <v>609</v>
      </c>
      <c r="B512" s="269" t="s">
        <v>2367</v>
      </c>
      <c r="C512" s="269" t="s">
        <v>1574</v>
      </c>
      <c r="D512" s="259" t="s">
        <v>2265</v>
      </c>
      <c r="E512" s="268" t="s">
        <v>2364</v>
      </c>
      <c r="F512" s="106" t="s">
        <v>1579</v>
      </c>
      <c r="G512" s="127" t="s">
        <v>15</v>
      </c>
      <c r="H512" s="270" t="s">
        <v>1572</v>
      </c>
    </row>
    <row r="513" spans="1:8" ht="156" customHeight="1" x14ac:dyDescent="0.2">
      <c r="A513" s="126" t="s">
        <v>624</v>
      </c>
      <c r="B513" s="269" t="s">
        <v>2368</v>
      </c>
      <c r="C513" s="269" t="s">
        <v>1568</v>
      </c>
      <c r="D513" s="259" t="s">
        <v>2265</v>
      </c>
      <c r="E513" s="268" t="s">
        <v>2369</v>
      </c>
      <c r="F513" s="106" t="s">
        <v>2370</v>
      </c>
      <c r="G513" s="106" t="s">
        <v>1620</v>
      </c>
      <c r="H513" s="270" t="s">
        <v>1572</v>
      </c>
    </row>
    <row r="514" spans="1:8" ht="273" customHeight="1" x14ac:dyDescent="0.2">
      <c r="A514" s="126" t="s">
        <v>624</v>
      </c>
      <c r="B514" s="269" t="s">
        <v>2371</v>
      </c>
      <c r="C514" s="269" t="s">
        <v>1574</v>
      </c>
      <c r="D514" s="259" t="s">
        <v>2265</v>
      </c>
      <c r="E514" s="268" t="s">
        <v>2372</v>
      </c>
      <c r="F514" s="106" t="s">
        <v>2373</v>
      </c>
      <c r="G514" s="106" t="s">
        <v>2374</v>
      </c>
      <c r="H514" s="270" t="s">
        <v>1572</v>
      </c>
    </row>
    <row r="515" spans="1:8" ht="156" customHeight="1" x14ac:dyDescent="0.2">
      <c r="A515" s="126" t="s">
        <v>624</v>
      </c>
      <c r="B515" s="269" t="s">
        <v>2375</v>
      </c>
      <c r="C515" s="269" t="s">
        <v>1574</v>
      </c>
      <c r="D515" s="259" t="s">
        <v>2265</v>
      </c>
      <c r="E515" s="268" t="s">
        <v>2372</v>
      </c>
      <c r="F515" s="106" t="s">
        <v>1579</v>
      </c>
      <c r="G515" s="127" t="s">
        <v>15</v>
      </c>
      <c r="H515" s="270" t="s">
        <v>1572</v>
      </c>
    </row>
    <row r="516" spans="1:8" ht="293.25" x14ac:dyDescent="0.2">
      <c r="A516" s="128" t="s">
        <v>512</v>
      </c>
      <c r="B516" s="269" t="s">
        <v>2376</v>
      </c>
      <c r="C516" s="269" t="s">
        <v>1568</v>
      </c>
      <c r="D516" s="268" t="s">
        <v>2272</v>
      </c>
      <c r="E516" s="268" t="s">
        <v>2377</v>
      </c>
      <c r="F516" s="269" t="s">
        <v>2378</v>
      </c>
      <c r="G516" s="269" t="s">
        <v>1592</v>
      </c>
      <c r="H516" s="270" t="s">
        <v>1572</v>
      </c>
    </row>
    <row r="517" spans="1:8" ht="273" customHeight="1" x14ac:dyDescent="0.2">
      <c r="A517" s="128" t="s">
        <v>512</v>
      </c>
      <c r="B517" s="269" t="s">
        <v>2379</v>
      </c>
      <c r="C517" s="269" t="s">
        <v>1568</v>
      </c>
      <c r="D517" s="268" t="s">
        <v>2265</v>
      </c>
      <c r="E517" s="268" t="s">
        <v>2380</v>
      </c>
      <c r="F517" s="269" t="s">
        <v>2381</v>
      </c>
      <c r="G517" s="269" t="s">
        <v>1629</v>
      </c>
      <c r="H517" s="270" t="s">
        <v>1572</v>
      </c>
    </row>
    <row r="518" spans="1:8" ht="156" customHeight="1" x14ac:dyDescent="0.2">
      <c r="A518" s="128" t="s">
        <v>512</v>
      </c>
      <c r="B518" s="269" t="s">
        <v>2382</v>
      </c>
      <c r="C518" s="269" t="s">
        <v>1574</v>
      </c>
      <c r="D518" s="268" t="s">
        <v>2272</v>
      </c>
      <c r="E518" s="268" t="s">
        <v>2383</v>
      </c>
      <c r="F518" s="269" t="s">
        <v>2384</v>
      </c>
      <c r="G518" s="269" t="s">
        <v>2385</v>
      </c>
      <c r="H518" s="270" t="s">
        <v>1572</v>
      </c>
    </row>
    <row r="519" spans="1:8" ht="178.5" x14ac:dyDescent="0.2">
      <c r="A519" s="128" t="s">
        <v>512</v>
      </c>
      <c r="B519" s="269" t="s">
        <v>2386</v>
      </c>
      <c r="C519" s="269" t="s">
        <v>1574</v>
      </c>
      <c r="D519" s="268" t="s">
        <v>2272</v>
      </c>
      <c r="E519" s="268" t="s">
        <v>2383</v>
      </c>
      <c r="F519" s="269" t="s">
        <v>2387</v>
      </c>
      <c r="G519" s="127" t="s">
        <v>15</v>
      </c>
      <c r="H519" s="270" t="s">
        <v>1572</v>
      </c>
    </row>
    <row r="520" spans="1:8" ht="273" customHeight="1" x14ac:dyDescent="0.2">
      <c r="A520" s="128" t="s">
        <v>512</v>
      </c>
      <c r="B520" s="269" t="s">
        <v>2388</v>
      </c>
      <c r="C520" s="269" t="s">
        <v>1574</v>
      </c>
      <c r="D520" s="268" t="s">
        <v>2265</v>
      </c>
      <c r="E520" s="268" t="s">
        <v>2389</v>
      </c>
      <c r="F520" s="269" t="s">
        <v>1595</v>
      </c>
      <c r="G520" s="269" t="s">
        <v>2390</v>
      </c>
      <c r="H520" s="270" t="s">
        <v>1572</v>
      </c>
    </row>
    <row r="521" spans="1:8" ht="156" customHeight="1" x14ac:dyDescent="0.2">
      <c r="A521" s="128" t="s">
        <v>512</v>
      </c>
      <c r="B521" s="269" t="s">
        <v>2391</v>
      </c>
      <c r="C521" s="269" t="s">
        <v>1574</v>
      </c>
      <c r="D521" s="268" t="s">
        <v>2265</v>
      </c>
      <c r="E521" s="268" t="s">
        <v>2389</v>
      </c>
      <c r="F521" s="269" t="s">
        <v>1634</v>
      </c>
      <c r="G521" s="127" t="s">
        <v>15</v>
      </c>
      <c r="H521" s="270" t="s">
        <v>1572</v>
      </c>
    </row>
    <row r="522" spans="1:8" ht="280.5" x14ac:dyDescent="0.2">
      <c r="A522" s="59" t="s">
        <v>603</v>
      </c>
      <c r="B522" s="269" t="s">
        <v>2392</v>
      </c>
      <c r="C522" s="269" t="s">
        <v>1568</v>
      </c>
      <c r="D522" s="268" t="s">
        <v>2265</v>
      </c>
      <c r="E522" s="268" t="s">
        <v>2393</v>
      </c>
      <c r="F522" s="269" t="s">
        <v>2394</v>
      </c>
      <c r="G522" s="269" t="s">
        <v>2395</v>
      </c>
      <c r="H522" s="270" t="s">
        <v>1572</v>
      </c>
    </row>
    <row r="523" spans="1:8" ht="293.25" x14ac:dyDescent="0.2">
      <c r="A523" s="59" t="s">
        <v>603</v>
      </c>
      <c r="B523" s="269" t="s">
        <v>2396</v>
      </c>
      <c r="C523" s="269" t="s">
        <v>1574</v>
      </c>
      <c r="D523" s="268" t="s">
        <v>2265</v>
      </c>
      <c r="E523" s="268" t="s">
        <v>2397</v>
      </c>
      <c r="F523" s="269" t="s">
        <v>2398</v>
      </c>
      <c r="G523" s="269" t="s">
        <v>2399</v>
      </c>
      <c r="H523" s="270" t="s">
        <v>1572</v>
      </c>
    </row>
    <row r="524" spans="1:8" ht="273" customHeight="1" x14ac:dyDescent="0.2">
      <c r="A524" s="59" t="s">
        <v>603</v>
      </c>
      <c r="B524" s="269" t="s">
        <v>2400</v>
      </c>
      <c r="C524" s="269" t="s">
        <v>1574</v>
      </c>
      <c r="D524" s="268" t="s">
        <v>2265</v>
      </c>
      <c r="E524" s="268" t="s">
        <v>2397</v>
      </c>
      <c r="F524" s="269" t="s">
        <v>2387</v>
      </c>
      <c r="G524" s="127" t="s">
        <v>15</v>
      </c>
      <c r="H524" s="270" t="s">
        <v>1572</v>
      </c>
    </row>
    <row r="525" spans="1:8" ht="169.15" customHeight="1" x14ac:dyDescent="0.2">
      <c r="A525" s="59" t="s">
        <v>603</v>
      </c>
      <c r="B525" s="269" t="s">
        <v>2401</v>
      </c>
      <c r="C525" s="269" t="s">
        <v>1574</v>
      </c>
      <c r="D525" s="268" t="s">
        <v>2282</v>
      </c>
      <c r="E525" s="268" t="s">
        <v>2402</v>
      </c>
      <c r="F525" s="269" t="s">
        <v>2403</v>
      </c>
      <c r="G525" s="269" t="s">
        <v>2404</v>
      </c>
      <c r="H525" s="270" t="s">
        <v>1572</v>
      </c>
    </row>
    <row r="526" spans="1:8" ht="273" customHeight="1" x14ac:dyDescent="0.2">
      <c r="A526" s="59" t="s">
        <v>603</v>
      </c>
      <c r="B526" s="269" t="s">
        <v>2405</v>
      </c>
      <c r="C526" s="269" t="s">
        <v>1574</v>
      </c>
      <c r="D526" s="268" t="s">
        <v>2282</v>
      </c>
      <c r="E526" s="268" t="s">
        <v>2402</v>
      </c>
      <c r="F526" s="269" t="s">
        <v>2387</v>
      </c>
      <c r="G526" s="127" t="s">
        <v>15</v>
      </c>
      <c r="H526" s="270" t="s">
        <v>1572</v>
      </c>
    </row>
    <row r="527" spans="1:8" ht="156" customHeight="1" x14ac:dyDescent="0.2">
      <c r="A527" s="126" t="s">
        <v>609</v>
      </c>
      <c r="B527" s="269" t="s">
        <v>2406</v>
      </c>
      <c r="C527" s="269" t="s">
        <v>1568</v>
      </c>
      <c r="D527" s="259" t="s">
        <v>2282</v>
      </c>
      <c r="E527" s="268" t="s">
        <v>2407</v>
      </c>
      <c r="F527" s="106" t="s">
        <v>2408</v>
      </c>
      <c r="G527" s="106" t="s">
        <v>1571</v>
      </c>
      <c r="H527" s="270" t="s">
        <v>1572</v>
      </c>
    </row>
    <row r="528" spans="1:8" ht="267.75" x14ac:dyDescent="0.2">
      <c r="A528" s="126" t="s">
        <v>609</v>
      </c>
      <c r="B528" s="269" t="s">
        <v>2409</v>
      </c>
      <c r="C528" s="269" t="s">
        <v>1574</v>
      </c>
      <c r="D528" s="259" t="s">
        <v>2282</v>
      </c>
      <c r="E528" s="268" t="s">
        <v>2410</v>
      </c>
      <c r="F528" s="106" t="s">
        <v>2411</v>
      </c>
      <c r="G528" s="106" t="s">
        <v>2412</v>
      </c>
      <c r="H528" s="270" t="s">
        <v>1572</v>
      </c>
    </row>
    <row r="529" spans="1:8" ht="195" customHeight="1" x14ac:dyDescent="0.2">
      <c r="A529" s="126" t="s">
        <v>609</v>
      </c>
      <c r="B529" s="269" t="s">
        <v>2413</v>
      </c>
      <c r="C529" s="269" t="s">
        <v>1574</v>
      </c>
      <c r="D529" s="259" t="s">
        <v>2282</v>
      </c>
      <c r="E529" s="268" t="s">
        <v>2410</v>
      </c>
      <c r="F529" s="106" t="s">
        <v>1579</v>
      </c>
      <c r="G529" s="127" t="s">
        <v>15</v>
      </c>
      <c r="H529" s="270" t="s">
        <v>1572</v>
      </c>
    </row>
    <row r="530" spans="1:8" ht="293.25" x14ac:dyDescent="0.2">
      <c r="A530" s="126" t="s">
        <v>624</v>
      </c>
      <c r="B530" s="269" t="s">
        <v>2414</v>
      </c>
      <c r="C530" s="269" t="s">
        <v>1568</v>
      </c>
      <c r="D530" s="259" t="s">
        <v>2282</v>
      </c>
      <c r="E530" s="268" t="s">
        <v>1575</v>
      </c>
      <c r="F530" s="106" t="s">
        <v>2415</v>
      </c>
      <c r="G530" s="106" t="s">
        <v>1620</v>
      </c>
      <c r="H530" s="270" t="s">
        <v>1572</v>
      </c>
    </row>
    <row r="531" spans="1:8" ht="267.75" x14ac:dyDescent="0.2">
      <c r="A531" s="126" t="s">
        <v>624</v>
      </c>
      <c r="B531" s="269" t="s">
        <v>2416</v>
      </c>
      <c r="C531" s="269" t="s">
        <v>1574</v>
      </c>
      <c r="D531" s="259" t="s">
        <v>2282</v>
      </c>
      <c r="E531" s="268" t="s">
        <v>2417</v>
      </c>
      <c r="F531" s="106" t="s">
        <v>1586</v>
      </c>
      <c r="G531" s="106" t="s">
        <v>2412</v>
      </c>
      <c r="H531" s="270" t="s">
        <v>1572</v>
      </c>
    </row>
    <row r="532" spans="1:8" ht="390" customHeight="1" x14ac:dyDescent="0.2">
      <c r="A532" s="126" t="s">
        <v>624</v>
      </c>
      <c r="B532" s="269" t="s">
        <v>2418</v>
      </c>
      <c r="C532" s="269" t="s">
        <v>1574</v>
      </c>
      <c r="D532" s="259" t="s">
        <v>2282</v>
      </c>
      <c r="E532" s="268" t="s">
        <v>2417</v>
      </c>
      <c r="F532" s="106" t="s">
        <v>1579</v>
      </c>
      <c r="G532" s="127" t="s">
        <v>15</v>
      </c>
      <c r="H532" s="270" t="s">
        <v>1572</v>
      </c>
    </row>
    <row r="533" spans="1:8" ht="280.5" x14ac:dyDescent="0.2">
      <c r="A533" s="128" t="s">
        <v>512</v>
      </c>
      <c r="B533" s="269" t="s">
        <v>2419</v>
      </c>
      <c r="C533" s="269" t="s">
        <v>1568</v>
      </c>
      <c r="D533" s="268" t="s">
        <v>2289</v>
      </c>
      <c r="E533" s="268" t="s">
        <v>2420</v>
      </c>
      <c r="F533" s="269" t="s">
        <v>2421</v>
      </c>
      <c r="G533" s="269" t="s">
        <v>1592</v>
      </c>
      <c r="H533" s="270" t="s">
        <v>1572</v>
      </c>
    </row>
    <row r="534" spans="1:8" ht="293.25" x14ac:dyDescent="0.2">
      <c r="A534" s="128" t="s">
        <v>512</v>
      </c>
      <c r="B534" s="269" t="s">
        <v>2422</v>
      </c>
      <c r="C534" s="269" t="s">
        <v>1568</v>
      </c>
      <c r="D534" s="268" t="s">
        <v>2282</v>
      </c>
      <c r="E534" s="268" t="s">
        <v>2423</v>
      </c>
      <c r="F534" s="269" t="s">
        <v>2424</v>
      </c>
      <c r="G534" s="269" t="s">
        <v>2425</v>
      </c>
      <c r="H534" s="270" t="s">
        <v>1572</v>
      </c>
    </row>
    <row r="535" spans="1:8" ht="267.75" x14ac:dyDescent="0.2">
      <c r="A535" s="128" t="s">
        <v>512</v>
      </c>
      <c r="B535" s="269" t="s">
        <v>2426</v>
      </c>
      <c r="C535" s="269" t="s">
        <v>1574</v>
      </c>
      <c r="D535" s="268" t="s">
        <v>2289</v>
      </c>
      <c r="E535" s="268" t="s">
        <v>2427</v>
      </c>
      <c r="F535" s="269" t="s">
        <v>2428</v>
      </c>
      <c r="G535" s="269" t="s">
        <v>2429</v>
      </c>
      <c r="H535" s="270" t="s">
        <v>1572</v>
      </c>
    </row>
    <row r="536" spans="1:8" ht="273" customHeight="1" x14ac:dyDescent="0.2">
      <c r="A536" s="128" t="s">
        <v>512</v>
      </c>
      <c r="B536" s="269" t="s">
        <v>2430</v>
      </c>
      <c r="C536" s="269" t="s">
        <v>1574</v>
      </c>
      <c r="D536" s="268" t="s">
        <v>2289</v>
      </c>
      <c r="E536" s="268" t="s">
        <v>2427</v>
      </c>
      <c r="F536" s="269" t="s">
        <v>2387</v>
      </c>
      <c r="G536" s="127" t="s">
        <v>15</v>
      </c>
      <c r="H536" s="270" t="s">
        <v>1572</v>
      </c>
    </row>
    <row r="537" spans="1:8" ht="267.75" x14ac:dyDescent="0.2">
      <c r="A537" s="128" t="s">
        <v>512</v>
      </c>
      <c r="B537" s="269" t="s">
        <v>2431</v>
      </c>
      <c r="C537" s="269" t="s">
        <v>1574</v>
      </c>
      <c r="D537" s="268" t="s">
        <v>2282</v>
      </c>
      <c r="E537" s="268" t="s">
        <v>2432</v>
      </c>
      <c r="F537" s="269" t="s">
        <v>2428</v>
      </c>
      <c r="G537" s="269" t="s">
        <v>2433</v>
      </c>
      <c r="H537" s="270" t="s">
        <v>1572</v>
      </c>
    </row>
    <row r="538" spans="1:8" ht="312" customHeight="1" x14ac:dyDescent="0.2">
      <c r="A538" s="128" t="s">
        <v>512</v>
      </c>
      <c r="B538" s="269" t="s">
        <v>2434</v>
      </c>
      <c r="C538" s="269" t="s">
        <v>1574</v>
      </c>
      <c r="D538" s="268" t="s">
        <v>2282</v>
      </c>
      <c r="E538" s="268" t="s">
        <v>2432</v>
      </c>
      <c r="F538" s="269" t="s">
        <v>2387</v>
      </c>
      <c r="G538" s="127" t="s">
        <v>15</v>
      </c>
      <c r="H538" s="270" t="s">
        <v>1572</v>
      </c>
    </row>
    <row r="539" spans="1:8" ht="117" customHeight="1" x14ac:dyDescent="0.2">
      <c r="A539" s="59" t="s">
        <v>603</v>
      </c>
      <c r="B539" s="269" t="s">
        <v>2435</v>
      </c>
      <c r="C539" s="269" t="s">
        <v>1568</v>
      </c>
      <c r="D539" s="268" t="s">
        <v>2282</v>
      </c>
      <c r="E539" s="268" t="s">
        <v>2436</v>
      </c>
      <c r="F539" s="269" t="s">
        <v>2297</v>
      </c>
      <c r="G539" s="269" t="s">
        <v>2437</v>
      </c>
      <c r="H539" s="270" t="s">
        <v>1572</v>
      </c>
    </row>
    <row r="540" spans="1:8" ht="273" customHeight="1" x14ac:dyDescent="0.2">
      <c r="A540" s="126" t="s">
        <v>624</v>
      </c>
      <c r="B540" s="106" t="s">
        <v>2438</v>
      </c>
      <c r="C540" s="106" t="s">
        <v>1312</v>
      </c>
      <c r="D540" s="259" t="s">
        <v>2081</v>
      </c>
      <c r="E540" s="268" t="s">
        <v>2439</v>
      </c>
      <c r="F540" s="106" t="s">
        <v>2440</v>
      </c>
      <c r="G540" s="269" t="s">
        <v>2210</v>
      </c>
      <c r="H540" s="136" t="s">
        <v>15</v>
      </c>
    </row>
    <row r="541" spans="1:8" ht="208.15" customHeight="1" x14ac:dyDescent="0.2">
      <c r="A541" s="126" t="s">
        <v>624</v>
      </c>
      <c r="B541" s="106" t="s">
        <v>2441</v>
      </c>
      <c r="C541" s="106" t="s">
        <v>1317</v>
      </c>
      <c r="D541" s="259" t="s">
        <v>2081</v>
      </c>
      <c r="E541" s="268" t="s">
        <v>2442</v>
      </c>
      <c r="F541" s="106" t="s">
        <v>2443</v>
      </c>
      <c r="G541" s="269" t="s">
        <v>2444</v>
      </c>
      <c r="H541" s="136" t="s">
        <v>15</v>
      </c>
    </row>
    <row r="542" spans="1:8" ht="247.15" customHeight="1" x14ac:dyDescent="0.2">
      <c r="A542" s="128" t="s">
        <v>624</v>
      </c>
      <c r="B542" s="269" t="s">
        <v>2445</v>
      </c>
      <c r="C542" s="269" t="s">
        <v>1324</v>
      </c>
      <c r="D542" s="268" t="s">
        <v>2081</v>
      </c>
      <c r="E542" s="268" t="s">
        <v>2446</v>
      </c>
      <c r="F542" s="269" t="s">
        <v>1263</v>
      </c>
      <c r="G542" s="269" t="s">
        <v>2447</v>
      </c>
      <c r="H542" s="270">
        <v>20</v>
      </c>
    </row>
    <row r="543" spans="1:8" ht="208.15" customHeight="1" x14ac:dyDescent="0.2">
      <c r="A543" s="119" t="s">
        <v>624</v>
      </c>
      <c r="B543" s="259" t="s">
        <v>2448</v>
      </c>
      <c r="C543" s="259" t="s">
        <v>1329</v>
      </c>
      <c r="D543" s="259" t="s">
        <v>2081</v>
      </c>
      <c r="E543" s="171" t="s">
        <v>2449</v>
      </c>
      <c r="F543" s="259" t="s">
        <v>2450</v>
      </c>
      <c r="G543" s="269" t="s">
        <v>1653</v>
      </c>
      <c r="H543" s="270">
        <v>20</v>
      </c>
    </row>
    <row r="544" spans="1:8" ht="312" customHeight="1" x14ac:dyDescent="0.2">
      <c r="A544" s="128" t="s">
        <v>624</v>
      </c>
      <c r="B544" s="269" t="s">
        <v>2451</v>
      </c>
      <c r="C544" s="269" t="s">
        <v>1365</v>
      </c>
      <c r="D544" s="268" t="s">
        <v>2081</v>
      </c>
      <c r="E544" s="268" t="s">
        <v>2452</v>
      </c>
      <c r="F544" s="269" t="s">
        <v>1789</v>
      </c>
      <c r="G544" s="269" t="s">
        <v>2158</v>
      </c>
      <c r="H544" s="136" t="s">
        <v>15</v>
      </c>
    </row>
    <row r="545" spans="1:8" ht="130.15" customHeight="1" x14ac:dyDescent="0.2">
      <c r="A545" s="128" t="s">
        <v>624</v>
      </c>
      <c r="B545" s="269" t="s">
        <v>2453</v>
      </c>
      <c r="C545" s="269" t="s">
        <v>1351</v>
      </c>
      <c r="D545" s="268" t="s">
        <v>2081</v>
      </c>
      <c r="E545" s="268" t="s">
        <v>2454</v>
      </c>
      <c r="F545" s="269" t="s">
        <v>1789</v>
      </c>
      <c r="G545" s="269" t="s">
        <v>2455</v>
      </c>
      <c r="H545" s="136" t="s">
        <v>15</v>
      </c>
    </row>
    <row r="546" spans="1:8" ht="273" customHeight="1" x14ac:dyDescent="0.2">
      <c r="A546" s="126" t="s">
        <v>624</v>
      </c>
      <c r="B546" s="106" t="s">
        <v>2456</v>
      </c>
      <c r="C546" s="106" t="s">
        <v>1360</v>
      </c>
      <c r="D546" s="259" t="s">
        <v>2081</v>
      </c>
      <c r="E546" s="268" t="s">
        <v>2457</v>
      </c>
      <c r="F546" s="106" t="s">
        <v>2458</v>
      </c>
      <c r="G546" s="269" t="s">
        <v>2459</v>
      </c>
      <c r="H546" s="136" t="s">
        <v>15</v>
      </c>
    </row>
    <row r="547" spans="1:8" ht="195" customHeight="1" x14ac:dyDescent="0.2">
      <c r="A547" s="128" t="s">
        <v>624</v>
      </c>
      <c r="B547" s="269" t="s">
        <v>2460</v>
      </c>
      <c r="C547" s="269" t="s">
        <v>1799</v>
      </c>
      <c r="D547" s="268" t="s">
        <v>2081</v>
      </c>
      <c r="E547" s="268" t="s">
        <v>2461</v>
      </c>
      <c r="F547" s="269" t="s">
        <v>1783</v>
      </c>
      <c r="G547" s="269" t="s">
        <v>2462</v>
      </c>
      <c r="H547" s="136" t="s">
        <v>15</v>
      </c>
    </row>
    <row r="548" spans="1:8" ht="312" customHeight="1" x14ac:dyDescent="0.2">
      <c r="A548" s="128" t="s">
        <v>624</v>
      </c>
      <c r="B548" s="269" t="s">
        <v>2463</v>
      </c>
      <c r="C548" s="269" t="s">
        <v>1803</v>
      </c>
      <c r="D548" s="268" t="s">
        <v>2081</v>
      </c>
      <c r="E548" s="268" t="s">
        <v>2464</v>
      </c>
      <c r="F548" s="269" t="s">
        <v>1783</v>
      </c>
      <c r="G548" s="269" t="s">
        <v>2465</v>
      </c>
      <c r="H548" s="136" t="s">
        <v>15</v>
      </c>
    </row>
    <row r="549" spans="1:8" ht="130.15" customHeight="1" x14ac:dyDescent="0.2">
      <c r="A549" s="126" t="s">
        <v>624</v>
      </c>
      <c r="B549" s="269" t="s">
        <v>2466</v>
      </c>
      <c r="C549" s="269" t="s">
        <v>1813</v>
      </c>
      <c r="D549" s="259" t="s">
        <v>2081</v>
      </c>
      <c r="E549" s="268" t="s">
        <v>2467</v>
      </c>
      <c r="F549" s="106" t="s">
        <v>2468</v>
      </c>
      <c r="G549" s="106" t="s">
        <v>2469</v>
      </c>
      <c r="H549" s="136" t="s">
        <v>15</v>
      </c>
    </row>
    <row r="550" spans="1:8" ht="273" customHeight="1" x14ac:dyDescent="0.2">
      <c r="A550" s="126" t="s">
        <v>624</v>
      </c>
      <c r="B550" s="269" t="s">
        <v>2470</v>
      </c>
      <c r="C550" s="269" t="s">
        <v>1813</v>
      </c>
      <c r="D550" s="259" t="s">
        <v>2081</v>
      </c>
      <c r="E550" s="268" t="s">
        <v>2467</v>
      </c>
      <c r="F550" s="106" t="s">
        <v>2471</v>
      </c>
      <c r="G550" s="127" t="s">
        <v>15</v>
      </c>
      <c r="H550" s="136" t="s">
        <v>15</v>
      </c>
    </row>
    <row r="551" spans="1:8" ht="195" customHeight="1" x14ac:dyDescent="0.2">
      <c r="A551" s="128" t="s">
        <v>624</v>
      </c>
      <c r="B551" s="269" t="s">
        <v>2472</v>
      </c>
      <c r="C551" s="269" t="s">
        <v>2473</v>
      </c>
      <c r="D551" s="268" t="s">
        <v>2081</v>
      </c>
      <c r="E551" s="268" t="s">
        <v>2474</v>
      </c>
      <c r="F551" s="269" t="s">
        <v>1856</v>
      </c>
      <c r="G551" s="269" t="s">
        <v>2475</v>
      </c>
      <c r="H551" s="136" t="s">
        <v>15</v>
      </c>
    </row>
    <row r="552" spans="1:8" ht="312" customHeight="1" x14ac:dyDescent="0.2">
      <c r="A552" s="128" t="s">
        <v>624</v>
      </c>
      <c r="B552" s="269" t="s">
        <v>2476</v>
      </c>
      <c r="C552" s="269" t="s">
        <v>2473</v>
      </c>
      <c r="D552" s="268" t="s">
        <v>2081</v>
      </c>
      <c r="E552" s="268" t="s">
        <v>2474</v>
      </c>
      <c r="F552" s="269" t="s">
        <v>2477</v>
      </c>
      <c r="G552" s="127" t="s">
        <v>15</v>
      </c>
      <c r="H552" s="136" t="s">
        <v>15</v>
      </c>
    </row>
    <row r="553" spans="1:8" ht="117" customHeight="1" x14ac:dyDescent="0.2">
      <c r="A553" s="126" t="s">
        <v>624</v>
      </c>
      <c r="B553" s="269" t="s">
        <v>2478</v>
      </c>
      <c r="C553" s="269" t="s">
        <v>1826</v>
      </c>
      <c r="D553" s="259" t="s">
        <v>2081</v>
      </c>
      <c r="E553" s="268" t="s">
        <v>2479</v>
      </c>
      <c r="F553" s="106" t="s">
        <v>2480</v>
      </c>
      <c r="G553" s="106" t="s">
        <v>2481</v>
      </c>
      <c r="H553" s="136" t="s">
        <v>15</v>
      </c>
    </row>
    <row r="554" spans="1:8" ht="204" x14ac:dyDescent="0.2">
      <c r="A554" s="126" t="s">
        <v>624</v>
      </c>
      <c r="B554" s="269" t="s">
        <v>2482</v>
      </c>
      <c r="C554" s="269" t="s">
        <v>1826</v>
      </c>
      <c r="D554" s="259" t="s">
        <v>2081</v>
      </c>
      <c r="E554" s="268" t="s">
        <v>2479</v>
      </c>
      <c r="F554" s="106" t="s">
        <v>2483</v>
      </c>
      <c r="G554" s="127" t="s">
        <v>15</v>
      </c>
      <c r="H554" s="136" t="s">
        <v>15</v>
      </c>
    </row>
    <row r="555" spans="1:8" ht="306" x14ac:dyDescent="0.2">
      <c r="A555" s="128" t="s">
        <v>624</v>
      </c>
      <c r="B555" s="269" t="s">
        <v>2484</v>
      </c>
      <c r="C555" s="269" t="s">
        <v>1833</v>
      </c>
      <c r="D555" s="268" t="s">
        <v>2081</v>
      </c>
      <c r="E555" s="268" t="s">
        <v>2485</v>
      </c>
      <c r="F555" s="269" t="s">
        <v>2486</v>
      </c>
      <c r="G555" s="269" t="s">
        <v>2487</v>
      </c>
      <c r="H555" s="136" t="s">
        <v>15</v>
      </c>
    </row>
    <row r="556" spans="1:8" ht="127.5" x14ac:dyDescent="0.2">
      <c r="A556" s="128" t="s">
        <v>624</v>
      </c>
      <c r="B556" s="269" t="s">
        <v>2488</v>
      </c>
      <c r="C556" s="269" t="s">
        <v>1833</v>
      </c>
      <c r="D556" s="268" t="s">
        <v>2081</v>
      </c>
      <c r="E556" s="268" t="s">
        <v>2485</v>
      </c>
      <c r="F556" s="269" t="s">
        <v>2489</v>
      </c>
      <c r="G556" s="127" t="s">
        <v>15</v>
      </c>
      <c r="H556" s="136" t="s">
        <v>15</v>
      </c>
    </row>
    <row r="557" spans="1:8" ht="267.75" x14ac:dyDescent="0.2">
      <c r="A557" s="128" t="s">
        <v>624</v>
      </c>
      <c r="B557" s="269" t="s">
        <v>2490</v>
      </c>
      <c r="C557" s="269" t="s">
        <v>1840</v>
      </c>
      <c r="D557" s="268" t="s">
        <v>2081</v>
      </c>
      <c r="E557" s="268" t="s">
        <v>2491</v>
      </c>
      <c r="F557" s="269" t="s">
        <v>2492</v>
      </c>
      <c r="G557" s="269" t="s">
        <v>2475</v>
      </c>
      <c r="H557" s="136" t="s">
        <v>15</v>
      </c>
    </row>
    <row r="558" spans="1:8" ht="191.25" x14ac:dyDescent="0.2">
      <c r="A558" s="128" t="s">
        <v>624</v>
      </c>
      <c r="B558" s="269" t="s">
        <v>2493</v>
      </c>
      <c r="C558" s="269" t="s">
        <v>1840</v>
      </c>
      <c r="D558" s="268" t="s">
        <v>2081</v>
      </c>
      <c r="E558" s="268" t="s">
        <v>2491</v>
      </c>
      <c r="F558" s="269" t="s">
        <v>2494</v>
      </c>
      <c r="G558" s="127" t="s">
        <v>15</v>
      </c>
      <c r="H558" s="136" t="s">
        <v>15</v>
      </c>
    </row>
    <row r="559" spans="1:8" ht="306" x14ac:dyDescent="0.2">
      <c r="A559" s="128" t="s">
        <v>624</v>
      </c>
      <c r="B559" s="269" t="s">
        <v>2495</v>
      </c>
      <c r="C559" s="269" t="s">
        <v>1847</v>
      </c>
      <c r="D559" s="268" t="s">
        <v>2081</v>
      </c>
      <c r="E559" s="268" t="s">
        <v>2496</v>
      </c>
      <c r="F559" s="269" t="s">
        <v>1856</v>
      </c>
      <c r="G559" s="269" t="s">
        <v>2497</v>
      </c>
      <c r="H559" s="136" t="s">
        <v>15</v>
      </c>
    </row>
    <row r="560" spans="1:8" ht="286.14999999999998" customHeight="1" x14ac:dyDescent="0.2">
      <c r="A560" s="128" t="s">
        <v>624</v>
      </c>
      <c r="B560" s="269" t="s">
        <v>2498</v>
      </c>
      <c r="C560" s="269" t="s">
        <v>1847</v>
      </c>
      <c r="D560" s="268" t="s">
        <v>2081</v>
      </c>
      <c r="E560" s="268" t="s">
        <v>2496</v>
      </c>
      <c r="F560" s="269" t="s">
        <v>2499</v>
      </c>
      <c r="G560" s="127" t="s">
        <v>15</v>
      </c>
      <c r="H560" s="136" t="s">
        <v>15</v>
      </c>
    </row>
    <row r="561" spans="1:8" ht="195" customHeight="1" x14ac:dyDescent="0.2">
      <c r="A561" s="128" t="s">
        <v>624</v>
      </c>
      <c r="B561" s="269" t="s">
        <v>2500</v>
      </c>
      <c r="C561" s="269" t="s">
        <v>1854</v>
      </c>
      <c r="D561" s="268" t="s">
        <v>2081</v>
      </c>
      <c r="E561" s="268" t="s">
        <v>2501</v>
      </c>
      <c r="F561" s="269" t="s">
        <v>1849</v>
      </c>
      <c r="G561" s="269" t="s">
        <v>2475</v>
      </c>
      <c r="H561" s="136" t="s">
        <v>15</v>
      </c>
    </row>
    <row r="562" spans="1:8" ht="286.14999999999998" customHeight="1" x14ac:dyDescent="0.2">
      <c r="A562" s="128" t="s">
        <v>624</v>
      </c>
      <c r="B562" s="269" t="s">
        <v>2502</v>
      </c>
      <c r="C562" s="269" t="s">
        <v>1854</v>
      </c>
      <c r="D562" s="268" t="s">
        <v>2081</v>
      </c>
      <c r="E562" s="268" t="s">
        <v>2501</v>
      </c>
      <c r="F562" s="269" t="s">
        <v>1858</v>
      </c>
      <c r="G562" s="127" t="s">
        <v>15</v>
      </c>
      <c r="H562" s="136" t="s">
        <v>15</v>
      </c>
    </row>
    <row r="563" spans="1:8" ht="195" customHeight="1" x14ac:dyDescent="0.2">
      <c r="A563" s="126" t="s">
        <v>624</v>
      </c>
      <c r="B563" s="269" t="s">
        <v>2503</v>
      </c>
      <c r="C563" s="269" t="s">
        <v>1860</v>
      </c>
      <c r="D563" s="259" t="s">
        <v>2081</v>
      </c>
      <c r="E563" s="268" t="s">
        <v>2504</v>
      </c>
      <c r="F563" s="106" t="s">
        <v>2505</v>
      </c>
      <c r="G563" s="106" t="s">
        <v>2506</v>
      </c>
      <c r="H563" s="136" t="s">
        <v>15</v>
      </c>
    </row>
    <row r="564" spans="1:8" ht="286.14999999999998" customHeight="1" x14ac:dyDescent="0.2">
      <c r="A564" s="126" t="s">
        <v>624</v>
      </c>
      <c r="B564" s="269" t="s">
        <v>2507</v>
      </c>
      <c r="C564" s="269" t="s">
        <v>1860</v>
      </c>
      <c r="D564" s="259" t="s">
        <v>2081</v>
      </c>
      <c r="E564" s="268" t="s">
        <v>2504</v>
      </c>
      <c r="F564" s="106" t="s">
        <v>2471</v>
      </c>
      <c r="G564" s="127" t="s">
        <v>15</v>
      </c>
      <c r="H564" s="136" t="s">
        <v>15</v>
      </c>
    </row>
    <row r="565" spans="1:8" ht="195" customHeight="1" x14ac:dyDescent="0.2">
      <c r="A565" s="267" t="s">
        <v>609</v>
      </c>
      <c r="B565" s="268" t="s">
        <v>2508</v>
      </c>
      <c r="C565" s="268" t="s">
        <v>1675</v>
      </c>
      <c r="D565" s="268" t="s">
        <v>2265</v>
      </c>
      <c r="E565" s="268" t="s">
        <v>2509</v>
      </c>
      <c r="F565" s="259" t="s">
        <v>2510</v>
      </c>
      <c r="G565" s="106" t="s">
        <v>2511</v>
      </c>
      <c r="H565" s="270">
        <v>17</v>
      </c>
    </row>
    <row r="566" spans="1:8" ht="286.14999999999998" customHeight="1" x14ac:dyDescent="0.2">
      <c r="A566" s="164" t="s">
        <v>609</v>
      </c>
      <c r="B566" s="268" t="s">
        <v>2512</v>
      </c>
      <c r="C566" s="268" t="s">
        <v>1675</v>
      </c>
      <c r="D566" s="268" t="s">
        <v>2282</v>
      </c>
      <c r="E566" s="268" t="s">
        <v>2513</v>
      </c>
      <c r="F566" s="259" t="s">
        <v>2514</v>
      </c>
      <c r="G566" s="106" t="s">
        <v>2511</v>
      </c>
      <c r="H566" s="270">
        <v>17</v>
      </c>
    </row>
    <row r="567" spans="1:8" ht="195" customHeight="1" x14ac:dyDescent="0.2">
      <c r="A567" s="267" t="s">
        <v>609</v>
      </c>
      <c r="B567" s="268" t="s">
        <v>2515</v>
      </c>
      <c r="C567" s="268" t="s">
        <v>1689</v>
      </c>
      <c r="D567" s="268" t="s">
        <v>2516</v>
      </c>
      <c r="E567" s="268" t="s">
        <v>2517</v>
      </c>
      <c r="F567" s="269" t="s">
        <v>2518</v>
      </c>
      <c r="G567" s="269" t="s">
        <v>15112</v>
      </c>
      <c r="H567" s="270">
        <v>16</v>
      </c>
    </row>
    <row r="568" spans="1:8" ht="409.5" x14ac:dyDescent="0.2">
      <c r="A568" s="267" t="s">
        <v>624</v>
      </c>
      <c r="B568" s="268" t="s">
        <v>2520</v>
      </c>
      <c r="C568" s="268" t="s">
        <v>1689</v>
      </c>
      <c r="D568" s="268" t="s">
        <v>2516</v>
      </c>
      <c r="E568" s="268" t="s">
        <v>2521</v>
      </c>
      <c r="F568" s="269" t="s">
        <v>2522</v>
      </c>
      <c r="G568" s="269" t="s">
        <v>15113</v>
      </c>
      <c r="H568" s="270">
        <v>16</v>
      </c>
    </row>
    <row r="569" spans="1:8" ht="409.5" x14ac:dyDescent="0.2">
      <c r="A569" s="267" t="s">
        <v>512</v>
      </c>
      <c r="B569" s="268" t="s">
        <v>2524</v>
      </c>
      <c r="C569" s="268" t="s">
        <v>1689</v>
      </c>
      <c r="D569" s="268" t="s">
        <v>2516</v>
      </c>
      <c r="E569" s="268" t="s">
        <v>2525</v>
      </c>
      <c r="F569" s="269" t="s">
        <v>1695</v>
      </c>
      <c r="G569" s="269" t="s">
        <v>15114</v>
      </c>
      <c r="H569" s="270">
        <v>16</v>
      </c>
    </row>
    <row r="570" spans="1:8" ht="409.5" x14ac:dyDescent="0.2">
      <c r="A570" s="267" t="s">
        <v>603</v>
      </c>
      <c r="B570" s="268" t="s">
        <v>2527</v>
      </c>
      <c r="C570" s="268" t="s">
        <v>1689</v>
      </c>
      <c r="D570" s="268" t="s">
        <v>2516</v>
      </c>
      <c r="E570" s="268" t="s">
        <v>2528</v>
      </c>
      <c r="F570" s="269" t="s">
        <v>2529</v>
      </c>
      <c r="G570" s="269" t="s">
        <v>15115</v>
      </c>
      <c r="H570" s="270">
        <v>16</v>
      </c>
    </row>
    <row r="571" spans="1:8" ht="377.1" customHeight="1" x14ac:dyDescent="0.2">
      <c r="A571" s="267" t="s">
        <v>609</v>
      </c>
      <c r="B571" s="268" t="s">
        <v>2531</v>
      </c>
      <c r="C571" s="268" t="s">
        <v>1702</v>
      </c>
      <c r="D571" s="268" t="s">
        <v>2516</v>
      </c>
      <c r="E571" s="268" t="s">
        <v>2532</v>
      </c>
      <c r="F571" s="269" t="s">
        <v>15116</v>
      </c>
      <c r="G571" s="269" t="s">
        <v>15117</v>
      </c>
      <c r="H571" s="270">
        <v>16</v>
      </c>
    </row>
    <row r="572" spans="1:8" ht="337.5" customHeight="1" x14ac:dyDescent="0.2">
      <c r="A572" s="267" t="s">
        <v>624</v>
      </c>
      <c r="B572" s="268" t="s">
        <v>2534</v>
      </c>
      <c r="C572" s="268" t="s">
        <v>1702</v>
      </c>
      <c r="D572" s="268" t="s">
        <v>2516</v>
      </c>
      <c r="E572" s="268" t="s">
        <v>2535</v>
      </c>
      <c r="F572" s="269" t="s">
        <v>15118</v>
      </c>
      <c r="G572" s="269" t="s">
        <v>15117</v>
      </c>
      <c r="H572" s="270">
        <v>16</v>
      </c>
    </row>
    <row r="573" spans="1:8" ht="377.1" customHeight="1" x14ac:dyDescent="0.2">
      <c r="A573" s="267" t="s">
        <v>512</v>
      </c>
      <c r="B573" s="268" t="s">
        <v>2537</v>
      </c>
      <c r="C573" s="268" t="s">
        <v>1702</v>
      </c>
      <c r="D573" s="268" t="s">
        <v>2516</v>
      </c>
      <c r="E573" s="268" t="s">
        <v>2538</v>
      </c>
      <c r="F573" s="269" t="s">
        <v>15119</v>
      </c>
      <c r="G573" s="269" t="s">
        <v>15117</v>
      </c>
      <c r="H573" s="270">
        <v>16</v>
      </c>
    </row>
    <row r="574" spans="1:8" ht="377.1" customHeight="1" x14ac:dyDescent="0.2">
      <c r="A574" s="267" t="s">
        <v>609</v>
      </c>
      <c r="B574" s="268" t="s">
        <v>2543</v>
      </c>
      <c r="C574" s="268" t="s">
        <v>1717</v>
      </c>
      <c r="D574" s="268" t="s">
        <v>2516</v>
      </c>
      <c r="E574" s="268" t="s">
        <v>2544</v>
      </c>
      <c r="F574" s="269" t="s">
        <v>2545</v>
      </c>
      <c r="G574" s="269" t="s">
        <v>15120</v>
      </c>
      <c r="H574" s="136" t="s">
        <v>15</v>
      </c>
    </row>
    <row r="575" spans="1:8" ht="195.75" customHeight="1" x14ac:dyDescent="0.2">
      <c r="A575" s="267" t="s">
        <v>609</v>
      </c>
      <c r="B575" s="268" t="s">
        <v>2547</v>
      </c>
      <c r="C575" s="268" t="s">
        <v>1717</v>
      </c>
      <c r="D575" s="268" t="s">
        <v>2516</v>
      </c>
      <c r="E575" s="268" t="s">
        <v>2544</v>
      </c>
      <c r="F575" s="269" t="s">
        <v>15121</v>
      </c>
      <c r="G575" s="127" t="s">
        <v>15</v>
      </c>
      <c r="H575" s="136" t="s">
        <v>15</v>
      </c>
    </row>
    <row r="576" spans="1:8" ht="377.1" customHeight="1" x14ac:dyDescent="0.2">
      <c r="A576" s="267" t="s">
        <v>624</v>
      </c>
      <c r="B576" s="268" t="s">
        <v>2548</v>
      </c>
      <c r="C576" s="268" t="s">
        <v>1717</v>
      </c>
      <c r="D576" s="268" t="s">
        <v>2516</v>
      </c>
      <c r="E576" s="268" t="s">
        <v>2549</v>
      </c>
      <c r="F576" s="269" t="s">
        <v>1725</v>
      </c>
      <c r="G576" s="269" t="s">
        <v>15120</v>
      </c>
      <c r="H576" s="136" t="s">
        <v>15</v>
      </c>
    </row>
    <row r="577" spans="1:8" ht="195.75" customHeight="1" x14ac:dyDescent="0.2">
      <c r="A577" s="267" t="s">
        <v>624</v>
      </c>
      <c r="B577" s="268" t="s">
        <v>2550</v>
      </c>
      <c r="C577" s="268" t="s">
        <v>1717</v>
      </c>
      <c r="D577" s="268" t="s">
        <v>2516</v>
      </c>
      <c r="E577" s="268" t="s">
        <v>2549</v>
      </c>
      <c r="F577" s="269" t="s">
        <v>15121</v>
      </c>
      <c r="G577" s="127" t="s">
        <v>15</v>
      </c>
      <c r="H577" s="136" t="s">
        <v>15</v>
      </c>
    </row>
    <row r="578" spans="1:8" ht="357" x14ac:dyDescent="0.2">
      <c r="A578" s="267" t="s">
        <v>512</v>
      </c>
      <c r="B578" s="268" t="s">
        <v>2551</v>
      </c>
      <c r="C578" s="268" t="s">
        <v>1717</v>
      </c>
      <c r="D578" s="268" t="s">
        <v>2516</v>
      </c>
      <c r="E578" s="268" t="s">
        <v>2552</v>
      </c>
      <c r="F578" s="269" t="s">
        <v>2004</v>
      </c>
      <c r="G578" s="269" t="s">
        <v>15122</v>
      </c>
      <c r="H578" s="270">
        <v>16</v>
      </c>
    </row>
    <row r="579" spans="1:8" ht="191.25" x14ac:dyDescent="0.2">
      <c r="A579" s="267" t="s">
        <v>512</v>
      </c>
      <c r="B579" s="268" t="s">
        <v>2553</v>
      </c>
      <c r="C579" s="268" t="s">
        <v>1717</v>
      </c>
      <c r="D579" s="268" t="s">
        <v>2516</v>
      </c>
      <c r="E579" s="268" t="s">
        <v>2552</v>
      </c>
      <c r="F579" s="269" t="s">
        <v>15121</v>
      </c>
      <c r="G579" s="127" t="s">
        <v>15</v>
      </c>
      <c r="H579" s="270">
        <v>16</v>
      </c>
    </row>
    <row r="580" spans="1:8" ht="130.15" customHeight="1" x14ac:dyDescent="0.2">
      <c r="A580" s="119" t="s">
        <v>609</v>
      </c>
      <c r="B580" s="259" t="s">
        <v>2557</v>
      </c>
      <c r="C580" s="259" t="s">
        <v>1738</v>
      </c>
      <c r="D580" s="268" t="s">
        <v>2265</v>
      </c>
      <c r="E580" s="268" t="s">
        <v>2558</v>
      </c>
      <c r="F580" s="268" t="s">
        <v>2559</v>
      </c>
      <c r="G580" s="268" t="s">
        <v>2560</v>
      </c>
      <c r="H580" s="270">
        <v>22</v>
      </c>
    </row>
    <row r="581" spans="1:8" ht="377.1" customHeight="1" x14ac:dyDescent="0.2">
      <c r="A581" s="119" t="s">
        <v>624</v>
      </c>
      <c r="B581" s="259" t="s">
        <v>2561</v>
      </c>
      <c r="C581" s="259" t="s">
        <v>1738</v>
      </c>
      <c r="D581" s="268" t="s">
        <v>2265</v>
      </c>
      <c r="E581" s="268" t="s">
        <v>2562</v>
      </c>
      <c r="F581" s="259" t="s">
        <v>2563</v>
      </c>
      <c r="G581" s="259" t="s">
        <v>2564</v>
      </c>
      <c r="H581" s="270">
        <v>22</v>
      </c>
    </row>
    <row r="582" spans="1:8" ht="130.15" customHeight="1" x14ac:dyDescent="0.2">
      <c r="A582" s="119" t="s">
        <v>512</v>
      </c>
      <c r="B582" s="259" t="s">
        <v>2565</v>
      </c>
      <c r="C582" s="259" t="s">
        <v>1738</v>
      </c>
      <c r="D582" s="268" t="s">
        <v>2265</v>
      </c>
      <c r="E582" s="268" t="s">
        <v>2566</v>
      </c>
      <c r="F582" s="259" t="s">
        <v>2567</v>
      </c>
      <c r="G582" s="259" t="s">
        <v>2568</v>
      </c>
      <c r="H582" s="270">
        <v>22</v>
      </c>
    </row>
    <row r="583" spans="1:8" ht="377.1" customHeight="1" x14ac:dyDescent="0.2">
      <c r="A583" s="164" t="s">
        <v>609</v>
      </c>
      <c r="B583" s="268" t="s">
        <v>2569</v>
      </c>
      <c r="C583" s="268" t="s">
        <v>1751</v>
      </c>
      <c r="D583" s="268" t="s">
        <v>2265</v>
      </c>
      <c r="E583" s="268" t="s">
        <v>2570</v>
      </c>
      <c r="F583" s="268" t="s">
        <v>2571</v>
      </c>
      <c r="G583" s="268" t="s">
        <v>1770</v>
      </c>
      <c r="H583" s="270">
        <v>22</v>
      </c>
    </row>
    <row r="584" spans="1:8" ht="130.15" customHeight="1" x14ac:dyDescent="0.2">
      <c r="A584" s="164" t="s">
        <v>609</v>
      </c>
      <c r="B584" s="268" t="s">
        <v>2572</v>
      </c>
      <c r="C584" s="268" t="s">
        <v>1751</v>
      </c>
      <c r="D584" s="268" t="s">
        <v>2265</v>
      </c>
      <c r="E584" s="268" t="s">
        <v>2570</v>
      </c>
      <c r="F584" s="268" t="s">
        <v>1772</v>
      </c>
      <c r="G584" s="162" t="s">
        <v>15</v>
      </c>
      <c r="H584" s="270">
        <v>22</v>
      </c>
    </row>
    <row r="585" spans="1:8" ht="377.1" customHeight="1" x14ac:dyDescent="0.2">
      <c r="A585" s="164" t="s">
        <v>624</v>
      </c>
      <c r="B585" s="268" t="s">
        <v>2573</v>
      </c>
      <c r="C585" s="268" t="s">
        <v>1751</v>
      </c>
      <c r="D585" s="268" t="s">
        <v>2265</v>
      </c>
      <c r="E585" s="268" t="s">
        <v>2574</v>
      </c>
      <c r="F585" s="268" t="s">
        <v>2575</v>
      </c>
      <c r="G585" s="268" t="s">
        <v>1770</v>
      </c>
      <c r="H585" s="270">
        <v>22</v>
      </c>
    </row>
    <row r="586" spans="1:8" ht="130.15" customHeight="1" x14ac:dyDescent="0.2">
      <c r="A586" s="164" t="s">
        <v>624</v>
      </c>
      <c r="B586" s="268" t="s">
        <v>2576</v>
      </c>
      <c r="C586" s="268" t="s">
        <v>1751</v>
      </c>
      <c r="D586" s="268" t="s">
        <v>2265</v>
      </c>
      <c r="E586" s="268" t="s">
        <v>2574</v>
      </c>
      <c r="F586" s="268" t="s">
        <v>1766</v>
      </c>
      <c r="G586" s="162" t="s">
        <v>15</v>
      </c>
      <c r="H586" s="270">
        <v>22</v>
      </c>
    </row>
    <row r="587" spans="1:8" ht="369.75" x14ac:dyDescent="0.2">
      <c r="A587" s="164" t="s">
        <v>512</v>
      </c>
      <c r="B587" s="268" t="s">
        <v>2577</v>
      </c>
      <c r="C587" s="268" t="s">
        <v>1751</v>
      </c>
      <c r="D587" s="268" t="s">
        <v>2265</v>
      </c>
      <c r="E587" s="268" t="s">
        <v>2578</v>
      </c>
      <c r="F587" s="268" t="s">
        <v>2579</v>
      </c>
      <c r="G587" s="268" t="s">
        <v>1770</v>
      </c>
      <c r="H587" s="270">
        <v>22</v>
      </c>
    </row>
    <row r="588" spans="1:8" ht="127.5" x14ac:dyDescent="0.2">
      <c r="A588" s="164" t="s">
        <v>512</v>
      </c>
      <c r="B588" s="268" t="s">
        <v>2580</v>
      </c>
      <c r="C588" s="268" t="s">
        <v>1751</v>
      </c>
      <c r="D588" s="268" t="s">
        <v>2265</v>
      </c>
      <c r="E588" s="268" t="s">
        <v>2578</v>
      </c>
      <c r="F588" s="268" t="s">
        <v>1772</v>
      </c>
      <c r="G588" s="162" t="s">
        <v>15</v>
      </c>
      <c r="H588" s="270">
        <v>22</v>
      </c>
    </row>
    <row r="589" spans="1:8" ht="364.15" customHeight="1" x14ac:dyDescent="0.2">
      <c r="A589" s="164" t="s">
        <v>603</v>
      </c>
      <c r="B589" s="268" t="s">
        <v>2581</v>
      </c>
      <c r="C589" s="268" t="s">
        <v>1751</v>
      </c>
      <c r="D589" s="268" t="s">
        <v>2265</v>
      </c>
      <c r="E589" s="268" t="s">
        <v>2582</v>
      </c>
      <c r="F589" s="268" t="s">
        <v>2583</v>
      </c>
      <c r="G589" s="268" t="s">
        <v>1770</v>
      </c>
      <c r="H589" s="270">
        <v>22</v>
      </c>
    </row>
    <row r="590" spans="1:8" ht="127.5" x14ac:dyDescent="0.2">
      <c r="A590" s="164" t="s">
        <v>603</v>
      </c>
      <c r="B590" s="268" t="s">
        <v>2584</v>
      </c>
      <c r="C590" s="268" t="s">
        <v>1751</v>
      </c>
      <c r="D590" s="268" t="s">
        <v>2265</v>
      </c>
      <c r="E590" s="268" t="s">
        <v>2582</v>
      </c>
      <c r="F590" s="268" t="s">
        <v>1766</v>
      </c>
      <c r="G590" s="162" t="s">
        <v>15</v>
      </c>
      <c r="H590" s="270">
        <v>22</v>
      </c>
    </row>
    <row r="591" spans="1:8" ht="255" x14ac:dyDescent="0.2">
      <c r="A591" s="119" t="s">
        <v>609</v>
      </c>
      <c r="B591" s="259" t="s">
        <v>2585</v>
      </c>
      <c r="C591" s="259" t="s">
        <v>1738</v>
      </c>
      <c r="D591" s="268" t="s">
        <v>2282</v>
      </c>
      <c r="E591" s="268" t="s">
        <v>2586</v>
      </c>
      <c r="F591" s="268" t="s">
        <v>1867</v>
      </c>
      <c r="G591" s="268" t="s">
        <v>2587</v>
      </c>
      <c r="H591" s="270">
        <v>22</v>
      </c>
    </row>
    <row r="592" spans="1:8" ht="255" x14ac:dyDescent="0.2">
      <c r="A592" s="119" t="s">
        <v>624</v>
      </c>
      <c r="B592" s="259" t="s">
        <v>2588</v>
      </c>
      <c r="C592" s="259" t="s">
        <v>1738</v>
      </c>
      <c r="D592" s="268" t="s">
        <v>2282</v>
      </c>
      <c r="E592" s="268" t="s">
        <v>2589</v>
      </c>
      <c r="F592" s="259" t="s">
        <v>2590</v>
      </c>
      <c r="G592" s="259" t="s">
        <v>2591</v>
      </c>
      <c r="H592" s="270">
        <v>22</v>
      </c>
    </row>
    <row r="593" spans="1:8" ht="255" x14ac:dyDescent="0.2">
      <c r="A593" s="119" t="s">
        <v>512</v>
      </c>
      <c r="B593" s="259" t="s">
        <v>2592</v>
      </c>
      <c r="C593" s="259" t="s">
        <v>1738</v>
      </c>
      <c r="D593" s="268" t="s">
        <v>2282</v>
      </c>
      <c r="E593" s="268" t="s">
        <v>2593</v>
      </c>
      <c r="F593" s="259" t="s">
        <v>2594</v>
      </c>
      <c r="G593" s="259" t="s">
        <v>2595</v>
      </c>
      <c r="H593" s="270">
        <v>22</v>
      </c>
    </row>
    <row r="594" spans="1:8" ht="369.75" x14ac:dyDescent="0.2">
      <c r="A594" s="164" t="s">
        <v>609</v>
      </c>
      <c r="B594" s="268" t="s">
        <v>2596</v>
      </c>
      <c r="C594" s="268" t="s">
        <v>1751</v>
      </c>
      <c r="D594" s="268" t="s">
        <v>2282</v>
      </c>
      <c r="E594" s="268" t="s">
        <v>2597</v>
      </c>
      <c r="F594" s="268" t="s">
        <v>2598</v>
      </c>
      <c r="G594" s="268" t="s">
        <v>1770</v>
      </c>
      <c r="H594" s="270">
        <v>22</v>
      </c>
    </row>
    <row r="595" spans="1:8" ht="127.5" x14ac:dyDescent="0.2">
      <c r="A595" s="164" t="s">
        <v>609</v>
      </c>
      <c r="B595" s="268" t="s">
        <v>2599</v>
      </c>
      <c r="C595" s="268" t="s">
        <v>1751</v>
      </c>
      <c r="D595" s="268" t="s">
        <v>2282</v>
      </c>
      <c r="E595" s="268" t="s">
        <v>2597</v>
      </c>
      <c r="F595" s="268" t="s">
        <v>1766</v>
      </c>
      <c r="G595" s="162" t="s">
        <v>15</v>
      </c>
      <c r="H595" s="270">
        <v>22</v>
      </c>
    </row>
    <row r="596" spans="1:8" ht="369.75" x14ac:dyDescent="0.2">
      <c r="A596" s="166" t="s">
        <v>624</v>
      </c>
      <c r="B596" s="268" t="s">
        <v>2600</v>
      </c>
      <c r="C596" s="268" t="s">
        <v>1751</v>
      </c>
      <c r="D596" s="234" t="s">
        <v>2282</v>
      </c>
      <c r="E596" s="234" t="s">
        <v>2601</v>
      </c>
      <c r="F596" s="268" t="s">
        <v>2602</v>
      </c>
      <c r="G596" s="268" t="s">
        <v>1770</v>
      </c>
      <c r="H596" s="270">
        <v>22</v>
      </c>
    </row>
    <row r="597" spans="1:8" ht="127.5" x14ac:dyDescent="0.2">
      <c r="A597" s="166" t="s">
        <v>624</v>
      </c>
      <c r="B597" s="268" t="s">
        <v>2603</v>
      </c>
      <c r="C597" s="268" t="s">
        <v>1751</v>
      </c>
      <c r="D597" s="234" t="s">
        <v>2282</v>
      </c>
      <c r="E597" s="234" t="s">
        <v>2601</v>
      </c>
      <c r="F597" s="268" t="s">
        <v>1766</v>
      </c>
      <c r="G597" s="162" t="s">
        <v>15</v>
      </c>
      <c r="H597" s="270">
        <v>22</v>
      </c>
    </row>
    <row r="598" spans="1:8" ht="369.75" x14ac:dyDescent="0.2">
      <c r="A598" s="164" t="s">
        <v>512</v>
      </c>
      <c r="B598" s="268" t="s">
        <v>2604</v>
      </c>
      <c r="C598" s="268" t="s">
        <v>1751</v>
      </c>
      <c r="D598" s="268" t="s">
        <v>2282</v>
      </c>
      <c r="E598" s="268" t="s">
        <v>2605</v>
      </c>
      <c r="F598" s="268" t="s">
        <v>2606</v>
      </c>
      <c r="G598" s="268" t="s">
        <v>1770</v>
      </c>
      <c r="H598" s="270">
        <v>22</v>
      </c>
    </row>
    <row r="599" spans="1:8" ht="127.5" x14ac:dyDescent="0.2">
      <c r="A599" s="164" t="s">
        <v>512</v>
      </c>
      <c r="B599" s="268" t="s">
        <v>2607</v>
      </c>
      <c r="C599" s="268" t="s">
        <v>1751</v>
      </c>
      <c r="D599" s="268" t="s">
        <v>2282</v>
      </c>
      <c r="E599" s="268" t="s">
        <v>2605</v>
      </c>
      <c r="F599" s="268" t="s">
        <v>1772</v>
      </c>
      <c r="G599" s="162" t="s">
        <v>15</v>
      </c>
      <c r="H599" s="270">
        <v>22</v>
      </c>
    </row>
    <row r="600" spans="1:8" ht="369.75" x14ac:dyDescent="0.2">
      <c r="A600" s="164" t="s">
        <v>603</v>
      </c>
      <c r="B600" s="268" t="s">
        <v>2608</v>
      </c>
      <c r="C600" s="268" t="s">
        <v>1751</v>
      </c>
      <c r="D600" s="268" t="s">
        <v>2282</v>
      </c>
      <c r="E600" s="268" t="s">
        <v>2609</v>
      </c>
      <c r="F600" s="268" t="s">
        <v>2610</v>
      </c>
      <c r="G600" s="268" t="s">
        <v>1770</v>
      </c>
      <c r="H600" s="270">
        <v>22</v>
      </c>
    </row>
    <row r="601" spans="1:8" ht="286.14999999999998" customHeight="1" x14ac:dyDescent="0.2">
      <c r="A601" s="164" t="s">
        <v>603</v>
      </c>
      <c r="B601" s="268" t="s">
        <v>2611</v>
      </c>
      <c r="C601" s="268" t="s">
        <v>1751</v>
      </c>
      <c r="D601" s="268" t="s">
        <v>2282</v>
      </c>
      <c r="E601" s="268" t="s">
        <v>2609</v>
      </c>
      <c r="F601" s="268" t="s">
        <v>2612</v>
      </c>
      <c r="G601" s="162" t="s">
        <v>15</v>
      </c>
      <c r="H601" s="270">
        <v>22</v>
      </c>
    </row>
    <row r="602" spans="1:8" ht="403.15" customHeight="1" x14ac:dyDescent="0.2">
      <c r="A602" s="164" t="s">
        <v>609</v>
      </c>
      <c r="B602" s="259" t="s">
        <v>2613</v>
      </c>
      <c r="C602" s="259" t="s">
        <v>1893</v>
      </c>
      <c r="D602" s="269" t="s">
        <v>2614</v>
      </c>
      <c r="E602" s="106" t="s">
        <v>2615</v>
      </c>
      <c r="F602" s="106" t="s">
        <v>2616</v>
      </c>
      <c r="G602" s="268" t="s">
        <v>2617</v>
      </c>
      <c r="H602" s="270">
        <v>22</v>
      </c>
    </row>
    <row r="603" spans="1:8" ht="390" customHeight="1" x14ac:dyDescent="0.2">
      <c r="A603" s="164" t="s">
        <v>624</v>
      </c>
      <c r="B603" s="259" t="s">
        <v>2618</v>
      </c>
      <c r="C603" s="259" t="s">
        <v>1899</v>
      </c>
      <c r="D603" s="269" t="s">
        <v>2614</v>
      </c>
      <c r="E603" s="106" t="s">
        <v>2619</v>
      </c>
      <c r="F603" s="106" t="s">
        <v>2620</v>
      </c>
      <c r="G603" s="268" t="s">
        <v>1903</v>
      </c>
      <c r="H603" s="270">
        <v>22</v>
      </c>
    </row>
    <row r="604" spans="1:8" ht="286.14999999999998" customHeight="1" x14ac:dyDescent="0.2">
      <c r="A604" s="164" t="s">
        <v>512</v>
      </c>
      <c r="B604" s="259" t="s">
        <v>2621</v>
      </c>
      <c r="C604" s="259" t="s">
        <v>1905</v>
      </c>
      <c r="D604" s="269" t="s">
        <v>2614</v>
      </c>
      <c r="E604" s="268" t="s">
        <v>2622</v>
      </c>
      <c r="F604" s="269" t="s">
        <v>661</v>
      </c>
      <c r="G604" s="268" t="s">
        <v>2623</v>
      </c>
      <c r="H604" s="270">
        <v>20</v>
      </c>
    </row>
    <row r="605" spans="1:8" ht="169.15" customHeight="1" x14ac:dyDescent="0.2">
      <c r="A605" s="139" t="s">
        <v>609</v>
      </c>
      <c r="B605" s="141" t="s">
        <v>2624</v>
      </c>
      <c r="C605" s="141" t="s">
        <v>2625</v>
      </c>
      <c r="D605" s="141" t="s">
        <v>2614</v>
      </c>
      <c r="E605" s="268" t="s">
        <v>2626</v>
      </c>
      <c r="F605" s="269" t="s">
        <v>2627</v>
      </c>
      <c r="G605" s="106" t="s">
        <v>2628</v>
      </c>
      <c r="H605" s="270">
        <v>22</v>
      </c>
    </row>
    <row r="606" spans="1:8" ht="221.1" customHeight="1" x14ac:dyDescent="0.2">
      <c r="A606" s="139" t="s">
        <v>624</v>
      </c>
      <c r="B606" s="141" t="s">
        <v>2629</v>
      </c>
      <c r="C606" s="141" t="s">
        <v>1915</v>
      </c>
      <c r="D606" s="268" t="s">
        <v>2614</v>
      </c>
      <c r="E606" s="268" t="s">
        <v>2630</v>
      </c>
      <c r="F606" s="269" t="s">
        <v>2631</v>
      </c>
      <c r="G606" s="106" t="s">
        <v>2632</v>
      </c>
      <c r="H606" s="270">
        <v>22</v>
      </c>
    </row>
    <row r="607" spans="1:8" ht="286.14999999999998" customHeight="1" x14ac:dyDescent="0.2">
      <c r="A607" s="139" t="s">
        <v>512</v>
      </c>
      <c r="B607" s="268" t="s">
        <v>2633</v>
      </c>
      <c r="C607" s="268" t="s">
        <v>1920</v>
      </c>
      <c r="D607" s="268" t="s">
        <v>2614</v>
      </c>
      <c r="E607" s="268" t="s">
        <v>2634</v>
      </c>
      <c r="F607" s="259" t="s">
        <v>1922</v>
      </c>
      <c r="G607" s="106" t="s">
        <v>2635</v>
      </c>
      <c r="H607" s="270">
        <v>22</v>
      </c>
    </row>
    <row r="608" spans="1:8" ht="299.10000000000002" customHeight="1" x14ac:dyDescent="0.2">
      <c r="A608" s="119" t="s">
        <v>609</v>
      </c>
      <c r="B608" s="259" t="s">
        <v>13666</v>
      </c>
      <c r="C608" s="259" t="s">
        <v>1941</v>
      </c>
      <c r="D608" s="106" t="s">
        <v>13656</v>
      </c>
      <c r="E608" s="259" t="s">
        <v>13687</v>
      </c>
      <c r="F608" s="106" t="s">
        <v>12607</v>
      </c>
      <c r="G608" s="259" t="s">
        <v>15123</v>
      </c>
      <c r="H608" s="270">
        <v>30</v>
      </c>
    </row>
    <row r="609" spans="1:8" ht="299.10000000000002" customHeight="1" x14ac:dyDescent="0.2">
      <c r="A609" s="119" t="s">
        <v>624</v>
      </c>
      <c r="B609" s="259" t="s">
        <v>13667</v>
      </c>
      <c r="C609" s="259" t="s">
        <v>1941</v>
      </c>
      <c r="D609" s="106" t="s">
        <v>13656</v>
      </c>
      <c r="E609" s="259" t="s">
        <v>13689</v>
      </c>
      <c r="F609" s="106" t="s">
        <v>12588</v>
      </c>
      <c r="G609" s="259" t="s">
        <v>15124</v>
      </c>
      <c r="H609" s="270">
        <v>30</v>
      </c>
    </row>
    <row r="610" spans="1:8" ht="299.10000000000002" customHeight="1" x14ac:dyDescent="0.2">
      <c r="A610" s="119" t="s">
        <v>512</v>
      </c>
      <c r="B610" s="259" t="s">
        <v>13668</v>
      </c>
      <c r="C610" s="259" t="s">
        <v>1941</v>
      </c>
      <c r="D610" s="106" t="s">
        <v>13656</v>
      </c>
      <c r="E610" s="259" t="s">
        <v>13691</v>
      </c>
      <c r="F610" s="106" t="s">
        <v>13692</v>
      </c>
      <c r="G610" s="259" t="s">
        <v>15125</v>
      </c>
      <c r="H610" s="270">
        <v>30</v>
      </c>
    </row>
    <row r="611" spans="1:8" ht="299.10000000000002" customHeight="1" x14ac:dyDescent="0.2">
      <c r="A611" s="119" t="s">
        <v>603</v>
      </c>
      <c r="B611" s="259" t="s">
        <v>13669</v>
      </c>
      <c r="C611" s="259" t="s">
        <v>1941</v>
      </c>
      <c r="D611" s="106" t="s">
        <v>13656</v>
      </c>
      <c r="E611" s="259" t="s">
        <v>13694</v>
      </c>
      <c r="F611" s="106" t="s">
        <v>13695</v>
      </c>
      <c r="G611" s="259" t="s">
        <v>15125</v>
      </c>
      <c r="H611" s="270">
        <v>30</v>
      </c>
    </row>
    <row r="612" spans="1:8" s="287" customFormat="1" ht="382.5" x14ac:dyDescent="0.2">
      <c r="A612" s="301" t="s">
        <v>9</v>
      </c>
      <c r="B612" s="290" t="s">
        <v>13740</v>
      </c>
      <c r="C612" s="302" t="s">
        <v>13781</v>
      </c>
      <c r="D612" s="302" t="s">
        <v>454</v>
      </c>
      <c r="E612" s="290" t="s">
        <v>13775</v>
      </c>
      <c r="F612" s="281" t="s">
        <v>13739</v>
      </c>
      <c r="G612" s="278" t="s">
        <v>13776</v>
      </c>
      <c r="H612" s="270"/>
    </row>
    <row r="613" spans="1:8" s="287" customFormat="1" ht="165.75" x14ac:dyDescent="0.2">
      <c r="A613" s="301" t="s">
        <v>9</v>
      </c>
      <c r="B613" s="290" t="s">
        <v>13741</v>
      </c>
      <c r="C613" s="302" t="s">
        <v>13781</v>
      </c>
      <c r="D613" s="302" t="s">
        <v>454</v>
      </c>
      <c r="E613" s="290" t="s">
        <v>13775</v>
      </c>
      <c r="F613" s="281" t="s">
        <v>13777</v>
      </c>
      <c r="G613" s="303" t="s">
        <v>15</v>
      </c>
      <c r="H613" s="270"/>
    </row>
    <row r="614" spans="1:8" s="287" customFormat="1" ht="409.6" customHeight="1" x14ac:dyDescent="0.2">
      <c r="A614" s="301" t="s">
        <v>9</v>
      </c>
      <c r="B614" s="290" t="s">
        <v>13742</v>
      </c>
      <c r="C614" s="290" t="s">
        <v>13696</v>
      </c>
      <c r="D614" s="302" t="s">
        <v>454</v>
      </c>
      <c r="E614" s="290" t="s">
        <v>13778</v>
      </c>
      <c r="F614" s="281" t="s">
        <v>13764</v>
      </c>
      <c r="G614" s="278" t="s">
        <v>13779</v>
      </c>
      <c r="H614" s="270"/>
    </row>
    <row r="615" spans="1:8" s="287" customFormat="1" ht="153" x14ac:dyDescent="0.2">
      <c r="A615" s="301" t="s">
        <v>9</v>
      </c>
      <c r="B615" s="290" t="s">
        <v>13753</v>
      </c>
      <c r="C615" s="290" t="s">
        <v>13696</v>
      </c>
      <c r="D615" s="302" t="s">
        <v>454</v>
      </c>
      <c r="E615" s="290" t="s">
        <v>13778</v>
      </c>
      <c r="F615" s="281" t="s">
        <v>13780</v>
      </c>
      <c r="G615" s="303" t="s">
        <v>15</v>
      </c>
      <c r="H615" s="270"/>
    </row>
    <row r="616" spans="1:8" s="287" customFormat="1" ht="393.75" customHeight="1" x14ac:dyDescent="0.2">
      <c r="A616" s="301" t="s">
        <v>9</v>
      </c>
      <c r="B616" s="290" t="s">
        <v>13743</v>
      </c>
      <c r="C616" s="290" t="s">
        <v>13697</v>
      </c>
      <c r="D616" s="302" t="s">
        <v>454</v>
      </c>
      <c r="E616" s="290" t="s">
        <v>13782</v>
      </c>
      <c r="F616" s="281" t="s">
        <v>13765</v>
      </c>
      <c r="G616" s="278" t="s">
        <v>13783</v>
      </c>
      <c r="H616" s="270"/>
    </row>
    <row r="617" spans="1:8" s="287" customFormat="1" ht="165.75" x14ac:dyDescent="0.2">
      <c r="A617" s="301" t="s">
        <v>9</v>
      </c>
      <c r="B617" s="290" t="s">
        <v>13754</v>
      </c>
      <c r="C617" s="290" t="s">
        <v>13697</v>
      </c>
      <c r="D617" s="302" t="s">
        <v>454</v>
      </c>
      <c r="E617" s="290" t="s">
        <v>13782</v>
      </c>
      <c r="F617" s="281" t="s">
        <v>13784</v>
      </c>
      <c r="G617" s="303" t="s">
        <v>15</v>
      </c>
      <c r="H617" s="270"/>
    </row>
    <row r="618" spans="1:8" s="287" customFormat="1" ht="409.6" customHeight="1" x14ac:dyDescent="0.2">
      <c r="A618" s="301" t="s">
        <v>9</v>
      </c>
      <c r="B618" s="290" t="s">
        <v>13744</v>
      </c>
      <c r="C618" s="290" t="s">
        <v>13698</v>
      </c>
      <c r="D618" s="302" t="s">
        <v>454</v>
      </c>
      <c r="E618" s="290" t="s">
        <v>13785</v>
      </c>
      <c r="F618" s="281" t="s">
        <v>13766</v>
      </c>
      <c r="G618" s="278" t="s">
        <v>13786</v>
      </c>
      <c r="H618" s="270"/>
    </row>
    <row r="619" spans="1:8" s="287" customFormat="1" ht="153" x14ac:dyDescent="0.2">
      <c r="A619" s="301" t="s">
        <v>9</v>
      </c>
      <c r="B619" s="290" t="s">
        <v>13755</v>
      </c>
      <c r="C619" s="290" t="s">
        <v>13698</v>
      </c>
      <c r="D619" s="302" t="s">
        <v>454</v>
      </c>
      <c r="E619" s="290" t="s">
        <v>13785</v>
      </c>
      <c r="F619" s="281" t="s">
        <v>13787</v>
      </c>
      <c r="G619" s="303" t="s">
        <v>15</v>
      </c>
      <c r="H619" s="270"/>
    </row>
    <row r="620" spans="1:8" s="287" customFormat="1" ht="398.25" customHeight="1" x14ac:dyDescent="0.2">
      <c r="A620" s="301" t="s">
        <v>9</v>
      </c>
      <c r="B620" s="290" t="s">
        <v>13745</v>
      </c>
      <c r="C620" s="290" t="s">
        <v>13699</v>
      </c>
      <c r="D620" s="302" t="s">
        <v>454</v>
      </c>
      <c r="E620" s="290" t="s">
        <v>13788</v>
      </c>
      <c r="F620" s="281" t="s">
        <v>13767</v>
      </c>
      <c r="G620" s="278" t="s">
        <v>13786</v>
      </c>
      <c r="H620" s="270"/>
    </row>
    <row r="621" spans="1:8" s="287" customFormat="1" ht="106.5" customHeight="1" x14ac:dyDescent="0.2">
      <c r="A621" s="301" t="s">
        <v>9</v>
      </c>
      <c r="B621" s="290" t="s">
        <v>13756</v>
      </c>
      <c r="C621" s="290" t="s">
        <v>13699</v>
      </c>
      <c r="D621" s="302" t="s">
        <v>454</v>
      </c>
      <c r="E621" s="290" t="s">
        <v>13788</v>
      </c>
      <c r="F621" s="281" t="s">
        <v>13789</v>
      </c>
      <c r="G621" s="303" t="s">
        <v>15</v>
      </c>
      <c r="H621" s="270"/>
    </row>
    <row r="622" spans="1:8" s="287" customFormat="1" ht="399" customHeight="1" x14ac:dyDescent="0.2">
      <c r="A622" s="301" t="s">
        <v>9</v>
      </c>
      <c r="B622" s="290" t="s">
        <v>13746</v>
      </c>
      <c r="C622" s="290" t="s">
        <v>13700</v>
      </c>
      <c r="D622" s="302" t="s">
        <v>454</v>
      </c>
      <c r="E622" s="290" t="s">
        <v>13790</v>
      </c>
      <c r="F622" s="281" t="s">
        <v>13768</v>
      </c>
      <c r="G622" s="278" t="s">
        <v>13786</v>
      </c>
      <c r="H622" s="270"/>
    </row>
    <row r="623" spans="1:8" s="287" customFormat="1" ht="165.75" x14ac:dyDescent="0.2">
      <c r="A623" s="301" t="s">
        <v>9</v>
      </c>
      <c r="B623" s="290" t="s">
        <v>13757</v>
      </c>
      <c r="C623" s="290" t="s">
        <v>13700</v>
      </c>
      <c r="D623" s="302" t="s">
        <v>454</v>
      </c>
      <c r="E623" s="290" t="s">
        <v>13790</v>
      </c>
      <c r="F623" s="281" t="s">
        <v>13791</v>
      </c>
      <c r="G623" s="303" t="s">
        <v>15</v>
      </c>
      <c r="H623" s="270"/>
    </row>
    <row r="624" spans="1:8" s="287" customFormat="1" ht="394.5" customHeight="1" x14ac:dyDescent="0.2">
      <c r="A624" s="301" t="s">
        <v>9</v>
      </c>
      <c r="B624" s="290" t="s">
        <v>13747</v>
      </c>
      <c r="C624" s="290" t="s">
        <v>13701</v>
      </c>
      <c r="D624" s="302" t="s">
        <v>454</v>
      </c>
      <c r="E624" s="290" t="s">
        <v>13792</v>
      </c>
      <c r="F624" s="281" t="s">
        <v>13769</v>
      </c>
      <c r="G624" s="278" t="s">
        <v>13783</v>
      </c>
      <c r="H624" s="270"/>
    </row>
    <row r="625" spans="1:8" s="287" customFormat="1" ht="165.75" x14ac:dyDescent="0.2">
      <c r="A625" s="301" t="s">
        <v>9</v>
      </c>
      <c r="B625" s="290" t="s">
        <v>13758</v>
      </c>
      <c r="C625" s="290" t="s">
        <v>13701</v>
      </c>
      <c r="D625" s="302" t="s">
        <v>454</v>
      </c>
      <c r="E625" s="290" t="s">
        <v>13792</v>
      </c>
      <c r="F625" s="281" t="s">
        <v>13793</v>
      </c>
      <c r="G625" s="303" t="s">
        <v>15</v>
      </c>
      <c r="H625" s="270"/>
    </row>
    <row r="626" spans="1:8" s="287" customFormat="1" ht="393.75" customHeight="1" x14ac:dyDescent="0.2">
      <c r="A626" s="301" t="s">
        <v>9</v>
      </c>
      <c r="B626" s="290" t="s">
        <v>13748</v>
      </c>
      <c r="C626" s="290" t="s">
        <v>13702</v>
      </c>
      <c r="D626" s="302" t="s">
        <v>454</v>
      </c>
      <c r="E626" s="290" t="s">
        <v>13794</v>
      </c>
      <c r="F626" s="281" t="s">
        <v>13770</v>
      </c>
      <c r="G626" s="278" t="s">
        <v>13786</v>
      </c>
      <c r="H626" s="270"/>
    </row>
    <row r="627" spans="1:8" s="287" customFormat="1" ht="140.25" x14ac:dyDescent="0.2">
      <c r="A627" s="301" t="s">
        <v>9</v>
      </c>
      <c r="B627" s="290" t="s">
        <v>13759</v>
      </c>
      <c r="C627" s="290" t="s">
        <v>13702</v>
      </c>
      <c r="D627" s="302" t="s">
        <v>454</v>
      </c>
      <c r="E627" s="290" t="s">
        <v>13794</v>
      </c>
      <c r="F627" s="281" t="s">
        <v>13795</v>
      </c>
      <c r="G627" s="303" t="s">
        <v>15</v>
      </c>
      <c r="H627" s="270"/>
    </row>
    <row r="628" spans="1:8" s="287" customFormat="1" ht="395.25" customHeight="1" x14ac:dyDescent="0.2">
      <c r="A628" s="301" t="s">
        <v>9</v>
      </c>
      <c r="B628" s="290" t="s">
        <v>13749</v>
      </c>
      <c r="C628" s="290" t="s">
        <v>13703</v>
      </c>
      <c r="D628" s="302" t="s">
        <v>454</v>
      </c>
      <c r="E628" s="290" t="s">
        <v>13796</v>
      </c>
      <c r="F628" s="281" t="s">
        <v>13771</v>
      </c>
      <c r="G628" s="278" t="s">
        <v>13783</v>
      </c>
      <c r="H628" s="270"/>
    </row>
    <row r="629" spans="1:8" s="287" customFormat="1" ht="165.75" x14ac:dyDescent="0.2">
      <c r="A629" s="301" t="s">
        <v>9</v>
      </c>
      <c r="B629" s="290" t="s">
        <v>13760</v>
      </c>
      <c r="C629" s="290" t="s">
        <v>13703</v>
      </c>
      <c r="D629" s="302" t="s">
        <v>454</v>
      </c>
      <c r="E629" s="290" t="s">
        <v>13796</v>
      </c>
      <c r="F629" s="281" t="s">
        <v>13797</v>
      </c>
      <c r="G629" s="303" t="s">
        <v>15</v>
      </c>
      <c r="H629" s="270"/>
    </row>
    <row r="630" spans="1:8" s="287" customFormat="1" ht="409.6" customHeight="1" x14ac:dyDescent="0.2">
      <c r="A630" s="301" t="s">
        <v>9</v>
      </c>
      <c r="B630" s="290" t="s">
        <v>13750</v>
      </c>
      <c r="C630" s="290" t="s">
        <v>13704</v>
      </c>
      <c r="D630" s="302" t="s">
        <v>454</v>
      </c>
      <c r="E630" s="290" t="s">
        <v>13798</v>
      </c>
      <c r="F630" s="281" t="s">
        <v>13772</v>
      </c>
      <c r="G630" s="278" t="s">
        <v>13799</v>
      </c>
      <c r="H630" s="270"/>
    </row>
    <row r="631" spans="1:8" s="287" customFormat="1" ht="153" x14ac:dyDescent="0.2">
      <c r="A631" s="301" t="s">
        <v>9</v>
      </c>
      <c r="B631" s="290" t="s">
        <v>13761</v>
      </c>
      <c r="C631" s="290" t="s">
        <v>13704</v>
      </c>
      <c r="D631" s="302" t="s">
        <v>454</v>
      </c>
      <c r="E631" s="290" t="s">
        <v>13798</v>
      </c>
      <c r="F631" s="281" t="s">
        <v>13800</v>
      </c>
      <c r="G631" s="303" t="s">
        <v>15</v>
      </c>
      <c r="H631" s="270"/>
    </row>
    <row r="632" spans="1:8" s="287" customFormat="1" ht="400.5" customHeight="1" x14ac:dyDescent="0.2">
      <c r="A632" s="301" t="s">
        <v>9</v>
      </c>
      <c r="B632" s="290" t="s">
        <v>13751</v>
      </c>
      <c r="C632" s="290" t="s">
        <v>13705</v>
      </c>
      <c r="D632" s="302" t="s">
        <v>454</v>
      </c>
      <c r="E632" s="290" t="s">
        <v>13801</v>
      </c>
      <c r="F632" s="281" t="s">
        <v>13773</v>
      </c>
      <c r="G632" s="278" t="s">
        <v>13799</v>
      </c>
      <c r="H632" s="270"/>
    </row>
    <row r="633" spans="1:8" s="287" customFormat="1" ht="165.75" x14ac:dyDescent="0.2">
      <c r="A633" s="301" t="s">
        <v>9</v>
      </c>
      <c r="B633" s="290" t="s">
        <v>13762</v>
      </c>
      <c r="C633" s="290" t="s">
        <v>13705</v>
      </c>
      <c r="D633" s="302" t="s">
        <v>454</v>
      </c>
      <c r="E633" s="290" t="s">
        <v>13801</v>
      </c>
      <c r="F633" s="281" t="s">
        <v>13803</v>
      </c>
      <c r="G633" s="303" t="s">
        <v>15</v>
      </c>
      <c r="H633" s="270"/>
    </row>
    <row r="634" spans="1:8" s="287" customFormat="1" ht="395.25" customHeight="1" x14ac:dyDescent="0.2">
      <c r="A634" s="301" t="s">
        <v>9</v>
      </c>
      <c r="B634" s="290" t="s">
        <v>13752</v>
      </c>
      <c r="C634" s="290" t="s">
        <v>13706</v>
      </c>
      <c r="D634" s="302" t="s">
        <v>454</v>
      </c>
      <c r="E634" s="290" t="s">
        <v>13802</v>
      </c>
      <c r="F634" s="281" t="s">
        <v>13774</v>
      </c>
      <c r="G634" s="278" t="s">
        <v>13799</v>
      </c>
      <c r="H634" s="270"/>
    </row>
    <row r="635" spans="1:8" s="287" customFormat="1" ht="165.75" x14ac:dyDescent="0.2">
      <c r="A635" s="301" t="s">
        <v>9</v>
      </c>
      <c r="B635" s="290" t="s">
        <v>13763</v>
      </c>
      <c r="C635" s="290" t="s">
        <v>13706</v>
      </c>
      <c r="D635" s="302" t="s">
        <v>454</v>
      </c>
      <c r="E635" s="290" t="s">
        <v>13802</v>
      </c>
      <c r="F635" s="281" t="s">
        <v>13804</v>
      </c>
      <c r="G635" s="303" t="s">
        <v>15</v>
      </c>
      <c r="H635" s="270"/>
    </row>
    <row r="636" spans="1:8" ht="306" x14ac:dyDescent="0.2">
      <c r="A636" s="164" t="s">
        <v>624</v>
      </c>
      <c r="B636" s="268" t="s">
        <v>2663</v>
      </c>
      <c r="C636" s="268" t="s">
        <v>1312</v>
      </c>
      <c r="D636" s="268" t="s">
        <v>2199</v>
      </c>
      <c r="E636" s="268" t="s">
        <v>2664</v>
      </c>
      <c r="F636" s="269" t="s">
        <v>2665</v>
      </c>
      <c r="G636" s="269" t="s">
        <v>1315</v>
      </c>
      <c r="H636" s="136" t="s">
        <v>15</v>
      </c>
    </row>
    <row r="637" spans="1:8" ht="325.14999999999998" customHeight="1" x14ac:dyDescent="0.2">
      <c r="A637" s="119" t="s">
        <v>624</v>
      </c>
      <c r="B637" s="259" t="s">
        <v>2666</v>
      </c>
      <c r="C637" s="259" t="s">
        <v>1324</v>
      </c>
      <c r="D637" s="259" t="s">
        <v>2199</v>
      </c>
      <c r="E637" s="259" t="s">
        <v>2667</v>
      </c>
      <c r="F637" s="259" t="s">
        <v>2668</v>
      </c>
      <c r="G637" s="127" t="s">
        <v>15</v>
      </c>
      <c r="H637" s="270">
        <v>20</v>
      </c>
    </row>
    <row r="638" spans="1:8" ht="104.1" customHeight="1" x14ac:dyDescent="0.2">
      <c r="A638" s="119" t="s">
        <v>624</v>
      </c>
      <c r="B638" s="259" t="s">
        <v>2669</v>
      </c>
      <c r="C638" s="259" t="s">
        <v>1329</v>
      </c>
      <c r="D638" s="259" t="s">
        <v>2199</v>
      </c>
      <c r="E638" s="171" t="s">
        <v>2670</v>
      </c>
      <c r="F638" s="259" t="s">
        <v>2671</v>
      </c>
      <c r="G638" s="269" t="s">
        <v>1653</v>
      </c>
      <c r="H638" s="270">
        <v>20</v>
      </c>
    </row>
    <row r="639" spans="1:8" ht="280.5" x14ac:dyDescent="0.2">
      <c r="A639" s="128" t="s">
        <v>512</v>
      </c>
      <c r="B639" s="269" t="s">
        <v>2672</v>
      </c>
      <c r="C639" s="269" t="s">
        <v>15044</v>
      </c>
      <c r="D639" s="268" t="s">
        <v>1104</v>
      </c>
      <c r="E639" s="268" t="s">
        <v>15045</v>
      </c>
      <c r="F639" s="269" t="s">
        <v>791</v>
      </c>
      <c r="G639" s="269" t="s">
        <v>2674</v>
      </c>
      <c r="H639" s="136" t="s">
        <v>15</v>
      </c>
    </row>
    <row r="640" spans="1:8" ht="191.25" x14ac:dyDescent="0.2">
      <c r="A640" s="128" t="s">
        <v>512</v>
      </c>
      <c r="B640" s="269" t="s">
        <v>2675</v>
      </c>
      <c r="C640" s="269" t="s">
        <v>15044</v>
      </c>
      <c r="D640" s="268" t="s">
        <v>1104</v>
      </c>
      <c r="E640" s="268" t="s">
        <v>15045</v>
      </c>
      <c r="F640" s="269" t="s">
        <v>2676</v>
      </c>
      <c r="G640" s="269" t="s">
        <v>2677</v>
      </c>
      <c r="H640" s="136" t="s">
        <v>15</v>
      </c>
    </row>
    <row r="641" spans="1:8" ht="216.75" x14ac:dyDescent="0.2">
      <c r="A641" s="128" t="s">
        <v>512</v>
      </c>
      <c r="B641" s="269" t="s">
        <v>2678</v>
      </c>
      <c r="C641" s="269" t="s">
        <v>15044</v>
      </c>
      <c r="D641" s="268" t="s">
        <v>1104</v>
      </c>
      <c r="E641" s="268" t="s">
        <v>15045</v>
      </c>
      <c r="F641" s="269" t="s">
        <v>15047</v>
      </c>
      <c r="G641" s="127" t="s">
        <v>15</v>
      </c>
      <c r="H641" s="136" t="s">
        <v>15</v>
      </c>
    </row>
    <row r="642" spans="1:8" ht="280.5" x14ac:dyDescent="0.2">
      <c r="A642" s="128" t="s">
        <v>512</v>
      </c>
      <c r="B642" s="269" t="s">
        <v>2680</v>
      </c>
      <c r="C642" s="269" t="s">
        <v>2193</v>
      </c>
      <c r="D642" s="268" t="s">
        <v>1104</v>
      </c>
      <c r="E642" s="269" t="s">
        <v>2681</v>
      </c>
      <c r="F642" s="269" t="s">
        <v>791</v>
      </c>
      <c r="G642" s="269" t="s">
        <v>2674</v>
      </c>
      <c r="H642" s="136" t="s">
        <v>15</v>
      </c>
    </row>
    <row r="643" spans="1:8" ht="204" x14ac:dyDescent="0.2">
      <c r="A643" s="128" t="s">
        <v>512</v>
      </c>
      <c r="B643" s="269" t="s">
        <v>2682</v>
      </c>
      <c r="C643" s="269" t="s">
        <v>2193</v>
      </c>
      <c r="D643" s="268" t="s">
        <v>1104</v>
      </c>
      <c r="E643" s="269" t="s">
        <v>2681</v>
      </c>
      <c r="F643" s="269" t="s">
        <v>2683</v>
      </c>
      <c r="G643" s="127" t="s">
        <v>15</v>
      </c>
      <c r="H643" s="136"/>
    </row>
    <row r="644" spans="1:8" ht="280.5" x14ac:dyDescent="0.2">
      <c r="A644" s="128" t="s">
        <v>512</v>
      </c>
      <c r="B644" s="269" t="s">
        <v>15064</v>
      </c>
      <c r="C644" s="269" t="s">
        <v>15067</v>
      </c>
      <c r="D644" s="268" t="s">
        <v>1104</v>
      </c>
      <c r="E644" s="268" t="s">
        <v>15068</v>
      </c>
      <c r="F644" s="269" t="s">
        <v>791</v>
      </c>
      <c r="G644" s="269" t="s">
        <v>15069</v>
      </c>
      <c r="H644" s="136"/>
    </row>
    <row r="645" spans="1:8" ht="191.25" x14ac:dyDescent="0.2">
      <c r="A645" s="128" t="s">
        <v>512</v>
      </c>
      <c r="B645" s="269" t="s">
        <v>15065</v>
      </c>
      <c r="C645" s="269" t="s">
        <v>15067</v>
      </c>
      <c r="D645" s="268" t="s">
        <v>1104</v>
      </c>
      <c r="E645" s="268" t="s">
        <v>15068</v>
      </c>
      <c r="F645" s="269" t="s">
        <v>2676</v>
      </c>
      <c r="G645" s="269" t="s">
        <v>2677</v>
      </c>
      <c r="H645" s="136"/>
    </row>
    <row r="646" spans="1:8" ht="229.5" x14ac:dyDescent="0.2">
      <c r="A646" s="128" t="s">
        <v>512</v>
      </c>
      <c r="B646" s="269" t="s">
        <v>15066</v>
      </c>
      <c r="C646" s="269" t="s">
        <v>15067</v>
      </c>
      <c r="D646" s="268" t="s">
        <v>1104</v>
      </c>
      <c r="E646" s="268" t="s">
        <v>15068</v>
      </c>
      <c r="F646" s="269" t="s">
        <v>15070</v>
      </c>
      <c r="G646" s="127" t="s">
        <v>15</v>
      </c>
      <c r="H646" s="136"/>
    </row>
    <row r="647" spans="1:8" ht="280.5" x14ac:dyDescent="0.2">
      <c r="A647" s="128" t="s">
        <v>512</v>
      </c>
      <c r="B647" s="269" t="s">
        <v>15075</v>
      </c>
      <c r="C647" s="269" t="s">
        <v>15073</v>
      </c>
      <c r="D647" s="268" t="s">
        <v>1104</v>
      </c>
      <c r="E647" s="268" t="s">
        <v>15072</v>
      </c>
      <c r="F647" s="269" t="s">
        <v>791</v>
      </c>
      <c r="G647" s="269" t="s">
        <v>15074</v>
      </c>
      <c r="H647" s="136"/>
    </row>
    <row r="648" spans="1:8" ht="191.25" x14ac:dyDescent="0.2">
      <c r="A648" s="128" t="s">
        <v>512</v>
      </c>
      <c r="B648" s="269" t="s">
        <v>15076</v>
      </c>
      <c r="C648" s="269" t="s">
        <v>15073</v>
      </c>
      <c r="D648" s="268" t="s">
        <v>1104</v>
      </c>
      <c r="E648" s="268" t="s">
        <v>15072</v>
      </c>
      <c r="F648" s="269" t="s">
        <v>2676</v>
      </c>
      <c r="G648" s="269" t="s">
        <v>2677</v>
      </c>
      <c r="H648" s="136"/>
    </row>
    <row r="649" spans="1:8" ht="229.5" x14ac:dyDescent="0.2">
      <c r="A649" s="128" t="s">
        <v>512</v>
      </c>
      <c r="B649" s="269" t="s">
        <v>15077</v>
      </c>
      <c r="C649" s="269" t="s">
        <v>15073</v>
      </c>
      <c r="D649" s="268" t="s">
        <v>1104</v>
      </c>
      <c r="E649" s="268" t="s">
        <v>15072</v>
      </c>
      <c r="F649" s="269" t="s">
        <v>15071</v>
      </c>
      <c r="G649" s="127" t="s">
        <v>15</v>
      </c>
      <c r="H649" s="136"/>
    </row>
    <row r="650" spans="1:8" ht="280.5" x14ac:dyDescent="0.2">
      <c r="A650" s="128" t="s">
        <v>609</v>
      </c>
      <c r="B650" s="269" t="s">
        <v>2684</v>
      </c>
      <c r="C650" s="269" t="s">
        <v>2046</v>
      </c>
      <c r="D650" s="268" t="s">
        <v>2265</v>
      </c>
      <c r="E650" s="269" t="s">
        <v>2685</v>
      </c>
      <c r="F650" s="269" t="s">
        <v>2686</v>
      </c>
      <c r="G650" s="269" t="s">
        <v>2687</v>
      </c>
      <c r="H650" s="136" t="s">
        <v>15</v>
      </c>
    </row>
    <row r="651" spans="1:8" ht="293.25" x14ac:dyDescent="0.2">
      <c r="A651" s="128" t="s">
        <v>512</v>
      </c>
      <c r="B651" s="106" t="s">
        <v>2688</v>
      </c>
      <c r="C651" s="106" t="s">
        <v>2051</v>
      </c>
      <c r="D651" s="268" t="s">
        <v>2265</v>
      </c>
      <c r="E651" s="259" t="s">
        <v>2689</v>
      </c>
      <c r="F651" s="269" t="s">
        <v>2690</v>
      </c>
      <c r="G651" s="269" t="s">
        <v>2691</v>
      </c>
      <c r="H651" s="136" t="s">
        <v>15</v>
      </c>
    </row>
    <row r="652" spans="1:8" ht="89.25" x14ac:dyDescent="0.2">
      <c r="A652" s="128" t="s">
        <v>512</v>
      </c>
      <c r="B652" s="106" t="s">
        <v>2692</v>
      </c>
      <c r="C652" s="106" t="s">
        <v>2051</v>
      </c>
      <c r="D652" s="268" t="s">
        <v>2265</v>
      </c>
      <c r="E652" s="259" t="s">
        <v>2689</v>
      </c>
      <c r="F652" s="269" t="s">
        <v>2693</v>
      </c>
      <c r="G652" s="127" t="s">
        <v>15</v>
      </c>
      <c r="H652" s="136" t="s">
        <v>15</v>
      </c>
    </row>
    <row r="653" spans="1:8" ht="280.5" x14ac:dyDescent="0.2">
      <c r="A653" s="126" t="s">
        <v>624</v>
      </c>
      <c r="B653" s="106" t="s">
        <v>2694</v>
      </c>
      <c r="C653" s="106" t="s">
        <v>2046</v>
      </c>
      <c r="D653" s="259" t="s">
        <v>2265</v>
      </c>
      <c r="E653" s="106" t="s">
        <v>2695</v>
      </c>
      <c r="F653" s="106" t="s">
        <v>2696</v>
      </c>
      <c r="G653" s="269" t="s">
        <v>2049</v>
      </c>
      <c r="H653" s="136" t="s">
        <v>15</v>
      </c>
    </row>
    <row r="654" spans="1:8" ht="280.5" x14ac:dyDescent="0.2">
      <c r="A654" s="128" t="s">
        <v>603</v>
      </c>
      <c r="B654" s="269" t="s">
        <v>2697</v>
      </c>
      <c r="C654" s="269" t="s">
        <v>2046</v>
      </c>
      <c r="D654" s="268" t="s">
        <v>2265</v>
      </c>
      <c r="E654" s="269" t="s">
        <v>2698</v>
      </c>
      <c r="F654" s="269" t="s">
        <v>2699</v>
      </c>
      <c r="G654" s="269" t="s">
        <v>2062</v>
      </c>
      <c r="H654" s="136" t="s">
        <v>15</v>
      </c>
    </row>
    <row r="655" spans="1:8" ht="229.5" x14ac:dyDescent="0.2">
      <c r="A655" s="128" t="s">
        <v>609</v>
      </c>
      <c r="B655" s="269" t="s">
        <v>2700</v>
      </c>
      <c r="C655" s="269" t="s">
        <v>2064</v>
      </c>
      <c r="D655" s="268" t="s">
        <v>2177</v>
      </c>
      <c r="E655" s="269" t="s">
        <v>2701</v>
      </c>
      <c r="F655" s="269" t="s">
        <v>2702</v>
      </c>
      <c r="G655" s="269" t="s">
        <v>2703</v>
      </c>
      <c r="H655" s="136" t="s">
        <v>15</v>
      </c>
    </row>
    <row r="656" spans="1:8" ht="306" x14ac:dyDescent="0.2">
      <c r="A656" s="128" t="s">
        <v>512</v>
      </c>
      <c r="B656" s="269" t="s">
        <v>2704</v>
      </c>
      <c r="C656" s="269" t="s">
        <v>2070</v>
      </c>
      <c r="D656" s="268" t="s">
        <v>2177</v>
      </c>
      <c r="E656" s="269" t="s">
        <v>2705</v>
      </c>
      <c r="F656" s="269" t="s">
        <v>992</v>
      </c>
      <c r="G656" s="269" t="s">
        <v>2706</v>
      </c>
      <c r="H656" s="136" t="s">
        <v>15</v>
      </c>
    </row>
    <row r="657" spans="1:9" ht="89.25" x14ac:dyDescent="0.2">
      <c r="A657" s="128" t="s">
        <v>512</v>
      </c>
      <c r="B657" s="269" t="s">
        <v>2707</v>
      </c>
      <c r="C657" s="269" t="s">
        <v>2070</v>
      </c>
      <c r="D657" s="268" t="s">
        <v>2177</v>
      </c>
      <c r="E657" s="269" t="s">
        <v>2705</v>
      </c>
      <c r="F657" s="269" t="s">
        <v>2708</v>
      </c>
      <c r="G657" s="127" t="s">
        <v>15</v>
      </c>
      <c r="H657" s="136" t="s">
        <v>15</v>
      </c>
    </row>
    <row r="658" spans="1:9" ht="280.5" x14ac:dyDescent="0.2">
      <c r="A658" s="128" t="s">
        <v>624</v>
      </c>
      <c r="B658" s="269" t="s">
        <v>2709</v>
      </c>
      <c r="C658" s="269" t="s">
        <v>2064</v>
      </c>
      <c r="D658" s="268" t="s">
        <v>2177</v>
      </c>
      <c r="E658" s="269" t="s">
        <v>2710</v>
      </c>
      <c r="F658" s="269" t="s">
        <v>2711</v>
      </c>
      <c r="G658" s="269" t="s">
        <v>2712</v>
      </c>
      <c r="H658" s="136" t="s">
        <v>15</v>
      </c>
    </row>
    <row r="659" spans="1:9" ht="306" x14ac:dyDescent="0.2">
      <c r="A659" s="115" t="s">
        <v>609</v>
      </c>
      <c r="B659" s="106" t="s">
        <v>2713</v>
      </c>
      <c r="C659" s="106" t="s">
        <v>2714</v>
      </c>
      <c r="D659" s="106" t="s">
        <v>998</v>
      </c>
      <c r="E659" s="259" t="s">
        <v>2715</v>
      </c>
      <c r="F659" s="259" t="s">
        <v>2716</v>
      </c>
      <c r="G659" s="268" t="s">
        <v>2717</v>
      </c>
      <c r="H659" s="136" t="s">
        <v>15</v>
      </c>
    </row>
    <row r="660" spans="1:9" ht="293.25" x14ac:dyDescent="0.2">
      <c r="A660" s="126" t="s">
        <v>512</v>
      </c>
      <c r="B660" s="106" t="s">
        <v>2718</v>
      </c>
      <c r="C660" s="106" t="s">
        <v>2719</v>
      </c>
      <c r="D660" s="106" t="s">
        <v>998</v>
      </c>
      <c r="E660" s="259" t="s">
        <v>2720</v>
      </c>
      <c r="F660" s="259" t="s">
        <v>1965</v>
      </c>
      <c r="G660" s="268" t="s">
        <v>2721</v>
      </c>
      <c r="H660" s="136" t="s">
        <v>15</v>
      </c>
    </row>
    <row r="661" spans="1:9" ht="76.5" x14ac:dyDescent="0.2">
      <c r="A661" s="126" t="s">
        <v>512</v>
      </c>
      <c r="B661" s="106" t="s">
        <v>2722</v>
      </c>
      <c r="C661" s="106" t="s">
        <v>2719</v>
      </c>
      <c r="D661" s="106" t="s">
        <v>998</v>
      </c>
      <c r="E661" s="259" t="s">
        <v>2720</v>
      </c>
      <c r="F661" s="259" t="s">
        <v>2723</v>
      </c>
      <c r="G661" s="127" t="s">
        <v>15</v>
      </c>
      <c r="H661" s="136" t="s">
        <v>15</v>
      </c>
    </row>
    <row r="662" spans="1:9" ht="395.25" customHeight="1" x14ac:dyDescent="0.2">
      <c r="A662" s="126" t="s">
        <v>624</v>
      </c>
      <c r="B662" s="106" t="s">
        <v>2724</v>
      </c>
      <c r="C662" s="106" t="s">
        <v>2714</v>
      </c>
      <c r="D662" s="106" t="s">
        <v>998</v>
      </c>
      <c r="E662" s="259" t="s">
        <v>2725</v>
      </c>
      <c r="F662" s="259" t="s">
        <v>2726</v>
      </c>
      <c r="G662" s="268" t="s">
        <v>2727</v>
      </c>
      <c r="H662" s="136" t="s">
        <v>15</v>
      </c>
    </row>
    <row r="663" spans="1:9" ht="395.25" customHeight="1" x14ac:dyDescent="0.2">
      <c r="A663" s="115" t="s">
        <v>603</v>
      </c>
      <c r="B663" s="259" t="s">
        <v>2728</v>
      </c>
      <c r="C663" s="259" t="s">
        <v>2714</v>
      </c>
      <c r="D663" s="259" t="s">
        <v>998</v>
      </c>
      <c r="E663" s="259" t="s">
        <v>2729</v>
      </c>
      <c r="F663" s="259" t="s">
        <v>2730</v>
      </c>
      <c r="G663" s="268" t="s">
        <v>2731</v>
      </c>
      <c r="H663" s="136" t="s">
        <v>15</v>
      </c>
    </row>
    <row r="664" spans="1:9" ht="395.25" customHeight="1" x14ac:dyDescent="0.2">
      <c r="A664" s="267" t="s">
        <v>609</v>
      </c>
      <c r="B664" s="268" t="s">
        <v>2732</v>
      </c>
      <c r="C664" s="268" t="s">
        <v>2733</v>
      </c>
      <c r="D664" s="268" t="s">
        <v>998</v>
      </c>
      <c r="E664" s="268" t="s">
        <v>2734</v>
      </c>
      <c r="F664" s="268" t="s">
        <v>2735</v>
      </c>
      <c r="G664" s="268" t="s">
        <v>2736</v>
      </c>
      <c r="H664" s="136" t="s">
        <v>15</v>
      </c>
    </row>
    <row r="665" spans="1:9" ht="395.25" customHeight="1" x14ac:dyDescent="0.2">
      <c r="A665" s="267" t="s">
        <v>512</v>
      </c>
      <c r="B665" s="268" t="s">
        <v>2737</v>
      </c>
      <c r="C665" s="268" t="s">
        <v>2738</v>
      </c>
      <c r="D665" s="268" t="s">
        <v>998</v>
      </c>
      <c r="E665" s="268" t="s">
        <v>2739</v>
      </c>
      <c r="F665" s="268" t="s">
        <v>2740</v>
      </c>
      <c r="G665" s="268" t="s">
        <v>2741</v>
      </c>
      <c r="H665" s="136" t="s">
        <v>15</v>
      </c>
    </row>
    <row r="666" spans="1:9" s="109" customFormat="1" ht="114.75" x14ac:dyDescent="0.2">
      <c r="A666" s="267" t="s">
        <v>512</v>
      </c>
      <c r="B666" s="268" t="s">
        <v>2742</v>
      </c>
      <c r="C666" s="268" t="s">
        <v>2738</v>
      </c>
      <c r="D666" s="268" t="s">
        <v>998</v>
      </c>
      <c r="E666" s="268" t="s">
        <v>2739</v>
      </c>
      <c r="F666" s="268" t="s">
        <v>2743</v>
      </c>
      <c r="G666" s="127" t="s">
        <v>15</v>
      </c>
      <c r="H666" s="136" t="s">
        <v>15</v>
      </c>
      <c r="I666" s="258"/>
    </row>
    <row r="667" spans="1:9" ht="229.5" x14ac:dyDescent="0.2">
      <c r="A667" s="267" t="s">
        <v>624</v>
      </c>
      <c r="B667" s="268" t="s">
        <v>2744</v>
      </c>
      <c r="C667" s="268" t="s">
        <v>2733</v>
      </c>
      <c r="D667" s="268" t="s">
        <v>998</v>
      </c>
      <c r="E667" s="268" t="s">
        <v>2745</v>
      </c>
      <c r="F667" s="268" t="s">
        <v>2746</v>
      </c>
      <c r="G667" s="268" t="s">
        <v>2747</v>
      </c>
      <c r="H667" s="136" t="s">
        <v>15</v>
      </c>
    </row>
    <row r="668" spans="1:9" ht="229.5" x14ac:dyDescent="0.2">
      <c r="A668" s="267" t="s">
        <v>603</v>
      </c>
      <c r="B668" s="268" t="s">
        <v>2748</v>
      </c>
      <c r="C668" s="268" t="s">
        <v>2733</v>
      </c>
      <c r="D668" s="268" t="s">
        <v>998</v>
      </c>
      <c r="E668" s="268" t="s">
        <v>2749</v>
      </c>
      <c r="F668" s="268" t="s">
        <v>2750</v>
      </c>
      <c r="G668" s="268" t="s">
        <v>2751</v>
      </c>
      <c r="H668" s="136" t="s">
        <v>15</v>
      </c>
    </row>
    <row r="669" spans="1:9" ht="216.75" x14ac:dyDescent="0.2">
      <c r="A669" s="115" t="s">
        <v>609</v>
      </c>
      <c r="B669" s="259" t="s">
        <v>2752</v>
      </c>
      <c r="C669" s="259" t="s">
        <v>2714</v>
      </c>
      <c r="D669" s="259" t="s">
        <v>2081</v>
      </c>
      <c r="E669" s="259" t="s">
        <v>2753</v>
      </c>
      <c r="F669" s="259" t="s">
        <v>2754</v>
      </c>
      <c r="G669" s="268" t="s">
        <v>2755</v>
      </c>
      <c r="H669" s="136" t="s">
        <v>15</v>
      </c>
    </row>
    <row r="670" spans="1:9" ht="318.75" x14ac:dyDescent="0.2">
      <c r="A670" s="115" t="s">
        <v>512</v>
      </c>
      <c r="B670" s="259" t="s">
        <v>2756</v>
      </c>
      <c r="C670" s="259" t="s">
        <v>2719</v>
      </c>
      <c r="D670" s="259" t="s">
        <v>2081</v>
      </c>
      <c r="E670" s="259" t="s">
        <v>2757</v>
      </c>
      <c r="F670" s="259" t="s">
        <v>2758</v>
      </c>
      <c r="G670" s="268" t="s">
        <v>2759</v>
      </c>
      <c r="H670" s="136" t="s">
        <v>15</v>
      </c>
    </row>
    <row r="671" spans="1:9" ht="102" x14ac:dyDescent="0.2">
      <c r="A671" s="115" t="s">
        <v>512</v>
      </c>
      <c r="B671" s="259" t="s">
        <v>2760</v>
      </c>
      <c r="C671" s="259" t="s">
        <v>2719</v>
      </c>
      <c r="D671" s="259" t="s">
        <v>2081</v>
      </c>
      <c r="E671" s="259" t="s">
        <v>2757</v>
      </c>
      <c r="F671" s="259" t="s">
        <v>2761</v>
      </c>
      <c r="G671" s="127" t="s">
        <v>15</v>
      </c>
      <c r="H671" s="136" t="s">
        <v>15</v>
      </c>
    </row>
    <row r="672" spans="1:9" ht="216.75" x14ac:dyDescent="0.2">
      <c r="A672" s="115" t="s">
        <v>624</v>
      </c>
      <c r="B672" s="259" t="s">
        <v>2762</v>
      </c>
      <c r="C672" s="259" t="s">
        <v>2714</v>
      </c>
      <c r="D672" s="259" t="s">
        <v>2081</v>
      </c>
      <c r="E672" s="259" t="s">
        <v>2763</v>
      </c>
      <c r="F672" s="259" t="s">
        <v>2764</v>
      </c>
      <c r="G672" s="268" t="s">
        <v>2765</v>
      </c>
      <c r="H672" s="136" t="s">
        <v>15</v>
      </c>
    </row>
    <row r="673" spans="1:8" ht="216.75" x14ac:dyDescent="0.2">
      <c r="A673" s="115" t="s">
        <v>603</v>
      </c>
      <c r="B673" s="106" t="s">
        <v>2766</v>
      </c>
      <c r="C673" s="106" t="s">
        <v>2714</v>
      </c>
      <c r="D673" s="259" t="s">
        <v>2081</v>
      </c>
      <c r="E673" s="259" t="s">
        <v>2767</v>
      </c>
      <c r="F673" s="259" t="s">
        <v>2730</v>
      </c>
      <c r="G673" s="268" t="s">
        <v>2768</v>
      </c>
      <c r="H673" s="136" t="s">
        <v>15</v>
      </c>
    </row>
    <row r="674" spans="1:8" ht="229.5" x14ac:dyDescent="0.2">
      <c r="A674" s="267" t="s">
        <v>609</v>
      </c>
      <c r="B674" s="268" t="s">
        <v>2769</v>
      </c>
      <c r="C674" s="268" t="s">
        <v>2733</v>
      </c>
      <c r="D674" s="268" t="s">
        <v>2081</v>
      </c>
      <c r="E674" s="268" t="s">
        <v>2770</v>
      </c>
      <c r="F674" s="268" t="s">
        <v>2735</v>
      </c>
      <c r="G674" s="268" t="s">
        <v>2771</v>
      </c>
      <c r="H674" s="136" t="s">
        <v>15</v>
      </c>
    </row>
    <row r="675" spans="1:8" ht="395.25" x14ac:dyDescent="0.2">
      <c r="A675" s="267" t="s">
        <v>512</v>
      </c>
      <c r="B675" s="268" t="s">
        <v>2772</v>
      </c>
      <c r="C675" s="268" t="s">
        <v>2738</v>
      </c>
      <c r="D675" s="268" t="s">
        <v>2081</v>
      </c>
      <c r="E675" s="268" t="s">
        <v>2773</v>
      </c>
      <c r="F675" s="268" t="s">
        <v>2774</v>
      </c>
      <c r="G675" s="268" t="s">
        <v>2775</v>
      </c>
      <c r="H675" s="136" t="s">
        <v>15</v>
      </c>
    </row>
    <row r="676" spans="1:8" ht="229.5" x14ac:dyDescent="0.2">
      <c r="A676" s="267" t="s">
        <v>624</v>
      </c>
      <c r="B676" s="268" t="s">
        <v>2776</v>
      </c>
      <c r="C676" s="268" t="s">
        <v>2733</v>
      </c>
      <c r="D676" s="268" t="s">
        <v>2081</v>
      </c>
      <c r="E676" s="268" t="s">
        <v>2777</v>
      </c>
      <c r="F676" s="268" t="s">
        <v>2778</v>
      </c>
      <c r="G676" s="268" t="s">
        <v>2779</v>
      </c>
      <c r="H676" s="136" t="s">
        <v>15</v>
      </c>
    </row>
    <row r="677" spans="1:8" ht="229.5" x14ac:dyDescent="0.2">
      <c r="A677" s="159" t="s">
        <v>603</v>
      </c>
      <c r="B677" s="161" t="s">
        <v>2780</v>
      </c>
      <c r="C677" s="161" t="s">
        <v>2733</v>
      </c>
      <c r="D677" s="161" t="s">
        <v>2081</v>
      </c>
      <c r="E677" s="161" t="s">
        <v>2781</v>
      </c>
      <c r="F677" s="161" t="s">
        <v>2750</v>
      </c>
      <c r="G677" s="161" t="s">
        <v>2782</v>
      </c>
      <c r="H677" s="158" t="s">
        <v>15</v>
      </c>
    </row>
    <row r="678" spans="1:8" x14ac:dyDescent="0.2">
      <c r="A678" s="108" t="s">
        <v>488</v>
      </c>
    </row>
  </sheetData>
  <mergeCells count="1">
    <mergeCell ref="A1:H1"/>
  </mergeCells>
  <pageMargins left="0.7" right="0.7" top="0.75" bottom="0.75" header="0.3" footer="0.3"/>
  <pageSetup scale="75" fitToHeight="0" orientation="landscape"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84BAF-DCF4-446C-BAEC-211DDC557136}">
  <sheetPr>
    <pageSetUpPr fitToPage="1"/>
  </sheetPr>
  <dimension ref="A1:H11"/>
  <sheetViews>
    <sheetView showGridLines="0" workbookViewId="0">
      <selection activeCell="F4" sqref="F4"/>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7" t="s">
        <v>15041</v>
      </c>
      <c r="B1" s="347"/>
      <c r="C1" s="347"/>
      <c r="D1" s="347"/>
      <c r="E1" s="347"/>
      <c r="F1" s="347"/>
      <c r="G1" s="347"/>
      <c r="H1" s="347"/>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191.25" x14ac:dyDescent="0.25">
      <c r="A4" s="119" t="s">
        <v>2784</v>
      </c>
      <c r="B4" s="259" t="s">
        <v>2785</v>
      </c>
      <c r="C4" s="259" t="s">
        <v>1246</v>
      </c>
      <c r="D4" s="175"/>
      <c r="E4" s="259" t="s">
        <v>2786</v>
      </c>
      <c r="F4" s="259" t="s">
        <v>2787</v>
      </c>
      <c r="G4" s="268" t="s">
        <v>2788</v>
      </c>
      <c r="H4" s="107"/>
    </row>
    <row r="5" spans="1:8" x14ac:dyDescent="0.25">
      <c r="A5" s="108" t="s">
        <v>587</v>
      </c>
      <c r="B5" s="258"/>
      <c r="C5" s="258"/>
      <c r="D5" s="258"/>
      <c r="E5" s="258"/>
      <c r="F5" s="258"/>
      <c r="G5" s="258"/>
      <c r="H5" s="258"/>
    </row>
    <row r="6" spans="1:8" x14ac:dyDescent="0.25">
      <c r="A6" s="258"/>
      <c r="B6" s="258"/>
      <c r="C6" s="258"/>
      <c r="D6" s="258"/>
      <c r="E6" s="258"/>
      <c r="F6" s="258"/>
      <c r="G6" s="258"/>
      <c r="H6" s="258"/>
    </row>
    <row r="7" spans="1:8" x14ac:dyDescent="0.25">
      <c r="A7" s="258"/>
      <c r="B7" s="258"/>
      <c r="C7" s="258"/>
      <c r="D7" s="258"/>
      <c r="E7" s="258"/>
      <c r="F7" s="258"/>
      <c r="G7" s="258"/>
      <c r="H7" s="258"/>
    </row>
    <row r="8" spans="1:8" x14ac:dyDescent="0.25">
      <c r="A8" s="258"/>
      <c r="B8" s="258"/>
      <c r="C8" s="258"/>
      <c r="D8" s="258"/>
      <c r="E8" s="258"/>
      <c r="F8" s="258"/>
      <c r="G8" s="258"/>
      <c r="H8" s="258"/>
    </row>
    <row r="9" spans="1:8" x14ac:dyDescent="0.25">
      <c r="A9" s="258"/>
      <c r="B9" s="258"/>
      <c r="C9" s="258"/>
      <c r="D9" s="258"/>
      <c r="E9" s="258"/>
      <c r="F9" s="258"/>
      <c r="G9" s="258"/>
      <c r="H9" s="258"/>
    </row>
    <row r="10" spans="1:8" x14ac:dyDescent="0.25">
      <c r="A10" s="258"/>
      <c r="B10" s="258"/>
      <c r="C10" s="258"/>
      <c r="D10" s="258"/>
      <c r="E10" s="258"/>
      <c r="F10" s="258"/>
      <c r="G10" s="258"/>
      <c r="H10" s="258"/>
    </row>
    <row r="11" spans="1:8" x14ac:dyDescent="0.25">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2A6B2-CBFC-469A-80AC-9553AC73CD4D}">
  <sheetPr>
    <pageSetUpPr fitToPage="1"/>
  </sheetPr>
  <dimension ref="A1:H23"/>
  <sheetViews>
    <sheetView showGridLines="0" zoomScaleNormal="100" workbookViewId="0">
      <selection activeCell="B4" sqref="B4"/>
    </sheetView>
  </sheetViews>
  <sheetFormatPr defaultColWidth="8.7109375" defaultRowHeight="15" x14ac:dyDescent="0.25"/>
  <cols>
    <col min="1" max="1" width="8.42578125" style="255" customWidth="1"/>
    <col min="2" max="2" width="11.42578125" style="255" customWidth="1"/>
    <col min="3" max="3" width="28.7109375" style="255" customWidth="1"/>
    <col min="4" max="4" width="14.7109375" style="255" hidden="1" customWidth="1"/>
    <col min="5" max="5" width="15.42578125" style="255" customWidth="1"/>
    <col min="6" max="6" width="48.5703125" style="255" customWidth="1"/>
    <col min="7" max="7" width="48.42578125" style="255" customWidth="1"/>
    <col min="8" max="8" width="5.42578125" style="255" customWidth="1"/>
    <col min="9" max="16384" width="8.7109375" style="255"/>
  </cols>
  <sheetData>
    <row r="1" spans="1:8" ht="15.75" x14ac:dyDescent="0.25">
      <c r="A1" s="347" t="s">
        <v>15040</v>
      </c>
      <c r="B1" s="347"/>
      <c r="C1" s="347"/>
      <c r="D1" s="347"/>
      <c r="E1" s="347"/>
      <c r="F1" s="347"/>
      <c r="G1" s="347"/>
      <c r="H1" s="347"/>
    </row>
    <row r="2" spans="1:8" x14ac:dyDescent="0.25">
      <c r="A2" s="3"/>
      <c r="B2" s="3"/>
      <c r="C2" s="3"/>
      <c r="D2" s="3"/>
      <c r="E2" s="3"/>
      <c r="F2" s="3"/>
      <c r="G2" s="3"/>
      <c r="H2" s="3"/>
    </row>
    <row r="3" spans="1:8" ht="27" thickBot="1" x14ac:dyDescent="0.3">
      <c r="A3" s="213" t="s">
        <v>1</v>
      </c>
      <c r="B3" s="214" t="s">
        <v>2</v>
      </c>
      <c r="C3" s="214" t="s">
        <v>3</v>
      </c>
      <c r="D3" s="214" t="s">
        <v>4</v>
      </c>
      <c r="E3" s="214" t="s">
        <v>5</v>
      </c>
      <c r="F3" s="214" t="s">
        <v>6</v>
      </c>
      <c r="G3" s="214" t="s">
        <v>7</v>
      </c>
      <c r="H3" s="215" t="s">
        <v>8</v>
      </c>
    </row>
    <row r="4" spans="1:8" ht="306.75" thickBot="1" x14ac:dyDescent="0.3">
      <c r="A4" s="148" t="s">
        <v>2790</v>
      </c>
      <c r="B4" s="106" t="s">
        <v>15054</v>
      </c>
      <c r="C4" s="106" t="s">
        <v>15055</v>
      </c>
      <c r="D4" s="343" t="s">
        <v>15056</v>
      </c>
      <c r="E4" s="106" t="s">
        <v>15056</v>
      </c>
      <c r="F4" s="106" t="s">
        <v>15053</v>
      </c>
      <c r="G4" s="106" t="s">
        <v>15057</v>
      </c>
      <c r="H4" s="270"/>
    </row>
    <row r="5" spans="1:8" ht="306" x14ac:dyDescent="0.25">
      <c r="A5" s="148" t="s">
        <v>2790</v>
      </c>
      <c r="B5" s="106" t="s">
        <v>2791</v>
      </c>
      <c r="C5" s="106" t="s">
        <v>2792</v>
      </c>
      <c r="D5" s="106"/>
      <c r="E5" s="106" t="s">
        <v>15051</v>
      </c>
      <c r="F5" s="106" t="s">
        <v>15053</v>
      </c>
      <c r="G5" s="106" t="s">
        <v>2795</v>
      </c>
      <c r="H5" s="270">
        <v>23</v>
      </c>
    </row>
    <row r="6" spans="1:8" ht="165.75" x14ac:dyDescent="0.25">
      <c r="A6" s="148" t="s">
        <v>2790</v>
      </c>
      <c r="B6" s="106" t="s">
        <v>2796</v>
      </c>
      <c r="C6" s="106" t="s">
        <v>2792</v>
      </c>
      <c r="D6" s="106"/>
      <c r="E6" s="106" t="s">
        <v>15051</v>
      </c>
      <c r="F6" s="106" t="s">
        <v>2797</v>
      </c>
      <c r="G6" s="127" t="s">
        <v>15</v>
      </c>
      <c r="H6" s="270">
        <v>23</v>
      </c>
    </row>
    <row r="7" spans="1:8" ht="255" x14ac:dyDescent="0.25">
      <c r="A7" s="119" t="s">
        <v>2790</v>
      </c>
      <c r="B7" s="259" t="s">
        <v>2798</v>
      </c>
      <c r="C7" s="259" t="s">
        <v>2799</v>
      </c>
      <c r="D7" s="259"/>
      <c r="E7" s="259" t="s">
        <v>15052</v>
      </c>
      <c r="F7" s="261" t="s">
        <v>2801</v>
      </c>
      <c r="G7" s="259" t="s">
        <v>2802</v>
      </c>
      <c r="H7" s="270">
        <v>26</v>
      </c>
    </row>
    <row r="8" spans="1:8" ht="306" x14ac:dyDescent="0.25">
      <c r="A8" s="148" t="s">
        <v>2790</v>
      </c>
      <c r="B8" s="106" t="s">
        <v>2803</v>
      </c>
      <c r="C8" s="106" t="s">
        <v>2804</v>
      </c>
      <c r="D8" s="259"/>
      <c r="E8" s="259" t="s">
        <v>2805</v>
      </c>
      <c r="F8" s="259" t="s">
        <v>2806</v>
      </c>
      <c r="G8" s="259" t="s">
        <v>2807</v>
      </c>
      <c r="H8" s="136" t="s">
        <v>15</v>
      </c>
    </row>
    <row r="9" spans="1:8" ht="280.5" x14ac:dyDescent="0.25">
      <c r="A9" s="152" t="s">
        <v>2808</v>
      </c>
      <c r="B9" s="259" t="s">
        <v>2809</v>
      </c>
      <c r="C9" s="259" t="s">
        <v>2810</v>
      </c>
      <c r="D9" s="153"/>
      <c r="E9" s="153" t="s">
        <v>2811</v>
      </c>
      <c r="F9" s="261" t="s">
        <v>14976</v>
      </c>
      <c r="G9" s="259" t="s">
        <v>2813</v>
      </c>
      <c r="H9" s="260"/>
    </row>
    <row r="10" spans="1:8" ht="318.75" x14ac:dyDescent="0.25">
      <c r="A10" s="152" t="s">
        <v>2808</v>
      </c>
      <c r="B10" s="259" t="s">
        <v>2814</v>
      </c>
      <c r="C10" s="259" t="s">
        <v>2810</v>
      </c>
      <c r="D10" s="153"/>
      <c r="E10" s="153" t="s">
        <v>2811</v>
      </c>
      <c r="F10" s="259" t="s">
        <v>2815</v>
      </c>
      <c r="G10" s="259"/>
      <c r="H10" s="247"/>
    </row>
    <row r="11" spans="1:8" ht="293.25" x14ac:dyDescent="0.25">
      <c r="A11" s="152" t="s">
        <v>2808</v>
      </c>
      <c r="B11" s="259" t="s">
        <v>2816</v>
      </c>
      <c r="C11" s="259" t="s">
        <v>2817</v>
      </c>
      <c r="D11" s="259"/>
      <c r="E11" s="153" t="s">
        <v>2818</v>
      </c>
      <c r="F11" s="261" t="s">
        <v>14977</v>
      </c>
      <c r="G11" s="261" t="s">
        <v>2820</v>
      </c>
      <c r="H11" s="247"/>
    </row>
    <row r="12" spans="1:8" ht="318.75" x14ac:dyDescent="0.25">
      <c r="A12" s="152" t="s">
        <v>2808</v>
      </c>
      <c r="B12" s="259" t="s">
        <v>2821</v>
      </c>
      <c r="C12" s="259" t="s">
        <v>2817</v>
      </c>
      <c r="D12" s="259"/>
      <c r="E12" s="153" t="s">
        <v>2818</v>
      </c>
      <c r="F12" s="261" t="s">
        <v>2822</v>
      </c>
      <c r="G12" s="259"/>
      <c r="H12" s="247"/>
    </row>
    <row r="13" spans="1:8" ht="357" x14ac:dyDescent="0.25">
      <c r="A13" s="152" t="s">
        <v>2808</v>
      </c>
      <c r="B13" s="259" t="s">
        <v>2823</v>
      </c>
      <c r="C13" s="262" t="s">
        <v>2824</v>
      </c>
      <c r="D13" s="259"/>
      <c r="E13" s="153" t="s">
        <v>2825</v>
      </c>
      <c r="F13" s="261" t="s">
        <v>14978</v>
      </c>
      <c r="G13" s="259" t="s">
        <v>2827</v>
      </c>
      <c r="H13" s="247"/>
    </row>
    <row r="14" spans="1:8" ht="357" x14ac:dyDescent="0.25">
      <c r="A14" s="152" t="s">
        <v>2808</v>
      </c>
      <c r="B14" s="259" t="s">
        <v>2828</v>
      </c>
      <c r="C14" s="262" t="s">
        <v>2829</v>
      </c>
      <c r="D14" s="259"/>
      <c r="E14" s="153" t="s">
        <v>2830</v>
      </c>
      <c r="F14" s="261" t="s">
        <v>14975</v>
      </c>
      <c r="G14" s="259" t="s">
        <v>2832</v>
      </c>
      <c r="H14" s="247"/>
    </row>
    <row r="15" spans="1:8" ht="324.60000000000002" customHeight="1" x14ac:dyDescent="0.25">
      <c r="A15" s="152" t="s">
        <v>2790</v>
      </c>
      <c r="B15" s="153" t="s">
        <v>14981</v>
      </c>
      <c r="C15" s="338" t="s">
        <v>14973</v>
      </c>
      <c r="D15" s="153"/>
      <c r="E15" s="153" t="s">
        <v>14974</v>
      </c>
      <c r="F15" s="153" t="s">
        <v>14979</v>
      </c>
      <c r="G15" s="153" t="s">
        <v>14980</v>
      </c>
      <c r="H15" s="260"/>
    </row>
    <row r="16" spans="1:8" x14ac:dyDescent="0.25">
      <c r="A16" s="258"/>
      <c r="B16" s="258"/>
      <c r="C16" s="258"/>
      <c r="D16" s="258"/>
      <c r="E16" s="258"/>
      <c r="F16" s="258"/>
      <c r="G16" s="258"/>
      <c r="H16" s="258"/>
    </row>
    <row r="17" spans="1:8" x14ac:dyDescent="0.25">
      <c r="A17" s="258"/>
      <c r="B17" s="258"/>
      <c r="C17" s="258"/>
      <c r="D17" s="258"/>
      <c r="E17" s="258"/>
      <c r="F17" s="258"/>
      <c r="G17" s="258"/>
      <c r="H17" s="258"/>
    </row>
    <row r="18" spans="1:8" x14ac:dyDescent="0.25">
      <c r="A18" s="258"/>
      <c r="B18" s="258"/>
      <c r="C18" s="258"/>
      <c r="D18" s="258"/>
      <c r="E18" s="258"/>
      <c r="F18" s="258"/>
      <c r="G18" s="258"/>
      <c r="H18" s="258"/>
    </row>
    <row r="19" spans="1:8" x14ac:dyDescent="0.25">
      <c r="A19" s="258"/>
      <c r="B19" s="258"/>
      <c r="C19" s="258"/>
      <c r="D19" s="258"/>
      <c r="E19" s="258"/>
      <c r="F19" s="258"/>
      <c r="G19" s="258"/>
      <c r="H19" s="258"/>
    </row>
    <row r="20" spans="1:8" x14ac:dyDescent="0.25">
      <c r="A20" s="258"/>
      <c r="B20" s="258"/>
      <c r="C20" s="258"/>
      <c r="D20" s="258"/>
      <c r="E20" s="258"/>
      <c r="F20" s="258"/>
      <c r="G20" s="258"/>
      <c r="H20" s="258"/>
    </row>
    <row r="21" spans="1:8" x14ac:dyDescent="0.25">
      <c r="A21" s="258"/>
      <c r="B21" s="258"/>
      <c r="C21" s="258"/>
      <c r="D21" s="258"/>
      <c r="E21" s="258"/>
      <c r="F21" s="258"/>
      <c r="G21" s="258"/>
      <c r="H21" s="258"/>
    </row>
    <row r="22" spans="1:8" x14ac:dyDescent="0.25">
      <c r="A22" s="258"/>
      <c r="B22" s="258"/>
      <c r="C22" s="258"/>
      <c r="D22" s="258"/>
      <c r="E22" s="258"/>
      <c r="F22" s="258"/>
      <c r="G22" s="258"/>
      <c r="H22" s="258"/>
    </row>
    <row r="23" spans="1:8" x14ac:dyDescent="0.25">
      <c r="A23" s="258"/>
      <c r="B23" s="258"/>
      <c r="C23" s="258"/>
      <c r="D23" s="258"/>
      <c r="E23" s="258"/>
      <c r="F23" s="258"/>
      <c r="G23" s="258"/>
      <c r="H23" s="258"/>
    </row>
  </sheetData>
  <mergeCells count="1">
    <mergeCell ref="A1:H1"/>
  </mergeCells>
  <pageMargins left="0.7" right="0.7" top="0.75" bottom="0.75" header="0.3" footer="0.3"/>
  <pageSetup scale="79" fitToHeight="0" orientation="landscape" horizontalDpi="4294967295" verticalDpi="4294967295"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4425B-C46C-475B-BC54-133F978859B4}">
  <sheetPr>
    <pageSetUpPr fitToPage="1"/>
  </sheetPr>
  <dimension ref="A1:H294"/>
  <sheetViews>
    <sheetView showGridLines="0" zoomScaleNormal="100" zoomScaleSheetLayoutView="100" workbookViewId="0">
      <selection activeCell="G47" sqref="G47"/>
    </sheetView>
  </sheetViews>
  <sheetFormatPr defaultColWidth="9.28515625" defaultRowHeight="12.75" x14ac:dyDescent="0.25"/>
  <cols>
    <col min="1" max="1" width="8.42578125" style="113" customWidth="1"/>
    <col min="2" max="2" width="14" style="113" customWidth="1"/>
    <col min="3" max="3" width="15.42578125" style="113" customWidth="1"/>
    <col min="4" max="4" width="9.28515625" style="113" customWidth="1"/>
    <col min="5" max="5" width="15.42578125" style="113" customWidth="1"/>
    <col min="6" max="7" width="48.42578125" style="113" customWidth="1"/>
    <col min="8" max="8" width="6" style="111" customWidth="1"/>
    <col min="9" max="11" width="9.28515625" style="113" customWidth="1"/>
    <col min="12" max="16384" width="9.28515625" style="113"/>
  </cols>
  <sheetData>
    <row r="1" spans="1:8" ht="20.100000000000001" customHeight="1" x14ac:dyDescent="0.25">
      <c r="A1" s="348" t="s">
        <v>15039</v>
      </c>
      <c r="B1" s="348"/>
      <c r="C1" s="348"/>
      <c r="D1" s="348"/>
      <c r="E1" s="348"/>
      <c r="F1" s="348"/>
      <c r="G1" s="348"/>
      <c r="H1" s="348"/>
    </row>
    <row r="2" spans="1:8" ht="40.9" customHeight="1" x14ac:dyDescent="0.25">
      <c r="A2" s="349" t="s">
        <v>2834</v>
      </c>
      <c r="B2" s="349"/>
      <c r="C2" s="349"/>
      <c r="D2" s="349"/>
      <c r="E2" s="349"/>
      <c r="F2" s="349"/>
      <c r="G2" s="349"/>
    </row>
    <row r="3" spans="1:8" x14ac:dyDescent="0.25">
      <c r="A3" s="342"/>
      <c r="B3" s="342"/>
      <c r="C3" s="342"/>
      <c r="D3" s="342"/>
      <c r="E3" s="342"/>
      <c r="F3" s="342"/>
      <c r="G3" s="342"/>
    </row>
    <row r="4" spans="1:8" s="258" customFormat="1" ht="25.5" x14ac:dyDescent="0.2">
      <c r="A4" s="213" t="s">
        <v>1</v>
      </c>
      <c r="B4" s="214" t="s">
        <v>2</v>
      </c>
      <c r="C4" s="214" t="s">
        <v>3</v>
      </c>
      <c r="D4" s="214" t="s">
        <v>4</v>
      </c>
      <c r="E4" s="214" t="s">
        <v>5</v>
      </c>
      <c r="F4" s="214" t="s">
        <v>6</v>
      </c>
      <c r="G4" s="214" t="s">
        <v>7</v>
      </c>
      <c r="H4" s="215" t="s">
        <v>8</v>
      </c>
    </row>
    <row r="5" spans="1:8" ht="395.25" x14ac:dyDescent="0.25">
      <c r="A5" s="148" t="s">
        <v>609</v>
      </c>
      <c r="B5" s="106" t="s">
        <v>13580</v>
      </c>
      <c r="C5" s="106" t="s">
        <v>2836</v>
      </c>
      <c r="D5" s="106" t="s">
        <v>686</v>
      </c>
      <c r="E5" s="106" t="s">
        <v>2837</v>
      </c>
      <c r="F5" s="106" t="s">
        <v>2838</v>
      </c>
      <c r="G5" s="127" t="s">
        <v>15</v>
      </c>
      <c r="H5" s="136" t="s">
        <v>15</v>
      </c>
    </row>
    <row r="6" spans="1:8" ht="395.25" x14ac:dyDescent="0.25">
      <c r="A6" s="148" t="s">
        <v>624</v>
      </c>
      <c r="B6" s="106" t="s">
        <v>13581</v>
      </c>
      <c r="C6" s="106" t="s">
        <v>2840</v>
      </c>
      <c r="D6" s="106" t="s">
        <v>686</v>
      </c>
      <c r="E6" s="106" t="s">
        <v>2841</v>
      </c>
      <c r="F6" s="106" t="s">
        <v>2842</v>
      </c>
      <c r="G6" s="127" t="s">
        <v>15</v>
      </c>
      <c r="H6" s="136" t="s">
        <v>15</v>
      </c>
    </row>
    <row r="7" spans="1:8" ht="395.25" x14ac:dyDescent="0.25">
      <c r="A7" s="148" t="s">
        <v>512</v>
      </c>
      <c r="B7" s="106" t="s">
        <v>13582</v>
      </c>
      <c r="C7" s="106" t="s">
        <v>2844</v>
      </c>
      <c r="D7" s="106" t="s">
        <v>686</v>
      </c>
      <c r="E7" s="106" t="s">
        <v>2845</v>
      </c>
      <c r="F7" s="106" t="s">
        <v>2846</v>
      </c>
      <c r="G7" s="127" t="s">
        <v>15</v>
      </c>
      <c r="H7" s="136" t="s">
        <v>15</v>
      </c>
    </row>
    <row r="8" spans="1:8" ht="408" x14ac:dyDescent="0.25">
      <c r="A8" s="148" t="s">
        <v>603</v>
      </c>
      <c r="B8" s="106" t="s">
        <v>13583</v>
      </c>
      <c r="C8" s="106" t="s">
        <v>2848</v>
      </c>
      <c r="D8" s="106" t="s">
        <v>686</v>
      </c>
      <c r="E8" s="106" t="s">
        <v>2849</v>
      </c>
      <c r="F8" s="106" t="s">
        <v>2850</v>
      </c>
      <c r="G8" s="127" t="s">
        <v>15</v>
      </c>
      <c r="H8" s="136" t="s">
        <v>15</v>
      </c>
    </row>
    <row r="9" spans="1:8" ht="293.25" x14ac:dyDescent="0.25">
      <c r="A9" s="148" t="s">
        <v>609</v>
      </c>
      <c r="B9" s="106" t="s">
        <v>13584</v>
      </c>
      <c r="C9" s="106" t="s">
        <v>2836</v>
      </c>
      <c r="D9" s="106" t="s">
        <v>772</v>
      </c>
      <c r="E9" s="106" t="s">
        <v>13491</v>
      </c>
      <c r="F9" s="106" t="s">
        <v>13492</v>
      </c>
      <c r="G9" s="167" t="s">
        <v>2879</v>
      </c>
      <c r="H9" s="136"/>
    </row>
    <row r="10" spans="1:8" ht="395.25" x14ac:dyDescent="0.25">
      <c r="A10" s="148" t="s">
        <v>609</v>
      </c>
      <c r="B10" s="106" t="s">
        <v>13585</v>
      </c>
      <c r="C10" s="106" t="s">
        <v>2852</v>
      </c>
      <c r="D10" s="106" t="s">
        <v>772</v>
      </c>
      <c r="E10" s="106" t="s">
        <v>2853</v>
      </c>
      <c r="F10" s="106" t="s">
        <v>2854</v>
      </c>
      <c r="G10" s="106" t="s">
        <v>2855</v>
      </c>
      <c r="H10" s="136" t="s">
        <v>15</v>
      </c>
    </row>
    <row r="11" spans="1:8" ht="293.25" x14ac:dyDescent="0.25">
      <c r="A11" s="148" t="s">
        <v>624</v>
      </c>
      <c r="B11" s="106" t="s">
        <v>13586</v>
      </c>
      <c r="C11" s="106" t="s">
        <v>2840</v>
      </c>
      <c r="D11" s="106" t="s">
        <v>772</v>
      </c>
      <c r="E11" s="106" t="s">
        <v>13494</v>
      </c>
      <c r="F11" s="106" t="s">
        <v>13495</v>
      </c>
      <c r="G11" s="106" t="s">
        <v>2910</v>
      </c>
      <c r="H11" s="136"/>
    </row>
    <row r="12" spans="1:8" ht="395.25" x14ac:dyDescent="0.25">
      <c r="A12" s="148" t="s">
        <v>624</v>
      </c>
      <c r="B12" s="106" t="s">
        <v>13587</v>
      </c>
      <c r="C12" s="106" t="s">
        <v>2857</v>
      </c>
      <c r="D12" s="106" t="s">
        <v>772</v>
      </c>
      <c r="E12" s="106" t="s">
        <v>2858</v>
      </c>
      <c r="F12" s="106" t="s">
        <v>2859</v>
      </c>
      <c r="G12" s="106" t="s">
        <v>2860</v>
      </c>
      <c r="H12" s="136" t="s">
        <v>15</v>
      </c>
    </row>
    <row r="13" spans="1:8" ht="293.25" x14ac:dyDescent="0.25">
      <c r="A13" s="148" t="s">
        <v>512</v>
      </c>
      <c r="B13" s="106" t="s">
        <v>13588</v>
      </c>
      <c r="C13" s="106" t="s">
        <v>2844</v>
      </c>
      <c r="D13" s="106" t="s">
        <v>772</v>
      </c>
      <c r="E13" s="106" t="s">
        <v>13497</v>
      </c>
      <c r="F13" s="106" t="s">
        <v>13498</v>
      </c>
      <c r="G13" s="106" t="s">
        <v>2957</v>
      </c>
      <c r="H13" s="136"/>
    </row>
    <row r="14" spans="1:8" ht="395.25" x14ac:dyDescent="0.25">
      <c r="A14" s="148" t="s">
        <v>512</v>
      </c>
      <c r="B14" s="106" t="s">
        <v>13589</v>
      </c>
      <c r="C14" s="106" t="s">
        <v>2862</v>
      </c>
      <c r="D14" s="106" t="s">
        <v>772</v>
      </c>
      <c r="E14" s="106" t="s">
        <v>2863</v>
      </c>
      <c r="F14" s="106" t="s">
        <v>2864</v>
      </c>
      <c r="G14" s="106" t="s">
        <v>2865</v>
      </c>
      <c r="H14" s="136" t="s">
        <v>15</v>
      </c>
    </row>
    <row r="15" spans="1:8" ht="293.25" x14ac:dyDescent="0.25">
      <c r="A15" s="148" t="s">
        <v>603</v>
      </c>
      <c r="B15" s="106" t="s">
        <v>13590</v>
      </c>
      <c r="C15" s="106" t="s">
        <v>2937</v>
      </c>
      <c r="D15" s="106" t="s">
        <v>772</v>
      </c>
      <c r="E15" s="106" t="s">
        <v>13500</v>
      </c>
      <c r="F15" s="106" t="s">
        <v>13501</v>
      </c>
      <c r="G15" s="106" t="s">
        <v>2982</v>
      </c>
      <c r="H15" s="136"/>
    </row>
    <row r="16" spans="1:8" ht="395.25" x14ac:dyDescent="0.25">
      <c r="A16" s="148" t="s">
        <v>603</v>
      </c>
      <c r="B16" s="106" t="s">
        <v>13568</v>
      </c>
      <c r="C16" s="106" t="s">
        <v>2867</v>
      </c>
      <c r="D16" s="106" t="s">
        <v>772</v>
      </c>
      <c r="E16" s="106" t="s">
        <v>2863</v>
      </c>
      <c r="F16" s="106" t="s">
        <v>2868</v>
      </c>
      <c r="G16" s="106" t="s">
        <v>2869</v>
      </c>
      <c r="H16" s="136" t="s">
        <v>15</v>
      </c>
    </row>
    <row r="17" spans="1:8" ht="306" x14ac:dyDescent="0.25">
      <c r="A17" s="148" t="s">
        <v>512</v>
      </c>
      <c r="B17" s="106" t="s">
        <v>13569</v>
      </c>
      <c r="C17" s="106" t="s">
        <v>2844</v>
      </c>
      <c r="D17" s="106" t="s">
        <v>2871</v>
      </c>
      <c r="E17" s="106" t="s">
        <v>2872</v>
      </c>
      <c r="F17" s="106" t="s">
        <v>2873</v>
      </c>
      <c r="G17" s="106" t="s">
        <v>2874</v>
      </c>
      <c r="H17" s="136" t="s">
        <v>15</v>
      </c>
    </row>
    <row r="18" spans="1:8" ht="395.25" x14ac:dyDescent="0.25">
      <c r="A18" s="148" t="s">
        <v>512</v>
      </c>
      <c r="B18" s="106" t="s">
        <v>13570</v>
      </c>
      <c r="C18" s="106" t="s">
        <v>2881</v>
      </c>
      <c r="D18" s="106" t="s">
        <v>2871</v>
      </c>
      <c r="E18" s="106" t="s">
        <v>2882</v>
      </c>
      <c r="F18" s="106" t="s">
        <v>2883</v>
      </c>
      <c r="G18" s="106" t="s">
        <v>2884</v>
      </c>
      <c r="H18" s="136" t="s">
        <v>15</v>
      </c>
    </row>
    <row r="19" spans="1:8" ht="408" x14ac:dyDescent="0.25">
      <c r="A19" s="148" t="s">
        <v>609</v>
      </c>
      <c r="B19" s="259" t="s">
        <v>13571</v>
      </c>
      <c r="C19" s="259" t="s">
        <v>2886</v>
      </c>
      <c r="D19" s="259" t="s">
        <v>2890</v>
      </c>
      <c r="E19" s="259" t="s">
        <v>2891</v>
      </c>
      <c r="F19" s="259" t="s">
        <v>2892</v>
      </c>
      <c r="G19" s="106" t="s">
        <v>2893</v>
      </c>
      <c r="H19" s="136" t="s">
        <v>15</v>
      </c>
    </row>
    <row r="20" spans="1:8" ht="408" x14ac:dyDescent="0.25">
      <c r="A20" s="148" t="s">
        <v>624</v>
      </c>
      <c r="B20" s="259" t="s">
        <v>13572</v>
      </c>
      <c r="C20" s="259" t="s">
        <v>2895</v>
      </c>
      <c r="D20" s="259" t="s">
        <v>2890</v>
      </c>
      <c r="E20" s="259" t="s">
        <v>2891</v>
      </c>
      <c r="F20" s="259" t="s">
        <v>2896</v>
      </c>
      <c r="G20" s="106" t="s">
        <v>2897</v>
      </c>
      <c r="H20" s="136" t="s">
        <v>15</v>
      </c>
    </row>
    <row r="21" spans="1:8" ht="408" x14ac:dyDescent="0.25">
      <c r="A21" s="148" t="s">
        <v>512</v>
      </c>
      <c r="B21" s="259" t="s">
        <v>13573</v>
      </c>
      <c r="C21" s="259" t="s">
        <v>2881</v>
      </c>
      <c r="D21" s="259" t="s">
        <v>2890</v>
      </c>
      <c r="E21" s="259" t="s">
        <v>13602</v>
      </c>
      <c r="F21" s="259" t="s">
        <v>2899</v>
      </c>
      <c r="G21" s="106" t="s">
        <v>2897</v>
      </c>
      <c r="H21" s="136" t="s">
        <v>15</v>
      </c>
    </row>
    <row r="22" spans="1:8" ht="408" x14ac:dyDescent="0.25">
      <c r="A22" s="148" t="s">
        <v>603</v>
      </c>
      <c r="B22" s="259" t="s">
        <v>13574</v>
      </c>
      <c r="C22" s="259" t="s">
        <v>2901</v>
      </c>
      <c r="D22" s="259" t="s">
        <v>2890</v>
      </c>
      <c r="E22" s="259" t="s">
        <v>2891</v>
      </c>
      <c r="F22" s="259" t="s">
        <v>2902</v>
      </c>
      <c r="G22" s="106" t="s">
        <v>2897</v>
      </c>
      <c r="H22" s="136" t="s">
        <v>15</v>
      </c>
    </row>
    <row r="23" spans="1:8" ht="409.5" x14ac:dyDescent="0.25">
      <c r="A23" s="148" t="s">
        <v>609</v>
      </c>
      <c r="B23" s="106" t="s">
        <v>13575</v>
      </c>
      <c r="C23" s="106" t="s">
        <v>2886</v>
      </c>
      <c r="D23" s="106" t="s">
        <v>2904</v>
      </c>
      <c r="E23" s="106" t="s">
        <v>2891</v>
      </c>
      <c r="F23" s="106" t="s">
        <v>2905</v>
      </c>
      <c r="G23" s="106" t="s">
        <v>2906</v>
      </c>
      <c r="H23" s="136" t="s">
        <v>15</v>
      </c>
    </row>
    <row r="24" spans="1:8" ht="408" x14ac:dyDescent="0.25">
      <c r="A24" s="148" t="s">
        <v>624</v>
      </c>
      <c r="B24" s="106" t="s">
        <v>13576</v>
      </c>
      <c r="C24" s="259" t="s">
        <v>2895</v>
      </c>
      <c r="D24" s="259" t="s">
        <v>2904</v>
      </c>
      <c r="E24" s="259" t="s">
        <v>2912</v>
      </c>
      <c r="F24" s="259" t="s">
        <v>2896</v>
      </c>
      <c r="G24" s="106" t="s">
        <v>2906</v>
      </c>
      <c r="H24" s="136" t="s">
        <v>15</v>
      </c>
    </row>
    <row r="25" spans="1:8" ht="395.25" x14ac:dyDescent="0.25">
      <c r="A25" s="148" t="s">
        <v>512</v>
      </c>
      <c r="B25" s="106" t="s">
        <v>13577</v>
      </c>
      <c r="C25" s="259" t="s">
        <v>2881</v>
      </c>
      <c r="D25" s="259" t="s">
        <v>2904</v>
      </c>
      <c r="E25" s="259" t="s">
        <v>2914</v>
      </c>
      <c r="F25" s="259" t="s">
        <v>2864</v>
      </c>
      <c r="G25" s="106" t="s">
        <v>2906</v>
      </c>
      <c r="H25" s="136" t="s">
        <v>15</v>
      </c>
    </row>
    <row r="26" spans="1:8" ht="408" x14ac:dyDescent="0.25">
      <c r="A26" s="148" t="s">
        <v>603</v>
      </c>
      <c r="B26" s="106" t="s">
        <v>13578</v>
      </c>
      <c r="C26" s="259" t="s">
        <v>2901</v>
      </c>
      <c r="D26" s="259" t="s">
        <v>2904</v>
      </c>
      <c r="E26" s="259" t="s">
        <v>2916</v>
      </c>
      <c r="F26" s="259" t="s">
        <v>2917</v>
      </c>
      <c r="G26" s="106" t="s">
        <v>2906</v>
      </c>
      <c r="H26" s="136" t="s">
        <v>15</v>
      </c>
    </row>
    <row r="27" spans="1:8" ht="306" x14ac:dyDescent="0.25">
      <c r="A27" s="148" t="s">
        <v>609</v>
      </c>
      <c r="B27" s="106" t="s">
        <v>2918</v>
      </c>
      <c r="C27" s="106" t="s">
        <v>2836</v>
      </c>
      <c r="D27" s="106" t="s">
        <v>922</v>
      </c>
      <c r="E27" s="106" t="s">
        <v>2919</v>
      </c>
      <c r="F27" s="106" t="s">
        <v>2920</v>
      </c>
      <c r="G27" s="106" t="s">
        <v>2921</v>
      </c>
      <c r="H27" s="136" t="s">
        <v>15</v>
      </c>
    </row>
    <row r="28" spans="1:8" ht="293.25" x14ac:dyDescent="0.25">
      <c r="A28" s="148" t="s">
        <v>624</v>
      </c>
      <c r="B28" s="106" t="s">
        <v>2922</v>
      </c>
      <c r="C28" s="106" t="s">
        <v>2840</v>
      </c>
      <c r="D28" s="106" t="s">
        <v>922</v>
      </c>
      <c r="E28" s="106" t="s">
        <v>2923</v>
      </c>
      <c r="F28" s="106" t="s">
        <v>2924</v>
      </c>
      <c r="G28" s="106" t="s">
        <v>2925</v>
      </c>
      <c r="H28" s="136" t="s">
        <v>15</v>
      </c>
    </row>
    <row r="29" spans="1:8" ht="395.25" x14ac:dyDescent="0.25">
      <c r="A29" s="148" t="s">
        <v>624</v>
      </c>
      <c r="B29" s="106" t="s">
        <v>13579</v>
      </c>
      <c r="C29" s="106" t="s">
        <v>2895</v>
      </c>
      <c r="D29" s="106" t="s">
        <v>922</v>
      </c>
      <c r="E29" s="106" t="s">
        <v>2923</v>
      </c>
      <c r="F29" s="106" t="s">
        <v>2859</v>
      </c>
      <c r="G29" s="106" t="s">
        <v>2927</v>
      </c>
      <c r="H29" s="136" t="s">
        <v>15</v>
      </c>
    </row>
    <row r="30" spans="1:8" ht="293.25" x14ac:dyDescent="0.25">
      <c r="A30" s="148" t="s">
        <v>512</v>
      </c>
      <c r="B30" s="106" t="s">
        <v>2928</v>
      </c>
      <c r="C30" s="106" t="s">
        <v>2844</v>
      </c>
      <c r="D30" s="106" t="s">
        <v>922</v>
      </c>
      <c r="E30" s="106" t="s">
        <v>2929</v>
      </c>
      <c r="F30" s="106" t="s">
        <v>2930</v>
      </c>
      <c r="G30" s="106" t="s">
        <v>2931</v>
      </c>
      <c r="H30" s="136" t="s">
        <v>15</v>
      </c>
    </row>
    <row r="31" spans="1:8" ht="395.25" x14ac:dyDescent="0.25">
      <c r="A31" s="148" t="s">
        <v>512</v>
      </c>
      <c r="B31" s="106" t="s">
        <v>2934</v>
      </c>
      <c r="C31" s="106" t="s">
        <v>2881</v>
      </c>
      <c r="D31" s="106" t="s">
        <v>922</v>
      </c>
      <c r="E31" s="106" t="s">
        <v>2929</v>
      </c>
      <c r="F31" s="106" t="s">
        <v>2883</v>
      </c>
      <c r="G31" s="106" t="s">
        <v>2935</v>
      </c>
      <c r="H31" s="136" t="s">
        <v>15</v>
      </c>
    </row>
    <row r="32" spans="1:8" ht="293.25" x14ac:dyDescent="0.25">
      <c r="A32" s="148" t="s">
        <v>603</v>
      </c>
      <c r="B32" s="106" t="s">
        <v>2936</v>
      </c>
      <c r="C32" s="106" t="s">
        <v>2937</v>
      </c>
      <c r="D32" s="106" t="s">
        <v>922</v>
      </c>
      <c r="E32" s="106" t="s">
        <v>2938</v>
      </c>
      <c r="F32" s="106" t="s">
        <v>2939</v>
      </c>
      <c r="G32" s="106" t="s">
        <v>2940</v>
      </c>
      <c r="H32" s="136" t="s">
        <v>15</v>
      </c>
    </row>
    <row r="33" spans="1:8" ht="395.25" x14ac:dyDescent="0.25">
      <c r="A33" s="148" t="s">
        <v>609</v>
      </c>
      <c r="B33" s="106" t="s">
        <v>2941</v>
      </c>
      <c r="C33" s="106" t="s">
        <v>2886</v>
      </c>
      <c r="D33" s="106" t="s">
        <v>2942</v>
      </c>
      <c r="E33" s="106" t="s">
        <v>2943</v>
      </c>
      <c r="F33" s="106" t="s">
        <v>2944</v>
      </c>
      <c r="G33" s="106" t="s">
        <v>2945</v>
      </c>
      <c r="H33" s="136" t="s">
        <v>15</v>
      </c>
    </row>
    <row r="34" spans="1:8" ht="395.25" x14ac:dyDescent="0.25">
      <c r="A34" s="148" t="s">
        <v>624</v>
      </c>
      <c r="B34" s="106" t="s">
        <v>2946</v>
      </c>
      <c r="C34" s="106" t="s">
        <v>2895</v>
      </c>
      <c r="D34" s="106" t="s">
        <v>2942</v>
      </c>
      <c r="E34" s="106" t="s">
        <v>2947</v>
      </c>
      <c r="F34" s="106" t="s">
        <v>2948</v>
      </c>
      <c r="G34" s="106" t="s">
        <v>2949</v>
      </c>
      <c r="H34" s="136" t="s">
        <v>15</v>
      </c>
    </row>
    <row r="35" spans="1:8" ht="395.25" x14ac:dyDescent="0.25">
      <c r="A35" s="148" t="s">
        <v>512</v>
      </c>
      <c r="B35" s="106" t="s">
        <v>2950</v>
      </c>
      <c r="C35" s="106" t="s">
        <v>2881</v>
      </c>
      <c r="D35" s="106" t="s">
        <v>2942</v>
      </c>
      <c r="E35" s="106" t="s">
        <v>2951</v>
      </c>
      <c r="F35" s="106" t="s">
        <v>2952</v>
      </c>
      <c r="G35" s="106" t="s">
        <v>2953</v>
      </c>
      <c r="H35" s="136" t="s">
        <v>15</v>
      </c>
    </row>
    <row r="36" spans="1:8" ht="395.25" x14ac:dyDescent="0.25">
      <c r="A36" s="148" t="s">
        <v>603</v>
      </c>
      <c r="B36" s="106" t="s">
        <v>13591</v>
      </c>
      <c r="C36" s="106" t="s">
        <v>2901</v>
      </c>
      <c r="D36" s="106" t="s">
        <v>2942</v>
      </c>
      <c r="E36" s="106" t="s">
        <v>2959</v>
      </c>
      <c r="F36" s="106" t="s">
        <v>2960</v>
      </c>
      <c r="G36" s="106" t="s">
        <v>2961</v>
      </c>
      <c r="H36" s="136" t="s">
        <v>15</v>
      </c>
    </row>
    <row r="37" spans="1:8" ht="395.25" x14ac:dyDescent="0.25">
      <c r="A37" s="148" t="s">
        <v>609</v>
      </c>
      <c r="B37" s="106" t="s">
        <v>13592</v>
      </c>
      <c r="C37" s="106" t="s">
        <v>2886</v>
      </c>
      <c r="D37" s="106" t="s">
        <v>2963</v>
      </c>
      <c r="E37" s="106" t="s">
        <v>2964</v>
      </c>
      <c r="F37" s="106" t="s">
        <v>1373</v>
      </c>
      <c r="G37" s="106" t="s">
        <v>2965</v>
      </c>
      <c r="H37" s="136" t="s">
        <v>15</v>
      </c>
    </row>
    <row r="38" spans="1:8" ht="395.25" x14ac:dyDescent="0.25">
      <c r="A38" s="148" t="s">
        <v>624</v>
      </c>
      <c r="B38" s="106" t="s">
        <v>13566</v>
      </c>
      <c r="C38" s="106" t="s">
        <v>2895</v>
      </c>
      <c r="D38" s="106" t="s">
        <v>2963</v>
      </c>
      <c r="E38" s="106" t="s">
        <v>2967</v>
      </c>
      <c r="F38" s="106" t="s">
        <v>2859</v>
      </c>
      <c r="G38" s="106" t="s">
        <v>2968</v>
      </c>
      <c r="H38" s="136" t="s">
        <v>15</v>
      </c>
    </row>
    <row r="39" spans="1:8" ht="395.25" x14ac:dyDescent="0.25">
      <c r="A39" s="148" t="s">
        <v>512</v>
      </c>
      <c r="B39" s="106" t="s">
        <v>13567</v>
      </c>
      <c r="C39" s="106" t="s">
        <v>2881</v>
      </c>
      <c r="D39" s="106" t="s">
        <v>2963</v>
      </c>
      <c r="E39" s="106" t="s">
        <v>2970</v>
      </c>
      <c r="F39" s="106" t="s">
        <v>2971</v>
      </c>
      <c r="G39" s="106" t="s">
        <v>2972</v>
      </c>
      <c r="H39" s="136" t="s">
        <v>15</v>
      </c>
    </row>
    <row r="40" spans="1:8" ht="395.25" x14ac:dyDescent="0.25">
      <c r="A40" s="148" t="s">
        <v>603</v>
      </c>
      <c r="B40" s="106" t="s">
        <v>13565</v>
      </c>
      <c r="C40" s="106" t="s">
        <v>2901</v>
      </c>
      <c r="D40" s="106" t="s">
        <v>2963</v>
      </c>
      <c r="E40" s="106" t="s">
        <v>2974</v>
      </c>
      <c r="F40" s="106" t="s">
        <v>2975</v>
      </c>
      <c r="G40" s="106" t="s">
        <v>2976</v>
      </c>
      <c r="H40" s="136" t="s">
        <v>15</v>
      </c>
    </row>
    <row r="41" spans="1:8" ht="369.75" x14ac:dyDescent="0.25">
      <c r="A41" s="148" t="s">
        <v>609</v>
      </c>
      <c r="B41" s="106" t="s">
        <v>13562</v>
      </c>
      <c r="C41" s="106" t="s">
        <v>2836</v>
      </c>
      <c r="D41" s="106" t="s">
        <v>13274</v>
      </c>
      <c r="E41" s="106" t="s">
        <v>13503</v>
      </c>
      <c r="F41" s="106" t="s">
        <v>15126</v>
      </c>
      <c r="G41" s="167" t="s">
        <v>15127</v>
      </c>
      <c r="H41" s="136"/>
    </row>
    <row r="42" spans="1:8" ht="395.25" x14ac:dyDescent="0.25">
      <c r="A42" s="148" t="s">
        <v>609</v>
      </c>
      <c r="B42" s="106" t="s">
        <v>13563</v>
      </c>
      <c r="C42" s="106" t="s">
        <v>2886</v>
      </c>
      <c r="D42" s="106" t="s">
        <v>13274</v>
      </c>
      <c r="E42" s="106" t="s">
        <v>13506</v>
      </c>
      <c r="F42" s="106" t="s">
        <v>2854</v>
      </c>
      <c r="G42" s="106" t="s">
        <v>15128</v>
      </c>
      <c r="H42" s="136"/>
    </row>
    <row r="43" spans="1:8" ht="369.75" x14ac:dyDescent="0.25">
      <c r="A43" s="148" t="s">
        <v>624</v>
      </c>
      <c r="B43" s="106" t="s">
        <v>13564</v>
      </c>
      <c r="C43" s="106" t="s">
        <v>2840</v>
      </c>
      <c r="D43" s="106" t="s">
        <v>13274</v>
      </c>
      <c r="E43" s="106" t="s">
        <v>13509</v>
      </c>
      <c r="F43" s="106" t="s">
        <v>15130</v>
      </c>
      <c r="G43" s="106" t="s">
        <v>15131</v>
      </c>
      <c r="H43" s="136"/>
    </row>
    <row r="44" spans="1:8" ht="395.25" x14ac:dyDescent="0.25">
      <c r="A44" s="148" t="s">
        <v>624</v>
      </c>
      <c r="B44" s="106" t="s">
        <v>13559</v>
      </c>
      <c r="C44" s="106" t="s">
        <v>2895</v>
      </c>
      <c r="D44" s="106" t="s">
        <v>13274</v>
      </c>
      <c r="E44" s="106" t="s">
        <v>13509</v>
      </c>
      <c r="F44" s="106" t="s">
        <v>2859</v>
      </c>
      <c r="G44" s="106" t="s">
        <v>15129</v>
      </c>
      <c r="H44" s="136"/>
    </row>
    <row r="45" spans="1:8" ht="369.75" x14ac:dyDescent="0.25">
      <c r="A45" s="148" t="s">
        <v>512</v>
      </c>
      <c r="B45" s="106" t="s">
        <v>13560</v>
      </c>
      <c r="C45" s="106" t="s">
        <v>2844</v>
      </c>
      <c r="D45" s="106" t="s">
        <v>13274</v>
      </c>
      <c r="E45" s="106" t="s">
        <v>13514</v>
      </c>
      <c r="F45" s="106" t="s">
        <v>15133</v>
      </c>
      <c r="G45" s="106" t="s">
        <v>15132</v>
      </c>
      <c r="H45" s="136"/>
    </row>
    <row r="46" spans="1:8" ht="395.25" x14ac:dyDescent="0.25">
      <c r="A46" s="148" t="s">
        <v>512</v>
      </c>
      <c r="B46" s="106" t="s">
        <v>13561</v>
      </c>
      <c r="C46" s="106" t="s">
        <v>2881</v>
      </c>
      <c r="D46" s="106" t="s">
        <v>13274</v>
      </c>
      <c r="E46" s="106" t="s">
        <v>13514</v>
      </c>
      <c r="F46" s="106" t="s">
        <v>2864</v>
      </c>
      <c r="G46" s="106" t="s">
        <v>15134</v>
      </c>
      <c r="H46" s="136"/>
    </row>
    <row r="47" spans="1:8" ht="395.25" x14ac:dyDescent="0.25">
      <c r="A47" s="148" t="s">
        <v>603</v>
      </c>
      <c r="B47" s="106" t="s">
        <v>13558</v>
      </c>
      <c r="C47" s="106" t="s">
        <v>2881</v>
      </c>
      <c r="D47" s="106" t="s">
        <v>13274</v>
      </c>
      <c r="E47" s="106" t="s">
        <v>13514</v>
      </c>
      <c r="F47" s="106" t="s">
        <v>2864</v>
      </c>
      <c r="G47" s="106" t="s">
        <v>15137</v>
      </c>
      <c r="H47" s="136"/>
    </row>
    <row r="48" spans="1:8" ht="369.75" x14ac:dyDescent="0.25">
      <c r="A48" s="148" t="s">
        <v>603</v>
      </c>
      <c r="B48" s="106" t="s">
        <v>13557</v>
      </c>
      <c r="C48" s="106" t="s">
        <v>2937</v>
      </c>
      <c r="D48" s="106" t="s">
        <v>13274</v>
      </c>
      <c r="E48" s="106" t="s">
        <v>13520</v>
      </c>
      <c r="F48" s="106" t="s">
        <v>15136</v>
      </c>
      <c r="G48" s="106" t="s">
        <v>15135</v>
      </c>
      <c r="H48" s="136"/>
    </row>
    <row r="49" spans="1:8" ht="395.25" x14ac:dyDescent="0.25">
      <c r="A49" s="148" t="s">
        <v>512</v>
      </c>
      <c r="B49" s="106" t="s">
        <v>13596</v>
      </c>
      <c r="C49" s="106" t="s">
        <v>2881</v>
      </c>
      <c r="D49" s="106" t="s">
        <v>13598</v>
      </c>
      <c r="E49" s="106" t="s">
        <v>13600</v>
      </c>
      <c r="F49" s="106" t="s">
        <v>2883</v>
      </c>
      <c r="G49" s="106" t="s">
        <v>13610</v>
      </c>
      <c r="H49" s="136"/>
    </row>
    <row r="50" spans="1:8" ht="395.25" x14ac:dyDescent="0.25">
      <c r="A50" s="148" t="s">
        <v>512</v>
      </c>
      <c r="B50" s="106" t="s">
        <v>13597</v>
      </c>
      <c r="C50" s="106" t="s">
        <v>2881</v>
      </c>
      <c r="D50" s="106" t="s">
        <v>13599</v>
      </c>
      <c r="E50" s="106" t="s">
        <v>13601</v>
      </c>
      <c r="F50" s="106" t="s">
        <v>2883</v>
      </c>
      <c r="G50" s="106" t="s">
        <v>13611</v>
      </c>
      <c r="H50" s="136"/>
    </row>
    <row r="51" spans="1:8" x14ac:dyDescent="0.25">
      <c r="A51" s="217" t="s">
        <v>2986</v>
      </c>
      <c r="B51" s="110"/>
      <c r="C51" s="110"/>
      <c r="D51" s="110"/>
      <c r="E51" s="110"/>
      <c r="F51" s="110"/>
      <c r="G51" s="216"/>
      <c r="H51" s="216"/>
    </row>
    <row r="52" spans="1:8" ht="25.5" x14ac:dyDescent="0.2">
      <c r="A52" s="213" t="s">
        <v>1</v>
      </c>
      <c r="B52" s="214" t="s">
        <v>2</v>
      </c>
      <c r="C52" s="214" t="s">
        <v>3</v>
      </c>
      <c r="D52" s="214" t="s">
        <v>4</v>
      </c>
      <c r="E52" s="214" t="s">
        <v>5</v>
      </c>
      <c r="F52" s="214" t="s">
        <v>6</v>
      </c>
      <c r="G52" s="214" t="s">
        <v>7</v>
      </c>
      <c r="H52" s="215" t="s">
        <v>8</v>
      </c>
    </row>
    <row r="53" spans="1:8" ht="38.25" x14ac:dyDescent="0.25">
      <c r="A53" s="148" t="s">
        <v>609</v>
      </c>
      <c r="B53" s="106" t="s">
        <v>2987</v>
      </c>
      <c r="C53" s="106" t="s">
        <v>2988</v>
      </c>
      <c r="D53" s="106" t="s">
        <v>686</v>
      </c>
      <c r="E53" s="106" t="s">
        <v>2989</v>
      </c>
      <c r="F53" s="106" t="s">
        <v>2990</v>
      </c>
      <c r="G53" s="127" t="s">
        <v>15</v>
      </c>
      <c r="H53" s="270">
        <v>18</v>
      </c>
    </row>
    <row r="54" spans="1:8" ht="38.25" x14ac:dyDescent="0.25">
      <c r="A54" s="148" t="s">
        <v>624</v>
      </c>
      <c r="B54" s="106" t="s">
        <v>2991</v>
      </c>
      <c r="C54" s="106" t="s">
        <v>2992</v>
      </c>
      <c r="D54" s="106" t="s">
        <v>686</v>
      </c>
      <c r="E54" s="106" t="s">
        <v>2989</v>
      </c>
      <c r="F54" s="106" t="s">
        <v>2993</v>
      </c>
      <c r="G54" s="127" t="s">
        <v>15</v>
      </c>
      <c r="H54" s="270">
        <v>18</v>
      </c>
    </row>
    <row r="55" spans="1:8" ht="38.25" x14ac:dyDescent="0.25">
      <c r="A55" s="148" t="s">
        <v>512</v>
      </c>
      <c r="B55" s="106" t="s">
        <v>2994</v>
      </c>
      <c r="C55" s="106" t="s">
        <v>2995</v>
      </c>
      <c r="D55" s="106" t="s">
        <v>686</v>
      </c>
      <c r="E55" s="106" t="s">
        <v>2989</v>
      </c>
      <c r="F55" s="106" t="s">
        <v>2996</v>
      </c>
      <c r="G55" s="127" t="s">
        <v>15</v>
      </c>
      <c r="H55" s="270">
        <v>18</v>
      </c>
    </row>
    <row r="56" spans="1:8" ht="38.25" x14ac:dyDescent="0.25">
      <c r="A56" s="148" t="s">
        <v>603</v>
      </c>
      <c r="B56" s="106" t="s">
        <v>2997</v>
      </c>
      <c r="C56" s="106" t="s">
        <v>2998</v>
      </c>
      <c r="D56" s="106" t="s">
        <v>686</v>
      </c>
      <c r="E56" s="106" t="s">
        <v>2989</v>
      </c>
      <c r="F56" s="106" t="s">
        <v>2999</v>
      </c>
      <c r="G56" s="127" t="s">
        <v>15</v>
      </c>
      <c r="H56" s="270">
        <v>18</v>
      </c>
    </row>
    <row r="57" spans="1:8" ht="102" x14ac:dyDescent="0.25">
      <c r="A57" s="148" t="s">
        <v>609</v>
      </c>
      <c r="B57" s="106" t="s">
        <v>13275</v>
      </c>
      <c r="C57" s="106" t="s">
        <v>3001</v>
      </c>
      <c r="D57" s="106" t="s">
        <v>772</v>
      </c>
      <c r="E57" s="106" t="s">
        <v>3002</v>
      </c>
      <c r="F57" s="106" t="s">
        <v>13284</v>
      </c>
      <c r="G57" s="106"/>
      <c r="H57" s="136"/>
    </row>
    <row r="58" spans="1:8" ht="102" x14ac:dyDescent="0.25">
      <c r="A58" s="148" t="s">
        <v>609</v>
      </c>
      <c r="B58" s="106" t="s">
        <v>13276</v>
      </c>
      <c r="C58" s="106" t="s">
        <v>3008</v>
      </c>
      <c r="D58" s="106" t="s">
        <v>772</v>
      </c>
      <c r="E58" s="106" t="s">
        <v>13522</v>
      </c>
      <c r="F58" s="106" t="s">
        <v>13284</v>
      </c>
      <c r="G58" s="127"/>
      <c r="H58" s="136"/>
    </row>
    <row r="59" spans="1:8" ht="102" x14ac:dyDescent="0.25">
      <c r="A59" s="148" t="s">
        <v>609</v>
      </c>
      <c r="B59" s="106" t="s">
        <v>13277</v>
      </c>
      <c r="C59" s="106" t="s">
        <v>3011</v>
      </c>
      <c r="D59" s="106" t="s">
        <v>772</v>
      </c>
      <c r="E59" s="106" t="s">
        <v>13522</v>
      </c>
      <c r="F59" s="106" t="s">
        <v>13284</v>
      </c>
      <c r="G59" s="127"/>
      <c r="H59" s="136"/>
    </row>
    <row r="60" spans="1:8" ht="102" x14ac:dyDescent="0.25">
      <c r="A60" s="148" t="s">
        <v>609</v>
      </c>
      <c r="B60" s="106" t="s">
        <v>13278</v>
      </c>
      <c r="C60" s="106" t="s">
        <v>3005</v>
      </c>
      <c r="D60" s="106" t="s">
        <v>772</v>
      </c>
      <c r="E60" s="106" t="s">
        <v>13522</v>
      </c>
      <c r="F60" s="106" t="s">
        <v>13284</v>
      </c>
      <c r="G60" s="127"/>
      <c r="H60" s="136"/>
    </row>
    <row r="61" spans="1:8" ht="102" x14ac:dyDescent="0.25">
      <c r="A61" s="148" t="s">
        <v>609</v>
      </c>
      <c r="B61" s="106" t="s">
        <v>13279</v>
      </c>
      <c r="C61" s="106" t="s">
        <v>3019</v>
      </c>
      <c r="D61" s="106" t="s">
        <v>772</v>
      </c>
      <c r="E61" s="106" t="s">
        <v>13522</v>
      </c>
      <c r="F61" s="106" t="s">
        <v>13284</v>
      </c>
      <c r="G61" s="127"/>
      <c r="H61" s="136"/>
    </row>
    <row r="62" spans="1:8" ht="102" x14ac:dyDescent="0.25">
      <c r="A62" s="148" t="s">
        <v>609</v>
      </c>
      <c r="B62" s="106" t="s">
        <v>13280</v>
      </c>
      <c r="C62" s="106" t="s">
        <v>3021</v>
      </c>
      <c r="D62" s="106" t="s">
        <v>772</v>
      </c>
      <c r="E62" s="106" t="s">
        <v>13522</v>
      </c>
      <c r="F62" s="106" t="s">
        <v>13284</v>
      </c>
      <c r="G62" s="127"/>
      <c r="H62" s="136"/>
    </row>
    <row r="63" spans="1:8" ht="102" x14ac:dyDescent="0.25">
      <c r="A63" s="148" t="s">
        <v>609</v>
      </c>
      <c r="B63" s="106" t="s">
        <v>13281</v>
      </c>
      <c r="C63" s="106" t="s">
        <v>3023</v>
      </c>
      <c r="D63" s="106" t="s">
        <v>772</v>
      </c>
      <c r="E63" s="106" t="s">
        <v>13522</v>
      </c>
      <c r="F63" s="106" t="s">
        <v>13284</v>
      </c>
      <c r="G63" s="127"/>
      <c r="H63" s="136"/>
    </row>
    <row r="64" spans="1:8" ht="102" x14ac:dyDescent="0.25">
      <c r="A64" s="148" t="s">
        <v>609</v>
      </c>
      <c r="B64" s="106" t="s">
        <v>13282</v>
      </c>
      <c r="C64" s="106" t="s">
        <v>3025</v>
      </c>
      <c r="D64" s="106" t="s">
        <v>772</v>
      </c>
      <c r="E64" s="106" t="s">
        <v>13522</v>
      </c>
      <c r="F64" s="106" t="s">
        <v>13284</v>
      </c>
      <c r="G64" s="127"/>
      <c r="H64" s="136"/>
    </row>
    <row r="65" spans="1:8" ht="102" x14ac:dyDescent="0.25">
      <c r="A65" s="148" t="s">
        <v>609</v>
      </c>
      <c r="B65" s="106" t="s">
        <v>13283</v>
      </c>
      <c r="C65" s="106" t="s">
        <v>3027</v>
      </c>
      <c r="D65" s="106" t="s">
        <v>772</v>
      </c>
      <c r="E65" s="106" t="s">
        <v>3002</v>
      </c>
      <c r="F65" s="106" t="s">
        <v>13284</v>
      </c>
      <c r="G65" s="127"/>
      <c r="H65" s="136"/>
    </row>
    <row r="66" spans="1:8" ht="102" x14ac:dyDescent="0.25">
      <c r="A66" s="148" t="s">
        <v>609</v>
      </c>
      <c r="B66" s="106" t="s">
        <v>13285</v>
      </c>
      <c r="C66" s="106" t="s">
        <v>3069</v>
      </c>
      <c r="D66" s="106" t="s">
        <v>772</v>
      </c>
      <c r="E66" s="106" t="s">
        <v>3002</v>
      </c>
      <c r="F66" s="106" t="s">
        <v>13284</v>
      </c>
      <c r="G66" s="127"/>
      <c r="H66" s="136"/>
    </row>
    <row r="67" spans="1:8" ht="102" x14ac:dyDescent="0.25">
      <c r="A67" s="148" t="s">
        <v>609</v>
      </c>
      <c r="B67" s="106" t="s">
        <v>13286</v>
      </c>
      <c r="C67" s="106" t="s">
        <v>3071</v>
      </c>
      <c r="D67" s="106" t="s">
        <v>772</v>
      </c>
      <c r="E67" s="106" t="s">
        <v>3002</v>
      </c>
      <c r="F67" s="106" t="s">
        <v>13284</v>
      </c>
      <c r="G67" s="127"/>
      <c r="H67" s="136"/>
    </row>
    <row r="68" spans="1:8" ht="102" x14ac:dyDescent="0.25">
      <c r="A68" s="148" t="s">
        <v>609</v>
      </c>
      <c r="B68" s="106" t="s">
        <v>13287</v>
      </c>
      <c r="C68" s="106" t="s">
        <v>3077</v>
      </c>
      <c r="D68" s="106" t="s">
        <v>772</v>
      </c>
      <c r="E68" s="106" t="s">
        <v>13522</v>
      </c>
      <c r="F68" s="106" t="s">
        <v>13284</v>
      </c>
      <c r="G68" s="127"/>
      <c r="H68" s="136"/>
    </row>
    <row r="69" spans="1:8" ht="102" x14ac:dyDescent="0.25">
      <c r="A69" s="148" t="s">
        <v>609</v>
      </c>
      <c r="B69" s="106" t="s">
        <v>13288</v>
      </c>
      <c r="C69" s="106" t="s">
        <v>3085</v>
      </c>
      <c r="D69" s="106" t="s">
        <v>772</v>
      </c>
      <c r="E69" s="106" t="s">
        <v>13522</v>
      </c>
      <c r="F69" s="106" t="s">
        <v>13284</v>
      </c>
      <c r="G69" s="127"/>
      <c r="H69" s="136"/>
    </row>
    <row r="70" spans="1:8" ht="102" x14ac:dyDescent="0.25">
      <c r="A70" s="148" t="s">
        <v>609</v>
      </c>
      <c r="B70" s="106" t="s">
        <v>13289</v>
      </c>
      <c r="C70" s="106" t="s">
        <v>3087</v>
      </c>
      <c r="D70" s="106" t="s">
        <v>772</v>
      </c>
      <c r="E70" s="106" t="s">
        <v>13522</v>
      </c>
      <c r="F70" s="106" t="s">
        <v>13284</v>
      </c>
      <c r="G70" s="127"/>
      <c r="H70" s="136"/>
    </row>
    <row r="71" spans="1:8" ht="102" x14ac:dyDescent="0.25">
      <c r="A71" s="148" t="s">
        <v>609</v>
      </c>
      <c r="B71" s="106" t="s">
        <v>13290</v>
      </c>
      <c r="C71" s="106" t="s">
        <v>13296</v>
      </c>
      <c r="D71" s="106" t="s">
        <v>772</v>
      </c>
      <c r="E71" s="106" t="s">
        <v>13522</v>
      </c>
      <c r="F71" s="106" t="s">
        <v>13284</v>
      </c>
      <c r="G71" s="127"/>
      <c r="H71" s="136"/>
    </row>
    <row r="72" spans="1:8" ht="102" x14ac:dyDescent="0.25">
      <c r="A72" s="148" t="s">
        <v>609</v>
      </c>
      <c r="B72" s="106" t="s">
        <v>13291</v>
      </c>
      <c r="C72" s="106" t="s">
        <v>13297</v>
      </c>
      <c r="D72" s="106" t="s">
        <v>772</v>
      </c>
      <c r="E72" s="106" t="s">
        <v>13522</v>
      </c>
      <c r="F72" s="106" t="s">
        <v>13284</v>
      </c>
      <c r="G72" s="127"/>
      <c r="H72" s="136"/>
    </row>
    <row r="73" spans="1:8" ht="102" x14ac:dyDescent="0.25">
      <c r="A73" s="148" t="s">
        <v>609</v>
      </c>
      <c r="B73" s="106" t="s">
        <v>13292</v>
      </c>
      <c r="C73" s="106" t="s">
        <v>3105</v>
      </c>
      <c r="D73" s="106" t="s">
        <v>772</v>
      </c>
      <c r="E73" s="106" t="s">
        <v>3002</v>
      </c>
      <c r="F73" s="106" t="s">
        <v>13284</v>
      </c>
      <c r="G73" s="127"/>
      <c r="H73" s="136"/>
    </row>
    <row r="74" spans="1:8" ht="102" x14ac:dyDescent="0.25">
      <c r="A74" s="148" t="s">
        <v>609</v>
      </c>
      <c r="B74" s="106" t="s">
        <v>13293</v>
      </c>
      <c r="C74" s="106" t="s">
        <v>3107</v>
      </c>
      <c r="D74" s="106" t="s">
        <v>772</v>
      </c>
      <c r="E74" s="106" t="s">
        <v>3002</v>
      </c>
      <c r="F74" s="106" t="s">
        <v>13284</v>
      </c>
      <c r="G74" s="127"/>
      <c r="H74" s="136"/>
    </row>
    <row r="75" spans="1:8" ht="102" x14ac:dyDescent="0.25">
      <c r="A75" s="148" t="s">
        <v>609</v>
      </c>
      <c r="B75" s="106" t="s">
        <v>13294</v>
      </c>
      <c r="C75" s="106" t="s">
        <v>3117</v>
      </c>
      <c r="D75" s="106" t="s">
        <v>772</v>
      </c>
      <c r="E75" s="106" t="s">
        <v>13522</v>
      </c>
      <c r="F75" s="106" t="s">
        <v>13284</v>
      </c>
      <c r="G75" s="127"/>
      <c r="H75" s="136"/>
    </row>
    <row r="76" spans="1:8" ht="102" x14ac:dyDescent="0.25">
      <c r="A76" s="148" t="s">
        <v>609</v>
      </c>
      <c r="B76" s="106" t="s">
        <v>13295</v>
      </c>
      <c r="C76" s="106" t="s">
        <v>3119</v>
      </c>
      <c r="D76" s="106" t="s">
        <v>772</v>
      </c>
      <c r="E76" s="106" t="s">
        <v>13522</v>
      </c>
      <c r="F76" s="106" t="s">
        <v>13284</v>
      </c>
      <c r="G76" s="127"/>
      <c r="H76" s="136"/>
    </row>
    <row r="77" spans="1:8" ht="102" x14ac:dyDescent="0.25">
      <c r="A77" s="148" t="s">
        <v>609</v>
      </c>
      <c r="B77" s="106" t="s">
        <v>3120</v>
      </c>
      <c r="C77" s="106" t="s">
        <v>3121</v>
      </c>
      <c r="D77" s="106" t="s">
        <v>772</v>
      </c>
      <c r="E77" s="106" t="s">
        <v>13522</v>
      </c>
      <c r="F77" s="106" t="s">
        <v>3122</v>
      </c>
      <c r="G77" s="127" t="s">
        <v>15</v>
      </c>
      <c r="H77" s="270">
        <v>18</v>
      </c>
    </row>
    <row r="78" spans="1:8" ht="102" x14ac:dyDescent="0.25">
      <c r="A78" s="148" t="s">
        <v>609</v>
      </c>
      <c r="B78" s="106" t="s">
        <v>13298</v>
      </c>
      <c r="C78" s="106" t="s">
        <v>3144</v>
      </c>
      <c r="D78" s="106" t="s">
        <v>772</v>
      </c>
      <c r="E78" s="106" t="s">
        <v>3002</v>
      </c>
      <c r="F78" s="106" t="s">
        <v>3122</v>
      </c>
      <c r="G78" s="127"/>
      <c r="H78" s="270"/>
    </row>
    <row r="79" spans="1:8" ht="102" x14ac:dyDescent="0.25">
      <c r="A79" s="148" t="s">
        <v>609</v>
      </c>
      <c r="B79" s="106" t="s">
        <v>13299</v>
      </c>
      <c r="C79" s="106" t="s">
        <v>3147</v>
      </c>
      <c r="D79" s="106" t="s">
        <v>772</v>
      </c>
      <c r="E79" s="106" t="s">
        <v>3002</v>
      </c>
      <c r="F79" s="106" t="s">
        <v>3122</v>
      </c>
      <c r="G79" s="127"/>
      <c r="H79" s="270"/>
    </row>
    <row r="80" spans="1:8" ht="102" x14ac:dyDescent="0.25">
      <c r="A80" s="148" t="s">
        <v>609</v>
      </c>
      <c r="B80" s="106" t="s">
        <v>13301</v>
      </c>
      <c r="C80" s="106" t="s">
        <v>3163</v>
      </c>
      <c r="D80" s="106" t="s">
        <v>772</v>
      </c>
      <c r="E80" s="106" t="s">
        <v>13522</v>
      </c>
      <c r="F80" s="106" t="s">
        <v>3122</v>
      </c>
      <c r="G80" s="127"/>
      <c r="H80" s="270"/>
    </row>
    <row r="81" spans="1:8" ht="102" x14ac:dyDescent="0.25">
      <c r="A81" s="148" t="s">
        <v>609</v>
      </c>
      <c r="B81" s="106" t="s">
        <v>13302</v>
      </c>
      <c r="C81" s="106" t="s">
        <v>3165</v>
      </c>
      <c r="D81" s="106" t="s">
        <v>772</v>
      </c>
      <c r="E81" s="106" t="s">
        <v>13522</v>
      </c>
      <c r="F81" s="106" t="s">
        <v>3122</v>
      </c>
      <c r="G81" s="127"/>
      <c r="H81" s="270"/>
    </row>
    <row r="82" spans="1:8" ht="102" x14ac:dyDescent="0.25">
      <c r="A82" s="148" t="s">
        <v>609</v>
      </c>
      <c r="B82" s="106" t="s">
        <v>13303</v>
      </c>
      <c r="C82" s="106" t="s">
        <v>3167</v>
      </c>
      <c r="D82" s="106" t="s">
        <v>772</v>
      </c>
      <c r="E82" s="106" t="s">
        <v>13522</v>
      </c>
      <c r="F82" s="106" t="s">
        <v>3122</v>
      </c>
      <c r="G82" s="127"/>
      <c r="H82" s="270"/>
    </row>
    <row r="83" spans="1:8" ht="102" x14ac:dyDescent="0.25">
      <c r="A83" s="148" t="s">
        <v>609</v>
      </c>
      <c r="B83" s="106" t="s">
        <v>13304</v>
      </c>
      <c r="C83" s="106" t="s">
        <v>3173</v>
      </c>
      <c r="D83" s="106" t="s">
        <v>772</v>
      </c>
      <c r="E83" s="106" t="s">
        <v>13522</v>
      </c>
      <c r="F83" s="106" t="s">
        <v>3122</v>
      </c>
      <c r="G83" s="127"/>
      <c r="H83" s="270"/>
    </row>
    <row r="84" spans="1:8" ht="102" x14ac:dyDescent="0.25">
      <c r="A84" s="148" t="s">
        <v>624</v>
      </c>
      <c r="B84" s="106" t="s">
        <v>13305</v>
      </c>
      <c r="C84" s="106" t="s">
        <v>3178</v>
      </c>
      <c r="D84" s="106" t="s">
        <v>772</v>
      </c>
      <c r="E84" s="106" t="s">
        <v>3002</v>
      </c>
      <c r="F84" s="106" t="s">
        <v>13323</v>
      </c>
      <c r="G84" s="127"/>
      <c r="H84" s="270"/>
    </row>
    <row r="85" spans="1:8" ht="102" x14ac:dyDescent="0.25">
      <c r="A85" s="148" t="s">
        <v>624</v>
      </c>
      <c r="B85" s="106" t="s">
        <v>13306</v>
      </c>
      <c r="C85" s="106" t="s">
        <v>3187</v>
      </c>
      <c r="D85" s="106" t="s">
        <v>772</v>
      </c>
      <c r="E85" s="106" t="s">
        <v>13522</v>
      </c>
      <c r="F85" s="106" t="s">
        <v>13323</v>
      </c>
      <c r="G85" s="127"/>
      <c r="H85" s="270"/>
    </row>
    <row r="86" spans="1:8" ht="102" x14ac:dyDescent="0.25">
      <c r="A86" s="148" t="s">
        <v>624</v>
      </c>
      <c r="B86" s="106" t="s">
        <v>13307</v>
      </c>
      <c r="C86" s="106" t="s">
        <v>3189</v>
      </c>
      <c r="D86" s="106" t="s">
        <v>772</v>
      </c>
      <c r="E86" s="106" t="s">
        <v>13522</v>
      </c>
      <c r="F86" s="106" t="s">
        <v>13323</v>
      </c>
      <c r="G86" s="127"/>
      <c r="H86" s="270"/>
    </row>
    <row r="87" spans="1:8" ht="102" x14ac:dyDescent="0.25">
      <c r="A87" s="148" t="s">
        <v>624</v>
      </c>
      <c r="B87" s="106" t="s">
        <v>13308</v>
      </c>
      <c r="C87" s="106" t="s">
        <v>3191</v>
      </c>
      <c r="D87" s="106" t="s">
        <v>772</v>
      </c>
      <c r="E87" s="106" t="s">
        <v>13522</v>
      </c>
      <c r="F87" s="106" t="s">
        <v>13323</v>
      </c>
      <c r="G87" s="127"/>
      <c r="H87" s="270"/>
    </row>
    <row r="88" spans="1:8" ht="102" x14ac:dyDescent="0.25">
      <c r="A88" s="148" t="s">
        <v>624</v>
      </c>
      <c r="B88" s="106" t="s">
        <v>13309</v>
      </c>
      <c r="C88" s="106" t="s">
        <v>3193</v>
      </c>
      <c r="D88" s="106" t="s">
        <v>772</v>
      </c>
      <c r="E88" s="106" t="s">
        <v>13522</v>
      </c>
      <c r="F88" s="106" t="s">
        <v>13323</v>
      </c>
      <c r="G88" s="127"/>
      <c r="H88" s="270"/>
    </row>
    <row r="89" spans="1:8" ht="102" x14ac:dyDescent="0.25">
      <c r="A89" s="148" t="s">
        <v>624</v>
      </c>
      <c r="B89" s="106" t="s">
        <v>13310</v>
      </c>
      <c r="C89" s="106" t="s">
        <v>3195</v>
      </c>
      <c r="D89" s="106" t="s">
        <v>772</v>
      </c>
      <c r="E89" s="106" t="s">
        <v>3002</v>
      </c>
      <c r="F89" s="106" t="s">
        <v>13323</v>
      </c>
      <c r="G89" s="127"/>
      <c r="H89" s="270"/>
    </row>
    <row r="90" spans="1:8" ht="102" x14ac:dyDescent="0.25">
      <c r="A90" s="148" t="s">
        <v>624</v>
      </c>
      <c r="B90" s="106" t="s">
        <v>13311</v>
      </c>
      <c r="C90" s="106" t="s">
        <v>3209</v>
      </c>
      <c r="D90" s="106" t="s">
        <v>772</v>
      </c>
      <c r="E90" s="106" t="s">
        <v>3002</v>
      </c>
      <c r="F90" s="106" t="s">
        <v>13323</v>
      </c>
      <c r="G90" s="127"/>
      <c r="H90" s="270"/>
    </row>
    <row r="91" spans="1:8" ht="102" x14ac:dyDescent="0.25">
      <c r="A91" s="148" t="s">
        <v>624</v>
      </c>
      <c r="B91" s="106" t="s">
        <v>13312</v>
      </c>
      <c r="C91" s="106" t="s">
        <v>3225</v>
      </c>
      <c r="D91" s="106" t="s">
        <v>772</v>
      </c>
      <c r="E91" s="106" t="s">
        <v>3002</v>
      </c>
      <c r="F91" s="106" t="s">
        <v>13323</v>
      </c>
      <c r="G91" s="127"/>
      <c r="H91" s="270"/>
    </row>
    <row r="92" spans="1:8" ht="102" x14ac:dyDescent="0.25">
      <c r="A92" s="148" t="s">
        <v>624</v>
      </c>
      <c r="B92" s="106" t="s">
        <v>13313</v>
      </c>
      <c r="C92" s="106" t="s">
        <v>3233</v>
      </c>
      <c r="D92" s="106" t="s">
        <v>772</v>
      </c>
      <c r="E92" s="106" t="s">
        <v>13522</v>
      </c>
      <c r="F92" s="106" t="s">
        <v>13323</v>
      </c>
      <c r="G92" s="127"/>
      <c r="H92" s="270"/>
    </row>
    <row r="93" spans="1:8" ht="102" x14ac:dyDescent="0.25">
      <c r="A93" s="148" t="s">
        <v>624</v>
      </c>
      <c r="B93" s="106" t="s">
        <v>13314</v>
      </c>
      <c r="C93" s="106" t="s">
        <v>3241</v>
      </c>
      <c r="D93" s="106" t="s">
        <v>772</v>
      </c>
      <c r="E93" s="106" t="s">
        <v>13522</v>
      </c>
      <c r="F93" s="106" t="s">
        <v>13323</v>
      </c>
      <c r="G93" s="127"/>
      <c r="H93" s="270"/>
    </row>
    <row r="94" spans="1:8" ht="102" x14ac:dyDescent="0.25">
      <c r="A94" s="148" t="s">
        <v>624</v>
      </c>
      <c r="B94" s="106" t="s">
        <v>13315</v>
      </c>
      <c r="C94" s="106" t="s">
        <v>3243</v>
      </c>
      <c r="D94" s="106" t="s">
        <v>772</v>
      </c>
      <c r="E94" s="106" t="s">
        <v>13522</v>
      </c>
      <c r="F94" s="106" t="s">
        <v>13323</v>
      </c>
      <c r="G94" s="127"/>
      <c r="H94" s="270"/>
    </row>
    <row r="95" spans="1:8" ht="102" x14ac:dyDescent="0.25">
      <c r="A95" s="148" t="s">
        <v>624</v>
      </c>
      <c r="B95" s="106" t="s">
        <v>13316</v>
      </c>
      <c r="C95" s="106" t="s">
        <v>13321</v>
      </c>
      <c r="D95" s="106" t="s">
        <v>772</v>
      </c>
      <c r="E95" s="106" t="s">
        <v>13522</v>
      </c>
      <c r="F95" s="106" t="s">
        <v>13323</v>
      </c>
      <c r="G95" s="127"/>
      <c r="H95" s="270"/>
    </row>
    <row r="96" spans="1:8" ht="102" x14ac:dyDescent="0.25">
      <c r="A96" s="148" t="s">
        <v>624</v>
      </c>
      <c r="B96" s="106" t="s">
        <v>13317</v>
      </c>
      <c r="C96" s="106" t="s">
        <v>13322</v>
      </c>
      <c r="D96" s="106" t="s">
        <v>772</v>
      </c>
      <c r="E96" s="106" t="s">
        <v>13522</v>
      </c>
      <c r="F96" s="106" t="s">
        <v>13323</v>
      </c>
      <c r="G96" s="127"/>
      <c r="H96" s="270"/>
    </row>
    <row r="97" spans="1:8" ht="102" x14ac:dyDescent="0.25">
      <c r="A97" s="148" t="s">
        <v>624</v>
      </c>
      <c r="B97" s="106" t="s">
        <v>13318</v>
      </c>
      <c r="C97" s="106" t="s">
        <v>3249</v>
      </c>
      <c r="D97" s="106" t="s">
        <v>772</v>
      </c>
      <c r="E97" s="106" t="s">
        <v>3002</v>
      </c>
      <c r="F97" s="106" t="s">
        <v>13323</v>
      </c>
      <c r="G97" s="127"/>
      <c r="H97" s="270"/>
    </row>
    <row r="98" spans="1:8" ht="102" x14ac:dyDescent="0.25">
      <c r="A98" s="148" t="s">
        <v>624</v>
      </c>
      <c r="B98" s="106" t="s">
        <v>13319</v>
      </c>
      <c r="C98" s="106" t="s">
        <v>3251</v>
      </c>
      <c r="D98" s="106" t="s">
        <v>772</v>
      </c>
      <c r="E98" s="106" t="s">
        <v>3002</v>
      </c>
      <c r="F98" s="106" t="s">
        <v>13323</v>
      </c>
      <c r="G98" s="127"/>
      <c r="H98" s="270"/>
    </row>
    <row r="99" spans="1:8" ht="102" x14ac:dyDescent="0.25">
      <c r="A99" s="148" t="s">
        <v>624</v>
      </c>
      <c r="B99" s="106" t="s">
        <v>13320</v>
      </c>
      <c r="C99" s="106" t="s">
        <v>3263</v>
      </c>
      <c r="D99" s="106" t="s">
        <v>772</v>
      </c>
      <c r="E99" s="106" t="s">
        <v>13522</v>
      </c>
      <c r="F99" s="106" t="s">
        <v>13323</v>
      </c>
      <c r="G99" s="127"/>
      <c r="H99" s="270"/>
    </row>
    <row r="100" spans="1:8" ht="102" x14ac:dyDescent="0.25">
      <c r="A100" s="148" t="s">
        <v>624</v>
      </c>
      <c r="B100" s="106" t="s">
        <v>3123</v>
      </c>
      <c r="C100" s="106" t="s">
        <v>3124</v>
      </c>
      <c r="D100" s="106" t="s">
        <v>772</v>
      </c>
      <c r="E100" s="106" t="s">
        <v>13522</v>
      </c>
      <c r="F100" s="106" t="s">
        <v>3125</v>
      </c>
      <c r="G100" s="127" t="s">
        <v>15</v>
      </c>
      <c r="H100" s="270">
        <v>18</v>
      </c>
    </row>
    <row r="101" spans="1:8" ht="102" x14ac:dyDescent="0.25">
      <c r="A101" s="148" t="s">
        <v>624</v>
      </c>
      <c r="B101" s="106" t="s">
        <v>13324</v>
      </c>
      <c r="C101" s="106" t="s">
        <v>3280</v>
      </c>
      <c r="D101" s="106" t="s">
        <v>772</v>
      </c>
      <c r="E101" s="106" t="s">
        <v>3002</v>
      </c>
      <c r="F101" s="106" t="s">
        <v>3125</v>
      </c>
      <c r="G101" s="127"/>
      <c r="H101" s="270"/>
    </row>
    <row r="102" spans="1:8" ht="102" x14ac:dyDescent="0.25">
      <c r="A102" s="148" t="s">
        <v>624</v>
      </c>
      <c r="B102" s="106" t="s">
        <v>13325</v>
      </c>
      <c r="C102" s="106" t="s">
        <v>3283</v>
      </c>
      <c r="D102" s="106" t="s">
        <v>772</v>
      </c>
      <c r="E102" s="106" t="s">
        <v>3002</v>
      </c>
      <c r="F102" s="106" t="s">
        <v>3125</v>
      </c>
      <c r="G102" s="127"/>
      <c r="H102" s="270"/>
    </row>
    <row r="103" spans="1:8" ht="102" x14ac:dyDescent="0.25">
      <c r="A103" s="148" t="s">
        <v>624</v>
      </c>
      <c r="B103" s="106" t="s">
        <v>13327</v>
      </c>
      <c r="C103" s="106" t="s">
        <v>3301</v>
      </c>
      <c r="D103" s="106" t="s">
        <v>772</v>
      </c>
      <c r="E103" s="106" t="s">
        <v>13522</v>
      </c>
      <c r="F103" s="106" t="s">
        <v>3125</v>
      </c>
      <c r="G103" s="127"/>
      <c r="H103" s="270"/>
    </row>
    <row r="104" spans="1:8" ht="102" x14ac:dyDescent="0.25">
      <c r="A104" s="148" t="s">
        <v>624</v>
      </c>
      <c r="B104" s="106" t="s">
        <v>13328</v>
      </c>
      <c r="C104" s="106" t="s">
        <v>3303</v>
      </c>
      <c r="D104" s="106" t="s">
        <v>772</v>
      </c>
      <c r="E104" s="106" t="s">
        <v>13522</v>
      </c>
      <c r="F104" s="106" t="s">
        <v>3125</v>
      </c>
      <c r="G104" s="127"/>
      <c r="H104" s="270"/>
    </row>
    <row r="105" spans="1:8" ht="102" x14ac:dyDescent="0.25">
      <c r="A105" s="148" t="s">
        <v>624</v>
      </c>
      <c r="B105" s="106" t="s">
        <v>13329</v>
      </c>
      <c r="C105" s="106" t="s">
        <v>3305</v>
      </c>
      <c r="D105" s="106" t="s">
        <v>772</v>
      </c>
      <c r="E105" s="106" t="s">
        <v>13522</v>
      </c>
      <c r="F105" s="106" t="s">
        <v>3125</v>
      </c>
      <c r="G105" s="127"/>
      <c r="H105" s="270"/>
    </row>
    <row r="106" spans="1:8" ht="102" x14ac:dyDescent="0.25">
      <c r="A106" s="148" t="s">
        <v>624</v>
      </c>
      <c r="B106" s="106" t="s">
        <v>13330</v>
      </c>
      <c r="C106" s="106" t="s">
        <v>3311</v>
      </c>
      <c r="D106" s="106" t="s">
        <v>772</v>
      </c>
      <c r="E106" s="106" t="s">
        <v>13522</v>
      </c>
      <c r="F106" s="106" t="s">
        <v>3125</v>
      </c>
      <c r="G106" s="127"/>
      <c r="H106" s="270"/>
    </row>
    <row r="107" spans="1:8" ht="102" x14ac:dyDescent="0.25">
      <c r="A107" s="148" t="s">
        <v>512</v>
      </c>
      <c r="B107" s="106" t="s">
        <v>13331</v>
      </c>
      <c r="C107" s="106" t="s">
        <v>3133</v>
      </c>
      <c r="D107" s="106" t="s">
        <v>772</v>
      </c>
      <c r="E107" s="106" t="s">
        <v>3002</v>
      </c>
      <c r="F107" s="106" t="s">
        <v>13351</v>
      </c>
      <c r="G107" s="127"/>
      <c r="H107" s="270"/>
    </row>
    <row r="108" spans="1:8" ht="102" x14ac:dyDescent="0.25">
      <c r="A108" s="148" t="s">
        <v>512</v>
      </c>
      <c r="B108" s="106" t="s">
        <v>13332</v>
      </c>
      <c r="C108" s="106" t="s">
        <v>3327</v>
      </c>
      <c r="D108" s="106" t="s">
        <v>772</v>
      </c>
      <c r="E108" s="106" t="s">
        <v>13522</v>
      </c>
      <c r="F108" s="106" t="s">
        <v>13351</v>
      </c>
      <c r="G108" s="127"/>
      <c r="H108" s="270"/>
    </row>
    <row r="109" spans="1:8" ht="102" x14ac:dyDescent="0.25">
      <c r="A109" s="148" t="s">
        <v>512</v>
      </c>
      <c r="B109" s="106" t="s">
        <v>13333</v>
      </c>
      <c r="C109" s="106" t="s">
        <v>3458</v>
      </c>
      <c r="D109" s="106" t="s">
        <v>772</v>
      </c>
      <c r="E109" s="106" t="s">
        <v>13522</v>
      </c>
      <c r="F109" s="106" t="s">
        <v>13351</v>
      </c>
      <c r="G109" s="127"/>
      <c r="H109" s="270"/>
    </row>
    <row r="110" spans="1:8" ht="102" x14ac:dyDescent="0.25">
      <c r="A110" s="148" t="s">
        <v>512</v>
      </c>
      <c r="B110" s="106" t="s">
        <v>13334</v>
      </c>
      <c r="C110" s="106" t="s">
        <v>3329</v>
      </c>
      <c r="D110" s="106" t="s">
        <v>772</v>
      </c>
      <c r="E110" s="106" t="s">
        <v>13522</v>
      </c>
      <c r="F110" s="106" t="s">
        <v>13351</v>
      </c>
      <c r="G110" s="127"/>
      <c r="H110" s="270"/>
    </row>
    <row r="111" spans="1:8" ht="102" x14ac:dyDescent="0.25">
      <c r="A111" s="148" t="s">
        <v>512</v>
      </c>
      <c r="B111" s="106" t="s">
        <v>13335</v>
      </c>
      <c r="C111" s="106" t="s">
        <v>3331</v>
      </c>
      <c r="D111" s="106" t="s">
        <v>772</v>
      </c>
      <c r="E111" s="106" t="s">
        <v>13522</v>
      </c>
      <c r="F111" s="106" t="s">
        <v>13351</v>
      </c>
      <c r="G111" s="127"/>
      <c r="H111" s="270"/>
    </row>
    <row r="112" spans="1:8" ht="102" x14ac:dyDescent="0.25">
      <c r="A112" s="148" t="s">
        <v>512</v>
      </c>
      <c r="B112" s="106" t="s">
        <v>13336</v>
      </c>
      <c r="C112" s="106" t="s">
        <v>3333</v>
      </c>
      <c r="D112" s="106" t="s">
        <v>772</v>
      </c>
      <c r="E112" s="106" t="s">
        <v>3002</v>
      </c>
      <c r="F112" s="106" t="s">
        <v>13351</v>
      </c>
      <c r="G112" s="127"/>
      <c r="H112" s="270"/>
    </row>
    <row r="113" spans="1:8" ht="102" x14ac:dyDescent="0.25">
      <c r="A113" s="148" t="s">
        <v>512</v>
      </c>
      <c r="B113" s="106" t="s">
        <v>13337</v>
      </c>
      <c r="C113" s="106" t="s">
        <v>3337</v>
      </c>
      <c r="D113" s="106" t="s">
        <v>772</v>
      </c>
      <c r="E113" s="106" t="s">
        <v>13522</v>
      </c>
      <c r="F113" s="106" t="s">
        <v>13351</v>
      </c>
      <c r="G113" s="127"/>
      <c r="H113" s="270"/>
    </row>
    <row r="114" spans="1:8" ht="102" x14ac:dyDescent="0.25">
      <c r="A114" s="148" t="s">
        <v>512</v>
      </c>
      <c r="B114" s="106" t="s">
        <v>13338</v>
      </c>
      <c r="C114" s="106" t="s">
        <v>3341</v>
      </c>
      <c r="D114" s="106" t="s">
        <v>772</v>
      </c>
      <c r="E114" s="106" t="s">
        <v>13522</v>
      </c>
      <c r="F114" s="106" t="s">
        <v>13351</v>
      </c>
      <c r="G114" s="127"/>
      <c r="H114" s="270"/>
    </row>
    <row r="115" spans="1:8" ht="102" x14ac:dyDescent="0.25">
      <c r="A115" s="148" t="s">
        <v>512</v>
      </c>
      <c r="B115" s="106" t="s">
        <v>13339</v>
      </c>
      <c r="C115" s="106" t="s">
        <v>3136</v>
      </c>
      <c r="D115" s="106" t="s">
        <v>772</v>
      </c>
      <c r="E115" s="106" t="s">
        <v>3002</v>
      </c>
      <c r="F115" s="106" t="s">
        <v>13351</v>
      </c>
      <c r="G115" s="127"/>
      <c r="H115" s="270"/>
    </row>
    <row r="116" spans="1:8" ht="102" x14ac:dyDescent="0.25">
      <c r="A116" s="148" t="s">
        <v>512</v>
      </c>
      <c r="B116" s="106" t="s">
        <v>13340</v>
      </c>
      <c r="C116" s="106" t="s">
        <v>3354</v>
      </c>
      <c r="D116" s="106" t="s">
        <v>772</v>
      </c>
      <c r="E116" s="106" t="s">
        <v>3002</v>
      </c>
      <c r="F116" s="106" t="s">
        <v>13351</v>
      </c>
      <c r="G116" s="127"/>
      <c r="H116" s="270"/>
    </row>
    <row r="117" spans="1:8" ht="102" x14ac:dyDescent="0.25">
      <c r="A117" s="148" t="s">
        <v>512</v>
      </c>
      <c r="B117" s="106" t="s">
        <v>13341</v>
      </c>
      <c r="C117" s="106" t="s">
        <v>3358</v>
      </c>
      <c r="D117" s="106" t="s">
        <v>772</v>
      </c>
      <c r="E117" s="106" t="s">
        <v>13522</v>
      </c>
      <c r="F117" s="106" t="s">
        <v>13351</v>
      </c>
      <c r="G117" s="127"/>
      <c r="H117" s="270"/>
    </row>
    <row r="118" spans="1:8" ht="102" x14ac:dyDescent="0.25">
      <c r="A118" s="148" t="s">
        <v>512</v>
      </c>
      <c r="B118" s="106" t="s">
        <v>13342</v>
      </c>
      <c r="C118" s="106" t="s">
        <v>3362</v>
      </c>
      <c r="D118" s="106" t="s">
        <v>772</v>
      </c>
      <c r="E118" s="106" t="s">
        <v>13522</v>
      </c>
      <c r="F118" s="106" t="s">
        <v>13351</v>
      </c>
      <c r="G118" s="127"/>
      <c r="H118" s="270"/>
    </row>
    <row r="119" spans="1:8" ht="102" x14ac:dyDescent="0.25">
      <c r="A119" s="148" t="s">
        <v>512</v>
      </c>
      <c r="B119" s="106" t="s">
        <v>13343</v>
      </c>
      <c r="C119" s="106" t="s">
        <v>3370</v>
      </c>
      <c r="D119" s="106" t="s">
        <v>772</v>
      </c>
      <c r="E119" s="106" t="s">
        <v>3002</v>
      </c>
      <c r="F119" s="106" t="s">
        <v>13351</v>
      </c>
      <c r="G119" s="127"/>
      <c r="H119" s="270"/>
    </row>
    <row r="120" spans="1:8" ht="102" x14ac:dyDescent="0.25">
      <c r="A120" s="148" t="s">
        <v>512</v>
      </c>
      <c r="B120" s="106" t="s">
        <v>13344</v>
      </c>
      <c r="C120" s="106" t="s">
        <v>3372</v>
      </c>
      <c r="D120" s="106" t="s">
        <v>772</v>
      </c>
      <c r="E120" s="106" t="s">
        <v>3002</v>
      </c>
      <c r="F120" s="106" t="s">
        <v>13351</v>
      </c>
      <c r="G120" s="127"/>
      <c r="H120" s="270"/>
    </row>
    <row r="121" spans="1:8" ht="102" x14ac:dyDescent="0.25">
      <c r="A121" s="148" t="s">
        <v>512</v>
      </c>
      <c r="B121" s="106" t="s">
        <v>13345</v>
      </c>
      <c r="C121" s="106" t="s">
        <v>13349</v>
      </c>
      <c r="D121" s="106" t="s">
        <v>772</v>
      </c>
      <c r="E121" s="106" t="s">
        <v>13522</v>
      </c>
      <c r="F121" s="106" t="s">
        <v>13351</v>
      </c>
      <c r="G121" s="127"/>
      <c r="H121" s="270"/>
    </row>
    <row r="122" spans="1:8" ht="102" x14ac:dyDescent="0.25">
      <c r="A122" s="148" t="s">
        <v>512</v>
      </c>
      <c r="B122" s="106" t="s">
        <v>13346</v>
      </c>
      <c r="C122" s="106" t="s">
        <v>13350</v>
      </c>
      <c r="D122" s="106" t="s">
        <v>772</v>
      </c>
      <c r="E122" s="106" t="s">
        <v>13522</v>
      </c>
      <c r="F122" s="106" t="s">
        <v>13351</v>
      </c>
      <c r="G122" s="127"/>
      <c r="H122" s="270"/>
    </row>
    <row r="123" spans="1:8" ht="102" x14ac:dyDescent="0.25">
      <c r="A123" s="148" t="s">
        <v>512</v>
      </c>
      <c r="B123" s="106" t="s">
        <v>13347</v>
      </c>
      <c r="C123" s="106" t="s">
        <v>3375</v>
      </c>
      <c r="D123" s="106" t="s">
        <v>772</v>
      </c>
      <c r="E123" s="106" t="s">
        <v>13522</v>
      </c>
      <c r="F123" s="106" t="s">
        <v>13351</v>
      </c>
      <c r="G123" s="127"/>
      <c r="H123" s="270"/>
    </row>
    <row r="124" spans="1:8" ht="102" x14ac:dyDescent="0.25">
      <c r="A124" s="148" t="s">
        <v>512</v>
      </c>
      <c r="B124" s="106" t="s">
        <v>13348</v>
      </c>
      <c r="C124" s="106" t="s">
        <v>3387</v>
      </c>
      <c r="D124" s="106" t="s">
        <v>772</v>
      </c>
      <c r="E124" s="106" t="s">
        <v>13522</v>
      </c>
      <c r="F124" s="106" t="s">
        <v>13351</v>
      </c>
      <c r="G124" s="127"/>
      <c r="H124" s="270"/>
    </row>
    <row r="125" spans="1:8" ht="102" x14ac:dyDescent="0.25">
      <c r="A125" s="148" t="s">
        <v>512</v>
      </c>
      <c r="B125" s="106" t="s">
        <v>3126</v>
      </c>
      <c r="C125" s="106" t="s">
        <v>3127</v>
      </c>
      <c r="D125" s="106" t="s">
        <v>772</v>
      </c>
      <c r="E125" s="106" t="s">
        <v>13522</v>
      </c>
      <c r="F125" s="106" t="s">
        <v>3128</v>
      </c>
      <c r="G125" s="127" t="s">
        <v>15</v>
      </c>
      <c r="H125" s="270">
        <v>18</v>
      </c>
    </row>
    <row r="126" spans="1:8" ht="102" x14ac:dyDescent="0.25">
      <c r="A126" s="148" t="s">
        <v>512</v>
      </c>
      <c r="B126" s="106" t="s">
        <v>13352</v>
      </c>
      <c r="C126" s="106" t="s">
        <v>3138</v>
      </c>
      <c r="D126" s="106" t="s">
        <v>772</v>
      </c>
      <c r="E126" s="106" t="s">
        <v>3002</v>
      </c>
      <c r="F126" s="106" t="s">
        <v>3128</v>
      </c>
      <c r="G126" s="127"/>
      <c r="H126" s="270"/>
    </row>
    <row r="127" spans="1:8" ht="102" x14ac:dyDescent="0.25">
      <c r="A127" s="148" t="s">
        <v>512</v>
      </c>
      <c r="B127" s="106" t="s">
        <v>13353</v>
      </c>
      <c r="C127" s="106" t="s">
        <v>3391</v>
      </c>
      <c r="D127" s="106" t="s">
        <v>772</v>
      </c>
      <c r="E127" s="106" t="s">
        <v>13522</v>
      </c>
      <c r="F127" s="106" t="s">
        <v>3128</v>
      </c>
      <c r="G127" s="127"/>
      <c r="H127" s="270"/>
    </row>
    <row r="128" spans="1:8" ht="102" x14ac:dyDescent="0.25">
      <c r="A128" s="148" t="s">
        <v>512</v>
      </c>
      <c r="B128" s="106" t="s">
        <v>13355</v>
      </c>
      <c r="C128" s="106" t="s">
        <v>3142</v>
      </c>
      <c r="D128" s="106" t="s">
        <v>772</v>
      </c>
      <c r="E128" s="106" t="s">
        <v>3002</v>
      </c>
      <c r="F128" s="106" t="s">
        <v>3128</v>
      </c>
      <c r="G128" s="127"/>
      <c r="H128" s="270"/>
    </row>
    <row r="129" spans="1:8" ht="102" x14ac:dyDescent="0.25">
      <c r="A129" s="148" t="s">
        <v>512</v>
      </c>
      <c r="B129" s="106" t="s">
        <v>13356</v>
      </c>
      <c r="C129" s="106" t="s">
        <v>3422</v>
      </c>
      <c r="D129" s="106" t="s">
        <v>772</v>
      </c>
      <c r="E129" s="106" t="s">
        <v>3002</v>
      </c>
      <c r="F129" s="106" t="s">
        <v>3128</v>
      </c>
      <c r="G129" s="127"/>
      <c r="H129" s="270"/>
    </row>
    <row r="130" spans="1:8" ht="102" x14ac:dyDescent="0.25">
      <c r="A130" s="148" t="s">
        <v>512</v>
      </c>
      <c r="B130" s="106" t="s">
        <v>13357</v>
      </c>
      <c r="C130" s="106" t="s">
        <v>3435</v>
      </c>
      <c r="D130" s="106" t="s">
        <v>772</v>
      </c>
      <c r="E130" s="106" t="s">
        <v>13522</v>
      </c>
      <c r="F130" s="106" t="s">
        <v>3128</v>
      </c>
      <c r="G130" s="127"/>
      <c r="H130" s="270"/>
    </row>
    <row r="131" spans="1:8" ht="102" x14ac:dyDescent="0.25">
      <c r="A131" s="148" t="s">
        <v>512</v>
      </c>
      <c r="B131" s="106" t="s">
        <v>13358</v>
      </c>
      <c r="C131" s="106" t="s">
        <v>3437</v>
      </c>
      <c r="D131" s="106" t="s">
        <v>772</v>
      </c>
      <c r="E131" s="106" t="s">
        <v>13522</v>
      </c>
      <c r="F131" s="106" t="s">
        <v>3128</v>
      </c>
      <c r="G131" s="127"/>
      <c r="H131" s="270"/>
    </row>
    <row r="132" spans="1:8" ht="102" x14ac:dyDescent="0.25">
      <c r="A132" s="148" t="s">
        <v>512</v>
      </c>
      <c r="B132" s="106" t="s">
        <v>13359</v>
      </c>
      <c r="C132" s="106" t="s">
        <v>3441</v>
      </c>
      <c r="D132" s="106" t="s">
        <v>772</v>
      </c>
      <c r="E132" s="106" t="s">
        <v>13522</v>
      </c>
      <c r="F132" s="106" t="s">
        <v>3128</v>
      </c>
      <c r="G132" s="127"/>
      <c r="H132" s="270"/>
    </row>
    <row r="133" spans="1:8" ht="102" x14ac:dyDescent="0.25">
      <c r="A133" s="148" t="s">
        <v>512</v>
      </c>
      <c r="B133" s="106" t="s">
        <v>13360</v>
      </c>
      <c r="C133" s="106" t="s">
        <v>3445</v>
      </c>
      <c r="D133" s="106" t="s">
        <v>772</v>
      </c>
      <c r="E133" s="106" t="s">
        <v>13522</v>
      </c>
      <c r="F133" s="106" t="s">
        <v>3128</v>
      </c>
      <c r="G133" s="127"/>
      <c r="H133" s="270"/>
    </row>
    <row r="134" spans="1:8" ht="102" x14ac:dyDescent="0.25">
      <c r="A134" s="148" t="s">
        <v>603</v>
      </c>
      <c r="B134" s="106" t="s">
        <v>13361</v>
      </c>
      <c r="C134" s="106" t="s">
        <v>3454</v>
      </c>
      <c r="D134" s="106" t="s">
        <v>772</v>
      </c>
      <c r="E134" s="106" t="s">
        <v>13522</v>
      </c>
      <c r="F134" s="106" t="s">
        <v>13377</v>
      </c>
      <c r="G134" s="127"/>
      <c r="H134" s="270"/>
    </row>
    <row r="135" spans="1:8" ht="102" x14ac:dyDescent="0.25">
      <c r="A135" s="148" t="s">
        <v>603</v>
      </c>
      <c r="B135" s="106" t="s">
        <v>13362</v>
      </c>
      <c r="C135" s="106" t="s">
        <v>3456</v>
      </c>
      <c r="D135" s="106" t="s">
        <v>772</v>
      </c>
      <c r="E135" s="106" t="s">
        <v>13522</v>
      </c>
      <c r="F135" s="106" t="s">
        <v>13377</v>
      </c>
      <c r="G135" s="127"/>
      <c r="H135" s="270"/>
    </row>
    <row r="136" spans="1:8" ht="102" x14ac:dyDescent="0.25">
      <c r="A136" s="148" t="s">
        <v>603</v>
      </c>
      <c r="B136" s="106" t="s">
        <v>13363</v>
      </c>
      <c r="C136" s="106" t="s">
        <v>3460</v>
      </c>
      <c r="D136" s="106" t="s">
        <v>772</v>
      </c>
      <c r="E136" s="106" t="s">
        <v>3002</v>
      </c>
      <c r="F136" s="106" t="s">
        <v>13377</v>
      </c>
      <c r="G136" s="127"/>
      <c r="H136" s="270"/>
    </row>
    <row r="137" spans="1:8" ht="102" x14ac:dyDescent="0.25">
      <c r="A137" s="148" t="s">
        <v>603</v>
      </c>
      <c r="B137" s="106" t="s">
        <v>13364</v>
      </c>
      <c r="C137" s="106" t="s">
        <v>3462</v>
      </c>
      <c r="D137" s="106" t="s">
        <v>772</v>
      </c>
      <c r="E137" s="106" t="s">
        <v>13522</v>
      </c>
      <c r="F137" s="106" t="s">
        <v>13377</v>
      </c>
      <c r="G137" s="127"/>
      <c r="H137" s="270"/>
    </row>
    <row r="138" spans="1:8" ht="102" x14ac:dyDescent="0.25">
      <c r="A138" s="148" t="s">
        <v>603</v>
      </c>
      <c r="B138" s="106" t="s">
        <v>13365</v>
      </c>
      <c r="C138" s="106" t="s">
        <v>3466</v>
      </c>
      <c r="D138" s="106" t="s">
        <v>772</v>
      </c>
      <c r="E138" s="106" t="s">
        <v>3002</v>
      </c>
      <c r="F138" s="106" t="s">
        <v>13377</v>
      </c>
      <c r="G138" s="127"/>
      <c r="H138" s="270"/>
    </row>
    <row r="139" spans="1:8" ht="102" x14ac:dyDescent="0.25">
      <c r="A139" s="148" t="s">
        <v>603</v>
      </c>
      <c r="B139" s="106" t="s">
        <v>13366</v>
      </c>
      <c r="C139" s="106" t="s">
        <v>13376</v>
      </c>
      <c r="D139" s="106" t="s">
        <v>772</v>
      </c>
      <c r="E139" s="106" t="s">
        <v>13522</v>
      </c>
      <c r="F139" s="106" t="s">
        <v>13377</v>
      </c>
      <c r="G139" s="127"/>
      <c r="H139" s="270"/>
    </row>
    <row r="140" spans="1:8" ht="102" x14ac:dyDescent="0.25">
      <c r="A140" s="148" t="s">
        <v>603</v>
      </c>
      <c r="B140" s="106" t="s">
        <v>13367</v>
      </c>
      <c r="C140" s="106" t="s">
        <v>3468</v>
      </c>
      <c r="D140" s="106" t="s">
        <v>772</v>
      </c>
      <c r="E140" s="106" t="s">
        <v>13522</v>
      </c>
      <c r="F140" s="106" t="s">
        <v>13377</v>
      </c>
      <c r="G140" s="127"/>
      <c r="H140" s="270"/>
    </row>
    <row r="141" spans="1:8" ht="102" x14ac:dyDescent="0.25">
      <c r="A141" s="148" t="s">
        <v>603</v>
      </c>
      <c r="B141" s="106" t="s">
        <v>13368</v>
      </c>
      <c r="C141" s="106" t="s">
        <v>3474</v>
      </c>
      <c r="D141" s="106" t="s">
        <v>772</v>
      </c>
      <c r="E141" s="106" t="s">
        <v>3002</v>
      </c>
      <c r="F141" s="106" t="s">
        <v>13377</v>
      </c>
      <c r="G141" s="127"/>
      <c r="H141" s="270"/>
    </row>
    <row r="142" spans="1:8" ht="102" x14ac:dyDescent="0.25">
      <c r="A142" s="148" t="s">
        <v>603</v>
      </c>
      <c r="B142" s="106" t="s">
        <v>13369</v>
      </c>
      <c r="C142" s="106" t="s">
        <v>3478</v>
      </c>
      <c r="D142" s="106" t="s">
        <v>772</v>
      </c>
      <c r="E142" s="106" t="s">
        <v>13522</v>
      </c>
      <c r="F142" s="106" t="s">
        <v>13377</v>
      </c>
      <c r="G142" s="127"/>
      <c r="H142" s="270"/>
    </row>
    <row r="143" spans="1:8" ht="102" x14ac:dyDescent="0.25">
      <c r="A143" s="148" t="s">
        <v>603</v>
      </c>
      <c r="B143" s="106" t="s">
        <v>13370</v>
      </c>
      <c r="C143" s="106" t="s">
        <v>3484</v>
      </c>
      <c r="D143" s="106" t="s">
        <v>772</v>
      </c>
      <c r="E143" s="106" t="s">
        <v>13522</v>
      </c>
      <c r="F143" s="106" t="s">
        <v>13377</v>
      </c>
      <c r="G143" s="127"/>
      <c r="H143" s="270"/>
    </row>
    <row r="144" spans="1:8" ht="102" x14ac:dyDescent="0.25">
      <c r="A144" s="148" t="s">
        <v>603</v>
      </c>
      <c r="B144" s="106" t="s">
        <v>13371</v>
      </c>
      <c r="C144" s="106" t="s">
        <v>3488</v>
      </c>
      <c r="D144" s="106" t="s">
        <v>772</v>
      </c>
      <c r="E144" s="106" t="s">
        <v>13522</v>
      </c>
      <c r="F144" s="106" t="s">
        <v>13377</v>
      </c>
      <c r="G144" s="127"/>
      <c r="H144" s="270"/>
    </row>
    <row r="145" spans="1:8" ht="102" x14ac:dyDescent="0.25">
      <c r="A145" s="148" t="s">
        <v>603</v>
      </c>
      <c r="B145" s="106" t="s">
        <v>13372</v>
      </c>
      <c r="C145" s="106" t="s">
        <v>3490</v>
      </c>
      <c r="D145" s="106" t="s">
        <v>772</v>
      </c>
      <c r="E145" s="106" t="s">
        <v>13522</v>
      </c>
      <c r="F145" s="106" t="s">
        <v>13377</v>
      </c>
      <c r="G145" s="127"/>
      <c r="H145" s="270"/>
    </row>
    <row r="146" spans="1:8" ht="102" x14ac:dyDescent="0.25">
      <c r="A146" s="148" t="s">
        <v>603</v>
      </c>
      <c r="B146" s="106" t="s">
        <v>13373</v>
      </c>
      <c r="C146" s="106" t="s">
        <v>3492</v>
      </c>
      <c r="D146" s="106" t="s">
        <v>772</v>
      </c>
      <c r="E146" s="106" t="s">
        <v>3002</v>
      </c>
      <c r="F146" s="106" t="s">
        <v>13377</v>
      </c>
      <c r="G146" s="127"/>
      <c r="H146" s="270"/>
    </row>
    <row r="147" spans="1:8" ht="102" x14ac:dyDescent="0.25">
      <c r="A147" s="148" t="s">
        <v>603</v>
      </c>
      <c r="B147" s="106" t="s">
        <v>13374</v>
      </c>
      <c r="C147" s="106" t="s">
        <v>3496</v>
      </c>
      <c r="D147" s="106" t="s">
        <v>772</v>
      </c>
      <c r="E147" s="106" t="s">
        <v>3002</v>
      </c>
      <c r="F147" s="106" t="s">
        <v>13377</v>
      </c>
      <c r="G147" s="127"/>
      <c r="H147" s="270"/>
    </row>
    <row r="148" spans="1:8" ht="102" x14ac:dyDescent="0.25">
      <c r="A148" s="148" t="s">
        <v>603</v>
      </c>
      <c r="B148" s="106" t="s">
        <v>13375</v>
      </c>
      <c r="C148" s="106" t="s">
        <v>3498</v>
      </c>
      <c r="D148" s="106" t="s">
        <v>772</v>
      </c>
      <c r="E148" s="106" t="s">
        <v>3002</v>
      </c>
      <c r="F148" s="106" t="s">
        <v>13377</v>
      </c>
      <c r="G148" s="127"/>
      <c r="H148" s="270"/>
    </row>
    <row r="149" spans="1:8" ht="102" x14ac:dyDescent="0.25">
      <c r="A149" s="148" t="s">
        <v>603</v>
      </c>
      <c r="B149" s="106" t="s">
        <v>3129</v>
      </c>
      <c r="C149" s="106" t="s">
        <v>3130</v>
      </c>
      <c r="D149" s="106" t="s">
        <v>772</v>
      </c>
      <c r="E149" s="106" t="s">
        <v>13522</v>
      </c>
      <c r="F149" s="106" t="s">
        <v>3131</v>
      </c>
      <c r="G149" s="127" t="s">
        <v>15</v>
      </c>
      <c r="H149" s="270">
        <v>18</v>
      </c>
    </row>
    <row r="150" spans="1:8" ht="102" x14ac:dyDescent="0.25">
      <c r="A150" s="148" t="s">
        <v>603</v>
      </c>
      <c r="B150" s="106" t="s">
        <v>13379</v>
      </c>
      <c r="C150" s="106" t="s">
        <v>3517</v>
      </c>
      <c r="D150" s="106" t="s">
        <v>772</v>
      </c>
      <c r="E150" s="106" t="s">
        <v>13522</v>
      </c>
      <c r="F150" s="106" t="s">
        <v>3131</v>
      </c>
      <c r="G150" s="127"/>
      <c r="H150" s="270"/>
    </row>
    <row r="151" spans="1:8" ht="102" x14ac:dyDescent="0.25">
      <c r="A151" s="148" t="s">
        <v>603</v>
      </c>
      <c r="B151" s="106" t="s">
        <v>13380</v>
      </c>
      <c r="C151" s="106" t="s">
        <v>3539</v>
      </c>
      <c r="D151" s="106" t="s">
        <v>772</v>
      </c>
      <c r="E151" s="106" t="s">
        <v>13522</v>
      </c>
      <c r="F151" s="106" t="s">
        <v>3131</v>
      </c>
      <c r="G151" s="127"/>
      <c r="H151" s="270"/>
    </row>
    <row r="152" spans="1:8" ht="102" x14ac:dyDescent="0.25">
      <c r="A152" s="148" t="s">
        <v>603</v>
      </c>
      <c r="B152" s="106" t="s">
        <v>13381</v>
      </c>
      <c r="C152" s="106" t="s">
        <v>3541</v>
      </c>
      <c r="D152" s="106" t="s">
        <v>772</v>
      </c>
      <c r="E152" s="106" t="s">
        <v>13522</v>
      </c>
      <c r="F152" s="106" t="s">
        <v>3131</v>
      </c>
      <c r="G152" s="127"/>
      <c r="H152" s="270"/>
    </row>
    <row r="153" spans="1:8" ht="102" x14ac:dyDescent="0.25">
      <c r="A153" s="148" t="s">
        <v>603</v>
      </c>
      <c r="B153" s="106" t="s">
        <v>13382</v>
      </c>
      <c r="C153" s="106" t="s">
        <v>3547</v>
      </c>
      <c r="D153" s="106" t="s">
        <v>772</v>
      </c>
      <c r="E153" s="106" t="s">
        <v>13522</v>
      </c>
      <c r="F153" s="106" t="s">
        <v>3131</v>
      </c>
      <c r="G153" s="127"/>
      <c r="H153" s="270"/>
    </row>
    <row r="154" spans="1:8" ht="102" x14ac:dyDescent="0.25">
      <c r="A154" s="148" t="s">
        <v>603</v>
      </c>
      <c r="B154" s="106" t="s">
        <v>13383</v>
      </c>
      <c r="C154" s="106" t="s">
        <v>3551</v>
      </c>
      <c r="D154" s="106" t="s">
        <v>772</v>
      </c>
      <c r="E154" s="106" t="s">
        <v>13522</v>
      </c>
      <c r="F154" s="106" t="s">
        <v>3131</v>
      </c>
      <c r="G154" s="127"/>
      <c r="H154" s="270"/>
    </row>
    <row r="155" spans="1:8" ht="127.5" x14ac:dyDescent="0.25">
      <c r="A155" s="148" t="s">
        <v>512</v>
      </c>
      <c r="B155" s="106" t="s">
        <v>3132</v>
      </c>
      <c r="C155" s="106" t="s">
        <v>3133</v>
      </c>
      <c r="D155" s="106" t="s">
        <v>2871</v>
      </c>
      <c r="E155" s="106" t="s">
        <v>3002</v>
      </c>
      <c r="F155" s="106" t="s">
        <v>3134</v>
      </c>
      <c r="G155" s="127" t="s">
        <v>15</v>
      </c>
      <c r="H155" s="270">
        <v>17</v>
      </c>
    </row>
    <row r="156" spans="1:8" ht="127.5" x14ac:dyDescent="0.25">
      <c r="A156" s="148" t="s">
        <v>512</v>
      </c>
      <c r="B156" s="106" t="s">
        <v>3135</v>
      </c>
      <c r="C156" s="106" t="s">
        <v>3136</v>
      </c>
      <c r="D156" s="106" t="s">
        <v>2871</v>
      </c>
      <c r="E156" s="106" t="s">
        <v>3002</v>
      </c>
      <c r="F156" s="106" t="s">
        <v>3134</v>
      </c>
      <c r="G156" s="127" t="s">
        <v>15</v>
      </c>
      <c r="H156" s="270">
        <v>17</v>
      </c>
    </row>
    <row r="157" spans="1:8" ht="127.5" x14ac:dyDescent="0.25">
      <c r="A157" s="148" t="s">
        <v>512</v>
      </c>
      <c r="B157" s="106" t="s">
        <v>3137</v>
      </c>
      <c r="C157" s="106" t="s">
        <v>3138</v>
      </c>
      <c r="D157" s="106" t="s">
        <v>2871</v>
      </c>
      <c r="E157" s="106" t="s">
        <v>3002</v>
      </c>
      <c r="F157" s="106" t="s">
        <v>3139</v>
      </c>
      <c r="G157" s="127" t="s">
        <v>15</v>
      </c>
      <c r="H157" s="270">
        <v>17</v>
      </c>
    </row>
    <row r="158" spans="1:8" ht="127.5" x14ac:dyDescent="0.25">
      <c r="A158" s="148" t="s">
        <v>512</v>
      </c>
      <c r="B158" s="106" t="s">
        <v>3140</v>
      </c>
      <c r="C158" s="106" t="s">
        <v>3127</v>
      </c>
      <c r="D158" s="106" t="s">
        <v>2871</v>
      </c>
      <c r="E158" s="106" t="s">
        <v>3002</v>
      </c>
      <c r="F158" s="106" t="s">
        <v>3139</v>
      </c>
      <c r="G158" s="127" t="s">
        <v>15</v>
      </c>
      <c r="H158" s="270">
        <v>18</v>
      </c>
    </row>
    <row r="159" spans="1:8" ht="127.5" x14ac:dyDescent="0.25">
      <c r="A159" s="148" t="s">
        <v>512</v>
      </c>
      <c r="B159" s="106" t="s">
        <v>3141</v>
      </c>
      <c r="C159" s="106" t="s">
        <v>3142</v>
      </c>
      <c r="D159" s="106" t="s">
        <v>2871</v>
      </c>
      <c r="E159" s="106" t="s">
        <v>3002</v>
      </c>
      <c r="F159" s="106" t="s">
        <v>3139</v>
      </c>
      <c r="G159" s="127" t="s">
        <v>15</v>
      </c>
      <c r="H159" s="270">
        <v>17</v>
      </c>
    </row>
    <row r="160" spans="1:8" ht="89.25" x14ac:dyDescent="0.25">
      <c r="A160" s="148" t="s">
        <v>609</v>
      </c>
      <c r="B160" s="106" t="s">
        <v>3174</v>
      </c>
      <c r="C160" s="106" t="s">
        <v>3175</v>
      </c>
      <c r="D160" s="106" t="s">
        <v>2890</v>
      </c>
      <c r="E160" s="106" t="s">
        <v>2989</v>
      </c>
      <c r="F160" s="106" t="s">
        <v>3176</v>
      </c>
      <c r="G160" s="127" t="s">
        <v>15</v>
      </c>
      <c r="H160" s="270">
        <v>31</v>
      </c>
    </row>
    <row r="161" spans="1:8" ht="89.25" x14ac:dyDescent="0.25">
      <c r="A161" s="119" t="s">
        <v>624</v>
      </c>
      <c r="B161" s="259" t="s">
        <v>3264</v>
      </c>
      <c r="C161" s="259" t="s">
        <v>3265</v>
      </c>
      <c r="D161" s="259" t="s">
        <v>2890</v>
      </c>
      <c r="E161" s="259" t="s">
        <v>2989</v>
      </c>
      <c r="F161" s="106" t="s">
        <v>3266</v>
      </c>
      <c r="G161" s="162" t="s">
        <v>15</v>
      </c>
      <c r="H161" s="270">
        <v>31</v>
      </c>
    </row>
    <row r="162" spans="1:8" ht="87.75" customHeight="1" x14ac:dyDescent="0.25">
      <c r="A162" s="119" t="s">
        <v>512</v>
      </c>
      <c r="B162" s="259" t="s">
        <v>3267</v>
      </c>
      <c r="C162" s="259" t="s">
        <v>3268</v>
      </c>
      <c r="D162" s="259" t="s">
        <v>2890</v>
      </c>
      <c r="E162" s="259" t="s">
        <v>2989</v>
      </c>
      <c r="F162" s="106" t="s">
        <v>3269</v>
      </c>
      <c r="G162" s="162" t="s">
        <v>15</v>
      </c>
      <c r="H162" s="270">
        <v>31</v>
      </c>
    </row>
    <row r="163" spans="1:8" ht="89.25" x14ac:dyDescent="0.25">
      <c r="A163" s="119" t="s">
        <v>603</v>
      </c>
      <c r="B163" s="259" t="s">
        <v>3270</v>
      </c>
      <c r="C163" s="259" t="s">
        <v>3271</v>
      </c>
      <c r="D163" s="259" t="s">
        <v>2890</v>
      </c>
      <c r="E163" s="259" t="s">
        <v>2989</v>
      </c>
      <c r="F163" s="106" t="s">
        <v>3272</v>
      </c>
      <c r="G163" s="162" t="s">
        <v>15</v>
      </c>
      <c r="H163" s="270">
        <v>31</v>
      </c>
    </row>
    <row r="164" spans="1:8" ht="89.25" x14ac:dyDescent="0.25">
      <c r="A164" s="119" t="s">
        <v>609</v>
      </c>
      <c r="B164" s="259" t="s">
        <v>3273</v>
      </c>
      <c r="C164" s="259" t="s">
        <v>3274</v>
      </c>
      <c r="D164" s="259" t="s">
        <v>2904</v>
      </c>
      <c r="E164" s="259" t="s">
        <v>2989</v>
      </c>
      <c r="F164" s="259" t="s">
        <v>3275</v>
      </c>
      <c r="G164" s="162" t="s">
        <v>15</v>
      </c>
      <c r="H164" s="270">
        <v>31</v>
      </c>
    </row>
    <row r="165" spans="1:8" ht="89.25" x14ac:dyDescent="0.25">
      <c r="A165" s="119" t="s">
        <v>624</v>
      </c>
      <c r="B165" s="259" t="s">
        <v>3276</v>
      </c>
      <c r="C165" s="259" t="s">
        <v>3277</v>
      </c>
      <c r="D165" s="259" t="s">
        <v>2904</v>
      </c>
      <c r="E165" s="259" t="s">
        <v>2989</v>
      </c>
      <c r="F165" s="259" t="s">
        <v>3278</v>
      </c>
      <c r="G165" s="162" t="s">
        <v>15</v>
      </c>
      <c r="H165" s="270">
        <v>31</v>
      </c>
    </row>
    <row r="166" spans="1:8" ht="89.25" x14ac:dyDescent="0.25">
      <c r="A166" s="119" t="s">
        <v>512</v>
      </c>
      <c r="B166" s="259" t="s">
        <v>3312</v>
      </c>
      <c r="C166" s="259" t="s">
        <v>3313</v>
      </c>
      <c r="D166" s="259" t="s">
        <v>2904</v>
      </c>
      <c r="E166" s="259" t="s">
        <v>2989</v>
      </c>
      <c r="F166" s="259" t="s">
        <v>3314</v>
      </c>
      <c r="G166" s="162" t="s">
        <v>15</v>
      </c>
      <c r="H166" s="270">
        <v>31</v>
      </c>
    </row>
    <row r="167" spans="1:8" ht="89.25" x14ac:dyDescent="0.25">
      <c r="A167" s="119" t="s">
        <v>603</v>
      </c>
      <c r="B167" s="259" t="s">
        <v>3315</v>
      </c>
      <c r="C167" s="259" t="s">
        <v>3316</v>
      </c>
      <c r="D167" s="259" t="s">
        <v>2904</v>
      </c>
      <c r="E167" s="259" t="s">
        <v>2989</v>
      </c>
      <c r="F167" s="259" t="s">
        <v>3317</v>
      </c>
      <c r="G167" s="162" t="s">
        <v>15</v>
      </c>
      <c r="H167" s="270">
        <v>31</v>
      </c>
    </row>
    <row r="168" spans="1:8" ht="102" x14ac:dyDescent="0.25">
      <c r="A168" s="148" t="s">
        <v>609</v>
      </c>
      <c r="B168" s="106" t="s">
        <v>3552</v>
      </c>
      <c r="C168" s="106" t="s">
        <v>3553</v>
      </c>
      <c r="D168" s="106" t="s">
        <v>922</v>
      </c>
      <c r="E168" s="106" t="s">
        <v>3002</v>
      </c>
      <c r="F168" s="106" t="s">
        <v>3554</v>
      </c>
      <c r="G168" s="127" t="s">
        <v>15</v>
      </c>
      <c r="H168" s="270">
        <v>28</v>
      </c>
    </row>
    <row r="169" spans="1:8" ht="102" x14ac:dyDescent="0.25">
      <c r="A169" s="148" t="s">
        <v>609</v>
      </c>
      <c r="B169" s="106" t="s">
        <v>3555</v>
      </c>
      <c r="C169" s="106" t="s">
        <v>3556</v>
      </c>
      <c r="D169" s="106" t="s">
        <v>922</v>
      </c>
      <c r="E169" s="106" t="s">
        <v>2989</v>
      </c>
      <c r="F169" s="106" t="s">
        <v>3554</v>
      </c>
      <c r="G169" s="127" t="s">
        <v>15</v>
      </c>
      <c r="H169" s="270">
        <v>28</v>
      </c>
    </row>
    <row r="170" spans="1:8" ht="102" x14ac:dyDescent="0.25">
      <c r="A170" s="148" t="s">
        <v>624</v>
      </c>
      <c r="B170" s="106" t="s">
        <v>3557</v>
      </c>
      <c r="C170" s="106" t="s">
        <v>3558</v>
      </c>
      <c r="D170" s="106" t="s">
        <v>922</v>
      </c>
      <c r="E170" s="106" t="s">
        <v>3002</v>
      </c>
      <c r="F170" s="106" t="s">
        <v>3559</v>
      </c>
      <c r="G170" s="127" t="s">
        <v>15</v>
      </c>
      <c r="H170" s="270">
        <v>28</v>
      </c>
    </row>
    <row r="171" spans="1:8" ht="102" x14ac:dyDescent="0.25">
      <c r="A171" s="148" t="s">
        <v>624</v>
      </c>
      <c r="B171" s="106" t="s">
        <v>3560</v>
      </c>
      <c r="C171" s="106" t="s">
        <v>3561</v>
      </c>
      <c r="D171" s="106" t="s">
        <v>922</v>
      </c>
      <c r="E171" s="106" t="s">
        <v>2989</v>
      </c>
      <c r="F171" s="106" t="s">
        <v>3559</v>
      </c>
      <c r="G171" s="127" t="s">
        <v>15</v>
      </c>
      <c r="H171" s="270">
        <v>28</v>
      </c>
    </row>
    <row r="172" spans="1:8" ht="102" x14ac:dyDescent="0.25">
      <c r="A172" s="148" t="s">
        <v>512</v>
      </c>
      <c r="B172" s="106" t="s">
        <v>3562</v>
      </c>
      <c r="C172" s="106" t="s">
        <v>3563</v>
      </c>
      <c r="D172" s="106" t="s">
        <v>922</v>
      </c>
      <c r="E172" s="106" t="s">
        <v>3002</v>
      </c>
      <c r="F172" s="106" t="s">
        <v>3564</v>
      </c>
      <c r="G172" s="127" t="s">
        <v>15</v>
      </c>
      <c r="H172" s="270">
        <v>28</v>
      </c>
    </row>
    <row r="173" spans="1:8" ht="102" x14ac:dyDescent="0.25">
      <c r="A173" s="148" t="s">
        <v>512</v>
      </c>
      <c r="B173" s="106" t="s">
        <v>3565</v>
      </c>
      <c r="C173" s="106" t="s">
        <v>3566</v>
      </c>
      <c r="D173" s="106" t="s">
        <v>922</v>
      </c>
      <c r="E173" s="106" t="s">
        <v>2989</v>
      </c>
      <c r="F173" s="106" t="s">
        <v>3564</v>
      </c>
      <c r="G173" s="127" t="s">
        <v>15</v>
      </c>
      <c r="H173" s="270">
        <v>28</v>
      </c>
    </row>
    <row r="174" spans="1:8" ht="102" x14ac:dyDescent="0.25">
      <c r="A174" s="148" t="s">
        <v>603</v>
      </c>
      <c r="B174" s="106" t="s">
        <v>3567</v>
      </c>
      <c r="C174" s="106" t="s">
        <v>3568</v>
      </c>
      <c r="D174" s="106" t="s">
        <v>922</v>
      </c>
      <c r="E174" s="106" t="s">
        <v>3002</v>
      </c>
      <c r="F174" s="106" t="s">
        <v>3569</v>
      </c>
      <c r="G174" s="127" t="s">
        <v>15</v>
      </c>
      <c r="H174" s="270">
        <v>28</v>
      </c>
    </row>
    <row r="175" spans="1:8" ht="102" x14ac:dyDescent="0.25">
      <c r="A175" s="148" t="s">
        <v>603</v>
      </c>
      <c r="B175" s="106" t="s">
        <v>3570</v>
      </c>
      <c r="C175" s="106" t="s">
        <v>3571</v>
      </c>
      <c r="D175" s="106" t="s">
        <v>922</v>
      </c>
      <c r="E175" s="106" t="s">
        <v>2989</v>
      </c>
      <c r="F175" s="106" t="s">
        <v>3569</v>
      </c>
      <c r="G175" s="127" t="s">
        <v>15</v>
      </c>
      <c r="H175" s="270">
        <v>28</v>
      </c>
    </row>
    <row r="176" spans="1:8" ht="76.5" x14ac:dyDescent="0.25">
      <c r="A176" s="148" t="s">
        <v>609</v>
      </c>
      <c r="B176" s="106" t="s">
        <v>3572</v>
      </c>
      <c r="C176" s="106" t="s">
        <v>3175</v>
      </c>
      <c r="D176" s="106" t="s">
        <v>2942</v>
      </c>
      <c r="E176" s="106" t="s">
        <v>2989</v>
      </c>
      <c r="F176" s="106" t="s">
        <v>3573</v>
      </c>
      <c r="G176" s="127" t="s">
        <v>15</v>
      </c>
      <c r="H176" s="270">
        <v>28</v>
      </c>
    </row>
    <row r="177" spans="1:8" ht="76.5" x14ac:dyDescent="0.25">
      <c r="A177" s="148" t="s">
        <v>624</v>
      </c>
      <c r="B177" s="106" t="s">
        <v>3574</v>
      </c>
      <c r="C177" s="106" t="s">
        <v>3265</v>
      </c>
      <c r="D177" s="106" t="s">
        <v>2942</v>
      </c>
      <c r="E177" s="106" t="s">
        <v>2989</v>
      </c>
      <c r="F177" s="106" t="s">
        <v>3575</v>
      </c>
      <c r="G177" s="127" t="s">
        <v>15</v>
      </c>
      <c r="H177" s="270">
        <v>28</v>
      </c>
    </row>
    <row r="178" spans="1:8" ht="76.5" x14ac:dyDescent="0.25">
      <c r="A178" s="148" t="s">
        <v>512</v>
      </c>
      <c r="B178" s="106" t="s">
        <v>3576</v>
      </c>
      <c r="C178" s="106" t="s">
        <v>3268</v>
      </c>
      <c r="D178" s="106" t="s">
        <v>2942</v>
      </c>
      <c r="E178" s="106" t="s">
        <v>2989</v>
      </c>
      <c r="F178" s="106" t="s">
        <v>3577</v>
      </c>
      <c r="G178" s="127" t="s">
        <v>15</v>
      </c>
      <c r="H178" s="270">
        <v>28</v>
      </c>
    </row>
    <row r="179" spans="1:8" ht="76.5" x14ac:dyDescent="0.25">
      <c r="A179" s="148" t="s">
        <v>603</v>
      </c>
      <c r="B179" s="106" t="s">
        <v>3578</v>
      </c>
      <c r="C179" s="106" t="s">
        <v>3271</v>
      </c>
      <c r="D179" s="106" t="s">
        <v>2942</v>
      </c>
      <c r="E179" s="106" t="s">
        <v>2989</v>
      </c>
      <c r="F179" s="106" t="s">
        <v>3579</v>
      </c>
      <c r="G179" s="127" t="s">
        <v>15</v>
      </c>
      <c r="H179" s="270">
        <v>28</v>
      </c>
    </row>
    <row r="180" spans="1:8" ht="76.5" x14ac:dyDescent="0.25">
      <c r="A180" s="148" t="s">
        <v>609</v>
      </c>
      <c r="B180" s="106" t="s">
        <v>3580</v>
      </c>
      <c r="C180" s="106" t="s">
        <v>3274</v>
      </c>
      <c r="D180" s="106" t="s">
        <v>2963</v>
      </c>
      <c r="E180" s="106" t="s">
        <v>2989</v>
      </c>
      <c r="F180" s="106" t="s">
        <v>3581</v>
      </c>
      <c r="G180" s="127" t="s">
        <v>15</v>
      </c>
      <c r="H180" s="270">
        <v>28</v>
      </c>
    </row>
    <row r="181" spans="1:8" ht="76.5" x14ac:dyDescent="0.25">
      <c r="A181" s="148" t="s">
        <v>624</v>
      </c>
      <c r="B181" s="106" t="s">
        <v>3582</v>
      </c>
      <c r="C181" s="106" t="s">
        <v>3277</v>
      </c>
      <c r="D181" s="106" t="s">
        <v>2963</v>
      </c>
      <c r="E181" s="106" t="s">
        <v>2989</v>
      </c>
      <c r="F181" s="106" t="s">
        <v>3583</v>
      </c>
      <c r="G181" s="127" t="s">
        <v>15</v>
      </c>
      <c r="H181" s="270">
        <v>28</v>
      </c>
    </row>
    <row r="182" spans="1:8" ht="76.5" x14ac:dyDescent="0.25">
      <c r="A182" s="148" t="s">
        <v>512</v>
      </c>
      <c r="B182" s="106" t="s">
        <v>3584</v>
      </c>
      <c r="C182" s="106" t="s">
        <v>3313</v>
      </c>
      <c r="D182" s="106" t="s">
        <v>2963</v>
      </c>
      <c r="E182" s="106" t="s">
        <v>2989</v>
      </c>
      <c r="F182" s="106" t="s">
        <v>3585</v>
      </c>
      <c r="G182" s="127" t="s">
        <v>15</v>
      </c>
      <c r="H182" s="270">
        <v>28</v>
      </c>
    </row>
    <row r="183" spans="1:8" ht="76.5" x14ac:dyDescent="0.25">
      <c r="A183" s="148" t="s">
        <v>603</v>
      </c>
      <c r="B183" s="106" t="s">
        <v>3586</v>
      </c>
      <c r="C183" s="106" t="s">
        <v>3316</v>
      </c>
      <c r="D183" s="106" t="s">
        <v>2963</v>
      </c>
      <c r="E183" s="106" t="s">
        <v>2989</v>
      </c>
      <c r="F183" s="106" t="s">
        <v>3587</v>
      </c>
      <c r="G183" s="127" t="s">
        <v>15</v>
      </c>
      <c r="H183" s="270">
        <v>28</v>
      </c>
    </row>
    <row r="184" spans="1:8" ht="114.75" x14ac:dyDescent="0.25">
      <c r="A184" s="148" t="s">
        <v>609</v>
      </c>
      <c r="B184" s="106" t="s">
        <v>13384</v>
      </c>
      <c r="C184" s="106" t="s">
        <v>3001</v>
      </c>
      <c r="D184" s="106" t="s">
        <v>13274</v>
      </c>
      <c r="E184" s="106" t="s">
        <v>3002</v>
      </c>
      <c r="F184" s="106" t="s">
        <v>13404</v>
      </c>
      <c r="G184" s="127"/>
      <c r="H184" s="270"/>
    </row>
    <row r="185" spans="1:8" ht="114.75" x14ac:dyDescent="0.25">
      <c r="A185" s="148" t="s">
        <v>609</v>
      </c>
      <c r="B185" s="106" t="s">
        <v>13385</v>
      </c>
      <c r="C185" s="106" t="s">
        <v>3008</v>
      </c>
      <c r="D185" s="106" t="s">
        <v>13274</v>
      </c>
      <c r="E185" s="106" t="s">
        <v>13522</v>
      </c>
      <c r="F185" s="106" t="s">
        <v>13404</v>
      </c>
      <c r="G185" s="127"/>
      <c r="H185" s="270"/>
    </row>
    <row r="186" spans="1:8" ht="114.75" x14ac:dyDescent="0.25">
      <c r="A186" s="148" t="s">
        <v>609</v>
      </c>
      <c r="B186" s="106" t="s">
        <v>13386</v>
      </c>
      <c r="C186" s="106" t="s">
        <v>3011</v>
      </c>
      <c r="D186" s="106" t="s">
        <v>13274</v>
      </c>
      <c r="E186" s="106" t="s">
        <v>13522</v>
      </c>
      <c r="F186" s="106" t="s">
        <v>13404</v>
      </c>
      <c r="G186" s="127"/>
      <c r="H186" s="270"/>
    </row>
    <row r="187" spans="1:8" ht="114.75" x14ac:dyDescent="0.25">
      <c r="A187" s="148" t="s">
        <v>609</v>
      </c>
      <c r="B187" s="106" t="s">
        <v>13387</v>
      </c>
      <c r="C187" s="106" t="s">
        <v>3005</v>
      </c>
      <c r="D187" s="106" t="s">
        <v>13274</v>
      </c>
      <c r="E187" s="106" t="s">
        <v>13522</v>
      </c>
      <c r="F187" s="106" t="s">
        <v>13404</v>
      </c>
      <c r="G187" s="127"/>
      <c r="H187" s="270"/>
    </row>
    <row r="188" spans="1:8" ht="114.75" x14ac:dyDescent="0.25">
      <c r="A188" s="148" t="s">
        <v>609</v>
      </c>
      <c r="B188" s="106" t="s">
        <v>13388</v>
      </c>
      <c r="C188" s="106" t="s">
        <v>3019</v>
      </c>
      <c r="D188" s="106" t="s">
        <v>13274</v>
      </c>
      <c r="E188" s="106" t="s">
        <v>13522</v>
      </c>
      <c r="F188" s="106" t="s">
        <v>13404</v>
      </c>
      <c r="G188" s="127"/>
      <c r="H188" s="270"/>
    </row>
    <row r="189" spans="1:8" ht="114.75" x14ac:dyDescent="0.25">
      <c r="A189" s="148" t="s">
        <v>609</v>
      </c>
      <c r="B189" s="106" t="s">
        <v>13389</v>
      </c>
      <c r="C189" s="106" t="s">
        <v>3021</v>
      </c>
      <c r="D189" s="106" t="s">
        <v>13274</v>
      </c>
      <c r="E189" s="106" t="s">
        <v>13522</v>
      </c>
      <c r="F189" s="106" t="s">
        <v>13404</v>
      </c>
      <c r="G189" s="127"/>
      <c r="H189" s="270"/>
    </row>
    <row r="190" spans="1:8" ht="114.75" x14ac:dyDescent="0.25">
      <c r="A190" s="148" t="s">
        <v>609</v>
      </c>
      <c r="B190" s="106" t="s">
        <v>13390</v>
      </c>
      <c r="C190" s="106" t="s">
        <v>3023</v>
      </c>
      <c r="D190" s="106" t="s">
        <v>13274</v>
      </c>
      <c r="E190" s="106" t="s">
        <v>13522</v>
      </c>
      <c r="F190" s="106" t="s">
        <v>13404</v>
      </c>
      <c r="G190" s="127"/>
      <c r="H190" s="270"/>
    </row>
    <row r="191" spans="1:8" ht="114.75" x14ac:dyDescent="0.25">
      <c r="A191" s="148" t="s">
        <v>609</v>
      </c>
      <c r="B191" s="106" t="s">
        <v>13391</v>
      </c>
      <c r="C191" s="106" t="s">
        <v>3025</v>
      </c>
      <c r="D191" s="106" t="s">
        <v>13274</v>
      </c>
      <c r="E191" s="106" t="s">
        <v>13522</v>
      </c>
      <c r="F191" s="106" t="s">
        <v>13404</v>
      </c>
      <c r="G191" s="127"/>
      <c r="H191" s="270"/>
    </row>
    <row r="192" spans="1:8" ht="114.75" x14ac:dyDescent="0.25">
      <c r="A192" s="148" t="s">
        <v>609</v>
      </c>
      <c r="B192" s="106" t="s">
        <v>13392</v>
      </c>
      <c r="C192" s="106" t="s">
        <v>3027</v>
      </c>
      <c r="D192" s="106" t="s">
        <v>13274</v>
      </c>
      <c r="E192" s="106" t="s">
        <v>3002</v>
      </c>
      <c r="F192" s="106" t="s">
        <v>13404</v>
      </c>
      <c r="G192" s="127"/>
      <c r="H192" s="270"/>
    </row>
    <row r="193" spans="1:8" ht="114.75" x14ac:dyDescent="0.25">
      <c r="A193" s="148" t="s">
        <v>609</v>
      </c>
      <c r="B193" s="106" t="s">
        <v>13393</v>
      </c>
      <c r="C193" s="106" t="s">
        <v>3069</v>
      </c>
      <c r="D193" s="106" t="s">
        <v>13274</v>
      </c>
      <c r="E193" s="106" t="s">
        <v>3002</v>
      </c>
      <c r="F193" s="106" t="s">
        <v>13404</v>
      </c>
      <c r="G193" s="127"/>
      <c r="H193" s="270"/>
    </row>
    <row r="194" spans="1:8" ht="114.75" x14ac:dyDescent="0.25">
      <c r="A194" s="148" t="s">
        <v>609</v>
      </c>
      <c r="B194" s="106" t="s">
        <v>13394</v>
      </c>
      <c r="C194" s="106" t="s">
        <v>3071</v>
      </c>
      <c r="D194" s="106" t="s">
        <v>13274</v>
      </c>
      <c r="E194" s="106" t="s">
        <v>3002</v>
      </c>
      <c r="F194" s="106" t="s">
        <v>13404</v>
      </c>
      <c r="G194" s="127"/>
      <c r="H194" s="270"/>
    </row>
    <row r="195" spans="1:8" ht="114.75" x14ac:dyDescent="0.25">
      <c r="A195" s="148" t="s">
        <v>609</v>
      </c>
      <c r="B195" s="106" t="s">
        <v>13395</v>
      </c>
      <c r="C195" s="106" t="s">
        <v>3077</v>
      </c>
      <c r="D195" s="106" t="s">
        <v>13274</v>
      </c>
      <c r="E195" s="106" t="s">
        <v>13522</v>
      </c>
      <c r="F195" s="106" t="s">
        <v>13404</v>
      </c>
      <c r="G195" s="127"/>
      <c r="H195" s="270"/>
    </row>
    <row r="196" spans="1:8" ht="114.75" x14ac:dyDescent="0.25">
      <c r="A196" s="148" t="s">
        <v>609</v>
      </c>
      <c r="B196" s="106" t="s">
        <v>13396</v>
      </c>
      <c r="C196" s="106" t="s">
        <v>3085</v>
      </c>
      <c r="D196" s="106" t="s">
        <v>13274</v>
      </c>
      <c r="E196" s="106" t="s">
        <v>13522</v>
      </c>
      <c r="F196" s="106" t="s">
        <v>13404</v>
      </c>
      <c r="G196" s="127"/>
      <c r="H196" s="270"/>
    </row>
    <row r="197" spans="1:8" ht="114.75" x14ac:dyDescent="0.25">
      <c r="A197" s="148" t="s">
        <v>609</v>
      </c>
      <c r="B197" s="106" t="s">
        <v>13397</v>
      </c>
      <c r="C197" s="106" t="s">
        <v>3087</v>
      </c>
      <c r="D197" s="106" t="s">
        <v>13274</v>
      </c>
      <c r="E197" s="106" t="s">
        <v>13522</v>
      </c>
      <c r="F197" s="106" t="s">
        <v>13404</v>
      </c>
      <c r="G197" s="127"/>
      <c r="H197" s="270"/>
    </row>
    <row r="198" spans="1:8" ht="114.75" x14ac:dyDescent="0.25">
      <c r="A198" s="148" t="s">
        <v>609</v>
      </c>
      <c r="B198" s="106" t="s">
        <v>13398</v>
      </c>
      <c r="C198" s="106" t="s">
        <v>13296</v>
      </c>
      <c r="D198" s="106" t="s">
        <v>13274</v>
      </c>
      <c r="E198" s="106" t="s">
        <v>13522</v>
      </c>
      <c r="F198" s="106" t="s">
        <v>13404</v>
      </c>
      <c r="G198" s="127"/>
      <c r="H198" s="270"/>
    </row>
    <row r="199" spans="1:8" ht="114.75" x14ac:dyDescent="0.25">
      <c r="A199" s="148" t="s">
        <v>609</v>
      </c>
      <c r="B199" s="106" t="s">
        <v>13399</v>
      </c>
      <c r="C199" s="106" t="s">
        <v>13297</v>
      </c>
      <c r="D199" s="106" t="s">
        <v>13274</v>
      </c>
      <c r="E199" s="106" t="s">
        <v>13522</v>
      </c>
      <c r="F199" s="106" t="s">
        <v>13404</v>
      </c>
      <c r="G199" s="127"/>
      <c r="H199" s="270"/>
    </row>
    <row r="200" spans="1:8" ht="114.75" x14ac:dyDescent="0.25">
      <c r="A200" s="148" t="s">
        <v>609</v>
      </c>
      <c r="B200" s="106" t="s">
        <v>13400</v>
      </c>
      <c r="C200" s="106" t="s">
        <v>3105</v>
      </c>
      <c r="D200" s="106" t="s">
        <v>13274</v>
      </c>
      <c r="E200" s="106" t="s">
        <v>3002</v>
      </c>
      <c r="F200" s="106" t="s">
        <v>13404</v>
      </c>
      <c r="G200" s="127"/>
      <c r="H200" s="270"/>
    </row>
    <row r="201" spans="1:8" ht="114.75" x14ac:dyDescent="0.25">
      <c r="A201" s="148" t="s">
        <v>609</v>
      </c>
      <c r="B201" s="106" t="s">
        <v>13401</v>
      </c>
      <c r="C201" s="106" t="s">
        <v>3107</v>
      </c>
      <c r="D201" s="106" t="s">
        <v>13274</v>
      </c>
      <c r="E201" s="106" t="s">
        <v>3002</v>
      </c>
      <c r="F201" s="106" t="s">
        <v>13404</v>
      </c>
      <c r="G201" s="127"/>
      <c r="H201" s="270"/>
    </row>
    <row r="202" spans="1:8" ht="114.75" x14ac:dyDescent="0.25">
      <c r="A202" s="148" t="s">
        <v>609</v>
      </c>
      <c r="B202" s="106" t="s">
        <v>13402</v>
      </c>
      <c r="C202" s="106" t="s">
        <v>3117</v>
      </c>
      <c r="D202" s="106" t="s">
        <v>13274</v>
      </c>
      <c r="E202" s="106" t="s">
        <v>13522</v>
      </c>
      <c r="F202" s="106" t="s">
        <v>13404</v>
      </c>
      <c r="G202" s="127"/>
      <c r="H202" s="270"/>
    </row>
    <row r="203" spans="1:8" ht="114.75" x14ac:dyDescent="0.25">
      <c r="A203" s="148" t="s">
        <v>609</v>
      </c>
      <c r="B203" s="106" t="s">
        <v>13403</v>
      </c>
      <c r="C203" s="106" t="s">
        <v>3119</v>
      </c>
      <c r="D203" s="106" t="s">
        <v>13274</v>
      </c>
      <c r="E203" s="106" t="s">
        <v>13522</v>
      </c>
      <c r="F203" s="106" t="s">
        <v>13404</v>
      </c>
      <c r="G203" s="127"/>
      <c r="H203" s="270"/>
    </row>
    <row r="204" spans="1:8" ht="114.75" x14ac:dyDescent="0.25">
      <c r="A204" s="148" t="s">
        <v>609</v>
      </c>
      <c r="B204" s="106" t="s">
        <v>13405</v>
      </c>
      <c r="C204" s="106" t="s">
        <v>3144</v>
      </c>
      <c r="D204" s="106" t="s">
        <v>13274</v>
      </c>
      <c r="E204" s="106" t="s">
        <v>3002</v>
      </c>
      <c r="F204" s="106" t="s">
        <v>13412</v>
      </c>
      <c r="G204" s="127"/>
      <c r="H204" s="270"/>
    </row>
    <row r="205" spans="1:8" ht="114.75" x14ac:dyDescent="0.25">
      <c r="A205" s="148" t="s">
        <v>609</v>
      </c>
      <c r="B205" s="106" t="s">
        <v>13406</v>
      </c>
      <c r="C205" s="106" t="s">
        <v>3147</v>
      </c>
      <c r="D205" s="106" t="s">
        <v>13274</v>
      </c>
      <c r="E205" s="106" t="s">
        <v>3002</v>
      </c>
      <c r="F205" s="106" t="s">
        <v>13412</v>
      </c>
      <c r="G205" s="127"/>
      <c r="H205" s="270"/>
    </row>
    <row r="206" spans="1:8" ht="114.75" x14ac:dyDescent="0.25">
      <c r="A206" s="148" t="s">
        <v>609</v>
      </c>
      <c r="B206" s="106" t="s">
        <v>13407</v>
      </c>
      <c r="C206" s="106" t="s">
        <v>3161</v>
      </c>
      <c r="D206" s="106" t="s">
        <v>13274</v>
      </c>
      <c r="E206" s="106" t="s">
        <v>3002</v>
      </c>
      <c r="F206" s="106" t="s">
        <v>13412</v>
      </c>
      <c r="G206" s="127"/>
      <c r="H206" s="270"/>
    </row>
    <row r="207" spans="1:8" ht="114.75" x14ac:dyDescent="0.25">
      <c r="A207" s="148" t="s">
        <v>609</v>
      </c>
      <c r="B207" s="106" t="s">
        <v>13408</v>
      </c>
      <c r="C207" s="106" t="s">
        <v>3163</v>
      </c>
      <c r="D207" s="106" t="s">
        <v>13274</v>
      </c>
      <c r="E207" s="106" t="s">
        <v>13522</v>
      </c>
      <c r="F207" s="106" t="s">
        <v>13412</v>
      </c>
      <c r="G207" s="127"/>
      <c r="H207" s="270"/>
    </row>
    <row r="208" spans="1:8" ht="114.75" x14ac:dyDescent="0.25">
      <c r="A208" s="148" t="s">
        <v>609</v>
      </c>
      <c r="B208" s="106" t="s">
        <v>13409</v>
      </c>
      <c r="C208" s="106" t="s">
        <v>3165</v>
      </c>
      <c r="D208" s="106" t="s">
        <v>13274</v>
      </c>
      <c r="E208" s="106" t="s">
        <v>13522</v>
      </c>
      <c r="F208" s="106" t="s">
        <v>13412</v>
      </c>
      <c r="G208" s="127"/>
      <c r="H208" s="270"/>
    </row>
    <row r="209" spans="1:8" ht="114.75" x14ac:dyDescent="0.25">
      <c r="A209" s="148" t="s">
        <v>609</v>
      </c>
      <c r="B209" s="106" t="s">
        <v>13410</v>
      </c>
      <c r="C209" s="106" t="s">
        <v>3167</v>
      </c>
      <c r="D209" s="106" t="s">
        <v>13274</v>
      </c>
      <c r="E209" s="106" t="s">
        <v>13522</v>
      </c>
      <c r="F209" s="106" t="s">
        <v>13412</v>
      </c>
      <c r="G209" s="127"/>
      <c r="H209" s="270"/>
    </row>
    <row r="210" spans="1:8" ht="114.75" x14ac:dyDescent="0.25">
      <c r="A210" s="148" t="s">
        <v>609</v>
      </c>
      <c r="B210" s="106" t="s">
        <v>13411</v>
      </c>
      <c r="C210" s="106" t="s">
        <v>3173</v>
      </c>
      <c r="D210" s="106" t="s">
        <v>13274</v>
      </c>
      <c r="E210" s="106" t="s">
        <v>13522</v>
      </c>
      <c r="F210" s="106" t="s">
        <v>13412</v>
      </c>
      <c r="G210" s="127"/>
      <c r="H210" s="270"/>
    </row>
    <row r="211" spans="1:8" ht="114.75" x14ac:dyDescent="0.25">
      <c r="A211" s="148" t="s">
        <v>624</v>
      </c>
      <c r="B211" s="106" t="s">
        <v>13413</v>
      </c>
      <c r="C211" s="106" t="s">
        <v>3178</v>
      </c>
      <c r="D211" s="106" t="s">
        <v>13274</v>
      </c>
      <c r="E211" s="106" t="s">
        <v>3002</v>
      </c>
      <c r="F211" s="106" t="s">
        <v>13429</v>
      </c>
      <c r="G211" s="127"/>
      <c r="H211" s="270"/>
    </row>
    <row r="212" spans="1:8" ht="114.75" x14ac:dyDescent="0.25">
      <c r="A212" s="148" t="s">
        <v>624</v>
      </c>
      <c r="B212" s="106" t="s">
        <v>13414</v>
      </c>
      <c r="C212" s="106" t="s">
        <v>3187</v>
      </c>
      <c r="D212" s="106" t="s">
        <v>13274</v>
      </c>
      <c r="E212" s="106" t="s">
        <v>13522</v>
      </c>
      <c r="F212" s="106" t="s">
        <v>13429</v>
      </c>
      <c r="G212" s="127"/>
      <c r="H212" s="270"/>
    </row>
    <row r="213" spans="1:8" ht="114.75" x14ac:dyDescent="0.25">
      <c r="A213" s="148" t="s">
        <v>624</v>
      </c>
      <c r="B213" s="106" t="s">
        <v>13415</v>
      </c>
      <c r="C213" s="106" t="s">
        <v>3189</v>
      </c>
      <c r="D213" s="106" t="s">
        <v>13274</v>
      </c>
      <c r="E213" s="106" t="s">
        <v>13522</v>
      </c>
      <c r="F213" s="106" t="s">
        <v>13429</v>
      </c>
      <c r="G213" s="127"/>
      <c r="H213" s="270"/>
    </row>
    <row r="214" spans="1:8" ht="114.75" x14ac:dyDescent="0.25">
      <c r="A214" s="148" t="s">
        <v>624</v>
      </c>
      <c r="B214" s="106" t="s">
        <v>13416</v>
      </c>
      <c r="C214" s="106" t="s">
        <v>3191</v>
      </c>
      <c r="D214" s="106" t="s">
        <v>13274</v>
      </c>
      <c r="E214" s="106" t="s">
        <v>13522</v>
      </c>
      <c r="F214" s="106" t="s">
        <v>13429</v>
      </c>
      <c r="G214" s="127"/>
      <c r="H214" s="270"/>
    </row>
    <row r="215" spans="1:8" ht="114.75" x14ac:dyDescent="0.25">
      <c r="A215" s="148" t="s">
        <v>624</v>
      </c>
      <c r="B215" s="106" t="s">
        <v>13417</v>
      </c>
      <c r="C215" s="106" t="s">
        <v>3193</v>
      </c>
      <c r="D215" s="106" t="s">
        <v>13274</v>
      </c>
      <c r="E215" s="106" t="s">
        <v>13522</v>
      </c>
      <c r="F215" s="106" t="s">
        <v>13429</v>
      </c>
      <c r="G215" s="127"/>
      <c r="H215" s="270"/>
    </row>
    <row r="216" spans="1:8" ht="114.75" x14ac:dyDescent="0.25">
      <c r="A216" s="148" t="s">
        <v>624</v>
      </c>
      <c r="B216" s="106" t="s">
        <v>13418</v>
      </c>
      <c r="C216" s="106" t="s">
        <v>3195</v>
      </c>
      <c r="D216" s="106" t="s">
        <v>13274</v>
      </c>
      <c r="E216" s="106" t="s">
        <v>3002</v>
      </c>
      <c r="F216" s="106" t="s">
        <v>13429</v>
      </c>
      <c r="G216" s="127"/>
      <c r="H216" s="270"/>
    </row>
    <row r="217" spans="1:8" ht="114.75" x14ac:dyDescent="0.25">
      <c r="A217" s="148" t="s">
        <v>624</v>
      </c>
      <c r="B217" s="106" t="s">
        <v>13419</v>
      </c>
      <c r="C217" s="106" t="s">
        <v>3209</v>
      </c>
      <c r="D217" s="106" t="s">
        <v>13274</v>
      </c>
      <c r="E217" s="106" t="s">
        <v>3002</v>
      </c>
      <c r="F217" s="106" t="s">
        <v>13429</v>
      </c>
      <c r="G217" s="127"/>
      <c r="H217" s="270"/>
    </row>
    <row r="218" spans="1:8" ht="114.75" x14ac:dyDescent="0.25">
      <c r="A218" s="148" t="s">
        <v>624</v>
      </c>
      <c r="B218" s="106" t="s">
        <v>13420</v>
      </c>
      <c r="C218" s="106" t="s">
        <v>3225</v>
      </c>
      <c r="D218" s="106" t="s">
        <v>13274</v>
      </c>
      <c r="E218" s="106" t="s">
        <v>3002</v>
      </c>
      <c r="F218" s="106" t="s">
        <v>13429</v>
      </c>
      <c r="G218" s="127"/>
      <c r="H218" s="270"/>
    </row>
    <row r="219" spans="1:8" ht="114.75" x14ac:dyDescent="0.25">
      <c r="A219" s="148" t="s">
        <v>624</v>
      </c>
      <c r="B219" s="106" t="s">
        <v>13421</v>
      </c>
      <c r="C219" s="106" t="s">
        <v>3233</v>
      </c>
      <c r="D219" s="106" t="s">
        <v>13274</v>
      </c>
      <c r="E219" s="106" t="s">
        <v>13522</v>
      </c>
      <c r="F219" s="106" t="s">
        <v>13429</v>
      </c>
      <c r="G219" s="127"/>
      <c r="H219" s="270"/>
    </row>
    <row r="220" spans="1:8" ht="114.75" x14ac:dyDescent="0.25">
      <c r="A220" s="148" t="s">
        <v>624</v>
      </c>
      <c r="B220" s="106" t="s">
        <v>13422</v>
      </c>
      <c r="C220" s="106" t="s">
        <v>3241</v>
      </c>
      <c r="D220" s="106" t="s">
        <v>13274</v>
      </c>
      <c r="E220" s="106" t="s">
        <v>13522</v>
      </c>
      <c r="F220" s="106" t="s">
        <v>13429</v>
      </c>
      <c r="G220" s="127"/>
      <c r="H220" s="270"/>
    </row>
    <row r="221" spans="1:8" ht="114.75" x14ac:dyDescent="0.25">
      <c r="A221" s="148" t="s">
        <v>624</v>
      </c>
      <c r="B221" s="106" t="s">
        <v>13423</v>
      </c>
      <c r="C221" s="106" t="s">
        <v>3243</v>
      </c>
      <c r="D221" s="106" t="s">
        <v>13274</v>
      </c>
      <c r="E221" s="106" t="s">
        <v>13522</v>
      </c>
      <c r="F221" s="106" t="s">
        <v>13429</v>
      </c>
      <c r="G221" s="127"/>
      <c r="H221" s="270"/>
    </row>
    <row r="222" spans="1:8" ht="114.75" x14ac:dyDescent="0.25">
      <c r="A222" s="148" t="s">
        <v>624</v>
      </c>
      <c r="B222" s="106" t="s">
        <v>13424</v>
      </c>
      <c r="C222" s="106" t="s">
        <v>13321</v>
      </c>
      <c r="D222" s="106" t="s">
        <v>13274</v>
      </c>
      <c r="E222" s="106" t="s">
        <v>13522</v>
      </c>
      <c r="F222" s="106" t="s">
        <v>13429</v>
      </c>
      <c r="G222" s="127"/>
      <c r="H222" s="270"/>
    </row>
    <row r="223" spans="1:8" ht="114.75" x14ac:dyDescent="0.25">
      <c r="A223" s="148" t="s">
        <v>624</v>
      </c>
      <c r="B223" s="106" t="s">
        <v>13425</v>
      </c>
      <c r="C223" s="106" t="s">
        <v>13322</v>
      </c>
      <c r="D223" s="106" t="s">
        <v>13274</v>
      </c>
      <c r="E223" s="106" t="s">
        <v>13522</v>
      </c>
      <c r="F223" s="106" t="s">
        <v>13429</v>
      </c>
      <c r="G223" s="127"/>
      <c r="H223" s="270"/>
    </row>
    <row r="224" spans="1:8" ht="114.75" x14ac:dyDescent="0.25">
      <c r="A224" s="148" t="s">
        <v>624</v>
      </c>
      <c r="B224" s="106" t="s">
        <v>13426</v>
      </c>
      <c r="C224" s="106" t="s">
        <v>3249</v>
      </c>
      <c r="D224" s="106" t="s">
        <v>13274</v>
      </c>
      <c r="E224" s="106" t="s">
        <v>3002</v>
      </c>
      <c r="F224" s="106" t="s">
        <v>13429</v>
      </c>
      <c r="G224" s="127"/>
      <c r="H224" s="270"/>
    </row>
    <row r="225" spans="1:8" ht="114.75" x14ac:dyDescent="0.25">
      <c r="A225" s="148" t="s">
        <v>624</v>
      </c>
      <c r="B225" s="106" t="s">
        <v>13427</v>
      </c>
      <c r="C225" s="106" t="s">
        <v>3251</v>
      </c>
      <c r="D225" s="106" t="s">
        <v>13274</v>
      </c>
      <c r="E225" s="106" t="s">
        <v>3002</v>
      </c>
      <c r="F225" s="106" t="s">
        <v>13429</v>
      </c>
      <c r="G225" s="127"/>
      <c r="H225" s="270"/>
    </row>
    <row r="226" spans="1:8" ht="114.75" x14ac:dyDescent="0.25">
      <c r="A226" s="148" t="s">
        <v>624</v>
      </c>
      <c r="B226" s="106" t="s">
        <v>13428</v>
      </c>
      <c r="C226" s="106" t="s">
        <v>3263</v>
      </c>
      <c r="D226" s="106" t="s">
        <v>13274</v>
      </c>
      <c r="E226" s="106" t="s">
        <v>13522</v>
      </c>
      <c r="F226" s="106" t="s">
        <v>13429</v>
      </c>
      <c r="G226" s="127"/>
      <c r="H226" s="270"/>
    </row>
    <row r="227" spans="1:8" ht="114.75" x14ac:dyDescent="0.25">
      <c r="A227" s="148" t="s">
        <v>624</v>
      </c>
      <c r="B227" s="106" t="s">
        <v>13430</v>
      </c>
      <c r="C227" s="106" t="s">
        <v>3280</v>
      </c>
      <c r="D227" s="106" t="s">
        <v>13274</v>
      </c>
      <c r="E227" s="106" t="s">
        <v>3002</v>
      </c>
      <c r="F227" s="106" t="s">
        <v>13437</v>
      </c>
      <c r="G227" s="127"/>
      <c r="H227" s="270"/>
    </row>
    <row r="228" spans="1:8" ht="114.75" x14ac:dyDescent="0.25">
      <c r="A228" s="148" t="s">
        <v>624</v>
      </c>
      <c r="B228" s="106" t="s">
        <v>13431</v>
      </c>
      <c r="C228" s="106" t="s">
        <v>3283</v>
      </c>
      <c r="D228" s="106" t="s">
        <v>13274</v>
      </c>
      <c r="E228" s="106" t="s">
        <v>3002</v>
      </c>
      <c r="F228" s="106" t="s">
        <v>13437</v>
      </c>
      <c r="G228" s="127"/>
      <c r="H228" s="270"/>
    </row>
    <row r="229" spans="1:8" ht="114.75" x14ac:dyDescent="0.25">
      <c r="A229" s="148" t="s">
        <v>624</v>
      </c>
      <c r="B229" s="106" t="s">
        <v>13432</v>
      </c>
      <c r="C229" s="106" t="s">
        <v>3299</v>
      </c>
      <c r="D229" s="106" t="s">
        <v>13274</v>
      </c>
      <c r="E229" s="106" t="s">
        <v>3002</v>
      </c>
      <c r="F229" s="106" t="s">
        <v>13437</v>
      </c>
      <c r="G229" s="127"/>
      <c r="H229" s="270"/>
    </row>
    <row r="230" spans="1:8" ht="114.75" x14ac:dyDescent="0.25">
      <c r="A230" s="148" t="s">
        <v>624</v>
      </c>
      <c r="B230" s="106" t="s">
        <v>13433</v>
      </c>
      <c r="C230" s="106" t="s">
        <v>3301</v>
      </c>
      <c r="D230" s="106" t="s">
        <v>13274</v>
      </c>
      <c r="E230" s="106" t="s">
        <v>13522</v>
      </c>
      <c r="F230" s="106" t="s">
        <v>13437</v>
      </c>
      <c r="G230" s="127"/>
      <c r="H230" s="270"/>
    </row>
    <row r="231" spans="1:8" ht="114.75" x14ac:dyDescent="0.25">
      <c r="A231" s="148" t="s">
        <v>624</v>
      </c>
      <c r="B231" s="106" t="s">
        <v>13434</v>
      </c>
      <c r="C231" s="106" t="s">
        <v>3303</v>
      </c>
      <c r="D231" s="106" t="s">
        <v>13274</v>
      </c>
      <c r="E231" s="106" t="s">
        <v>13522</v>
      </c>
      <c r="F231" s="106" t="s">
        <v>13437</v>
      </c>
      <c r="G231" s="127"/>
      <c r="H231" s="270"/>
    </row>
    <row r="232" spans="1:8" ht="114.75" x14ac:dyDescent="0.25">
      <c r="A232" s="148" t="s">
        <v>624</v>
      </c>
      <c r="B232" s="106" t="s">
        <v>13435</v>
      </c>
      <c r="C232" s="106" t="s">
        <v>3305</v>
      </c>
      <c r="D232" s="106" t="s">
        <v>13274</v>
      </c>
      <c r="E232" s="106" t="s">
        <v>13522</v>
      </c>
      <c r="F232" s="106" t="s">
        <v>13437</v>
      </c>
      <c r="G232" s="127"/>
      <c r="H232" s="270"/>
    </row>
    <row r="233" spans="1:8" ht="114.75" x14ac:dyDescent="0.25">
      <c r="A233" s="148" t="s">
        <v>624</v>
      </c>
      <c r="B233" s="106" t="s">
        <v>13436</v>
      </c>
      <c r="C233" s="106" t="s">
        <v>3311</v>
      </c>
      <c r="D233" s="106" t="s">
        <v>13274</v>
      </c>
      <c r="E233" s="106" t="s">
        <v>13522</v>
      </c>
      <c r="F233" s="106" t="s">
        <v>13437</v>
      </c>
      <c r="G233" s="127"/>
      <c r="H233" s="270"/>
    </row>
    <row r="234" spans="1:8" ht="114.75" x14ac:dyDescent="0.25">
      <c r="A234" s="148" t="s">
        <v>512</v>
      </c>
      <c r="B234" s="106" t="s">
        <v>13438</v>
      </c>
      <c r="C234" s="106" t="s">
        <v>3133</v>
      </c>
      <c r="D234" s="106" t="s">
        <v>13274</v>
      </c>
      <c r="E234" s="106" t="s">
        <v>3002</v>
      </c>
      <c r="F234" s="106" t="s">
        <v>13456</v>
      </c>
      <c r="G234" s="127"/>
      <c r="H234" s="270"/>
    </row>
    <row r="235" spans="1:8" ht="114.75" x14ac:dyDescent="0.25">
      <c r="A235" s="148" t="s">
        <v>512</v>
      </c>
      <c r="B235" s="106" t="s">
        <v>13439</v>
      </c>
      <c r="C235" s="106" t="s">
        <v>3327</v>
      </c>
      <c r="D235" s="106" t="s">
        <v>13274</v>
      </c>
      <c r="E235" s="106" t="s">
        <v>13522</v>
      </c>
      <c r="F235" s="106" t="s">
        <v>13456</v>
      </c>
      <c r="G235" s="127"/>
      <c r="H235" s="270"/>
    </row>
    <row r="236" spans="1:8" ht="114.75" x14ac:dyDescent="0.25">
      <c r="A236" s="148" t="s">
        <v>512</v>
      </c>
      <c r="B236" s="106" t="s">
        <v>13440</v>
      </c>
      <c r="C236" s="106" t="s">
        <v>3458</v>
      </c>
      <c r="D236" s="106" t="s">
        <v>13274</v>
      </c>
      <c r="E236" s="106" t="s">
        <v>13522</v>
      </c>
      <c r="F236" s="106" t="s">
        <v>13456</v>
      </c>
      <c r="G236" s="127"/>
      <c r="H236" s="270"/>
    </row>
    <row r="237" spans="1:8" ht="114.75" x14ac:dyDescent="0.25">
      <c r="A237" s="148" t="s">
        <v>512</v>
      </c>
      <c r="B237" s="106" t="s">
        <v>13441</v>
      </c>
      <c r="C237" s="106" t="s">
        <v>3329</v>
      </c>
      <c r="D237" s="106" t="s">
        <v>13274</v>
      </c>
      <c r="E237" s="106" t="s">
        <v>13522</v>
      </c>
      <c r="F237" s="106" t="s">
        <v>13456</v>
      </c>
      <c r="G237" s="127"/>
      <c r="H237" s="270"/>
    </row>
    <row r="238" spans="1:8" ht="114.75" x14ac:dyDescent="0.25">
      <c r="A238" s="148" t="s">
        <v>512</v>
      </c>
      <c r="B238" s="106" t="s">
        <v>13442</v>
      </c>
      <c r="C238" s="106" t="s">
        <v>3331</v>
      </c>
      <c r="D238" s="106" t="s">
        <v>13274</v>
      </c>
      <c r="E238" s="106" t="s">
        <v>13522</v>
      </c>
      <c r="F238" s="106" t="s">
        <v>13456</v>
      </c>
      <c r="G238" s="127"/>
      <c r="H238" s="270"/>
    </row>
    <row r="239" spans="1:8" ht="114.75" x14ac:dyDescent="0.25">
      <c r="A239" s="148" t="s">
        <v>512</v>
      </c>
      <c r="B239" s="106" t="s">
        <v>13443</v>
      </c>
      <c r="C239" s="106" t="s">
        <v>3333</v>
      </c>
      <c r="D239" s="106" t="s">
        <v>13274</v>
      </c>
      <c r="E239" s="106" t="s">
        <v>3002</v>
      </c>
      <c r="F239" s="106" t="s">
        <v>13456</v>
      </c>
      <c r="G239" s="127"/>
      <c r="H239" s="270"/>
    </row>
    <row r="240" spans="1:8" ht="114.75" x14ac:dyDescent="0.25">
      <c r="A240" s="148" t="s">
        <v>512</v>
      </c>
      <c r="B240" s="106" t="s">
        <v>13444</v>
      </c>
      <c r="C240" s="106" t="s">
        <v>3337</v>
      </c>
      <c r="D240" s="106" t="s">
        <v>13274</v>
      </c>
      <c r="E240" s="106" t="s">
        <v>13522</v>
      </c>
      <c r="F240" s="106" t="s">
        <v>13456</v>
      </c>
      <c r="G240" s="127"/>
      <c r="H240" s="270"/>
    </row>
    <row r="241" spans="1:8" ht="114.75" x14ac:dyDescent="0.25">
      <c r="A241" s="148" t="s">
        <v>512</v>
      </c>
      <c r="B241" s="106" t="s">
        <v>13445</v>
      </c>
      <c r="C241" s="106" t="s">
        <v>3341</v>
      </c>
      <c r="D241" s="106" t="s">
        <v>13274</v>
      </c>
      <c r="E241" s="106" t="s">
        <v>13522</v>
      </c>
      <c r="F241" s="106" t="s">
        <v>13456</v>
      </c>
      <c r="G241" s="127"/>
      <c r="H241" s="270"/>
    </row>
    <row r="242" spans="1:8" ht="114.75" x14ac:dyDescent="0.25">
      <c r="A242" s="148" t="s">
        <v>512</v>
      </c>
      <c r="B242" s="106" t="s">
        <v>13446</v>
      </c>
      <c r="C242" s="106" t="s">
        <v>3136</v>
      </c>
      <c r="D242" s="106" t="s">
        <v>13274</v>
      </c>
      <c r="E242" s="106" t="s">
        <v>3002</v>
      </c>
      <c r="F242" s="106" t="s">
        <v>13456</v>
      </c>
      <c r="G242" s="127"/>
      <c r="H242" s="270"/>
    </row>
    <row r="243" spans="1:8" ht="114.75" x14ac:dyDescent="0.25">
      <c r="A243" s="148" t="s">
        <v>512</v>
      </c>
      <c r="B243" s="106" t="s">
        <v>13447</v>
      </c>
      <c r="C243" s="106" t="s">
        <v>3354</v>
      </c>
      <c r="D243" s="106" t="s">
        <v>13274</v>
      </c>
      <c r="E243" s="106" t="s">
        <v>3002</v>
      </c>
      <c r="F243" s="106" t="s">
        <v>13456</v>
      </c>
      <c r="G243" s="127"/>
      <c r="H243" s="270"/>
    </row>
    <row r="244" spans="1:8" ht="114.75" x14ac:dyDescent="0.25">
      <c r="A244" s="148" t="s">
        <v>512</v>
      </c>
      <c r="B244" s="106" t="s">
        <v>13448</v>
      </c>
      <c r="C244" s="106" t="s">
        <v>3358</v>
      </c>
      <c r="D244" s="106" t="s">
        <v>13274</v>
      </c>
      <c r="E244" s="106" t="s">
        <v>13522</v>
      </c>
      <c r="F244" s="106" t="s">
        <v>13456</v>
      </c>
      <c r="G244" s="127"/>
      <c r="H244" s="270"/>
    </row>
    <row r="245" spans="1:8" ht="114.75" x14ac:dyDescent="0.25">
      <c r="A245" s="148" t="s">
        <v>512</v>
      </c>
      <c r="B245" s="106" t="s">
        <v>13449</v>
      </c>
      <c r="C245" s="106" t="s">
        <v>3362</v>
      </c>
      <c r="D245" s="106" t="s">
        <v>13274</v>
      </c>
      <c r="E245" s="106" t="s">
        <v>13522</v>
      </c>
      <c r="F245" s="106" t="s">
        <v>13456</v>
      </c>
      <c r="G245" s="127"/>
      <c r="H245" s="270"/>
    </row>
    <row r="246" spans="1:8" ht="114.75" x14ac:dyDescent="0.25">
      <c r="A246" s="148" t="s">
        <v>512</v>
      </c>
      <c r="B246" s="106" t="s">
        <v>13450</v>
      </c>
      <c r="C246" s="106" t="s">
        <v>3370</v>
      </c>
      <c r="D246" s="106" t="s">
        <v>13274</v>
      </c>
      <c r="E246" s="106" t="s">
        <v>3002</v>
      </c>
      <c r="F246" s="106" t="s">
        <v>13456</v>
      </c>
      <c r="G246" s="127"/>
      <c r="H246" s="270"/>
    </row>
    <row r="247" spans="1:8" ht="114.75" x14ac:dyDescent="0.25">
      <c r="A247" s="148" t="s">
        <v>512</v>
      </c>
      <c r="B247" s="106" t="s">
        <v>13451</v>
      </c>
      <c r="C247" s="106" t="s">
        <v>3372</v>
      </c>
      <c r="D247" s="106" t="s">
        <v>13274</v>
      </c>
      <c r="E247" s="106" t="s">
        <v>3002</v>
      </c>
      <c r="F247" s="106" t="s">
        <v>13456</v>
      </c>
      <c r="G247" s="127"/>
      <c r="H247" s="270"/>
    </row>
    <row r="248" spans="1:8" ht="114.75" x14ac:dyDescent="0.25">
      <c r="A248" s="148" t="s">
        <v>512</v>
      </c>
      <c r="B248" s="106" t="s">
        <v>13452</v>
      </c>
      <c r="C248" s="106" t="s">
        <v>13349</v>
      </c>
      <c r="D248" s="106" t="s">
        <v>13274</v>
      </c>
      <c r="E248" s="106" t="s">
        <v>13522</v>
      </c>
      <c r="F248" s="106" t="s">
        <v>13456</v>
      </c>
      <c r="G248" s="127"/>
      <c r="H248" s="270"/>
    </row>
    <row r="249" spans="1:8" ht="114.75" x14ac:dyDescent="0.25">
      <c r="A249" s="148" t="s">
        <v>512</v>
      </c>
      <c r="B249" s="106" t="s">
        <v>13453</v>
      </c>
      <c r="C249" s="106" t="s">
        <v>13350</v>
      </c>
      <c r="D249" s="106" t="s">
        <v>13274</v>
      </c>
      <c r="E249" s="106" t="s">
        <v>13522</v>
      </c>
      <c r="F249" s="106" t="s">
        <v>13456</v>
      </c>
      <c r="G249" s="127"/>
      <c r="H249" s="270"/>
    </row>
    <row r="250" spans="1:8" ht="114.75" x14ac:dyDescent="0.25">
      <c r="A250" s="148" t="s">
        <v>512</v>
      </c>
      <c r="B250" s="106" t="s">
        <v>13454</v>
      </c>
      <c r="C250" s="106" t="s">
        <v>3375</v>
      </c>
      <c r="D250" s="106" t="s">
        <v>13274</v>
      </c>
      <c r="E250" s="106" t="s">
        <v>13522</v>
      </c>
      <c r="F250" s="106" t="s">
        <v>13456</v>
      </c>
      <c r="G250" s="127"/>
      <c r="H250" s="270"/>
    </row>
    <row r="251" spans="1:8" ht="114.75" x14ac:dyDescent="0.25">
      <c r="A251" s="148" t="s">
        <v>512</v>
      </c>
      <c r="B251" s="106" t="s">
        <v>13455</v>
      </c>
      <c r="C251" s="106" t="s">
        <v>3387</v>
      </c>
      <c r="D251" s="106" t="s">
        <v>13274</v>
      </c>
      <c r="E251" s="106" t="s">
        <v>13522</v>
      </c>
      <c r="F251" s="106" t="s">
        <v>13456</v>
      </c>
      <c r="G251" s="127"/>
      <c r="H251" s="270"/>
    </row>
    <row r="252" spans="1:8" ht="114.75" x14ac:dyDescent="0.25">
      <c r="A252" s="148" t="s">
        <v>512</v>
      </c>
      <c r="B252" s="106" t="s">
        <v>13457</v>
      </c>
      <c r="C252" s="106" t="s">
        <v>3138</v>
      </c>
      <c r="D252" s="106" t="s">
        <v>13274</v>
      </c>
      <c r="E252" s="106" t="s">
        <v>3002</v>
      </c>
      <c r="F252" s="106" t="s">
        <v>13481</v>
      </c>
      <c r="G252" s="127"/>
      <c r="H252" s="270"/>
    </row>
    <row r="253" spans="1:8" ht="114.75" x14ac:dyDescent="0.25">
      <c r="A253" s="148" t="s">
        <v>512</v>
      </c>
      <c r="B253" s="106" t="s">
        <v>13458</v>
      </c>
      <c r="C253" s="106" t="s">
        <v>3391</v>
      </c>
      <c r="D253" s="106" t="s">
        <v>13274</v>
      </c>
      <c r="E253" s="106" t="s">
        <v>13522</v>
      </c>
      <c r="F253" s="106" t="s">
        <v>13481</v>
      </c>
      <c r="G253" s="127"/>
      <c r="H253" s="270"/>
    </row>
    <row r="254" spans="1:8" ht="114.75" x14ac:dyDescent="0.25">
      <c r="A254" s="148" t="s">
        <v>512</v>
      </c>
      <c r="B254" s="106" t="s">
        <v>13459</v>
      </c>
      <c r="C254" s="106" t="s">
        <v>3393</v>
      </c>
      <c r="D254" s="106" t="s">
        <v>13274</v>
      </c>
      <c r="E254" s="106" t="s">
        <v>3002</v>
      </c>
      <c r="F254" s="106" t="s">
        <v>13481</v>
      </c>
      <c r="G254" s="127"/>
      <c r="H254" s="270"/>
    </row>
    <row r="255" spans="1:8" ht="114.75" x14ac:dyDescent="0.25">
      <c r="A255" s="148" t="s">
        <v>512</v>
      </c>
      <c r="B255" s="106" t="s">
        <v>13460</v>
      </c>
      <c r="C255" s="106" t="s">
        <v>3142</v>
      </c>
      <c r="D255" s="106" t="s">
        <v>13274</v>
      </c>
      <c r="E255" s="106" t="s">
        <v>3002</v>
      </c>
      <c r="F255" s="106" t="s">
        <v>13481</v>
      </c>
      <c r="G255" s="127"/>
      <c r="H255" s="270"/>
    </row>
    <row r="256" spans="1:8" ht="114.75" x14ac:dyDescent="0.25">
      <c r="A256" s="148" t="s">
        <v>512</v>
      </c>
      <c r="B256" s="106" t="s">
        <v>13461</v>
      </c>
      <c r="C256" s="106" t="s">
        <v>3422</v>
      </c>
      <c r="D256" s="106" t="s">
        <v>13274</v>
      </c>
      <c r="E256" s="106" t="s">
        <v>3002</v>
      </c>
      <c r="F256" s="106" t="s">
        <v>13481</v>
      </c>
      <c r="G256" s="127"/>
      <c r="H256" s="270"/>
    </row>
    <row r="257" spans="1:8" ht="114.75" x14ac:dyDescent="0.25">
      <c r="A257" s="148" t="s">
        <v>512</v>
      </c>
      <c r="B257" s="106" t="s">
        <v>13462</v>
      </c>
      <c r="C257" s="106" t="s">
        <v>3435</v>
      </c>
      <c r="D257" s="106" t="s">
        <v>13274</v>
      </c>
      <c r="E257" s="106" t="s">
        <v>13522</v>
      </c>
      <c r="F257" s="106" t="s">
        <v>13481</v>
      </c>
      <c r="G257" s="127"/>
      <c r="H257" s="270"/>
    </row>
    <row r="258" spans="1:8" ht="114.75" x14ac:dyDescent="0.25">
      <c r="A258" s="148" t="s">
        <v>512</v>
      </c>
      <c r="B258" s="106" t="s">
        <v>13463</v>
      </c>
      <c r="C258" s="106" t="s">
        <v>3437</v>
      </c>
      <c r="D258" s="106" t="s">
        <v>13274</v>
      </c>
      <c r="E258" s="106" t="s">
        <v>13522</v>
      </c>
      <c r="F258" s="106" t="s">
        <v>13481</v>
      </c>
      <c r="G258" s="127"/>
      <c r="H258" s="270"/>
    </row>
    <row r="259" spans="1:8" ht="114.75" x14ac:dyDescent="0.25">
      <c r="A259" s="148" t="s">
        <v>512</v>
      </c>
      <c r="B259" s="106" t="s">
        <v>13464</v>
      </c>
      <c r="C259" s="106" t="s">
        <v>3441</v>
      </c>
      <c r="D259" s="106" t="s">
        <v>13274</v>
      </c>
      <c r="E259" s="106" t="s">
        <v>13522</v>
      </c>
      <c r="F259" s="106" t="s">
        <v>13481</v>
      </c>
      <c r="G259" s="127"/>
      <c r="H259" s="270"/>
    </row>
    <row r="260" spans="1:8" ht="114.75" x14ac:dyDescent="0.25">
      <c r="A260" s="148" t="s">
        <v>512</v>
      </c>
      <c r="B260" s="106" t="s">
        <v>13465</v>
      </c>
      <c r="C260" s="106" t="s">
        <v>3445</v>
      </c>
      <c r="D260" s="106" t="s">
        <v>13274</v>
      </c>
      <c r="E260" s="106" t="s">
        <v>13522</v>
      </c>
      <c r="F260" s="106" t="s">
        <v>13481</v>
      </c>
      <c r="G260" s="127"/>
      <c r="H260" s="270"/>
    </row>
    <row r="261" spans="1:8" ht="114.75" x14ac:dyDescent="0.25">
      <c r="A261" s="148" t="s">
        <v>603</v>
      </c>
      <c r="B261" s="106" t="s">
        <v>13466</v>
      </c>
      <c r="C261" s="106" t="s">
        <v>3454</v>
      </c>
      <c r="D261" s="106" t="s">
        <v>13274</v>
      </c>
      <c r="E261" s="106" t="s">
        <v>13522</v>
      </c>
      <c r="F261" s="106" t="s">
        <v>13482</v>
      </c>
      <c r="G261" s="127"/>
      <c r="H261" s="270"/>
    </row>
    <row r="262" spans="1:8" ht="114.75" x14ac:dyDescent="0.25">
      <c r="A262" s="148" t="s">
        <v>603</v>
      </c>
      <c r="B262" s="106" t="s">
        <v>13467</v>
      </c>
      <c r="C262" s="106" t="s">
        <v>3456</v>
      </c>
      <c r="D262" s="106" t="s">
        <v>13274</v>
      </c>
      <c r="E262" s="106" t="s">
        <v>13522</v>
      </c>
      <c r="F262" s="106" t="s">
        <v>13482</v>
      </c>
      <c r="G262" s="127"/>
      <c r="H262" s="270"/>
    </row>
    <row r="263" spans="1:8" ht="114.75" x14ac:dyDescent="0.25">
      <c r="A263" s="148" t="s">
        <v>603</v>
      </c>
      <c r="B263" s="106" t="s">
        <v>13468</v>
      </c>
      <c r="C263" s="106" t="s">
        <v>3460</v>
      </c>
      <c r="D263" s="106" t="s">
        <v>13274</v>
      </c>
      <c r="E263" s="106" t="s">
        <v>3002</v>
      </c>
      <c r="F263" s="106" t="s">
        <v>13482</v>
      </c>
      <c r="G263" s="127"/>
      <c r="H263" s="270"/>
    </row>
    <row r="264" spans="1:8" ht="114.75" x14ac:dyDescent="0.25">
      <c r="A264" s="148" t="s">
        <v>603</v>
      </c>
      <c r="B264" s="106" t="s">
        <v>13469</v>
      </c>
      <c r="C264" s="106" t="s">
        <v>3462</v>
      </c>
      <c r="D264" s="106" t="s">
        <v>13274</v>
      </c>
      <c r="E264" s="106" t="s">
        <v>13522</v>
      </c>
      <c r="F264" s="106" t="s">
        <v>13482</v>
      </c>
      <c r="G264" s="127"/>
      <c r="H264" s="270"/>
    </row>
    <row r="265" spans="1:8" ht="114.75" x14ac:dyDescent="0.25">
      <c r="A265" s="148" t="s">
        <v>603</v>
      </c>
      <c r="B265" s="106" t="s">
        <v>13470</v>
      </c>
      <c r="C265" s="106" t="s">
        <v>3466</v>
      </c>
      <c r="D265" s="106" t="s">
        <v>13274</v>
      </c>
      <c r="E265" s="106" t="s">
        <v>3002</v>
      </c>
      <c r="F265" s="106" t="s">
        <v>13482</v>
      </c>
      <c r="G265" s="127"/>
      <c r="H265" s="270"/>
    </row>
    <row r="266" spans="1:8" ht="114.75" x14ac:dyDescent="0.25">
      <c r="A266" s="148" t="s">
        <v>603</v>
      </c>
      <c r="B266" s="106" t="s">
        <v>13471</v>
      </c>
      <c r="C266" s="106" t="s">
        <v>13376</v>
      </c>
      <c r="D266" s="106" t="s">
        <v>13274</v>
      </c>
      <c r="E266" s="106" t="s">
        <v>13522</v>
      </c>
      <c r="F266" s="106" t="s">
        <v>13482</v>
      </c>
      <c r="G266" s="127"/>
      <c r="H266" s="270"/>
    </row>
    <row r="267" spans="1:8" ht="114.75" x14ac:dyDescent="0.25">
      <c r="A267" s="148" t="s">
        <v>603</v>
      </c>
      <c r="B267" s="106" t="s">
        <v>13472</v>
      </c>
      <c r="C267" s="106" t="s">
        <v>3468</v>
      </c>
      <c r="D267" s="106" t="s">
        <v>13274</v>
      </c>
      <c r="E267" s="106" t="s">
        <v>13522</v>
      </c>
      <c r="F267" s="106" t="s">
        <v>13482</v>
      </c>
      <c r="G267" s="127"/>
      <c r="H267" s="270"/>
    </row>
    <row r="268" spans="1:8" ht="114.75" x14ac:dyDescent="0.25">
      <c r="A268" s="148" t="s">
        <v>603</v>
      </c>
      <c r="B268" s="106" t="s">
        <v>13473</v>
      </c>
      <c r="C268" s="106" t="s">
        <v>3474</v>
      </c>
      <c r="D268" s="106" t="s">
        <v>13274</v>
      </c>
      <c r="E268" s="106" t="s">
        <v>3002</v>
      </c>
      <c r="F268" s="106" t="s">
        <v>13482</v>
      </c>
      <c r="G268" s="127"/>
      <c r="H268" s="270"/>
    </row>
    <row r="269" spans="1:8" ht="114.75" x14ac:dyDescent="0.25">
      <c r="A269" s="148" t="s">
        <v>603</v>
      </c>
      <c r="B269" s="106" t="s">
        <v>13474</v>
      </c>
      <c r="C269" s="106" t="s">
        <v>3478</v>
      </c>
      <c r="D269" s="106" t="s">
        <v>13274</v>
      </c>
      <c r="E269" s="106" t="s">
        <v>13522</v>
      </c>
      <c r="F269" s="106" t="s">
        <v>13482</v>
      </c>
      <c r="G269" s="127"/>
      <c r="H269" s="270"/>
    </row>
    <row r="270" spans="1:8" ht="114.75" x14ac:dyDescent="0.25">
      <c r="A270" s="148" t="s">
        <v>603</v>
      </c>
      <c r="B270" s="106" t="s">
        <v>13475</v>
      </c>
      <c r="C270" s="106" t="s">
        <v>3484</v>
      </c>
      <c r="D270" s="106" t="s">
        <v>13274</v>
      </c>
      <c r="E270" s="106" t="s">
        <v>13522</v>
      </c>
      <c r="F270" s="106" t="s">
        <v>13482</v>
      </c>
      <c r="G270" s="127"/>
      <c r="H270" s="270"/>
    </row>
    <row r="271" spans="1:8" ht="114.75" x14ac:dyDescent="0.25">
      <c r="A271" s="148" t="s">
        <v>603</v>
      </c>
      <c r="B271" s="106" t="s">
        <v>13476</v>
      </c>
      <c r="C271" s="106" t="s">
        <v>3488</v>
      </c>
      <c r="D271" s="106" t="s">
        <v>13274</v>
      </c>
      <c r="E271" s="106" t="s">
        <v>13522</v>
      </c>
      <c r="F271" s="106" t="s">
        <v>13482</v>
      </c>
      <c r="G271" s="127"/>
      <c r="H271" s="270"/>
    </row>
    <row r="272" spans="1:8" ht="114.75" x14ac:dyDescent="0.25">
      <c r="A272" s="148" t="s">
        <v>603</v>
      </c>
      <c r="B272" s="106" t="s">
        <v>13477</v>
      </c>
      <c r="C272" s="106" t="s">
        <v>3490</v>
      </c>
      <c r="D272" s="106" t="s">
        <v>13274</v>
      </c>
      <c r="E272" s="106" t="s">
        <v>13522</v>
      </c>
      <c r="F272" s="106" t="s">
        <v>13482</v>
      </c>
      <c r="G272" s="127"/>
      <c r="H272" s="270"/>
    </row>
    <row r="273" spans="1:8" ht="114.75" x14ac:dyDescent="0.25">
      <c r="A273" s="148" t="s">
        <v>603</v>
      </c>
      <c r="B273" s="106" t="s">
        <v>13478</v>
      </c>
      <c r="C273" s="106" t="s">
        <v>3492</v>
      </c>
      <c r="D273" s="106" t="s">
        <v>13274</v>
      </c>
      <c r="E273" s="106" t="s">
        <v>3002</v>
      </c>
      <c r="F273" s="106" t="s">
        <v>13482</v>
      </c>
      <c r="G273" s="127"/>
      <c r="H273" s="270"/>
    </row>
    <row r="274" spans="1:8" ht="114.75" x14ac:dyDescent="0.25">
      <c r="A274" s="148" t="s">
        <v>603</v>
      </c>
      <c r="B274" s="106" t="s">
        <v>13479</v>
      </c>
      <c r="C274" s="106" t="s">
        <v>3496</v>
      </c>
      <c r="D274" s="106" t="s">
        <v>13274</v>
      </c>
      <c r="E274" s="106" t="s">
        <v>3002</v>
      </c>
      <c r="F274" s="106" t="s">
        <v>13482</v>
      </c>
      <c r="G274" s="127"/>
      <c r="H274" s="270"/>
    </row>
    <row r="275" spans="1:8" ht="114.75" x14ac:dyDescent="0.25">
      <c r="A275" s="148" t="s">
        <v>603</v>
      </c>
      <c r="B275" s="106" t="s">
        <v>13480</v>
      </c>
      <c r="C275" s="106" t="s">
        <v>3498</v>
      </c>
      <c r="D275" s="106" t="s">
        <v>13274</v>
      </c>
      <c r="E275" s="106" t="s">
        <v>3002</v>
      </c>
      <c r="F275" s="106" t="s">
        <v>13482</v>
      </c>
      <c r="G275" s="127"/>
      <c r="H275" s="270"/>
    </row>
    <row r="276" spans="1:8" ht="114.75" x14ac:dyDescent="0.25">
      <c r="A276" s="148" t="s">
        <v>603</v>
      </c>
      <c r="B276" s="106" t="s">
        <v>13483</v>
      </c>
      <c r="C276" s="106" t="s">
        <v>3515</v>
      </c>
      <c r="D276" s="106" t="s">
        <v>13274</v>
      </c>
      <c r="E276" s="106" t="s">
        <v>3002</v>
      </c>
      <c r="F276" s="106" t="s">
        <v>13489</v>
      </c>
      <c r="G276" s="127"/>
      <c r="H276" s="270"/>
    </row>
    <row r="277" spans="1:8" ht="114.75" x14ac:dyDescent="0.25">
      <c r="A277" s="148" t="s">
        <v>603</v>
      </c>
      <c r="B277" s="106" t="s">
        <v>13484</v>
      </c>
      <c r="C277" s="106" t="s">
        <v>3517</v>
      </c>
      <c r="D277" s="106" t="s">
        <v>13274</v>
      </c>
      <c r="E277" s="106" t="s">
        <v>13522</v>
      </c>
      <c r="F277" s="106" t="s">
        <v>13489</v>
      </c>
      <c r="G277" s="127"/>
      <c r="H277" s="270"/>
    </row>
    <row r="278" spans="1:8" ht="114.75" x14ac:dyDescent="0.25">
      <c r="A278" s="148" t="s">
        <v>603</v>
      </c>
      <c r="B278" s="106" t="s">
        <v>13485</v>
      </c>
      <c r="C278" s="106" t="s">
        <v>3539</v>
      </c>
      <c r="D278" s="106" t="s">
        <v>13274</v>
      </c>
      <c r="E278" s="106" t="s">
        <v>13522</v>
      </c>
      <c r="F278" s="106" t="s">
        <v>13489</v>
      </c>
      <c r="G278" s="127"/>
      <c r="H278" s="270"/>
    </row>
    <row r="279" spans="1:8" ht="114.75" x14ac:dyDescent="0.25">
      <c r="A279" s="148" t="s">
        <v>603</v>
      </c>
      <c r="B279" s="106" t="s">
        <v>13486</v>
      </c>
      <c r="C279" s="106" t="s">
        <v>3541</v>
      </c>
      <c r="D279" s="106" t="s">
        <v>13274</v>
      </c>
      <c r="E279" s="106" t="s">
        <v>13522</v>
      </c>
      <c r="F279" s="106" t="s">
        <v>13489</v>
      </c>
      <c r="G279" s="127"/>
      <c r="H279" s="270"/>
    </row>
    <row r="280" spans="1:8" ht="114.75" x14ac:dyDescent="0.25">
      <c r="A280" s="148" t="s">
        <v>603</v>
      </c>
      <c r="B280" s="106" t="s">
        <v>13487</v>
      </c>
      <c r="C280" s="106" t="s">
        <v>3547</v>
      </c>
      <c r="D280" s="106" t="s">
        <v>13274</v>
      </c>
      <c r="E280" s="106" t="s">
        <v>13522</v>
      </c>
      <c r="F280" s="106" t="s">
        <v>13489</v>
      </c>
      <c r="G280" s="127"/>
      <c r="H280" s="270"/>
    </row>
    <row r="281" spans="1:8" ht="114.75" x14ac:dyDescent="0.25">
      <c r="A281" s="148" t="s">
        <v>603</v>
      </c>
      <c r="B281" s="106" t="s">
        <v>13488</v>
      </c>
      <c r="C281" s="106" t="s">
        <v>3551</v>
      </c>
      <c r="D281" s="106" t="s">
        <v>13274</v>
      </c>
      <c r="E281" s="106" t="s">
        <v>13522</v>
      </c>
      <c r="F281" s="106" t="s">
        <v>13489</v>
      </c>
      <c r="G281" s="127"/>
      <c r="H281" s="270"/>
    </row>
    <row r="282" spans="1:8" ht="102" x14ac:dyDescent="0.25">
      <c r="A282" s="148" t="s">
        <v>512</v>
      </c>
      <c r="B282" s="106" t="s">
        <v>14989</v>
      </c>
      <c r="C282" s="106" t="s">
        <v>3445</v>
      </c>
      <c r="D282" s="106" t="s">
        <v>13598</v>
      </c>
      <c r="E282" s="106" t="s">
        <v>13522</v>
      </c>
      <c r="F282" s="106" t="s">
        <v>14991</v>
      </c>
      <c r="G282" s="127"/>
      <c r="H282" s="270"/>
    </row>
    <row r="283" spans="1:8" ht="102" x14ac:dyDescent="0.25">
      <c r="A283" s="148" t="s">
        <v>512</v>
      </c>
      <c r="B283" s="106" t="s">
        <v>14990</v>
      </c>
      <c r="C283" s="106" t="s">
        <v>3445</v>
      </c>
      <c r="D283" s="106" t="s">
        <v>13599</v>
      </c>
      <c r="E283" s="106" t="s">
        <v>13522</v>
      </c>
      <c r="F283" s="106" t="s">
        <v>14992</v>
      </c>
      <c r="G283" s="127"/>
      <c r="H283" s="270"/>
    </row>
    <row r="284" spans="1:8" ht="102" x14ac:dyDescent="0.25">
      <c r="A284" s="148" t="s">
        <v>609</v>
      </c>
      <c r="B284" s="106" t="s">
        <v>3588</v>
      </c>
      <c r="C284" s="106" t="s">
        <v>3001</v>
      </c>
      <c r="D284" s="106" t="s">
        <v>922</v>
      </c>
      <c r="E284" s="106" t="s">
        <v>3002</v>
      </c>
      <c r="F284" s="106" t="s">
        <v>3554</v>
      </c>
      <c r="G284" s="127" t="s">
        <v>15</v>
      </c>
      <c r="H284" s="270">
        <v>28</v>
      </c>
    </row>
    <row r="285" spans="1:8" ht="102" x14ac:dyDescent="0.25">
      <c r="A285" s="148" t="s">
        <v>609</v>
      </c>
      <c r="B285" s="106" t="s">
        <v>3589</v>
      </c>
      <c r="C285" s="106" t="s">
        <v>3057</v>
      </c>
      <c r="D285" s="106" t="s">
        <v>922</v>
      </c>
      <c r="E285" s="106" t="s">
        <v>3002</v>
      </c>
      <c r="F285" s="106" t="s">
        <v>3554</v>
      </c>
      <c r="G285" s="127" t="s">
        <v>15</v>
      </c>
      <c r="H285" s="270">
        <v>28</v>
      </c>
    </row>
    <row r="286" spans="1:8" ht="102" x14ac:dyDescent="0.25">
      <c r="A286" s="148" t="s">
        <v>624</v>
      </c>
      <c r="B286" s="106" t="s">
        <v>3590</v>
      </c>
      <c r="C286" s="106" t="s">
        <v>3178</v>
      </c>
      <c r="D286" s="106" t="s">
        <v>922</v>
      </c>
      <c r="E286" s="106" t="s">
        <v>3002</v>
      </c>
      <c r="F286" s="106" t="s">
        <v>3559</v>
      </c>
      <c r="G286" s="127" t="s">
        <v>15</v>
      </c>
      <c r="H286" s="270">
        <v>28</v>
      </c>
    </row>
    <row r="287" spans="1:8" ht="102" x14ac:dyDescent="0.25">
      <c r="A287" s="148" t="s">
        <v>624</v>
      </c>
      <c r="B287" s="106" t="s">
        <v>3591</v>
      </c>
      <c r="C287" s="106" t="s">
        <v>3209</v>
      </c>
      <c r="D287" s="106" t="s">
        <v>922</v>
      </c>
      <c r="E287" s="106" t="s">
        <v>3002</v>
      </c>
      <c r="F287" s="106" t="s">
        <v>3559</v>
      </c>
      <c r="G287" s="127" t="s">
        <v>15</v>
      </c>
      <c r="H287" s="270">
        <v>28</v>
      </c>
    </row>
    <row r="288" spans="1:8" ht="102" x14ac:dyDescent="0.25">
      <c r="A288" s="148" t="s">
        <v>624</v>
      </c>
      <c r="B288" s="106" t="s">
        <v>3592</v>
      </c>
      <c r="C288" s="106" t="s">
        <v>3280</v>
      </c>
      <c r="D288" s="106" t="s">
        <v>922</v>
      </c>
      <c r="E288" s="106" t="s">
        <v>3002</v>
      </c>
      <c r="F288" s="106" t="s">
        <v>3593</v>
      </c>
      <c r="G288" s="127" t="s">
        <v>15</v>
      </c>
      <c r="H288" s="270">
        <v>28</v>
      </c>
    </row>
    <row r="289" spans="1:8" ht="102" x14ac:dyDescent="0.25">
      <c r="A289" s="148" t="s">
        <v>624</v>
      </c>
      <c r="B289" s="106" t="s">
        <v>3594</v>
      </c>
      <c r="C289" s="106" t="s">
        <v>3283</v>
      </c>
      <c r="D289" s="106" t="s">
        <v>922</v>
      </c>
      <c r="E289" s="106" t="s">
        <v>3002</v>
      </c>
      <c r="F289" s="106" t="s">
        <v>3593</v>
      </c>
      <c r="G289" s="127" t="s">
        <v>15</v>
      </c>
      <c r="H289" s="270">
        <v>28</v>
      </c>
    </row>
    <row r="290" spans="1:8" ht="102" x14ac:dyDescent="0.25">
      <c r="A290" s="148" t="s">
        <v>512</v>
      </c>
      <c r="B290" s="106" t="s">
        <v>3595</v>
      </c>
      <c r="C290" s="106" t="s">
        <v>3133</v>
      </c>
      <c r="D290" s="106" t="s">
        <v>922</v>
      </c>
      <c r="E290" s="106" t="s">
        <v>3002</v>
      </c>
      <c r="F290" s="106" t="s">
        <v>3564</v>
      </c>
      <c r="G290" s="127" t="s">
        <v>15</v>
      </c>
      <c r="H290" s="270">
        <v>28</v>
      </c>
    </row>
    <row r="291" spans="1:8" ht="102" x14ac:dyDescent="0.25">
      <c r="A291" s="148" t="s">
        <v>512</v>
      </c>
      <c r="B291" s="106" t="s">
        <v>3596</v>
      </c>
      <c r="C291" s="106" t="s">
        <v>3136</v>
      </c>
      <c r="D291" s="106" t="s">
        <v>922</v>
      </c>
      <c r="E291" s="106" t="s">
        <v>3002</v>
      </c>
      <c r="F291" s="106" t="s">
        <v>3564</v>
      </c>
      <c r="G291" s="127" t="s">
        <v>15</v>
      </c>
      <c r="H291" s="270">
        <v>28</v>
      </c>
    </row>
    <row r="292" spans="1:8" ht="102" x14ac:dyDescent="0.25">
      <c r="A292" s="148" t="s">
        <v>512</v>
      </c>
      <c r="B292" s="106" t="s">
        <v>3597</v>
      </c>
      <c r="C292" s="106" t="s">
        <v>3138</v>
      </c>
      <c r="D292" s="106" t="s">
        <v>922</v>
      </c>
      <c r="E292" s="106" t="s">
        <v>3002</v>
      </c>
      <c r="F292" s="106" t="s">
        <v>3598</v>
      </c>
      <c r="G292" s="127" t="s">
        <v>15</v>
      </c>
      <c r="H292" s="270">
        <v>28</v>
      </c>
    </row>
    <row r="293" spans="1:8" ht="102" x14ac:dyDescent="0.25">
      <c r="A293" s="148" t="s">
        <v>512</v>
      </c>
      <c r="B293" s="106" t="s">
        <v>3599</v>
      </c>
      <c r="C293" s="106" t="s">
        <v>3142</v>
      </c>
      <c r="D293" s="106" t="s">
        <v>922</v>
      </c>
      <c r="E293" s="106" t="s">
        <v>3002</v>
      </c>
      <c r="F293" s="106" t="s">
        <v>3598</v>
      </c>
      <c r="G293" s="127" t="s">
        <v>15</v>
      </c>
      <c r="H293" s="270">
        <v>28</v>
      </c>
    </row>
    <row r="294" spans="1:8" x14ac:dyDescent="0.25">
      <c r="A294" s="108" t="s">
        <v>488</v>
      </c>
    </row>
  </sheetData>
  <mergeCells count="2">
    <mergeCell ref="A1:H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4DDB1-53E1-407A-A61F-DADAACA0F096}">
  <sheetPr>
    <pageSetUpPr fitToPage="1"/>
  </sheetPr>
  <dimension ref="A1:G160"/>
  <sheetViews>
    <sheetView showGridLines="0" zoomScale="98" zoomScaleNormal="98" zoomScaleSheetLayoutView="100" workbookViewId="0">
      <selection activeCell="C5" sqref="C5"/>
    </sheetView>
  </sheetViews>
  <sheetFormatPr defaultColWidth="9.28515625" defaultRowHeight="12.75" x14ac:dyDescent="0.25"/>
  <cols>
    <col min="1" max="1" width="8.42578125" style="113" customWidth="1"/>
    <col min="2" max="2" width="14" style="113" customWidth="1"/>
    <col min="3" max="3" width="15.42578125" style="113" customWidth="1"/>
    <col min="4" max="4" width="0" style="113" hidden="1" customWidth="1"/>
    <col min="5" max="6" width="48.42578125" style="113" customWidth="1"/>
    <col min="7" max="7" width="5.42578125" style="113" customWidth="1"/>
    <col min="8" max="10" width="9.28515625" style="113" customWidth="1"/>
    <col min="11" max="16384" width="9.28515625" style="113"/>
  </cols>
  <sheetData>
    <row r="1" spans="1:7" s="85" customFormat="1" ht="20.100000000000001" customHeight="1" x14ac:dyDescent="0.25">
      <c r="A1" s="348" t="s">
        <v>15038</v>
      </c>
      <c r="B1" s="348"/>
      <c r="C1" s="348"/>
      <c r="D1" s="348"/>
      <c r="E1" s="348"/>
      <c r="F1" s="348"/>
    </row>
    <row r="2" spans="1:7" ht="40.35" customHeight="1" x14ac:dyDescent="0.25">
      <c r="A2" s="349" t="s">
        <v>3601</v>
      </c>
      <c r="B2" s="349"/>
      <c r="C2" s="349"/>
      <c r="D2" s="349"/>
      <c r="E2" s="349"/>
      <c r="F2" s="349"/>
    </row>
    <row r="3" spans="1:7" x14ac:dyDescent="0.25">
      <c r="A3" s="339"/>
      <c r="B3" s="339"/>
      <c r="C3" s="339"/>
      <c r="D3" s="339"/>
      <c r="E3" s="339"/>
      <c r="F3" s="339"/>
    </row>
    <row r="4" spans="1:7" s="258" customFormat="1" ht="25.5" x14ac:dyDescent="0.2">
      <c r="A4" s="213" t="s">
        <v>1</v>
      </c>
      <c r="B4" s="214" t="s">
        <v>2</v>
      </c>
      <c r="C4" s="214" t="s">
        <v>3</v>
      </c>
      <c r="D4" s="214" t="s">
        <v>5</v>
      </c>
      <c r="E4" s="214" t="s">
        <v>6</v>
      </c>
      <c r="F4" s="214" t="s">
        <v>7</v>
      </c>
      <c r="G4" s="215" t="s">
        <v>8</v>
      </c>
    </row>
    <row r="5" spans="1:7" ht="280.5" x14ac:dyDescent="0.25">
      <c r="A5" s="148" t="s">
        <v>3602</v>
      </c>
      <c r="B5" s="106" t="s">
        <v>3603</v>
      </c>
      <c r="C5" s="106" t="s">
        <v>3604</v>
      </c>
      <c r="D5" s="106" t="s">
        <v>3605</v>
      </c>
      <c r="E5" s="106" t="s">
        <v>3606</v>
      </c>
      <c r="F5" s="127" t="s">
        <v>15</v>
      </c>
      <c r="G5" s="163" t="s">
        <v>15</v>
      </c>
    </row>
    <row r="6" spans="1:7" ht="267.75" x14ac:dyDescent="0.25">
      <c r="A6" s="148" t="s">
        <v>3602</v>
      </c>
      <c r="B6" s="106" t="s">
        <v>3607</v>
      </c>
      <c r="C6" s="106" t="s">
        <v>3604</v>
      </c>
      <c r="D6" s="106" t="s">
        <v>3608</v>
      </c>
      <c r="E6" s="106" t="s">
        <v>3609</v>
      </c>
      <c r="F6" s="127" t="s">
        <v>15</v>
      </c>
      <c r="G6" s="163" t="s">
        <v>15</v>
      </c>
    </row>
    <row r="7" spans="1:7" ht="306" x14ac:dyDescent="0.25">
      <c r="A7" s="148" t="s">
        <v>2790</v>
      </c>
      <c r="B7" s="106" t="s">
        <v>3610</v>
      </c>
      <c r="C7" s="106" t="s">
        <v>3611</v>
      </c>
      <c r="D7" s="106" t="s">
        <v>3612</v>
      </c>
      <c r="E7" s="106" t="s">
        <v>3613</v>
      </c>
      <c r="F7" s="127" t="s">
        <v>15</v>
      </c>
      <c r="G7" s="163" t="s">
        <v>15</v>
      </c>
    </row>
    <row r="8" spans="1:7" ht="293.25" x14ac:dyDescent="0.25">
      <c r="A8" s="148" t="s">
        <v>2790</v>
      </c>
      <c r="B8" s="106" t="s">
        <v>3614</v>
      </c>
      <c r="C8" s="106" t="s">
        <v>3611</v>
      </c>
      <c r="D8" s="106" t="s">
        <v>3615</v>
      </c>
      <c r="E8" s="106" t="s">
        <v>3616</v>
      </c>
      <c r="F8" s="127" t="s">
        <v>15</v>
      </c>
      <c r="G8" s="163" t="s">
        <v>15</v>
      </c>
    </row>
    <row r="9" spans="1:7" ht="267.75" x14ac:dyDescent="0.25">
      <c r="A9" s="148" t="s">
        <v>2784</v>
      </c>
      <c r="B9" s="106" t="s">
        <v>3617</v>
      </c>
      <c r="C9" s="106" t="s">
        <v>3618</v>
      </c>
      <c r="D9" s="106" t="s">
        <v>3619</v>
      </c>
      <c r="E9" s="106" t="s">
        <v>3620</v>
      </c>
      <c r="F9" s="127" t="s">
        <v>15</v>
      </c>
      <c r="G9" s="163" t="s">
        <v>15</v>
      </c>
    </row>
    <row r="10" spans="1:7" ht="267.75" x14ac:dyDescent="0.25">
      <c r="A10" s="126" t="s">
        <v>9</v>
      </c>
      <c r="B10" s="106" t="s">
        <v>3621</v>
      </c>
      <c r="C10" s="106" t="s">
        <v>3622</v>
      </c>
      <c r="D10" s="106" t="s">
        <v>3619</v>
      </c>
      <c r="E10" s="106" t="s">
        <v>3623</v>
      </c>
      <c r="F10" s="127" t="s">
        <v>15</v>
      </c>
      <c r="G10" s="163" t="s">
        <v>15</v>
      </c>
    </row>
    <row r="11" spans="1:7" ht="255" x14ac:dyDescent="0.25">
      <c r="A11" s="126" t="s">
        <v>9</v>
      </c>
      <c r="B11" s="106" t="s">
        <v>3624</v>
      </c>
      <c r="C11" s="106" t="s">
        <v>3622</v>
      </c>
      <c r="D11" s="106" t="s">
        <v>3625</v>
      </c>
      <c r="E11" s="106" t="s">
        <v>3626</v>
      </c>
      <c r="F11" s="127" t="s">
        <v>15</v>
      </c>
      <c r="G11" s="163" t="s">
        <v>15</v>
      </c>
    </row>
    <row r="12" spans="1:7" x14ac:dyDescent="0.25">
      <c r="A12" s="108" t="s">
        <v>2986</v>
      </c>
      <c r="B12" s="112" t="s">
        <v>3627</v>
      </c>
      <c r="C12" s="112" t="s">
        <v>3627</v>
      </c>
      <c r="D12" s="112"/>
      <c r="E12" s="112" t="s">
        <v>3627</v>
      </c>
      <c r="F12" s="112" t="s">
        <v>3627</v>
      </c>
    </row>
    <row r="13" spans="1:7" ht="25.5" x14ac:dyDescent="0.2">
      <c r="A13" s="213" t="s">
        <v>1</v>
      </c>
      <c r="B13" s="214" t="s">
        <v>2</v>
      </c>
      <c r="C13" s="214" t="s">
        <v>3</v>
      </c>
      <c r="D13" s="214" t="s">
        <v>5</v>
      </c>
      <c r="E13" s="214" t="s">
        <v>6</v>
      </c>
      <c r="F13" s="214" t="s">
        <v>7</v>
      </c>
      <c r="G13" s="215" t="s">
        <v>8</v>
      </c>
    </row>
    <row r="14" spans="1:7" ht="102" x14ac:dyDescent="0.25">
      <c r="A14" s="115" t="s">
        <v>3602</v>
      </c>
      <c r="B14" s="117" t="s">
        <v>3628</v>
      </c>
      <c r="C14" s="259" t="s">
        <v>3629</v>
      </c>
      <c r="D14" s="117" t="s">
        <v>3002</v>
      </c>
      <c r="E14" s="259" t="s">
        <v>3630</v>
      </c>
      <c r="F14" s="127" t="s">
        <v>15</v>
      </c>
      <c r="G14" s="136" t="s">
        <v>15</v>
      </c>
    </row>
    <row r="15" spans="1:7" ht="102" x14ac:dyDescent="0.25">
      <c r="A15" s="115" t="s">
        <v>3602</v>
      </c>
      <c r="B15" s="117" t="s">
        <v>3631</v>
      </c>
      <c r="C15" s="259" t="s">
        <v>3632</v>
      </c>
      <c r="D15" s="117" t="s">
        <v>2989</v>
      </c>
      <c r="E15" s="259" t="s">
        <v>3633</v>
      </c>
      <c r="F15" s="127" t="s">
        <v>15</v>
      </c>
      <c r="G15" s="136" t="s">
        <v>15</v>
      </c>
    </row>
    <row r="16" spans="1:7" ht="102" x14ac:dyDescent="0.25">
      <c r="A16" s="115" t="s">
        <v>3602</v>
      </c>
      <c r="B16" s="117" t="s">
        <v>3634</v>
      </c>
      <c r="C16" s="259" t="s">
        <v>3635</v>
      </c>
      <c r="D16" s="117" t="s">
        <v>2989</v>
      </c>
      <c r="E16" s="259" t="s">
        <v>3633</v>
      </c>
      <c r="F16" s="127" t="s">
        <v>15</v>
      </c>
      <c r="G16" s="136" t="s">
        <v>15</v>
      </c>
    </row>
    <row r="17" spans="1:7" ht="102" x14ac:dyDescent="0.25">
      <c r="A17" s="115" t="s">
        <v>3602</v>
      </c>
      <c r="B17" s="117" t="s">
        <v>3636</v>
      </c>
      <c r="C17" s="259" t="s">
        <v>3637</v>
      </c>
      <c r="D17" s="117" t="s">
        <v>2989</v>
      </c>
      <c r="E17" s="259" t="s">
        <v>3633</v>
      </c>
      <c r="F17" s="127" t="s">
        <v>15</v>
      </c>
      <c r="G17" s="136" t="s">
        <v>15</v>
      </c>
    </row>
    <row r="18" spans="1:7" ht="102" x14ac:dyDescent="0.25">
      <c r="A18" s="115" t="s">
        <v>3602</v>
      </c>
      <c r="B18" s="117" t="s">
        <v>3638</v>
      </c>
      <c r="C18" s="259" t="s">
        <v>3639</v>
      </c>
      <c r="D18" s="117" t="s">
        <v>2989</v>
      </c>
      <c r="E18" s="259" t="s">
        <v>3633</v>
      </c>
      <c r="F18" s="127" t="s">
        <v>15</v>
      </c>
      <c r="G18" s="136" t="s">
        <v>15</v>
      </c>
    </row>
    <row r="19" spans="1:7" ht="127.5" x14ac:dyDescent="0.25">
      <c r="A19" s="115" t="s">
        <v>3602</v>
      </c>
      <c r="B19" s="117" t="s">
        <v>3640</v>
      </c>
      <c r="C19" s="259" t="s">
        <v>3641</v>
      </c>
      <c r="D19" s="117" t="s">
        <v>3002</v>
      </c>
      <c r="E19" s="259" t="s">
        <v>3630</v>
      </c>
      <c r="F19" s="127" t="s">
        <v>15</v>
      </c>
      <c r="G19" s="136" t="s">
        <v>15</v>
      </c>
    </row>
    <row r="20" spans="1:7" ht="102" x14ac:dyDescent="0.25">
      <c r="A20" s="115" t="s">
        <v>3602</v>
      </c>
      <c r="B20" s="117" t="s">
        <v>3642</v>
      </c>
      <c r="C20" s="259" t="s">
        <v>3643</v>
      </c>
      <c r="D20" s="117" t="s">
        <v>2989</v>
      </c>
      <c r="E20" s="259" t="s">
        <v>3633</v>
      </c>
      <c r="F20" s="127" t="s">
        <v>15</v>
      </c>
      <c r="G20" s="136" t="s">
        <v>15</v>
      </c>
    </row>
    <row r="21" spans="1:7" ht="76.5" x14ac:dyDescent="0.25">
      <c r="A21" s="115" t="s">
        <v>9</v>
      </c>
      <c r="B21" s="117" t="s">
        <v>3644</v>
      </c>
      <c r="C21" s="259" t="s">
        <v>3645</v>
      </c>
      <c r="D21" s="117" t="s">
        <v>3002</v>
      </c>
      <c r="E21" s="259" t="s">
        <v>3646</v>
      </c>
      <c r="F21" s="127" t="s">
        <v>15</v>
      </c>
      <c r="G21" s="189">
        <v>13</v>
      </c>
    </row>
    <row r="22" spans="1:7" ht="102" x14ac:dyDescent="0.25">
      <c r="A22" s="115" t="s">
        <v>3602</v>
      </c>
      <c r="B22" s="117" t="s">
        <v>3647</v>
      </c>
      <c r="C22" s="259" t="s">
        <v>3648</v>
      </c>
      <c r="D22" s="117" t="s">
        <v>3002</v>
      </c>
      <c r="E22" s="259" t="s">
        <v>3630</v>
      </c>
      <c r="F22" s="127" t="s">
        <v>15</v>
      </c>
      <c r="G22" s="136" t="s">
        <v>15</v>
      </c>
    </row>
    <row r="23" spans="1:7" ht="114.75" x14ac:dyDescent="0.25">
      <c r="A23" s="115" t="s">
        <v>3602</v>
      </c>
      <c r="B23" s="117" t="s">
        <v>3649</v>
      </c>
      <c r="C23" s="259" t="s">
        <v>3650</v>
      </c>
      <c r="D23" s="117" t="s">
        <v>2989</v>
      </c>
      <c r="E23" s="259" t="s">
        <v>3633</v>
      </c>
      <c r="F23" s="127" t="s">
        <v>15</v>
      </c>
      <c r="G23" s="136" t="s">
        <v>15</v>
      </c>
    </row>
    <row r="24" spans="1:7" ht="114.75" x14ac:dyDescent="0.25">
      <c r="A24" s="115" t="s">
        <v>3602</v>
      </c>
      <c r="B24" s="117" t="s">
        <v>3651</v>
      </c>
      <c r="C24" s="259" t="s">
        <v>3652</v>
      </c>
      <c r="D24" s="117" t="s">
        <v>3002</v>
      </c>
      <c r="E24" s="259" t="s">
        <v>3630</v>
      </c>
      <c r="F24" s="127" t="s">
        <v>15</v>
      </c>
      <c r="G24" s="136" t="s">
        <v>15</v>
      </c>
    </row>
    <row r="25" spans="1:7" ht="102" x14ac:dyDescent="0.25">
      <c r="A25" s="115" t="s">
        <v>3602</v>
      </c>
      <c r="B25" s="117" t="s">
        <v>3653</v>
      </c>
      <c r="C25" s="259" t="s">
        <v>3654</v>
      </c>
      <c r="D25" s="117" t="s">
        <v>2989</v>
      </c>
      <c r="E25" s="259" t="s">
        <v>3633</v>
      </c>
      <c r="F25" s="127" t="s">
        <v>15</v>
      </c>
      <c r="G25" s="136" t="s">
        <v>15</v>
      </c>
    </row>
    <row r="26" spans="1:7" ht="89.25" x14ac:dyDescent="0.25">
      <c r="A26" s="115" t="s">
        <v>3602</v>
      </c>
      <c r="B26" s="117" t="s">
        <v>3655</v>
      </c>
      <c r="C26" s="259" t="s">
        <v>3656</v>
      </c>
      <c r="D26" s="117" t="s">
        <v>2989</v>
      </c>
      <c r="E26" s="259" t="s">
        <v>3633</v>
      </c>
      <c r="F26" s="127" t="s">
        <v>15</v>
      </c>
      <c r="G26" s="136" t="s">
        <v>15</v>
      </c>
    </row>
    <row r="27" spans="1:7" ht="102" x14ac:dyDescent="0.25">
      <c r="A27" s="115" t="s">
        <v>3602</v>
      </c>
      <c r="B27" s="117" t="s">
        <v>3657</v>
      </c>
      <c r="C27" s="259" t="s">
        <v>3658</v>
      </c>
      <c r="D27" s="117" t="s">
        <v>3002</v>
      </c>
      <c r="E27" s="259" t="s">
        <v>3630</v>
      </c>
      <c r="F27" s="127" t="s">
        <v>15</v>
      </c>
      <c r="G27" s="136" t="s">
        <v>15</v>
      </c>
    </row>
    <row r="28" spans="1:7" ht="102" x14ac:dyDescent="0.25">
      <c r="A28" s="115" t="s">
        <v>3602</v>
      </c>
      <c r="B28" s="117" t="s">
        <v>3659</v>
      </c>
      <c r="C28" s="259" t="s">
        <v>3660</v>
      </c>
      <c r="D28" s="117" t="s">
        <v>3002</v>
      </c>
      <c r="E28" s="259" t="s">
        <v>3630</v>
      </c>
      <c r="F28" s="127" t="s">
        <v>15</v>
      </c>
      <c r="G28" s="136" t="s">
        <v>15</v>
      </c>
    </row>
    <row r="29" spans="1:7" ht="102" x14ac:dyDescent="0.25">
      <c r="A29" s="115" t="s">
        <v>3602</v>
      </c>
      <c r="B29" s="117" t="s">
        <v>3661</v>
      </c>
      <c r="C29" s="259" t="s">
        <v>3662</v>
      </c>
      <c r="D29" s="117" t="s">
        <v>2989</v>
      </c>
      <c r="E29" s="259" t="s">
        <v>3633</v>
      </c>
      <c r="F29" s="127" t="s">
        <v>15</v>
      </c>
      <c r="G29" s="136" t="s">
        <v>15</v>
      </c>
    </row>
    <row r="30" spans="1:7" ht="76.5" x14ac:dyDescent="0.25">
      <c r="A30" s="115" t="s">
        <v>9</v>
      </c>
      <c r="B30" s="117" t="s">
        <v>3663</v>
      </c>
      <c r="C30" s="259" t="s">
        <v>3664</v>
      </c>
      <c r="D30" s="117" t="s">
        <v>3002</v>
      </c>
      <c r="E30" s="259" t="s">
        <v>3646</v>
      </c>
      <c r="F30" s="127" t="s">
        <v>15</v>
      </c>
      <c r="G30" s="136" t="s">
        <v>15</v>
      </c>
    </row>
    <row r="31" spans="1:7" ht="114.75" x14ac:dyDescent="0.25">
      <c r="A31" s="115" t="s">
        <v>3602</v>
      </c>
      <c r="B31" s="117" t="s">
        <v>3665</v>
      </c>
      <c r="C31" s="259" t="s">
        <v>3666</v>
      </c>
      <c r="D31" s="117" t="s">
        <v>3002</v>
      </c>
      <c r="E31" s="259" t="s">
        <v>3630</v>
      </c>
      <c r="F31" s="127" t="s">
        <v>15</v>
      </c>
      <c r="G31" s="136" t="s">
        <v>15</v>
      </c>
    </row>
    <row r="32" spans="1:7" ht="102" x14ac:dyDescent="0.25">
      <c r="A32" s="115" t="s">
        <v>9</v>
      </c>
      <c r="B32" s="117" t="s">
        <v>3667</v>
      </c>
      <c r="C32" s="259" t="s">
        <v>3668</v>
      </c>
      <c r="D32" s="117" t="s">
        <v>3002</v>
      </c>
      <c r="E32" s="259" t="s">
        <v>3646</v>
      </c>
      <c r="F32" s="127" t="s">
        <v>15</v>
      </c>
      <c r="G32" s="136" t="s">
        <v>15</v>
      </c>
    </row>
    <row r="33" spans="1:7" ht="102" x14ac:dyDescent="0.25">
      <c r="A33" s="115" t="s">
        <v>9</v>
      </c>
      <c r="B33" s="117" t="s">
        <v>3669</v>
      </c>
      <c r="C33" s="259" t="s">
        <v>3670</v>
      </c>
      <c r="D33" s="117" t="s">
        <v>3002</v>
      </c>
      <c r="E33" s="259" t="s">
        <v>3646</v>
      </c>
      <c r="F33" s="127" t="s">
        <v>15</v>
      </c>
      <c r="G33" s="136" t="s">
        <v>15</v>
      </c>
    </row>
    <row r="34" spans="1:7" ht="76.5" x14ac:dyDescent="0.25">
      <c r="A34" s="115" t="s">
        <v>9</v>
      </c>
      <c r="B34" s="117" t="s">
        <v>3671</v>
      </c>
      <c r="C34" s="259" t="s">
        <v>3672</v>
      </c>
      <c r="D34" s="117" t="s">
        <v>2989</v>
      </c>
      <c r="E34" s="259" t="s">
        <v>3673</v>
      </c>
      <c r="F34" s="127" t="s">
        <v>15</v>
      </c>
      <c r="G34" s="189">
        <v>13</v>
      </c>
    </row>
    <row r="35" spans="1:7" ht="76.5" x14ac:dyDescent="0.25">
      <c r="A35" s="115" t="s">
        <v>9</v>
      </c>
      <c r="B35" s="117" t="s">
        <v>3674</v>
      </c>
      <c r="C35" s="259" t="s">
        <v>3675</v>
      </c>
      <c r="D35" s="117" t="s">
        <v>2989</v>
      </c>
      <c r="E35" s="259" t="s">
        <v>3676</v>
      </c>
      <c r="F35" s="127" t="s">
        <v>15</v>
      </c>
      <c r="G35" s="136" t="s">
        <v>15</v>
      </c>
    </row>
    <row r="36" spans="1:7" ht="89.25" x14ac:dyDescent="0.25">
      <c r="A36" s="115" t="s">
        <v>9</v>
      </c>
      <c r="B36" s="117" t="s">
        <v>3677</v>
      </c>
      <c r="C36" s="259" t="s">
        <v>3678</v>
      </c>
      <c r="D36" s="117" t="s">
        <v>2989</v>
      </c>
      <c r="E36" s="259" t="s">
        <v>3676</v>
      </c>
      <c r="F36" s="127" t="s">
        <v>15</v>
      </c>
      <c r="G36" s="270">
        <v>32</v>
      </c>
    </row>
    <row r="37" spans="1:7" ht="89.25" x14ac:dyDescent="0.25">
      <c r="A37" s="115" t="s">
        <v>9</v>
      </c>
      <c r="B37" s="117" t="s">
        <v>3679</v>
      </c>
      <c r="C37" s="259" t="s">
        <v>3680</v>
      </c>
      <c r="D37" s="117" t="s">
        <v>2989</v>
      </c>
      <c r="E37" s="259" t="s">
        <v>3676</v>
      </c>
      <c r="F37" s="127" t="s">
        <v>15</v>
      </c>
      <c r="G37" s="136" t="s">
        <v>15</v>
      </c>
    </row>
    <row r="38" spans="1:7" ht="102" x14ac:dyDescent="0.25">
      <c r="A38" s="115" t="s">
        <v>9</v>
      </c>
      <c r="B38" s="117" t="s">
        <v>3681</v>
      </c>
      <c r="C38" s="259" t="s">
        <v>3682</v>
      </c>
      <c r="D38" s="117" t="s">
        <v>2989</v>
      </c>
      <c r="E38" s="259" t="s">
        <v>3676</v>
      </c>
      <c r="F38" s="127" t="s">
        <v>15</v>
      </c>
      <c r="G38" s="270">
        <v>32</v>
      </c>
    </row>
    <row r="39" spans="1:7" ht="76.5" x14ac:dyDescent="0.25">
      <c r="A39" s="115" t="s">
        <v>9</v>
      </c>
      <c r="B39" s="117" t="s">
        <v>3683</v>
      </c>
      <c r="C39" s="259" t="s">
        <v>3684</v>
      </c>
      <c r="D39" s="117" t="s">
        <v>2989</v>
      </c>
      <c r="E39" s="259" t="s">
        <v>3676</v>
      </c>
      <c r="F39" s="127" t="s">
        <v>15</v>
      </c>
      <c r="G39" s="136" t="s">
        <v>15</v>
      </c>
    </row>
    <row r="40" spans="1:7" ht="89.25" x14ac:dyDescent="0.25">
      <c r="A40" s="115" t="s">
        <v>9</v>
      </c>
      <c r="B40" s="117" t="s">
        <v>3685</v>
      </c>
      <c r="C40" s="259" t="s">
        <v>3686</v>
      </c>
      <c r="D40" s="117" t="s">
        <v>2989</v>
      </c>
      <c r="E40" s="259" t="s">
        <v>3676</v>
      </c>
      <c r="F40" s="127" t="s">
        <v>15</v>
      </c>
      <c r="G40" s="136" t="s">
        <v>15</v>
      </c>
    </row>
    <row r="41" spans="1:7" ht="89.25" x14ac:dyDescent="0.25">
      <c r="A41" s="115" t="s">
        <v>9</v>
      </c>
      <c r="B41" s="117" t="s">
        <v>15007</v>
      </c>
      <c r="C41" s="259" t="s">
        <v>15008</v>
      </c>
      <c r="D41" s="117" t="s">
        <v>2989</v>
      </c>
      <c r="E41" s="259" t="s">
        <v>3676</v>
      </c>
      <c r="F41" s="127" t="s">
        <v>15</v>
      </c>
      <c r="G41" s="136" t="s">
        <v>15</v>
      </c>
    </row>
    <row r="42" spans="1:7" ht="76.5" x14ac:dyDescent="0.25">
      <c r="A42" s="115" t="s">
        <v>9</v>
      </c>
      <c r="B42" s="117" t="s">
        <v>3687</v>
      </c>
      <c r="C42" s="259" t="s">
        <v>3688</v>
      </c>
      <c r="D42" s="117" t="s">
        <v>3002</v>
      </c>
      <c r="E42" s="259" t="s">
        <v>3646</v>
      </c>
      <c r="F42" s="127" t="s">
        <v>15</v>
      </c>
      <c r="G42" s="136" t="s">
        <v>15</v>
      </c>
    </row>
    <row r="43" spans="1:7" ht="89.25" x14ac:dyDescent="0.25">
      <c r="A43" s="115" t="s">
        <v>9</v>
      </c>
      <c r="B43" s="117" t="s">
        <v>3689</v>
      </c>
      <c r="C43" s="259" t="s">
        <v>3690</v>
      </c>
      <c r="D43" s="117" t="s">
        <v>2989</v>
      </c>
      <c r="E43" s="259" t="s">
        <v>3676</v>
      </c>
      <c r="F43" s="127" t="s">
        <v>15</v>
      </c>
      <c r="G43" s="136" t="s">
        <v>15</v>
      </c>
    </row>
    <row r="44" spans="1:7" ht="114.75" x14ac:dyDescent="0.25">
      <c r="A44" s="115" t="s">
        <v>9</v>
      </c>
      <c r="B44" s="117" t="s">
        <v>3691</v>
      </c>
      <c r="C44" s="259" t="s">
        <v>3692</v>
      </c>
      <c r="D44" s="117" t="s">
        <v>3002</v>
      </c>
      <c r="E44" s="259" t="s">
        <v>3646</v>
      </c>
      <c r="F44" s="127" t="s">
        <v>15</v>
      </c>
      <c r="G44" s="136" t="s">
        <v>15</v>
      </c>
    </row>
    <row r="45" spans="1:7" ht="76.5" x14ac:dyDescent="0.25">
      <c r="A45" s="115" t="s">
        <v>9</v>
      </c>
      <c r="B45" s="117" t="s">
        <v>3693</v>
      </c>
      <c r="C45" s="259" t="s">
        <v>3694</v>
      </c>
      <c r="D45" s="117" t="s">
        <v>2989</v>
      </c>
      <c r="E45" s="259" t="s">
        <v>3676</v>
      </c>
      <c r="F45" s="127" t="s">
        <v>15</v>
      </c>
      <c r="G45" s="136" t="s">
        <v>15</v>
      </c>
    </row>
    <row r="46" spans="1:7" ht="89.25" x14ac:dyDescent="0.25">
      <c r="A46" s="115" t="s">
        <v>9</v>
      </c>
      <c r="B46" s="117" t="s">
        <v>3695</v>
      </c>
      <c r="C46" s="259" t="s">
        <v>13608</v>
      </c>
      <c r="D46" s="117" t="s">
        <v>2989</v>
      </c>
      <c r="E46" s="259" t="s">
        <v>3676</v>
      </c>
      <c r="F46" s="127" t="s">
        <v>15</v>
      </c>
      <c r="G46" s="136" t="s">
        <v>15</v>
      </c>
    </row>
    <row r="47" spans="1:7" ht="89.25" x14ac:dyDescent="0.25">
      <c r="A47" s="115" t="s">
        <v>9</v>
      </c>
      <c r="B47" s="117" t="s">
        <v>3697</v>
      </c>
      <c r="C47" s="259" t="s">
        <v>3698</v>
      </c>
      <c r="D47" s="117" t="s">
        <v>3002</v>
      </c>
      <c r="E47" s="259" t="s">
        <v>3646</v>
      </c>
      <c r="F47" s="127" t="s">
        <v>15</v>
      </c>
      <c r="G47" s="136" t="s">
        <v>15</v>
      </c>
    </row>
    <row r="48" spans="1:7" ht="89.25" x14ac:dyDescent="0.25">
      <c r="A48" s="115" t="s">
        <v>9</v>
      </c>
      <c r="B48" s="117" t="s">
        <v>3699</v>
      </c>
      <c r="C48" s="259" t="s">
        <v>3700</v>
      </c>
      <c r="D48" s="117" t="s">
        <v>2989</v>
      </c>
      <c r="E48" s="259" t="s">
        <v>3676</v>
      </c>
      <c r="F48" s="127" t="s">
        <v>15</v>
      </c>
      <c r="G48" s="189">
        <v>13</v>
      </c>
    </row>
    <row r="49" spans="1:7" ht="89.25" x14ac:dyDescent="0.25">
      <c r="A49" s="115" t="s">
        <v>9</v>
      </c>
      <c r="B49" s="117" t="s">
        <v>3701</v>
      </c>
      <c r="C49" s="259" t="s">
        <v>3702</v>
      </c>
      <c r="D49" s="117" t="s">
        <v>2989</v>
      </c>
      <c r="E49" s="259" t="s">
        <v>3676</v>
      </c>
      <c r="F49" s="127" t="s">
        <v>15</v>
      </c>
      <c r="G49" s="189">
        <v>13</v>
      </c>
    </row>
    <row r="50" spans="1:7" ht="89.25" x14ac:dyDescent="0.25">
      <c r="A50" s="115" t="s">
        <v>9</v>
      </c>
      <c r="B50" s="117" t="s">
        <v>3703</v>
      </c>
      <c r="C50" s="259" t="s">
        <v>3704</v>
      </c>
      <c r="D50" s="117" t="s">
        <v>2989</v>
      </c>
      <c r="E50" s="259" t="s">
        <v>3676</v>
      </c>
      <c r="F50" s="127" t="s">
        <v>15</v>
      </c>
      <c r="G50" s="136" t="s">
        <v>15</v>
      </c>
    </row>
    <row r="51" spans="1:7" ht="102" x14ac:dyDescent="0.25">
      <c r="A51" s="115" t="s">
        <v>9</v>
      </c>
      <c r="B51" s="117" t="s">
        <v>3705</v>
      </c>
      <c r="C51" s="259" t="s">
        <v>3706</v>
      </c>
      <c r="D51" s="117" t="s">
        <v>3002</v>
      </c>
      <c r="E51" s="259" t="s">
        <v>3646</v>
      </c>
      <c r="F51" s="127" t="s">
        <v>15</v>
      </c>
      <c r="G51" s="136" t="s">
        <v>15</v>
      </c>
    </row>
    <row r="52" spans="1:7" ht="114.75" x14ac:dyDescent="0.25">
      <c r="A52" s="115" t="s">
        <v>9</v>
      </c>
      <c r="B52" s="117" t="s">
        <v>3707</v>
      </c>
      <c r="C52" s="259" t="s">
        <v>3708</v>
      </c>
      <c r="D52" s="117" t="s">
        <v>3002</v>
      </c>
      <c r="E52" s="259" t="s">
        <v>3646</v>
      </c>
      <c r="F52" s="127" t="s">
        <v>15</v>
      </c>
      <c r="G52" s="136" t="s">
        <v>15</v>
      </c>
    </row>
    <row r="53" spans="1:7" ht="102" x14ac:dyDescent="0.25">
      <c r="A53" s="115" t="s">
        <v>9</v>
      </c>
      <c r="B53" s="117" t="s">
        <v>3709</v>
      </c>
      <c r="C53" s="259" t="s">
        <v>3710</v>
      </c>
      <c r="D53" s="117" t="s">
        <v>2989</v>
      </c>
      <c r="E53" s="259" t="s">
        <v>3676</v>
      </c>
      <c r="F53" s="127" t="s">
        <v>15</v>
      </c>
      <c r="G53" s="136" t="s">
        <v>15</v>
      </c>
    </row>
    <row r="54" spans="1:7" ht="114.75" x14ac:dyDescent="0.25">
      <c r="A54" s="115" t="s">
        <v>9</v>
      </c>
      <c r="B54" s="117" t="s">
        <v>3711</v>
      </c>
      <c r="C54" s="259" t="s">
        <v>3712</v>
      </c>
      <c r="D54" s="117" t="s">
        <v>2989</v>
      </c>
      <c r="E54" s="259" t="s">
        <v>3676</v>
      </c>
      <c r="F54" s="127" t="s">
        <v>15</v>
      </c>
      <c r="G54" s="136" t="s">
        <v>15</v>
      </c>
    </row>
    <row r="55" spans="1:7" ht="102" x14ac:dyDescent="0.25">
      <c r="A55" s="115" t="s">
        <v>9</v>
      </c>
      <c r="B55" s="117" t="s">
        <v>3713</v>
      </c>
      <c r="C55" s="259" t="s">
        <v>3714</v>
      </c>
      <c r="D55" s="117" t="s">
        <v>2989</v>
      </c>
      <c r="E55" s="259" t="s">
        <v>3676</v>
      </c>
      <c r="F55" s="127" t="s">
        <v>15</v>
      </c>
      <c r="G55" s="136" t="s">
        <v>15</v>
      </c>
    </row>
    <row r="56" spans="1:7" ht="89.25" x14ac:dyDescent="0.25">
      <c r="A56" s="115" t="s">
        <v>9</v>
      </c>
      <c r="B56" s="117" t="s">
        <v>3715</v>
      </c>
      <c r="C56" s="259" t="s">
        <v>3716</v>
      </c>
      <c r="D56" s="117" t="s">
        <v>2989</v>
      </c>
      <c r="E56" s="259" t="s">
        <v>3676</v>
      </c>
      <c r="F56" s="127" t="s">
        <v>15</v>
      </c>
      <c r="G56" s="136" t="s">
        <v>15</v>
      </c>
    </row>
    <row r="57" spans="1:7" ht="102" x14ac:dyDescent="0.25">
      <c r="A57" s="115" t="s">
        <v>9</v>
      </c>
      <c r="B57" s="117" t="s">
        <v>3717</v>
      </c>
      <c r="C57" s="259" t="s">
        <v>3718</v>
      </c>
      <c r="D57" s="117" t="s">
        <v>2989</v>
      </c>
      <c r="E57" s="259" t="s">
        <v>3676</v>
      </c>
      <c r="F57" s="127" t="s">
        <v>15</v>
      </c>
      <c r="G57" s="136" t="s">
        <v>15</v>
      </c>
    </row>
    <row r="58" spans="1:7" ht="102" x14ac:dyDescent="0.25">
      <c r="A58" s="115" t="s">
        <v>9</v>
      </c>
      <c r="B58" s="117" t="s">
        <v>3719</v>
      </c>
      <c r="C58" s="259" t="s">
        <v>3720</v>
      </c>
      <c r="D58" s="117" t="s">
        <v>2989</v>
      </c>
      <c r="E58" s="259" t="s">
        <v>3676</v>
      </c>
      <c r="F58" s="127" t="s">
        <v>15</v>
      </c>
      <c r="G58" s="189">
        <v>15</v>
      </c>
    </row>
    <row r="59" spans="1:7" ht="76.5" x14ac:dyDescent="0.25">
      <c r="A59" s="115" t="s">
        <v>9</v>
      </c>
      <c r="B59" s="117" t="s">
        <v>3721</v>
      </c>
      <c r="C59" s="259" t="s">
        <v>3722</v>
      </c>
      <c r="D59" s="117" t="s">
        <v>2989</v>
      </c>
      <c r="E59" s="259" t="s">
        <v>3676</v>
      </c>
      <c r="F59" s="127" t="s">
        <v>15</v>
      </c>
      <c r="G59" s="136" t="s">
        <v>15</v>
      </c>
    </row>
    <row r="60" spans="1:7" ht="76.5" x14ac:dyDescent="0.25">
      <c r="A60" s="115" t="s">
        <v>9</v>
      </c>
      <c r="B60" s="117" t="s">
        <v>3723</v>
      </c>
      <c r="C60" s="259" t="s">
        <v>3724</v>
      </c>
      <c r="D60" s="117" t="s">
        <v>2989</v>
      </c>
      <c r="E60" s="259" t="s">
        <v>3676</v>
      </c>
      <c r="F60" s="127" t="s">
        <v>15</v>
      </c>
      <c r="G60" s="136" t="s">
        <v>15</v>
      </c>
    </row>
    <row r="61" spans="1:7" ht="114.75" x14ac:dyDescent="0.25">
      <c r="A61" s="115" t="s">
        <v>9</v>
      </c>
      <c r="B61" s="117" t="s">
        <v>3725</v>
      </c>
      <c r="C61" s="259" t="s">
        <v>3726</v>
      </c>
      <c r="D61" s="117" t="s">
        <v>2989</v>
      </c>
      <c r="E61" s="259" t="s">
        <v>3676</v>
      </c>
      <c r="F61" s="127" t="s">
        <v>15</v>
      </c>
      <c r="G61" s="136" t="s">
        <v>15</v>
      </c>
    </row>
    <row r="62" spans="1:7" ht="89.25" x14ac:dyDescent="0.25">
      <c r="A62" s="115" t="s">
        <v>9</v>
      </c>
      <c r="B62" s="117" t="s">
        <v>3727</v>
      </c>
      <c r="C62" s="259" t="s">
        <v>3728</v>
      </c>
      <c r="D62" s="117" t="s">
        <v>2989</v>
      </c>
      <c r="E62" s="259" t="s">
        <v>3676</v>
      </c>
      <c r="F62" s="127" t="s">
        <v>15</v>
      </c>
      <c r="G62" s="136" t="s">
        <v>15</v>
      </c>
    </row>
    <row r="63" spans="1:7" ht="89.25" x14ac:dyDescent="0.25">
      <c r="A63" s="115" t="s">
        <v>9</v>
      </c>
      <c r="B63" s="117" t="s">
        <v>3729</v>
      </c>
      <c r="C63" s="259" t="s">
        <v>3730</v>
      </c>
      <c r="D63" s="117" t="s">
        <v>2989</v>
      </c>
      <c r="E63" s="259" t="s">
        <v>3676</v>
      </c>
      <c r="F63" s="127" t="s">
        <v>15</v>
      </c>
      <c r="G63" s="136" t="s">
        <v>15</v>
      </c>
    </row>
    <row r="64" spans="1:7" ht="89.25" x14ac:dyDescent="0.25">
      <c r="A64" s="115" t="s">
        <v>9</v>
      </c>
      <c r="B64" s="117" t="s">
        <v>3731</v>
      </c>
      <c r="C64" s="259" t="s">
        <v>3732</v>
      </c>
      <c r="D64" s="117" t="s">
        <v>2989</v>
      </c>
      <c r="E64" s="259" t="s">
        <v>3676</v>
      </c>
      <c r="F64" s="127" t="s">
        <v>15</v>
      </c>
      <c r="G64" s="136" t="s">
        <v>15</v>
      </c>
    </row>
    <row r="65" spans="1:7" ht="114.75" x14ac:dyDescent="0.25">
      <c r="A65" s="115" t="s">
        <v>9</v>
      </c>
      <c r="B65" s="117" t="s">
        <v>3733</v>
      </c>
      <c r="C65" s="259" t="s">
        <v>3734</v>
      </c>
      <c r="D65" s="117" t="s">
        <v>3002</v>
      </c>
      <c r="E65" s="259" t="s">
        <v>3646</v>
      </c>
      <c r="F65" s="127" t="s">
        <v>15</v>
      </c>
      <c r="G65" s="136" t="s">
        <v>15</v>
      </c>
    </row>
    <row r="66" spans="1:7" ht="114.75" x14ac:dyDescent="0.25">
      <c r="A66" s="115" t="s">
        <v>9</v>
      </c>
      <c r="B66" s="117" t="s">
        <v>3735</v>
      </c>
      <c r="C66" s="259" t="s">
        <v>3736</v>
      </c>
      <c r="D66" s="117" t="s">
        <v>3002</v>
      </c>
      <c r="E66" s="259" t="s">
        <v>3646</v>
      </c>
      <c r="F66" s="127" t="s">
        <v>15</v>
      </c>
      <c r="G66" s="136" t="s">
        <v>15</v>
      </c>
    </row>
    <row r="67" spans="1:7" ht="89.25" x14ac:dyDescent="0.25">
      <c r="A67" s="115" t="s">
        <v>9</v>
      </c>
      <c r="B67" s="117" t="s">
        <v>3737</v>
      </c>
      <c r="C67" s="259" t="s">
        <v>3738</v>
      </c>
      <c r="D67" s="117" t="s">
        <v>2989</v>
      </c>
      <c r="E67" s="259" t="s">
        <v>3676</v>
      </c>
      <c r="F67" s="127" t="s">
        <v>15</v>
      </c>
      <c r="G67" s="136" t="s">
        <v>15</v>
      </c>
    </row>
    <row r="68" spans="1:7" ht="89.25" x14ac:dyDescent="0.25">
      <c r="A68" s="115" t="s">
        <v>9</v>
      </c>
      <c r="B68" s="117" t="s">
        <v>3739</v>
      </c>
      <c r="C68" s="259" t="s">
        <v>3740</v>
      </c>
      <c r="D68" s="117" t="s">
        <v>2989</v>
      </c>
      <c r="E68" s="259" t="s">
        <v>3676</v>
      </c>
      <c r="F68" s="127" t="s">
        <v>15</v>
      </c>
      <c r="G68" s="136" t="s">
        <v>15</v>
      </c>
    </row>
    <row r="69" spans="1:7" ht="89.25" x14ac:dyDescent="0.25">
      <c r="A69" s="115" t="s">
        <v>9</v>
      </c>
      <c r="B69" s="117" t="s">
        <v>3741</v>
      </c>
      <c r="C69" s="259" t="s">
        <v>3742</v>
      </c>
      <c r="D69" s="117" t="s">
        <v>2989</v>
      </c>
      <c r="E69" s="259" t="s">
        <v>3676</v>
      </c>
      <c r="F69" s="127" t="s">
        <v>15</v>
      </c>
      <c r="G69" s="136" t="s">
        <v>15</v>
      </c>
    </row>
    <row r="70" spans="1:7" ht="102" x14ac:dyDescent="0.25">
      <c r="A70" s="115" t="s">
        <v>9</v>
      </c>
      <c r="B70" s="117" t="s">
        <v>3743</v>
      </c>
      <c r="C70" s="259" t="s">
        <v>3744</v>
      </c>
      <c r="D70" s="117" t="s">
        <v>3002</v>
      </c>
      <c r="E70" s="259" t="s">
        <v>3646</v>
      </c>
      <c r="F70" s="127" t="s">
        <v>15</v>
      </c>
      <c r="G70" s="136" t="s">
        <v>15</v>
      </c>
    </row>
    <row r="71" spans="1:7" ht="102" x14ac:dyDescent="0.25">
      <c r="A71" s="115" t="s">
        <v>9</v>
      </c>
      <c r="B71" s="117" t="s">
        <v>3745</v>
      </c>
      <c r="C71" s="259" t="s">
        <v>3746</v>
      </c>
      <c r="D71" s="117" t="s">
        <v>2989</v>
      </c>
      <c r="E71" s="259" t="s">
        <v>3676</v>
      </c>
      <c r="F71" s="127" t="s">
        <v>15</v>
      </c>
      <c r="G71" s="136" t="s">
        <v>15</v>
      </c>
    </row>
    <row r="72" spans="1:7" ht="102" x14ac:dyDescent="0.25">
      <c r="A72" s="115" t="s">
        <v>9</v>
      </c>
      <c r="B72" s="117" t="s">
        <v>3747</v>
      </c>
      <c r="C72" s="259" t="s">
        <v>3748</v>
      </c>
      <c r="D72" s="117" t="s">
        <v>3002</v>
      </c>
      <c r="E72" s="259" t="s">
        <v>3646</v>
      </c>
      <c r="F72" s="127" t="s">
        <v>15</v>
      </c>
      <c r="G72" s="136" t="s">
        <v>15</v>
      </c>
    </row>
    <row r="73" spans="1:7" ht="127.5" x14ac:dyDescent="0.25">
      <c r="A73" s="115" t="s">
        <v>9</v>
      </c>
      <c r="B73" s="117" t="s">
        <v>3749</v>
      </c>
      <c r="C73" s="259" t="s">
        <v>3750</v>
      </c>
      <c r="D73" s="117" t="s">
        <v>2989</v>
      </c>
      <c r="E73" s="259" t="s">
        <v>3676</v>
      </c>
      <c r="F73" s="127" t="s">
        <v>15</v>
      </c>
      <c r="G73" s="136" t="s">
        <v>15</v>
      </c>
    </row>
    <row r="74" spans="1:7" ht="89.25" x14ac:dyDescent="0.25">
      <c r="A74" s="115" t="s">
        <v>9</v>
      </c>
      <c r="B74" s="117" t="s">
        <v>3751</v>
      </c>
      <c r="C74" s="259" t="s">
        <v>3752</v>
      </c>
      <c r="D74" s="117" t="s">
        <v>2989</v>
      </c>
      <c r="E74" s="259" t="s">
        <v>3676</v>
      </c>
      <c r="F74" s="127" t="s">
        <v>15</v>
      </c>
      <c r="G74" s="136" t="s">
        <v>15</v>
      </c>
    </row>
    <row r="75" spans="1:7" ht="89.25" x14ac:dyDescent="0.25">
      <c r="A75" s="115" t="s">
        <v>9</v>
      </c>
      <c r="B75" s="117" t="s">
        <v>3753</v>
      </c>
      <c r="C75" s="259" t="s">
        <v>3754</v>
      </c>
      <c r="D75" s="117" t="s">
        <v>3002</v>
      </c>
      <c r="E75" s="259" t="s">
        <v>3646</v>
      </c>
      <c r="F75" s="127" t="s">
        <v>15</v>
      </c>
      <c r="G75" s="136" t="s">
        <v>15</v>
      </c>
    </row>
    <row r="76" spans="1:7" ht="89.25" x14ac:dyDescent="0.25">
      <c r="A76" s="115" t="s">
        <v>9</v>
      </c>
      <c r="B76" s="117" t="s">
        <v>3755</v>
      </c>
      <c r="C76" s="259" t="s">
        <v>3756</v>
      </c>
      <c r="D76" s="117" t="s">
        <v>2989</v>
      </c>
      <c r="E76" s="259" t="s">
        <v>3676</v>
      </c>
      <c r="F76" s="127" t="s">
        <v>15</v>
      </c>
      <c r="G76" s="136" t="s">
        <v>15</v>
      </c>
    </row>
    <row r="77" spans="1:7" ht="89.25" x14ac:dyDescent="0.25">
      <c r="A77" s="115" t="s">
        <v>9</v>
      </c>
      <c r="B77" s="117" t="s">
        <v>3757</v>
      </c>
      <c r="C77" s="259" t="s">
        <v>3758</v>
      </c>
      <c r="D77" s="117" t="s">
        <v>3002</v>
      </c>
      <c r="E77" s="259" t="s">
        <v>3646</v>
      </c>
      <c r="F77" s="127" t="s">
        <v>15</v>
      </c>
      <c r="G77" s="136" t="s">
        <v>15</v>
      </c>
    </row>
    <row r="78" spans="1:7" ht="89.25" x14ac:dyDescent="0.25">
      <c r="A78" s="115" t="s">
        <v>9</v>
      </c>
      <c r="B78" s="117" t="s">
        <v>3759</v>
      </c>
      <c r="C78" s="259" t="s">
        <v>3760</v>
      </c>
      <c r="D78" s="117" t="s">
        <v>3002</v>
      </c>
      <c r="E78" s="259" t="s">
        <v>3646</v>
      </c>
      <c r="F78" s="127" t="s">
        <v>15</v>
      </c>
      <c r="G78" s="136" t="s">
        <v>15</v>
      </c>
    </row>
    <row r="79" spans="1:7" ht="89.25" x14ac:dyDescent="0.25">
      <c r="A79" s="115" t="s">
        <v>9</v>
      </c>
      <c r="B79" s="117" t="s">
        <v>3761</v>
      </c>
      <c r="C79" s="259" t="s">
        <v>3762</v>
      </c>
      <c r="D79" s="117" t="s">
        <v>3002</v>
      </c>
      <c r="E79" s="259" t="s">
        <v>3646</v>
      </c>
      <c r="F79" s="127" t="s">
        <v>15</v>
      </c>
      <c r="G79" s="136" t="s">
        <v>15</v>
      </c>
    </row>
    <row r="80" spans="1:7" ht="89.25" x14ac:dyDescent="0.25">
      <c r="A80" s="115" t="s">
        <v>9</v>
      </c>
      <c r="B80" s="117" t="s">
        <v>3763</v>
      </c>
      <c r="C80" s="259" t="s">
        <v>3764</v>
      </c>
      <c r="D80" s="117" t="s">
        <v>2989</v>
      </c>
      <c r="E80" s="259" t="s">
        <v>3676</v>
      </c>
      <c r="F80" s="127" t="s">
        <v>15</v>
      </c>
      <c r="G80" s="136" t="s">
        <v>15</v>
      </c>
    </row>
    <row r="81" spans="1:7" ht="89.25" x14ac:dyDescent="0.25">
      <c r="A81" s="115" t="s">
        <v>9</v>
      </c>
      <c r="B81" s="117" t="s">
        <v>3765</v>
      </c>
      <c r="C81" s="259" t="s">
        <v>3766</v>
      </c>
      <c r="D81" s="117" t="s">
        <v>3002</v>
      </c>
      <c r="E81" s="259" t="s">
        <v>3646</v>
      </c>
      <c r="F81" s="127" t="s">
        <v>15</v>
      </c>
      <c r="G81" s="136" t="s">
        <v>15</v>
      </c>
    </row>
    <row r="82" spans="1:7" ht="76.5" x14ac:dyDescent="0.25">
      <c r="A82" s="115" t="s">
        <v>9</v>
      </c>
      <c r="B82" s="117" t="s">
        <v>3767</v>
      </c>
      <c r="C82" s="259" t="s">
        <v>3768</v>
      </c>
      <c r="D82" s="117" t="s">
        <v>2989</v>
      </c>
      <c r="E82" s="259" t="s">
        <v>3676</v>
      </c>
      <c r="F82" s="127" t="s">
        <v>15</v>
      </c>
      <c r="G82" s="136" t="s">
        <v>15</v>
      </c>
    </row>
    <row r="83" spans="1:7" ht="76.5" x14ac:dyDescent="0.25">
      <c r="A83" s="115" t="s">
        <v>9</v>
      </c>
      <c r="B83" s="117" t="s">
        <v>3769</v>
      </c>
      <c r="C83" s="259" t="s">
        <v>3770</v>
      </c>
      <c r="D83" s="117" t="s">
        <v>2989</v>
      </c>
      <c r="E83" s="259" t="s">
        <v>3676</v>
      </c>
      <c r="F83" s="127" t="s">
        <v>15</v>
      </c>
      <c r="G83" s="136" t="s">
        <v>15</v>
      </c>
    </row>
    <row r="84" spans="1:7" ht="89.25" x14ac:dyDescent="0.25">
      <c r="A84" s="115" t="s">
        <v>9</v>
      </c>
      <c r="B84" s="117" t="s">
        <v>3771</v>
      </c>
      <c r="C84" s="259" t="s">
        <v>3772</v>
      </c>
      <c r="D84" s="117" t="s">
        <v>3002</v>
      </c>
      <c r="E84" s="259" t="s">
        <v>3646</v>
      </c>
      <c r="F84" s="127" t="s">
        <v>15</v>
      </c>
      <c r="G84" s="136" t="s">
        <v>15</v>
      </c>
    </row>
    <row r="85" spans="1:7" ht="89.25" x14ac:dyDescent="0.25">
      <c r="A85" s="115" t="s">
        <v>9</v>
      </c>
      <c r="B85" s="117" t="s">
        <v>3773</v>
      </c>
      <c r="C85" s="259" t="s">
        <v>3774</v>
      </c>
      <c r="D85" s="117" t="s">
        <v>2989</v>
      </c>
      <c r="E85" s="259" t="s">
        <v>3676</v>
      </c>
      <c r="F85" s="127" t="s">
        <v>15</v>
      </c>
      <c r="G85" s="136" t="s">
        <v>15</v>
      </c>
    </row>
    <row r="86" spans="1:7" ht="89.25" x14ac:dyDescent="0.25">
      <c r="A86" s="115" t="s">
        <v>9</v>
      </c>
      <c r="B86" s="117" t="s">
        <v>3775</v>
      </c>
      <c r="C86" s="259" t="s">
        <v>3776</v>
      </c>
      <c r="D86" s="117" t="s">
        <v>2989</v>
      </c>
      <c r="E86" s="259" t="s">
        <v>3676</v>
      </c>
      <c r="F86" s="127" t="s">
        <v>15</v>
      </c>
      <c r="G86" s="136" t="s">
        <v>15</v>
      </c>
    </row>
    <row r="87" spans="1:7" ht="102" x14ac:dyDescent="0.25">
      <c r="A87" s="115" t="s">
        <v>9</v>
      </c>
      <c r="B87" s="117" t="s">
        <v>3777</v>
      </c>
      <c r="C87" s="259" t="s">
        <v>3778</v>
      </c>
      <c r="D87" s="117" t="s">
        <v>2989</v>
      </c>
      <c r="E87" s="259" t="s">
        <v>3676</v>
      </c>
      <c r="F87" s="127" t="s">
        <v>15</v>
      </c>
      <c r="G87" s="136" t="s">
        <v>15</v>
      </c>
    </row>
    <row r="88" spans="1:7" ht="114.75" x14ac:dyDescent="0.25">
      <c r="A88" s="115" t="s">
        <v>9</v>
      </c>
      <c r="B88" s="117" t="s">
        <v>3779</v>
      </c>
      <c r="C88" s="259" t="s">
        <v>3780</v>
      </c>
      <c r="D88" s="117" t="s">
        <v>3002</v>
      </c>
      <c r="E88" s="259" t="s">
        <v>3646</v>
      </c>
      <c r="F88" s="127" t="s">
        <v>15</v>
      </c>
      <c r="G88" s="136" t="s">
        <v>15</v>
      </c>
    </row>
    <row r="89" spans="1:7" ht="102" x14ac:dyDescent="0.25">
      <c r="A89" s="115" t="s">
        <v>9</v>
      </c>
      <c r="B89" s="117" t="s">
        <v>3781</v>
      </c>
      <c r="C89" s="259" t="s">
        <v>3782</v>
      </c>
      <c r="D89" s="117" t="s">
        <v>2989</v>
      </c>
      <c r="E89" s="259" t="s">
        <v>3676</v>
      </c>
      <c r="F89" s="127" t="s">
        <v>15</v>
      </c>
      <c r="G89" s="136" t="s">
        <v>15</v>
      </c>
    </row>
    <row r="90" spans="1:7" ht="89.25" x14ac:dyDescent="0.25">
      <c r="A90" s="115" t="s">
        <v>9</v>
      </c>
      <c r="B90" s="117" t="s">
        <v>3783</v>
      </c>
      <c r="C90" s="259" t="s">
        <v>3784</v>
      </c>
      <c r="D90" s="117" t="s">
        <v>2989</v>
      </c>
      <c r="E90" s="259" t="s">
        <v>3785</v>
      </c>
      <c r="F90" s="127" t="s">
        <v>15</v>
      </c>
      <c r="G90" s="136" t="s">
        <v>15</v>
      </c>
    </row>
    <row r="91" spans="1:7" ht="102" x14ac:dyDescent="0.25">
      <c r="A91" s="115" t="s">
        <v>9</v>
      </c>
      <c r="B91" s="117" t="s">
        <v>3786</v>
      </c>
      <c r="C91" s="259" t="s">
        <v>3787</v>
      </c>
      <c r="D91" s="117" t="s">
        <v>3002</v>
      </c>
      <c r="E91" s="259" t="s">
        <v>3646</v>
      </c>
      <c r="F91" s="127" t="s">
        <v>15</v>
      </c>
      <c r="G91" s="136" t="s">
        <v>15</v>
      </c>
    </row>
    <row r="92" spans="1:7" ht="114.75" x14ac:dyDescent="0.25">
      <c r="A92" s="115" t="s">
        <v>9</v>
      </c>
      <c r="B92" s="117" t="s">
        <v>3788</v>
      </c>
      <c r="C92" s="259" t="s">
        <v>3789</v>
      </c>
      <c r="D92" s="117" t="s">
        <v>2989</v>
      </c>
      <c r="E92" s="259" t="s">
        <v>3676</v>
      </c>
      <c r="F92" s="127" t="s">
        <v>15</v>
      </c>
      <c r="G92" s="136" t="s">
        <v>15</v>
      </c>
    </row>
    <row r="93" spans="1:7" ht="76.5" x14ac:dyDescent="0.25">
      <c r="A93" s="115" t="s">
        <v>9</v>
      </c>
      <c r="B93" s="117" t="s">
        <v>3790</v>
      </c>
      <c r="C93" s="259" t="s">
        <v>3791</v>
      </c>
      <c r="D93" s="117" t="s">
        <v>2989</v>
      </c>
      <c r="E93" s="259" t="s">
        <v>3792</v>
      </c>
      <c r="F93" s="127" t="s">
        <v>15</v>
      </c>
      <c r="G93" s="136" t="s">
        <v>15</v>
      </c>
    </row>
    <row r="94" spans="1:7" ht="89.25" x14ac:dyDescent="0.25">
      <c r="A94" s="115" t="s">
        <v>9</v>
      </c>
      <c r="B94" s="117" t="s">
        <v>3793</v>
      </c>
      <c r="C94" s="259" t="s">
        <v>3794</v>
      </c>
      <c r="D94" s="117" t="s">
        <v>3002</v>
      </c>
      <c r="E94" s="259" t="s">
        <v>3646</v>
      </c>
      <c r="F94" s="127" t="s">
        <v>15</v>
      </c>
      <c r="G94" s="136" t="s">
        <v>15</v>
      </c>
    </row>
    <row r="95" spans="1:7" ht="89.25" x14ac:dyDescent="0.25">
      <c r="A95" s="115" t="s">
        <v>9</v>
      </c>
      <c r="B95" s="117" t="s">
        <v>3795</v>
      </c>
      <c r="C95" s="259" t="s">
        <v>3796</v>
      </c>
      <c r="D95" s="117" t="s">
        <v>2989</v>
      </c>
      <c r="E95" s="259" t="s">
        <v>3676</v>
      </c>
      <c r="F95" s="127" t="s">
        <v>15</v>
      </c>
      <c r="G95" s="136" t="s">
        <v>15</v>
      </c>
    </row>
    <row r="96" spans="1:7" ht="89.25" x14ac:dyDescent="0.25">
      <c r="A96" s="115" t="s">
        <v>9</v>
      </c>
      <c r="B96" s="117" t="s">
        <v>3797</v>
      </c>
      <c r="C96" s="259" t="s">
        <v>3798</v>
      </c>
      <c r="D96" s="117" t="s">
        <v>2989</v>
      </c>
      <c r="E96" s="259" t="s">
        <v>3676</v>
      </c>
      <c r="F96" s="127" t="s">
        <v>15</v>
      </c>
      <c r="G96" s="136" t="s">
        <v>15</v>
      </c>
    </row>
    <row r="97" spans="1:7" ht="102" x14ac:dyDescent="0.25">
      <c r="A97" s="115" t="s">
        <v>9</v>
      </c>
      <c r="B97" s="117" t="s">
        <v>3799</v>
      </c>
      <c r="C97" s="259" t="s">
        <v>3800</v>
      </c>
      <c r="D97" s="117" t="s">
        <v>3002</v>
      </c>
      <c r="E97" s="259" t="s">
        <v>3646</v>
      </c>
      <c r="F97" s="127" t="s">
        <v>15</v>
      </c>
      <c r="G97" s="136" t="s">
        <v>15</v>
      </c>
    </row>
    <row r="98" spans="1:7" ht="89.25" x14ac:dyDescent="0.25">
      <c r="A98" s="115" t="s">
        <v>9</v>
      </c>
      <c r="B98" s="117" t="s">
        <v>3801</v>
      </c>
      <c r="C98" s="259" t="s">
        <v>3802</v>
      </c>
      <c r="D98" s="117" t="s">
        <v>2989</v>
      </c>
      <c r="E98" s="259" t="s">
        <v>3676</v>
      </c>
      <c r="F98" s="127" t="s">
        <v>15</v>
      </c>
      <c r="G98" s="136" t="s">
        <v>15</v>
      </c>
    </row>
    <row r="99" spans="1:7" ht="89.25" x14ac:dyDescent="0.25">
      <c r="A99" s="115" t="s">
        <v>9</v>
      </c>
      <c r="B99" s="117" t="s">
        <v>3803</v>
      </c>
      <c r="C99" s="259" t="s">
        <v>3804</v>
      </c>
      <c r="D99" s="117" t="s">
        <v>3002</v>
      </c>
      <c r="E99" s="259" t="s">
        <v>3646</v>
      </c>
      <c r="F99" s="127" t="s">
        <v>15</v>
      </c>
      <c r="G99" s="136" t="s">
        <v>15</v>
      </c>
    </row>
    <row r="100" spans="1:7" ht="114.75" x14ac:dyDescent="0.25">
      <c r="A100" s="115" t="s">
        <v>9</v>
      </c>
      <c r="B100" s="117" t="s">
        <v>3805</v>
      </c>
      <c r="C100" s="259" t="s">
        <v>3806</v>
      </c>
      <c r="D100" s="117" t="s">
        <v>2989</v>
      </c>
      <c r="E100" s="259" t="s">
        <v>3676</v>
      </c>
      <c r="F100" s="127" t="s">
        <v>15</v>
      </c>
      <c r="G100" s="136" t="s">
        <v>15</v>
      </c>
    </row>
    <row r="101" spans="1:7" ht="114.75" x14ac:dyDescent="0.25">
      <c r="A101" s="115" t="s">
        <v>9</v>
      </c>
      <c r="B101" s="117" t="s">
        <v>3807</v>
      </c>
      <c r="C101" s="259" t="s">
        <v>3808</v>
      </c>
      <c r="D101" s="117" t="s">
        <v>3002</v>
      </c>
      <c r="E101" s="259" t="s">
        <v>3646</v>
      </c>
      <c r="F101" s="127" t="s">
        <v>15</v>
      </c>
      <c r="G101" s="136" t="s">
        <v>15</v>
      </c>
    </row>
    <row r="102" spans="1:7" ht="89.25" x14ac:dyDescent="0.25">
      <c r="A102" s="115" t="s">
        <v>9</v>
      </c>
      <c r="B102" s="117" t="s">
        <v>3809</v>
      </c>
      <c r="C102" s="259" t="s">
        <v>3810</v>
      </c>
      <c r="D102" s="117" t="s">
        <v>3002</v>
      </c>
      <c r="E102" s="259" t="s">
        <v>3646</v>
      </c>
      <c r="F102" s="127" t="s">
        <v>15</v>
      </c>
      <c r="G102" s="136" t="s">
        <v>15</v>
      </c>
    </row>
    <row r="103" spans="1:7" ht="89.25" x14ac:dyDescent="0.25">
      <c r="A103" s="115" t="s">
        <v>9</v>
      </c>
      <c r="B103" s="117" t="s">
        <v>3811</v>
      </c>
      <c r="C103" s="259" t="s">
        <v>3812</v>
      </c>
      <c r="D103" s="117" t="s">
        <v>3002</v>
      </c>
      <c r="E103" s="259" t="s">
        <v>3646</v>
      </c>
      <c r="F103" s="127" t="s">
        <v>15</v>
      </c>
      <c r="G103" s="136" t="s">
        <v>15</v>
      </c>
    </row>
    <row r="104" spans="1:7" ht="89.25" x14ac:dyDescent="0.25">
      <c r="A104" s="115" t="s">
        <v>9</v>
      </c>
      <c r="B104" s="117" t="s">
        <v>3813</v>
      </c>
      <c r="C104" s="259" t="s">
        <v>3814</v>
      </c>
      <c r="D104" s="117" t="s">
        <v>2989</v>
      </c>
      <c r="E104" s="259" t="s">
        <v>3676</v>
      </c>
      <c r="F104" s="127" t="s">
        <v>15</v>
      </c>
      <c r="G104" s="189">
        <v>15</v>
      </c>
    </row>
    <row r="105" spans="1:7" ht="102" x14ac:dyDescent="0.25">
      <c r="A105" s="115" t="s">
        <v>2790</v>
      </c>
      <c r="B105" s="117" t="s">
        <v>3815</v>
      </c>
      <c r="C105" s="259" t="s">
        <v>3816</v>
      </c>
      <c r="D105" s="117" t="s">
        <v>3002</v>
      </c>
      <c r="E105" s="259" t="s">
        <v>3817</v>
      </c>
      <c r="F105" s="127" t="s">
        <v>15</v>
      </c>
      <c r="G105" s="136" t="s">
        <v>15</v>
      </c>
    </row>
    <row r="106" spans="1:7" ht="102" x14ac:dyDescent="0.25">
      <c r="A106" s="115" t="s">
        <v>2790</v>
      </c>
      <c r="B106" s="117" t="s">
        <v>3818</v>
      </c>
      <c r="C106" s="259" t="s">
        <v>3819</v>
      </c>
      <c r="D106" s="117" t="s">
        <v>3002</v>
      </c>
      <c r="E106" s="259" t="s">
        <v>3817</v>
      </c>
      <c r="F106" s="127" t="s">
        <v>15</v>
      </c>
      <c r="G106" s="136" t="s">
        <v>15</v>
      </c>
    </row>
    <row r="107" spans="1:7" ht="114.75" x14ac:dyDescent="0.25">
      <c r="A107" s="115" t="s">
        <v>2790</v>
      </c>
      <c r="B107" s="117" t="s">
        <v>3820</v>
      </c>
      <c r="C107" s="259" t="s">
        <v>3821</v>
      </c>
      <c r="D107" s="117"/>
      <c r="E107" s="259" t="s">
        <v>3822</v>
      </c>
      <c r="F107" s="127" t="s">
        <v>15</v>
      </c>
      <c r="G107" s="189">
        <v>23</v>
      </c>
    </row>
    <row r="108" spans="1:7" ht="114.75" x14ac:dyDescent="0.25">
      <c r="A108" s="115" t="s">
        <v>2790</v>
      </c>
      <c r="B108" s="117" t="s">
        <v>3823</v>
      </c>
      <c r="C108" s="259" t="s">
        <v>3824</v>
      </c>
      <c r="D108" s="117" t="s">
        <v>3002</v>
      </c>
      <c r="E108" s="259" t="s">
        <v>3817</v>
      </c>
      <c r="F108" s="127" t="s">
        <v>15</v>
      </c>
      <c r="G108" s="136" t="s">
        <v>15</v>
      </c>
    </row>
    <row r="109" spans="1:7" ht="114.75" x14ac:dyDescent="0.25">
      <c r="A109" s="115" t="s">
        <v>2790</v>
      </c>
      <c r="B109" s="117" t="s">
        <v>3825</v>
      </c>
      <c r="C109" s="259" t="s">
        <v>3826</v>
      </c>
      <c r="D109" s="117" t="s">
        <v>3002</v>
      </c>
      <c r="E109" s="259" t="s">
        <v>3817</v>
      </c>
      <c r="F109" s="127" t="s">
        <v>15</v>
      </c>
      <c r="G109" s="136" t="s">
        <v>15</v>
      </c>
    </row>
    <row r="110" spans="1:7" ht="114.75" x14ac:dyDescent="0.25">
      <c r="A110" s="115" t="s">
        <v>2790</v>
      </c>
      <c r="B110" s="117" t="s">
        <v>3827</v>
      </c>
      <c r="C110" s="259" t="s">
        <v>3828</v>
      </c>
      <c r="D110" s="117" t="s">
        <v>2989</v>
      </c>
      <c r="E110" s="259" t="s">
        <v>3822</v>
      </c>
      <c r="F110" s="127" t="s">
        <v>15</v>
      </c>
      <c r="G110" s="136" t="s">
        <v>15</v>
      </c>
    </row>
    <row r="111" spans="1:7" ht="102" x14ac:dyDescent="0.25">
      <c r="A111" s="115" t="s">
        <v>2790</v>
      </c>
      <c r="B111" s="117" t="s">
        <v>3829</v>
      </c>
      <c r="C111" s="259" t="s">
        <v>3830</v>
      </c>
      <c r="D111" s="117" t="s">
        <v>2989</v>
      </c>
      <c r="E111" s="259" t="s">
        <v>3822</v>
      </c>
      <c r="F111" s="127" t="s">
        <v>15</v>
      </c>
      <c r="G111" s="136" t="s">
        <v>15</v>
      </c>
    </row>
    <row r="112" spans="1:7" ht="102" x14ac:dyDescent="0.25">
      <c r="A112" s="115" t="s">
        <v>2790</v>
      </c>
      <c r="B112" s="117" t="s">
        <v>3831</v>
      </c>
      <c r="C112" s="259" t="s">
        <v>3832</v>
      </c>
      <c r="D112" s="117" t="s">
        <v>2989</v>
      </c>
      <c r="E112" s="259" t="s">
        <v>3822</v>
      </c>
      <c r="F112" s="127" t="s">
        <v>15</v>
      </c>
      <c r="G112" s="136" t="s">
        <v>15</v>
      </c>
    </row>
    <row r="113" spans="1:7" ht="102" x14ac:dyDescent="0.25">
      <c r="A113" s="115" t="s">
        <v>2790</v>
      </c>
      <c r="B113" s="117" t="s">
        <v>3833</v>
      </c>
      <c r="C113" s="259" t="s">
        <v>3834</v>
      </c>
      <c r="D113" s="117" t="s">
        <v>2989</v>
      </c>
      <c r="E113" s="259" t="s">
        <v>3822</v>
      </c>
      <c r="F113" s="127" t="s">
        <v>15</v>
      </c>
      <c r="G113" s="136" t="s">
        <v>15</v>
      </c>
    </row>
    <row r="114" spans="1:7" ht="114.75" x14ac:dyDescent="0.25">
      <c r="A114" s="115" t="s">
        <v>2790</v>
      </c>
      <c r="B114" s="117" t="s">
        <v>3835</v>
      </c>
      <c r="C114" s="259" t="s">
        <v>3836</v>
      </c>
      <c r="D114" s="117" t="s">
        <v>2989</v>
      </c>
      <c r="E114" s="259" t="s">
        <v>3822</v>
      </c>
      <c r="F114" s="127" t="s">
        <v>15</v>
      </c>
      <c r="G114" s="136" t="s">
        <v>15</v>
      </c>
    </row>
    <row r="115" spans="1:7" ht="102" x14ac:dyDescent="0.25">
      <c r="A115" s="115" t="s">
        <v>2790</v>
      </c>
      <c r="B115" s="117" t="s">
        <v>3837</v>
      </c>
      <c r="C115" s="259" t="s">
        <v>3838</v>
      </c>
      <c r="D115" s="117" t="s">
        <v>2989</v>
      </c>
      <c r="E115" s="259" t="s">
        <v>3822</v>
      </c>
      <c r="F115" s="127" t="s">
        <v>15</v>
      </c>
      <c r="G115" s="136" t="s">
        <v>15</v>
      </c>
    </row>
    <row r="116" spans="1:7" ht="102" x14ac:dyDescent="0.25">
      <c r="A116" s="115" t="s">
        <v>2790</v>
      </c>
      <c r="B116" s="117" t="s">
        <v>3839</v>
      </c>
      <c r="C116" s="259" t="s">
        <v>3840</v>
      </c>
      <c r="D116" s="117" t="s">
        <v>2989</v>
      </c>
      <c r="E116" s="259" t="s">
        <v>3822</v>
      </c>
      <c r="F116" s="127" t="s">
        <v>15</v>
      </c>
      <c r="G116" s="136" t="s">
        <v>15</v>
      </c>
    </row>
    <row r="117" spans="1:7" ht="102" x14ac:dyDescent="0.25">
      <c r="A117" s="115" t="s">
        <v>2790</v>
      </c>
      <c r="B117" s="117" t="s">
        <v>3841</v>
      </c>
      <c r="C117" s="259" t="s">
        <v>3842</v>
      </c>
      <c r="D117" s="117" t="s">
        <v>2989</v>
      </c>
      <c r="E117" s="259" t="s">
        <v>3822</v>
      </c>
      <c r="F117" s="127" t="s">
        <v>15</v>
      </c>
      <c r="G117" s="136" t="s">
        <v>15</v>
      </c>
    </row>
    <row r="118" spans="1:7" ht="102" x14ac:dyDescent="0.25">
      <c r="A118" s="115" t="s">
        <v>2790</v>
      </c>
      <c r="B118" s="117" t="s">
        <v>3843</v>
      </c>
      <c r="C118" s="259" t="s">
        <v>3844</v>
      </c>
      <c r="D118" s="117" t="s">
        <v>2989</v>
      </c>
      <c r="E118" s="259" t="s">
        <v>3822</v>
      </c>
      <c r="F118" s="127" t="s">
        <v>15</v>
      </c>
      <c r="G118" s="136" t="s">
        <v>15</v>
      </c>
    </row>
    <row r="119" spans="1:7" ht="102" x14ac:dyDescent="0.25">
      <c r="A119" s="115" t="s">
        <v>2790</v>
      </c>
      <c r="B119" s="117" t="s">
        <v>3845</v>
      </c>
      <c r="C119" s="259" t="s">
        <v>3846</v>
      </c>
      <c r="D119" s="117" t="s">
        <v>2989</v>
      </c>
      <c r="E119" s="259" t="s">
        <v>3822</v>
      </c>
      <c r="F119" s="127" t="s">
        <v>15</v>
      </c>
      <c r="G119" s="136" t="s">
        <v>15</v>
      </c>
    </row>
    <row r="120" spans="1:7" ht="102" x14ac:dyDescent="0.25">
      <c r="A120" s="115" t="s">
        <v>2790</v>
      </c>
      <c r="B120" s="117" t="s">
        <v>3847</v>
      </c>
      <c r="C120" s="259" t="s">
        <v>13609</v>
      </c>
      <c r="D120" s="117" t="s">
        <v>2989</v>
      </c>
      <c r="E120" s="259" t="s">
        <v>3822</v>
      </c>
      <c r="F120" s="127" t="s">
        <v>15</v>
      </c>
      <c r="G120" s="136" t="s">
        <v>15</v>
      </c>
    </row>
    <row r="121" spans="1:7" ht="102" x14ac:dyDescent="0.25">
      <c r="A121" s="115" t="s">
        <v>2790</v>
      </c>
      <c r="B121" s="117" t="s">
        <v>3849</v>
      </c>
      <c r="C121" s="259" t="s">
        <v>3850</v>
      </c>
      <c r="D121" s="117" t="s">
        <v>2989</v>
      </c>
      <c r="E121" s="259" t="s">
        <v>3822</v>
      </c>
      <c r="F121" s="127" t="s">
        <v>15</v>
      </c>
      <c r="G121" s="136" t="s">
        <v>15</v>
      </c>
    </row>
    <row r="122" spans="1:7" ht="127.5" x14ac:dyDescent="0.25">
      <c r="A122" s="115" t="s">
        <v>2790</v>
      </c>
      <c r="B122" s="117" t="s">
        <v>3851</v>
      </c>
      <c r="C122" s="259" t="s">
        <v>3852</v>
      </c>
      <c r="D122" s="117" t="s">
        <v>3002</v>
      </c>
      <c r="E122" s="259" t="s">
        <v>3817</v>
      </c>
      <c r="F122" s="127" t="s">
        <v>15</v>
      </c>
      <c r="G122" s="136" t="s">
        <v>15</v>
      </c>
    </row>
    <row r="123" spans="1:7" ht="127.5" x14ac:dyDescent="0.25">
      <c r="A123" s="115" t="s">
        <v>2790</v>
      </c>
      <c r="B123" s="117" t="s">
        <v>3853</v>
      </c>
      <c r="C123" s="259" t="s">
        <v>3854</v>
      </c>
      <c r="D123" s="117" t="s">
        <v>3002</v>
      </c>
      <c r="E123" s="259" t="s">
        <v>3817</v>
      </c>
      <c r="F123" s="127" t="s">
        <v>15</v>
      </c>
      <c r="G123" s="136" t="s">
        <v>15</v>
      </c>
    </row>
    <row r="124" spans="1:7" ht="102" x14ac:dyDescent="0.25">
      <c r="A124" s="115" t="s">
        <v>2790</v>
      </c>
      <c r="B124" s="117" t="s">
        <v>3855</v>
      </c>
      <c r="C124" s="259" t="s">
        <v>3856</v>
      </c>
      <c r="D124" s="117" t="s">
        <v>2989</v>
      </c>
      <c r="E124" s="259" t="s">
        <v>3857</v>
      </c>
      <c r="F124" s="127" t="s">
        <v>15</v>
      </c>
      <c r="G124" s="136" t="s">
        <v>15</v>
      </c>
    </row>
    <row r="125" spans="1:7" ht="114.75" x14ac:dyDescent="0.25">
      <c r="A125" s="115" t="s">
        <v>2790</v>
      </c>
      <c r="B125" s="117" t="s">
        <v>3858</v>
      </c>
      <c r="C125" s="259" t="s">
        <v>3859</v>
      </c>
      <c r="D125" s="117" t="s">
        <v>2989</v>
      </c>
      <c r="E125" s="259" t="s">
        <v>3822</v>
      </c>
      <c r="F125" s="127" t="s">
        <v>15</v>
      </c>
      <c r="G125" s="136" t="s">
        <v>15</v>
      </c>
    </row>
    <row r="126" spans="1:7" ht="127.5" x14ac:dyDescent="0.25">
      <c r="A126" s="115" t="s">
        <v>2790</v>
      </c>
      <c r="B126" s="117" t="s">
        <v>3860</v>
      </c>
      <c r="C126" s="259" t="s">
        <v>3861</v>
      </c>
      <c r="D126" s="117" t="s">
        <v>2989</v>
      </c>
      <c r="E126" s="259" t="s">
        <v>3822</v>
      </c>
      <c r="F126" s="127" t="s">
        <v>15</v>
      </c>
      <c r="G126" s="136" t="s">
        <v>15</v>
      </c>
    </row>
    <row r="127" spans="1:7" ht="102" x14ac:dyDescent="0.25">
      <c r="A127" s="115" t="s">
        <v>2790</v>
      </c>
      <c r="B127" s="117" t="s">
        <v>3862</v>
      </c>
      <c r="C127" s="259" t="s">
        <v>3863</v>
      </c>
      <c r="D127" s="117" t="s">
        <v>2989</v>
      </c>
      <c r="E127" s="259" t="s">
        <v>3822</v>
      </c>
      <c r="F127" s="127" t="s">
        <v>15</v>
      </c>
      <c r="G127" s="136" t="s">
        <v>15</v>
      </c>
    </row>
    <row r="128" spans="1:7" ht="102" x14ac:dyDescent="0.25">
      <c r="A128" s="115" t="s">
        <v>2790</v>
      </c>
      <c r="B128" s="117" t="s">
        <v>3864</v>
      </c>
      <c r="C128" s="259" t="s">
        <v>3865</v>
      </c>
      <c r="D128" s="117" t="s">
        <v>3002</v>
      </c>
      <c r="E128" s="259" t="s">
        <v>3817</v>
      </c>
      <c r="F128" s="127" t="s">
        <v>15</v>
      </c>
      <c r="G128" s="136" t="s">
        <v>15</v>
      </c>
    </row>
    <row r="129" spans="1:7" ht="114.75" x14ac:dyDescent="0.25">
      <c r="A129" s="115" t="s">
        <v>2790</v>
      </c>
      <c r="B129" s="117" t="s">
        <v>3866</v>
      </c>
      <c r="C129" s="259" t="s">
        <v>3867</v>
      </c>
      <c r="D129" s="117" t="s">
        <v>3002</v>
      </c>
      <c r="E129" s="259" t="s">
        <v>3817</v>
      </c>
      <c r="F129" s="127" t="s">
        <v>15</v>
      </c>
      <c r="G129" s="136" t="s">
        <v>15</v>
      </c>
    </row>
    <row r="130" spans="1:7" ht="102" x14ac:dyDescent="0.25">
      <c r="A130" s="115" t="s">
        <v>2790</v>
      </c>
      <c r="B130" s="117" t="s">
        <v>3868</v>
      </c>
      <c r="C130" s="259" t="s">
        <v>3869</v>
      </c>
      <c r="D130" s="117" t="s">
        <v>2989</v>
      </c>
      <c r="E130" s="259" t="s">
        <v>3857</v>
      </c>
      <c r="F130" s="127" t="s">
        <v>15</v>
      </c>
      <c r="G130" s="136" t="s">
        <v>15</v>
      </c>
    </row>
    <row r="131" spans="1:7" ht="102" x14ac:dyDescent="0.25">
      <c r="A131" s="115" t="s">
        <v>2790</v>
      </c>
      <c r="B131" s="117" t="s">
        <v>3870</v>
      </c>
      <c r="C131" s="259" t="s">
        <v>3871</v>
      </c>
      <c r="D131" s="117"/>
      <c r="E131" s="259" t="s">
        <v>3822</v>
      </c>
      <c r="F131" s="127" t="s">
        <v>15</v>
      </c>
      <c r="G131" s="189">
        <v>23</v>
      </c>
    </row>
    <row r="132" spans="1:7" ht="114.75" x14ac:dyDescent="0.25">
      <c r="A132" s="115" t="s">
        <v>2790</v>
      </c>
      <c r="B132" s="117" t="s">
        <v>3872</v>
      </c>
      <c r="C132" s="259" t="s">
        <v>3873</v>
      </c>
      <c r="D132" s="117"/>
      <c r="E132" s="259" t="s">
        <v>3817</v>
      </c>
      <c r="F132" s="127" t="s">
        <v>15</v>
      </c>
      <c r="G132" s="189">
        <v>23</v>
      </c>
    </row>
    <row r="133" spans="1:7" ht="114.75" x14ac:dyDescent="0.25">
      <c r="A133" s="115" t="s">
        <v>2790</v>
      </c>
      <c r="B133" s="117" t="s">
        <v>3874</v>
      </c>
      <c r="C133" s="259" t="s">
        <v>3875</v>
      </c>
      <c r="D133" s="117" t="s">
        <v>3002</v>
      </c>
      <c r="E133" s="259" t="s">
        <v>3817</v>
      </c>
      <c r="F133" s="127" t="s">
        <v>15</v>
      </c>
      <c r="G133" s="136" t="s">
        <v>15</v>
      </c>
    </row>
    <row r="134" spans="1:7" ht="114.75" x14ac:dyDescent="0.25">
      <c r="A134" s="115" t="s">
        <v>2790</v>
      </c>
      <c r="B134" s="117" t="s">
        <v>3876</v>
      </c>
      <c r="C134" s="259" t="s">
        <v>3877</v>
      </c>
      <c r="D134" s="117"/>
      <c r="E134" s="259" t="s">
        <v>3822</v>
      </c>
      <c r="F134" s="127" t="s">
        <v>15</v>
      </c>
      <c r="G134" s="189">
        <v>23</v>
      </c>
    </row>
    <row r="135" spans="1:7" ht="102" x14ac:dyDescent="0.25">
      <c r="A135" s="115" t="s">
        <v>2790</v>
      </c>
      <c r="B135" s="117" t="s">
        <v>3878</v>
      </c>
      <c r="C135" s="259" t="s">
        <v>3879</v>
      </c>
      <c r="D135" s="117"/>
      <c r="E135" s="259" t="s">
        <v>3822</v>
      </c>
      <c r="F135" s="127" t="s">
        <v>15</v>
      </c>
      <c r="G135" s="189">
        <v>23</v>
      </c>
    </row>
    <row r="136" spans="1:7" ht="102" x14ac:dyDescent="0.25">
      <c r="A136" s="115" t="s">
        <v>2790</v>
      </c>
      <c r="B136" s="117" t="s">
        <v>3880</v>
      </c>
      <c r="C136" s="259" t="s">
        <v>3881</v>
      </c>
      <c r="D136" s="117" t="s">
        <v>2989</v>
      </c>
      <c r="E136" s="259" t="s">
        <v>3857</v>
      </c>
      <c r="F136" s="127" t="s">
        <v>15</v>
      </c>
      <c r="G136" s="136" t="s">
        <v>15</v>
      </c>
    </row>
    <row r="137" spans="1:7" ht="114.75" x14ac:dyDescent="0.25">
      <c r="A137" s="115" t="s">
        <v>2790</v>
      </c>
      <c r="B137" s="117" t="s">
        <v>3882</v>
      </c>
      <c r="C137" s="259" t="s">
        <v>3883</v>
      </c>
      <c r="D137" s="117"/>
      <c r="E137" s="259" t="s">
        <v>3822</v>
      </c>
      <c r="F137" s="127" t="s">
        <v>15</v>
      </c>
      <c r="G137" s="189">
        <v>23</v>
      </c>
    </row>
    <row r="138" spans="1:7" ht="114.75" x14ac:dyDescent="0.25">
      <c r="A138" s="115" t="s">
        <v>2790</v>
      </c>
      <c r="B138" s="117" t="s">
        <v>3884</v>
      </c>
      <c r="C138" s="259" t="s">
        <v>3885</v>
      </c>
      <c r="D138" s="117"/>
      <c r="E138" s="259" t="s">
        <v>3822</v>
      </c>
      <c r="F138" s="127" t="s">
        <v>15</v>
      </c>
      <c r="G138" s="189">
        <v>23</v>
      </c>
    </row>
    <row r="139" spans="1:7" ht="127.5" x14ac:dyDescent="0.25">
      <c r="A139" s="115" t="s">
        <v>2790</v>
      </c>
      <c r="B139" s="117" t="s">
        <v>3886</v>
      </c>
      <c r="C139" s="259" t="s">
        <v>3887</v>
      </c>
      <c r="D139" s="117" t="s">
        <v>3002</v>
      </c>
      <c r="E139" s="259" t="s">
        <v>3817</v>
      </c>
      <c r="F139" s="127" t="s">
        <v>15</v>
      </c>
      <c r="G139" s="136" t="s">
        <v>15</v>
      </c>
    </row>
    <row r="140" spans="1:7" ht="127.5" x14ac:dyDescent="0.25">
      <c r="A140" s="115" t="s">
        <v>2790</v>
      </c>
      <c r="B140" s="117" t="s">
        <v>3888</v>
      </c>
      <c r="C140" s="259" t="s">
        <v>3889</v>
      </c>
      <c r="D140" s="117" t="s">
        <v>3002</v>
      </c>
      <c r="E140" s="259" t="s">
        <v>3817</v>
      </c>
      <c r="F140" s="127" t="s">
        <v>15</v>
      </c>
      <c r="G140" s="136" t="s">
        <v>15</v>
      </c>
    </row>
    <row r="141" spans="1:7" ht="114.75" x14ac:dyDescent="0.25">
      <c r="A141" s="115" t="s">
        <v>2790</v>
      </c>
      <c r="B141" s="117" t="s">
        <v>3890</v>
      </c>
      <c r="C141" s="259" t="s">
        <v>3891</v>
      </c>
      <c r="D141" s="117" t="s">
        <v>3002</v>
      </c>
      <c r="E141" s="259" t="s">
        <v>3817</v>
      </c>
      <c r="F141" s="127" t="s">
        <v>15</v>
      </c>
      <c r="G141" s="136" t="s">
        <v>15</v>
      </c>
    </row>
    <row r="142" spans="1:7" ht="114.75" x14ac:dyDescent="0.25">
      <c r="A142" s="115" t="s">
        <v>2790</v>
      </c>
      <c r="B142" s="117" t="s">
        <v>3892</v>
      </c>
      <c r="C142" s="259" t="s">
        <v>3893</v>
      </c>
      <c r="D142" s="117" t="s">
        <v>3002</v>
      </c>
      <c r="E142" s="259" t="s">
        <v>3817</v>
      </c>
      <c r="F142" s="127" t="s">
        <v>15</v>
      </c>
      <c r="G142" s="136" t="s">
        <v>15</v>
      </c>
    </row>
    <row r="143" spans="1:7" ht="127.5" x14ac:dyDescent="0.25">
      <c r="A143" s="115" t="s">
        <v>2790</v>
      </c>
      <c r="B143" s="117" t="s">
        <v>3894</v>
      </c>
      <c r="C143" s="259" t="s">
        <v>3895</v>
      </c>
      <c r="D143" s="117" t="s">
        <v>2989</v>
      </c>
      <c r="E143" s="259" t="s">
        <v>3822</v>
      </c>
      <c r="F143" s="127" t="s">
        <v>15</v>
      </c>
      <c r="G143" s="136" t="s">
        <v>15</v>
      </c>
    </row>
    <row r="144" spans="1:7" ht="114.75" x14ac:dyDescent="0.25">
      <c r="A144" s="115" t="s">
        <v>2790</v>
      </c>
      <c r="B144" s="117" t="s">
        <v>3896</v>
      </c>
      <c r="C144" s="259" t="s">
        <v>3897</v>
      </c>
      <c r="D144" s="117" t="s">
        <v>2989</v>
      </c>
      <c r="E144" s="259" t="s">
        <v>3822</v>
      </c>
      <c r="F144" s="127" t="s">
        <v>15</v>
      </c>
      <c r="G144" s="136" t="s">
        <v>15</v>
      </c>
    </row>
    <row r="145" spans="1:7" ht="114.75" x14ac:dyDescent="0.25">
      <c r="A145" s="115" t="s">
        <v>2790</v>
      </c>
      <c r="B145" s="117" t="s">
        <v>3898</v>
      </c>
      <c r="C145" s="259" t="s">
        <v>3899</v>
      </c>
      <c r="D145" s="117" t="s">
        <v>3002</v>
      </c>
      <c r="E145" s="259" t="s">
        <v>3817</v>
      </c>
      <c r="F145" s="127" t="s">
        <v>15</v>
      </c>
      <c r="G145" s="136" t="s">
        <v>15</v>
      </c>
    </row>
    <row r="146" spans="1:7" ht="127.5" x14ac:dyDescent="0.25">
      <c r="A146" s="115" t="s">
        <v>2790</v>
      </c>
      <c r="B146" s="117" t="s">
        <v>3900</v>
      </c>
      <c r="C146" s="259" t="s">
        <v>3901</v>
      </c>
      <c r="D146" s="117" t="s">
        <v>2989</v>
      </c>
      <c r="E146" s="259" t="s">
        <v>3822</v>
      </c>
      <c r="F146" s="127" t="s">
        <v>15</v>
      </c>
      <c r="G146" s="136" t="s">
        <v>15</v>
      </c>
    </row>
    <row r="147" spans="1:7" ht="114.75" x14ac:dyDescent="0.25">
      <c r="A147" s="115" t="s">
        <v>2790</v>
      </c>
      <c r="B147" s="117" t="s">
        <v>3902</v>
      </c>
      <c r="C147" s="259" t="s">
        <v>3903</v>
      </c>
      <c r="D147" s="117" t="s">
        <v>2989</v>
      </c>
      <c r="E147" s="259" t="s">
        <v>3822</v>
      </c>
      <c r="F147" s="127" t="s">
        <v>15</v>
      </c>
      <c r="G147" s="136" t="s">
        <v>15</v>
      </c>
    </row>
    <row r="148" spans="1:7" ht="114.75" x14ac:dyDescent="0.25">
      <c r="A148" s="115" t="s">
        <v>2790</v>
      </c>
      <c r="B148" s="117" t="s">
        <v>3904</v>
      </c>
      <c r="C148" s="259" t="s">
        <v>3905</v>
      </c>
      <c r="D148" s="117" t="s">
        <v>2989</v>
      </c>
      <c r="E148" s="259" t="s">
        <v>3822</v>
      </c>
      <c r="F148" s="127" t="s">
        <v>15</v>
      </c>
      <c r="G148" s="136" t="s">
        <v>15</v>
      </c>
    </row>
    <row r="149" spans="1:7" ht="114.75" x14ac:dyDescent="0.25">
      <c r="A149" s="115" t="s">
        <v>2790</v>
      </c>
      <c r="B149" s="117" t="s">
        <v>3906</v>
      </c>
      <c r="C149" s="259" t="s">
        <v>3907</v>
      </c>
      <c r="D149" s="117" t="s">
        <v>3002</v>
      </c>
      <c r="E149" s="259" t="s">
        <v>3817</v>
      </c>
      <c r="F149" s="127" t="s">
        <v>15</v>
      </c>
      <c r="G149" s="136" t="s">
        <v>15</v>
      </c>
    </row>
    <row r="150" spans="1:7" ht="102" x14ac:dyDescent="0.25">
      <c r="A150" s="115" t="s">
        <v>2790</v>
      </c>
      <c r="B150" s="117" t="s">
        <v>3908</v>
      </c>
      <c r="C150" s="259" t="s">
        <v>3909</v>
      </c>
      <c r="D150" s="117" t="s">
        <v>2989</v>
      </c>
      <c r="E150" s="259" t="s">
        <v>3822</v>
      </c>
      <c r="F150" s="127" t="s">
        <v>15</v>
      </c>
      <c r="G150" s="136" t="s">
        <v>15</v>
      </c>
    </row>
    <row r="151" spans="1:7" ht="102" x14ac:dyDescent="0.25">
      <c r="A151" s="115" t="s">
        <v>2790</v>
      </c>
      <c r="B151" s="117" t="s">
        <v>3910</v>
      </c>
      <c r="C151" s="259" t="s">
        <v>3911</v>
      </c>
      <c r="D151" s="117" t="s">
        <v>3002</v>
      </c>
      <c r="E151" s="259" t="s">
        <v>3817</v>
      </c>
      <c r="F151" s="127" t="s">
        <v>15</v>
      </c>
      <c r="G151" s="136" t="s">
        <v>15</v>
      </c>
    </row>
    <row r="152" spans="1:7" ht="102" x14ac:dyDescent="0.25">
      <c r="A152" s="115" t="s">
        <v>2790</v>
      </c>
      <c r="B152" s="117" t="s">
        <v>3912</v>
      </c>
      <c r="C152" s="259" t="s">
        <v>3913</v>
      </c>
      <c r="D152" s="117" t="s">
        <v>2989</v>
      </c>
      <c r="E152" s="259" t="s">
        <v>3822</v>
      </c>
      <c r="F152" s="127" t="s">
        <v>15</v>
      </c>
      <c r="G152" s="136" t="s">
        <v>15</v>
      </c>
    </row>
    <row r="153" spans="1:7" ht="114.75" x14ac:dyDescent="0.25">
      <c r="A153" s="115" t="s">
        <v>2784</v>
      </c>
      <c r="B153" s="117" t="s">
        <v>3914</v>
      </c>
      <c r="C153" s="259" t="s">
        <v>3915</v>
      </c>
      <c r="D153" s="117" t="s">
        <v>2989</v>
      </c>
      <c r="E153" s="259" t="s">
        <v>3916</v>
      </c>
      <c r="F153" s="127" t="s">
        <v>15</v>
      </c>
      <c r="G153" s="136" t="s">
        <v>15</v>
      </c>
    </row>
    <row r="154" spans="1:7" ht="89.25" x14ac:dyDescent="0.25">
      <c r="A154" s="115" t="s">
        <v>2784</v>
      </c>
      <c r="B154" s="117" t="s">
        <v>3917</v>
      </c>
      <c r="C154" s="259" t="s">
        <v>3918</v>
      </c>
      <c r="D154" s="117" t="s">
        <v>2989</v>
      </c>
      <c r="E154" s="259" t="s">
        <v>3916</v>
      </c>
      <c r="F154" s="127" t="s">
        <v>15</v>
      </c>
      <c r="G154" s="136" t="s">
        <v>15</v>
      </c>
    </row>
    <row r="155" spans="1:7" x14ac:dyDescent="0.25">
      <c r="A155" s="108" t="s">
        <v>587</v>
      </c>
      <c r="C155" s="109"/>
      <c r="E155" s="109"/>
    </row>
    <row r="156" spans="1:7" x14ac:dyDescent="0.25">
      <c r="C156" s="109"/>
      <c r="E156" s="109"/>
    </row>
    <row r="157" spans="1:7" x14ac:dyDescent="0.25">
      <c r="C157" s="109"/>
      <c r="E157" s="109"/>
    </row>
    <row r="158" spans="1:7" x14ac:dyDescent="0.25">
      <c r="C158" s="109"/>
      <c r="E158" s="109"/>
    </row>
    <row r="159" spans="1:7" x14ac:dyDescent="0.25">
      <c r="C159" s="109"/>
      <c r="E159" s="109"/>
    </row>
    <row r="160" spans="1:7" x14ac:dyDescent="0.25">
      <c r="C160" s="109"/>
      <c r="E160"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FD693-4E88-4131-80AA-55B40BBA837E}">
  <sheetPr>
    <pageSetUpPr fitToPage="1"/>
  </sheetPr>
  <dimension ref="A1:C2687"/>
  <sheetViews>
    <sheetView showGridLines="0" workbookViewId="0">
      <selection activeCell="C21" sqref="C21"/>
    </sheetView>
  </sheetViews>
  <sheetFormatPr defaultColWidth="8.7109375" defaultRowHeight="15" x14ac:dyDescent="0.25"/>
  <cols>
    <col min="1" max="1" width="11.42578125" style="173" customWidth="1"/>
    <col min="2" max="2" width="13.42578125" style="173" bestFit="1" customWidth="1"/>
    <col min="3" max="3" width="83.42578125" style="173" customWidth="1"/>
    <col min="4" max="16384" width="8.7109375" style="255"/>
  </cols>
  <sheetData>
    <row r="1" spans="1:3" ht="15" customHeight="1" x14ac:dyDescent="0.25">
      <c r="A1" s="350" t="s">
        <v>3919</v>
      </c>
      <c r="B1" s="350"/>
      <c r="C1" s="350"/>
    </row>
    <row r="2" spans="1:3" ht="137.25" customHeight="1" x14ac:dyDescent="0.25">
      <c r="A2" s="351" t="s">
        <v>3920</v>
      </c>
      <c r="B2" s="351"/>
      <c r="C2" s="351"/>
    </row>
    <row r="3" spans="1:3" x14ac:dyDescent="0.25">
      <c r="A3" s="176"/>
      <c r="B3" s="176"/>
      <c r="C3" s="176"/>
    </row>
    <row r="4" spans="1:3" x14ac:dyDescent="0.25">
      <c r="A4" s="192" t="s">
        <v>3921</v>
      </c>
      <c r="B4" s="193" t="s">
        <v>3922</v>
      </c>
      <c r="C4" s="194" t="s">
        <v>3923</v>
      </c>
    </row>
    <row r="5" spans="1:3" x14ac:dyDescent="0.25">
      <c r="A5" s="180">
        <v>59000</v>
      </c>
      <c r="B5" s="178" t="s">
        <v>3924</v>
      </c>
      <c r="C5" s="179" t="s">
        <v>3925</v>
      </c>
    </row>
    <row r="6" spans="1:3" x14ac:dyDescent="0.25">
      <c r="A6" s="183">
        <v>59001</v>
      </c>
      <c r="B6" s="178" t="s">
        <v>3924</v>
      </c>
      <c r="C6" s="179" t="s">
        <v>3926</v>
      </c>
    </row>
    <row r="7" spans="1:3" x14ac:dyDescent="0.25">
      <c r="A7" s="183">
        <v>59012</v>
      </c>
      <c r="B7" s="178" t="s">
        <v>3924</v>
      </c>
      <c r="C7" s="179" t="s">
        <v>3927</v>
      </c>
    </row>
    <row r="8" spans="1:3" x14ac:dyDescent="0.25">
      <c r="A8" s="183">
        <v>59015</v>
      </c>
      <c r="B8" s="178" t="s">
        <v>3924</v>
      </c>
      <c r="C8" s="179" t="s">
        <v>3928</v>
      </c>
    </row>
    <row r="9" spans="1:3" x14ac:dyDescent="0.25">
      <c r="A9" s="180">
        <v>59020</v>
      </c>
      <c r="B9" s="178" t="s">
        <v>3924</v>
      </c>
      <c r="C9" s="179" t="s">
        <v>3929</v>
      </c>
    </row>
    <row r="10" spans="1:3" x14ac:dyDescent="0.25">
      <c r="A10" s="180">
        <v>59025</v>
      </c>
      <c r="B10" s="178" t="s">
        <v>3924</v>
      </c>
      <c r="C10" s="179" t="s">
        <v>3930</v>
      </c>
    </row>
    <row r="11" spans="1:3" x14ac:dyDescent="0.25">
      <c r="A11" s="180">
        <v>59030</v>
      </c>
      <c r="B11" s="178" t="s">
        <v>3924</v>
      </c>
      <c r="C11" s="179" t="s">
        <v>3931</v>
      </c>
    </row>
    <row r="12" spans="1:3" ht="26.25" x14ac:dyDescent="0.25">
      <c r="A12" s="180">
        <v>59050</v>
      </c>
      <c r="B12" s="178" t="s">
        <v>3924</v>
      </c>
      <c r="C12" s="179" t="s">
        <v>3932</v>
      </c>
    </row>
    <row r="13" spans="1:3" ht="26.25" x14ac:dyDescent="0.25">
      <c r="A13" s="180">
        <v>59051</v>
      </c>
      <c r="B13" s="178" t="s">
        <v>3924</v>
      </c>
      <c r="C13" s="179" t="s">
        <v>3933</v>
      </c>
    </row>
    <row r="14" spans="1:3" x14ac:dyDescent="0.25">
      <c r="A14" s="180">
        <v>59070</v>
      </c>
      <c r="B14" s="178" t="s">
        <v>3924</v>
      </c>
      <c r="C14" s="179" t="s">
        <v>3934</v>
      </c>
    </row>
    <row r="15" spans="1:3" x14ac:dyDescent="0.25">
      <c r="A15" s="180">
        <v>59072</v>
      </c>
      <c r="B15" s="178" t="s">
        <v>3924</v>
      </c>
      <c r="C15" s="179" t="s">
        <v>3935</v>
      </c>
    </row>
    <row r="16" spans="1:3" ht="26.25" x14ac:dyDescent="0.25">
      <c r="A16" s="180">
        <v>59074</v>
      </c>
      <c r="B16" s="178" t="s">
        <v>3924</v>
      </c>
      <c r="C16" s="179" t="s">
        <v>3936</v>
      </c>
    </row>
    <row r="17" spans="1:3" x14ac:dyDescent="0.25">
      <c r="A17" s="180">
        <v>59076</v>
      </c>
      <c r="B17" s="178" t="s">
        <v>3924</v>
      </c>
      <c r="C17" s="179" t="s">
        <v>3937</v>
      </c>
    </row>
    <row r="18" spans="1:3" ht="26.25" x14ac:dyDescent="0.25">
      <c r="A18" s="180">
        <v>59120</v>
      </c>
      <c r="B18" s="178" t="s">
        <v>3924</v>
      </c>
      <c r="C18" s="179" t="s">
        <v>3938</v>
      </c>
    </row>
    <row r="19" spans="1:3" ht="26.25" x14ac:dyDescent="0.25">
      <c r="A19" s="180">
        <v>59121</v>
      </c>
      <c r="B19" s="178" t="s">
        <v>3924</v>
      </c>
      <c r="C19" s="179" t="s">
        <v>3939</v>
      </c>
    </row>
    <row r="20" spans="1:3" x14ac:dyDescent="0.25">
      <c r="A20" s="180">
        <v>59130</v>
      </c>
      <c r="B20" s="178" t="s">
        <v>3924</v>
      </c>
      <c r="C20" s="179" t="s">
        <v>3940</v>
      </c>
    </row>
    <row r="21" spans="1:3" ht="26.25" x14ac:dyDescent="0.25">
      <c r="A21" s="180">
        <v>59135</v>
      </c>
      <c r="B21" s="178" t="s">
        <v>3924</v>
      </c>
      <c r="C21" s="179" t="s">
        <v>3941</v>
      </c>
    </row>
    <row r="22" spans="1:3" ht="26.25" x14ac:dyDescent="0.25">
      <c r="A22" s="180">
        <v>59136</v>
      </c>
      <c r="B22" s="178" t="s">
        <v>3924</v>
      </c>
      <c r="C22" s="179" t="s">
        <v>3942</v>
      </c>
    </row>
    <row r="23" spans="1:3" x14ac:dyDescent="0.25">
      <c r="A23" s="180">
        <v>59140</v>
      </c>
      <c r="B23" s="178" t="s">
        <v>3924</v>
      </c>
      <c r="C23" s="179" t="s">
        <v>3943</v>
      </c>
    </row>
    <row r="24" spans="1:3" x14ac:dyDescent="0.25">
      <c r="A24" s="180">
        <v>59150</v>
      </c>
      <c r="B24" s="178" t="s">
        <v>3924</v>
      </c>
      <c r="C24" s="179" t="s">
        <v>3944</v>
      </c>
    </row>
    <row r="25" spans="1:3" x14ac:dyDescent="0.25">
      <c r="A25" s="180">
        <v>59151</v>
      </c>
      <c r="B25" s="178" t="s">
        <v>3924</v>
      </c>
      <c r="C25" s="179" t="s">
        <v>3945</v>
      </c>
    </row>
    <row r="26" spans="1:3" x14ac:dyDescent="0.25">
      <c r="A26" s="180">
        <v>59160</v>
      </c>
      <c r="B26" s="178" t="s">
        <v>3924</v>
      </c>
      <c r="C26" s="179" t="s">
        <v>3946</v>
      </c>
    </row>
    <row r="27" spans="1:3" x14ac:dyDescent="0.25">
      <c r="A27" s="180">
        <v>59200</v>
      </c>
      <c r="B27" s="178" t="s">
        <v>3924</v>
      </c>
      <c r="C27" s="179" t="s">
        <v>3947</v>
      </c>
    </row>
    <row r="28" spans="1:3" x14ac:dyDescent="0.25">
      <c r="A28" s="180">
        <v>59300</v>
      </c>
      <c r="B28" s="178" t="s">
        <v>3924</v>
      </c>
      <c r="C28" s="179" t="s">
        <v>3948</v>
      </c>
    </row>
    <row r="29" spans="1:3" x14ac:dyDescent="0.25">
      <c r="A29" s="180">
        <v>59320</v>
      </c>
      <c r="B29" s="178" t="s">
        <v>3924</v>
      </c>
      <c r="C29" s="179" t="s">
        <v>3949</v>
      </c>
    </row>
    <row r="30" spans="1:3" x14ac:dyDescent="0.25">
      <c r="A30" s="180">
        <v>59325</v>
      </c>
      <c r="B30" s="178" t="s">
        <v>3924</v>
      </c>
      <c r="C30" s="179" t="s">
        <v>3950</v>
      </c>
    </row>
    <row r="31" spans="1:3" x14ac:dyDescent="0.25">
      <c r="A31" s="180">
        <v>59350</v>
      </c>
      <c r="B31" s="178" t="s">
        <v>3924</v>
      </c>
      <c r="C31" s="179" t="s">
        <v>3951</v>
      </c>
    </row>
    <row r="32" spans="1:3" ht="26.25" x14ac:dyDescent="0.25">
      <c r="A32" s="180">
        <v>59400</v>
      </c>
      <c r="B32" s="178" t="s">
        <v>3924</v>
      </c>
      <c r="C32" s="179" t="s">
        <v>3952</v>
      </c>
    </row>
    <row r="33" spans="1:3" x14ac:dyDescent="0.25">
      <c r="A33" s="180">
        <v>59409</v>
      </c>
      <c r="B33" s="178" t="s">
        <v>3924</v>
      </c>
      <c r="C33" s="179" t="s">
        <v>3953</v>
      </c>
    </row>
    <row r="34" spans="1:3" x14ac:dyDescent="0.25">
      <c r="A34" s="180">
        <v>59410</v>
      </c>
      <c r="B34" s="178" t="s">
        <v>3924</v>
      </c>
      <c r="C34" s="179" t="s">
        <v>3954</v>
      </c>
    </row>
    <row r="35" spans="1:3" x14ac:dyDescent="0.25">
      <c r="A35" s="180">
        <v>59412</v>
      </c>
      <c r="B35" s="178" t="s">
        <v>3924</v>
      </c>
      <c r="C35" s="179" t="s">
        <v>3955</v>
      </c>
    </row>
    <row r="36" spans="1:3" x14ac:dyDescent="0.25">
      <c r="A36" s="180">
        <v>59414</v>
      </c>
      <c r="B36" s="178" t="s">
        <v>3924</v>
      </c>
      <c r="C36" s="179" t="s">
        <v>3956</v>
      </c>
    </row>
    <row r="37" spans="1:3" x14ac:dyDescent="0.25">
      <c r="A37" s="180">
        <v>59425</v>
      </c>
      <c r="B37" s="178" t="s">
        <v>3924</v>
      </c>
      <c r="C37" s="179" t="s">
        <v>3957</v>
      </c>
    </row>
    <row r="38" spans="1:3" x14ac:dyDescent="0.25">
      <c r="A38" s="180">
        <v>59426</v>
      </c>
      <c r="B38" s="178" t="s">
        <v>3924</v>
      </c>
      <c r="C38" s="179" t="s">
        <v>3958</v>
      </c>
    </row>
    <row r="39" spans="1:3" x14ac:dyDescent="0.25">
      <c r="A39" s="180">
        <v>59510</v>
      </c>
      <c r="B39" s="178" t="s">
        <v>3924</v>
      </c>
      <c r="C39" s="179" t="s">
        <v>3959</v>
      </c>
    </row>
    <row r="40" spans="1:3" x14ac:dyDescent="0.25">
      <c r="A40" s="180">
        <v>59514</v>
      </c>
      <c r="B40" s="178" t="s">
        <v>3924</v>
      </c>
      <c r="C40" s="179" t="s">
        <v>3960</v>
      </c>
    </row>
    <row r="41" spans="1:3" x14ac:dyDescent="0.25">
      <c r="A41" s="180">
        <v>59515</v>
      </c>
      <c r="B41" s="178" t="s">
        <v>3924</v>
      </c>
      <c r="C41" s="179" t="s">
        <v>3961</v>
      </c>
    </row>
    <row r="42" spans="1:3" ht="26.25" x14ac:dyDescent="0.25">
      <c r="A42" s="180">
        <v>59610</v>
      </c>
      <c r="B42" s="178" t="s">
        <v>3924</v>
      </c>
      <c r="C42" s="179" t="s">
        <v>3962</v>
      </c>
    </row>
    <row r="43" spans="1:3" x14ac:dyDescent="0.25">
      <c r="A43" s="180">
        <v>59612</v>
      </c>
      <c r="B43" s="178" t="s">
        <v>3924</v>
      </c>
      <c r="C43" s="179" t="s">
        <v>3963</v>
      </c>
    </row>
    <row r="44" spans="1:3" ht="26.25" x14ac:dyDescent="0.25">
      <c r="A44" s="180">
        <v>59614</v>
      </c>
      <c r="B44" s="178" t="s">
        <v>3924</v>
      </c>
      <c r="C44" s="179" t="s">
        <v>3964</v>
      </c>
    </row>
    <row r="45" spans="1:3" ht="26.25" x14ac:dyDescent="0.25">
      <c r="A45" s="180">
        <v>59618</v>
      </c>
      <c r="B45" s="178" t="s">
        <v>3924</v>
      </c>
      <c r="C45" s="179" t="s">
        <v>3965</v>
      </c>
    </row>
    <row r="46" spans="1:3" x14ac:dyDescent="0.25">
      <c r="A46" s="180">
        <v>59620</v>
      </c>
      <c r="B46" s="178" t="s">
        <v>3924</v>
      </c>
      <c r="C46" s="179" t="s">
        <v>3966</v>
      </c>
    </row>
    <row r="47" spans="1:3" ht="26.25" x14ac:dyDescent="0.25">
      <c r="A47" s="180">
        <v>59622</v>
      </c>
      <c r="B47" s="178" t="s">
        <v>3924</v>
      </c>
      <c r="C47" s="179" t="s">
        <v>3967</v>
      </c>
    </row>
    <row r="48" spans="1:3" x14ac:dyDescent="0.25">
      <c r="A48" s="180">
        <v>59812</v>
      </c>
      <c r="B48" s="178" t="s">
        <v>3924</v>
      </c>
      <c r="C48" s="179" t="s">
        <v>3968</v>
      </c>
    </row>
    <row r="49" spans="1:3" x14ac:dyDescent="0.25">
      <c r="A49" s="180">
        <v>59820</v>
      </c>
      <c r="B49" s="178" t="s">
        <v>3924</v>
      </c>
      <c r="C49" s="179" t="s">
        <v>3969</v>
      </c>
    </row>
    <row r="50" spans="1:3" x14ac:dyDescent="0.25">
      <c r="A50" s="180">
        <v>59821</v>
      </c>
      <c r="B50" s="178" t="s">
        <v>3924</v>
      </c>
      <c r="C50" s="179" t="s">
        <v>3970</v>
      </c>
    </row>
    <row r="51" spans="1:3" x14ac:dyDescent="0.25">
      <c r="A51" s="180">
        <v>59830</v>
      </c>
      <c r="B51" s="178" t="s">
        <v>3924</v>
      </c>
      <c r="C51" s="179" t="s">
        <v>3971</v>
      </c>
    </row>
    <row r="52" spans="1:3" x14ac:dyDescent="0.25">
      <c r="A52" s="180">
        <v>59840</v>
      </c>
      <c r="B52" s="178" t="s">
        <v>3924</v>
      </c>
      <c r="C52" s="179" t="s">
        <v>3972</v>
      </c>
    </row>
    <row r="53" spans="1:3" x14ac:dyDescent="0.25">
      <c r="A53" s="180">
        <v>59841</v>
      </c>
      <c r="B53" s="178" t="s">
        <v>3924</v>
      </c>
      <c r="C53" s="179" t="s">
        <v>3973</v>
      </c>
    </row>
    <row r="54" spans="1:3" ht="26.25" x14ac:dyDescent="0.25">
      <c r="A54" s="180">
        <v>59850</v>
      </c>
      <c r="B54" s="178" t="s">
        <v>3924</v>
      </c>
      <c r="C54" s="179" t="s">
        <v>3974</v>
      </c>
    </row>
    <row r="55" spans="1:3" ht="26.25" x14ac:dyDescent="0.25">
      <c r="A55" s="180">
        <v>59851</v>
      </c>
      <c r="B55" s="178" t="s">
        <v>3924</v>
      </c>
      <c r="C55" s="179" t="s">
        <v>3975</v>
      </c>
    </row>
    <row r="56" spans="1:3" ht="26.25" x14ac:dyDescent="0.25">
      <c r="A56" s="180">
        <v>59852</v>
      </c>
      <c r="B56" s="178" t="s">
        <v>3924</v>
      </c>
      <c r="C56" s="179" t="s">
        <v>3976</v>
      </c>
    </row>
    <row r="57" spans="1:3" ht="26.25" x14ac:dyDescent="0.25">
      <c r="A57" s="180">
        <v>59855</v>
      </c>
      <c r="B57" s="178" t="s">
        <v>3924</v>
      </c>
      <c r="C57" s="179" t="s">
        <v>3977</v>
      </c>
    </row>
    <row r="58" spans="1:3" ht="39" x14ac:dyDescent="0.25">
      <c r="A58" s="180">
        <v>59856</v>
      </c>
      <c r="B58" s="178" t="s">
        <v>3924</v>
      </c>
      <c r="C58" s="179" t="s">
        <v>3978</v>
      </c>
    </row>
    <row r="59" spans="1:3" ht="39" x14ac:dyDescent="0.25">
      <c r="A59" s="180">
        <v>59857</v>
      </c>
      <c r="B59" s="178" t="s">
        <v>3924</v>
      </c>
      <c r="C59" s="179" t="s">
        <v>3979</v>
      </c>
    </row>
    <row r="60" spans="1:3" x14ac:dyDescent="0.25">
      <c r="A60" s="180">
        <v>59866</v>
      </c>
      <c r="B60" s="178" t="s">
        <v>3924</v>
      </c>
      <c r="C60" s="179" t="s">
        <v>3980</v>
      </c>
    </row>
    <row r="61" spans="1:3" x14ac:dyDescent="0.25">
      <c r="A61" s="180">
        <v>59870</v>
      </c>
      <c r="B61" s="178" t="s">
        <v>3924</v>
      </c>
      <c r="C61" s="179" t="s">
        <v>3981</v>
      </c>
    </row>
    <row r="62" spans="1:3" x14ac:dyDescent="0.25">
      <c r="A62" s="180">
        <v>59871</v>
      </c>
      <c r="B62" s="178" t="s">
        <v>3924</v>
      </c>
      <c r="C62" s="179" t="s">
        <v>3982</v>
      </c>
    </row>
    <row r="63" spans="1:3" x14ac:dyDescent="0.25">
      <c r="A63" s="180">
        <v>59897</v>
      </c>
      <c r="B63" s="178" t="s">
        <v>3924</v>
      </c>
      <c r="C63" s="179" t="s">
        <v>3983</v>
      </c>
    </row>
    <row r="64" spans="1:3" x14ac:dyDescent="0.25">
      <c r="A64" s="180">
        <v>59898</v>
      </c>
      <c r="B64" s="178" t="s">
        <v>3924</v>
      </c>
      <c r="C64" s="179" t="s">
        <v>3984</v>
      </c>
    </row>
    <row r="65" spans="1:3" x14ac:dyDescent="0.25">
      <c r="A65" s="180">
        <v>59899</v>
      </c>
      <c r="B65" s="178" t="s">
        <v>3924</v>
      </c>
      <c r="C65" s="179" t="s">
        <v>3985</v>
      </c>
    </row>
    <row r="66" spans="1:3" ht="26.25" x14ac:dyDescent="0.25">
      <c r="A66" s="180">
        <v>74712</v>
      </c>
      <c r="B66" s="178" t="s">
        <v>3924</v>
      </c>
      <c r="C66" s="179" t="s">
        <v>3986</v>
      </c>
    </row>
    <row r="67" spans="1:3" ht="39" x14ac:dyDescent="0.25">
      <c r="A67" s="180">
        <v>74713</v>
      </c>
      <c r="B67" s="178" t="s">
        <v>3924</v>
      </c>
      <c r="C67" s="179" t="s">
        <v>3987</v>
      </c>
    </row>
    <row r="68" spans="1:3" ht="26.25" x14ac:dyDescent="0.25">
      <c r="A68" s="180">
        <v>76801</v>
      </c>
      <c r="B68" s="178" t="s">
        <v>3924</v>
      </c>
      <c r="C68" s="179" t="s">
        <v>3988</v>
      </c>
    </row>
    <row r="69" spans="1:3" ht="39" x14ac:dyDescent="0.25">
      <c r="A69" s="180">
        <v>76802</v>
      </c>
      <c r="B69" s="178" t="s">
        <v>3924</v>
      </c>
      <c r="C69" s="179" t="s">
        <v>3989</v>
      </c>
    </row>
    <row r="70" spans="1:3" ht="26.25" x14ac:dyDescent="0.25">
      <c r="A70" s="180">
        <v>76805</v>
      </c>
      <c r="B70" s="178" t="s">
        <v>3924</v>
      </c>
      <c r="C70" s="179" t="s">
        <v>3990</v>
      </c>
    </row>
    <row r="71" spans="1:3" ht="39" x14ac:dyDescent="0.25">
      <c r="A71" s="180">
        <v>76810</v>
      </c>
      <c r="B71" s="178" t="s">
        <v>3924</v>
      </c>
      <c r="C71" s="179" t="s">
        <v>3991</v>
      </c>
    </row>
    <row r="72" spans="1:3" ht="26.25" x14ac:dyDescent="0.25">
      <c r="A72" s="180">
        <v>76811</v>
      </c>
      <c r="B72" s="178" t="s">
        <v>3924</v>
      </c>
      <c r="C72" s="179" t="s">
        <v>3992</v>
      </c>
    </row>
    <row r="73" spans="1:3" ht="39" x14ac:dyDescent="0.25">
      <c r="A73" s="180">
        <v>76812</v>
      </c>
      <c r="B73" s="178" t="s">
        <v>3924</v>
      </c>
      <c r="C73" s="179" t="s">
        <v>3993</v>
      </c>
    </row>
    <row r="74" spans="1:3" ht="26.25" x14ac:dyDescent="0.25">
      <c r="A74" s="180">
        <v>76813</v>
      </c>
      <c r="B74" s="178" t="s">
        <v>3924</v>
      </c>
      <c r="C74" s="179" t="s">
        <v>3994</v>
      </c>
    </row>
    <row r="75" spans="1:3" ht="39" x14ac:dyDescent="0.25">
      <c r="A75" s="180">
        <v>76814</v>
      </c>
      <c r="B75" s="178" t="s">
        <v>3924</v>
      </c>
      <c r="C75" s="179" t="s">
        <v>3995</v>
      </c>
    </row>
    <row r="76" spans="1:3" ht="26.25" x14ac:dyDescent="0.25">
      <c r="A76" s="180">
        <v>76815</v>
      </c>
      <c r="B76" s="178" t="s">
        <v>3924</v>
      </c>
      <c r="C76" s="181" t="s">
        <v>3996</v>
      </c>
    </row>
    <row r="77" spans="1:3" ht="51.75" x14ac:dyDescent="0.25">
      <c r="A77" s="180">
        <v>76816</v>
      </c>
      <c r="B77" s="178" t="s">
        <v>3924</v>
      </c>
      <c r="C77" s="181" t="s">
        <v>3997</v>
      </c>
    </row>
    <row r="78" spans="1:3" x14ac:dyDescent="0.25">
      <c r="A78" s="180">
        <v>76817</v>
      </c>
      <c r="B78" s="178" t="s">
        <v>3924</v>
      </c>
      <c r="C78" s="181" t="s">
        <v>3998</v>
      </c>
    </row>
    <row r="79" spans="1:3" x14ac:dyDescent="0.25">
      <c r="A79" s="180">
        <v>76818</v>
      </c>
      <c r="B79" s="178" t="s">
        <v>3924</v>
      </c>
      <c r="C79" s="181" t="s">
        <v>3999</v>
      </c>
    </row>
    <row r="80" spans="1:3" x14ac:dyDescent="0.25">
      <c r="A80" s="180">
        <v>76819</v>
      </c>
      <c r="B80" s="178" t="s">
        <v>3924</v>
      </c>
      <c r="C80" s="179" t="s">
        <v>4000</v>
      </c>
    </row>
    <row r="81" spans="1:3" x14ac:dyDescent="0.25">
      <c r="A81" s="180">
        <v>76820</v>
      </c>
      <c r="B81" s="178" t="s">
        <v>3924</v>
      </c>
      <c r="C81" s="179" t="s">
        <v>4001</v>
      </c>
    </row>
    <row r="82" spans="1:3" x14ac:dyDescent="0.25">
      <c r="A82" s="180">
        <v>76821</v>
      </c>
      <c r="B82" s="178" t="s">
        <v>3924</v>
      </c>
      <c r="C82" s="179" t="s">
        <v>4002</v>
      </c>
    </row>
    <row r="83" spans="1:3" ht="26.25" x14ac:dyDescent="0.25">
      <c r="A83" s="180">
        <v>76825</v>
      </c>
      <c r="B83" s="178" t="s">
        <v>3924</v>
      </c>
      <c r="C83" s="179" t="s">
        <v>4003</v>
      </c>
    </row>
    <row r="84" spans="1:3" ht="26.25" x14ac:dyDescent="0.25">
      <c r="A84" s="180">
        <v>76826</v>
      </c>
      <c r="B84" s="178" t="s">
        <v>3924</v>
      </c>
      <c r="C84" s="179" t="s">
        <v>4004</v>
      </c>
    </row>
    <row r="85" spans="1:3" ht="26.25" x14ac:dyDescent="0.25">
      <c r="A85" s="180">
        <v>76827</v>
      </c>
      <c r="B85" s="178" t="s">
        <v>3924</v>
      </c>
      <c r="C85" s="179" t="s">
        <v>4005</v>
      </c>
    </row>
    <row r="86" spans="1:3" ht="26.25" x14ac:dyDescent="0.25">
      <c r="A86" s="180">
        <v>76828</v>
      </c>
      <c r="B86" s="178" t="s">
        <v>3924</v>
      </c>
      <c r="C86" s="179" t="s">
        <v>4006</v>
      </c>
    </row>
    <row r="87" spans="1:3" x14ac:dyDescent="0.25">
      <c r="A87" s="180">
        <v>80055</v>
      </c>
      <c r="B87" s="178" t="s">
        <v>3924</v>
      </c>
      <c r="C87" s="179" t="s">
        <v>4007</v>
      </c>
    </row>
    <row r="88" spans="1:3" x14ac:dyDescent="0.25">
      <c r="A88" s="180">
        <v>80081</v>
      </c>
      <c r="B88" s="178" t="s">
        <v>3924</v>
      </c>
      <c r="C88" s="179" t="s">
        <v>4008</v>
      </c>
    </row>
    <row r="89" spans="1:3" ht="39" x14ac:dyDescent="0.25">
      <c r="A89" s="180">
        <v>81420</v>
      </c>
      <c r="B89" s="178" t="s">
        <v>3924</v>
      </c>
      <c r="C89" s="179" t="s">
        <v>4009</v>
      </c>
    </row>
    <row r="90" spans="1:3" ht="26.25" x14ac:dyDescent="0.25">
      <c r="A90" s="180">
        <v>81507</v>
      </c>
      <c r="B90" s="178" t="s">
        <v>3924</v>
      </c>
      <c r="C90" s="179" t="s">
        <v>4010</v>
      </c>
    </row>
    <row r="91" spans="1:3" ht="26.25" x14ac:dyDescent="0.25">
      <c r="A91" s="180">
        <v>99464</v>
      </c>
      <c r="B91" s="178" t="s">
        <v>3924</v>
      </c>
      <c r="C91" s="179" t="s">
        <v>4011</v>
      </c>
    </row>
    <row r="92" spans="1:3" ht="26.25" x14ac:dyDescent="0.25">
      <c r="A92" s="180">
        <v>99500</v>
      </c>
      <c r="B92" s="178" t="s">
        <v>3924</v>
      </c>
      <c r="C92" s="179" t="s">
        <v>4012</v>
      </c>
    </row>
    <row r="93" spans="1:3" ht="39" x14ac:dyDescent="0.25">
      <c r="A93" s="184" t="s">
        <v>4013</v>
      </c>
      <c r="B93" s="178" t="s">
        <v>3924</v>
      </c>
      <c r="C93" s="181" t="s">
        <v>4014</v>
      </c>
    </row>
    <row r="94" spans="1:3" ht="51.75" x14ac:dyDescent="0.25">
      <c r="A94" s="184" t="s">
        <v>4015</v>
      </c>
      <c r="B94" s="178" t="s">
        <v>3924</v>
      </c>
      <c r="C94" s="181" t="s">
        <v>4016</v>
      </c>
    </row>
    <row r="95" spans="1:3" ht="39" x14ac:dyDescent="0.25">
      <c r="A95" s="184" t="s">
        <v>4017</v>
      </c>
      <c r="B95" s="178" t="s">
        <v>3924</v>
      </c>
      <c r="C95" s="181" t="s">
        <v>4018</v>
      </c>
    </row>
    <row r="96" spans="1:3" x14ac:dyDescent="0.25">
      <c r="A96" s="184" t="s">
        <v>4019</v>
      </c>
      <c r="B96" s="182" t="s">
        <v>4020</v>
      </c>
      <c r="C96" s="181" t="s">
        <v>4021</v>
      </c>
    </row>
    <row r="97" spans="1:3" x14ac:dyDescent="0.25">
      <c r="A97" s="184" t="s">
        <v>4022</v>
      </c>
      <c r="B97" s="182" t="s">
        <v>4020</v>
      </c>
      <c r="C97" s="181" t="s">
        <v>4023</v>
      </c>
    </row>
    <row r="98" spans="1:3" x14ac:dyDescent="0.25">
      <c r="A98" s="184" t="s">
        <v>4024</v>
      </c>
      <c r="B98" s="182" t="s">
        <v>4020</v>
      </c>
      <c r="C98" s="181" t="s">
        <v>4025</v>
      </c>
    </row>
    <row r="99" spans="1:3" x14ac:dyDescent="0.25">
      <c r="A99" s="184" t="s">
        <v>4026</v>
      </c>
      <c r="B99" s="182" t="s">
        <v>4020</v>
      </c>
      <c r="C99" s="181" t="s">
        <v>4027</v>
      </c>
    </row>
    <row r="100" spans="1:3" x14ac:dyDescent="0.25">
      <c r="A100" s="184" t="s">
        <v>4028</v>
      </c>
      <c r="B100" s="182" t="s">
        <v>4020</v>
      </c>
      <c r="C100" s="181" t="s">
        <v>4029</v>
      </c>
    </row>
    <row r="101" spans="1:3" x14ac:dyDescent="0.25">
      <c r="A101" s="184" t="s">
        <v>4030</v>
      </c>
      <c r="B101" s="182" t="s">
        <v>4020</v>
      </c>
      <c r="C101" s="181" t="s">
        <v>4031</v>
      </c>
    </row>
    <row r="102" spans="1:3" x14ac:dyDescent="0.25">
      <c r="A102" s="185" t="s">
        <v>4032</v>
      </c>
      <c r="B102" s="182" t="s">
        <v>4033</v>
      </c>
      <c r="C102" s="179" t="s">
        <v>4034</v>
      </c>
    </row>
    <row r="103" spans="1:3" x14ac:dyDescent="0.25">
      <c r="A103" s="185" t="s">
        <v>4035</v>
      </c>
      <c r="B103" s="182" t="s">
        <v>4033</v>
      </c>
      <c r="C103" s="179" t="s">
        <v>4036</v>
      </c>
    </row>
    <row r="104" spans="1:3" x14ac:dyDescent="0.25">
      <c r="A104" s="185" t="s">
        <v>4037</v>
      </c>
      <c r="B104" s="182" t="s">
        <v>4033</v>
      </c>
      <c r="C104" s="179" t="s">
        <v>4038</v>
      </c>
    </row>
    <row r="105" spans="1:3" x14ac:dyDescent="0.25">
      <c r="A105" s="185" t="s">
        <v>4039</v>
      </c>
      <c r="B105" s="182" t="s">
        <v>4033</v>
      </c>
      <c r="C105" s="179" t="s">
        <v>4040</v>
      </c>
    </row>
    <row r="106" spans="1:3" x14ac:dyDescent="0.25">
      <c r="A106" s="185" t="s">
        <v>4041</v>
      </c>
      <c r="B106" s="182" t="s">
        <v>4033</v>
      </c>
      <c r="C106" s="179" t="s">
        <v>4042</v>
      </c>
    </row>
    <row r="107" spans="1:3" x14ac:dyDescent="0.25">
      <c r="A107" s="185" t="s">
        <v>4043</v>
      </c>
      <c r="B107" s="182" t="s">
        <v>4033</v>
      </c>
      <c r="C107" s="179" t="s">
        <v>4044</v>
      </c>
    </row>
    <row r="108" spans="1:3" x14ac:dyDescent="0.25">
      <c r="A108" s="185" t="s">
        <v>4045</v>
      </c>
      <c r="B108" s="182" t="s">
        <v>4033</v>
      </c>
      <c r="C108" s="179" t="s">
        <v>4046</v>
      </c>
    </row>
    <row r="109" spans="1:3" x14ac:dyDescent="0.25">
      <c r="A109" s="185" t="s">
        <v>4047</v>
      </c>
      <c r="B109" s="182" t="s">
        <v>4033</v>
      </c>
      <c r="C109" s="179" t="s">
        <v>4048</v>
      </c>
    </row>
    <row r="110" spans="1:3" x14ac:dyDescent="0.25">
      <c r="A110" s="185" t="s">
        <v>4049</v>
      </c>
      <c r="B110" s="182" t="s">
        <v>4033</v>
      </c>
      <c r="C110" s="179" t="s">
        <v>4050</v>
      </c>
    </row>
    <row r="111" spans="1:3" x14ac:dyDescent="0.25">
      <c r="A111" s="185" t="s">
        <v>4051</v>
      </c>
      <c r="B111" s="182" t="s">
        <v>4033</v>
      </c>
      <c r="C111" s="179" t="s">
        <v>4052</v>
      </c>
    </row>
    <row r="112" spans="1:3" x14ac:dyDescent="0.25">
      <c r="A112" s="185" t="s">
        <v>4053</v>
      </c>
      <c r="B112" s="182" t="s">
        <v>4033</v>
      </c>
      <c r="C112" s="179" t="s">
        <v>4054</v>
      </c>
    </row>
    <row r="113" spans="1:3" x14ac:dyDescent="0.25">
      <c r="A113" s="185" t="s">
        <v>4055</v>
      </c>
      <c r="B113" s="182" t="s">
        <v>4033</v>
      </c>
      <c r="C113" s="179" t="s">
        <v>4056</v>
      </c>
    </row>
    <row r="114" spans="1:3" x14ac:dyDescent="0.25">
      <c r="A114" s="185" t="s">
        <v>4057</v>
      </c>
      <c r="B114" s="182" t="s">
        <v>4033</v>
      </c>
      <c r="C114" s="179" t="s">
        <v>4058</v>
      </c>
    </row>
    <row r="115" spans="1:3" x14ac:dyDescent="0.25">
      <c r="A115" s="185" t="s">
        <v>4059</v>
      </c>
      <c r="B115" s="182" t="s">
        <v>4033</v>
      </c>
      <c r="C115" s="179" t="s">
        <v>4060</v>
      </c>
    </row>
    <row r="116" spans="1:3" x14ac:dyDescent="0.25">
      <c r="A116" s="185" t="s">
        <v>4061</v>
      </c>
      <c r="B116" s="182" t="s">
        <v>4033</v>
      </c>
      <c r="C116" s="179" t="s">
        <v>4062</v>
      </c>
    </row>
    <row r="117" spans="1:3" x14ac:dyDescent="0.25">
      <c r="A117" s="185" t="s">
        <v>4063</v>
      </c>
      <c r="B117" s="182" t="s">
        <v>4033</v>
      </c>
      <c r="C117" s="179" t="s">
        <v>4064</v>
      </c>
    </row>
    <row r="118" spans="1:3" x14ac:dyDescent="0.25">
      <c r="A118" s="185" t="s">
        <v>4065</v>
      </c>
      <c r="B118" s="182" t="s">
        <v>4033</v>
      </c>
      <c r="C118" s="179" t="s">
        <v>4066</v>
      </c>
    </row>
    <row r="119" spans="1:3" x14ac:dyDescent="0.25">
      <c r="A119" s="185" t="s">
        <v>4067</v>
      </c>
      <c r="B119" s="182" t="s">
        <v>4033</v>
      </c>
      <c r="C119" s="179" t="s">
        <v>4068</v>
      </c>
    </row>
    <row r="120" spans="1:3" x14ac:dyDescent="0.25">
      <c r="A120" s="185" t="s">
        <v>4069</v>
      </c>
      <c r="B120" s="182" t="s">
        <v>4033</v>
      </c>
      <c r="C120" s="179" t="s">
        <v>4070</v>
      </c>
    </row>
    <row r="121" spans="1:3" x14ac:dyDescent="0.25">
      <c r="A121" s="185" t="s">
        <v>4071</v>
      </c>
      <c r="B121" s="182" t="s">
        <v>4033</v>
      </c>
      <c r="C121" s="179" t="s">
        <v>4072</v>
      </c>
    </row>
    <row r="122" spans="1:3" x14ac:dyDescent="0.25">
      <c r="A122" s="185" t="s">
        <v>4073</v>
      </c>
      <c r="B122" s="182" t="s">
        <v>4033</v>
      </c>
      <c r="C122" s="179" t="s">
        <v>4074</v>
      </c>
    </row>
    <row r="123" spans="1:3" x14ac:dyDescent="0.25">
      <c r="A123" s="185" t="s">
        <v>4075</v>
      </c>
      <c r="B123" s="182" t="s">
        <v>4033</v>
      </c>
      <c r="C123" s="179" t="s">
        <v>4076</v>
      </c>
    </row>
    <row r="124" spans="1:3" x14ac:dyDescent="0.25">
      <c r="A124" s="185" t="s">
        <v>4077</v>
      </c>
      <c r="B124" s="182" t="s">
        <v>4033</v>
      </c>
      <c r="C124" s="179" t="s">
        <v>4078</v>
      </c>
    </row>
    <row r="125" spans="1:3" x14ac:dyDescent="0.25">
      <c r="A125" s="185" t="s">
        <v>4079</v>
      </c>
      <c r="B125" s="182" t="s">
        <v>4033</v>
      </c>
      <c r="C125" s="179" t="s">
        <v>4080</v>
      </c>
    </row>
    <row r="126" spans="1:3" x14ac:dyDescent="0.25">
      <c r="A126" s="185" t="s">
        <v>4081</v>
      </c>
      <c r="B126" s="182" t="s">
        <v>4033</v>
      </c>
      <c r="C126" s="179" t="s">
        <v>4082</v>
      </c>
    </row>
    <row r="127" spans="1:3" x14ac:dyDescent="0.25">
      <c r="A127" s="185" t="s">
        <v>4083</v>
      </c>
      <c r="B127" s="182" t="s">
        <v>4033</v>
      </c>
      <c r="C127" s="179" t="s">
        <v>4084</v>
      </c>
    </row>
    <row r="128" spans="1:3" x14ac:dyDescent="0.25">
      <c r="A128" s="185" t="s">
        <v>4085</v>
      </c>
      <c r="B128" s="182" t="s">
        <v>4033</v>
      </c>
      <c r="C128" s="179" t="s">
        <v>4086</v>
      </c>
    </row>
    <row r="129" spans="1:3" x14ac:dyDescent="0.25">
      <c r="A129" s="185" t="s">
        <v>4087</v>
      </c>
      <c r="B129" s="182" t="s">
        <v>4033</v>
      </c>
      <c r="C129" s="179" t="s">
        <v>4088</v>
      </c>
    </row>
    <row r="130" spans="1:3" x14ac:dyDescent="0.25">
      <c r="A130" s="185" t="s">
        <v>4089</v>
      </c>
      <c r="B130" s="182" t="s">
        <v>4033</v>
      </c>
      <c r="C130" s="179" t="s">
        <v>4090</v>
      </c>
    </row>
    <row r="131" spans="1:3" x14ac:dyDescent="0.25">
      <c r="A131" s="185" t="s">
        <v>4091</v>
      </c>
      <c r="B131" s="182" t="s">
        <v>4033</v>
      </c>
      <c r="C131" s="179" t="s">
        <v>4092</v>
      </c>
    </row>
    <row r="132" spans="1:3" x14ac:dyDescent="0.25">
      <c r="A132" s="185" t="s">
        <v>4093</v>
      </c>
      <c r="B132" s="182" t="s">
        <v>4033</v>
      </c>
      <c r="C132" s="179" t="s">
        <v>4094</v>
      </c>
    </row>
    <row r="133" spans="1:3" x14ac:dyDescent="0.25">
      <c r="A133" s="185" t="s">
        <v>4095</v>
      </c>
      <c r="B133" s="182" t="s">
        <v>4033</v>
      </c>
      <c r="C133" s="179" t="s">
        <v>4096</v>
      </c>
    </row>
    <row r="134" spans="1:3" x14ac:dyDescent="0.25">
      <c r="A134" s="185" t="s">
        <v>4097</v>
      </c>
      <c r="B134" s="182" t="s">
        <v>4033</v>
      </c>
      <c r="C134" s="179" t="s">
        <v>4098</v>
      </c>
    </row>
    <row r="135" spans="1:3" x14ac:dyDescent="0.25">
      <c r="A135" s="185" t="s">
        <v>4099</v>
      </c>
      <c r="B135" s="182" t="s">
        <v>4033</v>
      </c>
      <c r="C135" s="179" t="s">
        <v>4100</v>
      </c>
    </row>
    <row r="136" spans="1:3" x14ac:dyDescent="0.25">
      <c r="A136" s="185" t="s">
        <v>4101</v>
      </c>
      <c r="B136" s="182" t="s">
        <v>4033</v>
      </c>
      <c r="C136" s="179" t="s">
        <v>4102</v>
      </c>
    </row>
    <row r="137" spans="1:3" x14ac:dyDescent="0.25">
      <c r="A137" s="185" t="s">
        <v>4103</v>
      </c>
      <c r="B137" s="182" t="s">
        <v>4033</v>
      </c>
      <c r="C137" s="179" t="s">
        <v>4104</v>
      </c>
    </row>
    <row r="138" spans="1:3" x14ac:dyDescent="0.25">
      <c r="A138" s="185" t="s">
        <v>4105</v>
      </c>
      <c r="B138" s="182" t="s">
        <v>4033</v>
      </c>
      <c r="C138" s="179" t="s">
        <v>4106</v>
      </c>
    </row>
    <row r="139" spans="1:3" x14ac:dyDescent="0.25">
      <c r="A139" s="185" t="s">
        <v>4107</v>
      </c>
      <c r="B139" s="182" t="s">
        <v>4033</v>
      </c>
      <c r="C139" s="179" t="s">
        <v>4108</v>
      </c>
    </row>
    <row r="140" spans="1:3" x14ac:dyDescent="0.25">
      <c r="A140" s="185" t="s">
        <v>4109</v>
      </c>
      <c r="B140" s="182" t="s">
        <v>4033</v>
      </c>
      <c r="C140" s="179" t="s">
        <v>4110</v>
      </c>
    </row>
    <row r="141" spans="1:3" x14ac:dyDescent="0.25">
      <c r="A141" s="185" t="s">
        <v>4111</v>
      </c>
      <c r="B141" s="182" t="s">
        <v>4033</v>
      </c>
      <c r="C141" s="179" t="s">
        <v>4112</v>
      </c>
    </row>
    <row r="142" spans="1:3" x14ac:dyDescent="0.25">
      <c r="A142" s="185" t="s">
        <v>4113</v>
      </c>
      <c r="B142" s="182" t="s">
        <v>4033</v>
      </c>
      <c r="C142" s="179" t="s">
        <v>4114</v>
      </c>
    </row>
    <row r="143" spans="1:3" x14ac:dyDescent="0.25">
      <c r="A143" s="185" t="s">
        <v>4115</v>
      </c>
      <c r="B143" s="182" t="s">
        <v>4033</v>
      </c>
      <c r="C143" s="179" t="s">
        <v>4116</v>
      </c>
    </row>
    <row r="144" spans="1:3" x14ac:dyDescent="0.25">
      <c r="A144" s="185" t="s">
        <v>4117</v>
      </c>
      <c r="B144" s="182" t="s">
        <v>4033</v>
      </c>
      <c r="C144" s="179" t="s">
        <v>4118</v>
      </c>
    </row>
    <row r="145" spans="1:3" x14ac:dyDescent="0.25">
      <c r="A145" s="185" t="s">
        <v>4119</v>
      </c>
      <c r="B145" s="182" t="s">
        <v>4033</v>
      </c>
      <c r="C145" s="179" t="s">
        <v>4120</v>
      </c>
    </row>
    <row r="146" spans="1:3" x14ac:dyDescent="0.25">
      <c r="A146" s="185" t="s">
        <v>4121</v>
      </c>
      <c r="B146" s="182" t="s">
        <v>4033</v>
      </c>
      <c r="C146" s="179" t="s">
        <v>4122</v>
      </c>
    </row>
    <row r="147" spans="1:3" x14ac:dyDescent="0.25">
      <c r="A147" s="185" t="s">
        <v>4123</v>
      </c>
      <c r="B147" s="182" t="s">
        <v>4033</v>
      </c>
      <c r="C147" s="179" t="s">
        <v>4124</v>
      </c>
    </row>
    <row r="148" spans="1:3" x14ac:dyDescent="0.25">
      <c r="A148" s="185" t="s">
        <v>4125</v>
      </c>
      <c r="B148" s="182" t="s">
        <v>4033</v>
      </c>
      <c r="C148" s="179" t="s">
        <v>4126</v>
      </c>
    </row>
    <row r="149" spans="1:3" x14ac:dyDescent="0.25">
      <c r="A149" s="185" t="s">
        <v>4127</v>
      </c>
      <c r="B149" s="182" t="s">
        <v>4033</v>
      </c>
      <c r="C149" s="179" t="s">
        <v>4128</v>
      </c>
    </row>
    <row r="150" spans="1:3" x14ac:dyDescent="0.25">
      <c r="A150" s="185" t="s">
        <v>4129</v>
      </c>
      <c r="B150" s="182" t="s">
        <v>4033</v>
      </c>
      <c r="C150" s="179" t="s">
        <v>4130</v>
      </c>
    </row>
    <row r="151" spans="1:3" x14ac:dyDescent="0.25">
      <c r="A151" s="185" t="s">
        <v>4131</v>
      </c>
      <c r="B151" s="182" t="s">
        <v>4033</v>
      </c>
      <c r="C151" s="179" t="s">
        <v>4132</v>
      </c>
    </row>
    <row r="152" spans="1:3" x14ac:dyDescent="0.25">
      <c r="A152" s="185" t="s">
        <v>4133</v>
      </c>
      <c r="B152" s="182" t="s">
        <v>4033</v>
      </c>
      <c r="C152" s="179" t="s">
        <v>4134</v>
      </c>
    </row>
    <row r="153" spans="1:3" x14ac:dyDescent="0.25">
      <c r="A153" s="185" t="s">
        <v>4135</v>
      </c>
      <c r="B153" s="182" t="s">
        <v>4033</v>
      </c>
      <c r="C153" s="179" t="s">
        <v>4136</v>
      </c>
    </row>
    <row r="154" spans="1:3" x14ac:dyDescent="0.25">
      <c r="A154" s="185" t="s">
        <v>4137</v>
      </c>
      <c r="B154" s="182" t="s">
        <v>4033</v>
      </c>
      <c r="C154" s="179" t="s">
        <v>4138</v>
      </c>
    </row>
    <row r="155" spans="1:3" x14ac:dyDescent="0.25">
      <c r="A155" s="185" t="s">
        <v>4139</v>
      </c>
      <c r="B155" s="182" t="s">
        <v>4033</v>
      </c>
      <c r="C155" s="179" t="s">
        <v>4140</v>
      </c>
    </row>
    <row r="156" spans="1:3" x14ac:dyDescent="0.25">
      <c r="A156" s="185" t="s">
        <v>4141</v>
      </c>
      <c r="B156" s="182" t="s">
        <v>4033</v>
      </c>
      <c r="C156" s="179" t="s">
        <v>4142</v>
      </c>
    </row>
    <row r="157" spans="1:3" x14ac:dyDescent="0.25">
      <c r="A157" s="185" t="s">
        <v>4143</v>
      </c>
      <c r="B157" s="182" t="s">
        <v>4033</v>
      </c>
      <c r="C157" s="179" t="s">
        <v>4144</v>
      </c>
    </row>
    <row r="158" spans="1:3" x14ac:dyDescent="0.25">
      <c r="A158" s="185" t="s">
        <v>4145</v>
      </c>
      <c r="B158" s="182" t="s">
        <v>4033</v>
      </c>
      <c r="C158" s="179" t="s">
        <v>4146</v>
      </c>
    </row>
    <row r="159" spans="1:3" x14ac:dyDescent="0.25">
      <c r="A159" s="185" t="s">
        <v>4147</v>
      </c>
      <c r="B159" s="182" t="s">
        <v>4033</v>
      </c>
      <c r="C159" s="179" t="s">
        <v>4148</v>
      </c>
    </row>
    <row r="160" spans="1:3" x14ac:dyDescent="0.25">
      <c r="A160" s="185" t="s">
        <v>4149</v>
      </c>
      <c r="B160" s="182" t="s">
        <v>4033</v>
      </c>
      <c r="C160" s="179" t="s">
        <v>4150</v>
      </c>
    </row>
    <row r="161" spans="1:3" x14ac:dyDescent="0.25">
      <c r="A161" s="185" t="s">
        <v>4151</v>
      </c>
      <c r="B161" s="182" t="s">
        <v>4033</v>
      </c>
      <c r="C161" s="179" t="s">
        <v>4152</v>
      </c>
    </row>
    <row r="162" spans="1:3" x14ac:dyDescent="0.25">
      <c r="A162" s="185" t="s">
        <v>4153</v>
      </c>
      <c r="B162" s="182" t="s">
        <v>4033</v>
      </c>
      <c r="C162" s="179" t="s">
        <v>4154</v>
      </c>
    </row>
    <row r="163" spans="1:3" x14ac:dyDescent="0.25">
      <c r="A163" s="185" t="s">
        <v>4155</v>
      </c>
      <c r="B163" s="182" t="s">
        <v>4033</v>
      </c>
      <c r="C163" s="179" t="s">
        <v>4156</v>
      </c>
    </row>
    <row r="164" spans="1:3" x14ac:dyDescent="0.25">
      <c r="A164" s="185" t="s">
        <v>4157</v>
      </c>
      <c r="B164" s="182" t="s">
        <v>4033</v>
      </c>
      <c r="C164" s="179" t="s">
        <v>4158</v>
      </c>
    </row>
    <row r="165" spans="1:3" x14ac:dyDescent="0.25">
      <c r="A165" s="185" t="s">
        <v>4159</v>
      </c>
      <c r="B165" s="182" t="s">
        <v>4033</v>
      </c>
      <c r="C165" s="179" t="s">
        <v>4160</v>
      </c>
    </row>
    <row r="166" spans="1:3" x14ac:dyDescent="0.25">
      <c r="A166" s="185" t="s">
        <v>4161</v>
      </c>
      <c r="B166" s="182" t="s">
        <v>4033</v>
      </c>
      <c r="C166" s="179" t="s">
        <v>4162</v>
      </c>
    </row>
    <row r="167" spans="1:3" x14ac:dyDescent="0.25">
      <c r="A167" s="185" t="s">
        <v>4163</v>
      </c>
      <c r="B167" s="182" t="s">
        <v>4033</v>
      </c>
      <c r="C167" s="179" t="s">
        <v>4164</v>
      </c>
    </row>
    <row r="168" spans="1:3" x14ac:dyDescent="0.25">
      <c r="A168" s="185" t="s">
        <v>4165</v>
      </c>
      <c r="B168" s="182" t="s">
        <v>4033</v>
      </c>
      <c r="C168" s="179" t="s">
        <v>4166</v>
      </c>
    </row>
    <row r="169" spans="1:3" x14ac:dyDescent="0.25">
      <c r="A169" s="185" t="s">
        <v>4167</v>
      </c>
      <c r="B169" s="182" t="s">
        <v>4033</v>
      </c>
      <c r="C169" s="179" t="s">
        <v>4168</v>
      </c>
    </row>
    <row r="170" spans="1:3" x14ac:dyDescent="0.25">
      <c r="A170" s="185" t="s">
        <v>4169</v>
      </c>
      <c r="B170" s="182" t="s">
        <v>4033</v>
      </c>
      <c r="C170" s="179" t="s">
        <v>4170</v>
      </c>
    </row>
    <row r="171" spans="1:3" x14ac:dyDescent="0.25">
      <c r="A171" s="185" t="s">
        <v>4171</v>
      </c>
      <c r="B171" s="182" t="s">
        <v>4033</v>
      </c>
      <c r="C171" s="179" t="s">
        <v>4172</v>
      </c>
    </row>
    <row r="172" spans="1:3" x14ac:dyDescent="0.25">
      <c r="A172" s="185" t="s">
        <v>4173</v>
      </c>
      <c r="B172" s="182" t="s">
        <v>4033</v>
      </c>
      <c r="C172" s="179" t="s">
        <v>4174</v>
      </c>
    </row>
    <row r="173" spans="1:3" x14ac:dyDescent="0.25">
      <c r="A173" s="185" t="s">
        <v>4175</v>
      </c>
      <c r="B173" s="182" t="s">
        <v>4033</v>
      </c>
      <c r="C173" s="179" t="s">
        <v>4176</v>
      </c>
    </row>
    <row r="174" spans="1:3" x14ac:dyDescent="0.25">
      <c r="A174" s="185" t="s">
        <v>4177</v>
      </c>
      <c r="B174" s="182" t="s">
        <v>4033</v>
      </c>
      <c r="C174" s="179" t="s">
        <v>4178</v>
      </c>
    </row>
    <row r="175" spans="1:3" x14ac:dyDescent="0.25">
      <c r="A175" s="185" t="s">
        <v>4179</v>
      </c>
      <c r="B175" s="182" t="s">
        <v>4033</v>
      </c>
      <c r="C175" s="179" t="s">
        <v>4180</v>
      </c>
    </row>
    <row r="176" spans="1:3" x14ac:dyDescent="0.25">
      <c r="A176" s="185" t="s">
        <v>4181</v>
      </c>
      <c r="B176" s="182" t="s">
        <v>4033</v>
      </c>
      <c r="C176" s="179" t="s">
        <v>4182</v>
      </c>
    </row>
    <row r="177" spans="1:3" x14ac:dyDescent="0.25">
      <c r="A177" s="185" t="s">
        <v>4183</v>
      </c>
      <c r="B177" s="182" t="s">
        <v>4033</v>
      </c>
      <c r="C177" s="179" t="s">
        <v>4184</v>
      </c>
    </row>
    <row r="178" spans="1:3" x14ac:dyDescent="0.25">
      <c r="A178" s="185" t="s">
        <v>4185</v>
      </c>
      <c r="B178" s="182" t="s">
        <v>4033</v>
      </c>
      <c r="C178" s="179" t="s">
        <v>4186</v>
      </c>
    </row>
    <row r="179" spans="1:3" x14ac:dyDescent="0.25">
      <c r="A179" s="185" t="s">
        <v>4187</v>
      </c>
      <c r="B179" s="182" t="s">
        <v>4033</v>
      </c>
      <c r="C179" s="179" t="s">
        <v>4188</v>
      </c>
    </row>
    <row r="180" spans="1:3" x14ac:dyDescent="0.25">
      <c r="A180" s="185" t="s">
        <v>4189</v>
      </c>
      <c r="B180" s="182" t="s">
        <v>4033</v>
      </c>
      <c r="C180" s="179" t="s">
        <v>4190</v>
      </c>
    </row>
    <row r="181" spans="1:3" x14ac:dyDescent="0.25">
      <c r="A181" s="185" t="s">
        <v>4191</v>
      </c>
      <c r="B181" s="182" t="s">
        <v>4033</v>
      </c>
      <c r="C181" s="179" t="s">
        <v>4192</v>
      </c>
    </row>
    <row r="182" spans="1:3" x14ac:dyDescent="0.25">
      <c r="A182" s="185" t="s">
        <v>4193</v>
      </c>
      <c r="B182" s="182" t="s">
        <v>4033</v>
      </c>
      <c r="C182" s="179" t="s">
        <v>4194</v>
      </c>
    </row>
    <row r="183" spans="1:3" x14ac:dyDescent="0.25">
      <c r="A183" s="185" t="s">
        <v>4195</v>
      </c>
      <c r="B183" s="182" t="s">
        <v>4033</v>
      </c>
      <c r="C183" s="179" t="s">
        <v>4196</v>
      </c>
    </row>
    <row r="184" spans="1:3" x14ac:dyDescent="0.25">
      <c r="A184" s="185" t="s">
        <v>4197</v>
      </c>
      <c r="B184" s="182" t="s">
        <v>4033</v>
      </c>
      <c r="C184" s="179" t="s">
        <v>4198</v>
      </c>
    </row>
    <row r="185" spans="1:3" x14ac:dyDescent="0.25">
      <c r="A185" s="185" t="s">
        <v>4199</v>
      </c>
      <c r="B185" s="182" t="s">
        <v>4033</v>
      </c>
      <c r="C185" s="179" t="s">
        <v>4200</v>
      </c>
    </row>
    <row r="186" spans="1:3" x14ac:dyDescent="0.25">
      <c r="A186" s="185" t="s">
        <v>4201</v>
      </c>
      <c r="B186" s="182" t="s">
        <v>4033</v>
      </c>
      <c r="C186" s="179" t="s">
        <v>4202</v>
      </c>
    </row>
    <row r="187" spans="1:3" x14ac:dyDescent="0.25">
      <c r="A187" s="185" t="s">
        <v>4203</v>
      </c>
      <c r="B187" s="182" t="s">
        <v>4033</v>
      </c>
      <c r="C187" s="179" t="s">
        <v>4204</v>
      </c>
    </row>
    <row r="188" spans="1:3" x14ac:dyDescent="0.25">
      <c r="A188" s="185" t="s">
        <v>4205</v>
      </c>
      <c r="B188" s="182" t="s">
        <v>4033</v>
      </c>
      <c r="C188" s="179" t="s">
        <v>4206</v>
      </c>
    </row>
    <row r="189" spans="1:3" x14ac:dyDescent="0.25">
      <c r="A189" s="185" t="s">
        <v>4207</v>
      </c>
      <c r="B189" s="182" t="s">
        <v>4033</v>
      </c>
      <c r="C189" s="179" t="s">
        <v>4208</v>
      </c>
    </row>
    <row r="190" spans="1:3" x14ac:dyDescent="0.25">
      <c r="A190" s="185" t="s">
        <v>4209</v>
      </c>
      <c r="B190" s="182" t="s">
        <v>4033</v>
      </c>
      <c r="C190" s="179" t="s">
        <v>4210</v>
      </c>
    </row>
    <row r="191" spans="1:3" x14ac:dyDescent="0.25">
      <c r="A191" s="185" t="s">
        <v>4211</v>
      </c>
      <c r="B191" s="182" t="s">
        <v>4033</v>
      </c>
      <c r="C191" s="179" t="s">
        <v>4212</v>
      </c>
    </row>
    <row r="192" spans="1:3" x14ac:dyDescent="0.25">
      <c r="A192" s="185" t="s">
        <v>4213</v>
      </c>
      <c r="B192" s="182" t="s">
        <v>4033</v>
      </c>
      <c r="C192" s="179" t="s">
        <v>4214</v>
      </c>
    </row>
    <row r="193" spans="1:3" x14ac:dyDescent="0.25">
      <c r="A193" s="185" t="s">
        <v>4215</v>
      </c>
      <c r="B193" s="182" t="s">
        <v>4033</v>
      </c>
      <c r="C193" s="179" t="s">
        <v>4216</v>
      </c>
    </row>
    <row r="194" spans="1:3" x14ac:dyDescent="0.25">
      <c r="A194" s="185" t="s">
        <v>4217</v>
      </c>
      <c r="B194" s="182" t="s">
        <v>4033</v>
      </c>
      <c r="C194" s="179" t="s">
        <v>4218</v>
      </c>
    </row>
    <row r="195" spans="1:3" x14ac:dyDescent="0.25">
      <c r="A195" s="185" t="s">
        <v>4219</v>
      </c>
      <c r="B195" s="182" t="s">
        <v>4033</v>
      </c>
      <c r="C195" s="179" t="s">
        <v>4220</v>
      </c>
    </row>
    <row r="196" spans="1:3" x14ac:dyDescent="0.25">
      <c r="A196" s="185" t="s">
        <v>4221</v>
      </c>
      <c r="B196" s="182" t="s">
        <v>4033</v>
      </c>
      <c r="C196" s="179" t="s">
        <v>4222</v>
      </c>
    </row>
    <row r="197" spans="1:3" x14ac:dyDescent="0.25">
      <c r="A197" s="185" t="s">
        <v>4223</v>
      </c>
      <c r="B197" s="182" t="s">
        <v>4033</v>
      </c>
      <c r="C197" s="179" t="s">
        <v>4224</v>
      </c>
    </row>
    <row r="198" spans="1:3" x14ac:dyDescent="0.25">
      <c r="A198" s="185" t="s">
        <v>4225</v>
      </c>
      <c r="B198" s="182" t="s">
        <v>4033</v>
      </c>
      <c r="C198" s="179" t="s">
        <v>4226</v>
      </c>
    </row>
    <row r="199" spans="1:3" x14ac:dyDescent="0.25">
      <c r="A199" s="185" t="s">
        <v>4227</v>
      </c>
      <c r="B199" s="182" t="s">
        <v>4033</v>
      </c>
      <c r="C199" s="179" t="s">
        <v>4228</v>
      </c>
    </row>
    <row r="200" spans="1:3" x14ac:dyDescent="0.25">
      <c r="A200" s="185" t="s">
        <v>4229</v>
      </c>
      <c r="B200" s="182" t="s">
        <v>4033</v>
      </c>
      <c r="C200" s="179" t="s">
        <v>4230</v>
      </c>
    </row>
    <row r="201" spans="1:3" x14ac:dyDescent="0.25">
      <c r="A201" s="185" t="s">
        <v>4231</v>
      </c>
      <c r="B201" s="182" t="s">
        <v>4033</v>
      </c>
      <c r="C201" s="179" t="s">
        <v>4232</v>
      </c>
    </row>
    <row r="202" spans="1:3" x14ac:dyDescent="0.25">
      <c r="A202" s="185" t="s">
        <v>4233</v>
      </c>
      <c r="B202" s="182" t="s">
        <v>4033</v>
      </c>
      <c r="C202" s="179" t="s">
        <v>4234</v>
      </c>
    </row>
    <row r="203" spans="1:3" x14ac:dyDescent="0.25">
      <c r="A203" s="185" t="s">
        <v>4235</v>
      </c>
      <c r="B203" s="182" t="s">
        <v>4033</v>
      </c>
      <c r="C203" s="179" t="s">
        <v>4236</v>
      </c>
    </row>
    <row r="204" spans="1:3" x14ac:dyDescent="0.25">
      <c r="A204" s="185" t="s">
        <v>4237</v>
      </c>
      <c r="B204" s="182" t="s">
        <v>4033</v>
      </c>
      <c r="C204" s="179" t="s">
        <v>4238</v>
      </c>
    </row>
    <row r="205" spans="1:3" x14ac:dyDescent="0.25">
      <c r="A205" s="185" t="s">
        <v>4239</v>
      </c>
      <c r="B205" s="182" t="s">
        <v>4033</v>
      </c>
      <c r="C205" s="179" t="s">
        <v>4240</v>
      </c>
    </row>
    <row r="206" spans="1:3" x14ac:dyDescent="0.25">
      <c r="A206" s="185" t="s">
        <v>4241</v>
      </c>
      <c r="B206" s="182" t="s">
        <v>4033</v>
      </c>
      <c r="C206" s="179" t="s">
        <v>4242</v>
      </c>
    </row>
    <row r="207" spans="1:3" x14ac:dyDescent="0.25">
      <c r="A207" s="185" t="s">
        <v>4243</v>
      </c>
      <c r="B207" s="182" t="s">
        <v>4033</v>
      </c>
      <c r="C207" s="179" t="s">
        <v>4244</v>
      </c>
    </row>
    <row r="208" spans="1:3" x14ac:dyDescent="0.25">
      <c r="A208" s="185" t="s">
        <v>4245</v>
      </c>
      <c r="B208" s="182" t="s">
        <v>4033</v>
      </c>
      <c r="C208" s="179" t="s">
        <v>4246</v>
      </c>
    </row>
    <row r="209" spans="1:3" x14ac:dyDescent="0.25">
      <c r="A209" s="185" t="s">
        <v>4247</v>
      </c>
      <c r="B209" s="182" t="s">
        <v>4033</v>
      </c>
      <c r="C209" s="179" t="s">
        <v>4248</v>
      </c>
    </row>
    <row r="210" spans="1:3" x14ac:dyDescent="0.25">
      <c r="A210" s="185" t="s">
        <v>4249</v>
      </c>
      <c r="B210" s="182" t="s">
        <v>4033</v>
      </c>
      <c r="C210" s="179" t="s">
        <v>4250</v>
      </c>
    </row>
    <row r="211" spans="1:3" x14ac:dyDescent="0.25">
      <c r="A211" s="185" t="s">
        <v>4251</v>
      </c>
      <c r="B211" s="182" t="s">
        <v>4033</v>
      </c>
      <c r="C211" s="179" t="s">
        <v>4252</v>
      </c>
    </row>
    <row r="212" spans="1:3" x14ac:dyDescent="0.25">
      <c r="A212" s="185" t="s">
        <v>4253</v>
      </c>
      <c r="B212" s="182" t="s">
        <v>4033</v>
      </c>
      <c r="C212" s="179" t="s">
        <v>4254</v>
      </c>
    </row>
    <row r="213" spans="1:3" x14ac:dyDescent="0.25">
      <c r="A213" s="185" t="s">
        <v>4255</v>
      </c>
      <c r="B213" s="182" t="s">
        <v>4033</v>
      </c>
      <c r="C213" s="179" t="s">
        <v>4256</v>
      </c>
    </row>
    <row r="214" spans="1:3" x14ac:dyDescent="0.25">
      <c r="A214" s="185" t="s">
        <v>4257</v>
      </c>
      <c r="B214" s="182" t="s">
        <v>4033</v>
      </c>
      <c r="C214" s="179" t="s">
        <v>4258</v>
      </c>
    </row>
    <row r="215" spans="1:3" x14ac:dyDescent="0.25">
      <c r="A215" s="185" t="s">
        <v>4259</v>
      </c>
      <c r="B215" s="182" t="s">
        <v>4033</v>
      </c>
      <c r="C215" s="179" t="s">
        <v>4260</v>
      </c>
    </row>
    <row r="216" spans="1:3" x14ac:dyDescent="0.25">
      <c r="A216" s="185" t="s">
        <v>4261</v>
      </c>
      <c r="B216" s="182" t="s">
        <v>4033</v>
      </c>
      <c r="C216" s="179" t="s">
        <v>4262</v>
      </c>
    </row>
    <row r="217" spans="1:3" x14ac:dyDescent="0.25">
      <c r="A217" s="185" t="s">
        <v>4263</v>
      </c>
      <c r="B217" s="182" t="s">
        <v>4033</v>
      </c>
      <c r="C217" s="179" t="s">
        <v>4264</v>
      </c>
    </row>
    <row r="218" spans="1:3" x14ac:dyDescent="0.25">
      <c r="A218" s="185" t="s">
        <v>4265</v>
      </c>
      <c r="B218" s="182" t="s">
        <v>4033</v>
      </c>
      <c r="C218" s="179" t="s">
        <v>4266</v>
      </c>
    </row>
    <row r="219" spans="1:3" x14ac:dyDescent="0.25">
      <c r="A219" s="185" t="s">
        <v>4267</v>
      </c>
      <c r="B219" s="182" t="s">
        <v>4033</v>
      </c>
      <c r="C219" s="179" t="s">
        <v>4268</v>
      </c>
    </row>
    <row r="220" spans="1:3" x14ac:dyDescent="0.25">
      <c r="A220" s="185" t="s">
        <v>4269</v>
      </c>
      <c r="B220" s="182" t="s">
        <v>4033</v>
      </c>
      <c r="C220" s="179" t="s">
        <v>4270</v>
      </c>
    </row>
    <row r="221" spans="1:3" x14ac:dyDescent="0.25">
      <c r="A221" s="185" t="s">
        <v>4271</v>
      </c>
      <c r="B221" s="182" t="s">
        <v>4033</v>
      </c>
      <c r="C221" s="179" t="s">
        <v>4272</v>
      </c>
    </row>
    <row r="222" spans="1:3" x14ac:dyDescent="0.25">
      <c r="A222" s="185" t="s">
        <v>4273</v>
      </c>
      <c r="B222" s="182" t="s">
        <v>4033</v>
      </c>
      <c r="C222" s="179" t="s">
        <v>4274</v>
      </c>
    </row>
    <row r="223" spans="1:3" x14ac:dyDescent="0.25">
      <c r="A223" s="185" t="s">
        <v>4275</v>
      </c>
      <c r="B223" s="182" t="s">
        <v>4033</v>
      </c>
      <c r="C223" s="179" t="s">
        <v>4276</v>
      </c>
    </row>
    <row r="224" spans="1:3" x14ac:dyDescent="0.25">
      <c r="A224" s="185" t="s">
        <v>4277</v>
      </c>
      <c r="B224" s="182" t="s">
        <v>4033</v>
      </c>
      <c r="C224" s="179" t="s">
        <v>4278</v>
      </c>
    </row>
    <row r="225" spans="1:3" x14ac:dyDescent="0.25">
      <c r="A225" s="185" t="s">
        <v>4279</v>
      </c>
      <c r="B225" s="182" t="s">
        <v>4033</v>
      </c>
      <c r="C225" s="179" t="s">
        <v>4280</v>
      </c>
    </row>
    <row r="226" spans="1:3" x14ac:dyDescent="0.25">
      <c r="A226" s="185" t="s">
        <v>4281</v>
      </c>
      <c r="B226" s="182" t="s">
        <v>4033</v>
      </c>
      <c r="C226" s="179" t="s">
        <v>4282</v>
      </c>
    </row>
    <row r="227" spans="1:3" x14ac:dyDescent="0.25">
      <c r="A227" s="185" t="s">
        <v>4283</v>
      </c>
      <c r="B227" s="182" t="s">
        <v>4033</v>
      </c>
      <c r="C227" s="179" t="s">
        <v>4284</v>
      </c>
    </row>
    <row r="228" spans="1:3" x14ac:dyDescent="0.25">
      <c r="A228" s="185" t="s">
        <v>4285</v>
      </c>
      <c r="B228" s="182" t="s">
        <v>4033</v>
      </c>
      <c r="C228" s="179" t="s">
        <v>4286</v>
      </c>
    </row>
    <row r="229" spans="1:3" x14ac:dyDescent="0.25">
      <c r="A229" s="185" t="s">
        <v>4287</v>
      </c>
      <c r="B229" s="182" t="s">
        <v>4033</v>
      </c>
      <c r="C229" s="179" t="s">
        <v>4288</v>
      </c>
    </row>
    <row r="230" spans="1:3" x14ac:dyDescent="0.25">
      <c r="A230" s="185" t="s">
        <v>4289</v>
      </c>
      <c r="B230" s="182" t="s">
        <v>4033</v>
      </c>
      <c r="C230" s="179" t="s">
        <v>4290</v>
      </c>
    </row>
    <row r="231" spans="1:3" x14ac:dyDescent="0.25">
      <c r="A231" s="185" t="s">
        <v>4291</v>
      </c>
      <c r="B231" s="182" t="s">
        <v>4033</v>
      </c>
      <c r="C231" s="179" t="s">
        <v>4292</v>
      </c>
    </row>
    <row r="232" spans="1:3" x14ac:dyDescent="0.25">
      <c r="A232" s="185" t="s">
        <v>4293</v>
      </c>
      <c r="B232" s="182" t="s">
        <v>4033</v>
      </c>
      <c r="C232" s="179" t="s">
        <v>4294</v>
      </c>
    </row>
    <row r="233" spans="1:3" x14ac:dyDescent="0.25">
      <c r="A233" s="185" t="s">
        <v>4295</v>
      </c>
      <c r="B233" s="182" t="s">
        <v>4033</v>
      </c>
      <c r="C233" s="179" t="s">
        <v>4296</v>
      </c>
    </row>
    <row r="234" spans="1:3" x14ac:dyDescent="0.25">
      <c r="A234" s="185" t="s">
        <v>4297</v>
      </c>
      <c r="B234" s="182" t="s">
        <v>4033</v>
      </c>
      <c r="C234" s="179" t="s">
        <v>4298</v>
      </c>
    </row>
    <row r="235" spans="1:3" x14ac:dyDescent="0.25">
      <c r="A235" s="185" t="s">
        <v>4299</v>
      </c>
      <c r="B235" s="182" t="s">
        <v>4033</v>
      </c>
      <c r="C235" s="179" t="s">
        <v>4300</v>
      </c>
    </row>
    <row r="236" spans="1:3" ht="26.25" x14ac:dyDescent="0.25">
      <c r="A236" s="185" t="s">
        <v>4301</v>
      </c>
      <c r="B236" s="182" t="s">
        <v>4033</v>
      </c>
      <c r="C236" s="179" t="s">
        <v>4302</v>
      </c>
    </row>
    <row r="237" spans="1:3" ht="26.25" x14ac:dyDescent="0.25">
      <c r="A237" s="185" t="s">
        <v>4303</v>
      </c>
      <c r="B237" s="182" t="s">
        <v>4033</v>
      </c>
      <c r="C237" s="179" t="s">
        <v>4304</v>
      </c>
    </row>
    <row r="238" spans="1:3" ht="26.25" x14ac:dyDescent="0.25">
      <c r="A238" s="185" t="s">
        <v>4305</v>
      </c>
      <c r="B238" s="182" t="s">
        <v>4033</v>
      </c>
      <c r="C238" s="179" t="s">
        <v>4306</v>
      </c>
    </row>
    <row r="239" spans="1:3" ht="26.25" x14ac:dyDescent="0.25">
      <c r="A239" s="185" t="s">
        <v>4307</v>
      </c>
      <c r="B239" s="182" t="s">
        <v>4033</v>
      </c>
      <c r="C239" s="179" t="s">
        <v>4308</v>
      </c>
    </row>
    <row r="240" spans="1:3" x14ac:dyDescent="0.25">
      <c r="A240" s="185" t="s">
        <v>4309</v>
      </c>
      <c r="B240" s="182" t="s">
        <v>4033</v>
      </c>
      <c r="C240" s="179" t="s">
        <v>4310</v>
      </c>
    </row>
    <row r="241" spans="1:3" x14ac:dyDescent="0.25">
      <c r="A241" s="185" t="s">
        <v>4311</v>
      </c>
      <c r="B241" s="182" t="s">
        <v>4033</v>
      </c>
      <c r="C241" s="179" t="s">
        <v>4312</v>
      </c>
    </row>
    <row r="242" spans="1:3" x14ac:dyDescent="0.25">
      <c r="A242" s="185" t="s">
        <v>4313</v>
      </c>
      <c r="B242" s="182" t="s">
        <v>4033</v>
      </c>
      <c r="C242" s="179" t="s">
        <v>4314</v>
      </c>
    </row>
    <row r="243" spans="1:3" x14ac:dyDescent="0.25">
      <c r="A243" s="185" t="s">
        <v>4315</v>
      </c>
      <c r="B243" s="182" t="s">
        <v>4033</v>
      </c>
      <c r="C243" s="179" t="s">
        <v>4316</v>
      </c>
    </row>
    <row r="244" spans="1:3" x14ac:dyDescent="0.25">
      <c r="A244" s="185" t="s">
        <v>4317</v>
      </c>
      <c r="B244" s="182" t="s">
        <v>4033</v>
      </c>
      <c r="C244" s="179" t="s">
        <v>4318</v>
      </c>
    </row>
    <row r="245" spans="1:3" x14ac:dyDescent="0.25">
      <c r="A245" s="185" t="s">
        <v>4319</v>
      </c>
      <c r="B245" s="182" t="s">
        <v>4033</v>
      </c>
      <c r="C245" s="179" t="s">
        <v>4320</v>
      </c>
    </row>
    <row r="246" spans="1:3" x14ac:dyDescent="0.25">
      <c r="A246" s="185" t="s">
        <v>4321</v>
      </c>
      <c r="B246" s="182" t="s">
        <v>4033</v>
      </c>
      <c r="C246" s="179" t="s">
        <v>4322</v>
      </c>
    </row>
    <row r="247" spans="1:3" x14ac:dyDescent="0.25">
      <c r="A247" s="185" t="s">
        <v>4323</v>
      </c>
      <c r="B247" s="182" t="s">
        <v>4033</v>
      </c>
      <c r="C247" s="179" t="s">
        <v>4324</v>
      </c>
    </row>
    <row r="248" spans="1:3" x14ac:dyDescent="0.25">
      <c r="A248" s="185" t="s">
        <v>4325</v>
      </c>
      <c r="B248" s="182" t="s">
        <v>4033</v>
      </c>
      <c r="C248" s="179" t="s">
        <v>4326</v>
      </c>
    </row>
    <row r="249" spans="1:3" x14ac:dyDescent="0.25">
      <c r="A249" s="185" t="s">
        <v>4327</v>
      </c>
      <c r="B249" s="182" t="s">
        <v>4033</v>
      </c>
      <c r="C249" s="179" t="s">
        <v>4328</v>
      </c>
    </row>
    <row r="250" spans="1:3" x14ac:dyDescent="0.25">
      <c r="A250" s="185" t="s">
        <v>4329</v>
      </c>
      <c r="B250" s="182" t="s">
        <v>4033</v>
      </c>
      <c r="C250" s="179" t="s">
        <v>4330</v>
      </c>
    </row>
    <row r="251" spans="1:3" x14ac:dyDescent="0.25">
      <c r="A251" s="185" t="s">
        <v>4331</v>
      </c>
      <c r="B251" s="182" t="s">
        <v>4033</v>
      </c>
      <c r="C251" s="179" t="s">
        <v>4332</v>
      </c>
    </row>
    <row r="252" spans="1:3" x14ac:dyDescent="0.25">
      <c r="A252" s="185" t="s">
        <v>4333</v>
      </c>
      <c r="B252" s="182" t="s">
        <v>4033</v>
      </c>
      <c r="C252" s="179" t="s">
        <v>4334</v>
      </c>
    </row>
    <row r="253" spans="1:3" x14ac:dyDescent="0.25">
      <c r="A253" s="185" t="s">
        <v>4335</v>
      </c>
      <c r="B253" s="182" t="s">
        <v>4033</v>
      </c>
      <c r="C253" s="179" t="s">
        <v>4336</v>
      </c>
    </row>
    <row r="254" spans="1:3" x14ac:dyDescent="0.25">
      <c r="A254" s="185" t="s">
        <v>4337</v>
      </c>
      <c r="B254" s="182" t="s">
        <v>4033</v>
      </c>
      <c r="C254" s="179" t="s">
        <v>4338</v>
      </c>
    </row>
    <row r="255" spans="1:3" x14ac:dyDescent="0.25">
      <c r="A255" s="185" t="s">
        <v>4339</v>
      </c>
      <c r="B255" s="182" t="s">
        <v>4033</v>
      </c>
      <c r="C255" s="179" t="s">
        <v>4340</v>
      </c>
    </row>
    <row r="256" spans="1:3" x14ac:dyDescent="0.25">
      <c r="A256" s="185" t="s">
        <v>4341</v>
      </c>
      <c r="B256" s="182" t="s">
        <v>4033</v>
      </c>
      <c r="C256" s="179" t="s">
        <v>4342</v>
      </c>
    </row>
    <row r="257" spans="1:3" x14ac:dyDescent="0.25">
      <c r="A257" s="185" t="s">
        <v>4343</v>
      </c>
      <c r="B257" s="182" t="s">
        <v>4033</v>
      </c>
      <c r="C257" s="179" t="s">
        <v>4344</v>
      </c>
    </row>
    <row r="258" spans="1:3" x14ac:dyDescent="0.25">
      <c r="A258" s="185" t="s">
        <v>4345</v>
      </c>
      <c r="B258" s="182" t="s">
        <v>4033</v>
      </c>
      <c r="C258" s="179" t="s">
        <v>4346</v>
      </c>
    </row>
    <row r="259" spans="1:3" x14ac:dyDescent="0.25">
      <c r="A259" s="185" t="s">
        <v>4347</v>
      </c>
      <c r="B259" s="182" t="s">
        <v>4033</v>
      </c>
      <c r="C259" s="179" t="s">
        <v>4348</v>
      </c>
    </row>
    <row r="260" spans="1:3" x14ac:dyDescent="0.25">
      <c r="A260" s="185" t="s">
        <v>4349</v>
      </c>
      <c r="B260" s="182" t="s">
        <v>4033</v>
      </c>
      <c r="C260" s="179" t="s">
        <v>4350</v>
      </c>
    </row>
    <row r="261" spans="1:3" x14ac:dyDescent="0.25">
      <c r="A261" s="185" t="s">
        <v>4351</v>
      </c>
      <c r="B261" s="182" t="s">
        <v>4033</v>
      </c>
      <c r="C261" s="179" t="s">
        <v>4352</v>
      </c>
    </row>
    <row r="262" spans="1:3" x14ac:dyDescent="0.25">
      <c r="A262" s="185" t="s">
        <v>4353</v>
      </c>
      <c r="B262" s="182" t="s">
        <v>4033</v>
      </c>
      <c r="C262" s="179" t="s">
        <v>4354</v>
      </c>
    </row>
    <row r="263" spans="1:3" x14ac:dyDescent="0.25">
      <c r="A263" s="185" t="s">
        <v>4355</v>
      </c>
      <c r="B263" s="182" t="s">
        <v>4033</v>
      </c>
      <c r="C263" s="179" t="s">
        <v>4356</v>
      </c>
    </row>
    <row r="264" spans="1:3" x14ac:dyDescent="0.25">
      <c r="A264" s="185" t="s">
        <v>4357</v>
      </c>
      <c r="B264" s="182" t="s">
        <v>4033</v>
      </c>
      <c r="C264" s="179" t="s">
        <v>4358</v>
      </c>
    </row>
    <row r="265" spans="1:3" x14ac:dyDescent="0.25">
      <c r="A265" s="185" t="s">
        <v>4359</v>
      </c>
      <c r="B265" s="182" t="s">
        <v>4033</v>
      </c>
      <c r="C265" s="179" t="s">
        <v>4360</v>
      </c>
    </row>
    <row r="266" spans="1:3" x14ac:dyDescent="0.25">
      <c r="A266" s="185" t="s">
        <v>4361</v>
      </c>
      <c r="B266" s="182" t="s">
        <v>4033</v>
      </c>
      <c r="C266" s="179" t="s">
        <v>4362</v>
      </c>
    </row>
    <row r="267" spans="1:3" x14ac:dyDescent="0.25">
      <c r="A267" s="185" t="s">
        <v>4363</v>
      </c>
      <c r="B267" s="182" t="s">
        <v>4033</v>
      </c>
      <c r="C267" s="179" t="s">
        <v>4364</v>
      </c>
    </row>
    <row r="268" spans="1:3" x14ac:dyDescent="0.25">
      <c r="A268" s="185" t="s">
        <v>4365</v>
      </c>
      <c r="B268" s="182" t="s">
        <v>4033</v>
      </c>
      <c r="C268" s="179" t="s">
        <v>4366</v>
      </c>
    </row>
    <row r="269" spans="1:3" x14ac:dyDescent="0.25">
      <c r="A269" s="185" t="s">
        <v>4367</v>
      </c>
      <c r="B269" s="182" t="s">
        <v>4033</v>
      </c>
      <c r="C269" s="179" t="s">
        <v>4368</v>
      </c>
    </row>
    <row r="270" spans="1:3" ht="26.25" x14ac:dyDescent="0.25">
      <c r="A270" s="185" t="s">
        <v>4369</v>
      </c>
      <c r="B270" s="182" t="s">
        <v>4033</v>
      </c>
      <c r="C270" s="179" t="s">
        <v>4370</v>
      </c>
    </row>
    <row r="271" spans="1:3" ht="26.25" x14ac:dyDescent="0.25">
      <c r="A271" s="185" t="s">
        <v>4371</v>
      </c>
      <c r="B271" s="182" t="s">
        <v>4033</v>
      </c>
      <c r="C271" s="179" t="s">
        <v>4372</v>
      </c>
    </row>
    <row r="272" spans="1:3" ht="26.25" x14ac:dyDescent="0.25">
      <c r="A272" s="185" t="s">
        <v>4373</v>
      </c>
      <c r="B272" s="182" t="s">
        <v>4033</v>
      </c>
      <c r="C272" s="179" t="s">
        <v>4374</v>
      </c>
    </row>
    <row r="273" spans="1:3" ht="26.25" x14ac:dyDescent="0.25">
      <c r="A273" s="185" t="s">
        <v>4375</v>
      </c>
      <c r="B273" s="182" t="s">
        <v>4033</v>
      </c>
      <c r="C273" s="179" t="s">
        <v>4376</v>
      </c>
    </row>
    <row r="274" spans="1:3" x14ac:dyDescent="0.25">
      <c r="A274" s="185" t="s">
        <v>4377</v>
      </c>
      <c r="B274" s="182" t="s">
        <v>4033</v>
      </c>
      <c r="C274" s="179" t="s">
        <v>4378</v>
      </c>
    </row>
    <row r="275" spans="1:3" x14ac:dyDescent="0.25">
      <c r="A275" s="185" t="s">
        <v>4379</v>
      </c>
      <c r="B275" s="182" t="s">
        <v>4033</v>
      </c>
      <c r="C275" s="179" t="s">
        <v>4380</v>
      </c>
    </row>
    <row r="276" spans="1:3" x14ac:dyDescent="0.25">
      <c r="A276" s="185" t="s">
        <v>4381</v>
      </c>
      <c r="B276" s="182" t="s">
        <v>4033</v>
      </c>
      <c r="C276" s="179" t="s">
        <v>4382</v>
      </c>
    </row>
    <row r="277" spans="1:3" x14ac:dyDescent="0.25">
      <c r="A277" s="185" t="s">
        <v>4383</v>
      </c>
      <c r="B277" s="182" t="s">
        <v>4033</v>
      </c>
      <c r="C277" s="179" t="s">
        <v>4384</v>
      </c>
    </row>
    <row r="278" spans="1:3" x14ac:dyDescent="0.25">
      <c r="A278" s="185" t="s">
        <v>4385</v>
      </c>
      <c r="B278" s="182" t="s">
        <v>4033</v>
      </c>
      <c r="C278" s="179" t="s">
        <v>4386</v>
      </c>
    </row>
    <row r="279" spans="1:3" x14ac:dyDescent="0.25">
      <c r="A279" s="185" t="s">
        <v>4387</v>
      </c>
      <c r="B279" s="182" t="s">
        <v>4033</v>
      </c>
      <c r="C279" s="179" t="s">
        <v>4388</v>
      </c>
    </row>
    <row r="280" spans="1:3" x14ac:dyDescent="0.25">
      <c r="A280" s="185" t="s">
        <v>4389</v>
      </c>
      <c r="B280" s="182" t="s">
        <v>4033</v>
      </c>
      <c r="C280" s="179" t="s">
        <v>4390</v>
      </c>
    </row>
    <row r="281" spans="1:3" x14ac:dyDescent="0.25">
      <c r="A281" s="185" t="s">
        <v>4391</v>
      </c>
      <c r="B281" s="182" t="s">
        <v>4033</v>
      </c>
      <c r="C281" s="179" t="s">
        <v>4392</v>
      </c>
    </row>
    <row r="282" spans="1:3" x14ac:dyDescent="0.25">
      <c r="A282" s="185" t="s">
        <v>4393</v>
      </c>
      <c r="B282" s="182" t="s">
        <v>4033</v>
      </c>
      <c r="C282" s="179" t="s">
        <v>4394</v>
      </c>
    </row>
    <row r="283" spans="1:3" x14ac:dyDescent="0.25">
      <c r="A283" s="185" t="s">
        <v>4395</v>
      </c>
      <c r="B283" s="182" t="s">
        <v>4033</v>
      </c>
      <c r="C283" s="179" t="s">
        <v>4396</v>
      </c>
    </row>
    <row r="284" spans="1:3" x14ac:dyDescent="0.25">
      <c r="A284" s="185" t="s">
        <v>4397</v>
      </c>
      <c r="B284" s="182" t="s">
        <v>4033</v>
      </c>
      <c r="C284" s="179" t="s">
        <v>4398</v>
      </c>
    </row>
    <row r="285" spans="1:3" x14ac:dyDescent="0.25">
      <c r="A285" s="185" t="s">
        <v>4399</v>
      </c>
      <c r="B285" s="182" t="s">
        <v>4033</v>
      </c>
      <c r="C285" s="179" t="s">
        <v>4400</v>
      </c>
    </row>
    <row r="286" spans="1:3" x14ac:dyDescent="0.25">
      <c r="A286" s="185" t="s">
        <v>4401</v>
      </c>
      <c r="B286" s="182" t="s">
        <v>4033</v>
      </c>
      <c r="C286" s="179" t="s">
        <v>4402</v>
      </c>
    </row>
    <row r="287" spans="1:3" x14ac:dyDescent="0.25">
      <c r="A287" s="185" t="s">
        <v>4403</v>
      </c>
      <c r="B287" s="182" t="s">
        <v>4033</v>
      </c>
      <c r="C287" s="179" t="s">
        <v>4404</v>
      </c>
    </row>
    <row r="288" spans="1:3" x14ac:dyDescent="0.25">
      <c r="A288" s="185" t="s">
        <v>4405</v>
      </c>
      <c r="B288" s="182" t="s">
        <v>4033</v>
      </c>
      <c r="C288" s="179" t="s">
        <v>4406</v>
      </c>
    </row>
    <row r="289" spans="1:3" x14ac:dyDescent="0.25">
      <c r="A289" s="185" t="s">
        <v>4407</v>
      </c>
      <c r="B289" s="182" t="s">
        <v>4033</v>
      </c>
      <c r="C289" s="179" t="s">
        <v>4408</v>
      </c>
    </row>
    <row r="290" spans="1:3" x14ac:dyDescent="0.25">
      <c r="A290" s="185" t="s">
        <v>4409</v>
      </c>
      <c r="B290" s="182" t="s">
        <v>4033</v>
      </c>
      <c r="C290" s="179" t="s">
        <v>4410</v>
      </c>
    </row>
    <row r="291" spans="1:3" x14ac:dyDescent="0.25">
      <c r="A291" s="185" t="s">
        <v>4411</v>
      </c>
      <c r="B291" s="182" t="s">
        <v>4033</v>
      </c>
      <c r="C291" s="179" t="s">
        <v>4412</v>
      </c>
    </row>
    <row r="292" spans="1:3" x14ac:dyDescent="0.25">
      <c r="A292" s="185" t="s">
        <v>4413</v>
      </c>
      <c r="B292" s="182" t="s">
        <v>4033</v>
      </c>
      <c r="C292" s="179" t="s">
        <v>4414</v>
      </c>
    </row>
    <row r="293" spans="1:3" x14ac:dyDescent="0.25">
      <c r="A293" s="185" t="s">
        <v>4415</v>
      </c>
      <c r="B293" s="182" t="s">
        <v>4033</v>
      </c>
      <c r="C293" s="179" t="s">
        <v>4416</v>
      </c>
    </row>
    <row r="294" spans="1:3" x14ac:dyDescent="0.25">
      <c r="A294" s="185" t="s">
        <v>4417</v>
      </c>
      <c r="B294" s="182" t="s">
        <v>4033</v>
      </c>
      <c r="C294" s="179" t="s">
        <v>4418</v>
      </c>
    </row>
    <row r="295" spans="1:3" x14ac:dyDescent="0.25">
      <c r="A295" s="185" t="s">
        <v>4419</v>
      </c>
      <c r="B295" s="182" t="s">
        <v>4033</v>
      </c>
      <c r="C295" s="179" t="s">
        <v>4420</v>
      </c>
    </row>
    <row r="296" spans="1:3" x14ac:dyDescent="0.25">
      <c r="A296" s="185" t="s">
        <v>4421</v>
      </c>
      <c r="B296" s="182" t="s">
        <v>4033</v>
      </c>
      <c r="C296" s="179" t="s">
        <v>4422</v>
      </c>
    </row>
    <row r="297" spans="1:3" x14ac:dyDescent="0.25">
      <c r="A297" s="185" t="s">
        <v>4423</v>
      </c>
      <c r="B297" s="182" t="s">
        <v>4033</v>
      </c>
      <c r="C297" s="179" t="s">
        <v>4424</v>
      </c>
    </row>
    <row r="298" spans="1:3" x14ac:dyDescent="0.25">
      <c r="A298" s="185" t="s">
        <v>4425</v>
      </c>
      <c r="B298" s="182" t="s">
        <v>4033</v>
      </c>
      <c r="C298" s="179" t="s">
        <v>4426</v>
      </c>
    </row>
    <row r="299" spans="1:3" x14ac:dyDescent="0.25">
      <c r="A299" s="185" t="s">
        <v>4427</v>
      </c>
      <c r="B299" s="182" t="s">
        <v>4033</v>
      </c>
      <c r="C299" s="179" t="s">
        <v>4428</v>
      </c>
    </row>
    <row r="300" spans="1:3" x14ac:dyDescent="0.25">
      <c r="A300" s="185" t="s">
        <v>4429</v>
      </c>
      <c r="B300" s="182" t="s">
        <v>4033</v>
      </c>
      <c r="C300" s="179" t="s">
        <v>4430</v>
      </c>
    </row>
    <row r="301" spans="1:3" x14ac:dyDescent="0.25">
      <c r="A301" s="185" t="s">
        <v>4431</v>
      </c>
      <c r="B301" s="182" t="s">
        <v>4033</v>
      </c>
      <c r="C301" s="179" t="s">
        <v>4432</v>
      </c>
    </row>
    <row r="302" spans="1:3" x14ac:dyDescent="0.25">
      <c r="A302" s="185" t="s">
        <v>4433</v>
      </c>
      <c r="B302" s="182" t="s">
        <v>4033</v>
      </c>
      <c r="C302" s="179" t="s">
        <v>4434</v>
      </c>
    </row>
    <row r="303" spans="1:3" x14ac:dyDescent="0.25">
      <c r="A303" s="185" t="s">
        <v>4435</v>
      </c>
      <c r="B303" s="182" t="s">
        <v>4033</v>
      </c>
      <c r="C303" s="179" t="s">
        <v>4436</v>
      </c>
    </row>
    <row r="304" spans="1:3" x14ac:dyDescent="0.25">
      <c r="A304" s="185" t="s">
        <v>4437</v>
      </c>
      <c r="B304" s="182" t="s">
        <v>4033</v>
      </c>
      <c r="C304" s="179" t="s">
        <v>4438</v>
      </c>
    </row>
    <row r="305" spans="1:3" x14ac:dyDescent="0.25">
      <c r="A305" s="185" t="s">
        <v>4439</v>
      </c>
      <c r="B305" s="182" t="s">
        <v>4033</v>
      </c>
      <c r="C305" s="179" t="s">
        <v>4440</v>
      </c>
    </row>
    <row r="306" spans="1:3" x14ac:dyDescent="0.25">
      <c r="A306" s="185" t="s">
        <v>4441</v>
      </c>
      <c r="B306" s="182" t="s">
        <v>4033</v>
      </c>
      <c r="C306" s="179" t="s">
        <v>4442</v>
      </c>
    </row>
    <row r="307" spans="1:3" x14ac:dyDescent="0.25">
      <c r="A307" s="185" t="s">
        <v>4443</v>
      </c>
      <c r="B307" s="182" t="s">
        <v>4033</v>
      </c>
      <c r="C307" s="179" t="s">
        <v>4444</v>
      </c>
    </row>
    <row r="308" spans="1:3" x14ac:dyDescent="0.25">
      <c r="A308" s="185" t="s">
        <v>4445</v>
      </c>
      <c r="B308" s="182" t="s">
        <v>4033</v>
      </c>
      <c r="C308" s="179" t="s">
        <v>4446</v>
      </c>
    </row>
    <row r="309" spans="1:3" x14ac:dyDescent="0.25">
      <c r="A309" s="185" t="s">
        <v>4447</v>
      </c>
      <c r="B309" s="182" t="s">
        <v>4033</v>
      </c>
      <c r="C309" s="179" t="s">
        <v>4448</v>
      </c>
    </row>
    <row r="310" spans="1:3" x14ac:dyDescent="0.25">
      <c r="A310" s="185" t="s">
        <v>4449</v>
      </c>
      <c r="B310" s="182" t="s">
        <v>4033</v>
      </c>
      <c r="C310" s="179" t="s">
        <v>4450</v>
      </c>
    </row>
    <row r="311" spans="1:3" x14ac:dyDescent="0.25">
      <c r="A311" s="185" t="s">
        <v>4451</v>
      </c>
      <c r="B311" s="182" t="s">
        <v>4033</v>
      </c>
      <c r="C311" s="179" t="s">
        <v>4452</v>
      </c>
    </row>
    <row r="312" spans="1:3" x14ac:dyDescent="0.25">
      <c r="A312" s="185" t="s">
        <v>4453</v>
      </c>
      <c r="B312" s="182" t="s">
        <v>4033</v>
      </c>
      <c r="C312" s="179" t="s">
        <v>4454</v>
      </c>
    </row>
    <row r="313" spans="1:3" x14ac:dyDescent="0.25">
      <c r="A313" s="185" t="s">
        <v>4455</v>
      </c>
      <c r="B313" s="182" t="s">
        <v>4033</v>
      </c>
      <c r="C313" s="179" t="s">
        <v>4456</v>
      </c>
    </row>
    <row r="314" spans="1:3" x14ac:dyDescent="0.25">
      <c r="A314" s="185" t="s">
        <v>4457</v>
      </c>
      <c r="B314" s="182" t="s">
        <v>4033</v>
      </c>
      <c r="C314" s="179" t="s">
        <v>4458</v>
      </c>
    </row>
    <row r="315" spans="1:3" ht="26.25" x14ac:dyDescent="0.25">
      <c r="A315" s="185" t="s">
        <v>4459</v>
      </c>
      <c r="B315" s="182" t="s">
        <v>4033</v>
      </c>
      <c r="C315" s="179" t="s">
        <v>4460</v>
      </c>
    </row>
    <row r="316" spans="1:3" ht="26.25" x14ac:dyDescent="0.25">
      <c r="A316" s="185" t="s">
        <v>4461</v>
      </c>
      <c r="B316" s="182" t="s">
        <v>4033</v>
      </c>
      <c r="C316" s="179" t="s">
        <v>4462</v>
      </c>
    </row>
    <row r="317" spans="1:3" ht="26.25" x14ac:dyDescent="0.25">
      <c r="A317" s="185" t="s">
        <v>4463</v>
      </c>
      <c r="B317" s="182" t="s">
        <v>4033</v>
      </c>
      <c r="C317" s="179" t="s">
        <v>4464</v>
      </c>
    </row>
    <row r="318" spans="1:3" x14ac:dyDescent="0.25">
      <c r="A318" s="185" t="s">
        <v>4465</v>
      </c>
      <c r="B318" s="182" t="s">
        <v>4033</v>
      </c>
      <c r="C318" s="179" t="s">
        <v>4466</v>
      </c>
    </row>
    <row r="319" spans="1:3" x14ac:dyDescent="0.25">
      <c r="A319" s="185" t="s">
        <v>4467</v>
      </c>
      <c r="B319" s="182" t="s">
        <v>4033</v>
      </c>
      <c r="C319" s="179" t="s">
        <v>4468</v>
      </c>
    </row>
    <row r="320" spans="1:3" x14ac:dyDescent="0.25">
      <c r="A320" s="185" t="s">
        <v>4469</v>
      </c>
      <c r="B320" s="182" t="s">
        <v>4033</v>
      </c>
      <c r="C320" s="179" t="s">
        <v>4470</v>
      </c>
    </row>
    <row r="321" spans="1:3" x14ac:dyDescent="0.25">
      <c r="A321" s="185" t="s">
        <v>4471</v>
      </c>
      <c r="B321" s="182" t="s">
        <v>4033</v>
      </c>
      <c r="C321" s="179" t="s">
        <v>4472</v>
      </c>
    </row>
    <row r="322" spans="1:3" x14ac:dyDescent="0.25">
      <c r="A322" s="185" t="s">
        <v>4473</v>
      </c>
      <c r="B322" s="182" t="s">
        <v>4033</v>
      </c>
      <c r="C322" s="179" t="s">
        <v>4474</v>
      </c>
    </row>
    <row r="323" spans="1:3" x14ac:dyDescent="0.25">
      <c r="A323" s="185" t="s">
        <v>4475</v>
      </c>
      <c r="B323" s="182" t="s">
        <v>4033</v>
      </c>
      <c r="C323" s="179" t="s">
        <v>4476</v>
      </c>
    </row>
    <row r="324" spans="1:3" x14ac:dyDescent="0.25">
      <c r="A324" s="185" t="s">
        <v>4477</v>
      </c>
      <c r="B324" s="182" t="s">
        <v>4033</v>
      </c>
      <c r="C324" s="179" t="s">
        <v>4478</v>
      </c>
    </row>
    <row r="325" spans="1:3" x14ac:dyDescent="0.25">
      <c r="A325" s="185" t="s">
        <v>4479</v>
      </c>
      <c r="B325" s="182" t="s">
        <v>4033</v>
      </c>
      <c r="C325" s="179" t="s">
        <v>4480</v>
      </c>
    </row>
    <row r="326" spans="1:3" x14ac:dyDescent="0.25">
      <c r="A326" s="185" t="s">
        <v>4481</v>
      </c>
      <c r="B326" s="182" t="s">
        <v>4033</v>
      </c>
      <c r="C326" s="179" t="s">
        <v>4482</v>
      </c>
    </row>
    <row r="327" spans="1:3" x14ac:dyDescent="0.25">
      <c r="A327" s="185" t="s">
        <v>4483</v>
      </c>
      <c r="B327" s="182" t="s">
        <v>4033</v>
      </c>
      <c r="C327" s="179" t="s">
        <v>4484</v>
      </c>
    </row>
    <row r="328" spans="1:3" x14ac:dyDescent="0.25">
      <c r="A328" s="185" t="s">
        <v>4485</v>
      </c>
      <c r="B328" s="182" t="s">
        <v>4033</v>
      </c>
      <c r="C328" s="179" t="s">
        <v>4486</v>
      </c>
    </row>
    <row r="329" spans="1:3" x14ac:dyDescent="0.25">
      <c r="A329" s="185" t="s">
        <v>4487</v>
      </c>
      <c r="B329" s="182" t="s">
        <v>4033</v>
      </c>
      <c r="C329" s="179" t="s">
        <v>4488</v>
      </c>
    </row>
    <row r="330" spans="1:3" x14ac:dyDescent="0.25">
      <c r="A330" s="185" t="s">
        <v>4489</v>
      </c>
      <c r="B330" s="182" t="s">
        <v>4033</v>
      </c>
      <c r="C330" s="179" t="s">
        <v>4490</v>
      </c>
    </row>
    <row r="331" spans="1:3" x14ac:dyDescent="0.25">
      <c r="A331" s="185" t="s">
        <v>4491</v>
      </c>
      <c r="B331" s="182" t="s">
        <v>4033</v>
      </c>
      <c r="C331" s="179" t="s">
        <v>4492</v>
      </c>
    </row>
    <row r="332" spans="1:3" x14ac:dyDescent="0.25">
      <c r="A332" s="185" t="s">
        <v>4493</v>
      </c>
      <c r="B332" s="182" t="s">
        <v>4033</v>
      </c>
      <c r="C332" s="179" t="s">
        <v>4494</v>
      </c>
    </row>
    <row r="333" spans="1:3" x14ac:dyDescent="0.25">
      <c r="A333" s="185" t="s">
        <v>4495</v>
      </c>
      <c r="B333" s="182" t="s">
        <v>4033</v>
      </c>
      <c r="C333" s="179" t="s">
        <v>4496</v>
      </c>
    </row>
    <row r="334" spans="1:3" x14ac:dyDescent="0.25">
      <c r="A334" s="185" t="s">
        <v>4497</v>
      </c>
      <c r="B334" s="182" t="s">
        <v>4033</v>
      </c>
      <c r="C334" s="179" t="s">
        <v>4498</v>
      </c>
    </row>
    <row r="335" spans="1:3" x14ac:dyDescent="0.25">
      <c r="A335" s="185" t="s">
        <v>4499</v>
      </c>
      <c r="B335" s="182" t="s">
        <v>4033</v>
      </c>
      <c r="C335" s="179" t="s">
        <v>4500</v>
      </c>
    </row>
    <row r="336" spans="1:3" x14ac:dyDescent="0.25">
      <c r="A336" s="185" t="s">
        <v>4501</v>
      </c>
      <c r="B336" s="182" t="s">
        <v>4033</v>
      </c>
      <c r="C336" s="179" t="s">
        <v>4502</v>
      </c>
    </row>
    <row r="337" spans="1:3" x14ac:dyDescent="0.25">
      <c r="A337" s="185" t="s">
        <v>4503</v>
      </c>
      <c r="B337" s="182" t="s">
        <v>4033</v>
      </c>
      <c r="C337" s="179" t="s">
        <v>4504</v>
      </c>
    </row>
    <row r="338" spans="1:3" x14ac:dyDescent="0.25">
      <c r="A338" s="185" t="s">
        <v>4505</v>
      </c>
      <c r="B338" s="182" t="s">
        <v>4033</v>
      </c>
      <c r="C338" s="179" t="s">
        <v>4506</v>
      </c>
    </row>
    <row r="339" spans="1:3" x14ac:dyDescent="0.25">
      <c r="A339" s="185" t="s">
        <v>4507</v>
      </c>
      <c r="B339" s="182" t="s">
        <v>4033</v>
      </c>
      <c r="C339" s="179" t="s">
        <v>4508</v>
      </c>
    </row>
    <row r="340" spans="1:3" x14ac:dyDescent="0.25">
      <c r="A340" s="185" t="s">
        <v>4509</v>
      </c>
      <c r="B340" s="182" t="s">
        <v>4033</v>
      </c>
      <c r="C340" s="179" t="s">
        <v>4510</v>
      </c>
    </row>
    <row r="341" spans="1:3" x14ac:dyDescent="0.25">
      <c r="A341" s="185" t="s">
        <v>4511</v>
      </c>
      <c r="B341" s="182" t="s">
        <v>4033</v>
      </c>
      <c r="C341" s="179" t="s">
        <v>4512</v>
      </c>
    </row>
    <row r="342" spans="1:3" x14ac:dyDescent="0.25">
      <c r="A342" s="185" t="s">
        <v>4513</v>
      </c>
      <c r="B342" s="182" t="s">
        <v>4033</v>
      </c>
      <c r="C342" s="179" t="s">
        <v>4514</v>
      </c>
    </row>
    <row r="343" spans="1:3" x14ac:dyDescent="0.25">
      <c r="A343" s="185" t="s">
        <v>4515</v>
      </c>
      <c r="B343" s="182" t="s">
        <v>4033</v>
      </c>
      <c r="C343" s="179" t="s">
        <v>4516</v>
      </c>
    </row>
    <row r="344" spans="1:3" x14ac:dyDescent="0.25">
      <c r="A344" s="185" t="s">
        <v>4517</v>
      </c>
      <c r="B344" s="182" t="s">
        <v>4033</v>
      </c>
      <c r="C344" s="179" t="s">
        <v>4518</v>
      </c>
    </row>
    <row r="345" spans="1:3" x14ac:dyDescent="0.25">
      <c r="A345" s="185" t="s">
        <v>4519</v>
      </c>
      <c r="B345" s="182" t="s">
        <v>4033</v>
      </c>
      <c r="C345" s="179" t="s">
        <v>4520</v>
      </c>
    </row>
    <row r="346" spans="1:3" x14ac:dyDescent="0.25">
      <c r="A346" s="185" t="s">
        <v>4521</v>
      </c>
      <c r="B346" s="182" t="s">
        <v>4033</v>
      </c>
      <c r="C346" s="179" t="s">
        <v>4522</v>
      </c>
    </row>
    <row r="347" spans="1:3" x14ac:dyDescent="0.25">
      <c r="A347" s="185" t="s">
        <v>4523</v>
      </c>
      <c r="B347" s="182" t="s">
        <v>4033</v>
      </c>
      <c r="C347" s="179" t="s">
        <v>4524</v>
      </c>
    </row>
    <row r="348" spans="1:3" x14ac:dyDescent="0.25">
      <c r="A348" s="185" t="s">
        <v>4525</v>
      </c>
      <c r="B348" s="182" t="s">
        <v>4033</v>
      </c>
      <c r="C348" s="179" t="s">
        <v>4526</v>
      </c>
    </row>
    <row r="349" spans="1:3" x14ac:dyDescent="0.25">
      <c r="A349" s="185" t="s">
        <v>4527</v>
      </c>
      <c r="B349" s="182" t="s">
        <v>4033</v>
      </c>
      <c r="C349" s="179" t="s">
        <v>4528</v>
      </c>
    </row>
    <row r="350" spans="1:3" x14ac:dyDescent="0.25">
      <c r="A350" s="185" t="s">
        <v>4529</v>
      </c>
      <c r="B350" s="182" t="s">
        <v>4033</v>
      </c>
      <c r="C350" s="179" t="s">
        <v>4530</v>
      </c>
    </row>
    <row r="351" spans="1:3" x14ac:dyDescent="0.25">
      <c r="A351" s="185" t="s">
        <v>4531</v>
      </c>
      <c r="B351" s="182" t="s">
        <v>4033</v>
      </c>
      <c r="C351" s="179" t="s">
        <v>4532</v>
      </c>
    </row>
    <row r="352" spans="1:3" x14ac:dyDescent="0.25">
      <c r="A352" s="185" t="s">
        <v>4533</v>
      </c>
      <c r="B352" s="182" t="s">
        <v>4033</v>
      </c>
      <c r="C352" s="179" t="s">
        <v>4534</v>
      </c>
    </row>
    <row r="353" spans="1:3" x14ac:dyDescent="0.25">
      <c r="A353" s="185" t="s">
        <v>4535</v>
      </c>
      <c r="B353" s="182" t="s">
        <v>4033</v>
      </c>
      <c r="C353" s="179" t="s">
        <v>4536</v>
      </c>
    </row>
    <row r="354" spans="1:3" x14ac:dyDescent="0.25">
      <c r="A354" s="185" t="s">
        <v>4537</v>
      </c>
      <c r="B354" s="182" t="s">
        <v>4033</v>
      </c>
      <c r="C354" s="179" t="s">
        <v>4538</v>
      </c>
    </row>
    <row r="355" spans="1:3" x14ac:dyDescent="0.25">
      <c r="A355" s="185" t="s">
        <v>4539</v>
      </c>
      <c r="B355" s="182" t="s">
        <v>4033</v>
      </c>
      <c r="C355" s="179" t="s">
        <v>4540</v>
      </c>
    </row>
    <row r="356" spans="1:3" x14ac:dyDescent="0.25">
      <c r="A356" s="185" t="s">
        <v>4541</v>
      </c>
      <c r="B356" s="182" t="s">
        <v>4033</v>
      </c>
      <c r="C356" s="179" t="s">
        <v>4542</v>
      </c>
    </row>
    <row r="357" spans="1:3" x14ac:dyDescent="0.25">
      <c r="A357" s="185" t="s">
        <v>4543</v>
      </c>
      <c r="B357" s="182" t="s">
        <v>4033</v>
      </c>
      <c r="C357" s="179" t="s">
        <v>4544</v>
      </c>
    </row>
    <row r="358" spans="1:3" x14ac:dyDescent="0.25">
      <c r="A358" s="185" t="s">
        <v>4545</v>
      </c>
      <c r="B358" s="182" t="s">
        <v>4033</v>
      </c>
      <c r="C358" s="179" t="s">
        <v>4546</v>
      </c>
    </row>
    <row r="359" spans="1:3" x14ac:dyDescent="0.25">
      <c r="A359" s="185" t="s">
        <v>4547</v>
      </c>
      <c r="B359" s="182" t="s">
        <v>4033</v>
      </c>
      <c r="C359" s="179" t="s">
        <v>4548</v>
      </c>
    </row>
    <row r="360" spans="1:3" x14ac:dyDescent="0.25">
      <c r="A360" s="185" t="s">
        <v>4549</v>
      </c>
      <c r="B360" s="182" t="s">
        <v>4033</v>
      </c>
      <c r="C360" s="179" t="s">
        <v>4550</v>
      </c>
    </row>
    <row r="361" spans="1:3" x14ac:dyDescent="0.25">
      <c r="A361" s="185" t="s">
        <v>4551</v>
      </c>
      <c r="B361" s="182" t="s">
        <v>4033</v>
      </c>
      <c r="C361" s="179" t="s">
        <v>4552</v>
      </c>
    </row>
    <row r="362" spans="1:3" x14ac:dyDescent="0.25">
      <c r="A362" s="185" t="s">
        <v>4553</v>
      </c>
      <c r="B362" s="182" t="s">
        <v>4033</v>
      </c>
      <c r="C362" s="179" t="s">
        <v>4554</v>
      </c>
    </row>
    <row r="363" spans="1:3" x14ac:dyDescent="0.25">
      <c r="A363" s="185" t="s">
        <v>4555</v>
      </c>
      <c r="B363" s="182" t="s">
        <v>4033</v>
      </c>
      <c r="C363" s="179" t="s">
        <v>4556</v>
      </c>
    </row>
    <row r="364" spans="1:3" x14ac:dyDescent="0.25">
      <c r="A364" s="185" t="s">
        <v>4557</v>
      </c>
      <c r="B364" s="182" t="s">
        <v>4033</v>
      </c>
      <c r="C364" s="179" t="s">
        <v>4558</v>
      </c>
    </row>
    <row r="365" spans="1:3" x14ac:dyDescent="0.25">
      <c r="A365" s="185" t="s">
        <v>4559</v>
      </c>
      <c r="B365" s="182" t="s">
        <v>4033</v>
      </c>
      <c r="C365" s="179" t="s">
        <v>4560</v>
      </c>
    </row>
    <row r="366" spans="1:3" x14ac:dyDescent="0.25">
      <c r="A366" s="185" t="s">
        <v>4561</v>
      </c>
      <c r="B366" s="182" t="s">
        <v>4033</v>
      </c>
      <c r="C366" s="179" t="s">
        <v>4562</v>
      </c>
    </row>
    <row r="367" spans="1:3" x14ac:dyDescent="0.25">
      <c r="A367" s="185" t="s">
        <v>4563</v>
      </c>
      <c r="B367" s="182" t="s">
        <v>4033</v>
      </c>
      <c r="C367" s="179" t="s">
        <v>4564</v>
      </c>
    </row>
    <row r="368" spans="1:3" x14ac:dyDescent="0.25">
      <c r="A368" s="185" t="s">
        <v>4565</v>
      </c>
      <c r="B368" s="182" t="s">
        <v>4033</v>
      </c>
      <c r="C368" s="179" t="s">
        <v>4566</v>
      </c>
    </row>
    <row r="369" spans="1:3" x14ac:dyDescent="0.25">
      <c r="A369" s="185" t="s">
        <v>4567</v>
      </c>
      <c r="B369" s="182" t="s">
        <v>4033</v>
      </c>
      <c r="C369" s="179" t="s">
        <v>4568</v>
      </c>
    </row>
    <row r="370" spans="1:3" x14ac:dyDescent="0.25">
      <c r="A370" s="185" t="s">
        <v>4569</v>
      </c>
      <c r="B370" s="182" t="s">
        <v>4033</v>
      </c>
      <c r="C370" s="179" t="s">
        <v>4570</v>
      </c>
    </row>
    <row r="371" spans="1:3" x14ac:dyDescent="0.25">
      <c r="A371" s="185" t="s">
        <v>4571</v>
      </c>
      <c r="B371" s="182" t="s">
        <v>4033</v>
      </c>
      <c r="C371" s="179" t="s">
        <v>4572</v>
      </c>
    </row>
    <row r="372" spans="1:3" x14ac:dyDescent="0.25">
      <c r="A372" s="185" t="s">
        <v>4573</v>
      </c>
      <c r="B372" s="182" t="s">
        <v>4033</v>
      </c>
      <c r="C372" s="179" t="s">
        <v>4574</v>
      </c>
    </row>
    <row r="373" spans="1:3" x14ac:dyDescent="0.25">
      <c r="A373" s="185" t="s">
        <v>4575</v>
      </c>
      <c r="B373" s="182" t="s">
        <v>4033</v>
      </c>
      <c r="C373" s="179" t="s">
        <v>4576</v>
      </c>
    </row>
    <row r="374" spans="1:3" x14ac:dyDescent="0.25">
      <c r="A374" s="185" t="s">
        <v>4577</v>
      </c>
      <c r="B374" s="182" t="s">
        <v>4033</v>
      </c>
      <c r="C374" s="179" t="s">
        <v>4578</v>
      </c>
    </row>
    <row r="375" spans="1:3" x14ac:dyDescent="0.25">
      <c r="A375" s="185" t="s">
        <v>4579</v>
      </c>
      <c r="B375" s="182" t="s">
        <v>4033</v>
      </c>
      <c r="C375" s="179" t="s">
        <v>4580</v>
      </c>
    </row>
    <row r="376" spans="1:3" x14ac:dyDescent="0.25">
      <c r="A376" s="185" t="s">
        <v>4581</v>
      </c>
      <c r="B376" s="182" t="s">
        <v>4033</v>
      </c>
      <c r="C376" s="179" t="s">
        <v>4582</v>
      </c>
    </row>
    <row r="377" spans="1:3" x14ac:dyDescent="0.25">
      <c r="A377" s="185" t="s">
        <v>4583</v>
      </c>
      <c r="B377" s="182" t="s">
        <v>4033</v>
      </c>
      <c r="C377" s="179" t="s">
        <v>4584</v>
      </c>
    </row>
    <row r="378" spans="1:3" x14ac:dyDescent="0.25">
      <c r="A378" s="185" t="s">
        <v>4585</v>
      </c>
      <c r="B378" s="182" t="s">
        <v>4033</v>
      </c>
      <c r="C378" s="179" t="s">
        <v>4586</v>
      </c>
    </row>
    <row r="379" spans="1:3" x14ac:dyDescent="0.25">
      <c r="A379" s="185" t="s">
        <v>4587</v>
      </c>
      <c r="B379" s="182" t="s">
        <v>4033</v>
      </c>
      <c r="C379" s="179" t="s">
        <v>4588</v>
      </c>
    </row>
    <row r="380" spans="1:3" x14ac:dyDescent="0.25">
      <c r="A380" s="185" t="s">
        <v>4589</v>
      </c>
      <c r="B380" s="182" t="s">
        <v>4033</v>
      </c>
      <c r="C380" s="179" t="s">
        <v>4590</v>
      </c>
    </row>
    <row r="381" spans="1:3" x14ac:dyDescent="0.25">
      <c r="A381" s="185" t="s">
        <v>4591</v>
      </c>
      <c r="B381" s="182" t="s">
        <v>4033</v>
      </c>
      <c r="C381" s="179" t="s">
        <v>4592</v>
      </c>
    </row>
    <row r="382" spans="1:3" x14ac:dyDescent="0.25">
      <c r="A382" s="185" t="s">
        <v>4593</v>
      </c>
      <c r="B382" s="182" t="s">
        <v>4033</v>
      </c>
      <c r="C382" s="179" t="s">
        <v>4594</v>
      </c>
    </row>
    <row r="383" spans="1:3" x14ac:dyDescent="0.25">
      <c r="A383" s="185" t="s">
        <v>4595</v>
      </c>
      <c r="B383" s="182" t="s">
        <v>4033</v>
      </c>
      <c r="C383" s="179" t="s">
        <v>4596</v>
      </c>
    </row>
    <row r="384" spans="1:3" x14ac:dyDescent="0.25">
      <c r="A384" s="185" t="s">
        <v>4597</v>
      </c>
      <c r="B384" s="182" t="s">
        <v>4033</v>
      </c>
      <c r="C384" s="179" t="s">
        <v>4598</v>
      </c>
    </row>
    <row r="385" spans="1:3" x14ac:dyDescent="0.25">
      <c r="A385" s="185" t="s">
        <v>4599</v>
      </c>
      <c r="B385" s="182" t="s">
        <v>4033</v>
      </c>
      <c r="C385" s="179" t="s">
        <v>4600</v>
      </c>
    </row>
    <row r="386" spans="1:3" x14ac:dyDescent="0.25">
      <c r="A386" s="185" t="s">
        <v>4601</v>
      </c>
      <c r="B386" s="182" t="s">
        <v>4033</v>
      </c>
      <c r="C386" s="179" t="s">
        <v>4602</v>
      </c>
    </row>
    <row r="387" spans="1:3" x14ac:dyDescent="0.25">
      <c r="A387" s="185" t="s">
        <v>4603</v>
      </c>
      <c r="B387" s="182" t="s">
        <v>4033</v>
      </c>
      <c r="C387" s="179" t="s">
        <v>4604</v>
      </c>
    </row>
    <row r="388" spans="1:3" x14ac:dyDescent="0.25">
      <c r="A388" s="185" t="s">
        <v>4605</v>
      </c>
      <c r="B388" s="182" t="s">
        <v>4033</v>
      </c>
      <c r="C388" s="179" t="s">
        <v>4606</v>
      </c>
    </row>
    <row r="389" spans="1:3" x14ac:dyDescent="0.25">
      <c r="A389" s="185" t="s">
        <v>4607</v>
      </c>
      <c r="B389" s="182" t="s">
        <v>4033</v>
      </c>
      <c r="C389" s="179" t="s">
        <v>4608</v>
      </c>
    </row>
    <row r="390" spans="1:3" x14ac:dyDescent="0.25">
      <c r="A390" s="185" t="s">
        <v>4609</v>
      </c>
      <c r="B390" s="182" t="s">
        <v>4033</v>
      </c>
      <c r="C390" s="179" t="s">
        <v>4610</v>
      </c>
    </row>
    <row r="391" spans="1:3" x14ac:dyDescent="0.25">
      <c r="A391" s="185" t="s">
        <v>4611</v>
      </c>
      <c r="B391" s="182" t="s">
        <v>4033</v>
      </c>
      <c r="C391" s="179" t="s">
        <v>4612</v>
      </c>
    </row>
    <row r="392" spans="1:3" x14ac:dyDescent="0.25">
      <c r="A392" s="185" t="s">
        <v>4613</v>
      </c>
      <c r="B392" s="182" t="s">
        <v>4033</v>
      </c>
      <c r="C392" s="179" t="s">
        <v>4614</v>
      </c>
    </row>
    <row r="393" spans="1:3" x14ac:dyDescent="0.25">
      <c r="A393" s="185" t="s">
        <v>4615</v>
      </c>
      <c r="B393" s="182" t="s">
        <v>4033</v>
      </c>
      <c r="C393" s="179" t="s">
        <v>4616</v>
      </c>
    </row>
    <row r="394" spans="1:3" x14ac:dyDescent="0.25">
      <c r="A394" s="185" t="s">
        <v>4617</v>
      </c>
      <c r="B394" s="182" t="s">
        <v>4033</v>
      </c>
      <c r="C394" s="179" t="s">
        <v>4618</v>
      </c>
    </row>
    <row r="395" spans="1:3" x14ac:dyDescent="0.25">
      <c r="A395" s="185" t="s">
        <v>4619</v>
      </c>
      <c r="B395" s="182" t="s">
        <v>4033</v>
      </c>
      <c r="C395" s="179" t="s">
        <v>4620</v>
      </c>
    </row>
    <row r="396" spans="1:3" x14ac:dyDescent="0.25">
      <c r="A396" s="185" t="s">
        <v>4621</v>
      </c>
      <c r="B396" s="182" t="s">
        <v>4033</v>
      </c>
      <c r="C396" s="179" t="s">
        <v>4622</v>
      </c>
    </row>
    <row r="397" spans="1:3" x14ac:dyDescent="0.25">
      <c r="A397" s="185" t="s">
        <v>4623</v>
      </c>
      <c r="B397" s="182" t="s">
        <v>4033</v>
      </c>
      <c r="C397" s="179" t="s">
        <v>4624</v>
      </c>
    </row>
    <row r="398" spans="1:3" x14ac:dyDescent="0.25">
      <c r="A398" s="185" t="s">
        <v>4625</v>
      </c>
      <c r="B398" s="182" t="s">
        <v>4033</v>
      </c>
      <c r="C398" s="179" t="s">
        <v>4626</v>
      </c>
    </row>
    <row r="399" spans="1:3" x14ac:dyDescent="0.25">
      <c r="A399" s="185" t="s">
        <v>4627</v>
      </c>
      <c r="B399" s="182" t="s">
        <v>4033</v>
      </c>
      <c r="C399" s="179" t="s">
        <v>4628</v>
      </c>
    </row>
    <row r="400" spans="1:3" x14ac:dyDescent="0.25">
      <c r="A400" s="185" t="s">
        <v>4629</v>
      </c>
      <c r="B400" s="182" t="s">
        <v>4033</v>
      </c>
      <c r="C400" s="179" t="s">
        <v>4630</v>
      </c>
    </row>
    <row r="401" spans="1:3" x14ac:dyDescent="0.25">
      <c r="A401" s="185" t="s">
        <v>4631</v>
      </c>
      <c r="B401" s="182" t="s">
        <v>4033</v>
      </c>
      <c r="C401" s="179" t="s">
        <v>4632</v>
      </c>
    </row>
    <row r="402" spans="1:3" x14ac:dyDescent="0.25">
      <c r="A402" s="185" t="s">
        <v>4633</v>
      </c>
      <c r="B402" s="182" t="s">
        <v>4033</v>
      </c>
      <c r="C402" s="179" t="s">
        <v>4634</v>
      </c>
    </row>
    <row r="403" spans="1:3" x14ac:dyDescent="0.25">
      <c r="A403" s="185" t="s">
        <v>4635</v>
      </c>
      <c r="B403" s="182" t="s">
        <v>4033</v>
      </c>
      <c r="C403" s="179" t="s">
        <v>4636</v>
      </c>
    </row>
    <row r="404" spans="1:3" x14ac:dyDescent="0.25">
      <c r="A404" s="185" t="s">
        <v>4637</v>
      </c>
      <c r="B404" s="182" t="s">
        <v>4033</v>
      </c>
      <c r="C404" s="179" t="s">
        <v>4638</v>
      </c>
    </row>
    <row r="405" spans="1:3" x14ac:dyDescent="0.25">
      <c r="A405" s="185" t="s">
        <v>4639</v>
      </c>
      <c r="B405" s="182" t="s">
        <v>4033</v>
      </c>
      <c r="C405" s="179" t="s">
        <v>4640</v>
      </c>
    </row>
    <row r="406" spans="1:3" x14ac:dyDescent="0.25">
      <c r="A406" s="185" t="s">
        <v>4641</v>
      </c>
      <c r="B406" s="182" t="s">
        <v>4033</v>
      </c>
      <c r="C406" s="179" t="s">
        <v>4642</v>
      </c>
    </row>
    <row r="407" spans="1:3" x14ac:dyDescent="0.25">
      <c r="A407" s="185" t="s">
        <v>4643</v>
      </c>
      <c r="B407" s="182" t="s">
        <v>4033</v>
      </c>
      <c r="C407" s="179" t="s">
        <v>4644</v>
      </c>
    </row>
    <row r="408" spans="1:3" x14ac:dyDescent="0.25">
      <c r="A408" s="185" t="s">
        <v>4645</v>
      </c>
      <c r="B408" s="182" t="s">
        <v>4033</v>
      </c>
      <c r="C408" s="179" t="s">
        <v>4646</v>
      </c>
    </row>
    <row r="409" spans="1:3" x14ac:dyDescent="0.25">
      <c r="A409" s="185" t="s">
        <v>4647</v>
      </c>
      <c r="B409" s="182" t="s">
        <v>4033</v>
      </c>
      <c r="C409" s="179" t="s">
        <v>4648</v>
      </c>
    </row>
    <row r="410" spans="1:3" x14ac:dyDescent="0.25">
      <c r="A410" s="185" t="s">
        <v>4649</v>
      </c>
      <c r="B410" s="182" t="s">
        <v>4033</v>
      </c>
      <c r="C410" s="179" t="s">
        <v>4650</v>
      </c>
    </row>
    <row r="411" spans="1:3" x14ac:dyDescent="0.25">
      <c r="A411" s="185" t="s">
        <v>4651</v>
      </c>
      <c r="B411" s="182" t="s">
        <v>4033</v>
      </c>
      <c r="C411" s="179" t="s">
        <v>4652</v>
      </c>
    </row>
    <row r="412" spans="1:3" x14ac:dyDescent="0.25">
      <c r="A412" s="185" t="s">
        <v>4653</v>
      </c>
      <c r="B412" s="182" t="s">
        <v>4033</v>
      </c>
      <c r="C412" s="179" t="s">
        <v>4654</v>
      </c>
    </row>
    <row r="413" spans="1:3" x14ac:dyDescent="0.25">
      <c r="A413" s="185" t="s">
        <v>4655</v>
      </c>
      <c r="B413" s="182" t="s">
        <v>4033</v>
      </c>
      <c r="C413" s="179" t="s">
        <v>4656</v>
      </c>
    </row>
    <row r="414" spans="1:3" x14ac:dyDescent="0.25">
      <c r="A414" s="185" t="s">
        <v>4657</v>
      </c>
      <c r="B414" s="182" t="s">
        <v>4033</v>
      </c>
      <c r="C414" s="179" t="s">
        <v>4658</v>
      </c>
    </row>
    <row r="415" spans="1:3" x14ac:dyDescent="0.25">
      <c r="A415" s="185" t="s">
        <v>4659</v>
      </c>
      <c r="B415" s="182" t="s">
        <v>4033</v>
      </c>
      <c r="C415" s="179" t="s">
        <v>4660</v>
      </c>
    </row>
    <row r="416" spans="1:3" x14ac:dyDescent="0.25">
      <c r="A416" s="185" t="s">
        <v>4661</v>
      </c>
      <c r="B416" s="182" t="s">
        <v>4033</v>
      </c>
      <c r="C416" s="179" t="s">
        <v>4662</v>
      </c>
    </row>
    <row r="417" spans="1:3" x14ac:dyDescent="0.25">
      <c r="A417" s="185" t="s">
        <v>4663</v>
      </c>
      <c r="B417" s="182" t="s">
        <v>4033</v>
      </c>
      <c r="C417" s="179" t="s">
        <v>4664</v>
      </c>
    </row>
    <row r="418" spans="1:3" x14ac:dyDescent="0.25">
      <c r="A418" s="185" t="s">
        <v>4665</v>
      </c>
      <c r="B418" s="182" t="s">
        <v>4033</v>
      </c>
      <c r="C418" s="179" t="s">
        <v>4666</v>
      </c>
    </row>
    <row r="419" spans="1:3" x14ac:dyDescent="0.25">
      <c r="A419" s="185" t="s">
        <v>4667</v>
      </c>
      <c r="B419" s="182" t="s">
        <v>4033</v>
      </c>
      <c r="C419" s="179" t="s">
        <v>4668</v>
      </c>
    </row>
    <row r="420" spans="1:3" x14ac:dyDescent="0.25">
      <c r="A420" s="185" t="s">
        <v>4669</v>
      </c>
      <c r="B420" s="182" t="s">
        <v>4033</v>
      </c>
      <c r="C420" s="179" t="s">
        <v>4670</v>
      </c>
    </row>
    <row r="421" spans="1:3" x14ac:dyDescent="0.25">
      <c r="A421" s="185" t="s">
        <v>4671</v>
      </c>
      <c r="B421" s="182" t="s">
        <v>4033</v>
      </c>
      <c r="C421" s="179" t="s">
        <v>4672</v>
      </c>
    </row>
    <row r="422" spans="1:3" x14ac:dyDescent="0.25">
      <c r="A422" s="185" t="s">
        <v>4673</v>
      </c>
      <c r="B422" s="182" t="s">
        <v>4033</v>
      </c>
      <c r="C422" s="179" t="s">
        <v>4674</v>
      </c>
    </row>
    <row r="423" spans="1:3" x14ac:dyDescent="0.25">
      <c r="A423" s="185" t="s">
        <v>4675</v>
      </c>
      <c r="B423" s="182" t="s">
        <v>4033</v>
      </c>
      <c r="C423" s="179" t="s">
        <v>4676</v>
      </c>
    </row>
    <row r="424" spans="1:3" x14ac:dyDescent="0.25">
      <c r="A424" s="185" t="s">
        <v>4677</v>
      </c>
      <c r="B424" s="182" t="s">
        <v>4033</v>
      </c>
      <c r="C424" s="179" t="s">
        <v>4678</v>
      </c>
    </row>
    <row r="425" spans="1:3" x14ac:dyDescent="0.25">
      <c r="A425" s="185" t="s">
        <v>4679</v>
      </c>
      <c r="B425" s="182" t="s">
        <v>4033</v>
      </c>
      <c r="C425" s="179" t="s">
        <v>4680</v>
      </c>
    </row>
    <row r="426" spans="1:3" x14ac:dyDescent="0.25">
      <c r="A426" s="185" t="s">
        <v>4681</v>
      </c>
      <c r="B426" s="182" t="s">
        <v>4033</v>
      </c>
      <c r="C426" s="179" t="s">
        <v>4682</v>
      </c>
    </row>
    <row r="427" spans="1:3" x14ac:dyDescent="0.25">
      <c r="A427" s="185" t="s">
        <v>4683</v>
      </c>
      <c r="B427" s="182" t="s">
        <v>4033</v>
      </c>
      <c r="C427" s="179" t="s">
        <v>4684</v>
      </c>
    </row>
    <row r="428" spans="1:3" x14ac:dyDescent="0.25">
      <c r="A428" s="185" t="s">
        <v>4685</v>
      </c>
      <c r="B428" s="182" t="s">
        <v>4033</v>
      </c>
      <c r="C428" s="179" t="s">
        <v>4686</v>
      </c>
    </row>
    <row r="429" spans="1:3" x14ac:dyDescent="0.25">
      <c r="A429" s="185" t="s">
        <v>4687</v>
      </c>
      <c r="B429" s="182" t="s">
        <v>4033</v>
      </c>
      <c r="C429" s="179" t="s">
        <v>4688</v>
      </c>
    </row>
    <row r="430" spans="1:3" x14ac:dyDescent="0.25">
      <c r="A430" s="185" t="s">
        <v>4689</v>
      </c>
      <c r="B430" s="182" t="s">
        <v>4033</v>
      </c>
      <c r="C430" s="179" t="s">
        <v>4690</v>
      </c>
    </row>
    <row r="431" spans="1:3" x14ac:dyDescent="0.25">
      <c r="A431" s="185" t="s">
        <v>4691</v>
      </c>
      <c r="B431" s="182" t="s">
        <v>4033</v>
      </c>
      <c r="C431" s="179" t="s">
        <v>4692</v>
      </c>
    </row>
    <row r="432" spans="1:3" x14ac:dyDescent="0.25">
      <c r="A432" s="185" t="s">
        <v>4693</v>
      </c>
      <c r="B432" s="182" t="s">
        <v>4033</v>
      </c>
      <c r="C432" s="179" t="s">
        <v>4694</v>
      </c>
    </row>
    <row r="433" spans="1:3" x14ac:dyDescent="0.25">
      <c r="A433" s="185" t="s">
        <v>4695</v>
      </c>
      <c r="B433" s="182" t="s">
        <v>4033</v>
      </c>
      <c r="C433" s="179" t="s">
        <v>4696</v>
      </c>
    </row>
    <row r="434" spans="1:3" x14ac:dyDescent="0.25">
      <c r="A434" s="185" t="s">
        <v>4697</v>
      </c>
      <c r="B434" s="182" t="s">
        <v>4033</v>
      </c>
      <c r="C434" s="179" t="s">
        <v>4698</v>
      </c>
    </row>
    <row r="435" spans="1:3" x14ac:dyDescent="0.25">
      <c r="A435" s="185" t="s">
        <v>4699</v>
      </c>
      <c r="B435" s="182" t="s">
        <v>4033</v>
      </c>
      <c r="C435" s="179" t="s">
        <v>4700</v>
      </c>
    </row>
    <row r="436" spans="1:3" x14ac:dyDescent="0.25">
      <c r="A436" s="185" t="s">
        <v>4701</v>
      </c>
      <c r="B436" s="182" t="s">
        <v>4033</v>
      </c>
      <c r="C436" s="179" t="s">
        <v>4702</v>
      </c>
    </row>
    <row r="437" spans="1:3" x14ac:dyDescent="0.25">
      <c r="A437" s="185" t="s">
        <v>4703</v>
      </c>
      <c r="B437" s="182" t="s">
        <v>4033</v>
      </c>
      <c r="C437" s="179" t="s">
        <v>4704</v>
      </c>
    </row>
    <row r="438" spans="1:3" x14ac:dyDescent="0.25">
      <c r="A438" s="185" t="s">
        <v>4705</v>
      </c>
      <c r="B438" s="182" t="s">
        <v>4033</v>
      </c>
      <c r="C438" s="179" t="s">
        <v>4706</v>
      </c>
    </row>
    <row r="439" spans="1:3" x14ac:dyDescent="0.25">
      <c r="A439" s="185" t="s">
        <v>4707</v>
      </c>
      <c r="B439" s="182" t="s">
        <v>4033</v>
      </c>
      <c r="C439" s="179" t="s">
        <v>4708</v>
      </c>
    </row>
    <row r="440" spans="1:3" x14ac:dyDescent="0.25">
      <c r="A440" s="185" t="s">
        <v>4709</v>
      </c>
      <c r="B440" s="182" t="s">
        <v>4033</v>
      </c>
      <c r="C440" s="179" t="s">
        <v>4710</v>
      </c>
    </row>
    <row r="441" spans="1:3" x14ac:dyDescent="0.25">
      <c r="A441" s="185" t="s">
        <v>4711</v>
      </c>
      <c r="B441" s="182" t="s">
        <v>4033</v>
      </c>
      <c r="C441" s="179" t="s">
        <v>4712</v>
      </c>
    </row>
    <row r="442" spans="1:3" x14ac:dyDescent="0.25">
      <c r="A442" s="185" t="s">
        <v>4713</v>
      </c>
      <c r="B442" s="182" t="s">
        <v>4033</v>
      </c>
      <c r="C442" s="179" t="s">
        <v>4714</v>
      </c>
    </row>
    <row r="443" spans="1:3" x14ac:dyDescent="0.25">
      <c r="A443" s="185" t="s">
        <v>4715</v>
      </c>
      <c r="B443" s="182" t="s">
        <v>4033</v>
      </c>
      <c r="C443" s="179" t="s">
        <v>4716</v>
      </c>
    </row>
    <row r="444" spans="1:3" x14ac:dyDescent="0.25">
      <c r="A444" s="185" t="s">
        <v>4717</v>
      </c>
      <c r="B444" s="182" t="s">
        <v>4033</v>
      </c>
      <c r="C444" s="179" t="s">
        <v>4718</v>
      </c>
    </row>
    <row r="445" spans="1:3" x14ac:dyDescent="0.25">
      <c r="A445" s="185" t="s">
        <v>4719</v>
      </c>
      <c r="B445" s="182" t="s">
        <v>4033</v>
      </c>
      <c r="C445" s="179" t="s">
        <v>4720</v>
      </c>
    </row>
    <row r="446" spans="1:3" x14ac:dyDescent="0.25">
      <c r="A446" s="185" t="s">
        <v>4721</v>
      </c>
      <c r="B446" s="182" t="s">
        <v>4033</v>
      </c>
      <c r="C446" s="179" t="s">
        <v>4722</v>
      </c>
    </row>
    <row r="447" spans="1:3" x14ac:dyDescent="0.25">
      <c r="A447" s="185" t="s">
        <v>4723</v>
      </c>
      <c r="B447" s="182" t="s">
        <v>4033</v>
      </c>
      <c r="C447" s="179" t="s">
        <v>4724</v>
      </c>
    </row>
    <row r="448" spans="1:3" x14ac:dyDescent="0.25">
      <c r="A448" s="185" t="s">
        <v>4725</v>
      </c>
      <c r="B448" s="182" t="s">
        <v>4033</v>
      </c>
      <c r="C448" s="179" t="s">
        <v>4726</v>
      </c>
    </row>
    <row r="449" spans="1:3" x14ac:dyDescent="0.25">
      <c r="A449" s="185" t="s">
        <v>4727</v>
      </c>
      <c r="B449" s="182" t="s">
        <v>4033</v>
      </c>
      <c r="C449" s="179" t="s">
        <v>4728</v>
      </c>
    </row>
    <row r="450" spans="1:3" x14ac:dyDescent="0.25">
      <c r="A450" s="185" t="s">
        <v>4729</v>
      </c>
      <c r="B450" s="182" t="s">
        <v>4033</v>
      </c>
      <c r="C450" s="179" t="s">
        <v>4730</v>
      </c>
    </row>
    <row r="451" spans="1:3" x14ac:dyDescent="0.25">
      <c r="A451" s="185" t="s">
        <v>4731</v>
      </c>
      <c r="B451" s="182" t="s">
        <v>4033</v>
      </c>
      <c r="C451" s="179" t="s">
        <v>4732</v>
      </c>
    </row>
    <row r="452" spans="1:3" x14ac:dyDescent="0.25">
      <c r="A452" s="185" t="s">
        <v>4733</v>
      </c>
      <c r="B452" s="182" t="s">
        <v>4033</v>
      </c>
      <c r="C452" s="179" t="s">
        <v>4734</v>
      </c>
    </row>
    <row r="453" spans="1:3" x14ac:dyDescent="0.25">
      <c r="A453" s="185" t="s">
        <v>4735</v>
      </c>
      <c r="B453" s="182" t="s">
        <v>4033</v>
      </c>
      <c r="C453" s="179" t="s">
        <v>4736</v>
      </c>
    </row>
    <row r="454" spans="1:3" x14ac:dyDescent="0.25">
      <c r="A454" s="185" t="s">
        <v>4737</v>
      </c>
      <c r="B454" s="182" t="s">
        <v>4033</v>
      </c>
      <c r="C454" s="179" t="s">
        <v>4738</v>
      </c>
    </row>
    <row r="455" spans="1:3" x14ac:dyDescent="0.25">
      <c r="A455" s="185" t="s">
        <v>4739</v>
      </c>
      <c r="B455" s="182" t="s">
        <v>4033</v>
      </c>
      <c r="C455" s="179" t="s">
        <v>4740</v>
      </c>
    </row>
    <row r="456" spans="1:3" x14ac:dyDescent="0.25">
      <c r="A456" s="185" t="s">
        <v>4741</v>
      </c>
      <c r="B456" s="182" t="s">
        <v>4033</v>
      </c>
      <c r="C456" s="179" t="s">
        <v>4742</v>
      </c>
    </row>
    <row r="457" spans="1:3" x14ac:dyDescent="0.25">
      <c r="A457" s="185" t="s">
        <v>4743</v>
      </c>
      <c r="B457" s="182" t="s">
        <v>4033</v>
      </c>
      <c r="C457" s="179" t="s">
        <v>4744</v>
      </c>
    </row>
    <row r="458" spans="1:3" x14ac:dyDescent="0.25">
      <c r="A458" s="185" t="s">
        <v>4745</v>
      </c>
      <c r="B458" s="182" t="s">
        <v>4033</v>
      </c>
      <c r="C458" s="179" t="s">
        <v>4746</v>
      </c>
    </row>
    <row r="459" spans="1:3" x14ac:dyDescent="0.25">
      <c r="A459" s="185" t="s">
        <v>4747</v>
      </c>
      <c r="B459" s="182" t="s">
        <v>4033</v>
      </c>
      <c r="C459" s="179" t="s">
        <v>4748</v>
      </c>
    </row>
    <row r="460" spans="1:3" x14ac:dyDescent="0.25">
      <c r="A460" s="185" t="s">
        <v>4749</v>
      </c>
      <c r="B460" s="182" t="s">
        <v>4033</v>
      </c>
      <c r="C460" s="179" t="s">
        <v>4750</v>
      </c>
    </row>
    <row r="461" spans="1:3" x14ac:dyDescent="0.25">
      <c r="A461" s="185" t="s">
        <v>4751</v>
      </c>
      <c r="B461" s="182" t="s">
        <v>4033</v>
      </c>
      <c r="C461" s="179" t="s">
        <v>4752</v>
      </c>
    </row>
    <row r="462" spans="1:3" x14ac:dyDescent="0.25">
      <c r="A462" s="185" t="s">
        <v>4753</v>
      </c>
      <c r="B462" s="182" t="s">
        <v>4033</v>
      </c>
      <c r="C462" s="179" t="s">
        <v>4754</v>
      </c>
    </row>
    <row r="463" spans="1:3" x14ac:dyDescent="0.25">
      <c r="A463" s="185" t="s">
        <v>4755</v>
      </c>
      <c r="B463" s="182" t="s">
        <v>4033</v>
      </c>
      <c r="C463" s="179" t="s">
        <v>4756</v>
      </c>
    </row>
    <row r="464" spans="1:3" x14ac:dyDescent="0.25">
      <c r="A464" s="185" t="s">
        <v>4757</v>
      </c>
      <c r="B464" s="182" t="s">
        <v>4033</v>
      </c>
      <c r="C464" s="179" t="s">
        <v>4758</v>
      </c>
    </row>
    <row r="465" spans="1:3" x14ac:dyDescent="0.25">
      <c r="A465" s="185" t="s">
        <v>4759</v>
      </c>
      <c r="B465" s="182" t="s">
        <v>4033</v>
      </c>
      <c r="C465" s="179" t="s">
        <v>4760</v>
      </c>
    </row>
    <row r="466" spans="1:3" x14ac:dyDescent="0.25">
      <c r="A466" s="185" t="s">
        <v>4761</v>
      </c>
      <c r="B466" s="182" t="s">
        <v>4033</v>
      </c>
      <c r="C466" s="179" t="s">
        <v>4762</v>
      </c>
    </row>
    <row r="467" spans="1:3" x14ac:dyDescent="0.25">
      <c r="A467" s="185" t="s">
        <v>4763</v>
      </c>
      <c r="B467" s="182" t="s">
        <v>4033</v>
      </c>
      <c r="C467" s="179" t="s">
        <v>4764</v>
      </c>
    </row>
    <row r="468" spans="1:3" x14ac:dyDescent="0.25">
      <c r="A468" s="185" t="s">
        <v>4765</v>
      </c>
      <c r="B468" s="182" t="s">
        <v>4033</v>
      </c>
      <c r="C468" s="179" t="s">
        <v>4766</v>
      </c>
    </row>
    <row r="469" spans="1:3" x14ac:dyDescent="0.25">
      <c r="A469" s="185" t="s">
        <v>4767</v>
      </c>
      <c r="B469" s="182" t="s">
        <v>4033</v>
      </c>
      <c r="C469" s="179" t="s">
        <v>4768</v>
      </c>
    </row>
    <row r="470" spans="1:3" x14ac:dyDescent="0.25">
      <c r="A470" s="185" t="s">
        <v>4769</v>
      </c>
      <c r="B470" s="182" t="s">
        <v>4033</v>
      </c>
      <c r="C470" s="179" t="s">
        <v>4770</v>
      </c>
    </row>
    <row r="471" spans="1:3" x14ac:dyDescent="0.25">
      <c r="A471" s="185" t="s">
        <v>4771</v>
      </c>
      <c r="B471" s="182" t="s">
        <v>4033</v>
      </c>
      <c r="C471" s="179" t="s">
        <v>4772</v>
      </c>
    </row>
    <row r="472" spans="1:3" x14ac:dyDescent="0.25">
      <c r="A472" s="185" t="s">
        <v>4773</v>
      </c>
      <c r="B472" s="182" t="s">
        <v>4033</v>
      </c>
      <c r="C472" s="179" t="s">
        <v>4774</v>
      </c>
    </row>
    <row r="473" spans="1:3" x14ac:dyDescent="0.25">
      <c r="A473" s="185" t="s">
        <v>4775</v>
      </c>
      <c r="B473" s="182" t="s">
        <v>4033</v>
      </c>
      <c r="C473" s="179" t="s">
        <v>4776</v>
      </c>
    </row>
    <row r="474" spans="1:3" x14ac:dyDescent="0.25">
      <c r="A474" s="185" t="s">
        <v>4777</v>
      </c>
      <c r="B474" s="182" t="s">
        <v>4033</v>
      </c>
      <c r="C474" s="179" t="s">
        <v>4778</v>
      </c>
    </row>
    <row r="475" spans="1:3" x14ac:dyDescent="0.25">
      <c r="A475" s="185" t="s">
        <v>4779</v>
      </c>
      <c r="B475" s="182" t="s">
        <v>4033</v>
      </c>
      <c r="C475" s="179" t="s">
        <v>4780</v>
      </c>
    </row>
    <row r="476" spans="1:3" x14ac:dyDescent="0.25">
      <c r="A476" s="185" t="s">
        <v>4781</v>
      </c>
      <c r="B476" s="182" t="s">
        <v>4033</v>
      </c>
      <c r="C476" s="179" t="s">
        <v>4782</v>
      </c>
    </row>
    <row r="477" spans="1:3" x14ac:dyDescent="0.25">
      <c r="A477" s="185" t="s">
        <v>4783</v>
      </c>
      <c r="B477" s="182" t="s">
        <v>4033</v>
      </c>
      <c r="C477" s="179" t="s">
        <v>4784</v>
      </c>
    </row>
    <row r="478" spans="1:3" x14ac:dyDescent="0.25">
      <c r="A478" s="185" t="s">
        <v>4785</v>
      </c>
      <c r="B478" s="182" t="s">
        <v>4033</v>
      </c>
      <c r="C478" s="179" t="s">
        <v>4786</v>
      </c>
    </row>
    <row r="479" spans="1:3" x14ac:dyDescent="0.25">
      <c r="A479" s="185" t="s">
        <v>4787</v>
      </c>
      <c r="B479" s="182" t="s">
        <v>4033</v>
      </c>
      <c r="C479" s="179" t="s">
        <v>4788</v>
      </c>
    </row>
    <row r="480" spans="1:3" x14ac:dyDescent="0.25">
      <c r="A480" s="185" t="s">
        <v>4789</v>
      </c>
      <c r="B480" s="182" t="s">
        <v>4033</v>
      </c>
      <c r="C480" s="179" t="s">
        <v>4790</v>
      </c>
    </row>
    <row r="481" spans="1:3" x14ac:dyDescent="0.25">
      <c r="A481" s="185" t="s">
        <v>4791</v>
      </c>
      <c r="B481" s="182" t="s">
        <v>4033</v>
      </c>
      <c r="C481" s="179" t="s">
        <v>4792</v>
      </c>
    </row>
    <row r="482" spans="1:3" x14ac:dyDescent="0.25">
      <c r="A482" s="185" t="s">
        <v>4793</v>
      </c>
      <c r="B482" s="182" t="s">
        <v>4033</v>
      </c>
      <c r="C482" s="179" t="s">
        <v>4794</v>
      </c>
    </row>
    <row r="483" spans="1:3" x14ac:dyDescent="0.25">
      <c r="A483" s="185" t="s">
        <v>4795</v>
      </c>
      <c r="B483" s="182" t="s">
        <v>4033</v>
      </c>
      <c r="C483" s="179" t="s">
        <v>4796</v>
      </c>
    </row>
    <row r="484" spans="1:3" x14ac:dyDescent="0.25">
      <c r="A484" s="185" t="s">
        <v>4797</v>
      </c>
      <c r="B484" s="182" t="s">
        <v>4033</v>
      </c>
      <c r="C484" s="179" t="s">
        <v>4798</v>
      </c>
    </row>
    <row r="485" spans="1:3" x14ac:dyDescent="0.25">
      <c r="A485" s="185" t="s">
        <v>4799</v>
      </c>
      <c r="B485" s="182" t="s">
        <v>4033</v>
      </c>
      <c r="C485" s="179" t="s">
        <v>4800</v>
      </c>
    </row>
    <row r="486" spans="1:3" x14ac:dyDescent="0.25">
      <c r="A486" s="185" t="s">
        <v>4801</v>
      </c>
      <c r="B486" s="182" t="s">
        <v>4033</v>
      </c>
      <c r="C486" s="179" t="s">
        <v>4802</v>
      </c>
    </row>
    <row r="487" spans="1:3" x14ac:dyDescent="0.25">
      <c r="A487" s="185" t="s">
        <v>4803</v>
      </c>
      <c r="B487" s="182" t="s">
        <v>4033</v>
      </c>
      <c r="C487" s="179" t="s">
        <v>4804</v>
      </c>
    </row>
    <row r="488" spans="1:3" x14ac:dyDescent="0.25">
      <c r="A488" s="185" t="s">
        <v>4805</v>
      </c>
      <c r="B488" s="182" t="s">
        <v>4033</v>
      </c>
      <c r="C488" s="179" t="s">
        <v>4806</v>
      </c>
    </row>
    <row r="489" spans="1:3" x14ac:dyDescent="0.25">
      <c r="A489" s="185" t="s">
        <v>4807</v>
      </c>
      <c r="B489" s="182" t="s">
        <v>4033</v>
      </c>
      <c r="C489" s="179" t="s">
        <v>4808</v>
      </c>
    </row>
    <row r="490" spans="1:3" x14ac:dyDescent="0.25">
      <c r="A490" s="185" t="s">
        <v>4809</v>
      </c>
      <c r="B490" s="182" t="s">
        <v>4033</v>
      </c>
      <c r="C490" s="179" t="s">
        <v>4810</v>
      </c>
    </row>
    <row r="491" spans="1:3" x14ac:dyDescent="0.25">
      <c r="A491" s="185" t="s">
        <v>4811</v>
      </c>
      <c r="B491" s="182" t="s">
        <v>4033</v>
      </c>
      <c r="C491" s="179" t="s">
        <v>4812</v>
      </c>
    </row>
    <row r="492" spans="1:3" x14ac:dyDescent="0.25">
      <c r="A492" s="185" t="s">
        <v>4813</v>
      </c>
      <c r="B492" s="182" t="s">
        <v>4033</v>
      </c>
      <c r="C492" s="179" t="s">
        <v>4814</v>
      </c>
    </row>
    <row r="493" spans="1:3" x14ac:dyDescent="0.25">
      <c r="A493" s="185" t="s">
        <v>4815</v>
      </c>
      <c r="B493" s="182" t="s">
        <v>4033</v>
      </c>
      <c r="C493" s="179" t="s">
        <v>4816</v>
      </c>
    </row>
    <row r="494" spans="1:3" x14ac:dyDescent="0.25">
      <c r="A494" s="185" t="s">
        <v>4817</v>
      </c>
      <c r="B494" s="182" t="s">
        <v>4033</v>
      </c>
      <c r="C494" s="179" t="s">
        <v>4818</v>
      </c>
    </row>
    <row r="495" spans="1:3" x14ac:dyDescent="0.25">
      <c r="A495" s="185" t="s">
        <v>4819</v>
      </c>
      <c r="B495" s="182" t="s">
        <v>4033</v>
      </c>
      <c r="C495" s="179" t="s">
        <v>4820</v>
      </c>
    </row>
    <row r="496" spans="1:3" x14ac:dyDescent="0.25">
      <c r="A496" s="185" t="s">
        <v>4821</v>
      </c>
      <c r="B496" s="182" t="s">
        <v>4033</v>
      </c>
      <c r="C496" s="179" t="s">
        <v>4822</v>
      </c>
    </row>
    <row r="497" spans="1:3" x14ac:dyDescent="0.25">
      <c r="A497" s="185" t="s">
        <v>4823</v>
      </c>
      <c r="B497" s="182" t="s">
        <v>4033</v>
      </c>
      <c r="C497" s="179" t="s">
        <v>4824</v>
      </c>
    </row>
    <row r="498" spans="1:3" x14ac:dyDescent="0.25">
      <c r="A498" s="185" t="s">
        <v>4825</v>
      </c>
      <c r="B498" s="182" t="s">
        <v>4033</v>
      </c>
      <c r="C498" s="179" t="s">
        <v>4826</v>
      </c>
    </row>
    <row r="499" spans="1:3" x14ac:dyDescent="0.25">
      <c r="A499" s="185" t="s">
        <v>4827</v>
      </c>
      <c r="B499" s="182" t="s">
        <v>4033</v>
      </c>
      <c r="C499" s="179" t="s">
        <v>4828</v>
      </c>
    </row>
    <row r="500" spans="1:3" x14ac:dyDescent="0.25">
      <c r="A500" s="185" t="s">
        <v>4829</v>
      </c>
      <c r="B500" s="182" t="s">
        <v>4033</v>
      </c>
      <c r="C500" s="179" t="s">
        <v>4830</v>
      </c>
    </row>
    <row r="501" spans="1:3" x14ac:dyDescent="0.25">
      <c r="A501" s="185" t="s">
        <v>4831</v>
      </c>
      <c r="B501" s="182" t="s">
        <v>4033</v>
      </c>
      <c r="C501" s="179" t="s">
        <v>4832</v>
      </c>
    </row>
    <row r="502" spans="1:3" x14ac:dyDescent="0.25">
      <c r="A502" s="185" t="s">
        <v>4833</v>
      </c>
      <c r="B502" s="182" t="s">
        <v>4033</v>
      </c>
      <c r="C502" s="179" t="s">
        <v>4834</v>
      </c>
    </row>
    <row r="503" spans="1:3" x14ac:dyDescent="0.25">
      <c r="A503" s="185" t="s">
        <v>4835</v>
      </c>
      <c r="B503" s="182" t="s">
        <v>4033</v>
      </c>
      <c r="C503" s="179" t="s">
        <v>4836</v>
      </c>
    </row>
    <row r="504" spans="1:3" x14ac:dyDescent="0.25">
      <c r="A504" s="185" t="s">
        <v>4837</v>
      </c>
      <c r="B504" s="182" t="s">
        <v>4033</v>
      </c>
      <c r="C504" s="179" t="s">
        <v>4838</v>
      </c>
    </row>
    <row r="505" spans="1:3" x14ac:dyDescent="0.25">
      <c r="A505" s="185" t="s">
        <v>4839</v>
      </c>
      <c r="B505" s="182" t="s">
        <v>4033</v>
      </c>
      <c r="C505" s="179" t="s">
        <v>4840</v>
      </c>
    </row>
    <row r="506" spans="1:3" x14ac:dyDescent="0.25">
      <c r="A506" s="185" t="s">
        <v>4841</v>
      </c>
      <c r="B506" s="182" t="s">
        <v>4033</v>
      </c>
      <c r="C506" s="179" t="s">
        <v>4842</v>
      </c>
    </row>
    <row r="507" spans="1:3" x14ac:dyDescent="0.25">
      <c r="A507" s="185" t="s">
        <v>4843</v>
      </c>
      <c r="B507" s="182" t="s">
        <v>4033</v>
      </c>
      <c r="C507" s="179" t="s">
        <v>4844</v>
      </c>
    </row>
    <row r="508" spans="1:3" x14ac:dyDescent="0.25">
      <c r="A508" s="185" t="s">
        <v>4845</v>
      </c>
      <c r="B508" s="182" t="s">
        <v>4033</v>
      </c>
      <c r="C508" s="179" t="s">
        <v>4846</v>
      </c>
    </row>
    <row r="509" spans="1:3" x14ac:dyDescent="0.25">
      <c r="A509" s="185" t="s">
        <v>4847</v>
      </c>
      <c r="B509" s="182" t="s">
        <v>4033</v>
      </c>
      <c r="C509" s="179" t="s">
        <v>4848</v>
      </c>
    </row>
    <row r="510" spans="1:3" x14ac:dyDescent="0.25">
      <c r="A510" s="185" t="s">
        <v>4849</v>
      </c>
      <c r="B510" s="182" t="s">
        <v>4033</v>
      </c>
      <c r="C510" s="179" t="s">
        <v>4850</v>
      </c>
    </row>
    <row r="511" spans="1:3" x14ac:dyDescent="0.25">
      <c r="A511" s="185" t="s">
        <v>4851</v>
      </c>
      <c r="B511" s="182" t="s">
        <v>4033</v>
      </c>
      <c r="C511" s="179" t="s">
        <v>4852</v>
      </c>
    </row>
    <row r="512" spans="1:3" x14ac:dyDescent="0.25">
      <c r="A512" s="185" t="s">
        <v>4853</v>
      </c>
      <c r="B512" s="182" t="s">
        <v>4033</v>
      </c>
      <c r="C512" s="179" t="s">
        <v>4854</v>
      </c>
    </row>
    <row r="513" spans="1:3" x14ac:dyDescent="0.25">
      <c r="A513" s="185" t="s">
        <v>4855</v>
      </c>
      <c r="B513" s="182" t="s">
        <v>4033</v>
      </c>
      <c r="C513" s="179" t="s">
        <v>4856</v>
      </c>
    </row>
    <row r="514" spans="1:3" x14ac:dyDescent="0.25">
      <c r="A514" s="185" t="s">
        <v>4857</v>
      </c>
      <c r="B514" s="182" t="s">
        <v>4033</v>
      </c>
      <c r="C514" s="179" t="s">
        <v>4858</v>
      </c>
    </row>
    <row r="515" spans="1:3" x14ac:dyDescent="0.25">
      <c r="A515" s="185" t="s">
        <v>4859</v>
      </c>
      <c r="B515" s="182" t="s">
        <v>4033</v>
      </c>
      <c r="C515" s="179" t="s">
        <v>4860</v>
      </c>
    </row>
    <row r="516" spans="1:3" x14ac:dyDescent="0.25">
      <c r="A516" s="185" t="s">
        <v>4861</v>
      </c>
      <c r="B516" s="182" t="s">
        <v>4033</v>
      </c>
      <c r="C516" s="179" t="s">
        <v>4862</v>
      </c>
    </row>
    <row r="517" spans="1:3" x14ac:dyDescent="0.25">
      <c r="A517" s="185" t="s">
        <v>4863</v>
      </c>
      <c r="B517" s="182" t="s">
        <v>4033</v>
      </c>
      <c r="C517" s="179" t="s">
        <v>4864</v>
      </c>
    </row>
    <row r="518" spans="1:3" x14ac:dyDescent="0.25">
      <c r="A518" s="185" t="s">
        <v>4865</v>
      </c>
      <c r="B518" s="182" t="s">
        <v>4033</v>
      </c>
      <c r="C518" s="179" t="s">
        <v>4866</v>
      </c>
    </row>
    <row r="519" spans="1:3" x14ac:dyDescent="0.25">
      <c r="A519" s="185" t="s">
        <v>4867</v>
      </c>
      <c r="B519" s="182" t="s">
        <v>4033</v>
      </c>
      <c r="C519" s="179" t="s">
        <v>4868</v>
      </c>
    </row>
    <row r="520" spans="1:3" x14ac:dyDescent="0.25">
      <c r="A520" s="185" t="s">
        <v>4869</v>
      </c>
      <c r="B520" s="182" t="s">
        <v>4033</v>
      </c>
      <c r="C520" s="179" t="s">
        <v>4870</v>
      </c>
    </row>
    <row r="521" spans="1:3" x14ac:dyDescent="0.25">
      <c r="A521" s="185" t="s">
        <v>4871</v>
      </c>
      <c r="B521" s="182" t="s">
        <v>4033</v>
      </c>
      <c r="C521" s="179" t="s">
        <v>4872</v>
      </c>
    </row>
    <row r="522" spans="1:3" x14ac:dyDescent="0.25">
      <c r="A522" s="185" t="s">
        <v>4873</v>
      </c>
      <c r="B522" s="182" t="s">
        <v>4033</v>
      </c>
      <c r="C522" s="179" t="s">
        <v>4874</v>
      </c>
    </row>
    <row r="523" spans="1:3" x14ac:dyDescent="0.25">
      <c r="A523" s="185" t="s">
        <v>4875</v>
      </c>
      <c r="B523" s="182" t="s">
        <v>4033</v>
      </c>
      <c r="C523" s="179" t="s">
        <v>4876</v>
      </c>
    </row>
    <row r="524" spans="1:3" x14ac:dyDescent="0.25">
      <c r="A524" s="185" t="s">
        <v>4877</v>
      </c>
      <c r="B524" s="182" t="s">
        <v>4033</v>
      </c>
      <c r="C524" s="179" t="s">
        <v>4878</v>
      </c>
    </row>
    <row r="525" spans="1:3" x14ac:dyDescent="0.25">
      <c r="A525" s="185" t="s">
        <v>4879</v>
      </c>
      <c r="B525" s="182" t="s">
        <v>4033</v>
      </c>
      <c r="C525" s="179" t="s">
        <v>4880</v>
      </c>
    </row>
    <row r="526" spans="1:3" x14ac:dyDescent="0.25">
      <c r="A526" s="185" t="s">
        <v>4881</v>
      </c>
      <c r="B526" s="182" t="s">
        <v>4033</v>
      </c>
      <c r="C526" s="179" t="s">
        <v>4882</v>
      </c>
    </row>
    <row r="527" spans="1:3" x14ac:dyDescent="0.25">
      <c r="A527" s="185" t="s">
        <v>4883</v>
      </c>
      <c r="B527" s="182" t="s">
        <v>4033</v>
      </c>
      <c r="C527" s="179" t="s">
        <v>4884</v>
      </c>
    </row>
    <row r="528" spans="1:3" x14ac:dyDescent="0.25">
      <c r="A528" s="185" t="s">
        <v>4885</v>
      </c>
      <c r="B528" s="182" t="s">
        <v>4033</v>
      </c>
      <c r="C528" s="179" t="s">
        <v>4886</v>
      </c>
    </row>
    <row r="529" spans="1:3" x14ac:dyDescent="0.25">
      <c r="A529" s="185" t="s">
        <v>4887</v>
      </c>
      <c r="B529" s="182" t="s">
        <v>4033</v>
      </c>
      <c r="C529" s="179" t="s">
        <v>4888</v>
      </c>
    </row>
    <row r="530" spans="1:3" x14ac:dyDescent="0.25">
      <c r="A530" s="185" t="s">
        <v>4889</v>
      </c>
      <c r="B530" s="182" t="s">
        <v>4033</v>
      </c>
      <c r="C530" s="179" t="s">
        <v>4890</v>
      </c>
    </row>
    <row r="531" spans="1:3" x14ac:dyDescent="0.25">
      <c r="A531" s="185" t="s">
        <v>4891</v>
      </c>
      <c r="B531" s="182" t="s">
        <v>4033</v>
      </c>
      <c r="C531" s="179" t="s">
        <v>4892</v>
      </c>
    </row>
    <row r="532" spans="1:3" x14ac:dyDescent="0.25">
      <c r="A532" s="185" t="s">
        <v>4893</v>
      </c>
      <c r="B532" s="182" t="s">
        <v>4033</v>
      </c>
      <c r="C532" s="179" t="s">
        <v>4894</v>
      </c>
    </row>
    <row r="533" spans="1:3" x14ac:dyDescent="0.25">
      <c r="A533" s="185" t="s">
        <v>4895</v>
      </c>
      <c r="B533" s="182" t="s">
        <v>4033</v>
      </c>
      <c r="C533" s="179" t="s">
        <v>4896</v>
      </c>
    </row>
    <row r="534" spans="1:3" x14ac:dyDescent="0.25">
      <c r="A534" s="185" t="s">
        <v>4897</v>
      </c>
      <c r="B534" s="182" t="s">
        <v>4033</v>
      </c>
      <c r="C534" s="179" t="s">
        <v>4898</v>
      </c>
    </row>
    <row r="535" spans="1:3" x14ac:dyDescent="0.25">
      <c r="A535" s="185" t="s">
        <v>4899</v>
      </c>
      <c r="B535" s="182" t="s">
        <v>4033</v>
      </c>
      <c r="C535" s="179" t="s">
        <v>4900</v>
      </c>
    </row>
    <row r="536" spans="1:3" x14ac:dyDescent="0.25">
      <c r="A536" s="185" t="s">
        <v>4901</v>
      </c>
      <c r="B536" s="182" t="s">
        <v>4033</v>
      </c>
      <c r="C536" s="179" t="s">
        <v>4902</v>
      </c>
    </row>
    <row r="537" spans="1:3" x14ac:dyDescent="0.25">
      <c r="A537" s="185" t="s">
        <v>4903</v>
      </c>
      <c r="B537" s="182" t="s">
        <v>4033</v>
      </c>
      <c r="C537" s="179" t="s">
        <v>4904</v>
      </c>
    </row>
    <row r="538" spans="1:3" x14ac:dyDescent="0.25">
      <c r="A538" s="185" t="s">
        <v>4905</v>
      </c>
      <c r="B538" s="182" t="s">
        <v>4033</v>
      </c>
      <c r="C538" s="179" t="s">
        <v>4906</v>
      </c>
    </row>
    <row r="539" spans="1:3" x14ac:dyDescent="0.25">
      <c r="A539" s="185" t="s">
        <v>4907</v>
      </c>
      <c r="B539" s="182" t="s">
        <v>4033</v>
      </c>
      <c r="C539" s="179" t="s">
        <v>4908</v>
      </c>
    </row>
    <row r="540" spans="1:3" x14ac:dyDescent="0.25">
      <c r="A540" s="185" t="s">
        <v>4909</v>
      </c>
      <c r="B540" s="182" t="s">
        <v>4033</v>
      </c>
      <c r="C540" s="179" t="s">
        <v>4910</v>
      </c>
    </row>
    <row r="541" spans="1:3" x14ac:dyDescent="0.25">
      <c r="A541" s="185" t="s">
        <v>4911</v>
      </c>
      <c r="B541" s="182" t="s">
        <v>4033</v>
      </c>
      <c r="C541" s="179" t="s">
        <v>4912</v>
      </c>
    </row>
    <row r="542" spans="1:3" x14ac:dyDescent="0.25">
      <c r="A542" s="185" t="s">
        <v>4913</v>
      </c>
      <c r="B542" s="182" t="s">
        <v>4033</v>
      </c>
      <c r="C542" s="179" t="s">
        <v>4914</v>
      </c>
    </row>
    <row r="543" spans="1:3" x14ac:dyDescent="0.25">
      <c r="A543" s="185" t="s">
        <v>4915</v>
      </c>
      <c r="B543" s="182" t="s">
        <v>4033</v>
      </c>
      <c r="C543" s="179" t="s">
        <v>4916</v>
      </c>
    </row>
    <row r="544" spans="1:3" x14ac:dyDescent="0.25">
      <c r="A544" s="185" t="s">
        <v>4917</v>
      </c>
      <c r="B544" s="182" t="s">
        <v>4033</v>
      </c>
      <c r="C544" s="179" t="s">
        <v>4918</v>
      </c>
    </row>
    <row r="545" spans="1:3" x14ac:dyDescent="0.25">
      <c r="A545" s="185" t="s">
        <v>4919</v>
      </c>
      <c r="B545" s="182" t="s">
        <v>4033</v>
      </c>
      <c r="C545" s="179" t="s">
        <v>4920</v>
      </c>
    </row>
    <row r="546" spans="1:3" x14ac:dyDescent="0.25">
      <c r="A546" s="185" t="s">
        <v>4921</v>
      </c>
      <c r="B546" s="182" t="s">
        <v>4033</v>
      </c>
      <c r="C546" s="179" t="s">
        <v>4922</v>
      </c>
    </row>
    <row r="547" spans="1:3" x14ac:dyDescent="0.25">
      <c r="A547" s="185" t="s">
        <v>4923</v>
      </c>
      <c r="B547" s="182" t="s">
        <v>4033</v>
      </c>
      <c r="C547" s="179" t="s">
        <v>4924</v>
      </c>
    </row>
    <row r="548" spans="1:3" x14ac:dyDescent="0.25">
      <c r="A548" s="185" t="s">
        <v>4925</v>
      </c>
      <c r="B548" s="182" t="s">
        <v>4033</v>
      </c>
      <c r="C548" s="179" t="s">
        <v>4926</v>
      </c>
    </row>
    <row r="549" spans="1:3" x14ac:dyDescent="0.25">
      <c r="A549" s="185" t="s">
        <v>4927</v>
      </c>
      <c r="B549" s="182" t="s">
        <v>4033</v>
      </c>
      <c r="C549" s="179" t="s">
        <v>4928</v>
      </c>
    </row>
    <row r="550" spans="1:3" x14ac:dyDescent="0.25">
      <c r="A550" s="185" t="s">
        <v>4929</v>
      </c>
      <c r="B550" s="182" t="s">
        <v>4033</v>
      </c>
      <c r="C550" s="179" t="s">
        <v>4930</v>
      </c>
    </row>
    <row r="551" spans="1:3" x14ac:dyDescent="0.25">
      <c r="A551" s="185" t="s">
        <v>4931</v>
      </c>
      <c r="B551" s="182" t="s">
        <v>4033</v>
      </c>
      <c r="C551" s="179" t="s">
        <v>4932</v>
      </c>
    </row>
    <row r="552" spans="1:3" x14ac:dyDescent="0.25">
      <c r="A552" s="185" t="s">
        <v>4933</v>
      </c>
      <c r="B552" s="182" t="s">
        <v>4033</v>
      </c>
      <c r="C552" s="179" t="s">
        <v>4934</v>
      </c>
    </row>
    <row r="553" spans="1:3" x14ac:dyDescent="0.25">
      <c r="A553" s="185" t="s">
        <v>4935</v>
      </c>
      <c r="B553" s="182" t="s">
        <v>4033</v>
      </c>
      <c r="C553" s="179" t="s">
        <v>4936</v>
      </c>
    </row>
    <row r="554" spans="1:3" x14ac:dyDescent="0.25">
      <c r="A554" s="185" t="s">
        <v>4937</v>
      </c>
      <c r="B554" s="182" t="s">
        <v>4033</v>
      </c>
      <c r="C554" s="179" t="s">
        <v>4938</v>
      </c>
    </row>
    <row r="555" spans="1:3" x14ac:dyDescent="0.25">
      <c r="A555" s="185" t="s">
        <v>4939</v>
      </c>
      <c r="B555" s="182" t="s">
        <v>4033</v>
      </c>
      <c r="C555" s="179" t="s">
        <v>4940</v>
      </c>
    </row>
    <row r="556" spans="1:3" x14ac:dyDescent="0.25">
      <c r="A556" s="185" t="s">
        <v>4941</v>
      </c>
      <c r="B556" s="182" t="s">
        <v>4033</v>
      </c>
      <c r="C556" s="179" t="s">
        <v>4942</v>
      </c>
    </row>
    <row r="557" spans="1:3" x14ac:dyDescent="0.25">
      <c r="A557" s="185" t="s">
        <v>4943</v>
      </c>
      <c r="B557" s="182" t="s">
        <v>4033</v>
      </c>
      <c r="C557" s="179" t="s">
        <v>4944</v>
      </c>
    </row>
    <row r="558" spans="1:3" x14ac:dyDescent="0.25">
      <c r="A558" s="185" t="s">
        <v>4945</v>
      </c>
      <c r="B558" s="182" t="s">
        <v>4033</v>
      </c>
      <c r="C558" s="179" t="s">
        <v>4946</v>
      </c>
    </row>
    <row r="559" spans="1:3" x14ac:dyDescent="0.25">
      <c r="A559" s="185" t="s">
        <v>4947</v>
      </c>
      <c r="B559" s="182" t="s">
        <v>4033</v>
      </c>
      <c r="C559" s="179" t="s">
        <v>4948</v>
      </c>
    </row>
    <row r="560" spans="1:3" x14ac:dyDescent="0.25">
      <c r="A560" s="185" t="s">
        <v>4949</v>
      </c>
      <c r="B560" s="182" t="s">
        <v>4033</v>
      </c>
      <c r="C560" s="179" t="s">
        <v>4950</v>
      </c>
    </row>
    <row r="561" spans="1:3" x14ac:dyDescent="0.25">
      <c r="A561" s="185" t="s">
        <v>4951</v>
      </c>
      <c r="B561" s="182" t="s">
        <v>4033</v>
      </c>
      <c r="C561" s="179" t="s">
        <v>4952</v>
      </c>
    </row>
    <row r="562" spans="1:3" x14ac:dyDescent="0.25">
      <c r="A562" s="185" t="s">
        <v>4953</v>
      </c>
      <c r="B562" s="182" t="s">
        <v>4033</v>
      </c>
      <c r="C562" s="179" t="s">
        <v>4954</v>
      </c>
    </row>
    <row r="563" spans="1:3" x14ac:dyDescent="0.25">
      <c r="A563" s="185" t="s">
        <v>4955</v>
      </c>
      <c r="B563" s="182" t="s">
        <v>4033</v>
      </c>
      <c r="C563" s="179" t="s">
        <v>4956</v>
      </c>
    </row>
    <row r="564" spans="1:3" x14ac:dyDescent="0.25">
      <c r="A564" s="185" t="s">
        <v>4957</v>
      </c>
      <c r="B564" s="182" t="s">
        <v>4033</v>
      </c>
      <c r="C564" s="179" t="s">
        <v>4958</v>
      </c>
    </row>
    <row r="565" spans="1:3" x14ac:dyDescent="0.25">
      <c r="A565" s="185" t="s">
        <v>4959</v>
      </c>
      <c r="B565" s="182" t="s">
        <v>4033</v>
      </c>
      <c r="C565" s="179" t="s">
        <v>4960</v>
      </c>
    </row>
    <row r="566" spans="1:3" x14ac:dyDescent="0.25">
      <c r="A566" s="185" t="s">
        <v>4961</v>
      </c>
      <c r="B566" s="182" t="s">
        <v>4033</v>
      </c>
      <c r="C566" s="179" t="s">
        <v>4962</v>
      </c>
    </row>
    <row r="567" spans="1:3" x14ac:dyDescent="0.25">
      <c r="A567" s="185" t="s">
        <v>4963</v>
      </c>
      <c r="B567" s="182" t="s">
        <v>4033</v>
      </c>
      <c r="C567" s="179" t="s">
        <v>4964</v>
      </c>
    </row>
    <row r="568" spans="1:3" x14ac:dyDescent="0.25">
      <c r="A568" s="185" t="s">
        <v>4965</v>
      </c>
      <c r="B568" s="182" t="s">
        <v>4033</v>
      </c>
      <c r="C568" s="179" t="s">
        <v>4966</v>
      </c>
    </row>
    <row r="569" spans="1:3" x14ac:dyDescent="0.25">
      <c r="A569" s="185" t="s">
        <v>4967</v>
      </c>
      <c r="B569" s="182" t="s">
        <v>4033</v>
      </c>
      <c r="C569" s="179" t="s">
        <v>4968</v>
      </c>
    </row>
    <row r="570" spans="1:3" x14ac:dyDescent="0.25">
      <c r="A570" s="185" t="s">
        <v>4969</v>
      </c>
      <c r="B570" s="182" t="s">
        <v>4033</v>
      </c>
      <c r="C570" s="179" t="s">
        <v>4970</v>
      </c>
    </row>
    <row r="571" spans="1:3" x14ac:dyDescent="0.25">
      <c r="A571" s="185" t="s">
        <v>4971</v>
      </c>
      <c r="B571" s="182" t="s">
        <v>4033</v>
      </c>
      <c r="C571" s="179" t="s">
        <v>4972</v>
      </c>
    </row>
    <row r="572" spans="1:3" x14ac:dyDescent="0.25">
      <c r="A572" s="185" t="s">
        <v>4973</v>
      </c>
      <c r="B572" s="182" t="s">
        <v>4033</v>
      </c>
      <c r="C572" s="179" t="s">
        <v>4974</v>
      </c>
    </row>
    <row r="573" spans="1:3" x14ac:dyDescent="0.25">
      <c r="A573" s="185" t="s">
        <v>4975</v>
      </c>
      <c r="B573" s="182" t="s">
        <v>4033</v>
      </c>
      <c r="C573" s="179" t="s">
        <v>4976</v>
      </c>
    </row>
    <row r="574" spans="1:3" x14ac:dyDescent="0.25">
      <c r="A574" s="185" t="s">
        <v>4977</v>
      </c>
      <c r="B574" s="182" t="s">
        <v>4033</v>
      </c>
      <c r="C574" s="179" t="s">
        <v>4978</v>
      </c>
    </row>
    <row r="575" spans="1:3" x14ac:dyDescent="0.25">
      <c r="A575" s="185" t="s">
        <v>4979</v>
      </c>
      <c r="B575" s="182" t="s">
        <v>4033</v>
      </c>
      <c r="C575" s="179" t="s">
        <v>4980</v>
      </c>
    </row>
    <row r="576" spans="1:3" x14ac:dyDescent="0.25">
      <c r="A576" s="185" t="s">
        <v>4981</v>
      </c>
      <c r="B576" s="182" t="s">
        <v>4033</v>
      </c>
      <c r="C576" s="179" t="s">
        <v>4982</v>
      </c>
    </row>
    <row r="577" spans="1:3" x14ac:dyDescent="0.25">
      <c r="A577" s="185" t="s">
        <v>4983</v>
      </c>
      <c r="B577" s="182" t="s">
        <v>4033</v>
      </c>
      <c r="C577" s="179" t="s">
        <v>4984</v>
      </c>
    </row>
    <row r="578" spans="1:3" x14ac:dyDescent="0.25">
      <c r="A578" s="185" t="s">
        <v>4985</v>
      </c>
      <c r="B578" s="182" t="s">
        <v>4033</v>
      </c>
      <c r="C578" s="179" t="s">
        <v>4986</v>
      </c>
    </row>
    <row r="579" spans="1:3" x14ac:dyDescent="0.25">
      <c r="A579" s="185" t="s">
        <v>4987</v>
      </c>
      <c r="B579" s="182" t="s">
        <v>4033</v>
      </c>
      <c r="C579" s="179" t="s">
        <v>4988</v>
      </c>
    </row>
    <row r="580" spans="1:3" x14ac:dyDescent="0.25">
      <c r="A580" s="185" t="s">
        <v>4989</v>
      </c>
      <c r="B580" s="182" t="s">
        <v>4033</v>
      </c>
      <c r="C580" s="179" t="s">
        <v>4990</v>
      </c>
    </row>
    <row r="581" spans="1:3" ht="26.25" x14ac:dyDescent="0.25">
      <c r="A581" s="185" t="s">
        <v>4991</v>
      </c>
      <c r="B581" s="182" t="s">
        <v>4033</v>
      </c>
      <c r="C581" s="179" t="s">
        <v>4992</v>
      </c>
    </row>
    <row r="582" spans="1:3" x14ac:dyDescent="0.25">
      <c r="A582" s="185" t="s">
        <v>4993</v>
      </c>
      <c r="B582" s="182" t="s">
        <v>4033</v>
      </c>
      <c r="C582" s="179" t="s">
        <v>4994</v>
      </c>
    </row>
    <row r="583" spans="1:3" x14ac:dyDescent="0.25">
      <c r="A583" s="185" t="s">
        <v>4995</v>
      </c>
      <c r="B583" s="182" t="s">
        <v>4033</v>
      </c>
      <c r="C583" s="179" t="s">
        <v>4996</v>
      </c>
    </row>
    <row r="584" spans="1:3" x14ac:dyDescent="0.25">
      <c r="A584" s="185" t="s">
        <v>4997</v>
      </c>
      <c r="B584" s="182" t="s">
        <v>4033</v>
      </c>
      <c r="C584" s="179" t="s">
        <v>4998</v>
      </c>
    </row>
    <row r="585" spans="1:3" x14ac:dyDescent="0.25">
      <c r="A585" s="185" t="s">
        <v>4999</v>
      </c>
      <c r="B585" s="182" t="s">
        <v>4033</v>
      </c>
      <c r="C585" s="179" t="s">
        <v>5000</v>
      </c>
    </row>
    <row r="586" spans="1:3" x14ac:dyDescent="0.25">
      <c r="A586" s="185" t="s">
        <v>5001</v>
      </c>
      <c r="B586" s="182" t="s">
        <v>4033</v>
      </c>
      <c r="C586" s="179" t="s">
        <v>5002</v>
      </c>
    </row>
    <row r="587" spans="1:3" x14ac:dyDescent="0.25">
      <c r="A587" s="185" t="s">
        <v>5003</v>
      </c>
      <c r="B587" s="182" t="s">
        <v>4033</v>
      </c>
      <c r="C587" s="179" t="s">
        <v>5004</v>
      </c>
    </row>
    <row r="588" spans="1:3" x14ac:dyDescent="0.25">
      <c r="A588" s="185" t="s">
        <v>5005</v>
      </c>
      <c r="B588" s="182" t="s">
        <v>4033</v>
      </c>
      <c r="C588" s="179" t="s">
        <v>5006</v>
      </c>
    </row>
    <row r="589" spans="1:3" x14ac:dyDescent="0.25">
      <c r="A589" s="185" t="s">
        <v>5007</v>
      </c>
      <c r="B589" s="182" t="s">
        <v>4033</v>
      </c>
      <c r="C589" s="179" t="s">
        <v>5008</v>
      </c>
    </row>
    <row r="590" spans="1:3" x14ac:dyDescent="0.25">
      <c r="A590" s="185" t="s">
        <v>5009</v>
      </c>
      <c r="B590" s="182" t="s">
        <v>4033</v>
      </c>
      <c r="C590" s="179" t="s">
        <v>5010</v>
      </c>
    </row>
    <row r="591" spans="1:3" x14ac:dyDescent="0.25">
      <c r="A591" s="185" t="s">
        <v>5011</v>
      </c>
      <c r="B591" s="182" t="s">
        <v>4033</v>
      </c>
      <c r="C591" s="179" t="s">
        <v>5012</v>
      </c>
    </row>
    <row r="592" spans="1:3" x14ac:dyDescent="0.25">
      <c r="A592" s="185" t="s">
        <v>5013</v>
      </c>
      <c r="B592" s="182" t="s">
        <v>4033</v>
      </c>
      <c r="C592" s="179" t="s">
        <v>5014</v>
      </c>
    </row>
    <row r="593" spans="1:3" x14ac:dyDescent="0.25">
      <c r="A593" s="185" t="s">
        <v>5015</v>
      </c>
      <c r="B593" s="182" t="s">
        <v>4033</v>
      </c>
      <c r="C593" s="179" t="s">
        <v>5016</v>
      </c>
    </row>
    <row r="594" spans="1:3" x14ac:dyDescent="0.25">
      <c r="A594" s="185" t="s">
        <v>5017</v>
      </c>
      <c r="B594" s="182" t="s">
        <v>4033</v>
      </c>
      <c r="C594" s="179" t="s">
        <v>5018</v>
      </c>
    </row>
    <row r="595" spans="1:3" x14ac:dyDescent="0.25">
      <c r="A595" s="185" t="s">
        <v>5019</v>
      </c>
      <c r="B595" s="182" t="s">
        <v>4033</v>
      </c>
      <c r="C595" s="179" t="s">
        <v>5020</v>
      </c>
    </row>
    <row r="596" spans="1:3" x14ac:dyDescent="0.25">
      <c r="A596" s="185" t="s">
        <v>5021</v>
      </c>
      <c r="B596" s="182" t="s">
        <v>4033</v>
      </c>
      <c r="C596" s="179" t="s">
        <v>5022</v>
      </c>
    </row>
    <row r="597" spans="1:3" x14ac:dyDescent="0.25">
      <c r="A597" s="185" t="s">
        <v>5023</v>
      </c>
      <c r="B597" s="182" t="s">
        <v>4033</v>
      </c>
      <c r="C597" s="179" t="s">
        <v>5024</v>
      </c>
    </row>
    <row r="598" spans="1:3" x14ac:dyDescent="0.25">
      <c r="A598" s="185" t="s">
        <v>5025</v>
      </c>
      <c r="B598" s="182" t="s">
        <v>4033</v>
      </c>
      <c r="C598" s="179" t="s">
        <v>5026</v>
      </c>
    </row>
    <row r="599" spans="1:3" x14ac:dyDescent="0.25">
      <c r="A599" s="185" t="s">
        <v>5027</v>
      </c>
      <c r="B599" s="182" t="s">
        <v>4033</v>
      </c>
      <c r="C599" s="179" t="s">
        <v>5028</v>
      </c>
    </row>
    <row r="600" spans="1:3" x14ac:dyDescent="0.25">
      <c r="A600" s="185" t="s">
        <v>5029</v>
      </c>
      <c r="B600" s="182" t="s">
        <v>4033</v>
      </c>
      <c r="C600" s="179" t="s">
        <v>5030</v>
      </c>
    </row>
    <row r="601" spans="1:3" x14ac:dyDescent="0.25">
      <c r="A601" s="185" t="s">
        <v>5031</v>
      </c>
      <c r="B601" s="182" t="s">
        <v>4033</v>
      </c>
      <c r="C601" s="179" t="s">
        <v>5032</v>
      </c>
    </row>
    <row r="602" spans="1:3" x14ac:dyDescent="0.25">
      <c r="A602" s="185" t="s">
        <v>5033</v>
      </c>
      <c r="B602" s="182" t="s">
        <v>4033</v>
      </c>
      <c r="C602" s="179" t="s">
        <v>5034</v>
      </c>
    </row>
    <row r="603" spans="1:3" x14ac:dyDescent="0.25">
      <c r="A603" s="185" t="s">
        <v>5035</v>
      </c>
      <c r="B603" s="182" t="s">
        <v>4033</v>
      </c>
      <c r="C603" s="179" t="s">
        <v>5036</v>
      </c>
    </row>
    <row r="604" spans="1:3" x14ac:dyDescent="0.25">
      <c r="A604" s="185" t="s">
        <v>5037</v>
      </c>
      <c r="B604" s="182" t="s">
        <v>4033</v>
      </c>
      <c r="C604" s="179" t="s">
        <v>5038</v>
      </c>
    </row>
    <row r="605" spans="1:3" x14ac:dyDescent="0.25">
      <c r="A605" s="185" t="s">
        <v>5039</v>
      </c>
      <c r="B605" s="182" t="s">
        <v>4033</v>
      </c>
      <c r="C605" s="179" t="s">
        <v>5040</v>
      </c>
    </row>
    <row r="606" spans="1:3" ht="26.25" x14ac:dyDescent="0.25">
      <c r="A606" s="185" t="s">
        <v>5041</v>
      </c>
      <c r="B606" s="182" t="s">
        <v>4033</v>
      </c>
      <c r="C606" s="179" t="s">
        <v>5042</v>
      </c>
    </row>
    <row r="607" spans="1:3" ht="26.25" x14ac:dyDescent="0.25">
      <c r="A607" s="185" t="s">
        <v>5043</v>
      </c>
      <c r="B607" s="182" t="s">
        <v>4033</v>
      </c>
      <c r="C607" s="179" t="s">
        <v>5044</v>
      </c>
    </row>
    <row r="608" spans="1:3" ht="26.25" x14ac:dyDescent="0.25">
      <c r="A608" s="185" t="s">
        <v>5045</v>
      </c>
      <c r="B608" s="182" t="s">
        <v>4033</v>
      </c>
      <c r="C608" s="179" t="s">
        <v>5046</v>
      </c>
    </row>
    <row r="609" spans="1:3" ht="26.25" x14ac:dyDescent="0.25">
      <c r="A609" s="185" t="s">
        <v>5047</v>
      </c>
      <c r="B609" s="182" t="s">
        <v>4033</v>
      </c>
      <c r="C609" s="179" t="s">
        <v>5048</v>
      </c>
    </row>
    <row r="610" spans="1:3" x14ac:dyDescent="0.25">
      <c r="A610" s="185" t="s">
        <v>5049</v>
      </c>
      <c r="B610" s="182" t="s">
        <v>4033</v>
      </c>
      <c r="C610" s="179" t="s">
        <v>5050</v>
      </c>
    </row>
    <row r="611" spans="1:3" x14ac:dyDescent="0.25">
      <c r="A611" s="185" t="s">
        <v>5051</v>
      </c>
      <c r="B611" s="182" t="s">
        <v>4033</v>
      </c>
      <c r="C611" s="179" t="s">
        <v>5052</v>
      </c>
    </row>
    <row r="612" spans="1:3" x14ac:dyDescent="0.25">
      <c r="A612" s="185" t="s">
        <v>5053</v>
      </c>
      <c r="B612" s="182" t="s">
        <v>4033</v>
      </c>
      <c r="C612" s="179" t="s">
        <v>5054</v>
      </c>
    </row>
    <row r="613" spans="1:3" x14ac:dyDescent="0.25">
      <c r="A613" s="185" t="s">
        <v>5055</v>
      </c>
      <c r="B613" s="182" t="s">
        <v>4033</v>
      </c>
      <c r="C613" s="179" t="s">
        <v>5056</v>
      </c>
    </row>
    <row r="614" spans="1:3" x14ac:dyDescent="0.25">
      <c r="A614" s="185" t="s">
        <v>5057</v>
      </c>
      <c r="B614" s="182" t="s">
        <v>4033</v>
      </c>
      <c r="C614" s="179" t="s">
        <v>5058</v>
      </c>
    </row>
    <row r="615" spans="1:3" x14ac:dyDescent="0.25">
      <c r="A615" s="185" t="s">
        <v>5059</v>
      </c>
      <c r="B615" s="182" t="s">
        <v>4033</v>
      </c>
      <c r="C615" s="179" t="s">
        <v>5060</v>
      </c>
    </row>
    <row r="616" spans="1:3" x14ac:dyDescent="0.25">
      <c r="A616" s="185" t="s">
        <v>5061</v>
      </c>
      <c r="B616" s="182" t="s">
        <v>4033</v>
      </c>
      <c r="C616" s="179" t="s">
        <v>5062</v>
      </c>
    </row>
    <row r="617" spans="1:3" x14ac:dyDescent="0.25">
      <c r="A617" s="185" t="s">
        <v>5063</v>
      </c>
      <c r="B617" s="182" t="s">
        <v>4033</v>
      </c>
      <c r="C617" s="179" t="s">
        <v>5064</v>
      </c>
    </row>
    <row r="618" spans="1:3" x14ac:dyDescent="0.25">
      <c r="A618" s="185" t="s">
        <v>5065</v>
      </c>
      <c r="B618" s="182" t="s">
        <v>4033</v>
      </c>
      <c r="C618" s="179" t="s">
        <v>5066</v>
      </c>
    </row>
    <row r="619" spans="1:3" x14ac:dyDescent="0.25">
      <c r="A619" s="185" t="s">
        <v>5067</v>
      </c>
      <c r="B619" s="182" t="s">
        <v>4033</v>
      </c>
      <c r="C619" s="179" t="s">
        <v>5068</v>
      </c>
    </row>
    <row r="620" spans="1:3" x14ac:dyDescent="0.25">
      <c r="A620" s="185" t="s">
        <v>5069</v>
      </c>
      <c r="B620" s="182" t="s">
        <v>4033</v>
      </c>
      <c r="C620" s="179" t="s">
        <v>5070</v>
      </c>
    </row>
    <row r="621" spans="1:3" x14ac:dyDescent="0.25">
      <c r="A621" s="185" t="s">
        <v>5071</v>
      </c>
      <c r="B621" s="182" t="s">
        <v>4033</v>
      </c>
      <c r="C621" s="179" t="s">
        <v>5072</v>
      </c>
    </row>
    <row r="622" spans="1:3" x14ac:dyDescent="0.25">
      <c r="A622" s="185" t="s">
        <v>5073</v>
      </c>
      <c r="B622" s="182" t="s">
        <v>4033</v>
      </c>
      <c r="C622" s="179" t="s">
        <v>5074</v>
      </c>
    </row>
    <row r="623" spans="1:3" x14ac:dyDescent="0.25">
      <c r="A623" s="185" t="s">
        <v>5075</v>
      </c>
      <c r="B623" s="182" t="s">
        <v>4033</v>
      </c>
      <c r="C623" s="179" t="s">
        <v>5076</v>
      </c>
    </row>
    <row r="624" spans="1:3" x14ac:dyDescent="0.25">
      <c r="A624" s="185" t="s">
        <v>5077</v>
      </c>
      <c r="B624" s="182" t="s">
        <v>4033</v>
      </c>
      <c r="C624" s="179" t="s">
        <v>5078</v>
      </c>
    </row>
    <row r="625" spans="1:3" x14ac:dyDescent="0.25">
      <c r="A625" s="185" t="s">
        <v>5079</v>
      </c>
      <c r="B625" s="182" t="s">
        <v>4033</v>
      </c>
      <c r="C625" s="179" t="s">
        <v>5080</v>
      </c>
    </row>
    <row r="626" spans="1:3" ht="26.25" x14ac:dyDescent="0.25">
      <c r="A626" s="185" t="s">
        <v>5081</v>
      </c>
      <c r="B626" s="182" t="s">
        <v>4033</v>
      </c>
      <c r="C626" s="179" t="s">
        <v>5082</v>
      </c>
    </row>
    <row r="627" spans="1:3" ht="26.25" x14ac:dyDescent="0.25">
      <c r="A627" s="185" t="s">
        <v>5083</v>
      </c>
      <c r="B627" s="182" t="s">
        <v>4033</v>
      </c>
      <c r="C627" s="179" t="s">
        <v>5084</v>
      </c>
    </row>
    <row r="628" spans="1:3" ht="26.25" x14ac:dyDescent="0.25">
      <c r="A628" s="185" t="s">
        <v>5085</v>
      </c>
      <c r="B628" s="182" t="s">
        <v>4033</v>
      </c>
      <c r="C628" s="179" t="s">
        <v>5086</v>
      </c>
    </row>
    <row r="629" spans="1:3" ht="26.25" x14ac:dyDescent="0.25">
      <c r="A629" s="185" t="s">
        <v>5087</v>
      </c>
      <c r="B629" s="182" t="s">
        <v>4033</v>
      </c>
      <c r="C629" s="179" t="s">
        <v>5088</v>
      </c>
    </row>
    <row r="630" spans="1:3" ht="26.25" x14ac:dyDescent="0.25">
      <c r="A630" s="185" t="s">
        <v>5089</v>
      </c>
      <c r="B630" s="182" t="s">
        <v>4033</v>
      </c>
      <c r="C630" s="179" t="s">
        <v>5090</v>
      </c>
    </row>
    <row r="631" spans="1:3" ht="26.25" x14ac:dyDescent="0.25">
      <c r="A631" s="185" t="s">
        <v>5091</v>
      </c>
      <c r="B631" s="182" t="s">
        <v>4033</v>
      </c>
      <c r="C631" s="179" t="s">
        <v>5092</v>
      </c>
    </row>
    <row r="632" spans="1:3" ht="26.25" x14ac:dyDescent="0.25">
      <c r="A632" s="185" t="s">
        <v>5093</v>
      </c>
      <c r="B632" s="182" t="s">
        <v>4033</v>
      </c>
      <c r="C632" s="179" t="s">
        <v>5094</v>
      </c>
    </row>
    <row r="633" spans="1:3" ht="26.25" x14ac:dyDescent="0.25">
      <c r="A633" s="185" t="s">
        <v>5095</v>
      </c>
      <c r="B633" s="182" t="s">
        <v>4033</v>
      </c>
      <c r="C633" s="179" t="s">
        <v>5096</v>
      </c>
    </row>
    <row r="634" spans="1:3" x14ac:dyDescent="0.25">
      <c r="A634" s="185" t="s">
        <v>5097</v>
      </c>
      <c r="B634" s="182" t="s">
        <v>4033</v>
      </c>
      <c r="C634" s="179" t="s">
        <v>5098</v>
      </c>
    </row>
    <row r="635" spans="1:3" x14ac:dyDescent="0.25">
      <c r="A635" s="185" t="s">
        <v>5099</v>
      </c>
      <c r="B635" s="182" t="s">
        <v>4033</v>
      </c>
      <c r="C635" s="179" t="s">
        <v>5100</v>
      </c>
    </row>
    <row r="636" spans="1:3" x14ac:dyDescent="0.25">
      <c r="A636" s="185" t="s">
        <v>5101</v>
      </c>
      <c r="B636" s="182" t="s">
        <v>4033</v>
      </c>
      <c r="C636" s="179" t="s">
        <v>5102</v>
      </c>
    </row>
    <row r="637" spans="1:3" x14ac:dyDescent="0.25">
      <c r="A637" s="185" t="s">
        <v>5103</v>
      </c>
      <c r="B637" s="182" t="s">
        <v>4033</v>
      </c>
      <c r="C637" s="179" t="s">
        <v>5104</v>
      </c>
    </row>
    <row r="638" spans="1:3" x14ac:dyDescent="0.25">
      <c r="A638" s="185" t="s">
        <v>5105</v>
      </c>
      <c r="B638" s="182" t="s">
        <v>4033</v>
      </c>
      <c r="C638" s="179" t="s">
        <v>5106</v>
      </c>
    </row>
    <row r="639" spans="1:3" x14ac:dyDescent="0.25">
      <c r="A639" s="185" t="s">
        <v>5107</v>
      </c>
      <c r="B639" s="182" t="s">
        <v>4033</v>
      </c>
      <c r="C639" s="179" t="s">
        <v>5108</v>
      </c>
    </row>
    <row r="640" spans="1:3" x14ac:dyDescent="0.25">
      <c r="A640" s="185" t="s">
        <v>5109</v>
      </c>
      <c r="B640" s="182" t="s">
        <v>4033</v>
      </c>
      <c r="C640" s="179" t="s">
        <v>5110</v>
      </c>
    </row>
    <row r="641" spans="1:3" x14ac:dyDescent="0.25">
      <c r="A641" s="185" t="s">
        <v>5111</v>
      </c>
      <c r="B641" s="182" t="s">
        <v>4033</v>
      </c>
      <c r="C641" s="179" t="s">
        <v>5112</v>
      </c>
    </row>
    <row r="642" spans="1:3" ht="26.25" x14ac:dyDescent="0.25">
      <c r="A642" s="185" t="s">
        <v>5113</v>
      </c>
      <c r="B642" s="182" t="s">
        <v>4033</v>
      </c>
      <c r="C642" s="179" t="s">
        <v>5114</v>
      </c>
    </row>
    <row r="643" spans="1:3" ht="26.25" x14ac:dyDescent="0.25">
      <c r="A643" s="185" t="s">
        <v>5115</v>
      </c>
      <c r="B643" s="182" t="s">
        <v>4033</v>
      </c>
      <c r="C643" s="179" t="s">
        <v>5116</v>
      </c>
    </row>
    <row r="644" spans="1:3" ht="26.25" x14ac:dyDescent="0.25">
      <c r="A644" s="185" t="s">
        <v>5117</v>
      </c>
      <c r="B644" s="182" t="s">
        <v>4033</v>
      </c>
      <c r="C644" s="179" t="s">
        <v>5118</v>
      </c>
    </row>
    <row r="645" spans="1:3" ht="26.25" x14ac:dyDescent="0.25">
      <c r="A645" s="185" t="s">
        <v>5119</v>
      </c>
      <c r="B645" s="182" t="s">
        <v>4033</v>
      </c>
      <c r="C645" s="179" t="s">
        <v>5120</v>
      </c>
    </row>
    <row r="646" spans="1:3" ht="26.25" x14ac:dyDescent="0.25">
      <c r="A646" s="185" t="s">
        <v>5121</v>
      </c>
      <c r="B646" s="182" t="s">
        <v>4033</v>
      </c>
      <c r="C646" s="179" t="s">
        <v>5122</v>
      </c>
    </row>
    <row r="647" spans="1:3" ht="26.25" x14ac:dyDescent="0.25">
      <c r="A647" s="185" t="s">
        <v>5123</v>
      </c>
      <c r="B647" s="182" t="s">
        <v>4033</v>
      </c>
      <c r="C647" s="179" t="s">
        <v>5124</v>
      </c>
    </row>
    <row r="648" spans="1:3" ht="26.25" x14ac:dyDescent="0.25">
      <c r="A648" s="185" t="s">
        <v>5125</v>
      </c>
      <c r="B648" s="182" t="s">
        <v>4033</v>
      </c>
      <c r="C648" s="179" t="s">
        <v>5126</v>
      </c>
    </row>
    <row r="649" spans="1:3" ht="26.25" x14ac:dyDescent="0.25">
      <c r="A649" s="185" t="s">
        <v>5127</v>
      </c>
      <c r="B649" s="182" t="s">
        <v>4033</v>
      </c>
      <c r="C649" s="179" t="s">
        <v>5128</v>
      </c>
    </row>
    <row r="650" spans="1:3" x14ac:dyDescent="0.25">
      <c r="A650" s="185" t="s">
        <v>5129</v>
      </c>
      <c r="B650" s="182" t="s">
        <v>4033</v>
      </c>
      <c r="C650" s="179" t="s">
        <v>5130</v>
      </c>
    </row>
    <row r="651" spans="1:3" x14ac:dyDescent="0.25">
      <c r="A651" s="185" t="s">
        <v>5131</v>
      </c>
      <c r="B651" s="182" t="s">
        <v>4033</v>
      </c>
      <c r="C651" s="179" t="s">
        <v>5132</v>
      </c>
    </row>
    <row r="652" spans="1:3" x14ac:dyDescent="0.25">
      <c r="A652" s="185" t="s">
        <v>5133</v>
      </c>
      <c r="B652" s="182" t="s">
        <v>4033</v>
      </c>
      <c r="C652" s="179" t="s">
        <v>5134</v>
      </c>
    </row>
    <row r="653" spans="1:3" x14ac:dyDescent="0.25">
      <c r="A653" s="185" t="s">
        <v>5135</v>
      </c>
      <c r="B653" s="182" t="s">
        <v>4033</v>
      </c>
      <c r="C653" s="179" t="s">
        <v>5136</v>
      </c>
    </row>
    <row r="654" spans="1:3" x14ac:dyDescent="0.25">
      <c r="A654" s="185" t="s">
        <v>5137</v>
      </c>
      <c r="B654" s="182" t="s">
        <v>4033</v>
      </c>
      <c r="C654" s="179" t="s">
        <v>5138</v>
      </c>
    </row>
    <row r="655" spans="1:3" x14ac:dyDescent="0.25">
      <c r="A655" s="185" t="s">
        <v>5139</v>
      </c>
      <c r="B655" s="182" t="s">
        <v>4033</v>
      </c>
      <c r="C655" s="179" t="s">
        <v>5140</v>
      </c>
    </row>
    <row r="656" spans="1:3" x14ac:dyDescent="0.25">
      <c r="A656" s="185" t="s">
        <v>5141</v>
      </c>
      <c r="B656" s="182" t="s">
        <v>4033</v>
      </c>
      <c r="C656" s="179" t="s">
        <v>5142</v>
      </c>
    </row>
    <row r="657" spans="1:3" x14ac:dyDescent="0.25">
      <c r="A657" s="185" t="s">
        <v>5143</v>
      </c>
      <c r="B657" s="182" t="s">
        <v>4033</v>
      </c>
      <c r="C657" s="179" t="s">
        <v>5144</v>
      </c>
    </row>
    <row r="658" spans="1:3" ht="26.25" x14ac:dyDescent="0.25">
      <c r="A658" s="185" t="s">
        <v>5145</v>
      </c>
      <c r="B658" s="182" t="s">
        <v>4033</v>
      </c>
      <c r="C658" s="179" t="s">
        <v>5146</v>
      </c>
    </row>
    <row r="659" spans="1:3" ht="26.25" x14ac:dyDescent="0.25">
      <c r="A659" s="185" t="s">
        <v>5147</v>
      </c>
      <c r="B659" s="182" t="s">
        <v>4033</v>
      </c>
      <c r="C659" s="179" t="s">
        <v>5148</v>
      </c>
    </row>
    <row r="660" spans="1:3" ht="26.25" x14ac:dyDescent="0.25">
      <c r="A660" s="185" t="s">
        <v>5149</v>
      </c>
      <c r="B660" s="182" t="s">
        <v>4033</v>
      </c>
      <c r="C660" s="179" t="s">
        <v>5150</v>
      </c>
    </row>
    <row r="661" spans="1:3" ht="26.25" x14ac:dyDescent="0.25">
      <c r="A661" s="185" t="s">
        <v>5151</v>
      </c>
      <c r="B661" s="182" t="s">
        <v>4033</v>
      </c>
      <c r="C661" s="179" t="s">
        <v>5152</v>
      </c>
    </row>
    <row r="662" spans="1:3" ht="26.25" x14ac:dyDescent="0.25">
      <c r="A662" s="185" t="s">
        <v>5153</v>
      </c>
      <c r="B662" s="182" t="s">
        <v>4033</v>
      </c>
      <c r="C662" s="179" t="s">
        <v>5154</v>
      </c>
    </row>
    <row r="663" spans="1:3" ht="26.25" x14ac:dyDescent="0.25">
      <c r="A663" s="185" t="s">
        <v>5155</v>
      </c>
      <c r="B663" s="182" t="s">
        <v>4033</v>
      </c>
      <c r="C663" s="179" t="s">
        <v>5156</v>
      </c>
    </row>
    <row r="664" spans="1:3" ht="26.25" x14ac:dyDescent="0.25">
      <c r="A664" s="185" t="s">
        <v>5157</v>
      </c>
      <c r="B664" s="182" t="s">
        <v>4033</v>
      </c>
      <c r="C664" s="179" t="s">
        <v>5158</v>
      </c>
    </row>
    <row r="665" spans="1:3" ht="26.25" x14ac:dyDescent="0.25">
      <c r="A665" s="185" t="s">
        <v>5159</v>
      </c>
      <c r="B665" s="182" t="s">
        <v>4033</v>
      </c>
      <c r="C665" s="179" t="s">
        <v>5160</v>
      </c>
    </row>
    <row r="666" spans="1:3" x14ac:dyDescent="0.25">
      <c r="A666" s="185" t="s">
        <v>5161</v>
      </c>
      <c r="B666" s="182" t="s">
        <v>4033</v>
      </c>
      <c r="C666" s="179" t="s">
        <v>5162</v>
      </c>
    </row>
    <row r="667" spans="1:3" x14ac:dyDescent="0.25">
      <c r="A667" s="185" t="s">
        <v>5163</v>
      </c>
      <c r="B667" s="182" t="s">
        <v>4033</v>
      </c>
      <c r="C667" s="179" t="s">
        <v>5164</v>
      </c>
    </row>
    <row r="668" spans="1:3" x14ac:dyDescent="0.25">
      <c r="A668" s="185" t="s">
        <v>5165</v>
      </c>
      <c r="B668" s="182" t="s">
        <v>4033</v>
      </c>
      <c r="C668" s="179" t="s">
        <v>5166</v>
      </c>
    </row>
    <row r="669" spans="1:3" x14ac:dyDescent="0.25">
      <c r="A669" s="185" t="s">
        <v>5167</v>
      </c>
      <c r="B669" s="182" t="s">
        <v>4033</v>
      </c>
      <c r="C669" s="179" t="s">
        <v>5168</v>
      </c>
    </row>
    <row r="670" spans="1:3" x14ac:dyDescent="0.25">
      <c r="A670" s="185" t="s">
        <v>5169</v>
      </c>
      <c r="B670" s="182" t="s">
        <v>4033</v>
      </c>
      <c r="C670" s="179" t="s">
        <v>5170</v>
      </c>
    </row>
    <row r="671" spans="1:3" x14ac:dyDescent="0.25">
      <c r="A671" s="185" t="s">
        <v>5171</v>
      </c>
      <c r="B671" s="182" t="s">
        <v>4033</v>
      </c>
      <c r="C671" s="179" t="s">
        <v>5172</v>
      </c>
    </row>
    <row r="672" spans="1:3" x14ac:dyDescent="0.25">
      <c r="A672" s="185" t="s">
        <v>5173</v>
      </c>
      <c r="B672" s="182" t="s">
        <v>4033</v>
      </c>
      <c r="C672" s="179" t="s">
        <v>5174</v>
      </c>
    </row>
    <row r="673" spans="1:3" x14ac:dyDescent="0.25">
      <c r="A673" s="185" t="s">
        <v>5175</v>
      </c>
      <c r="B673" s="182" t="s">
        <v>4033</v>
      </c>
      <c r="C673" s="179" t="s">
        <v>5176</v>
      </c>
    </row>
    <row r="674" spans="1:3" ht="26.25" x14ac:dyDescent="0.25">
      <c r="A674" s="185" t="s">
        <v>5177</v>
      </c>
      <c r="B674" s="182" t="s">
        <v>4033</v>
      </c>
      <c r="C674" s="179" t="s">
        <v>5178</v>
      </c>
    </row>
    <row r="675" spans="1:3" ht="26.25" x14ac:dyDescent="0.25">
      <c r="A675" s="185" t="s">
        <v>5179</v>
      </c>
      <c r="B675" s="182" t="s">
        <v>4033</v>
      </c>
      <c r="C675" s="179" t="s">
        <v>5180</v>
      </c>
    </row>
    <row r="676" spans="1:3" ht="26.25" x14ac:dyDescent="0.25">
      <c r="A676" s="185" t="s">
        <v>5181</v>
      </c>
      <c r="B676" s="182" t="s">
        <v>4033</v>
      </c>
      <c r="C676" s="179" t="s">
        <v>5182</v>
      </c>
    </row>
    <row r="677" spans="1:3" ht="26.25" x14ac:dyDescent="0.25">
      <c r="A677" s="185" t="s">
        <v>5183</v>
      </c>
      <c r="B677" s="182" t="s">
        <v>4033</v>
      </c>
      <c r="C677" s="179" t="s">
        <v>5184</v>
      </c>
    </row>
    <row r="678" spans="1:3" x14ac:dyDescent="0.25">
      <c r="A678" s="185" t="s">
        <v>5185</v>
      </c>
      <c r="B678" s="182" t="s">
        <v>4033</v>
      </c>
      <c r="C678" s="179" t="s">
        <v>5186</v>
      </c>
    </row>
    <row r="679" spans="1:3" x14ac:dyDescent="0.25">
      <c r="A679" s="185" t="s">
        <v>5187</v>
      </c>
      <c r="B679" s="182" t="s">
        <v>4033</v>
      </c>
      <c r="C679" s="179" t="s">
        <v>5188</v>
      </c>
    </row>
    <row r="680" spans="1:3" x14ac:dyDescent="0.25">
      <c r="A680" s="185" t="s">
        <v>5189</v>
      </c>
      <c r="B680" s="182" t="s">
        <v>4033</v>
      </c>
      <c r="C680" s="179" t="s">
        <v>5190</v>
      </c>
    </row>
    <row r="681" spans="1:3" x14ac:dyDescent="0.25">
      <c r="A681" s="185" t="s">
        <v>5191</v>
      </c>
      <c r="B681" s="182" t="s">
        <v>4033</v>
      </c>
      <c r="C681" s="179" t="s">
        <v>5192</v>
      </c>
    </row>
    <row r="682" spans="1:3" x14ac:dyDescent="0.25">
      <c r="A682" s="185" t="s">
        <v>5193</v>
      </c>
      <c r="B682" s="182" t="s">
        <v>4033</v>
      </c>
      <c r="C682" s="179" t="s">
        <v>5194</v>
      </c>
    </row>
    <row r="683" spans="1:3" x14ac:dyDescent="0.25">
      <c r="A683" s="185" t="s">
        <v>5195</v>
      </c>
      <c r="B683" s="182" t="s">
        <v>4033</v>
      </c>
      <c r="C683" s="179" t="s">
        <v>5196</v>
      </c>
    </row>
    <row r="684" spans="1:3" x14ac:dyDescent="0.25">
      <c r="A684" s="185" t="s">
        <v>5197</v>
      </c>
      <c r="B684" s="182" t="s">
        <v>4033</v>
      </c>
      <c r="C684" s="179" t="s">
        <v>5198</v>
      </c>
    </row>
    <row r="685" spans="1:3" x14ac:dyDescent="0.25">
      <c r="A685" s="185" t="s">
        <v>5199</v>
      </c>
      <c r="B685" s="182" t="s">
        <v>4033</v>
      </c>
      <c r="C685" s="179" t="s">
        <v>5200</v>
      </c>
    </row>
    <row r="686" spans="1:3" x14ac:dyDescent="0.25">
      <c r="A686" s="185" t="s">
        <v>5201</v>
      </c>
      <c r="B686" s="182" t="s">
        <v>4033</v>
      </c>
      <c r="C686" s="179" t="s">
        <v>5202</v>
      </c>
    </row>
    <row r="687" spans="1:3" x14ac:dyDescent="0.25">
      <c r="A687" s="185" t="s">
        <v>5203</v>
      </c>
      <c r="B687" s="182" t="s">
        <v>4033</v>
      </c>
      <c r="C687" s="179" t="s">
        <v>5204</v>
      </c>
    </row>
    <row r="688" spans="1:3" x14ac:dyDescent="0.25">
      <c r="A688" s="185" t="s">
        <v>5205</v>
      </c>
      <c r="B688" s="182" t="s">
        <v>4033</v>
      </c>
      <c r="C688" s="179" t="s">
        <v>5206</v>
      </c>
    </row>
    <row r="689" spans="1:3" x14ac:dyDescent="0.25">
      <c r="A689" s="185" t="s">
        <v>5207</v>
      </c>
      <c r="B689" s="182" t="s">
        <v>4033</v>
      </c>
      <c r="C689" s="179" t="s">
        <v>5208</v>
      </c>
    </row>
    <row r="690" spans="1:3" x14ac:dyDescent="0.25">
      <c r="A690" s="185" t="s">
        <v>5209</v>
      </c>
      <c r="B690" s="182" t="s">
        <v>4033</v>
      </c>
      <c r="C690" s="179" t="s">
        <v>5210</v>
      </c>
    </row>
    <row r="691" spans="1:3" x14ac:dyDescent="0.25">
      <c r="A691" s="185" t="s">
        <v>5211</v>
      </c>
      <c r="B691" s="182" t="s">
        <v>4033</v>
      </c>
      <c r="C691" s="179" t="s">
        <v>5212</v>
      </c>
    </row>
    <row r="692" spans="1:3" x14ac:dyDescent="0.25">
      <c r="A692" s="185" t="s">
        <v>5213</v>
      </c>
      <c r="B692" s="182" t="s">
        <v>4033</v>
      </c>
      <c r="C692" s="179" t="s">
        <v>5214</v>
      </c>
    </row>
    <row r="693" spans="1:3" x14ac:dyDescent="0.25">
      <c r="A693" s="185" t="s">
        <v>5215</v>
      </c>
      <c r="B693" s="182" t="s">
        <v>4033</v>
      </c>
      <c r="C693" s="179" t="s">
        <v>5216</v>
      </c>
    </row>
    <row r="694" spans="1:3" x14ac:dyDescent="0.25">
      <c r="A694" s="185" t="s">
        <v>5217</v>
      </c>
      <c r="B694" s="182" t="s">
        <v>4033</v>
      </c>
      <c r="C694" s="179" t="s">
        <v>5218</v>
      </c>
    </row>
    <row r="695" spans="1:3" x14ac:dyDescent="0.25">
      <c r="A695" s="185" t="s">
        <v>5219</v>
      </c>
      <c r="B695" s="182" t="s">
        <v>4033</v>
      </c>
      <c r="C695" s="179" t="s">
        <v>5220</v>
      </c>
    </row>
    <row r="696" spans="1:3" x14ac:dyDescent="0.25">
      <c r="A696" s="185" t="s">
        <v>5221</v>
      </c>
      <c r="B696" s="182" t="s">
        <v>4033</v>
      </c>
      <c r="C696" s="179" t="s">
        <v>5222</v>
      </c>
    </row>
    <row r="697" spans="1:3" x14ac:dyDescent="0.25">
      <c r="A697" s="185" t="s">
        <v>5223</v>
      </c>
      <c r="B697" s="182" t="s">
        <v>4033</v>
      </c>
      <c r="C697" s="179" t="s">
        <v>5224</v>
      </c>
    </row>
    <row r="698" spans="1:3" x14ac:dyDescent="0.25">
      <c r="A698" s="185" t="s">
        <v>5225</v>
      </c>
      <c r="B698" s="182" t="s">
        <v>4033</v>
      </c>
      <c r="C698" s="179" t="s">
        <v>5226</v>
      </c>
    </row>
    <row r="699" spans="1:3" x14ac:dyDescent="0.25">
      <c r="A699" s="185" t="s">
        <v>5227</v>
      </c>
      <c r="B699" s="182" t="s">
        <v>4033</v>
      </c>
      <c r="C699" s="179" t="s">
        <v>5228</v>
      </c>
    </row>
    <row r="700" spans="1:3" x14ac:dyDescent="0.25">
      <c r="A700" s="185" t="s">
        <v>5229</v>
      </c>
      <c r="B700" s="182" t="s">
        <v>4033</v>
      </c>
      <c r="C700" s="179" t="s">
        <v>5230</v>
      </c>
    </row>
    <row r="701" spans="1:3" x14ac:dyDescent="0.25">
      <c r="A701" s="185" t="s">
        <v>5231</v>
      </c>
      <c r="B701" s="182" t="s">
        <v>4033</v>
      </c>
      <c r="C701" s="179" t="s">
        <v>5232</v>
      </c>
    </row>
    <row r="702" spans="1:3" x14ac:dyDescent="0.25">
      <c r="A702" s="185" t="s">
        <v>5233</v>
      </c>
      <c r="B702" s="182" t="s">
        <v>4033</v>
      </c>
      <c r="C702" s="179" t="s">
        <v>5234</v>
      </c>
    </row>
    <row r="703" spans="1:3" x14ac:dyDescent="0.25">
      <c r="A703" s="185" t="s">
        <v>5235</v>
      </c>
      <c r="B703" s="182" t="s">
        <v>4033</v>
      </c>
      <c r="C703" s="179" t="s">
        <v>5236</v>
      </c>
    </row>
    <row r="704" spans="1:3" x14ac:dyDescent="0.25">
      <c r="A704" s="185" t="s">
        <v>5237</v>
      </c>
      <c r="B704" s="182" t="s">
        <v>4033</v>
      </c>
      <c r="C704" s="179" t="s">
        <v>5238</v>
      </c>
    </row>
    <row r="705" spans="1:3" x14ac:dyDescent="0.25">
      <c r="A705" s="185" t="s">
        <v>5239</v>
      </c>
      <c r="B705" s="182" t="s">
        <v>4033</v>
      </c>
      <c r="C705" s="179" t="s">
        <v>5240</v>
      </c>
    </row>
    <row r="706" spans="1:3" x14ac:dyDescent="0.25">
      <c r="A706" s="185" t="s">
        <v>5241</v>
      </c>
      <c r="B706" s="182" t="s">
        <v>4033</v>
      </c>
      <c r="C706" s="179" t="s">
        <v>5242</v>
      </c>
    </row>
    <row r="707" spans="1:3" x14ac:dyDescent="0.25">
      <c r="A707" s="185" t="s">
        <v>5243</v>
      </c>
      <c r="B707" s="182" t="s">
        <v>4033</v>
      </c>
      <c r="C707" s="179" t="s">
        <v>5244</v>
      </c>
    </row>
    <row r="708" spans="1:3" x14ac:dyDescent="0.25">
      <c r="A708" s="185" t="s">
        <v>5245</v>
      </c>
      <c r="B708" s="182" t="s">
        <v>4033</v>
      </c>
      <c r="C708" s="179" t="s">
        <v>5246</v>
      </c>
    </row>
    <row r="709" spans="1:3" x14ac:dyDescent="0.25">
      <c r="A709" s="185" t="s">
        <v>5247</v>
      </c>
      <c r="B709" s="182" t="s">
        <v>4033</v>
      </c>
      <c r="C709" s="179" t="s">
        <v>5248</v>
      </c>
    </row>
    <row r="710" spans="1:3" ht="26.25" x14ac:dyDescent="0.25">
      <c r="A710" s="185" t="s">
        <v>5249</v>
      </c>
      <c r="B710" s="182" t="s">
        <v>4033</v>
      </c>
      <c r="C710" s="179" t="s">
        <v>5250</v>
      </c>
    </row>
    <row r="711" spans="1:3" ht="26.25" x14ac:dyDescent="0.25">
      <c r="A711" s="185" t="s">
        <v>5251</v>
      </c>
      <c r="B711" s="182" t="s">
        <v>4033</v>
      </c>
      <c r="C711" s="179" t="s">
        <v>5252</v>
      </c>
    </row>
    <row r="712" spans="1:3" ht="26.25" x14ac:dyDescent="0.25">
      <c r="A712" s="185" t="s">
        <v>5253</v>
      </c>
      <c r="B712" s="182" t="s">
        <v>4033</v>
      </c>
      <c r="C712" s="179" t="s">
        <v>5254</v>
      </c>
    </row>
    <row r="713" spans="1:3" ht="26.25" x14ac:dyDescent="0.25">
      <c r="A713" s="185" t="s">
        <v>5255</v>
      </c>
      <c r="B713" s="182" t="s">
        <v>4033</v>
      </c>
      <c r="C713" s="179" t="s">
        <v>5256</v>
      </c>
    </row>
    <row r="714" spans="1:3" ht="26.25" x14ac:dyDescent="0.25">
      <c r="A714" s="185" t="s">
        <v>5257</v>
      </c>
      <c r="B714" s="182" t="s">
        <v>4033</v>
      </c>
      <c r="C714" s="179" t="s">
        <v>5258</v>
      </c>
    </row>
    <row r="715" spans="1:3" ht="26.25" x14ac:dyDescent="0.25">
      <c r="A715" s="185" t="s">
        <v>5259</v>
      </c>
      <c r="B715" s="182" t="s">
        <v>4033</v>
      </c>
      <c r="C715" s="179" t="s">
        <v>5260</v>
      </c>
    </row>
    <row r="716" spans="1:3" ht="26.25" x14ac:dyDescent="0.25">
      <c r="A716" s="185" t="s">
        <v>5261</v>
      </c>
      <c r="B716" s="182" t="s">
        <v>4033</v>
      </c>
      <c r="C716" s="179" t="s">
        <v>5262</v>
      </c>
    </row>
    <row r="717" spans="1:3" ht="26.25" x14ac:dyDescent="0.25">
      <c r="A717" s="185" t="s">
        <v>5263</v>
      </c>
      <c r="B717" s="182" t="s">
        <v>4033</v>
      </c>
      <c r="C717" s="179" t="s">
        <v>5264</v>
      </c>
    </row>
    <row r="718" spans="1:3" x14ac:dyDescent="0.25">
      <c r="A718" s="185" t="s">
        <v>5265</v>
      </c>
      <c r="B718" s="182" t="s">
        <v>4033</v>
      </c>
      <c r="C718" s="179" t="s">
        <v>5266</v>
      </c>
    </row>
    <row r="719" spans="1:3" x14ac:dyDescent="0.25">
      <c r="A719" s="185" t="s">
        <v>5267</v>
      </c>
      <c r="B719" s="182" t="s">
        <v>4033</v>
      </c>
      <c r="C719" s="179" t="s">
        <v>5268</v>
      </c>
    </row>
    <row r="720" spans="1:3" x14ac:dyDescent="0.25">
      <c r="A720" s="185" t="s">
        <v>5269</v>
      </c>
      <c r="B720" s="182" t="s">
        <v>4033</v>
      </c>
      <c r="C720" s="179" t="s">
        <v>5270</v>
      </c>
    </row>
    <row r="721" spans="1:3" x14ac:dyDescent="0.25">
      <c r="A721" s="185" t="s">
        <v>5271</v>
      </c>
      <c r="B721" s="182" t="s">
        <v>4033</v>
      </c>
      <c r="C721" s="179" t="s">
        <v>5272</v>
      </c>
    </row>
    <row r="722" spans="1:3" x14ac:dyDescent="0.25">
      <c r="A722" s="185" t="s">
        <v>5273</v>
      </c>
      <c r="B722" s="182" t="s">
        <v>4033</v>
      </c>
      <c r="C722" s="179" t="s">
        <v>5274</v>
      </c>
    </row>
    <row r="723" spans="1:3" x14ac:dyDescent="0.25">
      <c r="A723" s="185" t="s">
        <v>5275</v>
      </c>
      <c r="B723" s="182" t="s">
        <v>4033</v>
      </c>
      <c r="C723" s="179" t="s">
        <v>5276</v>
      </c>
    </row>
    <row r="724" spans="1:3" ht="26.25" x14ac:dyDescent="0.25">
      <c r="A724" s="185" t="s">
        <v>5277</v>
      </c>
      <c r="B724" s="182" t="s">
        <v>4033</v>
      </c>
      <c r="C724" s="179" t="s">
        <v>5278</v>
      </c>
    </row>
    <row r="725" spans="1:3" x14ac:dyDescent="0.25">
      <c r="A725" s="185" t="s">
        <v>5279</v>
      </c>
      <c r="B725" s="182" t="s">
        <v>4033</v>
      </c>
      <c r="C725" s="179" t="s">
        <v>5280</v>
      </c>
    </row>
    <row r="726" spans="1:3" x14ac:dyDescent="0.25">
      <c r="A726" s="185" t="s">
        <v>5281</v>
      </c>
      <c r="B726" s="182" t="s">
        <v>4033</v>
      </c>
      <c r="C726" s="179" t="s">
        <v>5282</v>
      </c>
    </row>
    <row r="727" spans="1:3" x14ac:dyDescent="0.25">
      <c r="A727" s="185" t="s">
        <v>5283</v>
      </c>
      <c r="B727" s="182" t="s">
        <v>4033</v>
      </c>
      <c r="C727" s="179" t="s">
        <v>5284</v>
      </c>
    </row>
    <row r="728" spans="1:3" x14ac:dyDescent="0.25">
      <c r="A728" s="185" t="s">
        <v>5285</v>
      </c>
      <c r="B728" s="182" t="s">
        <v>4033</v>
      </c>
      <c r="C728" s="179" t="s">
        <v>5286</v>
      </c>
    </row>
    <row r="729" spans="1:3" x14ac:dyDescent="0.25">
      <c r="A729" s="185" t="s">
        <v>5287</v>
      </c>
      <c r="B729" s="182" t="s">
        <v>4033</v>
      </c>
      <c r="C729" s="179" t="s">
        <v>5288</v>
      </c>
    </row>
    <row r="730" spans="1:3" ht="26.25" x14ac:dyDescent="0.25">
      <c r="A730" s="185" t="s">
        <v>5289</v>
      </c>
      <c r="B730" s="182" t="s">
        <v>4033</v>
      </c>
      <c r="C730" s="179" t="s">
        <v>5290</v>
      </c>
    </row>
    <row r="731" spans="1:3" ht="26.25" x14ac:dyDescent="0.25">
      <c r="A731" s="185" t="s">
        <v>5291</v>
      </c>
      <c r="B731" s="182" t="s">
        <v>4033</v>
      </c>
      <c r="C731" s="179" t="s">
        <v>5292</v>
      </c>
    </row>
    <row r="732" spans="1:3" x14ac:dyDescent="0.25">
      <c r="A732" s="185" t="s">
        <v>5293</v>
      </c>
      <c r="B732" s="182" t="s">
        <v>4033</v>
      </c>
      <c r="C732" s="179" t="s">
        <v>5294</v>
      </c>
    </row>
    <row r="733" spans="1:3" x14ac:dyDescent="0.25">
      <c r="A733" s="185" t="s">
        <v>5295</v>
      </c>
      <c r="B733" s="182" t="s">
        <v>4033</v>
      </c>
      <c r="C733" s="179" t="s">
        <v>5296</v>
      </c>
    </row>
    <row r="734" spans="1:3" x14ac:dyDescent="0.25">
      <c r="A734" s="185" t="s">
        <v>5297</v>
      </c>
      <c r="B734" s="182" t="s">
        <v>4033</v>
      </c>
      <c r="C734" s="179" t="s">
        <v>5298</v>
      </c>
    </row>
    <row r="735" spans="1:3" x14ac:dyDescent="0.25">
      <c r="A735" s="185" t="s">
        <v>5299</v>
      </c>
      <c r="B735" s="182" t="s">
        <v>4033</v>
      </c>
      <c r="C735" s="179" t="s">
        <v>5300</v>
      </c>
    </row>
    <row r="736" spans="1:3" x14ac:dyDescent="0.25">
      <c r="A736" s="185" t="s">
        <v>5301</v>
      </c>
      <c r="B736" s="182" t="s">
        <v>4033</v>
      </c>
      <c r="C736" s="179" t="s">
        <v>5302</v>
      </c>
    </row>
    <row r="737" spans="1:3" x14ac:dyDescent="0.25">
      <c r="A737" s="185" t="s">
        <v>5303</v>
      </c>
      <c r="B737" s="182" t="s">
        <v>4033</v>
      </c>
      <c r="C737" s="179" t="s">
        <v>5304</v>
      </c>
    </row>
    <row r="738" spans="1:3" ht="26.25" x14ac:dyDescent="0.25">
      <c r="A738" s="185" t="s">
        <v>5305</v>
      </c>
      <c r="B738" s="182" t="s">
        <v>4033</v>
      </c>
      <c r="C738" s="179" t="s">
        <v>5306</v>
      </c>
    </row>
    <row r="739" spans="1:3" x14ac:dyDescent="0.25">
      <c r="A739" s="185" t="s">
        <v>5307</v>
      </c>
      <c r="B739" s="182" t="s">
        <v>4033</v>
      </c>
      <c r="C739" s="179" t="s">
        <v>5308</v>
      </c>
    </row>
    <row r="740" spans="1:3" x14ac:dyDescent="0.25">
      <c r="A740" s="185" t="s">
        <v>5309</v>
      </c>
      <c r="B740" s="182" t="s">
        <v>4033</v>
      </c>
      <c r="C740" s="179" t="s">
        <v>5310</v>
      </c>
    </row>
    <row r="741" spans="1:3" x14ac:dyDescent="0.25">
      <c r="A741" s="185" t="s">
        <v>5311</v>
      </c>
      <c r="B741" s="182" t="s">
        <v>4033</v>
      </c>
      <c r="C741" s="179" t="s">
        <v>5312</v>
      </c>
    </row>
    <row r="742" spans="1:3" x14ac:dyDescent="0.25">
      <c r="A742" s="185" t="s">
        <v>5313</v>
      </c>
      <c r="B742" s="182" t="s">
        <v>4033</v>
      </c>
      <c r="C742" s="179" t="s">
        <v>5314</v>
      </c>
    </row>
    <row r="743" spans="1:3" x14ac:dyDescent="0.25">
      <c r="A743" s="185" t="s">
        <v>5315</v>
      </c>
      <c r="B743" s="182" t="s">
        <v>4033</v>
      </c>
      <c r="C743" s="179" t="s">
        <v>5316</v>
      </c>
    </row>
    <row r="744" spans="1:3" ht="26.25" x14ac:dyDescent="0.25">
      <c r="A744" s="185" t="s">
        <v>5317</v>
      </c>
      <c r="B744" s="182" t="s">
        <v>4033</v>
      </c>
      <c r="C744" s="179" t="s">
        <v>5318</v>
      </c>
    </row>
    <row r="745" spans="1:3" ht="26.25" x14ac:dyDescent="0.25">
      <c r="A745" s="185" t="s">
        <v>5319</v>
      </c>
      <c r="B745" s="182" t="s">
        <v>4033</v>
      </c>
      <c r="C745" s="179" t="s">
        <v>5320</v>
      </c>
    </row>
    <row r="746" spans="1:3" x14ac:dyDescent="0.25">
      <c r="A746" s="185" t="s">
        <v>5321</v>
      </c>
      <c r="B746" s="182" t="s">
        <v>4033</v>
      </c>
      <c r="C746" s="179" t="s">
        <v>5322</v>
      </c>
    </row>
    <row r="747" spans="1:3" x14ac:dyDescent="0.25">
      <c r="A747" s="185" t="s">
        <v>5323</v>
      </c>
      <c r="B747" s="182" t="s">
        <v>4033</v>
      </c>
      <c r="C747" s="179" t="s">
        <v>5324</v>
      </c>
    </row>
    <row r="748" spans="1:3" x14ac:dyDescent="0.25">
      <c r="A748" s="185" t="s">
        <v>5325</v>
      </c>
      <c r="B748" s="182" t="s">
        <v>4033</v>
      </c>
      <c r="C748" s="179" t="s">
        <v>5326</v>
      </c>
    </row>
    <row r="749" spans="1:3" x14ac:dyDescent="0.25">
      <c r="A749" s="185" t="s">
        <v>5327</v>
      </c>
      <c r="B749" s="182" t="s">
        <v>4033</v>
      </c>
      <c r="C749" s="179" t="s">
        <v>5328</v>
      </c>
    </row>
    <row r="750" spans="1:3" x14ac:dyDescent="0.25">
      <c r="A750" s="185" t="s">
        <v>5329</v>
      </c>
      <c r="B750" s="182" t="s">
        <v>4033</v>
      </c>
      <c r="C750" s="179" t="s">
        <v>5330</v>
      </c>
    </row>
    <row r="751" spans="1:3" x14ac:dyDescent="0.25">
      <c r="A751" s="185" t="s">
        <v>5331</v>
      </c>
      <c r="B751" s="182" t="s">
        <v>4033</v>
      </c>
      <c r="C751" s="179" t="s">
        <v>5332</v>
      </c>
    </row>
    <row r="752" spans="1:3" ht="26.25" x14ac:dyDescent="0.25">
      <c r="A752" s="185" t="s">
        <v>5333</v>
      </c>
      <c r="B752" s="182" t="s">
        <v>4033</v>
      </c>
      <c r="C752" s="179" t="s">
        <v>5334</v>
      </c>
    </row>
    <row r="753" spans="1:3" x14ac:dyDescent="0.25">
      <c r="A753" s="185" t="s">
        <v>5335</v>
      </c>
      <c r="B753" s="182" t="s">
        <v>4033</v>
      </c>
      <c r="C753" s="179" t="s">
        <v>5336</v>
      </c>
    </row>
    <row r="754" spans="1:3" x14ac:dyDescent="0.25">
      <c r="A754" s="185" t="s">
        <v>5337</v>
      </c>
      <c r="B754" s="182" t="s">
        <v>4033</v>
      </c>
      <c r="C754" s="179" t="s">
        <v>5338</v>
      </c>
    </row>
    <row r="755" spans="1:3" x14ac:dyDescent="0.25">
      <c r="A755" s="185" t="s">
        <v>5339</v>
      </c>
      <c r="B755" s="182" t="s">
        <v>4033</v>
      </c>
      <c r="C755" s="179" t="s">
        <v>5340</v>
      </c>
    </row>
    <row r="756" spans="1:3" x14ac:dyDescent="0.25">
      <c r="A756" s="185" t="s">
        <v>5341</v>
      </c>
      <c r="B756" s="182" t="s">
        <v>4033</v>
      </c>
      <c r="C756" s="179" t="s">
        <v>5342</v>
      </c>
    </row>
    <row r="757" spans="1:3" x14ac:dyDescent="0.25">
      <c r="A757" s="185" t="s">
        <v>5343</v>
      </c>
      <c r="B757" s="182" t="s">
        <v>4033</v>
      </c>
      <c r="C757" s="179" t="s">
        <v>5344</v>
      </c>
    </row>
    <row r="758" spans="1:3" x14ac:dyDescent="0.25">
      <c r="A758" s="185" t="s">
        <v>5345</v>
      </c>
      <c r="B758" s="182" t="s">
        <v>4033</v>
      </c>
      <c r="C758" s="179" t="s">
        <v>5346</v>
      </c>
    </row>
    <row r="759" spans="1:3" ht="26.25" x14ac:dyDescent="0.25">
      <c r="A759" s="185" t="s">
        <v>5347</v>
      </c>
      <c r="B759" s="182" t="s">
        <v>4033</v>
      </c>
      <c r="C759" s="179" t="s">
        <v>5348</v>
      </c>
    </row>
    <row r="760" spans="1:3" x14ac:dyDescent="0.25">
      <c r="A760" s="185" t="s">
        <v>5349</v>
      </c>
      <c r="B760" s="182" t="s">
        <v>4033</v>
      </c>
      <c r="C760" s="179" t="s">
        <v>5350</v>
      </c>
    </row>
    <row r="761" spans="1:3" x14ac:dyDescent="0.25">
      <c r="A761" s="185" t="s">
        <v>5351</v>
      </c>
      <c r="B761" s="182" t="s">
        <v>4033</v>
      </c>
      <c r="C761" s="179" t="s">
        <v>5352</v>
      </c>
    </row>
    <row r="762" spans="1:3" x14ac:dyDescent="0.25">
      <c r="A762" s="185" t="s">
        <v>5353</v>
      </c>
      <c r="B762" s="182" t="s">
        <v>4033</v>
      </c>
      <c r="C762" s="179" t="s">
        <v>5354</v>
      </c>
    </row>
    <row r="763" spans="1:3" x14ac:dyDescent="0.25">
      <c r="A763" s="185" t="s">
        <v>5355</v>
      </c>
      <c r="B763" s="182" t="s">
        <v>4033</v>
      </c>
      <c r="C763" s="179" t="s">
        <v>5356</v>
      </c>
    </row>
    <row r="764" spans="1:3" x14ac:dyDescent="0.25">
      <c r="A764" s="185" t="s">
        <v>5357</v>
      </c>
      <c r="B764" s="182" t="s">
        <v>4033</v>
      </c>
      <c r="C764" s="179" t="s">
        <v>5358</v>
      </c>
    </row>
    <row r="765" spans="1:3" x14ac:dyDescent="0.25">
      <c r="A765" s="185" t="s">
        <v>5359</v>
      </c>
      <c r="B765" s="182" t="s">
        <v>4033</v>
      </c>
      <c r="C765" s="179" t="s">
        <v>5360</v>
      </c>
    </row>
    <row r="766" spans="1:3" ht="26.25" x14ac:dyDescent="0.25">
      <c r="A766" s="185" t="s">
        <v>5361</v>
      </c>
      <c r="B766" s="182" t="s">
        <v>4033</v>
      </c>
      <c r="C766" s="179" t="s">
        <v>5362</v>
      </c>
    </row>
    <row r="767" spans="1:3" ht="26.25" x14ac:dyDescent="0.25">
      <c r="A767" s="185" t="s">
        <v>5363</v>
      </c>
      <c r="B767" s="182" t="s">
        <v>4033</v>
      </c>
      <c r="C767" s="179" t="s">
        <v>5364</v>
      </c>
    </row>
    <row r="768" spans="1:3" ht="26.25" x14ac:dyDescent="0.25">
      <c r="A768" s="185" t="s">
        <v>5365</v>
      </c>
      <c r="B768" s="182" t="s">
        <v>4033</v>
      </c>
      <c r="C768" s="179" t="s">
        <v>5366</v>
      </c>
    </row>
    <row r="769" spans="1:3" ht="26.25" x14ac:dyDescent="0.25">
      <c r="A769" s="185" t="s">
        <v>5367</v>
      </c>
      <c r="B769" s="182" t="s">
        <v>4033</v>
      </c>
      <c r="C769" s="179" t="s">
        <v>5368</v>
      </c>
    </row>
    <row r="770" spans="1:3" ht="26.25" x14ac:dyDescent="0.25">
      <c r="A770" s="185" t="s">
        <v>5369</v>
      </c>
      <c r="B770" s="182" t="s">
        <v>4033</v>
      </c>
      <c r="C770" s="179" t="s">
        <v>5370</v>
      </c>
    </row>
    <row r="771" spans="1:3" ht="26.25" x14ac:dyDescent="0.25">
      <c r="A771" s="185" t="s">
        <v>5371</v>
      </c>
      <c r="B771" s="182" t="s">
        <v>4033</v>
      </c>
      <c r="C771" s="179" t="s">
        <v>5372</v>
      </c>
    </row>
    <row r="772" spans="1:3" ht="26.25" x14ac:dyDescent="0.25">
      <c r="A772" s="185" t="s">
        <v>5373</v>
      </c>
      <c r="B772" s="182" t="s">
        <v>4033</v>
      </c>
      <c r="C772" s="179" t="s">
        <v>5374</v>
      </c>
    </row>
    <row r="773" spans="1:3" ht="26.25" x14ac:dyDescent="0.25">
      <c r="A773" s="185" t="s">
        <v>5375</v>
      </c>
      <c r="B773" s="182" t="s">
        <v>4033</v>
      </c>
      <c r="C773" s="179" t="s">
        <v>5376</v>
      </c>
    </row>
    <row r="774" spans="1:3" x14ac:dyDescent="0.25">
      <c r="A774" s="185" t="s">
        <v>5377</v>
      </c>
      <c r="B774" s="182" t="s">
        <v>4033</v>
      </c>
      <c r="C774" s="179" t="s">
        <v>5378</v>
      </c>
    </row>
    <row r="775" spans="1:3" x14ac:dyDescent="0.25">
      <c r="A775" s="185" t="s">
        <v>5379</v>
      </c>
      <c r="B775" s="182" t="s">
        <v>4033</v>
      </c>
      <c r="C775" s="179" t="s">
        <v>5380</v>
      </c>
    </row>
    <row r="776" spans="1:3" x14ac:dyDescent="0.25">
      <c r="A776" s="185" t="s">
        <v>5381</v>
      </c>
      <c r="B776" s="182" t="s">
        <v>4033</v>
      </c>
      <c r="C776" s="179" t="s">
        <v>5382</v>
      </c>
    </row>
    <row r="777" spans="1:3" x14ac:dyDescent="0.25">
      <c r="A777" s="185" t="s">
        <v>5383</v>
      </c>
      <c r="B777" s="182" t="s">
        <v>4033</v>
      </c>
      <c r="C777" s="179" t="s">
        <v>5384</v>
      </c>
    </row>
    <row r="778" spans="1:3" x14ac:dyDescent="0.25">
      <c r="A778" s="185" t="s">
        <v>5385</v>
      </c>
      <c r="B778" s="182" t="s">
        <v>4033</v>
      </c>
      <c r="C778" s="179" t="s">
        <v>5386</v>
      </c>
    </row>
    <row r="779" spans="1:3" x14ac:dyDescent="0.25">
      <c r="A779" s="185" t="s">
        <v>5387</v>
      </c>
      <c r="B779" s="182" t="s">
        <v>4033</v>
      </c>
      <c r="C779" s="179" t="s">
        <v>5388</v>
      </c>
    </row>
    <row r="780" spans="1:3" ht="26.25" x14ac:dyDescent="0.25">
      <c r="A780" s="185" t="s">
        <v>5389</v>
      </c>
      <c r="B780" s="182" t="s">
        <v>4033</v>
      </c>
      <c r="C780" s="179" t="s">
        <v>5390</v>
      </c>
    </row>
    <row r="781" spans="1:3" x14ac:dyDescent="0.25">
      <c r="A781" s="185" t="s">
        <v>5391</v>
      </c>
      <c r="B781" s="182" t="s">
        <v>4033</v>
      </c>
      <c r="C781" s="179" t="s">
        <v>5392</v>
      </c>
    </row>
    <row r="782" spans="1:3" x14ac:dyDescent="0.25">
      <c r="A782" s="185" t="s">
        <v>5393</v>
      </c>
      <c r="B782" s="182" t="s">
        <v>4033</v>
      </c>
      <c r="C782" s="179" t="s">
        <v>5394</v>
      </c>
    </row>
    <row r="783" spans="1:3" x14ac:dyDescent="0.25">
      <c r="A783" s="185" t="s">
        <v>5395</v>
      </c>
      <c r="B783" s="182" t="s">
        <v>4033</v>
      </c>
      <c r="C783" s="179" t="s">
        <v>5396</v>
      </c>
    </row>
    <row r="784" spans="1:3" x14ac:dyDescent="0.25">
      <c r="A784" s="185" t="s">
        <v>5397</v>
      </c>
      <c r="B784" s="182" t="s">
        <v>4033</v>
      </c>
      <c r="C784" s="179" t="s">
        <v>5398</v>
      </c>
    </row>
    <row r="785" spans="1:3" x14ac:dyDescent="0.25">
      <c r="A785" s="185" t="s">
        <v>5399</v>
      </c>
      <c r="B785" s="182" t="s">
        <v>4033</v>
      </c>
      <c r="C785" s="179" t="s">
        <v>5400</v>
      </c>
    </row>
    <row r="786" spans="1:3" ht="26.25" x14ac:dyDescent="0.25">
      <c r="A786" s="185" t="s">
        <v>5401</v>
      </c>
      <c r="B786" s="182" t="s">
        <v>4033</v>
      </c>
      <c r="C786" s="179" t="s">
        <v>5402</v>
      </c>
    </row>
    <row r="787" spans="1:3" ht="26.25" x14ac:dyDescent="0.25">
      <c r="A787" s="185" t="s">
        <v>5403</v>
      </c>
      <c r="B787" s="182" t="s">
        <v>4033</v>
      </c>
      <c r="C787" s="179" t="s">
        <v>5404</v>
      </c>
    </row>
    <row r="788" spans="1:3" x14ac:dyDescent="0.25">
      <c r="A788" s="185" t="s">
        <v>5405</v>
      </c>
      <c r="B788" s="182" t="s">
        <v>4033</v>
      </c>
      <c r="C788" s="179" t="s">
        <v>5406</v>
      </c>
    </row>
    <row r="789" spans="1:3" x14ac:dyDescent="0.25">
      <c r="A789" s="185" t="s">
        <v>5407</v>
      </c>
      <c r="B789" s="182" t="s">
        <v>4033</v>
      </c>
      <c r="C789" s="179" t="s">
        <v>5408</v>
      </c>
    </row>
    <row r="790" spans="1:3" x14ac:dyDescent="0.25">
      <c r="A790" s="185" t="s">
        <v>5409</v>
      </c>
      <c r="B790" s="182" t="s">
        <v>4033</v>
      </c>
      <c r="C790" s="179" t="s">
        <v>5410</v>
      </c>
    </row>
    <row r="791" spans="1:3" x14ac:dyDescent="0.25">
      <c r="A791" s="185" t="s">
        <v>5411</v>
      </c>
      <c r="B791" s="182" t="s">
        <v>4033</v>
      </c>
      <c r="C791" s="179" t="s">
        <v>5412</v>
      </c>
    </row>
    <row r="792" spans="1:3" x14ac:dyDescent="0.25">
      <c r="A792" s="185" t="s">
        <v>5413</v>
      </c>
      <c r="B792" s="182" t="s">
        <v>4033</v>
      </c>
      <c r="C792" s="179" t="s">
        <v>5414</v>
      </c>
    </row>
    <row r="793" spans="1:3" ht="26.25" x14ac:dyDescent="0.25">
      <c r="A793" s="185" t="s">
        <v>5415</v>
      </c>
      <c r="B793" s="182" t="s">
        <v>4033</v>
      </c>
      <c r="C793" s="179" t="s">
        <v>5416</v>
      </c>
    </row>
    <row r="794" spans="1:3" x14ac:dyDescent="0.25">
      <c r="A794" s="185" t="s">
        <v>5417</v>
      </c>
      <c r="B794" s="182" t="s">
        <v>4033</v>
      </c>
      <c r="C794" s="179" t="s">
        <v>5418</v>
      </c>
    </row>
    <row r="795" spans="1:3" x14ac:dyDescent="0.25">
      <c r="A795" s="185" t="s">
        <v>5419</v>
      </c>
      <c r="B795" s="182" t="s">
        <v>4033</v>
      </c>
      <c r="C795" s="179" t="s">
        <v>5420</v>
      </c>
    </row>
    <row r="796" spans="1:3" x14ac:dyDescent="0.25">
      <c r="A796" s="185" t="s">
        <v>5421</v>
      </c>
      <c r="B796" s="182" t="s">
        <v>4033</v>
      </c>
      <c r="C796" s="179" t="s">
        <v>5422</v>
      </c>
    </row>
    <row r="797" spans="1:3" x14ac:dyDescent="0.25">
      <c r="A797" s="185" t="s">
        <v>5423</v>
      </c>
      <c r="B797" s="182" t="s">
        <v>4033</v>
      </c>
      <c r="C797" s="179" t="s">
        <v>5424</v>
      </c>
    </row>
    <row r="798" spans="1:3" x14ac:dyDescent="0.25">
      <c r="A798" s="185" t="s">
        <v>5425</v>
      </c>
      <c r="B798" s="182" t="s">
        <v>4033</v>
      </c>
      <c r="C798" s="179" t="s">
        <v>5426</v>
      </c>
    </row>
    <row r="799" spans="1:3" x14ac:dyDescent="0.25">
      <c r="A799" s="185" t="s">
        <v>5427</v>
      </c>
      <c r="B799" s="182" t="s">
        <v>4033</v>
      </c>
      <c r="C799" s="179" t="s">
        <v>5428</v>
      </c>
    </row>
    <row r="800" spans="1:3" x14ac:dyDescent="0.25">
      <c r="A800" s="185" t="s">
        <v>5429</v>
      </c>
      <c r="B800" s="182" t="s">
        <v>4033</v>
      </c>
      <c r="C800" s="179" t="s">
        <v>5430</v>
      </c>
    </row>
    <row r="801" spans="1:3" ht="26.25" x14ac:dyDescent="0.25">
      <c r="A801" s="185" t="s">
        <v>5431</v>
      </c>
      <c r="B801" s="182" t="s">
        <v>4033</v>
      </c>
      <c r="C801" s="179" t="s">
        <v>5432</v>
      </c>
    </row>
    <row r="802" spans="1:3" x14ac:dyDescent="0.25">
      <c r="A802" s="185" t="s">
        <v>5433</v>
      </c>
      <c r="B802" s="182" t="s">
        <v>4033</v>
      </c>
      <c r="C802" s="179" t="s">
        <v>5434</v>
      </c>
    </row>
    <row r="803" spans="1:3" x14ac:dyDescent="0.25">
      <c r="A803" s="185" t="s">
        <v>5435</v>
      </c>
      <c r="B803" s="182" t="s">
        <v>4033</v>
      </c>
      <c r="C803" s="179" t="s">
        <v>5436</v>
      </c>
    </row>
    <row r="804" spans="1:3" x14ac:dyDescent="0.25">
      <c r="A804" s="185" t="s">
        <v>5437</v>
      </c>
      <c r="B804" s="182" t="s">
        <v>4033</v>
      </c>
      <c r="C804" s="179" t="s">
        <v>5438</v>
      </c>
    </row>
    <row r="805" spans="1:3" x14ac:dyDescent="0.25">
      <c r="A805" s="185" t="s">
        <v>5439</v>
      </c>
      <c r="B805" s="182" t="s">
        <v>4033</v>
      </c>
      <c r="C805" s="179" t="s">
        <v>5440</v>
      </c>
    </row>
    <row r="806" spans="1:3" x14ac:dyDescent="0.25">
      <c r="A806" s="185" t="s">
        <v>5441</v>
      </c>
      <c r="B806" s="182" t="s">
        <v>4033</v>
      </c>
      <c r="C806" s="179" t="s">
        <v>5442</v>
      </c>
    </row>
    <row r="807" spans="1:3" x14ac:dyDescent="0.25">
      <c r="A807" s="185" t="s">
        <v>5443</v>
      </c>
      <c r="B807" s="182" t="s">
        <v>4033</v>
      </c>
      <c r="C807" s="179" t="s">
        <v>5444</v>
      </c>
    </row>
    <row r="808" spans="1:3" x14ac:dyDescent="0.25">
      <c r="A808" s="185" t="s">
        <v>5445</v>
      </c>
      <c r="B808" s="182" t="s">
        <v>4033</v>
      </c>
      <c r="C808" s="179" t="s">
        <v>5446</v>
      </c>
    </row>
    <row r="809" spans="1:3" x14ac:dyDescent="0.25">
      <c r="A809" s="185" t="s">
        <v>5447</v>
      </c>
      <c r="B809" s="182" t="s">
        <v>4033</v>
      </c>
      <c r="C809" s="179" t="s">
        <v>5448</v>
      </c>
    </row>
    <row r="810" spans="1:3" x14ac:dyDescent="0.25">
      <c r="A810" s="185" t="s">
        <v>5449</v>
      </c>
      <c r="B810" s="182" t="s">
        <v>4033</v>
      </c>
      <c r="C810" s="179" t="s">
        <v>5450</v>
      </c>
    </row>
    <row r="811" spans="1:3" x14ac:dyDescent="0.25">
      <c r="A811" s="185" t="s">
        <v>5451</v>
      </c>
      <c r="B811" s="182" t="s">
        <v>4033</v>
      </c>
      <c r="C811" s="179" t="s">
        <v>5452</v>
      </c>
    </row>
    <row r="812" spans="1:3" x14ac:dyDescent="0.25">
      <c r="A812" s="185" t="s">
        <v>5453</v>
      </c>
      <c r="B812" s="182" t="s">
        <v>4033</v>
      </c>
      <c r="C812" s="179" t="s">
        <v>5454</v>
      </c>
    </row>
    <row r="813" spans="1:3" x14ac:dyDescent="0.25">
      <c r="A813" s="185" t="s">
        <v>5455</v>
      </c>
      <c r="B813" s="182" t="s">
        <v>4033</v>
      </c>
      <c r="C813" s="179" t="s">
        <v>5456</v>
      </c>
    </row>
    <row r="814" spans="1:3" x14ac:dyDescent="0.25">
      <c r="A814" s="185" t="s">
        <v>5457</v>
      </c>
      <c r="B814" s="182" t="s">
        <v>4033</v>
      </c>
      <c r="C814" s="179" t="s">
        <v>5458</v>
      </c>
    </row>
    <row r="815" spans="1:3" ht="26.25" x14ac:dyDescent="0.25">
      <c r="A815" s="185" t="s">
        <v>5459</v>
      </c>
      <c r="B815" s="182" t="s">
        <v>4033</v>
      </c>
      <c r="C815" s="179" t="s">
        <v>5460</v>
      </c>
    </row>
    <row r="816" spans="1:3" x14ac:dyDescent="0.25">
      <c r="A816" s="185" t="s">
        <v>5461</v>
      </c>
      <c r="B816" s="182" t="s">
        <v>4033</v>
      </c>
      <c r="C816" s="179" t="s">
        <v>5462</v>
      </c>
    </row>
    <row r="817" spans="1:3" x14ac:dyDescent="0.25">
      <c r="A817" s="185" t="s">
        <v>5463</v>
      </c>
      <c r="B817" s="182" t="s">
        <v>4033</v>
      </c>
      <c r="C817" s="179" t="s">
        <v>5464</v>
      </c>
    </row>
    <row r="818" spans="1:3" x14ac:dyDescent="0.25">
      <c r="A818" s="185" t="s">
        <v>5465</v>
      </c>
      <c r="B818" s="182" t="s">
        <v>4033</v>
      </c>
      <c r="C818" s="179" t="s">
        <v>5466</v>
      </c>
    </row>
    <row r="819" spans="1:3" x14ac:dyDescent="0.25">
      <c r="A819" s="185" t="s">
        <v>5467</v>
      </c>
      <c r="B819" s="182" t="s">
        <v>4033</v>
      </c>
      <c r="C819" s="179" t="s">
        <v>5468</v>
      </c>
    </row>
    <row r="820" spans="1:3" x14ac:dyDescent="0.25">
      <c r="A820" s="185" t="s">
        <v>5469</v>
      </c>
      <c r="B820" s="182" t="s">
        <v>4033</v>
      </c>
      <c r="C820" s="179" t="s">
        <v>5470</v>
      </c>
    </row>
    <row r="821" spans="1:3" x14ac:dyDescent="0.25">
      <c r="A821" s="185" t="s">
        <v>5471</v>
      </c>
      <c r="B821" s="182" t="s">
        <v>4033</v>
      </c>
      <c r="C821" s="179" t="s">
        <v>5472</v>
      </c>
    </row>
    <row r="822" spans="1:3" x14ac:dyDescent="0.25">
      <c r="A822" s="185" t="s">
        <v>5473</v>
      </c>
      <c r="B822" s="182" t="s">
        <v>4033</v>
      </c>
      <c r="C822" s="179" t="s">
        <v>5474</v>
      </c>
    </row>
    <row r="823" spans="1:3" x14ac:dyDescent="0.25">
      <c r="A823" s="185" t="s">
        <v>5475</v>
      </c>
      <c r="B823" s="182" t="s">
        <v>4033</v>
      </c>
      <c r="C823" s="179" t="s">
        <v>5476</v>
      </c>
    </row>
    <row r="824" spans="1:3" x14ac:dyDescent="0.25">
      <c r="A824" s="185" t="s">
        <v>5477</v>
      </c>
      <c r="B824" s="182" t="s">
        <v>4033</v>
      </c>
      <c r="C824" s="179" t="s">
        <v>5478</v>
      </c>
    </row>
    <row r="825" spans="1:3" x14ac:dyDescent="0.25">
      <c r="A825" s="185" t="s">
        <v>5479</v>
      </c>
      <c r="B825" s="182" t="s">
        <v>4033</v>
      </c>
      <c r="C825" s="179" t="s">
        <v>5480</v>
      </c>
    </row>
    <row r="826" spans="1:3" x14ac:dyDescent="0.25">
      <c r="A826" s="185" t="s">
        <v>5481</v>
      </c>
      <c r="B826" s="182" t="s">
        <v>4033</v>
      </c>
      <c r="C826" s="179" t="s">
        <v>5482</v>
      </c>
    </row>
    <row r="827" spans="1:3" x14ac:dyDescent="0.25">
      <c r="A827" s="185" t="s">
        <v>5483</v>
      </c>
      <c r="B827" s="182" t="s">
        <v>4033</v>
      </c>
      <c r="C827" s="179" t="s">
        <v>5484</v>
      </c>
    </row>
    <row r="828" spans="1:3" x14ac:dyDescent="0.25">
      <c r="A828" s="185" t="s">
        <v>5485</v>
      </c>
      <c r="B828" s="182" t="s">
        <v>4033</v>
      </c>
      <c r="C828" s="179" t="s">
        <v>5486</v>
      </c>
    </row>
    <row r="829" spans="1:3" x14ac:dyDescent="0.25">
      <c r="A829" s="185" t="s">
        <v>5487</v>
      </c>
      <c r="B829" s="182" t="s">
        <v>4033</v>
      </c>
      <c r="C829" s="179" t="s">
        <v>5488</v>
      </c>
    </row>
    <row r="830" spans="1:3" x14ac:dyDescent="0.25">
      <c r="A830" s="185" t="s">
        <v>5489</v>
      </c>
      <c r="B830" s="182" t="s">
        <v>4033</v>
      </c>
      <c r="C830" s="179" t="s">
        <v>5490</v>
      </c>
    </row>
    <row r="831" spans="1:3" x14ac:dyDescent="0.25">
      <c r="A831" s="185" t="s">
        <v>5491</v>
      </c>
      <c r="B831" s="182" t="s">
        <v>4033</v>
      </c>
      <c r="C831" s="179" t="s">
        <v>5492</v>
      </c>
    </row>
    <row r="832" spans="1:3" x14ac:dyDescent="0.25">
      <c r="A832" s="185" t="s">
        <v>5493</v>
      </c>
      <c r="B832" s="182" t="s">
        <v>4033</v>
      </c>
      <c r="C832" s="179" t="s">
        <v>5494</v>
      </c>
    </row>
    <row r="833" spans="1:3" x14ac:dyDescent="0.25">
      <c r="A833" s="185" t="s">
        <v>5495</v>
      </c>
      <c r="B833" s="182" t="s">
        <v>4033</v>
      </c>
      <c r="C833" s="179" t="s">
        <v>5496</v>
      </c>
    </row>
    <row r="834" spans="1:3" x14ac:dyDescent="0.25">
      <c r="A834" s="185" t="s">
        <v>5497</v>
      </c>
      <c r="B834" s="182" t="s">
        <v>4033</v>
      </c>
      <c r="C834" s="179" t="s">
        <v>5498</v>
      </c>
    </row>
    <row r="835" spans="1:3" x14ac:dyDescent="0.25">
      <c r="A835" s="185" t="s">
        <v>5499</v>
      </c>
      <c r="B835" s="182" t="s">
        <v>4033</v>
      </c>
      <c r="C835" s="179" t="s">
        <v>5500</v>
      </c>
    </row>
    <row r="836" spans="1:3" x14ac:dyDescent="0.25">
      <c r="A836" s="185" t="s">
        <v>5501</v>
      </c>
      <c r="B836" s="182" t="s">
        <v>4033</v>
      </c>
      <c r="C836" s="179" t="s">
        <v>5502</v>
      </c>
    </row>
    <row r="837" spans="1:3" x14ac:dyDescent="0.25">
      <c r="A837" s="185" t="s">
        <v>5503</v>
      </c>
      <c r="B837" s="182" t="s">
        <v>4033</v>
      </c>
      <c r="C837" s="179" t="s">
        <v>5504</v>
      </c>
    </row>
    <row r="838" spans="1:3" x14ac:dyDescent="0.25">
      <c r="A838" s="185" t="s">
        <v>5505</v>
      </c>
      <c r="B838" s="182" t="s">
        <v>4033</v>
      </c>
      <c r="C838" s="179" t="s">
        <v>5506</v>
      </c>
    </row>
    <row r="839" spans="1:3" x14ac:dyDescent="0.25">
      <c r="A839" s="185" t="s">
        <v>5507</v>
      </c>
      <c r="B839" s="182" t="s">
        <v>4033</v>
      </c>
      <c r="C839" s="179" t="s">
        <v>5508</v>
      </c>
    </row>
    <row r="840" spans="1:3" x14ac:dyDescent="0.25">
      <c r="A840" s="185" t="s">
        <v>5509</v>
      </c>
      <c r="B840" s="182" t="s">
        <v>4033</v>
      </c>
      <c r="C840" s="179" t="s">
        <v>5510</v>
      </c>
    </row>
    <row r="841" spans="1:3" x14ac:dyDescent="0.25">
      <c r="A841" s="185" t="s">
        <v>5511</v>
      </c>
      <c r="B841" s="182" t="s">
        <v>4033</v>
      </c>
      <c r="C841" s="179" t="s">
        <v>5512</v>
      </c>
    </row>
    <row r="842" spans="1:3" x14ac:dyDescent="0.25">
      <c r="A842" s="185" t="s">
        <v>5513</v>
      </c>
      <c r="B842" s="182" t="s">
        <v>4033</v>
      </c>
      <c r="C842" s="179" t="s">
        <v>5514</v>
      </c>
    </row>
    <row r="843" spans="1:3" x14ac:dyDescent="0.25">
      <c r="A843" s="185" t="s">
        <v>5515</v>
      </c>
      <c r="B843" s="182" t="s">
        <v>4033</v>
      </c>
      <c r="C843" s="179" t="s">
        <v>5516</v>
      </c>
    </row>
    <row r="844" spans="1:3" x14ac:dyDescent="0.25">
      <c r="A844" s="185" t="s">
        <v>5517</v>
      </c>
      <c r="B844" s="182" t="s">
        <v>4033</v>
      </c>
      <c r="C844" s="179" t="s">
        <v>5518</v>
      </c>
    </row>
    <row r="845" spans="1:3" x14ac:dyDescent="0.25">
      <c r="A845" s="185" t="s">
        <v>5519</v>
      </c>
      <c r="B845" s="182" t="s">
        <v>4033</v>
      </c>
      <c r="C845" s="179" t="s">
        <v>5520</v>
      </c>
    </row>
    <row r="846" spans="1:3" x14ac:dyDescent="0.25">
      <c r="A846" s="185" t="s">
        <v>5521</v>
      </c>
      <c r="B846" s="182" t="s">
        <v>4033</v>
      </c>
      <c r="C846" s="179" t="s">
        <v>5522</v>
      </c>
    </row>
    <row r="847" spans="1:3" x14ac:dyDescent="0.25">
      <c r="A847" s="185" t="s">
        <v>5523</v>
      </c>
      <c r="B847" s="182" t="s">
        <v>4033</v>
      </c>
      <c r="C847" s="179" t="s">
        <v>5524</v>
      </c>
    </row>
    <row r="848" spans="1:3" x14ac:dyDescent="0.25">
      <c r="A848" s="185" t="s">
        <v>5525</v>
      </c>
      <c r="B848" s="182" t="s">
        <v>4033</v>
      </c>
      <c r="C848" s="179" t="s">
        <v>5526</v>
      </c>
    </row>
    <row r="849" spans="1:3" x14ac:dyDescent="0.25">
      <c r="A849" s="185" t="s">
        <v>5527</v>
      </c>
      <c r="B849" s="182" t="s">
        <v>4033</v>
      </c>
      <c r="C849" s="179" t="s">
        <v>5528</v>
      </c>
    </row>
    <row r="850" spans="1:3" x14ac:dyDescent="0.25">
      <c r="A850" s="185" t="s">
        <v>5529</v>
      </c>
      <c r="B850" s="182" t="s">
        <v>4033</v>
      </c>
      <c r="C850" s="179" t="s">
        <v>5530</v>
      </c>
    </row>
    <row r="851" spans="1:3" x14ac:dyDescent="0.25">
      <c r="A851" s="185" t="s">
        <v>5531</v>
      </c>
      <c r="B851" s="182" t="s">
        <v>4033</v>
      </c>
      <c r="C851" s="179" t="s">
        <v>5532</v>
      </c>
    </row>
    <row r="852" spans="1:3" x14ac:dyDescent="0.25">
      <c r="A852" s="185" t="s">
        <v>5533</v>
      </c>
      <c r="B852" s="182" t="s">
        <v>4033</v>
      </c>
      <c r="C852" s="179" t="s">
        <v>5534</v>
      </c>
    </row>
    <row r="853" spans="1:3" x14ac:dyDescent="0.25">
      <c r="A853" s="185" t="s">
        <v>5535</v>
      </c>
      <c r="B853" s="182" t="s">
        <v>4033</v>
      </c>
      <c r="C853" s="179" t="s">
        <v>5536</v>
      </c>
    </row>
    <row r="854" spans="1:3" x14ac:dyDescent="0.25">
      <c r="A854" s="185" t="s">
        <v>5537</v>
      </c>
      <c r="B854" s="182" t="s">
        <v>4033</v>
      </c>
      <c r="C854" s="179" t="s">
        <v>5538</v>
      </c>
    </row>
    <row r="855" spans="1:3" x14ac:dyDescent="0.25">
      <c r="A855" s="185" t="s">
        <v>5539</v>
      </c>
      <c r="B855" s="182" t="s">
        <v>4033</v>
      </c>
      <c r="C855" s="179" t="s">
        <v>5540</v>
      </c>
    </row>
    <row r="856" spans="1:3" x14ac:dyDescent="0.25">
      <c r="A856" s="185" t="s">
        <v>5541</v>
      </c>
      <c r="B856" s="182" t="s">
        <v>4033</v>
      </c>
      <c r="C856" s="179" t="s">
        <v>5542</v>
      </c>
    </row>
    <row r="857" spans="1:3" x14ac:dyDescent="0.25">
      <c r="A857" s="185" t="s">
        <v>5543</v>
      </c>
      <c r="B857" s="182" t="s">
        <v>4033</v>
      </c>
      <c r="C857" s="179" t="s">
        <v>5544</v>
      </c>
    </row>
    <row r="858" spans="1:3" x14ac:dyDescent="0.25">
      <c r="A858" s="185" t="s">
        <v>5545</v>
      </c>
      <c r="B858" s="182" t="s">
        <v>4033</v>
      </c>
      <c r="C858" s="179" t="s">
        <v>5546</v>
      </c>
    </row>
    <row r="859" spans="1:3" x14ac:dyDescent="0.25">
      <c r="A859" s="185" t="s">
        <v>5547</v>
      </c>
      <c r="B859" s="182" t="s">
        <v>4033</v>
      </c>
      <c r="C859" s="179" t="s">
        <v>5548</v>
      </c>
    </row>
    <row r="860" spans="1:3" x14ac:dyDescent="0.25">
      <c r="A860" s="185" t="s">
        <v>5549</v>
      </c>
      <c r="B860" s="182" t="s">
        <v>4033</v>
      </c>
      <c r="C860" s="179" t="s">
        <v>5550</v>
      </c>
    </row>
    <row r="861" spans="1:3" x14ac:dyDescent="0.25">
      <c r="A861" s="185" t="s">
        <v>5551</v>
      </c>
      <c r="B861" s="182" t="s">
        <v>4033</v>
      </c>
      <c r="C861" s="179" t="s">
        <v>5552</v>
      </c>
    </row>
    <row r="862" spans="1:3" x14ac:dyDescent="0.25">
      <c r="A862" s="185" t="s">
        <v>5553</v>
      </c>
      <c r="B862" s="182" t="s">
        <v>4033</v>
      </c>
      <c r="C862" s="179" t="s">
        <v>5554</v>
      </c>
    </row>
    <row r="863" spans="1:3" x14ac:dyDescent="0.25">
      <c r="A863" s="185" t="s">
        <v>5555</v>
      </c>
      <c r="B863" s="182" t="s">
        <v>4033</v>
      </c>
      <c r="C863" s="179" t="s">
        <v>5556</v>
      </c>
    </row>
    <row r="864" spans="1:3" x14ac:dyDescent="0.25">
      <c r="A864" s="185" t="s">
        <v>5557</v>
      </c>
      <c r="B864" s="182" t="s">
        <v>4033</v>
      </c>
      <c r="C864" s="179" t="s">
        <v>5558</v>
      </c>
    </row>
    <row r="865" spans="1:3" x14ac:dyDescent="0.25">
      <c r="A865" s="185" t="s">
        <v>5559</v>
      </c>
      <c r="B865" s="182" t="s">
        <v>4033</v>
      </c>
      <c r="C865" s="179" t="s">
        <v>5560</v>
      </c>
    </row>
    <row r="866" spans="1:3" x14ac:dyDescent="0.25">
      <c r="A866" s="185" t="s">
        <v>5561</v>
      </c>
      <c r="B866" s="182" t="s">
        <v>4033</v>
      </c>
      <c r="C866" s="179" t="s">
        <v>5562</v>
      </c>
    </row>
    <row r="867" spans="1:3" x14ac:dyDescent="0.25">
      <c r="A867" s="185" t="s">
        <v>5563</v>
      </c>
      <c r="B867" s="182" t="s">
        <v>4033</v>
      </c>
      <c r="C867" s="179" t="s">
        <v>5564</v>
      </c>
    </row>
    <row r="868" spans="1:3" x14ac:dyDescent="0.25">
      <c r="A868" s="185" t="s">
        <v>5565</v>
      </c>
      <c r="B868" s="182" t="s">
        <v>4033</v>
      </c>
      <c r="C868" s="179" t="s">
        <v>5566</v>
      </c>
    </row>
    <row r="869" spans="1:3" x14ac:dyDescent="0.25">
      <c r="A869" s="185" t="s">
        <v>5567</v>
      </c>
      <c r="B869" s="182" t="s">
        <v>4033</v>
      </c>
      <c r="C869" s="179" t="s">
        <v>5568</v>
      </c>
    </row>
    <row r="870" spans="1:3" x14ac:dyDescent="0.25">
      <c r="A870" s="185" t="s">
        <v>5569</v>
      </c>
      <c r="B870" s="182" t="s">
        <v>4033</v>
      </c>
      <c r="C870" s="179" t="s">
        <v>5570</v>
      </c>
    </row>
    <row r="871" spans="1:3" x14ac:dyDescent="0.25">
      <c r="A871" s="185" t="s">
        <v>5571</v>
      </c>
      <c r="B871" s="182" t="s">
        <v>4033</v>
      </c>
      <c r="C871" s="179" t="s">
        <v>5572</v>
      </c>
    </row>
    <row r="872" spans="1:3" x14ac:dyDescent="0.25">
      <c r="A872" s="185" t="s">
        <v>5573</v>
      </c>
      <c r="B872" s="182" t="s">
        <v>4033</v>
      </c>
      <c r="C872" s="179" t="s">
        <v>5574</v>
      </c>
    </row>
    <row r="873" spans="1:3" x14ac:dyDescent="0.25">
      <c r="A873" s="185" t="s">
        <v>5575</v>
      </c>
      <c r="B873" s="182" t="s">
        <v>4033</v>
      </c>
      <c r="C873" s="179" t="s">
        <v>5576</v>
      </c>
    </row>
    <row r="874" spans="1:3" x14ac:dyDescent="0.25">
      <c r="A874" s="185" t="s">
        <v>5577</v>
      </c>
      <c r="B874" s="182" t="s">
        <v>4033</v>
      </c>
      <c r="C874" s="179" t="s">
        <v>5578</v>
      </c>
    </row>
    <row r="875" spans="1:3" x14ac:dyDescent="0.25">
      <c r="A875" s="185" t="s">
        <v>5579</v>
      </c>
      <c r="B875" s="182" t="s">
        <v>4033</v>
      </c>
      <c r="C875" s="179" t="s">
        <v>5580</v>
      </c>
    </row>
    <row r="876" spans="1:3" x14ac:dyDescent="0.25">
      <c r="A876" s="185" t="s">
        <v>5581</v>
      </c>
      <c r="B876" s="182" t="s">
        <v>4033</v>
      </c>
      <c r="C876" s="179" t="s">
        <v>5582</v>
      </c>
    </row>
    <row r="877" spans="1:3" x14ac:dyDescent="0.25">
      <c r="A877" s="185" t="s">
        <v>5583</v>
      </c>
      <c r="B877" s="182" t="s">
        <v>4033</v>
      </c>
      <c r="C877" s="179" t="s">
        <v>5584</v>
      </c>
    </row>
    <row r="878" spans="1:3" x14ac:dyDescent="0.25">
      <c r="A878" s="185" t="s">
        <v>5585</v>
      </c>
      <c r="B878" s="182" t="s">
        <v>4033</v>
      </c>
      <c r="C878" s="179" t="s">
        <v>5586</v>
      </c>
    </row>
    <row r="879" spans="1:3" x14ac:dyDescent="0.25">
      <c r="A879" s="185" t="s">
        <v>5587</v>
      </c>
      <c r="B879" s="182" t="s">
        <v>4033</v>
      </c>
      <c r="C879" s="179" t="s">
        <v>5588</v>
      </c>
    </row>
    <row r="880" spans="1:3" x14ac:dyDescent="0.25">
      <c r="A880" s="185" t="s">
        <v>5589</v>
      </c>
      <c r="B880" s="182" t="s">
        <v>4033</v>
      </c>
      <c r="C880" s="179" t="s">
        <v>5590</v>
      </c>
    </row>
    <row r="881" spans="1:3" x14ac:dyDescent="0.25">
      <c r="A881" s="185" t="s">
        <v>5591</v>
      </c>
      <c r="B881" s="182" t="s">
        <v>4033</v>
      </c>
      <c r="C881" s="179" t="s">
        <v>5592</v>
      </c>
    </row>
    <row r="882" spans="1:3" x14ac:dyDescent="0.25">
      <c r="A882" s="185" t="s">
        <v>5593</v>
      </c>
      <c r="B882" s="182" t="s">
        <v>4033</v>
      </c>
      <c r="C882" s="179" t="s">
        <v>5594</v>
      </c>
    </row>
    <row r="883" spans="1:3" x14ac:dyDescent="0.25">
      <c r="A883" s="185" t="s">
        <v>5595</v>
      </c>
      <c r="B883" s="182" t="s">
        <v>4033</v>
      </c>
      <c r="C883" s="179" t="s">
        <v>5596</v>
      </c>
    </row>
    <row r="884" spans="1:3" x14ac:dyDescent="0.25">
      <c r="A884" s="185" t="s">
        <v>5597</v>
      </c>
      <c r="B884" s="182" t="s">
        <v>4033</v>
      </c>
      <c r="C884" s="179" t="s">
        <v>5598</v>
      </c>
    </row>
    <row r="885" spans="1:3" x14ac:dyDescent="0.25">
      <c r="A885" s="185" t="s">
        <v>5599</v>
      </c>
      <c r="B885" s="182" t="s">
        <v>4033</v>
      </c>
      <c r="C885" s="179" t="s">
        <v>5600</v>
      </c>
    </row>
    <row r="886" spans="1:3" x14ac:dyDescent="0.25">
      <c r="A886" s="185" t="s">
        <v>5601</v>
      </c>
      <c r="B886" s="182" t="s">
        <v>4033</v>
      </c>
      <c r="C886" s="179" t="s">
        <v>5602</v>
      </c>
    </row>
    <row r="887" spans="1:3" x14ac:dyDescent="0.25">
      <c r="A887" s="185" t="s">
        <v>5603</v>
      </c>
      <c r="B887" s="182" t="s">
        <v>4033</v>
      </c>
      <c r="C887" s="179" t="s">
        <v>5604</v>
      </c>
    </row>
    <row r="888" spans="1:3" x14ac:dyDescent="0.25">
      <c r="A888" s="185" t="s">
        <v>5605</v>
      </c>
      <c r="B888" s="182" t="s">
        <v>4033</v>
      </c>
      <c r="C888" s="179" t="s">
        <v>5606</v>
      </c>
    </row>
    <row r="889" spans="1:3" x14ac:dyDescent="0.25">
      <c r="A889" s="185" t="s">
        <v>5607</v>
      </c>
      <c r="B889" s="182" t="s">
        <v>4033</v>
      </c>
      <c r="C889" s="179" t="s">
        <v>5608</v>
      </c>
    </row>
    <row r="890" spans="1:3" x14ac:dyDescent="0.25">
      <c r="A890" s="185" t="s">
        <v>5609</v>
      </c>
      <c r="B890" s="182" t="s">
        <v>4033</v>
      </c>
      <c r="C890" s="179" t="s">
        <v>5610</v>
      </c>
    </row>
    <row r="891" spans="1:3" x14ac:dyDescent="0.25">
      <c r="A891" s="185" t="s">
        <v>5611</v>
      </c>
      <c r="B891" s="182" t="s">
        <v>4033</v>
      </c>
      <c r="C891" s="179" t="s">
        <v>5612</v>
      </c>
    </row>
    <row r="892" spans="1:3" x14ac:dyDescent="0.25">
      <c r="A892" s="185" t="s">
        <v>5613</v>
      </c>
      <c r="B892" s="182" t="s">
        <v>4033</v>
      </c>
      <c r="C892" s="179" t="s">
        <v>5614</v>
      </c>
    </row>
    <row r="893" spans="1:3" x14ac:dyDescent="0.25">
      <c r="A893" s="185" t="s">
        <v>5615</v>
      </c>
      <c r="B893" s="182" t="s">
        <v>4033</v>
      </c>
      <c r="C893" s="179" t="s">
        <v>5616</v>
      </c>
    </row>
    <row r="894" spans="1:3" x14ac:dyDescent="0.25">
      <c r="A894" s="185" t="s">
        <v>5617</v>
      </c>
      <c r="B894" s="182" t="s">
        <v>4033</v>
      </c>
      <c r="C894" s="179" t="s">
        <v>5618</v>
      </c>
    </row>
    <row r="895" spans="1:3" x14ac:dyDescent="0.25">
      <c r="A895" s="185" t="s">
        <v>5619</v>
      </c>
      <c r="B895" s="182" t="s">
        <v>4033</v>
      </c>
      <c r="C895" s="179" t="s">
        <v>5620</v>
      </c>
    </row>
    <row r="896" spans="1:3" x14ac:dyDescent="0.25">
      <c r="A896" s="185" t="s">
        <v>5621</v>
      </c>
      <c r="B896" s="182" t="s">
        <v>4033</v>
      </c>
      <c r="C896" s="179" t="s">
        <v>5622</v>
      </c>
    </row>
    <row r="897" spans="1:3" x14ac:dyDescent="0.25">
      <c r="A897" s="185" t="s">
        <v>5623</v>
      </c>
      <c r="B897" s="182" t="s">
        <v>4033</v>
      </c>
      <c r="C897" s="179" t="s">
        <v>5624</v>
      </c>
    </row>
    <row r="898" spans="1:3" x14ac:dyDescent="0.25">
      <c r="A898" s="185" t="s">
        <v>5625</v>
      </c>
      <c r="B898" s="182" t="s">
        <v>4033</v>
      </c>
      <c r="C898" s="179" t="s">
        <v>5626</v>
      </c>
    </row>
    <row r="899" spans="1:3" x14ac:dyDescent="0.25">
      <c r="A899" s="185" t="s">
        <v>5627</v>
      </c>
      <c r="B899" s="182" t="s">
        <v>4033</v>
      </c>
      <c r="C899" s="179" t="s">
        <v>5628</v>
      </c>
    </row>
    <row r="900" spans="1:3" x14ac:dyDescent="0.25">
      <c r="A900" s="185" t="s">
        <v>5629</v>
      </c>
      <c r="B900" s="182" t="s">
        <v>4033</v>
      </c>
      <c r="C900" s="179" t="s">
        <v>5630</v>
      </c>
    </row>
    <row r="901" spans="1:3" x14ac:dyDescent="0.25">
      <c r="A901" s="185" t="s">
        <v>5631</v>
      </c>
      <c r="B901" s="182" t="s">
        <v>4033</v>
      </c>
      <c r="C901" s="179" t="s">
        <v>5632</v>
      </c>
    </row>
    <row r="902" spans="1:3" x14ac:dyDescent="0.25">
      <c r="A902" s="185" t="s">
        <v>5633</v>
      </c>
      <c r="B902" s="182" t="s">
        <v>4033</v>
      </c>
      <c r="C902" s="179" t="s">
        <v>5634</v>
      </c>
    </row>
    <row r="903" spans="1:3" x14ac:dyDescent="0.25">
      <c r="A903" s="185" t="s">
        <v>5635</v>
      </c>
      <c r="B903" s="182" t="s">
        <v>4033</v>
      </c>
      <c r="C903" s="179" t="s">
        <v>5636</v>
      </c>
    </row>
    <row r="904" spans="1:3" x14ac:dyDescent="0.25">
      <c r="A904" s="185" t="s">
        <v>5637</v>
      </c>
      <c r="B904" s="182" t="s">
        <v>4033</v>
      </c>
      <c r="C904" s="179" t="s">
        <v>5638</v>
      </c>
    </row>
    <row r="905" spans="1:3" x14ac:dyDescent="0.25">
      <c r="A905" s="185" t="s">
        <v>5639</v>
      </c>
      <c r="B905" s="182" t="s">
        <v>4033</v>
      </c>
      <c r="C905" s="179" t="s">
        <v>5640</v>
      </c>
    </row>
    <row r="906" spans="1:3" x14ac:dyDescent="0.25">
      <c r="A906" s="185" t="s">
        <v>5641</v>
      </c>
      <c r="B906" s="182" t="s">
        <v>4033</v>
      </c>
      <c r="C906" s="179" t="s">
        <v>5642</v>
      </c>
    </row>
    <row r="907" spans="1:3" x14ac:dyDescent="0.25">
      <c r="A907" s="185" t="s">
        <v>5643</v>
      </c>
      <c r="B907" s="182" t="s">
        <v>4033</v>
      </c>
      <c r="C907" s="179" t="s">
        <v>5644</v>
      </c>
    </row>
    <row r="908" spans="1:3" x14ac:dyDescent="0.25">
      <c r="A908" s="185" t="s">
        <v>5645</v>
      </c>
      <c r="B908" s="182" t="s">
        <v>4033</v>
      </c>
      <c r="C908" s="179" t="s">
        <v>5646</v>
      </c>
    </row>
    <row r="909" spans="1:3" x14ac:dyDescent="0.25">
      <c r="A909" s="185" t="s">
        <v>5647</v>
      </c>
      <c r="B909" s="182" t="s">
        <v>4033</v>
      </c>
      <c r="C909" s="179" t="s">
        <v>5648</v>
      </c>
    </row>
    <row r="910" spans="1:3" x14ac:dyDescent="0.25">
      <c r="A910" s="185" t="s">
        <v>5649</v>
      </c>
      <c r="B910" s="182" t="s">
        <v>4033</v>
      </c>
      <c r="C910" s="179" t="s">
        <v>5650</v>
      </c>
    </row>
    <row r="911" spans="1:3" x14ac:dyDescent="0.25">
      <c r="A911" s="185" t="s">
        <v>5651</v>
      </c>
      <c r="B911" s="182" t="s">
        <v>4033</v>
      </c>
      <c r="C911" s="179" t="s">
        <v>5652</v>
      </c>
    </row>
    <row r="912" spans="1:3" x14ac:dyDescent="0.25">
      <c r="A912" s="185" t="s">
        <v>5653</v>
      </c>
      <c r="B912" s="182" t="s">
        <v>4033</v>
      </c>
      <c r="C912" s="179" t="s">
        <v>5654</v>
      </c>
    </row>
    <row r="913" spans="1:3" x14ac:dyDescent="0.25">
      <c r="A913" s="185" t="s">
        <v>5655</v>
      </c>
      <c r="B913" s="182" t="s">
        <v>4033</v>
      </c>
      <c r="C913" s="179" t="s">
        <v>5656</v>
      </c>
    </row>
    <row r="914" spans="1:3" x14ac:dyDescent="0.25">
      <c r="A914" s="185" t="s">
        <v>5657</v>
      </c>
      <c r="B914" s="182" t="s">
        <v>4033</v>
      </c>
      <c r="C914" s="179" t="s">
        <v>5658</v>
      </c>
    </row>
    <row r="915" spans="1:3" x14ac:dyDescent="0.25">
      <c r="A915" s="185" t="s">
        <v>5659</v>
      </c>
      <c r="B915" s="182" t="s">
        <v>4033</v>
      </c>
      <c r="C915" s="179" t="s">
        <v>5660</v>
      </c>
    </row>
    <row r="916" spans="1:3" x14ac:dyDescent="0.25">
      <c r="A916" s="185" t="s">
        <v>5661</v>
      </c>
      <c r="B916" s="182" t="s">
        <v>4033</v>
      </c>
      <c r="C916" s="179" t="s">
        <v>5662</v>
      </c>
    </row>
    <row r="917" spans="1:3" x14ac:dyDescent="0.25">
      <c r="A917" s="185" t="s">
        <v>5663</v>
      </c>
      <c r="B917" s="182" t="s">
        <v>4033</v>
      </c>
      <c r="C917" s="179" t="s">
        <v>5664</v>
      </c>
    </row>
    <row r="918" spans="1:3" x14ac:dyDescent="0.25">
      <c r="A918" s="185" t="s">
        <v>5665</v>
      </c>
      <c r="B918" s="182" t="s">
        <v>4033</v>
      </c>
      <c r="C918" s="179" t="s">
        <v>5666</v>
      </c>
    </row>
    <row r="919" spans="1:3" x14ac:dyDescent="0.25">
      <c r="A919" s="185" t="s">
        <v>5667</v>
      </c>
      <c r="B919" s="182" t="s">
        <v>4033</v>
      </c>
      <c r="C919" s="179" t="s">
        <v>5668</v>
      </c>
    </row>
    <row r="920" spans="1:3" x14ac:dyDescent="0.25">
      <c r="A920" s="185" t="s">
        <v>5669</v>
      </c>
      <c r="B920" s="182" t="s">
        <v>4033</v>
      </c>
      <c r="C920" s="179" t="s">
        <v>5670</v>
      </c>
    </row>
    <row r="921" spans="1:3" x14ac:dyDescent="0.25">
      <c r="A921" s="185" t="s">
        <v>5671</v>
      </c>
      <c r="B921" s="182" t="s">
        <v>4033</v>
      </c>
      <c r="C921" s="179" t="s">
        <v>5672</v>
      </c>
    </row>
    <row r="922" spans="1:3" x14ac:dyDescent="0.25">
      <c r="A922" s="185" t="s">
        <v>5673</v>
      </c>
      <c r="B922" s="182" t="s">
        <v>4033</v>
      </c>
      <c r="C922" s="179" t="s">
        <v>5674</v>
      </c>
    </row>
    <row r="923" spans="1:3" x14ac:dyDescent="0.25">
      <c r="A923" s="185" t="s">
        <v>5675</v>
      </c>
      <c r="B923" s="182" t="s">
        <v>4033</v>
      </c>
      <c r="C923" s="179" t="s">
        <v>5676</v>
      </c>
    </row>
    <row r="924" spans="1:3" x14ac:dyDescent="0.25">
      <c r="A924" s="185" t="s">
        <v>5677</v>
      </c>
      <c r="B924" s="182" t="s">
        <v>4033</v>
      </c>
      <c r="C924" s="179" t="s">
        <v>5678</v>
      </c>
    </row>
    <row r="925" spans="1:3" x14ac:dyDescent="0.25">
      <c r="A925" s="185" t="s">
        <v>5679</v>
      </c>
      <c r="B925" s="182" t="s">
        <v>4033</v>
      </c>
      <c r="C925" s="179" t="s">
        <v>5680</v>
      </c>
    </row>
    <row r="926" spans="1:3" x14ac:dyDescent="0.25">
      <c r="A926" s="185" t="s">
        <v>5681</v>
      </c>
      <c r="B926" s="182" t="s">
        <v>4033</v>
      </c>
      <c r="C926" s="179" t="s">
        <v>5682</v>
      </c>
    </row>
    <row r="927" spans="1:3" x14ac:dyDescent="0.25">
      <c r="A927" s="185" t="s">
        <v>5683</v>
      </c>
      <c r="B927" s="182" t="s">
        <v>4033</v>
      </c>
      <c r="C927" s="179" t="s">
        <v>5684</v>
      </c>
    </row>
    <row r="928" spans="1:3" x14ac:dyDescent="0.25">
      <c r="A928" s="185" t="s">
        <v>5685</v>
      </c>
      <c r="B928" s="182" t="s">
        <v>4033</v>
      </c>
      <c r="C928" s="179" t="s">
        <v>5686</v>
      </c>
    </row>
    <row r="929" spans="1:3" x14ac:dyDescent="0.25">
      <c r="A929" s="185" t="s">
        <v>5687</v>
      </c>
      <c r="B929" s="182" t="s">
        <v>4033</v>
      </c>
      <c r="C929" s="179" t="s">
        <v>5688</v>
      </c>
    </row>
    <row r="930" spans="1:3" x14ac:dyDescent="0.25">
      <c r="A930" s="185" t="s">
        <v>5689</v>
      </c>
      <c r="B930" s="182" t="s">
        <v>4033</v>
      </c>
      <c r="C930" s="179" t="s">
        <v>5690</v>
      </c>
    </row>
    <row r="931" spans="1:3" x14ac:dyDescent="0.25">
      <c r="A931" s="185" t="s">
        <v>5691</v>
      </c>
      <c r="B931" s="182" t="s">
        <v>4033</v>
      </c>
      <c r="C931" s="179" t="s">
        <v>5692</v>
      </c>
    </row>
    <row r="932" spans="1:3" x14ac:dyDescent="0.25">
      <c r="A932" s="185" t="s">
        <v>5693</v>
      </c>
      <c r="B932" s="182" t="s">
        <v>4033</v>
      </c>
      <c r="C932" s="179" t="s">
        <v>5694</v>
      </c>
    </row>
    <row r="933" spans="1:3" x14ac:dyDescent="0.25">
      <c r="A933" s="185" t="s">
        <v>5695</v>
      </c>
      <c r="B933" s="182" t="s">
        <v>4033</v>
      </c>
      <c r="C933" s="179" t="s">
        <v>5696</v>
      </c>
    </row>
    <row r="934" spans="1:3" x14ac:dyDescent="0.25">
      <c r="A934" s="185" t="s">
        <v>5697</v>
      </c>
      <c r="B934" s="182" t="s">
        <v>4033</v>
      </c>
      <c r="C934" s="179" t="s">
        <v>5698</v>
      </c>
    </row>
    <row r="935" spans="1:3" x14ac:dyDescent="0.25">
      <c r="A935" s="185" t="s">
        <v>5699</v>
      </c>
      <c r="B935" s="182" t="s">
        <v>4033</v>
      </c>
      <c r="C935" s="179" t="s">
        <v>5700</v>
      </c>
    </row>
    <row r="936" spans="1:3" x14ac:dyDescent="0.25">
      <c r="A936" s="185" t="s">
        <v>5701</v>
      </c>
      <c r="B936" s="182" t="s">
        <v>4033</v>
      </c>
      <c r="C936" s="179" t="s">
        <v>5702</v>
      </c>
    </row>
    <row r="937" spans="1:3" x14ac:dyDescent="0.25">
      <c r="A937" s="185" t="s">
        <v>5703</v>
      </c>
      <c r="B937" s="182" t="s">
        <v>4033</v>
      </c>
      <c r="C937" s="179" t="s">
        <v>5704</v>
      </c>
    </row>
    <row r="938" spans="1:3" x14ac:dyDescent="0.25">
      <c r="A938" s="185" t="s">
        <v>5705</v>
      </c>
      <c r="B938" s="182" t="s">
        <v>4033</v>
      </c>
      <c r="C938" s="179" t="s">
        <v>5706</v>
      </c>
    </row>
    <row r="939" spans="1:3" x14ac:dyDescent="0.25">
      <c r="A939" s="185" t="s">
        <v>5707</v>
      </c>
      <c r="B939" s="182" t="s">
        <v>4033</v>
      </c>
      <c r="C939" s="179" t="s">
        <v>5708</v>
      </c>
    </row>
    <row r="940" spans="1:3" x14ac:dyDescent="0.25">
      <c r="A940" s="185" t="s">
        <v>5709</v>
      </c>
      <c r="B940" s="182" t="s">
        <v>4033</v>
      </c>
      <c r="C940" s="179" t="s">
        <v>5710</v>
      </c>
    </row>
    <row r="941" spans="1:3" x14ac:dyDescent="0.25">
      <c r="A941" s="185" t="s">
        <v>5711</v>
      </c>
      <c r="B941" s="182" t="s">
        <v>4033</v>
      </c>
      <c r="C941" s="179" t="s">
        <v>5712</v>
      </c>
    </row>
    <row r="942" spans="1:3" x14ac:dyDescent="0.25">
      <c r="A942" s="185" t="s">
        <v>5713</v>
      </c>
      <c r="B942" s="182" t="s">
        <v>4033</v>
      </c>
      <c r="C942" s="179" t="s">
        <v>5714</v>
      </c>
    </row>
    <row r="943" spans="1:3" x14ac:dyDescent="0.25">
      <c r="A943" s="185" t="s">
        <v>5715</v>
      </c>
      <c r="B943" s="182" t="s">
        <v>4033</v>
      </c>
      <c r="C943" s="179" t="s">
        <v>5716</v>
      </c>
    </row>
    <row r="944" spans="1:3" x14ac:dyDescent="0.25">
      <c r="A944" s="185" t="s">
        <v>5717</v>
      </c>
      <c r="B944" s="182" t="s">
        <v>4033</v>
      </c>
      <c r="C944" s="179" t="s">
        <v>5718</v>
      </c>
    </row>
    <row r="945" spans="1:3" x14ac:dyDescent="0.25">
      <c r="A945" s="185" t="s">
        <v>5719</v>
      </c>
      <c r="B945" s="182" t="s">
        <v>4033</v>
      </c>
      <c r="C945" s="179" t="s">
        <v>5720</v>
      </c>
    </row>
    <row r="946" spans="1:3" x14ac:dyDescent="0.25">
      <c r="A946" s="185" t="s">
        <v>5721</v>
      </c>
      <c r="B946" s="182" t="s">
        <v>4033</v>
      </c>
      <c r="C946" s="179" t="s">
        <v>5722</v>
      </c>
    </row>
    <row r="947" spans="1:3" x14ac:dyDescent="0.25">
      <c r="A947" s="185" t="s">
        <v>5723</v>
      </c>
      <c r="B947" s="182" t="s">
        <v>4033</v>
      </c>
      <c r="C947" s="179" t="s">
        <v>5724</v>
      </c>
    </row>
    <row r="948" spans="1:3" x14ac:dyDescent="0.25">
      <c r="A948" s="185" t="s">
        <v>5725</v>
      </c>
      <c r="B948" s="182" t="s">
        <v>4033</v>
      </c>
      <c r="C948" s="179" t="s">
        <v>5726</v>
      </c>
    </row>
    <row r="949" spans="1:3" x14ac:dyDescent="0.25">
      <c r="A949" s="185" t="s">
        <v>5727</v>
      </c>
      <c r="B949" s="182" t="s">
        <v>4033</v>
      </c>
      <c r="C949" s="179" t="s">
        <v>5728</v>
      </c>
    </row>
    <row r="950" spans="1:3" x14ac:dyDescent="0.25">
      <c r="A950" s="185" t="s">
        <v>5729</v>
      </c>
      <c r="B950" s="182" t="s">
        <v>4033</v>
      </c>
      <c r="C950" s="179" t="s">
        <v>5730</v>
      </c>
    </row>
    <row r="951" spans="1:3" x14ac:dyDescent="0.25">
      <c r="A951" s="185" t="s">
        <v>5731</v>
      </c>
      <c r="B951" s="182" t="s">
        <v>4033</v>
      </c>
      <c r="C951" s="179" t="s">
        <v>5732</v>
      </c>
    </row>
    <row r="952" spans="1:3" x14ac:dyDescent="0.25">
      <c r="A952" s="185" t="s">
        <v>5733</v>
      </c>
      <c r="B952" s="182" t="s">
        <v>4033</v>
      </c>
      <c r="C952" s="179" t="s">
        <v>5734</v>
      </c>
    </row>
    <row r="953" spans="1:3" x14ac:dyDescent="0.25">
      <c r="A953" s="185" t="s">
        <v>5735</v>
      </c>
      <c r="B953" s="182" t="s">
        <v>4033</v>
      </c>
      <c r="C953" s="179" t="s">
        <v>5736</v>
      </c>
    </row>
    <row r="954" spans="1:3" x14ac:dyDescent="0.25">
      <c r="A954" s="185" t="s">
        <v>5737</v>
      </c>
      <c r="B954" s="182" t="s">
        <v>4033</v>
      </c>
      <c r="C954" s="179" t="s">
        <v>5738</v>
      </c>
    </row>
    <row r="955" spans="1:3" x14ac:dyDescent="0.25">
      <c r="A955" s="185" t="s">
        <v>5739</v>
      </c>
      <c r="B955" s="182" t="s">
        <v>4033</v>
      </c>
      <c r="C955" s="179" t="s">
        <v>5740</v>
      </c>
    </row>
    <row r="956" spans="1:3" x14ac:dyDescent="0.25">
      <c r="A956" s="185" t="s">
        <v>5741</v>
      </c>
      <c r="B956" s="182" t="s">
        <v>4033</v>
      </c>
      <c r="C956" s="179" t="s">
        <v>5742</v>
      </c>
    </row>
    <row r="957" spans="1:3" x14ac:dyDescent="0.25">
      <c r="A957" s="185" t="s">
        <v>5743</v>
      </c>
      <c r="B957" s="182" t="s">
        <v>4033</v>
      </c>
      <c r="C957" s="179" t="s">
        <v>5744</v>
      </c>
    </row>
    <row r="958" spans="1:3" x14ac:dyDescent="0.25">
      <c r="A958" s="185" t="s">
        <v>5745</v>
      </c>
      <c r="B958" s="182" t="s">
        <v>4033</v>
      </c>
      <c r="C958" s="179" t="s">
        <v>5746</v>
      </c>
    </row>
    <row r="959" spans="1:3" x14ac:dyDescent="0.25">
      <c r="A959" s="185" t="s">
        <v>5747</v>
      </c>
      <c r="B959" s="182" t="s">
        <v>4033</v>
      </c>
      <c r="C959" s="179" t="s">
        <v>5748</v>
      </c>
    </row>
    <row r="960" spans="1:3" x14ac:dyDescent="0.25">
      <c r="A960" s="185" t="s">
        <v>5749</v>
      </c>
      <c r="B960" s="182" t="s">
        <v>4033</v>
      </c>
      <c r="C960" s="179" t="s">
        <v>5750</v>
      </c>
    </row>
    <row r="961" spans="1:3" x14ac:dyDescent="0.25">
      <c r="A961" s="185" t="s">
        <v>5751</v>
      </c>
      <c r="B961" s="182" t="s">
        <v>4033</v>
      </c>
      <c r="C961" s="179" t="s">
        <v>5752</v>
      </c>
    </row>
    <row r="962" spans="1:3" x14ac:dyDescent="0.25">
      <c r="A962" s="185" t="s">
        <v>5753</v>
      </c>
      <c r="B962" s="182" t="s">
        <v>4033</v>
      </c>
      <c r="C962" s="179" t="s">
        <v>5754</v>
      </c>
    </row>
    <row r="963" spans="1:3" x14ac:dyDescent="0.25">
      <c r="A963" s="185" t="s">
        <v>5755</v>
      </c>
      <c r="B963" s="182" t="s">
        <v>4033</v>
      </c>
      <c r="C963" s="179" t="s">
        <v>5756</v>
      </c>
    </row>
    <row r="964" spans="1:3" x14ac:dyDescent="0.25">
      <c r="A964" s="185" t="s">
        <v>5757</v>
      </c>
      <c r="B964" s="182" t="s">
        <v>4033</v>
      </c>
      <c r="C964" s="179" t="s">
        <v>5758</v>
      </c>
    </row>
    <row r="965" spans="1:3" x14ac:dyDescent="0.25">
      <c r="A965" s="185" t="s">
        <v>5759</v>
      </c>
      <c r="B965" s="182" t="s">
        <v>4033</v>
      </c>
      <c r="C965" s="179" t="s">
        <v>5760</v>
      </c>
    </row>
    <row r="966" spans="1:3" x14ac:dyDescent="0.25">
      <c r="A966" s="185" t="s">
        <v>5761</v>
      </c>
      <c r="B966" s="182" t="s">
        <v>4033</v>
      </c>
      <c r="C966" s="179" t="s">
        <v>5762</v>
      </c>
    </row>
    <row r="967" spans="1:3" x14ac:dyDescent="0.25">
      <c r="A967" s="185" t="s">
        <v>5763</v>
      </c>
      <c r="B967" s="182" t="s">
        <v>4033</v>
      </c>
      <c r="C967" s="179" t="s">
        <v>5764</v>
      </c>
    </row>
    <row r="968" spans="1:3" x14ac:dyDescent="0.25">
      <c r="A968" s="185" t="s">
        <v>5765</v>
      </c>
      <c r="B968" s="182" t="s">
        <v>4033</v>
      </c>
      <c r="C968" s="179" t="s">
        <v>5766</v>
      </c>
    </row>
    <row r="969" spans="1:3" x14ac:dyDescent="0.25">
      <c r="A969" s="185" t="s">
        <v>5767</v>
      </c>
      <c r="B969" s="182" t="s">
        <v>4033</v>
      </c>
      <c r="C969" s="179" t="s">
        <v>5768</v>
      </c>
    </row>
    <row r="970" spans="1:3" ht="26.25" x14ac:dyDescent="0.25">
      <c r="A970" s="185" t="s">
        <v>5769</v>
      </c>
      <c r="B970" s="182" t="s">
        <v>4033</v>
      </c>
      <c r="C970" s="179" t="s">
        <v>5770</v>
      </c>
    </row>
    <row r="971" spans="1:3" x14ac:dyDescent="0.25">
      <c r="A971" s="185" t="s">
        <v>5771</v>
      </c>
      <c r="B971" s="182" t="s">
        <v>4033</v>
      </c>
      <c r="C971" s="179" t="s">
        <v>5772</v>
      </c>
    </row>
    <row r="972" spans="1:3" x14ac:dyDescent="0.25">
      <c r="A972" s="185" t="s">
        <v>5773</v>
      </c>
      <c r="B972" s="182" t="s">
        <v>4033</v>
      </c>
      <c r="C972" s="179" t="s">
        <v>5774</v>
      </c>
    </row>
    <row r="973" spans="1:3" x14ac:dyDescent="0.25">
      <c r="A973" s="185" t="s">
        <v>5775</v>
      </c>
      <c r="B973" s="182" t="s">
        <v>4033</v>
      </c>
      <c r="C973" s="179" t="s">
        <v>5776</v>
      </c>
    </row>
    <row r="974" spans="1:3" x14ac:dyDescent="0.25">
      <c r="A974" s="185" t="s">
        <v>5777</v>
      </c>
      <c r="B974" s="182" t="s">
        <v>4033</v>
      </c>
      <c r="C974" s="179" t="s">
        <v>5778</v>
      </c>
    </row>
    <row r="975" spans="1:3" x14ac:dyDescent="0.25">
      <c r="A975" s="185" t="s">
        <v>5779</v>
      </c>
      <c r="B975" s="182" t="s">
        <v>4033</v>
      </c>
      <c r="C975" s="179" t="s">
        <v>5780</v>
      </c>
    </row>
    <row r="976" spans="1:3" x14ac:dyDescent="0.25">
      <c r="A976" s="185" t="s">
        <v>5781</v>
      </c>
      <c r="B976" s="182" t="s">
        <v>4033</v>
      </c>
      <c r="C976" s="179" t="s">
        <v>5782</v>
      </c>
    </row>
    <row r="977" spans="1:3" x14ac:dyDescent="0.25">
      <c r="A977" s="185" t="s">
        <v>5783</v>
      </c>
      <c r="B977" s="182" t="s">
        <v>4033</v>
      </c>
      <c r="C977" s="179" t="s">
        <v>5784</v>
      </c>
    </row>
    <row r="978" spans="1:3" x14ac:dyDescent="0.25">
      <c r="A978" s="185" t="s">
        <v>5785</v>
      </c>
      <c r="B978" s="182" t="s">
        <v>4033</v>
      </c>
      <c r="C978" s="179" t="s">
        <v>5786</v>
      </c>
    </row>
    <row r="979" spans="1:3" x14ac:dyDescent="0.25">
      <c r="A979" s="185" t="s">
        <v>5787</v>
      </c>
      <c r="B979" s="182" t="s">
        <v>4033</v>
      </c>
      <c r="C979" s="179" t="s">
        <v>5788</v>
      </c>
    </row>
    <row r="980" spans="1:3" x14ac:dyDescent="0.25">
      <c r="A980" s="185" t="s">
        <v>5789</v>
      </c>
      <c r="B980" s="182" t="s">
        <v>4033</v>
      </c>
      <c r="C980" s="179" t="s">
        <v>5790</v>
      </c>
    </row>
    <row r="981" spans="1:3" x14ac:dyDescent="0.25">
      <c r="A981" s="185" t="s">
        <v>5791</v>
      </c>
      <c r="B981" s="182" t="s">
        <v>4033</v>
      </c>
      <c r="C981" s="179" t="s">
        <v>5792</v>
      </c>
    </row>
    <row r="982" spans="1:3" x14ac:dyDescent="0.25">
      <c r="A982" s="185" t="s">
        <v>5793</v>
      </c>
      <c r="B982" s="182" t="s">
        <v>4033</v>
      </c>
      <c r="C982" s="179" t="s">
        <v>5794</v>
      </c>
    </row>
    <row r="983" spans="1:3" x14ac:dyDescent="0.25">
      <c r="A983" s="185" t="s">
        <v>5795</v>
      </c>
      <c r="B983" s="182" t="s">
        <v>4033</v>
      </c>
      <c r="C983" s="179" t="s">
        <v>5796</v>
      </c>
    </row>
    <row r="984" spans="1:3" x14ac:dyDescent="0.25">
      <c r="A984" s="185" t="s">
        <v>5797</v>
      </c>
      <c r="B984" s="182" t="s">
        <v>4033</v>
      </c>
      <c r="C984" s="179" t="s">
        <v>5798</v>
      </c>
    </row>
    <row r="985" spans="1:3" x14ac:dyDescent="0.25">
      <c r="A985" s="185" t="s">
        <v>5799</v>
      </c>
      <c r="B985" s="182" t="s">
        <v>4033</v>
      </c>
      <c r="C985" s="179" t="s">
        <v>5800</v>
      </c>
    </row>
    <row r="986" spans="1:3" x14ac:dyDescent="0.25">
      <c r="A986" s="185" t="s">
        <v>5801</v>
      </c>
      <c r="B986" s="182" t="s">
        <v>4033</v>
      </c>
      <c r="C986" s="179" t="s">
        <v>5802</v>
      </c>
    </row>
    <row r="987" spans="1:3" x14ac:dyDescent="0.25">
      <c r="A987" s="185" t="s">
        <v>5803</v>
      </c>
      <c r="B987" s="182" t="s">
        <v>4033</v>
      </c>
      <c r="C987" s="179" t="s">
        <v>5804</v>
      </c>
    </row>
    <row r="988" spans="1:3" x14ac:dyDescent="0.25">
      <c r="A988" s="185" t="s">
        <v>5805</v>
      </c>
      <c r="B988" s="182" t="s">
        <v>4033</v>
      </c>
      <c r="C988" s="179" t="s">
        <v>5806</v>
      </c>
    </row>
    <row r="989" spans="1:3" x14ac:dyDescent="0.25">
      <c r="A989" s="185" t="s">
        <v>5807</v>
      </c>
      <c r="B989" s="182" t="s">
        <v>4033</v>
      </c>
      <c r="C989" s="179" t="s">
        <v>5808</v>
      </c>
    </row>
    <row r="990" spans="1:3" x14ac:dyDescent="0.25">
      <c r="A990" s="185" t="s">
        <v>5809</v>
      </c>
      <c r="B990" s="182" t="s">
        <v>4033</v>
      </c>
      <c r="C990" s="179" t="s">
        <v>5810</v>
      </c>
    </row>
    <row r="991" spans="1:3" ht="26.25" x14ac:dyDescent="0.25">
      <c r="A991" s="185" t="s">
        <v>5811</v>
      </c>
      <c r="B991" s="182" t="s">
        <v>4033</v>
      </c>
      <c r="C991" s="179" t="s">
        <v>5812</v>
      </c>
    </row>
    <row r="992" spans="1:3" x14ac:dyDescent="0.25">
      <c r="A992" s="185" t="s">
        <v>5813</v>
      </c>
      <c r="B992" s="182" t="s">
        <v>4033</v>
      </c>
      <c r="C992" s="179" t="s">
        <v>5814</v>
      </c>
    </row>
    <row r="993" spans="1:3" x14ac:dyDescent="0.25">
      <c r="A993" s="185" t="s">
        <v>5815</v>
      </c>
      <c r="B993" s="182" t="s">
        <v>4033</v>
      </c>
      <c r="C993" s="179" t="s">
        <v>5816</v>
      </c>
    </row>
    <row r="994" spans="1:3" x14ac:dyDescent="0.25">
      <c r="A994" s="185" t="s">
        <v>5817</v>
      </c>
      <c r="B994" s="182" t="s">
        <v>4033</v>
      </c>
      <c r="C994" s="179" t="s">
        <v>5818</v>
      </c>
    </row>
    <row r="995" spans="1:3" x14ac:dyDescent="0.25">
      <c r="A995" s="185" t="s">
        <v>5819</v>
      </c>
      <c r="B995" s="182" t="s">
        <v>4033</v>
      </c>
      <c r="C995" s="179" t="s">
        <v>5820</v>
      </c>
    </row>
    <row r="996" spans="1:3" x14ac:dyDescent="0.25">
      <c r="A996" s="185" t="s">
        <v>5821</v>
      </c>
      <c r="B996" s="182" t="s">
        <v>4033</v>
      </c>
      <c r="C996" s="179" t="s">
        <v>5822</v>
      </c>
    </row>
    <row r="997" spans="1:3" x14ac:dyDescent="0.25">
      <c r="A997" s="185" t="s">
        <v>5823</v>
      </c>
      <c r="B997" s="182" t="s">
        <v>4033</v>
      </c>
      <c r="C997" s="179" t="s">
        <v>5824</v>
      </c>
    </row>
    <row r="998" spans="1:3" x14ac:dyDescent="0.25">
      <c r="A998" s="185" t="s">
        <v>5825</v>
      </c>
      <c r="B998" s="182" t="s">
        <v>4033</v>
      </c>
      <c r="C998" s="179" t="s">
        <v>5826</v>
      </c>
    </row>
    <row r="999" spans="1:3" x14ac:dyDescent="0.25">
      <c r="A999" s="185" t="s">
        <v>5827</v>
      </c>
      <c r="B999" s="182" t="s">
        <v>4033</v>
      </c>
      <c r="C999" s="179" t="s">
        <v>5828</v>
      </c>
    </row>
    <row r="1000" spans="1:3" x14ac:dyDescent="0.25">
      <c r="A1000" s="185" t="s">
        <v>5829</v>
      </c>
      <c r="B1000" s="182" t="s">
        <v>4033</v>
      </c>
      <c r="C1000" s="179" t="s">
        <v>5830</v>
      </c>
    </row>
    <row r="1001" spans="1:3" x14ac:dyDescent="0.25">
      <c r="A1001" s="185" t="s">
        <v>5831</v>
      </c>
      <c r="B1001" s="182" t="s">
        <v>4033</v>
      </c>
      <c r="C1001" s="179" t="s">
        <v>5832</v>
      </c>
    </row>
    <row r="1002" spans="1:3" x14ac:dyDescent="0.25">
      <c r="A1002" s="185" t="s">
        <v>5833</v>
      </c>
      <c r="B1002" s="182" t="s">
        <v>4033</v>
      </c>
      <c r="C1002" s="179" t="s">
        <v>5834</v>
      </c>
    </row>
    <row r="1003" spans="1:3" x14ac:dyDescent="0.25">
      <c r="A1003" s="185" t="s">
        <v>5835</v>
      </c>
      <c r="B1003" s="182" t="s">
        <v>4033</v>
      </c>
      <c r="C1003" s="179" t="s">
        <v>5836</v>
      </c>
    </row>
    <row r="1004" spans="1:3" x14ac:dyDescent="0.25">
      <c r="A1004" s="185" t="s">
        <v>5837</v>
      </c>
      <c r="B1004" s="182" t="s">
        <v>4033</v>
      </c>
      <c r="C1004" s="179" t="s">
        <v>5838</v>
      </c>
    </row>
    <row r="1005" spans="1:3" x14ac:dyDescent="0.25">
      <c r="A1005" s="185" t="s">
        <v>5839</v>
      </c>
      <c r="B1005" s="182" t="s">
        <v>4033</v>
      </c>
      <c r="C1005" s="179" t="s">
        <v>5840</v>
      </c>
    </row>
    <row r="1006" spans="1:3" x14ac:dyDescent="0.25">
      <c r="A1006" s="185" t="s">
        <v>5841</v>
      </c>
      <c r="B1006" s="182" t="s">
        <v>4033</v>
      </c>
      <c r="C1006" s="179" t="s">
        <v>5842</v>
      </c>
    </row>
    <row r="1007" spans="1:3" x14ac:dyDescent="0.25">
      <c r="A1007" s="185" t="s">
        <v>5843</v>
      </c>
      <c r="B1007" s="182" t="s">
        <v>4033</v>
      </c>
      <c r="C1007" s="179" t="s">
        <v>5844</v>
      </c>
    </row>
    <row r="1008" spans="1:3" x14ac:dyDescent="0.25">
      <c r="A1008" s="185" t="s">
        <v>5845</v>
      </c>
      <c r="B1008" s="182" t="s">
        <v>4033</v>
      </c>
      <c r="C1008" s="179" t="s">
        <v>5846</v>
      </c>
    </row>
    <row r="1009" spans="1:3" x14ac:dyDescent="0.25">
      <c r="A1009" s="185" t="s">
        <v>5847</v>
      </c>
      <c r="B1009" s="182" t="s">
        <v>4033</v>
      </c>
      <c r="C1009" s="179" t="s">
        <v>5848</v>
      </c>
    </row>
    <row r="1010" spans="1:3" x14ac:dyDescent="0.25">
      <c r="A1010" s="185" t="s">
        <v>5849</v>
      </c>
      <c r="B1010" s="182" t="s">
        <v>4033</v>
      </c>
      <c r="C1010" s="179" t="s">
        <v>5850</v>
      </c>
    </row>
    <row r="1011" spans="1:3" x14ac:dyDescent="0.25">
      <c r="A1011" s="185" t="s">
        <v>5851</v>
      </c>
      <c r="B1011" s="182" t="s">
        <v>4033</v>
      </c>
      <c r="C1011" s="179" t="s">
        <v>5852</v>
      </c>
    </row>
    <row r="1012" spans="1:3" x14ac:dyDescent="0.25">
      <c r="A1012" s="185" t="s">
        <v>5853</v>
      </c>
      <c r="B1012" s="182" t="s">
        <v>4033</v>
      </c>
      <c r="C1012" s="179" t="s">
        <v>5854</v>
      </c>
    </row>
    <row r="1013" spans="1:3" x14ac:dyDescent="0.25">
      <c r="A1013" s="185" t="s">
        <v>5855</v>
      </c>
      <c r="B1013" s="182" t="s">
        <v>4033</v>
      </c>
      <c r="C1013" s="179" t="s">
        <v>5856</v>
      </c>
    </row>
    <row r="1014" spans="1:3" x14ac:dyDescent="0.25">
      <c r="A1014" s="185" t="s">
        <v>5857</v>
      </c>
      <c r="B1014" s="182" t="s">
        <v>4033</v>
      </c>
      <c r="C1014" s="179" t="s">
        <v>5858</v>
      </c>
    </row>
    <row r="1015" spans="1:3" x14ac:dyDescent="0.25">
      <c r="A1015" s="185" t="s">
        <v>5859</v>
      </c>
      <c r="B1015" s="182" t="s">
        <v>4033</v>
      </c>
      <c r="C1015" s="179" t="s">
        <v>5860</v>
      </c>
    </row>
    <row r="1016" spans="1:3" x14ac:dyDescent="0.25">
      <c r="A1016" s="185" t="s">
        <v>5861</v>
      </c>
      <c r="B1016" s="182" t="s">
        <v>4033</v>
      </c>
      <c r="C1016" s="179" t="s">
        <v>5862</v>
      </c>
    </row>
    <row r="1017" spans="1:3" x14ac:dyDescent="0.25">
      <c r="A1017" s="185" t="s">
        <v>5863</v>
      </c>
      <c r="B1017" s="182" t="s">
        <v>4033</v>
      </c>
      <c r="C1017" s="179" t="s">
        <v>5864</v>
      </c>
    </row>
    <row r="1018" spans="1:3" x14ac:dyDescent="0.25">
      <c r="A1018" s="185" t="s">
        <v>5865</v>
      </c>
      <c r="B1018" s="182" t="s">
        <v>4033</v>
      </c>
      <c r="C1018" s="179" t="s">
        <v>5866</v>
      </c>
    </row>
    <row r="1019" spans="1:3" ht="26.25" x14ac:dyDescent="0.25">
      <c r="A1019" s="185" t="s">
        <v>5867</v>
      </c>
      <c r="B1019" s="182" t="s">
        <v>4033</v>
      </c>
      <c r="C1019" s="179" t="s">
        <v>5868</v>
      </c>
    </row>
    <row r="1020" spans="1:3" x14ac:dyDescent="0.25">
      <c r="A1020" s="185" t="s">
        <v>5869</v>
      </c>
      <c r="B1020" s="182" t="s">
        <v>4033</v>
      </c>
      <c r="C1020" s="179" t="s">
        <v>5870</v>
      </c>
    </row>
    <row r="1021" spans="1:3" x14ac:dyDescent="0.25">
      <c r="A1021" s="185" t="s">
        <v>5871</v>
      </c>
      <c r="B1021" s="182" t="s">
        <v>4033</v>
      </c>
      <c r="C1021" s="179" t="s">
        <v>5872</v>
      </c>
    </row>
    <row r="1022" spans="1:3" x14ac:dyDescent="0.25">
      <c r="A1022" s="185" t="s">
        <v>5873</v>
      </c>
      <c r="B1022" s="182" t="s">
        <v>4033</v>
      </c>
      <c r="C1022" s="179" t="s">
        <v>5874</v>
      </c>
    </row>
    <row r="1023" spans="1:3" x14ac:dyDescent="0.25">
      <c r="A1023" s="185" t="s">
        <v>5875</v>
      </c>
      <c r="B1023" s="182" t="s">
        <v>4033</v>
      </c>
      <c r="C1023" s="179" t="s">
        <v>5876</v>
      </c>
    </row>
    <row r="1024" spans="1:3" x14ac:dyDescent="0.25">
      <c r="A1024" s="185" t="s">
        <v>5877</v>
      </c>
      <c r="B1024" s="182" t="s">
        <v>4033</v>
      </c>
      <c r="C1024" s="179" t="s">
        <v>5878</v>
      </c>
    </row>
    <row r="1025" spans="1:3" x14ac:dyDescent="0.25">
      <c r="A1025" s="185" t="s">
        <v>5879</v>
      </c>
      <c r="B1025" s="182" t="s">
        <v>4033</v>
      </c>
      <c r="C1025" s="179" t="s">
        <v>5880</v>
      </c>
    </row>
    <row r="1026" spans="1:3" x14ac:dyDescent="0.25">
      <c r="A1026" s="185" t="s">
        <v>5881</v>
      </c>
      <c r="B1026" s="182" t="s">
        <v>4033</v>
      </c>
      <c r="C1026" s="179" t="s">
        <v>5882</v>
      </c>
    </row>
    <row r="1027" spans="1:3" x14ac:dyDescent="0.25">
      <c r="A1027" s="185" t="s">
        <v>5883</v>
      </c>
      <c r="B1027" s="182" t="s">
        <v>4033</v>
      </c>
      <c r="C1027" s="179" t="s">
        <v>5884</v>
      </c>
    </row>
    <row r="1028" spans="1:3" x14ac:dyDescent="0.25">
      <c r="A1028" s="185" t="s">
        <v>5885</v>
      </c>
      <c r="B1028" s="182" t="s">
        <v>4033</v>
      </c>
      <c r="C1028" s="179" t="s">
        <v>5886</v>
      </c>
    </row>
    <row r="1029" spans="1:3" x14ac:dyDescent="0.25">
      <c r="A1029" s="185" t="s">
        <v>5887</v>
      </c>
      <c r="B1029" s="182" t="s">
        <v>4033</v>
      </c>
      <c r="C1029" s="179" t="s">
        <v>5888</v>
      </c>
    </row>
    <row r="1030" spans="1:3" x14ac:dyDescent="0.25">
      <c r="A1030" s="185" t="s">
        <v>5889</v>
      </c>
      <c r="B1030" s="182" t="s">
        <v>4033</v>
      </c>
      <c r="C1030" s="179" t="s">
        <v>5890</v>
      </c>
    </row>
    <row r="1031" spans="1:3" x14ac:dyDescent="0.25">
      <c r="A1031" s="185" t="s">
        <v>5891</v>
      </c>
      <c r="B1031" s="182" t="s">
        <v>4033</v>
      </c>
      <c r="C1031" s="179" t="s">
        <v>5892</v>
      </c>
    </row>
    <row r="1032" spans="1:3" x14ac:dyDescent="0.25">
      <c r="A1032" s="185" t="s">
        <v>5893</v>
      </c>
      <c r="B1032" s="182" t="s">
        <v>4033</v>
      </c>
      <c r="C1032" s="179" t="s">
        <v>5894</v>
      </c>
    </row>
    <row r="1033" spans="1:3" ht="26.25" x14ac:dyDescent="0.25">
      <c r="A1033" s="185" t="s">
        <v>5895</v>
      </c>
      <c r="B1033" s="182" t="s">
        <v>4033</v>
      </c>
      <c r="C1033" s="179" t="s">
        <v>5896</v>
      </c>
    </row>
    <row r="1034" spans="1:3" x14ac:dyDescent="0.25">
      <c r="A1034" s="185" t="s">
        <v>5897</v>
      </c>
      <c r="B1034" s="182" t="s">
        <v>4033</v>
      </c>
      <c r="C1034" s="179" t="s">
        <v>5898</v>
      </c>
    </row>
    <row r="1035" spans="1:3" x14ac:dyDescent="0.25">
      <c r="A1035" s="185" t="s">
        <v>5899</v>
      </c>
      <c r="B1035" s="182" t="s">
        <v>4033</v>
      </c>
      <c r="C1035" s="179" t="s">
        <v>5900</v>
      </c>
    </row>
    <row r="1036" spans="1:3" x14ac:dyDescent="0.25">
      <c r="A1036" s="185" t="s">
        <v>5901</v>
      </c>
      <c r="B1036" s="182" t="s">
        <v>4033</v>
      </c>
      <c r="C1036" s="179" t="s">
        <v>5902</v>
      </c>
    </row>
    <row r="1037" spans="1:3" x14ac:dyDescent="0.25">
      <c r="A1037" s="185" t="s">
        <v>5903</v>
      </c>
      <c r="B1037" s="182" t="s">
        <v>4033</v>
      </c>
      <c r="C1037" s="179" t="s">
        <v>5904</v>
      </c>
    </row>
    <row r="1038" spans="1:3" x14ac:dyDescent="0.25">
      <c r="A1038" s="185" t="s">
        <v>5905</v>
      </c>
      <c r="B1038" s="182" t="s">
        <v>4033</v>
      </c>
      <c r="C1038" s="179" t="s">
        <v>5906</v>
      </c>
    </row>
    <row r="1039" spans="1:3" x14ac:dyDescent="0.25">
      <c r="A1039" s="185" t="s">
        <v>5907</v>
      </c>
      <c r="B1039" s="182" t="s">
        <v>4033</v>
      </c>
      <c r="C1039" s="179" t="s">
        <v>5908</v>
      </c>
    </row>
    <row r="1040" spans="1:3" x14ac:dyDescent="0.25">
      <c r="A1040" s="185" t="s">
        <v>5909</v>
      </c>
      <c r="B1040" s="182" t="s">
        <v>4033</v>
      </c>
      <c r="C1040" s="179" t="s">
        <v>5910</v>
      </c>
    </row>
    <row r="1041" spans="1:3" x14ac:dyDescent="0.25">
      <c r="A1041" s="185" t="s">
        <v>5911</v>
      </c>
      <c r="B1041" s="182" t="s">
        <v>4033</v>
      </c>
      <c r="C1041" s="179" t="s">
        <v>5912</v>
      </c>
    </row>
    <row r="1042" spans="1:3" x14ac:dyDescent="0.25">
      <c r="A1042" s="185" t="s">
        <v>5913</v>
      </c>
      <c r="B1042" s="182" t="s">
        <v>4033</v>
      </c>
      <c r="C1042" s="179" t="s">
        <v>5914</v>
      </c>
    </row>
    <row r="1043" spans="1:3" x14ac:dyDescent="0.25">
      <c r="A1043" s="185" t="s">
        <v>5915</v>
      </c>
      <c r="B1043" s="182" t="s">
        <v>4033</v>
      </c>
      <c r="C1043" s="179" t="s">
        <v>5916</v>
      </c>
    </row>
    <row r="1044" spans="1:3" x14ac:dyDescent="0.25">
      <c r="A1044" s="185" t="s">
        <v>5917</v>
      </c>
      <c r="B1044" s="182" t="s">
        <v>4033</v>
      </c>
      <c r="C1044" s="179" t="s">
        <v>5918</v>
      </c>
    </row>
    <row r="1045" spans="1:3" x14ac:dyDescent="0.25">
      <c r="A1045" s="185" t="s">
        <v>5919</v>
      </c>
      <c r="B1045" s="182" t="s">
        <v>4033</v>
      </c>
      <c r="C1045" s="179" t="s">
        <v>5920</v>
      </c>
    </row>
    <row r="1046" spans="1:3" x14ac:dyDescent="0.25">
      <c r="A1046" s="185" t="s">
        <v>5921</v>
      </c>
      <c r="B1046" s="182" t="s">
        <v>4033</v>
      </c>
      <c r="C1046" s="179" t="s">
        <v>5922</v>
      </c>
    </row>
    <row r="1047" spans="1:3" x14ac:dyDescent="0.25">
      <c r="A1047" s="185" t="s">
        <v>5923</v>
      </c>
      <c r="B1047" s="182" t="s">
        <v>4033</v>
      </c>
      <c r="C1047" s="179" t="s">
        <v>5924</v>
      </c>
    </row>
    <row r="1048" spans="1:3" x14ac:dyDescent="0.25">
      <c r="A1048" s="185" t="s">
        <v>5925</v>
      </c>
      <c r="B1048" s="182" t="s">
        <v>4033</v>
      </c>
      <c r="C1048" s="179" t="s">
        <v>5926</v>
      </c>
    </row>
    <row r="1049" spans="1:3" x14ac:dyDescent="0.25">
      <c r="A1049" s="185" t="s">
        <v>5927</v>
      </c>
      <c r="B1049" s="182" t="s">
        <v>4033</v>
      </c>
      <c r="C1049" s="179" t="s">
        <v>5928</v>
      </c>
    </row>
    <row r="1050" spans="1:3" x14ac:dyDescent="0.25">
      <c r="A1050" s="185" t="s">
        <v>5929</v>
      </c>
      <c r="B1050" s="182" t="s">
        <v>4033</v>
      </c>
      <c r="C1050" s="179" t="s">
        <v>5930</v>
      </c>
    </row>
    <row r="1051" spans="1:3" x14ac:dyDescent="0.25">
      <c r="A1051" s="185" t="s">
        <v>5931</v>
      </c>
      <c r="B1051" s="182" t="s">
        <v>4033</v>
      </c>
      <c r="C1051" s="179" t="s">
        <v>5932</v>
      </c>
    </row>
    <row r="1052" spans="1:3" x14ac:dyDescent="0.25">
      <c r="A1052" s="185" t="s">
        <v>5933</v>
      </c>
      <c r="B1052" s="182" t="s">
        <v>4033</v>
      </c>
      <c r="C1052" s="179" t="s">
        <v>5934</v>
      </c>
    </row>
    <row r="1053" spans="1:3" x14ac:dyDescent="0.25">
      <c r="A1053" s="185" t="s">
        <v>5935</v>
      </c>
      <c r="B1053" s="182" t="s">
        <v>4033</v>
      </c>
      <c r="C1053" s="179" t="s">
        <v>5936</v>
      </c>
    </row>
    <row r="1054" spans="1:3" x14ac:dyDescent="0.25">
      <c r="A1054" s="185" t="s">
        <v>5937</v>
      </c>
      <c r="B1054" s="182" t="s">
        <v>4033</v>
      </c>
      <c r="C1054" s="179" t="s">
        <v>5938</v>
      </c>
    </row>
    <row r="1055" spans="1:3" x14ac:dyDescent="0.25">
      <c r="A1055" s="185" t="s">
        <v>5939</v>
      </c>
      <c r="B1055" s="182" t="s">
        <v>4033</v>
      </c>
      <c r="C1055" s="179" t="s">
        <v>5940</v>
      </c>
    </row>
    <row r="1056" spans="1:3" x14ac:dyDescent="0.25">
      <c r="A1056" s="185" t="s">
        <v>5941</v>
      </c>
      <c r="B1056" s="182" t="s">
        <v>4033</v>
      </c>
      <c r="C1056" s="179" t="s">
        <v>5942</v>
      </c>
    </row>
    <row r="1057" spans="1:3" x14ac:dyDescent="0.25">
      <c r="A1057" s="185" t="s">
        <v>5943</v>
      </c>
      <c r="B1057" s="182" t="s">
        <v>4033</v>
      </c>
      <c r="C1057" s="179" t="s">
        <v>5944</v>
      </c>
    </row>
    <row r="1058" spans="1:3" x14ac:dyDescent="0.25">
      <c r="A1058" s="185" t="s">
        <v>5945</v>
      </c>
      <c r="B1058" s="182" t="s">
        <v>4033</v>
      </c>
      <c r="C1058" s="179" t="s">
        <v>5946</v>
      </c>
    </row>
    <row r="1059" spans="1:3" x14ac:dyDescent="0.25">
      <c r="A1059" s="185" t="s">
        <v>5947</v>
      </c>
      <c r="B1059" s="182" t="s">
        <v>4033</v>
      </c>
      <c r="C1059" s="179" t="s">
        <v>5948</v>
      </c>
    </row>
    <row r="1060" spans="1:3" x14ac:dyDescent="0.25">
      <c r="A1060" s="185" t="s">
        <v>5949</v>
      </c>
      <c r="B1060" s="182" t="s">
        <v>4033</v>
      </c>
      <c r="C1060" s="179" t="s">
        <v>5950</v>
      </c>
    </row>
    <row r="1061" spans="1:3" x14ac:dyDescent="0.25">
      <c r="A1061" s="185" t="s">
        <v>5951</v>
      </c>
      <c r="B1061" s="182" t="s">
        <v>4033</v>
      </c>
      <c r="C1061" s="179" t="s">
        <v>5952</v>
      </c>
    </row>
    <row r="1062" spans="1:3" x14ac:dyDescent="0.25">
      <c r="A1062" s="185" t="s">
        <v>5953</v>
      </c>
      <c r="B1062" s="182" t="s">
        <v>4033</v>
      </c>
      <c r="C1062" s="179" t="s">
        <v>5954</v>
      </c>
    </row>
    <row r="1063" spans="1:3" x14ac:dyDescent="0.25">
      <c r="A1063" s="185" t="s">
        <v>5955</v>
      </c>
      <c r="B1063" s="182" t="s">
        <v>4033</v>
      </c>
      <c r="C1063" s="179" t="s">
        <v>5956</v>
      </c>
    </row>
    <row r="1064" spans="1:3" x14ac:dyDescent="0.25">
      <c r="A1064" s="185" t="s">
        <v>5957</v>
      </c>
      <c r="B1064" s="182" t="s">
        <v>4033</v>
      </c>
      <c r="C1064" s="179" t="s">
        <v>5958</v>
      </c>
    </row>
    <row r="1065" spans="1:3" x14ac:dyDescent="0.25">
      <c r="A1065" s="185" t="s">
        <v>5959</v>
      </c>
      <c r="B1065" s="182" t="s">
        <v>4033</v>
      </c>
      <c r="C1065" s="179" t="s">
        <v>5960</v>
      </c>
    </row>
    <row r="1066" spans="1:3" x14ac:dyDescent="0.25">
      <c r="A1066" s="185" t="s">
        <v>5961</v>
      </c>
      <c r="B1066" s="182" t="s">
        <v>4033</v>
      </c>
      <c r="C1066" s="179" t="s">
        <v>5962</v>
      </c>
    </row>
    <row r="1067" spans="1:3" x14ac:dyDescent="0.25">
      <c r="A1067" s="185" t="s">
        <v>5963</v>
      </c>
      <c r="B1067" s="182" t="s">
        <v>4033</v>
      </c>
      <c r="C1067" s="179" t="s">
        <v>5964</v>
      </c>
    </row>
    <row r="1068" spans="1:3" x14ac:dyDescent="0.25">
      <c r="A1068" s="185" t="s">
        <v>5965</v>
      </c>
      <c r="B1068" s="182" t="s">
        <v>4033</v>
      </c>
      <c r="C1068" s="179" t="s">
        <v>5966</v>
      </c>
    </row>
    <row r="1069" spans="1:3" x14ac:dyDescent="0.25">
      <c r="A1069" s="185" t="s">
        <v>5967</v>
      </c>
      <c r="B1069" s="182" t="s">
        <v>4033</v>
      </c>
      <c r="C1069" s="179" t="s">
        <v>5968</v>
      </c>
    </row>
    <row r="1070" spans="1:3" x14ac:dyDescent="0.25">
      <c r="A1070" s="185" t="s">
        <v>5969</v>
      </c>
      <c r="B1070" s="182" t="s">
        <v>4033</v>
      </c>
      <c r="C1070" s="179" t="s">
        <v>5970</v>
      </c>
    </row>
    <row r="1071" spans="1:3" x14ac:dyDescent="0.25">
      <c r="A1071" s="185" t="s">
        <v>5971</v>
      </c>
      <c r="B1071" s="182" t="s">
        <v>4033</v>
      </c>
      <c r="C1071" s="179" t="s">
        <v>5972</v>
      </c>
    </row>
    <row r="1072" spans="1:3" x14ac:dyDescent="0.25">
      <c r="A1072" s="185" t="s">
        <v>5973</v>
      </c>
      <c r="B1072" s="182" t="s">
        <v>4033</v>
      </c>
      <c r="C1072" s="179" t="s">
        <v>5974</v>
      </c>
    </row>
    <row r="1073" spans="1:3" x14ac:dyDescent="0.25">
      <c r="A1073" s="185" t="s">
        <v>5975</v>
      </c>
      <c r="B1073" s="182" t="s">
        <v>4033</v>
      </c>
      <c r="C1073" s="179" t="s">
        <v>5976</v>
      </c>
    </row>
    <row r="1074" spans="1:3" x14ac:dyDescent="0.25">
      <c r="A1074" s="185" t="s">
        <v>5977</v>
      </c>
      <c r="B1074" s="182" t="s">
        <v>4033</v>
      </c>
      <c r="C1074" s="179" t="s">
        <v>5978</v>
      </c>
    </row>
    <row r="1075" spans="1:3" x14ac:dyDescent="0.25">
      <c r="A1075" s="185" t="s">
        <v>5979</v>
      </c>
      <c r="B1075" s="182" t="s">
        <v>4033</v>
      </c>
      <c r="C1075" s="179" t="s">
        <v>5980</v>
      </c>
    </row>
    <row r="1076" spans="1:3" x14ac:dyDescent="0.25">
      <c r="A1076" s="185" t="s">
        <v>5981</v>
      </c>
      <c r="B1076" s="182" t="s">
        <v>4033</v>
      </c>
      <c r="C1076" s="179" t="s">
        <v>5982</v>
      </c>
    </row>
    <row r="1077" spans="1:3" x14ac:dyDescent="0.25">
      <c r="A1077" s="185" t="s">
        <v>5983</v>
      </c>
      <c r="B1077" s="182" t="s">
        <v>4033</v>
      </c>
      <c r="C1077" s="179" t="s">
        <v>5984</v>
      </c>
    </row>
    <row r="1078" spans="1:3" x14ac:dyDescent="0.25">
      <c r="A1078" s="185" t="s">
        <v>5985</v>
      </c>
      <c r="B1078" s="182" t="s">
        <v>4033</v>
      </c>
      <c r="C1078" s="179" t="s">
        <v>5986</v>
      </c>
    </row>
    <row r="1079" spans="1:3" x14ac:dyDescent="0.25">
      <c r="A1079" s="185" t="s">
        <v>5987</v>
      </c>
      <c r="B1079" s="182" t="s">
        <v>4033</v>
      </c>
      <c r="C1079" s="179" t="s">
        <v>5988</v>
      </c>
    </row>
    <row r="1080" spans="1:3" x14ac:dyDescent="0.25">
      <c r="A1080" s="185" t="s">
        <v>5989</v>
      </c>
      <c r="B1080" s="182" t="s">
        <v>4033</v>
      </c>
      <c r="C1080" s="179" t="s">
        <v>5990</v>
      </c>
    </row>
    <row r="1081" spans="1:3" x14ac:dyDescent="0.25">
      <c r="A1081" s="185" t="s">
        <v>5991</v>
      </c>
      <c r="B1081" s="182" t="s">
        <v>4033</v>
      </c>
      <c r="C1081" s="179" t="s">
        <v>5992</v>
      </c>
    </row>
    <row r="1082" spans="1:3" x14ac:dyDescent="0.25">
      <c r="A1082" s="185" t="s">
        <v>5993</v>
      </c>
      <c r="B1082" s="182" t="s">
        <v>4033</v>
      </c>
      <c r="C1082" s="179" t="s">
        <v>5994</v>
      </c>
    </row>
    <row r="1083" spans="1:3" x14ac:dyDescent="0.25">
      <c r="A1083" s="185" t="s">
        <v>5995</v>
      </c>
      <c r="B1083" s="182" t="s">
        <v>4033</v>
      </c>
      <c r="C1083" s="179" t="s">
        <v>5996</v>
      </c>
    </row>
    <row r="1084" spans="1:3" x14ac:dyDescent="0.25">
      <c r="A1084" s="185" t="s">
        <v>5997</v>
      </c>
      <c r="B1084" s="182" t="s">
        <v>4033</v>
      </c>
      <c r="C1084" s="179" t="s">
        <v>5998</v>
      </c>
    </row>
    <row r="1085" spans="1:3" x14ac:dyDescent="0.25">
      <c r="A1085" s="185" t="s">
        <v>5999</v>
      </c>
      <c r="B1085" s="182" t="s">
        <v>4033</v>
      </c>
      <c r="C1085" s="179" t="s">
        <v>6000</v>
      </c>
    </row>
    <row r="1086" spans="1:3" x14ac:dyDescent="0.25">
      <c r="A1086" s="185" t="s">
        <v>6001</v>
      </c>
      <c r="B1086" s="182" t="s">
        <v>4033</v>
      </c>
      <c r="C1086" s="179" t="s">
        <v>6002</v>
      </c>
    </row>
    <row r="1087" spans="1:3" x14ac:dyDescent="0.25">
      <c r="A1087" s="185" t="s">
        <v>6003</v>
      </c>
      <c r="B1087" s="182" t="s">
        <v>4033</v>
      </c>
      <c r="C1087" s="179" t="s">
        <v>6004</v>
      </c>
    </row>
    <row r="1088" spans="1:3" x14ac:dyDescent="0.25">
      <c r="A1088" s="185" t="s">
        <v>6005</v>
      </c>
      <c r="B1088" s="182" t="s">
        <v>4033</v>
      </c>
      <c r="C1088" s="179" t="s">
        <v>6006</v>
      </c>
    </row>
    <row r="1089" spans="1:3" ht="26.25" x14ac:dyDescent="0.25">
      <c r="A1089" s="185" t="s">
        <v>6007</v>
      </c>
      <c r="B1089" s="182" t="s">
        <v>4033</v>
      </c>
      <c r="C1089" s="179" t="s">
        <v>6008</v>
      </c>
    </row>
    <row r="1090" spans="1:3" x14ac:dyDescent="0.25">
      <c r="A1090" s="185" t="s">
        <v>6009</v>
      </c>
      <c r="B1090" s="182" t="s">
        <v>4033</v>
      </c>
      <c r="C1090" s="179" t="s">
        <v>6010</v>
      </c>
    </row>
    <row r="1091" spans="1:3" x14ac:dyDescent="0.25">
      <c r="A1091" s="185" t="s">
        <v>6011</v>
      </c>
      <c r="B1091" s="182" t="s">
        <v>4033</v>
      </c>
      <c r="C1091" s="179" t="s">
        <v>6012</v>
      </c>
    </row>
    <row r="1092" spans="1:3" x14ac:dyDescent="0.25">
      <c r="A1092" s="185" t="s">
        <v>6013</v>
      </c>
      <c r="B1092" s="182" t="s">
        <v>4033</v>
      </c>
      <c r="C1092" s="179" t="s">
        <v>6014</v>
      </c>
    </row>
    <row r="1093" spans="1:3" x14ac:dyDescent="0.25">
      <c r="A1093" s="185" t="s">
        <v>6015</v>
      </c>
      <c r="B1093" s="182" t="s">
        <v>4033</v>
      </c>
      <c r="C1093" s="179" t="s">
        <v>6016</v>
      </c>
    </row>
    <row r="1094" spans="1:3" x14ac:dyDescent="0.25">
      <c r="A1094" s="185" t="s">
        <v>6017</v>
      </c>
      <c r="B1094" s="182" t="s">
        <v>4033</v>
      </c>
      <c r="C1094" s="179" t="s">
        <v>6018</v>
      </c>
    </row>
    <row r="1095" spans="1:3" x14ac:dyDescent="0.25">
      <c r="A1095" s="185" t="s">
        <v>6019</v>
      </c>
      <c r="B1095" s="182" t="s">
        <v>4033</v>
      </c>
      <c r="C1095" s="179" t="s">
        <v>6020</v>
      </c>
    </row>
    <row r="1096" spans="1:3" x14ac:dyDescent="0.25">
      <c r="A1096" s="185" t="s">
        <v>6021</v>
      </c>
      <c r="B1096" s="182" t="s">
        <v>4033</v>
      </c>
      <c r="C1096" s="179" t="s">
        <v>6022</v>
      </c>
    </row>
    <row r="1097" spans="1:3" x14ac:dyDescent="0.25">
      <c r="A1097" s="185" t="s">
        <v>6023</v>
      </c>
      <c r="B1097" s="182" t="s">
        <v>4033</v>
      </c>
      <c r="C1097" s="179" t="s">
        <v>6024</v>
      </c>
    </row>
    <row r="1098" spans="1:3" x14ac:dyDescent="0.25">
      <c r="A1098" s="185" t="s">
        <v>6025</v>
      </c>
      <c r="B1098" s="182" t="s">
        <v>4033</v>
      </c>
      <c r="C1098" s="179" t="s">
        <v>6026</v>
      </c>
    </row>
    <row r="1099" spans="1:3" x14ac:dyDescent="0.25">
      <c r="A1099" s="185" t="s">
        <v>6027</v>
      </c>
      <c r="B1099" s="182" t="s">
        <v>4033</v>
      </c>
      <c r="C1099" s="179" t="s">
        <v>6028</v>
      </c>
    </row>
    <row r="1100" spans="1:3" x14ac:dyDescent="0.25">
      <c r="A1100" s="185" t="s">
        <v>6029</v>
      </c>
      <c r="B1100" s="182" t="s">
        <v>4033</v>
      </c>
      <c r="C1100" s="179" t="s">
        <v>6030</v>
      </c>
    </row>
    <row r="1101" spans="1:3" x14ac:dyDescent="0.25">
      <c r="A1101" s="185" t="s">
        <v>6031</v>
      </c>
      <c r="B1101" s="182" t="s">
        <v>4033</v>
      </c>
      <c r="C1101" s="179" t="s">
        <v>6032</v>
      </c>
    </row>
    <row r="1102" spans="1:3" x14ac:dyDescent="0.25">
      <c r="A1102" s="185" t="s">
        <v>6033</v>
      </c>
      <c r="B1102" s="182" t="s">
        <v>4033</v>
      </c>
      <c r="C1102" s="179" t="s">
        <v>6034</v>
      </c>
    </row>
    <row r="1103" spans="1:3" x14ac:dyDescent="0.25">
      <c r="A1103" s="185" t="s">
        <v>6035</v>
      </c>
      <c r="B1103" s="182" t="s">
        <v>4033</v>
      </c>
      <c r="C1103" s="179" t="s">
        <v>6036</v>
      </c>
    </row>
    <row r="1104" spans="1:3" x14ac:dyDescent="0.25">
      <c r="A1104" s="185" t="s">
        <v>6037</v>
      </c>
      <c r="B1104" s="182" t="s">
        <v>4033</v>
      </c>
      <c r="C1104" s="179" t="s">
        <v>6038</v>
      </c>
    </row>
    <row r="1105" spans="1:3" x14ac:dyDescent="0.25">
      <c r="A1105" s="185" t="s">
        <v>6039</v>
      </c>
      <c r="B1105" s="182" t="s">
        <v>4033</v>
      </c>
      <c r="C1105" s="179" t="s">
        <v>6040</v>
      </c>
    </row>
    <row r="1106" spans="1:3" x14ac:dyDescent="0.25">
      <c r="A1106" s="185" t="s">
        <v>6041</v>
      </c>
      <c r="B1106" s="182" t="s">
        <v>4033</v>
      </c>
      <c r="C1106" s="179" t="s">
        <v>6042</v>
      </c>
    </row>
    <row r="1107" spans="1:3" x14ac:dyDescent="0.25">
      <c r="A1107" s="185" t="s">
        <v>6043</v>
      </c>
      <c r="B1107" s="182" t="s">
        <v>4033</v>
      </c>
      <c r="C1107" s="179" t="s">
        <v>6044</v>
      </c>
    </row>
    <row r="1108" spans="1:3" x14ac:dyDescent="0.25">
      <c r="A1108" s="185" t="s">
        <v>6045</v>
      </c>
      <c r="B1108" s="182" t="s">
        <v>4033</v>
      </c>
      <c r="C1108" s="179" t="s">
        <v>6046</v>
      </c>
    </row>
    <row r="1109" spans="1:3" x14ac:dyDescent="0.25">
      <c r="A1109" s="185" t="s">
        <v>6047</v>
      </c>
      <c r="B1109" s="182" t="s">
        <v>4033</v>
      </c>
      <c r="C1109" s="179" t="s">
        <v>6048</v>
      </c>
    </row>
    <row r="1110" spans="1:3" x14ac:dyDescent="0.25">
      <c r="A1110" s="185" t="s">
        <v>6049</v>
      </c>
      <c r="B1110" s="182" t="s">
        <v>4033</v>
      </c>
      <c r="C1110" s="179" t="s">
        <v>6050</v>
      </c>
    </row>
    <row r="1111" spans="1:3" x14ac:dyDescent="0.25">
      <c r="A1111" s="185" t="s">
        <v>6051</v>
      </c>
      <c r="B1111" s="182" t="s">
        <v>4033</v>
      </c>
      <c r="C1111" s="179" t="s">
        <v>6052</v>
      </c>
    </row>
    <row r="1112" spans="1:3" x14ac:dyDescent="0.25">
      <c r="A1112" s="185" t="s">
        <v>6053</v>
      </c>
      <c r="B1112" s="182" t="s">
        <v>4033</v>
      </c>
      <c r="C1112" s="179" t="s">
        <v>6054</v>
      </c>
    </row>
    <row r="1113" spans="1:3" x14ac:dyDescent="0.25">
      <c r="A1113" s="185" t="s">
        <v>6055</v>
      </c>
      <c r="B1113" s="182" t="s">
        <v>4033</v>
      </c>
      <c r="C1113" s="179" t="s">
        <v>6056</v>
      </c>
    </row>
    <row r="1114" spans="1:3" x14ac:dyDescent="0.25">
      <c r="A1114" s="185" t="s">
        <v>6057</v>
      </c>
      <c r="B1114" s="182" t="s">
        <v>4033</v>
      </c>
      <c r="C1114" s="179" t="s">
        <v>6058</v>
      </c>
    </row>
    <row r="1115" spans="1:3" x14ac:dyDescent="0.25">
      <c r="A1115" s="185" t="s">
        <v>6059</v>
      </c>
      <c r="B1115" s="182" t="s">
        <v>4033</v>
      </c>
      <c r="C1115" s="179" t="s">
        <v>6060</v>
      </c>
    </row>
    <row r="1116" spans="1:3" x14ac:dyDescent="0.25">
      <c r="A1116" s="185" t="s">
        <v>6061</v>
      </c>
      <c r="B1116" s="182" t="s">
        <v>4033</v>
      </c>
      <c r="C1116" s="179" t="s">
        <v>6062</v>
      </c>
    </row>
    <row r="1117" spans="1:3" x14ac:dyDescent="0.25">
      <c r="A1117" s="185" t="s">
        <v>6063</v>
      </c>
      <c r="B1117" s="182" t="s">
        <v>4033</v>
      </c>
      <c r="C1117" s="179" t="s">
        <v>6064</v>
      </c>
    </row>
    <row r="1118" spans="1:3" x14ac:dyDescent="0.25">
      <c r="A1118" s="185" t="s">
        <v>6065</v>
      </c>
      <c r="B1118" s="182" t="s">
        <v>4033</v>
      </c>
      <c r="C1118" s="179" t="s">
        <v>6066</v>
      </c>
    </row>
    <row r="1119" spans="1:3" x14ac:dyDescent="0.25">
      <c r="A1119" s="185" t="s">
        <v>6067</v>
      </c>
      <c r="B1119" s="182" t="s">
        <v>4033</v>
      </c>
      <c r="C1119" s="179" t="s">
        <v>6068</v>
      </c>
    </row>
    <row r="1120" spans="1:3" x14ac:dyDescent="0.25">
      <c r="A1120" s="185" t="s">
        <v>6069</v>
      </c>
      <c r="B1120" s="182" t="s">
        <v>4033</v>
      </c>
      <c r="C1120" s="179" t="s">
        <v>6070</v>
      </c>
    </row>
    <row r="1121" spans="1:3" x14ac:dyDescent="0.25">
      <c r="A1121" s="185" t="s">
        <v>6071</v>
      </c>
      <c r="B1121" s="182" t="s">
        <v>4033</v>
      </c>
      <c r="C1121" s="179" t="s">
        <v>6072</v>
      </c>
    </row>
    <row r="1122" spans="1:3" x14ac:dyDescent="0.25">
      <c r="A1122" s="185" t="s">
        <v>6073</v>
      </c>
      <c r="B1122" s="182" t="s">
        <v>4033</v>
      </c>
      <c r="C1122" s="179" t="s">
        <v>6074</v>
      </c>
    </row>
    <row r="1123" spans="1:3" x14ac:dyDescent="0.25">
      <c r="A1123" s="185" t="s">
        <v>6075</v>
      </c>
      <c r="B1123" s="182" t="s">
        <v>4033</v>
      </c>
      <c r="C1123" s="179" t="s">
        <v>6076</v>
      </c>
    </row>
    <row r="1124" spans="1:3" x14ac:dyDescent="0.25">
      <c r="A1124" s="185" t="s">
        <v>6077</v>
      </c>
      <c r="B1124" s="182" t="s">
        <v>4033</v>
      </c>
      <c r="C1124" s="179" t="s">
        <v>6078</v>
      </c>
    </row>
    <row r="1125" spans="1:3" x14ac:dyDescent="0.25">
      <c r="A1125" s="185" t="s">
        <v>6079</v>
      </c>
      <c r="B1125" s="182" t="s">
        <v>4033</v>
      </c>
      <c r="C1125" s="179" t="s">
        <v>6080</v>
      </c>
    </row>
    <row r="1126" spans="1:3" x14ac:dyDescent="0.25">
      <c r="A1126" s="185" t="s">
        <v>6081</v>
      </c>
      <c r="B1126" s="182" t="s">
        <v>4033</v>
      </c>
      <c r="C1126" s="179" t="s">
        <v>6082</v>
      </c>
    </row>
    <row r="1127" spans="1:3" x14ac:dyDescent="0.25">
      <c r="A1127" s="185" t="s">
        <v>6083</v>
      </c>
      <c r="B1127" s="182" t="s">
        <v>4033</v>
      </c>
      <c r="C1127" s="179" t="s">
        <v>6084</v>
      </c>
    </row>
    <row r="1128" spans="1:3" x14ac:dyDescent="0.25">
      <c r="A1128" s="185" t="s">
        <v>6085</v>
      </c>
      <c r="B1128" s="182" t="s">
        <v>4033</v>
      </c>
      <c r="C1128" s="179" t="s">
        <v>6086</v>
      </c>
    </row>
    <row r="1129" spans="1:3" x14ac:dyDescent="0.25">
      <c r="A1129" s="185" t="s">
        <v>6087</v>
      </c>
      <c r="B1129" s="182" t="s">
        <v>4033</v>
      </c>
      <c r="C1129" s="179" t="s">
        <v>6088</v>
      </c>
    </row>
    <row r="1130" spans="1:3" x14ac:dyDescent="0.25">
      <c r="A1130" s="185" t="s">
        <v>6089</v>
      </c>
      <c r="B1130" s="182" t="s">
        <v>4033</v>
      </c>
      <c r="C1130" s="179" t="s">
        <v>6090</v>
      </c>
    </row>
    <row r="1131" spans="1:3" x14ac:dyDescent="0.25">
      <c r="A1131" s="185" t="s">
        <v>6091</v>
      </c>
      <c r="B1131" s="182" t="s">
        <v>4033</v>
      </c>
      <c r="C1131" s="179" t="s">
        <v>6092</v>
      </c>
    </row>
    <row r="1132" spans="1:3" x14ac:dyDescent="0.25">
      <c r="A1132" s="185" t="s">
        <v>6093</v>
      </c>
      <c r="B1132" s="182" t="s">
        <v>4033</v>
      </c>
      <c r="C1132" s="179" t="s">
        <v>6094</v>
      </c>
    </row>
    <row r="1133" spans="1:3" x14ac:dyDescent="0.25">
      <c r="A1133" s="185" t="s">
        <v>6095</v>
      </c>
      <c r="B1133" s="182" t="s">
        <v>4033</v>
      </c>
      <c r="C1133" s="179" t="s">
        <v>6096</v>
      </c>
    </row>
    <row r="1134" spans="1:3" x14ac:dyDescent="0.25">
      <c r="A1134" s="185" t="s">
        <v>6097</v>
      </c>
      <c r="B1134" s="182" t="s">
        <v>4033</v>
      </c>
      <c r="C1134" s="179" t="s">
        <v>6098</v>
      </c>
    </row>
    <row r="1135" spans="1:3" x14ac:dyDescent="0.25">
      <c r="A1135" s="185" t="s">
        <v>6099</v>
      </c>
      <c r="B1135" s="182" t="s">
        <v>4033</v>
      </c>
      <c r="C1135" s="179" t="s">
        <v>6100</v>
      </c>
    </row>
    <row r="1136" spans="1:3" x14ac:dyDescent="0.25">
      <c r="A1136" s="185" t="s">
        <v>6101</v>
      </c>
      <c r="B1136" s="182" t="s">
        <v>4033</v>
      </c>
      <c r="C1136" s="179" t="s">
        <v>6102</v>
      </c>
    </row>
    <row r="1137" spans="1:3" x14ac:dyDescent="0.25">
      <c r="A1137" s="185" t="s">
        <v>6103</v>
      </c>
      <c r="B1137" s="182" t="s">
        <v>4033</v>
      </c>
      <c r="C1137" s="179" t="s">
        <v>6104</v>
      </c>
    </row>
    <row r="1138" spans="1:3" x14ac:dyDescent="0.25">
      <c r="A1138" s="185" t="s">
        <v>6105</v>
      </c>
      <c r="B1138" s="182" t="s">
        <v>4033</v>
      </c>
      <c r="C1138" s="179" t="s">
        <v>6106</v>
      </c>
    </row>
    <row r="1139" spans="1:3" x14ac:dyDescent="0.25">
      <c r="A1139" s="185" t="s">
        <v>6107</v>
      </c>
      <c r="B1139" s="182" t="s">
        <v>4033</v>
      </c>
      <c r="C1139" s="179" t="s">
        <v>6108</v>
      </c>
    </row>
    <row r="1140" spans="1:3" x14ac:dyDescent="0.25">
      <c r="A1140" s="185" t="s">
        <v>6109</v>
      </c>
      <c r="B1140" s="182" t="s">
        <v>4033</v>
      </c>
      <c r="C1140" s="179" t="s">
        <v>6110</v>
      </c>
    </row>
    <row r="1141" spans="1:3" x14ac:dyDescent="0.25">
      <c r="A1141" s="185" t="s">
        <v>6111</v>
      </c>
      <c r="B1141" s="182" t="s">
        <v>4033</v>
      </c>
      <c r="C1141" s="179" t="s">
        <v>6112</v>
      </c>
    </row>
    <row r="1142" spans="1:3" x14ac:dyDescent="0.25">
      <c r="A1142" s="185" t="s">
        <v>6113</v>
      </c>
      <c r="B1142" s="182" t="s">
        <v>4033</v>
      </c>
      <c r="C1142" s="179" t="s">
        <v>6114</v>
      </c>
    </row>
    <row r="1143" spans="1:3" x14ac:dyDescent="0.25">
      <c r="A1143" s="185" t="s">
        <v>6115</v>
      </c>
      <c r="B1143" s="182" t="s">
        <v>4033</v>
      </c>
      <c r="C1143" s="179" t="s">
        <v>6116</v>
      </c>
    </row>
    <row r="1144" spans="1:3" x14ac:dyDescent="0.25">
      <c r="A1144" s="185" t="s">
        <v>6117</v>
      </c>
      <c r="B1144" s="182" t="s">
        <v>4033</v>
      </c>
      <c r="C1144" s="179" t="s">
        <v>6118</v>
      </c>
    </row>
    <row r="1145" spans="1:3" x14ac:dyDescent="0.25">
      <c r="A1145" s="185" t="s">
        <v>6119</v>
      </c>
      <c r="B1145" s="182" t="s">
        <v>4033</v>
      </c>
      <c r="C1145" s="179" t="s">
        <v>6120</v>
      </c>
    </row>
    <row r="1146" spans="1:3" x14ac:dyDescent="0.25">
      <c r="A1146" s="185" t="s">
        <v>6121</v>
      </c>
      <c r="B1146" s="182" t="s">
        <v>4033</v>
      </c>
      <c r="C1146" s="179" t="s">
        <v>6122</v>
      </c>
    </row>
    <row r="1147" spans="1:3" x14ac:dyDescent="0.25">
      <c r="A1147" s="185" t="s">
        <v>6123</v>
      </c>
      <c r="B1147" s="182" t="s">
        <v>4033</v>
      </c>
      <c r="C1147" s="179" t="s">
        <v>6124</v>
      </c>
    </row>
    <row r="1148" spans="1:3" x14ac:dyDescent="0.25">
      <c r="A1148" s="185" t="s">
        <v>6125</v>
      </c>
      <c r="B1148" s="182" t="s">
        <v>4033</v>
      </c>
      <c r="C1148" s="179" t="s">
        <v>6126</v>
      </c>
    </row>
    <row r="1149" spans="1:3" x14ac:dyDescent="0.25">
      <c r="A1149" s="185" t="s">
        <v>6127</v>
      </c>
      <c r="B1149" s="182" t="s">
        <v>4033</v>
      </c>
      <c r="C1149" s="179" t="s">
        <v>6128</v>
      </c>
    </row>
    <row r="1150" spans="1:3" x14ac:dyDescent="0.25">
      <c r="A1150" s="185" t="s">
        <v>6129</v>
      </c>
      <c r="B1150" s="182" t="s">
        <v>4033</v>
      </c>
      <c r="C1150" s="179" t="s">
        <v>6130</v>
      </c>
    </row>
    <row r="1151" spans="1:3" x14ac:dyDescent="0.25">
      <c r="A1151" s="185" t="s">
        <v>6131</v>
      </c>
      <c r="B1151" s="182" t="s">
        <v>4033</v>
      </c>
      <c r="C1151" s="179" t="s">
        <v>6132</v>
      </c>
    </row>
    <row r="1152" spans="1:3" x14ac:dyDescent="0.25">
      <c r="A1152" s="185" t="s">
        <v>6133</v>
      </c>
      <c r="B1152" s="182" t="s">
        <v>4033</v>
      </c>
      <c r="C1152" s="179" t="s">
        <v>6134</v>
      </c>
    </row>
    <row r="1153" spans="1:3" x14ac:dyDescent="0.25">
      <c r="A1153" s="185" t="s">
        <v>6135</v>
      </c>
      <c r="B1153" s="182" t="s">
        <v>4033</v>
      </c>
      <c r="C1153" s="179" t="s">
        <v>6136</v>
      </c>
    </row>
    <row r="1154" spans="1:3" x14ac:dyDescent="0.25">
      <c r="A1154" s="185" t="s">
        <v>6137</v>
      </c>
      <c r="B1154" s="182" t="s">
        <v>4033</v>
      </c>
      <c r="C1154" s="179" t="s">
        <v>6138</v>
      </c>
    </row>
    <row r="1155" spans="1:3" x14ac:dyDescent="0.25">
      <c r="A1155" s="185" t="s">
        <v>6139</v>
      </c>
      <c r="B1155" s="182" t="s">
        <v>4033</v>
      </c>
      <c r="C1155" s="179" t="s">
        <v>6140</v>
      </c>
    </row>
    <row r="1156" spans="1:3" x14ac:dyDescent="0.25">
      <c r="A1156" s="185" t="s">
        <v>6141</v>
      </c>
      <c r="B1156" s="182" t="s">
        <v>4033</v>
      </c>
      <c r="C1156" s="179" t="s">
        <v>6142</v>
      </c>
    </row>
    <row r="1157" spans="1:3" x14ac:dyDescent="0.25">
      <c r="A1157" s="185" t="s">
        <v>6143</v>
      </c>
      <c r="B1157" s="182" t="s">
        <v>4033</v>
      </c>
      <c r="C1157" s="179" t="s">
        <v>6144</v>
      </c>
    </row>
    <row r="1158" spans="1:3" x14ac:dyDescent="0.25">
      <c r="A1158" s="185" t="s">
        <v>6145</v>
      </c>
      <c r="B1158" s="182" t="s">
        <v>4033</v>
      </c>
      <c r="C1158" s="179" t="s">
        <v>6146</v>
      </c>
    </row>
    <row r="1159" spans="1:3" x14ac:dyDescent="0.25">
      <c r="A1159" s="185" t="s">
        <v>6147</v>
      </c>
      <c r="B1159" s="182" t="s">
        <v>4033</v>
      </c>
      <c r="C1159" s="179" t="s">
        <v>6148</v>
      </c>
    </row>
    <row r="1160" spans="1:3" x14ac:dyDescent="0.25">
      <c r="A1160" s="185" t="s">
        <v>6149</v>
      </c>
      <c r="B1160" s="182" t="s">
        <v>4033</v>
      </c>
      <c r="C1160" s="179" t="s">
        <v>6150</v>
      </c>
    </row>
    <row r="1161" spans="1:3" x14ac:dyDescent="0.25">
      <c r="A1161" s="185" t="s">
        <v>6151</v>
      </c>
      <c r="B1161" s="182" t="s">
        <v>4033</v>
      </c>
      <c r="C1161" s="179" t="s">
        <v>6152</v>
      </c>
    </row>
    <row r="1162" spans="1:3" x14ac:dyDescent="0.25">
      <c r="A1162" s="185" t="s">
        <v>6153</v>
      </c>
      <c r="B1162" s="182" t="s">
        <v>4033</v>
      </c>
      <c r="C1162" s="179" t="s">
        <v>6154</v>
      </c>
    </row>
    <row r="1163" spans="1:3" x14ac:dyDescent="0.25">
      <c r="A1163" s="185" t="s">
        <v>6155</v>
      </c>
      <c r="B1163" s="182" t="s">
        <v>4033</v>
      </c>
      <c r="C1163" s="179" t="s">
        <v>6156</v>
      </c>
    </row>
    <row r="1164" spans="1:3" x14ac:dyDescent="0.25">
      <c r="A1164" s="185" t="s">
        <v>6157</v>
      </c>
      <c r="B1164" s="182" t="s">
        <v>4033</v>
      </c>
      <c r="C1164" s="179" t="s">
        <v>6158</v>
      </c>
    </row>
    <row r="1165" spans="1:3" x14ac:dyDescent="0.25">
      <c r="A1165" s="185" t="s">
        <v>6159</v>
      </c>
      <c r="B1165" s="182" t="s">
        <v>4033</v>
      </c>
      <c r="C1165" s="179" t="s">
        <v>6160</v>
      </c>
    </row>
    <row r="1166" spans="1:3" x14ac:dyDescent="0.25">
      <c r="A1166" s="185" t="s">
        <v>6161</v>
      </c>
      <c r="B1166" s="182" t="s">
        <v>4033</v>
      </c>
      <c r="C1166" s="179" t="s">
        <v>6162</v>
      </c>
    </row>
    <row r="1167" spans="1:3" x14ac:dyDescent="0.25">
      <c r="A1167" s="185" t="s">
        <v>6163</v>
      </c>
      <c r="B1167" s="182" t="s">
        <v>4033</v>
      </c>
      <c r="C1167" s="179" t="s">
        <v>6164</v>
      </c>
    </row>
    <row r="1168" spans="1:3" x14ac:dyDescent="0.25">
      <c r="A1168" s="185" t="s">
        <v>6165</v>
      </c>
      <c r="B1168" s="182" t="s">
        <v>4033</v>
      </c>
      <c r="C1168" s="179" t="s">
        <v>6166</v>
      </c>
    </row>
    <row r="1169" spans="1:3" x14ac:dyDescent="0.25">
      <c r="A1169" s="185" t="s">
        <v>6167</v>
      </c>
      <c r="B1169" s="182" t="s">
        <v>4033</v>
      </c>
      <c r="C1169" s="179" t="s">
        <v>6168</v>
      </c>
    </row>
    <row r="1170" spans="1:3" x14ac:dyDescent="0.25">
      <c r="A1170" s="185" t="s">
        <v>6169</v>
      </c>
      <c r="B1170" s="182" t="s">
        <v>4033</v>
      </c>
      <c r="C1170" s="179" t="s">
        <v>6170</v>
      </c>
    </row>
    <row r="1171" spans="1:3" x14ac:dyDescent="0.25">
      <c r="A1171" s="185" t="s">
        <v>6171</v>
      </c>
      <c r="B1171" s="182" t="s">
        <v>4033</v>
      </c>
      <c r="C1171" s="179" t="s">
        <v>6172</v>
      </c>
    </row>
    <row r="1172" spans="1:3" x14ac:dyDescent="0.25">
      <c r="A1172" s="185" t="s">
        <v>6173</v>
      </c>
      <c r="B1172" s="182" t="s">
        <v>4033</v>
      </c>
      <c r="C1172" s="179" t="s">
        <v>6174</v>
      </c>
    </row>
    <row r="1173" spans="1:3" x14ac:dyDescent="0.25">
      <c r="A1173" s="185" t="s">
        <v>6175</v>
      </c>
      <c r="B1173" s="182" t="s">
        <v>4033</v>
      </c>
      <c r="C1173" s="179" t="s">
        <v>6176</v>
      </c>
    </row>
    <row r="1174" spans="1:3" x14ac:dyDescent="0.25">
      <c r="A1174" s="185" t="s">
        <v>6177</v>
      </c>
      <c r="B1174" s="182" t="s">
        <v>4033</v>
      </c>
      <c r="C1174" s="179" t="s">
        <v>6178</v>
      </c>
    </row>
    <row r="1175" spans="1:3" x14ac:dyDescent="0.25">
      <c r="A1175" s="185" t="s">
        <v>6179</v>
      </c>
      <c r="B1175" s="182" t="s">
        <v>4033</v>
      </c>
      <c r="C1175" s="179" t="s">
        <v>6180</v>
      </c>
    </row>
    <row r="1176" spans="1:3" x14ac:dyDescent="0.25">
      <c r="A1176" s="185" t="s">
        <v>6181</v>
      </c>
      <c r="B1176" s="182" t="s">
        <v>4033</v>
      </c>
      <c r="C1176" s="179" t="s">
        <v>6182</v>
      </c>
    </row>
    <row r="1177" spans="1:3" x14ac:dyDescent="0.25">
      <c r="A1177" s="185" t="s">
        <v>6183</v>
      </c>
      <c r="B1177" s="182" t="s">
        <v>4033</v>
      </c>
      <c r="C1177" s="179" t="s">
        <v>6184</v>
      </c>
    </row>
    <row r="1178" spans="1:3" x14ac:dyDescent="0.25">
      <c r="A1178" s="185" t="s">
        <v>6185</v>
      </c>
      <c r="B1178" s="182" t="s">
        <v>4033</v>
      </c>
      <c r="C1178" s="179" t="s">
        <v>6186</v>
      </c>
    </row>
    <row r="1179" spans="1:3" x14ac:dyDescent="0.25">
      <c r="A1179" s="185" t="s">
        <v>6187</v>
      </c>
      <c r="B1179" s="182" t="s">
        <v>4033</v>
      </c>
      <c r="C1179" s="179" t="s">
        <v>6188</v>
      </c>
    </row>
    <row r="1180" spans="1:3" x14ac:dyDescent="0.25">
      <c r="A1180" s="185" t="s">
        <v>6189</v>
      </c>
      <c r="B1180" s="182" t="s">
        <v>4033</v>
      </c>
      <c r="C1180" s="179" t="s">
        <v>6190</v>
      </c>
    </row>
    <row r="1181" spans="1:3" x14ac:dyDescent="0.25">
      <c r="A1181" s="185" t="s">
        <v>6191</v>
      </c>
      <c r="B1181" s="182" t="s">
        <v>4033</v>
      </c>
      <c r="C1181" s="179" t="s">
        <v>6192</v>
      </c>
    </row>
    <row r="1182" spans="1:3" x14ac:dyDescent="0.25">
      <c r="A1182" s="185" t="s">
        <v>6193</v>
      </c>
      <c r="B1182" s="182" t="s">
        <v>4033</v>
      </c>
      <c r="C1182" s="179" t="s">
        <v>6194</v>
      </c>
    </row>
    <row r="1183" spans="1:3" x14ac:dyDescent="0.25">
      <c r="A1183" s="185" t="s">
        <v>6195</v>
      </c>
      <c r="B1183" s="182" t="s">
        <v>4033</v>
      </c>
      <c r="C1183" s="179" t="s">
        <v>6196</v>
      </c>
    </row>
    <row r="1184" spans="1:3" x14ac:dyDescent="0.25">
      <c r="A1184" s="185" t="s">
        <v>6197</v>
      </c>
      <c r="B1184" s="182" t="s">
        <v>4033</v>
      </c>
      <c r="C1184" s="179" t="s">
        <v>6198</v>
      </c>
    </row>
    <row r="1185" spans="1:3" x14ac:dyDescent="0.25">
      <c r="A1185" s="185" t="s">
        <v>6199</v>
      </c>
      <c r="B1185" s="182" t="s">
        <v>4033</v>
      </c>
      <c r="C1185" s="179" t="s">
        <v>6200</v>
      </c>
    </row>
    <row r="1186" spans="1:3" x14ac:dyDescent="0.25">
      <c r="A1186" s="185" t="s">
        <v>6201</v>
      </c>
      <c r="B1186" s="182" t="s">
        <v>4033</v>
      </c>
      <c r="C1186" s="179" t="s">
        <v>6202</v>
      </c>
    </row>
    <row r="1187" spans="1:3" ht="26.25" x14ac:dyDescent="0.25">
      <c r="A1187" s="185" t="s">
        <v>6203</v>
      </c>
      <c r="B1187" s="182" t="s">
        <v>4033</v>
      </c>
      <c r="C1187" s="179" t="s">
        <v>6204</v>
      </c>
    </row>
    <row r="1188" spans="1:3" x14ac:dyDescent="0.25">
      <c r="A1188" s="185" t="s">
        <v>6205</v>
      </c>
      <c r="B1188" s="182" t="s">
        <v>4033</v>
      </c>
      <c r="C1188" s="179" t="s">
        <v>6206</v>
      </c>
    </row>
    <row r="1189" spans="1:3" x14ac:dyDescent="0.25">
      <c r="A1189" s="185" t="s">
        <v>6207</v>
      </c>
      <c r="B1189" s="182" t="s">
        <v>4033</v>
      </c>
      <c r="C1189" s="179" t="s">
        <v>6208</v>
      </c>
    </row>
    <row r="1190" spans="1:3" x14ac:dyDescent="0.25">
      <c r="A1190" s="185" t="s">
        <v>6209</v>
      </c>
      <c r="B1190" s="182" t="s">
        <v>4033</v>
      </c>
      <c r="C1190" s="179" t="s">
        <v>6210</v>
      </c>
    </row>
    <row r="1191" spans="1:3" x14ac:dyDescent="0.25">
      <c r="A1191" s="185" t="s">
        <v>6211</v>
      </c>
      <c r="B1191" s="182" t="s">
        <v>4033</v>
      </c>
      <c r="C1191" s="179" t="s">
        <v>6212</v>
      </c>
    </row>
    <row r="1192" spans="1:3" x14ac:dyDescent="0.25">
      <c r="A1192" s="185" t="s">
        <v>6213</v>
      </c>
      <c r="B1192" s="182" t="s">
        <v>4033</v>
      </c>
      <c r="C1192" s="179" t="s">
        <v>6214</v>
      </c>
    </row>
    <row r="1193" spans="1:3" x14ac:dyDescent="0.25">
      <c r="A1193" s="185" t="s">
        <v>6215</v>
      </c>
      <c r="B1193" s="182" t="s">
        <v>4033</v>
      </c>
      <c r="C1193" s="179" t="s">
        <v>6216</v>
      </c>
    </row>
    <row r="1194" spans="1:3" ht="26.25" x14ac:dyDescent="0.25">
      <c r="A1194" s="185" t="s">
        <v>6217</v>
      </c>
      <c r="B1194" s="182" t="s">
        <v>4033</v>
      </c>
      <c r="C1194" s="179" t="s">
        <v>6218</v>
      </c>
    </row>
    <row r="1195" spans="1:3" x14ac:dyDescent="0.25">
      <c r="A1195" s="185" t="s">
        <v>6219</v>
      </c>
      <c r="B1195" s="182" t="s">
        <v>4033</v>
      </c>
      <c r="C1195" s="179" t="s">
        <v>6220</v>
      </c>
    </row>
    <row r="1196" spans="1:3" x14ac:dyDescent="0.25">
      <c r="A1196" s="185" t="s">
        <v>6221</v>
      </c>
      <c r="B1196" s="182" t="s">
        <v>4033</v>
      </c>
      <c r="C1196" s="179" t="s">
        <v>6222</v>
      </c>
    </row>
    <row r="1197" spans="1:3" x14ac:dyDescent="0.25">
      <c r="A1197" s="185" t="s">
        <v>6223</v>
      </c>
      <c r="B1197" s="182" t="s">
        <v>4033</v>
      </c>
      <c r="C1197" s="179" t="s">
        <v>6224</v>
      </c>
    </row>
    <row r="1198" spans="1:3" x14ac:dyDescent="0.25">
      <c r="A1198" s="185" t="s">
        <v>6225</v>
      </c>
      <c r="B1198" s="182" t="s">
        <v>4033</v>
      </c>
      <c r="C1198" s="179" t="s">
        <v>6226</v>
      </c>
    </row>
    <row r="1199" spans="1:3" x14ac:dyDescent="0.25">
      <c r="A1199" s="185" t="s">
        <v>6227</v>
      </c>
      <c r="B1199" s="182" t="s">
        <v>4033</v>
      </c>
      <c r="C1199" s="179" t="s">
        <v>6228</v>
      </c>
    </row>
    <row r="1200" spans="1:3" x14ac:dyDescent="0.25">
      <c r="A1200" s="185" t="s">
        <v>6229</v>
      </c>
      <c r="B1200" s="182" t="s">
        <v>4033</v>
      </c>
      <c r="C1200" s="179" t="s">
        <v>6230</v>
      </c>
    </row>
    <row r="1201" spans="1:3" ht="26.25" x14ac:dyDescent="0.25">
      <c r="A1201" s="185" t="s">
        <v>6231</v>
      </c>
      <c r="B1201" s="182" t="s">
        <v>4033</v>
      </c>
      <c r="C1201" s="179" t="s">
        <v>6232</v>
      </c>
    </row>
    <row r="1202" spans="1:3" x14ac:dyDescent="0.25">
      <c r="A1202" s="185" t="s">
        <v>6233</v>
      </c>
      <c r="B1202" s="182" t="s">
        <v>4033</v>
      </c>
      <c r="C1202" s="179" t="s">
        <v>6234</v>
      </c>
    </row>
    <row r="1203" spans="1:3" x14ac:dyDescent="0.25">
      <c r="A1203" s="185" t="s">
        <v>6235</v>
      </c>
      <c r="B1203" s="182" t="s">
        <v>4033</v>
      </c>
      <c r="C1203" s="179" t="s">
        <v>6236</v>
      </c>
    </row>
    <row r="1204" spans="1:3" x14ac:dyDescent="0.25">
      <c r="A1204" s="185" t="s">
        <v>6237</v>
      </c>
      <c r="B1204" s="182" t="s">
        <v>4033</v>
      </c>
      <c r="C1204" s="179" t="s">
        <v>6238</v>
      </c>
    </row>
    <row r="1205" spans="1:3" x14ac:dyDescent="0.25">
      <c r="A1205" s="185" t="s">
        <v>6239</v>
      </c>
      <c r="B1205" s="182" t="s">
        <v>4033</v>
      </c>
      <c r="C1205" s="179" t="s">
        <v>6240</v>
      </c>
    </row>
    <row r="1206" spans="1:3" x14ac:dyDescent="0.25">
      <c r="A1206" s="185" t="s">
        <v>6241</v>
      </c>
      <c r="B1206" s="182" t="s">
        <v>4033</v>
      </c>
      <c r="C1206" s="179" t="s">
        <v>6242</v>
      </c>
    </row>
    <row r="1207" spans="1:3" x14ac:dyDescent="0.25">
      <c r="A1207" s="185" t="s">
        <v>6243</v>
      </c>
      <c r="B1207" s="182" t="s">
        <v>4033</v>
      </c>
      <c r="C1207" s="179" t="s">
        <v>6244</v>
      </c>
    </row>
    <row r="1208" spans="1:3" ht="26.25" x14ac:dyDescent="0.25">
      <c r="A1208" s="185" t="s">
        <v>6245</v>
      </c>
      <c r="B1208" s="182" t="s">
        <v>4033</v>
      </c>
      <c r="C1208" s="179" t="s">
        <v>6246</v>
      </c>
    </row>
    <row r="1209" spans="1:3" x14ac:dyDescent="0.25">
      <c r="A1209" s="185" t="s">
        <v>6247</v>
      </c>
      <c r="B1209" s="182" t="s">
        <v>4033</v>
      </c>
      <c r="C1209" s="179" t="s">
        <v>6248</v>
      </c>
    </row>
    <row r="1210" spans="1:3" x14ac:dyDescent="0.25">
      <c r="A1210" s="185" t="s">
        <v>6249</v>
      </c>
      <c r="B1210" s="182" t="s">
        <v>4033</v>
      </c>
      <c r="C1210" s="179" t="s">
        <v>6250</v>
      </c>
    </row>
    <row r="1211" spans="1:3" x14ac:dyDescent="0.25">
      <c r="A1211" s="185" t="s">
        <v>6251</v>
      </c>
      <c r="B1211" s="182" t="s">
        <v>4033</v>
      </c>
      <c r="C1211" s="179" t="s">
        <v>6252</v>
      </c>
    </row>
    <row r="1212" spans="1:3" x14ac:dyDescent="0.25">
      <c r="A1212" s="185" t="s">
        <v>6253</v>
      </c>
      <c r="B1212" s="182" t="s">
        <v>4033</v>
      </c>
      <c r="C1212" s="179" t="s">
        <v>6254</v>
      </c>
    </row>
    <row r="1213" spans="1:3" x14ac:dyDescent="0.25">
      <c r="A1213" s="185" t="s">
        <v>6255</v>
      </c>
      <c r="B1213" s="182" t="s">
        <v>4033</v>
      </c>
      <c r="C1213" s="179" t="s">
        <v>6256</v>
      </c>
    </row>
    <row r="1214" spans="1:3" x14ac:dyDescent="0.25">
      <c r="A1214" s="185" t="s">
        <v>6257</v>
      </c>
      <c r="B1214" s="182" t="s">
        <v>4033</v>
      </c>
      <c r="C1214" s="179" t="s">
        <v>6258</v>
      </c>
    </row>
    <row r="1215" spans="1:3" ht="26.25" x14ac:dyDescent="0.25">
      <c r="A1215" s="185" t="s">
        <v>6259</v>
      </c>
      <c r="B1215" s="182" t="s">
        <v>4033</v>
      </c>
      <c r="C1215" s="179" t="s">
        <v>6260</v>
      </c>
    </row>
    <row r="1216" spans="1:3" x14ac:dyDescent="0.25">
      <c r="A1216" s="185" t="s">
        <v>6261</v>
      </c>
      <c r="B1216" s="182" t="s">
        <v>4033</v>
      </c>
      <c r="C1216" s="179" t="s">
        <v>6262</v>
      </c>
    </row>
    <row r="1217" spans="1:3" x14ac:dyDescent="0.25">
      <c r="A1217" s="185" t="s">
        <v>6263</v>
      </c>
      <c r="B1217" s="182" t="s">
        <v>4033</v>
      </c>
      <c r="C1217" s="179" t="s">
        <v>6264</v>
      </c>
    </row>
    <row r="1218" spans="1:3" x14ac:dyDescent="0.25">
      <c r="A1218" s="185" t="s">
        <v>6265</v>
      </c>
      <c r="B1218" s="182" t="s">
        <v>4033</v>
      </c>
      <c r="C1218" s="179" t="s">
        <v>6266</v>
      </c>
    </row>
    <row r="1219" spans="1:3" x14ac:dyDescent="0.25">
      <c r="A1219" s="185" t="s">
        <v>6267</v>
      </c>
      <c r="B1219" s="182" t="s">
        <v>4033</v>
      </c>
      <c r="C1219" s="179" t="s">
        <v>6268</v>
      </c>
    </row>
    <row r="1220" spans="1:3" x14ac:dyDescent="0.25">
      <c r="A1220" s="185" t="s">
        <v>6269</v>
      </c>
      <c r="B1220" s="182" t="s">
        <v>4033</v>
      </c>
      <c r="C1220" s="179" t="s">
        <v>6270</v>
      </c>
    </row>
    <row r="1221" spans="1:3" x14ac:dyDescent="0.25">
      <c r="A1221" s="185" t="s">
        <v>6271</v>
      </c>
      <c r="B1221" s="182" t="s">
        <v>4033</v>
      </c>
      <c r="C1221" s="179" t="s">
        <v>6272</v>
      </c>
    </row>
    <row r="1222" spans="1:3" ht="26.25" x14ac:dyDescent="0.25">
      <c r="A1222" s="185" t="s">
        <v>6273</v>
      </c>
      <c r="B1222" s="182" t="s">
        <v>4033</v>
      </c>
      <c r="C1222" s="179" t="s">
        <v>6274</v>
      </c>
    </row>
    <row r="1223" spans="1:3" x14ac:dyDescent="0.25">
      <c r="A1223" s="185" t="s">
        <v>6275</v>
      </c>
      <c r="B1223" s="182" t="s">
        <v>4033</v>
      </c>
      <c r="C1223" s="179" t="s">
        <v>6276</v>
      </c>
    </row>
    <row r="1224" spans="1:3" x14ac:dyDescent="0.25">
      <c r="A1224" s="185" t="s">
        <v>6277</v>
      </c>
      <c r="B1224" s="182" t="s">
        <v>4033</v>
      </c>
      <c r="C1224" s="179" t="s">
        <v>6278</v>
      </c>
    </row>
    <row r="1225" spans="1:3" x14ac:dyDescent="0.25">
      <c r="A1225" s="185" t="s">
        <v>6279</v>
      </c>
      <c r="B1225" s="182" t="s">
        <v>4033</v>
      </c>
      <c r="C1225" s="179" t="s">
        <v>6280</v>
      </c>
    </row>
    <row r="1226" spans="1:3" x14ac:dyDescent="0.25">
      <c r="A1226" s="185" t="s">
        <v>6281</v>
      </c>
      <c r="B1226" s="182" t="s">
        <v>4033</v>
      </c>
      <c r="C1226" s="179" t="s">
        <v>6282</v>
      </c>
    </row>
    <row r="1227" spans="1:3" x14ac:dyDescent="0.25">
      <c r="A1227" s="185" t="s">
        <v>6283</v>
      </c>
      <c r="B1227" s="182" t="s">
        <v>4033</v>
      </c>
      <c r="C1227" s="179" t="s">
        <v>6284</v>
      </c>
    </row>
    <row r="1228" spans="1:3" x14ac:dyDescent="0.25">
      <c r="A1228" s="185" t="s">
        <v>6285</v>
      </c>
      <c r="B1228" s="182" t="s">
        <v>4033</v>
      </c>
      <c r="C1228" s="179" t="s">
        <v>6286</v>
      </c>
    </row>
    <row r="1229" spans="1:3" ht="26.25" x14ac:dyDescent="0.25">
      <c r="A1229" s="185" t="s">
        <v>6287</v>
      </c>
      <c r="B1229" s="182" t="s">
        <v>4033</v>
      </c>
      <c r="C1229" s="179" t="s">
        <v>6288</v>
      </c>
    </row>
    <row r="1230" spans="1:3" x14ac:dyDescent="0.25">
      <c r="A1230" s="185" t="s">
        <v>6289</v>
      </c>
      <c r="B1230" s="182" t="s">
        <v>4033</v>
      </c>
      <c r="C1230" s="179" t="s">
        <v>6290</v>
      </c>
    </row>
    <row r="1231" spans="1:3" x14ac:dyDescent="0.25">
      <c r="A1231" s="185" t="s">
        <v>6291</v>
      </c>
      <c r="B1231" s="182" t="s">
        <v>4033</v>
      </c>
      <c r="C1231" s="179" t="s">
        <v>6292</v>
      </c>
    </row>
    <row r="1232" spans="1:3" x14ac:dyDescent="0.25">
      <c r="A1232" s="185" t="s">
        <v>6293</v>
      </c>
      <c r="B1232" s="182" t="s">
        <v>4033</v>
      </c>
      <c r="C1232" s="179" t="s">
        <v>6294</v>
      </c>
    </row>
    <row r="1233" spans="1:3" x14ac:dyDescent="0.25">
      <c r="A1233" s="185" t="s">
        <v>6295</v>
      </c>
      <c r="B1233" s="182" t="s">
        <v>4033</v>
      </c>
      <c r="C1233" s="179" t="s">
        <v>6296</v>
      </c>
    </row>
    <row r="1234" spans="1:3" x14ac:dyDescent="0.25">
      <c r="A1234" s="185" t="s">
        <v>6297</v>
      </c>
      <c r="B1234" s="182" t="s">
        <v>4033</v>
      </c>
      <c r="C1234" s="179" t="s">
        <v>6298</v>
      </c>
    </row>
    <row r="1235" spans="1:3" x14ac:dyDescent="0.25">
      <c r="A1235" s="185" t="s">
        <v>6299</v>
      </c>
      <c r="B1235" s="182" t="s">
        <v>4033</v>
      </c>
      <c r="C1235" s="179" t="s">
        <v>6300</v>
      </c>
    </row>
    <row r="1236" spans="1:3" ht="26.25" x14ac:dyDescent="0.25">
      <c r="A1236" s="185" t="s">
        <v>6301</v>
      </c>
      <c r="B1236" s="182" t="s">
        <v>4033</v>
      </c>
      <c r="C1236" s="179" t="s">
        <v>6302</v>
      </c>
    </row>
    <row r="1237" spans="1:3" x14ac:dyDescent="0.25">
      <c r="A1237" s="185" t="s">
        <v>6303</v>
      </c>
      <c r="B1237" s="182" t="s">
        <v>4033</v>
      </c>
      <c r="C1237" s="179" t="s">
        <v>6304</v>
      </c>
    </row>
    <row r="1238" spans="1:3" x14ac:dyDescent="0.25">
      <c r="A1238" s="185" t="s">
        <v>6305</v>
      </c>
      <c r="B1238" s="182" t="s">
        <v>4033</v>
      </c>
      <c r="C1238" s="179" t="s">
        <v>6306</v>
      </c>
    </row>
    <row r="1239" spans="1:3" x14ac:dyDescent="0.25">
      <c r="A1239" s="185" t="s">
        <v>6307</v>
      </c>
      <c r="B1239" s="182" t="s">
        <v>4033</v>
      </c>
      <c r="C1239" s="179" t="s">
        <v>6308</v>
      </c>
    </row>
    <row r="1240" spans="1:3" x14ac:dyDescent="0.25">
      <c r="A1240" s="185" t="s">
        <v>6309</v>
      </c>
      <c r="B1240" s="182" t="s">
        <v>4033</v>
      </c>
      <c r="C1240" s="179" t="s">
        <v>6310</v>
      </c>
    </row>
    <row r="1241" spans="1:3" x14ac:dyDescent="0.25">
      <c r="A1241" s="185" t="s">
        <v>6311</v>
      </c>
      <c r="B1241" s="182" t="s">
        <v>4033</v>
      </c>
      <c r="C1241" s="179" t="s">
        <v>6312</v>
      </c>
    </row>
    <row r="1242" spans="1:3" x14ac:dyDescent="0.25">
      <c r="A1242" s="185" t="s">
        <v>6313</v>
      </c>
      <c r="B1242" s="182" t="s">
        <v>4033</v>
      </c>
      <c r="C1242" s="179" t="s">
        <v>6314</v>
      </c>
    </row>
    <row r="1243" spans="1:3" x14ac:dyDescent="0.25">
      <c r="A1243" s="185" t="s">
        <v>6315</v>
      </c>
      <c r="B1243" s="182" t="s">
        <v>4033</v>
      </c>
      <c r="C1243" s="179" t="s">
        <v>6316</v>
      </c>
    </row>
    <row r="1244" spans="1:3" x14ac:dyDescent="0.25">
      <c r="A1244" s="185" t="s">
        <v>6317</v>
      </c>
      <c r="B1244" s="182" t="s">
        <v>4033</v>
      </c>
      <c r="C1244" s="179" t="s">
        <v>6318</v>
      </c>
    </row>
    <row r="1245" spans="1:3" x14ac:dyDescent="0.25">
      <c r="A1245" s="185" t="s">
        <v>6319</v>
      </c>
      <c r="B1245" s="182" t="s">
        <v>4033</v>
      </c>
      <c r="C1245" s="179" t="s">
        <v>6320</v>
      </c>
    </row>
    <row r="1246" spans="1:3" x14ac:dyDescent="0.25">
      <c r="A1246" s="185" t="s">
        <v>6321</v>
      </c>
      <c r="B1246" s="182" t="s">
        <v>4033</v>
      </c>
      <c r="C1246" s="179" t="s">
        <v>6322</v>
      </c>
    </row>
    <row r="1247" spans="1:3" x14ac:dyDescent="0.25">
      <c r="A1247" s="185" t="s">
        <v>6323</v>
      </c>
      <c r="B1247" s="182" t="s">
        <v>4033</v>
      </c>
      <c r="C1247" s="179" t="s">
        <v>6324</v>
      </c>
    </row>
    <row r="1248" spans="1:3" x14ac:dyDescent="0.25">
      <c r="A1248" s="185" t="s">
        <v>6325</v>
      </c>
      <c r="B1248" s="182" t="s">
        <v>4033</v>
      </c>
      <c r="C1248" s="179" t="s">
        <v>6326</v>
      </c>
    </row>
    <row r="1249" spans="1:3" x14ac:dyDescent="0.25">
      <c r="A1249" s="185" t="s">
        <v>6327</v>
      </c>
      <c r="B1249" s="182" t="s">
        <v>4033</v>
      </c>
      <c r="C1249" s="179" t="s">
        <v>6328</v>
      </c>
    </row>
    <row r="1250" spans="1:3" x14ac:dyDescent="0.25">
      <c r="A1250" s="185" t="s">
        <v>6329</v>
      </c>
      <c r="B1250" s="182" t="s">
        <v>4033</v>
      </c>
      <c r="C1250" s="179" t="s">
        <v>6330</v>
      </c>
    </row>
    <row r="1251" spans="1:3" x14ac:dyDescent="0.25">
      <c r="A1251" s="185" t="s">
        <v>6331</v>
      </c>
      <c r="B1251" s="182" t="s">
        <v>4033</v>
      </c>
      <c r="C1251" s="179" t="s">
        <v>6332</v>
      </c>
    </row>
    <row r="1252" spans="1:3" x14ac:dyDescent="0.25">
      <c r="A1252" s="185" t="s">
        <v>6333</v>
      </c>
      <c r="B1252" s="182" t="s">
        <v>4033</v>
      </c>
      <c r="C1252" s="179" t="s">
        <v>6334</v>
      </c>
    </row>
    <row r="1253" spans="1:3" x14ac:dyDescent="0.25">
      <c r="A1253" s="185" t="s">
        <v>6335</v>
      </c>
      <c r="B1253" s="182" t="s">
        <v>4033</v>
      </c>
      <c r="C1253" s="179" t="s">
        <v>6336</v>
      </c>
    </row>
    <row r="1254" spans="1:3" x14ac:dyDescent="0.25">
      <c r="A1254" s="185" t="s">
        <v>6337</v>
      </c>
      <c r="B1254" s="182" t="s">
        <v>4033</v>
      </c>
      <c r="C1254" s="179" t="s">
        <v>6338</v>
      </c>
    </row>
    <row r="1255" spans="1:3" x14ac:dyDescent="0.25">
      <c r="A1255" s="185" t="s">
        <v>6339</v>
      </c>
      <c r="B1255" s="182" t="s">
        <v>4033</v>
      </c>
      <c r="C1255" s="179" t="s">
        <v>6340</v>
      </c>
    </row>
    <row r="1256" spans="1:3" x14ac:dyDescent="0.25">
      <c r="A1256" s="185" t="s">
        <v>6341</v>
      </c>
      <c r="B1256" s="182" t="s">
        <v>4033</v>
      </c>
      <c r="C1256" s="179" t="s">
        <v>6342</v>
      </c>
    </row>
    <row r="1257" spans="1:3" x14ac:dyDescent="0.25">
      <c r="A1257" s="185" t="s">
        <v>6343</v>
      </c>
      <c r="B1257" s="182" t="s">
        <v>4033</v>
      </c>
      <c r="C1257" s="179" t="s">
        <v>6344</v>
      </c>
    </row>
    <row r="1258" spans="1:3" x14ac:dyDescent="0.25">
      <c r="A1258" s="185" t="s">
        <v>6345</v>
      </c>
      <c r="B1258" s="182" t="s">
        <v>4033</v>
      </c>
      <c r="C1258" s="179" t="s">
        <v>6346</v>
      </c>
    </row>
    <row r="1259" spans="1:3" x14ac:dyDescent="0.25">
      <c r="A1259" s="185" t="s">
        <v>6347</v>
      </c>
      <c r="B1259" s="182" t="s">
        <v>4033</v>
      </c>
      <c r="C1259" s="179" t="s">
        <v>6348</v>
      </c>
    </row>
    <row r="1260" spans="1:3" x14ac:dyDescent="0.25">
      <c r="A1260" s="185" t="s">
        <v>6349</v>
      </c>
      <c r="B1260" s="182" t="s">
        <v>4033</v>
      </c>
      <c r="C1260" s="179" t="s">
        <v>6350</v>
      </c>
    </row>
    <row r="1261" spans="1:3" x14ac:dyDescent="0.25">
      <c r="A1261" s="185" t="s">
        <v>6351</v>
      </c>
      <c r="B1261" s="182" t="s">
        <v>4033</v>
      </c>
      <c r="C1261" s="179" t="s">
        <v>6352</v>
      </c>
    </row>
    <row r="1262" spans="1:3" x14ac:dyDescent="0.25">
      <c r="A1262" s="185" t="s">
        <v>6353</v>
      </c>
      <c r="B1262" s="182" t="s">
        <v>4033</v>
      </c>
      <c r="C1262" s="179" t="s">
        <v>6354</v>
      </c>
    </row>
    <row r="1263" spans="1:3" x14ac:dyDescent="0.25">
      <c r="A1263" s="185" t="s">
        <v>6355</v>
      </c>
      <c r="B1263" s="182" t="s">
        <v>4033</v>
      </c>
      <c r="C1263" s="179" t="s">
        <v>6356</v>
      </c>
    </row>
    <row r="1264" spans="1:3" x14ac:dyDescent="0.25">
      <c r="A1264" s="185" t="s">
        <v>6357</v>
      </c>
      <c r="B1264" s="182" t="s">
        <v>4033</v>
      </c>
      <c r="C1264" s="179" t="s">
        <v>6358</v>
      </c>
    </row>
    <row r="1265" spans="1:3" x14ac:dyDescent="0.25">
      <c r="A1265" s="185" t="s">
        <v>6359</v>
      </c>
      <c r="B1265" s="182" t="s">
        <v>4033</v>
      </c>
      <c r="C1265" s="179" t="s">
        <v>6360</v>
      </c>
    </row>
    <row r="1266" spans="1:3" x14ac:dyDescent="0.25">
      <c r="A1266" s="185" t="s">
        <v>6361</v>
      </c>
      <c r="B1266" s="182" t="s">
        <v>4033</v>
      </c>
      <c r="C1266" s="179" t="s">
        <v>6362</v>
      </c>
    </row>
    <row r="1267" spans="1:3" x14ac:dyDescent="0.25">
      <c r="A1267" s="185" t="s">
        <v>6363</v>
      </c>
      <c r="B1267" s="182" t="s">
        <v>4033</v>
      </c>
      <c r="C1267" s="179" t="s">
        <v>6364</v>
      </c>
    </row>
    <row r="1268" spans="1:3" x14ac:dyDescent="0.25">
      <c r="A1268" s="185" t="s">
        <v>6365</v>
      </c>
      <c r="B1268" s="182" t="s">
        <v>4033</v>
      </c>
      <c r="C1268" s="179" t="s">
        <v>6366</v>
      </c>
    </row>
    <row r="1269" spans="1:3" x14ac:dyDescent="0.25">
      <c r="A1269" s="185" t="s">
        <v>6367</v>
      </c>
      <c r="B1269" s="182" t="s">
        <v>4033</v>
      </c>
      <c r="C1269" s="179" t="s">
        <v>6368</v>
      </c>
    </row>
    <row r="1270" spans="1:3" x14ac:dyDescent="0.25">
      <c r="A1270" s="185" t="s">
        <v>6369</v>
      </c>
      <c r="B1270" s="182" t="s">
        <v>4033</v>
      </c>
      <c r="C1270" s="179" t="s">
        <v>6370</v>
      </c>
    </row>
    <row r="1271" spans="1:3" ht="26.25" x14ac:dyDescent="0.25">
      <c r="A1271" s="185" t="s">
        <v>6371</v>
      </c>
      <c r="B1271" s="182" t="s">
        <v>4033</v>
      </c>
      <c r="C1271" s="179" t="s">
        <v>6372</v>
      </c>
    </row>
    <row r="1272" spans="1:3" x14ac:dyDescent="0.25">
      <c r="A1272" s="185" t="s">
        <v>6373</v>
      </c>
      <c r="B1272" s="182" t="s">
        <v>4033</v>
      </c>
      <c r="C1272" s="179" t="s">
        <v>6374</v>
      </c>
    </row>
    <row r="1273" spans="1:3" x14ac:dyDescent="0.25">
      <c r="A1273" s="185" t="s">
        <v>6375</v>
      </c>
      <c r="B1273" s="182" t="s">
        <v>4033</v>
      </c>
      <c r="C1273" s="179" t="s">
        <v>6376</v>
      </c>
    </row>
    <row r="1274" spans="1:3" x14ac:dyDescent="0.25">
      <c r="A1274" s="185" t="s">
        <v>6377</v>
      </c>
      <c r="B1274" s="182" t="s">
        <v>4033</v>
      </c>
      <c r="C1274" s="179" t="s">
        <v>6378</v>
      </c>
    </row>
    <row r="1275" spans="1:3" x14ac:dyDescent="0.25">
      <c r="A1275" s="185" t="s">
        <v>6379</v>
      </c>
      <c r="B1275" s="182" t="s">
        <v>4033</v>
      </c>
      <c r="C1275" s="179" t="s">
        <v>6380</v>
      </c>
    </row>
    <row r="1276" spans="1:3" x14ac:dyDescent="0.25">
      <c r="A1276" s="185" t="s">
        <v>6381</v>
      </c>
      <c r="B1276" s="182" t="s">
        <v>4033</v>
      </c>
      <c r="C1276" s="179" t="s">
        <v>6382</v>
      </c>
    </row>
    <row r="1277" spans="1:3" x14ac:dyDescent="0.25">
      <c r="A1277" s="185" t="s">
        <v>6383</v>
      </c>
      <c r="B1277" s="182" t="s">
        <v>4033</v>
      </c>
      <c r="C1277" s="179" t="s">
        <v>6384</v>
      </c>
    </row>
    <row r="1278" spans="1:3" ht="26.25" x14ac:dyDescent="0.25">
      <c r="A1278" s="185" t="s">
        <v>6385</v>
      </c>
      <c r="B1278" s="182" t="s">
        <v>4033</v>
      </c>
      <c r="C1278" s="179" t="s">
        <v>6386</v>
      </c>
    </row>
    <row r="1279" spans="1:3" x14ac:dyDescent="0.25">
      <c r="A1279" s="185" t="s">
        <v>6387</v>
      </c>
      <c r="B1279" s="182" t="s">
        <v>4033</v>
      </c>
      <c r="C1279" s="179" t="s">
        <v>6388</v>
      </c>
    </row>
    <row r="1280" spans="1:3" x14ac:dyDescent="0.25">
      <c r="A1280" s="185" t="s">
        <v>6389</v>
      </c>
      <c r="B1280" s="182" t="s">
        <v>4033</v>
      </c>
      <c r="C1280" s="179" t="s">
        <v>6390</v>
      </c>
    </row>
    <row r="1281" spans="1:3" x14ac:dyDescent="0.25">
      <c r="A1281" s="185" t="s">
        <v>6391</v>
      </c>
      <c r="B1281" s="182" t="s">
        <v>4033</v>
      </c>
      <c r="C1281" s="179" t="s">
        <v>6392</v>
      </c>
    </row>
    <row r="1282" spans="1:3" x14ac:dyDescent="0.25">
      <c r="A1282" s="185" t="s">
        <v>6393</v>
      </c>
      <c r="B1282" s="182" t="s">
        <v>4033</v>
      </c>
      <c r="C1282" s="179" t="s">
        <v>6394</v>
      </c>
    </row>
    <row r="1283" spans="1:3" x14ac:dyDescent="0.25">
      <c r="A1283" s="185" t="s">
        <v>6395</v>
      </c>
      <c r="B1283" s="182" t="s">
        <v>4033</v>
      </c>
      <c r="C1283" s="179" t="s">
        <v>6396</v>
      </c>
    </row>
    <row r="1284" spans="1:3" x14ac:dyDescent="0.25">
      <c r="A1284" s="185" t="s">
        <v>6397</v>
      </c>
      <c r="B1284" s="182" t="s">
        <v>4033</v>
      </c>
      <c r="C1284" s="179" t="s">
        <v>6398</v>
      </c>
    </row>
    <row r="1285" spans="1:3" ht="26.25" x14ac:dyDescent="0.25">
      <c r="A1285" s="185" t="s">
        <v>6399</v>
      </c>
      <c r="B1285" s="182" t="s">
        <v>4033</v>
      </c>
      <c r="C1285" s="179" t="s">
        <v>6400</v>
      </c>
    </row>
    <row r="1286" spans="1:3" x14ac:dyDescent="0.25">
      <c r="A1286" s="185" t="s">
        <v>6401</v>
      </c>
      <c r="B1286" s="182" t="s">
        <v>4033</v>
      </c>
      <c r="C1286" s="179" t="s">
        <v>6402</v>
      </c>
    </row>
    <row r="1287" spans="1:3" x14ac:dyDescent="0.25">
      <c r="A1287" s="185" t="s">
        <v>6403</v>
      </c>
      <c r="B1287" s="182" t="s">
        <v>4033</v>
      </c>
      <c r="C1287" s="179" t="s">
        <v>6404</v>
      </c>
    </row>
    <row r="1288" spans="1:3" x14ac:dyDescent="0.25">
      <c r="A1288" s="185" t="s">
        <v>6405</v>
      </c>
      <c r="B1288" s="182" t="s">
        <v>4033</v>
      </c>
      <c r="C1288" s="179" t="s">
        <v>6406</v>
      </c>
    </row>
    <row r="1289" spans="1:3" x14ac:dyDescent="0.25">
      <c r="A1289" s="185" t="s">
        <v>6407</v>
      </c>
      <c r="B1289" s="182" t="s">
        <v>4033</v>
      </c>
      <c r="C1289" s="179" t="s">
        <v>6408</v>
      </c>
    </row>
    <row r="1290" spans="1:3" x14ac:dyDescent="0.25">
      <c r="A1290" s="185" t="s">
        <v>6409</v>
      </c>
      <c r="B1290" s="182" t="s">
        <v>4033</v>
      </c>
      <c r="C1290" s="179" t="s">
        <v>6410</v>
      </c>
    </row>
    <row r="1291" spans="1:3" x14ac:dyDescent="0.25">
      <c r="A1291" s="185" t="s">
        <v>6411</v>
      </c>
      <c r="B1291" s="182" t="s">
        <v>4033</v>
      </c>
      <c r="C1291" s="179" t="s">
        <v>6412</v>
      </c>
    </row>
    <row r="1292" spans="1:3" ht="26.25" x14ac:dyDescent="0.25">
      <c r="A1292" s="185" t="s">
        <v>6413</v>
      </c>
      <c r="B1292" s="182" t="s">
        <v>4033</v>
      </c>
      <c r="C1292" s="179" t="s">
        <v>6414</v>
      </c>
    </row>
    <row r="1293" spans="1:3" x14ac:dyDescent="0.25">
      <c r="A1293" s="185" t="s">
        <v>6415</v>
      </c>
      <c r="B1293" s="182" t="s">
        <v>4033</v>
      </c>
      <c r="C1293" s="179" t="s">
        <v>6416</v>
      </c>
    </row>
    <row r="1294" spans="1:3" x14ac:dyDescent="0.25">
      <c r="A1294" s="185" t="s">
        <v>6417</v>
      </c>
      <c r="B1294" s="182" t="s">
        <v>4033</v>
      </c>
      <c r="C1294" s="179" t="s">
        <v>6418</v>
      </c>
    </row>
    <row r="1295" spans="1:3" x14ac:dyDescent="0.25">
      <c r="A1295" s="185" t="s">
        <v>6419</v>
      </c>
      <c r="B1295" s="182" t="s">
        <v>4033</v>
      </c>
      <c r="C1295" s="179" t="s">
        <v>6420</v>
      </c>
    </row>
    <row r="1296" spans="1:3" x14ac:dyDescent="0.25">
      <c r="A1296" s="185" t="s">
        <v>6421</v>
      </c>
      <c r="B1296" s="182" t="s">
        <v>4033</v>
      </c>
      <c r="C1296" s="179" t="s">
        <v>6422</v>
      </c>
    </row>
    <row r="1297" spans="1:3" x14ac:dyDescent="0.25">
      <c r="A1297" s="185" t="s">
        <v>6423</v>
      </c>
      <c r="B1297" s="182" t="s">
        <v>4033</v>
      </c>
      <c r="C1297" s="179" t="s">
        <v>6424</v>
      </c>
    </row>
    <row r="1298" spans="1:3" x14ac:dyDescent="0.25">
      <c r="A1298" s="185" t="s">
        <v>6425</v>
      </c>
      <c r="B1298" s="182" t="s">
        <v>4033</v>
      </c>
      <c r="C1298" s="179" t="s">
        <v>6426</v>
      </c>
    </row>
    <row r="1299" spans="1:3" x14ac:dyDescent="0.25">
      <c r="A1299" s="185" t="s">
        <v>6427</v>
      </c>
      <c r="B1299" s="182" t="s">
        <v>4033</v>
      </c>
      <c r="C1299" s="179" t="s">
        <v>6428</v>
      </c>
    </row>
    <row r="1300" spans="1:3" x14ac:dyDescent="0.25">
      <c r="A1300" s="185" t="s">
        <v>6429</v>
      </c>
      <c r="B1300" s="182" t="s">
        <v>4033</v>
      </c>
      <c r="C1300" s="179" t="s">
        <v>6430</v>
      </c>
    </row>
    <row r="1301" spans="1:3" x14ac:dyDescent="0.25">
      <c r="A1301" s="185" t="s">
        <v>6431</v>
      </c>
      <c r="B1301" s="182" t="s">
        <v>4033</v>
      </c>
      <c r="C1301" s="179" t="s">
        <v>6432</v>
      </c>
    </row>
    <row r="1302" spans="1:3" x14ac:dyDescent="0.25">
      <c r="A1302" s="185" t="s">
        <v>6433</v>
      </c>
      <c r="B1302" s="182" t="s">
        <v>4033</v>
      </c>
      <c r="C1302" s="179" t="s">
        <v>6434</v>
      </c>
    </row>
    <row r="1303" spans="1:3" x14ac:dyDescent="0.25">
      <c r="A1303" s="185" t="s">
        <v>6435</v>
      </c>
      <c r="B1303" s="182" t="s">
        <v>4033</v>
      </c>
      <c r="C1303" s="179" t="s">
        <v>6436</v>
      </c>
    </row>
    <row r="1304" spans="1:3" x14ac:dyDescent="0.25">
      <c r="A1304" s="185" t="s">
        <v>6437</v>
      </c>
      <c r="B1304" s="182" t="s">
        <v>4033</v>
      </c>
      <c r="C1304" s="179" t="s">
        <v>6438</v>
      </c>
    </row>
    <row r="1305" spans="1:3" x14ac:dyDescent="0.25">
      <c r="A1305" s="185" t="s">
        <v>6439</v>
      </c>
      <c r="B1305" s="182" t="s">
        <v>4033</v>
      </c>
      <c r="C1305" s="179" t="s">
        <v>6440</v>
      </c>
    </row>
    <row r="1306" spans="1:3" x14ac:dyDescent="0.25">
      <c r="A1306" s="185" t="s">
        <v>6441</v>
      </c>
      <c r="B1306" s="182" t="s">
        <v>4033</v>
      </c>
      <c r="C1306" s="179" t="s">
        <v>6442</v>
      </c>
    </row>
    <row r="1307" spans="1:3" x14ac:dyDescent="0.25">
      <c r="A1307" s="185" t="s">
        <v>6443</v>
      </c>
      <c r="B1307" s="182" t="s">
        <v>4033</v>
      </c>
      <c r="C1307" s="179" t="s">
        <v>6444</v>
      </c>
    </row>
    <row r="1308" spans="1:3" x14ac:dyDescent="0.25">
      <c r="A1308" s="185" t="s">
        <v>6445</v>
      </c>
      <c r="B1308" s="182" t="s">
        <v>4033</v>
      </c>
      <c r="C1308" s="179" t="s">
        <v>6446</v>
      </c>
    </row>
    <row r="1309" spans="1:3" x14ac:dyDescent="0.25">
      <c r="A1309" s="185" t="s">
        <v>6447</v>
      </c>
      <c r="B1309" s="182" t="s">
        <v>4033</v>
      </c>
      <c r="C1309" s="179" t="s">
        <v>6448</v>
      </c>
    </row>
    <row r="1310" spans="1:3" x14ac:dyDescent="0.25">
      <c r="A1310" s="185" t="s">
        <v>6449</v>
      </c>
      <c r="B1310" s="182" t="s">
        <v>4033</v>
      </c>
      <c r="C1310" s="179" t="s">
        <v>6450</v>
      </c>
    </row>
    <row r="1311" spans="1:3" x14ac:dyDescent="0.25">
      <c r="A1311" s="185" t="s">
        <v>6451</v>
      </c>
      <c r="B1311" s="182" t="s">
        <v>4033</v>
      </c>
      <c r="C1311" s="179" t="s">
        <v>6452</v>
      </c>
    </row>
    <row r="1312" spans="1:3" x14ac:dyDescent="0.25">
      <c r="A1312" s="185" t="s">
        <v>6453</v>
      </c>
      <c r="B1312" s="182" t="s">
        <v>4033</v>
      </c>
      <c r="C1312" s="179" t="s">
        <v>6454</v>
      </c>
    </row>
    <row r="1313" spans="1:3" x14ac:dyDescent="0.25">
      <c r="A1313" s="185" t="s">
        <v>6455</v>
      </c>
      <c r="B1313" s="182" t="s">
        <v>4033</v>
      </c>
      <c r="C1313" s="179" t="s">
        <v>6456</v>
      </c>
    </row>
    <row r="1314" spans="1:3" x14ac:dyDescent="0.25">
      <c r="A1314" s="185" t="s">
        <v>6457</v>
      </c>
      <c r="B1314" s="182" t="s">
        <v>4033</v>
      </c>
      <c r="C1314" s="179" t="s">
        <v>6458</v>
      </c>
    </row>
    <row r="1315" spans="1:3" x14ac:dyDescent="0.25">
      <c r="A1315" s="185" t="s">
        <v>6459</v>
      </c>
      <c r="B1315" s="182" t="s">
        <v>4033</v>
      </c>
      <c r="C1315" s="179" t="s">
        <v>6460</v>
      </c>
    </row>
    <row r="1316" spans="1:3" x14ac:dyDescent="0.25">
      <c r="A1316" s="185" t="s">
        <v>6461</v>
      </c>
      <c r="B1316" s="182" t="s">
        <v>4033</v>
      </c>
      <c r="C1316" s="179" t="s">
        <v>6462</v>
      </c>
    </row>
    <row r="1317" spans="1:3" x14ac:dyDescent="0.25">
      <c r="A1317" s="185" t="s">
        <v>6463</v>
      </c>
      <c r="B1317" s="182" t="s">
        <v>4033</v>
      </c>
      <c r="C1317" s="179" t="s">
        <v>6464</v>
      </c>
    </row>
    <row r="1318" spans="1:3" x14ac:dyDescent="0.25">
      <c r="A1318" s="185" t="s">
        <v>6465</v>
      </c>
      <c r="B1318" s="182" t="s">
        <v>4033</v>
      </c>
      <c r="C1318" s="179" t="s">
        <v>6466</v>
      </c>
    </row>
    <row r="1319" spans="1:3" x14ac:dyDescent="0.25">
      <c r="A1319" s="185" t="s">
        <v>6467</v>
      </c>
      <c r="B1319" s="182" t="s">
        <v>4033</v>
      </c>
      <c r="C1319" s="179" t="s">
        <v>6468</v>
      </c>
    </row>
    <row r="1320" spans="1:3" x14ac:dyDescent="0.25">
      <c r="A1320" s="185" t="s">
        <v>6469</v>
      </c>
      <c r="B1320" s="182" t="s">
        <v>4033</v>
      </c>
      <c r="C1320" s="179" t="s">
        <v>6470</v>
      </c>
    </row>
    <row r="1321" spans="1:3" x14ac:dyDescent="0.25">
      <c r="A1321" s="185" t="s">
        <v>6471</v>
      </c>
      <c r="B1321" s="182" t="s">
        <v>4033</v>
      </c>
      <c r="C1321" s="179" t="s">
        <v>6472</v>
      </c>
    </row>
    <row r="1322" spans="1:3" x14ac:dyDescent="0.25">
      <c r="A1322" s="185" t="s">
        <v>6473</v>
      </c>
      <c r="B1322" s="182" t="s">
        <v>4033</v>
      </c>
      <c r="C1322" s="179" t="s">
        <v>6474</v>
      </c>
    </row>
    <row r="1323" spans="1:3" x14ac:dyDescent="0.25">
      <c r="A1323" s="185" t="s">
        <v>6475</v>
      </c>
      <c r="B1323" s="182" t="s">
        <v>4033</v>
      </c>
      <c r="C1323" s="179" t="s">
        <v>6476</v>
      </c>
    </row>
    <row r="1324" spans="1:3" x14ac:dyDescent="0.25">
      <c r="A1324" s="185" t="s">
        <v>6477</v>
      </c>
      <c r="B1324" s="182" t="s">
        <v>4033</v>
      </c>
      <c r="C1324" s="179" t="s">
        <v>6478</v>
      </c>
    </row>
    <row r="1325" spans="1:3" x14ac:dyDescent="0.25">
      <c r="A1325" s="185" t="s">
        <v>6479</v>
      </c>
      <c r="B1325" s="182" t="s">
        <v>4033</v>
      </c>
      <c r="C1325" s="179" t="s">
        <v>6480</v>
      </c>
    </row>
    <row r="1326" spans="1:3" x14ac:dyDescent="0.25">
      <c r="A1326" s="185" t="s">
        <v>6481</v>
      </c>
      <c r="B1326" s="182" t="s">
        <v>4033</v>
      </c>
      <c r="C1326" s="179" t="s">
        <v>6482</v>
      </c>
    </row>
    <row r="1327" spans="1:3" x14ac:dyDescent="0.25">
      <c r="A1327" s="185" t="s">
        <v>6483</v>
      </c>
      <c r="B1327" s="182" t="s">
        <v>4033</v>
      </c>
      <c r="C1327" s="179" t="s">
        <v>6484</v>
      </c>
    </row>
    <row r="1328" spans="1:3" x14ac:dyDescent="0.25">
      <c r="A1328" s="185" t="s">
        <v>6485</v>
      </c>
      <c r="B1328" s="182" t="s">
        <v>4033</v>
      </c>
      <c r="C1328" s="179" t="s">
        <v>6486</v>
      </c>
    </row>
    <row r="1329" spans="1:3" x14ac:dyDescent="0.25">
      <c r="A1329" s="185" t="s">
        <v>6487</v>
      </c>
      <c r="B1329" s="182" t="s">
        <v>4033</v>
      </c>
      <c r="C1329" s="179" t="s">
        <v>6488</v>
      </c>
    </row>
    <row r="1330" spans="1:3" x14ac:dyDescent="0.25">
      <c r="A1330" s="185" t="s">
        <v>6489</v>
      </c>
      <c r="B1330" s="182" t="s">
        <v>4033</v>
      </c>
      <c r="C1330" s="179" t="s">
        <v>6490</v>
      </c>
    </row>
    <row r="1331" spans="1:3" x14ac:dyDescent="0.25">
      <c r="A1331" s="185" t="s">
        <v>6491</v>
      </c>
      <c r="B1331" s="182" t="s">
        <v>4033</v>
      </c>
      <c r="C1331" s="179" t="s">
        <v>6492</v>
      </c>
    </row>
    <row r="1332" spans="1:3" x14ac:dyDescent="0.25">
      <c r="A1332" s="185" t="s">
        <v>6493</v>
      </c>
      <c r="B1332" s="182" t="s">
        <v>4033</v>
      </c>
      <c r="C1332" s="179" t="s">
        <v>6494</v>
      </c>
    </row>
    <row r="1333" spans="1:3" x14ac:dyDescent="0.25">
      <c r="A1333" s="185" t="s">
        <v>6495</v>
      </c>
      <c r="B1333" s="182" t="s">
        <v>4033</v>
      </c>
      <c r="C1333" s="179" t="s">
        <v>6496</v>
      </c>
    </row>
    <row r="1334" spans="1:3" x14ac:dyDescent="0.25">
      <c r="A1334" s="185" t="s">
        <v>6497</v>
      </c>
      <c r="B1334" s="182" t="s">
        <v>4033</v>
      </c>
      <c r="C1334" s="179" t="s">
        <v>6498</v>
      </c>
    </row>
    <row r="1335" spans="1:3" x14ac:dyDescent="0.25">
      <c r="A1335" s="185" t="s">
        <v>6499</v>
      </c>
      <c r="B1335" s="182" t="s">
        <v>4033</v>
      </c>
      <c r="C1335" s="179" t="s">
        <v>6500</v>
      </c>
    </row>
    <row r="1336" spans="1:3" x14ac:dyDescent="0.25">
      <c r="A1336" s="185" t="s">
        <v>6501</v>
      </c>
      <c r="B1336" s="182" t="s">
        <v>4033</v>
      </c>
      <c r="C1336" s="179" t="s">
        <v>6502</v>
      </c>
    </row>
    <row r="1337" spans="1:3" x14ac:dyDescent="0.25">
      <c r="A1337" s="185" t="s">
        <v>6503</v>
      </c>
      <c r="B1337" s="182" t="s">
        <v>4033</v>
      </c>
      <c r="C1337" s="179" t="s">
        <v>6504</v>
      </c>
    </row>
    <row r="1338" spans="1:3" x14ac:dyDescent="0.25">
      <c r="A1338" s="185" t="s">
        <v>6505</v>
      </c>
      <c r="B1338" s="182" t="s">
        <v>4033</v>
      </c>
      <c r="C1338" s="179" t="s">
        <v>6506</v>
      </c>
    </row>
    <row r="1339" spans="1:3" x14ac:dyDescent="0.25">
      <c r="A1339" s="185" t="s">
        <v>6507</v>
      </c>
      <c r="B1339" s="182" t="s">
        <v>4033</v>
      </c>
      <c r="C1339" s="179" t="s">
        <v>6508</v>
      </c>
    </row>
    <row r="1340" spans="1:3" x14ac:dyDescent="0.25">
      <c r="A1340" s="185" t="s">
        <v>6509</v>
      </c>
      <c r="B1340" s="182" t="s">
        <v>4033</v>
      </c>
      <c r="C1340" s="179" t="s">
        <v>6510</v>
      </c>
    </row>
    <row r="1341" spans="1:3" x14ac:dyDescent="0.25">
      <c r="A1341" s="185" t="s">
        <v>6511</v>
      </c>
      <c r="B1341" s="182" t="s">
        <v>4033</v>
      </c>
      <c r="C1341" s="179" t="s">
        <v>6512</v>
      </c>
    </row>
    <row r="1342" spans="1:3" x14ac:dyDescent="0.25">
      <c r="A1342" s="185" t="s">
        <v>6513</v>
      </c>
      <c r="B1342" s="182" t="s">
        <v>4033</v>
      </c>
      <c r="C1342" s="179" t="s">
        <v>6514</v>
      </c>
    </row>
    <row r="1343" spans="1:3" x14ac:dyDescent="0.25">
      <c r="A1343" s="185" t="s">
        <v>6515</v>
      </c>
      <c r="B1343" s="182" t="s">
        <v>4033</v>
      </c>
      <c r="C1343" s="179" t="s">
        <v>6516</v>
      </c>
    </row>
    <row r="1344" spans="1:3" x14ac:dyDescent="0.25">
      <c r="A1344" s="185" t="s">
        <v>6517</v>
      </c>
      <c r="B1344" s="182" t="s">
        <v>4033</v>
      </c>
      <c r="C1344" s="179" t="s">
        <v>6518</v>
      </c>
    </row>
    <row r="1345" spans="1:3" x14ac:dyDescent="0.25">
      <c r="A1345" s="185" t="s">
        <v>6519</v>
      </c>
      <c r="B1345" s="182" t="s">
        <v>4033</v>
      </c>
      <c r="C1345" s="179" t="s">
        <v>6520</v>
      </c>
    </row>
    <row r="1346" spans="1:3" x14ac:dyDescent="0.25">
      <c r="A1346" s="185" t="s">
        <v>6521</v>
      </c>
      <c r="B1346" s="182" t="s">
        <v>4033</v>
      </c>
      <c r="C1346" s="179" t="s">
        <v>6522</v>
      </c>
    </row>
    <row r="1347" spans="1:3" x14ac:dyDescent="0.25">
      <c r="A1347" s="185" t="s">
        <v>6523</v>
      </c>
      <c r="B1347" s="182" t="s">
        <v>4033</v>
      </c>
      <c r="C1347" s="179" t="s">
        <v>6524</v>
      </c>
    </row>
    <row r="1348" spans="1:3" x14ac:dyDescent="0.25">
      <c r="A1348" s="185" t="s">
        <v>6525</v>
      </c>
      <c r="B1348" s="182" t="s">
        <v>4033</v>
      </c>
      <c r="C1348" s="179" t="s">
        <v>6526</v>
      </c>
    </row>
    <row r="1349" spans="1:3" x14ac:dyDescent="0.25">
      <c r="A1349" s="185" t="s">
        <v>6527</v>
      </c>
      <c r="B1349" s="182" t="s">
        <v>4033</v>
      </c>
      <c r="C1349" s="179" t="s">
        <v>6528</v>
      </c>
    </row>
    <row r="1350" spans="1:3" x14ac:dyDescent="0.25">
      <c r="A1350" s="185" t="s">
        <v>6529</v>
      </c>
      <c r="B1350" s="182" t="s">
        <v>4033</v>
      </c>
      <c r="C1350" s="179" t="s">
        <v>6530</v>
      </c>
    </row>
    <row r="1351" spans="1:3" x14ac:dyDescent="0.25">
      <c r="A1351" s="185" t="s">
        <v>6531</v>
      </c>
      <c r="B1351" s="182" t="s">
        <v>4033</v>
      </c>
      <c r="C1351" s="179" t="s">
        <v>6532</v>
      </c>
    </row>
    <row r="1352" spans="1:3" x14ac:dyDescent="0.25">
      <c r="A1352" s="185" t="s">
        <v>6533</v>
      </c>
      <c r="B1352" s="182" t="s">
        <v>4033</v>
      </c>
      <c r="C1352" s="179" t="s">
        <v>6534</v>
      </c>
    </row>
    <row r="1353" spans="1:3" x14ac:dyDescent="0.25">
      <c r="A1353" s="185" t="s">
        <v>6535</v>
      </c>
      <c r="B1353" s="182" t="s">
        <v>4033</v>
      </c>
      <c r="C1353" s="179" t="s">
        <v>6536</v>
      </c>
    </row>
    <row r="1354" spans="1:3" x14ac:dyDescent="0.25">
      <c r="A1354" s="185" t="s">
        <v>6537</v>
      </c>
      <c r="B1354" s="182" t="s">
        <v>4033</v>
      </c>
      <c r="C1354" s="179" t="s">
        <v>6538</v>
      </c>
    </row>
    <row r="1355" spans="1:3" x14ac:dyDescent="0.25">
      <c r="A1355" s="185" t="s">
        <v>6539</v>
      </c>
      <c r="B1355" s="182" t="s">
        <v>4033</v>
      </c>
      <c r="C1355" s="179" t="s">
        <v>6540</v>
      </c>
    </row>
    <row r="1356" spans="1:3" x14ac:dyDescent="0.25">
      <c r="A1356" s="185" t="s">
        <v>6541</v>
      </c>
      <c r="B1356" s="182" t="s">
        <v>4033</v>
      </c>
      <c r="C1356" s="179" t="s">
        <v>6542</v>
      </c>
    </row>
    <row r="1357" spans="1:3" x14ac:dyDescent="0.25">
      <c r="A1357" s="185" t="s">
        <v>6543</v>
      </c>
      <c r="B1357" s="182" t="s">
        <v>4033</v>
      </c>
      <c r="C1357" s="179" t="s">
        <v>6544</v>
      </c>
    </row>
    <row r="1358" spans="1:3" x14ac:dyDescent="0.25">
      <c r="A1358" s="185" t="s">
        <v>6545</v>
      </c>
      <c r="B1358" s="182" t="s">
        <v>4033</v>
      </c>
      <c r="C1358" s="179" t="s">
        <v>6546</v>
      </c>
    </row>
    <row r="1359" spans="1:3" x14ac:dyDescent="0.25">
      <c r="A1359" s="185" t="s">
        <v>6547</v>
      </c>
      <c r="B1359" s="182" t="s">
        <v>4033</v>
      </c>
      <c r="C1359" s="179" t="s">
        <v>6548</v>
      </c>
    </row>
    <row r="1360" spans="1:3" x14ac:dyDescent="0.25">
      <c r="A1360" s="185" t="s">
        <v>6549</v>
      </c>
      <c r="B1360" s="182" t="s">
        <v>4033</v>
      </c>
      <c r="C1360" s="179" t="s">
        <v>6550</v>
      </c>
    </row>
    <row r="1361" spans="1:3" x14ac:dyDescent="0.25">
      <c r="A1361" s="185" t="s">
        <v>6551</v>
      </c>
      <c r="B1361" s="182" t="s">
        <v>4033</v>
      </c>
      <c r="C1361" s="179" t="s">
        <v>6552</v>
      </c>
    </row>
    <row r="1362" spans="1:3" x14ac:dyDescent="0.25">
      <c r="A1362" s="185" t="s">
        <v>6553</v>
      </c>
      <c r="B1362" s="182" t="s">
        <v>4033</v>
      </c>
      <c r="C1362" s="179" t="s">
        <v>6554</v>
      </c>
    </row>
    <row r="1363" spans="1:3" x14ac:dyDescent="0.25">
      <c r="A1363" s="185" t="s">
        <v>6555</v>
      </c>
      <c r="B1363" s="182" t="s">
        <v>4033</v>
      </c>
      <c r="C1363" s="179" t="s">
        <v>6556</v>
      </c>
    </row>
    <row r="1364" spans="1:3" x14ac:dyDescent="0.25">
      <c r="A1364" s="185" t="s">
        <v>6557</v>
      </c>
      <c r="B1364" s="182" t="s">
        <v>4033</v>
      </c>
      <c r="C1364" s="179" t="s">
        <v>6558</v>
      </c>
    </row>
    <row r="1365" spans="1:3" x14ac:dyDescent="0.25">
      <c r="A1365" s="185" t="s">
        <v>6559</v>
      </c>
      <c r="B1365" s="182" t="s">
        <v>4033</v>
      </c>
      <c r="C1365" s="179" t="s">
        <v>6560</v>
      </c>
    </row>
    <row r="1366" spans="1:3" x14ac:dyDescent="0.25">
      <c r="A1366" s="185" t="s">
        <v>6561</v>
      </c>
      <c r="B1366" s="182" t="s">
        <v>4033</v>
      </c>
      <c r="C1366" s="179" t="s">
        <v>6562</v>
      </c>
    </row>
    <row r="1367" spans="1:3" x14ac:dyDescent="0.25">
      <c r="A1367" s="185" t="s">
        <v>6563</v>
      </c>
      <c r="B1367" s="182" t="s">
        <v>4033</v>
      </c>
      <c r="C1367" s="179" t="s">
        <v>6564</v>
      </c>
    </row>
    <row r="1368" spans="1:3" x14ac:dyDescent="0.25">
      <c r="A1368" s="185" t="s">
        <v>6565</v>
      </c>
      <c r="B1368" s="182" t="s">
        <v>4033</v>
      </c>
      <c r="C1368" s="179" t="s">
        <v>6566</v>
      </c>
    </row>
    <row r="1369" spans="1:3" x14ac:dyDescent="0.25">
      <c r="A1369" s="185" t="s">
        <v>6567</v>
      </c>
      <c r="B1369" s="182" t="s">
        <v>4033</v>
      </c>
      <c r="C1369" s="179" t="s">
        <v>6568</v>
      </c>
    </row>
    <row r="1370" spans="1:3" x14ac:dyDescent="0.25">
      <c r="A1370" s="185" t="s">
        <v>6569</v>
      </c>
      <c r="B1370" s="182" t="s">
        <v>4033</v>
      </c>
      <c r="C1370" s="179" t="s">
        <v>6570</v>
      </c>
    </row>
    <row r="1371" spans="1:3" x14ac:dyDescent="0.25">
      <c r="A1371" s="185" t="s">
        <v>6571</v>
      </c>
      <c r="B1371" s="182" t="s">
        <v>4033</v>
      </c>
      <c r="C1371" s="179" t="s">
        <v>6572</v>
      </c>
    </row>
    <row r="1372" spans="1:3" x14ac:dyDescent="0.25">
      <c r="A1372" s="185" t="s">
        <v>6573</v>
      </c>
      <c r="B1372" s="182" t="s">
        <v>4033</v>
      </c>
      <c r="C1372" s="179" t="s">
        <v>6574</v>
      </c>
    </row>
    <row r="1373" spans="1:3" x14ac:dyDescent="0.25">
      <c r="A1373" s="185" t="s">
        <v>6575</v>
      </c>
      <c r="B1373" s="182" t="s">
        <v>4033</v>
      </c>
      <c r="C1373" s="179" t="s">
        <v>6576</v>
      </c>
    </row>
    <row r="1374" spans="1:3" x14ac:dyDescent="0.25">
      <c r="A1374" s="185" t="s">
        <v>6577</v>
      </c>
      <c r="B1374" s="182" t="s">
        <v>4033</v>
      </c>
      <c r="C1374" s="179" t="s">
        <v>6578</v>
      </c>
    </row>
    <row r="1375" spans="1:3" x14ac:dyDescent="0.25">
      <c r="A1375" s="185" t="s">
        <v>6579</v>
      </c>
      <c r="B1375" s="182" t="s">
        <v>4033</v>
      </c>
      <c r="C1375" s="179" t="s">
        <v>6580</v>
      </c>
    </row>
    <row r="1376" spans="1:3" ht="26.25" x14ac:dyDescent="0.25">
      <c r="A1376" s="185" t="s">
        <v>6581</v>
      </c>
      <c r="B1376" s="182" t="s">
        <v>4033</v>
      </c>
      <c r="C1376" s="179" t="s">
        <v>6582</v>
      </c>
    </row>
    <row r="1377" spans="1:3" x14ac:dyDescent="0.25">
      <c r="A1377" s="185" t="s">
        <v>6583</v>
      </c>
      <c r="B1377" s="182" t="s">
        <v>4033</v>
      </c>
      <c r="C1377" s="179" t="s">
        <v>6584</v>
      </c>
    </row>
    <row r="1378" spans="1:3" x14ac:dyDescent="0.25">
      <c r="A1378" s="185" t="s">
        <v>6585</v>
      </c>
      <c r="B1378" s="182" t="s">
        <v>4033</v>
      </c>
      <c r="C1378" s="179" t="s">
        <v>6586</v>
      </c>
    </row>
    <row r="1379" spans="1:3" x14ac:dyDescent="0.25">
      <c r="A1379" s="185" t="s">
        <v>6587</v>
      </c>
      <c r="B1379" s="182" t="s">
        <v>4033</v>
      </c>
      <c r="C1379" s="179" t="s">
        <v>6588</v>
      </c>
    </row>
    <row r="1380" spans="1:3" x14ac:dyDescent="0.25">
      <c r="A1380" s="185" t="s">
        <v>6589</v>
      </c>
      <c r="B1380" s="182" t="s">
        <v>4033</v>
      </c>
      <c r="C1380" s="179" t="s">
        <v>6590</v>
      </c>
    </row>
    <row r="1381" spans="1:3" x14ac:dyDescent="0.25">
      <c r="A1381" s="185" t="s">
        <v>6591</v>
      </c>
      <c r="B1381" s="182" t="s">
        <v>4033</v>
      </c>
      <c r="C1381" s="179" t="s">
        <v>6592</v>
      </c>
    </row>
    <row r="1382" spans="1:3" x14ac:dyDescent="0.25">
      <c r="A1382" s="185" t="s">
        <v>6593</v>
      </c>
      <c r="B1382" s="182" t="s">
        <v>4033</v>
      </c>
      <c r="C1382" s="179" t="s">
        <v>6594</v>
      </c>
    </row>
    <row r="1383" spans="1:3" x14ac:dyDescent="0.25">
      <c r="A1383" s="185" t="s">
        <v>6595</v>
      </c>
      <c r="B1383" s="182" t="s">
        <v>4033</v>
      </c>
      <c r="C1383" s="179" t="s">
        <v>6596</v>
      </c>
    </row>
    <row r="1384" spans="1:3" x14ac:dyDescent="0.25">
      <c r="A1384" s="185" t="s">
        <v>6597</v>
      </c>
      <c r="B1384" s="182" t="s">
        <v>4033</v>
      </c>
      <c r="C1384" s="179" t="s">
        <v>6598</v>
      </c>
    </row>
    <row r="1385" spans="1:3" x14ac:dyDescent="0.25">
      <c r="A1385" s="185" t="s">
        <v>6599</v>
      </c>
      <c r="B1385" s="182" t="s">
        <v>4033</v>
      </c>
      <c r="C1385" s="179" t="s">
        <v>6600</v>
      </c>
    </row>
    <row r="1386" spans="1:3" x14ac:dyDescent="0.25">
      <c r="A1386" s="185" t="s">
        <v>6601</v>
      </c>
      <c r="B1386" s="182" t="s">
        <v>4033</v>
      </c>
      <c r="C1386" s="179" t="s">
        <v>6602</v>
      </c>
    </row>
    <row r="1387" spans="1:3" x14ac:dyDescent="0.25">
      <c r="A1387" s="185" t="s">
        <v>6603</v>
      </c>
      <c r="B1387" s="182" t="s">
        <v>4033</v>
      </c>
      <c r="C1387" s="179" t="s">
        <v>6604</v>
      </c>
    </row>
    <row r="1388" spans="1:3" x14ac:dyDescent="0.25">
      <c r="A1388" s="185" t="s">
        <v>6605</v>
      </c>
      <c r="B1388" s="182" t="s">
        <v>4033</v>
      </c>
      <c r="C1388" s="179" t="s">
        <v>6606</v>
      </c>
    </row>
    <row r="1389" spans="1:3" x14ac:dyDescent="0.25">
      <c r="A1389" s="185" t="s">
        <v>6607</v>
      </c>
      <c r="B1389" s="182" t="s">
        <v>4033</v>
      </c>
      <c r="C1389" s="179" t="s">
        <v>6608</v>
      </c>
    </row>
    <row r="1390" spans="1:3" x14ac:dyDescent="0.25">
      <c r="A1390" s="185" t="s">
        <v>6609</v>
      </c>
      <c r="B1390" s="182" t="s">
        <v>4033</v>
      </c>
      <c r="C1390" s="179" t="s">
        <v>6610</v>
      </c>
    </row>
    <row r="1391" spans="1:3" x14ac:dyDescent="0.25">
      <c r="A1391" s="185" t="s">
        <v>6611</v>
      </c>
      <c r="B1391" s="182" t="s">
        <v>4033</v>
      </c>
      <c r="C1391" s="179" t="s">
        <v>6612</v>
      </c>
    </row>
    <row r="1392" spans="1:3" x14ac:dyDescent="0.25">
      <c r="A1392" s="185" t="s">
        <v>6613</v>
      </c>
      <c r="B1392" s="182" t="s">
        <v>4033</v>
      </c>
      <c r="C1392" s="179" t="s">
        <v>6614</v>
      </c>
    </row>
    <row r="1393" spans="1:3" x14ac:dyDescent="0.25">
      <c r="A1393" s="185" t="s">
        <v>6615</v>
      </c>
      <c r="B1393" s="182" t="s">
        <v>4033</v>
      </c>
      <c r="C1393" s="179" t="s">
        <v>6616</v>
      </c>
    </row>
    <row r="1394" spans="1:3" x14ac:dyDescent="0.25">
      <c r="A1394" s="185" t="s">
        <v>6617</v>
      </c>
      <c r="B1394" s="182" t="s">
        <v>4033</v>
      </c>
      <c r="C1394" s="179" t="s">
        <v>6618</v>
      </c>
    </row>
    <row r="1395" spans="1:3" x14ac:dyDescent="0.25">
      <c r="A1395" s="185" t="s">
        <v>6619</v>
      </c>
      <c r="B1395" s="182" t="s">
        <v>4033</v>
      </c>
      <c r="C1395" s="179" t="s">
        <v>6620</v>
      </c>
    </row>
    <row r="1396" spans="1:3" x14ac:dyDescent="0.25">
      <c r="A1396" s="185" t="s">
        <v>6621</v>
      </c>
      <c r="B1396" s="182" t="s">
        <v>4033</v>
      </c>
      <c r="C1396" s="179" t="s">
        <v>6622</v>
      </c>
    </row>
    <row r="1397" spans="1:3" x14ac:dyDescent="0.25">
      <c r="A1397" s="185" t="s">
        <v>6623</v>
      </c>
      <c r="B1397" s="182" t="s">
        <v>4033</v>
      </c>
      <c r="C1397" s="179" t="s">
        <v>6624</v>
      </c>
    </row>
    <row r="1398" spans="1:3" x14ac:dyDescent="0.25">
      <c r="A1398" s="185" t="s">
        <v>6625</v>
      </c>
      <c r="B1398" s="182" t="s">
        <v>4033</v>
      </c>
      <c r="C1398" s="179" t="s">
        <v>6626</v>
      </c>
    </row>
    <row r="1399" spans="1:3" x14ac:dyDescent="0.25">
      <c r="A1399" s="185" t="s">
        <v>6627</v>
      </c>
      <c r="B1399" s="182" t="s">
        <v>4033</v>
      </c>
      <c r="C1399" s="179" t="s">
        <v>6628</v>
      </c>
    </row>
    <row r="1400" spans="1:3" x14ac:dyDescent="0.25">
      <c r="A1400" s="185" t="s">
        <v>6629</v>
      </c>
      <c r="B1400" s="182" t="s">
        <v>4033</v>
      </c>
      <c r="C1400" s="179" t="s">
        <v>6630</v>
      </c>
    </row>
    <row r="1401" spans="1:3" x14ac:dyDescent="0.25">
      <c r="A1401" s="185" t="s">
        <v>6631</v>
      </c>
      <c r="B1401" s="182" t="s">
        <v>4033</v>
      </c>
      <c r="C1401" s="179" t="s">
        <v>6632</v>
      </c>
    </row>
    <row r="1402" spans="1:3" x14ac:dyDescent="0.25">
      <c r="A1402" s="185" t="s">
        <v>6633</v>
      </c>
      <c r="B1402" s="182" t="s">
        <v>4033</v>
      </c>
      <c r="C1402" s="179" t="s">
        <v>6634</v>
      </c>
    </row>
    <row r="1403" spans="1:3" x14ac:dyDescent="0.25">
      <c r="A1403" s="185" t="s">
        <v>6635</v>
      </c>
      <c r="B1403" s="182" t="s">
        <v>4033</v>
      </c>
      <c r="C1403" s="179" t="s">
        <v>6636</v>
      </c>
    </row>
    <row r="1404" spans="1:3" x14ac:dyDescent="0.25">
      <c r="A1404" s="185" t="s">
        <v>6637</v>
      </c>
      <c r="B1404" s="182" t="s">
        <v>4033</v>
      </c>
      <c r="C1404" s="179" t="s">
        <v>6638</v>
      </c>
    </row>
    <row r="1405" spans="1:3" x14ac:dyDescent="0.25">
      <c r="A1405" s="185" t="s">
        <v>6639</v>
      </c>
      <c r="B1405" s="182" t="s">
        <v>4033</v>
      </c>
      <c r="C1405" s="179" t="s">
        <v>6640</v>
      </c>
    </row>
    <row r="1406" spans="1:3" x14ac:dyDescent="0.25">
      <c r="A1406" s="185" t="s">
        <v>6641</v>
      </c>
      <c r="B1406" s="182" t="s">
        <v>4033</v>
      </c>
      <c r="C1406" s="179" t="s">
        <v>6642</v>
      </c>
    </row>
    <row r="1407" spans="1:3" x14ac:dyDescent="0.25">
      <c r="A1407" s="185" t="s">
        <v>6643</v>
      </c>
      <c r="B1407" s="182" t="s">
        <v>4033</v>
      </c>
      <c r="C1407" s="179" t="s">
        <v>6644</v>
      </c>
    </row>
    <row r="1408" spans="1:3" x14ac:dyDescent="0.25">
      <c r="A1408" s="185" t="s">
        <v>6645</v>
      </c>
      <c r="B1408" s="182" t="s">
        <v>4033</v>
      </c>
      <c r="C1408" s="179" t="s">
        <v>6646</v>
      </c>
    </row>
    <row r="1409" spans="1:3" x14ac:dyDescent="0.25">
      <c r="A1409" s="185" t="s">
        <v>6647</v>
      </c>
      <c r="B1409" s="182" t="s">
        <v>4033</v>
      </c>
      <c r="C1409" s="179" t="s">
        <v>6648</v>
      </c>
    </row>
    <row r="1410" spans="1:3" x14ac:dyDescent="0.25">
      <c r="A1410" s="185" t="s">
        <v>6649</v>
      </c>
      <c r="B1410" s="182" t="s">
        <v>4033</v>
      </c>
      <c r="C1410" s="179" t="s">
        <v>6650</v>
      </c>
    </row>
    <row r="1411" spans="1:3" x14ac:dyDescent="0.25">
      <c r="A1411" s="185" t="s">
        <v>6651</v>
      </c>
      <c r="B1411" s="182" t="s">
        <v>4033</v>
      </c>
      <c r="C1411" s="179" t="s">
        <v>6652</v>
      </c>
    </row>
    <row r="1412" spans="1:3" x14ac:dyDescent="0.25">
      <c r="A1412" s="185" t="s">
        <v>6653</v>
      </c>
      <c r="B1412" s="182" t="s">
        <v>4033</v>
      </c>
      <c r="C1412" s="179" t="s">
        <v>6654</v>
      </c>
    </row>
    <row r="1413" spans="1:3" x14ac:dyDescent="0.25">
      <c r="A1413" s="185" t="s">
        <v>6655</v>
      </c>
      <c r="B1413" s="182" t="s">
        <v>4033</v>
      </c>
      <c r="C1413" s="179" t="s">
        <v>6656</v>
      </c>
    </row>
    <row r="1414" spans="1:3" x14ac:dyDescent="0.25">
      <c r="A1414" s="185" t="s">
        <v>6657</v>
      </c>
      <c r="B1414" s="182" t="s">
        <v>4033</v>
      </c>
      <c r="C1414" s="179" t="s">
        <v>6658</v>
      </c>
    </row>
    <row r="1415" spans="1:3" x14ac:dyDescent="0.25">
      <c r="A1415" s="185" t="s">
        <v>6659</v>
      </c>
      <c r="B1415" s="182" t="s">
        <v>4033</v>
      </c>
      <c r="C1415" s="179" t="s">
        <v>6660</v>
      </c>
    </row>
    <row r="1416" spans="1:3" x14ac:dyDescent="0.25">
      <c r="A1416" s="185" t="s">
        <v>6661</v>
      </c>
      <c r="B1416" s="182" t="s">
        <v>4033</v>
      </c>
      <c r="C1416" s="179" t="s">
        <v>6662</v>
      </c>
    </row>
    <row r="1417" spans="1:3" x14ac:dyDescent="0.25">
      <c r="A1417" s="185" t="s">
        <v>6663</v>
      </c>
      <c r="B1417" s="182" t="s">
        <v>4033</v>
      </c>
      <c r="C1417" s="179" t="s">
        <v>6664</v>
      </c>
    </row>
    <row r="1418" spans="1:3" x14ac:dyDescent="0.25">
      <c r="A1418" s="185" t="s">
        <v>6665</v>
      </c>
      <c r="B1418" s="182" t="s">
        <v>4033</v>
      </c>
      <c r="C1418" s="179" t="s">
        <v>6666</v>
      </c>
    </row>
    <row r="1419" spans="1:3" x14ac:dyDescent="0.25">
      <c r="A1419" s="185" t="s">
        <v>6667</v>
      </c>
      <c r="B1419" s="182" t="s">
        <v>4033</v>
      </c>
      <c r="C1419" s="179" t="s">
        <v>6668</v>
      </c>
    </row>
    <row r="1420" spans="1:3" x14ac:dyDescent="0.25">
      <c r="A1420" s="185" t="s">
        <v>6669</v>
      </c>
      <c r="B1420" s="182" t="s">
        <v>4033</v>
      </c>
      <c r="C1420" s="179" t="s">
        <v>6670</v>
      </c>
    </row>
    <row r="1421" spans="1:3" x14ac:dyDescent="0.25">
      <c r="A1421" s="185" t="s">
        <v>6671</v>
      </c>
      <c r="B1421" s="182" t="s">
        <v>4033</v>
      </c>
      <c r="C1421" s="179" t="s">
        <v>6672</v>
      </c>
    </row>
    <row r="1422" spans="1:3" x14ac:dyDescent="0.25">
      <c r="A1422" s="185" t="s">
        <v>6673</v>
      </c>
      <c r="B1422" s="182" t="s">
        <v>4033</v>
      </c>
      <c r="C1422" s="179" t="s">
        <v>6674</v>
      </c>
    </row>
    <row r="1423" spans="1:3" x14ac:dyDescent="0.25">
      <c r="A1423" s="185" t="s">
        <v>6675</v>
      </c>
      <c r="B1423" s="182" t="s">
        <v>4033</v>
      </c>
      <c r="C1423" s="179" t="s">
        <v>6676</v>
      </c>
    </row>
    <row r="1424" spans="1:3" x14ac:dyDescent="0.25">
      <c r="A1424" s="185" t="s">
        <v>6677</v>
      </c>
      <c r="B1424" s="182" t="s">
        <v>4033</v>
      </c>
      <c r="C1424" s="179" t="s">
        <v>6678</v>
      </c>
    </row>
    <row r="1425" spans="1:3" x14ac:dyDescent="0.25">
      <c r="A1425" s="185" t="s">
        <v>6679</v>
      </c>
      <c r="B1425" s="182" t="s">
        <v>4033</v>
      </c>
      <c r="C1425" s="179" t="s">
        <v>6680</v>
      </c>
    </row>
    <row r="1426" spans="1:3" x14ac:dyDescent="0.25">
      <c r="A1426" s="185" t="s">
        <v>6681</v>
      </c>
      <c r="B1426" s="182" t="s">
        <v>4033</v>
      </c>
      <c r="C1426" s="179" t="s">
        <v>6682</v>
      </c>
    </row>
    <row r="1427" spans="1:3" x14ac:dyDescent="0.25">
      <c r="A1427" s="185" t="s">
        <v>6683</v>
      </c>
      <c r="B1427" s="182" t="s">
        <v>4033</v>
      </c>
      <c r="C1427" s="179" t="s">
        <v>6684</v>
      </c>
    </row>
    <row r="1428" spans="1:3" x14ac:dyDescent="0.25">
      <c r="A1428" s="185" t="s">
        <v>6685</v>
      </c>
      <c r="B1428" s="182" t="s">
        <v>4033</v>
      </c>
      <c r="C1428" s="179" t="s">
        <v>6686</v>
      </c>
    </row>
    <row r="1429" spans="1:3" x14ac:dyDescent="0.25">
      <c r="A1429" s="185" t="s">
        <v>6687</v>
      </c>
      <c r="B1429" s="182" t="s">
        <v>4033</v>
      </c>
      <c r="C1429" s="179" t="s">
        <v>6688</v>
      </c>
    </row>
    <row r="1430" spans="1:3" x14ac:dyDescent="0.25">
      <c r="A1430" s="185" t="s">
        <v>6689</v>
      </c>
      <c r="B1430" s="182" t="s">
        <v>4033</v>
      </c>
      <c r="C1430" s="179" t="s">
        <v>6690</v>
      </c>
    </row>
    <row r="1431" spans="1:3" x14ac:dyDescent="0.25">
      <c r="A1431" s="185" t="s">
        <v>6691</v>
      </c>
      <c r="B1431" s="182" t="s">
        <v>4033</v>
      </c>
      <c r="C1431" s="179" t="s">
        <v>6692</v>
      </c>
    </row>
    <row r="1432" spans="1:3" x14ac:dyDescent="0.25">
      <c r="A1432" s="185" t="s">
        <v>6693</v>
      </c>
      <c r="B1432" s="182" t="s">
        <v>4033</v>
      </c>
      <c r="C1432" s="179" t="s">
        <v>6694</v>
      </c>
    </row>
    <row r="1433" spans="1:3" x14ac:dyDescent="0.25">
      <c r="A1433" s="185" t="s">
        <v>6695</v>
      </c>
      <c r="B1433" s="182" t="s">
        <v>4033</v>
      </c>
      <c r="C1433" s="179" t="s">
        <v>6696</v>
      </c>
    </row>
    <row r="1434" spans="1:3" x14ac:dyDescent="0.25">
      <c r="A1434" s="185" t="s">
        <v>6697</v>
      </c>
      <c r="B1434" s="182" t="s">
        <v>4033</v>
      </c>
      <c r="C1434" s="179" t="s">
        <v>6698</v>
      </c>
    </row>
    <row r="1435" spans="1:3" x14ac:dyDescent="0.25">
      <c r="A1435" s="185" t="s">
        <v>6699</v>
      </c>
      <c r="B1435" s="182" t="s">
        <v>4033</v>
      </c>
      <c r="C1435" s="179" t="s">
        <v>6700</v>
      </c>
    </row>
    <row r="1436" spans="1:3" x14ac:dyDescent="0.25">
      <c r="A1436" s="185" t="s">
        <v>6701</v>
      </c>
      <c r="B1436" s="182" t="s">
        <v>4033</v>
      </c>
      <c r="C1436" s="179" t="s">
        <v>6702</v>
      </c>
    </row>
    <row r="1437" spans="1:3" x14ac:dyDescent="0.25">
      <c r="A1437" s="185" t="s">
        <v>6703</v>
      </c>
      <c r="B1437" s="182" t="s">
        <v>4033</v>
      </c>
      <c r="C1437" s="179" t="s">
        <v>6704</v>
      </c>
    </row>
    <row r="1438" spans="1:3" x14ac:dyDescent="0.25">
      <c r="A1438" s="185" t="s">
        <v>6705</v>
      </c>
      <c r="B1438" s="182" t="s">
        <v>4033</v>
      </c>
      <c r="C1438" s="179" t="s">
        <v>6706</v>
      </c>
    </row>
    <row r="1439" spans="1:3" x14ac:dyDescent="0.25">
      <c r="A1439" s="185" t="s">
        <v>6707</v>
      </c>
      <c r="B1439" s="182" t="s">
        <v>4033</v>
      </c>
      <c r="C1439" s="179" t="s">
        <v>6708</v>
      </c>
    </row>
    <row r="1440" spans="1:3" x14ac:dyDescent="0.25">
      <c r="A1440" s="185" t="s">
        <v>6709</v>
      </c>
      <c r="B1440" s="182" t="s">
        <v>4033</v>
      </c>
      <c r="C1440" s="179" t="s">
        <v>6710</v>
      </c>
    </row>
    <row r="1441" spans="1:3" x14ac:dyDescent="0.25">
      <c r="A1441" s="185" t="s">
        <v>6711</v>
      </c>
      <c r="B1441" s="182" t="s">
        <v>4033</v>
      </c>
      <c r="C1441" s="179" t="s">
        <v>6712</v>
      </c>
    </row>
    <row r="1442" spans="1:3" x14ac:dyDescent="0.25">
      <c r="A1442" s="185" t="s">
        <v>6713</v>
      </c>
      <c r="B1442" s="182" t="s">
        <v>4033</v>
      </c>
      <c r="C1442" s="179" t="s">
        <v>6714</v>
      </c>
    </row>
    <row r="1443" spans="1:3" x14ac:dyDescent="0.25">
      <c r="A1443" s="185" t="s">
        <v>6715</v>
      </c>
      <c r="B1443" s="182" t="s">
        <v>4033</v>
      </c>
      <c r="C1443" s="179" t="s">
        <v>6716</v>
      </c>
    </row>
    <row r="1444" spans="1:3" x14ac:dyDescent="0.25">
      <c r="A1444" s="185" t="s">
        <v>6717</v>
      </c>
      <c r="B1444" s="182" t="s">
        <v>4033</v>
      </c>
      <c r="C1444" s="179" t="s">
        <v>6718</v>
      </c>
    </row>
    <row r="1445" spans="1:3" x14ac:dyDescent="0.25">
      <c r="A1445" s="185" t="s">
        <v>6719</v>
      </c>
      <c r="B1445" s="182" t="s">
        <v>4033</v>
      </c>
      <c r="C1445" s="179" t="s">
        <v>6720</v>
      </c>
    </row>
    <row r="1446" spans="1:3" x14ac:dyDescent="0.25">
      <c r="A1446" s="185" t="s">
        <v>6721</v>
      </c>
      <c r="B1446" s="182" t="s">
        <v>4033</v>
      </c>
      <c r="C1446" s="179" t="s">
        <v>6722</v>
      </c>
    </row>
    <row r="1447" spans="1:3" x14ac:dyDescent="0.25">
      <c r="A1447" s="185" t="s">
        <v>6723</v>
      </c>
      <c r="B1447" s="182" t="s">
        <v>4033</v>
      </c>
      <c r="C1447" s="179" t="s">
        <v>6724</v>
      </c>
    </row>
    <row r="1448" spans="1:3" x14ac:dyDescent="0.25">
      <c r="A1448" s="185" t="s">
        <v>6725</v>
      </c>
      <c r="B1448" s="182" t="s">
        <v>4033</v>
      </c>
      <c r="C1448" s="179" t="s">
        <v>6726</v>
      </c>
    </row>
    <row r="1449" spans="1:3" x14ac:dyDescent="0.25">
      <c r="A1449" s="185" t="s">
        <v>6727</v>
      </c>
      <c r="B1449" s="182" t="s">
        <v>4033</v>
      </c>
      <c r="C1449" s="179" t="s">
        <v>6728</v>
      </c>
    </row>
    <row r="1450" spans="1:3" x14ac:dyDescent="0.25">
      <c r="A1450" s="185" t="s">
        <v>6729</v>
      </c>
      <c r="B1450" s="182" t="s">
        <v>4033</v>
      </c>
      <c r="C1450" s="179" t="s">
        <v>6730</v>
      </c>
    </row>
    <row r="1451" spans="1:3" x14ac:dyDescent="0.25">
      <c r="A1451" s="185" t="s">
        <v>6731</v>
      </c>
      <c r="B1451" s="182" t="s">
        <v>4033</v>
      </c>
      <c r="C1451" s="179" t="s">
        <v>6732</v>
      </c>
    </row>
    <row r="1452" spans="1:3" x14ac:dyDescent="0.25">
      <c r="A1452" s="185" t="s">
        <v>6733</v>
      </c>
      <c r="B1452" s="182" t="s">
        <v>4033</v>
      </c>
      <c r="C1452" s="179" t="s">
        <v>6734</v>
      </c>
    </row>
    <row r="1453" spans="1:3" x14ac:dyDescent="0.25">
      <c r="A1453" s="185" t="s">
        <v>6735</v>
      </c>
      <c r="B1453" s="182" t="s">
        <v>4033</v>
      </c>
      <c r="C1453" s="179" t="s">
        <v>6736</v>
      </c>
    </row>
    <row r="1454" spans="1:3" x14ac:dyDescent="0.25">
      <c r="A1454" s="185" t="s">
        <v>6737</v>
      </c>
      <c r="B1454" s="182" t="s">
        <v>4033</v>
      </c>
      <c r="C1454" s="179" t="s">
        <v>6738</v>
      </c>
    </row>
    <row r="1455" spans="1:3" x14ac:dyDescent="0.25">
      <c r="A1455" s="185" t="s">
        <v>6739</v>
      </c>
      <c r="B1455" s="182" t="s">
        <v>4033</v>
      </c>
      <c r="C1455" s="179" t="s">
        <v>6740</v>
      </c>
    </row>
    <row r="1456" spans="1:3" x14ac:dyDescent="0.25">
      <c r="A1456" s="185" t="s">
        <v>6741</v>
      </c>
      <c r="B1456" s="182" t="s">
        <v>4033</v>
      </c>
      <c r="C1456" s="179" t="s">
        <v>6742</v>
      </c>
    </row>
    <row r="1457" spans="1:3" x14ac:dyDescent="0.25">
      <c r="A1457" s="185" t="s">
        <v>6743</v>
      </c>
      <c r="B1457" s="182" t="s">
        <v>4033</v>
      </c>
      <c r="C1457" s="179" t="s">
        <v>6744</v>
      </c>
    </row>
    <row r="1458" spans="1:3" x14ac:dyDescent="0.25">
      <c r="A1458" s="185" t="s">
        <v>6745</v>
      </c>
      <c r="B1458" s="182" t="s">
        <v>4033</v>
      </c>
      <c r="C1458" s="179" t="s">
        <v>6746</v>
      </c>
    </row>
    <row r="1459" spans="1:3" x14ac:dyDescent="0.25">
      <c r="A1459" s="185" t="s">
        <v>6747</v>
      </c>
      <c r="B1459" s="182" t="s">
        <v>4033</v>
      </c>
      <c r="C1459" s="179" t="s">
        <v>6748</v>
      </c>
    </row>
    <row r="1460" spans="1:3" x14ac:dyDescent="0.25">
      <c r="A1460" s="185" t="s">
        <v>6749</v>
      </c>
      <c r="B1460" s="182" t="s">
        <v>4033</v>
      </c>
      <c r="C1460" s="179" t="s">
        <v>6750</v>
      </c>
    </row>
    <row r="1461" spans="1:3" x14ac:dyDescent="0.25">
      <c r="A1461" s="185" t="s">
        <v>6751</v>
      </c>
      <c r="B1461" s="182" t="s">
        <v>4033</v>
      </c>
      <c r="C1461" s="179" t="s">
        <v>6752</v>
      </c>
    </row>
    <row r="1462" spans="1:3" x14ac:dyDescent="0.25">
      <c r="A1462" s="185" t="s">
        <v>6753</v>
      </c>
      <c r="B1462" s="182" t="s">
        <v>4033</v>
      </c>
      <c r="C1462" s="179" t="s">
        <v>6754</v>
      </c>
    </row>
    <row r="1463" spans="1:3" x14ac:dyDescent="0.25">
      <c r="A1463" s="185" t="s">
        <v>6755</v>
      </c>
      <c r="B1463" s="182" t="s">
        <v>4033</v>
      </c>
      <c r="C1463" s="179" t="s">
        <v>6756</v>
      </c>
    </row>
    <row r="1464" spans="1:3" x14ac:dyDescent="0.25">
      <c r="A1464" s="185" t="s">
        <v>6757</v>
      </c>
      <c r="B1464" s="182" t="s">
        <v>4033</v>
      </c>
      <c r="C1464" s="179" t="s">
        <v>6758</v>
      </c>
    </row>
    <row r="1465" spans="1:3" x14ac:dyDescent="0.25">
      <c r="A1465" s="185" t="s">
        <v>6759</v>
      </c>
      <c r="B1465" s="182" t="s">
        <v>4033</v>
      </c>
      <c r="C1465" s="179" t="s">
        <v>6760</v>
      </c>
    </row>
    <row r="1466" spans="1:3" x14ac:dyDescent="0.25">
      <c r="A1466" s="185" t="s">
        <v>6761</v>
      </c>
      <c r="B1466" s="182" t="s">
        <v>4033</v>
      </c>
      <c r="C1466" s="179" t="s">
        <v>6762</v>
      </c>
    </row>
    <row r="1467" spans="1:3" ht="26.25" x14ac:dyDescent="0.25">
      <c r="A1467" s="185" t="s">
        <v>6763</v>
      </c>
      <c r="B1467" s="182" t="s">
        <v>4033</v>
      </c>
      <c r="C1467" s="179" t="s">
        <v>6764</v>
      </c>
    </row>
    <row r="1468" spans="1:3" x14ac:dyDescent="0.25">
      <c r="A1468" s="185" t="s">
        <v>6765</v>
      </c>
      <c r="B1468" s="182" t="s">
        <v>4033</v>
      </c>
      <c r="C1468" s="179" t="s">
        <v>6766</v>
      </c>
    </row>
    <row r="1469" spans="1:3" x14ac:dyDescent="0.25">
      <c r="A1469" s="185" t="s">
        <v>6767</v>
      </c>
      <c r="B1469" s="182" t="s">
        <v>4033</v>
      </c>
      <c r="C1469" s="179" t="s">
        <v>6768</v>
      </c>
    </row>
    <row r="1470" spans="1:3" x14ac:dyDescent="0.25">
      <c r="A1470" s="185" t="s">
        <v>6769</v>
      </c>
      <c r="B1470" s="182" t="s">
        <v>4033</v>
      </c>
      <c r="C1470" s="179" t="s">
        <v>6770</v>
      </c>
    </row>
    <row r="1471" spans="1:3" x14ac:dyDescent="0.25">
      <c r="A1471" s="185" t="s">
        <v>6771</v>
      </c>
      <c r="B1471" s="182" t="s">
        <v>4033</v>
      </c>
      <c r="C1471" s="179" t="s">
        <v>6772</v>
      </c>
    </row>
    <row r="1472" spans="1:3" x14ac:dyDescent="0.25">
      <c r="A1472" s="185" t="s">
        <v>6773</v>
      </c>
      <c r="B1472" s="182" t="s">
        <v>4033</v>
      </c>
      <c r="C1472" s="179" t="s">
        <v>6774</v>
      </c>
    </row>
    <row r="1473" spans="1:3" x14ac:dyDescent="0.25">
      <c r="A1473" s="185" t="s">
        <v>6775</v>
      </c>
      <c r="B1473" s="182" t="s">
        <v>4033</v>
      </c>
      <c r="C1473" s="179" t="s">
        <v>6776</v>
      </c>
    </row>
    <row r="1474" spans="1:3" ht="26.25" x14ac:dyDescent="0.25">
      <c r="A1474" s="185" t="s">
        <v>6777</v>
      </c>
      <c r="B1474" s="182" t="s">
        <v>4033</v>
      </c>
      <c r="C1474" s="179" t="s">
        <v>6778</v>
      </c>
    </row>
    <row r="1475" spans="1:3" x14ac:dyDescent="0.25">
      <c r="A1475" s="185" t="s">
        <v>6779</v>
      </c>
      <c r="B1475" s="182" t="s">
        <v>4033</v>
      </c>
      <c r="C1475" s="179" t="s">
        <v>6780</v>
      </c>
    </row>
    <row r="1476" spans="1:3" x14ac:dyDescent="0.25">
      <c r="A1476" s="185" t="s">
        <v>6781</v>
      </c>
      <c r="B1476" s="182" t="s">
        <v>4033</v>
      </c>
      <c r="C1476" s="179" t="s">
        <v>6782</v>
      </c>
    </row>
    <row r="1477" spans="1:3" x14ac:dyDescent="0.25">
      <c r="A1477" s="185" t="s">
        <v>6783</v>
      </c>
      <c r="B1477" s="182" t="s">
        <v>4033</v>
      </c>
      <c r="C1477" s="179" t="s">
        <v>6784</v>
      </c>
    </row>
    <row r="1478" spans="1:3" x14ac:dyDescent="0.25">
      <c r="A1478" s="185" t="s">
        <v>6785</v>
      </c>
      <c r="B1478" s="182" t="s">
        <v>4033</v>
      </c>
      <c r="C1478" s="179" t="s">
        <v>6786</v>
      </c>
    </row>
    <row r="1479" spans="1:3" x14ac:dyDescent="0.25">
      <c r="A1479" s="185" t="s">
        <v>6787</v>
      </c>
      <c r="B1479" s="182" t="s">
        <v>4033</v>
      </c>
      <c r="C1479" s="179" t="s">
        <v>6788</v>
      </c>
    </row>
    <row r="1480" spans="1:3" x14ac:dyDescent="0.25">
      <c r="A1480" s="185" t="s">
        <v>6789</v>
      </c>
      <c r="B1480" s="182" t="s">
        <v>4033</v>
      </c>
      <c r="C1480" s="179" t="s">
        <v>6790</v>
      </c>
    </row>
    <row r="1481" spans="1:3" ht="26.25" x14ac:dyDescent="0.25">
      <c r="A1481" s="185" t="s">
        <v>6791</v>
      </c>
      <c r="B1481" s="182" t="s">
        <v>4033</v>
      </c>
      <c r="C1481" s="179" t="s">
        <v>6792</v>
      </c>
    </row>
    <row r="1482" spans="1:3" x14ac:dyDescent="0.25">
      <c r="A1482" s="185" t="s">
        <v>6793</v>
      </c>
      <c r="B1482" s="182" t="s">
        <v>4033</v>
      </c>
      <c r="C1482" s="179" t="s">
        <v>6794</v>
      </c>
    </row>
    <row r="1483" spans="1:3" x14ac:dyDescent="0.25">
      <c r="A1483" s="185" t="s">
        <v>6795</v>
      </c>
      <c r="B1483" s="182" t="s">
        <v>4033</v>
      </c>
      <c r="C1483" s="179" t="s">
        <v>6796</v>
      </c>
    </row>
    <row r="1484" spans="1:3" x14ac:dyDescent="0.25">
      <c r="A1484" s="185" t="s">
        <v>6797</v>
      </c>
      <c r="B1484" s="182" t="s">
        <v>4033</v>
      </c>
      <c r="C1484" s="179" t="s">
        <v>6798</v>
      </c>
    </row>
    <row r="1485" spans="1:3" x14ac:dyDescent="0.25">
      <c r="A1485" s="185" t="s">
        <v>6799</v>
      </c>
      <c r="B1485" s="182" t="s">
        <v>4033</v>
      </c>
      <c r="C1485" s="179" t="s">
        <v>6800</v>
      </c>
    </row>
    <row r="1486" spans="1:3" x14ac:dyDescent="0.25">
      <c r="A1486" s="185" t="s">
        <v>6801</v>
      </c>
      <c r="B1486" s="182" t="s">
        <v>4033</v>
      </c>
      <c r="C1486" s="179" t="s">
        <v>6802</v>
      </c>
    </row>
    <row r="1487" spans="1:3" x14ac:dyDescent="0.25">
      <c r="A1487" s="185" t="s">
        <v>6803</v>
      </c>
      <c r="B1487" s="182" t="s">
        <v>4033</v>
      </c>
      <c r="C1487" s="179" t="s">
        <v>6804</v>
      </c>
    </row>
    <row r="1488" spans="1:3" ht="26.25" x14ac:dyDescent="0.25">
      <c r="A1488" s="185" t="s">
        <v>6805</v>
      </c>
      <c r="B1488" s="182" t="s">
        <v>4033</v>
      </c>
      <c r="C1488" s="179" t="s">
        <v>6806</v>
      </c>
    </row>
    <row r="1489" spans="1:3" x14ac:dyDescent="0.25">
      <c r="A1489" s="185" t="s">
        <v>6807</v>
      </c>
      <c r="B1489" s="182" t="s">
        <v>4033</v>
      </c>
      <c r="C1489" s="179" t="s">
        <v>6808</v>
      </c>
    </row>
    <row r="1490" spans="1:3" x14ac:dyDescent="0.25">
      <c r="A1490" s="185" t="s">
        <v>6809</v>
      </c>
      <c r="B1490" s="182" t="s">
        <v>4033</v>
      </c>
      <c r="C1490" s="179" t="s">
        <v>6810</v>
      </c>
    </row>
    <row r="1491" spans="1:3" x14ac:dyDescent="0.25">
      <c r="A1491" s="185" t="s">
        <v>6811</v>
      </c>
      <c r="B1491" s="182" t="s">
        <v>4033</v>
      </c>
      <c r="C1491" s="179" t="s">
        <v>6812</v>
      </c>
    </row>
    <row r="1492" spans="1:3" x14ac:dyDescent="0.25">
      <c r="A1492" s="185" t="s">
        <v>6813</v>
      </c>
      <c r="B1492" s="182" t="s">
        <v>4033</v>
      </c>
      <c r="C1492" s="179" t="s">
        <v>6814</v>
      </c>
    </row>
    <row r="1493" spans="1:3" x14ac:dyDescent="0.25">
      <c r="A1493" s="185" t="s">
        <v>6815</v>
      </c>
      <c r="B1493" s="182" t="s">
        <v>4033</v>
      </c>
      <c r="C1493" s="179" t="s">
        <v>6816</v>
      </c>
    </row>
    <row r="1494" spans="1:3" x14ac:dyDescent="0.25">
      <c r="A1494" s="185" t="s">
        <v>6817</v>
      </c>
      <c r="B1494" s="182" t="s">
        <v>4033</v>
      </c>
      <c r="C1494" s="179" t="s">
        <v>6818</v>
      </c>
    </row>
    <row r="1495" spans="1:3" x14ac:dyDescent="0.25">
      <c r="A1495" s="185" t="s">
        <v>6819</v>
      </c>
      <c r="B1495" s="182" t="s">
        <v>4033</v>
      </c>
      <c r="C1495" s="179" t="s">
        <v>6820</v>
      </c>
    </row>
    <row r="1496" spans="1:3" x14ac:dyDescent="0.25">
      <c r="A1496" s="185" t="s">
        <v>6821</v>
      </c>
      <c r="B1496" s="182" t="s">
        <v>4033</v>
      </c>
      <c r="C1496" s="179" t="s">
        <v>6822</v>
      </c>
    </row>
    <row r="1497" spans="1:3" x14ac:dyDescent="0.25">
      <c r="A1497" s="185" t="s">
        <v>6823</v>
      </c>
      <c r="B1497" s="182" t="s">
        <v>4033</v>
      </c>
      <c r="C1497" s="179" t="s">
        <v>6824</v>
      </c>
    </row>
    <row r="1498" spans="1:3" x14ac:dyDescent="0.25">
      <c r="A1498" s="185" t="s">
        <v>6825</v>
      </c>
      <c r="B1498" s="182" t="s">
        <v>4033</v>
      </c>
      <c r="C1498" s="179" t="s">
        <v>6826</v>
      </c>
    </row>
    <row r="1499" spans="1:3" x14ac:dyDescent="0.25">
      <c r="A1499" s="185" t="s">
        <v>6827</v>
      </c>
      <c r="B1499" s="182" t="s">
        <v>4033</v>
      </c>
      <c r="C1499" s="179" t="s">
        <v>6828</v>
      </c>
    </row>
    <row r="1500" spans="1:3" x14ac:dyDescent="0.25">
      <c r="A1500" s="185" t="s">
        <v>6829</v>
      </c>
      <c r="B1500" s="182" t="s">
        <v>4033</v>
      </c>
      <c r="C1500" s="179" t="s">
        <v>6830</v>
      </c>
    </row>
    <row r="1501" spans="1:3" x14ac:dyDescent="0.25">
      <c r="A1501" s="185" t="s">
        <v>6831</v>
      </c>
      <c r="B1501" s="182" t="s">
        <v>4033</v>
      </c>
      <c r="C1501" s="179" t="s">
        <v>6832</v>
      </c>
    </row>
    <row r="1502" spans="1:3" x14ac:dyDescent="0.25">
      <c r="A1502" s="185" t="s">
        <v>6833</v>
      </c>
      <c r="B1502" s="182" t="s">
        <v>4033</v>
      </c>
      <c r="C1502" s="179" t="s">
        <v>6834</v>
      </c>
    </row>
    <row r="1503" spans="1:3" x14ac:dyDescent="0.25">
      <c r="A1503" s="185" t="s">
        <v>6835</v>
      </c>
      <c r="B1503" s="182" t="s">
        <v>4033</v>
      </c>
      <c r="C1503" s="179" t="s">
        <v>6836</v>
      </c>
    </row>
    <row r="1504" spans="1:3" x14ac:dyDescent="0.25">
      <c r="A1504" s="185" t="s">
        <v>6837</v>
      </c>
      <c r="B1504" s="182" t="s">
        <v>4033</v>
      </c>
      <c r="C1504" s="179" t="s">
        <v>6838</v>
      </c>
    </row>
    <row r="1505" spans="1:3" x14ac:dyDescent="0.25">
      <c r="A1505" s="185" t="s">
        <v>6839</v>
      </c>
      <c r="B1505" s="182" t="s">
        <v>4033</v>
      </c>
      <c r="C1505" s="179" t="s">
        <v>6840</v>
      </c>
    </row>
    <row r="1506" spans="1:3" x14ac:dyDescent="0.25">
      <c r="A1506" s="185" t="s">
        <v>6841</v>
      </c>
      <c r="B1506" s="182" t="s">
        <v>4033</v>
      </c>
      <c r="C1506" s="179" t="s">
        <v>6842</v>
      </c>
    </row>
    <row r="1507" spans="1:3" x14ac:dyDescent="0.25">
      <c r="A1507" s="185" t="s">
        <v>6843</v>
      </c>
      <c r="B1507" s="182" t="s">
        <v>4033</v>
      </c>
      <c r="C1507" s="179" t="s">
        <v>6844</v>
      </c>
    </row>
    <row r="1508" spans="1:3" x14ac:dyDescent="0.25">
      <c r="A1508" s="185" t="s">
        <v>6845</v>
      </c>
      <c r="B1508" s="182" t="s">
        <v>4033</v>
      </c>
      <c r="C1508" s="179" t="s">
        <v>6846</v>
      </c>
    </row>
    <row r="1509" spans="1:3" x14ac:dyDescent="0.25">
      <c r="A1509" s="185" t="s">
        <v>6847</v>
      </c>
      <c r="B1509" s="182" t="s">
        <v>4033</v>
      </c>
      <c r="C1509" s="179" t="s">
        <v>6848</v>
      </c>
    </row>
    <row r="1510" spans="1:3" x14ac:dyDescent="0.25">
      <c r="A1510" s="185" t="s">
        <v>6849</v>
      </c>
      <c r="B1510" s="182" t="s">
        <v>4033</v>
      </c>
      <c r="C1510" s="179" t="s">
        <v>6850</v>
      </c>
    </row>
    <row r="1511" spans="1:3" x14ac:dyDescent="0.25">
      <c r="A1511" s="185" t="s">
        <v>6851</v>
      </c>
      <c r="B1511" s="182" t="s">
        <v>4033</v>
      </c>
      <c r="C1511" s="179" t="s">
        <v>6852</v>
      </c>
    </row>
    <row r="1512" spans="1:3" x14ac:dyDescent="0.25">
      <c r="A1512" s="185" t="s">
        <v>6853</v>
      </c>
      <c r="B1512" s="182" t="s">
        <v>4033</v>
      </c>
      <c r="C1512" s="179" t="s">
        <v>6854</v>
      </c>
    </row>
    <row r="1513" spans="1:3" x14ac:dyDescent="0.25">
      <c r="A1513" s="185" t="s">
        <v>6855</v>
      </c>
      <c r="B1513" s="182" t="s">
        <v>4033</v>
      </c>
      <c r="C1513" s="179" t="s">
        <v>6856</v>
      </c>
    </row>
    <row r="1514" spans="1:3" x14ac:dyDescent="0.25">
      <c r="A1514" s="185" t="s">
        <v>6857</v>
      </c>
      <c r="B1514" s="182" t="s">
        <v>4033</v>
      </c>
      <c r="C1514" s="179" t="s">
        <v>6858</v>
      </c>
    </row>
    <row r="1515" spans="1:3" x14ac:dyDescent="0.25">
      <c r="A1515" s="185" t="s">
        <v>6859</v>
      </c>
      <c r="B1515" s="182" t="s">
        <v>4033</v>
      </c>
      <c r="C1515" s="179" t="s">
        <v>6860</v>
      </c>
    </row>
    <row r="1516" spans="1:3" x14ac:dyDescent="0.25">
      <c r="A1516" s="185" t="s">
        <v>6861</v>
      </c>
      <c r="B1516" s="182" t="s">
        <v>4033</v>
      </c>
      <c r="C1516" s="179" t="s">
        <v>6862</v>
      </c>
    </row>
    <row r="1517" spans="1:3" x14ac:dyDescent="0.25">
      <c r="A1517" s="185" t="s">
        <v>6863</v>
      </c>
      <c r="B1517" s="182" t="s">
        <v>4033</v>
      </c>
      <c r="C1517" s="179" t="s">
        <v>6864</v>
      </c>
    </row>
    <row r="1518" spans="1:3" x14ac:dyDescent="0.25">
      <c r="A1518" s="185" t="s">
        <v>6865</v>
      </c>
      <c r="B1518" s="182" t="s">
        <v>4033</v>
      </c>
      <c r="C1518" s="179" t="s">
        <v>6866</v>
      </c>
    </row>
    <row r="1519" spans="1:3" x14ac:dyDescent="0.25">
      <c r="A1519" s="185" t="s">
        <v>6867</v>
      </c>
      <c r="B1519" s="182" t="s">
        <v>4033</v>
      </c>
      <c r="C1519" s="179" t="s">
        <v>6868</v>
      </c>
    </row>
    <row r="1520" spans="1:3" x14ac:dyDescent="0.25">
      <c r="A1520" s="185" t="s">
        <v>6869</v>
      </c>
      <c r="B1520" s="182" t="s">
        <v>4033</v>
      </c>
      <c r="C1520" s="179" t="s">
        <v>6870</v>
      </c>
    </row>
    <row r="1521" spans="1:3" x14ac:dyDescent="0.25">
      <c r="A1521" s="185" t="s">
        <v>6871</v>
      </c>
      <c r="B1521" s="182" t="s">
        <v>4033</v>
      </c>
      <c r="C1521" s="179" t="s">
        <v>6872</v>
      </c>
    </row>
    <row r="1522" spans="1:3" x14ac:dyDescent="0.25">
      <c r="A1522" s="185" t="s">
        <v>6873</v>
      </c>
      <c r="B1522" s="182" t="s">
        <v>4033</v>
      </c>
      <c r="C1522" s="179" t="s">
        <v>6874</v>
      </c>
    </row>
    <row r="1523" spans="1:3" x14ac:dyDescent="0.25">
      <c r="A1523" s="185" t="s">
        <v>6875</v>
      </c>
      <c r="B1523" s="182" t="s">
        <v>4033</v>
      </c>
      <c r="C1523" s="179" t="s">
        <v>6876</v>
      </c>
    </row>
    <row r="1524" spans="1:3" x14ac:dyDescent="0.25">
      <c r="A1524" s="185" t="s">
        <v>6877</v>
      </c>
      <c r="B1524" s="182" t="s">
        <v>4033</v>
      </c>
      <c r="C1524" s="179" t="s">
        <v>6878</v>
      </c>
    </row>
    <row r="1525" spans="1:3" x14ac:dyDescent="0.25">
      <c r="A1525" s="185" t="s">
        <v>6879</v>
      </c>
      <c r="B1525" s="182" t="s">
        <v>4033</v>
      </c>
      <c r="C1525" s="179" t="s">
        <v>6880</v>
      </c>
    </row>
    <row r="1526" spans="1:3" x14ac:dyDescent="0.25">
      <c r="A1526" s="185" t="s">
        <v>6881</v>
      </c>
      <c r="B1526" s="182" t="s">
        <v>4033</v>
      </c>
      <c r="C1526" s="179" t="s">
        <v>6882</v>
      </c>
    </row>
    <row r="1527" spans="1:3" x14ac:dyDescent="0.25">
      <c r="A1527" s="185" t="s">
        <v>6883</v>
      </c>
      <c r="B1527" s="182" t="s">
        <v>4033</v>
      </c>
      <c r="C1527" s="179" t="s">
        <v>6884</v>
      </c>
    </row>
    <row r="1528" spans="1:3" x14ac:dyDescent="0.25">
      <c r="A1528" s="185" t="s">
        <v>6885</v>
      </c>
      <c r="B1528" s="182" t="s">
        <v>4033</v>
      </c>
      <c r="C1528" s="179" t="s">
        <v>6886</v>
      </c>
    </row>
    <row r="1529" spans="1:3" x14ac:dyDescent="0.25">
      <c r="A1529" s="185" t="s">
        <v>6887</v>
      </c>
      <c r="B1529" s="182" t="s">
        <v>4033</v>
      </c>
      <c r="C1529" s="179" t="s">
        <v>6888</v>
      </c>
    </row>
    <row r="1530" spans="1:3" x14ac:dyDescent="0.25">
      <c r="A1530" s="185" t="s">
        <v>6889</v>
      </c>
      <c r="B1530" s="182" t="s">
        <v>4033</v>
      </c>
      <c r="C1530" s="179" t="s">
        <v>6890</v>
      </c>
    </row>
    <row r="1531" spans="1:3" x14ac:dyDescent="0.25">
      <c r="A1531" s="185" t="s">
        <v>6891</v>
      </c>
      <c r="B1531" s="182" t="s">
        <v>4033</v>
      </c>
      <c r="C1531" s="179" t="s">
        <v>6892</v>
      </c>
    </row>
    <row r="1532" spans="1:3" x14ac:dyDescent="0.25">
      <c r="A1532" s="185" t="s">
        <v>6893</v>
      </c>
      <c r="B1532" s="182" t="s">
        <v>4033</v>
      </c>
      <c r="C1532" s="179" t="s">
        <v>6894</v>
      </c>
    </row>
    <row r="1533" spans="1:3" x14ac:dyDescent="0.25">
      <c r="A1533" s="185" t="s">
        <v>6895</v>
      </c>
      <c r="B1533" s="182" t="s">
        <v>4033</v>
      </c>
      <c r="C1533" s="179" t="s">
        <v>6896</v>
      </c>
    </row>
    <row r="1534" spans="1:3" x14ac:dyDescent="0.25">
      <c r="A1534" s="185" t="s">
        <v>6897</v>
      </c>
      <c r="B1534" s="182" t="s">
        <v>4033</v>
      </c>
      <c r="C1534" s="179" t="s">
        <v>6898</v>
      </c>
    </row>
    <row r="1535" spans="1:3" x14ac:dyDescent="0.25">
      <c r="A1535" s="185" t="s">
        <v>6899</v>
      </c>
      <c r="B1535" s="182" t="s">
        <v>4033</v>
      </c>
      <c r="C1535" s="179" t="s">
        <v>6900</v>
      </c>
    </row>
    <row r="1536" spans="1:3" x14ac:dyDescent="0.25">
      <c r="A1536" s="185" t="s">
        <v>6901</v>
      </c>
      <c r="B1536" s="182" t="s">
        <v>4033</v>
      </c>
      <c r="C1536" s="179" t="s">
        <v>6902</v>
      </c>
    </row>
    <row r="1537" spans="1:3" x14ac:dyDescent="0.25">
      <c r="A1537" s="185" t="s">
        <v>6903</v>
      </c>
      <c r="B1537" s="182" t="s">
        <v>4033</v>
      </c>
      <c r="C1537" s="179" t="s">
        <v>6904</v>
      </c>
    </row>
    <row r="1538" spans="1:3" x14ac:dyDescent="0.25">
      <c r="A1538" s="185" t="s">
        <v>6905</v>
      </c>
      <c r="B1538" s="182" t="s">
        <v>4033</v>
      </c>
      <c r="C1538" s="179" t="s">
        <v>6906</v>
      </c>
    </row>
    <row r="1539" spans="1:3" x14ac:dyDescent="0.25">
      <c r="A1539" s="185" t="s">
        <v>6907</v>
      </c>
      <c r="B1539" s="182" t="s">
        <v>4033</v>
      </c>
      <c r="C1539" s="179" t="s">
        <v>6908</v>
      </c>
    </row>
    <row r="1540" spans="1:3" x14ac:dyDescent="0.25">
      <c r="A1540" s="185" t="s">
        <v>6909</v>
      </c>
      <c r="B1540" s="182" t="s">
        <v>4033</v>
      </c>
      <c r="C1540" s="179" t="s">
        <v>6910</v>
      </c>
    </row>
    <row r="1541" spans="1:3" x14ac:dyDescent="0.25">
      <c r="A1541" s="185" t="s">
        <v>6911</v>
      </c>
      <c r="B1541" s="182" t="s">
        <v>4033</v>
      </c>
      <c r="C1541" s="179" t="s">
        <v>6912</v>
      </c>
    </row>
    <row r="1542" spans="1:3" x14ac:dyDescent="0.25">
      <c r="A1542" s="185" t="s">
        <v>6913</v>
      </c>
      <c r="B1542" s="182" t="s">
        <v>4033</v>
      </c>
      <c r="C1542" s="179" t="s">
        <v>6914</v>
      </c>
    </row>
    <row r="1543" spans="1:3" x14ac:dyDescent="0.25">
      <c r="A1543" s="185" t="s">
        <v>6915</v>
      </c>
      <c r="B1543" s="182" t="s">
        <v>4033</v>
      </c>
      <c r="C1543" s="179" t="s">
        <v>6916</v>
      </c>
    </row>
    <row r="1544" spans="1:3" x14ac:dyDescent="0.25">
      <c r="A1544" s="185" t="s">
        <v>6917</v>
      </c>
      <c r="B1544" s="182" t="s">
        <v>4033</v>
      </c>
      <c r="C1544" s="179" t="s">
        <v>6918</v>
      </c>
    </row>
    <row r="1545" spans="1:3" x14ac:dyDescent="0.25">
      <c r="A1545" s="185" t="s">
        <v>6919</v>
      </c>
      <c r="B1545" s="182" t="s">
        <v>4033</v>
      </c>
      <c r="C1545" s="179" t="s">
        <v>6920</v>
      </c>
    </row>
    <row r="1546" spans="1:3" x14ac:dyDescent="0.25">
      <c r="A1546" s="185" t="s">
        <v>6921</v>
      </c>
      <c r="B1546" s="182" t="s">
        <v>4033</v>
      </c>
      <c r="C1546" s="179" t="s">
        <v>6922</v>
      </c>
    </row>
    <row r="1547" spans="1:3" x14ac:dyDescent="0.25">
      <c r="A1547" s="185" t="s">
        <v>6923</v>
      </c>
      <c r="B1547" s="182" t="s">
        <v>4033</v>
      </c>
      <c r="C1547" s="179" t="s">
        <v>6924</v>
      </c>
    </row>
    <row r="1548" spans="1:3" x14ac:dyDescent="0.25">
      <c r="A1548" s="185" t="s">
        <v>6925</v>
      </c>
      <c r="B1548" s="182" t="s">
        <v>4033</v>
      </c>
      <c r="C1548" s="179" t="s">
        <v>6926</v>
      </c>
    </row>
    <row r="1549" spans="1:3" x14ac:dyDescent="0.25">
      <c r="A1549" s="185" t="s">
        <v>6927</v>
      </c>
      <c r="B1549" s="182" t="s">
        <v>4033</v>
      </c>
      <c r="C1549" s="179" t="s">
        <v>6928</v>
      </c>
    </row>
    <row r="1550" spans="1:3" x14ac:dyDescent="0.25">
      <c r="A1550" s="185" t="s">
        <v>6929</v>
      </c>
      <c r="B1550" s="182" t="s">
        <v>4033</v>
      </c>
      <c r="C1550" s="179" t="s">
        <v>6930</v>
      </c>
    </row>
    <row r="1551" spans="1:3" ht="26.25" x14ac:dyDescent="0.25">
      <c r="A1551" s="185" t="s">
        <v>6931</v>
      </c>
      <c r="B1551" s="182" t="s">
        <v>4033</v>
      </c>
      <c r="C1551" s="179" t="s">
        <v>6932</v>
      </c>
    </row>
    <row r="1552" spans="1:3" x14ac:dyDescent="0.25">
      <c r="A1552" s="185" t="s">
        <v>6933</v>
      </c>
      <c r="B1552" s="182" t="s">
        <v>4033</v>
      </c>
      <c r="C1552" s="179" t="s">
        <v>6934</v>
      </c>
    </row>
    <row r="1553" spans="1:3" x14ac:dyDescent="0.25">
      <c r="A1553" s="185" t="s">
        <v>6935</v>
      </c>
      <c r="B1553" s="182" t="s">
        <v>4033</v>
      </c>
      <c r="C1553" s="179" t="s">
        <v>6936</v>
      </c>
    </row>
    <row r="1554" spans="1:3" x14ac:dyDescent="0.25">
      <c r="A1554" s="185" t="s">
        <v>6937</v>
      </c>
      <c r="B1554" s="182" t="s">
        <v>4033</v>
      </c>
      <c r="C1554" s="179" t="s">
        <v>6938</v>
      </c>
    </row>
    <row r="1555" spans="1:3" x14ac:dyDescent="0.25">
      <c r="A1555" s="185" t="s">
        <v>6939</v>
      </c>
      <c r="B1555" s="182" t="s">
        <v>4033</v>
      </c>
      <c r="C1555" s="179" t="s">
        <v>6940</v>
      </c>
    </row>
    <row r="1556" spans="1:3" x14ac:dyDescent="0.25">
      <c r="A1556" s="185" t="s">
        <v>6941</v>
      </c>
      <c r="B1556" s="182" t="s">
        <v>4033</v>
      </c>
      <c r="C1556" s="179" t="s">
        <v>6942</v>
      </c>
    </row>
    <row r="1557" spans="1:3" x14ac:dyDescent="0.25">
      <c r="A1557" s="185" t="s">
        <v>6943</v>
      </c>
      <c r="B1557" s="182" t="s">
        <v>4033</v>
      </c>
      <c r="C1557" s="179" t="s">
        <v>6944</v>
      </c>
    </row>
    <row r="1558" spans="1:3" ht="26.25" x14ac:dyDescent="0.25">
      <c r="A1558" s="185" t="s">
        <v>6945</v>
      </c>
      <c r="B1558" s="182" t="s">
        <v>4033</v>
      </c>
      <c r="C1558" s="179" t="s">
        <v>6946</v>
      </c>
    </row>
    <row r="1559" spans="1:3" x14ac:dyDescent="0.25">
      <c r="A1559" s="185" t="s">
        <v>6947</v>
      </c>
      <c r="B1559" s="182" t="s">
        <v>4033</v>
      </c>
      <c r="C1559" s="179" t="s">
        <v>6948</v>
      </c>
    </row>
    <row r="1560" spans="1:3" x14ac:dyDescent="0.25">
      <c r="A1560" s="185" t="s">
        <v>6949</v>
      </c>
      <c r="B1560" s="182" t="s">
        <v>4033</v>
      </c>
      <c r="C1560" s="179" t="s">
        <v>6950</v>
      </c>
    </row>
    <row r="1561" spans="1:3" x14ac:dyDescent="0.25">
      <c r="A1561" s="185" t="s">
        <v>6951</v>
      </c>
      <c r="B1561" s="182" t="s">
        <v>4033</v>
      </c>
      <c r="C1561" s="179" t="s">
        <v>6952</v>
      </c>
    </row>
    <row r="1562" spans="1:3" x14ac:dyDescent="0.25">
      <c r="A1562" s="185" t="s">
        <v>6953</v>
      </c>
      <c r="B1562" s="182" t="s">
        <v>4033</v>
      </c>
      <c r="C1562" s="179" t="s">
        <v>6954</v>
      </c>
    </row>
    <row r="1563" spans="1:3" x14ac:dyDescent="0.25">
      <c r="A1563" s="185" t="s">
        <v>6955</v>
      </c>
      <c r="B1563" s="182" t="s">
        <v>4033</v>
      </c>
      <c r="C1563" s="179" t="s">
        <v>6956</v>
      </c>
    </row>
    <row r="1564" spans="1:3" x14ac:dyDescent="0.25">
      <c r="A1564" s="185" t="s">
        <v>6957</v>
      </c>
      <c r="B1564" s="182" t="s">
        <v>4033</v>
      </c>
      <c r="C1564" s="179" t="s">
        <v>6958</v>
      </c>
    </row>
    <row r="1565" spans="1:3" ht="26.25" x14ac:dyDescent="0.25">
      <c r="A1565" s="185" t="s">
        <v>6959</v>
      </c>
      <c r="B1565" s="182" t="s">
        <v>4033</v>
      </c>
      <c r="C1565" s="179" t="s">
        <v>6960</v>
      </c>
    </row>
    <row r="1566" spans="1:3" x14ac:dyDescent="0.25">
      <c r="A1566" s="185" t="s">
        <v>6961</v>
      </c>
      <c r="B1566" s="182" t="s">
        <v>4033</v>
      </c>
      <c r="C1566" s="179" t="s">
        <v>6962</v>
      </c>
    </row>
    <row r="1567" spans="1:3" x14ac:dyDescent="0.25">
      <c r="A1567" s="185" t="s">
        <v>6963</v>
      </c>
      <c r="B1567" s="182" t="s">
        <v>4033</v>
      </c>
      <c r="C1567" s="179" t="s">
        <v>6964</v>
      </c>
    </row>
    <row r="1568" spans="1:3" x14ac:dyDescent="0.25">
      <c r="A1568" s="185" t="s">
        <v>6965</v>
      </c>
      <c r="B1568" s="182" t="s">
        <v>4033</v>
      </c>
      <c r="C1568" s="179" t="s">
        <v>6966</v>
      </c>
    </row>
    <row r="1569" spans="1:3" x14ac:dyDescent="0.25">
      <c r="A1569" s="185" t="s">
        <v>6967</v>
      </c>
      <c r="B1569" s="182" t="s">
        <v>4033</v>
      </c>
      <c r="C1569" s="179" t="s">
        <v>6968</v>
      </c>
    </row>
    <row r="1570" spans="1:3" x14ac:dyDescent="0.25">
      <c r="A1570" s="185" t="s">
        <v>6969</v>
      </c>
      <c r="B1570" s="182" t="s">
        <v>4033</v>
      </c>
      <c r="C1570" s="179" t="s">
        <v>6970</v>
      </c>
    </row>
    <row r="1571" spans="1:3" x14ac:dyDescent="0.25">
      <c r="A1571" s="185" t="s">
        <v>6971</v>
      </c>
      <c r="B1571" s="182" t="s">
        <v>4033</v>
      </c>
      <c r="C1571" s="179" t="s">
        <v>6972</v>
      </c>
    </row>
    <row r="1572" spans="1:3" ht="26.25" x14ac:dyDescent="0.25">
      <c r="A1572" s="185" t="s">
        <v>6973</v>
      </c>
      <c r="B1572" s="182" t="s">
        <v>4033</v>
      </c>
      <c r="C1572" s="179" t="s">
        <v>6974</v>
      </c>
    </row>
    <row r="1573" spans="1:3" x14ac:dyDescent="0.25">
      <c r="A1573" s="185" t="s">
        <v>6975</v>
      </c>
      <c r="B1573" s="182" t="s">
        <v>4033</v>
      </c>
      <c r="C1573" s="179" t="s">
        <v>6976</v>
      </c>
    </row>
    <row r="1574" spans="1:3" x14ac:dyDescent="0.25">
      <c r="A1574" s="185" t="s">
        <v>6977</v>
      </c>
      <c r="B1574" s="182" t="s">
        <v>4033</v>
      </c>
      <c r="C1574" s="179" t="s">
        <v>6978</v>
      </c>
    </row>
    <row r="1575" spans="1:3" x14ac:dyDescent="0.25">
      <c r="A1575" s="185" t="s">
        <v>6979</v>
      </c>
      <c r="B1575" s="182" t="s">
        <v>4033</v>
      </c>
      <c r="C1575" s="179" t="s">
        <v>6980</v>
      </c>
    </row>
    <row r="1576" spans="1:3" x14ac:dyDescent="0.25">
      <c r="A1576" s="185" t="s">
        <v>6981</v>
      </c>
      <c r="B1576" s="182" t="s">
        <v>4033</v>
      </c>
      <c r="C1576" s="179" t="s">
        <v>6982</v>
      </c>
    </row>
    <row r="1577" spans="1:3" x14ac:dyDescent="0.25">
      <c r="A1577" s="185" t="s">
        <v>6983</v>
      </c>
      <c r="B1577" s="182" t="s">
        <v>4033</v>
      </c>
      <c r="C1577" s="179" t="s">
        <v>6984</v>
      </c>
    </row>
    <row r="1578" spans="1:3" x14ac:dyDescent="0.25">
      <c r="A1578" s="185" t="s">
        <v>6985</v>
      </c>
      <c r="B1578" s="182" t="s">
        <v>4033</v>
      </c>
      <c r="C1578" s="179" t="s">
        <v>6986</v>
      </c>
    </row>
    <row r="1579" spans="1:3" ht="26.25" x14ac:dyDescent="0.25">
      <c r="A1579" s="185" t="s">
        <v>6987</v>
      </c>
      <c r="B1579" s="182" t="s">
        <v>4033</v>
      </c>
      <c r="C1579" s="179" t="s">
        <v>6988</v>
      </c>
    </row>
    <row r="1580" spans="1:3" x14ac:dyDescent="0.25">
      <c r="A1580" s="185" t="s">
        <v>6989</v>
      </c>
      <c r="B1580" s="182" t="s">
        <v>4033</v>
      </c>
      <c r="C1580" s="179" t="s">
        <v>6990</v>
      </c>
    </row>
    <row r="1581" spans="1:3" x14ac:dyDescent="0.25">
      <c r="A1581" s="185" t="s">
        <v>6991</v>
      </c>
      <c r="B1581" s="182" t="s">
        <v>4033</v>
      </c>
      <c r="C1581" s="179" t="s">
        <v>6992</v>
      </c>
    </row>
    <row r="1582" spans="1:3" x14ac:dyDescent="0.25">
      <c r="A1582" s="185" t="s">
        <v>6993</v>
      </c>
      <c r="B1582" s="182" t="s">
        <v>4033</v>
      </c>
      <c r="C1582" s="179" t="s">
        <v>6994</v>
      </c>
    </row>
    <row r="1583" spans="1:3" x14ac:dyDescent="0.25">
      <c r="A1583" s="185" t="s">
        <v>6995</v>
      </c>
      <c r="B1583" s="182" t="s">
        <v>4033</v>
      </c>
      <c r="C1583" s="179" t="s">
        <v>6996</v>
      </c>
    </row>
    <row r="1584" spans="1:3" x14ac:dyDescent="0.25">
      <c r="A1584" s="185" t="s">
        <v>6997</v>
      </c>
      <c r="B1584" s="182" t="s">
        <v>4033</v>
      </c>
      <c r="C1584" s="179" t="s">
        <v>6998</v>
      </c>
    </row>
    <row r="1585" spans="1:3" x14ac:dyDescent="0.25">
      <c r="A1585" s="185" t="s">
        <v>6999</v>
      </c>
      <c r="B1585" s="182" t="s">
        <v>4033</v>
      </c>
      <c r="C1585" s="179" t="s">
        <v>7000</v>
      </c>
    </row>
    <row r="1586" spans="1:3" ht="26.25" x14ac:dyDescent="0.25">
      <c r="A1586" s="185" t="s">
        <v>7001</v>
      </c>
      <c r="B1586" s="182" t="s">
        <v>4033</v>
      </c>
      <c r="C1586" s="179" t="s">
        <v>7002</v>
      </c>
    </row>
    <row r="1587" spans="1:3" x14ac:dyDescent="0.25">
      <c r="A1587" s="185" t="s">
        <v>7003</v>
      </c>
      <c r="B1587" s="182" t="s">
        <v>4033</v>
      </c>
      <c r="C1587" s="179" t="s">
        <v>7004</v>
      </c>
    </row>
    <row r="1588" spans="1:3" x14ac:dyDescent="0.25">
      <c r="A1588" s="185" t="s">
        <v>7005</v>
      </c>
      <c r="B1588" s="182" t="s">
        <v>4033</v>
      </c>
      <c r="C1588" s="179" t="s">
        <v>7006</v>
      </c>
    </row>
    <row r="1589" spans="1:3" x14ac:dyDescent="0.25">
      <c r="A1589" s="185" t="s">
        <v>7007</v>
      </c>
      <c r="B1589" s="182" t="s">
        <v>4033</v>
      </c>
      <c r="C1589" s="179" t="s">
        <v>7008</v>
      </c>
    </row>
    <row r="1590" spans="1:3" x14ac:dyDescent="0.25">
      <c r="A1590" s="185" t="s">
        <v>7009</v>
      </c>
      <c r="B1590" s="182" t="s">
        <v>4033</v>
      </c>
      <c r="C1590" s="179" t="s">
        <v>7010</v>
      </c>
    </row>
    <row r="1591" spans="1:3" x14ac:dyDescent="0.25">
      <c r="A1591" s="185" t="s">
        <v>7011</v>
      </c>
      <c r="B1591" s="182" t="s">
        <v>4033</v>
      </c>
      <c r="C1591" s="179" t="s">
        <v>7012</v>
      </c>
    </row>
    <row r="1592" spans="1:3" x14ac:dyDescent="0.25">
      <c r="A1592" s="185" t="s">
        <v>7013</v>
      </c>
      <c r="B1592" s="182" t="s">
        <v>4033</v>
      </c>
      <c r="C1592" s="179" t="s">
        <v>7014</v>
      </c>
    </row>
    <row r="1593" spans="1:3" ht="26.25" x14ac:dyDescent="0.25">
      <c r="A1593" s="185" t="s">
        <v>7015</v>
      </c>
      <c r="B1593" s="182" t="s">
        <v>4033</v>
      </c>
      <c r="C1593" s="179" t="s">
        <v>7016</v>
      </c>
    </row>
    <row r="1594" spans="1:3" x14ac:dyDescent="0.25">
      <c r="A1594" s="185" t="s">
        <v>7017</v>
      </c>
      <c r="B1594" s="182" t="s">
        <v>4033</v>
      </c>
      <c r="C1594" s="179" t="s">
        <v>7018</v>
      </c>
    </row>
    <row r="1595" spans="1:3" x14ac:dyDescent="0.25">
      <c r="A1595" s="185" t="s">
        <v>7019</v>
      </c>
      <c r="B1595" s="182" t="s">
        <v>4033</v>
      </c>
      <c r="C1595" s="179" t="s">
        <v>7020</v>
      </c>
    </row>
    <row r="1596" spans="1:3" x14ac:dyDescent="0.25">
      <c r="A1596" s="185" t="s">
        <v>7021</v>
      </c>
      <c r="B1596" s="182" t="s">
        <v>4033</v>
      </c>
      <c r="C1596" s="179" t="s">
        <v>7022</v>
      </c>
    </row>
    <row r="1597" spans="1:3" x14ac:dyDescent="0.25">
      <c r="A1597" s="185" t="s">
        <v>7023</v>
      </c>
      <c r="B1597" s="182" t="s">
        <v>4033</v>
      </c>
      <c r="C1597" s="179" t="s">
        <v>7024</v>
      </c>
    </row>
    <row r="1598" spans="1:3" x14ac:dyDescent="0.25">
      <c r="A1598" s="185" t="s">
        <v>7025</v>
      </c>
      <c r="B1598" s="182" t="s">
        <v>4033</v>
      </c>
      <c r="C1598" s="179" t="s">
        <v>7026</v>
      </c>
    </row>
    <row r="1599" spans="1:3" x14ac:dyDescent="0.25">
      <c r="A1599" s="185" t="s">
        <v>7027</v>
      </c>
      <c r="B1599" s="182" t="s">
        <v>4033</v>
      </c>
      <c r="C1599" s="179" t="s">
        <v>7028</v>
      </c>
    </row>
    <row r="1600" spans="1:3" ht="26.25" x14ac:dyDescent="0.25">
      <c r="A1600" s="185" t="s">
        <v>7029</v>
      </c>
      <c r="B1600" s="182" t="s">
        <v>4033</v>
      </c>
      <c r="C1600" s="179" t="s">
        <v>7030</v>
      </c>
    </row>
    <row r="1601" spans="1:3" x14ac:dyDescent="0.25">
      <c r="A1601" s="185" t="s">
        <v>7031</v>
      </c>
      <c r="B1601" s="182" t="s">
        <v>4033</v>
      </c>
      <c r="C1601" s="179" t="s">
        <v>7032</v>
      </c>
    </row>
    <row r="1602" spans="1:3" x14ac:dyDescent="0.25">
      <c r="A1602" s="185" t="s">
        <v>7033</v>
      </c>
      <c r="B1602" s="182" t="s">
        <v>4033</v>
      </c>
      <c r="C1602" s="179" t="s">
        <v>7034</v>
      </c>
    </row>
    <row r="1603" spans="1:3" x14ac:dyDescent="0.25">
      <c r="A1603" s="185" t="s">
        <v>7035</v>
      </c>
      <c r="B1603" s="182" t="s">
        <v>4033</v>
      </c>
      <c r="C1603" s="179" t="s">
        <v>7036</v>
      </c>
    </row>
    <row r="1604" spans="1:3" x14ac:dyDescent="0.25">
      <c r="A1604" s="185" t="s">
        <v>7037</v>
      </c>
      <c r="B1604" s="182" t="s">
        <v>4033</v>
      </c>
      <c r="C1604" s="179" t="s">
        <v>7038</v>
      </c>
    </row>
    <row r="1605" spans="1:3" x14ac:dyDescent="0.25">
      <c r="A1605" s="185" t="s">
        <v>7039</v>
      </c>
      <c r="B1605" s="182" t="s">
        <v>4033</v>
      </c>
      <c r="C1605" s="179" t="s">
        <v>7040</v>
      </c>
    </row>
    <row r="1606" spans="1:3" x14ac:dyDescent="0.25">
      <c r="A1606" s="185" t="s">
        <v>7041</v>
      </c>
      <c r="B1606" s="182" t="s">
        <v>4033</v>
      </c>
      <c r="C1606" s="179" t="s">
        <v>7042</v>
      </c>
    </row>
    <row r="1607" spans="1:3" ht="26.25" x14ac:dyDescent="0.25">
      <c r="A1607" s="185" t="s">
        <v>7043</v>
      </c>
      <c r="B1607" s="182" t="s">
        <v>4033</v>
      </c>
      <c r="C1607" s="179" t="s">
        <v>7044</v>
      </c>
    </row>
    <row r="1608" spans="1:3" x14ac:dyDescent="0.25">
      <c r="A1608" s="185" t="s">
        <v>7045</v>
      </c>
      <c r="B1608" s="182" t="s">
        <v>4033</v>
      </c>
      <c r="C1608" s="179" t="s">
        <v>7046</v>
      </c>
    </row>
    <row r="1609" spans="1:3" ht="26.25" x14ac:dyDescent="0.25">
      <c r="A1609" s="185" t="s">
        <v>7047</v>
      </c>
      <c r="B1609" s="182" t="s">
        <v>4033</v>
      </c>
      <c r="C1609" s="179" t="s">
        <v>7048</v>
      </c>
    </row>
    <row r="1610" spans="1:3" ht="26.25" x14ac:dyDescent="0.25">
      <c r="A1610" s="185" t="s">
        <v>7049</v>
      </c>
      <c r="B1610" s="182" t="s">
        <v>4033</v>
      </c>
      <c r="C1610" s="179" t="s">
        <v>7050</v>
      </c>
    </row>
    <row r="1611" spans="1:3" ht="26.25" x14ac:dyDescent="0.25">
      <c r="A1611" s="185" t="s">
        <v>7051</v>
      </c>
      <c r="B1611" s="182" t="s">
        <v>4033</v>
      </c>
      <c r="C1611" s="179" t="s">
        <v>7052</v>
      </c>
    </row>
    <row r="1612" spans="1:3" x14ac:dyDescent="0.25">
      <c r="A1612" s="185" t="s">
        <v>7053</v>
      </c>
      <c r="B1612" s="182" t="s">
        <v>4033</v>
      </c>
      <c r="C1612" s="179" t="s">
        <v>7054</v>
      </c>
    </row>
    <row r="1613" spans="1:3" ht="26.25" x14ac:dyDescent="0.25">
      <c r="A1613" s="185" t="s">
        <v>7055</v>
      </c>
      <c r="B1613" s="182" t="s">
        <v>4033</v>
      </c>
      <c r="C1613" s="179" t="s">
        <v>7056</v>
      </c>
    </row>
    <row r="1614" spans="1:3" ht="26.25" x14ac:dyDescent="0.25">
      <c r="A1614" s="185" t="s">
        <v>7057</v>
      </c>
      <c r="B1614" s="182" t="s">
        <v>4033</v>
      </c>
      <c r="C1614" s="179" t="s">
        <v>7058</v>
      </c>
    </row>
    <row r="1615" spans="1:3" ht="26.25" x14ac:dyDescent="0.25">
      <c r="A1615" s="185" t="s">
        <v>7059</v>
      </c>
      <c r="B1615" s="182" t="s">
        <v>4033</v>
      </c>
      <c r="C1615" s="179" t="s">
        <v>7060</v>
      </c>
    </row>
    <row r="1616" spans="1:3" ht="26.25" x14ac:dyDescent="0.25">
      <c r="A1616" s="185" t="s">
        <v>7061</v>
      </c>
      <c r="B1616" s="182" t="s">
        <v>4033</v>
      </c>
      <c r="C1616" s="179" t="s">
        <v>7062</v>
      </c>
    </row>
    <row r="1617" spans="1:3" ht="26.25" x14ac:dyDescent="0.25">
      <c r="A1617" s="185" t="s">
        <v>7063</v>
      </c>
      <c r="B1617" s="182" t="s">
        <v>4033</v>
      </c>
      <c r="C1617" s="179" t="s">
        <v>7064</v>
      </c>
    </row>
    <row r="1618" spans="1:3" x14ac:dyDescent="0.25">
      <c r="A1618" s="185" t="s">
        <v>7065</v>
      </c>
      <c r="B1618" s="182" t="s">
        <v>4033</v>
      </c>
      <c r="C1618" s="179" t="s">
        <v>7066</v>
      </c>
    </row>
    <row r="1619" spans="1:3" ht="26.25" x14ac:dyDescent="0.25">
      <c r="A1619" s="185" t="s">
        <v>7067</v>
      </c>
      <c r="B1619" s="182" t="s">
        <v>4033</v>
      </c>
      <c r="C1619" s="179" t="s">
        <v>7068</v>
      </c>
    </row>
    <row r="1620" spans="1:3" ht="26.25" x14ac:dyDescent="0.25">
      <c r="A1620" s="185" t="s">
        <v>7069</v>
      </c>
      <c r="B1620" s="182" t="s">
        <v>4033</v>
      </c>
      <c r="C1620" s="179" t="s">
        <v>7070</v>
      </c>
    </row>
    <row r="1621" spans="1:3" ht="26.25" x14ac:dyDescent="0.25">
      <c r="A1621" s="185" t="s">
        <v>7071</v>
      </c>
      <c r="B1621" s="182" t="s">
        <v>4033</v>
      </c>
      <c r="C1621" s="179" t="s">
        <v>7072</v>
      </c>
    </row>
    <row r="1622" spans="1:3" ht="26.25" x14ac:dyDescent="0.25">
      <c r="A1622" s="185" t="s">
        <v>7073</v>
      </c>
      <c r="B1622" s="182" t="s">
        <v>4033</v>
      </c>
      <c r="C1622" s="179" t="s">
        <v>7074</v>
      </c>
    </row>
    <row r="1623" spans="1:3" ht="26.25" x14ac:dyDescent="0.25">
      <c r="A1623" s="185" t="s">
        <v>7075</v>
      </c>
      <c r="B1623" s="182" t="s">
        <v>4033</v>
      </c>
      <c r="C1623" s="179" t="s">
        <v>7076</v>
      </c>
    </row>
    <row r="1624" spans="1:3" ht="26.25" x14ac:dyDescent="0.25">
      <c r="A1624" s="185" t="s">
        <v>7077</v>
      </c>
      <c r="B1624" s="182" t="s">
        <v>4033</v>
      </c>
      <c r="C1624" s="179" t="s">
        <v>7078</v>
      </c>
    </row>
    <row r="1625" spans="1:3" x14ac:dyDescent="0.25">
      <c r="A1625" s="185" t="s">
        <v>7079</v>
      </c>
      <c r="B1625" s="182" t="s">
        <v>4033</v>
      </c>
      <c r="C1625" s="179" t="s">
        <v>7080</v>
      </c>
    </row>
    <row r="1626" spans="1:3" x14ac:dyDescent="0.25">
      <c r="A1626" s="185" t="s">
        <v>7081</v>
      </c>
      <c r="B1626" s="182" t="s">
        <v>4033</v>
      </c>
      <c r="C1626" s="179" t="s">
        <v>7082</v>
      </c>
    </row>
    <row r="1627" spans="1:3" x14ac:dyDescent="0.25">
      <c r="A1627" s="185" t="s">
        <v>7083</v>
      </c>
      <c r="B1627" s="182" t="s">
        <v>4033</v>
      </c>
      <c r="C1627" s="179" t="s">
        <v>7084</v>
      </c>
    </row>
    <row r="1628" spans="1:3" x14ac:dyDescent="0.25">
      <c r="A1628" s="185" t="s">
        <v>7085</v>
      </c>
      <c r="B1628" s="182" t="s">
        <v>4033</v>
      </c>
      <c r="C1628" s="179" t="s">
        <v>7086</v>
      </c>
    </row>
    <row r="1629" spans="1:3" x14ac:dyDescent="0.25">
      <c r="A1629" s="185" t="s">
        <v>7087</v>
      </c>
      <c r="B1629" s="182" t="s">
        <v>4033</v>
      </c>
      <c r="C1629" s="179" t="s">
        <v>7088</v>
      </c>
    </row>
    <row r="1630" spans="1:3" x14ac:dyDescent="0.25">
      <c r="A1630" s="185" t="s">
        <v>7089</v>
      </c>
      <c r="B1630" s="182" t="s">
        <v>4033</v>
      </c>
      <c r="C1630" s="179" t="s">
        <v>7090</v>
      </c>
    </row>
    <row r="1631" spans="1:3" x14ac:dyDescent="0.25">
      <c r="A1631" s="185" t="s">
        <v>7091</v>
      </c>
      <c r="B1631" s="182" t="s">
        <v>4033</v>
      </c>
      <c r="C1631" s="179" t="s">
        <v>7092</v>
      </c>
    </row>
    <row r="1632" spans="1:3" x14ac:dyDescent="0.25">
      <c r="A1632" s="185" t="s">
        <v>7093</v>
      </c>
      <c r="B1632" s="182" t="s">
        <v>4033</v>
      </c>
      <c r="C1632" s="179" t="s">
        <v>7094</v>
      </c>
    </row>
    <row r="1633" spans="1:3" x14ac:dyDescent="0.25">
      <c r="A1633" s="185" t="s">
        <v>7095</v>
      </c>
      <c r="B1633" s="182" t="s">
        <v>4033</v>
      </c>
      <c r="C1633" s="179" t="s">
        <v>7096</v>
      </c>
    </row>
    <row r="1634" spans="1:3" x14ac:dyDescent="0.25">
      <c r="A1634" s="185" t="s">
        <v>7097</v>
      </c>
      <c r="B1634" s="182" t="s">
        <v>4033</v>
      </c>
      <c r="C1634" s="179" t="s">
        <v>7098</v>
      </c>
    </row>
    <row r="1635" spans="1:3" x14ac:dyDescent="0.25">
      <c r="A1635" s="185" t="s">
        <v>7099</v>
      </c>
      <c r="B1635" s="182" t="s">
        <v>4033</v>
      </c>
      <c r="C1635" s="179" t="s">
        <v>7100</v>
      </c>
    </row>
    <row r="1636" spans="1:3" x14ac:dyDescent="0.25">
      <c r="A1636" s="185" t="s">
        <v>7101</v>
      </c>
      <c r="B1636" s="182" t="s">
        <v>4033</v>
      </c>
      <c r="C1636" s="179" t="s">
        <v>7102</v>
      </c>
    </row>
    <row r="1637" spans="1:3" x14ac:dyDescent="0.25">
      <c r="A1637" s="185" t="s">
        <v>7103</v>
      </c>
      <c r="B1637" s="182" t="s">
        <v>4033</v>
      </c>
      <c r="C1637" s="179" t="s">
        <v>7104</v>
      </c>
    </row>
    <row r="1638" spans="1:3" x14ac:dyDescent="0.25">
      <c r="A1638" s="185" t="s">
        <v>7105</v>
      </c>
      <c r="B1638" s="182" t="s">
        <v>4033</v>
      </c>
      <c r="C1638" s="179" t="s">
        <v>7106</v>
      </c>
    </row>
    <row r="1639" spans="1:3" x14ac:dyDescent="0.25">
      <c r="A1639" s="185" t="s">
        <v>7107</v>
      </c>
      <c r="B1639" s="182" t="s">
        <v>4033</v>
      </c>
      <c r="C1639" s="179" t="s">
        <v>7108</v>
      </c>
    </row>
    <row r="1640" spans="1:3" x14ac:dyDescent="0.25">
      <c r="A1640" s="185" t="s">
        <v>7109</v>
      </c>
      <c r="B1640" s="182" t="s">
        <v>4033</v>
      </c>
      <c r="C1640" s="179" t="s">
        <v>7110</v>
      </c>
    </row>
    <row r="1641" spans="1:3" x14ac:dyDescent="0.25">
      <c r="A1641" s="185" t="s">
        <v>7111</v>
      </c>
      <c r="B1641" s="182" t="s">
        <v>4033</v>
      </c>
      <c r="C1641" s="179" t="s">
        <v>7112</v>
      </c>
    </row>
    <row r="1642" spans="1:3" x14ac:dyDescent="0.25">
      <c r="A1642" s="185" t="s">
        <v>7113</v>
      </c>
      <c r="B1642" s="182" t="s">
        <v>4033</v>
      </c>
      <c r="C1642" s="179" t="s">
        <v>7114</v>
      </c>
    </row>
    <row r="1643" spans="1:3" x14ac:dyDescent="0.25">
      <c r="A1643" s="185" t="s">
        <v>7115</v>
      </c>
      <c r="B1643" s="182" t="s">
        <v>4033</v>
      </c>
      <c r="C1643" s="179" t="s">
        <v>7116</v>
      </c>
    </row>
    <row r="1644" spans="1:3" x14ac:dyDescent="0.25">
      <c r="A1644" s="185" t="s">
        <v>7117</v>
      </c>
      <c r="B1644" s="182" t="s">
        <v>4033</v>
      </c>
      <c r="C1644" s="179" t="s">
        <v>7118</v>
      </c>
    </row>
    <row r="1645" spans="1:3" x14ac:dyDescent="0.25">
      <c r="A1645" s="185" t="s">
        <v>7119</v>
      </c>
      <c r="B1645" s="182" t="s">
        <v>4033</v>
      </c>
      <c r="C1645" s="179" t="s">
        <v>7120</v>
      </c>
    </row>
    <row r="1646" spans="1:3" x14ac:dyDescent="0.25">
      <c r="A1646" s="185" t="s">
        <v>7121</v>
      </c>
      <c r="B1646" s="182" t="s">
        <v>4033</v>
      </c>
      <c r="C1646" s="179" t="s">
        <v>7122</v>
      </c>
    </row>
    <row r="1647" spans="1:3" x14ac:dyDescent="0.25">
      <c r="A1647" s="185" t="s">
        <v>7123</v>
      </c>
      <c r="B1647" s="182" t="s">
        <v>4033</v>
      </c>
      <c r="C1647" s="179" t="s">
        <v>7124</v>
      </c>
    </row>
    <row r="1648" spans="1:3" x14ac:dyDescent="0.25">
      <c r="A1648" s="185" t="s">
        <v>7125</v>
      </c>
      <c r="B1648" s="182" t="s">
        <v>4033</v>
      </c>
      <c r="C1648" s="179" t="s">
        <v>7126</v>
      </c>
    </row>
    <row r="1649" spans="1:3" x14ac:dyDescent="0.25">
      <c r="A1649" s="185" t="s">
        <v>7127</v>
      </c>
      <c r="B1649" s="182" t="s">
        <v>4033</v>
      </c>
      <c r="C1649" s="179" t="s">
        <v>7128</v>
      </c>
    </row>
    <row r="1650" spans="1:3" x14ac:dyDescent="0.25">
      <c r="A1650" s="185" t="s">
        <v>7129</v>
      </c>
      <c r="B1650" s="182" t="s">
        <v>4033</v>
      </c>
      <c r="C1650" s="179" t="s">
        <v>7130</v>
      </c>
    </row>
    <row r="1651" spans="1:3" x14ac:dyDescent="0.25">
      <c r="A1651" s="185" t="s">
        <v>7131</v>
      </c>
      <c r="B1651" s="182" t="s">
        <v>4033</v>
      </c>
      <c r="C1651" s="179" t="s">
        <v>7132</v>
      </c>
    </row>
    <row r="1652" spans="1:3" x14ac:dyDescent="0.25">
      <c r="A1652" s="185" t="s">
        <v>7133</v>
      </c>
      <c r="B1652" s="182" t="s">
        <v>4033</v>
      </c>
      <c r="C1652" s="179" t="s">
        <v>7134</v>
      </c>
    </row>
    <row r="1653" spans="1:3" x14ac:dyDescent="0.25">
      <c r="A1653" s="185" t="s">
        <v>7135</v>
      </c>
      <c r="B1653" s="182" t="s">
        <v>4033</v>
      </c>
      <c r="C1653" s="179" t="s">
        <v>7136</v>
      </c>
    </row>
    <row r="1654" spans="1:3" x14ac:dyDescent="0.25">
      <c r="A1654" s="185" t="s">
        <v>7137</v>
      </c>
      <c r="B1654" s="182" t="s">
        <v>4033</v>
      </c>
      <c r="C1654" s="179" t="s">
        <v>7138</v>
      </c>
    </row>
    <row r="1655" spans="1:3" x14ac:dyDescent="0.25">
      <c r="A1655" s="185" t="s">
        <v>7139</v>
      </c>
      <c r="B1655" s="182" t="s">
        <v>4033</v>
      </c>
      <c r="C1655" s="179" t="s">
        <v>7140</v>
      </c>
    </row>
    <row r="1656" spans="1:3" x14ac:dyDescent="0.25">
      <c r="A1656" s="185" t="s">
        <v>7141</v>
      </c>
      <c r="B1656" s="182" t="s">
        <v>4033</v>
      </c>
      <c r="C1656" s="179" t="s">
        <v>7142</v>
      </c>
    </row>
    <row r="1657" spans="1:3" x14ac:dyDescent="0.25">
      <c r="A1657" s="185" t="s">
        <v>7143</v>
      </c>
      <c r="B1657" s="182" t="s">
        <v>4033</v>
      </c>
      <c r="C1657" s="179" t="s">
        <v>7144</v>
      </c>
    </row>
    <row r="1658" spans="1:3" x14ac:dyDescent="0.25">
      <c r="A1658" s="185" t="s">
        <v>7145</v>
      </c>
      <c r="B1658" s="182" t="s">
        <v>4033</v>
      </c>
      <c r="C1658" s="179" t="s">
        <v>7146</v>
      </c>
    </row>
    <row r="1659" spans="1:3" x14ac:dyDescent="0.25">
      <c r="A1659" s="185" t="s">
        <v>7147</v>
      </c>
      <c r="B1659" s="182" t="s">
        <v>4033</v>
      </c>
      <c r="C1659" s="179" t="s">
        <v>7148</v>
      </c>
    </row>
    <row r="1660" spans="1:3" x14ac:dyDescent="0.25">
      <c r="A1660" s="185" t="s">
        <v>7149</v>
      </c>
      <c r="B1660" s="182" t="s">
        <v>4033</v>
      </c>
      <c r="C1660" s="179" t="s">
        <v>7150</v>
      </c>
    </row>
    <row r="1661" spans="1:3" x14ac:dyDescent="0.25">
      <c r="A1661" s="185" t="s">
        <v>7151</v>
      </c>
      <c r="B1661" s="182" t="s">
        <v>4033</v>
      </c>
      <c r="C1661" s="179" t="s">
        <v>7152</v>
      </c>
    </row>
    <row r="1662" spans="1:3" x14ac:dyDescent="0.25">
      <c r="A1662" s="185" t="s">
        <v>7153</v>
      </c>
      <c r="B1662" s="182" t="s">
        <v>4033</v>
      </c>
      <c r="C1662" s="179" t="s">
        <v>7154</v>
      </c>
    </row>
    <row r="1663" spans="1:3" x14ac:dyDescent="0.25">
      <c r="A1663" s="185" t="s">
        <v>7155</v>
      </c>
      <c r="B1663" s="182" t="s">
        <v>4033</v>
      </c>
      <c r="C1663" s="179" t="s">
        <v>7156</v>
      </c>
    </row>
    <row r="1664" spans="1:3" x14ac:dyDescent="0.25">
      <c r="A1664" s="185" t="s">
        <v>7157</v>
      </c>
      <c r="B1664" s="182" t="s">
        <v>4033</v>
      </c>
      <c r="C1664" s="179" t="s">
        <v>7158</v>
      </c>
    </row>
    <row r="1665" spans="1:3" x14ac:dyDescent="0.25">
      <c r="A1665" s="185" t="s">
        <v>7159</v>
      </c>
      <c r="B1665" s="182" t="s">
        <v>4033</v>
      </c>
      <c r="C1665" s="179" t="s">
        <v>7160</v>
      </c>
    </row>
    <row r="1666" spans="1:3" x14ac:dyDescent="0.25">
      <c r="A1666" s="185" t="s">
        <v>7161</v>
      </c>
      <c r="B1666" s="182" t="s">
        <v>4033</v>
      </c>
      <c r="C1666" s="179" t="s">
        <v>7162</v>
      </c>
    </row>
    <row r="1667" spans="1:3" x14ac:dyDescent="0.25">
      <c r="A1667" s="185" t="s">
        <v>7163</v>
      </c>
      <c r="B1667" s="182" t="s">
        <v>4033</v>
      </c>
      <c r="C1667" s="179" t="s">
        <v>7164</v>
      </c>
    </row>
    <row r="1668" spans="1:3" x14ac:dyDescent="0.25">
      <c r="A1668" s="185" t="s">
        <v>7165</v>
      </c>
      <c r="B1668" s="182" t="s">
        <v>4033</v>
      </c>
      <c r="C1668" s="179" t="s">
        <v>7166</v>
      </c>
    </row>
    <row r="1669" spans="1:3" x14ac:dyDescent="0.25">
      <c r="A1669" s="185" t="s">
        <v>7167</v>
      </c>
      <c r="B1669" s="182" t="s">
        <v>4033</v>
      </c>
      <c r="C1669" s="179" t="s">
        <v>7168</v>
      </c>
    </row>
    <row r="1670" spans="1:3" x14ac:dyDescent="0.25">
      <c r="A1670" s="185" t="s">
        <v>7169</v>
      </c>
      <c r="B1670" s="182" t="s">
        <v>4033</v>
      </c>
      <c r="C1670" s="179" t="s">
        <v>7170</v>
      </c>
    </row>
    <row r="1671" spans="1:3" x14ac:dyDescent="0.25">
      <c r="A1671" s="185" t="s">
        <v>7171</v>
      </c>
      <c r="B1671" s="182" t="s">
        <v>4033</v>
      </c>
      <c r="C1671" s="179" t="s">
        <v>7172</v>
      </c>
    </row>
    <row r="1672" spans="1:3" x14ac:dyDescent="0.25">
      <c r="A1672" s="185" t="s">
        <v>7173</v>
      </c>
      <c r="B1672" s="182" t="s">
        <v>4033</v>
      </c>
      <c r="C1672" s="179" t="s">
        <v>7174</v>
      </c>
    </row>
    <row r="1673" spans="1:3" x14ac:dyDescent="0.25">
      <c r="A1673" s="185" t="s">
        <v>7175</v>
      </c>
      <c r="B1673" s="182" t="s">
        <v>4033</v>
      </c>
      <c r="C1673" s="179" t="s">
        <v>7176</v>
      </c>
    </row>
    <row r="1674" spans="1:3" x14ac:dyDescent="0.25">
      <c r="A1674" s="185" t="s">
        <v>7177</v>
      </c>
      <c r="B1674" s="182" t="s">
        <v>4033</v>
      </c>
      <c r="C1674" s="179" t="s">
        <v>7178</v>
      </c>
    </row>
    <row r="1675" spans="1:3" x14ac:dyDescent="0.25">
      <c r="A1675" s="185" t="s">
        <v>7179</v>
      </c>
      <c r="B1675" s="182" t="s">
        <v>4033</v>
      </c>
      <c r="C1675" s="179" t="s">
        <v>7180</v>
      </c>
    </row>
    <row r="1676" spans="1:3" x14ac:dyDescent="0.25">
      <c r="A1676" s="185" t="s">
        <v>7181</v>
      </c>
      <c r="B1676" s="182" t="s">
        <v>4033</v>
      </c>
      <c r="C1676" s="179" t="s">
        <v>7182</v>
      </c>
    </row>
    <row r="1677" spans="1:3" x14ac:dyDescent="0.25">
      <c r="A1677" s="185" t="s">
        <v>7183</v>
      </c>
      <c r="B1677" s="182" t="s">
        <v>4033</v>
      </c>
      <c r="C1677" s="179" t="s">
        <v>7184</v>
      </c>
    </row>
    <row r="1678" spans="1:3" x14ac:dyDescent="0.25">
      <c r="A1678" s="185" t="s">
        <v>7185</v>
      </c>
      <c r="B1678" s="182" t="s">
        <v>4033</v>
      </c>
      <c r="C1678" s="179" t="s">
        <v>7186</v>
      </c>
    </row>
    <row r="1679" spans="1:3" x14ac:dyDescent="0.25">
      <c r="A1679" s="185" t="s">
        <v>7187</v>
      </c>
      <c r="B1679" s="182" t="s">
        <v>4033</v>
      </c>
      <c r="C1679" s="179" t="s">
        <v>7188</v>
      </c>
    </row>
    <row r="1680" spans="1:3" x14ac:dyDescent="0.25">
      <c r="A1680" s="185" t="s">
        <v>7189</v>
      </c>
      <c r="B1680" s="182" t="s">
        <v>4033</v>
      </c>
      <c r="C1680" s="179" t="s">
        <v>7190</v>
      </c>
    </row>
    <row r="1681" spans="1:3" x14ac:dyDescent="0.25">
      <c r="A1681" s="185" t="s">
        <v>7191</v>
      </c>
      <c r="B1681" s="182" t="s">
        <v>4033</v>
      </c>
      <c r="C1681" s="179" t="s">
        <v>7192</v>
      </c>
    </row>
    <row r="1682" spans="1:3" x14ac:dyDescent="0.25">
      <c r="A1682" s="185" t="s">
        <v>7193</v>
      </c>
      <c r="B1682" s="182" t="s">
        <v>4033</v>
      </c>
      <c r="C1682" s="179" t="s">
        <v>7194</v>
      </c>
    </row>
    <row r="1683" spans="1:3" x14ac:dyDescent="0.25">
      <c r="A1683" s="185" t="s">
        <v>7195</v>
      </c>
      <c r="B1683" s="182" t="s">
        <v>4033</v>
      </c>
      <c r="C1683" s="179" t="s">
        <v>7196</v>
      </c>
    </row>
    <row r="1684" spans="1:3" x14ac:dyDescent="0.25">
      <c r="A1684" s="185" t="s">
        <v>7197</v>
      </c>
      <c r="B1684" s="182" t="s">
        <v>4033</v>
      </c>
      <c r="C1684" s="179" t="s">
        <v>7198</v>
      </c>
    </row>
    <row r="1685" spans="1:3" x14ac:dyDescent="0.25">
      <c r="A1685" s="185" t="s">
        <v>7199</v>
      </c>
      <c r="B1685" s="182" t="s">
        <v>4033</v>
      </c>
      <c r="C1685" s="179" t="s">
        <v>7200</v>
      </c>
    </row>
    <row r="1686" spans="1:3" x14ac:dyDescent="0.25">
      <c r="A1686" s="185" t="s">
        <v>7201</v>
      </c>
      <c r="B1686" s="182" t="s">
        <v>4033</v>
      </c>
      <c r="C1686" s="179" t="s">
        <v>7202</v>
      </c>
    </row>
    <row r="1687" spans="1:3" x14ac:dyDescent="0.25">
      <c r="A1687" s="185" t="s">
        <v>7203</v>
      </c>
      <c r="B1687" s="182" t="s">
        <v>4033</v>
      </c>
      <c r="C1687" s="179" t="s">
        <v>7204</v>
      </c>
    </row>
    <row r="1688" spans="1:3" x14ac:dyDescent="0.25">
      <c r="A1688" s="185" t="s">
        <v>7205</v>
      </c>
      <c r="B1688" s="182" t="s">
        <v>4033</v>
      </c>
      <c r="C1688" s="179" t="s">
        <v>7206</v>
      </c>
    </row>
    <row r="1689" spans="1:3" x14ac:dyDescent="0.25">
      <c r="A1689" s="185" t="s">
        <v>7207</v>
      </c>
      <c r="B1689" s="182" t="s">
        <v>4033</v>
      </c>
      <c r="C1689" s="179" t="s">
        <v>7208</v>
      </c>
    </row>
    <row r="1690" spans="1:3" x14ac:dyDescent="0.25">
      <c r="A1690" s="185" t="s">
        <v>7209</v>
      </c>
      <c r="B1690" s="182" t="s">
        <v>4033</v>
      </c>
      <c r="C1690" s="179" t="s">
        <v>7210</v>
      </c>
    </row>
    <row r="1691" spans="1:3" x14ac:dyDescent="0.25">
      <c r="A1691" s="185" t="s">
        <v>7211</v>
      </c>
      <c r="B1691" s="182" t="s">
        <v>4033</v>
      </c>
      <c r="C1691" s="179" t="s">
        <v>7212</v>
      </c>
    </row>
    <row r="1692" spans="1:3" x14ac:dyDescent="0.25">
      <c r="A1692" s="185" t="s">
        <v>7213</v>
      </c>
      <c r="B1692" s="182" t="s">
        <v>4033</v>
      </c>
      <c r="C1692" s="179" t="s">
        <v>7214</v>
      </c>
    </row>
    <row r="1693" spans="1:3" x14ac:dyDescent="0.25">
      <c r="A1693" s="185" t="s">
        <v>7215</v>
      </c>
      <c r="B1693" s="182" t="s">
        <v>4033</v>
      </c>
      <c r="C1693" s="179" t="s">
        <v>7216</v>
      </c>
    </row>
    <row r="1694" spans="1:3" x14ac:dyDescent="0.25">
      <c r="A1694" s="185" t="s">
        <v>7217</v>
      </c>
      <c r="B1694" s="182" t="s">
        <v>4033</v>
      </c>
      <c r="C1694" s="179" t="s">
        <v>7218</v>
      </c>
    </row>
    <row r="1695" spans="1:3" x14ac:dyDescent="0.25">
      <c r="A1695" s="185" t="s">
        <v>7219</v>
      </c>
      <c r="B1695" s="182" t="s">
        <v>4033</v>
      </c>
      <c r="C1695" s="179" t="s">
        <v>7220</v>
      </c>
    </row>
    <row r="1696" spans="1:3" x14ac:dyDescent="0.25">
      <c r="A1696" s="185" t="s">
        <v>7221</v>
      </c>
      <c r="B1696" s="182" t="s">
        <v>4033</v>
      </c>
      <c r="C1696" s="179" t="s">
        <v>7222</v>
      </c>
    </row>
    <row r="1697" spans="1:3" x14ac:dyDescent="0.25">
      <c r="A1697" s="185" t="s">
        <v>7223</v>
      </c>
      <c r="B1697" s="182" t="s">
        <v>4033</v>
      </c>
      <c r="C1697" s="179" t="s">
        <v>7224</v>
      </c>
    </row>
    <row r="1698" spans="1:3" x14ac:dyDescent="0.25">
      <c r="A1698" s="185" t="s">
        <v>7225</v>
      </c>
      <c r="B1698" s="182" t="s">
        <v>4033</v>
      </c>
      <c r="C1698" s="179" t="s">
        <v>7226</v>
      </c>
    </row>
    <row r="1699" spans="1:3" x14ac:dyDescent="0.25">
      <c r="A1699" s="185" t="s">
        <v>7227</v>
      </c>
      <c r="B1699" s="182" t="s">
        <v>4033</v>
      </c>
      <c r="C1699" s="179" t="s">
        <v>7228</v>
      </c>
    </row>
    <row r="1700" spans="1:3" x14ac:dyDescent="0.25">
      <c r="A1700" s="185" t="s">
        <v>7229</v>
      </c>
      <c r="B1700" s="182" t="s">
        <v>4033</v>
      </c>
      <c r="C1700" s="179" t="s">
        <v>7230</v>
      </c>
    </row>
    <row r="1701" spans="1:3" x14ac:dyDescent="0.25">
      <c r="A1701" s="185" t="s">
        <v>7231</v>
      </c>
      <c r="B1701" s="182" t="s">
        <v>4033</v>
      </c>
      <c r="C1701" s="179" t="s">
        <v>7232</v>
      </c>
    </row>
    <row r="1702" spans="1:3" x14ac:dyDescent="0.25">
      <c r="A1702" s="185" t="s">
        <v>7233</v>
      </c>
      <c r="B1702" s="182" t="s">
        <v>4033</v>
      </c>
      <c r="C1702" s="179" t="s">
        <v>7234</v>
      </c>
    </row>
    <row r="1703" spans="1:3" x14ac:dyDescent="0.25">
      <c r="A1703" s="185" t="s">
        <v>7235</v>
      </c>
      <c r="B1703" s="182" t="s">
        <v>4033</v>
      </c>
      <c r="C1703" s="179" t="s">
        <v>7236</v>
      </c>
    </row>
    <row r="1704" spans="1:3" x14ac:dyDescent="0.25">
      <c r="A1704" s="185" t="s">
        <v>7237</v>
      </c>
      <c r="B1704" s="182" t="s">
        <v>4033</v>
      </c>
      <c r="C1704" s="179" t="s">
        <v>7238</v>
      </c>
    </row>
    <row r="1705" spans="1:3" x14ac:dyDescent="0.25">
      <c r="A1705" s="185" t="s">
        <v>7239</v>
      </c>
      <c r="B1705" s="182" t="s">
        <v>4033</v>
      </c>
      <c r="C1705" s="179" t="s">
        <v>7240</v>
      </c>
    </row>
    <row r="1706" spans="1:3" x14ac:dyDescent="0.25">
      <c r="A1706" s="185" t="s">
        <v>7241</v>
      </c>
      <c r="B1706" s="182" t="s">
        <v>4033</v>
      </c>
      <c r="C1706" s="179" t="s">
        <v>7242</v>
      </c>
    </row>
    <row r="1707" spans="1:3" x14ac:dyDescent="0.25">
      <c r="A1707" s="185" t="s">
        <v>7243</v>
      </c>
      <c r="B1707" s="182" t="s">
        <v>4033</v>
      </c>
      <c r="C1707" s="179" t="s">
        <v>7244</v>
      </c>
    </row>
    <row r="1708" spans="1:3" ht="26.25" x14ac:dyDescent="0.25">
      <c r="A1708" s="185" t="s">
        <v>7245</v>
      </c>
      <c r="B1708" s="182" t="s">
        <v>4033</v>
      </c>
      <c r="C1708" s="179" t="s">
        <v>7246</v>
      </c>
    </row>
    <row r="1709" spans="1:3" x14ac:dyDescent="0.25">
      <c r="A1709" s="185" t="s">
        <v>7247</v>
      </c>
      <c r="B1709" s="182" t="s">
        <v>4033</v>
      </c>
      <c r="C1709" s="179" t="s">
        <v>7248</v>
      </c>
    </row>
    <row r="1710" spans="1:3" x14ac:dyDescent="0.25">
      <c r="A1710" s="185" t="s">
        <v>7249</v>
      </c>
      <c r="B1710" s="182" t="s">
        <v>4033</v>
      </c>
      <c r="C1710" s="179" t="s">
        <v>7250</v>
      </c>
    </row>
    <row r="1711" spans="1:3" x14ac:dyDescent="0.25">
      <c r="A1711" s="185" t="s">
        <v>7251</v>
      </c>
      <c r="B1711" s="182" t="s">
        <v>4033</v>
      </c>
      <c r="C1711" s="179" t="s">
        <v>7252</v>
      </c>
    </row>
    <row r="1712" spans="1:3" x14ac:dyDescent="0.25">
      <c r="A1712" s="185" t="s">
        <v>7253</v>
      </c>
      <c r="B1712" s="182" t="s">
        <v>4033</v>
      </c>
      <c r="C1712" s="179" t="s">
        <v>7254</v>
      </c>
    </row>
    <row r="1713" spans="1:3" x14ac:dyDescent="0.25">
      <c r="A1713" s="185" t="s">
        <v>7255</v>
      </c>
      <c r="B1713" s="182" t="s">
        <v>4033</v>
      </c>
      <c r="C1713" s="179" t="s">
        <v>7256</v>
      </c>
    </row>
    <row r="1714" spans="1:3" x14ac:dyDescent="0.25">
      <c r="A1714" s="185" t="s">
        <v>7257</v>
      </c>
      <c r="B1714" s="182" t="s">
        <v>4033</v>
      </c>
      <c r="C1714" s="179" t="s">
        <v>7258</v>
      </c>
    </row>
    <row r="1715" spans="1:3" x14ac:dyDescent="0.25">
      <c r="A1715" s="185" t="s">
        <v>7259</v>
      </c>
      <c r="B1715" s="182" t="s">
        <v>4033</v>
      </c>
      <c r="C1715" s="179" t="s">
        <v>7260</v>
      </c>
    </row>
    <row r="1716" spans="1:3" x14ac:dyDescent="0.25">
      <c r="A1716" s="185" t="s">
        <v>7261</v>
      </c>
      <c r="B1716" s="182" t="s">
        <v>4033</v>
      </c>
      <c r="C1716" s="179" t="s">
        <v>7262</v>
      </c>
    </row>
    <row r="1717" spans="1:3" x14ac:dyDescent="0.25">
      <c r="A1717" s="185" t="s">
        <v>7263</v>
      </c>
      <c r="B1717" s="182" t="s">
        <v>4033</v>
      </c>
      <c r="C1717" s="179" t="s">
        <v>7264</v>
      </c>
    </row>
    <row r="1718" spans="1:3" x14ac:dyDescent="0.25">
      <c r="A1718" s="185" t="s">
        <v>7265</v>
      </c>
      <c r="B1718" s="182" t="s">
        <v>4033</v>
      </c>
      <c r="C1718" s="179" t="s">
        <v>7266</v>
      </c>
    </row>
    <row r="1719" spans="1:3" x14ac:dyDescent="0.25">
      <c r="A1719" s="185" t="s">
        <v>7267</v>
      </c>
      <c r="B1719" s="182" t="s">
        <v>4033</v>
      </c>
      <c r="C1719" s="179" t="s">
        <v>7268</v>
      </c>
    </row>
    <row r="1720" spans="1:3" x14ac:dyDescent="0.25">
      <c r="A1720" s="185" t="s">
        <v>7269</v>
      </c>
      <c r="B1720" s="182" t="s">
        <v>4033</v>
      </c>
      <c r="C1720" s="179" t="s">
        <v>7270</v>
      </c>
    </row>
    <row r="1721" spans="1:3" x14ac:dyDescent="0.25">
      <c r="A1721" s="185" t="s">
        <v>7271</v>
      </c>
      <c r="B1721" s="182" t="s">
        <v>4033</v>
      </c>
      <c r="C1721" s="179" t="s">
        <v>7272</v>
      </c>
    </row>
    <row r="1722" spans="1:3" x14ac:dyDescent="0.25">
      <c r="A1722" s="185" t="s">
        <v>7273</v>
      </c>
      <c r="B1722" s="182" t="s">
        <v>4033</v>
      </c>
      <c r="C1722" s="179" t="s">
        <v>7274</v>
      </c>
    </row>
    <row r="1723" spans="1:3" x14ac:dyDescent="0.25">
      <c r="A1723" s="185" t="s">
        <v>7275</v>
      </c>
      <c r="B1723" s="182" t="s">
        <v>4033</v>
      </c>
      <c r="C1723" s="179" t="s">
        <v>7276</v>
      </c>
    </row>
    <row r="1724" spans="1:3" x14ac:dyDescent="0.25">
      <c r="A1724" s="185" t="s">
        <v>7277</v>
      </c>
      <c r="B1724" s="182" t="s">
        <v>4033</v>
      </c>
      <c r="C1724" s="179" t="s">
        <v>7278</v>
      </c>
    </row>
    <row r="1725" spans="1:3" x14ac:dyDescent="0.25">
      <c r="A1725" s="185" t="s">
        <v>7279</v>
      </c>
      <c r="B1725" s="182" t="s">
        <v>4033</v>
      </c>
      <c r="C1725" s="179" t="s">
        <v>7280</v>
      </c>
    </row>
    <row r="1726" spans="1:3" x14ac:dyDescent="0.25">
      <c r="A1726" s="185" t="s">
        <v>7281</v>
      </c>
      <c r="B1726" s="182" t="s">
        <v>4033</v>
      </c>
      <c r="C1726" s="179" t="s">
        <v>7282</v>
      </c>
    </row>
    <row r="1727" spans="1:3" x14ac:dyDescent="0.25">
      <c r="A1727" s="185" t="s">
        <v>7283</v>
      </c>
      <c r="B1727" s="182" t="s">
        <v>4033</v>
      </c>
      <c r="C1727" s="179" t="s">
        <v>7284</v>
      </c>
    </row>
    <row r="1728" spans="1:3" x14ac:dyDescent="0.25">
      <c r="A1728" s="185" t="s">
        <v>7285</v>
      </c>
      <c r="B1728" s="182" t="s">
        <v>4033</v>
      </c>
      <c r="C1728" s="179" t="s">
        <v>7286</v>
      </c>
    </row>
    <row r="1729" spans="1:3" x14ac:dyDescent="0.25">
      <c r="A1729" s="185" t="s">
        <v>7287</v>
      </c>
      <c r="B1729" s="182" t="s">
        <v>4033</v>
      </c>
      <c r="C1729" s="179" t="s">
        <v>7288</v>
      </c>
    </row>
    <row r="1730" spans="1:3" x14ac:dyDescent="0.25">
      <c r="A1730" s="185" t="s">
        <v>7289</v>
      </c>
      <c r="B1730" s="182" t="s">
        <v>4033</v>
      </c>
      <c r="C1730" s="179" t="s">
        <v>7290</v>
      </c>
    </row>
    <row r="1731" spans="1:3" x14ac:dyDescent="0.25">
      <c r="A1731" s="185" t="s">
        <v>7291</v>
      </c>
      <c r="B1731" s="182" t="s">
        <v>4033</v>
      </c>
      <c r="C1731" s="179" t="s">
        <v>7292</v>
      </c>
    </row>
    <row r="1732" spans="1:3" x14ac:dyDescent="0.25">
      <c r="A1732" s="185" t="s">
        <v>7293</v>
      </c>
      <c r="B1732" s="182" t="s">
        <v>4033</v>
      </c>
      <c r="C1732" s="179" t="s">
        <v>7294</v>
      </c>
    </row>
    <row r="1733" spans="1:3" x14ac:dyDescent="0.25">
      <c r="A1733" s="185" t="s">
        <v>7295</v>
      </c>
      <c r="B1733" s="182" t="s">
        <v>4033</v>
      </c>
      <c r="C1733" s="179" t="s">
        <v>7296</v>
      </c>
    </row>
    <row r="1734" spans="1:3" x14ac:dyDescent="0.25">
      <c r="A1734" s="185" t="s">
        <v>7297</v>
      </c>
      <c r="B1734" s="182" t="s">
        <v>4033</v>
      </c>
      <c r="C1734" s="179" t="s">
        <v>7298</v>
      </c>
    </row>
    <row r="1735" spans="1:3" x14ac:dyDescent="0.25">
      <c r="A1735" s="185" t="s">
        <v>7299</v>
      </c>
      <c r="B1735" s="182" t="s">
        <v>4033</v>
      </c>
      <c r="C1735" s="179" t="s">
        <v>7300</v>
      </c>
    </row>
    <row r="1736" spans="1:3" x14ac:dyDescent="0.25">
      <c r="A1736" s="185" t="s">
        <v>7301</v>
      </c>
      <c r="B1736" s="182" t="s">
        <v>4033</v>
      </c>
      <c r="C1736" s="179" t="s">
        <v>7302</v>
      </c>
    </row>
    <row r="1737" spans="1:3" x14ac:dyDescent="0.25">
      <c r="A1737" s="185" t="s">
        <v>7303</v>
      </c>
      <c r="B1737" s="182" t="s">
        <v>4033</v>
      </c>
      <c r="C1737" s="179" t="s">
        <v>7304</v>
      </c>
    </row>
    <row r="1738" spans="1:3" x14ac:dyDescent="0.25">
      <c r="A1738" s="185" t="s">
        <v>7305</v>
      </c>
      <c r="B1738" s="182" t="s">
        <v>4033</v>
      </c>
      <c r="C1738" s="179" t="s">
        <v>7306</v>
      </c>
    </row>
    <row r="1739" spans="1:3" x14ac:dyDescent="0.25">
      <c r="A1739" s="185" t="s">
        <v>7307</v>
      </c>
      <c r="B1739" s="182" t="s">
        <v>4033</v>
      </c>
      <c r="C1739" s="179" t="s">
        <v>7308</v>
      </c>
    </row>
    <row r="1740" spans="1:3" x14ac:dyDescent="0.25">
      <c r="A1740" s="185" t="s">
        <v>7309</v>
      </c>
      <c r="B1740" s="182" t="s">
        <v>4033</v>
      </c>
      <c r="C1740" s="179" t="s">
        <v>7310</v>
      </c>
    </row>
    <row r="1741" spans="1:3" x14ac:dyDescent="0.25">
      <c r="A1741" s="185" t="s">
        <v>7311</v>
      </c>
      <c r="B1741" s="182" t="s">
        <v>4033</v>
      </c>
      <c r="C1741" s="179" t="s">
        <v>7312</v>
      </c>
    </row>
    <row r="1742" spans="1:3" x14ac:dyDescent="0.25">
      <c r="A1742" s="185" t="s">
        <v>7313</v>
      </c>
      <c r="B1742" s="182" t="s">
        <v>4033</v>
      </c>
      <c r="C1742" s="179" t="s">
        <v>7314</v>
      </c>
    </row>
    <row r="1743" spans="1:3" x14ac:dyDescent="0.25">
      <c r="A1743" s="185" t="s">
        <v>7315</v>
      </c>
      <c r="B1743" s="182" t="s">
        <v>4033</v>
      </c>
      <c r="C1743" s="179" t="s">
        <v>7316</v>
      </c>
    </row>
    <row r="1744" spans="1:3" x14ac:dyDescent="0.25">
      <c r="A1744" s="185" t="s">
        <v>7317</v>
      </c>
      <c r="B1744" s="182" t="s">
        <v>4033</v>
      </c>
      <c r="C1744" s="179" t="s">
        <v>7318</v>
      </c>
    </row>
    <row r="1745" spans="1:3" x14ac:dyDescent="0.25">
      <c r="A1745" s="185" t="s">
        <v>7319</v>
      </c>
      <c r="B1745" s="182" t="s">
        <v>4033</v>
      </c>
      <c r="C1745" s="179" t="s">
        <v>7320</v>
      </c>
    </row>
    <row r="1746" spans="1:3" x14ac:dyDescent="0.25">
      <c r="A1746" s="185" t="s">
        <v>7321</v>
      </c>
      <c r="B1746" s="182" t="s">
        <v>4033</v>
      </c>
      <c r="C1746" s="179" t="s">
        <v>7322</v>
      </c>
    </row>
    <row r="1747" spans="1:3" x14ac:dyDescent="0.25">
      <c r="A1747" s="185" t="s">
        <v>7323</v>
      </c>
      <c r="B1747" s="182" t="s">
        <v>4033</v>
      </c>
      <c r="C1747" s="179" t="s">
        <v>7324</v>
      </c>
    </row>
    <row r="1748" spans="1:3" x14ac:dyDescent="0.25">
      <c r="A1748" s="185" t="s">
        <v>7325</v>
      </c>
      <c r="B1748" s="182" t="s">
        <v>4033</v>
      </c>
      <c r="C1748" s="179" t="s">
        <v>7326</v>
      </c>
    </row>
    <row r="1749" spans="1:3" x14ac:dyDescent="0.25">
      <c r="A1749" s="185" t="s">
        <v>7327</v>
      </c>
      <c r="B1749" s="182" t="s">
        <v>4033</v>
      </c>
      <c r="C1749" s="179" t="s">
        <v>7328</v>
      </c>
    </row>
    <row r="1750" spans="1:3" x14ac:dyDescent="0.25">
      <c r="A1750" s="185" t="s">
        <v>7329</v>
      </c>
      <c r="B1750" s="182" t="s">
        <v>4033</v>
      </c>
      <c r="C1750" s="179" t="s">
        <v>7330</v>
      </c>
    </row>
    <row r="1751" spans="1:3" x14ac:dyDescent="0.25">
      <c r="A1751" s="185" t="s">
        <v>7331</v>
      </c>
      <c r="B1751" s="182" t="s">
        <v>4033</v>
      </c>
      <c r="C1751" s="179" t="s">
        <v>7332</v>
      </c>
    </row>
    <row r="1752" spans="1:3" x14ac:dyDescent="0.25">
      <c r="A1752" s="185" t="s">
        <v>7333</v>
      </c>
      <c r="B1752" s="182" t="s">
        <v>4033</v>
      </c>
      <c r="C1752" s="179" t="s">
        <v>7334</v>
      </c>
    </row>
    <row r="1753" spans="1:3" x14ac:dyDescent="0.25">
      <c r="A1753" s="185" t="s">
        <v>7335</v>
      </c>
      <c r="B1753" s="182" t="s">
        <v>4033</v>
      </c>
      <c r="C1753" s="179" t="s">
        <v>7336</v>
      </c>
    </row>
    <row r="1754" spans="1:3" x14ac:dyDescent="0.25">
      <c r="A1754" s="185" t="s">
        <v>7337</v>
      </c>
      <c r="B1754" s="182" t="s">
        <v>4033</v>
      </c>
      <c r="C1754" s="179" t="s">
        <v>7338</v>
      </c>
    </row>
    <row r="1755" spans="1:3" x14ac:dyDescent="0.25">
      <c r="A1755" s="185" t="s">
        <v>7339</v>
      </c>
      <c r="B1755" s="182" t="s">
        <v>4033</v>
      </c>
      <c r="C1755" s="179" t="s">
        <v>7340</v>
      </c>
    </row>
    <row r="1756" spans="1:3" x14ac:dyDescent="0.25">
      <c r="A1756" s="185" t="s">
        <v>7341</v>
      </c>
      <c r="B1756" s="182" t="s">
        <v>4033</v>
      </c>
      <c r="C1756" s="179" t="s">
        <v>7342</v>
      </c>
    </row>
    <row r="1757" spans="1:3" x14ac:dyDescent="0.25">
      <c r="A1757" s="185" t="s">
        <v>7343</v>
      </c>
      <c r="B1757" s="182" t="s">
        <v>4033</v>
      </c>
      <c r="C1757" s="179" t="s">
        <v>7344</v>
      </c>
    </row>
    <row r="1758" spans="1:3" x14ac:dyDescent="0.25">
      <c r="A1758" s="185" t="s">
        <v>7345</v>
      </c>
      <c r="B1758" s="182" t="s">
        <v>4033</v>
      </c>
      <c r="C1758" s="179" t="s">
        <v>7346</v>
      </c>
    </row>
    <row r="1759" spans="1:3" x14ac:dyDescent="0.25">
      <c r="A1759" s="185" t="s">
        <v>7347</v>
      </c>
      <c r="B1759" s="182" t="s">
        <v>4033</v>
      </c>
      <c r="C1759" s="179" t="s">
        <v>7348</v>
      </c>
    </row>
    <row r="1760" spans="1:3" x14ac:dyDescent="0.25">
      <c r="A1760" s="185" t="s">
        <v>7349</v>
      </c>
      <c r="B1760" s="182" t="s">
        <v>4033</v>
      </c>
      <c r="C1760" s="179" t="s">
        <v>7350</v>
      </c>
    </row>
    <row r="1761" spans="1:3" x14ac:dyDescent="0.25">
      <c r="A1761" s="185" t="s">
        <v>7351</v>
      </c>
      <c r="B1761" s="182" t="s">
        <v>4033</v>
      </c>
      <c r="C1761" s="179" t="s">
        <v>7352</v>
      </c>
    </row>
    <row r="1762" spans="1:3" ht="26.25" x14ac:dyDescent="0.25">
      <c r="A1762" s="185" t="s">
        <v>7353</v>
      </c>
      <c r="B1762" s="182" t="s">
        <v>4033</v>
      </c>
      <c r="C1762" s="179" t="s">
        <v>7354</v>
      </c>
    </row>
    <row r="1763" spans="1:3" x14ac:dyDescent="0.25">
      <c r="A1763" s="185" t="s">
        <v>7355</v>
      </c>
      <c r="B1763" s="182" t="s">
        <v>4033</v>
      </c>
      <c r="C1763" s="179" t="s">
        <v>7356</v>
      </c>
    </row>
    <row r="1764" spans="1:3" x14ac:dyDescent="0.25">
      <c r="A1764" s="185" t="s">
        <v>7357</v>
      </c>
      <c r="B1764" s="182" t="s">
        <v>4033</v>
      </c>
      <c r="C1764" s="179" t="s">
        <v>7358</v>
      </c>
    </row>
    <row r="1765" spans="1:3" x14ac:dyDescent="0.25">
      <c r="A1765" s="185" t="s">
        <v>7359</v>
      </c>
      <c r="B1765" s="182" t="s">
        <v>4033</v>
      </c>
      <c r="C1765" s="179" t="s">
        <v>7360</v>
      </c>
    </row>
    <row r="1766" spans="1:3" x14ac:dyDescent="0.25">
      <c r="A1766" s="185" t="s">
        <v>7361</v>
      </c>
      <c r="B1766" s="182" t="s">
        <v>4033</v>
      </c>
      <c r="C1766" s="179" t="s">
        <v>7362</v>
      </c>
    </row>
    <row r="1767" spans="1:3" x14ac:dyDescent="0.25">
      <c r="A1767" s="185" t="s">
        <v>7363</v>
      </c>
      <c r="B1767" s="182" t="s">
        <v>4033</v>
      </c>
      <c r="C1767" s="179" t="s">
        <v>7364</v>
      </c>
    </row>
    <row r="1768" spans="1:3" x14ac:dyDescent="0.25">
      <c r="A1768" s="185" t="s">
        <v>7365</v>
      </c>
      <c r="B1768" s="182" t="s">
        <v>4033</v>
      </c>
      <c r="C1768" s="179" t="s">
        <v>7366</v>
      </c>
    </row>
    <row r="1769" spans="1:3" x14ac:dyDescent="0.25">
      <c r="A1769" s="185" t="s">
        <v>7367</v>
      </c>
      <c r="B1769" s="182" t="s">
        <v>4033</v>
      </c>
      <c r="C1769" s="179" t="s">
        <v>7368</v>
      </c>
    </row>
    <row r="1770" spans="1:3" x14ac:dyDescent="0.25">
      <c r="A1770" s="185" t="s">
        <v>7369</v>
      </c>
      <c r="B1770" s="182" t="s">
        <v>4033</v>
      </c>
      <c r="C1770" s="179" t="s">
        <v>7370</v>
      </c>
    </row>
    <row r="1771" spans="1:3" x14ac:dyDescent="0.25">
      <c r="A1771" s="185" t="s">
        <v>7371</v>
      </c>
      <c r="B1771" s="182" t="s">
        <v>4033</v>
      </c>
      <c r="C1771" s="179" t="s">
        <v>7372</v>
      </c>
    </row>
    <row r="1772" spans="1:3" x14ac:dyDescent="0.25">
      <c r="A1772" s="185" t="s">
        <v>7373</v>
      </c>
      <c r="B1772" s="182" t="s">
        <v>4033</v>
      </c>
      <c r="C1772" s="179" t="s">
        <v>7374</v>
      </c>
    </row>
    <row r="1773" spans="1:3" x14ac:dyDescent="0.25">
      <c r="A1773" s="185" t="s">
        <v>7375</v>
      </c>
      <c r="B1773" s="182" t="s">
        <v>4033</v>
      </c>
      <c r="C1773" s="179" t="s">
        <v>7376</v>
      </c>
    </row>
    <row r="1774" spans="1:3" x14ac:dyDescent="0.25">
      <c r="A1774" s="185" t="s">
        <v>7377</v>
      </c>
      <c r="B1774" s="182" t="s">
        <v>4033</v>
      </c>
      <c r="C1774" s="179" t="s">
        <v>7378</v>
      </c>
    </row>
    <row r="1775" spans="1:3" x14ac:dyDescent="0.25">
      <c r="A1775" s="185" t="s">
        <v>7379</v>
      </c>
      <c r="B1775" s="182" t="s">
        <v>4033</v>
      </c>
      <c r="C1775" s="179" t="s">
        <v>7380</v>
      </c>
    </row>
    <row r="1776" spans="1:3" x14ac:dyDescent="0.25">
      <c r="A1776" s="185" t="s">
        <v>7381</v>
      </c>
      <c r="B1776" s="182" t="s">
        <v>4033</v>
      </c>
      <c r="C1776" s="179" t="s">
        <v>7382</v>
      </c>
    </row>
    <row r="1777" spans="1:3" x14ac:dyDescent="0.25">
      <c r="A1777" s="185" t="s">
        <v>7383</v>
      </c>
      <c r="B1777" s="182" t="s">
        <v>4033</v>
      </c>
      <c r="C1777" s="179" t="s">
        <v>7384</v>
      </c>
    </row>
    <row r="1778" spans="1:3" x14ac:dyDescent="0.25">
      <c r="A1778" s="185" t="s">
        <v>7385</v>
      </c>
      <c r="B1778" s="182" t="s">
        <v>4033</v>
      </c>
      <c r="C1778" s="179" t="s">
        <v>7386</v>
      </c>
    </row>
    <row r="1779" spans="1:3" x14ac:dyDescent="0.25">
      <c r="A1779" s="185" t="s">
        <v>7387</v>
      </c>
      <c r="B1779" s="182" t="s">
        <v>4033</v>
      </c>
      <c r="C1779" s="179" t="s">
        <v>7388</v>
      </c>
    </row>
    <row r="1780" spans="1:3" x14ac:dyDescent="0.25">
      <c r="A1780" s="185" t="s">
        <v>7389</v>
      </c>
      <c r="B1780" s="182" t="s">
        <v>4033</v>
      </c>
      <c r="C1780" s="179" t="s">
        <v>7390</v>
      </c>
    </row>
    <row r="1781" spans="1:3" x14ac:dyDescent="0.25">
      <c r="A1781" s="185" t="s">
        <v>7391</v>
      </c>
      <c r="B1781" s="182" t="s">
        <v>4033</v>
      </c>
      <c r="C1781" s="179" t="s">
        <v>7392</v>
      </c>
    </row>
    <row r="1782" spans="1:3" x14ac:dyDescent="0.25">
      <c r="A1782" s="185" t="s">
        <v>7393</v>
      </c>
      <c r="B1782" s="182" t="s">
        <v>4033</v>
      </c>
      <c r="C1782" s="179" t="s">
        <v>7394</v>
      </c>
    </row>
    <row r="1783" spans="1:3" x14ac:dyDescent="0.25">
      <c r="A1783" s="185" t="s">
        <v>7395</v>
      </c>
      <c r="B1783" s="182" t="s">
        <v>4033</v>
      </c>
      <c r="C1783" s="179" t="s">
        <v>7396</v>
      </c>
    </row>
    <row r="1784" spans="1:3" x14ac:dyDescent="0.25">
      <c r="A1784" s="185" t="s">
        <v>7397</v>
      </c>
      <c r="B1784" s="182" t="s">
        <v>4033</v>
      </c>
      <c r="C1784" s="179" t="s">
        <v>7398</v>
      </c>
    </row>
    <row r="1785" spans="1:3" x14ac:dyDescent="0.25">
      <c r="A1785" s="185" t="s">
        <v>7399</v>
      </c>
      <c r="B1785" s="182" t="s">
        <v>4033</v>
      </c>
      <c r="C1785" s="179" t="s">
        <v>7400</v>
      </c>
    </row>
    <row r="1786" spans="1:3" x14ac:dyDescent="0.25">
      <c r="A1786" s="185" t="s">
        <v>7401</v>
      </c>
      <c r="B1786" s="182" t="s">
        <v>4033</v>
      </c>
      <c r="C1786" s="179" t="s">
        <v>7402</v>
      </c>
    </row>
    <row r="1787" spans="1:3" x14ac:dyDescent="0.25">
      <c r="A1787" s="185" t="s">
        <v>7403</v>
      </c>
      <c r="B1787" s="182" t="s">
        <v>4033</v>
      </c>
      <c r="C1787" s="179" t="s">
        <v>7404</v>
      </c>
    </row>
    <row r="1788" spans="1:3" x14ac:dyDescent="0.25">
      <c r="A1788" s="185" t="s">
        <v>7405</v>
      </c>
      <c r="B1788" s="182" t="s">
        <v>4033</v>
      </c>
      <c r="C1788" s="179" t="s">
        <v>7406</v>
      </c>
    </row>
    <row r="1789" spans="1:3" x14ac:dyDescent="0.25">
      <c r="A1789" s="185" t="s">
        <v>7407</v>
      </c>
      <c r="B1789" s="182" t="s">
        <v>4033</v>
      </c>
      <c r="C1789" s="179" t="s">
        <v>7408</v>
      </c>
    </row>
    <row r="1790" spans="1:3" x14ac:dyDescent="0.25">
      <c r="A1790" s="185" t="s">
        <v>7409</v>
      </c>
      <c r="B1790" s="182" t="s">
        <v>4033</v>
      </c>
      <c r="C1790" s="179" t="s">
        <v>7410</v>
      </c>
    </row>
    <row r="1791" spans="1:3" x14ac:dyDescent="0.25">
      <c r="A1791" s="185" t="s">
        <v>7411</v>
      </c>
      <c r="B1791" s="182" t="s">
        <v>4033</v>
      </c>
      <c r="C1791" s="179" t="s">
        <v>7412</v>
      </c>
    </row>
    <row r="1792" spans="1:3" x14ac:dyDescent="0.25">
      <c r="A1792" s="185" t="s">
        <v>7413</v>
      </c>
      <c r="B1792" s="182" t="s">
        <v>4033</v>
      </c>
      <c r="C1792" s="179" t="s">
        <v>7414</v>
      </c>
    </row>
    <row r="1793" spans="1:3" x14ac:dyDescent="0.25">
      <c r="A1793" s="185" t="s">
        <v>7415</v>
      </c>
      <c r="B1793" s="182" t="s">
        <v>4033</v>
      </c>
      <c r="C1793" s="179" t="s">
        <v>7416</v>
      </c>
    </row>
    <row r="1794" spans="1:3" x14ac:dyDescent="0.25">
      <c r="A1794" s="185" t="s">
        <v>7417</v>
      </c>
      <c r="B1794" s="182" t="s">
        <v>4033</v>
      </c>
      <c r="C1794" s="179" t="s">
        <v>7418</v>
      </c>
    </row>
    <row r="1795" spans="1:3" x14ac:dyDescent="0.25">
      <c r="A1795" s="185" t="s">
        <v>7419</v>
      </c>
      <c r="B1795" s="182" t="s">
        <v>4033</v>
      </c>
      <c r="C1795" s="179" t="s">
        <v>7420</v>
      </c>
    </row>
    <row r="1796" spans="1:3" x14ac:dyDescent="0.25">
      <c r="A1796" s="185" t="s">
        <v>7421</v>
      </c>
      <c r="B1796" s="182" t="s">
        <v>4033</v>
      </c>
      <c r="C1796" s="179" t="s">
        <v>7422</v>
      </c>
    </row>
    <row r="1797" spans="1:3" x14ac:dyDescent="0.25">
      <c r="A1797" s="185" t="s">
        <v>7423</v>
      </c>
      <c r="B1797" s="182" t="s">
        <v>4033</v>
      </c>
      <c r="C1797" s="179" t="s">
        <v>7424</v>
      </c>
    </row>
    <row r="1798" spans="1:3" x14ac:dyDescent="0.25">
      <c r="A1798" s="185" t="s">
        <v>7425</v>
      </c>
      <c r="B1798" s="182" t="s">
        <v>4033</v>
      </c>
      <c r="C1798" s="179" t="s">
        <v>7426</v>
      </c>
    </row>
    <row r="1799" spans="1:3" x14ac:dyDescent="0.25">
      <c r="A1799" s="185" t="s">
        <v>7427</v>
      </c>
      <c r="B1799" s="182" t="s">
        <v>4033</v>
      </c>
      <c r="C1799" s="179" t="s">
        <v>7428</v>
      </c>
    </row>
    <row r="1800" spans="1:3" x14ac:dyDescent="0.25">
      <c r="A1800" s="185" t="s">
        <v>7429</v>
      </c>
      <c r="B1800" s="182" t="s">
        <v>4033</v>
      </c>
      <c r="C1800" s="179" t="s">
        <v>7430</v>
      </c>
    </row>
    <row r="1801" spans="1:3" x14ac:dyDescent="0.25">
      <c r="A1801" s="185" t="s">
        <v>7431</v>
      </c>
      <c r="B1801" s="182" t="s">
        <v>4033</v>
      </c>
      <c r="C1801" s="179" t="s">
        <v>7432</v>
      </c>
    </row>
    <row r="1802" spans="1:3" x14ac:dyDescent="0.25">
      <c r="A1802" s="185" t="s">
        <v>7433</v>
      </c>
      <c r="B1802" s="182" t="s">
        <v>4033</v>
      </c>
      <c r="C1802" s="179" t="s">
        <v>7434</v>
      </c>
    </row>
    <row r="1803" spans="1:3" x14ac:dyDescent="0.25">
      <c r="A1803" s="185" t="s">
        <v>7435</v>
      </c>
      <c r="B1803" s="182" t="s">
        <v>4033</v>
      </c>
      <c r="C1803" s="179" t="s">
        <v>7436</v>
      </c>
    </row>
    <row r="1804" spans="1:3" x14ac:dyDescent="0.25">
      <c r="A1804" s="185" t="s">
        <v>7437</v>
      </c>
      <c r="B1804" s="182" t="s">
        <v>4033</v>
      </c>
      <c r="C1804" s="179" t="s">
        <v>7438</v>
      </c>
    </row>
    <row r="1805" spans="1:3" x14ac:dyDescent="0.25">
      <c r="A1805" s="185" t="s">
        <v>7439</v>
      </c>
      <c r="B1805" s="182" t="s">
        <v>4033</v>
      </c>
      <c r="C1805" s="179" t="s">
        <v>7440</v>
      </c>
    </row>
    <row r="1806" spans="1:3" x14ac:dyDescent="0.25">
      <c r="A1806" s="185" t="s">
        <v>7441</v>
      </c>
      <c r="B1806" s="182" t="s">
        <v>4033</v>
      </c>
      <c r="C1806" s="179" t="s">
        <v>7442</v>
      </c>
    </row>
    <row r="1807" spans="1:3" x14ac:dyDescent="0.25">
      <c r="A1807" s="185" t="s">
        <v>7443</v>
      </c>
      <c r="B1807" s="182" t="s">
        <v>4033</v>
      </c>
      <c r="C1807" s="179" t="s">
        <v>7444</v>
      </c>
    </row>
    <row r="1808" spans="1:3" x14ac:dyDescent="0.25">
      <c r="A1808" s="185" t="s">
        <v>7445</v>
      </c>
      <c r="B1808" s="182" t="s">
        <v>4033</v>
      </c>
      <c r="C1808" s="179" t="s">
        <v>7446</v>
      </c>
    </row>
    <row r="1809" spans="1:3" x14ac:dyDescent="0.25">
      <c r="A1809" s="185" t="s">
        <v>7447</v>
      </c>
      <c r="B1809" s="182" t="s">
        <v>4033</v>
      </c>
      <c r="C1809" s="179" t="s">
        <v>7448</v>
      </c>
    </row>
    <row r="1810" spans="1:3" x14ac:dyDescent="0.25">
      <c r="A1810" s="185" t="s">
        <v>7449</v>
      </c>
      <c r="B1810" s="182" t="s">
        <v>4033</v>
      </c>
      <c r="C1810" s="179" t="s">
        <v>7450</v>
      </c>
    </row>
    <row r="1811" spans="1:3" x14ac:dyDescent="0.25">
      <c r="A1811" s="185" t="s">
        <v>7451</v>
      </c>
      <c r="B1811" s="182" t="s">
        <v>4033</v>
      </c>
      <c r="C1811" s="179" t="s">
        <v>7452</v>
      </c>
    </row>
    <row r="1812" spans="1:3" x14ac:dyDescent="0.25">
      <c r="A1812" s="185" t="s">
        <v>7453</v>
      </c>
      <c r="B1812" s="182" t="s">
        <v>4033</v>
      </c>
      <c r="C1812" s="179" t="s">
        <v>7454</v>
      </c>
    </row>
    <row r="1813" spans="1:3" x14ac:dyDescent="0.25">
      <c r="A1813" s="185" t="s">
        <v>7455</v>
      </c>
      <c r="B1813" s="182" t="s">
        <v>4033</v>
      </c>
      <c r="C1813" s="179" t="s">
        <v>7456</v>
      </c>
    </row>
    <row r="1814" spans="1:3" x14ac:dyDescent="0.25">
      <c r="A1814" s="185" t="s">
        <v>7457</v>
      </c>
      <c r="B1814" s="182" t="s">
        <v>4033</v>
      </c>
      <c r="C1814" s="179" t="s">
        <v>7458</v>
      </c>
    </row>
    <row r="1815" spans="1:3" x14ac:dyDescent="0.25">
      <c r="A1815" s="185" t="s">
        <v>7459</v>
      </c>
      <c r="B1815" s="182" t="s">
        <v>4033</v>
      </c>
      <c r="C1815" s="179" t="s">
        <v>7460</v>
      </c>
    </row>
    <row r="1816" spans="1:3" x14ac:dyDescent="0.25">
      <c r="A1816" s="185" t="s">
        <v>7461</v>
      </c>
      <c r="B1816" s="182" t="s">
        <v>4033</v>
      </c>
      <c r="C1816" s="179" t="s">
        <v>7462</v>
      </c>
    </row>
    <row r="1817" spans="1:3" x14ac:dyDescent="0.25">
      <c r="A1817" s="185" t="s">
        <v>7463</v>
      </c>
      <c r="B1817" s="182" t="s">
        <v>4033</v>
      </c>
      <c r="C1817" s="179" t="s">
        <v>7464</v>
      </c>
    </row>
    <row r="1818" spans="1:3" x14ac:dyDescent="0.25">
      <c r="A1818" s="185" t="s">
        <v>7465</v>
      </c>
      <c r="B1818" s="182" t="s">
        <v>4033</v>
      </c>
      <c r="C1818" s="179" t="s">
        <v>7466</v>
      </c>
    </row>
    <row r="1819" spans="1:3" x14ac:dyDescent="0.25">
      <c r="A1819" s="185" t="s">
        <v>7467</v>
      </c>
      <c r="B1819" s="182" t="s">
        <v>4033</v>
      </c>
      <c r="C1819" s="179" t="s">
        <v>7468</v>
      </c>
    </row>
    <row r="1820" spans="1:3" x14ac:dyDescent="0.25">
      <c r="A1820" s="185" t="s">
        <v>7469</v>
      </c>
      <c r="B1820" s="182" t="s">
        <v>4033</v>
      </c>
      <c r="C1820" s="179" t="s">
        <v>7470</v>
      </c>
    </row>
    <row r="1821" spans="1:3" x14ac:dyDescent="0.25">
      <c r="A1821" s="185" t="s">
        <v>7471</v>
      </c>
      <c r="B1821" s="182" t="s">
        <v>4033</v>
      </c>
      <c r="C1821" s="179" t="s">
        <v>7472</v>
      </c>
    </row>
    <row r="1822" spans="1:3" x14ac:dyDescent="0.25">
      <c r="A1822" s="185" t="s">
        <v>7473</v>
      </c>
      <c r="B1822" s="182" t="s">
        <v>4033</v>
      </c>
      <c r="C1822" s="179" t="s">
        <v>7474</v>
      </c>
    </row>
    <row r="1823" spans="1:3" x14ac:dyDescent="0.25">
      <c r="A1823" s="185" t="s">
        <v>7475</v>
      </c>
      <c r="B1823" s="182" t="s">
        <v>4033</v>
      </c>
      <c r="C1823" s="179" t="s">
        <v>7476</v>
      </c>
    </row>
    <row r="1824" spans="1:3" x14ac:dyDescent="0.25">
      <c r="A1824" s="185" t="s">
        <v>7477</v>
      </c>
      <c r="B1824" s="182" t="s">
        <v>4033</v>
      </c>
      <c r="C1824" s="179" t="s">
        <v>7478</v>
      </c>
    </row>
    <row r="1825" spans="1:3" x14ac:dyDescent="0.25">
      <c r="A1825" s="185" t="s">
        <v>7479</v>
      </c>
      <c r="B1825" s="182" t="s">
        <v>4033</v>
      </c>
      <c r="C1825" s="179" t="s">
        <v>7480</v>
      </c>
    </row>
    <row r="1826" spans="1:3" x14ac:dyDescent="0.25">
      <c r="A1826" s="185" t="s">
        <v>7481</v>
      </c>
      <c r="B1826" s="182" t="s">
        <v>4033</v>
      </c>
      <c r="C1826" s="179" t="s">
        <v>7482</v>
      </c>
    </row>
    <row r="1827" spans="1:3" x14ac:dyDescent="0.25">
      <c r="A1827" s="185" t="s">
        <v>7483</v>
      </c>
      <c r="B1827" s="182" t="s">
        <v>4033</v>
      </c>
      <c r="C1827" s="179" t="s">
        <v>7484</v>
      </c>
    </row>
    <row r="1828" spans="1:3" x14ac:dyDescent="0.25">
      <c r="A1828" s="185" t="s">
        <v>7485</v>
      </c>
      <c r="B1828" s="182" t="s">
        <v>4033</v>
      </c>
      <c r="C1828" s="179" t="s">
        <v>7486</v>
      </c>
    </row>
    <row r="1829" spans="1:3" x14ac:dyDescent="0.25">
      <c r="A1829" s="185" t="s">
        <v>7487</v>
      </c>
      <c r="B1829" s="182" t="s">
        <v>4033</v>
      </c>
      <c r="C1829" s="179" t="s">
        <v>7488</v>
      </c>
    </row>
    <row r="1830" spans="1:3" x14ac:dyDescent="0.25">
      <c r="A1830" s="185" t="s">
        <v>7489</v>
      </c>
      <c r="B1830" s="182" t="s">
        <v>4033</v>
      </c>
      <c r="C1830" s="179" t="s">
        <v>7490</v>
      </c>
    </row>
    <row r="1831" spans="1:3" x14ac:dyDescent="0.25">
      <c r="A1831" s="185" t="s">
        <v>7491</v>
      </c>
      <c r="B1831" s="182" t="s">
        <v>4033</v>
      </c>
      <c r="C1831" s="179" t="s">
        <v>7492</v>
      </c>
    </row>
    <row r="1832" spans="1:3" x14ac:dyDescent="0.25">
      <c r="A1832" s="185" t="s">
        <v>7493</v>
      </c>
      <c r="B1832" s="182" t="s">
        <v>4033</v>
      </c>
      <c r="C1832" s="179" t="s">
        <v>7494</v>
      </c>
    </row>
    <row r="1833" spans="1:3" x14ac:dyDescent="0.25">
      <c r="A1833" s="185" t="s">
        <v>7495</v>
      </c>
      <c r="B1833" s="182" t="s">
        <v>4033</v>
      </c>
      <c r="C1833" s="179" t="s">
        <v>7496</v>
      </c>
    </row>
    <row r="1834" spans="1:3" x14ac:dyDescent="0.25">
      <c r="A1834" s="185" t="s">
        <v>7497</v>
      </c>
      <c r="B1834" s="182" t="s">
        <v>4033</v>
      </c>
      <c r="C1834" s="179" t="s">
        <v>7498</v>
      </c>
    </row>
    <row r="1835" spans="1:3" x14ac:dyDescent="0.25">
      <c r="A1835" s="185" t="s">
        <v>7499</v>
      </c>
      <c r="B1835" s="182" t="s">
        <v>4033</v>
      </c>
      <c r="C1835" s="179" t="s">
        <v>7500</v>
      </c>
    </row>
    <row r="1836" spans="1:3" x14ac:dyDescent="0.25">
      <c r="A1836" s="185" t="s">
        <v>7501</v>
      </c>
      <c r="B1836" s="182" t="s">
        <v>4033</v>
      </c>
      <c r="C1836" s="179" t="s">
        <v>7502</v>
      </c>
    </row>
    <row r="1837" spans="1:3" x14ac:dyDescent="0.25">
      <c r="A1837" s="185" t="s">
        <v>7503</v>
      </c>
      <c r="B1837" s="182" t="s">
        <v>4033</v>
      </c>
      <c r="C1837" s="179" t="s">
        <v>7504</v>
      </c>
    </row>
    <row r="1838" spans="1:3" x14ac:dyDescent="0.25">
      <c r="A1838" s="185" t="s">
        <v>7505</v>
      </c>
      <c r="B1838" s="182" t="s">
        <v>4033</v>
      </c>
      <c r="C1838" s="179" t="s">
        <v>7506</v>
      </c>
    </row>
    <row r="1839" spans="1:3" x14ac:dyDescent="0.25">
      <c r="A1839" s="185" t="s">
        <v>7507</v>
      </c>
      <c r="B1839" s="182" t="s">
        <v>4033</v>
      </c>
      <c r="C1839" s="179" t="s">
        <v>7508</v>
      </c>
    </row>
    <row r="1840" spans="1:3" x14ac:dyDescent="0.25">
      <c r="A1840" s="185" t="s">
        <v>7509</v>
      </c>
      <c r="B1840" s="182" t="s">
        <v>4033</v>
      </c>
      <c r="C1840" s="179" t="s">
        <v>7510</v>
      </c>
    </row>
    <row r="1841" spans="1:3" x14ac:dyDescent="0.25">
      <c r="A1841" s="185" t="s">
        <v>7511</v>
      </c>
      <c r="B1841" s="182" t="s">
        <v>4033</v>
      </c>
      <c r="C1841" s="179" t="s">
        <v>7512</v>
      </c>
    </row>
    <row r="1842" spans="1:3" x14ac:dyDescent="0.25">
      <c r="A1842" s="185" t="s">
        <v>7513</v>
      </c>
      <c r="B1842" s="182" t="s">
        <v>4033</v>
      </c>
      <c r="C1842" s="179" t="s">
        <v>7514</v>
      </c>
    </row>
    <row r="1843" spans="1:3" x14ac:dyDescent="0.25">
      <c r="A1843" s="185" t="s">
        <v>7515</v>
      </c>
      <c r="B1843" s="182" t="s">
        <v>4033</v>
      </c>
      <c r="C1843" s="179" t="s">
        <v>7516</v>
      </c>
    </row>
    <row r="1844" spans="1:3" x14ac:dyDescent="0.25">
      <c r="A1844" s="185" t="s">
        <v>7517</v>
      </c>
      <c r="B1844" s="182" t="s">
        <v>4033</v>
      </c>
      <c r="C1844" s="179" t="s">
        <v>7518</v>
      </c>
    </row>
    <row r="1845" spans="1:3" x14ac:dyDescent="0.25">
      <c r="A1845" s="185" t="s">
        <v>7519</v>
      </c>
      <c r="B1845" s="182" t="s">
        <v>4033</v>
      </c>
      <c r="C1845" s="179" t="s">
        <v>7520</v>
      </c>
    </row>
    <row r="1846" spans="1:3" x14ac:dyDescent="0.25">
      <c r="A1846" s="185" t="s">
        <v>7521</v>
      </c>
      <c r="B1846" s="182" t="s">
        <v>4033</v>
      </c>
      <c r="C1846" s="179" t="s">
        <v>7522</v>
      </c>
    </row>
    <row r="1847" spans="1:3" x14ac:dyDescent="0.25">
      <c r="A1847" s="185" t="s">
        <v>7523</v>
      </c>
      <c r="B1847" s="182" t="s">
        <v>4033</v>
      </c>
      <c r="C1847" s="179" t="s">
        <v>7524</v>
      </c>
    </row>
    <row r="1848" spans="1:3" x14ac:dyDescent="0.25">
      <c r="A1848" s="185" t="s">
        <v>7525</v>
      </c>
      <c r="B1848" s="182" t="s">
        <v>4033</v>
      </c>
      <c r="C1848" s="179" t="s">
        <v>7526</v>
      </c>
    </row>
    <row r="1849" spans="1:3" x14ac:dyDescent="0.25">
      <c r="A1849" s="185" t="s">
        <v>7527</v>
      </c>
      <c r="B1849" s="182" t="s">
        <v>4033</v>
      </c>
      <c r="C1849" s="179" t="s">
        <v>7528</v>
      </c>
    </row>
    <row r="1850" spans="1:3" x14ac:dyDescent="0.25">
      <c r="A1850" s="185" t="s">
        <v>7529</v>
      </c>
      <c r="B1850" s="182" t="s">
        <v>4033</v>
      </c>
      <c r="C1850" s="179" t="s">
        <v>7530</v>
      </c>
    </row>
    <row r="1851" spans="1:3" x14ac:dyDescent="0.25">
      <c r="A1851" s="185" t="s">
        <v>7531</v>
      </c>
      <c r="B1851" s="182" t="s">
        <v>4033</v>
      </c>
      <c r="C1851" s="179" t="s">
        <v>7532</v>
      </c>
    </row>
    <row r="1852" spans="1:3" x14ac:dyDescent="0.25">
      <c r="A1852" s="185" t="s">
        <v>7533</v>
      </c>
      <c r="B1852" s="182" t="s">
        <v>4033</v>
      </c>
      <c r="C1852" s="179" t="s">
        <v>7534</v>
      </c>
    </row>
    <row r="1853" spans="1:3" x14ac:dyDescent="0.25">
      <c r="A1853" s="185" t="s">
        <v>7535</v>
      </c>
      <c r="B1853" s="182" t="s">
        <v>4033</v>
      </c>
      <c r="C1853" s="179" t="s">
        <v>7536</v>
      </c>
    </row>
    <row r="1854" spans="1:3" x14ac:dyDescent="0.25">
      <c r="A1854" s="185" t="s">
        <v>7537</v>
      </c>
      <c r="B1854" s="182" t="s">
        <v>4033</v>
      </c>
      <c r="C1854" s="179" t="s">
        <v>7538</v>
      </c>
    </row>
    <row r="1855" spans="1:3" x14ac:dyDescent="0.25">
      <c r="A1855" s="185" t="s">
        <v>7539</v>
      </c>
      <c r="B1855" s="182" t="s">
        <v>4033</v>
      </c>
      <c r="C1855" s="179" t="s">
        <v>7540</v>
      </c>
    </row>
    <row r="1856" spans="1:3" x14ac:dyDescent="0.25">
      <c r="A1856" s="185" t="s">
        <v>7541</v>
      </c>
      <c r="B1856" s="182" t="s">
        <v>4033</v>
      </c>
      <c r="C1856" s="179" t="s">
        <v>7542</v>
      </c>
    </row>
    <row r="1857" spans="1:3" x14ac:dyDescent="0.25">
      <c r="A1857" s="185" t="s">
        <v>7543</v>
      </c>
      <c r="B1857" s="182" t="s">
        <v>4033</v>
      </c>
      <c r="C1857" s="179" t="s">
        <v>7544</v>
      </c>
    </row>
    <row r="1858" spans="1:3" x14ac:dyDescent="0.25">
      <c r="A1858" s="185" t="s">
        <v>7545</v>
      </c>
      <c r="B1858" s="182" t="s">
        <v>4033</v>
      </c>
      <c r="C1858" s="179" t="s">
        <v>7546</v>
      </c>
    </row>
    <row r="1859" spans="1:3" x14ac:dyDescent="0.25">
      <c r="A1859" s="185" t="s">
        <v>7547</v>
      </c>
      <c r="B1859" s="182" t="s">
        <v>4033</v>
      </c>
      <c r="C1859" s="179" t="s">
        <v>7548</v>
      </c>
    </row>
    <row r="1860" spans="1:3" x14ac:dyDescent="0.25">
      <c r="A1860" s="185" t="s">
        <v>7549</v>
      </c>
      <c r="B1860" s="182" t="s">
        <v>4033</v>
      </c>
      <c r="C1860" s="179" t="s">
        <v>7550</v>
      </c>
    </row>
    <row r="1861" spans="1:3" x14ac:dyDescent="0.25">
      <c r="A1861" s="185" t="s">
        <v>7551</v>
      </c>
      <c r="B1861" s="182" t="s">
        <v>4033</v>
      </c>
      <c r="C1861" s="179" t="s">
        <v>7552</v>
      </c>
    </row>
    <row r="1862" spans="1:3" x14ac:dyDescent="0.25">
      <c r="A1862" s="185" t="s">
        <v>7553</v>
      </c>
      <c r="B1862" s="182" t="s">
        <v>4033</v>
      </c>
      <c r="C1862" s="179" t="s">
        <v>7554</v>
      </c>
    </row>
    <row r="1863" spans="1:3" x14ac:dyDescent="0.25">
      <c r="A1863" s="185" t="s">
        <v>7555</v>
      </c>
      <c r="B1863" s="182" t="s">
        <v>4033</v>
      </c>
      <c r="C1863" s="179" t="s">
        <v>7556</v>
      </c>
    </row>
    <row r="1864" spans="1:3" x14ac:dyDescent="0.25">
      <c r="A1864" s="185" t="s">
        <v>7557</v>
      </c>
      <c r="B1864" s="182" t="s">
        <v>4033</v>
      </c>
      <c r="C1864" s="179" t="s">
        <v>7558</v>
      </c>
    </row>
    <row r="1865" spans="1:3" x14ac:dyDescent="0.25">
      <c r="A1865" s="185" t="s">
        <v>7559</v>
      </c>
      <c r="B1865" s="182" t="s">
        <v>4033</v>
      </c>
      <c r="C1865" s="179" t="s">
        <v>7560</v>
      </c>
    </row>
    <row r="1866" spans="1:3" x14ac:dyDescent="0.25">
      <c r="A1866" s="185" t="s">
        <v>7561</v>
      </c>
      <c r="B1866" s="182" t="s">
        <v>4033</v>
      </c>
      <c r="C1866" s="179" t="s">
        <v>7562</v>
      </c>
    </row>
    <row r="1867" spans="1:3" x14ac:dyDescent="0.25">
      <c r="A1867" s="185" t="s">
        <v>7563</v>
      </c>
      <c r="B1867" s="182" t="s">
        <v>4033</v>
      </c>
      <c r="C1867" s="179" t="s">
        <v>7564</v>
      </c>
    </row>
    <row r="1868" spans="1:3" ht="26.25" x14ac:dyDescent="0.25">
      <c r="A1868" s="185" t="s">
        <v>7565</v>
      </c>
      <c r="B1868" s="182" t="s">
        <v>4033</v>
      </c>
      <c r="C1868" s="179" t="s">
        <v>7566</v>
      </c>
    </row>
    <row r="1869" spans="1:3" x14ac:dyDescent="0.25">
      <c r="A1869" s="185" t="s">
        <v>7567</v>
      </c>
      <c r="B1869" s="182" t="s">
        <v>4033</v>
      </c>
      <c r="C1869" s="179" t="s">
        <v>7568</v>
      </c>
    </row>
    <row r="1870" spans="1:3" x14ac:dyDescent="0.25">
      <c r="A1870" s="185" t="s">
        <v>7569</v>
      </c>
      <c r="B1870" s="182" t="s">
        <v>4033</v>
      </c>
      <c r="C1870" s="179" t="s">
        <v>7570</v>
      </c>
    </row>
    <row r="1871" spans="1:3" x14ac:dyDescent="0.25">
      <c r="A1871" s="185" t="s">
        <v>7571</v>
      </c>
      <c r="B1871" s="182" t="s">
        <v>4033</v>
      </c>
      <c r="C1871" s="179" t="s">
        <v>7572</v>
      </c>
    </row>
    <row r="1872" spans="1:3" x14ac:dyDescent="0.25">
      <c r="A1872" s="185" t="s">
        <v>7573</v>
      </c>
      <c r="B1872" s="182" t="s">
        <v>4033</v>
      </c>
      <c r="C1872" s="179" t="s">
        <v>7574</v>
      </c>
    </row>
    <row r="1873" spans="1:3" x14ac:dyDescent="0.25">
      <c r="A1873" s="185" t="s">
        <v>7575</v>
      </c>
      <c r="B1873" s="182" t="s">
        <v>4033</v>
      </c>
      <c r="C1873" s="179" t="s">
        <v>7576</v>
      </c>
    </row>
    <row r="1874" spans="1:3" x14ac:dyDescent="0.25">
      <c r="A1874" s="185" t="s">
        <v>7577</v>
      </c>
      <c r="B1874" s="182" t="s">
        <v>4033</v>
      </c>
      <c r="C1874" s="179" t="s">
        <v>7578</v>
      </c>
    </row>
    <row r="1875" spans="1:3" x14ac:dyDescent="0.25">
      <c r="A1875" s="185" t="s">
        <v>7579</v>
      </c>
      <c r="B1875" s="182" t="s">
        <v>4033</v>
      </c>
      <c r="C1875" s="179" t="s">
        <v>7580</v>
      </c>
    </row>
    <row r="1876" spans="1:3" x14ac:dyDescent="0.25">
      <c r="A1876" s="185" t="s">
        <v>7581</v>
      </c>
      <c r="B1876" s="182" t="s">
        <v>4033</v>
      </c>
      <c r="C1876" s="179" t="s">
        <v>7582</v>
      </c>
    </row>
    <row r="1877" spans="1:3" x14ac:dyDescent="0.25">
      <c r="A1877" s="185" t="s">
        <v>7583</v>
      </c>
      <c r="B1877" s="182" t="s">
        <v>4033</v>
      </c>
      <c r="C1877" s="179" t="s">
        <v>7584</v>
      </c>
    </row>
    <row r="1878" spans="1:3" x14ac:dyDescent="0.25">
      <c r="A1878" s="185" t="s">
        <v>7585</v>
      </c>
      <c r="B1878" s="182" t="s">
        <v>4033</v>
      </c>
      <c r="C1878" s="179" t="s">
        <v>7586</v>
      </c>
    </row>
    <row r="1879" spans="1:3" x14ac:dyDescent="0.25">
      <c r="A1879" s="185" t="s">
        <v>7587</v>
      </c>
      <c r="B1879" s="182" t="s">
        <v>4033</v>
      </c>
      <c r="C1879" s="179" t="s">
        <v>7588</v>
      </c>
    </row>
    <row r="1880" spans="1:3" x14ac:dyDescent="0.25">
      <c r="A1880" s="185" t="s">
        <v>7589</v>
      </c>
      <c r="B1880" s="182" t="s">
        <v>4033</v>
      </c>
      <c r="C1880" s="179" t="s">
        <v>7590</v>
      </c>
    </row>
    <row r="1881" spans="1:3" x14ac:dyDescent="0.25">
      <c r="A1881" s="185" t="s">
        <v>7591</v>
      </c>
      <c r="B1881" s="182" t="s">
        <v>4033</v>
      </c>
      <c r="C1881" s="179" t="s">
        <v>7592</v>
      </c>
    </row>
    <row r="1882" spans="1:3" x14ac:dyDescent="0.25">
      <c r="A1882" s="185" t="s">
        <v>7593</v>
      </c>
      <c r="B1882" s="182" t="s">
        <v>4033</v>
      </c>
      <c r="C1882" s="179" t="s">
        <v>7594</v>
      </c>
    </row>
    <row r="1883" spans="1:3" x14ac:dyDescent="0.25">
      <c r="A1883" s="185" t="s">
        <v>7595</v>
      </c>
      <c r="B1883" s="182" t="s">
        <v>4033</v>
      </c>
      <c r="C1883" s="179" t="s">
        <v>7596</v>
      </c>
    </row>
    <row r="1884" spans="1:3" x14ac:dyDescent="0.25">
      <c r="A1884" s="185" t="s">
        <v>7597</v>
      </c>
      <c r="B1884" s="182" t="s">
        <v>4033</v>
      </c>
      <c r="C1884" s="179" t="s">
        <v>7598</v>
      </c>
    </row>
    <row r="1885" spans="1:3" x14ac:dyDescent="0.25">
      <c r="A1885" s="185" t="s">
        <v>7599</v>
      </c>
      <c r="B1885" s="182" t="s">
        <v>4033</v>
      </c>
      <c r="C1885" s="179" t="s">
        <v>7600</v>
      </c>
    </row>
    <row r="1886" spans="1:3" x14ac:dyDescent="0.25">
      <c r="A1886" s="185" t="s">
        <v>7601</v>
      </c>
      <c r="B1886" s="182" t="s">
        <v>4033</v>
      </c>
      <c r="C1886" s="179" t="s">
        <v>7602</v>
      </c>
    </row>
    <row r="1887" spans="1:3" x14ac:dyDescent="0.25">
      <c r="A1887" s="185" t="s">
        <v>7603</v>
      </c>
      <c r="B1887" s="182" t="s">
        <v>4033</v>
      </c>
      <c r="C1887" s="179" t="s">
        <v>7604</v>
      </c>
    </row>
    <row r="1888" spans="1:3" x14ac:dyDescent="0.25">
      <c r="A1888" s="185" t="s">
        <v>7605</v>
      </c>
      <c r="B1888" s="182" t="s">
        <v>4033</v>
      </c>
      <c r="C1888" s="179" t="s">
        <v>7606</v>
      </c>
    </row>
    <row r="1889" spans="1:3" x14ac:dyDescent="0.25">
      <c r="A1889" s="185" t="s">
        <v>7607</v>
      </c>
      <c r="B1889" s="182" t="s">
        <v>4033</v>
      </c>
      <c r="C1889" s="179" t="s">
        <v>7608</v>
      </c>
    </row>
    <row r="1890" spans="1:3" x14ac:dyDescent="0.25">
      <c r="A1890" s="185" t="s">
        <v>7609</v>
      </c>
      <c r="B1890" s="182" t="s">
        <v>4033</v>
      </c>
      <c r="C1890" s="179" t="s">
        <v>7610</v>
      </c>
    </row>
    <row r="1891" spans="1:3" x14ac:dyDescent="0.25">
      <c r="A1891" s="185" t="s">
        <v>7611</v>
      </c>
      <c r="B1891" s="182" t="s">
        <v>4033</v>
      </c>
      <c r="C1891" s="179" t="s">
        <v>7612</v>
      </c>
    </row>
    <row r="1892" spans="1:3" x14ac:dyDescent="0.25">
      <c r="A1892" s="185" t="s">
        <v>7613</v>
      </c>
      <c r="B1892" s="182" t="s">
        <v>4033</v>
      </c>
      <c r="C1892" s="179" t="s">
        <v>7614</v>
      </c>
    </row>
    <row r="1893" spans="1:3" x14ac:dyDescent="0.25">
      <c r="A1893" s="185" t="s">
        <v>7615</v>
      </c>
      <c r="B1893" s="182" t="s">
        <v>4033</v>
      </c>
      <c r="C1893" s="179" t="s">
        <v>7616</v>
      </c>
    </row>
    <row r="1894" spans="1:3" x14ac:dyDescent="0.25">
      <c r="A1894" s="185" t="s">
        <v>7617</v>
      </c>
      <c r="B1894" s="182" t="s">
        <v>4033</v>
      </c>
      <c r="C1894" s="179" t="s">
        <v>7618</v>
      </c>
    </row>
    <row r="1895" spans="1:3" x14ac:dyDescent="0.25">
      <c r="A1895" s="185" t="s">
        <v>7619</v>
      </c>
      <c r="B1895" s="182" t="s">
        <v>4033</v>
      </c>
      <c r="C1895" s="179" t="s">
        <v>7620</v>
      </c>
    </row>
    <row r="1896" spans="1:3" x14ac:dyDescent="0.25">
      <c r="A1896" s="185" t="s">
        <v>7621</v>
      </c>
      <c r="B1896" s="182" t="s">
        <v>4033</v>
      </c>
      <c r="C1896" s="179" t="s">
        <v>7622</v>
      </c>
    </row>
    <row r="1897" spans="1:3" x14ac:dyDescent="0.25">
      <c r="A1897" s="185" t="s">
        <v>7623</v>
      </c>
      <c r="B1897" s="182" t="s">
        <v>4033</v>
      </c>
      <c r="C1897" s="179" t="s">
        <v>7624</v>
      </c>
    </row>
    <row r="1898" spans="1:3" x14ac:dyDescent="0.25">
      <c r="A1898" s="185" t="s">
        <v>7625</v>
      </c>
      <c r="B1898" s="182" t="s">
        <v>4033</v>
      </c>
      <c r="C1898" s="179" t="s">
        <v>7626</v>
      </c>
    </row>
    <row r="1899" spans="1:3" x14ac:dyDescent="0.25">
      <c r="A1899" s="185" t="s">
        <v>7627</v>
      </c>
      <c r="B1899" s="182" t="s">
        <v>4033</v>
      </c>
      <c r="C1899" s="179" t="s">
        <v>7628</v>
      </c>
    </row>
    <row r="1900" spans="1:3" x14ac:dyDescent="0.25">
      <c r="A1900" s="185" t="s">
        <v>7629</v>
      </c>
      <c r="B1900" s="182" t="s">
        <v>4033</v>
      </c>
      <c r="C1900" s="179" t="s">
        <v>7630</v>
      </c>
    </row>
    <row r="1901" spans="1:3" x14ac:dyDescent="0.25">
      <c r="A1901" s="185" t="s">
        <v>7631</v>
      </c>
      <c r="B1901" s="182" t="s">
        <v>4033</v>
      </c>
      <c r="C1901" s="179" t="s">
        <v>7632</v>
      </c>
    </row>
    <row r="1902" spans="1:3" x14ac:dyDescent="0.25">
      <c r="A1902" s="185" t="s">
        <v>7633</v>
      </c>
      <c r="B1902" s="182" t="s">
        <v>4033</v>
      </c>
      <c r="C1902" s="179" t="s">
        <v>7634</v>
      </c>
    </row>
    <row r="1903" spans="1:3" x14ac:dyDescent="0.25">
      <c r="A1903" s="185" t="s">
        <v>7635</v>
      </c>
      <c r="B1903" s="182" t="s">
        <v>4033</v>
      </c>
      <c r="C1903" s="179" t="s">
        <v>7636</v>
      </c>
    </row>
    <row r="1904" spans="1:3" ht="26.25" x14ac:dyDescent="0.25">
      <c r="A1904" s="185" t="s">
        <v>7637</v>
      </c>
      <c r="B1904" s="182" t="s">
        <v>4033</v>
      </c>
      <c r="C1904" s="179" t="s">
        <v>7638</v>
      </c>
    </row>
    <row r="1905" spans="1:3" x14ac:dyDescent="0.25">
      <c r="A1905" s="185" t="s">
        <v>7639</v>
      </c>
      <c r="B1905" s="182" t="s">
        <v>4033</v>
      </c>
      <c r="C1905" s="179" t="s">
        <v>7640</v>
      </c>
    </row>
    <row r="1906" spans="1:3" x14ac:dyDescent="0.25">
      <c r="A1906" s="185" t="s">
        <v>7641</v>
      </c>
      <c r="B1906" s="182" t="s">
        <v>4033</v>
      </c>
      <c r="C1906" s="179" t="s">
        <v>7642</v>
      </c>
    </row>
    <row r="1907" spans="1:3" x14ac:dyDescent="0.25">
      <c r="A1907" s="185" t="s">
        <v>7643</v>
      </c>
      <c r="B1907" s="182" t="s">
        <v>4033</v>
      </c>
      <c r="C1907" s="179" t="s">
        <v>7644</v>
      </c>
    </row>
    <row r="1908" spans="1:3" x14ac:dyDescent="0.25">
      <c r="A1908" s="185" t="s">
        <v>7645</v>
      </c>
      <c r="B1908" s="182" t="s">
        <v>4033</v>
      </c>
      <c r="C1908" s="179" t="s">
        <v>7646</v>
      </c>
    </row>
    <row r="1909" spans="1:3" x14ac:dyDescent="0.25">
      <c r="A1909" s="185" t="s">
        <v>7647</v>
      </c>
      <c r="B1909" s="182" t="s">
        <v>4033</v>
      </c>
      <c r="C1909" s="179" t="s">
        <v>7648</v>
      </c>
    </row>
    <row r="1910" spans="1:3" x14ac:dyDescent="0.25">
      <c r="A1910" s="185" t="s">
        <v>7649</v>
      </c>
      <c r="B1910" s="182" t="s">
        <v>4033</v>
      </c>
      <c r="C1910" s="179" t="s">
        <v>7650</v>
      </c>
    </row>
    <row r="1911" spans="1:3" ht="26.25" x14ac:dyDescent="0.25">
      <c r="A1911" s="185" t="s">
        <v>7651</v>
      </c>
      <c r="B1911" s="182" t="s">
        <v>4033</v>
      </c>
      <c r="C1911" s="179" t="s">
        <v>7652</v>
      </c>
    </row>
    <row r="1912" spans="1:3" x14ac:dyDescent="0.25">
      <c r="A1912" s="185" t="s">
        <v>7653</v>
      </c>
      <c r="B1912" s="182" t="s">
        <v>4033</v>
      </c>
      <c r="C1912" s="179" t="s">
        <v>7654</v>
      </c>
    </row>
    <row r="1913" spans="1:3" x14ac:dyDescent="0.25">
      <c r="A1913" s="185" t="s">
        <v>7655</v>
      </c>
      <c r="B1913" s="182" t="s">
        <v>4033</v>
      </c>
      <c r="C1913" s="179" t="s">
        <v>7656</v>
      </c>
    </row>
    <row r="1914" spans="1:3" x14ac:dyDescent="0.25">
      <c r="A1914" s="185" t="s">
        <v>7657</v>
      </c>
      <c r="B1914" s="182" t="s">
        <v>4033</v>
      </c>
      <c r="C1914" s="179" t="s">
        <v>7658</v>
      </c>
    </row>
    <row r="1915" spans="1:3" x14ac:dyDescent="0.25">
      <c r="A1915" s="185" t="s">
        <v>7659</v>
      </c>
      <c r="B1915" s="182" t="s">
        <v>4033</v>
      </c>
      <c r="C1915" s="179" t="s">
        <v>7660</v>
      </c>
    </row>
    <row r="1916" spans="1:3" x14ac:dyDescent="0.25">
      <c r="A1916" s="185" t="s">
        <v>7661</v>
      </c>
      <c r="B1916" s="182" t="s">
        <v>4033</v>
      </c>
      <c r="C1916" s="179" t="s">
        <v>7662</v>
      </c>
    </row>
    <row r="1917" spans="1:3" x14ac:dyDescent="0.25">
      <c r="A1917" s="185" t="s">
        <v>7663</v>
      </c>
      <c r="B1917" s="182" t="s">
        <v>4033</v>
      </c>
      <c r="C1917" s="179" t="s">
        <v>7664</v>
      </c>
    </row>
    <row r="1918" spans="1:3" x14ac:dyDescent="0.25">
      <c r="A1918" s="185" t="s">
        <v>7665</v>
      </c>
      <c r="B1918" s="182" t="s">
        <v>4033</v>
      </c>
      <c r="C1918" s="179" t="s">
        <v>7666</v>
      </c>
    </row>
    <row r="1919" spans="1:3" x14ac:dyDescent="0.25">
      <c r="A1919" s="185" t="s">
        <v>7667</v>
      </c>
      <c r="B1919" s="182" t="s">
        <v>4033</v>
      </c>
      <c r="C1919" s="179" t="s">
        <v>7668</v>
      </c>
    </row>
    <row r="1920" spans="1:3" x14ac:dyDescent="0.25">
      <c r="A1920" s="185" t="s">
        <v>7669</v>
      </c>
      <c r="B1920" s="182" t="s">
        <v>4033</v>
      </c>
      <c r="C1920" s="179" t="s">
        <v>7670</v>
      </c>
    </row>
    <row r="1921" spans="1:3" x14ac:dyDescent="0.25">
      <c r="A1921" s="185" t="s">
        <v>7671</v>
      </c>
      <c r="B1921" s="182" t="s">
        <v>4033</v>
      </c>
      <c r="C1921" s="179" t="s">
        <v>7672</v>
      </c>
    </row>
    <row r="1922" spans="1:3" x14ac:dyDescent="0.25">
      <c r="A1922" s="185" t="s">
        <v>7673</v>
      </c>
      <c r="B1922" s="182" t="s">
        <v>4033</v>
      </c>
      <c r="C1922" s="179" t="s">
        <v>7674</v>
      </c>
    </row>
    <row r="1923" spans="1:3" x14ac:dyDescent="0.25">
      <c r="A1923" s="185" t="s">
        <v>7675</v>
      </c>
      <c r="B1923" s="182" t="s">
        <v>4033</v>
      </c>
      <c r="C1923" s="179" t="s">
        <v>7676</v>
      </c>
    </row>
    <row r="1924" spans="1:3" x14ac:dyDescent="0.25">
      <c r="A1924" s="185" t="s">
        <v>7677</v>
      </c>
      <c r="B1924" s="182" t="s">
        <v>4033</v>
      </c>
      <c r="C1924" s="179" t="s">
        <v>7678</v>
      </c>
    </row>
    <row r="1925" spans="1:3" x14ac:dyDescent="0.25">
      <c r="A1925" s="185" t="s">
        <v>7679</v>
      </c>
      <c r="B1925" s="182" t="s">
        <v>4033</v>
      </c>
      <c r="C1925" s="179" t="s">
        <v>7680</v>
      </c>
    </row>
    <row r="1926" spans="1:3" x14ac:dyDescent="0.25">
      <c r="A1926" s="185" t="s">
        <v>7681</v>
      </c>
      <c r="B1926" s="182" t="s">
        <v>4033</v>
      </c>
      <c r="C1926" s="179" t="s">
        <v>7682</v>
      </c>
    </row>
    <row r="1927" spans="1:3" x14ac:dyDescent="0.25">
      <c r="A1927" s="185" t="s">
        <v>7683</v>
      </c>
      <c r="B1927" s="182" t="s">
        <v>4033</v>
      </c>
      <c r="C1927" s="179" t="s">
        <v>7684</v>
      </c>
    </row>
    <row r="1928" spans="1:3" x14ac:dyDescent="0.25">
      <c r="A1928" s="185" t="s">
        <v>7685</v>
      </c>
      <c r="B1928" s="182" t="s">
        <v>4033</v>
      </c>
      <c r="C1928" s="179" t="s">
        <v>7686</v>
      </c>
    </row>
    <row r="1929" spans="1:3" x14ac:dyDescent="0.25">
      <c r="A1929" s="185" t="s">
        <v>7687</v>
      </c>
      <c r="B1929" s="182" t="s">
        <v>4033</v>
      </c>
      <c r="C1929" s="179" t="s">
        <v>7688</v>
      </c>
    </row>
    <row r="1930" spans="1:3" x14ac:dyDescent="0.25">
      <c r="A1930" s="185" t="s">
        <v>7689</v>
      </c>
      <c r="B1930" s="182" t="s">
        <v>4033</v>
      </c>
      <c r="C1930" s="179" t="s">
        <v>7690</v>
      </c>
    </row>
    <row r="1931" spans="1:3" x14ac:dyDescent="0.25">
      <c r="A1931" s="185" t="s">
        <v>7691</v>
      </c>
      <c r="B1931" s="182" t="s">
        <v>4033</v>
      </c>
      <c r="C1931" s="179" t="s">
        <v>7692</v>
      </c>
    </row>
    <row r="1932" spans="1:3" x14ac:dyDescent="0.25">
      <c r="A1932" s="185" t="s">
        <v>7693</v>
      </c>
      <c r="B1932" s="182" t="s">
        <v>4033</v>
      </c>
      <c r="C1932" s="179" t="s">
        <v>7694</v>
      </c>
    </row>
    <row r="1933" spans="1:3" x14ac:dyDescent="0.25">
      <c r="A1933" s="185" t="s">
        <v>7695</v>
      </c>
      <c r="B1933" s="182" t="s">
        <v>4033</v>
      </c>
      <c r="C1933" s="179" t="s">
        <v>7696</v>
      </c>
    </row>
    <row r="1934" spans="1:3" x14ac:dyDescent="0.25">
      <c r="A1934" s="185" t="s">
        <v>7697</v>
      </c>
      <c r="B1934" s="182" t="s">
        <v>4033</v>
      </c>
      <c r="C1934" s="179" t="s">
        <v>7698</v>
      </c>
    </row>
    <row r="1935" spans="1:3" x14ac:dyDescent="0.25">
      <c r="A1935" s="185" t="s">
        <v>7699</v>
      </c>
      <c r="B1935" s="182" t="s">
        <v>4033</v>
      </c>
      <c r="C1935" s="179" t="s">
        <v>7700</v>
      </c>
    </row>
    <row r="1936" spans="1:3" x14ac:dyDescent="0.25">
      <c r="A1936" s="185" t="s">
        <v>7701</v>
      </c>
      <c r="B1936" s="182" t="s">
        <v>4033</v>
      </c>
      <c r="C1936" s="179" t="s">
        <v>7702</v>
      </c>
    </row>
    <row r="1937" spans="1:3" x14ac:dyDescent="0.25">
      <c r="A1937" s="185" t="s">
        <v>7703</v>
      </c>
      <c r="B1937" s="182" t="s">
        <v>4033</v>
      </c>
      <c r="C1937" s="179" t="s">
        <v>7704</v>
      </c>
    </row>
    <row r="1938" spans="1:3" x14ac:dyDescent="0.25">
      <c r="A1938" s="185" t="s">
        <v>7705</v>
      </c>
      <c r="B1938" s="182" t="s">
        <v>4033</v>
      </c>
      <c r="C1938" s="179" t="s">
        <v>7706</v>
      </c>
    </row>
    <row r="1939" spans="1:3" ht="26.25" x14ac:dyDescent="0.25">
      <c r="A1939" s="185" t="s">
        <v>7707</v>
      </c>
      <c r="B1939" s="182" t="s">
        <v>4033</v>
      </c>
      <c r="C1939" s="179" t="s">
        <v>7708</v>
      </c>
    </row>
    <row r="1940" spans="1:3" x14ac:dyDescent="0.25">
      <c r="A1940" s="185" t="s">
        <v>7709</v>
      </c>
      <c r="B1940" s="182" t="s">
        <v>4033</v>
      </c>
      <c r="C1940" s="179" t="s">
        <v>7710</v>
      </c>
    </row>
    <row r="1941" spans="1:3" x14ac:dyDescent="0.25">
      <c r="A1941" s="185" t="s">
        <v>7711</v>
      </c>
      <c r="B1941" s="182" t="s">
        <v>4033</v>
      </c>
      <c r="C1941" s="179" t="s">
        <v>7712</v>
      </c>
    </row>
    <row r="1942" spans="1:3" x14ac:dyDescent="0.25">
      <c r="A1942" s="185" t="s">
        <v>7713</v>
      </c>
      <c r="B1942" s="182" t="s">
        <v>4033</v>
      </c>
      <c r="C1942" s="179" t="s">
        <v>7714</v>
      </c>
    </row>
    <row r="1943" spans="1:3" x14ac:dyDescent="0.25">
      <c r="A1943" s="185" t="s">
        <v>7715</v>
      </c>
      <c r="B1943" s="182" t="s">
        <v>4033</v>
      </c>
      <c r="C1943" s="179" t="s">
        <v>7716</v>
      </c>
    </row>
    <row r="1944" spans="1:3" x14ac:dyDescent="0.25">
      <c r="A1944" s="185" t="s">
        <v>7717</v>
      </c>
      <c r="B1944" s="182" t="s">
        <v>4033</v>
      </c>
      <c r="C1944" s="179" t="s">
        <v>7718</v>
      </c>
    </row>
    <row r="1945" spans="1:3" x14ac:dyDescent="0.25">
      <c r="A1945" s="185" t="s">
        <v>7719</v>
      </c>
      <c r="B1945" s="182" t="s">
        <v>4033</v>
      </c>
      <c r="C1945" s="179" t="s">
        <v>7720</v>
      </c>
    </row>
    <row r="1946" spans="1:3" ht="26.25" x14ac:dyDescent="0.25">
      <c r="A1946" s="185" t="s">
        <v>7721</v>
      </c>
      <c r="B1946" s="182" t="s">
        <v>4033</v>
      </c>
      <c r="C1946" s="179" t="s">
        <v>7722</v>
      </c>
    </row>
    <row r="1947" spans="1:3" x14ac:dyDescent="0.25">
      <c r="A1947" s="185" t="s">
        <v>7723</v>
      </c>
      <c r="B1947" s="182" t="s">
        <v>4033</v>
      </c>
      <c r="C1947" s="179" t="s">
        <v>7724</v>
      </c>
    </row>
    <row r="1948" spans="1:3" x14ac:dyDescent="0.25">
      <c r="A1948" s="185" t="s">
        <v>7725</v>
      </c>
      <c r="B1948" s="182" t="s">
        <v>4033</v>
      </c>
      <c r="C1948" s="179" t="s">
        <v>7726</v>
      </c>
    </row>
    <row r="1949" spans="1:3" x14ac:dyDescent="0.25">
      <c r="A1949" s="185" t="s">
        <v>7727</v>
      </c>
      <c r="B1949" s="182" t="s">
        <v>4033</v>
      </c>
      <c r="C1949" s="179" t="s">
        <v>7728</v>
      </c>
    </row>
    <row r="1950" spans="1:3" x14ac:dyDescent="0.25">
      <c r="A1950" s="185" t="s">
        <v>7729</v>
      </c>
      <c r="B1950" s="182" t="s">
        <v>4033</v>
      </c>
      <c r="C1950" s="179" t="s">
        <v>7730</v>
      </c>
    </row>
    <row r="1951" spans="1:3" x14ac:dyDescent="0.25">
      <c r="A1951" s="185" t="s">
        <v>7731</v>
      </c>
      <c r="B1951" s="182" t="s">
        <v>4033</v>
      </c>
      <c r="C1951" s="179" t="s">
        <v>7732</v>
      </c>
    </row>
    <row r="1952" spans="1:3" x14ac:dyDescent="0.25">
      <c r="A1952" s="185" t="s">
        <v>7733</v>
      </c>
      <c r="B1952" s="182" t="s">
        <v>4033</v>
      </c>
      <c r="C1952" s="179" t="s">
        <v>7734</v>
      </c>
    </row>
    <row r="1953" spans="1:3" x14ac:dyDescent="0.25">
      <c r="A1953" s="185" t="s">
        <v>7735</v>
      </c>
      <c r="B1953" s="182" t="s">
        <v>4033</v>
      </c>
      <c r="C1953" s="179" t="s">
        <v>7736</v>
      </c>
    </row>
    <row r="1954" spans="1:3" x14ac:dyDescent="0.25">
      <c r="A1954" s="185" t="s">
        <v>7737</v>
      </c>
      <c r="B1954" s="182" t="s">
        <v>4033</v>
      </c>
      <c r="C1954" s="179" t="s">
        <v>7738</v>
      </c>
    </row>
    <row r="1955" spans="1:3" x14ac:dyDescent="0.25">
      <c r="A1955" s="185" t="s">
        <v>7739</v>
      </c>
      <c r="B1955" s="182" t="s">
        <v>4033</v>
      </c>
      <c r="C1955" s="179" t="s">
        <v>7740</v>
      </c>
    </row>
    <row r="1956" spans="1:3" x14ac:dyDescent="0.25">
      <c r="A1956" s="185" t="s">
        <v>7741</v>
      </c>
      <c r="B1956" s="182" t="s">
        <v>4033</v>
      </c>
      <c r="C1956" s="179" t="s">
        <v>7742</v>
      </c>
    </row>
    <row r="1957" spans="1:3" x14ac:dyDescent="0.25">
      <c r="A1957" s="185" t="s">
        <v>7743</v>
      </c>
      <c r="B1957" s="182" t="s">
        <v>4033</v>
      </c>
      <c r="C1957" s="179" t="s">
        <v>7744</v>
      </c>
    </row>
    <row r="1958" spans="1:3" x14ac:dyDescent="0.25">
      <c r="A1958" s="185" t="s">
        <v>7745</v>
      </c>
      <c r="B1958" s="182" t="s">
        <v>4033</v>
      </c>
      <c r="C1958" s="179" t="s">
        <v>7746</v>
      </c>
    </row>
    <row r="1959" spans="1:3" x14ac:dyDescent="0.25">
      <c r="A1959" s="185" t="s">
        <v>7747</v>
      </c>
      <c r="B1959" s="182" t="s">
        <v>4033</v>
      </c>
      <c r="C1959" s="179" t="s">
        <v>7748</v>
      </c>
    </row>
    <row r="1960" spans="1:3" x14ac:dyDescent="0.25">
      <c r="A1960" s="185" t="s">
        <v>7749</v>
      </c>
      <c r="B1960" s="182" t="s">
        <v>4033</v>
      </c>
      <c r="C1960" s="179" t="s">
        <v>7750</v>
      </c>
    </row>
    <row r="1961" spans="1:3" x14ac:dyDescent="0.25">
      <c r="A1961" s="185" t="s">
        <v>7751</v>
      </c>
      <c r="B1961" s="182" t="s">
        <v>4033</v>
      </c>
      <c r="C1961" s="179" t="s">
        <v>7752</v>
      </c>
    </row>
    <row r="1962" spans="1:3" x14ac:dyDescent="0.25">
      <c r="A1962" s="185" t="s">
        <v>7753</v>
      </c>
      <c r="B1962" s="182" t="s">
        <v>4033</v>
      </c>
      <c r="C1962" s="179" t="s">
        <v>7754</v>
      </c>
    </row>
    <row r="1963" spans="1:3" x14ac:dyDescent="0.25">
      <c r="A1963" s="185" t="s">
        <v>7755</v>
      </c>
      <c r="B1963" s="182" t="s">
        <v>4033</v>
      </c>
      <c r="C1963" s="179" t="s">
        <v>7756</v>
      </c>
    </row>
    <row r="1964" spans="1:3" x14ac:dyDescent="0.25">
      <c r="A1964" s="185" t="s">
        <v>7757</v>
      </c>
      <c r="B1964" s="182" t="s">
        <v>4033</v>
      </c>
      <c r="C1964" s="179" t="s">
        <v>7758</v>
      </c>
    </row>
    <row r="1965" spans="1:3" x14ac:dyDescent="0.25">
      <c r="A1965" s="185" t="s">
        <v>7759</v>
      </c>
      <c r="B1965" s="182" t="s">
        <v>4033</v>
      </c>
      <c r="C1965" s="179" t="s">
        <v>7760</v>
      </c>
    </row>
    <row r="1966" spans="1:3" x14ac:dyDescent="0.25">
      <c r="A1966" s="185" t="s">
        <v>7761</v>
      </c>
      <c r="B1966" s="182" t="s">
        <v>4033</v>
      </c>
      <c r="C1966" s="179" t="s">
        <v>7762</v>
      </c>
    </row>
    <row r="1967" spans="1:3" x14ac:dyDescent="0.25">
      <c r="A1967" s="185" t="s">
        <v>7763</v>
      </c>
      <c r="B1967" s="182" t="s">
        <v>4033</v>
      </c>
      <c r="C1967" s="179" t="s">
        <v>7764</v>
      </c>
    </row>
    <row r="1968" spans="1:3" x14ac:dyDescent="0.25">
      <c r="A1968" s="185" t="s">
        <v>7765</v>
      </c>
      <c r="B1968" s="182" t="s">
        <v>4033</v>
      </c>
      <c r="C1968" s="179" t="s">
        <v>7766</v>
      </c>
    </row>
    <row r="1969" spans="1:3" x14ac:dyDescent="0.25">
      <c r="A1969" s="185" t="s">
        <v>7767</v>
      </c>
      <c r="B1969" s="182" t="s">
        <v>4033</v>
      </c>
      <c r="C1969" s="179" t="s">
        <v>7768</v>
      </c>
    </row>
    <row r="1970" spans="1:3" x14ac:dyDescent="0.25">
      <c r="A1970" s="185" t="s">
        <v>7769</v>
      </c>
      <c r="B1970" s="182" t="s">
        <v>4033</v>
      </c>
      <c r="C1970" s="179" t="s">
        <v>7770</v>
      </c>
    </row>
    <row r="1971" spans="1:3" x14ac:dyDescent="0.25">
      <c r="A1971" s="185" t="s">
        <v>7771</v>
      </c>
      <c r="B1971" s="182" t="s">
        <v>4033</v>
      </c>
      <c r="C1971" s="179" t="s">
        <v>7772</v>
      </c>
    </row>
    <row r="1972" spans="1:3" x14ac:dyDescent="0.25">
      <c r="A1972" s="185" t="s">
        <v>7773</v>
      </c>
      <c r="B1972" s="182" t="s">
        <v>4033</v>
      </c>
      <c r="C1972" s="179" t="s">
        <v>7774</v>
      </c>
    </row>
    <row r="1973" spans="1:3" x14ac:dyDescent="0.25">
      <c r="A1973" s="185" t="s">
        <v>7775</v>
      </c>
      <c r="B1973" s="182" t="s">
        <v>4033</v>
      </c>
      <c r="C1973" s="179" t="s">
        <v>7776</v>
      </c>
    </row>
    <row r="1974" spans="1:3" x14ac:dyDescent="0.25">
      <c r="A1974" s="185" t="s">
        <v>7777</v>
      </c>
      <c r="B1974" s="182" t="s">
        <v>4033</v>
      </c>
      <c r="C1974" s="179" t="s">
        <v>7778</v>
      </c>
    </row>
    <row r="1975" spans="1:3" x14ac:dyDescent="0.25">
      <c r="A1975" s="185" t="s">
        <v>7779</v>
      </c>
      <c r="B1975" s="182" t="s">
        <v>4033</v>
      </c>
      <c r="C1975" s="179" t="s">
        <v>7780</v>
      </c>
    </row>
    <row r="1976" spans="1:3" x14ac:dyDescent="0.25">
      <c r="A1976" s="185" t="s">
        <v>7781</v>
      </c>
      <c r="B1976" s="182" t="s">
        <v>4033</v>
      </c>
      <c r="C1976" s="179" t="s">
        <v>7782</v>
      </c>
    </row>
    <row r="1977" spans="1:3" x14ac:dyDescent="0.25">
      <c r="A1977" s="185" t="s">
        <v>7783</v>
      </c>
      <c r="B1977" s="182" t="s">
        <v>4033</v>
      </c>
      <c r="C1977" s="179" t="s">
        <v>7784</v>
      </c>
    </row>
    <row r="1978" spans="1:3" x14ac:dyDescent="0.25">
      <c r="A1978" s="185" t="s">
        <v>7785</v>
      </c>
      <c r="B1978" s="182" t="s">
        <v>4033</v>
      </c>
      <c r="C1978" s="179" t="s">
        <v>7786</v>
      </c>
    </row>
    <row r="1979" spans="1:3" x14ac:dyDescent="0.25">
      <c r="A1979" s="185" t="s">
        <v>7787</v>
      </c>
      <c r="B1979" s="182" t="s">
        <v>4033</v>
      </c>
      <c r="C1979" s="179" t="s">
        <v>7788</v>
      </c>
    </row>
    <row r="1980" spans="1:3" x14ac:dyDescent="0.25">
      <c r="A1980" s="185" t="s">
        <v>7789</v>
      </c>
      <c r="B1980" s="182" t="s">
        <v>4033</v>
      </c>
      <c r="C1980" s="179" t="s">
        <v>7790</v>
      </c>
    </row>
    <row r="1981" spans="1:3" x14ac:dyDescent="0.25">
      <c r="A1981" s="185" t="s">
        <v>7791</v>
      </c>
      <c r="B1981" s="182" t="s">
        <v>4033</v>
      </c>
      <c r="C1981" s="179" t="s">
        <v>7792</v>
      </c>
    </row>
    <row r="1982" spans="1:3" x14ac:dyDescent="0.25">
      <c r="A1982" s="185" t="s">
        <v>7793</v>
      </c>
      <c r="B1982" s="182" t="s">
        <v>4033</v>
      </c>
      <c r="C1982" s="179" t="s">
        <v>7794</v>
      </c>
    </row>
    <row r="1983" spans="1:3" x14ac:dyDescent="0.25">
      <c r="A1983" s="185" t="s">
        <v>7795</v>
      </c>
      <c r="B1983" s="182" t="s">
        <v>4033</v>
      </c>
      <c r="C1983" s="179" t="s">
        <v>7796</v>
      </c>
    </row>
    <row r="1984" spans="1:3" x14ac:dyDescent="0.25">
      <c r="A1984" s="185" t="s">
        <v>7797</v>
      </c>
      <c r="B1984" s="182" t="s">
        <v>4033</v>
      </c>
      <c r="C1984" s="179" t="s">
        <v>7798</v>
      </c>
    </row>
    <row r="1985" spans="1:3" x14ac:dyDescent="0.25">
      <c r="A1985" s="185" t="s">
        <v>7799</v>
      </c>
      <c r="B1985" s="182" t="s">
        <v>4033</v>
      </c>
      <c r="C1985" s="179" t="s">
        <v>7800</v>
      </c>
    </row>
    <row r="1986" spans="1:3" x14ac:dyDescent="0.25">
      <c r="A1986" s="185" t="s">
        <v>7801</v>
      </c>
      <c r="B1986" s="182" t="s">
        <v>4033</v>
      </c>
      <c r="C1986" s="179" t="s">
        <v>7802</v>
      </c>
    </row>
    <row r="1987" spans="1:3" x14ac:dyDescent="0.25">
      <c r="A1987" s="185" t="s">
        <v>7803</v>
      </c>
      <c r="B1987" s="182" t="s">
        <v>4033</v>
      </c>
      <c r="C1987" s="179" t="s">
        <v>7804</v>
      </c>
    </row>
    <row r="1988" spans="1:3" x14ac:dyDescent="0.25">
      <c r="A1988" s="185" t="s">
        <v>7805</v>
      </c>
      <c r="B1988" s="182" t="s">
        <v>4033</v>
      </c>
      <c r="C1988" s="179" t="s">
        <v>7806</v>
      </c>
    </row>
    <row r="1989" spans="1:3" x14ac:dyDescent="0.25">
      <c r="A1989" s="185" t="s">
        <v>7807</v>
      </c>
      <c r="B1989" s="182" t="s">
        <v>4033</v>
      </c>
      <c r="C1989" s="179" t="s">
        <v>7808</v>
      </c>
    </row>
    <row r="1990" spans="1:3" x14ac:dyDescent="0.25">
      <c r="A1990" s="185" t="s">
        <v>7809</v>
      </c>
      <c r="B1990" s="182" t="s">
        <v>4033</v>
      </c>
      <c r="C1990" s="179" t="s">
        <v>7810</v>
      </c>
    </row>
    <row r="1991" spans="1:3" x14ac:dyDescent="0.25">
      <c r="A1991" s="185" t="s">
        <v>7811</v>
      </c>
      <c r="B1991" s="182" t="s">
        <v>4033</v>
      </c>
      <c r="C1991" s="179" t="s">
        <v>7812</v>
      </c>
    </row>
    <row r="1992" spans="1:3" x14ac:dyDescent="0.25">
      <c r="A1992" s="185" t="s">
        <v>7813</v>
      </c>
      <c r="B1992" s="182" t="s">
        <v>4033</v>
      </c>
      <c r="C1992" s="179" t="s">
        <v>7814</v>
      </c>
    </row>
    <row r="1993" spans="1:3" x14ac:dyDescent="0.25">
      <c r="A1993" s="185" t="s">
        <v>7815</v>
      </c>
      <c r="B1993" s="182" t="s">
        <v>4033</v>
      </c>
      <c r="C1993" s="179" t="s">
        <v>7816</v>
      </c>
    </row>
    <row r="1994" spans="1:3" x14ac:dyDescent="0.25">
      <c r="A1994" s="185" t="s">
        <v>7817</v>
      </c>
      <c r="B1994" s="182" t="s">
        <v>4033</v>
      </c>
      <c r="C1994" s="179" t="s">
        <v>7818</v>
      </c>
    </row>
    <row r="1995" spans="1:3" x14ac:dyDescent="0.25">
      <c r="A1995" s="185" t="s">
        <v>7819</v>
      </c>
      <c r="B1995" s="182" t="s">
        <v>4033</v>
      </c>
      <c r="C1995" s="179" t="s">
        <v>7820</v>
      </c>
    </row>
    <row r="1996" spans="1:3" x14ac:dyDescent="0.25">
      <c r="A1996" s="185" t="s">
        <v>7821</v>
      </c>
      <c r="B1996" s="182" t="s">
        <v>4033</v>
      </c>
      <c r="C1996" s="179" t="s">
        <v>7822</v>
      </c>
    </row>
    <row r="1997" spans="1:3" x14ac:dyDescent="0.25">
      <c r="A1997" s="185" t="s">
        <v>7823</v>
      </c>
      <c r="B1997" s="182" t="s">
        <v>4033</v>
      </c>
      <c r="C1997" s="179" t="s">
        <v>7824</v>
      </c>
    </row>
    <row r="1998" spans="1:3" x14ac:dyDescent="0.25">
      <c r="A1998" s="185" t="s">
        <v>7825</v>
      </c>
      <c r="B1998" s="182" t="s">
        <v>4033</v>
      </c>
      <c r="C1998" s="179" t="s">
        <v>7826</v>
      </c>
    </row>
    <row r="1999" spans="1:3" x14ac:dyDescent="0.25">
      <c r="A1999" s="185" t="s">
        <v>7827</v>
      </c>
      <c r="B1999" s="182" t="s">
        <v>4033</v>
      </c>
      <c r="C1999" s="179" t="s">
        <v>7828</v>
      </c>
    </row>
    <row r="2000" spans="1:3" x14ac:dyDescent="0.25">
      <c r="A2000" s="185" t="s">
        <v>7829</v>
      </c>
      <c r="B2000" s="182" t="s">
        <v>4033</v>
      </c>
      <c r="C2000" s="179" t="s">
        <v>7830</v>
      </c>
    </row>
    <row r="2001" spans="1:3" x14ac:dyDescent="0.25">
      <c r="A2001" s="185" t="s">
        <v>7831</v>
      </c>
      <c r="B2001" s="182" t="s">
        <v>4033</v>
      </c>
      <c r="C2001" s="179" t="s">
        <v>7832</v>
      </c>
    </row>
    <row r="2002" spans="1:3" x14ac:dyDescent="0.25">
      <c r="A2002" s="185" t="s">
        <v>7833</v>
      </c>
      <c r="B2002" s="182" t="s">
        <v>4033</v>
      </c>
      <c r="C2002" s="179" t="s">
        <v>7834</v>
      </c>
    </row>
    <row r="2003" spans="1:3" x14ac:dyDescent="0.25">
      <c r="A2003" s="185" t="s">
        <v>7835</v>
      </c>
      <c r="B2003" s="182" t="s">
        <v>4033</v>
      </c>
      <c r="C2003" s="179" t="s">
        <v>7836</v>
      </c>
    </row>
    <row r="2004" spans="1:3" x14ac:dyDescent="0.25">
      <c r="A2004" s="185" t="s">
        <v>7837</v>
      </c>
      <c r="B2004" s="182" t="s">
        <v>4033</v>
      </c>
      <c r="C2004" s="179" t="s">
        <v>7838</v>
      </c>
    </row>
    <row r="2005" spans="1:3" x14ac:dyDescent="0.25">
      <c r="A2005" s="185" t="s">
        <v>7839</v>
      </c>
      <c r="B2005" s="182" t="s">
        <v>4033</v>
      </c>
      <c r="C2005" s="179" t="s">
        <v>7840</v>
      </c>
    </row>
    <row r="2006" spans="1:3" x14ac:dyDescent="0.25">
      <c r="A2006" s="185" t="s">
        <v>7841</v>
      </c>
      <c r="B2006" s="182" t="s">
        <v>4033</v>
      </c>
      <c r="C2006" s="179" t="s">
        <v>7842</v>
      </c>
    </row>
    <row r="2007" spans="1:3" x14ac:dyDescent="0.25">
      <c r="A2007" s="185" t="s">
        <v>7843</v>
      </c>
      <c r="B2007" s="182" t="s">
        <v>4033</v>
      </c>
      <c r="C2007" s="179" t="s">
        <v>7844</v>
      </c>
    </row>
    <row r="2008" spans="1:3" x14ac:dyDescent="0.25">
      <c r="A2008" s="185" t="s">
        <v>7845</v>
      </c>
      <c r="B2008" s="182" t="s">
        <v>4033</v>
      </c>
      <c r="C2008" s="179" t="s">
        <v>7846</v>
      </c>
    </row>
    <row r="2009" spans="1:3" x14ac:dyDescent="0.25">
      <c r="A2009" s="185" t="s">
        <v>7847</v>
      </c>
      <c r="B2009" s="182" t="s">
        <v>4033</v>
      </c>
      <c r="C2009" s="179" t="s">
        <v>7848</v>
      </c>
    </row>
    <row r="2010" spans="1:3" x14ac:dyDescent="0.25">
      <c r="A2010" s="185" t="s">
        <v>7849</v>
      </c>
      <c r="B2010" s="182" t="s">
        <v>4033</v>
      </c>
      <c r="C2010" s="179" t="s">
        <v>7850</v>
      </c>
    </row>
    <row r="2011" spans="1:3" x14ac:dyDescent="0.25">
      <c r="A2011" s="185" t="s">
        <v>7851</v>
      </c>
      <c r="B2011" s="182" t="s">
        <v>4033</v>
      </c>
      <c r="C2011" s="179" t="s">
        <v>7852</v>
      </c>
    </row>
    <row r="2012" spans="1:3" x14ac:dyDescent="0.25">
      <c r="A2012" s="185" t="s">
        <v>7853</v>
      </c>
      <c r="B2012" s="182" t="s">
        <v>4033</v>
      </c>
      <c r="C2012" s="179" t="s">
        <v>7854</v>
      </c>
    </row>
    <row r="2013" spans="1:3" ht="26.25" x14ac:dyDescent="0.25">
      <c r="A2013" s="185" t="s">
        <v>7855</v>
      </c>
      <c r="B2013" s="182" t="s">
        <v>4033</v>
      </c>
      <c r="C2013" s="179" t="s">
        <v>7856</v>
      </c>
    </row>
    <row r="2014" spans="1:3" x14ac:dyDescent="0.25">
      <c r="A2014" s="185" t="s">
        <v>7857</v>
      </c>
      <c r="B2014" s="182" t="s">
        <v>4033</v>
      </c>
      <c r="C2014" s="179" t="s">
        <v>7858</v>
      </c>
    </row>
    <row r="2015" spans="1:3" x14ac:dyDescent="0.25">
      <c r="A2015" s="185" t="s">
        <v>7859</v>
      </c>
      <c r="B2015" s="182" t="s">
        <v>4033</v>
      </c>
      <c r="C2015" s="179" t="s">
        <v>7860</v>
      </c>
    </row>
    <row r="2016" spans="1:3" x14ac:dyDescent="0.25">
      <c r="A2016" s="185" t="s">
        <v>7861</v>
      </c>
      <c r="B2016" s="182" t="s">
        <v>4033</v>
      </c>
      <c r="C2016" s="179" t="s">
        <v>7862</v>
      </c>
    </row>
    <row r="2017" spans="1:3" x14ac:dyDescent="0.25">
      <c r="A2017" s="185" t="s">
        <v>7863</v>
      </c>
      <c r="B2017" s="182" t="s">
        <v>4033</v>
      </c>
      <c r="C2017" s="179" t="s">
        <v>7864</v>
      </c>
    </row>
    <row r="2018" spans="1:3" x14ac:dyDescent="0.25">
      <c r="A2018" s="185" t="s">
        <v>7865</v>
      </c>
      <c r="B2018" s="182" t="s">
        <v>4033</v>
      </c>
      <c r="C2018" s="179" t="s">
        <v>7866</v>
      </c>
    </row>
    <row r="2019" spans="1:3" x14ac:dyDescent="0.25">
      <c r="A2019" s="185" t="s">
        <v>7867</v>
      </c>
      <c r="B2019" s="182" t="s">
        <v>4033</v>
      </c>
      <c r="C2019" s="179" t="s">
        <v>7868</v>
      </c>
    </row>
    <row r="2020" spans="1:3" x14ac:dyDescent="0.25">
      <c r="A2020" s="185" t="s">
        <v>7869</v>
      </c>
      <c r="B2020" s="182" t="s">
        <v>4033</v>
      </c>
      <c r="C2020" s="179" t="s">
        <v>7870</v>
      </c>
    </row>
    <row r="2021" spans="1:3" x14ac:dyDescent="0.25">
      <c r="A2021" s="185" t="s">
        <v>7871</v>
      </c>
      <c r="B2021" s="182" t="s">
        <v>4033</v>
      </c>
      <c r="C2021" s="179" t="s">
        <v>7872</v>
      </c>
    </row>
    <row r="2022" spans="1:3" x14ac:dyDescent="0.25">
      <c r="A2022" s="185" t="s">
        <v>7873</v>
      </c>
      <c r="B2022" s="182" t="s">
        <v>4033</v>
      </c>
      <c r="C2022" s="179" t="s">
        <v>7874</v>
      </c>
    </row>
    <row r="2023" spans="1:3" x14ac:dyDescent="0.25">
      <c r="A2023" s="185" t="s">
        <v>7875</v>
      </c>
      <c r="B2023" s="182" t="s">
        <v>4033</v>
      </c>
      <c r="C2023" s="179" t="s">
        <v>7876</v>
      </c>
    </row>
    <row r="2024" spans="1:3" x14ac:dyDescent="0.25">
      <c r="A2024" s="185" t="s">
        <v>7877</v>
      </c>
      <c r="B2024" s="182" t="s">
        <v>4033</v>
      </c>
      <c r="C2024" s="179" t="s">
        <v>7878</v>
      </c>
    </row>
    <row r="2025" spans="1:3" x14ac:dyDescent="0.25">
      <c r="A2025" s="185" t="s">
        <v>7879</v>
      </c>
      <c r="B2025" s="182" t="s">
        <v>4033</v>
      </c>
      <c r="C2025" s="179" t="s">
        <v>7880</v>
      </c>
    </row>
    <row r="2026" spans="1:3" x14ac:dyDescent="0.25">
      <c r="A2026" s="185" t="s">
        <v>7881</v>
      </c>
      <c r="B2026" s="182" t="s">
        <v>4033</v>
      </c>
      <c r="C2026" s="179" t="s">
        <v>7882</v>
      </c>
    </row>
    <row r="2027" spans="1:3" x14ac:dyDescent="0.25">
      <c r="A2027" s="185" t="s">
        <v>7883</v>
      </c>
      <c r="B2027" s="182" t="s">
        <v>4033</v>
      </c>
      <c r="C2027" s="179" t="s">
        <v>7884</v>
      </c>
    </row>
    <row r="2028" spans="1:3" x14ac:dyDescent="0.25">
      <c r="A2028" s="185" t="s">
        <v>7885</v>
      </c>
      <c r="B2028" s="182" t="s">
        <v>4033</v>
      </c>
      <c r="C2028" s="179" t="s">
        <v>7886</v>
      </c>
    </row>
    <row r="2029" spans="1:3" x14ac:dyDescent="0.25">
      <c r="A2029" s="185" t="s">
        <v>7887</v>
      </c>
      <c r="B2029" s="182" t="s">
        <v>4033</v>
      </c>
      <c r="C2029" s="179" t="s">
        <v>7888</v>
      </c>
    </row>
    <row r="2030" spans="1:3" x14ac:dyDescent="0.25">
      <c r="A2030" s="185" t="s">
        <v>7889</v>
      </c>
      <c r="B2030" s="182" t="s">
        <v>4033</v>
      </c>
      <c r="C2030" s="179" t="s">
        <v>7890</v>
      </c>
    </row>
    <row r="2031" spans="1:3" x14ac:dyDescent="0.25">
      <c r="A2031" s="185" t="s">
        <v>7891</v>
      </c>
      <c r="B2031" s="182" t="s">
        <v>4033</v>
      </c>
      <c r="C2031" s="179" t="s">
        <v>7892</v>
      </c>
    </row>
    <row r="2032" spans="1:3" x14ac:dyDescent="0.25">
      <c r="A2032" s="185" t="s">
        <v>7893</v>
      </c>
      <c r="B2032" s="182" t="s">
        <v>4033</v>
      </c>
      <c r="C2032" s="179" t="s">
        <v>7894</v>
      </c>
    </row>
    <row r="2033" spans="1:3" x14ac:dyDescent="0.25">
      <c r="A2033" s="185" t="s">
        <v>7895</v>
      </c>
      <c r="B2033" s="182" t="s">
        <v>4033</v>
      </c>
      <c r="C2033" s="179" t="s">
        <v>7896</v>
      </c>
    </row>
    <row r="2034" spans="1:3" x14ac:dyDescent="0.25">
      <c r="A2034" s="185" t="s">
        <v>7897</v>
      </c>
      <c r="B2034" s="182" t="s">
        <v>4033</v>
      </c>
      <c r="C2034" s="179" t="s">
        <v>7898</v>
      </c>
    </row>
    <row r="2035" spans="1:3" x14ac:dyDescent="0.25">
      <c r="A2035" s="185" t="s">
        <v>7899</v>
      </c>
      <c r="B2035" s="182" t="s">
        <v>4033</v>
      </c>
      <c r="C2035" s="179" t="s">
        <v>7900</v>
      </c>
    </row>
    <row r="2036" spans="1:3" x14ac:dyDescent="0.25">
      <c r="A2036" s="185" t="s">
        <v>7901</v>
      </c>
      <c r="B2036" s="182" t="s">
        <v>4033</v>
      </c>
      <c r="C2036" s="179" t="s">
        <v>7902</v>
      </c>
    </row>
    <row r="2037" spans="1:3" x14ac:dyDescent="0.25">
      <c r="A2037" s="185" t="s">
        <v>7903</v>
      </c>
      <c r="B2037" s="182" t="s">
        <v>4033</v>
      </c>
      <c r="C2037" s="179" t="s">
        <v>7904</v>
      </c>
    </row>
    <row r="2038" spans="1:3" x14ac:dyDescent="0.25">
      <c r="A2038" s="185" t="s">
        <v>7905</v>
      </c>
      <c r="B2038" s="182" t="s">
        <v>4033</v>
      </c>
      <c r="C2038" s="179" t="s">
        <v>7906</v>
      </c>
    </row>
    <row r="2039" spans="1:3" x14ac:dyDescent="0.25">
      <c r="A2039" s="185" t="s">
        <v>7907</v>
      </c>
      <c r="B2039" s="182" t="s">
        <v>4033</v>
      </c>
      <c r="C2039" s="179" t="s">
        <v>7908</v>
      </c>
    </row>
    <row r="2040" spans="1:3" x14ac:dyDescent="0.25">
      <c r="A2040" s="185" t="s">
        <v>7909</v>
      </c>
      <c r="B2040" s="182" t="s">
        <v>4033</v>
      </c>
      <c r="C2040" s="179" t="s">
        <v>7910</v>
      </c>
    </row>
    <row r="2041" spans="1:3" x14ac:dyDescent="0.25">
      <c r="A2041" s="185" t="s">
        <v>7911</v>
      </c>
      <c r="B2041" s="182" t="s">
        <v>4033</v>
      </c>
      <c r="C2041" s="179" t="s">
        <v>7912</v>
      </c>
    </row>
    <row r="2042" spans="1:3" x14ac:dyDescent="0.25">
      <c r="A2042" s="185" t="s">
        <v>7913</v>
      </c>
      <c r="B2042" s="182" t="s">
        <v>4033</v>
      </c>
      <c r="C2042" s="179" t="s">
        <v>7914</v>
      </c>
    </row>
    <row r="2043" spans="1:3" x14ac:dyDescent="0.25">
      <c r="A2043" s="185" t="s">
        <v>7915</v>
      </c>
      <c r="B2043" s="182" t="s">
        <v>4033</v>
      </c>
      <c r="C2043" s="179" t="s">
        <v>7916</v>
      </c>
    </row>
    <row r="2044" spans="1:3" x14ac:dyDescent="0.25">
      <c r="A2044" s="185" t="s">
        <v>7917</v>
      </c>
      <c r="B2044" s="182" t="s">
        <v>4033</v>
      </c>
      <c r="C2044" s="179" t="s">
        <v>7918</v>
      </c>
    </row>
    <row r="2045" spans="1:3" x14ac:dyDescent="0.25">
      <c r="A2045" s="185" t="s">
        <v>7919</v>
      </c>
      <c r="B2045" s="182" t="s">
        <v>4033</v>
      </c>
      <c r="C2045" s="179" t="s">
        <v>7920</v>
      </c>
    </row>
    <row r="2046" spans="1:3" x14ac:dyDescent="0.25">
      <c r="A2046" s="185" t="s">
        <v>7921</v>
      </c>
      <c r="B2046" s="182" t="s">
        <v>4033</v>
      </c>
      <c r="C2046" s="179" t="s">
        <v>7922</v>
      </c>
    </row>
    <row r="2047" spans="1:3" x14ac:dyDescent="0.25">
      <c r="A2047" s="185" t="s">
        <v>7923</v>
      </c>
      <c r="B2047" s="182" t="s">
        <v>4033</v>
      </c>
      <c r="C2047" s="179" t="s">
        <v>7924</v>
      </c>
    </row>
    <row r="2048" spans="1:3" x14ac:dyDescent="0.25">
      <c r="A2048" s="185" t="s">
        <v>7925</v>
      </c>
      <c r="B2048" s="182" t="s">
        <v>4033</v>
      </c>
      <c r="C2048" s="179" t="s">
        <v>7926</v>
      </c>
    </row>
    <row r="2049" spans="1:3" x14ac:dyDescent="0.25">
      <c r="A2049" s="185" t="s">
        <v>7927</v>
      </c>
      <c r="B2049" s="182" t="s">
        <v>4033</v>
      </c>
      <c r="C2049" s="179" t="s">
        <v>7928</v>
      </c>
    </row>
    <row r="2050" spans="1:3" x14ac:dyDescent="0.25">
      <c r="A2050" s="185" t="s">
        <v>7929</v>
      </c>
      <c r="B2050" s="182" t="s">
        <v>4033</v>
      </c>
      <c r="C2050" s="179" t="s">
        <v>7930</v>
      </c>
    </row>
    <row r="2051" spans="1:3" x14ac:dyDescent="0.25">
      <c r="A2051" s="185" t="s">
        <v>7931</v>
      </c>
      <c r="B2051" s="182" t="s">
        <v>4033</v>
      </c>
      <c r="C2051" s="179" t="s">
        <v>7932</v>
      </c>
    </row>
    <row r="2052" spans="1:3" x14ac:dyDescent="0.25">
      <c r="A2052" s="185" t="s">
        <v>7933</v>
      </c>
      <c r="B2052" s="182" t="s">
        <v>4033</v>
      </c>
      <c r="C2052" s="179" t="s">
        <v>7934</v>
      </c>
    </row>
    <row r="2053" spans="1:3" x14ac:dyDescent="0.25">
      <c r="A2053" s="185" t="s">
        <v>7935</v>
      </c>
      <c r="B2053" s="182" t="s">
        <v>4033</v>
      </c>
      <c r="C2053" s="179" t="s">
        <v>7936</v>
      </c>
    </row>
    <row r="2054" spans="1:3" x14ac:dyDescent="0.25">
      <c r="A2054" s="185" t="s">
        <v>7937</v>
      </c>
      <c r="B2054" s="182" t="s">
        <v>4033</v>
      </c>
      <c r="C2054" s="179" t="s">
        <v>7938</v>
      </c>
    </row>
    <row r="2055" spans="1:3" x14ac:dyDescent="0.25">
      <c r="A2055" s="185" t="s">
        <v>7939</v>
      </c>
      <c r="B2055" s="182" t="s">
        <v>4033</v>
      </c>
      <c r="C2055" s="179" t="s">
        <v>7940</v>
      </c>
    </row>
    <row r="2056" spans="1:3" x14ac:dyDescent="0.25">
      <c r="A2056" s="185" t="s">
        <v>7941</v>
      </c>
      <c r="B2056" s="182" t="s">
        <v>4033</v>
      </c>
      <c r="C2056" s="179" t="s">
        <v>7942</v>
      </c>
    </row>
    <row r="2057" spans="1:3" x14ac:dyDescent="0.25">
      <c r="A2057" s="185" t="s">
        <v>7943</v>
      </c>
      <c r="B2057" s="182" t="s">
        <v>4033</v>
      </c>
      <c r="C2057" s="179" t="s">
        <v>7944</v>
      </c>
    </row>
    <row r="2058" spans="1:3" x14ac:dyDescent="0.25">
      <c r="A2058" s="185" t="s">
        <v>7945</v>
      </c>
      <c r="B2058" s="182" t="s">
        <v>4033</v>
      </c>
      <c r="C2058" s="179" t="s">
        <v>7946</v>
      </c>
    </row>
    <row r="2059" spans="1:3" x14ac:dyDescent="0.25">
      <c r="A2059" s="185" t="s">
        <v>7947</v>
      </c>
      <c r="B2059" s="182" t="s">
        <v>4033</v>
      </c>
      <c r="C2059" s="179" t="s">
        <v>7948</v>
      </c>
    </row>
    <row r="2060" spans="1:3" x14ac:dyDescent="0.25">
      <c r="A2060" s="185" t="s">
        <v>7949</v>
      </c>
      <c r="B2060" s="182" t="s">
        <v>4033</v>
      </c>
      <c r="C2060" s="179" t="s">
        <v>7950</v>
      </c>
    </row>
    <row r="2061" spans="1:3" x14ac:dyDescent="0.25">
      <c r="A2061" s="185" t="s">
        <v>7951</v>
      </c>
      <c r="B2061" s="182" t="s">
        <v>4033</v>
      </c>
      <c r="C2061" s="179" t="s">
        <v>7952</v>
      </c>
    </row>
    <row r="2062" spans="1:3" x14ac:dyDescent="0.25">
      <c r="A2062" s="185" t="s">
        <v>7953</v>
      </c>
      <c r="B2062" s="182" t="s">
        <v>4033</v>
      </c>
      <c r="C2062" s="179" t="s">
        <v>7954</v>
      </c>
    </row>
    <row r="2063" spans="1:3" x14ac:dyDescent="0.25">
      <c r="A2063" s="185" t="s">
        <v>7955</v>
      </c>
      <c r="B2063" s="182" t="s">
        <v>4033</v>
      </c>
      <c r="C2063" s="179" t="s">
        <v>7956</v>
      </c>
    </row>
    <row r="2064" spans="1:3" x14ac:dyDescent="0.25">
      <c r="A2064" s="185" t="s">
        <v>7957</v>
      </c>
      <c r="B2064" s="182" t="s">
        <v>4033</v>
      </c>
      <c r="C2064" s="179" t="s">
        <v>7958</v>
      </c>
    </row>
    <row r="2065" spans="1:3" x14ac:dyDescent="0.25">
      <c r="A2065" s="185" t="s">
        <v>7959</v>
      </c>
      <c r="B2065" s="182" t="s">
        <v>4033</v>
      </c>
      <c r="C2065" s="179" t="s">
        <v>7960</v>
      </c>
    </row>
    <row r="2066" spans="1:3" x14ac:dyDescent="0.25">
      <c r="A2066" s="185" t="s">
        <v>7961</v>
      </c>
      <c r="B2066" s="182" t="s">
        <v>4033</v>
      </c>
      <c r="C2066" s="179" t="s">
        <v>7962</v>
      </c>
    </row>
    <row r="2067" spans="1:3" x14ac:dyDescent="0.25">
      <c r="A2067" s="185" t="s">
        <v>7963</v>
      </c>
      <c r="B2067" s="182" t="s">
        <v>4033</v>
      </c>
      <c r="C2067" s="179" t="s">
        <v>7964</v>
      </c>
    </row>
    <row r="2068" spans="1:3" x14ac:dyDescent="0.25">
      <c r="A2068" s="185" t="s">
        <v>7965</v>
      </c>
      <c r="B2068" s="182" t="s">
        <v>4033</v>
      </c>
      <c r="C2068" s="179" t="s">
        <v>7966</v>
      </c>
    </row>
    <row r="2069" spans="1:3" x14ac:dyDescent="0.25">
      <c r="A2069" s="185" t="s">
        <v>7967</v>
      </c>
      <c r="B2069" s="182" t="s">
        <v>4033</v>
      </c>
      <c r="C2069" s="179" t="s">
        <v>7968</v>
      </c>
    </row>
    <row r="2070" spans="1:3" x14ac:dyDescent="0.25">
      <c r="A2070" s="185" t="s">
        <v>7969</v>
      </c>
      <c r="B2070" s="182" t="s">
        <v>4033</v>
      </c>
      <c r="C2070" s="179" t="s">
        <v>7970</v>
      </c>
    </row>
    <row r="2071" spans="1:3" x14ac:dyDescent="0.25">
      <c r="A2071" s="185" t="s">
        <v>7971</v>
      </c>
      <c r="B2071" s="182" t="s">
        <v>4033</v>
      </c>
      <c r="C2071" s="179" t="s">
        <v>7972</v>
      </c>
    </row>
    <row r="2072" spans="1:3" x14ac:dyDescent="0.25">
      <c r="A2072" s="185" t="s">
        <v>7973</v>
      </c>
      <c r="B2072" s="182" t="s">
        <v>4033</v>
      </c>
      <c r="C2072" s="179" t="s">
        <v>7974</v>
      </c>
    </row>
    <row r="2073" spans="1:3" x14ac:dyDescent="0.25">
      <c r="A2073" s="185" t="s">
        <v>7975</v>
      </c>
      <c r="B2073" s="182" t="s">
        <v>4033</v>
      </c>
      <c r="C2073" s="179" t="s">
        <v>7976</v>
      </c>
    </row>
    <row r="2074" spans="1:3" x14ac:dyDescent="0.25">
      <c r="A2074" s="185" t="s">
        <v>7977</v>
      </c>
      <c r="B2074" s="182" t="s">
        <v>4033</v>
      </c>
      <c r="C2074" s="179" t="s">
        <v>7978</v>
      </c>
    </row>
    <row r="2075" spans="1:3" x14ac:dyDescent="0.25">
      <c r="A2075" s="185" t="s">
        <v>7979</v>
      </c>
      <c r="B2075" s="182" t="s">
        <v>4033</v>
      </c>
      <c r="C2075" s="179" t="s">
        <v>7980</v>
      </c>
    </row>
    <row r="2076" spans="1:3" x14ac:dyDescent="0.25">
      <c r="A2076" s="185" t="s">
        <v>7981</v>
      </c>
      <c r="B2076" s="182" t="s">
        <v>4033</v>
      </c>
      <c r="C2076" s="179" t="s">
        <v>7982</v>
      </c>
    </row>
    <row r="2077" spans="1:3" x14ac:dyDescent="0.25">
      <c r="A2077" s="185" t="s">
        <v>7983</v>
      </c>
      <c r="B2077" s="182" t="s">
        <v>4033</v>
      </c>
      <c r="C2077" s="179" t="s">
        <v>7984</v>
      </c>
    </row>
    <row r="2078" spans="1:3" x14ac:dyDescent="0.25">
      <c r="A2078" s="185" t="s">
        <v>7985</v>
      </c>
      <c r="B2078" s="182" t="s">
        <v>4033</v>
      </c>
      <c r="C2078" s="179" t="s">
        <v>7986</v>
      </c>
    </row>
    <row r="2079" spans="1:3" x14ac:dyDescent="0.25">
      <c r="A2079" s="185" t="s">
        <v>7987</v>
      </c>
      <c r="B2079" s="182" t="s">
        <v>4033</v>
      </c>
      <c r="C2079" s="179" t="s">
        <v>7988</v>
      </c>
    </row>
    <row r="2080" spans="1:3" x14ac:dyDescent="0.25">
      <c r="A2080" s="185" t="s">
        <v>7989</v>
      </c>
      <c r="B2080" s="182" t="s">
        <v>4033</v>
      </c>
      <c r="C2080" s="179" t="s">
        <v>7990</v>
      </c>
    </row>
    <row r="2081" spans="1:3" x14ac:dyDescent="0.25">
      <c r="A2081" s="185" t="s">
        <v>7991</v>
      </c>
      <c r="B2081" s="182" t="s">
        <v>4033</v>
      </c>
      <c r="C2081" s="179" t="s">
        <v>7992</v>
      </c>
    </row>
    <row r="2082" spans="1:3" x14ac:dyDescent="0.25">
      <c r="A2082" s="185" t="s">
        <v>7993</v>
      </c>
      <c r="B2082" s="182" t="s">
        <v>4033</v>
      </c>
      <c r="C2082" s="179" t="s">
        <v>7994</v>
      </c>
    </row>
    <row r="2083" spans="1:3" x14ac:dyDescent="0.25">
      <c r="A2083" s="185" t="s">
        <v>7995</v>
      </c>
      <c r="B2083" s="182" t="s">
        <v>4033</v>
      </c>
      <c r="C2083" s="179" t="s">
        <v>7996</v>
      </c>
    </row>
    <row r="2084" spans="1:3" x14ac:dyDescent="0.25">
      <c r="A2084" s="185" t="s">
        <v>7997</v>
      </c>
      <c r="B2084" s="182" t="s">
        <v>4033</v>
      </c>
      <c r="C2084" s="179" t="s">
        <v>7998</v>
      </c>
    </row>
    <row r="2085" spans="1:3" x14ac:dyDescent="0.25">
      <c r="A2085" s="185" t="s">
        <v>7999</v>
      </c>
      <c r="B2085" s="182" t="s">
        <v>4033</v>
      </c>
      <c r="C2085" s="179" t="s">
        <v>8000</v>
      </c>
    </row>
    <row r="2086" spans="1:3" x14ac:dyDescent="0.25">
      <c r="A2086" s="185" t="s">
        <v>8001</v>
      </c>
      <c r="B2086" s="182" t="s">
        <v>4033</v>
      </c>
      <c r="C2086" s="179" t="s">
        <v>8002</v>
      </c>
    </row>
    <row r="2087" spans="1:3" x14ac:dyDescent="0.25">
      <c r="A2087" s="185" t="s">
        <v>8003</v>
      </c>
      <c r="B2087" s="182" t="s">
        <v>4033</v>
      </c>
      <c r="C2087" s="179" t="s">
        <v>8004</v>
      </c>
    </row>
    <row r="2088" spans="1:3" x14ac:dyDescent="0.25">
      <c r="A2088" s="185" t="s">
        <v>8005</v>
      </c>
      <c r="B2088" s="182" t="s">
        <v>4033</v>
      </c>
      <c r="C2088" s="179" t="s">
        <v>8006</v>
      </c>
    </row>
    <row r="2089" spans="1:3" x14ac:dyDescent="0.25">
      <c r="A2089" s="185" t="s">
        <v>8007</v>
      </c>
      <c r="B2089" s="182" t="s">
        <v>4033</v>
      </c>
      <c r="C2089" s="179" t="s">
        <v>8008</v>
      </c>
    </row>
    <row r="2090" spans="1:3" x14ac:dyDescent="0.25">
      <c r="A2090" s="185" t="s">
        <v>8009</v>
      </c>
      <c r="B2090" s="182" t="s">
        <v>4033</v>
      </c>
      <c r="C2090" s="179" t="s">
        <v>8010</v>
      </c>
    </row>
    <row r="2091" spans="1:3" x14ac:dyDescent="0.25">
      <c r="A2091" s="185" t="s">
        <v>8011</v>
      </c>
      <c r="B2091" s="182" t="s">
        <v>4033</v>
      </c>
      <c r="C2091" s="179" t="s">
        <v>8012</v>
      </c>
    </row>
    <row r="2092" spans="1:3" x14ac:dyDescent="0.25">
      <c r="A2092" s="185" t="s">
        <v>8013</v>
      </c>
      <c r="B2092" s="182" t="s">
        <v>4033</v>
      </c>
      <c r="C2092" s="179" t="s">
        <v>8014</v>
      </c>
    </row>
    <row r="2093" spans="1:3" x14ac:dyDescent="0.25">
      <c r="A2093" s="185" t="s">
        <v>8015</v>
      </c>
      <c r="B2093" s="182" t="s">
        <v>4033</v>
      </c>
      <c r="C2093" s="179" t="s">
        <v>8016</v>
      </c>
    </row>
    <row r="2094" spans="1:3" x14ac:dyDescent="0.25">
      <c r="A2094" s="185" t="s">
        <v>8017</v>
      </c>
      <c r="B2094" s="182" t="s">
        <v>4033</v>
      </c>
      <c r="C2094" s="179" t="s">
        <v>8018</v>
      </c>
    </row>
    <row r="2095" spans="1:3" x14ac:dyDescent="0.25">
      <c r="A2095" s="185" t="s">
        <v>8019</v>
      </c>
      <c r="B2095" s="182" t="s">
        <v>4033</v>
      </c>
      <c r="C2095" s="179" t="s">
        <v>8020</v>
      </c>
    </row>
    <row r="2096" spans="1:3" x14ac:dyDescent="0.25">
      <c r="A2096" s="185" t="s">
        <v>8021</v>
      </c>
      <c r="B2096" s="182" t="s">
        <v>4033</v>
      </c>
      <c r="C2096" s="179" t="s">
        <v>8022</v>
      </c>
    </row>
    <row r="2097" spans="1:3" x14ac:dyDescent="0.25">
      <c r="A2097" s="185" t="s">
        <v>8023</v>
      </c>
      <c r="B2097" s="182" t="s">
        <v>4033</v>
      </c>
      <c r="C2097" s="179" t="s">
        <v>8024</v>
      </c>
    </row>
    <row r="2098" spans="1:3" x14ac:dyDescent="0.25">
      <c r="A2098" s="185" t="s">
        <v>8025</v>
      </c>
      <c r="B2098" s="182" t="s">
        <v>4033</v>
      </c>
      <c r="C2098" s="179" t="s">
        <v>8026</v>
      </c>
    </row>
    <row r="2099" spans="1:3" x14ac:dyDescent="0.25">
      <c r="A2099" s="185" t="s">
        <v>8027</v>
      </c>
      <c r="B2099" s="182" t="s">
        <v>4033</v>
      </c>
      <c r="C2099" s="179" t="s">
        <v>8028</v>
      </c>
    </row>
    <row r="2100" spans="1:3" x14ac:dyDescent="0.25">
      <c r="A2100" s="185" t="s">
        <v>8029</v>
      </c>
      <c r="B2100" s="182" t="s">
        <v>4033</v>
      </c>
      <c r="C2100" s="179" t="s">
        <v>8030</v>
      </c>
    </row>
    <row r="2101" spans="1:3" x14ac:dyDescent="0.25">
      <c r="A2101" s="185" t="s">
        <v>8031</v>
      </c>
      <c r="B2101" s="182" t="s">
        <v>4033</v>
      </c>
      <c r="C2101" s="179" t="s">
        <v>8032</v>
      </c>
    </row>
    <row r="2102" spans="1:3" x14ac:dyDescent="0.25">
      <c r="A2102" s="185" t="s">
        <v>8033</v>
      </c>
      <c r="B2102" s="182" t="s">
        <v>4033</v>
      </c>
      <c r="C2102" s="179" t="s">
        <v>8034</v>
      </c>
    </row>
    <row r="2103" spans="1:3" x14ac:dyDescent="0.25">
      <c r="A2103" s="185" t="s">
        <v>8035</v>
      </c>
      <c r="B2103" s="182" t="s">
        <v>4033</v>
      </c>
      <c r="C2103" s="179" t="s">
        <v>8036</v>
      </c>
    </row>
    <row r="2104" spans="1:3" x14ac:dyDescent="0.25">
      <c r="A2104" s="185" t="s">
        <v>8037</v>
      </c>
      <c r="B2104" s="182" t="s">
        <v>4033</v>
      </c>
      <c r="C2104" s="179" t="s">
        <v>8038</v>
      </c>
    </row>
    <row r="2105" spans="1:3" x14ac:dyDescent="0.25">
      <c r="A2105" s="185" t="s">
        <v>8039</v>
      </c>
      <c r="B2105" s="182" t="s">
        <v>4033</v>
      </c>
      <c r="C2105" s="179" t="s">
        <v>8040</v>
      </c>
    </row>
    <row r="2106" spans="1:3" x14ac:dyDescent="0.25">
      <c r="A2106" s="185" t="s">
        <v>8041</v>
      </c>
      <c r="B2106" s="182" t="s">
        <v>4033</v>
      </c>
      <c r="C2106" s="179" t="s">
        <v>8042</v>
      </c>
    </row>
    <row r="2107" spans="1:3" x14ac:dyDescent="0.25">
      <c r="A2107" s="185" t="s">
        <v>8043</v>
      </c>
      <c r="B2107" s="182" t="s">
        <v>4033</v>
      </c>
      <c r="C2107" s="179" t="s">
        <v>8044</v>
      </c>
    </row>
    <row r="2108" spans="1:3" x14ac:dyDescent="0.25">
      <c r="A2108" s="185" t="s">
        <v>8045</v>
      </c>
      <c r="B2108" s="182" t="s">
        <v>4033</v>
      </c>
      <c r="C2108" s="179" t="s">
        <v>8046</v>
      </c>
    </row>
    <row r="2109" spans="1:3" x14ac:dyDescent="0.25">
      <c r="A2109" s="185" t="s">
        <v>8047</v>
      </c>
      <c r="B2109" s="182" t="s">
        <v>4033</v>
      </c>
      <c r="C2109" s="179" t="s">
        <v>8048</v>
      </c>
    </row>
    <row r="2110" spans="1:3" x14ac:dyDescent="0.25">
      <c r="A2110" s="185" t="s">
        <v>8049</v>
      </c>
      <c r="B2110" s="182" t="s">
        <v>4033</v>
      </c>
      <c r="C2110" s="179" t="s">
        <v>8050</v>
      </c>
    </row>
    <row r="2111" spans="1:3" x14ac:dyDescent="0.25">
      <c r="A2111" s="185" t="s">
        <v>8051</v>
      </c>
      <c r="B2111" s="182" t="s">
        <v>4033</v>
      </c>
      <c r="C2111" s="179" t="s">
        <v>8052</v>
      </c>
    </row>
    <row r="2112" spans="1:3" x14ac:dyDescent="0.25">
      <c r="A2112" s="185" t="s">
        <v>8053</v>
      </c>
      <c r="B2112" s="182" t="s">
        <v>4033</v>
      </c>
      <c r="C2112" s="179" t="s">
        <v>8054</v>
      </c>
    </row>
    <row r="2113" spans="1:3" x14ac:dyDescent="0.25">
      <c r="A2113" s="185" t="s">
        <v>8055</v>
      </c>
      <c r="B2113" s="182" t="s">
        <v>4033</v>
      </c>
      <c r="C2113" s="179" t="s">
        <v>8056</v>
      </c>
    </row>
    <row r="2114" spans="1:3" x14ac:dyDescent="0.25">
      <c r="A2114" s="185" t="s">
        <v>8057</v>
      </c>
      <c r="B2114" s="182" t="s">
        <v>4033</v>
      </c>
      <c r="C2114" s="179" t="s">
        <v>8058</v>
      </c>
    </row>
    <row r="2115" spans="1:3" x14ac:dyDescent="0.25">
      <c r="A2115" s="185" t="s">
        <v>8059</v>
      </c>
      <c r="B2115" s="182" t="s">
        <v>4033</v>
      </c>
      <c r="C2115" s="179" t="s">
        <v>8060</v>
      </c>
    </row>
    <row r="2116" spans="1:3" x14ac:dyDescent="0.25">
      <c r="A2116" s="185" t="s">
        <v>8061</v>
      </c>
      <c r="B2116" s="182" t="s">
        <v>4033</v>
      </c>
      <c r="C2116" s="179" t="s">
        <v>8062</v>
      </c>
    </row>
    <row r="2117" spans="1:3" x14ac:dyDescent="0.25">
      <c r="A2117" s="185" t="s">
        <v>8063</v>
      </c>
      <c r="B2117" s="182" t="s">
        <v>4033</v>
      </c>
      <c r="C2117" s="179" t="s">
        <v>8064</v>
      </c>
    </row>
    <row r="2118" spans="1:3" x14ac:dyDescent="0.25">
      <c r="A2118" s="185" t="s">
        <v>8065</v>
      </c>
      <c r="B2118" s="182" t="s">
        <v>4033</v>
      </c>
      <c r="C2118" s="179" t="s">
        <v>8066</v>
      </c>
    </row>
    <row r="2119" spans="1:3" x14ac:dyDescent="0.25">
      <c r="A2119" s="185" t="s">
        <v>8067</v>
      </c>
      <c r="B2119" s="182" t="s">
        <v>4033</v>
      </c>
      <c r="C2119" s="179" t="s">
        <v>8068</v>
      </c>
    </row>
    <row r="2120" spans="1:3" x14ac:dyDescent="0.25">
      <c r="A2120" s="185" t="s">
        <v>8069</v>
      </c>
      <c r="B2120" s="182" t="s">
        <v>4033</v>
      </c>
      <c r="C2120" s="179" t="s">
        <v>8070</v>
      </c>
    </row>
    <row r="2121" spans="1:3" x14ac:dyDescent="0.25">
      <c r="A2121" s="185" t="s">
        <v>8071</v>
      </c>
      <c r="B2121" s="182" t="s">
        <v>4033</v>
      </c>
      <c r="C2121" s="179" t="s">
        <v>8072</v>
      </c>
    </row>
    <row r="2122" spans="1:3" x14ac:dyDescent="0.25">
      <c r="A2122" s="185" t="s">
        <v>8073</v>
      </c>
      <c r="B2122" s="182" t="s">
        <v>4033</v>
      </c>
      <c r="C2122" s="179" t="s">
        <v>8074</v>
      </c>
    </row>
    <row r="2123" spans="1:3" x14ac:dyDescent="0.25">
      <c r="A2123" s="185" t="s">
        <v>8075</v>
      </c>
      <c r="B2123" s="182" t="s">
        <v>4033</v>
      </c>
      <c r="C2123" s="179" t="s">
        <v>8076</v>
      </c>
    </row>
    <row r="2124" spans="1:3" x14ac:dyDescent="0.25">
      <c r="A2124" s="185" t="s">
        <v>8077</v>
      </c>
      <c r="B2124" s="182" t="s">
        <v>4033</v>
      </c>
      <c r="C2124" s="179" t="s">
        <v>8078</v>
      </c>
    </row>
    <row r="2125" spans="1:3" x14ac:dyDescent="0.25">
      <c r="A2125" s="185" t="s">
        <v>8079</v>
      </c>
      <c r="B2125" s="182" t="s">
        <v>4033</v>
      </c>
      <c r="C2125" s="179" t="s">
        <v>8080</v>
      </c>
    </row>
    <row r="2126" spans="1:3" x14ac:dyDescent="0.25">
      <c r="A2126" s="185" t="s">
        <v>8081</v>
      </c>
      <c r="B2126" s="182" t="s">
        <v>4033</v>
      </c>
      <c r="C2126" s="179" t="s">
        <v>8082</v>
      </c>
    </row>
    <row r="2127" spans="1:3" ht="26.25" x14ac:dyDescent="0.25">
      <c r="A2127" s="185" t="s">
        <v>8083</v>
      </c>
      <c r="B2127" s="182" t="s">
        <v>4033</v>
      </c>
      <c r="C2127" s="179" t="s">
        <v>8084</v>
      </c>
    </row>
    <row r="2128" spans="1:3" ht="26.25" x14ac:dyDescent="0.25">
      <c r="A2128" s="185" t="s">
        <v>8085</v>
      </c>
      <c r="B2128" s="182" t="s">
        <v>4033</v>
      </c>
      <c r="C2128" s="179" t="s">
        <v>8086</v>
      </c>
    </row>
    <row r="2129" spans="1:3" ht="26.25" x14ac:dyDescent="0.25">
      <c r="A2129" s="185" t="s">
        <v>8087</v>
      </c>
      <c r="B2129" s="182" t="s">
        <v>4033</v>
      </c>
      <c r="C2129" s="179" t="s">
        <v>8088</v>
      </c>
    </row>
    <row r="2130" spans="1:3" ht="26.25" x14ac:dyDescent="0.25">
      <c r="A2130" s="185" t="s">
        <v>8089</v>
      </c>
      <c r="B2130" s="182" t="s">
        <v>4033</v>
      </c>
      <c r="C2130" s="179" t="s">
        <v>8090</v>
      </c>
    </row>
    <row r="2131" spans="1:3" x14ac:dyDescent="0.25">
      <c r="A2131" s="185" t="s">
        <v>8091</v>
      </c>
      <c r="B2131" s="182" t="s">
        <v>4033</v>
      </c>
      <c r="C2131" s="179" t="s">
        <v>8092</v>
      </c>
    </row>
    <row r="2132" spans="1:3" x14ac:dyDescent="0.25">
      <c r="A2132" s="185" t="s">
        <v>8093</v>
      </c>
      <c r="B2132" s="182" t="s">
        <v>4033</v>
      </c>
      <c r="C2132" s="179" t="s">
        <v>8094</v>
      </c>
    </row>
    <row r="2133" spans="1:3" x14ac:dyDescent="0.25">
      <c r="A2133" s="185" t="s">
        <v>8095</v>
      </c>
      <c r="B2133" s="182" t="s">
        <v>4033</v>
      </c>
      <c r="C2133" s="179" t="s">
        <v>8096</v>
      </c>
    </row>
    <row r="2134" spans="1:3" x14ac:dyDescent="0.25">
      <c r="A2134" s="185" t="s">
        <v>8097</v>
      </c>
      <c r="B2134" s="182" t="s">
        <v>4033</v>
      </c>
      <c r="C2134" s="179" t="s">
        <v>8098</v>
      </c>
    </row>
    <row r="2135" spans="1:3" x14ac:dyDescent="0.25">
      <c r="A2135" s="185" t="s">
        <v>8099</v>
      </c>
      <c r="B2135" s="182" t="s">
        <v>4033</v>
      </c>
      <c r="C2135" s="179" t="s">
        <v>8100</v>
      </c>
    </row>
    <row r="2136" spans="1:3" x14ac:dyDescent="0.25">
      <c r="A2136" s="185" t="s">
        <v>8101</v>
      </c>
      <c r="B2136" s="182" t="s">
        <v>4033</v>
      </c>
      <c r="C2136" s="179" t="s">
        <v>8102</v>
      </c>
    </row>
    <row r="2137" spans="1:3" x14ac:dyDescent="0.25">
      <c r="A2137" s="185" t="s">
        <v>8103</v>
      </c>
      <c r="B2137" s="182" t="s">
        <v>4033</v>
      </c>
      <c r="C2137" s="179" t="s">
        <v>8104</v>
      </c>
    </row>
    <row r="2138" spans="1:3" x14ac:dyDescent="0.25">
      <c r="A2138" s="185" t="s">
        <v>8105</v>
      </c>
      <c r="B2138" s="182" t="s">
        <v>4033</v>
      </c>
      <c r="C2138" s="179" t="s">
        <v>8106</v>
      </c>
    </row>
    <row r="2139" spans="1:3" x14ac:dyDescent="0.25">
      <c r="A2139" s="185" t="s">
        <v>8107</v>
      </c>
      <c r="B2139" s="182" t="s">
        <v>4033</v>
      </c>
      <c r="C2139" s="179" t="s">
        <v>8108</v>
      </c>
    </row>
    <row r="2140" spans="1:3" x14ac:dyDescent="0.25">
      <c r="A2140" s="185" t="s">
        <v>8109</v>
      </c>
      <c r="B2140" s="182" t="s">
        <v>4033</v>
      </c>
      <c r="C2140" s="179" t="s">
        <v>8110</v>
      </c>
    </row>
    <row r="2141" spans="1:3" x14ac:dyDescent="0.25">
      <c r="A2141" s="185" t="s">
        <v>8111</v>
      </c>
      <c r="B2141" s="182" t="s">
        <v>4033</v>
      </c>
      <c r="C2141" s="179" t="s">
        <v>8112</v>
      </c>
    </row>
    <row r="2142" spans="1:3" x14ac:dyDescent="0.25">
      <c r="A2142" s="185" t="s">
        <v>8113</v>
      </c>
      <c r="B2142" s="182" t="s">
        <v>4033</v>
      </c>
      <c r="C2142" s="179" t="s">
        <v>8114</v>
      </c>
    </row>
    <row r="2143" spans="1:3" x14ac:dyDescent="0.25">
      <c r="A2143" s="185" t="s">
        <v>8115</v>
      </c>
      <c r="B2143" s="182" t="s">
        <v>4033</v>
      </c>
      <c r="C2143" s="179" t="s">
        <v>8116</v>
      </c>
    </row>
    <row r="2144" spans="1:3" x14ac:dyDescent="0.25">
      <c r="A2144" s="185" t="s">
        <v>8117</v>
      </c>
      <c r="B2144" s="182" t="s">
        <v>4033</v>
      </c>
      <c r="C2144" s="179" t="s">
        <v>8118</v>
      </c>
    </row>
    <row r="2145" spans="1:3" x14ac:dyDescent="0.25">
      <c r="A2145" s="185" t="s">
        <v>8119</v>
      </c>
      <c r="B2145" s="182" t="s">
        <v>4033</v>
      </c>
      <c r="C2145" s="179" t="s">
        <v>8120</v>
      </c>
    </row>
    <row r="2146" spans="1:3" x14ac:dyDescent="0.25">
      <c r="A2146" s="185" t="s">
        <v>8121</v>
      </c>
      <c r="B2146" s="182" t="s">
        <v>4033</v>
      </c>
      <c r="C2146" s="179" t="s">
        <v>8122</v>
      </c>
    </row>
    <row r="2147" spans="1:3" x14ac:dyDescent="0.25">
      <c r="A2147" s="185" t="s">
        <v>8123</v>
      </c>
      <c r="B2147" s="182" t="s">
        <v>4033</v>
      </c>
      <c r="C2147" s="179" t="s">
        <v>8124</v>
      </c>
    </row>
    <row r="2148" spans="1:3" x14ac:dyDescent="0.25">
      <c r="A2148" s="185" t="s">
        <v>8125</v>
      </c>
      <c r="B2148" s="182" t="s">
        <v>4033</v>
      </c>
      <c r="C2148" s="179" t="s">
        <v>8126</v>
      </c>
    </row>
    <row r="2149" spans="1:3" x14ac:dyDescent="0.25">
      <c r="A2149" s="185" t="s">
        <v>8127</v>
      </c>
      <c r="B2149" s="182" t="s">
        <v>4033</v>
      </c>
      <c r="C2149" s="179" t="s">
        <v>8128</v>
      </c>
    </row>
    <row r="2150" spans="1:3" x14ac:dyDescent="0.25">
      <c r="A2150" s="185" t="s">
        <v>8129</v>
      </c>
      <c r="B2150" s="182" t="s">
        <v>4033</v>
      </c>
      <c r="C2150" s="179" t="s">
        <v>8130</v>
      </c>
    </row>
    <row r="2151" spans="1:3" x14ac:dyDescent="0.25">
      <c r="A2151" s="185" t="s">
        <v>8131</v>
      </c>
      <c r="B2151" s="182" t="s">
        <v>4033</v>
      </c>
      <c r="C2151" s="179" t="s">
        <v>8132</v>
      </c>
    </row>
    <row r="2152" spans="1:3" x14ac:dyDescent="0.25">
      <c r="A2152" s="185" t="s">
        <v>8133</v>
      </c>
      <c r="B2152" s="182" t="s">
        <v>4033</v>
      </c>
      <c r="C2152" s="179" t="s">
        <v>8134</v>
      </c>
    </row>
    <row r="2153" spans="1:3" x14ac:dyDescent="0.25">
      <c r="A2153" s="185" t="s">
        <v>8135</v>
      </c>
      <c r="B2153" s="182" t="s">
        <v>4033</v>
      </c>
      <c r="C2153" s="179" t="s">
        <v>8136</v>
      </c>
    </row>
    <row r="2154" spans="1:3" x14ac:dyDescent="0.25">
      <c r="A2154" s="185" t="s">
        <v>8137</v>
      </c>
      <c r="B2154" s="182" t="s">
        <v>4033</v>
      </c>
      <c r="C2154" s="179" t="s">
        <v>8138</v>
      </c>
    </row>
    <row r="2155" spans="1:3" x14ac:dyDescent="0.25">
      <c r="A2155" s="185" t="s">
        <v>8139</v>
      </c>
      <c r="B2155" s="182" t="s">
        <v>4033</v>
      </c>
      <c r="C2155" s="179" t="s">
        <v>8140</v>
      </c>
    </row>
    <row r="2156" spans="1:3" x14ac:dyDescent="0.25">
      <c r="A2156" s="185" t="s">
        <v>8141</v>
      </c>
      <c r="B2156" s="182" t="s">
        <v>4033</v>
      </c>
      <c r="C2156" s="179" t="s">
        <v>8142</v>
      </c>
    </row>
    <row r="2157" spans="1:3" x14ac:dyDescent="0.25">
      <c r="A2157" s="185" t="s">
        <v>8143</v>
      </c>
      <c r="B2157" s="182" t="s">
        <v>4033</v>
      </c>
      <c r="C2157" s="179" t="s">
        <v>8144</v>
      </c>
    </row>
    <row r="2158" spans="1:3" x14ac:dyDescent="0.25">
      <c r="A2158" s="185" t="s">
        <v>8145</v>
      </c>
      <c r="B2158" s="182" t="s">
        <v>4033</v>
      </c>
      <c r="C2158" s="179" t="s">
        <v>8146</v>
      </c>
    </row>
    <row r="2159" spans="1:3" x14ac:dyDescent="0.25">
      <c r="A2159" s="185" t="s">
        <v>8147</v>
      </c>
      <c r="B2159" s="182" t="s">
        <v>4033</v>
      </c>
      <c r="C2159" s="179" t="s">
        <v>8148</v>
      </c>
    </row>
    <row r="2160" spans="1:3" x14ac:dyDescent="0.25">
      <c r="A2160" s="185" t="s">
        <v>8149</v>
      </c>
      <c r="B2160" s="182" t="s">
        <v>4033</v>
      </c>
      <c r="C2160" s="179" t="s">
        <v>8150</v>
      </c>
    </row>
    <row r="2161" spans="1:3" x14ac:dyDescent="0.25">
      <c r="A2161" s="185" t="s">
        <v>8151</v>
      </c>
      <c r="B2161" s="182" t="s">
        <v>4033</v>
      </c>
      <c r="C2161" s="179" t="s">
        <v>8152</v>
      </c>
    </row>
    <row r="2162" spans="1:3" x14ac:dyDescent="0.25">
      <c r="A2162" s="185" t="s">
        <v>8153</v>
      </c>
      <c r="B2162" s="182" t="s">
        <v>4033</v>
      </c>
      <c r="C2162" s="179" t="s">
        <v>8154</v>
      </c>
    </row>
    <row r="2163" spans="1:3" x14ac:dyDescent="0.25">
      <c r="A2163" s="185" t="s">
        <v>8155</v>
      </c>
      <c r="B2163" s="182" t="s">
        <v>4033</v>
      </c>
      <c r="C2163" s="179" t="s">
        <v>8156</v>
      </c>
    </row>
    <row r="2164" spans="1:3" x14ac:dyDescent="0.25">
      <c r="A2164" s="185" t="s">
        <v>8157</v>
      </c>
      <c r="B2164" s="182" t="s">
        <v>4033</v>
      </c>
      <c r="C2164" s="179" t="s">
        <v>8158</v>
      </c>
    </row>
    <row r="2165" spans="1:3" x14ac:dyDescent="0.25">
      <c r="A2165" s="185" t="s">
        <v>8159</v>
      </c>
      <c r="B2165" s="182" t="s">
        <v>4033</v>
      </c>
      <c r="C2165" s="179" t="s">
        <v>8160</v>
      </c>
    </row>
    <row r="2166" spans="1:3" ht="26.25" x14ac:dyDescent="0.25">
      <c r="A2166" s="185" t="s">
        <v>8161</v>
      </c>
      <c r="B2166" s="182" t="s">
        <v>4033</v>
      </c>
      <c r="C2166" s="179" t="s">
        <v>8162</v>
      </c>
    </row>
    <row r="2167" spans="1:3" x14ac:dyDescent="0.25">
      <c r="A2167" s="185" t="s">
        <v>8163</v>
      </c>
      <c r="B2167" s="182" t="s">
        <v>4033</v>
      </c>
      <c r="C2167" s="179" t="s">
        <v>8164</v>
      </c>
    </row>
    <row r="2168" spans="1:3" x14ac:dyDescent="0.25">
      <c r="A2168" s="185" t="s">
        <v>8165</v>
      </c>
      <c r="B2168" s="182" t="s">
        <v>4033</v>
      </c>
      <c r="C2168" s="179" t="s">
        <v>8166</v>
      </c>
    </row>
    <row r="2169" spans="1:3" x14ac:dyDescent="0.25">
      <c r="A2169" s="185" t="s">
        <v>8167</v>
      </c>
      <c r="B2169" s="182" t="s">
        <v>4033</v>
      </c>
      <c r="C2169" s="179" t="s">
        <v>8168</v>
      </c>
    </row>
    <row r="2170" spans="1:3" x14ac:dyDescent="0.25">
      <c r="A2170" s="185" t="s">
        <v>8169</v>
      </c>
      <c r="B2170" s="182" t="s">
        <v>4033</v>
      </c>
      <c r="C2170" s="179" t="s">
        <v>8170</v>
      </c>
    </row>
    <row r="2171" spans="1:3" x14ac:dyDescent="0.25">
      <c r="A2171" s="185" t="s">
        <v>8171</v>
      </c>
      <c r="B2171" s="182" t="s">
        <v>4033</v>
      </c>
      <c r="C2171" s="179" t="s">
        <v>8172</v>
      </c>
    </row>
    <row r="2172" spans="1:3" x14ac:dyDescent="0.25">
      <c r="A2172" s="185" t="s">
        <v>8173</v>
      </c>
      <c r="B2172" s="182" t="s">
        <v>4033</v>
      </c>
      <c r="C2172" s="179" t="s">
        <v>8174</v>
      </c>
    </row>
    <row r="2173" spans="1:3" x14ac:dyDescent="0.25">
      <c r="A2173" s="185" t="s">
        <v>8175</v>
      </c>
      <c r="B2173" s="182" t="s">
        <v>4033</v>
      </c>
      <c r="C2173" s="179" t="s">
        <v>8176</v>
      </c>
    </row>
    <row r="2174" spans="1:3" x14ac:dyDescent="0.25">
      <c r="A2174" s="185" t="s">
        <v>8177</v>
      </c>
      <c r="B2174" s="182" t="s">
        <v>4033</v>
      </c>
      <c r="C2174" s="179" t="s">
        <v>8178</v>
      </c>
    </row>
    <row r="2175" spans="1:3" ht="26.25" x14ac:dyDescent="0.25">
      <c r="A2175" s="185" t="s">
        <v>8179</v>
      </c>
      <c r="B2175" s="182" t="s">
        <v>4033</v>
      </c>
      <c r="C2175" s="179" t="s">
        <v>8180</v>
      </c>
    </row>
    <row r="2176" spans="1:3" ht="26.25" x14ac:dyDescent="0.25">
      <c r="A2176" s="185" t="s">
        <v>8181</v>
      </c>
      <c r="B2176" s="182" t="s">
        <v>4033</v>
      </c>
      <c r="C2176" s="179" t="s">
        <v>8182</v>
      </c>
    </row>
    <row r="2177" spans="1:3" ht="26.25" x14ac:dyDescent="0.25">
      <c r="A2177" s="185" t="s">
        <v>8183</v>
      </c>
      <c r="B2177" s="182" t="s">
        <v>4033</v>
      </c>
      <c r="C2177" s="179" t="s">
        <v>8184</v>
      </c>
    </row>
    <row r="2178" spans="1:3" ht="26.25" x14ac:dyDescent="0.25">
      <c r="A2178" s="185" t="s">
        <v>8185</v>
      </c>
      <c r="B2178" s="182" t="s">
        <v>4033</v>
      </c>
      <c r="C2178" s="179" t="s">
        <v>8186</v>
      </c>
    </row>
    <row r="2179" spans="1:3" ht="26.25" x14ac:dyDescent="0.25">
      <c r="A2179" s="185" t="s">
        <v>8187</v>
      </c>
      <c r="B2179" s="182" t="s">
        <v>4033</v>
      </c>
      <c r="C2179" s="179" t="s">
        <v>8188</v>
      </c>
    </row>
    <row r="2180" spans="1:3" ht="26.25" x14ac:dyDescent="0.25">
      <c r="A2180" s="185" t="s">
        <v>8189</v>
      </c>
      <c r="B2180" s="182" t="s">
        <v>4033</v>
      </c>
      <c r="C2180" s="179" t="s">
        <v>8190</v>
      </c>
    </row>
    <row r="2181" spans="1:3" x14ac:dyDescent="0.25">
      <c r="A2181" s="185" t="s">
        <v>8191</v>
      </c>
      <c r="B2181" s="182" t="s">
        <v>4033</v>
      </c>
      <c r="C2181" s="179" t="s">
        <v>8192</v>
      </c>
    </row>
    <row r="2182" spans="1:3" x14ac:dyDescent="0.25">
      <c r="A2182" s="185" t="s">
        <v>8193</v>
      </c>
      <c r="B2182" s="182" t="s">
        <v>4033</v>
      </c>
      <c r="C2182" s="179" t="s">
        <v>8194</v>
      </c>
    </row>
    <row r="2183" spans="1:3" x14ac:dyDescent="0.25">
      <c r="A2183" s="185" t="s">
        <v>8195</v>
      </c>
      <c r="B2183" s="182" t="s">
        <v>4033</v>
      </c>
      <c r="C2183" s="179" t="s">
        <v>8196</v>
      </c>
    </row>
    <row r="2184" spans="1:3" x14ac:dyDescent="0.25">
      <c r="A2184" s="185" t="s">
        <v>8197</v>
      </c>
      <c r="B2184" s="182" t="s">
        <v>4033</v>
      </c>
      <c r="C2184" s="179" t="s">
        <v>8198</v>
      </c>
    </row>
    <row r="2185" spans="1:3" x14ac:dyDescent="0.25">
      <c r="A2185" s="185" t="s">
        <v>8199</v>
      </c>
      <c r="B2185" s="182" t="s">
        <v>4033</v>
      </c>
      <c r="C2185" s="179" t="s">
        <v>8200</v>
      </c>
    </row>
    <row r="2186" spans="1:3" x14ac:dyDescent="0.25">
      <c r="A2186" s="185" t="s">
        <v>8201</v>
      </c>
      <c r="B2186" s="182" t="s">
        <v>4033</v>
      </c>
      <c r="C2186" s="179" t="s">
        <v>8202</v>
      </c>
    </row>
    <row r="2187" spans="1:3" x14ac:dyDescent="0.25">
      <c r="A2187" s="185" t="s">
        <v>8203</v>
      </c>
      <c r="B2187" s="182" t="s">
        <v>4033</v>
      </c>
      <c r="C2187" s="179" t="s">
        <v>8204</v>
      </c>
    </row>
    <row r="2188" spans="1:3" x14ac:dyDescent="0.25">
      <c r="A2188" s="185" t="s">
        <v>8205</v>
      </c>
      <c r="B2188" s="182" t="s">
        <v>4033</v>
      </c>
      <c r="C2188" s="179" t="s">
        <v>8206</v>
      </c>
    </row>
    <row r="2189" spans="1:3" x14ac:dyDescent="0.25">
      <c r="A2189" s="185" t="s">
        <v>8207</v>
      </c>
      <c r="B2189" s="182" t="s">
        <v>4033</v>
      </c>
      <c r="C2189" s="179" t="s">
        <v>8208</v>
      </c>
    </row>
    <row r="2190" spans="1:3" x14ac:dyDescent="0.25">
      <c r="A2190" s="185" t="s">
        <v>8209</v>
      </c>
      <c r="B2190" s="182" t="s">
        <v>4033</v>
      </c>
      <c r="C2190" s="179" t="s">
        <v>8210</v>
      </c>
    </row>
    <row r="2191" spans="1:3" x14ac:dyDescent="0.25">
      <c r="A2191" s="185" t="s">
        <v>8211</v>
      </c>
      <c r="B2191" s="182" t="s">
        <v>4033</v>
      </c>
      <c r="C2191" s="179" t="s">
        <v>8212</v>
      </c>
    </row>
    <row r="2192" spans="1:3" x14ac:dyDescent="0.25">
      <c r="A2192" s="185" t="s">
        <v>8213</v>
      </c>
      <c r="B2192" s="182" t="s">
        <v>4033</v>
      </c>
      <c r="C2192" s="179" t="s">
        <v>8214</v>
      </c>
    </row>
    <row r="2193" spans="1:3" x14ac:dyDescent="0.25">
      <c r="A2193" s="185" t="s">
        <v>8215</v>
      </c>
      <c r="B2193" s="182" t="s">
        <v>4033</v>
      </c>
      <c r="C2193" s="179" t="s">
        <v>8216</v>
      </c>
    </row>
    <row r="2194" spans="1:3" x14ac:dyDescent="0.25">
      <c r="A2194" s="185" t="s">
        <v>8217</v>
      </c>
      <c r="B2194" s="182" t="s">
        <v>4033</v>
      </c>
      <c r="C2194" s="179" t="s">
        <v>8218</v>
      </c>
    </row>
    <row r="2195" spans="1:3" x14ac:dyDescent="0.25">
      <c r="A2195" s="185" t="s">
        <v>8219</v>
      </c>
      <c r="B2195" s="182" t="s">
        <v>4033</v>
      </c>
      <c r="C2195" s="179" t="s">
        <v>8220</v>
      </c>
    </row>
    <row r="2196" spans="1:3" x14ac:dyDescent="0.25">
      <c r="A2196" s="185" t="s">
        <v>8221</v>
      </c>
      <c r="B2196" s="182" t="s">
        <v>4033</v>
      </c>
      <c r="C2196" s="179" t="s">
        <v>8222</v>
      </c>
    </row>
    <row r="2197" spans="1:3" x14ac:dyDescent="0.25">
      <c r="A2197" s="185" t="s">
        <v>8223</v>
      </c>
      <c r="B2197" s="182" t="s">
        <v>4033</v>
      </c>
      <c r="C2197" s="179" t="s">
        <v>8224</v>
      </c>
    </row>
    <row r="2198" spans="1:3" x14ac:dyDescent="0.25">
      <c r="A2198" s="185" t="s">
        <v>8225</v>
      </c>
      <c r="B2198" s="182" t="s">
        <v>4033</v>
      </c>
      <c r="C2198" s="179" t="s">
        <v>8226</v>
      </c>
    </row>
    <row r="2199" spans="1:3" x14ac:dyDescent="0.25">
      <c r="A2199" s="185" t="s">
        <v>8227</v>
      </c>
      <c r="B2199" s="182" t="s">
        <v>4033</v>
      </c>
      <c r="C2199" s="179" t="s">
        <v>8228</v>
      </c>
    </row>
    <row r="2200" spans="1:3" x14ac:dyDescent="0.25">
      <c r="A2200" s="185" t="s">
        <v>8229</v>
      </c>
      <c r="B2200" s="182" t="s">
        <v>4033</v>
      </c>
      <c r="C2200" s="179" t="s">
        <v>8230</v>
      </c>
    </row>
    <row r="2201" spans="1:3" x14ac:dyDescent="0.25">
      <c r="A2201" s="185" t="s">
        <v>8231</v>
      </c>
      <c r="B2201" s="182" t="s">
        <v>4033</v>
      </c>
      <c r="C2201" s="179" t="s">
        <v>8232</v>
      </c>
    </row>
    <row r="2202" spans="1:3" x14ac:dyDescent="0.25">
      <c r="A2202" s="185" t="s">
        <v>8233</v>
      </c>
      <c r="B2202" s="182" t="s">
        <v>4033</v>
      </c>
      <c r="C2202" s="179" t="s">
        <v>8234</v>
      </c>
    </row>
    <row r="2203" spans="1:3" x14ac:dyDescent="0.25">
      <c r="A2203" s="185" t="s">
        <v>8235</v>
      </c>
      <c r="B2203" s="182" t="s">
        <v>4033</v>
      </c>
      <c r="C2203" s="179" t="s">
        <v>8236</v>
      </c>
    </row>
    <row r="2204" spans="1:3" x14ac:dyDescent="0.25">
      <c r="A2204" s="185" t="s">
        <v>8237</v>
      </c>
      <c r="B2204" s="182" t="s">
        <v>4033</v>
      </c>
      <c r="C2204" s="179" t="s">
        <v>8238</v>
      </c>
    </row>
    <row r="2205" spans="1:3" x14ac:dyDescent="0.25">
      <c r="A2205" s="185" t="s">
        <v>8239</v>
      </c>
      <c r="B2205" s="182" t="s">
        <v>4033</v>
      </c>
      <c r="C2205" s="179" t="s">
        <v>8240</v>
      </c>
    </row>
    <row r="2206" spans="1:3" x14ac:dyDescent="0.25">
      <c r="A2206" s="185" t="s">
        <v>8241</v>
      </c>
      <c r="B2206" s="182" t="s">
        <v>4033</v>
      </c>
      <c r="C2206" s="179" t="s">
        <v>8242</v>
      </c>
    </row>
    <row r="2207" spans="1:3" x14ac:dyDescent="0.25">
      <c r="A2207" s="185" t="s">
        <v>8243</v>
      </c>
      <c r="B2207" s="182" t="s">
        <v>4033</v>
      </c>
      <c r="C2207" s="179" t="s">
        <v>8244</v>
      </c>
    </row>
    <row r="2208" spans="1:3" x14ac:dyDescent="0.25">
      <c r="A2208" s="185" t="s">
        <v>8245</v>
      </c>
      <c r="B2208" s="182" t="s">
        <v>4033</v>
      </c>
      <c r="C2208" s="179" t="s">
        <v>8246</v>
      </c>
    </row>
    <row r="2209" spans="1:3" x14ac:dyDescent="0.25">
      <c r="A2209" s="185" t="s">
        <v>8247</v>
      </c>
      <c r="B2209" s="182" t="s">
        <v>4033</v>
      </c>
      <c r="C2209" s="179" t="s">
        <v>8248</v>
      </c>
    </row>
    <row r="2210" spans="1:3" x14ac:dyDescent="0.25">
      <c r="A2210" s="185" t="s">
        <v>8249</v>
      </c>
      <c r="B2210" s="182" t="s">
        <v>4033</v>
      </c>
      <c r="C2210" s="179" t="s">
        <v>8250</v>
      </c>
    </row>
    <row r="2211" spans="1:3" x14ac:dyDescent="0.25">
      <c r="A2211" s="185" t="s">
        <v>8251</v>
      </c>
      <c r="B2211" s="182" t="s">
        <v>4033</v>
      </c>
      <c r="C2211" s="179" t="s">
        <v>8252</v>
      </c>
    </row>
    <row r="2212" spans="1:3" x14ac:dyDescent="0.25">
      <c r="A2212" s="185" t="s">
        <v>8253</v>
      </c>
      <c r="B2212" s="182" t="s">
        <v>4033</v>
      </c>
      <c r="C2212" s="179" t="s">
        <v>8254</v>
      </c>
    </row>
    <row r="2213" spans="1:3" x14ac:dyDescent="0.25">
      <c r="A2213" s="185" t="s">
        <v>8255</v>
      </c>
      <c r="B2213" s="182" t="s">
        <v>4033</v>
      </c>
      <c r="C2213" s="179" t="s">
        <v>8256</v>
      </c>
    </row>
    <row r="2214" spans="1:3" x14ac:dyDescent="0.25">
      <c r="A2214" s="185" t="s">
        <v>8257</v>
      </c>
      <c r="B2214" s="182" t="s">
        <v>4033</v>
      </c>
      <c r="C2214" s="179" t="s">
        <v>8258</v>
      </c>
    </row>
    <row r="2215" spans="1:3" x14ac:dyDescent="0.25">
      <c r="A2215" s="185" t="s">
        <v>8259</v>
      </c>
      <c r="B2215" s="182" t="s">
        <v>4033</v>
      </c>
      <c r="C2215" s="179" t="s">
        <v>8260</v>
      </c>
    </row>
    <row r="2216" spans="1:3" x14ac:dyDescent="0.25">
      <c r="A2216" s="185" t="s">
        <v>8261</v>
      </c>
      <c r="B2216" s="182" t="s">
        <v>4033</v>
      </c>
      <c r="C2216" s="179" t="s">
        <v>8262</v>
      </c>
    </row>
    <row r="2217" spans="1:3" x14ac:dyDescent="0.25">
      <c r="A2217" s="185" t="s">
        <v>8263</v>
      </c>
      <c r="B2217" s="182" t="s">
        <v>4033</v>
      </c>
      <c r="C2217" s="179" t="s">
        <v>8264</v>
      </c>
    </row>
    <row r="2218" spans="1:3" x14ac:dyDescent="0.25">
      <c r="A2218" s="185" t="s">
        <v>8265</v>
      </c>
      <c r="B2218" s="182" t="s">
        <v>4033</v>
      </c>
      <c r="C2218" s="179" t="s">
        <v>8266</v>
      </c>
    </row>
    <row r="2219" spans="1:3" x14ac:dyDescent="0.25">
      <c r="A2219" s="185" t="s">
        <v>8267</v>
      </c>
      <c r="B2219" s="182" t="s">
        <v>4033</v>
      </c>
      <c r="C2219" s="179" t="s">
        <v>8268</v>
      </c>
    </row>
    <row r="2220" spans="1:3" x14ac:dyDescent="0.25">
      <c r="A2220" s="185" t="s">
        <v>8269</v>
      </c>
      <c r="B2220" s="182" t="s">
        <v>4033</v>
      </c>
      <c r="C2220" s="179" t="s">
        <v>8270</v>
      </c>
    </row>
    <row r="2221" spans="1:3" x14ac:dyDescent="0.25">
      <c r="A2221" s="185" t="s">
        <v>8271</v>
      </c>
      <c r="B2221" s="182" t="s">
        <v>4033</v>
      </c>
      <c r="C2221" s="179" t="s">
        <v>8272</v>
      </c>
    </row>
    <row r="2222" spans="1:3" x14ac:dyDescent="0.25">
      <c r="A2222" s="185" t="s">
        <v>8273</v>
      </c>
      <c r="B2222" s="182" t="s">
        <v>4033</v>
      </c>
      <c r="C2222" s="179" t="s">
        <v>8274</v>
      </c>
    </row>
    <row r="2223" spans="1:3" x14ac:dyDescent="0.25">
      <c r="A2223" s="185" t="s">
        <v>8275</v>
      </c>
      <c r="B2223" s="182" t="s">
        <v>4033</v>
      </c>
      <c r="C2223" s="179" t="s">
        <v>8276</v>
      </c>
    </row>
    <row r="2224" spans="1:3" x14ac:dyDescent="0.25">
      <c r="A2224" s="185" t="s">
        <v>8277</v>
      </c>
      <c r="B2224" s="182" t="s">
        <v>4033</v>
      </c>
      <c r="C2224" s="179" t="s">
        <v>8278</v>
      </c>
    </row>
    <row r="2225" spans="1:3" x14ac:dyDescent="0.25">
      <c r="A2225" s="185" t="s">
        <v>8279</v>
      </c>
      <c r="B2225" s="182" t="s">
        <v>4033</v>
      </c>
      <c r="C2225" s="179" t="s">
        <v>8280</v>
      </c>
    </row>
    <row r="2226" spans="1:3" x14ac:dyDescent="0.25">
      <c r="A2226" s="185" t="s">
        <v>8281</v>
      </c>
      <c r="B2226" s="182" t="s">
        <v>4033</v>
      </c>
      <c r="C2226" s="179" t="s">
        <v>8282</v>
      </c>
    </row>
    <row r="2227" spans="1:3" x14ac:dyDescent="0.25">
      <c r="A2227" s="185" t="s">
        <v>8283</v>
      </c>
      <c r="B2227" s="182" t="s">
        <v>4033</v>
      </c>
      <c r="C2227" s="179" t="s">
        <v>8284</v>
      </c>
    </row>
    <row r="2228" spans="1:3" x14ac:dyDescent="0.25">
      <c r="A2228" s="185" t="s">
        <v>8285</v>
      </c>
      <c r="B2228" s="182" t="s">
        <v>4033</v>
      </c>
      <c r="C2228" s="179" t="s">
        <v>8286</v>
      </c>
    </row>
    <row r="2229" spans="1:3" x14ac:dyDescent="0.25">
      <c r="A2229" s="185" t="s">
        <v>8287</v>
      </c>
      <c r="B2229" s="182" t="s">
        <v>4033</v>
      </c>
      <c r="C2229" s="179" t="s">
        <v>8288</v>
      </c>
    </row>
    <row r="2230" spans="1:3" x14ac:dyDescent="0.25">
      <c r="A2230" s="185" t="s">
        <v>8289</v>
      </c>
      <c r="B2230" s="182" t="s">
        <v>4033</v>
      </c>
      <c r="C2230" s="179" t="s">
        <v>8290</v>
      </c>
    </row>
    <row r="2231" spans="1:3" x14ac:dyDescent="0.25">
      <c r="A2231" s="185" t="s">
        <v>8291</v>
      </c>
      <c r="B2231" s="182" t="s">
        <v>4033</v>
      </c>
      <c r="C2231" s="179" t="s">
        <v>8292</v>
      </c>
    </row>
    <row r="2232" spans="1:3" x14ac:dyDescent="0.25">
      <c r="A2232" s="185" t="s">
        <v>8293</v>
      </c>
      <c r="B2232" s="182" t="s">
        <v>4033</v>
      </c>
      <c r="C2232" s="179" t="s">
        <v>8294</v>
      </c>
    </row>
    <row r="2233" spans="1:3" x14ac:dyDescent="0.25">
      <c r="A2233" s="185" t="s">
        <v>8295</v>
      </c>
      <c r="B2233" s="182" t="s">
        <v>4033</v>
      </c>
      <c r="C2233" s="179" t="s">
        <v>8296</v>
      </c>
    </row>
    <row r="2234" spans="1:3" x14ac:dyDescent="0.25">
      <c r="A2234" s="185" t="s">
        <v>8297</v>
      </c>
      <c r="B2234" s="182" t="s">
        <v>4033</v>
      </c>
      <c r="C2234" s="179" t="s">
        <v>8298</v>
      </c>
    </row>
    <row r="2235" spans="1:3" x14ac:dyDescent="0.25">
      <c r="A2235" s="185" t="s">
        <v>8299</v>
      </c>
      <c r="B2235" s="182" t="s">
        <v>4033</v>
      </c>
      <c r="C2235" s="179" t="s">
        <v>8300</v>
      </c>
    </row>
    <row r="2236" spans="1:3" x14ac:dyDescent="0.25">
      <c r="A2236" s="185" t="s">
        <v>8301</v>
      </c>
      <c r="B2236" s="182" t="s">
        <v>4033</v>
      </c>
      <c r="C2236" s="179" t="s">
        <v>8302</v>
      </c>
    </row>
    <row r="2237" spans="1:3" x14ac:dyDescent="0.25">
      <c r="A2237" s="185" t="s">
        <v>8303</v>
      </c>
      <c r="B2237" s="182" t="s">
        <v>4033</v>
      </c>
      <c r="C2237" s="179" t="s">
        <v>8304</v>
      </c>
    </row>
    <row r="2238" spans="1:3" x14ac:dyDescent="0.25">
      <c r="A2238" s="185" t="s">
        <v>8305</v>
      </c>
      <c r="B2238" s="182" t="s">
        <v>4033</v>
      </c>
      <c r="C2238" s="179" t="s">
        <v>8306</v>
      </c>
    </row>
    <row r="2239" spans="1:3" x14ac:dyDescent="0.25">
      <c r="A2239" s="185" t="s">
        <v>8307</v>
      </c>
      <c r="B2239" s="182" t="s">
        <v>4033</v>
      </c>
      <c r="C2239" s="179" t="s">
        <v>8308</v>
      </c>
    </row>
    <row r="2240" spans="1:3" x14ac:dyDescent="0.25">
      <c r="A2240" s="185" t="s">
        <v>8309</v>
      </c>
      <c r="B2240" s="182" t="s">
        <v>4033</v>
      </c>
      <c r="C2240" s="179" t="s">
        <v>8310</v>
      </c>
    </row>
    <row r="2241" spans="1:3" x14ac:dyDescent="0.25">
      <c r="A2241" s="185" t="s">
        <v>8311</v>
      </c>
      <c r="B2241" s="182" t="s">
        <v>4033</v>
      </c>
      <c r="C2241" s="179" t="s">
        <v>8312</v>
      </c>
    </row>
    <row r="2242" spans="1:3" x14ac:dyDescent="0.25">
      <c r="A2242" s="185" t="s">
        <v>8313</v>
      </c>
      <c r="B2242" s="182" t="s">
        <v>4033</v>
      </c>
      <c r="C2242" s="179" t="s">
        <v>8314</v>
      </c>
    </row>
    <row r="2243" spans="1:3" x14ac:dyDescent="0.25">
      <c r="A2243" s="185" t="s">
        <v>8315</v>
      </c>
      <c r="B2243" s="182" t="s">
        <v>4033</v>
      </c>
      <c r="C2243" s="179" t="s">
        <v>8316</v>
      </c>
    </row>
    <row r="2244" spans="1:3" x14ac:dyDescent="0.25">
      <c r="A2244" s="185" t="s">
        <v>8317</v>
      </c>
      <c r="B2244" s="182" t="s">
        <v>4033</v>
      </c>
      <c r="C2244" s="179" t="s">
        <v>8318</v>
      </c>
    </row>
    <row r="2245" spans="1:3" x14ac:dyDescent="0.25">
      <c r="A2245" s="185" t="s">
        <v>8319</v>
      </c>
      <c r="B2245" s="182" t="s">
        <v>4033</v>
      </c>
      <c r="C2245" s="179" t="s">
        <v>8320</v>
      </c>
    </row>
    <row r="2246" spans="1:3" x14ac:dyDescent="0.25">
      <c r="A2246" s="185" t="s">
        <v>8321</v>
      </c>
      <c r="B2246" s="182" t="s">
        <v>4033</v>
      </c>
      <c r="C2246" s="179" t="s">
        <v>8322</v>
      </c>
    </row>
    <row r="2247" spans="1:3" x14ac:dyDescent="0.25">
      <c r="A2247" s="185" t="s">
        <v>8323</v>
      </c>
      <c r="B2247" s="182" t="s">
        <v>4033</v>
      </c>
      <c r="C2247" s="179" t="s">
        <v>8324</v>
      </c>
    </row>
    <row r="2248" spans="1:3" x14ac:dyDescent="0.25">
      <c r="A2248" s="185" t="s">
        <v>8325</v>
      </c>
      <c r="B2248" s="182" t="s">
        <v>4033</v>
      </c>
      <c r="C2248" s="179" t="s">
        <v>8326</v>
      </c>
    </row>
    <row r="2249" spans="1:3" x14ac:dyDescent="0.25">
      <c r="A2249" s="185" t="s">
        <v>8327</v>
      </c>
      <c r="B2249" s="182" t="s">
        <v>4033</v>
      </c>
      <c r="C2249" s="179" t="s">
        <v>8328</v>
      </c>
    </row>
    <row r="2250" spans="1:3" x14ac:dyDescent="0.25">
      <c r="A2250" s="185" t="s">
        <v>8329</v>
      </c>
      <c r="B2250" s="182" t="s">
        <v>4033</v>
      </c>
      <c r="C2250" s="179" t="s">
        <v>8330</v>
      </c>
    </row>
    <row r="2251" spans="1:3" x14ac:dyDescent="0.25">
      <c r="A2251" s="185" t="s">
        <v>8331</v>
      </c>
      <c r="B2251" s="182" t="s">
        <v>4033</v>
      </c>
      <c r="C2251" s="179" t="s">
        <v>8332</v>
      </c>
    </row>
    <row r="2252" spans="1:3" x14ac:dyDescent="0.25">
      <c r="A2252" s="185" t="s">
        <v>8333</v>
      </c>
      <c r="B2252" s="182" t="s">
        <v>4033</v>
      </c>
      <c r="C2252" s="179" t="s">
        <v>8334</v>
      </c>
    </row>
    <row r="2253" spans="1:3" x14ac:dyDescent="0.25">
      <c r="A2253" s="185" t="s">
        <v>8335</v>
      </c>
      <c r="B2253" s="182" t="s">
        <v>4033</v>
      </c>
      <c r="C2253" s="179" t="s">
        <v>8336</v>
      </c>
    </row>
    <row r="2254" spans="1:3" x14ac:dyDescent="0.25">
      <c r="A2254" s="185" t="s">
        <v>8337</v>
      </c>
      <c r="B2254" s="182" t="s">
        <v>4033</v>
      </c>
      <c r="C2254" s="179" t="s">
        <v>8338</v>
      </c>
    </row>
    <row r="2255" spans="1:3" x14ac:dyDescent="0.25">
      <c r="A2255" s="185" t="s">
        <v>8339</v>
      </c>
      <c r="B2255" s="182" t="s">
        <v>4033</v>
      </c>
      <c r="C2255" s="179" t="s">
        <v>8340</v>
      </c>
    </row>
    <row r="2256" spans="1:3" x14ac:dyDescent="0.25">
      <c r="A2256" s="185" t="s">
        <v>8341</v>
      </c>
      <c r="B2256" s="182" t="s">
        <v>4033</v>
      </c>
      <c r="C2256" s="179" t="s">
        <v>8342</v>
      </c>
    </row>
    <row r="2257" spans="1:3" x14ac:dyDescent="0.25">
      <c r="A2257" s="185" t="s">
        <v>8343</v>
      </c>
      <c r="B2257" s="182" t="s">
        <v>4033</v>
      </c>
      <c r="C2257" s="179" t="s">
        <v>8344</v>
      </c>
    </row>
    <row r="2258" spans="1:3" x14ac:dyDescent="0.25">
      <c r="A2258" s="185" t="s">
        <v>8345</v>
      </c>
      <c r="B2258" s="182" t="s">
        <v>4033</v>
      </c>
      <c r="C2258" s="179" t="s">
        <v>8346</v>
      </c>
    </row>
    <row r="2259" spans="1:3" x14ac:dyDescent="0.25">
      <c r="A2259" s="185" t="s">
        <v>8347</v>
      </c>
      <c r="B2259" s="182" t="s">
        <v>4033</v>
      </c>
      <c r="C2259" s="179" t="s">
        <v>8348</v>
      </c>
    </row>
    <row r="2260" spans="1:3" x14ac:dyDescent="0.25">
      <c r="A2260" s="185" t="s">
        <v>8349</v>
      </c>
      <c r="B2260" s="182" t="s">
        <v>4033</v>
      </c>
      <c r="C2260" s="179" t="s">
        <v>8350</v>
      </c>
    </row>
    <row r="2261" spans="1:3" x14ac:dyDescent="0.25">
      <c r="A2261" s="185" t="s">
        <v>8351</v>
      </c>
      <c r="B2261" s="182" t="s">
        <v>4033</v>
      </c>
      <c r="C2261" s="179" t="s">
        <v>8352</v>
      </c>
    </row>
    <row r="2262" spans="1:3" x14ac:dyDescent="0.25">
      <c r="A2262" s="185" t="s">
        <v>8353</v>
      </c>
      <c r="B2262" s="182" t="s">
        <v>4033</v>
      </c>
      <c r="C2262" s="179" t="s">
        <v>8354</v>
      </c>
    </row>
    <row r="2263" spans="1:3" x14ac:dyDescent="0.25">
      <c r="A2263" s="185" t="s">
        <v>8355</v>
      </c>
      <c r="B2263" s="182" t="s">
        <v>4033</v>
      </c>
      <c r="C2263" s="179" t="s">
        <v>8356</v>
      </c>
    </row>
    <row r="2264" spans="1:3" x14ac:dyDescent="0.25">
      <c r="A2264" s="185" t="s">
        <v>8357</v>
      </c>
      <c r="B2264" s="182" t="s">
        <v>4033</v>
      </c>
      <c r="C2264" s="179" t="s">
        <v>8358</v>
      </c>
    </row>
    <row r="2265" spans="1:3" x14ac:dyDescent="0.25">
      <c r="A2265" s="185" t="s">
        <v>8359</v>
      </c>
      <c r="B2265" s="182" t="s">
        <v>4033</v>
      </c>
      <c r="C2265" s="179" t="s">
        <v>8360</v>
      </c>
    </row>
    <row r="2266" spans="1:3" x14ac:dyDescent="0.25">
      <c r="A2266" s="185" t="s">
        <v>8361</v>
      </c>
      <c r="B2266" s="182" t="s">
        <v>4033</v>
      </c>
      <c r="C2266" s="179" t="s">
        <v>8362</v>
      </c>
    </row>
    <row r="2267" spans="1:3" x14ac:dyDescent="0.25">
      <c r="A2267" s="185" t="s">
        <v>8363</v>
      </c>
      <c r="B2267" s="182" t="s">
        <v>4033</v>
      </c>
      <c r="C2267" s="179" t="s">
        <v>8364</v>
      </c>
    </row>
    <row r="2268" spans="1:3" x14ac:dyDescent="0.25">
      <c r="A2268" s="185" t="s">
        <v>8365</v>
      </c>
      <c r="B2268" s="182" t="s">
        <v>4033</v>
      </c>
      <c r="C2268" s="179" t="s">
        <v>8366</v>
      </c>
    </row>
    <row r="2269" spans="1:3" ht="26.25" x14ac:dyDescent="0.25">
      <c r="A2269" s="185" t="s">
        <v>8367</v>
      </c>
      <c r="B2269" s="182" t="s">
        <v>4033</v>
      </c>
      <c r="C2269" s="179" t="s">
        <v>8368</v>
      </c>
    </row>
    <row r="2270" spans="1:3" ht="26.25" x14ac:dyDescent="0.25">
      <c r="A2270" s="185" t="s">
        <v>8369</v>
      </c>
      <c r="B2270" s="182" t="s">
        <v>4033</v>
      </c>
      <c r="C2270" s="179" t="s">
        <v>8370</v>
      </c>
    </row>
    <row r="2271" spans="1:3" ht="26.25" x14ac:dyDescent="0.25">
      <c r="A2271" s="185" t="s">
        <v>8371</v>
      </c>
      <c r="B2271" s="182" t="s">
        <v>4033</v>
      </c>
      <c r="C2271" s="179" t="s">
        <v>8372</v>
      </c>
    </row>
    <row r="2272" spans="1:3" ht="26.25" x14ac:dyDescent="0.25">
      <c r="A2272" s="185" t="s">
        <v>8373</v>
      </c>
      <c r="B2272" s="182" t="s">
        <v>4033</v>
      </c>
      <c r="C2272" s="179" t="s">
        <v>8374</v>
      </c>
    </row>
    <row r="2273" spans="1:3" x14ac:dyDescent="0.25">
      <c r="A2273" s="185" t="s">
        <v>8375</v>
      </c>
      <c r="B2273" s="182" t="s">
        <v>4033</v>
      </c>
      <c r="C2273" s="179" t="s">
        <v>8376</v>
      </c>
    </row>
    <row r="2274" spans="1:3" x14ac:dyDescent="0.25">
      <c r="A2274" s="185" t="s">
        <v>8377</v>
      </c>
      <c r="B2274" s="182" t="s">
        <v>4033</v>
      </c>
      <c r="C2274" s="179" t="s">
        <v>8378</v>
      </c>
    </row>
    <row r="2275" spans="1:3" x14ac:dyDescent="0.25">
      <c r="A2275" s="185" t="s">
        <v>8379</v>
      </c>
      <c r="B2275" s="182" t="s">
        <v>4033</v>
      </c>
      <c r="C2275" s="179" t="s">
        <v>8380</v>
      </c>
    </row>
    <row r="2276" spans="1:3" x14ac:dyDescent="0.25">
      <c r="A2276" s="185" t="s">
        <v>8381</v>
      </c>
      <c r="B2276" s="182" t="s">
        <v>4033</v>
      </c>
      <c r="C2276" s="179" t="s">
        <v>8382</v>
      </c>
    </row>
    <row r="2277" spans="1:3" x14ac:dyDescent="0.25">
      <c r="A2277" s="185" t="s">
        <v>8383</v>
      </c>
      <c r="B2277" s="182" t="s">
        <v>4033</v>
      </c>
      <c r="C2277" s="179" t="s">
        <v>8384</v>
      </c>
    </row>
    <row r="2278" spans="1:3" x14ac:dyDescent="0.25">
      <c r="A2278" s="185" t="s">
        <v>8385</v>
      </c>
      <c r="B2278" s="182" t="s">
        <v>4033</v>
      </c>
      <c r="C2278" s="179" t="s">
        <v>8386</v>
      </c>
    </row>
    <row r="2279" spans="1:3" x14ac:dyDescent="0.25">
      <c r="A2279" s="185" t="s">
        <v>8387</v>
      </c>
      <c r="B2279" s="182" t="s">
        <v>4033</v>
      </c>
      <c r="C2279" s="179" t="s">
        <v>8388</v>
      </c>
    </row>
    <row r="2280" spans="1:3" x14ac:dyDescent="0.25">
      <c r="A2280" s="185" t="s">
        <v>8389</v>
      </c>
      <c r="B2280" s="182" t="s">
        <v>4033</v>
      </c>
      <c r="C2280" s="179" t="s">
        <v>8390</v>
      </c>
    </row>
    <row r="2281" spans="1:3" x14ac:dyDescent="0.25">
      <c r="A2281" s="185" t="s">
        <v>8391</v>
      </c>
      <c r="B2281" s="182" t="s">
        <v>4033</v>
      </c>
      <c r="C2281" s="179" t="s">
        <v>8392</v>
      </c>
    </row>
    <row r="2282" spans="1:3" x14ac:dyDescent="0.25">
      <c r="A2282" s="185" t="s">
        <v>8393</v>
      </c>
      <c r="B2282" s="182" t="s">
        <v>4033</v>
      </c>
      <c r="C2282" s="179" t="s">
        <v>8394</v>
      </c>
    </row>
    <row r="2283" spans="1:3" x14ac:dyDescent="0.25">
      <c r="A2283" s="185" t="s">
        <v>8395</v>
      </c>
      <c r="B2283" s="182" t="s">
        <v>4033</v>
      </c>
      <c r="C2283" s="179" t="s">
        <v>8396</v>
      </c>
    </row>
    <row r="2284" spans="1:3" x14ac:dyDescent="0.25">
      <c r="A2284" s="185" t="s">
        <v>8397</v>
      </c>
      <c r="B2284" s="182" t="s">
        <v>4033</v>
      </c>
      <c r="C2284" s="179" t="s">
        <v>8398</v>
      </c>
    </row>
    <row r="2285" spans="1:3" x14ac:dyDescent="0.25">
      <c r="A2285" s="185" t="s">
        <v>8399</v>
      </c>
      <c r="B2285" s="182" t="s">
        <v>4033</v>
      </c>
      <c r="C2285" s="179" t="s">
        <v>8400</v>
      </c>
    </row>
    <row r="2286" spans="1:3" x14ac:dyDescent="0.25">
      <c r="A2286" s="185" t="s">
        <v>8401</v>
      </c>
      <c r="B2286" s="182" t="s">
        <v>4033</v>
      </c>
      <c r="C2286" s="179" t="s">
        <v>8402</v>
      </c>
    </row>
    <row r="2287" spans="1:3" x14ac:dyDescent="0.25">
      <c r="A2287" s="185" t="s">
        <v>8403</v>
      </c>
      <c r="B2287" s="182" t="s">
        <v>4033</v>
      </c>
      <c r="C2287" s="179" t="s">
        <v>8404</v>
      </c>
    </row>
    <row r="2288" spans="1:3" x14ac:dyDescent="0.25">
      <c r="A2288" s="185" t="s">
        <v>8405</v>
      </c>
      <c r="B2288" s="182" t="s">
        <v>4033</v>
      </c>
      <c r="C2288" s="179" t="s">
        <v>8406</v>
      </c>
    </row>
    <row r="2289" spans="1:3" x14ac:dyDescent="0.25">
      <c r="A2289" s="185" t="s">
        <v>8407</v>
      </c>
      <c r="B2289" s="182" t="s">
        <v>4033</v>
      </c>
      <c r="C2289" s="179" t="s">
        <v>8408</v>
      </c>
    </row>
    <row r="2290" spans="1:3" x14ac:dyDescent="0.25">
      <c r="A2290" s="185" t="s">
        <v>8409</v>
      </c>
      <c r="B2290" s="182" t="s">
        <v>4033</v>
      </c>
      <c r="C2290" s="179" t="s">
        <v>8410</v>
      </c>
    </row>
    <row r="2291" spans="1:3" x14ac:dyDescent="0.25">
      <c r="A2291" s="185" t="s">
        <v>8411</v>
      </c>
      <c r="B2291" s="182" t="s">
        <v>4033</v>
      </c>
      <c r="C2291" s="179" t="s">
        <v>8412</v>
      </c>
    </row>
    <row r="2292" spans="1:3" x14ac:dyDescent="0.25">
      <c r="A2292" s="185" t="s">
        <v>8413</v>
      </c>
      <c r="B2292" s="182" t="s">
        <v>4033</v>
      </c>
      <c r="C2292" s="179" t="s">
        <v>8414</v>
      </c>
    </row>
    <row r="2293" spans="1:3" x14ac:dyDescent="0.25">
      <c r="A2293" s="185" t="s">
        <v>8415</v>
      </c>
      <c r="B2293" s="182" t="s">
        <v>4033</v>
      </c>
      <c r="C2293" s="179" t="s">
        <v>8416</v>
      </c>
    </row>
    <row r="2294" spans="1:3" x14ac:dyDescent="0.25">
      <c r="A2294" s="185" t="s">
        <v>8417</v>
      </c>
      <c r="B2294" s="182" t="s">
        <v>4033</v>
      </c>
      <c r="C2294" s="179" t="s">
        <v>8418</v>
      </c>
    </row>
    <row r="2295" spans="1:3" x14ac:dyDescent="0.25">
      <c r="A2295" s="185" t="s">
        <v>8419</v>
      </c>
      <c r="B2295" s="182" t="s">
        <v>4033</v>
      </c>
      <c r="C2295" s="179" t="s">
        <v>8420</v>
      </c>
    </row>
    <row r="2296" spans="1:3" x14ac:dyDescent="0.25">
      <c r="A2296" s="185" t="s">
        <v>8421</v>
      </c>
      <c r="B2296" s="182" t="s">
        <v>4033</v>
      </c>
      <c r="C2296" s="179" t="s">
        <v>8422</v>
      </c>
    </row>
    <row r="2297" spans="1:3" x14ac:dyDescent="0.25">
      <c r="A2297" s="185" t="s">
        <v>8423</v>
      </c>
      <c r="B2297" s="182" t="s">
        <v>4033</v>
      </c>
      <c r="C2297" s="179" t="s">
        <v>8424</v>
      </c>
    </row>
    <row r="2298" spans="1:3" x14ac:dyDescent="0.25">
      <c r="A2298" s="185" t="s">
        <v>8425</v>
      </c>
      <c r="B2298" s="182" t="s">
        <v>4033</v>
      </c>
      <c r="C2298" s="179" t="s">
        <v>8426</v>
      </c>
    </row>
    <row r="2299" spans="1:3" x14ac:dyDescent="0.25">
      <c r="A2299" s="185" t="s">
        <v>8427</v>
      </c>
      <c r="B2299" s="182" t="s">
        <v>4033</v>
      </c>
      <c r="C2299" s="179" t="s">
        <v>8428</v>
      </c>
    </row>
    <row r="2300" spans="1:3" x14ac:dyDescent="0.25">
      <c r="A2300" s="185" t="s">
        <v>8429</v>
      </c>
      <c r="B2300" s="182" t="s">
        <v>4033</v>
      </c>
      <c r="C2300" s="179" t="s">
        <v>8430</v>
      </c>
    </row>
    <row r="2301" spans="1:3" x14ac:dyDescent="0.25">
      <c r="A2301" s="185" t="s">
        <v>8431</v>
      </c>
      <c r="B2301" s="182" t="s">
        <v>4033</v>
      </c>
      <c r="C2301" s="179" t="s">
        <v>8432</v>
      </c>
    </row>
    <row r="2302" spans="1:3" x14ac:dyDescent="0.25">
      <c r="A2302" s="185" t="s">
        <v>8433</v>
      </c>
      <c r="B2302" s="182" t="s">
        <v>4033</v>
      </c>
      <c r="C2302" s="179" t="s">
        <v>8434</v>
      </c>
    </row>
    <row r="2303" spans="1:3" x14ac:dyDescent="0.25">
      <c r="A2303" s="185" t="s">
        <v>8435</v>
      </c>
      <c r="B2303" s="182" t="s">
        <v>4033</v>
      </c>
      <c r="C2303" s="179" t="s">
        <v>8436</v>
      </c>
    </row>
    <row r="2304" spans="1:3" x14ac:dyDescent="0.25">
      <c r="A2304" s="185" t="s">
        <v>8437</v>
      </c>
      <c r="B2304" s="182" t="s">
        <v>4033</v>
      </c>
      <c r="C2304" s="179" t="s">
        <v>8438</v>
      </c>
    </row>
    <row r="2305" spans="1:3" x14ac:dyDescent="0.25">
      <c r="A2305" s="185" t="s">
        <v>8439</v>
      </c>
      <c r="B2305" s="182" t="s">
        <v>4033</v>
      </c>
      <c r="C2305" s="179" t="s">
        <v>8440</v>
      </c>
    </row>
    <row r="2306" spans="1:3" x14ac:dyDescent="0.25">
      <c r="A2306" s="185" t="s">
        <v>8441</v>
      </c>
      <c r="B2306" s="182" t="s">
        <v>4033</v>
      </c>
      <c r="C2306" s="179" t="s">
        <v>8442</v>
      </c>
    </row>
    <row r="2307" spans="1:3" x14ac:dyDescent="0.25">
      <c r="A2307" s="185" t="s">
        <v>8443</v>
      </c>
      <c r="B2307" s="182" t="s">
        <v>4033</v>
      </c>
      <c r="C2307" s="179" t="s">
        <v>8444</v>
      </c>
    </row>
    <row r="2308" spans="1:3" x14ac:dyDescent="0.25">
      <c r="A2308" s="185" t="s">
        <v>8445</v>
      </c>
      <c r="B2308" s="182" t="s">
        <v>4033</v>
      </c>
      <c r="C2308" s="179" t="s">
        <v>8446</v>
      </c>
    </row>
    <row r="2309" spans="1:3" x14ac:dyDescent="0.25">
      <c r="A2309" s="185" t="s">
        <v>8447</v>
      </c>
      <c r="B2309" s="182" t="s">
        <v>4033</v>
      </c>
      <c r="C2309" s="179" t="s">
        <v>8448</v>
      </c>
    </row>
    <row r="2310" spans="1:3" x14ac:dyDescent="0.25">
      <c r="A2310" s="185" t="s">
        <v>8449</v>
      </c>
      <c r="B2310" s="182" t="s">
        <v>4033</v>
      </c>
      <c r="C2310" s="179" t="s">
        <v>8450</v>
      </c>
    </row>
    <row r="2311" spans="1:3" x14ac:dyDescent="0.25">
      <c r="A2311" s="185" t="s">
        <v>8451</v>
      </c>
      <c r="B2311" s="182" t="s">
        <v>4033</v>
      </c>
      <c r="C2311" s="179" t="s">
        <v>8452</v>
      </c>
    </row>
    <row r="2312" spans="1:3" x14ac:dyDescent="0.25">
      <c r="A2312" s="185" t="s">
        <v>8453</v>
      </c>
      <c r="B2312" s="182" t="s">
        <v>4033</v>
      </c>
      <c r="C2312" s="179" t="s">
        <v>8454</v>
      </c>
    </row>
    <row r="2313" spans="1:3" x14ac:dyDescent="0.25">
      <c r="A2313" s="185" t="s">
        <v>8455</v>
      </c>
      <c r="B2313" s="182" t="s">
        <v>4033</v>
      </c>
      <c r="C2313" s="179" t="s">
        <v>8456</v>
      </c>
    </row>
    <row r="2314" spans="1:3" x14ac:dyDescent="0.25">
      <c r="A2314" s="185" t="s">
        <v>8457</v>
      </c>
      <c r="B2314" s="182" t="s">
        <v>4033</v>
      </c>
      <c r="C2314" s="179" t="s">
        <v>8458</v>
      </c>
    </row>
    <row r="2315" spans="1:3" x14ac:dyDescent="0.25">
      <c r="A2315" s="185" t="s">
        <v>8459</v>
      </c>
      <c r="B2315" s="182" t="s">
        <v>4033</v>
      </c>
      <c r="C2315" s="179" t="s">
        <v>8460</v>
      </c>
    </row>
    <row r="2316" spans="1:3" x14ac:dyDescent="0.25">
      <c r="A2316" s="185" t="s">
        <v>8461</v>
      </c>
      <c r="B2316" s="182" t="s">
        <v>4033</v>
      </c>
      <c r="C2316" s="179" t="s">
        <v>8462</v>
      </c>
    </row>
    <row r="2317" spans="1:3" x14ac:dyDescent="0.25">
      <c r="A2317" s="185" t="s">
        <v>8463</v>
      </c>
      <c r="B2317" s="182" t="s">
        <v>4033</v>
      </c>
      <c r="C2317" s="179" t="s">
        <v>8464</v>
      </c>
    </row>
    <row r="2318" spans="1:3" x14ac:dyDescent="0.25">
      <c r="A2318" s="185" t="s">
        <v>8465</v>
      </c>
      <c r="B2318" s="182" t="s">
        <v>4033</v>
      </c>
      <c r="C2318" s="179" t="s">
        <v>8466</v>
      </c>
    </row>
    <row r="2319" spans="1:3" x14ac:dyDescent="0.25">
      <c r="A2319" s="185" t="s">
        <v>8467</v>
      </c>
      <c r="B2319" s="182" t="s">
        <v>4033</v>
      </c>
      <c r="C2319" s="179" t="s">
        <v>8468</v>
      </c>
    </row>
    <row r="2320" spans="1:3" x14ac:dyDescent="0.25">
      <c r="A2320" s="185" t="s">
        <v>8469</v>
      </c>
      <c r="B2320" s="182" t="s">
        <v>4033</v>
      </c>
      <c r="C2320" s="179" t="s">
        <v>8470</v>
      </c>
    </row>
    <row r="2321" spans="1:3" x14ac:dyDescent="0.25">
      <c r="A2321" s="185" t="s">
        <v>8471</v>
      </c>
      <c r="B2321" s="182" t="s">
        <v>4033</v>
      </c>
      <c r="C2321" s="179" t="s">
        <v>8472</v>
      </c>
    </row>
    <row r="2322" spans="1:3" x14ac:dyDescent="0.25">
      <c r="A2322" s="185" t="s">
        <v>8473</v>
      </c>
      <c r="B2322" s="182" t="s">
        <v>4033</v>
      </c>
      <c r="C2322" s="179" t="s">
        <v>8474</v>
      </c>
    </row>
    <row r="2323" spans="1:3" x14ac:dyDescent="0.25">
      <c r="A2323" s="185" t="s">
        <v>8475</v>
      </c>
      <c r="B2323" s="182" t="s">
        <v>4033</v>
      </c>
      <c r="C2323" s="179" t="s">
        <v>8476</v>
      </c>
    </row>
    <row r="2324" spans="1:3" x14ac:dyDescent="0.25">
      <c r="A2324" s="185" t="s">
        <v>8477</v>
      </c>
      <c r="B2324" s="182" t="s">
        <v>4033</v>
      </c>
      <c r="C2324" s="179" t="s">
        <v>8478</v>
      </c>
    </row>
    <row r="2325" spans="1:3" x14ac:dyDescent="0.25">
      <c r="A2325" s="185" t="s">
        <v>8479</v>
      </c>
      <c r="B2325" s="182" t="s">
        <v>4033</v>
      </c>
      <c r="C2325" s="179" t="s">
        <v>8480</v>
      </c>
    </row>
    <row r="2326" spans="1:3" x14ac:dyDescent="0.25">
      <c r="A2326" s="185" t="s">
        <v>8481</v>
      </c>
      <c r="B2326" s="182" t="s">
        <v>4033</v>
      </c>
      <c r="C2326" s="179" t="s">
        <v>8482</v>
      </c>
    </row>
    <row r="2327" spans="1:3" x14ac:dyDescent="0.25">
      <c r="A2327" s="185" t="s">
        <v>8483</v>
      </c>
      <c r="B2327" s="182" t="s">
        <v>4033</v>
      </c>
      <c r="C2327" s="179" t="s">
        <v>8484</v>
      </c>
    </row>
    <row r="2328" spans="1:3" x14ac:dyDescent="0.25">
      <c r="A2328" s="185" t="s">
        <v>8485</v>
      </c>
      <c r="B2328" s="182" t="s">
        <v>4033</v>
      </c>
      <c r="C2328" s="179" t="s">
        <v>8486</v>
      </c>
    </row>
    <row r="2329" spans="1:3" x14ac:dyDescent="0.25">
      <c r="A2329" s="185" t="s">
        <v>8487</v>
      </c>
      <c r="B2329" s="182" t="s">
        <v>4033</v>
      </c>
      <c r="C2329" s="179" t="s">
        <v>8488</v>
      </c>
    </row>
    <row r="2330" spans="1:3" x14ac:dyDescent="0.25">
      <c r="A2330" s="185" t="s">
        <v>8489</v>
      </c>
      <c r="B2330" s="182" t="s">
        <v>4033</v>
      </c>
      <c r="C2330" s="179" t="s">
        <v>8490</v>
      </c>
    </row>
    <row r="2331" spans="1:3" x14ac:dyDescent="0.25">
      <c r="A2331" s="185" t="s">
        <v>8491</v>
      </c>
      <c r="B2331" s="182" t="s">
        <v>4033</v>
      </c>
      <c r="C2331" s="179" t="s">
        <v>8492</v>
      </c>
    </row>
    <row r="2332" spans="1:3" x14ac:dyDescent="0.25">
      <c r="A2332" s="185" t="s">
        <v>8493</v>
      </c>
      <c r="B2332" s="182" t="s">
        <v>4033</v>
      </c>
      <c r="C2332" s="179" t="s">
        <v>8494</v>
      </c>
    </row>
    <row r="2333" spans="1:3" x14ac:dyDescent="0.25">
      <c r="A2333" s="185" t="s">
        <v>8495</v>
      </c>
      <c r="B2333" s="182" t="s">
        <v>4033</v>
      </c>
      <c r="C2333" s="179" t="s">
        <v>8496</v>
      </c>
    </row>
    <row r="2334" spans="1:3" x14ac:dyDescent="0.25">
      <c r="A2334" s="185" t="s">
        <v>8497</v>
      </c>
      <c r="B2334" s="182" t="s">
        <v>4033</v>
      </c>
      <c r="C2334" s="179" t="s">
        <v>8498</v>
      </c>
    </row>
    <row r="2335" spans="1:3" x14ac:dyDescent="0.25">
      <c r="A2335" s="185" t="s">
        <v>8499</v>
      </c>
      <c r="B2335" s="182" t="s">
        <v>4033</v>
      </c>
      <c r="C2335" s="179" t="s">
        <v>8500</v>
      </c>
    </row>
    <row r="2336" spans="1:3" x14ac:dyDescent="0.25">
      <c r="A2336" s="185" t="s">
        <v>8501</v>
      </c>
      <c r="B2336" s="182" t="s">
        <v>4033</v>
      </c>
      <c r="C2336" s="179" t="s">
        <v>8502</v>
      </c>
    </row>
    <row r="2337" spans="1:3" x14ac:dyDescent="0.25">
      <c r="A2337" s="185" t="s">
        <v>8503</v>
      </c>
      <c r="B2337" s="182" t="s">
        <v>4033</v>
      </c>
      <c r="C2337" s="179" t="s">
        <v>8504</v>
      </c>
    </row>
    <row r="2338" spans="1:3" x14ac:dyDescent="0.25">
      <c r="A2338" s="185" t="s">
        <v>8505</v>
      </c>
      <c r="B2338" s="182" t="s">
        <v>4033</v>
      </c>
      <c r="C2338" s="179" t="s">
        <v>8506</v>
      </c>
    </row>
    <row r="2339" spans="1:3" x14ac:dyDescent="0.25">
      <c r="A2339" s="185" t="s">
        <v>8507</v>
      </c>
      <c r="B2339" s="182" t="s">
        <v>4033</v>
      </c>
      <c r="C2339" s="179" t="s">
        <v>8508</v>
      </c>
    </row>
    <row r="2340" spans="1:3" x14ac:dyDescent="0.25">
      <c r="A2340" s="185" t="s">
        <v>8509</v>
      </c>
      <c r="B2340" s="182" t="s">
        <v>4033</v>
      </c>
      <c r="C2340" s="179" t="s">
        <v>8510</v>
      </c>
    </row>
    <row r="2341" spans="1:3" x14ac:dyDescent="0.25">
      <c r="A2341" s="185" t="s">
        <v>8511</v>
      </c>
      <c r="B2341" s="182" t="s">
        <v>4033</v>
      </c>
      <c r="C2341" s="179" t="s">
        <v>8512</v>
      </c>
    </row>
    <row r="2342" spans="1:3" x14ac:dyDescent="0.25">
      <c r="A2342" s="185" t="s">
        <v>8513</v>
      </c>
      <c r="B2342" s="182" t="s">
        <v>4033</v>
      </c>
      <c r="C2342" s="179" t="s">
        <v>8514</v>
      </c>
    </row>
    <row r="2343" spans="1:3" x14ac:dyDescent="0.25">
      <c r="A2343" s="185" t="s">
        <v>8515</v>
      </c>
      <c r="B2343" s="182" t="s">
        <v>4033</v>
      </c>
      <c r="C2343" s="179" t="s">
        <v>8516</v>
      </c>
    </row>
    <row r="2344" spans="1:3" x14ac:dyDescent="0.25">
      <c r="A2344" s="185" t="s">
        <v>8517</v>
      </c>
      <c r="B2344" s="182" t="s">
        <v>4033</v>
      </c>
      <c r="C2344" s="179" t="s">
        <v>8518</v>
      </c>
    </row>
    <row r="2345" spans="1:3" x14ac:dyDescent="0.25">
      <c r="A2345" s="185" t="s">
        <v>8519</v>
      </c>
      <c r="B2345" s="182" t="s">
        <v>4033</v>
      </c>
      <c r="C2345" s="179" t="s">
        <v>8520</v>
      </c>
    </row>
    <row r="2346" spans="1:3" x14ac:dyDescent="0.25">
      <c r="A2346" s="185" t="s">
        <v>8521</v>
      </c>
      <c r="B2346" s="182" t="s">
        <v>4033</v>
      </c>
      <c r="C2346" s="179" t="s">
        <v>8522</v>
      </c>
    </row>
    <row r="2347" spans="1:3" x14ac:dyDescent="0.25">
      <c r="A2347" s="185" t="s">
        <v>8523</v>
      </c>
      <c r="B2347" s="182" t="s">
        <v>4033</v>
      </c>
      <c r="C2347" s="179" t="s">
        <v>8524</v>
      </c>
    </row>
    <row r="2348" spans="1:3" x14ac:dyDescent="0.25">
      <c r="A2348" s="185" t="s">
        <v>8525</v>
      </c>
      <c r="B2348" s="182" t="s">
        <v>4033</v>
      </c>
      <c r="C2348" s="179" t="s">
        <v>8526</v>
      </c>
    </row>
    <row r="2349" spans="1:3" x14ac:dyDescent="0.25">
      <c r="A2349" s="185" t="s">
        <v>8527</v>
      </c>
      <c r="B2349" s="182" t="s">
        <v>4033</v>
      </c>
      <c r="C2349" s="179" t="s">
        <v>8528</v>
      </c>
    </row>
    <row r="2350" spans="1:3" x14ac:dyDescent="0.25">
      <c r="A2350" s="185" t="s">
        <v>8529</v>
      </c>
      <c r="B2350" s="182" t="s">
        <v>4033</v>
      </c>
      <c r="C2350" s="179" t="s">
        <v>8530</v>
      </c>
    </row>
    <row r="2351" spans="1:3" x14ac:dyDescent="0.25">
      <c r="A2351" s="185" t="s">
        <v>8531</v>
      </c>
      <c r="B2351" s="182" t="s">
        <v>4033</v>
      </c>
      <c r="C2351" s="179" t="s">
        <v>8532</v>
      </c>
    </row>
    <row r="2352" spans="1:3" x14ac:dyDescent="0.25">
      <c r="A2352" s="185" t="s">
        <v>8533</v>
      </c>
      <c r="B2352" s="182" t="s">
        <v>4033</v>
      </c>
      <c r="C2352" s="179" t="s">
        <v>8534</v>
      </c>
    </row>
    <row r="2353" spans="1:3" x14ac:dyDescent="0.25">
      <c r="A2353" s="185" t="s">
        <v>8535</v>
      </c>
      <c r="B2353" s="182" t="s">
        <v>4033</v>
      </c>
      <c r="C2353" s="179" t="s">
        <v>8536</v>
      </c>
    </row>
    <row r="2354" spans="1:3" x14ac:dyDescent="0.25">
      <c r="A2354" s="185" t="s">
        <v>8537</v>
      </c>
      <c r="B2354" s="182" t="s">
        <v>4033</v>
      </c>
      <c r="C2354" s="179" t="s">
        <v>8538</v>
      </c>
    </row>
    <row r="2355" spans="1:3" x14ac:dyDescent="0.25">
      <c r="A2355" s="185" t="s">
        <v>8539</v>
      </c>
      <c r="B2355" s="182" t="s">
        <v>4033</v>
      </c>
      <c r="C2355" s="179" t="s">
        <v>8540</v>
      </c>
    </row>
    <row r="2356" spans="1:3" x14ac:dyDescent="0.25">
      <c r="A2356" s="185" t="s">
        <v>8541</v>
      </c>
      <c r="B2356" s="182" t="s">
        <v>4033</v>
      </c>
      <c r="C2356" s="179" t="s">
        <v>8542</v>
      </c>
    </row>
    <row r="2357" spans="1:3" x14ac:dyDescent="0.25">
      <c r="A2357" s="185" t="s">
        <v>8543</v>
      </c>
      <c r="B2357" s="182" t="s">
        <v>4033</v>
      </c>
      <c r="C2357" s="179" t="s">
        <v>8544</v>
      </c>
    </row>
    <row r="2358" spans="1:3" x14ac:dyDescent="0.25">
      <c r="A2358" s="185" t="s">
        <v>8545</v>
      </c>
      <c r="B2358" s="182" t="s">
        <v>4033</v>
      </c>
      <c r="C2358" s="179" t="s">
        <v>8546</v>
      </c>
    </row>
    <row r="2359" spans="1:3" x14ac:dyDescent="0.25">
      <c r="A2359" s="185" t="s">
        <v>8547</v>
      </c>
      <c r="B2359" s="182" t="s">
        <v>4033</v>
      </c>
      <c r="C2359" s="179" t="s">
        <v>8548</v>
      </c>
    </row>
    <row r="2360" spans="1:3" x14ac:dyDescent="0.25">
      <c r="A2360" s="185" t="s">
        <v>8549</v>
      </c>
      <c r="B2360" s="182" t="s">
        <v>4033</v>
      </c>
      <c r="C2360" s="179" t="s">
        <v>8550</v>
      </c>
    </row>
    <row r="2361" spans="1:3" x14ac:dyDescent="0.25">
      <c r="A2361" s="185" t="s">
        <v>8551</v>
      </c>
      <c r="B2361" s="182" t="s">
        <v>4033</v>
      </c>
      <c r="C2361" s="179" t="s">
        <v>8552</v>
      </c>
    </row>
    <row r="2362" spans="1:3" x14ac:dyDescent="0.25">
      <c r="A2362" s="185" t="s">
        <v>8553</v>
      </c>
      <c r="B2362" s="182" t="s">
        <v>4033</v>
      </c>
      <c r="C2362" s="179" t="s">
        <v>8554</v>
      </c>
    </row>
    <row r="2363" spans="1:3" x14ac:dyDescent="0.25">
      <c r="A2363" s="185" t="s">
        <v>8555</v>
      </c>
      <c r="B2363" s="182" t="s">
        <v>4033</v>
      </c>
      <c r="C2363" s="179" t="s">
        <v>8556</v>
      </c>
    </row>
    <row r="2364" spans="1:3" x14ac:dyDescent="0.25">
      <c r="A2364" s="185" t="s">
        <v>8557</v>
      </c>
      <c r="B2364" s="182" t="s">
        <v>4033</v>
      </c>
      <c r="C2364" s="179" t="s">
        <v>8558</v>
      </c>
    </row>
    <row r="2365" spans="1:3" x14ac:dyDescent="0.25">
      <c r="A2365" s="185" t="s">
        <v>8559</v>
      </c>
      <c r="B2365" s="182" t="s">
        <v>4033</v>
      </c>
      <c r="C2365" s="179" t="s">
        <v>8560</v>
      </c>
    </row>
    <row r="2366" spans="1:3" x14ac:dyDescent="0.25">
      <c r="A2366" s="185" t="s">
        <v>8561</v>
      </c>
      <c r="B2366" s="182" t="s">
        <v>4033</v>
      </c>
      <c r="C2366" s="179" t="s">
        <v>8562</v>
      </c>
    </row>
    <row r="2367" spans="1:3" x14ac:dyDescent="0.25">
      <c r="A2367" s="185" t="s">
        <v>8563</v>
      </c>
      <c r="B2367" s="182" t="s">
        <v>4033</v>
      </c>
      <c r="C2367" s="179" t="s">
        <v>8564</v>
      </c>
    </row>
    <row r="2368" spans="1:3" x14ac:dyDescent="0.25">
      <c r="A2368" s="185" t="s">
        <v>8565</v>
      </c>
      <c r="B2368" s="182" t="s">
        <v>4033</v>
      </c>
      <c r="C2368" s="179" t="s">
        <v>8566</v>
      </c>
    </row>
    <row r="2369" spans="1:3" x14ac:dyDescent="0.25">
      <c r="A2369" s="185" t="s">
        <v>8567</v>
      </c>
      <c r="B2369" s="182" t="s">
        <v>4033</v>
      </c>
      <c r="C2369" s="179" t="s">
        <v>8568</v>
      </c>
    </row>
    <row r="2370" spans="1:3" x14ac:dyDescent="0.25">
      <c r="A2370" s="185" t="s">
        <v>8569</v>
      </c>
      <c r="B2370" s="182" t="s">
        <v>4033</v>
      </c>
      <c r="C2370" s="179" t="s">
        <v>8570</v>
      </c>
    </row>
    <row r="2371" spans="1:3" x14ac:dyDescent="0.25">
      <c r="A2371" s="185" t="s">
        <v>8571</v>
      </c>
      <c r="B2371" s="182" t="s">
        <v>4033</v>
      </c>
      <c r="C2371" s="179" t="s">
        <v>8572</v>
      </c>
    </row>
    <row r="2372" spans="1:3" x14ac:dyDescent="0.25">
      <c r="A2372" s="185" t="s">
        <v>8573</v>
      </c>
      <c r="B2372" s="182" t="s">
        <v>4033</v>
      </c>
      <c r="C2372" s="179" t="s">
        <v>8574</v>
      </c>
    </row>
    <row r="2373" spans="1:3" x14ac:dyDescent="0.25">
      <c r="A2373" s="185" t="s">
        <v>8575</v>
      </c>
      <c r="B2373" s="182" t="s">
        <v>4033</v>
      </c>
      <c r="C2373" s="179" t="s">
        <v>8576</v>
      </c>
    </row>
    <row r="2374" spans="1:3" x14ac:dyDescent="0.25">
      <c r="A2374" s="185" t="s">
        <v>8577</v>
      </c>
      <c r="B2374" s="182" t="s">
        <v>4033</v>
      </c>
      <c r="C2374" s="179" t="s">
        <v>8578</v>
      </c>
    </row>
    <row r="2375" spans="1:3" x14ac:dyDescent="0.25">
      <c r="A2375" s="185" t="s">
        <v>8579</v>
      </c>
      <c r="B2375" s="182" t="s">
        <v>4033</v>
      </c>
      <c r="C2375" s="179" t="s">
        <v>8580</v>
      </c>
    </row>
    <row r="2376" spans="1:3" x14ac:dyDescent="0.25">
      <c r="A2376" s="185" t="s">
        <v>8581</v>
      </c>
      <c r="B2376" s="182" t="s">
        <v>4033</v>
      </c>
      <c r="C2376" s="179" t="s">
        <v>8582</v>
      </c>
    </row>
    <row r="2377" spans="1:3" x14ac:dyDescent="0.25">
      <c r="A2377" s="185" t="s">
        <v>8583</v>
      </c>
      <c r="B2377" s="182" t="s">
        <v>4033</v>
      </c>
      <c r="C2377" s="179" t="s">
        <v>8584</v>
      </c>
    </row>
    <row r="2378" spans="1:3" x14ac:dyDescent="0.25">
      <c r="A2378" s="185" t="s">
        <v>8585</v>
      </c>
      <c r="B2378" s="182" t="s">
        <v>4033</v>
      </c>
      <c r="C2378" s="179" t="s">
        <v>8586</v>
      </c>
    </row>
    <row r="2379" spans="1:3" x14ac:dyDescent="0.25">
      <c r="A2379" s="185" t="s">
        <v>8587</v>
      </c>
      <c r="B2379" s="182" t="s">
        <v>4033</v>
      </c>
      <c r="C2379" s="179" t="s">
        <v>8588</v>
      </c>
    </row>
    <row r="2380" spans="1:3" x14ac:dyDescent="0.25">
      <c r="A2380" s="185" t="s">
        <v>8589</v>
      </c>
      <c r="B2380" s="182" t="s">
        <v>4033</v>
      </c>
      <c r="C2380" s="179" t="s">
        <v>8590</v>
      </c>
    </row>
    <row r="2381" spans="1:3" x14ac:dyDescent="0.25">
      <c r="A2381" s="185" t="s">
        <v>8591</v>
      </c>
      <c r="B2381" s="182" t="s">
        <v>4033</v>
      </c>
      <c r="C2381" s="179" t="s">
        <v>8592</v>
      </c>
    </row>
    <row r="2382" spans="1:3" x14ac:dyDescent="0.25">
      <c r="A2382" s="185" t="s">
        <v>8593</v>
      </c>
      <c r="B2382" s="182" t="s">
        <v>4033</v>
      </c>
      <c r="C2382" s="179" t="s">
        <v>8594</v>
      </c>
    </row>
    <row r="2383" spans="1:3" x14ac:dyDescent="0.25">
      <c r="A2383" s="185" t="s">
        <v>8595</v>
      </c>
      <c r="B2383" s="182" t="s">
        <v>4033</v>
      </c>
      <c r="C2383" s="179" t="s">
        <v>8596</v>
      </c>
    </row>
    <row r="2384" spans="1:3" x14ac:dyDescent="0.25">
      <c r="A2384" s="185" t="s">
        <v>8597</v>
      </c>
      <c r="B2384" s="182" t="s">
        <v>4033</v>
      </c>
      <c r="C2384" s="179" t="s">
        <v>8598</v>
      </c>
    </row>
    <row r="2385" spans="1:3" x14ac:dyDescent="0.25">
      <c r="A2385" s="185" t="s">
        <v>8599</v>
      </c>
      <c r="B2385" s="182" t="s">
        <v>4033</v>
      </c>
      <c r="C2385" s="179" t="s">
        <v>8600</v>
      </c>
    </row>
    <row r="2386" spans="1:3" x14ac:dyDescent="0.25">
      <c r="A2386" s="185" t="s">
        <v>8601</v>
      </c>
      <c r="B2386" s="182" t="s">
        <v>4033</v>
      </c>
      <c r="C2386" s="179" t="s">
        <v>8602</v>
      </c>
    </row>
    <row r="2387" spans="1:3" x14ac:dyDescent="0.25">
      <c r="A2387" s="185" t="s">
        <v>8603</v>
      </c>
      <c r="B2387" s="182" t="s">
        <v>8604</v>
      </c>
      <c r="C2387" s="179" t="s">
        <v>8605</v>
      </c>
    </row>
    <row r="2388" spans="1:3" x14ac:dyDescent="0.25">
      <c r="A2388" s="185" t="s">
        <v>8606</v>
      </c>
      <c r="B2388" s="182" t="s">
        <v>8604</v>
      </c>
      <c r="C2388" s="179" t="s">
        <v>8607</v>
      </c>
    </row>
    <row r="2389" spans="1:3" x14ac:dyDescent="0.25">
      <c r="A2389" s="185" t="s">
        <v>8608</v>
      </c>
      <c r="B2389" s="182" t="s">
        <v>8604</v>
      </c>
      <c r="C2389" s="179" t="s">
        <v>8609</v>
      </c>
    </row>
    <row r="2390" spans="1:3" x14ac:dyDescent="0.25">
      <c r="A2390" s="185" t="s">
        <v>8610</v>
      </c>
      <c r="B2390" s="182" t="s">
        <v>8604</v>
      </c>
      <c r="C2390" s="179" t="s">
        <v>8611</v>
      </c>
    </row>
    <row r="2391" spans="1:3" x14ac:dyDescent="0.25">
      <c r="A2391" s="185" t="s">
        <v>8612</v>
      </c>
      <c r="B2391" s="182" t="s">
        <v>8604</v>
      </c>
      <c r="C2391" s="179" t="s">
        <v>8613</v>
      </c>
    </row>
    <row r="2392" spans="1:3" x14ac:dyDescent="0.25">
      <c r="A2392" s="185" t="s">
        <v>8614</v>
      </c>
      <c r="B2392" s="182" t="s">
        <v>8604</v>
      </c>
      <c r="C2392" s="179" t="s">
        <v>8615</v>
      </c>
    </row>
    <row r="2393" spans="1:3" x14ac:dyDescent="0.25">
      <c r="A2393" s="185" t="s">
        <v>8616</v>
      </c>
      <c r="B2393" s="182" t="s">
        <v>8604</v>
      </c>
      <c r="C2393" s="179" t="s">
        <v>8617</v>
      </c>
    </row>
    <row r="2394" spans="1:3" x14ac:dyDescent="0.25">
      <c r="A2394" s="185" t="s">
        <v>8618</v>
      </c>
      <c r="B2394" s="182" t="s">
        <v>8604</v>
      </c>
      <c r="C2394" s="179" t="s">
        <v>8619</v>
      </c>
    </row>
    <row r="2395" spans="1:3" x14ac:dyDescent="0.25">
      <c r="A2395" s="185" t="s">
        <v>8620</v>
      </c>
      <c r="B2395" s="182" t="s">
        <v>8604</v>
      </c>
      <c r="C2395" s="179" t="s">
        <v>8621</v>
      </c>
    </row>
    <row r="2396" spans="1:3" x14ac:dyDescent="0.25">
      <c r="A2396" s="185" t="s">
        <v>8622</v>
      </c>
      <c r="B2396" s="182" t="s">
        <v>8604</v>
      </c>
      <c r="C2396" s="179" t="s">
        <v>8623</v>
      </c>
    </row>
    <row r="2397" spans="1:3" x14ac:dyDescent="0.25">
      <c r="A2397" s="185" t="s">
        <v>8624</v>
      </c>
      <c r="B2397" s="182" t="s">
        <v>8604</v>
      </c>
      <c r="C2397" s="179" t="s">
        <v>8625</v>
      </c>
    </row>
    <row r="2398" spans="1:3" x14ac:dyDescent="0.25">
      <c r="A2398" s="185" t="s">
        <v>8626</v>
      </c>
      <c r="B2398" s="182" t="s">
        <v>8604</v>
      </c>
      <c r="C2398" s="179" t="s">
        <v>8627</v>
      </c>
    </row>
    <row r="2399" spans="1:3" x14ac:dyDescent="0.25">
      <c r="A2399" s="185" t="s">
        <v>8628</v>
      </c>
      <c r="B2399" s="182" t="s">
        <v>8604</v>
      </c>
      <c r="C2399" s="179" t="s">
        <v>8629</v>
      </c>
    </row>
    <row r="2400" spans="1:3" x14ac:dyDescent="0.25">
      <c r="A2400" s="185" t="s">
        <v>8630</v>
      </c>
      <c r="B2400" s="182" t="s">
        <v>8604</v>
      </c>
      <c r="C2400" s="179" t="s">
        <v>8631</v>
      </c>
    </row>
    <row r="2401" spans="1:3" x14ac:dyDescent="0.25">
      <c r="A2401" s="185" t="s">
        <v>8632</v>
      </c>
      <c r="B2401" s="182" t="s">
        <v>8604</v>
      </c>
      <c r="C2401" s="179" t="s">
        <v>8633</v>
      </c>
    </row>
    <row r="2402" spans="1:3" ht="26.25" x14ac:dyDescent="0.25">
      <c r="A2402" s="185" t="s">
        <v>8634</v>
      </c>
      <c r="B2402" s="182" t="s">
        <v>8604</v>
      </c>
      <c r="C2402" s="179" t="s">
        <v>8635</v>
      </c>
    </row>
    <row r="2403" spans="1:3" x14ac:dyDescent="0.25">
      <c r="A2403" s="185" t="s">
        <v>8636</v>
      </c>
      <c r="B2403" s="182" t="s">
        <v>8604</v>
      </c>
      <c r="C2403" s="179" t="s">
        <v>8637</v>
      </c>
    </row>
    <row r="2404" spans="1:3" ht="26.25" x14ac:dyDescent="0.25">
      <c r="A2404" s="185" t="s">
        <v>8638</v>
      </c>
      <c r="B2404" s="182" t="s">
        <v>8604</v>
      </c>
      <c r="C2404" s="179" t="s">
        <v>8639</v>
      </c>
    </row>
    <row r="2405" spans="1:3" x14ac:dyDescent="0.25">
      <c r="A2405" s="185" t="s">
        <v>8640</v>
      </c>
      <c r="B2405" s="182" t="s">
        <v>8604</v>
      </c>
      <c r="C2405" s="179" t="s">
        <v>8641</v>
      </c>
    </row>
    <row r="2406" spans="1:3" ht="26.25" x14ac:dyDescent="0.25">
      <c r="A2406" s="185" t="s">
        <v>8642</v>
      </c>
      <c r="B2406" s="182" t="s">
        <v>8604</v>
      </c>
      <c r="C2406" s="179" t="s">
        <v>8643</v>
      </c>
    </row>
    <row r="2407" spans="1:3" x14ac:dyDescent="0.25">
      <c r="A2407" s="185" t="s">
        <v>8644</v>
      </c>
      <c r="B2407" s="182" t="s">
        <v>8604</v>
      </c>
      <c r="C2407" s="179" t="s">
        <v>8645</v>
      </c>
    </row>
    <row r="2408" spans="1:3" ht="26.25" x14ac:dyDescent="0.25">
      <c r="A2408" s="185" t="s">
        <v>8646</v>
      </c>
      <c r="B2408" s="182" t="s">
        <v>8604</v>
      </c>
      <c r="C2408" s="179" t="s">
        <v>8647</v>
      </c>
    </row>
    <row r="2409" spans="1:3" x14ac:dyDescent="0.25">
      <c r="A2409" s="185" t="s">
        <v>8648</v>
      </c>
      <c r="B2409" s="182" t="s">
        <v>8604</v>
      </c>
      <c r="C2409" s="179" t="s">
        <v>8649</v>
      </c>
    </row>
    <row r="2410" spans="1:3" ht="26.25" x14ac:dyDescent="0.25">
      <c r="A2410" s="185" t="s">
        <v>8650</v>
      </c>
      <c r="B2410" s="182" t="s">
        <v>8604</v>
      </c>
      <c r="C2410" s="179" t="s">
        <v>8651</v>
      </c>
    </row>
    <row r="2411" spans="1:3" x14ac:dyDescent="0.25">
      <c r="A2411" s="185" t="s">
        <v>8652</v>
      </c>
      <c r="B2411" s="182" t="s">
        <v>8604</v>
      </c>
      <c r="C2411" s="179" t="s">
        <v>8653</v>
      </c>
    </row>
    <row r="2412" spans="1:3" ht="26.25" x14ac:dyDescent="0.25">
      <c r="A2412" s="185" t="s">
        <v>8654</v>
      </c>
      <c r="B2412" s="182" t="s">
        <v>8604</v>
      </c>
      <c r="C2412" s="179" t="s">
        <v>8655</v>
      </c>
    </row>
    <row r="2413" spans="1:3" ht="26.25" x14ac:dyDescent="0.25">
      <c r="A2413" s="185" t="s">
        <v>8656</v>
      </c>
      <c r="B2413" s="182" t="s">
        <v>8604</v>
      </c>
      <c r="C2413" s="179" t="s">
        <v>8657</v>
      </c>
    </row>
    <row r="2414" spans="1:3" ht="26.25" x14ac:dyDescent="0.25">
      <c r="A2414" s="185" t="s">
        <v>8658</v>
      </c>
      <c r="B2414" s="182" t="s">
        <v>8604</v>
      </c>
      <c r="C2414" s="179" t="s">
        <v>8659</v>
      </c>
    </row>
    <row r="2415" spans="1:3" ht="26.25" x14ac:dyDescent="0.25">
      <c r="A2415" s="185" t="s">
        <v>8660</v>
      </c>
      <c r="B2415" s="182" t="s">
        <v>8604</v>
      </c>
      <c r="C2415" s="179" t="s">
        <v>8661</v>
      </c>
    </row>
    <row r="2416" spans="1:3" ht="26.25" x14ac:dyDescent="0.25">
      <c r="A2416" s="185" t="s">
        <v>8662</v>
      </c>
      <c r="B2416" s="182" t="s">
        <v>8604</v>
      </c>
      <c r="C2416" s="179" t="s">
        <v>8663</v>
      </c>
    </row>
    <row r="2417" spans="1:3" ht="26.25" x14ac:dyDescent="0.25">
      <c r="A2417" s="185" t="s">
        <v>8664</v>
      </c>
      <c r="B2417" s="182" t="s">
        <v>8604</v>
      </c>
      <c r="C2417" s="179" t="s">
        <v>8665</v>
      </c>
    </row>
    <row r="2418" spans="1:3" ht="26.25" x14ac:dyDescent="0.25">
      <c r="A2418" s="185" t="s">
        <v>8666</v>
      </c>
      <c r="B2418" s="182" t="s">
        <v>8604</v>
      </c>
      <c r="C2418" s="179" t="s">
        <v>8667</v>
      </c>
    </row>
    <row r="2419" spans="1:3" x14ac:dyDescent="0.25">
      <c r="A2419" s="185" t="s">
        <v>8668</v>
      </c>
      <c r="B2419" s="182" t="s">
        <v>8604</v>
      </c>
      <c r="C2419" s="179" t="s">
        <v>8669</v>
      </c>
    </row>
    <row r="2420" spans="1:3" x14ac:dyDescent="0.25">
      <c r="A2420" s="185" t="s">
        <v>8670</v>
      </c>
      <c r="B2420" s="182" t="s">
        <v>8604</v>
      </c>
      <c r="C2420" s="179" t="s">
        <v>8671</v>
      </c>
    </row>
    <row r="2421" spans="1:3" x14ac:dyDescent="0.25">
      <c r="A2421" s="185" t="s">
        <v>8672</v>
      </c>
      <c r="B2421" s="182" t="s">
        <v>8604</v>
      </c>
      <c r="C2421" s="179" t="s">
        <v>8673</v>
      </c>
    </row>
    <row r="2422" spans="1:3" x14ac:dyDescent="0.25">
      <c r="A2422" s="185" t="s">
        <v>8674</v>
      </c>
      <c r="B2422" s="182" t="s">
        <v>8604</v>
      </c>
      <c r="C2422" s="179" t="s">
        <v>8675</v>
      </c>
    </row>
    <row r="2423" spans="1:3" x14ac:dyDescent="0.25">
      <c r="A2423" s="185" t="s">
        <v>8676</v>
      </c>
      <c r="B2423" s="182" t="s">
        <v>8604</v>
      </c>
      <c r="C2423" s="179" t="s">
        <v>8677</v>
      </c>
    </row>
    <row r="2424" spans="1:3" x14ac:dyDescent="0.25">
      <c r="A2424" s="185" t="s">
        <v>8678</v>
      </c>
      <c r="B2424" s="182" t="s">
        <v>8604</v>
      </c>
      <c r="C2424" s="179" t="s">
        <v>8679</v>
      </c>
    </row>
    <row r="2425" spans="1:3" x14ac:dyDescent="0.25">
      <c r="A2425" s="185" t="s">
        <v>8680</v>
      </c>
      <c r="B2425" s="182" t="s">
        <v>8604</v>
      </c>
      <c r="C2425" s="179" t="s">
        <v>8681</v>
      </c>
    </row>
    <row r="2426" spans="1:3" x14ac:dyDescent="0.25">
      <c r="A2426" s="185" t="s">
        <v>8682</v>
      </c>
      <c r="B2426" s="182" t="s">
        <v>8604</v>
      </c>
      <c r="C2426" s="179" t="s">
        <v>8683</v>
      </c>
    </row>
    <row r="2427" spans="1:3" x14ac:dyDescent="0.25">
      <c r="A2427" s="185" t="s">
        <v>8684</v>
      </c>
      <c r="B2427" s="182" t="s">
        <v>8604</v>
      </c>
      <c r="C2427" s="179" t="s">
        <v>8685</v>
      </c>
    </row>
    <row r="2428" spans="1:3" x14ac:dyDescent="0.25">
      <c r="A2428" s="185" t="s">
        <v>8686</v>
      </c>
      <c r="B2428" s="182" t="s">
        <v>8604</v>
      </c>
      <c r="C2428" s="179" t="s">
        <v>8687</v>
      </c>
    </row>
    <row r="2429" spans="1:3" x14ac:dyDescent="0.25">
      <c r="A2429" s="185" t="s">
        <v>8688</v>
      </c>
      <c r="B2429" s="182" t="s">
        <v>8604</v>
      </c>
      <c r="C2429" s="179" t="s">
        <v>8689</v>
      </c>
    </row>
    <row r="2430" spans="1:3" x14ac:dyDescent="0.25">
      <c r="A2430" s="185" t="s">
        <v>8690</v>
      </c>
      <c r="B2430" s="182" t="s">
        <v>8604</v>
      </c>
      <c r="C2430" s="179" t="s">
        <v>8691</v>
      </c>
    </row>
    <row r="2431" spans="1:3" x14ac:dyDescent="0.25">
      <c r="A2431" s="185" t="s">
        <v>8692</v>
      </c>
      <c r="B2431" s="182" t="s">
        <v>8604</v>
      </c>
      <c r="C2431" s="179" t="s">
        <v>8693</v>
      </c>
    </row>
    <row r="2432" spans="1:3" x14ac:dyDescent="0.25">
      <c r="A2432" s="185" t="s">
        <v>8694</v>
      </c>
      <c r="B2432" s="182" t="s">
        <v>8604</v>
      </c>
      <c r="C2432" s="179" t="s">
        <v>8695</v>
      </c>
    </row>
    <row r="2433" spans="1:3" x14ac:dyDescent="0.25">
      <c r="A2433" s="185" t="s">
        <v>8696</v>
      </c>
      <c r="B2433" s="182" t="s">
        <v>8604</v>
      </c>
      <c r="C2433" s="179" t="s">
        <v>8697</v>
      </c>
    </row>
    <row r="2434" spans="1:3" x14ac:dyDescent="0.25">
      <c r="A2434" s="185" t="s">
        <v>8698</v>
      </c>
      <c r="B2434" s="182" t="s">
        <v>8604</v>
      </c>
      <c r="C2434" s="179" t="s">
        <v>8699</v>
      </c>
    </row>
    <row r="2435" spans="1:3" x14ac:dyDescent="0.25">
      <c r="A2435" s="185" t="s">
        <v>8700</v>
      </c>
      <c r="B2435" s="182" t="s">
        <v>8604</v>
      </c>
      <c r="C2435" s="179" t="s">
        <v>8701</v>
      </c>
    </row>
    <row r="2436" spans="1:3" x14ac:dyDescent="0.25">
      <c r="A2436" s="185" t="s">
        <v>8702</v>
      </c>
      <c r="B2436" s="182" t="s">
        <v>8604</v>
      </c>
      <c r="C2436" s="179" t="s">
        <v>8703</v>
      </c>
    </row>
    <row r="2437" spans="1:3" x14ac:dyDescent="0.25">
      <c r="A2437" s="185" t="s">
        <v>8704</v>
      </c>
      <c r="B2437" s="182" t="s">
        <v>8604</v>
      </c>
      <c r="C2437" s="179" t="s">
        <v>8705</v>
      </c>
    </row>
    <row r="2438" spans="1:3" x14ac:dyDescent="0.25">
      <c r="A2438" s="185" t="s">
        <v>8706</v>
      </c>
      <c r="B2438" s="182" t="s">
        <v>8604</v>
      </c>
      <c r="C2438" s="179" t="s">
        <v>8707</v>
      </c>
    </row>
    <row r="2439" spans="1:3" x14ac:dyDescent="0.25">
      <c r="A2439" s="185" t="s">
        <v>8708</v>
      </c>
      <c r="B2439" s="182" t="s">
        <v>8604</v>
      </c>
      <c r="C2439" s="179" t="s">
        <v>8709</v>
      </c>
    </row>
    <row r="2440" spans="1:3" x14ac:dyDescent="0.25">
      <c r="A2440" s="185" t="s">
        <v>8710</v>
      </c>
      <c r="B2440" s="182" t="s">
        <v>8604</v>
      </c>
      <c r="C2440" s="179" t="s">
        <v>8711</v>
      </c>
    </row>
    <row r="2441" spans="1:3" x14ac:dyDescent="0.25">
      <c r="A2441" s="185" t="s">
        <v>8712</v>
      </c>
      <c r="B2441" s="182" t="s">
        <v>8604</v>
      </c>
      <c r="C2441" s="179" t="s">
        <v>8713</v>
      </c>
    </row>
    <row r="2442" spans="1:3" x14ac:dyDescent="0.25">
      <c r="A2442" s="185" t="s">
        <v>8714</v>
      </c>
      <c r="B2442" s="182" t="s">
        <v>8604</v>
      </c>
      <c r="C2442" s="179" t="s">
        <v>8715</v>
      </c>
    </row>
    <row r="2443" spans="1:3" x14ac:dyDescent="0.25">
      <c r="A2443" s="185" t="s">
        <v>8716</v>
      </c>
      <c r="B2443" s="182" t="s">
        <v>8604</v>
      </c>
      <c r="C2443" s="179" t="s">
        <v>8717</v>
      </c>
    </row>
    <row r="2444" spans="1:3" x14ac:dyDescent="0.25">
      <c r="A2444" s="185" t="s">
        <v>8718</v>
      </c>
      <c r="B2444" s="182" t="s">
        <v>8604</v>
      </c>
      <c r="C2444" s="179" t="s">
        <v>8719</v>
      </c>
    </row>
    <row r="2445" spans="1:3" x14ac:dyDescent="0.25">
      <c r="A2445" s="185" t="s">
        <v>8720</v>
      </c>
      <c r="B2445" s="182" t="s">
        <v>8604</v>
      </c>
      <c r="C2445" s="179" t="s">
        <v>8721</v>
      </c>
    </row>
    <row r="2446" spans="1:3" x14ac:dyDescent="0.25">
      <c r="A2446" s="185" t="s">
        <v>8722</v>
      </c>
      <c r="B2446" s="182" t="s">
        <v>8604</v>
      </c>
      <c r="C2446" s="179" t="s">
        <v>8723</v>
      </c>
    </row>
    <row r="2447" spans="1:3" x14ac:dyDescent="0.25">
      <c r="A2447" s="185" t="s">
        <v>8724</v>
      </c>
      <c r="B2447" s="182" t="s">
        <v>8604</v>
      </c>
      <c r="C2447" s="179" t="s">
        <v>8725</v>
      </c>
    </row>
    <row r="2448" spans="1:3" x14ac:dyDescent="0.25">
      <c r="A2448" s="185" t="s">
        <v>8726</v>
      </c>
      <c r="B2448" s="182" t="s">
        <v>8604</v>
      </c>
      <c r="C2448" s="179" t="s">
        <v>8727</v>
      </c>
    </row>
    <row r="2449" spans="1:3" x14ac:dyDescent="0.25">
      <c r="A2449" s="185" t="s">
        <v>8728</v>
      </c>
      <c r="B2449" s="182" t="s">
        <v>8604</v>
      </c>
      <c r="C2449" s="179" t="s">
        <v>8729</v>
      </c>
    </row>
    <row r="2450" spans="1:3" x14ac:dyDescent="0.25">
      <c r="A2450" s="185" t="s">
        <v>8730</v>
      </c>
      <c r="B2450" s="182" t="s">
        <v>8604</v>
      </c>
      <c r="C2450" s="179" t="s">
        <v>8731</v>
      </c>
    </row>
    <row r="2451" spans="1:3" x14ac:dyDescent="0.25">
      <c r="A2451" s="185" t="s">
        <v>8732</v>
      </c>
      <c r="B2451" s="182" t="s">
        <v>8604</v>
      </c>
      <c r="C2451" s="179" t="s">
        <v>8733</v>
      </c>
    </row>
    <row r="2452" spans="1:3" x14ac:dyDescent="0.25">
      <c r="A2452" s="185" t="s">
        <v>8734</v>
      </c>
      <c r="B2452" s="182" t="s">
        <v>8604</v>
      </c>
      <c r="C2452" s="179" t="s">
        <v>8735</v>
      </c>
    </row>
    <row r="2453" spans="1:3" x14ac:dyDescent="0.25">
      <c r="A2453" s="185" t="s">
        <v>8736</v>
      </c>
      <c r="B2453" s="182" t="s">
        <v>8604</v>
      </c>
      <c r="C2453" s="179" t="s">
        <v>8737</v>
      </c>
    </row>
    <row r="2454" spans="1:3" x14ac:dyDescent="0.25">
      <c r="A2454" s="185" t="s">
        <v>8738</v>
      </c>
      <c r="B2454" s="182" t="s">
        <v>8604</v>
      </c>
      <c r="C2454" s="179" t="s">
        <v>8739</v>
      </c>
    </row>
    <row r="2455" spans="1:3" x14ac:dyDescent="0.25">
      <c r="A2455" s="185" t="s">
        <v>8740</v>
      </c>
      <c r="B2455" s="182" t="s">
        <v>8604</v>
      </c>
      <c r="C2455" s="179" t="s">
        <v>8741</v>
      </c>
    </row>
    <row r="2456" spans="1:3" x14ac:dyDescent="0.25">
      <c r="A2456" s="185" t="s">
        <v>8742</v>
      </c>
      <c r="B2456" s="182" t="s">
        <v>8604</v>
      </c>
      <c r="C2456" s="179" t="s">
        <v>8743</v>
      </c>
    </row>
    <row r="2457" spans="1:3" x14ac:dyDescent="0.25">
      <c r="A2457" s="185" t="s">
        <v>8744</v>
      </c>
      <c r="B2457" s="182" t="s">
        <v>8604</v>
      </c>
      <c r="C2457" s="179" t="s">
        <v>8745</v>
      </c>
    </row>
    <row r="2458" spans="1:3" x14ac:dyDescent="0.25">
      <c r="A2458" s="185" t="s">
        <v>8746</v>
      </c>
      <c r="B2458" s="182" t="s">
        <v>8604</v>
      </c>
      <c r="C2458" s="179" t="s">
        <v>8747</v>
      </c>
    </row>
    <row r="2459" spans="1:3" x14ac:dyDescent="0.25">
      <c r="A2459" s="185" t="s">
        <v>8748</v>
      </c>
      <c r="B2459" s="182" t="s">
        <v>8604</v>
      </c>
      <c r="C2459" s="179" t="s">
        <v>8749</v>
      </c>
    </row>
    <row r="2460" spans="1:3" x14ac:dyDescent="0.25">
      <c r="A2460" s="185" t="s">
        <v>8750</v>
      </c>
      <c r="B2460" s="182" t="s">
        <v>8604</v>
      </c>
      <c r="C2460" s="179" t="s">
        <v>8751</v>
      </c>
    </row>
    <row r="2461" spans="1:3" x14ac:dyDescent="0.25">
      <c r="A2461" s="185" t="s">
        <v>8752</v>
      </c>
      <c r="B2461" s="182" t="s">
        <v>8604</v>
      </c>
      <c r="C2461" s="179" t="s">
        <v>8753</v>
      </c>
    </row>
    <row r="2462" spans="1:3" x14ac:dyDescent="0.25">
      <c r="A2462" s="185" t="s">
        <v>8754</v>
      </c>
      <c r="B2462" s="182" t="s">
        <v>8604</v>
      </c>
      <c r="C2462" s="179" t="s">
        <v>8755</v>
      </c>
    </row>
    <row r="2463" spans="1:3" x14ac:dyDescent="0.25">
      <c r="A2463" s="185" t="s">
        <v>8756</v>
      </c>
      <c r="B2463" s="182" t="s">
        <v>8604</v>
      </c>
      <c r="C2463" s="179" t="s">
        <v>8757</v>
      </c>
    </row>
    <row r="2464" spans="1:3" x14ac:dyDescent="0.25">
      <c r="A2464" s="185" t="s">
        <v>8758</v>
      </c>
      <c r="B2464" s="182" t="s">
        <v>8604</v>
      </c>
      <c r="C2464" s="179" t="s">
        <v>8759</v>
      </c>
    </row>
    <row r="2465" spans="1:3" x14ac:dyDescent="0.25">
      <c r="A2465" s="185" t="s">
        <v>8760</v>
      </c>
      <c r="B2465" s="182" t="s">
        <v>8604</v>
      </c>
      <c r="C2465" s="179" t="s">
        <v>8761</v>
      </c>
    </row>
    <row r="2466" spans="1:3" x14ac:dyDescent="0.25">
      <c r="A2466" s="185" t="s">
        <v>8762</v>
      </c>
      <c r="B2466" s="182" t="s">
        <v>8604</v>
      </c>
      <c r="C2466" s="179" t="s">
        <v>8763</v>
      </c>
    </row>
    <row r="2467" spans="1:3" x14ac:dyDescent="0.25">
      <c r="A2467" s="185" t="s">
        <v>8764</v>
      </c>
      <c r="B2467" s="182" t="s">
        <v>8604</v>
      </c>
      <c r="C2467" s="179" t="s">
        <v>8765</v>
      </c>
    </row>
    <row r="2468" spans="1:3" x14ac:dyDescent="0.25">
      <c r="A2468" s="185" t="s">
        <v>8766</v>
      </c>
      <c r="B2468" s="182" t="s">
        <v>8604</v>
      </c>
      <c r="C2468" s="179" t="s">
        <v>8767</v>
      </c>
    </row>
    <row r="2469" spans="1:3" x14ac:dyDescent="0.25">
      <c r="A2469" s="185" t="s">
        <v>8768</v>
      </c>
      <c r="B2469" s="182" t="s">
        <v>8604</v>
      </c>
      <c r="C2469" s="179" t="s">
        <v>8769</v>
      </c>
    </row>
    <row r="2470" spans="1:3" x14ac:dyDescent="0.25">
      <c r="A2470" s="185" t="s">
        <v>8770</v>
      </c>
      <c r="B2470" s="182" t="s">
        <v>8604</v>
      </c>
      <c r="C2470" s="179" t="s">
        <v>8771</v>
      </c>
    </row>
    <row r="2471" spans="1:3" x14ac:dyDescent="0.25">
      <c r="A2471" s="185" t="s">
        <v>8772</v>
      </c>
      <c r="B2471" s="182" t="s">
        <v>8604</v>
      </c>
      <c r="C2471" s="179" t="s">
        <v>8773</v>
      </c>
    </row>
    <row r="2472" spans="1:3" x14ac:dyDescent="0.25">
      <c r="A2472" s="185" t="s">
        <v>8774</v>
      </c>
      <c r="B2472" s="182" t="s">
        <v>8604</v>
      </c>
      <c r="C2472" s="179" t="s">
        <v>8775</v>
      </c>
    </row>
    <row r="2473" spans="1:3" x14ac:dyDescent="0.25">
      <c r="A2473" s="185" t="s">
        <v>8776</v>
      </c>
      <c r="B2473" s="182" t="s">
        <v>8604</v>
      </c>
      <c r="C2473" s="179" t="s">
        <v>8777</v>
      </c>
    </row>
    <row r="2474" spans="1:3" x14ac:dyDescent="0.25">
      <c r="A2474" s="185" t="s">
        <v>8778</v>
      </c>
      <c r="B2474" s="182" t="s">
        <v>8604</v>
      </c>
      <c r="C2474" s="179" t="s">
        <v>8779</v>
      </c>
    </row>
    <row r="2475" spans="1:3" x14ac:dyDescent="0.25">
      <c r="A2475" s="185" t="s">
        <v>8780</v>
      </c>
      <c r="B2475" s="182" t="s">
        <v>8604</v>
      </c>
      <c r="C2475" s="179" t="s">
        <v>8781</v>
      </c>
    </row>
    <row r="2476" spans="1:3" x14ac:dyDescent="0.25">
      <c r="A2476" s="185" t="s">
        <v>8782</v>
      </c>
      <c r="B2476" s="182" t="s">
        <v>8604</v>
      </c>
      <c r="C2476" s="179" t="s">
        <v>8783</v>
      </c>
    </row>
    <row r="2477" spans="1:3" x14ac:dyDescent="0.25">
      <c r="A2477" s="185" t="s">
        <v>8784</v>
      </c>
      <c r="B2477" s="182" t="s">
        <v>8604</v>
      </c>
      <c r="C2477" s="179" t="s">
        <v>8785</v>
      </c>
    </row>
    <row r="2478" spans="1:3" x14ac:dyDescent="0.25">
      <c r="A2478" s="185" t="s">
        <v>8786</v>
      </c>
      <c r="B2478" s="182" t="s">
        <v>8604</v>
      </c>
      <c r="C2478" s="179" t="s">
        <v>8787</v>
      </c>
    </row>
    <row r="2479" spans="1:3" x14ac:dyDescent="0.25">
      <c r="A2479" s="185" t="s">
        <v>8788</v>
      </c>
      <c r="B2479" s="182" t="s">
        <v>8604</v>
      </c>
      <c r="C2479" s="179" t="s">
        <v>8789</v>
      </c>
    </row>
    <row r="2480" spans="1:3" ht="26.25" x14ac:dyDescent="0.25">
      <c r="A2480" s="185" t="s">
        <v>8790</v>
      </c>
      <c r="B2480" s="182" t="s">
        <v>8604</v>
      </c>
      <c r="C2480" s="179" t="s">
        <v>8791</v>
      </c>
    </row>
    <row r="2481" spans="1:3" x14ac:dyDescent="0.25">
      <c r="A2481" s="185" t="s">
        <v>8792</v>
      </c>
      <c r="B2481" s="182" t="s">
        <v>8604</v>
      </c>
      <c r="C2481" s="179" t="s">
        <v>8793</v>
      </c>
    </row>
    <row r="2482" spans="1:3" x14ac:dyDescent="0.25">
      <c r="A2482" s="185" t="s">
        <v>8794</v>
      </c>
      <c r="B2482" s="182" t="s">
        <v>8604</v>
      </c>
      <c r="C2482" s="179" t="s">
        <v>8795</v>
      </c>
    </row>
    <row r="2483" spans="1:3" x14ac:dyDescent="0.25">
      <c r="A2483" s="185" t="s">
        <v>8796</v>
      </c>
      <c r="B2483" s="182" t="s">
        <v>8604</v>
      </c>
      <c r="C2483" s="179" t="s">
        <v>8797</v>
      </c>
    </row>
    <row r="2484" spans="1:3" x14ac:dyDescent="0.25">
      <c r="A2484" s="185" t="s">
        <v>8798</v>
      </c>
      <c r="B2484" s="182" t="s">
        <v>8604</v>
      </c>
      <c r="C2484" s="179" t="s">
        <v>8799</v>
      </c>
    </row>
    <row r="2485" spans="1:3" x14ac:dyDescent="0.25">
      <c r="A2485" s="185" t="s">
        <v>8800</v>
      </c>
      <c r="B2485" s="182" t="s">
        <v>8604</v>
      </c>
      <c r="C2485" s="179" t="s">
        <v>8801</v>
      </c>
    </row>
    <row r="2486" spans="1:3" x14ac:dyDescent="0.25">
      <c r="A2486" s="185" t="s">
        <v>8802</v>
      </c>
      <c r="B2486" s="182" t="s">
        <v>8604</v>
      </c>
      <c r="C2486" s="179" t="s">
        <v>8803</v>
      </c>
    </row>
    <row r="2487" spans="1:3" x14ac:dyDescent="0.25">
      <c r="A2487" s="185" t="s">
        <v>8804</v>
      </c>
      <c r="B2487" s="182" t="s">
        <v>8604</v>
      </c>
      <c r="C2487" s="179" t="s">
        <v>8805</v>
      </c>
    </row>
    <row r="2488" spans="1:3" x14ac:dyDescent="0.25">
      <c r="A2488" s="185" t="s">
        <v>8806</v>
      </c>
      <c r="B2488" s="182" t="s">
        <v>8604</v>
      </c>
      <c r="C2488" s="179" t="s">
        <v>8807</v>
      </c>
    </row>
    <row r="2489" spans="1:3" x14ac:dyDescent="0.25">
      <c r="A2489" s="185" t="s">
        <v>8808</v>
      </c>
      <c r="B2489" s="182" t="s">
        <v>8604</v>
      </c>
      <c r="C2489" s="179" t="s">
        <v>8809</v>
      </c>
    </row>
    <row r="2490" spans="1:3" x14ac:dyDescent="0.25">
      <c r="A2490" s="185" t="s">
        <v>8810</v>
      </c>
      <c r="B2490" s="182" t="s">
        <v>8604</v>
      </c>
      <c r="C2490" s="179" t="s">
        <v>8811</v>
      </c>
    </row>
    <row r="2491" spans="1:3" x14ac:dyDescent="0.25">
      <c r="A2491" s="185" t="s">
        <v>8812</v>
      </c>
      <c r="B2491" s="182" t="s">
        <v>8604</v>
      </c>
      <c r="C2491" s="179" t="s">
        <v>8813</v>
      </c>
    </row>
    <row r="2492" spans="1:3" x14ac:dyDescent="0.25">
      <c r="A2492" s="185" t="s">
        <v>8814</v>
      </c>
      <c r="B2492" s="182" t="s">
        <v>8604</v>
      </c>
      <c r="C2492" s="179" t="s">
        <v>8815</v>
      </c>
    </row>
    <row r="2493" spans="1:3" x14ac:dyDescent="0.25">
      <c r="A2493" s="185" t="s">
        <v>8816</v>
      </c>
      <c r="B2493" s="182" t="s">
        <v>8604</v>
      </c>
      <c r="C2493" s="179" t="s">
        <v>8817</v>
      </c>
    </row>
    <row r="2494" spans="1:3" x14ac:dyDescent="0.25">
      <c r="A2494" s="185" t="s">
        <v>8818</v>
      </c>
      <c r="B2494" s="182" t="s">
        <v>8604</v>
      </c>
      <c r="C2494" s="179" t="s">
        <v>8819</v>
      </c>
    </row>
    <row r="2495" spans="1:3" x14ac:dyDescent="0.25">
      <c r="A2495" s="185" t="s">
        <v>8820</v>
      </c>
      <c r="B2495" s="182" t="s">
        <v>8604</v>
      </c>
      <c r="C2495" s="179" t="s">
        <v>8821</v>
      </c>
    </row>
    <row r="2496" spans="1:3" x14ac:dyDescent="0.25">
      <c r="A2496" s="185" t="s">
        <v>8822</v>
      </c>
      <c r="B2496" s="182" t="s">
        <v>8604</v>
      </c>
      <c r="C2496" s="179" t="s">
        <v>8823</v>
      </c>
    </row>
    <row r="2497" spans="1:3" x14ac:dyDescent="0.25">
      <c r="A2497" s="185" t="s">
        <v>8824</v>
      </c>
      <c r="B2497" s="182" t="s">
        <v>8604</v>
      </c>
      <c r="C2497" s="179" t="s">
        <v>8825</v>
      </c>
    </row>
    <row r="2498" spans="1:3" x14ac:dyDescent="0.25">
      <c r="A2498" s="185" t="s">
        <v>8826</v>
      </c>
      <c r="B2498" s="182" t="s">
        <v>8604</v>
      </c>
      <c r="C2498" s="179" t="s">
        <v>8827</v>
      </c>
    </row>
    <row r="2499" spans="1:3" x14ac:dyDescent="0.25">
      <c r="A2499" s="185" t="s">
        <v>8828</v>
      </c>
      <c r="B2499" s="182" t="s">
        <v>8604</v>
      </c>
      <c r="C2499" s="179" t="s">
        <v>8829</v>
      </c>
    </row>
    <row r="2500" spans="1:3" ht="26.25" x14ac:dyDescent="0.25">
      <c r="A2500" s="185" t="s">
        <v>8830</v>
      </c>
      <c r="B2500" s="182" t="s">
        <v>8604</v>
      </c>
      <c r="C2500" s="179" t="s">
        <v>8831</v>
      </c>
    </row>
    <row r="2501" spans="1:3" ht="26.25" x14ac:dyDescent="0.25">
      <c r="A2501" s="185" t="s">
        <v>8832</v>
      </c>
      <c r="B2501" s="182" t="s">
        <v>8604</v>
      </c>
      <c r="C2501" s="179" t="s">
        <v>8833</v>
      </c>
    </row>
    <row r="2502" spans="1:3" x14ac:dyDescent="0.25">
      <c r="A2502" s="185" t="s">
        <v>8834</v>
      </c>
      <c r="B2502" s="182" t="s">
        <v>8604</v>
      </c>
      <c r="C2502" s="179" t="s">
        <v>8835</v>
      </c>
    </row>
    <row r="2503" spans="1:3" ht="26.25" x14ac:dyDescent="0.25">
      <c r="A2503" s="185" t="s">
        <v>8836</v>
      </c>
      <c r="B2503" s="182" t="s">
        <v>8604</v>
      </c>
      <c r="C2503" s="179" t="s">
        <v>8837</v>
      </c>
    </row>
    <row r="2504" spans="1:3" ht="26.25" x14ac:dyDescent="0.25">
      <c r="A2504" s="185" t="s">
        <v>8838</v>
      </c>
      <c r="B2504" s="182" t="s">
        <v>8604</v>
      </c>
      <c r="C2504" s="179" t="s">
        <v>8839</v>
      </c>
    </row>
    <row r="2505" spans="1:3" x14ac:dyDescent="0.25">
      <c r="A2505" s="185" t="s">
        <v>8840</v>
      </c>
      <c r="B2505" s="182" t="s">
        <v>8604</v>
      </c>
      <c r="C2505" s="179" t="s">
        <v>8841</v>
      </c>
    </row>
    <row r="2506" spans="1:3" ht="26.25" x14ac:dyDescent="0.25">
      <c r="A2506" s="185" t="s">
        <v>8842</v>
      </c>
      <c r="B2506" s="182" t="s">
        <v>8604</v>
      </c>
      <c r="C2506" s="179" t="s">
        <v>8843</v>
      </c>
    </row>
    <row r="2507" spans="1:3" ht="26.25" x14ac:dyDescent="0.25">
      <c r="A2507" s="185" t="s">
        <v>8844</v>
      </c>
      <c r="B2507" s="182" t="s">
        <v>8604</v>
      </c>
      <c r="C2507" s="179" t="s">
        <v>8845</v>
      </c>
    </row>
    <row r="2508" spans="1:3" x14ac:dyDescent="0.25">
      <c r="A2508" s="185" t="s">
        <v>8846</v>
      </c>
      <c r="B2508" s="182" t="s">
        <v>8604</v>
      </c>
      <c r="C2508" s="179" t="s">
        <v>8847</v>
      </c>
    </row>
    <row r="2509" spans="1:3" x14ac:dyDescent="0.25">
      <c r="A2509" s="185" t="s">
        <v>8848</v>
      </c>
      <c r="B2509" s="182" t="s">
        <v>8604</v>
      </c>
      <c r="C2509" s="179" t="s">
        <v>8849</v>
      </c>
    </row>
    <row r="2510" spans="1:3" ht="26.25" x14ac:dyDescent="0.25">
      <c r="A2510" s="185" t="s">
        <v>8850</v>
      </c>
      <c r="B2510" s="182" t="s">
        <v>8604</v>
      </c>
      <c r="C2510" s="179" t="s">
        <v>8851</v>
      </c>
    </row>
    <row r="2511" spans="1:3" x14ac:dyDescent="0.25">
      <c r="A2511" s="185" t="s">
        <v>8852</v>
      </c>
      <c r="B2511" s="182" t="s">
        <v>8604</v>
      </c>
      <c r="C2511" s="179" t="s">
        <v>8853</v>
      </c>
    </row>
    <row r="2512" spans="1:3" ht="26.25" x14ac:dyDescent="0.25">
      <c r="A2512" s="185" t="s">
        <v>8854</v>
      </c>
      <c r="B2512" s="182" t="s">
        <v>8604</v>
      </c>
      <c r="C2512" s="179" t="s">
        <v>8855</v>
      </c>
    </row>
    <row r="2513" spans="1:3" ht="26.25" x14ac:dyDescent="0.25">
      <c r="A2513" s="185" t="s">
        <v>8856</v>
      </c>
      <c r="B2513" s="182" t="s">
        <v>8604</v>
      </c>
      <c r="C2513" s="179" t="s">
        <v>8857</v>
      </c>
    </row>
    <row r="2514" spans="1:3" ht="26.25" x14ac:dyDescent="0.25">
      <c r="A2514" s="185" t="s">
        <v>8858</v>
      </c>
      <c r="B2514" s="182" t="s">
        <v>8604</v>
      </c>
      <c r="C2514" s="179" t="s">
        <v>8859</v>
      </c>
    </row>
    <row r="2515" spans="1:3" x14ac:dyDescent="0.25">
      <c r="A2515" s="185" t="s">
        <v>8860</v>
      </c>
      <c r="B2515" s="182" t="s">
        <v>8604</v>
      </c>
      <c r="C2515" s="179" t="s">
        <v>8861</v>
      </c>
    </row>
    <row r="2516" spans="1:3" x14ac:dyDescent="0.25">
      <c r="A2516" s="185" t="s">
        <v>8862</v>
      </c>
      <c r="B2516" s="182" t="s">
        <v>8604</v>
      </c>
      <c r="C2516" s="179" t="s">
        <v>8863</v>
      </c>
    </row>
    <row r="2517" spans="1:3" x14ac:dyDescent="0.25">
      <c r="A2517" s="185" t="s">
        <v>8864</v>
      </c>
      <c r="B2517" s="182" t="s">
        <v>8604</v>
      </c>
      <c r="C2517" s="179" t="s">
        <v>8865</v>
      </c>
    </row>
    <row r="2518" spans="1:3" x14ac:dyDescent="0.25">
      <c r="A2518" s="185" t="s">
        <v>8866</v>
      </c>
      <c r="B2518" s="182" t="s">
        <v>8604</v>
      </c>
      <c r="C2518" s="179" t="s">
        <v>8867</v>
      </c>
    </row>
    <row r="2519" spans="1:3" x14ac:dyDescent="0.25">
      <c r="A2519" s="185" t="s">
        <v>8868</v>
      </c>
      <c r="B2519" s="182" t="s">
        <v>8604</v>
      </c>
      <c r="C2519" s="179" t="s">
        <v>8869</v>
      </c>
    </row>
    <row r="2520" spans="1:3" x14ac:dyDescent="0.25">
      <c r="A2520" s="185" t="s">
        <v>8870</v>
      </c>
      <c r="B2520" s="182" t="s">
        <v>8604</v>
      </c>
      <c r="C2520" s="179" t="s">
        <v>8871</v>
      </c>
    </row>
    <row r="2521" spans="1:3" x14ac:dyDescent="0.25">
      <c r="A2521" s="185" t="s">
        <v>8872</v>
      </c>
      <c r="B2521" s="182" t="s">
        <v>8604</v>
      </c>
      <c r="C2521" s="179" t="s">
        <v>8873</v>
      </c>
    </row>
    <row r="2522" spans="1:3" x14ac:dyDescent="0.25">
      <c r="A2522" s="185" t="s">
        <v>8874</v>
      </c>
      <c r="B2522" s="182" t="s">
        <v>8604</v>
      </c>
      <c r="C2522" s="179" t="s">
        <v>8875</v>
      </c>
    </row>
    <row r="2523" spans="1:3" x14ac:dyDescent="0.25">
      <c r="A2523" s="185" t="s">
        <v>8876</v>
      </c>
      <c r="B2523" s="182" t="s">
        <v>8604</v>
      </c>
      <c r="C2523" s="179" t="s">
        <v>8877</v>
      </c>
    </row>
    <row r="2524" spans="1:3" x14ac:dyDescent="0.25">
      <c r="A2524" s="185" t="s">
        <v>8878</v>
      </c>
      <c r="B2524" s="182" t="s">
        <v>8604</v>
      </c>
      <c r="C2524" s="179" t="s">
        <v>8879</v>
      </c>
    </row>
    <row r="2525" spans="1:3" x14ac:dyDescent="0.25">
      <c r="A2525" s="185" t="s">
        <v>8880</v>
      </c>
      <c r="B2525" s="182" t="s">
        <v>8604</v>
      </c>
      <c r="C2525" s="179" t="s">
        <v>8881</v>
      </c>
    </row>
    <row r="2526" spans="1:3" x14ac:dyDescent="0.25">
      <c r="A2526" s="185" t="s">
        <v>8882</v>
      </c>
      <c r="B2526" s="182" t="s">
        <v>8604</v>
      </c>
      <c r="C2526" s="179" t="s">
        <v>8883</v>
      </c>
    </row>
    <row r="2527" spans="1:3" x14ac:dyDescent="0.25">
      <c r="A2527" s="185" t="s">
        <v>8884</v>
      </c>
      <c r="B2527" s="182" t="s">
        <v>8604</v>
      </c>
      <c r="C2527" s="179" t="s">
        <v>8885</v>
      </c>
    </row>
    <row r="2528" spans="1:3" x14ac:dyDescent="0.25">
      <c r="A2528" s="185" t="s">
        <v>8886</v>
      </c>
      <c r="B2528" s="182" t="s">
        <v>8604</v>
      </c>
      <c r="C2528" s="179" t="s">
        <v>8887</v>
      </c>
    </row>
    <row r="2529" spans="1:3" x14ac:dyDescent="0.25">
      <c r="A2529" s="185" t="s">
        <v>8888</v>
      </c>
      <c r="B2529" s="182" t="s">
        <v>8604</v>
      </c>
      <c r="C2529" s="179" t="s">
        <v>8889</v>
      </c>
    </row>
    <row r="2530" spans="1:3" x14ac:dyDescent="0.25">
      <c r="A2530" s="185" t="s">
        <v>8890</v>
      </c>
      <c r="B2530" s="182" t="s">
        <v>8604</v>
      </c>
      <c r="C2530" s="179" t="s">
        <v>8891</v>
      </c>
    </row>
    <row r="2531" spans="1:3" ht="26.25" x14ac:dyDescent="0.25">
      <c r="A2531" s="185" t="s">
        <v>8892</v>
      </c>
      <c r="B2531" s="182" t="s">
        <v>8604</v>
      </c>
      <c r="C2531" s="179" t="s">
        <v>8893</v>
      </c>
    </row>
    <row r="2532" spans="1:3" ht="26.25" x14ac:dyDescent="0.25">
      <c r="A2532" s="185" t="s">
        <v>8894</v>
      </c>
      <c r="B2532" s="182" t="s">
        <v>8604</v>
      </c>
      <c r="C2532" s="179" t="s">
        <v>8895</v>
      </c>
    </row>
    <row r="2533" spans="1:3" ht="26.25" x14ac:dyDescent="0.25">
      <c r="A2533" s="185" t="s">
        <v>8896</v>
      </c>
      <c r="B2533" s="182" t="s">
        <v>8604</v>
      </c>
      <c r="C2533" s="179" t="s">
        <v>8897</v>
      </c>
    </row>
    <row r="2534" spans="1:3" x14ac:dyDescent="0.25">
      <c r="A2534" s="185" t="s">
        <v>8898</v>
      </c>
      <c r="B2534" s="182" t="s">
        <v>8604</v>
      </c>
      <c r="C2534" s="179" t="s">
        <v>8899</v>
      </c>
    </row>
    <row r="2535" spans="1:3" ht="26.25" x14ac:dyDescent="0.25">
      <c r="A2535" s="185" t="s">
        <v>8900</v>
      </c>
      <c r="B2535" s="182" t="s">
        <v>8604</v>
      </c>
      <c r="C2535" s="179" t="s">
        <v>8901</v>
      </c>
    </row>
    <row r="2536" spans="1:3" ht="26.25" x14ac:dyDescent="0.25">
      <c r="A2536" s="185" t="s">
        <v>8902</v>
      </c>
      <c r="B2536" s="182" t="s">
        <v>8604</v>
      </c>
      <c r="C2536" s="179" t="s">
        <v>8903</v>
      </c>
    </row>
    <row r="2537" spans="1:3" ht="26.25" x14ac:dyDescent="0.25">
      <c r="A2537" s="185" t="s">
        <v>8904</v>
      </c>
      <c r="B2537" s="182" t="s">
        <v>8604</v>
      </c>
      <c r="C2537" s="179" t="s">
        <v>8905</v>
      </c>
    </row>
    <row r="2538" spans="1:3" ht="26.25" x14ac:dyDescent="0.25">
      <c r="A2538" s="185" t="s">
        <v>8906</v>
      </c>
      <c r="B2538" s="182" t="s">
        <v>8604</v>
      </c>
      <c r="C2538" s="179" t="s">
        <v>8907</v>
      </c>
    </row>
    <row r="2539" spans="1:3" ht="26.25" x14ac:dyDescent="0.25">
      <c r="A2539" s="185" t="s">
        <v>8908</v>
      </c>
      <c r="B2539" s="182" t="s">
        <v>8604</v>
      </c>
      <c r="C2539" s="179" t="s">
        <v>8909</v>
      </c>
    </row>
    <row r="2540" spans="1:3" ht="26.25" x14ac:dyDescent="0.25">
      <c r="A2540" s="185" t="s">
        <v>8910</v>
      </c>
      <c r="B2540" s="182" t="s">
        <v>8604</v>
      </c>
      <c r="C2540" s="179" t="s">
        <v>8911</v>
      </c>
    </row>
    <row r="2541" spans="1:3" x14ac:dyDescent="0.25">
      <c r="A2541" s="185" t="s">
        <v>8912</v>
      </c>
      <c r="B2541" s="182" t="s">
        <v>8604</v>
      </c>
      <c r="C2541" s="179" t="s">
        <v>8913</v>
      </c>
    </row>
    <row r="2542" spans="1:3" ht="26.25" x14ac:dyDescent="0.25">
      <c r="A2542" s="185" t="s">
        <v>8914</v>
      </c>
      <c r="B2542" s="182" t="s">
        <v>8604</v>
      </c>
      <c r="C2542" s="179" t="s">
        <v>8915</v>
      </c>
    </row>
    <row r="2543" spans="1:3" ht="26.25" x14ac:dyDescent="0.25">
      <c r="A2543" s="185" t="s">
        <v>8916</v>
      </c>
      <c r="B2543" s="182" t="s">
        <v>8604</v>
      </c>
      <c r="C2543" s="179" t="s">
        <v>8917</v>
      </c>
    </row>
    <row r="2544" spans="1:3" ht="26.25" x14ac:dyDescent="0.25">
      <c r="A2544" s="185" t="s">
        <v>8918</v>
      </c>
      <c r="B2544" s="182" t="s">
        <v>8604</v>
      </c>
      <c r="C2544" s="179" t="s">
        <v>8919</v>
      </c>
    </row>
    <row r="2545" spans="1:3" ht="26.25" x14ac:dyDescent="0.25">
      <c r="A2545" s="185" t="s">
        <v>8920</v>
      </c>
      <c r="B2545" s="182" t="s">
        <v>8604</v>
      </c>
      <c r="C2545" s="179" t="s">
        <v>8921</v>
      </c>
    </row>
    <row r="2546" spans="1:3" ht="26.25" x14ac:dyDescent="0.25">
      <c r="A2546" s="185" t="s">
        <v>8922</v>
      </c>
      <c r="B2546" s="182" t="s">
        <v>8604</v>
      </c>
      <c r="C2546" s="179" t="s">
        <v>8923</v>
      </c>
    </row>
    <row r="2547" spans="1:3" x14ac:dyDescent="0.25">
      <c r="A2547" s="185" t="s">
        <v>8924</v>
      </c>
      <c r="B2547" s="182" t="s">
        <v>8604</v>
      </c>
      <c r="C2547" s="179" t="s">
        <v>8925</v>
      </c>
    </row>
    <row r="2548" spans="1:3" x14ac:dyDescent="0.25">
      <c r="A2548" s="185" t="s">
        <v>8926</v>
      </c>
      <c r="B2548" s="182" t="s">
        <v>8604</v>
      </c>
      <c r="C2548" s="179" t="s">
        <v>8927</v>
      </c>
    </row>
    <row r="2549" spans="1:3" x14ac:dyDescent="0.25">
      <c r="A2549" s="185" t="s">
        <v>8928</v>
      </c>
      <c r="B2549" s="182" t="s">
        <v>8604</v>
      </c>
      <c r="C2549" s="179" t="s">
        <v>8929</v>
      </c>
    </row>
    <row r="2550" spans="1:3" x14ac:dyDescent="0.25">
      <c r="A2550" s="185" t="s">
        <v>8930</v>
      </c>
      <c r="B2550" s="182" t="s">
        <v>8604</v>
      </c>
      <c r="C2550" s="179" t="s">
        <v>8931</v>
      </c>
    </row>
    <row r="2551" spans="1:3" x14ac:dyDescent="0.25">
      <c r="A2551" s="185" t="s">
        <v>8932</v>
      </c>
      <c r="B2551" s="182" t="s">
        <v>8604</v>
      </c>
      <c r="C2551" s="179" t="s">
        <v>8933</v>
      </c>
    </row>
    <row r="2552" spans="1:3" x14ac:dyDescent="0.25">
      <c r="A2552" s="185" t="s">
        <v>8934</v>
      </c>
      <c r="B2552" s="182" t="s">
        <v>8604</v>
      </c>
      <c r="C2552" s="179" t="s">
        <v>8935</v>
      </c>
    </row>
    <row r="2553" spans="1:3" x14ac:dyDescent="0.25">
      <c r="A2553" s="185" t="s">
        <v>8936</v>
      </c>
      <c r="B2553" s="182" t="s">
        <v>8604</v>
      </c>
      <c r="C2553" s="179" t="s">
        <v>8937</v>
      </c>
    </row>
    <row r="2554" spans="1:3" x14ac:dyDescent="0.25">
      <c r="A2554" s="185" t="s">
        <v>8938</v>
      </c>
      <c r="B2554" s="182" t="s">
        <v>8604</v>
      </c>
      <c r="C2554" s="179" t="s">
        <v>8939</v>
      </c>
    </row>
    <row r="2555" spans="1:3" ht="26.25" x14ac:dyDescent="0.25">
      <c r="A2555" s="185" t="s">
        <v>8940</v>
      </c>
      <c r="B2555" s="182" t="s">
        <v>8604</v>
      </c>
      <c r="C2555" s="179" t="s">
        <v>8941</v>
      </c>
    </row>
    <row r="2556" spans="1:3" x14ac:dyDescent="0.25">
      <c r="A2556" s="185" t="s">
        <v>8942</v>
      </c>
      <c r="B2556" s="182" t="s">
        <v>8604</v>
      </c>
      <c r="C2556" s="179" t="s">
        <v>8943</v>
      </c>
    </row>
    <row r="2557" spans="1:3" x14ac:dyDescent="0.25">
      <c r="A2557" s="185" t="s">
        <v>8944</v>
      </c>
      <c r="B2557" s="182" t="s">
        <v>8604</v>
      </c>
      <c r="C2557" s="179" t="s">
        <v>8945</v>
      </c>
    </row>
    <row r="2558" spans="1:3" x14ac:dyDescent="0.25">
      <c r="A2558" s="185" t="s">
        <v>8946</v>
      </c>
      <c r="B2558" s="182" t="s">
        <v>8604</v>
      </c>
      <c r="C2558" s="179" t="s">
        <v>8947</v>
      </c>
    </row>
    <row r="2559" spans="1:3" x14ac:dyDescent="0.25">
      <c r="A2559" s="185" t="s">
        <v>8948</v>
      </c>
      <c r="B2559" s="182" t="s">
        <v>8604</v>
      </c>
      <c r="C2559" s="179" t="s">
        <v>8949</v>
      </c>
    </row>
    <row r="2560" spans="1:3" ht="26.25" x14ac:dyDescent="0.25">
      <c r="A2560" s="185" t="s">
        <v>8950</v>
      </c>
      <c r="B2560" s="182" t="s">
        <v>8604</v>
      </c>
      <c r="C2560" s="179" t="s">
        <v>8951</v>
      </c>
    </row>
    <row r="2561" spans="1:3" ht="26.25" x14ac:dyDescent="0.25">
      <c r="A2561" s="185" t="s">
        <v>8952</v>
      </c>
      <c r="B2561" s="182" t="s">
        <v>8604</v>
      </c>
      <c r="C2561" s="179" t="s">
        <v>8953</v>
      </c>
    </row>
    <row r="2562" spans="1:3" x14ac:dyDescent="0.25">
      <c r="A2562" s="185" t="s">
        <v>8954</v>
      </c>
      <c r="B2562" s="182" t="s">
        <v>8604</v>
      </c>
      <c r="C2562" s="179" t="s">
        <v>8955</v>
      </c>
    </row>
    <row r="2563" spans="1:3" ht="26.25" x14ac:dyDescent="0.25">
      <c r="A2563" s="185" t="s">
        <v>8956</v>
      </c>
      <c r="B2563" s="182" t="s">
        <v>8604</v>
      </c>
      <c r="C2563" s="179" t="s">
        <v>8957</v>
      </c>
    </row>
    <row r="2564" spans="1:3" ht="26.25" x14ac:dyDescent="0.25">
      <c r="A2564" s="185" t="s">
        <v>8958</v>
      </c>
      <c r="B2564" s="182" t="s">
        <v>8604</v>
      </c>
      <c r="C2564" s="179" t="s">
        <v>8959</v>
      </c>
    </row>
    <row r="2565" spans="1:3" ht="26.25" x14ac:dyDescent="0.25">
      <c r="A2565" s="185" t="s">
        <v>8960</v>
      </c>
      <c r="B2565" s="182" t="s">
        <v>8604</v>
      </c>
      <c r="C2565" s="179" t="s">
        <v>8961</v>
      </c>
    </row>
    <row r="2566" spans="1:3" x14ac:dyDescent="0.25">
      <c r="A2566" s="185" t="s">
        <v>8962</v>
      </c>
      <c r="B2566" s="182" t="s">
        <v>8604</v>
      </c>
      <c r="C2566" s="179" t="s">
        <v>8963</v>
      </c>
    </row>
    <row r="2567" spans="1:3" ht="26.25" x14ac:dyDescent="0.25">
      <c r="A2567" s="185" t="s">
        <v>8964</v>
      </c>
      <c r="B2567" s="182" t="s">
        <v>8604</v>
      </c>
      <c r="C2567" s="179" t="s">
        <v>8965</v>
      </c>
    </row>
    <row r="2568" spans="1:3" ht="26.25" x14ac:dyDescent="0.25">
      <c r="A2568" s="185" t="s">
        <v>8966</v>
      </c>
      <c r="B2568" s="182" t="s">
        <v>8604</v>
      </c>
      <c r="C2568" s="179" t="s">
        <v>8967</v>
      </c>
    </row>
    <row r="2569" spans="1:3" ht="26.25" x14ac:dyDescent="0.25">
      <c r="A2569" s="185" t="s">
        <v>8968</v>
      </c>
      <c r="B2569" s="182" t="s">
        <v>8604</v>
      </c>
      <c r="C2569" s="179" t="s">
        <v>8969</v>
      </c>
    </row>
    <row r="2570" spans="1:3" ht="26.25" x14ac:dyDescent="0.25">
      <c r="A2570" s="185" t="s">
        <v>8970</v>
      </c>
      <c r="B2570" s="182" t="s">
        <v>8604</v>
      </c>
      <c r="C2570" s="179" t="s">
        <v>8971</v>
      </c>
    </row>
    <row r="2571" spans="1:3" ht="26.25" x14ac:dyDescent="0.25">
      <c r="A2571" s="185" t="s">
        <v>8972</v>
      </c>
      <c r="B2571" s="182" t="s">
        <v>8604</v>
      </c>
      <c r="C2571" s="179" t="s">
        <v>8973</v>
      </c>
    </row>
    <row r="2572" spans="1:3" ht="26.25" x14ac:dyDescent="0.25">
      <c r="A2572" s="185" t="s">
        <v>8974</v>
      </c>
      <c r="B2572" s="182" t="s">
        <v>8604</v>
      </c>
      <c r="C2572" s="179" t="s">
        <v>8975</v>
      </c>
    </row>
    <row r="2573" spans="1:3" x14ac:dyDescent="0.25">
      <c r="A2573" s="185" t="s">
        <v>8976</v>
      </c>
      <c r="B2573" s="182" t="s">
        <v>8604</v>
      </c>
      <c r="C2573" s="179" t="s">
        <v>8977</v>
      </c>
    </row>
    <row r="2574" spans="1:3" ht="26.25" x14ac:dyDescent="0.25">
      <c r="A2574" s="185" t="s">
        <v>8978</v>
      </c>
      <c r="B2574" s="182" t="s">
        <v>8604</v>
      </c>
      <c r="C2574" s="179" t="s">
        <v>8979</v>
      </c>
    </row>
    <row r="2575" spans="1:3" ht="26.25" x14ac:dyDescent="0.25">
      <c r="A2575" s="185" t="s">
        <v>8980</v>
      </c>
      <c r="B2575" s="182" t="s">
        <v>8604</v>
      </c>
      <c r="C2575" s="179" t="s">
        <v>8981</v>
      </c>
    </row>
    <row r="2576" spans="1:3" ht="26.25" x14ac:dyDescent="0.25">
      <c r="A2576" s="185" t="s">
        <v>8982</v>
      </c>
      <c r="B2576" s="182" t="s">
        <v>8604</v>
      </c>
      <c r="C2576" s="179" t="s">
        <v>8983</v>
      </c>
    </row>
    <row r="2577" spans="1:3" ht="26.25" x14ac:dyDescent="0.25">
      <c r="A2577" s="185" t="s">
        <v>8984</v>
      </c>
      <c r="B2577" s="182" t="s">
        <v>8604</v>
      </c>
      <c r="C2577" s="179" t="s">
        <v>8985</v>
      </c>
    </row>
    <row r="2578" spans="1:3" ht="26.25" x14ac:dyDescent="0.25">
      <c r="A2578" s="185" t="s">
        <v>8986</v>
      </c>
      <c r="B2578" s="182" t="s">
        <v>8604</v>
      </c>
      <c r="C2578" s="179" t="s">
        <v>8987</v>
      </c>
    </row>
    <row r="2579" spans="1:3" x14ac:dyDescent="0.25">
      <c r="A2579" s="185" t="s">
        <v>8988</v>
      </c>
      <c r="B2579" s="182" t="s">
        <v>8604</v>
      </c>
      <c r="C2579" s="179" t="s">
        <v>8989</v>
      </c>
    </row>
    <row r="2580" spans="1:3" x14ac:dyDescent="0.25">
      <c r="A2580" s="185" t="s">
        <v>8990</v>
      </c>
      <c r="B2580" s="182" t="s">
        <v>8604</v>
      </c>
      <c r="C2580" s="179" t="s">
        <v>8991</v>
      </c>
    </row>
    <row r="2581" spans="1:3" x14ac:dyDescent="0.25">
      <c r="A2581" s="185" t="s">
        <v>8992</v>
      </c>
      <c r="B2581" s="182" t="s">
        <v>8604</v>
      </c>
      <c r="C2581" s="179" t="s">
        <v>8993</v>
      </c>
    </row>
    <row r="2582" spans="1:3" x14ac:dyDescent="0.25">
      <c r="A2582" s="185" t="s">
        <v>8994</v>
      </c>
      <c r="B2582" s="182" t="s">
        <v>8604</v>
      </c>
      <c r="C2582" s="179" t="s">
        <v>8995</v>
      </c>
    </row>
    <row r="2583" spans="1:3" x14ac:dyDescent="0.25">
      <c r="A2583" s="185" t="s">
        <v>8996</v>
      </c>
      <c r="B2583" s="182" t="s">
        <v>8604</v>
      </c>
      <c r="C2583" s="179" t="s">
        <v>8997</v>
      </c>
    </row>
    <row r="2584" spans="1:3" x14ac:dyDescent="0.25">
      <c r="A2584" s="185" t="s">
        <v>8998</v>
      </c>
      <c r="B2584" s="182" t="s">
        <v>8604</v>
      </c>
      <c r="C2584" s="179" t="s">
        <v>8999</v>
      </c>
    </row>
    <row r="2585" spans="1:3" x14ac:dyDescent="0.25">
      <c r="A2585" s="185" t="s">
        <v>9000</v>
      </c>
      <c r="B2585" s="182" t="s">
        <v>8604</v>
      </c>
      <c r="C2585" s="179" t="s">
        <v>9001</v>
      </c>
    </row>
    <row r="2586" spans="1:3" x14ac:dyDescent="0.25">
      <c r="A2586" s="185" t="s">
        <v>9002</v>
      </c>
      <c r="B2586" s="182" t="s">
        <v>8604</v>
      </c>
      <c r="C2586" s="179" t="s">
        <v>9003</v>
      </c>
    </row>
    <row r="2587" spans="1:3" x14ac:dyDescent="0.25">
      <c r="A2587" s="185" t="s">
        <v>9004</v>
      </c>
      <c r="B2587" s="182" t="s">
        <v>8604</v>
      </c>
      <c r="C2587" s="179" t="s">
        <v>9005</v>
      </c>
    </row>
    <row r="2588" spans="1:3" x14ac:dyDescent="0.25">
      <c r="A2588" s="185" t="s">
        <v>9006</v>
      </c>
      <c r="B2588" s="182" t="s">
        <v>8604</v>
      </c>
      <c r="C2588" s="179" t="s">
        <v>9007</v>
      </c>
    </row>
    <row r="2589" spans="1:3" x14ac:dyDescent="0.25">
      <c r="A2589" s="185" t="s">
        <v>9008</v>
      </c>
      <c r="B2589" s="182" t="s">
        <v>8604</v>
      </c>
      <c r="C2589" s="179" t="s">
        <v>9009</v>
      </c>
    </row>
    <row r="2590" spans="1:3" x14ac:dyDescent="0.25">
      <c r="A2590" s="185" t="s">
        <v>9010</v>
      </c>
      <c r="B2590" s="182" t="s">
        <v>8604</v>
      </c>
      <c r="C2590" s="179" t="s">
        <v>9011</v>
      </c>
    </row>
    <row r="2591" spans="1:3" x14ac:dyDescent="0.25">
      <c r="A2591" s="185" t="s">
        <v>9012</v>
      </c>
      <c r="B2591" s="182" t="s">
        <v>8604</v>
      </c>
      <c r="C2591" s="179" t="s">
        <v>9013</v>
      </c>
    </row>
    <row r="2592" spans="1:3" x14ac:dyDescent="0.25">
      <c r="A2592" s="185" t="s">
        <v>9014</v>
      </c>
      <c r="B2592" s="182" t="s">
        <v>8604</v>
      </c>
      <c r="C2592" s="179" t="s">
        <v>9015</v>
      </c>
    </row>
    <row r="2593" spans="1:3" x14ac:dyDescent="0.25">
      <c r="A2593" s="185" t="s">
        <v>9016</v>
      </c>
      <c r="B2593" s="182" t="s">
        <v>8604</v>
      </c>
      <c r="C2593" s="179" t="s">
        <v>9017</v>
      </c>
    </row>
    <row r="2594" spans="1:3" x14ac:dyDescent="0.25">
      <c r="A2594" s="185" t="s">
        <v>9018</v>
      </c>
      <c r="B2594" s="182" t="s">
        <v>8604</v>
      </c>
      <c r="C2594" s="179" t="s">
        <v>9019</v>
      </c>
    </row>
    <row r="2595" spans="1:3" ht="26.25" x14ac:dyDescent="0.25">
      <c r="A2595" s="185" t="s">
        <v>9020</v>
      </c>
      <c r="B2595" s="182" t="s">
        <v>8604</v>
      </c>
      <c r="C2595" s="179" t="s">
        <v>9021</v>
      </c>
    </row>
    <row r="2596" spans="1:3" ht="26.25" x14ac:dyDescent="0.25">
      <c r="A2596" s="185" t="s">
        <v>9022</v>
      </c>
      <c r="B2596" s="182" t="s">
        <v>8604</v>
      </c>
      <c r="C2596" s="179" t="s">
        <v>9023</v>
      </c>
    </row>
    <row r="2597" spans="1:3" ht="26.25" x14ac:dyDescent="0.25">
      <c r="A2597" s="185" t="s">
        <v>9024</v>
      </c>
      <c r="B2597" s="182" t="s">
        <v>8604</v>
      </c>
      <c r="C2597" s="179" t="s">
        <v>9025</v>
      </c>
    </row>
    <row r="2598" spans="1:3" ht="26.25" x14ac:dyDescent="0.25">
      <c r="A2598" s="185" t="s">
        <v>9026</v>
      </c>
      <c r="B2598" s="182" t="s">
        <v>8604</v>
      </c>
      <c r="C2598" s="179" t="s">
        <v>9027</v>
      </c>
    </row>
    <row r="2599" spans="1:3" ht="26.25" x14ac:dyDescent="0.25">
      <c r="A2599" s="185" t="s">
        <v>9028</v>
      </c>
      <c r="B2599" s="182" t="s">
        <v>8604</v>
      </c>
      <c r="C2599" s="179" t="s">
        <v>9029</v>
      </c>
    </row>
    <row r="2600" spans="1:3" ht="26.25" x14ac:dyDescent="0.25">
      <c r="A2600" s="185" t="s">
        <v>9030</v>
      </c>
      <c r="B2600" s="182" t="s">
        <v>8604</v>
      </c>
      <c r="C2600" s="179" t="s">
        <v>9031</v>
      </c>
    </row>
    <row r="2601" spans="1:3" ht="26.25" x14ac:dyDescent="0.25">
      <c r="A2601" s="185" t="s">
        <v>9032</v>
      </c>
      <c r="B2601" s="182" t="s">
        <v>8604</v>
      </c>
      <c r="C2601" s="179" t="s">
        <v>9033</v>
      </c>
    </row>
    <row r="2602" spans="1:3" ht="26.25" x14ac:dyDescent="0.25">
      <c r="A2602" s="185" t="s">
        <v>9034</v>
      </c>
      <c r="B2602" s="182" t="s">
        <v>8604</v>
      </c>
      <c r="C2602" s="179" t="s">
        <v>9035</v>
      </c>
    </row>
    <row r="2603" spans="1:3" ht="26.25" x14ac:dyDescent="0.25">
      <c r="A2603" s="185" t="s">
        <v>9036</v>
      </c>
      <c r="B2603" s="182" t="s">
        <v>8604</v>
      </c>
      <c r="C2603" s="179" t="s">
        <v>9037</v>
      </c>
    </row>
    <row r="2604" spans="1:3" ht="26.25" x14ac:dyDescent="0.25">
      <c r="A2604" s="185" t="s">
        <v>9038</v>
      </c>
      <c r="B2604" s="182" t="s">
        <v>8604</v>
      </c>
      <c r="C2604" s="179" t="s">
        <v>9039</v>
      </c>
    </row>
    <row r="2605" spans="1:3" ht="26.25" x14ac:dyDescent="0.25">
      <c r="A2605" s="185" t="s">
        <v>9040</v>
      </c>
      <c r="B2605" s="182" t="s">
        <v>8604</v>
      </c>
      <c r="C2605" s="179" t="s">
        <v>9041</v>
      </c>
    </row>
    <row r="2606" spans="1:3" ht="26.25" x14ac:dyDescent="0.25">
      <c r="A2606" s="185" t="s">
        <v>9042</v>
      </c>
      <c r="B2606" s="182" t="s">
        <v>8604</v>
      </c>
      <c r="C2606" s="179" t="s">
        <v>9043</v>
      </c>
    </row>
    <row r="2607" spans="1:3" ht="26.25" x14ac:dyDescent="0.25">
      <c r="A2607" s="185" t="s">
        <v>9044</v>
      </c>
      <c r="B2607" s="182" t="s">
        <v>8604</v>
      </c>
      <c r="C2607" s="179" t="s">
        <v>9045</v>
      </c>
    </row>
    <row r="2608" spans="1:3" ht="26.25" x14ac:dyDescent="0.25">
      <c r="A2608" s="185" t="s">
        <v>9046</v>
      </c>
      <c r="B2608" s="182" t="s">
        <v>8604</v>
      </c>
      <c r="C2608" s="179" t="s">
        <v>9047</v>
      </c>
    </row>
    <row r="2609" spans="1:3" ht="26.25" x14ac:dyDescent="0.25">
      <c r="A2609" s="185" t="s">
        <v>9048</v>
      </c>
      <c r="B2609" s="182" t="s">
        <v>8604</v>
      </c>
      <c r="C2609" s="179" t="s">
        <v>9049</v>
      </c>
    </row>
    <row r="2610" spans="1:3" ht="26.25" x14ac:dyDescent="0.25">
      <c r="A2610" s="185" t="s">
        <v>9050</v>
      </c>
      <c r="B2610" s="182" t="s">
        <v>8604</v>
      </c>
      <c r="C2610" s="179" t="s">
        <v>9051</v>
      </c>
    </row>
    <row r="2611" spans="1:3" x14ac:dyDescent="0.25">
      <c r="A2611" s="185" t="s">
        <v>9052</v>
      </c>
      <c r="B2611" s="182" t="s">
        <v>8604</v>
      </c>
      <c r="C2611" s="179" t="s">
        <v>9053</v>
      </c>
    </row>
    <row r="2612" spans="1:3" ht="26.25" x14ac:dyDescent="0.25">
      <c r="A2612" s="185" t="s">
        <v>9054</v>
      </c>
      <c r="B2612" s="182" t="s">
        <v>8604</v>
      </c>
      <c r="C2612" s="179" t="s">
        <v>9055</v>
      </c>
    </row>
    <row r="2613" spans="1:3" ht="26.25" x14ac:dyDescent="0.25">
      <c r="A2613" s="185" t="s">
        <v>9056</v>
      </c>
      <c r="B2613" s="182" t="s">
        <v>8604</v>
      </c>
      <c r="C2613" s="179" t="s">
        <v>9057</v>
      </c>
    </row>
    <row r="2614" spans="1:3" x14ac:dyDescent="0.25">
      <c r="A2614" s="185" t="s">
        <v>9058</v>
      </c>
      <c r="B2614" s="182" t="s">
        <v>8604</v>
      </c>
      <c r="C2614" s="179" t="s">
        <v>9059</v>
      </c>
    </row>
    <row r="2615" spans="1:3" ht="26.25" x14ac:dyDescent="0.25">
      <c r="A2615" s="185" t="s">
        <v>9060</v>
      </c>
      <c r="B2615" s="182" t="s">
        <v>8604</v>
      </c>
      <c r="C2615" s="179" t="s">
        <v>9061</v>
      </c>
    </row>
    <row r="2616" spans="1:3" ht="26.25" x14ac:dyDescent="0.25">
      <c r="A2616" s="185" t="s">
        <v>9062</v>
      </c>
      <c r="B2616" s="182" t="s">
        <v>8604</v>
      </c>
      <c r="C2616" s="179" t="s">
        <v>9063</v>
      </c>
    </row>
    <row r="2617" spans="1:3" x14ac:dyDescent="0.25">
      <c r="A2617" s="185" t="s">
        <v>9064</v>
      </c>
      <c r="B2617" s="182" t="s">
        <v>8604</v>
      </c>
      <c r="C2617" s="179" t="s">
        <v>9065</v>
      </c>
    </row>
    <row r="2618" spans="1:3" ht="26.25" x14ac:dyDescent="0.25">
      <c r="A2618" s="185" t="s">
        <v>9066</v>
      </c>
      <c r="B2618" s="182" t="s">
        <v>8604</v>
      </c>
      <c r="C2618" s="179" t="s">
        <v>9067</v>
      </c>
    </row>
    <row r="2619" spans="1:3" ht="26.25" x14ac:dyDescent="0.25">
      <c r="A2619" s="185" t="s">
        <v>9068</v>
      </c>
      <c r="B2619" s="182" t="s">
        <v>8604</v>
      </c>
      <c r="C2619" s="179" t="s">
        <v>9069</v>
      </c>
    </row>
    <row r="2620" spans="1:3" ht="26.25" x14ac:dyDescent="0.25">
      <c r="A2620" s="185" t="s">
        <v>9070</v>
      </c>
      <c r="B2620" s="182" t="s">
        <v>8604</v>
      </c>
      <c r="C2620" s="179" t="s">
        <v>9071</v>
      </c>
    </row>
    <row r="2621" spans="1:3" x14ac:dyDescent="0.25">
      <c r="A2621" s="185" t="s">
        <v>9072</v>
      </c>
      <c r="B2621" s="182" t="s">
        <v>8604</v>
      </c>
      <c r="C2621" s="179" t="s">
        <v>9073</v>
      </c>
    </row>
    <row r="2622" spans="1:3" ht="26.25" x14ac:dyDescent="0.25">
      <c r="A2622" s="185" t="s">
        <v>9074</v>
      </c>
      <c r="B2622" s="182" t="s">
        <v>8604</v>
      </c>
      <c r="C2622" s="179" t="s">
        <v>9075</v>
      </c>
    </row>
    <row r="2623" spans="1:3" x14ac:dyDescent="0.25">
      <c r="A2623" s="185" t="s">
        <v>9076</v>
      </c>
      <c r="B2623" s="182" t="s">
        <v>8604</v>
      </c>
      <c r="C2623" s="179" t="s">
        <v>9077</v>
      </c>
    </row>
    <row r="2624" spans="1:3" ht="26.25" x14ac:dyDescent="0.25">
      <c r="A2624" s="185" t="s">
        <v>9078</v>
      </c>
      <c r="B2624" s="182" t="s">
        <v>8604</v>
      </c>
      <c r="C2624" s="179" t="s">
        <v>9079</v>
      </c>
    </row>
    <row r="2625" spans="1:3" ht="26.25" x14ac:dyDescent="0.25">
      <c r="A2625" s="185" t="s">
        <v>9080</v>
      </c>
      <c r="B2625" s="182" t="s">
        <v>8604</v>
      </c>
      <c r="C2625" s="179" t="s">
        <v>9081</v>
      </c>
    </row>
    <row r="2626" spans="1:3" ht="26.25" x14ac:dyDescent="0.25">
      <c r="A2626" s="185" t="s">
        <v>9082</v>
      </c>
      <c r="B2626" s="182" t="s">
        <v>8604</v>
      </c>
      <c r="C2626" s="179" t="s">
        <v>9083</v>
      </c>
    </row>
    <row r="2627" spans="1:3" x14ac:dyDescent="0.25">
      <c r="A2627" s="185" t="s">
        <v>9084</v>
      </c>
      <c r="B2627" s="182" t="s">
        <v>8604</v>
      </c>
      <c r="C2627" s="179" t="s">
        <v>9085</v>
      </c>
    </row>
    <row r="2628" spans="1:3" x14ac:dyDescent="0.25">
      <c r="A2628" s="185" t="s">
        <v>9086</v>
      </c>
      <c r="B2628" s="182" t="s">
        <v>8604</v>
      </c>
      <c r="C2628" s="179" t="s">
        <v>9087</v>
      </c>
    </row>
    <row r="2629" spans="1:3" x14ac:dyDescent="0.25">
      <c r="A2629" s="185" t="s">
        <v>9088</v>
      </c>
      <c r="B2629" s="182" t="s">
        <v>8604</v>
      </c>
      <c r="C2629" s="179" t="s">
        <v>9089</v>
      </c>
    </row>
    <row r="2630" spans="1:3" x14ac:dyDescent="0.25">
      <c r="A2630" s="185" t="s">
        <v>9090</v>
      </c>
      <c r="B2630" s="182" t="s">
        <v>8604</v>
      </c>
      <c r="C2630" s="179" t="s">
        <v>9091</v>
      </c>
    </row>
    <row r="2631" spans="1:3" x14ac:dyDescent="0.25">
      <c r="A2631" s="185" t="s">
        <v>9092</v>
      </c>
      <c r="B2631" s="182" t="s">
        <v>8604</v>
      </c>
      <c r="C2631" s="179" t="s">
        <v>9093</v>
      </c>
    </row>
    <row r="2632" spans="1:3" x14ac:dyDescent="0.25">
      <c r="A2632" s="185" t="s">
        <v>9094</v>
      </c>
      <c r="B2632" s="182" t="s">
        <v>8604</v>
      </c>
      <c r="C2632" s="179" t="s">
        <v>9095</v>
      </c>
    </row>
    <row r="2633" spans="1:3" x14ac:dyDescent="0.25">
      <c r="A2633" s="185" t="s">
        <v>9096</v>
      </c>
      <c r="B2633" s="182" t="s">
        <v>8604</v>
      </c>
      <c r="C2633" s="179" t="s">
        <v>9097</v>
      </c>
    </row>
    <row r="2634" spans="1:3" x14ac:dyDescent="0.25">
      <c r="A2634" s="185" t="s">
        <v>9098</v>
      </c>
      <c r="B2634" s="182" t="s">
        <v>8604</v>
      </c>
      <c r="C2634" s="179" t="s">
        <v>9099</v>
      </c>
    </row>
    <row r="2635" spans="1:3" x14ac:dyDescent="0.25">
      <c r="A2635" s="185" t="s">
        <v>9100</v>
      </c>
      <c r="B2635" s="182" t="s">
        <v>8604</v>
      </c>
      <c r="C2635" s="179" t="s">
        <v>9101</v>
      </c>
    </row>
    <row r="2636" spans="1:3" x14ac:dyDescent="0.25">
      <c r="A2636" s="185" t="s">
        <v>9102</v>
      </c>
      <c r="B2636" s="182" t="s">
        <v>8604</v>
      </c>
      <c r="C2636" s="179" t="s">
        <v>9103</v>
      </c>
    </row>
    <row r="2637" spans="1:3" x14ac:dyDescent="0.25">
      <c r="A2637" s="185" t="s">
        <v>9104</v>
      </c>
      <c r="B2637" s="182" t="s">
        <v>8604</v>
      </c>
      <c r="C2637" s="179" t="s">
        <v>9105</v>
      </c>
    </row>
    <row r="2638" spans="1:3" x14ac:dyDescent="0.25">
      <c r="A2638" s="185" t="s">
        <v>9106</v>
      </c>
      <c r="B2638" s="182" t="s">
        <v>8604</v>
      </c>
      <c r="C2638" s="179" t="s">
        <v>9107</v>
      </c>
    </row>
    <row r="2639" spans="1:3" x14ac:dyDescent="0.25">
      <c r="A2639" s="185" t="s">
        <v>9108</v>
      </c>
      <c r="B2639" s="182" t="s">
        <v>8604</v>
      </c>
      <c r="C2639" s="179" t="s">
        <v>9109</v>
      </c>
    </row>
    <row r="2640" spans="1:3" x14ac:dyDescent="0.25">
      <c r="A2640" s="185" t="s">
        <v>9110</v>
      </c>
      <c r="B2640" s="182" t="s">
        <v>8604</v>
      </c>
      <c r="C2640" s="179" t="s">
        <v>9111</v>
      </c>
    </row>
    <row r="2641" spans="1:3" x14ac:dyDescent="0.25">
      <c r="A2641" s="185" t="s">
        <v>9112</v>
      </c>
      <c r="B2641" s="182" t="s">
        <v>8604</v>
      </c>
      <c r="C2641" s="179" t="s">
        <v>9113</v>
      </c>
    </row>
    <row r="2642" spans="1:3" x14ac:dyDescent="0.25">
      <c r="A2642" s="185" t="s">
        <v>9114</v>
      </c>
      <c r="B2642" s="182" t="s">
        <v>8604</v>
      </c>
      <c r="C2642" s="179" t="s">
        <v>9115</v>
      </c>
    </row>
    <row r="2643" spans="1:3" x14ac:dyDescent="0.25">
      <c r="A2643" s="185" t="s">
        <v>9116</v>
      </c>
      <c r="B2643" s="182" t="s">
        <v>8604</v>
      </c>
      <c r="C2643" s="179" t="s">
        <v>9117</v>
      </c>
    </row>
    <row r="2644" spans="1:3" x14ac:dyDescent="0.25">
      <c r="A2644" s="185" t="s">
        <v>9118</v>
      </c>
      <c r="B2644" s="182" t="s">
        <v>8604</v>
      </c>
      <c r="C2644" s="179" t="s">
        <v>9119</v>
      </c>
    </row>
    <row r="2645" spans="1:3" x14ac:dyDescent="0.25">
      <c r="A2645" s="185" t="s">
        <v>9120</v>
      </c>
      <c r="B2645" s="182" t="s">
        <v>8604</v>
      </c>
      <c r="C2645" s="179" t="s">
        <v>9121</v>
      </c>
    </row>
    <row r="2646" spans="1:3" x14ac:dyDescent="0.25">
      <c r="A2646" s="185" t="s">
        <v>9122</v>
      </c>
      <c r="B2646" s="182" t="s">
        <v>8604</v>
      </c>
      <c r="C2646" s="179" t="s">
        <v>9123</v>
      </c>
    </row>
    <row r="2647" spans="1:3" ht="26.25" x14ac:dyDescent="0.25">
      <c r="A2647" s="185" t="s">
        <v>9124</v>
      </c>
      <c r="B2647" s="182" t="s">
        <v>8604</v>
      </c>
      <c r="C2647" s="179" t="s">
        <v>9125</v>
      </c>
    </row>
    <row r="2648" spans="1:3" x14ac:dyDescent="0.25">
      <c r="A2648" s="185" t="s">
        <v>9126</v>
      </c>
      <c r="B2648" s="182" t="s">
        <v>8604</v>
      </c>
      <c r="C2648" s="179" t="s">
        <v>9127</v>
      </c>
    </row>
    <row r="2649" spans="1:3" x14ac:dyDescent="0.25">
      <c r="A2649" s="185" t="s">
        <v>9128</v>
      </c>
      <c r="B2649" s="182" t="s">
        <v>8604</v>
      </c>
      <c r="C2649" s="179" t="s">
        <v>9129</v>
      </c>
    </row>
    <row r="2650" spans="1:3" x14ac:dyDescent="0.25">
      <c r="A2650" s="185" t="s">
        <v>9130</v>
      </c>
      <c r="B2650" s="182" t="s">
        <v>8604</v>
      </c>
      <c r="C2650" s="179" t="s">
        <v>9131</v>
      </c>
    </row>
    <row r="2651" spans="1:3" x14ac:dyDescent="0.25">
      <c r="A2651" s="185" t="s">
        <v>9132</v>
      </c>
      <c r="B2651" s="182" t="s">
        <v>8604</v>
      </c>
      <c r="C2651" s="179" t="s">
        <v>9133</v>
      </c>
    </row>
    <row r="2652" spans="1:3" ht="26.25" x14ac:dyDescent="0.25">
      <c r="A2652" s="185" t="s">
        <v>9134</v>
      </c>
      <c r="B2652" s="182" t="s">
        <v>8604</v>
      </c>
      <c r="C2652" s="179" t="s">
        <v>9135</v>
      </c>
    </row>
    <row r="2653" spans="1:3" ht="26.25" x14ac:dyDescent="0.25">
      <c r="A2653" s="185" t="s">
        <v>9136</v>
      </c>
      <c r="B2653" s="182" t="s">
        <v>8604</v>
      </c>
      <c r="C2653" s="179" t="s">
        <v>9137</v>
      </c>
    </row>
    <row r="2654" spans="1:3" x14ac:dyDescent="0.25">
      <c r="A2654" s="185" t="s">
        <v>9138</v>
      </c>
      <c r="B2654" s="182" t="s">
        <v>8604</v>
      </c>
      <c r="C2654" s="179" t="s">
        <v>9139</v>
      </c>
    </row>
    <row r="2655" spans="1:3" ht="26.25" x14ac:dyDescent="0.25">
      <c r="A2655" s="185" t="s">
        <v>9140</v>
      </c>
      <c r="B2655" s="182" t="s">
        <v>8604</v>
      </c>
      <c r="C2655" s="179" t="s">
        <v>9141</v>
      </c>
    </row>
    <row r="2656" spans="1:3" ht="26.25" x14ac:dyDescent="0.25">
      <c r="A2656" s="185" t="s">
        <v>9142</v>
      </c>
      <c r="B2656" s="182" t="s">
        <v>8604</v>
      </c>
      <c r="C2656" s="179" t="s">
        <v>9143</v>
      </c>
    </row>
    <row r="2657" spans="1:3" ht="26.25" x14ac:dyDescent="0.25">
      <c r="A2657" s="185" t="s">
        <v>9144</v>
      </c>
      <c r="B2657" s="182" t="s">
        <v>8604</v>
      </c>
      <c r="C2657" s="179" t="s">
        <v>9145</v>
      </c>
    </row>
    <row r="2658" spans="1:3" x14ac:dyDescent="0.25">
      <c r="A2658" s="185" t="s">
        <v>9146</v>
      </c>
      <c r="B2658" s="182" t="s">
        <v>8604</v>
      </c>
      <c r="C2658" s="179" t="s">
        <v>9147</v>
      </c>
    </row>
    <row r="2659" spans="1:3" ht="26.25" x14ac:dyDescent="0.25">
      <c r="A2659" s="185" t="s">
        <v>9148</v>
      </c>
      <c r="B2659" s="182" t="s">
        <v>8604</v>
      </c>
      <c r="C2659" s="179" t="s">
        <v>9149</v>
      </c>
    </row>
    <row r="2660" spans="1:3" ht="26.25" x14ac:dyDescent="0.25">
      <c r="A2660" s="185" t="s">
        <v>9150</v>
      </c>
      <c r="B2660" s="182" t="s">
        <v>8604</v>
      </c>
      <c r="C2660" s="179" t="s">
        <v>9151</v>
      </c>
    </row>
    <row r="2661" spans="1:3" ht="26.25" x14ac:dyDescent="0.25">
      <c r="A2661" s="185" t="s">
        <v>9152</v>
      </c>
      <c r="B2661" s="182" t="s">
        <v>8604</v>
      </c>
      <c r="C2661" s="179" t="s">
        <v>9153</v>
      </c>
    </row>
    <row r="2662" spans="1:3" ht="26.25" x14ac:dyDescent="0.25">
      <c r="A2662" s="185" t="s">
        <v>9154</v>
      </c>
      <c r="B2662" s="182" t="s">
        <v>8604</v>
      </c>
      <c r="C2662" s="179" t="s">
        <v>9155</v>
      </c>
    </row>
    <row r="2663" spans="1:3" ht="26.25" x14ac:dyDescent="0.25">
      <c r="A2663" s="185" t="s">
        <v>9156</v>
      </c>
      <c r="B2663" s="182" t="s">
        <v>8604</v>
      </c>
      <c r="C2663" s="179" t="s">
        <v>9157</v>
      </c>
    </row>
    <row r="2664" spans="1:3" ht="26.25" x14ac:dyDescent="0.25">
      <c r="A2664" s="185" t="s">
        <v>9158</v>
      </c>
      <c r="B2664" s="182" t="s">
        <v>8604</v>
      </c>
      <c r="C2664" s="179" t="s">
        <v>9159</v>
      </c>
    </row>
    <row r="2665" spans="1:3" x14ac:dyDescent="0.25">
      <c r="A2665" s="185" t="s">
        <v>9160</v>
      </c>
      <c r="B2665" s="182" t="s">
        <v>8604</v>
      </c>
      <c r="C2665" s="179" t="s">
        <v>9161</v>
      </c>
    </row>
    <row r="2666" spans="1:3" ht="26.25" x14ac:dyDescent="0.25">
      <c r="A2666" s="185" t="s">
        <v>9162</v>
      </c>
      <c r="B2666" s="182" t="s">
        <v>8604</v>
      </c>
      <c r="C2666" s="179" t="s">
        <v>9163</v>
      </c>
    </row>
    <row r="2667" spans="1:3" ht="26.25" x14ac:dyDescent="0.25">
      <c r="A2667" s="185" t="s">
        <v>9164</v>
      </c>
      <c r="B2667" s="182" t="s">
        <v>8604</v>
      </c>
      <c r="C2667" s="179" t="s">
        <v>9165</v>
      </c>
    </row>
    <row r="2668" spans="1:3" ht="26.25" x14ac:dyDescent="0.25">
      <c r="A2668" s="185" t="s">
        <v>9166</v>
      </c>
      <c r="B2668" s="182" t="s">
        <v>8604</v>
      </c>
      <c r="C2668" s="179" t="s">
        <v>9167</v>
      </c>
    </row>
    <row r="2669" spans="1:3" ht="26.25" x14ac:dyDescent="0.25">
      <c r="A2669" s="185" t="s">
        <v>9168</v>
      </c>
      <c r="B2669" s="182" t="s">
        <v>8604</v>
      </c>
      <c r="C2669" s="179" t="s">
        <v>9169</v>
      </c>
    </row>
    <row r="2670" spans="1:3" ht="26.25" x14ac:dyDescent="0.25">
      <c r="A2670" s="185" t="s">
        <v>9170</v>
      </c>
      <c r="B2670" s="182" t="s">
        <v>8604</v>
      </c>
      <c r="C2670" s="179" t="s">
        <v>9171</v>
      </c>
    </row>
    <row r="2671" spans="1:3" x14ac:dyDescent="0.25">
      <c r="A2671" s="185" t="s">
        <v>9172</v>
      </c>
      <c r="B2671" s="182" t="s">
        <v>8604</v>
      </c>
      <c r="C2671" s="179" t="s">
        <v>9173</v>
      </c>
    </row>
    <row r="2672" spans="1:3" ht="26.25" x14ac:dyDescent="0.25">
      <c r="A2672" s="185" t="s">
        <v>9174</v>
      </c>
      <c r="B2672" s="182" t="s">
        <v>8604</v>
      </c>
      <c r="C2672" s="179" t="s">
        <v>9175</v>
      </c>
    </row>
    <row r="2673" spans="1:3" ht="26.25" x14ac:dyDescent="0.25">
      <c r="A2673" s="185" t="s">
        <v>9176</v>
      </c>
      <c r="B2673" s="182" t="s">
        <v>8604</v>
      </c>
      <c r="C2673" s="179" t="s">
        <v>9177</v>
      </c>
    </row>
    <row r="2674" spans="1:3" x14ac:dyDescent="0.25">
      <c r="A2674" s="185" t="s">
        <v>9178</v>
      </c>
      <c r="B2674" s="182" t="s">
        <v>8604</v>
      </c>
      <c r="C2674" s="179" t="s">
        <v>9179</v>
      </c>
    </row>
    <row r="2675" spans="1:3" ht="26.25" x14ac:dyDescent="0.25">
      <c r="A2675" s="185" t="s">
        <v>9180</v>
      </c>
      <c r="B2675" s="182" t="s">
        <v>8604</v>
      </c>
      <c r="C2675" s="179" t="s">
        <v>9181</v>
      </c>
    </row>
    <row r="2676" spans="1:3" ht="26.25" x14ac:dyDescent="0.25">
      <c r="A2676" s="185" t="s">
        <v>9182</v>
      </c>
      <c r="B2676" s="182" t="s">
        <v>8604</v>
      </c>
      <c r="C2676" s="179" t="s">
        <v>9183</v>
      </c>
    </row>
    <row r="2677" spans="1:3" x14ac:dyDescent="0.25">
      <c r="A2677" s="185" t="s">
        <v>9184</v>
      </c>
      <c r="B2677" s="182" t="s">
        <v>8604</v>
      </c>
      <c r="C2677" s="179" t="s">
        <v>9185</v>
      </c>
    </row>
    <row r="2678" spans="1:3" ht="26.25" x14ac:dyDescent="0.25">
      <c r="A2678" s="185" t="s">
        <v>9186</v>
      </c>
      <c r="B2678" s="182" t="s">
        <v>8604</v>
      </c>
      <c r="C2678" s="179" t="s">
        <v>9187</v>
      </c>
    </row>
    <row r="2679" spans="1:3" ht="26.25" x14ac:dyDescent="0.25">
      <c r="A2679" s="185" t="s">
        <v>9188</v>
      </c>
      <c r="B2679" s="182" t="s">
        <v>8604</v>
      </c>
      <c r="C2679" s="179" t="s">
        <v>9189</v>
      </c>
    </row>
    <row r="2680" spans="1:3" ht="26.25" x14ac:dyDescent="0.25">
      <c r="A2680" s="185" t="s">
        <v>9190</v>
      </c>
      <c r="B2680" s="182" t="s">
        <v>8604</v>
      </c>
      <c r="C2680" s="179" t="s">
        <v>9191</v>
      </c>
    </row>
    <row r="2681" spans="1:3" x14ac:dyDescent="0.25">
      <c r="A2681" s="185" t="s">
        <v>9192</v>
      </c>
      <c r="B2681" s="182" t="s">
        <v>8604</v>
      </c>
      <c r="C2681" s="179" t="s">
        <v>9193</v>
      </c>
    </row>
    <row r="2682" spans="1:3" ht="26.25" x14ac:dyDescent="0.25">
      <c r="A2682" s="185" t="s">
        <v>9194</v>
      </c>
      <c r="B2682" s="182" t="s">
        <v>8604</v>
      </c>
      <c r="C2682" s="179" t="s">
        <v>9195</v>
      </c>
    </row>
    <row r="2683" spans="1:3" x14ac:dyDescent="0.25">
      <c r="A2683" s="185" t="s">
        <v>9196</v>
      </c>
      <c r="B2683" s="182" t="s">
        <v>8604</v>
      </c>
      <c r="C2683" s="179" t="s">
        <v>9197</v>
      </c>
    </row>
    <row r="2684" spans="1:3" ht="26.25" x14ac:dyDescent="0.25">
      <c r="A2684" s="185" t="s">
        <v>9198</v>
      </c>
      <c r="B2684" s="182" t="s">
        <v>8604</v>
      </c>
      <c r="C2684" s="179" t="s">
        <v>9199</v>
      </c>
    </row>
    <row r="2685" spans="1:3" ht="26.25" x14ac:dyDescent="0.25">
      <c r="A2685" s="185" t="s">
        <v>9200</v>
      </c>
      <c r="B2685" s="182" t="s">
        <v>8604</v>
      </c>
      <c r="C2685" s="179" t="s">
        <v>9201</v>
      </c>
    </row>
    <row r="2686" spans="1:3" ht="26.25" x14ac:dyDescent="0.25">
      <c r="A2686" s="185" t="s">
        <v>9202</v>
      </c>
      <c r="B2686" s="182" t="s">
        <v>8604</v>
      </c>
      <c r="C2686" s="179" t="s">
        <v>9203</v>
      </c>
    </row>
    <row r="2687" spans="1:3" x14ac:dyDescent="0.25">
      <c r="A2687" s="177" t="s">
        <v>587</v>
      </c>
    </row>
  </sheetData>
  <mergeCells count="2">
    <mergeCell ref="A1:C1"/>
    <mergeCell ref="A2:C2"/>
  </mergeCells>
  <pageMargins left="0.7" right="0.7" top="0.75" bottom="0.75" header="0.3" footer="0.3"/>
  <pageSetup scale="83" fitToHeight="0" orientation="portrait"/>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74999-A2B6-4D53-BE12-939D9CEC2261}">
  <dimension ref="A1:E1129"/>
  <sheetViews>
    <sheetView workbookViewId="0">
      <selection activeCell="A13" sqref="A13"/>
    </sheetView>
  </sheetViews>
  <sheetFormatPr defaultColWidth="8.85546875" defaultRowHeight="15" x14ac:dyDescent="0.25"/>
  <cols>
    <col min="1" max="1" width="34.5703125" style="255" bestFit="1" customWidth="1"/>
    <col min="2" max="2" width="18" style="255" customWidth="1"/>
    <col min="3" max="3" width="17.7109375" style="255" customWidth="1"/>
    <col min="4" max="4" width="59.42578125" style="265" customWidth="1"/>
    <col min="5" max="5" width="15.5703125" style="255" customWidth="1"/>
    <col min="6" max="16384" width="8.85546875" style="255"/>
  </cols>
  <sheetData>
    <row r="1" spans="1:5" ht="15.75" x14ac:dyDescent="0.25">
      <c r="A1" s="350" t="s">
        <v>9204</v>
      </c>
      <c r="B1" s="350"/>
      <c r="C1" s="350"/>
      <c r="D1" s="350"/>
      <c r="E1" s="350"/>
    </row>
    <row r="2" spans="1:5" ht="45" x14ac:dyDescent="0.25">
      <c r="A2" s="272" t="s">
        <v>9205</v>
      </c>
      <c r="B2" s="272" t="s">
        <v>9206</v>
      </c>
      <c r="C2" s="272" t="s">
        <v>9207</v>
      </c>
      <c r="D2" s="272" t="s">
        <v>9208</v>
      </c>
      <c r="E2" s="272" t="s">
        <v>9209</v>
      </c>
    </row>
    <row r="3" spans="1:5" x14ac:dyDescent="0.25">
      <c r="A3" s="255" t="s">
        <v>9210</v>
      </c>
      <c r="B3" s="255">
        <v>1</v>
      </c>
      <c r="C3" s="255" t="s">
        <v>9211</v>
      </c>
      <c r="D3" s="265" t="s">
        <v>9212</v>
      </c>
      <c r="E3" s="255" t="s">
        <v>9213</v>
      </c>
    </row>
    <row r="4" spans="1:5" x14ac:dyDescent="0.25">
      <c r="A4" s="255" t="s">
        <v>9210</v>
      </c>
      <c r="B4" s="255">
        <v>1</v>
      </c>
      <c r="C4" s="255" t="s">
        <v>9214</v>
      </c>
      <c r="D4" s="265" t="s">
        <v>9215</v>
      </c>
      <c r="E4" s="255" t="s">
        <v>9213</v>
      </c>
    </row>
    <row r="5" spans="1:5" x14ac:dyDescent="0.25">
      <c r="A5" s="255" t="s">
        <v>9210</v>
      </c>
      <c r="B5" s="255">
        <v>1</v>
      </c>
      <c r="C5" s="255" t="s">
        <v>9216</v>
      </c>
      <c r="D5" s="265" t="s">
        <v>9217</v>
      </c>
      <c r="E5" s="255" t="s">
        <v>9218</v>
      </c>
    </row>
    <row r="6" spans="1:5" x14ac:dyDescent="0.25">
      <c r="A6" s="255" t="s">
        <v>9210</v>
      </c>
      <c r="B6" s="255">
        <v>1</v>
      </c>
      <c r="C6" s="255" t="s">
        <v>9219</v>
      </c>
      <c r="D6" s="265" t="s">
        <v>9220</v>
      </c>
      <c r="E6" s="255" t="s">
        <v>9218</v>
      </c>
    </row>
    <row r="7" spans="1:5" ht="30" x14ac:dyDescent="0.25">
      <c r="A7" s="255" t="s">
        <v>9210</v>
      </c>
      <c r="B7" s="255">
        <v>1</v>
      </c>
      <c r="C7" s="255" t="s">
        <v>9221</v>
      </c>
      <c r="D7" s="265" t="s">
        <v>9222</v>
      </c>
      <c r="E7" s="255" t="s">
        <v>9218</v>
      </c>
    </row>
    <row r="8" spans="1:5" x14ac:dyDescent="0.25">
      <c r="A8" s="255" t="s">
        <v>9210</v>
      </c>
      <c r="B8" s="255">
        <v>1</v>
      </c>
      <c r="C8" s="255" t="s">
        <v>9223</v>
      </c>
      <c r="D8" s="265" t="s">
        <v>9224</v>
      </c>
      <c r="E8" s="255" t="s">
        <v>9218</v>
      </c>
    </row>
    <row r="9" spans="1:5" x14ac:dyDescent="0.25">
      <c r="A9" s="255" t="s">
        <v>9210</v>
      </c>
      <c r="B9" s="255">
        <v>1</v>
      </c>
      <c r="C9" s="255" t="s">
        <v>9225</v>
      </c>
      <c r="D9" s="265" t="s">
        <v>9226</v>
      </c>
      <c r="E9" s="255" t="s">
        <v>9218</v>
      </c>
    </row>
    <row r="10" spans="1:5" x14ac:dyDescent="0.25">
      <c r="A10" s="255" t="s">
        <v>9210</v>
      </c>
      <c r="B10" s="255">
        <v>1</v>
      </c>
      <c r="C10" s="255" t="s">
        <v>9227</v>
      </c>
      <c r="D10" s="265" t="s">
        <v>9228</v>
      </c>
      <c r="E10" s="255" t="s">
        <v>9218</v>
      </c>
    </row>
    <row r="11" spans="1:5" x14ac:dyDescent="0.25">
      <c r="A11" s="255" t="s">
        <v>9210</v>
      </c>
      <c r="B11" s="255">
        <v>1</v>
      </c>
      <c r="C11" s="255" t="s">
        <v>9229</v>
      </c>
      <c r="D11" s="265" t="s">
        <v>9230</v>
      </c>
      <c r="E11" s="255" t="s">
        <v>9218</v>
      </c>
    </row>
    <row r="12" spans="1:5" x14ac:dyDescent="0.25">
      <c r="A12" s="255" t="s">
        <v>9210</v>
      </c>
      <c r="B12" s="255">
        <v>1</v>
      </c>
      <c r="C12" s="255" t="s">
        <v>9231</v>
      </c>
      <c r="D12" s="265" t="s">
        <v>9232</v>
      </c>
      <c r="E12" s="255" t="s">
        <v>9218</v>
      </c>
    </row>
    <row r="13" spans="1:5" x14ac:dyDescent="0.25">
      <c r="A13" s="255" t="s">
        <v>9210</v>
      </c>
      <c r="B13" s="255">
        <v>1</v>
      </c>
      <c r="C13" s="255" t="s">
        <v>9233</v>
      </c>
      <c r="D13" s="265" t="s">
        <v>9234</v>
      </c>
      <c r="E13" s="255" t="s">
        <v>9218</v>
      </c>
    </row>
    <row r="14" spans="1:5" x14ac:dyDescent="0.25">
      <c r="A14" s="255" t="s">
        <v>9210</v>
      </c>
      <c r="B14" s="255">
        <v>1</v>
      </c>
      <c r="C14" s="255" t="s">
        <v>9235</v>
      </c>
      <c r="D14" s="265" t="s">
        <v>9236</v>
      </c>
      <c r="E14" s="255" t="s">
        <v>9218</v>
      </c>
    </row>
    <row r="15" spans="1:5" x14ac:dyDescent="0.25">
      <c r="A15" s="255" t="s">
        <v>9210</v>
      </c>
      <c r="B15" s="255">
        <v>1</v>
      </c>
      <c r="C15" s="255" t="s">
        <v>9237</v>
      </c>
      <c r="D15" s="265" t="s">
        <v>9238</v>
      </c>
      <c r="E15" s="255" t="s">
        <v>9218</v>
      </c>
    </row>
    <row r="16" spans="1:5" x14ac:dyDescent="0.25">
      <c r="A16" s="255" t="s">
        <v>9210</v>
      </c>
      <c r="B16" s="255">
        <v>1</v>
      </c>
      <c r="C16" s="255" t="s">
        <v>9239</v>
      </c>
      <c r="D16" s="265" t="s">
        <v>9240</v>
      </c>
      <c r="E16" s="255" t="s">
        <v>9218</v>
      </c>
    </row>
    <row r="17" spans="1:5" x14ac:dyDescent="0.25">
      <c r="A17" s="255" t="s">
        <v>9210</v>
      </c>
      <c r="B17" s="255">
        <v>1</v>
      </c>
      <c r="C17" s="255" t="s">
        <v>9241</v>
      </c>
      <c r="D17" s="265" t="s">
        <v>9242</v>
      </c>
      <c r="E17" s="255" t="s">
        <v>9218</v>
      </c>
    </row>
    <row r="18" spans="1:5" x14ac:dyDescent="0.25">
      <c r="A18" s="255" t="s">
        <v>9210</v>
      </c>
      <c r="B18" s="255">
        <v>1</v>
      </c>
      <c r="C18" s="255" t="s">
        <v>9243</v>
      </c>
      <c r="D18" s="265" t="s">
        <v>9244</v>
      </c>
      <c r="E18" s="255" t="s">
        <v>9218</v>
      </c>
    </row>
    <row r="19" spans="1:5" x14ac:dyDescent="0.25">
      <c r="A19" s="255" t="s">
        <v>9210</v>
      </c>
      <c r="B19" s="255">
        <v>1</v>
      </c>
      <c r="C19" s="255" t="s">
        <v>9245</v>
      </c>
      <c r="D19" s="265" t="s">
        <v>9246</v>
      </c>
      <c r="E19" s="255" t="s">
        <v>9218</v>
      </c>
    </row>
    <row r="20" spans="1:5" x14ac:dyDescent="0.25">
      <c r="A20" s="255" t="s">
        <v>9210</v>
      </c>
      <c r="B20" s="255">
        <v>1</v>
      </c>
      <c r="C20" s="255" t="s">
        <v>9247</v>
      </c>
      <c r="D20" s="265" t="s">
        <v>9248</v>
      </c>
      <c r="E20" s="255" t="s">
        <v>9218</v>
      </c>
    </row>
    <row r="21" spans="1:5" x14ac:dyDescent="0.25">
      <c r="A21" s="255" t="s">
        <v>9210</v>
      </c>
      <c r="B21" s="255">
        <v>1</v>
      </c>
      <c r="C21" s="255" t="s">
        <v>9249</v>
      </c>
      <c r="D21" s="265" t="s">
        <v>9250</v>
      </c>
      <c r="E21" s="255" t="s">
        <v>9218</v>
      </c>
    </row>
    <row r="22" spans="1:5" x14ac:dyDescent="0.25">
      <c r="A22" s="255" t="s">
        <v>9210</v>
      </c>
      <c r="B22" s="255">
        <v>1</v>
      </c>
      <c r="C22" s="255" t="s">
        <v>9251</v>
      </c>
      <c r="D22" s="265" t="s">
        <v>9252</v>
      </c>
      <c r="E22" s="255" t="s">
        <v>9218</v>
      </c>
    </row>
    <row r="23" spans="1:5" x14ac:dyDescent="0.25">
      <c r="A23" s="255" t="s">
        <v>9210</v>
      </c>
      <c r="B23" s="255">
        <v>1</v>
      </c>
      <c r="C23" s="255" t="s">
        <v>9253</v>
      </c>
      <c r="D23" s="265" t="s">
        <v>9254</v>
      </c>
      <c r="E23" s="255" t="s">
        <v>9218</v>
      </c>
    </row>
    <row r="24" spans="1:5" x14ac:dyDescent="0.25">
      <c r="A24" s="255" t="s">
        <v>9210</v>
      </c>
      <c r="B24" s="255">
        <v>1</v>
      </c>
      <c r="C24" s="255" t="s">
        <v>9255</v>
      </c>
      <c r="D24" s="265" t="s">
        <v>9256</v>
      </c>
      <c r="E24" s="255" t="s">
        <v>9218</v>
      </c>
    </row>
    <row r="25" spans="1:5" ht="30" x14ac:dyDescent="0.25">
      <c r="A25" s="255" t="s">
        <v>9210</v>
      </c>
      <c r="B25" s="255">
        <v>1</v>
      </c>
      <c r="C25" s="255" t="s">
        <v>9257</v>
      </c>
      <c r="D25" s="265" t="s">
        <v>9258</v>
      </c>
      <c r="E25" s="255" t="s">
        <v>9218</v>
      </c>
    </row>
    <row r="26" spans="1:5" x14ac:dyDescent="0.25">
      <c r="A26" s="255" t="s">
        <v>9210</v>
      </c>
      <c r="B26" s="255">
        <v>1</v>
      </c>
      <c r="C26" s="255" t="s">
        <v>9259</v>
      </c>
      <c r="D26" s="265" t="s">
        <v>9260</v>
      </c>
      <c r="E26" s="255" t="s">
        <v>9218</v>
      </c>
    </row>
    <row r="27" spans="1:5" x14ac:dyDescent="0.25">
      <c r="A27" s="255" t="s">
        <v>9210</v>
      </c>
      <c r="B27" s="255">
        <v>1</v>
      </c>
      <c r="C27" s="255" t="s">
        <v>9261</v>
      </c>
      <c r="D27" s="265" t="s">
        <v>9262</v>
      </c>
      <c r="E27" s="255" t="s">
        <v>9218</v>
      </c>
    </row>
    <row r="28" spans="1:5" x14ac:dyDescent="0.25">
      <c r="A28" s="255" t="s">
        <v>9210</v>
      </c>
      <c r="B28" s="255">
        <v>1</v>
      </c>
      <c r="C28" s="255" t="s">
        <v>9263</v>
      </c>
      <c r="D28" s="265" t="s">
        <v>9264</v>
      </c>
      <c r="E28" s="255" t="s">
        <v>9218</v>
      </c>
    </row>
    <row r="29" spans="1:5" ht="30" x14ac:dyDescent="0.25">
      <c r="A29" s="255" t="s">
        <v>9210</v>
      </c>
      <c r="B29" s="255">
        <v>1</v>
      </c>
      <c r="C29" s="255" t="s">
        <v>9265</v>
      </c>
      <c r="D29" s="265" t="s">
        <v>9266</v>
      </c>
      <c r="E29" s="255" t="s">
        <v>9218</v>
      </c>
    </row>
    <row r="30" spans="1:5" x14ac:dyDescent="0.25">
      <c r="A30" s="255" t="s">
        <v>9210</v>
      </c>
      <c r="B30" s="255">
        <v>1</v>
      </c>
      <c r="C30" s="255" t="s">
        <v>9267</v>
      </c>
      <c r="D30" s="265" t="s">
        <v>9268</v>
      </c>
      <c r="E30" s="255" t="s">
        <v>9218</v>
      </c>
    </row>
    <row r="31" spans="1:5" x14ac:dyDescent="0.25">
      <c r="A31" s="255" t="s">
        <v>9210</v>
      </c>
      <c r="B31" s="255">
        <v>1</v>
      </c>
      <c r="C31" s="255" t="s">
        <v>9269</v>
      </c>
      <c r="D31" s="265" t="s">
        <v>9270</v>
      </c>
      <c r="E31" s="255" t="s">
        <v>9218</v>
      </c>
    </row>
    <row r="32" spans="1:5" x14ac:dyDescent="0.25">
      <c r="A32" s="255" t="s">
        <v>9210</v>
      </c>
      <c r="B32" s="255">
        <v>1</v>
      </c>
      <c r="C32" s="255" t="s">
        <v>9271</v>
      </c>
      <c r="D32" s="265" t="s">
        <v>9272</v>
      </c>
      <c r="E32" s="255" t="s">
        <v>9218</v>
      </c>
    </row>
    <row r="33" spans="1:5" x14ac:dyDescent="0.25">
      <c r="A33" s="255" t="s">
        <v>9210</v>
      </c>
      <c r="B33" s="255">
        <v>1</v>
      </c>
      <c r="C33" s="255" t="s">
        <v>9273</v>
      </c>
      <c r="D33" s="265" t="s">
        <v>9274</v>
      </c>
      <c r="E33" s="255" t="s">
        <v>9218</v>
      </c>
    </row>
    <row r="34" spans="1:5" x14ac:dyDescent="0.25">
      <c r="A34" s="255" t="s">
        <v>9210</v>
      </c>
      <c r="B34" s="255">
        <v>1</v>
      </c>
      <c r="C34" s="255" t="s">
        <v>9275</v>
      </c>
      <c r="D34" s="265" t="s">
        <v>9276</v>
      </c>
      <c r="E34" s="255" t="s">
        <v>9218</v>
      </c>
    </row>
    <row r="35" spans="1:5" x14ac:dyDescent="0.25">
      <c r="A35" s="255" t="s">
        <v>9210</v>
      </c>
      <c r="B35" s="255">
        <v>1</v>
      </c>
      <c r="C35" s="255" t="s">
        <v>9277</v>
      </c>
      <c r="D35" s="265" t="s">
        <v>9278</v>
      </c>
      <c r="E35" s="255" t="s">
        <v>9218</v>
      </c>
    </row>
    <row r="36" spans="1:5" x14ac:dyDescent="0.25">
      <c r="A36" s="255" t="s">
        <v>9210</v>
      </c>
      <c r="B36" s="255">
        <v>1</v>
      </c>
      <c r="C36" s="255" t="s">
        <v>9279</v>
      </c>
      <c r="D36" s="265" t="s">
        <v>9280</v>
      </c>
      <c r="E36" s="255" t="s">
        <v>9218</v>
      </c>
    </row>
    <row r="37" spans="1:5" x14ac:dyDescent="0.25">
      <c r="A37" s="255" t="s">
        <v>9210</v>
      </c>
      <c r="B37" s="255">
        <v>1</v>
      </c>
      <c r="C37" s="255" t="s">
        <v>9281</v>
      </c>
      <c r="D37" s="265" t="s">
        <v>9282</v>
      </c>
      <c r="E37" s="255" t="s">
        <v>9218</v>
      </c>
    </row>
    <row r="38" spans="1:5" x14ac:dyDescent="0.25">
      <c r="A38" s="255" t="s">
        <v>9210</v>
      </c>
      <c r="B38" s="255">
        <v>1</v>
      </c>
      <c r="C38" s="255" t="s">
        <v>9283</v>
      </c>
      <c r="D38" s="265" t="s">
        <v>9284</v>
      </c>
      <c r="E38" s="255" t="s">
        <v>9218</v>
      </c>
    </row>
    <row r="39" spans="1:5" x14ac:dyDescent="0.25">
      <c r="A39" s="255" t="s">
        <v>9210</v>
      </c>
      <c r="B39" s="255">
        <v>1</v>
      </c>
      <c r="C39" s="255" t="s">
        <v>9285</v>
      </c>
      <c r="D39" s="265" t="s">
        <v>9286</v>
      </c>
      <c r="E39" s="255" t="s">
        <v>9218</v>
      </c>
    </row>
    <row r="40" spans="1:5" x14ac:dyDescent="0.25">
      <c r="A40" s="255" t="s">
        <v>9210</v>
      </c>
      <c r="B40" s="255">
        <v>1</v>
      </c>
      <c r="C40" s="255" t="s">
        <v>9287</v>
      </c>
      <c r="D40" s="265" t="s">
        <v>9288</v>
      </c>
      <c r="E40" s="255" t="s">
        <v>9218</v>
      </c>
    </row>
    <row r="41" spans="1:5" x14ac:dyDescent="0.25">
      <c r="A41" s="255" t="s">
        <v>9210</v>
      </c>
      <c r="B41" s="255">
        <v>1</v>
      </c>
      <c r="C41" s="255" t="s">
        <v>9289</v>
      </c>
      <c r="D41" s="265" t="s">
        <v>9290</v>
      </c>
      <c r="E41" s="255" t="s">
        <v>9218</v>
      </c>
    </row>
    <row r="42" spans="1:5" x14ac:dyDescent="0.25">
      <c r="A42" s="255" t="s">
        <v>9210</v>
      </c>
      <c r="B42" s="255">
        <v>1</v>
      </c>
      <c r="C42" s="255" t="s">
        <v>9291</v>
      </c>
      <c r="D42" s="265" t="s">
        <v>9292</v>
      </c>
      <c r="E42" s="255" t="s">
        <v>9218</v>
      </c>
    </row>
    <row r="43" spans="1:5" x14ac:dyDescent="0.25">
      <c r="A43" s="255" t="s">
        <v>9210</v>
      </c>
      <c r="B43" s="255">
        <v>1</v>
      </c>
      <c r="C43" s="255" t="s">
        <v>9293</v>
      </c>
      <c r="D43" s="265" t="s">
        <v>9294</v>
      </c>
      <c r="E43" s="255" t="s">
        <v>9218</v>
      </c>
    </row>
    <row r="44" spans="1:5" x14ac:dyDescent="0.25">
      <c r="A44" s="255" t="s">
        <v>9210</v>
      </c>
      <c r="B44" s="255">
        <v>1</v>
      </c>
      <c r="C44" s="255" t="s">
        <v>9295</v>
      </c>
      <c r="D44" s="265" t="s">
        <v>9296</v>
      </c>
      <c r="E44" s="255" t="s">
        <v>9218</v>
      </c>
    </row>
    <row r="45" spans="1:5" x14ac:dyDescent="0.25">
      <c r="A45" s="255" t="s">
        <v>9210</v>
      </c>
      <c r="B45" s="255">
        <v>1</v>
      </c>
      <c r="C45" s="255" t="s">
        <v>9297</v>
      </c>
      <c r="D45" s="265" t="s">
        <v>9298</v>
      </c>
      <c r="E45" s="255" t="s">
        <v>9218</v>
      </c>
    </row>
    <row r="46" spans="1:5" x14ac:dyDescent="0.25">
      <c r="A46" s="255" t="s">
        <v>9210</v>
      </c>
      <c r="B46" s="255">
        <v>1</v>
      </c>
      <c r="C46" s="255" t="s">
        <v>9299</v>
      </c>
      <c r="D46" s="265" t="s">
        <v>9300</v>
      </c>
      <c r="E46" s="255" t="s">
        <v>9218</v>
      </c>
    </row>
    <row r="47" spans="1:5" x14ac:dyDescent="0.25">
      <c r="A47" s="255" t="s">
        <v>9210</v>
      </c>
      <c r="B47" s="255">
        <v>1</v>
      </c>
      <c r="C47" s="255" t="s">
        <v>9301</v>
      </c>
      <c r="D47" s="265" t="s">
        <v>9302</v>
      </c>
      <c r="E47" s="255" t="s">
        <v>9218</v>
      </c>
    </row>
    <row r="48" spans="1:5" x14ac:dyDescent="0.25">
      <c r="A48" s="255" t="s">
        <v>9210</v>
      </c>
      <c r="B48" s="255">
        <v>1</v>
      </c>
      <c r="C48" s="255" t="s">
        <v>9303</v>
      </c>
      <c r="D48" s="265" t="s">
        <v>9304</v>
      </c>
      <c r="E48" s="255" t="s">
        <v>9218</v>
      </c>
    </row>
    <row r="49" spans="1:5" x14ac:dyDescent="0.25">
      <c r="A49" s="255" t="s">
        <v>9210</v>
      </c>
      <c r="B49" s="255">
        <v>1</v>
      </c>
      <c r="C49" s="255" t="s">
        <v>9305</v>
      </c>
      <c r="D49" s="265" t="s">
        <v>9306</v>
      </c>
      <c r="E49" s="255" t="s">
        <v>9218</v>
      </c>
    </row>
    <row r="50" spans="1:5" x14ac:dyDescent="0.25">
      <c r="A50" s="255" t="s">
        <v>9210</v>
      </c>
      <c r="B50" s="255">
        <v>1</v>
      </c>
      <c r="C50" s="255" t="s">
        <v>9307</v>
      </c>
      <c r="D50" s="265" t="s">
        <v>9308</v>
      </c>
      <c r="E50" s="255" t="s">
        <v>9218</v>
      </c>
    </row>
    <row r="51" spans="1:5" x14ac:dyDescent="0.25">
      <c r="A51" s="255" t="s">
        <v>9210</v>
      </c>
      <c r="B51" s="255">
        <v>1</v>
      </c>
      <c r="C51" s="255" t="s">
        <v>9309</v>
      </c>
      <c r="D51" s="265" t="s">
        <v>9310</v>
      </c>
      <c r="E51" s="255" t="s">
        <v>9218</v>
      </c>
    </row>
    <row r="52" spans="1:5" x14ac:dyDescent="0.25">
      <c r="A52" s="255" t="s">
        <v>9210</v>
      </c>
      <c r="B52" s="255">
        <v>1</v>
      </c>
      <c r="C52" s="255" t="s">
        <v>9311</v>
      </c>
      <c r="D52" s="265" t="s">
        <v>9312</v>
      </c>
      <c r="E52" s="255" t="s">
        <v>9218</v>
      </c>
    </row>
    <row r="53" spans="1:5" x14ac:dyDescent="0.25">
      <c r="A53" s="255" t="s">
        <v>9210</v>
      </c>
      <c r="B53" s="255">
        <v>1</v>
      </c>
      <c r="C53" s="255" t="s">
        <v>9313</v>
      </c>
      <c r="D53" s="265" t="s">
        <v>9314</v>
      </c>
      <c r="E53" s="255" t="s">
        <v>9218</v>
      </c>
    </row>
    <row r="54" spans="1:5" x14ac:dyDescent="0.25">
      <c r="A54" s="255" t="s">
        <v>9210</v>
      </c>
      <c r="B54" s="255">
        <v>1</v>
      </c>
      <c r="C54" s="255" t="s">
        <v>9315</v>
      </c>
      <c r="D54" s="265" t="s">
        <v>9316</v>
      </c>
      <c r="E54" s="255" t="s">
        <v>9218</v>
      </c>
    </row>
    <row r="55" spans="1:5" x14ac:dyDescent="0.25">
      <c r="A55" s="255" t="s">
        <v>9210</v>
      </c>
      <c r="B55" s="255">
        <v>1</v>
      </c>
      <c r="C55" s="255" t="s">
        <v>9317</v>
      </c>
      <c r="D55" s="265" t="s">
        <v>9318</v>
      </c>
      <c r="E55" s="255" t="s">
        <v>9218</v>
      </c>
    </row>
    <row r="56" spans="1:5" x14ac:dyDescent="0.25">
      <c r="A56" s="255" t="s">
        <v>9210</v>
      </c>
      <c r="B56" s="255">
        <v>1</v>
      </c>
      <c r="C56" s="255" t="s">
        <v>9319</v>
      </c>
      <c r="D56" s="265" t="s">
        <v>9320</v>
      </c>
      <c r="E56" s="255" t="s">
        <v>9218</v>
      </c>
    </row>
    <row r="57" spans="1:5" x14ac:dyDescent="0.25">
      <c r="A57" s="255" t="s">
        <v>9210</v>
      </c>
      <c r="B57" s="255">
        <v>1</v>
      </c>
      <c r="C57" s="255" t="s">
        <v>9321</v>
      </c>
      <c r="D57" s="265" t="s">
        <v>9322</v>
      </c>
      <c r="E57" s="255" t="s">
        <v>9218</v>
      </c>
    </row>
    <row r="58" spans="1:5" x14ac:dyDescent="0.25">
      <c r="A58" s="255" t="s">
        <v>9210</v>
      </c>
      <c r="B58" s="255">
        <v>1</v>
      </c>
      <c r="C58" s="255" t="s">
        <v>9323</v>
      </c>
      <c r="D58" s="265" t="s">
        <v>9324</v>
      </c>
      <c r="E58" s="255" t="s">
        <v>9218</v>
      </c>
    </row>
    <row r="59" spans="1:5" x14ac:dyDescent="0.25">
      <c r="A59" s="255" t="s">
        <v>9210</v>
      </c>
      <c r="B59" s="255">
        <v>1</v>
      </c>
      <c r="C59" s="255" t="s">
        <v>9325</v>
      </c>
      <c r="D59" s="265" t="s">
        <v>9326</v>
      </c>
      <c r="E59" s="255" t="s">
        <v>9218</v>
      </c>
    </row>
    <row r="60" spans="1:5" x14ac:dyDescent="0.25">
      <c r="A60" s="255" t="s">
        <v>9210</v>
      </c>
      <c r="B60" s="255">
        <v>1</v>
      </c>
      <c r="C60" s="255" t="s">
        <v>9327</v>
      </c>
      <c r="D60" s="265" t="s">
        <v>9328</v>
      </c>
      <c r="E60" s="255" t="s">
        <v>9218</v>
      </c>
    </row>
    <row r="61" spans="1:5" x14ac:dyDescent="0.25">
      <c r="A61" s="255" t="s">
        <v>9210</v>
      </c>
      <c r="B61" s="255">
        <v>1</v>
      </c>
      <c r="C61" s="255" t="s">
        <v>9329</v>
      </c>
      <c r="D61" s="265" t="s">
        <v>9330</v>
      </c>
      <c r="E61" s="255" t="s">
        <v>9218</v>
      </c>
    </row>
    <row r="62" spans="1:5" x14ac:dyDescent="0.25">
      <c r="A62" s="255" t="s">
        <v>9210</v>
      </c>
      <c r="B62" s="255">
        <v>1</v>
      </c>
      <c r="C62" s="255" t="s">
        <v>9331</v>
      </c>
      <c r="D62" s="265" t="s">
        <v>9332</v>
      </c>
      <c r="E62" s="255" t="s">
        <v>9218</v>
      </c>
    </row>
    <row r="63" spans="1:5" x14ac:dyDescent="0.25">
      <c r="A63" s="255" t="s">
        <v>9210</v>
      </c>
      <c r="B63" s="255">
        <v>1</v>
      </c>
      <c r="C63" s="255" t="s">
        <v>9333</v>
      </c>
      <c r="D63" s="265" t="s">
        <v>9334</v>
      </c>
      <c r="E63" s="255" t="s">
        <v>9218</v>
      </c>
    </row>
    <row r="64" spans="1:5" x14ac:dyDescent="0.25">
      <c r="A64" s="255" t="s">
        <v>9210</v>
      </c>
      <c r="B64" s="255">
        <v>1</v>
      </c>
      <c r="C64" s="255" t="s">
        <v>9335</v>
      </c>
      <c r="D64" s="265" t="s">
        <v>9336</v>
      </c>
      <c r="E64" s="255" t="s">
        <v>9218</v>
      </c>
    </row>
    <row r="65" spans="1:5" x14ac:dyDescent="0.25">
      <c r="A65" s="255" t="s">
        <v>9210</v>
      </c>
      <c r="B65" s="255">
        <v>1</v>
      </c>
      <c r="C65" s="255" t="s">
        <v>9337</v>
      </c>
      <c r="D65" s="265" t="s">
        <v>9338</v>
      </c>
      <c r="E65" s="255" t="s">
        <v>9218</v>
      </c>
    </row>
    <row r="66" spans="1:5" x14ac:dyDescent="0.25">
      <c r="A66" s="255" t="s">
        <v>9210</v>
      </c>
      <c r="B66" s="255">
        <v>1</v>
      </c>
      <c r="C66" s="255" t="s">
        <v>9339</v>
      </c>
      <c r="D66" s="265" t="s">
        <v>9340</v>
      </c>
      <c r="E66" s="255" t="s">
        <v>9218</v>
      </c>
    </row>
    <row r="67" spans="1:5" x14ac:dyDescent="0.25">
      <c r="A67" s="255" t="s">
        <v>9210</v>
      </c>
      <c r="B67" s="255">
        <v>1</v>
      </c>
      <c r="C67" s="255" t="s">
        <v>9341</v>
      </c>
      <c r="D67" s="265" t="s">
        <v>9342</v>
      </c>
      <c r="E67" s="255" t="s">
        <v>9218</v>
      </c>
    </row>
    <row r="68" spans="1:5" x14ac:dyDescent="0.25">
      <c r="A68" s="255" t="s">
        <v>9210</v>
      </c>
      <c r="B68" s="255">
        <v>1</v>
      </c>
      <c r="C68" s="255" t="s">
        <v>9343</v>
      </c>
      <c r="D68" s="265" t="s">
        <v>9344</v>
      </c>
      <c r="E68" s="255" t="s">
        <v>9218</v>
      </c>
    </row>
    <row r="69" spans="1:5" x14ac:dyDescent="0.25">
      <c r="A69" s="255" t="s">
        <v>9210</v>
      </c>
      <c r="B69" s="255">
        <v>1</v>
      </c>
      <c r="C69" s="255" t="s">
        <v>9345</v>
      </c>
      <c r="D69" s="265" t="s">
        <v>9346</v>
      </c>
      <c r="E69" s="255" t="s">
        <v>9218</v>
      </c>
    </row>
    <row r="70" spans="1:5" x14ac:dyDescent="0.25">
      <c r="A70" s="255" t="s">
        <v>9210</v>
      </c>
      <c r="B70" s="255">
        <v>1</v>
      </c>
      <c r="C70" s="255" t="s">
        <v>9347</v>
      </c>
      <c r="D70" s="265" t="s">
        <v>9348</v>
      </c>
      <c r="E70" s="255" t="s">
        <v>9218</v>
      </c>
    </row>
    <row r="71" spans="1:5" x14ac:dyDescent="0.25">
      <c r="A71" s="255" t="s">
        <v>9210</v>
      </c>
      <c r="B71" s="255">
        <v>1</v>
      </c>
      <c r="C71" s="255" t="s">
        <v>9349</v>
      </c>
      <c r="D71" s="265" t="s">
        <v>9350</v>
      </c>
      <c r="E71" s="255" t="s">
        <v>9218</v>
      </c>
    </row>
    <row r="72" spans="1:5" x14ac:dyDescent="0.25">
      <c r="A72" s="255" t="s">
        <v>9210</v>
      </c>
      <c r="B72" s="255">
        <v>1</v>
      </c>
      <c r="C72" s="255" t="s">
        <v>9351</v>
      </c>
      <c r="D72" s="265" t="s">
        <v>9352</v>
      </c>
      <c r="E72" s="255" t="s">
        <v>9218</v>
      </c>
    </row>
    <row r="73" spans="1:5" x14ac:dyDescent="0.25">
      <c r="A73" s="255" t="s">
        <v>9210</v>
      </c>
      <c r="B73" s="255">
        <v>1</v>
      </c>
      <c r="C73" s="255" t="s">
        <v>9353</v>
      </c>
      <c r="D73" s="265" t="s">
        <v>9354</v>
      </c>
      <c r="E73" s="255" t="s">
        <v>9218</v>
      </c>
    </row>
    <row r="74" spans="1:5" x14ac:dyDescent="0.25">
      <c r="A74" s="255" t="s">
        <v>9210</v>
      </c>
      <c r="B74" s="255">
        <v>1</v>
      </c>
      <c r="C74" s="255" t="s">
        <v>9355</v>
      </c>
      <c r="D74" s="265" t="s">
        <v>9356</v>
      </c>
      <c r="E74" s="255" t="s">
        <v>9218</v>
      </c>
    </row>
    <row r="75" spans="1:5" x14ac:dyDescent="0.25">
      <c r="A75" s="255" t="s">
        <v>9210</v>
      </c>
      <c r="B75" s="255">
        <v>1</v>
      </c>
      <c r="C75" s="255" t="s">
        <v>9357</v>
      </c>
      <c r="D75" s="265" t="s">
        <v>9358</v>
      </c>
      <c r="E75" s="255" t="s">
        <v>9218</v>
      </c>
    </row>
    <row r="76" spans="1:5" x14ac:dyDescent="0.25">
      <c r="A76" s="255" t="s">
        <v>9210</v>
      </c>
      <c r="B76" s="255">
        <v>1</v>
      </c>
      <c r="C76" s="255" t="s">
        <v>9359</v>
      </c>
      <c r="D76" s="265" t="s">
        <v>9360</v>
      </c>
      <c r="E76" s="255" t="s">
        <v>9218</v>
      </c>
    </row>
    <row r="77" spans="1:5" x14ac:dyDescent="0.25">
      <c r="A77" s="255" t="s">
        <v>9210</v>
      </c>
      <c r="B77" s="255">
        <v>1</v>
      </c>
      <c r="C77" s="255" t="s">
        <v>9361</v>
      </c>
      <c r="D77" s="265" t="s">
        <v>9362</v>
      </c>
      <c r="E77" s="255" t="s">
        <v>9218</v>
      </c>
    </row>
    <row r="78" spans="1:5" x14ac:dyDescent="0.25">
      <c r="A78" s="255" t="s">
        <v>9210</v>
      </c>
      <c r="B78" s="255">
        <v>1</v>
      </c>
      <c r="C78" s="255" t="s">
        <v>9363</v>
      </c>
      <c r="D78" s="265" t="s">
        <v>9364</v>
      </c>
      <c r="E78" s="255" t="s">
        <v>9218</v>
      </c>
    </row>
    <row r="79" spans="1:5" x14ac:dyDescent="0.25">
      <c r="A79" s="255" t="s">
        <v>9210</v>
      </c>
      <c r="B79" s="255">
        <v>1</v>
      </c>
      <c r="C79" s="255" t="s">
        <v>9365</v>
      </c>
      <c r="D79" s="265" t="s">
        <v>9366</v>
      </c>
      <c r="E79" s="255" t="s">
        <v>9218</v>
      </c>
    </row>
    <row r="80" spans="1:5" x14ac:dyDescent="0.25">
      <c r="A80" s="255" t="s">
        <v>9210</v>
      </c>
      <c r="B80" s="255">
        <v>1</v>
      </c>
      <c r="C80" s="255" t="s">
        <v>9367</v>
      </c>
      <c r="D80" s="265" t="s">
        <v>9368</v>
      </c>
      <c r="E80" s="255" t="s">
        <v>9218</v>
      </c>
    </row>
    <row r="81" spans="1:5" x14ac:dyDescent="0.25">
      <c r="A81" s="255" t="s">
        <v>9210</v>
      </c>
      <c r="B81" s="255">
        <v>1</v>
      </c>
      <c r="C81" s="255" t="s">
        <v>9369</v>
      </c>
      <c r="D81" s="265" t="s">
        <v>9370</v>
      </c>
      <c r="E81" s="255" t="s">
        <v>9218</v>
      </c>
    </row>
    <row r="82" spans="1:5" x14ac:dyDescent="0.25">
      <c r="A82" s="255" t="s">
        <v>9210</v>
      </c>
      <c r="B82" s="255">
        <v>1</v>
      </c>
      <c r="C82" s="255" t="s">
        <v>9371</v>
      </c>
      <c r="D82" s="265" t="s">
        <v>9372</v>
      </c>
      <c r="E82" s="255" t="s">
        <v>9218</v>
      </c>
    </row>
    <row r="83" spans="1:5" x14ac:dyDescent="0.25">
      <c r="A83" s="255" t="s">
        <v>9210</v>
      </c>
      <c r="B83" s="255">
        <v>1</v>
      </c>
      <c r="C83" s="255" t="s">
        <v>9373</v>
      </c>
      <c r="D83" s="265" t="s">
        <v>9374</v>
      </c>
      <c r="E83" s="255" t="s">
        <v>9218</v>
      </c>
    </row>
    <row r="84" spans="1:5" x14ac:dyDescent="0.25">
      <c r="A84" s="255" t="s">
        <v>9210</v>
      </c>
      <c r="B84" s="255">
        <v>1</v>
      </c>
      <c r="C84" s="255" t="s">
        <v>9375</v>
      </c>
      <c r="D84" s="265" t="s">
        <v>9376</v>
      </c>
      <c r="E84" s="255" t="s">
        <v>9218</v>
      </c>
    </row>
    <row r="85" spans="1:5" x14ac:dyDescent="0.25">
      <c r="A85" s="255" t="s">
        <v>9210</v>
      </c>
      <c r="B85" s="255">
        <v>1</v>
      </c>
      <c r="C85" s="255" t="s">
        <v>9377</v>
      </c>
      <c r="D85" s="265" t="s">
        <v>9378</v>
      </c>
      <c r="E85" s="255" t="s">
        <v>9218</v>
      </c>
    </row>
    <row r="86" spans="1:5" x14ac:dyDescent="0.25">
      <c r="A86" s="255" t="s">
        <v>9210</v>
      </c>
      <c r="B86" s="255">
        <v>1</v>
      </c>
      <c r="C86" s="255" t="s">
        <v>9379</v>
      </c>
      <c r="D86" s="265" t="s">
        <v>9380</v>
      </c>
      <c r="E86" s="255" t="s">
        <v>9218</v>
      </c>
    </row>
    <row r="87" spans="1:5" ht="30" x14ac:dyDescent="0.25">
      <c r="A87" s="255" t="s">
        <v>9210</v>
      </c>
      <c r="B87" s="255">
        <v>1</v>
      </c>
      <c r="C87" s="255" t="s">
        <v>9381</v>
      </c>
      <c r="D87" s="265" t="s">
        <v>9382</v>
      </c>
      <c r="E87" s="255" t="s">
        <v>9218</v>
      </c>
    </row>
    <row r="88" spans="1:5" x14ac:dyDescent="0.25">
      <c r="A88" s="255" t="s">
        <v>9210</v>
      </c>
      <c r="B88" s="255">
        <v>1</v>
      </c>
      <c r="C88" s="255" t="s">
        <v>9383</v>
      </c>
      <c r="D88" s="265" t="s">
        <v>9384</v>
      </c>
      <c r="E88" s="255" t="s">
        <v>9218</v>
      </c>
    </row>
    <row r="89" spans="1:5" x14ac:dyDescent="0.25">
      <c r="A89" s="255" t="s">
        <v>9210</v>
      </c>
      <c r="B89" s="255">
        <v>1</v>
      </c>
      <c r="C89" s="255" t="s">
        <v>9385</v>
      </c>
      <c r="D89" s="265" t="s">
        <v>9386</v>
      </c>
      <c r="E89" s="255" t="s">
        <v>9218</v>
      </c>
    </row>
    <row r="90" spans="1:5" ht="30" x14ac:dyDescent="0.25">
      <c r="A90" s="255" t="s">
        <v>9210</v>
      </c>
      <c r="B90" s="255">
        <v>1</v>
      </c>
      <c r="C90" s="255" t="s">
        <v>9387</v>
      </c>
      <c r="D90" s="265" t="s">
        <v>9388</v>
      </c>
      <c r="E90" s="255" t="s">
        <v>9218</v>
      </c>
    </row>
    <row r="91" spans="1:5" x14ac:dyDescent="0.25">
      <c r="A91" s="255" t="s">
        <v>9210</v>
      </c>
      <c r="B91" s="255">
        <v>1</v>
      </c>
      <c r="C91" s="255" t="s">
        <v>9389</v>
      </c>
      <c r="D91" s="265" t="s">
        <v>9390</v>
      </c>
      <c r="E91" s="255" t="s">
        <v>9218</v>
      </c>
    </row>
    <row r="92" spans="1:5" x14ac:dyDescent="0.25">
      <c r="A92" s="255" t="s">
        <v>9210</v>
      </c>
      <c r="B92" s="255">
        <v>1</v>
      </c>
      <c r="C92" s="255" t="s">
        <v>9391</v>
      </c>
      <c r="D92" s="265" t="s">
        <v>9392</v>
      </c>
      <c r="E92" s="255" t="s">
        <v>9218</v>
      </c>
    </row>
    <row r="93" spans="1:5" x14ac:dyDescent="0.25">
      <c r="A93" s="255" t="s">
        <v>9210</v>
      </c>
      <c r="B93" s="255">
        <v>1</v>
      </c>
      <c r="C93" s="255" t="s">
        <v>9393</v>
      </c>
      <c r="D93" s="265" t="s">
        <v>9394</v>
      </c>
      <c r="E93" s="255" t="s">
        <v>9218</v>
      </c>
    </row>
    <row r="94" spans="1:5" x14ac:dyDescent="0.25">
      <c r="A94" s="255" t="s">
        <v>9210</v>
      </c>
      <c r="B94" s="255">
        <v>1</v>
      </c>
      <c r="C94" s="255" t="s">
        <v>9395</v>
      </c>
      <c r="D94" s="265" t="s">
        <v>9396</v>
      </c>
      <c r="E94" s="255" t="s">
        <v>9218</v>
      </c>
    </row>
    <row r="95" spans="1:5" x14ac:dyDescent="0.25">
      <c r="A95" s="255" t="s">
        <v>9210</v>
      </c>
      <c r="B95" s="255">
        <v>1</v>
      </c>
      <c r="C95" s="255" t="s">
        <v>9397</v>
      </c>
      <c r="D95" s="265" t="s">
        <v>9398</v>
      </c>
      <c r="E95" s="255" t="s">
        <v>9218</v>
      </c>
    </row>
    <row r="96" spans="1:5" x14ac:dyDescent="0.25">
      <c r="A96" s="255" t="s">
        <v>9210</v>
      </c>
      <c r="B96" s="255">
        <v>1</v>
      </c>
      <c r="C96" s="255" t="s">
        <v>9399</v>
      </c>
      <c r="D96" s="265" t="s">
        <v>9400</v>
      </c>
      <c r="E96" s="255" t="s">
        <v>9218</v>
      </c>
    </row>
    <row r="97" spans="1:5" x14ac:dyDescent="0.25">
      <c r="A97" s="255" t="s">
        <v>9210</v>
      </c>
      <c r="B97" s="255">
        <v>1</v>
      </c>
      <c r="C97" s="255" t="s">
        <v>9401</v>
      </c>
      <c r="D97" s="265" t="s">
        <v>9402</v>
      </c>
      <c r="E97" s="255" t="s">
        <v>9218</v>
      </c>
    </row>
    <row r="98" spans="1:5" x14ac:dyDescent="0.25">
      <c r="A98" s="255" t="s">
        <v>9210</v>
      </c>
      <c r="B98" s="255">
        <v>1</v>
      </c>
      <c r="C98" s="255" t="s">
        <v>9403</v>
      </c>
      <c r="D98" s="265" t="s">
        <v>9404</v>
      </c>
      <c r="E98" s="255" t="s">
        <v>9218</v>
      </c>
    </row>
    <row r="99" spans="1:5" x14ac:dyDescent="0.25">
      <c r="A99" s="255" t="s">
        <v>9210</v>
      </c>
      <c r="B99" s="255">
        <v>1</v>
      </c>
      <c r="C99" s="255" t="s">
        <v>9405</v>
      </c>
      <c r="D99" s="265" t="s">
        <v>9406</v>
      </c>
      <c r="E99" s="255" t="s">
        <v>9218</v>
      </c>
    </row>
    <row r="100" spans="1:5" ht="30" x14ac:dyDescent="0.25">
      <c r="A100" s="255" t="s">
        <v>9210</v>
      </c>
      <c r="B100" s="255">
        <v>1</v>
      </c>
      <c r="C100" s="255" t="s">
        <v>9407</v>
      </c>
      <c r="D100" s="265" t="s">
        <v>9408</v>
      </c>
      <c r="E100" s="255" t="s">
        <v>9218</v>
      </c>
    </row>
    <row r="101" spans="1:5" x14ac:dyDescent="0.25">
      <c r="A101" s="255" t="s">
        <v>9210</v>
      </c>
      <c r="B101" s="255">
        <v>1</v>
      </c>
      <c r="C101" s="255" t="s">
        <v>9409</v>
      </c>
      <c r="D101" s="265" t="s">
        <v>9410</v>
      </c>
      <c r="E101" s="255" t="s">
        <v>9218</v>
      </c>
    </row>
    <row r="102" spans="1:5" ht="30" x14ac:dyDescent="0.25">
      <c r="A102" s="255" t="s">
        <v>9210</v>
      </c>
      <c r="B102" s="255">
        <v>1</v>
      </c>
      <c r="C102" s="255" t="s">
        <v>9411</v>
      </c>
      <c r="D102" s="265" t="s">
        <v>9412</v>
      </c>
      <c r="E102" s="255" t="s">
        <v>9218</v>
      </c>
    </row>
    <row r="103" spans="1:5" x14ac:dyDescent="0.25">
      <c r="A103" s="255" t="s">
        <v>9210</v>
      </c>
      <c r="B103" s="255">
        <v>1</v>
      </c>
      <c r="C103" s="255" t="s">
        <v>9413</v>
      </c>
      <c r="D103" s="265" t="s">
        <v>9414</v>
      </c>
      <c r="E103" s="255" t="s">
        <v>9218</v>
      </c>
    </row>
    <row r="104" spans="1:5" x14ac:dyDescent="0.25">
      <c r="A104" s="255" t="s">
        <v>9210</v>
      </c>
      <c r="B104" s="255">
        <v>1</v>
      </c>
      <c r="C104" s="255" t="s">
        <v>9415</v>
      </c>
      <c r="D104" s="265" t="s">
        <v>9416</v>
      </c>
      <c r="E104" s="255" t="s">
        <v>9218</v>
      </c>
    </row>
    <row r="105" spans="1:5" x14ac:dyDescent="0.25">
      <c r="A105" s="255" t="s">
        <v>9210</v>
      </c>
      <c r="B105" s="255">
        <v>1</v>
      </c>
      <c r="C105" s="255" t="s">
        <v>9417</v>
      </c>
      <c r="D105" s="265" t="s">
        <v>9418</v>
      </c>
      <c r="E105" s="255" t="s">
        <v>9218</v>
      </c>
    </row>
    <row r="106" spans="1:5" x14ac:dyDescent="0.25">
      <c r="A106" s="255" t="s">
        <v>9210</v>
      </c>
      <c r="B106" s="255">
        <v>1</v>
      </c>
      <c r="C106" s="255" t="s">
        <v>9419</v>
      </c>
      <c r="D106" s="265" t="s">
        <v>9420</v>
      </c>
      <c r="E106" s="255" t="s">
        <v>9218</v>
      </c>
    </row>
    <row r="107" spans="1:5" x14ac:dyDescent="0.25">
      <c r="A107" s="255" t="s">
        <v>9210</v>
      </c>
      <c r="B107" s="255">
        <v>1</v>
      </c>
      <c r="C107" s="255" t="s">
        <v>9421</v>
      </c>
      <c r="D107" s="265" t="s">
        <v>9422</v>
      </c>
      <c r="E107" s="255" t="s">
        <v>9218</v>
      </c>
    </row>
    <row r="108" spans="1:5" x14ac:dyDescent="0.25">
      <c r="A108" s="255" t="s">
        <v>9210</v>
      </c>
      <c r="B108" s="255">
        <v>1</v>
      </c>
      <c r="C108" s="255" t="s">
        <v>9423</v>
      </c>
      <c r="D108" s="265" t="s">
        <v>9424</v>
      </c>
      <c r="E108" s="255" t="s">
        <v>9218</v>
      </c>
    </row>
    <row r="109" spans="1:5" x14ac:dyDescent="0.25">
      <c r="A109" s="255" t="s">
        <v>9210</v>
      </c>
      <c r="B109" s="255">
        <v>1</v>
      </c>
      <c r="C109" s="255" t="s">
        <v>9425</v>
      </c>
      <c r="D109" s="265" t="s">
        <v>9426</v>
      </c>
      <c r="E109" s="255" t="s">
        <v>9218</v>
      </c>
    </row>
    <row r="110" spans="1:5" x14ac:dyDescent="0.25">
      <c r="A110" s="255" t="s">
        <v>9210</v>
      </c>
      <c r="B110" s="255">
        <v>1</v>
      </c>
      <c r="C110" s="255" t="s">
        <v>9427</v>
      </c>
      <c r="D110" s="265" t="s">
        <v>9428</v>
      </c>
      <c r="E110" s="255" t="s">
        <v>9218</v>
      </c>
    </row>
    <row r="111" spans="1:5" x14ac:dyDescent="0.25">
      <c r="A111" s="255" t="s">
        <v>9210</v>
      </c>
      <c r="B111" s="255">
        <v>1</v>
      </c>
      <c r="C111" s="255" t="s">
        <v>9429</v>
      </c>
      <c r="D111" s="265" t="s">
        <v>9430</v>
      </c>
      <c r="E111" s="255" t="s">
        <v>9218</v>
      </c>
    </row>
    <row r="112" spans="1:5" x14ac:dyDescent="0.25">
      <c r="A112" s="255" t="s">
        <v>9210</v>
      </c>
      <c r="B112" s="255">
        <v>1</v>
      </c>
      <c r="C112" s="255" t="s">
        <v>9431</v>
      </c>
      <c r="D112" s="265" t="s">
        <v>9432</v>
      </c>
      <c r="E112" s="255" t="s">
        <v>9218</v>
      </c>
    </row>
    <row r="113" spans="1:5" x14ac:dyDescent="0.25">
      <c r="A113" s="255" t="s">
        <v>9210</v>
      </c>
      <c r="B113" s="255">
        <v>1</v>
      </c>
      <c r="C113" s="255" t="s">
        <v>9433</v>
      </c>
      <c r="D113" s="265" t="s">
        <v>9434</v>
      </c>
      <c r="E113" s="255" t="s">
        <v>9218</v>
      </c>
    </row>
    <row r="114" spans="1:5" x14ac:dyDescent="0.25">
      <c r="A114" s="255" t="s">
        <v>9210</v>
      </c>
      <c r="B114" s="255">
        <v>1</v>
      </c>
      <c r="C114" s="255" t="s">
        <v>9435</v>
      </c>
      <c r="D114" s="265" t="s">
        <v>9436</v>
      </c>
      <c r="E114" s="255" t="s">
        <v>9218</v>
      </c>
    </row>
    <row r="115" spans="1:5" x14ac:dyDescent="0.25">
      <c r="A115" s="255" t="s">
        <v>9210</v>
      </c>
      <c r="B115" s="255">
        <v>1</v>
      </c>
      <c r="C115" s="255" t="s">
        <v>9437</v>
      </c>
      <c r="D115" s="265" t="s">
        <v>9438</v>
      </c>
      <c r="E115" s="255" t="s">
        <v>9218</v>
      </c>
    </row>
    <row r="116" spans="1:5" x14ac:dyDescent="0.25">
      <c r="A116" s="255" t="s">
        <v>9210</v>
      </c>
      <c r="B116" s="255">
        <v>1</v>
      </c>
      <c r="C116" s="255" t="s">
        <v>9439</v>
      </c>
      <c r="D116" s="265" t="s">
        <v>9440</v>
      </c>
      <c r="E116" s="255" t="s">
        <v>9218</v>
      </c>
    </row>
    <row r="117" spans="1:5" x14ac:dyDescent="0.25">
      <c r="A117" s="255" t="s">
        <v>9210</v>
      </c>
      <c r="B117" s="255">
        <v>1</v>
      </c>
      <c r="C117" s="255" t="s">
        <v>9441</v>
      </c>
      <c r="D117" s="265" t="s">
        <v>9442</v>
      </c>
      <c r="E117" s="255" t="s">
        <v>9218</v>
      </c>
    </row>
    <row r="118" spans="1:5" ht="30" x14ac:dyDescent="0.25">
      <c r="A118" s="255" t="s">
        <v>9210</v>
      </c>
      <c r="B118" s="255">
        <v>1</v>
      </c>
      <c r="C118" s="255" t="s">
        <v>9443</v>
      </c>
      <c r="D118" s="265" t="s">
        <v>9444</v>
      </c>
      <c r="E118" s="255" t="s">
        <v>9218</v>
      </c>
    </row>
    <row r="119" spans="1:5" x14ac:dyDescent="0.25">
      <c r="A119" s="255" t="s">
        <v>9210</v>
      </c>
      <c r="B119" s="255">
        <v>1</v>
      </c>
      <c r="C119" s="255" t="s">
        <v>9445</v>
      </c>
      <c r="D119" s="265" t="s">
        <v>9446</v>
      </c>
      <c r="E119" s="255" t="s">
        <v>9218</v>
      </c>
    </row>
    <row r="120" spans="1:5" x14ac:dyDescent="0.25">
      <c r="A120" s="255" t="s">
        <v>9210</v>
      </c>
      <c r="B120" s="255">
        <v>1</v>
      </c>
      <c r="C120" s="255" t="s">
        <v>9447</v>
      </c>
      <c r="D120" s="265" t="s">
        <v>9448</v>
      </c>
      <c r="E120" s="255" t="s">
        <v>9218</v>
      </c>
    </row>
    <row r="121" spans="1:5" x14ac:dyDescent="0.25">
      <c r="A121" s="255" t="s">
        <v>9210</v>
      </c>
      <c r="B121" s="255">
        <v>1</v>
      </c>
      <c r="C121" s="255" t="s">
        <v>9449</v>
      </c>
      <c r="D121" s="265" t="s">
        <v>9450</v>
      </c>
      <c r="E121" s="255" t="s">
        <v>9218</v>
      </c>
    </row>
    <row r="122" spans="1:5" x14ac:dyDescent="0.25">
      <c r="A122" s="255" t="s">
        <v>9210</v>
      </c>
      <c r="B122" s="255">
        <v>1</v>
      </c>
      <c r="C122" s="255" t="s">
        <v>9451</v>
      </c>
      <c r="D122" s="265" t="s">
        <v>9452</v>
      </c>
      <c r="E122" s="255" t="s">
        <v>9218</v>
      </c>
    </row>
    <row r="123" spans="1:5" x14ac:dyDescent="0.25">
      <c r="A123" s="255" t="s">
        <v>9210</v>
      </c>
      <c r="B123" s="255">
        <v>1</v>
      </c>
      <c r="C123" s="255" t="s">
        <v>9453</v>
      </c>
      <c r="D123" s="265" t="s">
        <v>9454</v>
      </c>
      <c r="E123" s="255" t="s">
        <v>9218</v>
      </c>
    </row>
    <row r="124" spans="1:5" x14ac:dyDescent="0.25">
      <c r="A124" s="255" t="s">
        <v>9210</v>
      </c>
      <c r="B124" s="255">
        <v>1</v>
      </c>
      <c r="C124" s="255" t="s">
        <v>9455</v>
      </c>
      <c r="D124" s="265" t="s">
        <v>9456</v>
      </c>
      <c r="E124" s="255" t="s">
        <v>9218</v>
      </c>
    </row>
    <row r="125" spans="1:5" x14ac:dyDescent="0.25">
      <c r="A125" s="255" t="s">
        <v>9210</v>
      </c>
      <c r="B125" s="255">
        <v>1</v>
      </c>
      <c r="C125" s="255" t="s">
        <v>9457</v>
      </c>
      <c r="D125" s="265" t="s">
        <v>9458</v>
      </c>
      <c r="E125" s="255" t="s">
        <v>9218</v>
      </c>
    </row>
    <row r="126" spans="1:5" x14ac:dyDescent="0.25">
      <c r="A126" s="255" t="s">
        <v>9210</v>
      </c>
      <c r="B126" s="255">
        <v>1</v>
      </c>
      <c r="C126" s="255" t="s">
        <v>9459</v>
      </c>
      <c r="D126" s="265" t="s">
        <v>9460</v>
      </c>
      <c r="E126" s="255" t="s">
        <v>9218</v>
      </c>
    </row>
    <row r="127" spans="1:5" x14ac:dyDescent="0.25">
      <c r="A127" s="255" t="s">
        <v>9210</v>
      </c>
      <c r="B127" s="255">
        <v>1</v>
      </c>
      <c r="C127" s="255" t="s">
        <v>9461</v>
      </c>
      <c r="D127" s="265" t="s">
        <v>9462</v>
      </c>
      <c r="E127" s="255" t="s">
        <v>9218</v>
      </c>
    </row>
    <row r="128" spans="1:5" x14ac:dyDescent="0.25">
      <c r="A128" s="255" t="s">
        <v>9210</v>
      </c>
      <c r="B128" s="255">
        <v>1</v>
      </c>
      <c r="C128" s="255" t="s">
        <v>9463</v>
      </c>
      <c r="D128" s="265" t="s">
        <v>9464</v>
      </c>
      <c r="E128" s="255" t="s">
        <v>9218</v>
      </c>
    </row>
    <row r="129" spans="1:5" x14ac:dyDescent="0.25">
      <c r="A129" s="255" t="s">
        <v>9210</v>
      </c>
      <c r="B129" s="255">
        <v>1</v>
      </c>
      <c r="C129" s="255" t="s">
        <v>9465</v>
      </c>
      <c r="D129" s="265" t="s">
        <v>9466</v>
      </c>
      <c r="E129" s="255" t="s">
        <v>9218</v>
      </c>
    </row>
    <row r="130" spans="1:5" x14ac:dyDescent="0.25">
      <c r="A130" s="255" t="s">
        <v>9210</v>
      </c>
      <c r="B130" s="255">
        <v>1</v>
      </c>
      <c r="C130" s="255" t="s">
        <v>9467</v>
      </c>
      <c r="D130" s="265" t="s">
        <v>9468</v>
      </c>
      <c r="E130" s="255" t="s">
        <v>9218</v>
      </c>
    </row>
    <row r="131" spans="1:5" x14ac:dyDescent="0.25">
      <c r="A131" s="255" t="s">
        <v>9210</v>
      </c>
      <c r="B131" s="255">
        <v>1</v>
      </c>
      <c r="C131" s="255" t="s">
        <v>9469</v>
      </c>
      <c r="D131" s="265" t="s">
        <v>9470</v>
      </c>
      <c r="E131" s="255" t="s">
        <v>9218</v>
      </c>
    </row>
    <row r="132" spans="1:5" x14ac:dyDescent="0.25">
      <c r="A132" s="255" t="s">
        <v>9210</v>
      </c>
      <c r="B132" s="255">
        <v>1</v>
      </c>
      <c r="C132" s="255" t="s">
        <v>9471</v>
      </c>
      <c r="D132" s="265" t="s">
        <v>9472</v>
      </c>
      <c r="E132" s="255" t="s">
        <v>9218</v>
      </c>
    </row>
    <row r="133" spans="1:5" x14ac:dyDescent="0.25">
      <c r="A133" s="255" t="s">
        <v>9210</v>
      </c>
      <c r="B133" s="255">
        <v>1</v>
      </c>
      <c r="C133" s="255" t="s">
        <v>9473</v>
      </c>
      <c r="D133" s="265" t="s">
        <v>9474</v>
      </c>
      <c r="E133" s="255" t="s">
        <v>9218</v>
      </c>
    </row>
    <row r="134" spans="1:5" x14ac:dyDescent="0.25">
      <c r="A134" s="255" t="s">
        <v>9210</v>
      </c>
      <c r="B134" s="255">
        <v>1</v>
      </c>
      <c r="C134" s="255" t="s">
        <v>9475</v>
      </c>
      <c r="D134" s="265" t="s">
        <v>9476</v>
      </c>
      <c r="E134" s="255" t="s">
        <v>9218</v>
      </c>
    </row>
    <row r="135" spans="1:5" x14ac:dyDescent="0.25">
      <c r="A135" s="255" t="s">
        <v>9210</v>
      </c>
      <c r="B135" s="255">
        <v>1</v>
      </c>
      <c r="C135" s="255" t="s">
        <v>9477</v>
      </c>
      <c r="D135" s="265" t="s">
        <v>9478</v>
      </c>
      <c r="E135" s="255" t="s">
        <v>9218</v>
      </c>
    </row>
    <row r="136" spans="1:5" x14ac:dyDescent="0.25">
      <c r="A136" s="255" t="s">
        <v>9210</v>
      </c>
      <c r="B136" s="255">
        <v>1</v>
      </c>
      <c r="C136" s="255" t="s">
        <v>9479</v>
      </c>
      <c r="D136" s="265" t="s">
        <v>9480</v>
      </c>
      <c r="E136" s="255" t="s">
        <v>9218</v>
      </c>
    </row>
    <row r="137" spans="1:5" x14ac:dyDescent="0.25">
      <c r="A137" s="255" t="s">
        <v>9210</v>
      </c>
      <c r="B137" s="255">
        <v>1</v>
      </c>
      <c r="C137" s="255" t="s">
        <v>9481</v>
      </c>
      <c r="D137" s="265" t="s">
        <v>9482</v>
      </c>
      <c r="E137" s="255" t="s">
        <v>9218</v>
      </c>
    </row>
    <row r="138" spans="1:5" x14ac:dyDescent="0.25">
      <c r="A138" s="255" t="s">
        <v>9210</v>
      </c>
      <c r="B138" s="255">
        <v>1</v>
      </c>
      <c r="C138" s="255" t="s">
        <v>9483</v>
      </c>
      <c r="D138" s="265" t="s">
        <v>9484</v>
      </c>
      <c r="E138" s="255" t="s">
        <v>9218</v>
      </c>
    </row>
    <row r="139" spans="1:5" x14ac:dyDescent="0.25">
      <c r="A139" s="255" t="s">
        <v>9210</v>
      </c>
      <c r="B139" s="255">
        <v>1</v>
      </c>
      <c r="C139" s="255" t="s">
        <v>9485</v>
      </c>
      <c r="D139" s="265" t="s">
        <v>9486</v>
      </c>
      <c r="E139" s="255" t="s">
        <v>9218</v>
      </c>
    </row>
    <row r="140" spans="1:5" x14ac:dyDescent="0.25">
      <c r="A140" s="255" t="s">
        <v>9210</v>
      </c>
      <c r="B140" s="255">
        <v>1</v>
      </c>
      <c r="C140" s="255" t="s">
        <v>9487</v>
      </c>
      <c r="D140" s="265" t="s">
        <v>9488</v>
      </c>
      <c r="E140" s="255" t="s">
        <v>9218</v>
      </c>
    </row>
    <row r="141" spans="1:5" x14ac:dyDescent="0.25">
      <c r="A141" s="255" t="s">
        <v>9210</v>
      </c>
      <c r="B141" s="255">
        <v>1</v>
      </c>
      <c r="C141" s="255" t="s">
        <v>9489</v>
      </c>
      <c r="D141" s="265" t="s">
        <v>9490</v>
      </c>
      <c r="E141" s="255" t="s">
        <v>9218</v>
      </c>
    </row>
    <row r="142" spans="1:5" x14ac:dyDescent="0.25">
      <c r="A142" s="255" t="s">
        <v>9210</v>
      </c>
      <c r="B142" s="255">
        <v>1</v>
      </c>
      <c r="C142" s="255" t="s">
        <v>9491</v>
      </c>
      <c r="D142" s="265" t="s">
        <v>9492</v>
      </c>
      <c r="E142" s="255" t="s">
        <v>9218</v>
      </c>
    </row>
    <row r="143" spans="1:5" x14ac:dyDescent="0.25">
      <c r="A143" s="255" t="s">
        <v>9210</v>
      </c>
      <c r="B143" s="255">
        <v>1</v>
      </c>
      <c r="C143" s="255" t="s">
        <v>9493</v>
      </c>
      <c r="D143" s="265" t="s">
        <v>9494</v>
      </c>
      <c r="E143" s="255" t="s">
        <v>9218</v>
      </c>
    </row>
    <row r="144" spans="1:5" x14ac:dyDescent="0.25">
      <c r="A144" s="255" t="s">
        <v>9210</v>
      </c>
      <c r="B144" s="255">
        <v>1</v>
      </c>
      <c r="C144" s="255" t="s">
        <v>9495</v>
      </c>
      <c r="D144" s="265" t="s">
        <v>9496</v>
      </c>
      <c r="E144" s="255" t="s">
        <v>9218</v>
      </c>
    </row>
    <row r="145" spans="1:5" x14ac:dyDescent="0.25">
      <c r="A145" s="255" t="s">
        <v>9210</v>
      </c>
      <c r="B145" s="255">
        <v>1</v>
      </c>
      <c r="C145" s="255" t="s">
        <v>9497</v>
      </c>
      <c r="D145" s="265" t="s">
        <v>9498</v>
      </c>
      <c r="E145" s="255" t="s">
        <v>9218</v>
      </c>
    </row>
    <row r="146" spans="1:5" x14ac:dyDescent="0.25">
      <c r="A146" s="255" t="s">
        <v>9210</v>
      </c>
      <c r="B146" s="255">
        <v>1</v>
      </c>
      <c r="C146" s="255" t="s">
        <v>9499</v>
      </c>
      <c r="D146" s="265" t="s">
        <v>9500</v>
      </c>
      <c r="E146" s="255" t="s">
        <v>9218</v>
      </c>
    </row>
    <row r="147" spans="1:5" x14ac:dyDescent="0.25">
      <c r="A147" s="255" t="s">
        <v>9210</v>
      </c>
      <c r="B147" s="255">
        <v>1</v>
      </c>
      <c r="C147" s="255" t="s">
        <v>9501</v>
      </c>
      <c r="D147" s="265" t="s">
        <v>9502</v>
      </c>
      <c r="E147" s="255" t="s">
        <v>9218</v>
      </c>
    </row>
    <row r="148" spans="1:5" x14ac:dyDescent="0.25">
      <c r="A148" s="255" t="s">
        <v>9210</v>
      </c>
      <c r="B148" s="255">
        <v>1</v>
      </c>
      <c r="C148" s="255" t="s">
        <v>9503</v>
      </c>
      <c r="D148" s="265" t="s">
        <v>9504</v>
      </c>
      <c r="E148" s="255" t="s">
        <v>9218</v>
      </c>
    </row>
    <row r="149" spans="1:5" x14ac:dyDescent="0.25">
      <c r="A149" s="255" t="s">
        <v>9210</v>
      </c>
      <c r="B149" s="255">
        <v>1</v>
      </c>
      <c r="C149" s="255" t="s">
        <v>9505</v>
      </c>
      <c r="D149" s="265" t="s">
        <v>9506</v>
      </c>
      <c r="E149" s="255" t="s">
        <v>9218</v>
      </c>
    </row>
    <row r="150" spans="1:5" x14ac:dyDescent="0.25">
      <c r="A150" s="255" t="s">
        <v>9210</v>
      </c>
      <c r="B150" s="255">
        <v>1</v>
      </c>
      <c r="C150" s="255" t="s">
        <v>9507</v>
      </c>
      <c r="D150" s="265" t="s">
        <v>9508</v>
      </c>
      <c r="E150" s="255" t="s">
        <v>9218</v>
      </c>
    </row>
    <row r="151" spans="1:5" x14ac:dyDescent="0.25">
      <c r="A151" s="255" t="s">
        <v>9210</v>
      </c>
      <c r="B151" s="255">
        <v>1</v>
      </c>
      <c r="C151" s="255" t="s">
        <v>9509</v>
      </c>
      <c r="D151" s="265" t="s">
        <v>9510</v>
      </c>
      <c r="E151" s="255" t="s">
        <v>9218</v>
      </c>
    </row>
    <row r="152" spans="1:5" x14ac:dyDescent="0.25">
      <c r="A152" s="255" t="s">
        <v>9210</v>
      </c>
      <c r="B152" s="255">
        <v>1</v>
      </c>
      <c r="C152" s="255" t="s">
        <v>9511</v>
      </c>
      <c r="D152" s="265" t="s">
        <v>9512</v>
      </c>
      <c r="E152" s="255" t="s">
        <v>9218</v>
      </c>
    </row>
    <row r="153" spans="1:5" x14ac:dyDescent="0.25">
      <c r="A153" s="255" t="s">
        <v>9210</v>
      </c>
      <c r="B153" s="255">
        <v>1</v>
      </c>
      <c r="C153" s="255" t="s">
        <v>9513</v>
      </c>
      <c r="D153" s="265" t="s">
        <v>9514</v>
      </c>
      <c r="E153" s="255" t="s">
        <v>9218</v>
      </c>
    </row>
    <row r="154" spans="1:5" x14ac:dyDescent="0.25">
      <c r="A154" s="255" t="s">
        <v>9210</v>
      </c>
      <c r="B154" s="255">
        <v>1</v>
      </c>
      <c r="C154" s="255" t="s">
        <v>9515</v>
      </c>
      <c r="D154" s="265" t="s">
        <v>9516</v>
      </c>
      <c r="E154" s="255" t="s">
        <v>9218</v>
      </c>
    </row>
    <row r="155" spans="1:5" x14ac:dyDescent="0.25">
      <c r="A155" s="255" t="s">
        <v>9210</v>
      </c>
      <c r="B155" s="255">
        <v>1</v>
      </c>
      <c r="C155" s="255" t="s">
        <v>9517</v>
      </c>
      <c r="D155" s="265" t="s">
        <v>9518</v>
      </c>
      <c r="E155" s="255" t="s">
        <v>9218</v>
      </c>
    </row>
    <row r="156" spans="1:5" x14ac:dyDescent="0.25">
      <c r="A156" s="255" t="s">
        <v>9210</v>
      </c>
      <c r="B156" s="255">
        <v>1</v>
      </c>
      <c r="C156" s="255" t="s">
        <v>9519</v>
      </c>
      <c r="D156" s="265" t="s">
        <v>9520</v>
      </c>
      <c r="E156" s="255" t="s">
        <v>9218</v>
      </c>
    </row>
    <row r="157" spans="1:5" x14ac:dyDescent="0.25">
      <c r="A157" s="255" t="s">
        <v>9210</v>
      </c>
      <c r="B157" s="255">
        <v>1</v>
      </c>
      <c r="C157" s="255" t="s">
        <v>9521</v>
      </c>
      <c r="D157" s="265" t="s">
        <v>9522</v>
      </c>
      <c r="E157" s="255" t="s">
        <v>9218</v>
      </c>
    </row>
    <row r="158" spans="1:5" x14ac:dyDescent="0.25">
      <c r="A158" s="255" t="s">
        <v>9210</v>
      </c>
      <c r="B158" s="255">
        <v>1</v>
      </c>
      <c r="C158" s="255" t="s">
        <v>9523</v>
      </c>
      <c r="D158" s="265" t="s">
        <v>9524</v>
      </c>
      <c r="E158" s="255" t="s">
        <v>9218</v>
      </c>
    </row>
    <row r="159" spans="1:5" x14ac:dyDescent="0.25">
      <c r="A159" s="255" t="s">
        <v>9210</v>
      </c>
      <c r="B159" s="255">
        <v>1</v>
      </c>
      <c r="C159" s="255" t="s">
        <v>9525</v>
      </c>
      <c r="D159" s="265" t="s">
        <v>9526</v>
      </c>
      <c r="E159" s="255" t="s">
        <v>9218</v>
      </c>
    </row>
    <row r="160" spans="1:5" x14ac:dyDescent="0.25">
      <c r="A160" s="255" t="s">
        <v>9210</v>
      </c>
      <c r="B160" s="255">
        <v>1</v>
      </c>
      <c r="C160" s="255" t="s">
        <v>9527</v>
      </c>
      <c r="D160" s="265" t="s">
        <v>9528</v>
      </c>
      <c r="E160" s="255" t="s">
        <v>9218</v>
      </c>
    </row>
    <row r="161" spans="1:5" x14ac:dyDescent="0.25">
      <c r="A161" s="255" t="s">
        <v>9210</v>
      </c>
      <c r="B161" s="255">
        <v>1</v>
      </c>
      <c r="C161" s="255" t="s">
        <v>9529</v>
      </c>
      <c r="D161" s="265" t="s">
        <v>9530</v>
      </c>
      <c r="E161" s="255" t="s">
        <v>9218</v>
      </c>
    </row>
    <row r="162" spans="1:5" x14ac:dyDescent="0.25">
      <c r="A162" s="255" t="s">
        <v>9210</v>
      </c>
      <c r="B162" s="255">
        <v>1</v>
      </c>
      <c r="C162" s="255" t="s">
        <v>9531</v>
      </c>
      <c r="D162" s="265" t="s">
        <v>9532</v>
      </c>
      <c r="E162" s="255" t="s">
        <v>9218</v>
      </c>
    </row>
    <row r="163" spans="1:5" x14ac:dyDescent="0.25">
      <c r="A163" s="255" t="s">
        <v>9210</v>
      </c>
      <c r="B163" s="255">
        <v>1</v>
      </c>
      <c r="C163" s="255" t="s">
        <v>9533</v>
      </c>
      <c r="D163" s="265" t="s">
        <v>9534</v>
      </c>
      <c r="E163" s="255" t="s">
        <v>9218</v>
      </c>
    </row>
    <row r="164" spans="1:5" ht="30" x14ac:dyDescent="0.25">
      <c r="A164" s="255" t="s">
        <v>9210</v>
      </c>
      <c r="B164" s="255">
        <v>1</v>
      </c>
      <c r="C164" s="255" t="s">
        <v>9535</v>
      </c>
      <c r="D164" s="265" t="s">
        <v>9536</v>
      </c>
      <c r="E164" s="255" t="s">
        <v>9218</v>
      </c>
    </row>
    <row r="165" spans="1:5" ht="30" x14ac:dyDescent="0.25">
      <c r="A165" s="255" t="s">
        <v>9210</v>
      </c>
      <c r="B165" s="255">
        <v>1</v>
      </c>
      <c r="C165" s="255" t="s">
        <v>9537</v>
      </c>
      <c r="D165" s="265" t="s">
        <v>9538</v>
      </c>
      <c r="E165" s="255" t="s">
        <v>9218</v>
      </c>
    </row>
    <row r="166" spans="1:5" ht="30" x14ac:dyDescent="0.25">
      <c r="A166" s="255" t="s">
        <v>9210</v>
      </c>
      <c r="B166" s="255">
        <v>1</v>
      </c>
      <c r="C166" s="255" t="s">
        <v>9539</v>
      </c>
      <c r="D166" s="265" t="s">
        <v>9540</v>
      </c>
      <c r="E166" s="255" t="s">
        <v>9218</v>
      </c>
    </row>
    <row r="167" spans="1:5" x14ac:dyDescent="0.25">
      <c r="A167" s="255" t="s">
        <v>9210</v>
      </c>
      <c r="B167" s="255">
        <v>1</v>
      </c>
      <c r="C167" s="255" t="s">
        <v>9541</v>
      </c>
      <c r="D167" s="265" t="s">
        <v>9542</v>
      </c>
      <c r="E167" s="255" t="s">
        <v>9218</v>
      </c>
    </row>
    <row r="168" spans="1:5" x14ac:dyDescent="0.25">
      <c r="A168" s="255" t="s">
        <v>9210</v>
      </c>
      <c r="B168" s="255">
        <v>1</v>
      </c>
      <c r="C168" s="255" t="s">
        <v>9543</v>
      </c>
      <c r="D168" s="265" t="s">
        <v>9544</v>
      </c>
      <c r="E168" s="255" t="s">
        <v>9218</v>
      </c>
    </row>
    <row r="169" spans="1:5" x14ac:dyDescent="0.25">
      <c r="A169" s="255" t="s">
        <v>9210</v>
      </c>
      <c r="B169" s="255">
        <v>1</v>
      </c>
      <c r="C169" s="255" t="s">
        <v>9545</v>
      </c>
      <c r="D169" s="265" t="s">
        <v>9546</v>
      </c>
      <c r="E169" s="255" t="s">
        <v>9218</v>
      </c>
    </row>
    <row r="170" spans="1:5" x14ac:dyDescent="0.25">
      <c r="A170" s="255" t="s">
        <v>9210</v>
      </c>
      <c r="B170" s="255">
        <v>1</v>
      </c>
      <c r="C170" s="255" t="s">
        <v>9547</v>
      </c>
      <c r="D170" s="265" t="s">
        <v>9548</v>
      </c>
      <c r="E170" s="255" t="s">
        <v>9218</v>
      </c>
    </row>
    <row r="171" spans="1:5" x14ac:dyDescent="0.25">
      <c r="A171" s="255" t="s">
        <v>9210</v>
      </c>
      <c r="B171" s="255">
        <v>1</v>
      </c>
      <c r="C171" s="255" t="s">
        <v>9549</v>
      </c>
      <c r="D171" s="265" t="s">
        <v>9550</v>
      </c>
      <c r="E171" s="255" t="s">
        <v>9218</v>
      </c>
    </row>
    <row r="172" spans="1:5" ht="30" x14ac:dyDescent="0.25">
      <c r="A172" s="255" t="s">
        <v>9210</v>
      </c>
      <c r="B172" s="255">
        <v>1</v>
      </c>
      <c r="C172" s="255" t="s">
        <v>9551</v>
      </c>
      <c r="D172" s="265" t="s">
        <v>9552</v>
      </c>
      <c r="E172" s="255" t="s">
        <v>9218</v>
      </c>
    </row>
    <row r="173" spans="1:5" x14ac:dyDescent="0.25">
      <c r="A173" s="255" t="s">
        <v>9210</v>
      </c>
      <c r="B173" s="255">
        <v>1</v>
      </c>
      <c r="C173" s="255" t="s">
        <v>9553</v>
      </c>
      <c r="D173" s="265" t="s">
        <v>9554</v>
      </c>
      <c r="E173" s="255" t="s">
        <v>9218</v>
      </c>
    </row>
    <row r="174" spans="1:5" x14ac:dyDescent="0.25">
      <c r="A174" s="255" t="s">
        <v>9210</v>
      </c>
      <c r="B174" s="255">
        <v>1</v>
      </c>
      <c r="C174" s="255" t="s">
        <v>9555</v>
      </c>
      <c r="D174" s="265" t="s">
        <v>9556</v>
      </c>
      <c r="E174" s="255" t="s">
        <v>9218</v>
      </c>
    </row>
    <row r="175" spans="1:5" x14ac:dyDescent="0.25">
      <c r="A175" s="255" t="s">
        <v>9210</v>
      </c>
      <c r="B175" s="255">
        <v>1</v>
      </c>
      <c r="C175" s="255" t="s">
        <v>9557</v>
      </c>
      <c r="D175" s="265" t="s">
        <v>9558</v>
      </c>
      <c r="E175" s="255" t="s">
        <v>9218</v>
      </c>
    </row>
    <row r="176" spans="1:5" x14ac:dyDescent="0.25">
      <c r="A176" s="255" t="s">
        <v>9210</v>
      </c>
      <c r="B176" s="255">
        <v>1</v>
      </c>
      <c r="C176" s="255" t="s">
        <v>9559</v>
      </c>
      <c r="D176" s="265" t="s">
        <v>9560</v>
      </c>
      <c r="E176" s="255" t="s">
        <v>9218</v>
      </c>
    </row>
    <row r="177" spans="1:5" x14ac:dyDescent="0.25">
      <c r="A177" s="255" t="s">
        <v>9210</v>
      </c>
      <c r="B177" s="255">
        <v>1</v>
      </c>
      <c r="C177" s="255" t="s">
        <v>9561</v>
      </c>
      <c r="D177" s="265" t="s">
        <v>9562</v>
      </c>
      <c r="E177" s="255" t="s">
        <v>9218</v>
      </c>
    </row>
    <row r="178" spans="1:5" x14ac:dyDescent="0.25">
      <c r="A178" s="255" t="s">
        <v>9210</v>
      </c>
      <c r="B178" s="255">
        <v>1</v>
      </c>
      <c r="C178" s="255" t="s">
        <v>9563</v>
      </c>
      <c r="D178" s="265" t="s">
        <v>9564</v>
      </c>
      <c r="E178" s="255" t="s">
        <v>9218</v>
      </c>
    </row>
    <row r="179" spans="1:5" x14ac:dyDescent="0.25">
      <c r="A179" s="255" t="s">
        <v>9210</v>
      </c>
      <c r="B179" s="255">
        <v>1</v>
      </c>
      <c r="C179" s="255" t="s">
        <v>9565</v>
      </c>
      <c r="D179" s="265" t="s">
        <v>9566</v>
      </c>
      <c r="E179" s="255" t="s">
        <v>9218</v>
      </c>
    </row>
    <row r="180" spans="1:5" ht="30" x14ac:dyDescent="0.25">
      <c r="A180" s="255" t="s">
        <v>9210</v>
      </c>
      <c r="B180" s="255">
        <v>1</v>
      </c>
      <c r="C180" s="255" t="s">
        <v>9567</v>
      </c>
      <c r="D180" s="265" t="s">
        <v>9568</v>
      </c>
      <c r="E180" s="255" t="s">
        <v>9218</v>
      </c>
    </row>
    <row r="181" spans="1:5" x14ac:dyDescent="0.25">
      <c r="A181" s="255" t="s">
        <v>9210</v>
      </c>
      <c r="B181" s="255">
        <v>1</v>
      </c>
      <c r="C181" s="255" t="s">
        <v>9569</v>
      </c>
      <c r="D181" s="265" t="s">
        <v>9570</v>
      </c>
      <c r="E181" s="255" t="s">
        <v>9218</v>
      </c>
    </row>
    <row r="182" spans="1:5" x14ac:dyDescent="0.25">
      <c r="A182" s="255" t="s">
        <v>9210</v>
      </c>
      <c r="B182" s="255">
        <v>1</v>
      </c>
      <c r="C182" s="255" t="s">
        <v>9571</v>
      </c>
      <c r="D182" s="265" t="s">
        <v>9572</v>
      </c>
      <c r="E182" s="255" t="s">
        <v>9218</v>
      </c>
    </row>
    <row r="183" spans="1:5" ht="30" x14ac:dyDescent="0.25">
      <c r="A183" s="255" t="s">
        <v>9210</v>
      </c>
      <c r="B183" s="255">
        <v>1</v>
      </c>
      <c r="C183" s="255" t="s">
        <v>9573</v>
      </c>
      <c r="D183" s="265" t="s">
        <v>9574</v>
      </c>
      <c r="E183" s="255" t="s">
        <v>9218</v>
      </c>
    </row>
    <row r="184" spans="1:5" x14ac:dyDescent="0.25">
      <c r="A184" s="255" t="s">
        <v>9210</v>
      </c>
      <c r="B184" s="255">
        <v>1</v>
      </c>
      <c r="C184" s="255" t="s">
        <v>9575</v>
      </c>
      <c r="D184" s="265" t="s">
        <v>9576</v>
      </c>
      <c r="E184" s="255" t="s">
        <v>9218</v>
      </c>
    </row>
    <row r="185" spans="1:5" x14ac:dyDescent="0.25">
      <c r="A185" s="255" t="s">
        <v>9210</v>
      </c>
      <c r="B185" s="255">
        <v>1</v>
      </c>
      <c r="C185" s="255" t="s">
        <v>9577</v>
      </c>
      <c r="D185" s="265" t="s">
        <v>9578</v>
      </c>
      <c r="E185" s="255" t="s">
        <v>9218</v>
      </c>
    </row>
    <row r="186" spans="1:5" x14ac:dyDescent="0.25">
      <c r="A186" s="255" t="s">
        <v>9210</v>
      </c>
      <c r="B186" s="255">
        <v>1</v>
      </c>
      <c r="C186" s="255" t="s">
        <v>9579</v>
      </c>
      <c r="D186" s="265" t="s">
        <v>9580</v>
      </c>
      <c r="E186" s="255" t="s">
        <v>9218</v>
      </c>
    </row>
    <row r="187" spans="1:5" x14ac:dyDescent="0.25">
      <c r="A187" s="255" t="s">
        <v>9210</v>
      </c>
      <c r="B187" s="255">
        <v>1</v>
      </c>
      <c r="C187" s="255" t="s">
        <v>9581</v>
      </c>
      <c r="D187" s="265" t="s">
        <v>9582</v>
      </c>
      <c r="E187" s="255" t="s">
        <v>9218</v>
      </c>
    </row>
    <row r="188" spans="1:5" x14ac:dyDescent="0.25">
      <c r="A188" s="255" t="s">
        <v>9210</v>
      </c>
      <c r="B188" s="255">
        <v>1</v>
      </c>
      <c r="C188" s="255" t="s">
        <v>9583</v>
      </c>
      <c r="D188" s="265" t="s">
        <v>9584</v>
      </c>
      <c r="E188" s="255" t="s">
        <v>9218</v>
      </c>
    </row>
    <row r="189" spans="1:5" x14ac:dyDescent="0.25">
      <c r="A189" s="255" t="s">
        <v>9210</v>
      </c>
      <c r="B189" s="255">
        <v>1</v>
      </c>
      <c r="C189" s="255" t="s">
        <v>9585</v>
      </c>
      <c r="D189" s="265" t="s">
        <v>9586</v>
      </c>
      <c r="E189" s="255" t="s">
        <v>9218</v>
      </c>
    </row>
    <row r="190" spans="1:5" x14ac:dyDescent="0.25">
      <c r="A190" s="255" t="s">
        <v>9210</v>
      </c>
      <c r="B190" s="255">
        <v>1</v>
      </c>
      <c r="C190" s="255" t="s">
        <v>9587</v>
      </c>
      <c r="D190" s="265" t="s">
        <v>9588</v>
      </c>
      <c r="E190" s="255" t="s">
        <v>9218</v>
      </c>
    </row>
    <row r="191" spans="1:5" x14ac:dyDescent="0.25">
      <c r="A191" s="255" t="s">
        <v>9210</v>
      </c>
      <c r="B191" s="255">
        <v>1</v>
      </c>
      <c r="C191" s="255" t="s">
        <v>9589</v>
      </c>
      <c r="D191" s="265" t="s">
        <v>9590</v>
      </c>
      <c r="E191" s="255" t="s">
        <v>9218</v>
      </c>
    </row>
    <row r="192" spans="1:5" x14ac:dyDescent="0.25">
      <c r="A192" s="255" t="s">
        <v>9210</v>
      </c>
      <c r="B192" s="255">
        <v>1</v>
      </c>
      <c r="C192" s="255" t="s">
        <v>9591</v>
      </c>
      <c r="D192" s="265" t="s">
        <v>9592</v>
      </c>
      <c r="E192" s="255" t="s">
        <v>9218</v>
      </c>
    </row>
    <row r="193" spans="1:5" x14ac:dyDescent="0.25">
      <c r="A193" s="255" t="s">
        <v>9210</v>
      </c>
      <c r="B193" s="255">
        <v>1</v>
      </c>
      <c r="C193" s="255" t="s">
        <v>9593</v>
      </c>
      <c r="D193" s="265" t="s">
        <v>9594</v>
      </c>
      <c r="E193" s="255" t="s">
        <v>9218</v>
      </c>
    </row>
    <row r="194" spans="1:5" ht="30" x14ac:dyDescent="0.25">
      <c r="A194" s="255" t="s">
        <v>9210</v>
      </c>
      <c r="B194" s="255">
        <v>1</v>
      </c>
      <c r="C194" s="255" t="s">
        <v>9595</v>
      </c>
      <c r="D194" s="265" t="s">
        <v>9596</v>
      </c>
      <c r="E194" s="255" t="s">
        <v>9218</v>
      </c>
    </row>
    <row r="195" spans="1:5" x14ac:dyDescent="0.25">
      <c r="A195" s="255" t="s">
        <v>9210</v>
      </c>
      <c r="B195" s="255">
        <v>1</v>
      </c>
      <c r="C195" s="255" t="s">
        <v>9597</v>
      </c>
      <c r="D195" s="265" t="s">
        <v>9598</v>
      </c>
      <c r="E195" s="255" t="s">
        <v>9218</v>
      </c>
    </row>
    <row r="196" spans="1:5" x14ac:dyDescent="0.25">
      <c r="A196" s="255" t="s">
        <v>9210</v>
      </c>
      <c r="B196" s="255">
        <v>1</v>
      </c>
      <c r="C196" s="255" t="s">
        <v>9599</v>
      </c>
      <c r="D196" s="265" t="s">
        <v>9600</v>
      </c>
      <c r="E196" s="255" t="s">
        <v>9218</v>
      </c>
    </row>
    <row r="197" spans="1:5" x14ac:dyDescent="0.25">
      <c r="A197" s="255" t="s">
        <v>9210</v>
      </c>
      <c r="B197" s="255">
        <v>1</v>
      </c>
      <c r="C197" s="255" t="s">
        <v>9601</v>
      </c>
      <c r="D197" s="265" t="s">
        <v>9602</v>
      </c>
      <c r="E197" s="255" t="s">
        <v>9218</v>
      </c>
    </row>
    <row r="198" spans="1:5" ht="30" x14ac:dyDescent="0.25">
      <c r="A198" s="255" t="s">
        <v>9210</v>
      </c>
      <c r="B198" s="255">
        <v>1</v>
      </c>
      <c r="C198" s="255" t="s">
        <v>9603</v>
      </c>
      <c r="D198" s="265" t="s">
        <v>9604</v>
      </c>
      <c r="E198" s="255" t="s">
        <v>9218</v>
      </c>
    </row>
    <row r="199" spans="1:5" x14ac:dyDescent="0.25">
      <c r="A199" s="255" t="s">
        <v>9210</v>
      </c>
      <c r="B199" s="255">
        <v>1</v>
      </c>
      <c r="C199" s="255" t="s">
        <v>9605</v>
      </c>
      <c r="D199" s="265" t="s">
        <v>9606</v>
      </c>
      <c r="E199" s="255" t="s">
        <v>9218</v>
      </c>
    </row>
    <row r="200" spans="1:5" x14ac:dyDescent="0.25">
      <c r="A200" s="255" t="s">
        <v>9210</v>
      </c>
      <c r="B200" s="255">
        <v>1</v>
      </c>
      <c r="C200" s="255" t="s">
        <v>9607</v>
      </c>
      <c r="D200" s="265" t="s">
        <v>9608</v>
      </c>
      <c r="E200" s="255" t="s">
        <v>9218</v>
      </c>
    </row>
    <row r="201" spans="1:5" x14ac:dyDescent="0.25">
      <c r="A201" s="255" t="s">
        <v>9210</v>
      </c>
      <c r="B201" s="255">
        <v>1</v>
      </c>
      <c r="C201" s="255" t="s">
        <v>9609</v>
      </c>
      <c r="D201" s="265" t="s">
        <v>9610</v>
      </c>
      <c r="E201" s="255" t="s">
        <v>9218</v>
      </c>
    </row>
    <row r="202" spans="1:5" x14ac:dyDescent="0.25">
      <c r="A202" s="255" t="s">
        <v>9210</v>
      </c>
      <c r="B202" s="255">
        <v>1</v>
      </c>
      <c r="C202" s="255" t="s">
        <v>9611</v>
      </c>
      <c r="D202" s="265" t="s">
        <v>9612</v>
      </c>
      <c r="E202" s="255" t="s">
        <v>9218</v>
      </c>
    </row>
    <row r="203" spans="1:5" x14ac:dyDescent="0.25">
      <c r="A203" s="255" t="s">
        <v>9210</v>
      </c>
      <c r="B203" s="255">
        <v>1</v>
      </c>
      <c r="C203" s="255" t="s">
        <v>9613</v>
      </c>
      <c r="D203" s="265" t="s">
        <v>9614</v>
      </c>
      <c r="E203" s="255" t="s">
        <v>9218</v>
      </c>
    </row>
    <row r="204" spans="1:5" x14ac:dyDescent="0.25">
      <c r="A204" s="255" t="s">
        <v>9210</v>
      </c>
      <c r="B204" s="255">
        <v>1</v>
      </c>
      <c r="C204" s="255" t="s">
        <v>9615</v>
      </c>
      <c r="D204" s="265" t="s">
        <v>9616</v>
      </c>
      <c r="E204" s="255" t="s">
        <v>9218</v>
      </c>
    </row>
    <row r="205" spans="1:5" x14ac:dyDescent="0.25">
      <c r="A205" s="255" t="s">
        <v>9210</v>
      </c>
      <c r="B205" s="255">
        <v>1</v>
      </c>
      <c r="C205" s="255" t="s">
        <v>9617</v>
      </c>
      <c r="D205" s="265" t="s">
        <v>9618</v>
      </c>
      <c r="E205" s="255" t="s">
        <v>9218</v>
      </c>
    </row>
    <row r="206" spans="1:5" x14ac:dyDescent="0.25">
      <c r="A206" s="255" t="s">
        <v>9210</v>
      </c>
      <c r="B206" s="255">
        <v>1</v>
      </c>
      <c r="C206" s="255" t="s">
        <v>9619</v>
      </c>
      <c r="D206" s="265" t="s">
        <v>9620</v>
      </c>
      <c r="E206" s="255" t="s">
        <v>9218</v>
      </c>
    </row>
    <row r="207" spans="1:5" x14ac:dyDescent="0.25">
      <c r="A207" s="255" t="s">
        <v>9210</v>
      </c>
      <c r="B207" s="255">
        <v>1</v>
      </c>
      <c r="C207" s="255" t="s">
        <v>9621</v>
      </c>
      <c r="D207" s="265" t="s">
        <v>9622</v>
      </c>
      <c r="E207" s="255" t="s">
        <v>9218</v>
      </c>
    </row>
    <row r="208" spans="1:5" x14ac:dyDescent="0.25">
      <c r="A208" s="255" t="s">
        <v>9210</v>
      </c>
      <c r="B208" s="255">
        <v>1</v>
      </c>
      <c r="C208" s="255" t="s">
        <v>9623</v>
      </c>
      <c r="D208" s="265" t="s">
        <v>9624</v>
      </c>
      <c r="E208" s="255" t="s">
        <v>9218</v>
      </c>
    </row>
    <row r="209" spans="1:5" x14ac:dyDescent="0.25">
      <c r="A209" s="255" t="s">
        <v>9210</v>
      </c>
      <c r="B209" s="255">
        <v>1</v>
      </c>
      <c r="C209" s="255" t="s">
        <v>9625</v>
      </c>
      <c r="D209" s="265" t="s">
        <v>9626</v>
      </c>
      <c r="E209" s="255" t="s">
        <v>9218</v>
      </c>
    </row>
    <row r="210" spans="1:5" x14ac:dyDescent="0.25">
      <c r="A210" s="255" t="s">
        <v>9210</v>
      </c>
      <c r="B210" s="255">
        <v>1</v>
      </c>
      <c r="C210" s="255" t="s">
        <v>9627</v>
      </c>
      <c r="D210" s="265" t="s">
        <v>9628</v>
      </c>
      <c r="E210" s="255" t="s">
        <v>9218</v>
      </c>
    </row>
    <row r="211" spans="1:5" x14ac:dyDescent="0.25">
      <c r="A211" s="255" t="s">
        <v>9210</v>
      </c>
      <c r="B211" s="255">
        <v>1</v>
      </c>
      <c r="C211" s="255" t="s">
        <v>9629</v>
      </c>
      <c r="D211" s="265" t="s">
        <v>9630</v>
      </c>
      <c r="E211" s="255" t="s">
        <v>9218</v>
      </c>
    </row>
    <row r="212" spans="1:5" x14ac:dyDescent="0.25">
      <c r="A212" s="255" t="s">
        <v>9210</v>
      </c>
      <c r="B212" s="255">
        <v>1</v>
      </c>
      <c r="C212" s="255" t="s">
        <v>9631</v>
      </c>
      <c r="D212" s="265" t="s">
        <v>9632</v>
      </c>
      <c r="E212" s="255" t="s">
        <v>9218</v>
      </c>
    </row>
    <row r="213" spans="1:5" x14ac:dyDescent="0.25">
      <c r="A213" s="255" t="s">
        <v>9210</v>
      </c>
      <c r="B213" s="255">
        <v>1</v>
      </c>
      <c r="C213" s="255" t="s">
        <v>9633</v>
      </c>
      <c r="D213" s="265" t="s">
        <v>9634</v>
      </c>
      <c r="E213" s="255" t="s">
        <v>9218</v>
      </c>
    </row>
    <row r="214" spans="1:5" x14ac:dyDescent="0.25">
      <c r="A214" s="255" t="s">
        <v>9210</v>
      </c>
      <c r="B214" s="255">
        <v>1</v>
      </c>
      <c r="C214" s="255" t="s">
        <v>9635</v>
      </c>
      <c r="D214" s="265" t="s">
        <v>9636</v>
      </c>
      <c r="E214" s="255" t="s">
        <v>9218</v>
      </c>
    </row>
    <row r="215" spans="1:5" x14ac:dyDescent="0.25">
      <c r="A215" s="255" t="s">
        <v>9210</v>
      </c>
      <c r="B215" s="255">
        <v>1</v>
      </c>
      <c r="C215" s="255" t="s">
        <v>9637</v>
      </c>
      <c r="D215" s="265" t="s">
        <v>9638</v>
      </c>
      <c r="E215" s="255" t="s">
        <v>9218</v>
      </c>
    </row>
    <row r="216" spans="1:5" x14ac:dyDescent="0.25">
      <c r="A216" s="255" t="s">
        <v>9210</v>
      </c>
      <c r="B216" s="255">
        <v>1</v>
      </c>
      <c r="C216" s="255" t="s">
        <v>9639</v>
      </c>
      <c r="D216" s="265" t="s">
        <v>9640</v>
      </c>
      <c r="E216" s="255" t="s">
        <v>9218</v>
      </c>
    </row>
    <row r="217" spans="1:5" x14ac:dyDescent="0.25">
      <c r="A217" s="255" t="s">
        <v>9210</v>
      </c>
      <c r="B217" s="255">
        <v>1</v>
      </c>
      <c r="C217" s="255" t="s">
        <v>9641</v>
      </c>
      <c r="D217" s="265" t="s">
        <v>9642</v>
      </c>
      <c r="E217" s="255" t="s">
        <v>9218</v>
      </c>
    </row>
    <row r="218" spans="1:5" x14ac:dyDescent="0.25">
      <c r="A218" s="255" t="s">
        <v>9210</v>
      </c>
      <c r="B218" s="255">
        <v>1</v>
      </c>
      <c r="C218" s="255" t="s">
        <v>9643</v>
      </c>
      <c r="D218" s="265" t="s">
        <v>9644</v>
      </c>
      <c r="E218" s="255" t="s">
        <v>9218</v>
      </c>
    </row>
    <row r="219" spans="1:5" x14ac:dyDescent="0.25">
      <c r="A219" s="255" t="s">
        <v>9210</v>
      </c>
      <c r="B219" s="255">
        <v>1</v>
      </c>
      <c r="C219" s="255" t="s">
        <v>9645</v>
      </c>
      <c r="D219" s="265" t="s">
        <v>9646</v>
      </c>
      <c r="E219" s="255" t="s">
        <v>9218</v>
      </c>
    </row>
    <row r="220" spans="1:5" x14ac:dyDescent="0.25">
      <c r="A220" s="255" t="s">
        <v>9210</v>
      </c>
      <c r="B220" s="255">
        <v>1</v>
      </c>
      <c r="C220" s="255" t="s">
        <v>9647</v>
      </c>
      <c r="D220" s="265" t="s">
        <v>9648</v>
      </c>
      <c r="E220" s="255" t="s">
        <v>9218</v>
      </c>
    </row>
    <row r="221" spans="1:5" x14ac:dyDescent="0.25">
      <c r="A221" s="255" t="s">
        <v>9210</v>
      </c>
      <c r="B221" s="255">
        <v>1</v>
      </c>
      <c r="C221" s="255" t="s">
        <v>9649</v>
      </c>
      <c r="D221" s="265" t="s">
        <v>9650</v>
      </c>
      <c r="E221" s="255" t="s">
        <v>9218</v>
      </c>
    </row>
    <row r="222" spans="1:5" x14ac:dyDescent="0.25">
      <c r="A222" s="255" t="s">
        <v>9210</v>
      </c>
      <c r="B222" s="255">
        <v>1</v>
      </c>
      <c r="C222" s="255" t="s">
        <v>9651</v>
      </c>
      <c r="D222" s="265" t="s">
        <v>9652</v>
      </c>
      <c r="E222" s="255" t="s">
        <v>9218</v>
      </c>
    </row>
    <row r="223" spans="1:5" x14ac:dyDescent="0.25">
      <c r="A223" s="255" t="s">
        <v>9210</v>
      </c>
      <c r="B223" s="255">
        <v>1</v>
      </c>
      <c r="C223" s="255" t="s">
        <v>9653</v>
      </c>
      <c r="D223" s="265" t="s">
        <v>9654</v>
      </c>
      <c r="E223" s="255" t="s">
        <v>9218</v>
      </c>
    </row>
    <row r="224" spans="1:5" x14ac:dyDescent="0.25">
      <c r="A224" s="255" t="s">
        <v>9210</v>
      </c>
      <c r="B224" s="255">
        <v>1</v>
      </c>
      <c r="C224" s="255" t="s">
        <v>9655</v>
      </c>
      <c r="D224" s="265" t="s">
        <v>9656</v>
      </c>
      <c r="E224" s="255" t="s">
        <v>9218</v>
      </c>
    </row>
    <row r="225" spans="1:5" x14ac:dyDescent="0.25">
      <c r="A225" s="255" t="s">
        <v>9210</v>
      </c>
      <c r="B225" s="255">
        <v>1</v>
      </c>
      <c r="C225" s="255" t="s">
        <v>9657</v>
      </c>
      <c r="D225" s="265" t="s">
        <v>9658</v>
      </c>
      <c r="E225" s="255" t="s">
        <v>9218</v>
      </c>
    </row>
    <row r="226" spans="1:5" x14ac:dyDescent="0.25">
      <c r="A226" s="255" t="s">
        <v>9210</v>
      </c>
      <c r="B226" s="255">
        <v>1</v>
      </c>
      <c r="C226" s="255" t="s">
        <v>9659</v>
      </c>
      <c r="D226" s="265" t="s">
        <v>9660</v>
      </c>
      <c r="E226" s="255" t="s">
        <v>9218</v>
      </c>
    </row>
    <row r="227" spans="1:5" x14ac:dyDescent="0.25">
      <c r="A227" s="255" t="s">
        <v>9210</v>
      </c>
      <c r="B227" s="255">
        <v>1</v>
      </c>
      <c r="C227" s="255" t="s">
        <v>9661</v>
      </c>
      <c r="D227" s="265" t="s">
        <v>9662</v>
      </c>
      <c r="E227" s="255" t="s">
        <v>9218</v>
      </c>
    </row>
    <row r="228" spans="1:5" x14ac:dyDescent="0.25">
      <c r="A228" s="255" t="s">
        <v>9210</v>
      </c>
      <c r="B228" s="255">
        <v>1</v>
      </c>
      <c r="C228" s="255" t="s">
        <v>9663</v>
      </c>
      <c r="D228" s="265" t="s">
        <v>9664</v>
      </c>
      <c r="E228" s="255" t="s">
        <v>9218</v>
      </c>
    </row>
    <row r="229" spans="1:5" x14ac:dyDescent="0.25">
      <c r="A229" s="255" t="s">
        <v>9210</v>
      </c>
      <c r="B229" s="255">
        <v>1</v>
      </c>
      <c r="C229" s="255" t="s">
        <v>9665</v>
      </c>
      <c r="D229" s="265" t="s">
        <v>9666</v>
      </c>
      <c r="E229" s="255" t="s">
        <v>9218</v>
      </c>
    </row>
    <row r="230" spans="1:5" x14ac:dyDescent="0.25">
      <c r="A230" s="255" t="s">
        <v>9210</v>
      </c>
      <c r="B230" s="255">
        <v>1</v>
      </c>
      <c r="C230" s="255" t="s">
        <v>9667</v>
      </c>
      <c r="D230" s="265" t="s">
        <v>9668</v>
      </c>
      <c r="E230" s="255" t="s">
        <v>9218</v>
      </c>
    </row>
    <row r="231" spans="1:5" ht="30" x14ac:dyDescent="0.25">
      <c r="A231" s="255" t="s">
        <v>9210</v>
      </c>
      <c r="B231" s="255">
        <v>1</v>
      </c>
      <c r="C231" s="255" t="s">
        <v>9669</v>
      </c>
      <c r="D231" s="265" t="s">
        <v>9670</v>
      </c>
      <c r="E231" s="255" t="s">
        <v>9218</v>
      </c>
    </row>
    <row r="232" spans="1:5" x14ac:dyDescent="0.25">
      <c r="A232" s="255" t="s">
        <v>9210</v>
      </c>
      <c r="B232" s="255">
        <v>1</v>
      </c>
      <c r="C232" s="255" t="s">
        <v>9671</v>
      </c>
      <c r="D232" s="265" t="s">
        <v>9672</v>
      </c>
      <c r="E232" s="255" t="s">
        <v>9218</v>
      </c>
    </row>
    <row r="233" spans="1:5" x14ac:dyDescent="0.25">
      <c r="A233" s="255" t="s">
        <v>9210</v>
      </c>
      <c r="B233" s="255">
        <v>1</v>
      </c>
      <c r="C233" s="255" t="s">
        <v>9673</v>
      </c>
      <c r="D233" s="265" t="s">
        <v>9674</v>
      </c>
      <c r="E233" s="255" t="s">
        <v>9218</v>
      </c>
    </row>
    <row r="234" spans="1:5" x14ac:dyDescent="0.25">
      <c r="A234" s="255" t="s">
        <v>9210</v>
      </c>
      <c r="B234" s="255">
        <v>1</v>
      </c>
      <c r="C234" s="255" t="s">
        <v>9675</v>
      </c>
      <c r="D234" s="265" t="s">
        <v>9676</v>
      </c>
      <c r="E234" s="255" t="s">
        <v>9218</v>
      </c>
    </row>
    <row r="235" spans="1:5" x14ac:dyDescent="0.25">
      <c r="A235" s="255" t="s">
        <v>9210</v>
      </c>
      <c r="B235" s="255">
        <v>1</v>
      </c>
      <c r="C235" s="255" t="s">
        <v>9677</v>
      </c>
      <c r="D235" s="265" t="s">
        <v>9678</v>
      </c>
      <c r="E235" s="255" t="s">
        <v>9218</v>
      </c>
    </row>
    <row r="236" spans="1:5" x14ac:dyDescent="0.25">
      <c r="A236" s="255" t="s">
        <v>9210</v>
      </c>
      <c r="B236" s="255">
        <v>1</v>
      </c>
      <c r="C236" s="255" t="s">
        <v>9679</v>
      </c>
      <c r="D236" s="265" t="s">
        <v>9680</v>
      </c>
      <c r="E236" s="255" t="s">
        <v>9218</v>
      </c>
    </row>
    <row r="237" spans="1:5" x14ac:dyDescent="0.25">
      <c r="A237" s="255" t="s">
        <v>9210</v>
      </c>
      <c r="B237" s="255">
        <v>1</v>
      </c>
      <c r="C237" s="255" t="s">
        <v>9681</v>
      </c>
      <c r="D237" s="265" t="s">
        <v>9682</v>
      </c>
      <c r="E237" s="255" t="s">
        <v>9218</v>
      </c>
    </row>
    <row r="238" spans="1:5" x14ac:dyDescent="0.25">
      <c r="A238" s="255" t="s">
        <v>9210</v>
      </c>
      <c r="B238" s="255">
        <v>1</v>
      </c>
      <c r="C238" s="255" t="s">
        <v>9683</v>
      </c>
      <c r="D238" s="265" t="s">
        <v>9684</v>
      </c>
      <c r="E238" s="255" t="s">
        <v>9218</v>
      </c>
    </row>
    <row r="239" spans="1:5" x14ac:dyDescent="0.25">
      <c r="A239" s="255" t="s">
        <v>9210</v>
      </c>
      <c r="B239" s="255">
        <v>1</v>
      </c>
      <c r="C239" s="255" t="s">
        <v>9685</v>
      </c>
      <c r="D239" s="265" t="s">
        <v>9686</v>
      </c>
      <c r="E239" s="255" t="s">
        <v>9218</v>
      </c>
    </row>
    <row r="240" spans="1:5" x14ac:dyDescent="0.25">
      <c r="A240" s="255" t="s">
        <v>9210</v>
      </c>
      <c r="B240" s="255">
        <v>1</v>
      </c>
      <c r="C240" s="255" t="s">
        <v>9687</v>
      </c>
      <c r="D240" s="265" t="s">
        <v>9688</v>
      </c>
      <c r="E240" s="255" t="s">
        <v>9218</v>
      </c>
    </row>
    <row r="241" spans="1:5" x14ac:dyDescent="0.25">
      <c r="A241" s="255" t="s">
        <v>9210</v>
      </c>
      <c r="B241" s="255">
        <v>1</v>
      </c>
      <c r="C241" s="255" t="s">
        <v>9689</v>
      </c>
      <c r="D241" s="265" t="s">
        <v>9690</v>
      </c>
      <c r="E241" s="255" t="s">
        <v>9218</v>
      </c>
    </row>
    <row r="242" spans="1:5" x14ac:dyDescent="0.25">
      <c r="A242" s="255" t="s">
        <v>9210</v>
      </c>
      <c r="B242" s="255">
        <v>1</v>
      </c>
      <c r="C242" s="255" t="s">
        <v>9691</v>
      </c>
      <c r="D242" s="265" t="s">
        <v>9692</v>
      </c>
      <c r="E242" s="255" t="s">
        <v>9218</v>
      </c>
    </row>
    <row r="243" spans="1:5" x14ac:dyDescent="0.25">
      <c r="A243" s="255" t="s">
        <v>9210</v>
      </c>
      <c r="B243" s="255">
        <v>1</v>
      </c>
      <c r="C243" s="255" t="s">
        <v>9693</v>
      </c>
      <c r="D243" s="265" t="s">
        <v>9694</v>
      </c>
      <c r="E243" s="255" t="s">
        <v>9218</v>
      </c>
    </row>
    <row r="244" spans="1:5" x14ac:dyDescent="0.25">
      <c r="A244" s="255" t="s">
        <v>9210</v>
      </c>
      <c r="B244" s="255">
        <v>1</v>
      </c>
      <c r="C244" s="255" t="s">
        <v>9695</v>
      </c>
      <c r="D244" s="265" t="s">
        <v>9696</v>
      </c>
      <c r="E244" s="255" t="s">
        <v>9218</v>
      </c>
    </row>
    <row r="245" spans="1:5" x14ac:dyDescent="0.25">
      <c r="A245" s="255" t="s">
        <v>9210</v>
      </c>
      <c r="B245" s="255">
        <v>1</v>
      </c>
      <c r="C245" s="255" t="s">
        <v>9697</v>
      </c>
      <c r="D245" s="265" t="s">
        <v>9698</v>
      </c>
      <c r="E245" s="255" t="s">
        <v>9218</v>
      </c>
    </row>
    <row r="246" spans="1:5" x14ac:dyDescent="0.25">
      <c r="A246" s="255" t="s">
        <v>9210</v>
      </c>
      <c r="B246" s="255">
        <v>1</v>
      </c>
      <c r="C246" s="255" t="s">
        <v>9699</v>
      </c>
      <c r="D246" s="265" t="s">
        <v>9700</v>
      </c>
      <c r="E246" s="255" t="s">
        <v>9218</v>
      </c>
    </row>
    <row r="247" spans="1:5" x14ac:dyDescent="0.25">
      <c r="A247" s="255" t="s">
        <v>9210</v>
      </c>
      <c r="B247" s="255">
        <v>1</v>
      </c>
      <c r="C247" s="255" t="s">
        <v>9701</v>
      </c>
      <c r="D247" s="265" t="s">
        <v>9702</v>
      </c>
      <c r="E247" s="255" t="s">
        <v>9218</v>
      </c>
    </row>
    <row r="248" spans="1:5" x14ac:dyDescent="0.25">
      <c r="A248" s="255" t="s">
        <v>9210</v>
      </c>
      <c r="B248" s="255">
        <v>1</v>
      </c>
      <c r="C248" s="255" t="s">
        <v>9703</v>
      </c>
      <c r="D248" s="265" t="s">
        <v>9704</v>
      </c>
      <c r="E248" s="255" t="s">
        <v>9218</v>
      </c>
    </row>
    <row r="249" spans="1:5" x14ac:dyDescent="0.25">
      <c r="A249" s="255" t="s">
        <v>9210</v>
      </c>
      <c r="B249" s="255">
        <v>1</v>
      </c>
      <c r="C249" s="255" t="s">
        <v>9705</v>
      </c>
      <c r="D249" s="265" t="s">
        <v>9706</v>
      </c>
      <c r="E249" s="255" t="s">
        <v>9218</v>
      </c>
    </row>
    <row r="250" spans="1:5" x14ac:dyDescent="0.25">
      <c r="A250" s="255" t="s">
        <v>9210</v>
      </c>
      <c r="B250" s="255">
        <v>1</v>
      </c>
      <c r="C250" s="255" t="s">
        <v>9707</v>
      </c>
      <c r="D250" s="265" t="s">
        <v>9708</v>
      </c>
      <c r="E250" s="255" t="s">
        <v>9218</v>
      </c>
    </row>
    <row r="251" spans="1:5" x14ac:dyDescent="0.25">
      <c r="A251" s="255" t="s">
        <v>9210</v>
      </c>
      <c r="B251" s="255">
        <v>1</v>
      </c>
      <c r="C251" s="255" t="s">
        <v>9709</v>
      </c>
      <c r="D251" s="265" t="s">
        <v>9710</v>
      </c>
      <c r="E251" s="255" t="s">
        <v>9218</v>
      </c>
    </row>
    <row r="252" spans="1:5" x14ac:dyDescent="0.25">
      <c r="A252" s="255" t="s">
        <v>9210</v>
      </c>
      <c r="B252" s="255">
        <v>1</v>
      </c>
      <c r="C252" s="255" t="s">
        <v>9711</v>
      </c>
      <c r="D252" s="265" t="s">
        <v>9712</v>
      </c>
      <c r="E252" s="255" t="s">
        <v>9218</v>
      </c>
    </row>
    <row r="253" spans="1:5" x14ac:dyDescent="0.25">
      <c r="A253" s="255" t="s">
        <v>9210</v>
      </c>
      <c r="B253" s="255">
        <v>1</v>
      </c>
      <c r="C253" s="255" t="s">
        <v>9713</v>
      </c>
      <c r="D253" s="265" t="s">
        <v>9714</v>
      </c>
      <c r="E253" s="255" t="s">
        <v>9218</v>
      </c>
    </row>
    <row r="254" spans="1:5" x14ac:dyDescent="0.25">
      <c r="A254" s="255" t="s">
        <v>9210</v>
      </c>
      <c r="B254" s="255">
        <v>1</v>
      </c>
      <c r="C254" s="255" t="s">
        <v>9715</v>
      </c>
      <c r="D254" s="265" t="s">
        <v>9716</v>
      </c>
      <c r="E254" s="255" t="s">
        <v>9218</v>
      </c>
    </row>
    <row r="255" spans="1:5" x14ac:dyDescent="0.25">
      <c r="A255" s="255" t="s">
        <v>9210</v>
      </c>
      <c r="B255" s="255">
        <v>1</v>
      </c>
      <c r="C255" s="255" t="s">
        <v>9717</v>
      </c>
      <c r="D255" s="265" t="s">
        <v>9718</v>
      </c>
      <c r="E255" s="255" t="s">
        <v>9218</v>
      </c>
    </row>
    <row r="256" spans="1:5" x14ac:dyDescent="0.25">
      <c r="A256" s="255" t="s">
        <v>9210</v>
      </c>
      <c r="B256" s="255">
        <v>1</v>
      </c>
      <c r="C256" s="255" t="s">
        <v>9719</v>
      </c>
      <c r="D256" s="265" t="s">
        <v>9720</v>
      </c>
      <c r="E256" s="255" t="s">
        <v>9218</v>
      </c>
    </row>
    <row r="257" spans="1:5" x14ac:dyDescent="0.25">
      <c r="A257" s="255" t="s">
        <v>9210</v>
      </c>
      <c r="B257" s="255">
        <v>1</v>
      </c>
      <c r="C257" s="255" t="s">
        <v>9721</v>
      </c>
      <c r="D257" s="265" t="s">
        <v>9722</v>
      </c>
      <c r="E257" s="255" t="s">
        <v>9218</v>
      </c>
    </row>
    <row r="258" spans="1:5" x14ac:dyDescent="0.25">
      <c r="A258" s="255" t="s">
        <v>9210</v>
      </c>
      <c r="B258" s="255">
        <v>1</v>
      </c>
      <c r="C258" s="255" t="s">
        <v>9723</v>
      </c>
      <c r="D258" s="265" t="s">
        <v>9724</v>
      </c>
      <c r="E258" s="255" t="s">
        <v>9218</v>
      </c>
    </row>
    <row r="259" spans="1:5" x14ac:dyDescent="0.25">
      <c r="A259" s="255" t="s">
        <v>9210</v>
      </c>
      <c r="B259" s="255">
        <v>1</v>
      </c>
      <c r="C259" s="255" t="s">
        <v>9725</v>
      </c>
      <c r="D259" s="265" t="s">
        <v>9726</v>
      </c>
      <c r="E259" s="255" t="s">
        <v>9218</v>
      </c>
    </row>
    <row r="260" spans="1:5" x14ac:dyDescent="0.25">
      <c r="A260" s="255" t="s">
        <v>9210</v>
      </c>
      <c r="B260" s="255">
        <v>1</v>
      </c>
      <c r="C260" s="255" t="s">
        <v>9727</v>
      </c>
      <c r="D260" s="265" t="s">
        <v>9728</v>
      </c>
      <c r="E260" s="255" t="s">
        <v>9218</v>
      </c>
    </row>
    <row r="261" spans="1:5" x14ac:dyDescent="0.25">
      <c r="A261" s="255" t="s">
        <v>9210</v>
      </c>
      <c r="B261" s="255">
        <v>1</v>
      </c>
      <c r="C261" s="255" t="s">
        <v>9729</v>
      </c>
      <c r="D261" s="265" t="s">
        <v>9730</v>
      </c>
      <c r="E261" s="255" t="s">
        <v>9218</v>
      </c>
    </row>
    <row r="262" spans="1:5" x14ac:dyDescent="0.25">
      <c r="A262" s="255" t="s">
        <v>9210</v>
      </c>
      <c r="B262" s="255">
        <v>1</v>
      </c>
      <c r="C262" s="255" t="s">
        <v>9731</v>
      </c>
      <c r="D262" s="265" t="s">
        <v>9732</v>
      </c>
      <c r="E262" s="255" t="s">
        <v>9218</v>
      </c>
    </row>
    <row r="263" spans="1:5" x14ac:dyDescent="0.25">
      <c r="A263" s="255" t="s">
        <v>9210</v>
      </c>
      <c r="B263" s="255">
        <v>1</v>
      </c>
      <c r="C263" s="255" t="s">
        <v>9733</v>
      </c>
      <c r="D263" s="265" t="s">
        <v>9734</v>
      </c>
      <c r="E263" s="255" t="s">
        <v>9218</v>
      </c>
    </row>
    <row r="264" spans="1:5" x14ac:dyDescent="0.25">
      <c r="A264" s="255" t="s">
        <v>9210</v>
      </c>
      <c r="B264" s="255">
        <v>1</v>
      </c>
      <c r="C264" s="255" t="s">
        <v>9735</v>
      </c>
      <c r="D264" s="265" t="s">
        <v>9736</v>
      </c>
      <c r="E264" s="255" t="s">
        <v>9218</v>
      </c>
    </row>
    <row r="265" spans="1:5" x14ac:dyDescent="0.25">
      <c r="A265" s="255" t="s">
        <v>9210</v>
      </c>
      <c r="B265" s="255">
        <v>1</v>
      </c>
      <c r="C265" s="255" t="s">
        <v>9737</v>
      </c>
      <c r="D265" s="265" t="s">
        <v>9738</v>
      </c>
      <c r="E265" s="255" t="s">
        <v>9218</v>
      </c>
    </row>
    <row r="266" spans="1:5" x14ac:dyDescent="0.25">
      <c r="A266" s="255" t="s">
        <v>9210</v>
      </c>
      <c r="B266" s="255">
        <v>1</v>
      </c>
      <c r="C266" s="255" t="s">
        <v>9739</v>
      </c>
      <c r="D266" s="265" t="s">
        <v>9740</v>
      </c>
      <c r="E266" s="255" t="s">
        <v>9218</v>
      </c>
    </row>
    <row r="267" spans="1:5" x14ac:dyDescent="0.25">
      <c r="A267" s="255" t="s">
        <v>9210</v>
      </c>
      <c r="B267" s="255">
        <v>1</v>
      </c>
      <c r="C267" s="255" t="s">
        <v>9741</v>
      </c>
      <c r="D267" s="265" t="s">
        <v>9742</v>
      </c>
      <c r="E267" s="255" t="s">
        <v>9218</v>
      </c>
    </row>
    <row r="268" spans="1:5" x14ac:dyDescent="0.25">
      <c r="A268" s="255" t="s">
        <v>9210</v>
      </c>
      <c r="B268" s="255">
        <v>1</v>
      </c>
      <c r="C268" s="255" t="s">
        <v>9743</v>
      </c>
      <c r="D268" s="265" t="s">
        <v>9744</v>
      </c>
      <c r="E268" s="255" t="s">
        <v>9218</v>
      </c>
    </row>
    <row r="269" spans="1:5" x14ac:dyDescent="0.25">
      <c r="A269" s="255" t="s">
        <v>9210</v>
      </c>
      <c r="B269" s="255">
        <v>1</v>
      </c>
      <c r="C269" s="255" t="s">
        <v>9745</v>
      </c>
      <c r="D269" s="265" t="s">
        <v>9746</v>
      </c>
      <c r="E269" s="255" t="s">
        <v>9218</v>
      </c>
    </row>
    <row r="270" spans="1:5" x14ac:dyDescent="0.25">
      <c r="A270" s="255" t="s">
        <v>9210</v>
      </c>
      <c r="B270" s="255">
        <v>1</v>
      </c>
      <c r="C270" s="255" t="s">
        <v>9747</v>
      </c>
      <c r="D270" s="265" t="s">
        <v>9748</v>
      </c>
      <c r="E270" s="255" t="s">
        <v>9218</v>
      </c>
    </row>
    <row r="271" spans="1:5" x14ac:dyDescent="0.25">
      <c r="A271" s="255" t="s">
        <v>9210</v>
      </c>
      <c r="B271" s="255">
        <v>1</v>
      </c>
      <c r="C271" s="255" t="s">
        <v>9749</v>
      </c>
      <c r="D271" s="265" t="s">
        <v>9750</v>
      </c>
      <c r="E271" s="255" t="s">
        <v>9218</v>
      </c>
    </row>
    <row r="272" spans="1:5" x14ac:dyDescent="0.25">
      <c r="A272" s="255" t="s">
        <v>9210</v>
      </c>
      <c r="B272" s="255">
        <v>1</v>
      </c>
      <c r="C272" s="255" t="s">
        <v>9751</v>
      </c>
      <c r="D272" s="265" t="s">
        <v>9752</v>
      </c>
      <c r="E272" s="255" t="s">
        <v>9218</v>
      </c>
    </row>
    <row r="273" spans="1:5" x14ac:dyDescent="0.25">
      <c r="A273" s="255" t="s">
        <v>9210</v>
      </c>
      <c r="B273" s="255">
        <v>1</v>
      </c>
      <c r="C273" s="255" t="s">
        <v>9753</v>
      </c>
      <c r="D273" s="265" t="s">
        <v>9754</v>
      </c>
      <c r="E273" s="255" t="s">
        <v>9218</v>
      </c>
    </row>
    <row r="274" spans="1:5" x14ac:dyDescent="0.25">
      <c r="A274" s="255" t="s">
        <v>9210</v>
      </c>
      <c r="B274" s="255">
        <v>1</v>
      </c>
      <c r="C274" s="255" t="s">
        <v>9755</v>
      </c>
      <c r="D274" s="265" t="s">
        <v>9756</v>
      </c>
      <c r="E274" s="255" t="s">
        <v>9218</v>
      </c>
    </row>
    <row r="275" spans="1:5" x14ac:dyDescent="0.25">
      <c r="A275" s="255" t="s">
        <v>9210</v>
      </c>
      <c r="B275" s="255">
        <v>1</v>
      </c>
      <c r="C275" s="255" t="s">
        <v>9757</v>
      </c>
      <c r="D275" s="265" t="s">
        <v>9758</v>
      </c>
      <c r="E275" s="255" t="s">
        <v>9218</v>
      </c>
    </row>
    <row r="276" spans="1:5" x14ac:dyDescent="0.25">
      <c r="A276" s="255" t="s">
        <v>9210</v>
      </c>
      <c r="B276" s="255">
        <v>1</v>
      </c>
      <c r="C276" s="255" t="s">
        <v>9759</v>
      </c>
      <c r="D276" s="265" t="s">
        <v>9760</v>
      </c>
      <c r="E276" s="255" t="s">
        <v>9218</v>
      </c>
    </row>
    <row r="277" spans="1:5" x14ac:dyDescent="0.25">
      <c r="A277" s="255" t="s">
        <v>9210</v>
      </c>
      <c r="B277" s="255">
        <v>1</v>
      </c>
      <c r="C277" s="255" t="s">
        <v>9761</v>
      </c>
      <c r="D277" s="265" t="s">
        <v>9762</v>
      </c>
      <c r="E277" s="255" t="s">
        <v>9218</v>
      </c>
    </row>
    <row r="278" spans="1:5" x14ac:dyDescent="0.25">
      <c r="A278" s="255" t="s">
        <v>9210</v>
      </c>
      <c r="B278" s="255">
        <v>1</v>
      </c>
      <c r="C278" s="255" t="s">
        <v>9763</v>
      </c>
      <c r="D278" s="265" t="s">
        <v>9764</v>
      </c>
      <c r="E278" s="255" t="s">
        <v>9218</v>
      </c>
    </row>
    <row r="279" spans="1:5" x14ac:dyDescent="0.25">
      <c r="A279" s="255" t="s">
        <v>9210</v>
      </c>
      <c r="B279" s="255">
        <v>1</v>
      </c>
      <c r="C279" s="255" t="s">
        <v>9765</v>
      </c>
      <c r="D279" s="265" t="s">
        <v>9766</v>
      </c>
      <c r="E279" s="255" t="s">
        <v>9218</v>
      </c>
    </row>
    <row r="280" spans="1:5" x14ac:dyDescent="0.25">
      <c r="A280" s="255" t="s">
        <v>9210</v>
      </c>
      <c r="B280" s="255">
        <v>1</v>
      </c>
      <c r="C280" s="255" t="s">
        <v>9767</v>
      </c>
      <c r="D280" s="265" t="s">
        <v>9768</v>
      </c>
      <c r="E280" s="255" t="s">
        <v>9218</v>
      </c>
    </row>
    <row r="281" spans="1:5" x14ac:dyDescent="0.25">
      <c r="A281" s="255" t="s">
        <v>9210</v>
      </c>
      <c r="B281" s="255">
        <v>1</v>
      </c>
      <c r="C281" s="255" t="s">
        <v>9769</v>
      </c>
      <c r="D281" s="265" t="s">
        <v>9770</v>
      </c>
      <c r="E281" s="255" t="s">
        <v>9218</v>
      </c>
    </row>
    <row r="282" spans="1:5" x14ac:dyDescent="0.25">
      <c r="A282" s="255" t="s">
        <v>9210</v>
      </c>
      <c r="B282" s="255">
        <v>1</v>
      </c>
      <c r="C282" s="255" t="s">
        <v>9771</v>
      </c>
      <c r="D282" s="265" t="s">
        <v>9772</v>
      </c>
      <c r="E282" s="255" t="s">
        <v>9218</v>
      </c>
    </row>
    <row r="283" spans="1:5" x14ac:dyDescent="0.25">
      <c r="A283" s="255" t="s">
        <v>9210</v>
      </c>
      <c r="B283" s="255">
        <v>1</v>
      </c>
      <c r="C283" s="255" t="s">
        <v>9773</v>
      </c>
      <c r="D283" s="265" t="s">
        <v>9774</v>
      </c>
      <c r="E283" s="255" t="s">
        <v>9218</v>
      </c>
    </row>
    <row r="284" spans="1:5" x14ac:dyDescent="0.25">
      <c r="A284" s="255" t="s">
        <v>9210</v>
      </c>
      <c r="B284" s="255">
        <v>1</v>
      </c>
      <c r="C284" s="255" t="s">
        <v>9775</v>
      </c>
      <c r="D284" s="265" t="s">
        <v>9776</v>
      </c>
      <c r="E284" s="255" t="s">
        <v>9218</v>
      </c>
    </row>
    <row r="285" spans="1:5" x14ac:dyDescent="0.25">
      <c r="A285" s="255" t="s">
        <v>9210</v>
      </c>
      <c r="B285" s="255">
        <v>1</v>
      </c>
      <c r="C285" s="255" t="s">
        <v>9777</v>
      </c>
      <c r="D285" s="265" t="s">
        <v>9778</v>
      </c>
      <c r="E285" s="255" t="s">
        <v>9218</v>
      </c>
    </row>
    <row r="286" spans="1:5" x14ac:dyDescent="0.25">
      <c r="A286" s="255" t="s">
        <v>9210</v>
      </c>
      <c r="B286" s="255">
        <v>1</v>
      </c>
      <c r="C286" s="255" t="s">
        <v>9779</v>
      </c>
      <c r="D286" s="265" t="s">
        <v>9780</v>
      </c>
      <c r="E286" s="255" t="s">
        <v>9218</v>
      </c>
    </row>
    <row r="287" spans="1:5" x14ac:dyDescent="0.25">
      <c r="A287" s="255" t="s">
        <v>9210</v>
      </c>
      <c r="B287" s="255">
        <v>1</v>
      </c>
      <c r="C287" s="255" t="s">
        <v>9781</v>
      </c>
      <c r="D287" s="265" t="s">
        <v>9782</v>
      </c>
      <c r="E287" s="255" t="s">
        <v>9218</v>
      </c>
    </row>
    <row r="288" spans="1:5" x14ac:dyDescent="0.25">
      <c r="A288" s="255" t="s">
        <v>9210</v>
      </c>
      <c r="B288" s="255">
        <v>1</v>
      </c>
      <c r="C288" s="255" t="s">
        <v>9783</v>
      </c>
      <c r="D288" s="265" t="s">
        <v>9784</v>
      </c>
      <c r="E288" s="255" t="s">
        <v>9218</v>
      </c>
    </row>
    <row r="289" spans="1:5" x14ac:dyDescent="0.25">
      <c r="A289" s="255" t="s">
        <v>9210</v>
      </c>
      <c r="B289" s="255">
        <v>1</v>
      </c>
      <c r="C289" s="255" t="s">
        <v>9785</v>
      </c>
      <c r="D289" s="265" t="s">
        <v>9786</v>
      </c>
      <c r="E289" s="255" t="s">
        <v>9218</v>
      </c>
    </row>
    <row r="290" spans="1:5" x14ac:dyDescent="0.25">
      <c r="A290" s="255" t="s">
        <v>9210</v>
      </c>
      <c r="B290" s="255">
        <v>1</v>
      </c>
      <c r="C290" s="255" t="s">
        <v>9787</v>
      </c>
      <c r="D290" s="265" t="s">
        <v>9788</v>
      </c>
      <c r="E290" s="255" t="s">
        <v>9218</v>
      </c>
    </row>
    <row r="291" spans="1:5" x14ac:dyDescent="0.25">
      <c r="A291" s="255" t="s">
        <v>9210</v>
      </c>
      <c r="B291" s="255">
        <v>1</v>
      </c>
      <c r="C291" s="255" t="s">
        <v>9789</v>
      </c>
      <c r="D291" s="265" t="s">
        <v>9790</v>
      </c>
      <c r="E291" s="255" t="s">
        <v>9218</v>
      </c>
    </row>
    <row r="292" spans="1:5" x14ac:dyDescent="0.25">
      <c r="A292" s="255" t="s">
        <v>9210</v>
      </c>
      <c r="B292" s="255">
        <v>1</v>
      </c>
      <c r="C292" s="255" t="s">
        <v>9791</v>
      </c>
      <c r="D292" s="265" t="s">
        <v>9792</v>
      </c>
      <c r="E292" s="255" t="s">
        <v>9218</v>
      </c>
    </row>
    <row r="293" spans="1:5" x14ac:dyDescent="0.25">
      <c r="A293" s="255" t="s">
        <v>9210</v>
      </c>
      <c r="B293" s="255">
        <v>1</v>
      </c>
      <c r="C293" s="255" t="s">
        <v>9793</v>
      </c>
      <c r="D293" s="265" t="s">
        <v>9794</v>
      </c>
      <c r="E293" s="255" t="s">
        <v>9218</v>
      </c>
    </row>
    <row r="294" spans="1:5" x14ac:dyDescent="0.25">
      <c r="A294" s="255" t="s">
        <v>9210</v>
      </c>
      <c r="B294" s="255">
        <v>1</v>
      </c>
      <c r="C294" s="255" t="s">
        <v>9795</v>
      </c>
      <c r="D294" s="265" t="s">
        <v>9796</v>
      </c>
      <c r="E294" s="255" t="s">
        <v>9218</v>
      </c>
    </row>
    <row r="295" spans="1:5" x14ac:dyDescent="0.25">
      <c r="A295" s="255" t="s">
        <v>9210</v>
      </c>
      <c r="B295" s="255">
        <v>1</v>
      </c>
      <c r="C295" s="255" t="s">
        <v>9797</v>
      </c>
      <c r="D295" s="265" t="s">
        <v>9798</v>
      </c>
      <c r="E295" s="255" t="s">
        <v>9218</v>
      </c>
    </row>
    <row r="296" spans="1:5" x14ac:dyDescent="0.25">
      <c r="A296" s="255" t="s">
        <v>9210</v>
      </c>
      <c r="B296" s="255">
        <v>1</v>
      </c>
      <c r="C296" s="255" t="s">
        <v>9799</v>
      </c>
      <c r="D296" s="265" t="s">
        <v>9800</v>
      </c>
      <c r="E296" s="255" t="s">
        <v>9218</v>
      </c>
    </row>
    <row r="297" spans="1:5" x14ac:dyDescent="0.25">
      <c r="A297" s="255" t="s">
        <v>9210</v>
      </c>
      <c r="B297" s="255">
        <v>1</v>
      </c>
      <c r="C297" s="255" t="s">
        <v>9801</v>
      </c>
      <c r="D297" s="265" t="s">
        <v>9802</v>
      </c>
      <c r="E297" s="255" t="s">
        <v>9218</v>
      </c>
    </row>
    <row r="298" spans="1:5" x14ac:dyDescent="0.25">
      <c r="A298" s="255" t="s">
        <v>9210</v>
      </c>
      <c r="B298" s="255">
        <v>1</v>
      </c>
      <c r="C298" s="255" t="s">
        <v>9803</v>
      </c>
      <c r="D298" s="265" t="s">
        <v>9804</v>
      </c>
      <c r="E298" s="255" t="s">
        <v>9218</v>
      </c>
    </row>
    <row r="299" spans="1:5" x14ac:dyDescent="0.25">
      <c r="A299" s="255" t="s">
        <v>9210</v>
      </c>
      <c r="B299" s="255">
        <v>1</v>
      </c>
      <c r="C299" s="255" t="s">
        <v>9805</v>
      </c>
      <c r="D299" s="265" t="s">
        <v>9806</v>
      </c>
      <c r="E299" s="255" t="s">
        <v>9218</v>
      </c>
    </row>
    <row r="300" spans="1:5" x14ac:dyDescent="0.25">
      <c r="A300" s="255" t="s">
        <v>9210</v>
      </c>
      <c r="B300" s="255">
        <v>1</v>
      </c>
      <c r="C300" s="255" t="s">
        <v>9807</v>
      </c>
      <c r="D300" s="265" t="s">
        <v>9808</v>
      </c>
      <c r="E300" s="255" t="s">
        <v>9218</v>
      </c>
    </row>
    <row r="301" spans="1:5" x14ac:dyDescent="0.25">
      <c r="A301" s="255" t="s">
        <v>9210</v>
      </c>
      <c r="B301" s="255">
        <v>1</v>
      </c>
      <c r="C301" s="255" t="s">
        <v>9809</v>
      </c>
      <c r="D301" s="265" t="s">
        <v>9810</v>
      </c>
      <c r="E301" s="255" t="s">
        <v>9218</v>
      </c>
    </row>
    <row r="302" spans="1:5" x14ac:dyDescent="0.25">
      <c r="A302" s="255" t="s">
        <v>9210</v>
      </c>
      <c r="B302" s="255">
        <v>1</v>
      </c>
      <c r="C302" s="255" t="s">
        <v>9811</v>
      </c>
      <c r="D302" s="265" t="s">
        <v>9812</v>
      </c>
      <c r="E302" s="255" t="s">
        <v>9218</v>
      </c>
    </row>
    <row r="303" spans="1:5" x14ac:dyDescent="0.25">
      <c r="A303" s="255" t="s">
        <v>9210</v>
      </c>
      <c r="B303" s="255">
        <v>1</v>
      </c>
      <c r="C303" s="255" t="s">
        <v>9813</v>
      </c>
      <c r="D303" s="265" t="s">
        <v>9814</v>
      </c>
      <c r="E303" s="255" t="s">
        <v>9218</v>
      </c>
    </row>
    <row r="304" spans="1:5" x14ac:dyDescent="0.25">
      <c r="A304" s="255" t="s">
        <v>9210</v>
      </c>
      <c r="B304" s="255">
        <v>1</v>
      </c>
      <c r="C304" s="255" t="s">
        <v>9815</v>
      </c>
      <c r="D304" s="265" t="s">
        <v>9816</v>
      </c>
      <c r="E304" s="255" t="s">
        <v>9218</v>
      </c>
    </row>
    <row r="305" spans="1:5" x14ac:dyDescent="0.25">
      <c r="A305" s="255" t="s">
        <v>9210</v>
      </c>
      <c r="B305" s="255">
        <v>1</v>
      </c>
      <c r="C305" s="255" t="s">
        <v>9817</v>
      </c>
      <c r="D305" s="265" t="s">
        <v>9818</v>
      </c>
      <c r="E305" s="255" t="s">
        <v>9218</v>
      </c>
    </row>
    <row r="306" spans="1:5" x14ac:dyDescent="0.25">
      <c r="A306" s="255" t="s">
        <v>9210</v>
      </c>
      <c r="B306" s="255">
        <v>1</v>
      </c>
      <c r="C306" s="255" t="s">
        <v>9819</v>
      </c>
      <c r="D306" s="265" t="s">
        <v>9820</v>
      </c>
      <c r="E306" s="255" t="s">
        <v>9218</v>
      </c>
    </row>
    <row r="307" spans="1:5" x14ac:dyDescent="0.25">
      <c r="A307" s="255" t="s">
        <v>9210</v>
      </c>
      <c r="B307" s="255">
        <v>1</v>
      </c>
      <c r="C307" s="255" t="s">
        <v>9821</v>
      </c>
      <c r="D307" s="265" t="s">
        <v>9822</v>
      </c>
      <c r="E307" s="255" t="s">
        <v>9218</v>
      </c>
    </row>
    <row r="308" spans="1:5" x14ac:dyDescent="0.25">
      <c r="A308" s="255" t="s">
        <v>9210</v>
      </c>
      <c r="B308" s="255">
        <v>1</v>
      </c>
      <c r="C308" s="255" t="s">
        <v>9823</v>
      </c>
      <c r="D308" s="265" t="s">
        <v>9824</v>
      </c>
      <c r="E308" s="255" t="s">
        <v>9218</v>
      </c>
    </row>
    <row r="309" spans="1:5" x14ac:dyDescent="0.25">
      <c r="A309" s="255" t="s">
        <v>9210</v>
      </c>
      <c r="B309" s="255">
        <v>1</v>
      </c>
      <c r="C309" s="255" t="s">
        <v>9825</v>
      </c>
      <c r="D309" s="265" t="s">
        <v>9826</v>
      </c>
      <c r="E309" s="255" t="s">
        <v>9218</v>
      </c>
    </row>
    <row r="310" spans="1:5" x14ac:dyDescent="0.25">
      <c r="A310" s="255" t="s">
        <v>9210</v>
      </c>
      <c r="B310" s="255">
        <v>1</v>
      </c>
      <c r="C310" s="255" t="s">
        <v>9827</v>
      </c>
      <c r="D310" s="265" t="s">
        <v>9828</v>
      </c>
      <c r="E310" s="255" t="s">
        <v>9218</v>
      </c>
    </row>
    <row r="311" spans="1:5" x14ac:dyDescent="0.25">
      <c r="A311" s="255" t="s">
        <v>9210</v>
      </c>
      <c r="B311" s="255">
        <v>1</v>
      </c>
      <c r="C311" s="255" t="s">
        <v>9829</v>
      </c>
      <c r="D311" s="265" t="s">
        <v>9830</v>
      </c>
      <c r="E311" s="255" t="s">
        <v>9218</v>
      </c>
    </row>
    <row r="312" spans="1:5" x14ac:dyDescent="0.25">
      <c r="A312" s="255" t="s">
        <v>9210</v>
      </c>
      <c r="B312" s="255">
        <v>1</v>
      </c>
      <c r="C312" s="255" t="s">
        <v>9831</v>
      </c>
      <c r="D312" s="265" t="s">
        <v>9832</v>
      </c>
      <c r="E312" s="255" t="s">
        <v>9218</v>
      </c>
    </row>
    <row r="313" spans="1:5" x14ac:dyDescent="0.25">
      <c r="A313" s="255" t="s">
        <v>9210</v>
      </c>
      <c r="B313" s="255">
        <v>1</v>
      </c>
      <c r="C313" s="255" t="s">
        <v>9833</v>
      </c>
      <c r="D313" s="265" t="s">
        <v>9834</v>
      </c>
      <c r="E313" s="255" t="s">
        <v>9218</v>
      </c>
    </row>
    <row r="314" spans="1:5" x14ac:dyDescent="0.25">
      <c r="A314" s="255" t="s">
        <v>9210</v>
      </c>
      <c r="B314" s="255">
        <v>1</v>
      </c>
      <c r="C314" s="255" t="s">
        <v>9835</v>
      </c>
      <c r="D314" s="265" t="s">
        <v>9836</v>
      </c>
      <c r="E314" s="255" t="s">
        <v>9218</v>
      </c>
    </row>
    <row r="315" spans="1:5" x14ac:dyDescent="0.25">
      <c r="A315" s="255" t="s">
        <v>9210</v>
      </c>
      <c r="B315" s="255">
        <v>1</v>
      </c>
      <c r="C315" s="255" t="s">
        <v>9837</v>
      </c>
      <c r="D315" s="265" t="s">
        <v>9838</v>
      </c>
      <c r="E315" s="255" t="s">
        <v>9218</v>
      </c>
    </row>
    <row r="316" spans="1:5" x14ac:dyDescent="0.25">
      <c r="A316" s="255" t="s">
        <v>9210</v>
      </c>
      <c r="B316" s="255">
        <v>1</v>
      </c>
      <c r="C316" s="255" t="s">
        <v>9839</v>
      </c>
      <c r="D316" s="265" t="s">
        <v>9840</v>
      </c>
      <c r="E316" s="255" t="s">
        <v>9218</v>
      </c>
    </row>
    <row r="317" spans="1:5" x14ac:dyDescent="0.25">
      <c r="A317" s="255" t="s">
        <v>9210</v>
      </c>
      <c r="B317" s="255">
        <v>1</v>
      </c>
      <c r="C317" s="255" t="s">
        <v>9841</v>
      </c>
      <c r="D317" s="265" t="s">
        <v>9842</v>
      </c>
      <c r="E317" s="255" t="s">
        <v>9218</v>
      </c>
    </row>
    <row r="318" spans="1:5" x14ac:dyDescent="0.25">
      <c r="A318" s="255" t="s">
        <v>9210</v>
      </c>
      <c r="B318" s="255">
        <v>1</v>
      </c>
      <c r="C318" s="255" t="s">
        <v>9843</v>
      </c>
      <c r="D318" s="265" t="s">
        <v>9844</v>
      </c>
      <c r="E318" s="255" t="s">
        <v>9218</v>
      </c>
    </row>
    <row r="319" spans="1:5" x14ac:dyDescent="0.25">
      <c r="A319" s="255" t="s">
        <v>9210</v>
      </c>
      <c r="B319" s="255">
        <v>1</v>
      </c>
      <c r="C319" s="255" t="s">
        <v>9845</v>
      </c>
      <c r="D319" s="265" t="s">
        <v>9846</v>
      </c>
      <c r="E319" s="255" t="s">
        <v>9218</v>
      </c>
    </row>
    <row r="320" spans="1:5" x14ac:dyDescent="0.25">
      <c r="A320" s="255" t="s">
        <v>9210</v>
      </c>
      <c r="B320" s="255">
        <v>1</v>
      </c>
      <c r="C320" s="255" t="s">
        <v>9847</v>
      </c>
      <c r="D320" s="265" t="s">
        <v>9848</v>
      </c>
      <c r="E320" s="255" t="s">
        <v>9218</v>
      </c>
    </row>
    <row r="321" spans="1:5" x14ac:dyDescent="0.25">
      <c r="A321" s="255" t="s">
        <v>9210</v>
      </c>
      <c r="B321" s="255">
        <v>1</v>
      </c>
      <c r="C321" s="255" t="s">
        <v>9849</v>
      </c>
      <c r="D321" s="265" t="s">
        <v>9850</v>
      </c>
      <c r="E321" s="255" t="s">
        <v>9218</v>
      </c>
    </row>
    <row r="322" spans="1:5" x14ac:dyDescent="0.25">
      <c r="A322" s="255" t="s">
        <v>9210</v>
      </c>
      <c r="B322" s="255">
        <v>1</v>
      </c>
      <c r="C322" s="255" t="s">
        <v>9851</v>
      </c>
      <c r="D322" s="265" t="s">
        <v>9852</v>
      </c>
      <c r="E322" s="255" t="s">
        <v>9218</v>
      </c>
    </row>
    <row r="323" spans="1:5" x14ac:dyDescent="0.25">
      <c r="A323" s="255" t="s">
        <v>9210</v>
      </c>
      <c r="B323" s="255">
        <v>1</v>
      </c>
      <c r="C323" s="255" t="s">
        <v>9853</v>
      </c>
      <c r="D323" s="265" t="s">
        <v>9854</v>
      </c>
      <c r="E323" s="255" t="s">
        <v>9218</v>
      </c>
    </row>
    <row r="324" spans="1:5" x14ac:dyDescent="0.25">
      <c r="A324" s="255" t="s">
        <v>9210</v>
      </c>
      <c r="B324" s="255">
        <v>1</v>
      </c>
      <c r="C324" s="255" t="s">
        <v>9855</v>
      </c>
      <c r="D324" s="265" t="s">
        <v>9856</v>
      </c>
      <c r="E324" s="255" t="s">
        <v>9218</v>
      </c>
    </row>
    <row r="325" spans="1:5" x14ac:dyDescent="0.25">
      <c r="A325" s="255" t="s">
        <v>9210</v>
      </c>
      <c r="B325" s="255">
        <v>1</v>
      </c>
      <c r="C325" s="255" t="s">
        <v>9857</v>
      </c>
      <c r="D325" s="265" t="s">
        <v>9858</v>
      </c>
      <c r="E325" s="255" t="s">
        <v>9218</v>
      </c>
    </row>
    <row r="326" spans="1:5" x14ac:dyDescent="0.25">
      <c r="A326" s="255" t="s">
        <v>9210</v>
      </c>
      <c r="B326" s="255">
        <v>1</v>
      </c>
      <c r="C326" s="255" t="s">
        <v>9859</v>
      </c>
      <c r="D326" s="265" t="s">
        <v>9860</v>
      </c>
      <c r="E326" s="255" t="s">
        <v>9218</v>
      </c>
    </row>
    <row r="327" spans="1:5" x14ac:dyDescent="0.25">
      <c r="A327" s="255" t="s">
        <v>9210</v>
      </c>
      <c r="B327" s="255">
        <v>1</v>
      </c>
      <c r="C327" s="255" t="s">
        <v>9861</v>
      </c>
      <c r="D327" s="265" t="s">
        <v>9862</v>
      </c>
      <c r="E327" s="255" t="s">
        <v>9218</v>
      </c>
    </row>
    <row r="328" spans="1:5" x14ac:dyDescent="0.25">
      <c r="A328" s="255" t="s">
        <v>9210</v>
      </c>
      <c r="B328" s="255">
        <v>1</v>
      </c>
      <c r="C328" s="255" t="s">
        <v>9863</v>
      </c>
      <c r="D328" s="265" t="s">
        <v>9864</v>
      </c>
      <c r="E328" s="255" t="s">
        <v>9218</v>
      </c>
    </row>
    <row r="329" spans="1:5" x14ac:dyDescent="0.25">
      <c r="A329" s="255" t="s">
        <v>9210</v>
      </c>
      <c r="B329" s="255">
        <v>1</v>
      </c>
      <c r="C329" s="255" t="s">
        <v>9865</v>
      </c>
      <c r="D329" s="265" t="s">
        <v>9866</v>
      </c>
      <c r="E329" s="255" t="s">
        <v>9218</v>
      </c>
    </row>
    <row r="330" spans="1:5" x14ac:dyDescent="0.25">
      <c r="A330" s="255" t="s">
        <v>9210</v>
      </c>
      <c r="B330" s="255">
        <v>1</v>
      </c>
      <c r="C330" s="255" t="s">
        <v>9867</v>
      </c>
      <c r="D330" s="265" t="s">
        <v>9868</v>
      </c>
      <c r="E330" s="255" t="s">
        <v>9218</v>
      </c>
    </row>
    <row r="331" spans="1:5" x14ac:dyDescent="0.25">
      <c r="A331" s="255" t="s">
        <v>9210</v>
      </c>
      <c r="B331" s="255">
        <v>1</v>
      </c>
      <c r="C331" s="255" t="s">
        <v>9869</v>
      </c>
      <c r="D331" s="265" t="s">
        <v>9870</v>
      </c>
      <c r="E331" s="255" t="s">
        <v>9218</v>
      </c>
    </row>
    <row r="332" spans="1:5" x14ac:dyDescent="0.25">
      <c r="A332" s="255" t="s">
        <v>9210</v>
      </c>
      <c r="B332" s="255">
        <v>1</v>
      </c>
      <c r="C332" s="255" t="s">
        <v>9871</v>
      </c>
      <c r="D332" s="265" t="s">
        <v>9872</v>
      </c>
      <c r="E332" s="255" t="s">
        <v>9218</v>
      </c>
    </row>
    <row r="333" spans="1:5" x14ac:dyDescent="0.25">
      <c r="A333" s="255" t="s">
        <v>9210</v>
      </c>
      <c r="B333" s="255">
        <v>1</v>
      </c>
      <c r="C333" s="255" t="s">
        <v>9873</v>
      </c>
      <c r="D333" s="265" t="s">
        <v>9874</v>
      </c>
      <c r="E333" s="255" t="s">
        <v>9218</v>
      </c>
    </row>
    <row r="334" spans="1:5" x14ac:dyDescent="0.25">
      <c r="A334" s="255" t="s">
        <v>9210</v>
      </c>
      <c r="B334" s="255">
        <v>1</v>
      </c>
      <c r="C334" s="255" t="s">
        <v>9875</v>
      </c>
      <c r="D334" s="265" t="s">
        <v>9876</v>
      </c>
      <c r="E334" s="255" t="s">
        <v>9218</v>
      </c>
    </row>
    <row r="335" spans="1:5" x14ac:dyDescent="0.25">
      <c r="A335" s="255" t="s">
        <v>9210</v>
      </c>
      <c r="B335" s="255">
        <v>1</v>
      </c>
      <c r="C335" s="255" t="s">
        <v>9877</v>
      </c>
      <c r="D335" s="265" t="s">
        <v>9878</v>
      </c>
      <c r="E335" s="255" t="s">
        <v>9218</v>
      </c>
    </row>
    <row r="336" spans="1:5" x14ac:dyDescent="0.25">
      <c r="A336" s="255" t="s">
        <v>9210</v>
      </c>
      <c r="B336" s="255">
        <v>1</v>
      </c>
      <c r="C336" s="255" t="s">
        <v>9879</v>
      </c>
      <c r="D336" s="265" t="s">
        <v>9880</v>
      </c>
      <c r="E336" s="255" t="s">
        <v>9218</v>
      </c>
    </row>
    <row r="337" spans="1:5" x14ac:dyDescent="0.25">
      <c r="A337" s="255" t="s">
        <v>9210</v>
      </c>
      <c r="B337" s="255">
        <v>1</v>
      </c>
      <c r="C337" s="255" t="s">
        <v>9881</v>
      </c>
      <c r="D337" s="265" t="s">
        <v>9882</v>
      </c>
      <c r="E337" s="255" t="s">
        <v>9218</v>
      </c>
    </row>
    <row r="338" spans="1:5" x14ac:dyDescent="0.25">
      <c r="A338" s="255" t="s">
        <v>9210</v>
      </c>
      <c r="B338" s="255">
        <v>1</v>
      </c>
      <c r="C338" s="255" t="s">
        <v>9883</v>
      </c>
      <c r="D338" s="265" t="s">
        <v>9884</v>
      </c>
      <c r="E338" s="255" t="s">
        <v>9218</v>
      </c>
    </row>
    <row r="339" spans="1:5" x14ac:dyDescent="0.25">
      <c r="A339" s="255" t="s">
        <v>9210</v>
      </c>
      <c r="B339" s="255">
        <v>1</v>
      </c>
      <c r="C339" s="255" t="s">
        <v>9885</v>
      </c>
      <c r="D339" s="265" t="s">
        <v>9886</v>
      </c>
      <c r="E339" s="255" t="s">
        <v>9218</v>
      </c>
    </row>
    <row r="340" spans="1:5" x14ac:dyDescent="0.25">
      <c r="A340" s="255" t="s">
        <v>9210</v>
      </c>
      <c r="B340" s="255">
        <v>1</v>
      </c>
      <c r="C340" s="255" t="s">
        <v>9887</v>
      </c>
      <c r="D340" s="265" t="s">
        <v>9888</v>
      </c>
      <c r="E340" s="255" t="s">
        <v>9218</v>
      </c>
    </row>
    <row r="341" spans="1:5" x14ac:dyDescent="0.25">
      <c r="A341" s="255" t="s">
        <v>9210</v>
      </c>
      <c r="B341" s="255">
        <v>1</v>
      </c>
      <c r="C341" s="255" t="s">
        <v>9889</v>
      </c>
      <c r="D341" s="265" t="s">
        <v>9890</v>
      </c>
      <c r="E341" s="255" t="s">
        <v>9218</v>
      </c>
    </row>
    <row r="342" spans="1:5" x14ac:dyDescent="0.25">
      <c r="A342" s="255" t="s">
        <v>9210</v>
      </c>
      <c r="B342" s="255">
        <v>1</v>
      </c>
      <c r="C342" s="255" t="s">
        <v>9891</v>
      </c>
      <c r="D342" s="265" t="s">
        <v>9892</v>
      </c>
      <c r="E342" s="255" t="s">
        <v>9218</v>
      </c>
    </row>
    <row r="343" spans="1:5" x14ac:dyDescent="0.25">
      <c r="A343" s="255" t="s">
        <v>9210</v>
      </c>
      <c r="B343" s="255">
        <v>1</v>
      </c>
      <c r="C343" s="255" t="s">
        <v>9893</v>
      </c>
      <c r="D343" s="265" t="s">
        <v>9894</v>
      </c>
      <c r="E343" s="255" t="s">
        <v>9218</v>
      </c>
    </row>
    <row r="344" spans="1:5" x14ac:dyDescent="0.25">
      <c r="A344" s="255" t="s">
        <v>9210</v>
      </c>
      <c r="B344" s="255">
        <v>1</v>
      </c>
      <c r="C344" s="255" t="s">
        <v>9895</v>
      </c>
      <c r="D344" s="265" t="s">
        <v>9896</v>
      </c>
      <c r="E344" s="255" t="s">
        <v>9218</v>
      </c>
    </row>
    <row r="345" spans="1:5" x14ac:dyDescent="0.25">
      <c r="A345" s="255" t="s">
        <v>9210</v>
      </c>
      <c r="B345" s="255">
        <v>1</v>
      </c>
      <c r="C345" s="255" t="s">
        <v>9897</v>
      </c>
      <c r="D345" s="265" t="s">
        <v>9898</v>
      </c>
      <c r="E345" s="255" t="s">
        <v>9218</v>
      </c>
    </row>
    <row r="346" spans="1:5" x14ac:dyDescent="0.25">
      <c r="A346" s="255" t="s">
        <v>9210</v>
      </c>
      <c r="B346" s="255">
        <v>1</v>
      </c>
      <c r="C346" s="255" t="s">
        <v>9899</v>
      </c>
      <c r="D346" s="265" t="s">
        <v>9900</v>
      </c>
      <c r="E346" s="255" t="s">
        <v>9218</v>
      </c>
    </row>
    <row r="347" spans="1:5" x14ac:dyDescent="0.25">
      <c r="A347" s="255" t="s">
        <v>9210</v>
      </c>
      <c r="B347" s="255">
        <v>1</v>
      </c>
      <c r="C347" s="255" t="s">
        <v>9901</v>
      </c>
      <c r="D347" s="265" t="s">
        <v>9902</v>
      </c>
      <c r="E347" s="255" t="s">
        <v>9218</v>
      </c>
    </row>
    <row r="348" spans="1:5" x14ac:dyDescent="0.25">
      <c r="A348" s="255" t="s">
        <v>9210</v>
      </c>
      <c r="B348" s="255">
        <v>1</v>
      </c>
      <c r="C348" s="255" t="s">
        <v>9903</v>
      </c>
      <c r="D348" s="265" t="s">
        <v>9904</v>
      </c>
      <c r="E348" s="255" t="s">
        <v>9218</v>
      </c>
    </row>
    <row r="349" spans="1:5" x14ac:dyDescent="0.25">
      <c r="A349" s="255" t="s">
        <v>9210</v>
      </c>
      <c r="B349" s="255">
        <v>1</v>
      </c>
      <c r="C349" s="255" t="s">
        <v>9905</v>
      </c>
      <c r="D349" s="265" t="s">
        <v>9906</v>
      </c>
      <c r="E349" s="255" t="s">
        <v>9218</v>
      </c>
    </row>
    <row r="350" spans="1:5" x14ac:dyDescent="0.25">
      <c r="A350" s="255" t="s">
        <v>9210</v>
      </c>
      <c r="B350" s="255">
        <v>1</v>
      </c>
      <c r="C350" s="255" t="s">
        <v>9907</v>
      </c>
      <c r="D350" s="265" t="s">
        <v>9908</v>
      </c>
      <c r="E350" s="255" t="s">
        <v>9218</v>
      </c>
    </row>
    <row r="351" spans="1:5" x14ac:dyDescent="0.25">
      <c r="A351" s="255" t="s">
        <v>9210</v>
      </c>
      <c r="B351" s="255">
        <v>1</v>
      </c>
      <c r="C351" s="255" t="s">
        <v>9909</v>
      </c>
      <c r="D351" s="265" t="s">
        <v>9910</v>
      </c>
      <c r="E351" s="255" t="s">
        <v>9218</v>
      </c>
    </row>
    <row r="352" spans="1:5" x14ac:dyDescent="0.25">
      <c r="A352" s="255" t="s">
        <v>9210</v>
      </c>
      <c r="B352" s="255">
        <v>1</v>
      </c>
      <c r="C352" s="255" t="s">
        <v>9911</v>
      </c>
      <c r="D352" s="265" t="s">
        <v>9912</v>
      </c>
      <c r="E352" s="255" t="s">
        <v>9218</v>
      </c>
    </row>
    <row r="353" spans="1:5" x14ac:dyDescent="0.25">
      <c r="A353" s="255" t="s">
        <v>9210</v>
      </c>
      <c r="B353" s="255">
        <v>1</v>
      </c>
      <c r="C353" s="255" t="s">
        <v>9913</v>
      </c>
      <c r="D353" s="265" t="s">
        <v>9914</v>
      </c>
      <c r="E353" s="255" t="s">
        <v>9218</v>
      </c>
    </row>
    <row r="354" spans="1:5" x14ac:dyDescent="0.25">
      <c r="A354" s="255" t="s">
        <v>9210</v>
      </c>
      <c r="B354" s="255">
        <v>1</v>
      </c>
      <c r="C354" s="255" t="s">
        <v>9915</v>
      </c>
      <c r="D354" s="265" t="s">
        <v>9916</v>
      </c>
      <c r="E354" s="255" t="s">
        <v>9218</v>
      </c>
    </row>
    <row r="355" spans="1:5" x14ac:dyDescent="0.25">
      <c r="A355" s="255" t="s">
        <v>9210</v>
      </c>
      <c r="B355" s="255">
        <v>1</v>
      </c>
      <c r="C355" s="255" t="s">
        <v>9917</v>
      </c>
      <c r="D355" s="265" t="s">
        <v>9918</v>
      </c>
      <c r="E355" s="255" t="s">
        <v>9218</v>
      </c>
    </row>
    <row r="356" spans="1:5" x14ac:dyDescent="0.25">
      <c r="A356" s="255" t="s">
        <v>9210</v>
      </c>
      <c r="B356" s="255">
        <v>1</v>
      </c>
      <c r="C356" s="255" t="s">
        <v>9919</v>
      </c>
      <c r="D356" s="265" t="s">
        <v>9920</v>
      </c>
      <c r="E356" s="255" t="s">
        <v>9218</v>
      </c>
    </row>
    <row r="357" spans="1:5" x14ac:dyDescent="0.25">
      <c r="A357" s="255" t="s">
        <v>9210</v>
      </c>
      <c r="B357" s="255">
        <v>1</v>
      </c>
      <c r="C357" s="255" t="s">
        <v>9921</v>
      </c>
      <c r="D357" s="265" t="s">
        <v>9922</v>
      </c>
      <c r="E357" s="255" t="s">
        <v>9218</v>
      </c>
    </row>
    <row r="358" spans="1:5" x14ac:dyDescent="0.25">
      <c r="A358" s="255" t="s">
        <v>9210</v>
      </c>
      <c r="B358" s="255">
        <v>1</v>
      </c>
      <c r="C358" s="255" t="s">
        <v>9923</v>
      </c>
      <c r="D358" s="265" t="s">
        <v>9924</v>
      </c>
      <c r="E358" s="255" t="s">
        <v>9218</v>
      </c>
    </row>
    <row r="359" spans="1:5" x14ac:dyDescent="0.25">
      <c r="A359" s="255" t="s">
        <v>9210</v>
      </c>
      <c r="B359" s="255">
        <v>1</v>
      </c>
      <c r="C359" s="255" t="s">
        <v>9925</v>
      </c>
      <c r="D359" s="265" t="s">
        <v>9926</v>
      </c>
      <c r="E359" s="255" t="s">
        <v>9218</v>
      </c>
    </row>
    <row r="360" spans="1:5" x14ac:dyDescent="0.25">
      <c r="A360" s="255" t="s">
        <v>9210</v>
      </c>
      <c r="B360" s="255">
        <v>1</v>
      </c>
      <c r="C360" s="255" t="s">
        <v>9927</v>
      </c>
      <c r="D360" s="265" t="s">
        <v>9928</v>
      </c>
      <c r="E360" s="255" t="s">
        <v>9218</v>
      </c>
    </row>
    <row r="361" spans="1:5" x14ac:dyDescent="0.25">
      <c r="A361" s="255" t="s">
        <v>9210</v>
      </c>
      <c r="B361" s="255">
        <v>1</v>
      </c>
      <c r="C361" s="255" t="s">
        <v>9929</v>
      </c>
      <c r="D361" s="265" t="s">
        <v>9930</v>
      </c>
      <c r="E361" s="255" t="s">
        <v>9218</v>
      </c>
    </row>
    <row r="362" spans="1:5" x14ac:dyDescent="0.25">
      <c r="A362" s="255" t="s">
        <v>9210</v>
      </c>
      <c r="B362" s="255">
        <v>1</v>
      </c>
      <c r="C362" s="255" t="s">
        <v>9931</v>
      </c>
      <c r="D362" s="265" t="s">
        <v>9932</v>
      </c>
      <c r="E362" s="255" t="s">
        <v>9218</v>
      </c>
    </row>
    <row r="363" spans="1:5" x14ac:dyDescent="0.25">
      <c r="A363" s="255" t="s">
        <v>9210</v>
      </c>
      <c r="B363" s="255">
        <v>1</v>
      </c>
      <c r="C363" s="255" t="s">
        <v>9933</v>
      </c>
      <c r="D363" s="265" t="s">
        <v>9934</v>
      </c>
      <c r="E363" s="255" t="s">
        <v>9218</v>
      </c>
    </row>
    <row r="364" spans="1:5" x14ac:dyDescent="0.25">
      <c r="A364" s="255" t="s">
        <v>9210</v>
      </c>
      <c r="B364" s="255">
        <v>1</v>
      </c>
      <c r="C364" s="255" t="s">
        <v>9935</v>
      </c>
      <c r="D364" s="265" t="s">
        <v>9936</v>
      </c>
      <c r="E364" s="255" t="s">
        <v>9218</v>
      </c>
    </row>
    <row r="365" spans="1:5" x14ac:dyDescent="0.25">
      <c r="A365" s="255" t="s">
        <v>9210</v>
      </c>
      <c r="B365" s="255">
        <v>1</v>
      </c>
      <c r="C365" s="255" t="s">
        <v>9937</v>
      </c>
      <c r="D365" s="265" t="s">
        <v>9938</v>
      </c>
      <c r="E365" s="255" t="s">
        <v>9218</v>
      </c>
    </row>
    <row r="366" spans="1:5" x14ac:dyDescent="0.25">
      <c r="A366" s="255" t="s">
        <v>9210</v>
      </c>
      <c r="B366" s="255">
        <v>1</v>
      </c>
      <c r="C366" s="255" t="s">
        <v>9939</v>
      </c>
      <c r="D366" s="265" t="s">
        <v>9940</v>
      </c>
      <c r="E366" s="255" t="s">
        <v>9218</v>
      </c>
    </row>
    <row r="367" spans="1:5" x14ac:dyDescent="0.25">
      <c r="A367" s="255" t="s">
        <v>9210</v>
      </c>
      <c r="B367" s="255">
        <v>1</v>
      </c>
      <c r="C367" s="255" t="s">
        <v>9941</v>
      </c>
      <c r="D367" s="265" t="s">
        <v>9942</v>
      </c>
      <c r="E367" s="255" t="s">
        <v>9218</v>
      </c>
    </row>
    <row r="368" spans="1:5" x14ac:dyDescent="0.25">
      <c r="A368" s="255" t="s">
        <v>9210</v>
      </c>
      <c r="B368" s="255">
        <v>1</v>
      </c>
      <c r="C368" s="255" t="s">
        <v>9943</v>
      </c>
      <c r="D368" s="265" t="s">
        <v>9944</v>
      </c>
      <c r="E368" s="255" t="s">
        <v>9218</v>
      </c>
    </row>
    <row r="369" spans="1:5" x14ac:dyDescent="0.25">
      <c r="A369" s="255" t="s">
        <v>9210</v>
      </c>
      <c r="B369" s="255">
        <v>1</v>
      </c>
      <c r="C369" s="255" t="s">
        <v>9945</v>
      </c>
      <c r="D369" s="265" t="s">
        <v>9946</v>
      </c>
      <c r="E369" s="255" t="s">
        <v>9218</v>
      </c>
    </row>
    <row r="370" spans="1:5" x14ac:dyDescent="0.25">
      <c r="A370" s="255" t="s">
        <v>9210</v>
      </c>
      <c r="B370" s="255">
        <v>1</v>
      </c>
      <c r="C370" s="255" t="s">
        <v>9947</v>
      </c>
      <c r="D370" s="265" t="s">
        <v>9948</v>
      </c>
      <c r="E370" s="255" t="s">
        <v>9218</v>
      </c>
    </row>
    <row r="371" spans="1:5" x14ac:dyDescent="0.25">
      <c r="A371" s="255" t="s">
        <v>9210</v>
      </c>
      <c r="B371" s="255">
        <v>1</v>
      </c>
      <c r="C371" s="255" t="s">
        <v>9949</v>
      </c>
      <c r="D371" s="265" t="s">
        <v>9950</v>
      </c>
      <c r="E371" s="255" t="s">
        <v>9218</v>
      </c>
    </row>
    <row r="372" spans="1:5" x14ac:dyDescent="0.25">
      <c r="A372" s="255" t="s">
        <v>9210</v>
      </c>
      <c r="B372" s="255">
        <v>1</v>
      </c>
      <c r="C372" s="255" t="s">
        <v>9951</v>
      </c>
      <c r="D372" s="265" t="s">
        <v>9952</v>
      </c>
      <c r="E372" s="255" t="s">
        <v>9218</v>
      </c>
    </row>
    <row r="373" spans="1:5" x14ac:dyDescent="0.25">
      <c r="A373" s="255" t="s">
        <v>9210</v>
      </c>
      <c r="B373" s="255">
        <v>1</v>
      </c>
      <c r="C373" s="255" t="s">
        <v>9953</v>
      </c>
      <c r="D373" s="265" t="s">
        <v>9954</v>
      </c>
      <c r="E373" s="255" t="s">
        <v>9218</v>
      </c>
    </row>
    <row r="374" spans="1:5" x14ac:dyDescent="0.25">
      <c r="A374" s="255" t="s">
        <v>9210</v>
      </c>
      <c r="B374" s="255">
        <v>1</v>
      </c>
      <c r="C374" s="255" t="s">
        <v>9955</v>
      </c>
      <c r="D374" s="265" t="s">
        <v>9956</v>
      </c>
      <c r="E374" s="255" t="s">
        <v>9218</v>
      </c>
    </row>
    <row r="375" spans="1:5" x14ac:dyDescent="0.25">
      <c r="A375" s="255" t="s">
        <v>9210</v>
      </c>
      <c r="B375" s="255">
        <v>1</v>
      </c>
      <c r="C375" s="255" t="s">
        <v>9957</v>
      </c>
      <c r="D375" s="265" t="s">
        <v>9958</v>
      </c>
      <c r="E375" s="255" t="s">
        <v>9218</v>
      </c>
    </row>
    <row r="376" spans="1:5" x14ac:dyDescent="0.25">
      <c r="A376" s="255" t="s">
        <v>9210</v>
      </c>
      <c r="B376" s="255">
        <v>1</v>
      </c>
      <c r="C376" s="255" t="s">
        <v>9959</v>
      </c>
      <c r="D376" s="265" t="s">
        <v>9960</v>
      </c>
      <c r="E376" s="255" t="s">
        <v>9218</v>
      </c>
    </row>
    <row r="377" spans="1:5" x14ac:dyDescent="0.25">
      <c r="A377" s="255" t="s">
        <v>9210</v>
      </c>
      <c r="B377" s="255">
        <v>1</v>
      </c>
      <c r="C377" s="255" t="s">
        <v>9961</v>
      </c>
      <c r="D377" s="265" t="s">
        <v>9962</v>
      </c>
      <c r="E377" s="255" t="s">
        <v>9218</v>
      </c>
    </row>
    <row r="378" spans="1:5" x14ac:dyDescent="0.25">
      <c r="A378" s="255" t="s">
        <v>9210</v>
      </c>
      <c r="B378" s="255">
        <v>1</v>
      </c>
      <c r="C378" s="255" t="s">
        <v>9963</v>
      </c>
      <c r="D378" s="265" t="s">
        <v>9964</v>
      </c>
      <c r="E378" s="255" t="s">
        <v>9218</v>
      </c>
    </row>
    <row r="379" spans="1:5" x14ac:dyDescent="0.25">
      <c r="A379" s="255" t="s">
        <v>9210</v>
      </c>
      <c r="B379" s="255">
        <v>1</v>
      </c>
      <c r="C379" s="255" t="s">
        <v>9965</v>
      </c>
      <c r="D379" s="265" t="s">
        <v>9966</v>
      </c>
      <c r="E379" s="255" t="s">
        <v>9218</v>
      </c>
    </row>
    <row r="380" spans="1:5" x14ac:dyDescent="0.25">
      <c r="A380" s="255" t="s">
        <v>9210</v>
      </c>
      <c r="B380" s="255">
        <v>1</v>
      </c>
      <c r="C380" s="255" t="s">
        <v>9967</v>
      </c>
      <c r="D380" s="265" t="s">
        <v>9968</v>
      </c>
      <c r="E380" s="255" t="s">
        <v>9218</v>
      </c>
    </row>
    <row r="381" spans="1:5" x14ac:dyDescent="0.25">
      <c r="A381" s="255" t="s">
        <v>9210</v>
      </c>
      <c r="B381" s="255">
        <v>1</v>
      </c>
      <c r="C381" s="255" t="s">
        <v>9969</v>
      </c>
      <c r="D381" s="265" t="s">
        <v>9970</v>
      </c>
      <c r="E381" s="255" t="s">
        <v>9218</v>
      </c>
    </row>
    <row r="382" spans="1:5" x14ac:dyDescent="0.25">
      <c r="A382" s="255" t="s">
        <v>9210</v>
      </c>
      <c r="B382" s="255">
        <v>1</v>
      </c>
      <c r="C382" s="255" t="s">
        <v>9971</v>
      </c>
      <c r="D382" s="265" t="s">
        <v>9972</v>
      </c>
      <c r="E382" s="255" t="s">
        <v>9218</v>
      </c>
    </row>
    <row r="383" spans="1:5" x14ac:dyDescent="0.25">
      <c r="A383" s="255" t="s">
        <v>9210</v>
      </c>
      <c r="B383" s="255">
        <v>1</v>
      </c>
      <c r="C383" s="255" t="s">
        <v>9973</v>
      </c>
      <c r="D383" s="265" t="s">
        <v>9974</v>
      </c>
      <c r="E383" s="255" t="s">
        <v>9218</v>
      </c>
    </row>
    <row r="384" spans="1:5" x14ac:dyDescent="0.25">
      <c r="A384" s="255" t="s">
        <v>9210</v>
      </c>
      <c r="B384" s="255">
        <v>1</v>
      </c>
      <c r="C384" s="255" t="s">
        <v>9975</v>
      </c>
      <c r="D384" s="265" t="s">
        <v>9976</v>
      </c>
      <c r="E384" s="255" t="s">
        <v>9218</v>
      </c>
    </row>
    <row r="385" spans="1:5" x14ac:dyDescent="0.25">
      <c r="A385" s="255" t="s">
        <v>9210</v>
      </c>
      <c r="B385" s="255">
        <v>1</v>
      </c>
      <c r="C385" s="255" t="s">
        <v>9977</v>
      </c>
      <c r="D385" s="265" t="s">
        <v>9978</v>
      </c>
      <c r="E385" s="255" t="s">
        <v>9218</v>
      </c>
    </row>
    <row r="386" spans="1:5" x14ac:dyDescent="0.25">
      <c r="A386" s="255" t="s">
        <v>9210</v>
      </c>
      <c r="B386" s="255">
        <v>1</v>
      </c>
      <c r="C386" s="255" t="s">
        <v>9979</v>
      </c>
      <c r="D386" s="265" t="s">
        <v>9980</v>
      </c>
      <c r="E386" s="255" t="s">
        <v>9218</v>
      </c>
    </row>
    <row r="387" spans="1:5" x14ac:dyDescent="0.25">
      <c r="A387" s="255" t="s">
        <v>9210</v>
      </c>
      <c r="B387" s="255">
        <v>1</v>
      </c>
      <c r="C387" s="255" t="s">
        <v>9981</v>
      </c>
      <c r="D387" s="265" t="s">
        <v>9982</v>
      </c>
      <c r="E387" s="255" t="s">
        <v>9218</v>
      </c>
    </row>
    <row r="388" spans="1:5" x14ac:dyDescent="0.25">
      <c r="A388" s="255" t="s">
        <v>9210</v>
      </c>
      <c r="B388" s="255">
        <v>1</v>
      </c>
      <c r="C388" s="255" t="s">
        <v>9983</v>
      </c>
      <c r="D388" s="265" t="s">
        <v>9984</v>
      </c>
      <c r="E388" s="255" t="s">
        <v>9218</v>
      </c>
    </row>
    <row r="389" spans="1:5" x14ac:dyDescent="0.25">
      <c r="A389" s="255" t="s">
        <v>9210</v>
      </c>
      <c r="B389" s="255">
        <v>1</v>
      </c>
      <c r="C389" s="255" t="s">
        <v>9985</v>
      </c>
      <c r="D389" s="265" t="s">
        <v>9986</v>
      </c>
      <c r="E389" s="255" t="s">
        <v>9218</v>
      </c>
    </row>
    <row r="390" spans="1:5" x14ac:dyDescent="0.25">
      <c r="A390" s="255" t="s">
        <v>9210</v>
      </c>
      <c r="B390" s="255">
        <v>1</v>
      </c>
      <c r="C390" s="255" t="s">
        <v>9987</v>
      </c>
      <c r="D390" s="265" t="s">
        <v>9988</v>
      </c>
      <c r="E390" s="255" t="s">
        <v>9218</v>
      </c>
    </row>
    <row r="391" spans="1:5" x14ac:dyDescent="0.25">
      <c r="A391" s="255" t="s">
        <v>9210</v>
      </c>
      <c r="B391" s="255">
        <v>1</v>
      </c>
      <c r="C391" s="255" t="s">
        <v>9989</v>
      </c>
      <c r="D391" s="265" t="s">
        <v>9990</v>
      </c>
      <c r="E391" s="255" t="s">
        <v>9218</v>
      </c>
    </row>
    <row r="392" spans="1:5" x14ac:dyDescent="0.25">
      <c r="A392" s="255" t="s">
        <v>9210</v>
      </c>
      <c r="B392" s="255">
        <v>1</v>
      </c>
      <c r="C392" s="255" t="s">
        <v>9991</v>
      </c>
      <c r="D392" s="265" t="s">
        <v>9992</v>
      </c>
      <c r="E392" s="255" t="s">
        <v>9218</v>
      </c>
    </row>
    <row r="393" spans="1:5" x14ac:dyDescent="0.25">
      <c r="A393" s="255" t="s">
        <v>9210</v>
      </c>
      <c r="B393" s="255">
        <v>1</v>
      </c>
      <c r="C393" s="255" t="s">
        <v>9993</v>
      </c>
      <c r="D393" s="265" t="s">
        <v>9994</v>
      </c>
      <c r="E393" s="255" t="s">
        <v>9218</v>
      </c>
    </row>
    <row r="394" spans="1:5" x14ac:dyDescent="0.25">
      <c r="A394" s="255" t="s">
        <v>9210</v>
      </c>
      <c r="B394" s="255">
        <v>1</v>
      </c>
      <c r="C394" s="255" t="s">
        <v>9995</v>
      </c>
      <c r="D394" s="265" t="s">
        <v>9996</v>
      </c>
      <c r="E394" s="255" t="s">
        <v>9218</v>
      </c>
    </row>
    <row r="395" spans="1:5" x14ac:dyDescent="0.25">
      <c r="A395" s="255" t="s">
        <v>9210</v>
      </c>
      <c r="B395" s="255">
        <v>1</v>
      </c>
      <c r="C395" s="255" t="s">
        <v>9997</v>
      </c>
      <c r="D395" s="265" t="s">
        <v>9998</v>
      </c>
      <c r="E395" s="255" t="s">
        <v>9218</v>
      </c>
    </row>
    <row r="396" spans="1:5" x14ac:dyDescent="0.25">
      <c r="A396" s="255" t="s">
        <v>9210</v>
      </c>
      <c r="B396" s="255">
        <v>1</v>
      </c>
      <c r="C396" s="255" t="s">
        <v>9999</v>
      </c>
      <c r="D396" s="265" t="s">
        <v>10000</v>
      </c>
      <c r="E396" s="255" t="s">
        <v>9218</v>
      </c>
    </row>
    <row r="397" spans="1:5" x14ac:dyDescent="0.25">
      <c r="A397" s="255" t="s">
        <v>9210</v>
      </c>
      <c r="B397" s="255">
        <v>1</v>
      </c>
      <c r="C397" s="255" t="s">
        <v>10001</v>
      </c>
      <c r="D397" s="265" t="s">
        <v>10002</v>
      </c>
      <c r="E397" s="255" t="s">
        <v>9218</v>
      </c>
    </row>
    <row r="398" spans="1:5" x14ac:dyDescent="0.25">
      <c r="A398" s="255" t="s">
        <v>9210</v>
      </c>
      <c r="B398" s="255">
        <v>1</v>
      </c>
      <c r="C398" s="255" t="s">
        <v>10003</v>
      </c>
      <c r="D398" s="265" t="s">
        <v>10004</v>
      </c>
      <c r="E398" s="255" t="s">
        <v>9218</v>
      </c>
    </row>
    <row r="399" spans="1:5" x14ac:dyDescent="0.25">
      <c r="A399" s="255" t="s">
        <v>9210</v>
      </c>
      <c r="B399" s="255">
        <v>1</v>
      </c>
      <c r="C399" s="255" t="s">
        <v>10005</v>
      </c>
      <c r="D399" s="265" t="s">
        <v>10006</v>
      </c>
      <c r="E399" s="255" t="s">
        <v>9218</v>
      </c>
    </row>
    <row r="400" spans="1:5" x14ac:dyDescent="0.25">
      <c r="A400" s="255" t="s">
        <v>9210</v>
      </c>
      <c r="B400" s="255">
        <v>1</v>
      </c>
      <c r="C400" s="255" t="s">
        <v>10007</v>
      </c>
      <c r="D400" s="265" t="s">
        <v>10008</v>
      </c>
      <c r="E400" s="255" t="s">
        <v>9218</v>
      </c>
    </row>
    <row r="401" spans="1:5" x14ac:dyDescent="0.25">
      <c r="A401" s="255" t="s">
        <v>9210</v>
      </c>
      <c r="B401" s="255">
        <v>1</v>
      </c>
      <c r="C401" s="255" t="s">
        <v>10009</v>
      </c>
      <c r="D401" s="265" t="s">
        <v>10010</v>
      </c>
      <c r="E401" s="255" t="s">
        <v>9218</v>
      </c>
    </row>
    <row r="402" spans="1:5" x14ac:dyDescent="0.25">
      <c r="A402" s="255" t="s">
        <v>9210</v>
      </c>
      <c r="B402" s="255">
        <v>1</v>
      </c>
      <c r="C402" s="255" t="s">
        <v>10011</v>
      </c>
      <c r="D402" s="265" t="s">
        <v>10012</v>
      </c>
      <c r="E402" s="255" t="s">
        <v>9218</v>
      </c>
    </row>
    <row r="403" spans="1:5" x14ac:dyDescent="0.25">
      <c r="A403" s="255" t="s">
        <v>9210</v>
      </c>
      <c r="B403" s="255">
        <v>1</v>
      </c>
      <c r="C403" s="255" t="s">
        <v>10013</v>
      </c>
      <c r="D403" s="265" t="s">
        <v>10014</v>
      </c>
      <c r="E403" s="255" t="s">
        <v>9218</v>
      </c>
    </row>
    <row r="404" spans="1:5" x14ac:dyDescent="0.25">
      <c r="A404" s="255" t="s">
        <v>9210</v>
      </c>
      <c r="B404" s="255">
        <v>1</v>
      </c>
      <c r="C404" s="255" t="s">
        <v>10015</v>
      </c>
      <c r="D404" s="265" t="s">
        <v>10016</v>
      </c>
      <c r="E404" s="255" t="s">
        <v>9218</v>
      </c>
    </row>
    <row r="405" spans="1:5" x14ac:dyDescent="0.25">
      <c r="A405" s="255" t="s">
        <v>9210</v>
      </c>
      <c r="B405" s="255">
        <v>1</v>
      </c>
      <c r="C405" s="255" t="s">
        <v>10017</v>
      </c>
      <c r="D405" s="265" t="s">
        <v>10018</v>
      </c>
      <c r="E405" s="255" t="s">
        <v>9218</v>
      </c>
    </row>
    <row r="406" spans="1:5" x14ac:dyDescent="0.25">
      <c r="A406" s="255" t="s">
        <v>9210</v>
      </c>
      <c r="B406" s="255">
        <v>1</v>
      </c>
      <c r="C406" s="255" t="s">
        <v>10019</v>
      </c>
      <c r="D406" s="265" t="s">
        <v>10020</v>
      </c>
      <c r="E406" s="255" t="s">
        <v>9218</v>
      </c>
    </row>
    <row r="407" spans="1:5" x14ac:dyDescent="0.25">
      <c r="A407" s="255" t="s">
        <v>9210</v>
      </c>
      <c r="B407" s="255">
        <v>1</v>
      </c>
      <c r="C407" s="255" t="s">
        <v>10021</v>
      </c>
      <c r="D407" s="265" t="s">
        <v>10022</v>
      </c>
      <c r="E407" s="255" t="s">
        <v>9218</v>
      </c>
    </row>
    <row r="408" spans="1:5" x14ac:dyDescent="0.25">
      <c r="A408" s="255" t="s">
        <v>9210</v>
      </c>
      <c r="B408" s="255">
        <v>1</v>
      </c>
      <c r="C408" s="255" t="s">
        <v>10023</v>
      </c>
      <c r="D408" s="265" t="s">
        <v>10024</v>
      </c>
      <c r="E408" s="255" t="s">
        <v>9218</v>
      </c>
    </row>
    <row r="409" spans="1:5" x14ac:dyDescent="0.25">
      <c r="A409" s="255" t="s">
        <v>9210</v>
      </c>
      <c r="B409" s="255">
        <v>1</v>
      </c>
      <c r="C409" s="255" t="s">
        <v>10025</v>
      </c>
      <c r="D409" s="265" t="s">
        <v>10026</v>
      </c>
      <c r="E409" s="255" t="s">
        <v>9218</v>
      </c>
    </row>
    <row r="410" spans="1:5" x14ac:dyDescent="0.25">
      <c r="A410" s="255" t="s">
        <v>9210</v>
      </c>
      <c r="B410" s="255">
        <v>1</v>
      </c>
      <c r="C410" s="255" t="s">
        <v>10027</v>
      </c>
      <c r="D410" s="265" t="s">
        <v>10028</v>
      </c>
      <c r="E410" s="255" t="s">
        <v>9218</v>
      </c>
    </row>
    <row r="411" spans="1:5" x14ac:dyDescent="0.25">
      <c r="A411" s="255" t="s">
        <v>9210</v>
      </c>
      <c r="B411" s="255">
        <v>1</v>
      </c>
      <c r="C411" s="255" t="s">
        <v>10029</v>
      </c>
      <c r="D411" s="265" t="s">
        <v>10030</v>
      </c>
      <c r="E411" s="255" t="s">
        <v>9218</v>
      </c>
    </row>
    <row r="412" spans="1:5" x14ac:dyDescent="0.25">
      <c r="A412" s="255" t="s">
        <v>9210</v>
      </c>
      <c r="B412" s="255">
        <v>1</v>
      </c>
      <c r="C412" s="255" t="s">
        <v>10031</v>
      </c>
      <c r="D412" s="265" t="s">
        <v>10032</v>
      </c>
      <c r="E412" s="255" t="s">
        <v>9218</v>
      </c>
    </row>
    <row r="413" spans="1:5" x14ac:dyDescent="0.25">
      <c r="A413" s="255" t="s">
        <v>9210</v>
      </c>
      <c r="B413" s="255">
        <v>1</v>
      </c>
      <c r="C413" s="255" t="s">
        <v>10033</v>
      </c>
      <c r="D413" s="265" t="s">
        <v>10034</v>
      </c>
      <c r="E413" s="255" t="s">
        <v>9218</v>
      </c>
    </row>
    <row r="414" spans="1:5" x14ac:dyDescent="0.25">
      <c r="A414" s="255" t="s">
        <v>9210</v>
      </c>
      <c r="B414" s="255">
        <v>1</v>
      </c>
      <c r="C414" s="255" t="s">
        <v>10035</v>
      </c>
      <c r="D414" s="265" t="s">
        <v>10036</v>
      </c>
      <c r="E414" s="255" t="s">
        <v>9218</v>
      </c>
    </row>
    <row r="415" spans="1:5" x14ac:dyDescent="0.25">
      <c r="A415" s="255" t="s">
        <v>9210</v>
      </c>
      <c r="B415" s="255">
        <v>1</v>
      </c>
      <c r="C415" s="255" t="s">
        <v>10037</v>
      </c>
      <c r="D415" s="265" t="s">
        <v>10038</v>
      </c>
      <c r="E415" s="255" t="s">
        <v>9218</v>
      </c>
    </row>
    <row r="416" spans="1:5" x14ac:dyDescent="0.25">
      <c r="A416" s="255" t="s">
        <v>9210</v>
      </c>
      <c r="B416" s="255">
        <v>1</v>
      </c>
      <c r="C416" s="255" t="s">
        <v>10039</v>
      </c>
      <c r="D416" s="265" t="s">
        <v>10040</v>
      </c>
      <c r="E416" s="255" t="s">
        <v>9218</v>
      </c>
    </row>
    <row r="417" spans="1:5" x14ac:dyDescent="0.25">
      <c r="A417" s="255" t="s">
        <v>9210</v>
      </c>
      <c r="B417" s="255">
        <v>1</v>
      </c>
      <c r="C417" s="255" t="s">
        <v>10041</v>
      </c>
      <c r="D417" s="265" t="s">
        <v>10042</v>
      </c>
      <c r="E417" s="255" t="s">
        <v>9218</v>
      </c>
    </row>
    <row r="418" spans="1:5" x14ac:dyDescent="0.25">
      <c r="A418" s="255" t="s">
        <v>9210</v>
      </c>
      <c r="B418" s="255">
        <v>1</v>
      </c>
      <c r="C418" s="255" t="s">
        <v>10043</v>
      </c>
      <c r="D418" s="265" t="s">
        <v>10044</v>
      </c>
      <c r="E418" s="255" t="s">
        <v>9218</v>
      </c>
    </row>
    <row r="419" spans="1:5" x14ac:dyDescent="0.25">
      <c r="A419" s="255" t="s">
        <v>9210</v>
      </c>
      <c r="B419" s="255">
        <v>1</v>
      </c>
      <c r="C419" s="255" t="s">
        <v>10045</v>
      </c>
      <c r="D419" s="265" t="s">
        <v>10046</v>
      </c>
      <c r="E419" s="255" t="s">
        <v>9218</v>
      </c>
    </row>
    <row r="420" spans="1:5" x14ac:dyDescent="0.25">
      <c r="A420" s="255" t="s">
        <v>9210</v>
      </c>
      <c r="B420" s="255">
        <v>1</v>
      </c>
      <c r="C420" s="255" t="s">
        <v>10047</v>
      </c>
      <c r="D420" s="265" t="s">
        <v>10048</v>
      </c>
      <c r="E420" s="255" t="s">
        <v>9218</v>
      </c>
    </row>
    <row r="421" spans="1:5" x14ac:dyDescent="0.25">
      <c r="A421" s="255" t="s">
        <v>9210</v>
      </c>
      <c r="B421" s="255">
        <v>1</v>
      </c>
      <c r="C421" s="255" t="s">
        <v>10049</v>
      </c>
      <c r="D421" s="265" t="s">
        <v>10050</v>
      </c>
      <c r="E421" s="255" t="s">
        <v>9218</v>
      </c>
    </row>
    <row r="422" spans="1:5" x14ac:dyDescent="0.25">
      <c r="A422" s="255" t="s">
        <v>9210</v>
      </c>
      <c r="B422" s="255">
        <v>1</v>
      </c>
      <c r="C422" s="255" t="s">
        <v>10051</v>
      </c>
      <c r="D422" s="265" t="s">
        <v>10052</v>
      </c>
      <c r="E422" s="255" t="s">
        <v>9218</v>
      </c>
    </row>
    <row r="423" spans="1:5" x14ac:dyDescent="0.25">
      <c r="A423" s="255" t="s">
        <v>9210</v>
      </c>
      <c r="B423" s="255">
        <v>1</v>
      </c>
      <c r="C423" s="255" t="s">
        <v>10053</v>
      </c>
      <c r="D423" s="265" t="s">
        <v>10054</v>
      </c>
      <c r="E423" s="255" t="s">
        <v>9218</v>
      </c>
    </row>
    <row r="424" spans="1:5" x14ac:dyDescent="0.25">
      <c r="A424" s="255" t="s">
        <v>9210</v>
      </c>
      <c r="B424" s="255">
        <v>1</v>
      </c>
      <c r="C424" s="255" t="s">
        <v>10055</v>
      </c>
      <c r="D424" s="265" t="s">
        <v>10056</v>
      </c>
      <c r="E424" s="255" t="s">
        <v>9218</v>
      </c>
    </row>
    <row r="425" spans="1:5" x14ac:dyDescent="0.25">
      <c r="A425" s="255" t="s">
        <v>9210</v>
      </c>
      <c r="B425" s="255">
        <v>1</v>
      </c>
      <c r="C425" s="255" t="s">
        <v>10057</v>
      </c>
      <c r="D425" s="265" t="s">
        <v>10058</v>
      </c>
      <c r="E425" s="255" t="s">
        <v>9218</v>
      </c>
    </row>
    <row r="426" spans="1:5" x14ac:dyDescent="0.25">
      <c r="A426" s="255" t="s">
        <v>9210</v>
      </c>
      <c r="B426" s="255">
        <v>1</v>
      </c>
      <c r="C426" s="255" t="s">
        <v>10059</v>
      </c>
      <c r="D426" s="265" t="s">
        <v>10060</v>
      </c>
      <c r="E426" s="255" t="s">
        <v>9218</v>
      </c>
    </row>
    <row r="427" spans="1:5" x14ac:dyDescent="0.25">
      <c r="A427" s="255" t="s">
        <v>9210</v>
      </c>
      <c r="B427" s="255">
        <v>1</v>
      </c>
      <c r="C427" s="255" t="s">
        <v>10061</v>
      </c>
      <c r="D427" s="265" t="s">
        <v>10062</v>
      </c>
      <c r="E427" s="255" t="s">
        <v>9218</v>
      </c>
    </row>
    <row r="428" spans="1:5" x14ac:dyDescent="0.25">
      <c r="A428" s="255" t="s">
        <v>9210</v>
      </c>
      <c r="B428" s="255">
        <v>1</v>
      </c>
      <c r="C428" s="255" t="s">
        <v>10063</v>
      </c>
      <c r="D428" s="265" t="s">
        <v>10064</v>
      </c>
      <c r="E428" s="255" t="s">
        <v>9218</v>
      </c>
    </row>
    <row r="429" spans="1:5" x14ac:dyDescent="0.25">
      <c r="A429" s="255" t="s">
        <v>9210</v>
      </c>
      <c r="B429" s="255">
        <v>1</v>
      </c>
      <c r="C429" s="255" t="s">
        <v>10065</v>
      </c>
      <c r="D429" s="265" t="s">
        <v>10066</v>
      </c>
      <c r="E429" s="255" t="s">
        <v>9218</v>
      </c>
    </row>
    <row r="430" spans="1:5" x14ac:dyDescent="0.25">
      <c r="A430" s="255" t="s">
        <v>9210</v>
      </c>
      <c r="B430" s="255">
        <v>1</v>
      </c>
      <c r="C430" s="255" t="s">
        <v>10067</v>
      </c>
      <c r="D430" s="265" t="s">
        <v>10068</v>
      </c>
      <c r="E430" s="255" t="s">
        <v>9218</v>
      </c>
    </row>
    <row r="431" spans="1:5" x14ac:dyDescent="0.25">
      <c r="A431" s="255" t="s">
        <v>9210</v>
      </c>
      <c r="B431" s="255">
        <v>1</v>
      </c>
      <c r="C431" s="255" t="s">
        <v>10069</v>
      </c>
      <c r="D431" s="265" t="s">
        <v>10070</v>
      </c>
      <c r="E431" s="255" t="s">
        <v>9218</v>
      </c>
    </row>
    <row r="432" spans="1:5" x14ac:dyDescent="0.25">
      <c r="A432" s="255" t="s">
        <v>9210</v>
      </c>
      <c r="B432" s="255">
        <v>1</v>
      </c>
      <c r="C432" s="255" t="s">
        <v>10071</v>
      </c>
      <c r="D432" s="265" t="s">
        <v>10072</v>
      </c>
      <c r="E432" s="255" t="s">
        <v>9218</v>
      </c>
    </row>
    <row r="433" spans="1:5" x14ac:dyDescent="0.25">
      <c r="A433" s="255" t="s">
        <v>9210</v>
      </c>
      <c r="B433" s="255">
        <v>1</v>
      </c>
      <c r="C433" s="255" t="s">
        <v>10073</v>
      </c>
      <c r="D433" s="265" t="s">
        <v>10074</v>
      </c>
      <c r="E433" s="255" t="s">
        <v>9218</v>
      </c>
    </row>
    <row r="434" spans="1:5" x14ac:dyDescent="0.25">
      <c r="A434" s="255" t="s">
        <v>9210</v>
      </c>
      <c r="B434" s="255">
        <v>1</v>
      </c>
      <c r="C434" s="255" t="s">
        <v>10075</v>
      </c>
      <c r="D434" s="265" t="s">
        <v>10076</v>
      </c>
      <c r="E434" s="255" t="s">
        <v>9218</v>
      </c>
    </row>
    <row r="435" spans="1:5" x14ac:dyDescent="0.25">
      <c r="A435" s="255" t="s">
        <v>9210</v>
      </c>
      <c r="B435" s="255">
        <v>1</v>
      </c>
      <c r="C435" s="255" t="s">
        <v>10077</v>
      </c>
      <c r="D435" s="265" t="s">
        <v>10078</v>
      </c>
      <c r="E435" s="255" t="s">
        <v>9218</v>
      </c>
    </row>
    <row r="436" spans="1:5" x14ac:dyDescent="0.25">
      <c r="A436" s="255" t="s">
        <v>9210</v>
      </c>
      <c r="B436" s="255">
        <v>1</v>
      </c>
      <c r="C436" s="255" t="s">
        <v>10079</v>
      </c>
      <c r="D436" s="265" t="s">
        <v>10080</v>
      </c>
      <c r="E436" s="255" t="s">
        <v>9218</v>
      </c>
    </row>
    <row r="437" spans="1:5" x14ac:dyDescent="0.25">
      <c r="A437" s="255" t="s">
        <v>9210</v>
      </c>
      <c r="B437" s="255">
        <v>1</v>
      </c>
      <c r="C437" s="255" t="s">
        <v>10081</v>
      </c>
      <c r="D437" s="265" t="s">
        <v>10082</v>
      </c>
      <c r="E437" s="255" t="s">
        <v>9218</v>
      </c>
    </row>
    <row r="438" spans="1:5" x14ac:dyDescent="0.25">
      <c r="A438" s="255" t="s">
        <v>9210</v>
      </c>
      <c r="B438" s="255">
        <v>1</v>
      </c>
      <c r="C438" s="255" t="s">
        <v>10083</v>
      </c>
      <c r="D438" s="265" t="s">
        <v>10084</v>
      </c>
      <c r="E438" s="255" t="s">
        <v>9218</v>
      </c>
    </row>
    <row r="439" spans="1:5" x14ac:dyDescent="0.25">
      <c r="A439" s="255" t="s">
        <v>9210</v>
      </c>
      <c r="B439" s="255">
        <v>1</v>
      </c>
      <c r="C439" s="255" t="s">
        <v>10085</v>
      </c>
      <c r="D439" s="265" t="s">
        <v>10086</v>
      </c>
      <c r="E439" s="255" t="s">
        <v>9218</v>
      </c>
    </row>
    <row r="440" spans="1:5" x14ac:dyDescent="0.25">
      <c r="A440" s="255" t="s">
        <v>9210</v>
      </c>
      <c r="B440" s="255">
        <v>1</v>
      </c>
      <c r="C440" s="255" t="s">
        <v>10087</v>
      </c>
      <c r="D440" s="265" t="s">
        <v>10088</v>
      </c>
      <c r="E440" s="255" t="s">
        <v>9218</v>
      </c>
    </row>
    <row r="441" spans="1:5" x14ac:dyDescent="0.25">
      <c r="A441" s="255" t="s">
        <v>9210</v>
      </c>
      <c r="B441" s="255">
        <v>1</v>
      </c>
      <c r="C441" s="255" t="s">
        <v>10089</v>
      </c>
      <c r="D441" s="265" t="s">
        <v>10090</v>
      </c>
      <c r="E441" s="255" t="s">
        <v>9218</v>
      </c>
    </row>
    <row r="442" spans="1:5" x14ac:dyDescent="0.25">
      <c r="A442" s="255" t="s">
        <v>9210</v>
      </c>
      <c r="B442" s="255">
        <v>1</v>
      </c>
      <c r="C442" s="255" t="s">
        <v>10091</v>
      </c>
      <c r="D442" s="265" t="s">
        <v>10092</v>
      </c>
      <c r="E442" s="255" t="s">
        <v>9218</v>
      </c>
    </row>
    <row r="443" spans="1:5" x14ac:dyDescent="0.25">
      <c r="A443" s="255" t="s">
        <v>9210</v>
      </c>
      <c r="B443" s="255">
        <v>1</v>
      </c>
      <c r="C443" s="255" t="s">
        <v>10093</v>
      </c>
      <c r="D443" s="265" t="s">
        <v>10094</v>
      </c>
      <c r="E443" s="255" t="s">
        <v>9218</v>
      </c>
    </row>
    <row r="444" spans="1:5" x14ac:dyDescent="0.25">
      <c r="A444" s="255" t="s">
        <v>9210</v>
      </c>
      <c r="B444" s="255">
        <v>1</v>
      </c>
      <c r="C444" s="255" t="s">
        <v>10095</v>
      </c>
      <c r="D444" s="265" t="s">
        <v>10096</v>
      </c>
      <c r="E444" s="255" t="s">
        <v>9218</v>
      </c>
    </row>
    <row r="445" spans="1:5" x14ac:dyDescent="0.25">
      <c r="A445" s="255" t="s">
        <v>9210</v>
      </c>
      <c r="B445" s="255">
        <v>1</v>
      </c>
      <c r="C445" s="255" t="s">
        <v>10097</v>
      </c>
      <c r="D445" s="265" t="s">
        <v>10098</v>
      </c>
      <c r="E445" s="255" t="s">
        <v>9218</v>
      </c>
    </row>
    <row r="446" spans="1:5" x14ac:dyDescent="0.25">
      <c r="A446" s="255" t="s">
        <v>9210</v>
      </c>
      <c r="B446" s="255">
        <v>1</v>
      </c>
      <c r="C446" s="255" t="s">
        <v>10099</v>
      </c>
      <c r="D446" s="265" t="s">
        <v>10100</v>
      </c>
      <c r="E446" s="255" t="s">
        <v>9218</v>
      </c>
    </row>
    <row r="447" spans="1:5" x14ac:dyDescent="0.25">
      <c r="A447" s="255" t="s">
        <v>9210</v>
      </c>
      <c r="B447" s="255">
        <v>1</v>
      </c>
      <c r="C447" s="255" t="s">
        <v>10101</v>
      </c>
      <c r="D447" s="265" t="s">
        <v>10102</v>
      </c>
      <c r="E447" s="255" t="s">
        <v>9218</v>
      </c>
    </row>
    <row r="448" spans="1:5" x14ac:dyDescent="0.25">
      <c r="A448" s="255" t="s">
        <v>9210</v>
      </c>
      <c r="B448" s="255">
        <v>1</v>
      </c>
      <c r="C448" s="255" t="s">
        <v>10103</v>
      </c>
      <c r="D448" s="265" t="s">
        <v>10104</v>
      </c>
      <c r="E448" s="255" t="s">
        <v>9218</v>
      </c>
    </row>
    <row r="449" spans="1:5" x14ac:dyDescent="0.25">
      <c r="A449" s="255" t="s">
        <v>9210</v>
      </c>
      <c r="B449" s="255">
        <v>1</v>
      </c>
      <c r="C449" s="255" t="s">
        <v>10105</v>
      </c>
      <c r="D449" s="265" t="s">
        <v>10106</v>
      </c>
      <c r="E449" s="255" t="s">
        <v>9218</v>
      </c>
    </row>
    <row r="450" spans="1:5" x14ac:dyDescent="0.25">
      <c r="A450" s="255" t="s">
        <v>9210</v>
      </c>
      <c r="B450" s="255">
        <v>1</v>
      </c>
      <c r="C450" s="255" t="s">
        <v>10107</v>
      </c>
      <c r="D450" s="265" t="s">
        <v>10108</v>
      </c>
      <c r="E450" s="255" t="s">
        <v>9218</v>
      </c>
    </row>
    <row r="451" spans="1:5" x14ac:dyDescent="0.25">
      <c r="A451" s="255" t="s">
        <v>9210</v>
      </c>
      <c r="B451" s="255">
        <v>1</v>
      </c>
      <c r="C451" s="255" t="s">
        <v>10109</v>
      </c>
      <c r="D451" s="265" t="s">
        <v>10110</v>
      </c>
      <c r="E451" s="255" t="s">
        <v>9218</v>
      </c>
    </row>
    <row r="452" spans="1:5" x14ac:dyDescent="0.25">
      <c r="A452" s="255" t="s">
        <v>9210</v>
      </c>
      <c r="B452" s="255">
        <v>1</v>
      </c>
      <c r="C452" s="255" t="s">
        <v>10111</v>
      </c>
      <c r="D452" s="265" t="s">
        <v>10112</v>
      </c>
      <c r="E452" s="255" t="s">
        <v>9218</v>
      </c>
    </row>
    <row r="453" spans="1:5" x14ac:dyDescent="0.25">
      <c r="A453" s="255" t="s">
        <v>9210</v>
      </c>
      <c r="B453" s="255">
        <v>1</v>
      </c>
      <c r="C453" s="255" t="s">
        <v>10113</v>
      </c>
      <c r="D453" s="265" t="s">
        <v>10114</v>
      </c>
      <c r="E453" s="255" t="s">
        <v>9218</v>
      </c>
    </row>
    <row r="454" spans="1:5" x14ac:dyDescent="0.25">
      <c r="A454" s="255" t="s">
        <v>9210</v>
      </c>
      <c r="B454" s="255">
        <v>1</v>
      </c>
      <c r="C454" s="255" t="s">
        <v>10115</v>
      </c>
      <c r="D454" s="265" t="s">
        <v>10116</v>
      </c>
      <c r="E454" s="255" t="s">
        <v>9218</v>
      </c>
    </row>
    <row r="455" spans="1:5" x14ac:dyDescent="0.25">
      <c r="A455" s="255" t="s">
        <v>9210</v>
      </c>
      <c r="B455" s="255">
        <v>1</v>
      </c>
      <c r="C455" s="255" t="s">
        <v>10117</v>
      </c>
      <c r="D455" s="265" t="s">
        <v>10118</v>
      </c>
      <c r="E455" s="255" t="s">
        <v>9218</v>
      </c>
    </row>
    <row r="456" spans="1:5" x14ac:dyDescent="0.25">
      <c r="A456" s="255" t="s">
        <v>9210</v>
      </c>
      <c r="B456" s="255">
        <v>1</v>
      </c>
      <c r="C456" s="255" t="s">
        <v>10119</v>
      </c>
      <c r="D456" s="265" t="s">
        <v>10120</v>
      </c>
      <c r="E456" s="255" t="s">
        <v>9218</v>
      </c>
    </row>
    <row r="457" spans="1:5" x14ac:dyDescent="0.25">
      <c r="A457" s="255" t="s">
        <v>9210</v>
      </c>
      <c r="B457" s="255">
        <v>1</v>
      </c>
      <c r="C457" s="255" t="s">
        <v>10121</v>
      </c>
      <c r="D457" s="265" t="s">
        <v>10122</v>
      </c>
      <c r="E457" s="255" t="s">
        <v>9218</v>
      </c>
    </row>
    <row r="458" spans="1:5" x14ac:dyDescent="0.25">
      <c r="A458" s="255" t="s">
        <v>9210</v>
      </c>
      <c r="B458" s="255">
        <v>1</v>
      </c>
      <c r="C458" s="255" t="s">
        <v>10123</v>
      </c>
      <c r="D458" s="265" t="s">
        <v>10124</v>
      </c>
      <c r="E458" s="255" t="s">
        <v>9218</v>
      </c>
    </row>
    <row r="459" spans="1:5" x14ac:dyDescent="0.25">
      <c r="A459" s="255" t="s">
        <v>9210</v>
      </c>
      <c r="B459" s="255">
        <v>1</v>
      </c>
      <c r="C459" s="255" t="s">
        <v>10125</v>
      </c>
      <c r="D459" s="265" t="s">
        <v>10126</v>
      </c>
      <c r="E459" s="255" t="s">
        <v>9218</v>
      </c>
    </row>
    <row r="460" spans="1:5" x14ac:dyDescent="0.25">
      <c r="A460" s="255" t="s">
        <v>9210</v>
      </c>
      <c r="B460" s="255">
        <v>1</v>
      </c>
      <c r="C460" s="255" t="s">
        <v>10127</v>
      </c>
      <c r="D460" s="265" t="s">
        <v>10128</v>
      </c>
      <c r="E460" s="255" t="s">
        <v>9218</v>
      </c>
    </row>
    <row r="461" spans="1:5" x14ac:dyDescent="0.25">
      <c r="A461" s="255" t="s">
        <v>9210</v>
      </c>
      <c r="B461" s="255">
        <v>1</v>
      </c>
      <c r="C461" s="255" t="s">
        <v>10129</v>
      </c>
      <c r="D461" s="265" t="s">
        <v>10130</v>
      </c>
      <c r="E461" s="255" t="s">
        <v>9218</v>
      </c>
    </row>
    <row r="462" spans="1:5" x14ac:dyDescent="0.25">
      <c r="A462" s="255" t="s">
        <v>9210</v>
      </c>
      <c r="B462" s="255">
        <v>1</v>
      </c>
      <c r="C462" s="255" t="s">
        <v>10131</v>
      </c>
      <c r="D462" s="265" t="s">
        <v>10132</v>
      </c>
      <c r="E462" s="255" t="s">
        <v>9218</v>
      </c>
    </row>
    <row r="463" spans="1:5" x14ac:dyDescent="0.25">
      <c r="A463" s="255" t="s">
        <v>9210</v>
      </c>
      <c r="B463" s="255">
        <v>1</v>
      </c>
      <c r="C463" s="255" t="s">
        <v>10133</v>
      </c>
      <c r="D463" s="265" t="s">
        <v>10134</v>
      </c>
      <c r="E463" s="255" t="s">
        <v>9218</v>
      </c>
    </row>
    <row r="464" spans="1:5" x14ac:dyDescent="0.25">
      <c r="A464" s="255" t="s">
        <v>9210</v>
      </c>
      <c r="B464" s="255">
        <v>1</v>
      </c>
      <c r="C464" s="255" t="s">
        <v>10135</v>
      </c>
      <c r="D464" s="265" t="s">
        <v>10136</v>
      </c>
      <c r="E464" s="255" t="s">
        <v>9218</v>
      </c>
    </row>
    <row r="465" spans="1:5" x14ac:dyDescent="0.25">
      <c r="A465" s="255" t="s">
        <v>9210</v>
      </c>
      <c r="B465" s="255">
        <v>1</v>
      </c>
      <c r="C465" s="255" t="s">
        <v>10137</v>
      </c>
      <c r="D465" s="265" t="s">
        <v>10138</v>
      </c>
      <c r="E465" s="255" t="s">
        <v>9218</v>
      </c>
    </row>
    <row r="466" spans="1:5" x14ac:dyDescent="0.25">
      <c r="A466" s="255" t="s">
        <v>9210</v>
      </c>
      <c r="B466" s="255">
        <v>1</v>
      </c>
      <c r="C466" s="255" t="s">
        <v>10139</v>
      </c>
      <c r="D466" s="265" t="s">
        <v>10140</v>
      </c>
      <c r="E466" s="255" t="s">
        <v>9218</v>
      </c>
    </row>
    <row r="467" spans="1:5" x14ac:dyDescent="0.25">
      <c r="A467" s="255" t="s">
        <v>9210</v>
      </c>
      <c r="B467" s="255">
        <v>1</v>
      </c>
      <c r="C467" s="255" t="s">
        <v>10141</v>
      </c>
      <c r="D467" s="265" t="s">
        <v>10142</v>
      </c>
      <c r="E467" s="255" t="s">
        <v>9218</v>
      </c>
    </row>
    <row r="468" spans="1:5" x14ac:dyDescent="0.25">
      <c r="A468" s="255" t="s">
        <v>9210</v>
      </c>
      <c r="B468" s="255">
        <v>1</v>
      </c>
      <c r="C468" s="255" t="s">
        <v>10143</v>
      </c>
      <c r="D468" s="265" t="s">
        <v>10144</v>
      </c>
      <c r="E468" s="255" t="s">
        <v>9218</v>
      </c>
    </row>
    <row r="469" spans="1:5" x14ac:dyDescent="0.25">
      <c r="A469" s="255" t="s">
        <v>9210</v>
      </c>
      <c r="B469" s="255">
        <v>1</v>
      </c>
      <c r="C469" s="255" t="s">
        <v>10145</v>
      </c>
      <c r="D469" s="265" t="s">
        <v>10146</v>
      </c>
      <c r="E469" s="255" t="s">
        <v>9218</v>
      </c>
    </row>
    <row r="470" spans="1:5" x14ac:dyDescent="0.25">
      <c r="A470" s="255" t="s">
        <v>9210</v>
      </c>
      <c r="B470" s="255">
        <v>1</v>
      </c>
      <c r="C470" s="255" t="s">
        <v>10147</v>
      </c>
      <c r="D470" s="265" t="s">
        <v>10148</v>
      </c>
      <c r="E470" s="255" t="s">
        <v>9218</v>
      </c>
    </row>
    <row r="471" spans="1:5" x14ac:dyDescent="0.25">
      <c r="A471" s="255" t="s">
        <v>9210</v>
      </c>
      <c r="B471" s="255">
        <v>1</v>
      </c>
      <c r="C471" s="255" t="s">
        <v>10149</v>
      </c>
      <c r="D471" s="265" t="s">
        <v>10150</v>
      </c>
      <c r="E471" s="255" t="s">
        <v>9218</v>
      </c>
    </row>
    <row r="472" spans="1:5" x14ac:dyDescent="0.25">
      <c r="A472" s="255" t="s">
        <v>9210</v>
      </c>
      <c r="B472" s="255">
        <v>1</v>
      </c>
      <c r="C472" s="255" t="s">
        <v>10151</v>
      </c>
      <c r="D472" s="265" t="s">
        <v>10152</v>
      </c>
      <c r="E472" s="255" t="s">
        <v>9218</v>
      </c>
    </row>
    <row r="473" spans="1:5" x14ac:dyDescent="0.25">
      <c r="A473" s="255" t="s">
        <v>9210</v>
      </c>
      <c r="B473" s="255">
        <v>1</v>
      </c>
      <c r="C473" s="255" t="s">
        <v>10153</v>
      </c>
      <c r="D473" s="265" t="s">
        <v>10154</v>
      </c>
      <c r="E473" s="255" t="s">
        <v>9218</v>
      </c>
    </row>
    <row r="474" spans="1:5" x14ac:dyDescent="0.25">
      <c r="A474" s="255" t="s">
        <v>9210</v>
      </c>
      <c r="B474" s="255">
        <v>1</v>
      </c>
      <c r="C474" s="255" t="s">
        <v>10155</v>
      </c>
      <c r="D474" s="265" t="s">
        <v>10156</v>
      </c>
      <c r="E474" s="255" t="s">
        <v>9218</v>
      </c>
    </row>
    <row r="475" spans="1:5" x14ac:dyDescent="0.25">
      <c r="A475" s="255" t="s">
        <v>9210</v>
      </c>
      <c r="B475" s="255">
        <v>1</v>
      </c>
      <c r="C475" s="255" t="s">
        <v>10157</v>
      </c>
      <c r="D475" s="265" t="s">
        <v>10158</v>
      </c>
      <c r="E475" s="255" t="s">
        <v>9218</v>
      </c>
    </row>
    <row r="476" spans="1:5" x14ac:dyDescent="0.25">
      <c r="A476" s="255" t="s">
        <v>9210</v>
      </c>
      <c r="B476" s="255">
        <v>1</v>
      </c>
      <c r="C476" s="255" t="s">
        <v>10159</v>
      </c>
      <c r="D476" s="265" t="s">
        <v>10160</v>
      </c>
      <c r="E476" s="255" t="s">
        <v>9218</v>
      </c>
    </row>
    <row r="477" spans="1:5" x14ac:dyDescent="0.25">
      <c r="A477" s="255" t="s">
        <v>9210</v>
      </c>
      <c r="B477" s="255">
        <v>1</v>
      </c>
      <c r="C477" s="255" t="s">
        <v>10161</v>
      </c>
      <c r="D477" s="265" t="s">
        <v>10162</v>
      </c>
      <c r="E477" s="255" t="s">
        <v>9218</v>
      </c>
    </row>
    <row r="478" spans="1:5" x14ac:dyDescent="0.25">
      <c r="A478" s="255" t="s">
        <v>9210</v>
      </c>
      <c r="B478" s="255">
        <v>1</v>
      </c>
      <c r="C478" s="255" t="s">
        <v>10163</v>
      </c>
      <c r="D478" s="265" t="s">
        <v>10164</v>
      </c>
      <c r="E478" s="255" t="s">
        <v>9218</v>
      </c>
    </row>
    <row r="479" spans="1:5" x14ac:dyDescent="0.25">
      <c r="A479" s="255" t="s">
        <v>9210</v>
      </c>
      <c r="B479" s="255">
        <v>1</v>
      </c>
      <c r="C479" s="255" t="s">
        <v>10165</v>
      </c>
      <c r="D479" s="265" t="s">
        <v>10166</v>
      </c>
      <c r="E479" s="255" t="s">
        <v>9218</v>
      </c>
    </row>
    <row r="480" spans="1:5" x14ac:dyDescent="0.25">
      <c r="A480" s="255" t="s">
        <v>9210</v>
      </c>
      <c r="B480" s="255">
        <v>1</v>
      </c>
      <c r="C480" s="255" t="s">
        <v>10167</v>
      </c>
      <c r="D480" s="265" t="s">
        <v>10168</v>
      </c>
      <c r="E480" s="255" t="s">
        <v>9218</v>
      </c>
    </row>
    <row r="481" spans="1:5" x14ac:dyDescent="0.25">
      <c r="A481" s="255" t="s">
        <v>9210</v>
      </c>
      <c r="B481" s="255">
        <v>1</v>
      </c>
      <c r="C481" s="255" t="s">
        <v>10169</v>
      </c>
      <c r="D481" s="265" t="s">
        <v>10170</v>
      </c>
      <c r="E481" s="255" t="s">
        <v>9218</v>
      </c>
    </row>
    <row r="482" spans="1:5" x14ac:dyDescent="0.25">
      <c r="A482" s="255" t="s">
        <v>9210</v>
      </c>
      <c r="B482" s="255">
        <v>1</v>
      </c>
      <c r="C482" s="255" t="s">
        <v>10171</v>
      </c>
      <c r="D482" s="265" t="s">
        <v>10172</v>
      </c>
      <c r="E482" s="255" t="s">
        <v>9218</v>
      </c>
    </row>
    <row r="483" spans="1:5" x14ac:dyDescent="0.25">
      <c r="A483" s="255" t="s">
        <v>9210</v>
      </c>
      <c r="B483" s="255">
        <v>1</v>
      </c>
      <c r="C483" s="255" t="s">
        <v>10173</v>
      </c>
      <c r="D483" s="265" t="s">
        <v>10174</v>
      </c>
      <c r="E483" s="255" t="s">
        <v>9218</v>
      </c>
    </row>
    <row r="484" spans="1:5" x14ac:dyDescent="0.25">
      <c r="A484" s="255" t="s">
        <v>9210</v>
      </c>
      <c r="B484" s="255">
        <v>1</v>
      </c>
      <c r="C484" s="255" t="s">
        <v>10175</v>
      </c>
      <c r="D484" s="265" t="s">
        <v>10176</v>
      </c>
      <c r="E484" s="255" t="s">
        <v>9218</v>
      </c>
    </row>
    <row r="485" spans="1:5" x14ac:dyDescent="0.25">
      <c r="A485" s="255" t="s">
        <v>9210</v>
      </c>
      <c r="B485" s="255">
        <v>1</v>
      </c>
      <c r="C485" s="255" t="s">
        <v>10177</v>
      </c>
      <c r="D485" s="265" t="s">
        <v>10178</v>
      </c>
      <c r="E485" s="255" t="s">
        <v>9218</v>
      </c>
    </row>
    <row r="486" spans="1:5" x14ac:dyDescent="0.25">
      <c r="A486" s="255" t="s">
        <v>9210</v>
      </c>
      <c r="B486" s="255">
        <v>1</v>
      </c>
      <c r="C486" s="255" t="s">
        <v>10179</v>
      </c>
      <c r="D486" s="265" t="s">
        <v>10180</v>
      </c>
      <c r="E486" s="255" t="s">
        <v>9218</v>
      </c>
    </row>
    <row r="487" spans="1:5" ht="30" x14ac:dyDescent="0.25">
      <c r="A487" s="255" t="s">
        <v>9210</v>
      </c>
      <c r="B487" s="255">
        <v>1</v>
      </c>
      <c r="C487" s="255" t="s">
        <v>10181</v>
      </c>
      <c r="D487" s="265" t="s">
        <v>10182</v>
      </c>
      <c r="E487" s="255" t="s">
        <v>9218</v>
      </c>
    </row>
    <row r="488" spans="1:5" ht="30" x14ac:dyDescent="0.25">
      <c r="A488" s="255" t="s">
        <v>9210</v>
      </c>
      <c r="B488" s="255">
        <v>1</v>
      </c>
      <c r="C488" s="255" t="s">
        <v>10183</v>
      </c>
      <c r="D488" s="265" t="s">
        <v>10184</v>
      </c>
      <c r="E488" s="255" t="s">
        <v>9218</v>
      </c>
    </row>
    <row r="489" spans="1:5" x14ac:dyDescent="0.25">
      <c r="A489" s="255" t="s">
        <v>9210</v>
      </c>
      <c r="B489" s="255">
        <v>1</v>
      </c>
      <c r="C489" s="255" t="s">
        <v>10185</v>
      </c>
      <c r="D489" s="265" t="s">
        <v>10186</v>
      </c>
      <c r="E489" s="255" t="s">
        <v>9218</v>
      </c>
    </row>
    <row r="490" spans="1:5" x14ac:dyDescent="0.25">
      <c r="A490" s="255" t="s">
        <v>9210</v>
      </c>
      <c r="B490" s="255">
        <v>1</v>
      </c>
      <c r="C490" s="255" t="s">
        <v>10187</v>
      </c>
      <c r="D490" s="265" t="s">
        <v>10188</v>
      </c>
      <c r="E490" s="255" t="s">
        <v>9218</v>
      </c>
    </row>
    <row r="491" spans="1:5" ht="30" x14ac:dyDescent="0.25">
      <c r="A491" s="255" t="s">
        <v>9210</v>
      </c>
      <c r="B491" s="255">
        <v>1</v>
      </c>
      <c r="C491" s="255" t="s">
        <v>10189</v>
      </c>
      <c r="D491" s="265" t="s">
        <v>10190</v>
      </c>
      <c r="E491" s="255" t="s">
        <v>9218</v>
      </c>
    </row>
    <row r="492" spans="1:5" x14ac:dyDescent="0.25">
      <c r="A492" s="255" t="s">
        <v>9210</v>
      </c>
      <c r="B492" s="255">
        <v>1</v>
      </c>
      <c r="C492" s="255" t="s">
        <v>10191</v>
      </c>
      <c r="D492" s="265" t="s">
        <v>10192</v>
      </c>
      <c r="E492" s="255" t="s">
        <v>9218</v>
      </c>
    </row>
    <row r="493" spans="1:5" x14ac:dyDescent="0.25">
      <c r="A493" s="255" t="s">
        <v>9210</v>
      </c>
      <c r="B493" s="255">
        <v>1</v>
      </c>
      <c r="C493" s="255" t="s">
        <v>10193</v>
      </c>
      <c r="D493" s="265" t="s">
        <v>10194</v>
      </c>
      <c r="E493" s="255" t="s">
        <v>9218</v>
      </c>
    </row>
    <row r="494" spans="1:5" x14ac:dyDescent="0.25">
      <c r="A494" s="255" t="s">
        <v>9210</v>
      </c>
      <c r="B494" s="255">
        <v>1</v>
      </c>
      <c r="C494" s="255" t="s">
        <v>10195</v>
      </c>
      <c r="D494" s="265" t="s">
        <v>10196</v>
      </c>
      <c r="E494" s="255" t="s">
        <v>9218</v>
      </c>
    </row>
    <row r="495" spans="1:5" x14ac:dyDescent="0.25">
      <c r="A495" s="255" t="s">
        <v>9210</v>
      </c>
      <c r="B495" s="255">
        <v>1</v>
      </c>
      <c r="C495" s="255" t="s">
        <v>10197</v>
      </c>
      <c r="D495" s="265" t="s">
        <v>10198</v>
      </c>
      <c r="E495" s="255" t="s">
        <v>9218</v>
      </c>
    </row>
    <row r="496" spans="1:5" x14ac:dyDescent="0.25">
      <c r="A496" s="255" t="s">
        <v>9210</v>
      </c>
      <c r="B496" s="255">
        <v>1</v>
      </c>
      <c r="C496" s="255" t="s">
        <v>10199</v>
      </c>
      <c r="D496" s="265" t="s">
        <v>10200</v>
      </c>
      <c r="E496" s="255" t="s">
        <v>9218</v>
      </c>
    </row>
    <row r="497" spans="1:5" x14ac:dyDescent="0.25">
      <c r="A497" s="255" t="s">
        <v>9210</v>
      </c>
      <c r="B497" s="255">
        <v>1</v>
      </c>
      <c r="C497" s="255" t="s">
        <v>10201</v>
      </c>
      <c r="D497" s="265" t="s">
        <v>10202</v>
      </c>
      <c r="E497" s="255" t="s">
        <v>9218</v>
      </c>
    </row>
    <row r="498" spans="1:5" x14ac:dyDescent="0.25">
      <c r="A498" s="255" t="s">
        <v>9210</v>
      </c>
      <c r="B498" s="255">
        <v>1</v>
      </c>
      <c r="C498" s="255" t="s">
        <v>10203</v>
      </c>
      <c r="D498" s="265" t="s">
        <v>10204</v>
      </c>
      <c r="E498" s="255" t="s">
        <v>9218</v>
      </c>
    </row>
    <row r="499" spans="1:5" x14ac:dyDescent="0.25">
      <c r="A499" s="255" t="s">
        <v>9210</v>
      </c>
      <c r="B499" s="255">
        <v>1</v>
      </c>
      <c r="C499" s="255" t="s">
        <v>10205</v>
      </c>
      <c r="D499" s="265" t="s">
        <v>10206</v>
      </c>
      <c r="E499" s="255" t="s">
        <v>9218</v>
      </c>
    </row>
    <row r="500" spans="1:5" x14ac:dyDescent="0.25">
      <c r="A500" s="255" t="s">
        <v>9210</v>
      </c>
      <c r="B500" s="255">
        <v>1</v>
      </c>
      <c r="C500" s="255" t="s">
        <v>10207</v>
      </c>
      <c r="D500" s="265" t="s">
        <v>10208</v>
      </c>
      <c r="E500" s="255" t="s">
        <v>9218</v>
      </c>
    </row>
    <row r="501" spans="1:5" x14ac:dyDescent="0.25">
      <c r="A501" s="255" t="s">
        <v>9210</v>
      </c>
      <c r="B501" s="255">
        <v>1</v>
      </c>
      <c r="C501" s="255" t="s">
        <v>10209</v>
      </c>
      <c r="D501" s="265" t="s">
        <v>10210</v>
      </c>
      <c r="E501" s="255" t="s">
        <v>9218</v>
      </c>
    </row>
    <row r="502" spans="1:5" x14ac:dyDescent="0.25">
      <c r="A502" s="255" t="s">
        <v>9210</v>
      </c>
      <c r="B502" s="255">
        <v>1</v>
      </c>
      <c r="C502" s="255" t="s">
        <v>10211</v>
      </c>
      <c r="D502" s="265" t="s">
        <v>10212</v>
      </c>
      <c r="E502" s="255" t="s">
        <v>9218</v>
      </c>
    </row>
    <row r="503" spans="1:5" x14ac:dyDescent="0.25">
      <c r="A503" s="255" t="s">
        <v>9210</v>
      </c>
      <c r="B503" s="255">
        <v>1</v>
      </c>
      <c r="C503" s="255" t="s">
        <v>10213</v>
      </c>
      <c r="D503" s="265" t="s">
        <v>10214</v>
      </c>
      <c r="E503" s="255" t="s">
        <v>9218</v>
      </c>
    </row>
    <row r="504" spans="1:5" x14ac:dyDescent="0.25">
      <c r="A504" s="255" t="s">
        <v>9210</v>
      </c>
      <c r="B504" s="255">
        <v>1</v>
      </c>
      <c r="C504" s="255" t="s">
        <v>10215</v>
      </c>
      <c r="D504" s="265" t="s">
        <v>10216</v>
      </c>
      <c r="E504" s="255" t="s">
        <v>9218</v>
      </c>
    </row>
    <row r="505" spans="1:5" x14ac:dyDescent="0.25">
      <c r="A505" s="255" t="s">
        <v>9210</v>
      </c>
      <c r="B505" s="255">
        <v>1</v>
      </c>
      <c r="C505" s="255" t="s">
        <v>10217</v>
      </c>
      <c r="D505" s="265" t="s">
        <v>10218</v>
      </c>
      <c r="E505" s="255" t="s">
        <v>9218</v>
      </c>
    </row>
    <row r="506" spans="1:5" x14ac:dyDescent="0.25">
      <c r="A506" s="255" t="s">
        <v>9210</v>
      </c>
      <c r="B506" s="255">
        <v>1</v>
      </c>
      <c r="C506" s="255" t="s">
        <v>10219</v>
      </c>
      <c r="D506" s="265" t="s">
        <v>10220</v>
      </c>
      <c r="E506" s="255" t="s">
        <v>9218</v>
      </c>
    </row>
    <row r="507" spans="1:5" x14ac:dyDescent="0.25">
      <c r="A507" s="255" t="s">
        <v>9210</v>
      </c>
      <c r="B507" s="255">
        <v>1</v>
      </c>
      <c r="C507" s="255" t="s">
        <v>10221</v>
      </c>
      <c r="D507" s="265" t="s">
        <v>10222</v>
      </c>
      <c r="E507" s="255" t="s">
        <v>9218</v>
      </c>
    </row>
    <row r="508" spans="1:5" x14ac:dyDescent="0.25">
      <c r="A508" s="255" t="s">
        <v>9210</v>
      </c>
      <c r="B508" s="255">
        <v>1</v>
      </c>
      <c r="C508" s="255" t="s">
        <v>10223</v>
      </c>
      <c r="D508" s="265" t="s">
        <v>10224</v>
      </c>
      <c r="E508" s="255" t="s">
        <v>9218</v>
      </c>
    </row>
    <row r="509" spans="1:5" x14ac:dyDescent="0.25">
      <c r="A509" s="255" t="s">
        <v>9210</v>
      </c>
      <c r="B509" s="255">
        <v>1</v>
      </c>
      <c r="C509" s="255" t="s">
        <v>10225</v>
      </c>
      <c r="D509" s="265" t="s">
        <v>10226</v>
      </c>
      <c r="E509" s="255" t="s">
        <v>9218</v>
      </c>
    </row>
    <row r="510" spans="1:5" x14ac:dyDescent="0.25">
      <c r="A510" s="255" t="s">
        <v>9210</v>
      </c>
      <c r="B510" s="255">
        <v>1</v>
      </c>
      <c r="C510" s="255" t="s">
        <v>10227</v>
      </c>
      <c r="D510" s="265" t="s">
        <v>10228</v>
      </c>
      <c r="E510" s="255" t="s">
        <v>9218</v>
      </c>
    </row>
    <row r="511" spans="1:5" x14ac:dyDescent="0.25">
      <c r="A511" s="255" t="s">
        <v>9210</v>
      </c>
      <c r="B511" s="255">
        <v>1</v>
      </c>
      <c r="C511" s="255" t="s">
        <v>10229</v>
      </c>
      <c r="D511" s="265" t="s">
        <v>10230</v>
      </c>
      <c r="E511" s="255" t="s">
        <v>9218</v>
      </c>
    </row>
    <row r="512" spans="1:5" x14ac:dyDescent="0.25">
      <c r="A512" s="255" t="s">
        <v>9210</v>
      </c>
      <c r="B512" s="255">
        <v>1</v>
      </c>
      <c r="C512" s="255" t="s">
        <v>10231</v>
      </c>
      <c r="D512" s="265" t="s">
        <v>10232</v>
      </c>
      <c r="E512" s="255" t="s">
        <v>9218</v>
      </c>
    </row>
    <row r="513" spans="1:5" x14ac:dyDescent="0.25">
      <c r="A513" s="255" t="s">
        <v>9210</v>
      </c>
      <c r="B513" s="255">
        <v>1</v>
      </c>
      <c r="C513" s="255" t="s">
        <v>10233</v>
      </c>
      <c r="D513" s="265" t="s">
        <v>10234</v>
      </c>
      <c r="E513" s="255" t="s">
        <v>9218</v>
      </c>
    </row>
    <row r="514" spans="1:5" x14ac:dyDescent="0.25">
      <c r="A514" s="255" t="s">
        <v>9210</v>
      </c>
      <c r="B514" s="255">
        <v>1</v>
      </c>
      <c r="C514" s="255" t="s">
        <v>10235</v>
      </c>
      <c r="D514" s="265" t="s">
        <v>10236</v>
      </c>
      <c r="E514" s="255" t="s">
        <v>9218</v>
      </c>
    </row>
    <row r="515" spans="1:5" x14ac:dyDescent="0.25">
      <c r="A515" s="255" t="s">
        <v>9210</v>
      </c>
      <c r="B515" s="255">
        <v>1</v>
      </c>
      <c r="C515" s="255" t="s">
        <v>10237</v>
      </c>
      <c r="D515" s="265" t="s">
        <v>10238</v>
      </c>
      <c r="E515" s="255" t="s">
        <v>9218</v>
      </c>
    </row>
    <row r="516" spans="1:5" x14ac:dyDescent="0.25">
      <c r="A516" s="255" t="s">
        <v>9210</v>
      </c>
      <c r="B516" s="255">
        <v>1</v>
      </c>
      <c r="C516" s="255" t="s">
        <v>10239</v>
      </c>
      <c r="D516" s="265" t="s">
        <v>10240</v>
      </c>
      <c r="E516" s="255" t="s">
        <v>9218</v>
      </c>
    </row>
    <row r="517" spans="1:5" x14ac:dyDescent="0.25">
      <c r="A517" s="255" t="s">
        <v>9210</v>
      </c>
      <c r="B517" s="255">
        <v>1</v>
      </c>
      <c r="C517" s="255" t="s">
        <v>10241</v>
      </c>
      <c r="D517" s="265" t="s">
        <v>10242</v>
      </c>
      <c r="E517" s="255" t="s">
        <v>9218</v>
      </c>
    </row>
    <row r="518" spans="1:5" x14ac:dyDescent="0.25">
      <c r="A518" s="255" t="s">
        <v>9210</v>
      </c>
      <c r="B518" s="255">
        <v>1</v>
      </c>
      <c r="C518" s="255" t="s">
        <v>10243</v>
      </c>
      <c r="D518" s="265" t="s">
        <v>10244</v>
      </c>
      <c r="E518" s="255" t="s">
        <v>9218</v>
      </c>
    </row>
    <row r="519" spans="1:5" x14ac:dyDescent="0.25">
      <c r="A519" s="255" t="s">
        <v>9210</v>
      </c>
      <c r="B519" s="255">
        <v>1</v>
      </c>
      <c r="C519" s="255" t="s">
        <v>10245</v>
      </c>
      <c r="D519" s="265" t="s">
        <v>10246</v>
      </c>
      <c r="E519" s="255" t="s">
        <v>9218</v>
      </c>
    </row>
    <row r="520" spans="1:5" x14ac:dyDescent="0.25">
      <c r="A520" s="255" t="s">
        <v>9210</v>
      </c>
      <c r="B520" s="255">
        <v>1</v>
      </c>
      <c r="C520" s="255" t="s">
        <v>10247</v>
      </c>
      <c r="D520" s="265" t="s">
        <v>10248</v>
      </c>
      <c r="E520" s="255" t="s">
        <v>9218</v>
      </c>
    </row>
    <row r="521" spans="1:5" x14ac:dyDescent="0.25">
      <c r="A521" s="255" t="s">
        <v>9210</v>
      </c>
      <c r="B521" s="255">
        <v>1</v>
      </c>
      <c r="C521" s="255" t="s">
        <v>10249</v>
      </c>
      <c r="D521" s="265" t="s">
        <v>10250</v>
      </c>
      <c r="E521" s="255" t="s">
        <v>9218</v>
      </c>
    </row>
    <row r="522" spans="1:5" x14ac:dyDescent="0.25">
      <c r="A522" s="255" t="s">
        <v>9210</v>
      </c>
      <c r="B522" s="255">
        <v>1</v>
      </c>
      <c r="C522" s="255" t="s">
        <v>10251</v>
      </c>
      <c r="D522" s="265" t="s">
        <v>10252</v>
      </c>
      <c r="E522" s="255" t="s">
        <v>9218</v>
      </c>
    </row>
    <row r="523" spans="1:5" x14ac:dyDescent="0.25">
      <c r="A523" s="255" t="s">
        <v>9210</v>
      </c>
      <c r="B523" s="255">
        <v>1</v>
      </c>
      <c r="C523" s="255" t="s">
        <v>10253</v>
      </c>
      <c r="D523" s="265" t="s">
        <v>10254</v>
      </c>
      <c r="E523" s="255" t="s">
        <v>9218</v>
      </c>
    </row>
    <row r="524" spans="1:5" x14ac:dyDescent="0.25">
      <c r="A524" s="255" t="s">
        <v>9210</v>
      </c>
      <c r="B524" s="255">
        <v>1</v>
      </c>
      <c r="C524" s="255" t="s">
        <v>10255</v>
      </c>
      <c r="D524" s="265" t="s">
        <v>10256</v>
      </c>
      <c r="E524" s="255" t="s">
        <v>9218</v>
      </c>
    </row>
    <row r="525" spans="1:5" x14ac:dyDescent="0.25">
      <c r="A525" s="255" t="s">
        <v>9210</v>
      </c>
      <c r="B525" s="255">
        <v>1</v>
      </c>
      <c r="C525" s="255" t="s">
        <v>10257</v>
      </c>
      <c r="D525" s="265" t="s">
        <v>10258</v>
      </c>
      <c r="E525" s="255" t="s">
        <v>9218</v>
      </c>
    </row>
    <row r="526" spans="1:5" x14ac:dyDescent="0.25">
      <c r="A526" s="255" t="s">
        <v>9210</v>
      </c>
      <c r="B526" s="255">
        <v>1</v>
      </c>
      <c r="C526" s="255" t="s">
        <v>10259</v>
      </c>
      <c r="D526" s="265" t="s">
        <v>10260</v>
      </c>
      <c r="E526" s="255" t="s">
        <v>9218</v>
      </c>
    </row>
    <row r="527" spans="1:5" x14ac:dyDescent="0.25">
      <c r="A527" s="255" t="s">
        <v>9210</v>
      </c>
      <c r="B527" s="255">
        <v>1</v>
      </c>
      <c r="C527" s="255" t="s">
        <v>10261</v>
      </c>
      <c r="D527" s="265" t="s">
        <v>10262</v>
      </c>
      <c r="E527" s="255" t="s">
        <v>9218</v>
      </c>
    </row>
    <row r="528" spans="1:5" x14ac:dyDescent="0.25">
      <c r="A528" s="255" t="s">
        <v>9210</v>
      </c>
      <c r="B528" s="255">
        <v>1</v>
      </c>
      <c r="C528" s="255" t="s">
        <v>10263</v>
      </c>
      <c r="D528" s="265" t="s">
        <v>10264</v>
      </c>
      <c r="E528" s="255" t="s">
        <v>9218</v>
      </c>
    </row>
    <row r="529" spans="1:5" x14ac:dyDescent="0.25">
      <c r="A529" s="255" t="s">
        <v>9210</v>
      </c>
      <c r="B529" s="255">
        <v>1</v>
      </c>
      <c r="C529" s="255" t="s">
        <v>10265</v>
      </c>
      <c r="D529" s="265" t="s">
        <v>10266</v>
      </c>
      <c r="E529" s="255" t="s">
        <v>9218</v>
      </c>
    </row>
    <row r="530" spans="1:5" x14ac:dyDescent="0.25">
      <c r="A530" s="255" t="s">
        <v>9210</v>
      </c>
      <c r="B530" s="255">
        <v>1</v>
      </c>
      <c r="C530" s="255" t="s">
        <v>10267</v>
      </c>
      <c r="D530" s="265" t="s">
        <v>10268</v>
      </c>
      <c r="E530" s="255" t="s">
        <v>9218</v>
      </c>
    </row>
    <row r="531" spans="1:5" x14ac:dyDescent="0.25">
      <c r="A531" s="255" t="s">
        <v>9210</v>
      </c>
      <c r="B531" s="255">
        <v>1</v>
      </c>
      <c r="C531" s="255" t="s">
        <v>10269</v>
      </c>
      <c r="D531" s="265" t="s">
        <v>10270</v>
      </c>
      <c r="E531" s="255" t="s">
        <v>9218</v>
      </c>
    </row>
    <row r="532" spans="1:5" x14ac:dyDescent="0.25">
      <c r="A532" s="255" t="s">
        <v>9210</v>
      </c>
      <c r="B532" s="255">
        <v>1</v>
      </c>
      <c r="C532" s="255" t="s">
        <v>10271</v>
      </c>
      <c r="D532" s="265" t="s">
        <v>10272</v>
      </c>
      <c r="E532" s="255" t="s">
        <v>9218</v>
      </c>
    </row>
    <row r="533" spans="1:5" x14ac:dyDescent="0.25">
      <c r="A533" s="255" t="s">
        <v>9210</v>
      </c>
      <c r="B533" s="255">
        <v>1</v>
      </c>
      <c r="C533" s="255" t="s">
        <v>10273</v>
      </c>
      <c r="D533" s="265" t="s">
        <v>10274</v>
      </c>
      <c r="E533" s="255" t="s">
        <v>9218</v>
      </c>
    </row>
    <row r="534" spans="1:5" x14ac:dyDescent="0.25">
      <c r="A534" s="255" t="s">
        <v>9210</v>
      </c>
      <c r="B534" s="255">
        <v>1</v>
      </c>
      <c r="C534" s="255" t="s">
        <v>10275</v>
      </c>
      <c r="D534" s="265" t="s">
        <v>10276</v>
      </c>
      <c r="E534" s="255" t="s">
        <v>9218</v>
      </c>
    </row>
    <row r="535" spans="1:5" x14ac:dyDescent="0.25">
      <c r="A535" s="255" t="s">
        <v>9210</v>
      </c>
      <c r="B535" s="255">
        <v>1</v>
      </c>
      <c r="C535" s="255" t="s">
        <v>10277</v>
      </c>
      <c r="D535" s="265" t="s">
        <v>10278</v>
      </c>
      <c r="E535" s="255" t="s">
        <v>9218</v>
      </c>
    </row>
    <row r="536" spans="1:5" x14ac:dyDescent="0.25">
      <c r="A536" s="255" t="s">
        <v>9210</v>
      </c>
      <c r="B536" s="255">
        <v>1</v>
      </c>
      <c r="C536" s="255" t="s">
        <v>10279</v>
      </c>
      <c r="D536" s="265" t="s">
        <v>10280</v>
      </c>
      <c r="E536" s="255" t="s">
        <v>9218</v>
      </c>
    </row>
    <row r="537" spans="1:5" x14ac:dyDescent="0.25">
      <c r="A537" s="255" t="s">
        <v>9210</v>
      </c>
      <c r="B537" s="255">
        <v>1</v>
      </c>
      <c r="C537" s="255" t="s">
        <v>10281</v>
      </c>
      <c r="D537" s="265" t="s">
        <v>10282</v>
      </c>
      <c r="E537" s="255" t="s">
        <v>9218</v>
      </c>
    </row>
    <row r="538" spans="1:5" x14ac:dyDescent="0.25">
      <c r="A538" s="255" t="s">
        <v>9210</v>
      </c>
      <c r="B538" s="255">
        <v>1</v>
      </c>
      <c r="C538" s="255" t="s">
        <v>10283</v>
      </c>
      <c r="D538" s="265" t="s">
        <v>10284</v>
      </c>
      <c r="E538" s="255" t="s">
        <v>9218</v>
      </c>
    </row>
    <row r="539" spans="1:5" x14ac:dyDescent="0.25">
      <c r="A539" s="255" t="s">
        <v>9210</v>
      </c>
      <c r="B539" s="255">
        <v>1</v>
      </c>
      <c r="C539" s="255" t="s">
        <v>10285</v>
      </c>
      <c r="D539" s="265" t="s">
        <v>10286</v>
      </c>
      <c r="E539" s="255" t="s">
        <v>9218</v>
      </c>
    </row>
    <row r="540" spans="1:5" x14ac:dyDescent="0.25">
      <c r="A540" s="255" t="s">
        <v>9210</v>
      </c>
      <c r="B540" s="255">
        <v>1</v>
      </c>
      <c r="C540" s="255" t="s">
        <v>10287</v>
      </c>
      <c r="D540" s="265" t="s">
        <v>10288</v>
      </c>
      <c r="E540" s="255" t="s">
        <v>9218</v>
      </c>
    </row>
    <row r="541" spans="1:5" x14ac:dyDescent="0.25">
      <c r="A541" s="255" t="s">
        <v>9210</v>
      </c>
      <c r="B541" s="255">
        <v>1</v>
      </c>
      <c r="C541" s="255" t="s">
        <v>10289</v>
      </c>
      <c r="D541" s="265" t="s">
        <v>10290</v>
      </c>
      <c r="E541" s="255" t="s">
        <v>9218</v>
      </c>
    </row>
    <row r="542" spans="1:5" x14ac:dyDescent="0.25">
      <c r="A542" s="255" t="s">
        <v>9210</v>
      </c>
      <c r="B542" s="255">
        <v>1</v>
      </c>
      <c r="C542" s="255" t="s">
        <v>10291</v>
      </c>
      <c r="D542" s="265" t="s">
        <v>10292</v>
      </c>
      <c r="E542" s="255" t="s">
        <v>9218</v>
      </c>
    </row>
    <row r="543" spans="1:5" x14ac:dyDescent="0.25">
      <c r="A543" s="255" t="s">
        <v>9210</v>
      </c>
      <c r="B543" s="255">
        <v>1</v>
      </c>
      <c r="C543" s="255" t="s">
        <v>10293</v>
      </c>
      <c r="D543" s="265" t="s">
        <v>10294</v>
      </c>
      <c r="E543" s="255" t="s">
        <v>9218</v>
      </c>
    </row>
    <row r="544" spans="1:5" x14ac:dyDescent="0.25">
      <c r="A544" s="255" t="s">
        <v>9210</v>
      </c>
      <c r="B544" s="255">
        <v>1</v>
      </c>
      <c r="C544" s="255" t="s">
        <v>10295</v>
      </c>
      <c r="D544" s="265" t="s">
        <v>10296</v>
      </c>
      <c r="E544" s="255" t="s">
        <v>9218</v>
      </c>
    </row>
    <row r="545" spans="1:5" x14ac:dyDescent="0.25">
      <c r="A545" s="255" t="s">
        <v>9210</v>
      </c>
      <c r="B545" s="255">
        <v>1</v>
      </c>
      <c r="C545" s="255" t="s">
        <v>10297</v>
      </c>
      <c r="D545" s="265" t="s">
        <v>10298</v>
      </c>
      <c r="E545" s="255" t="s">
        <v>9218</v>
      </c>
    </row>
    <row r="546" spans="1:5" x14ac:dyDescent="0.25">
      <c r="A546" s="255" t="s">
        <v>9210</v>
      </c>
      <c r="B546" s="255">
        <v>1</v>
      </c>
      <c r="C546" s="255" t="s">
        <v>10299</v>
      </c>
      <c r="D546" s="265" t="s">
        <v>10300</v>
      </c>
      <c r="E546" s="255" t="s">
        <v>9218</v>
      </c>
    </row>
    <row r="547" spans="1:5" x14ac:dyDescent="0.25">
      <c r="A547" s="255" t="s">
        <v>9210</v>
      </c>
      <c r="B547" s="255">
        <v>1</v>
      </c>
      <c r="C547" s="255" t="s">
        <v>10301</v>
      </c>
      <c r="D547" s="265" t="s">
        <v>10302</v>
      </c>
      <c r="E547" s="255" t="s">
        <v>9218</v>
      </c>
    </row>
    <row r="548" spans="1:5" x14ac:dyDescent="0.25">
      <c r="A548" s="255" t="s">
        <v>9210</v>
      </c>
      <c r="B548" s="255">
        <v>1</v>
      </c>
      <c r="C548" s="255" t="s">
        <v>10303</v>
      </c>
      <c r="D548" s="265" t="s">
        <v>10304</v>
      </c>
      <c r="E548" s="255" t="s">
        <v>9218</v>
      </c>
    </row>
    <row r="549" spans="1:5" x14ac:dyDescent="0.25">
      <c r="A549" s="255" t="s">
        <v>9210</v>
      </c>
      <c r="B549" s="255">
        <v>1</v>
      </c>
      <c r="C549" s="255" t="s">
        <v>10305</v>
      </c>
      <c r="D549" s="265" t="s">
        <v>10306</v>
      </c>
      <c r="E549" s="255" t="s">
        <v>9218</v>
      </c>
    </row>
    <row r="550" spans="1:5" x14ac:dyDescent="0.25">
      <c r="A550" s="255" t="s">
        <v>9210</v>
      </c>
      <c r="B550" s="255">
        <v>1</v>
      </c>
      <c r="C550" s="255" t="s">
        <v>10307</v>
      </c>
      <c r="D550" s="265" t="s">
        <v>10308</v>
      </c>
      <c r="E550" s="255" t="s">
        <v>9218</v>
      </c>
    </row>
    <row r="551" spans="1:5" x14ac:dyDescent="0.25">
      <c r="A551" s="255" t="s">
        <v>9210</v>
      </c>
      <c r="B551" s="255">
        <v>1</v>
      </c>
      <c r="C551" s="255" t="s">
        <v>10309</v>
      </c>
      <c r="D551" s="265" t="s">
        <v>10310</v>
      </c>
      <c r="E551" s="255" t="s">
        <v>9218</v>
      </c>
    </row>
    <row r="552" spans="1:5" x14ac:dyDescent="0.25">
      <c r="A552" s="255" t="s">
        <v>9210</v>
      </c>
      <c r="B552" s="255">
        <v>1</v>
      </c>
      <c r="C552" s="255" t="s">
        <v>10311</v>
      </c>
      <c r="D552" s="265" t="s">
        <v>10312</v>
      </c>
      <c r="E552" s="255" t="s">
        <v>9218</v>
      </c>
    </row>
    <row r="553" spans="1:5" x14ac:dyDescent="0.25">
      <c r="A553" s="255" t="s">
        <v>9210</v>
      </c>
      <c r="B553" s="255">
        <v>1</v>
      </c>
      <c r="C553" s="255" t="s">
        <v>10313</v>
      </c>
      <c r="D553" s="265" t="s">
        <v>10314</v>
      </c>
      <c r="E553" s="255" t="s">
        <v>9218</v>
      </c>
    </row>
    <row r="554" spans="1:5" x14ac:dyDescent="0.25">
      <c r="A554" s="255" t="s">
        <v>9210</v>
      </c>
      <c r="B554" s="255">
        <v>1</v>
      </c>
      <c r="C554" s="255" t="s">
        <v>10315</v>
      </c>
      <c r="D554" s="265" t="s">
        <v>10316</v>
      </c>
      <c r="E554" s="255" t="s">
        <v>9218</v>
      </c>
    </row>
    <row r="555" spans="1:5" x14ac:dyDescent="0.25">
      <c r="A555" s="255" t="s">
        <v>9210</v>
      </c>
      <c r="B555" s="255">
        <v>1</v>
      </c>
      <c r="C555" s="255" t="s">
        <v>10317</v>
      </c>
      <c r="D555" s="265" t="s">
        <v>10318</v>
      </c>
      <c r="E555" s="255" t="s">
        <v>9218</v>
      </c>
    </row>
    <row r="556" spans="1:5" x14ac:dyDescent="0.25">
      <c r="A556" s="255" t="s">
        <v>9210</v>
      </c>
      <c r="B556" s="255">
        <v>1</v>
      </c>
      <c r="C556" s="255" t="s">
        <v>10319</v>
      </c>
      <c r="D556" s="265" t="s">
        <v>10320</v>
      </c>
      <c r="E556" s="255" t="s">
        <v>9218</v>
      </c>
    </row>
    <row r="557" spans="1:5" x14ac:dyDescent="0.25">
      <c r="A557" s="255" t="s">
        <v>9210</v>
      </c>
      <c r="B557" s="255">
        <v>1</v>
      </c>
      <c r="C557" s="255" t="s">
        <v>10321</v>
      </c>
      <c r="D557" s="265" t="s">
        <v>10322</v>
      </c>
      <c r="E557" s="255" t="s">
        <v>9218</v>
      </c>
    </row>
    <row r="558" spans="1:5" x14ac:dyDescent="0.25">
      <c r="A558" s="255" t="s">
        <v>9210</v>
      </c>
      <c r="B558" s="255">
        <v>1</v>
      </c>
      <c r="C558" s="255" t="s">
        <v>10323</v>
      </c>
      <c r="D558" s="265" t="s">
        <v>10324</v>
      </c>
      <c r="E558" s="255" t="s">
        <v>9218</v>
      </c>
    </row>
    <row r="559" spans="1:5" x14ac:dyDescent="0.25">
      <c r="A559" s="255" t="s">
        <v>9210</v>
      </c>
      <c r="B559" s="255">
        <v>1</v>
      </c>
      <c r="C559" s="256" t="s">
        <v>10325</v>
      </c>
      <c r="D559" s="265" t="s">
        <v>10326</v>
      </c>
      <c r="E559" s="255" t="s">
        <v>9218</v>
      </c>
    </row>
    <row r="560" spans="1:5" x14ac:dyDescent="0.25">
      <c r="A560" s="255" t="s">
        <v>9210</v>
      </c>
      <c r="B560" s="255">
        <v>1</v>
      </c>
      <c r="C560" s="256" t="s">
        <v>10327</v>
      </c>
      <c r="D560" s="265" t="s">
        <v>10328</v>
      </c>
      <c r="E560" s="255" t="s">
        <v>9218</v>
      </c>
    </row>
    <row r="561" spans="1:5" x14ac:dyDescent="0.25">
      <c r="A561" s="255" t="s">
        <v>9210</v>
      </c>
      <c r="B561" s="255">
        <v>1</v>
      </c>
      <c r="C561" s="255" t="s">
        <v>10329</v>
      </c>
      <c r="D561" s="265" t="s">
        <v>10330</v>
      </c>
      <c r="E561" s="255" t="s">
        <v>9218</v>
      </c>
    </row>
    <row r="562" spans="1:5" x14ac:dyDescent="0.25">
      <c r="A562" s="255" t="s">
        <v>9210</v>
      </c>
      <c r="B562" s="255">
        <v>1</v>
      </c>
      <c r="C562" s="255" t="s">
        <v>10331</v>
      </c>
      <c r="D562" s="265" t="s">
        <v>10332</v>
      </c>
      <c r="E562" s="255" t="s">
        <v>9218</v>
      </c>
    </row>
    <row r="563" spans="1:5" x14ac:dyDescent="0.25">
      <c r="A563" s="255" t="s">
        <v>9210</v>
      </c>
      <c r="B563" s="255">
        <v>1</v>
      </c>
      <c r="C563" s="255" t="s">
        <v>10333</v>
      </c>
      <c r="D563" s="265" t="s">
        <v>10334</v>
      </c>
      <c r="E563" s="255" t="s">
        <v>9218</v>
      </c>
    </row>
    <row r="564" spans="1:5" x14ac:dyDescent="0.25">
      <c r="A564" s="255" t="s">
        <v>9210</v>
      </c>
      <c r="B564" s="255">
        <v>1</v>
      </c>
      <c r="C564" s="255" t="s">
        <v>10335</v>
      </c>
      <c r="D564" s="265" t="s">
        <v>10336</v>
      </c>
      <c r="E564" s="255" t="s">
        <v>9218</v>
      </c>
    </row>
    <row r="565" spans="1:5" x14ac:dyDescent="0.25">
      <c r="A565" s="255" t="s">
        <v>9210</v>
      </c>
      <c r="B565" s="255">
        <v>1</v>
      </c>
      <c r="C565" s="255" t="s">
        <v>10337</v>
      </c>
      <c r="D565" s="265" t="s">
        <v>10338</v>
      </c>
      <c r="E565" s="255" t="s">
        <v>9218</v>
      </c>
    </row>
    <row r="566" spans="1:5" x14ac:dyDescent="0.25">
      <c r="A566" s="255" t="s">
        <v>9210</v>
      </c>
      <c r="B566" s="255">
        <v>1</v>
      </c>
      <c r="C566" s="255" t="s">
        <v>10339</v>
      </c>
      <c r="D566" s="265" t="s">
        <v>10340</v>
      </c>
      <c r="E566" s="255" t="s">
        <v>9218</v>
      </c>
    </row>
    <row r="567" spans="1:5" x14ac:dyDescent="0.25">
      <c r="A567" s="255" t="s">
        <v>9210</v>
      </c>
      <c r="B567" s="255">
        <v>1</v>
      </c>
      <c r="C567" s="255" t="s">
        <v>10341</v>
      </c>
      <c r="D567" s="265" t="s">
        <v>10342</v>
      </c>
      <c r="E567" s="255" t="s">
        <v>9218</v>
      </c>
    </row>
    <row r="568" spans="1:5" x14ac:dyDescent="0.25">
      <c r="A568" s="255" t="s">
        <v>9210</v>
      </c>
      <c r="B568" s="255">
        <v>1</v>
      </c>
      <c r="C568" s="255" t="s">
        <v>10343</v>
      </c>
      <c r="D568" s="265" t="s">
        <v>10344</v>
      </c>
      <c r="E568" s="255" t="s">
        <v>9218</v>
      </c>
    </row>
    <row r="569" spans="1:5" x14ac:dyDescent="0.25">
      <c r="A569" s="255" t="s">
        <v>9210</v>
      </c>
      <c r="B569" s="255">
        <v>1</v>
      </c>
      <c r="C569" s="255" t="s">
        <v>10345</v>
      </c>
      <c r="D569" s="265" t="s">
        <v>10346</v>
      </c>
      <c r="E569" s="255" t="s">
        <v>9218</v>
      </c>
    </row>
    <row r="570" spans="1:5" x14ac:dyDescent="0.25">
      <c r="A570" s="255" t="s">
        <v>9210</v>
      </c>
      <c r="B570" s="255">
        <v>1</v>
      </c>
      <c r="C570" s="255" t="s">
        <v>10347</v>
      </c>
      <c r="D570" s="265" t="s">
        <v>10348</v>
      </c>
      <c r="E570" s="255" t="s">
        <v>9218</v>
      </c>
    </row>
    <row r="571" spans="1:5" x14ac:dyDescent="0.25">
      <c r="A571" s="255" t="s">
        <v>9210</v>
      </c>
      <c r="B571" s="255">
        <v>1</v>
      </c>
      <c r="C571" s="255" t="s">
        <v>10349</v>
      </c>
      <c r="D571" s="265" t="s">
        <v>10350</v>
      </c>
      <c r="E571" s="255" t="s">
        <v>9218</v>
      </c>
    </row>
    <row r="572" spans="1:5" x14ac:dyDescent="0.25">
      <c r="A572" s="255" t="s">
        <v>9210</v>
      </c>
      <c r="B572" s="255">
        <v>1</v>
      </c>
      <c r="C572" s="255" t="s">
        <v>10351</v>
      </c>
      <c r="D572" s="265" t="s">
        <v>10352</v>
      </c>
      <c r="E572" s="255" t="s">
        <v>9218</v>
      </c>
    </row>
    <row r="573" spans="1:5" x14ac:dyDescent="0.25">
      <c r="A573" s="255" t="s">
        <v>9210</v>
      </c>
      <c r="B573" s="255">
        <v>1</v>
      </c>
      <c r="C573" s="255" t="s">
        <v>10353</v>
      </c>
      <c r="D573" s="265" t="s">
        <v>10354</v>
      </c>
      <c r="E573" s="255" t="s">
        <v>9218</v>
      </c>
    </row>
    <row r="574" spans="1:5" x14ac:dyDescent="0.25">
      <c r="A574" s="255" t="s">
        <v>9210</v>
      </c>
      <c r="B574" s="255">
        <v>1</v>
      </c>
      <c r="C574" s="255" t="s">
        <v>10355</v>
      </c>
      <c r="D574" s="265" t="s">
        <v>10356</v>
      </c>
      <c r="E574" s="255" t="s">
        <v>9218</v>
      </c>
    </row>
    <row r="575" spans="1:5" x14ac:dyDescent="0.25">
      <c r="A575" s="255" t="s">
        <v>9210</v>
      </c>
      <c r="B575" s="255">
        <v>1</v>
      </c>
      <c r="C575" s="255" t="s">
        <v>10357</v>
      </c>
      <c r="D575" s="265" t="s">
        <v>10358</v>
      </c>
      <c r="E575" s="255" t="s">
        <v>9218</v>
      </c>
    </row>
    <row r="576" spans="1:5" x14ac:dyDescent="0.25">
      <c r="A576" s="255" t="s">
        <v>9210</v>
      </c>
      <c r="B576" s="255">
        <v>1</v>
      </c>
      <c r="C576" s="255" t="s">
        <v>10359</v>
      </c>
      <c r="D576" s="265" t="s">
        <v>10360</v>
      </c>
      <c r="E576" s="255" t="s">
        <v>9218</v>
      </c>
    </row>
    <row r="577" spans="1:5" x14ac:dyDescent="0.25">
      <c r="A577" s="255" t="s">
        <v>9210</v>
      </c>
      <c r="B577" s="255">
        <v>1</v>
      </c>
      <c r="C577" s="255" t="s">
        <v>10361</v>
      </c>
      <c r="D577" s="265" t="s">
        <v>10362</v>
      </c>
      <c r="E577" s="255" t="s">
        <v>9218</v>
      </c>
    </row>
    <row r="578" spans="1:5" x14ac:dyDescent="0.25">
      <c r="A578" s="255" t="s">
        <v>9210</v>
      </c>
      <c r="B578" s="255">
        <v>1</v>
      </c>
      <c r="C578" s="255" t="s">
        <v>10363</v>
      </c>
      <c r="D578" s="265" t="s">
        <v>10364</v>
      </c>
      <c r="E578" s="255" t="s">
        <v>9218</v>
      </c>
    </row>
    <row r="579" spans="1:5" x14ac:dyDescent="0.25">
      <c r="A579" s="255" t="s">
        <v>9210</v>
      </c>
      <c r="B579" s="255">
        <v>1</v>
      </c>
      <c r="C579" s="255" t="s">
        <v>10365</v>
      </c>
      <c r="D579" s="265" t="s">
        <v>10366</v>
      </c>
      <c r="E579" s="255" t="s">
        <v>9218</v>
      </c>
    </row>
    <row r="580" spans="1:5" x14ac:dyDescent="0.25">
      <c r="A580" s="255" t="s">
        <v>9210</v>
      </c>
      <c r="B580" s="255">
        <v>1</v>
      </c>
      <c r="C580" s="256" t="s">
        <v>10367</v>
      </c>
      <c r="D580" s="265" t="s">
        <v>10368</v>
      </c>
      <c r="E580" s="255" t="s">
        <v>9218</v>
      </c>
    </row>
    <row r="581" spans="1:5" x14ac:dyDescent="0.25">
      <c r="A581" s="255" t="s">
        <v>9210</v>
      </c>
      <c r="B581" s="255">
        <v>1</v>
      </c>
      <c r="C581" s="255" t="s">
        <v>10369</v>
      </c>
      <c r="D581" s="265" t="s">
        <v>10370</v>
      </c>
      <c r="E581" s="255" t="s">
        <v>9218</v>
      </c>
    </row>
    <row r="582" spans="1:5" x14ac:dyDescent="0.25">
      <c r="A582" s="255" t="s">
        <v>9210</v>
      </c>
      <c r="B582" s="255">
        <v>1</v>
      </c>
      <c r="C582" s="255" t="s">
        <v>10371</v>
      </c>
      <c r="D582" s="265" t="s">
        <v>10372</v>
      </c>
      <c r="E582" s="255" t="s">
        <v>9218</v>
      </c>
    </row>
    <row r="583" spans="1:5" x14ac:dyDescent="0.25">
      <c r="A583" s="255" t="s">
        <v>9210</v>
      </c>
      <c r="B583" s="255">
        <v>1</v>
      </c>
      <c r="C583" s="255" t="s">
        <v>10373</v>
      </c>
      <c r="D583" s="265" t="s">
        <v>10374</v>
      </c>
      <c r="E583" s="255" t="s">
        <v>9218</v>
      </c>
    </row>
    <row r="584" spans="1:5" x14ac:dyDescent="0.25">
      <c r="A584" s="255" t="s">
        <v>9210</v>
      </c>
      <c r="B584" s="255">
        <v>1</v>
      </c>
      <c r="C584" s="255" t="s">
        <v>10375</v>
      </c>
      <c r="D584" s="265" t="s">
        <v>10376</v>
      </c>
      <c r="E584" s="255" t="s">
        <v>9218</v>
      </c>
    </row>
    <row r="585" spans="1:5" x14ac:dyDescent="0.25">
      <c r="A585" s="255" t="s">
        <v>9210</v>
      </c>
      <c r="B585" s="255">
        <v>1</v>
      </c>
      <c r="C585" s="255" t="s">
        <v>10377</v>
      </c>
      <c r="D585" s="265" t="s">
        <v>10378</v>
      </c>
      <c r="E585" s="255" t="s">
        <v>9218</v>
      </c>
    </row>
    <row r="586" spans="1:5" x14ac:dyDescent="0.25">
      <c r="A586" s="255" t="s">
        <v>9210</v>
      </c>
      <c r="B586" s="255">
        <v>1</v>
      </c>
      <c r="C586" s="255" t="s">
        <v>10379</v>
      </c>
      <c r="D586" s="265" t="s">
        <v>10380</v>
      </c>
      <c r="E586" s="255" t="s">
        <v>9218</v>
      </c>
    </row>
    <row r="587" spans="1:5" x14ac:dyDescent="0.25">
      <c r="A587" s="255" t="s">
        <v>9210</v>
      </c>
      <c r="B587" s="255">
        <v>1</v>
      </c>
      <c r="C587" s="255" t="s">
        <v>10381</v>
      </c>
      <c r="D587" s="265" t="s">
        <v>10382</v>
      </c>
      <c r="E587" s="255" t="s">
        <v>9218</v>
      </c>
    </row>
    <row r="588" spans="1:5" x14ac:dyDescent="0.25">
      <c r="A588" s="255" t="s">
        <v>9210</v>
      </c>
      <c r="B588" s="255">
        <v>1</v>
      </c>
      <c r="C588" s="255" t="s">
        <v>10383</v>
      </c>
      <c r="D588" s="265" t="s">
        <v>10384</v>
      </c>
      <c r="E588" s="255" t="s">
        <v>9218</v>
      </c>
    </row>
    <row r="589" spans="1:5" ht="30" x14ac:dyDescent="0.25">
      <c r="A589" s="255" t="s">
        <v>9210</v>
      </c>
      <c r="B589" s="255">
        <v>1</v>
      </c>
      <c r="C589" s="255" t="s">
        <v>10385</v>
      </c>
      <c r="D589" s="265" t="s">
        <v>10386</v>
      </c>
      <c r="E589" s="255" t="s">
        <v>9218</v>
      </c>
    </row>
    <row r="590" spans="1:5" x14ac:dyDescent="0.25">
      <c r="A590" s="255" t="s">
        <v>9210</v>
      </c>
      <c r="B590" s="255">
        <v>1</v>
      </c>
      <c r="C590" s="255" t="s">
        <v>10387</v>
      </c>
      <c r="D590" s="265" t="s">
        <v>10388</v>
      </c>
      <c r="E590" s="255" t="s">
        <v>9218</v>
      </c>
    </row>
    <row r="591" spans="1:5" x14ac:dyDescent="0.25">
      <c r="A591" s="255" t="s">
        <v>9210</v>
      </c>
      <c r="B591" s="255">
        <v>1</v>
      </c>
      <c r="C591" s="255" t="s">
        <v>10389</v>
      </c>
      <c r="D591" s="265" t="s">
        <v>10390</v>
      </c>
      <c r="E591" s="255" t="s">
        <v>9218</v>
      </c>
    </row>
    <row r="592" spans="1:5" x14ac:dyDescent="0.25">
      <c r="A592" s="255" t="s">
        <v>9210</v>
      </c>
      <c r="B592" s="255">
        <v>1</v>
      </c>
      <c r="C592" s="255" t="s">
        <v>10391</v>
      </c>
      <c r="D592" s="265" t="s">
        <v>10392</v>
      </c>
      <c r="E592" s="255" t="s">
        <v>9218</v>
      </c>
    </row>
    <row r="593" spans="1:5" x14ac:dyDescent="0.25">
      <c r="A593" s="255" t="s">
        <v>9210</v>
      </c>
      <c r="B593" s="255">
        <v>1</v>
      </c>
      <c r="C593" s="255" t="s">
        <v>10393</v>
      </c>
      <c r="D593" s="265" t="s">
        <v>10394</v>
      </c>
      <c r="E593" s="255" t="s">
        <v>9218</v>
      </c>
    </row>
    <row r="594" spans="1:5" x14ac:dyDescent="0.25">
      <c r="A594" s="255" t="s">
        <v>9210</v>
      </c>
      <c r="B594" s="255">
        <v>1</v>
      </c>
      <c r="C594" s="256" t="s">
        <v>10395</v>
      </c>
      <c r="D594" s="265" t="s">
        <v>10396</v>
      </c>
      <c r="E594" s="255" t="s">
        <v>9218</v>
      </c>
    </row>
    <row r="595" spans="1:5" x14ac:dyDescent="0.25">
      <c r="A595" s="255" t="s">
        <v>9210</v>
      </c>
      <c r="B595" s="255">
        <v>1</v>
      </c>
      <c r="C595" s="255" t="s">
        <v>10397</v>
      </c>
      <c r="D595" s="265" t="s">
        <v>10398</v>
      </c>
      <c r="E595" s="255" t="s">
        <v>9218</v>
      </c>
    </row>
    <row r="596" spans="1:5" x14ac:dyDescent="0.25">
      <c r="A596" s="255" t="s">
        <v>9210</v>
      </c>
      <c r="B596" s="255">
        <v>1</v>
      </c>
      <c r="C596" s="255" t="s">
        <v>10399</v>
      </c>
      <c r="D596" s="265" t="s">
        <v>10400</v>
      </c>
      <c r="E596" s="255" t="s">
        <v>9218</v>
      </c>
    </row>
    <row r="597" spans="1:5" x14ac:dyDescent="0.25">
      <c r="A597" s="255" t="s">
        <v>9210</v>
      </c>
      <c r="B597" s="255">
        <v>1</v>
      </c>
      <c r="C597" s="255" t="s">
        <v>10401</v>
      </c>
      <c r="D597" s="265" t="s">
        <v>10402</v>
      </c>
      <c r="E597" s="255" t="s">
        <v>9218</v>
      </c>
    </row>
    <row r="598" spans="1:5" x14ac:dyDescent="0.25">
      <c r="A598" s="255" t="s">
        <v>9210</v>
      </c>
      <c r="B598" s="255">
        <v>1</v>
      </c>
      <c r="C598" s="255" t="s">
        <v>10403</v>
      </c>
      <c r="D598" s="265" t="s">
        <v>10404</v>
      </c>
      <c r="E598" s="255" t="s">
        <v>9218</v>
      </c>
    </row>
    <row r="599" spans="1:5" x14ac:dyDescent="0.25">
      <c r="A599" s="255" t="s">
        <v>9210</v>
      </c>
      <c r="B599" s="255">
        <v>1</v>
      </c>
      <c r="C599" s="255" t="s">
        <v>10405</v>
      </c>
      <c r="D599" s="265" t="s">
        <v>10406</v>
      </c>
      <c r="E599" s="255" t="s">
        <v>9218</v>
      </c>
    </row>
    <row r="600" spans="1:5" x14ac:dyDescent="0.25">
      <c r="A600" s="255" t="s">
        <v>9210</v>
      </c>
      <c r="B600" s="255">
        <v>1</v>
      </c>
      <c r="C600" s="255" t="s">
        <v>10407</v>
      </c>
      <c r="D600" s="265" t="s">
        <v>10408</v>
      </c>
      <c r="E600" s="255" t="s">
        <v>9218</v>
      </c>
    </row>
    <row r="601" spans="1:5" x14ac:dyDescent="0.25">
      <c r="A601" s="255" t="s">
        <v>9210</v>
      </c>
      <c r="B601" s="255">
        <v>1</v>
      </c>
      <c r="C601" s="255" t="s">
        <v>10409</v>
      </c>
      <c r="D601" s="265" t="s">
        <v>10410</v>
      </c>
      <c r="E601" s="255" t="s">
        <v>9218</v>
      </c>
    </row>
    <row r="602" spans="1:5" x14ac:dyDescent="0.25">
      <c r="A602" s="255" t="s">
        <v>9210</v>
      </c>
      <c r="B602" s="255">
        <v>1</v>
      </c>
      <c r="C602" s="255" t="s">
        <v>10411</v>
      </c>
      <c r="D602" s="265" t="s">
        <v>10412</v>
      </c>
      <c r="E602" s="255" t="s">
        <v>9218</v>
      </c>
    </row>
    <row r="603" spans="1:5" ht="30" x14ac:dyDescent="0.25">
      <c r="A603" s="255" t="s">
        <v>9210</v>
      </c>
      <c r="B603" s="255">
        <v>1</v>
      </c>
      <c r="C603" s="255" t="s">
        <v>10413</v>
      </c>
      <c r="D603" s="265" t="s">
        <v>10414</v>
      </c>
      <c r="E603" s="255" t="s">
        <v>9218</v>
      </c>
    </row>
    <row r="604" spans="1:5" x14ac:dyDescent="0.25">
      <c r="A604" s="255" t="s">
        <v>9210</v>
      </c>
      <c r="B604" s="255">
        <v>1</v>
      </c>
      <c r="C604" s="255" t="s">
        <v>10415</v>
      </c>
      <c r="D604" s="265" t="s">
        <v>10416</v>
      </c>
      <c r="E604" s="255" t="s">
        <v>9218</v>
      </c>
    </row>
    <row r="605" spans="1:5" x14ac:dyDescent="0.25">
      <c r="A605" s="255" t="s">
        <v>9210</v>
      </c>
      <c r="B605" s="255">
        <v>1</v>
      </c>
      <c r="C605" s="255" t="s">
        <v>10417</v>
      </c>
      <c r="D605" s="265" t="s">
        <v>10418</v>
      </c>
      <c r="E605" s="255" t="s">
        <v>9218</v>
      </c>
    </row>
    <row r="606" spans="1:5" ht="30" x14ac:dyDescent="0.25">
      <c r="A606" s="255" t="s">
        <v>9210</v>
      </c>
      <c r="B606" s="255">
        <v>1</v>
      </c>
      <c r="C606" s="255" t="s">
        <v>10419</v>
      </c>
      <c r="D606" s="265" t="s">
        <v>10420</v>
      </c>
      <c r="E606" s="255" t="s">
        <v>9218</v>
      </c>
    </row>
    <row r="607" spans="1:5" x14ac:dyDescent="0.25">
      <c r="A607" s="255" t="s">
        <v>9210</v>
      </c>
      <c r="B607" s="255">
        <v>1</v>
      </c>
      <c r="C607" s="255" t="s">
        <v>10421</v>
      </c>
      <c r="D607" s="265" t="s">
        <v>10422</v>
      </c>
      <c r="E607" s="255" t="s">
        <v>9218</v>
      </c>
    </row>
    <row r="608" spans="1:5" x14ac:dyDescent="0.25">
      <c r="A608" s="255" t="s">
        <v>9210</v>
      </c>
      <c r="B608" s="255">
        <v>1</v>
      </c>
      <c r="C608" s="255" t="s">
        <v>10423</v>
      </c>
      <c r="D608" s="265" t="s">
        <v>10424</v>
      </c>
      <c r="E608" s="255" t="s">
        <v>9218</v>
      </c>
    </row>
    <row r="609" spans="1:5" x14ac:dyDescent="0.25">
      <c r="A609" s="255" t="s">
        <v>9210</v>
      </c>
      <c r="B609" s="255">
        <v>1</v>
      </c>
      <c r="C609" s="255" t="s">
        <v>10425</v>
      </c>
      <c r="D609" s="265" t="s">
        <v>10426</v>
      </c>
      <c r="E609" s="255" t="s">
        <v>9218</v>
      </c>
    </row>
    <row r="610" spans="1:5" x14ac:dyDescent="0.25">
      <c r="A610" s="255" t="s">
        <v>9210</v>
      </c>
      <c r="B610" s="255">
        <v>1</v>
      </c>
      <c r="C610" s="255" t="s">
        <v>10427</v>
      </c>
      <c r="D610" s="265" t="s">
        <v>10428</v>
      </c>
      <c r="E610" s="255" t="s">
        <v>9218</v>
      </c>
    </row>
    <row r="611" spans="1:5" x14ac:dyDescent="0.25">
      <c r="A611" s="255" t="s">
        <v>9210</v>
      </c>
      <c r="B611" s="255">
        <v>1</v>
      </c>
      <c r="C611" s="255" t="s">
        <v>10429</v>
      </c>
      <c r="D611" s="265" t="s">
        <v>10430</v>
      </c>
      <c r="E611" s="255" t="s">
        <v>9218</v>
      </c>
    </row>
    <row r="612" spans="1:5" x14ac:dyDescent="0.25">
      <c r="A612" s="255" t="s">
        <v>9210</v>
      </c>
      <c r="B612" s="255">
        <v>1</v>
      </c>
      <c r="C612" s="255" t="s">
        <v>10431</v>
      </c>
      <c r="D612" s="265" t="s">
        <v>10432</v>
      </c>
      <c r="E612" s="255" t="s">
        <v>9218</v>
      </c>
    </row>
    <row r="613" spans="1:5" x14ac:dyDescent="0.25">
      <c r="A613" s="255" t="s">
        <v>9210</v>
      </c>
      <c r="B613" s="255">
        <v>1</v>
      </c>
      <c r="C613" s="255" t="s">
        <v>10433</v>
      </c>
      <c r="D613" s="265" t="s">
        <v>10434</v>
      </c>
      <c r="E613" s="255" t="s">
        <v>9218</v>
      </c>
    </row>
    <row r="614" spans="1:5" x14ac:dyDescent="0.25">
      <c r="A614" s="255" t="s">
        <v>9210</v>
      </c>
      <c r="B614" s="255">
        <v>1</v>
      </c>
      <c r="C614" s="255" t="s">
        <v>10435</v>
      </c>
      <c r="D614" s="265" t="s">
        <v>10436</v>
      </c>
      <c r="E614" s="255" t="s">
        <v>9218</v>
      </c>
    </row>
    <row r="615" spans="1:5" x14ac:dyDescent="0.25">
      <c r="A615" s="255" t="s">
        <v>9210</v>
      </c>
      <c r="B615" s="255">
        <v>1</v>
      </c>
      <c r="C615" s="255" t="s">
        <v>10437</v>
      </c>
      <c r="D615" s="265" t="s">
        <v>10438</v>
      </c>
      <c r="E615" s="255" t="s">
        <v>9218</v>
      </c>
    </row>
    <row r="616" spans="1:5" x14ac:dyDescent="0.25">
      <c r="A616" s="255" t="s">
        <v>9210</v>
      </c>
      <c r="B616" s="255">
        <v>1</v>
      </c>
      <c r="C616" s="255" t="s">
        <v>10439</v>
      </c>
      <c r="D616" s="265" t="s">
        <v>10440</v>
      </c>
      <c r="E616" s="255" t="s">
        <v>9218</v>
      </c>
    </row>
    <row r="617" spans="1:5" x14ac:dyDescent="0.25">
      <c r="A617" s="255" t="s">
        <v>9210</v>
      </c>
      <c r="B617" s="255">
        <v>1</v>
      </c>
      <c r="C617" s="255" t="s">
        <v>10441</v>
      </c>
      <c r="D617" s="265" t="s">
        <v>10442</v>
      </c>
      <c r="E617" s="255" t="s">
        <v>9218</v>
      </c>
    </row>
    <row r="618" spans="1:5" ht="30" x14ac:dyDescent="0.25">
      <c r="A618" s="255" t="s">
        <v>9210</v>
      </c>
      <c r="B618" s="255">
        <v>1</v>
      </c>
      <c r="C618" s="255" t="s">
        <v>10443</v>
      </c>
      <c r="D618" s="265" t="s">
        <v>10444</v>
      </c>
      <c r="E618" s="255" t="s">
        <v>9218</v>
      </c>
    </row>
    <row r="619" spans="1:5" x14ac:dyDescent="0.25">
      <c r="A619" s="255" t="s">
        <v>9210</v>
      </c>
      <c r="B619" s="255">
        <v>1</v>
      </c>
      <c r="C619" s="255" t="s">
        <v>10445</v>
      </c>
      <c r="D619" s="265" t="s">
        <v>10446</v>
      </c>
      <c r="E619" s="255" t="s">
        <v>9218</v>
      </c>
    </row>
    <row r="620" spans="1:5" x14ac:dyDescent="0.25">
      <c r="A620" s="255" t="s">
        <v>9210</v>
      </c>
      <c r="B620" s="255">
        <v>1</v>
      </c>
      <c r="C620" s="255" t="s">
        <v>10447</v>
      </c>
      <c r="D620" s="265" t="s">
        <v>10448</v>
      </c>
      <c r="E620" s="255" t="s">
        <v>9218</v>
      </c>
    </row>
    <row r="621" spans="1:5" x14ac:dyDescent="0.25">
      <c r="A621" s="255" t="s">
        <v>9210</v>
      </c>
      <c r="B621" s="255">
        <v>1</v>
      </c>
      <c r="C621" s="255" t="s">
        <v>10449</v>
      </c>
      <c r="D621" s="265" t="s">
        <v>10450</v>
      </c>
      <c r="E621" s="255" t="s">
        <v>9218</v>
      </c>
    </row>
    <row r="622" spans="1:5" x14ac:dyDescent="0.25">
      <c r="A622" s="255" t="s">
        <v>9210</v>
      </c>
      <c r="B622" s="255">
        <v>1</v>
      </c>
      <c r="C622" s="255" t="s">
        <v>10451</v>
      </c>
      <c r="D622" s="265" t="s">
        <v>10452</v>
      </c>
      <c r="E622" s="255" t="s">
        <v>9218</v>
      </c>
    </row>
    <row r="623" spans="1:5" ht="30" x14ac:dyDescent="0.25">
      <c r="A623" s="255" t="s">
        <v>9210</v>
      </c>
      <c r="B623" s="255">
        <v>1</v>
      </c>
      <c r="C623" s="255" t="s">
        <v>10453</v>
      </c>
      <c r="D623" s="265" t="s">
        <v>10454</v>
      </c>
      <c r="E623" s="255" t="s">
        <v>9218</v>
      </c>
    </row>
    <row r="624" spans="1:5" x14ac:dyDescent="0.25">
      <c r="A624" s="255" t="s">
        <v>9210</v>
      </c>
      <c r="B624" s="255">
        <v>1</v>
      </c>
      <c r="C624" s="255" t="s">
        <v>10455</v>
      </c>
      <c r="D624" s="265" t="s">
        <v>10456</v>
      </c>
      <c r="E624" s="255" t="s">
        <v>9218</v>
      </c>
    </row>
    <row r="625" spans="1:5" x14ac:dyDescent="0.25">
      <c r="A625" s="255" t="s">
        <v>9210</v>
      </c>
      <c r="B625" s="255">
        <v>1</v>
      </c>
      <c r="C625" s="255" t="s">
        <v>10457</v>
      </c>
      <c r="D625" s="265" t="s">
        <v>10458</v>
      </c>
      <c r="E625" s="255" t="s">
        <v>9218</v>
      </c>
    </row>
    <row r="626" spans="1:5" x14ac:dyDescent="0.25">
      <c r="A626" s="255" t="s">
        <v>9210</v>
      </c>
      <c r="B626" s="255">
        <v>1</v>
      </c>
      <c r="C626" s="255" t="s">
        <v>10459</v>
      </c>
      <c r="D626" s="265" t="s">
        <v>10460</v>
      </c>
      <c r="E626" s="255" t="s">
        <v>9218</v>
      </c>
    </row>
    <row r="627" spans="1:5" x14ac:dyDescent="0.25">
      <c r="A627" s="255" t="s">
        <v>9210</v>
      </c>
      <c r="B627" s="255">
        <v>1</v>
      </c>
      <c r="C627" s="255" t="s">
        <v>10461</v>
      </c>
      <c r="D627" s="265" t="s">
        <v>10462</v>
      </c>
      <c r="E627" s="255" t="s">
        <v>9218</v>
      </c>
    </row>
    <row r="628" spans="1:5" x14ac:dyDescent="0.25">
      <c r="A628" s="255" t="s">
        <v>9210</v>
      </c>
      <c r="B628" s="255">
        <v>1</v>
      </c>
      <c r="C628" s="255" t="s">
        <v>10463</v>
      </c>
      <c r="D628" s="265" t="s">
        <v>10464</v>
      </c>
      <c r="E628" s="255" t="s">
        <v>9218</v>
      </c>
    </row>
    <row r="629" spans="1:5" x14ac:dyDescent="0.25">
      <c r="A629" s="255" t="s">
        <v>9210</v>
      </c>
      <c r="B629" s="255">
        <v>1</v>
      </c>
      <c r="C629" s="255" t="s">
        <v>10465</v>
      </c>
      <c r="D629" s="265" t="s">
        <v>10466</v>
      </c>
      <c r="E629" s="255" t="s">
        <v>9218</v>
      </c>
    </row>
    <row r="630" spans="1:5" x14ac:dyDescent="0.25">
      <c r="A630" s="255" t="s">
        <v>9210</v>
      </c>
      <c r="B630" s="255">
        <v>1</v>
      </c>
      <c r="C630" s="255" t="s">
        <v>10467</v>
      </c>
      <c r="D630" s="265" t="s">
        <v>10468</v>
      </c>
      <c r="E630" s="255" t="s">
        <v>9218</v>
      </c>
    </row>
    <row r="631" spans="1:5" x14ac:dyDescent="0.25">
      <c r="A631" s="255" t="s">
        <v>9210</v>
      </c>
      <c r="B631" s="255">
        <v>1</v>
      </c>
      <c r="C631" s="255" t="s">
        <v>10469</v>
      </c>
      <c r="D631" s="265" t="s">
        <v>10470</v>
      </c>
      <c r="E631" s="255" t="s">
        <v>9218</v>
      </c>
    </row>
    <row r="632" spans="1:5" x14ac:dyDescent="0.25">
      <c r="A632" s="255" t="s">
        <v>9210</v>
      </c>
      <c r="B632" s="255">
        <v>1</v>
      </c>
      <c r="C632" s="255" t="s">
        <v>10471</v>
      </c>
      <c r="D632" s="265" t="s">
        <v>10472</v>
      </c>
      <c r="E632" s="255" t="s">
        <v>9218</v>
      </c>
    </row>
    <row r="633" spans="1:5" x14ac:dyDescent="0.25">
      <c r="A633" s="255" t="s">
        <v>9210</v>
      </c>
      <c r="B633" s="255">
        <v>1</v>
      </c>
      <c r="C633" s="255" t="s">
        <v>10473</v>
      </c>
      <c r="D633" s="265" t="s">
        <v>10474</v>
      </c>
      <c r="E633" s="255" t="s">
        <v>9218</v>
      </c>
    </row>
    <row r="634" spans="1:5" x14ac:dyDescent="0.25">
      <c r="A634" s="255" t="s">
        <v>9210</v>
      </c>
      <c r="B634" s="255">
        <v>1</v>
      </c>
      <c r="C634" s="255" t="s">
        <v>10475</v>
      </c>
      <c r="D634" s="265" t="s">
        <v>10476</v>
      </c>
      <c r="E634" s="255" t="s">
        <v>9218</v>
      </c>
    </row>
    <row r="635" spans="1:5" x14ac:dyDescent="0.25">
      <c r="A635" s="255" t="s">
        <v>9210</v>
      </c>
      <c r="B635" s="255">
        <v>1</v>
      </c>
      <c r="C635" s="255" t="s">
        <v>10477</v>
      </c>
      <c r="D635" s="265" t="s">
        <v>10478</v>
      </c>
      <c r="E635" s="255" t="s">
        <v>9218</v>
      </c>
    </row>
    <row r="636" spans="1:5" x14ac:dyDescent="0.25">
      <c r="A636" s="255" t="s">
        <v>9210</v>
      </c>
      <c r="B636" s="255">
        <v>1</v>
      </c>
      <c r="C636" s="255" t="s">
        <v>10479</v>
      </c>
      <c r="D636" s="265" t="s">
        <v>10480</v>
      </c>
      <c r="E636" s="255" t="s">
        <v>9218</v>
      </c>
    </row>
    <row r="637" spans="1:5" x14ac:dyDescent="0.25">
      <c r="A637" s="255" t="s">
        <v>9210</v>
      </c>
      <c r="B637" s="255">
        <v>1</v>
      </c>
      <c r="C637" s="255" t="s">
        <v>10481</v>
      </c>
      <c r="D637" s="265" t="s">
        <v>10482</v>
      </c>
      <c r="E637" s="255" t="s">
        <v>9218</v>
      </c>
    </row>
    <row r="638" spans="1:5" x14ac:dyDescent="0.25">
      <c r="A638" s="255" t="s">
        <v>9210</v>
      </c>
      <c r="B638" s="255">
        <v>1</v>
      </c>
      <c r="C638" s="255" t="s">
        <v>10483</v>
      </c>
      <c r="D638" s="265" t="s">
        <v>10484</v>
      </c>
      <c r="E638" s="255" t="s">
        <v>9218</v>
      </c>
    </row>
    <row r="639" spans="1:5" x14ac:dyDescent="0.25">
      <c r="A639" s="255" t="s">
        <v>9210</v>
      </c>
      <c r="B639" s="255">
        <v>1</v>
      </c>
      <c r="C639" s="255" t="s">
        <v>10485</v>
      </c>
      <c r="D639" s="265" t="s">
        <v>10486</v>
      </c>
      <c r="E639" s="255" t="s">
        <v>9218</v>
      </c>
    </row>
    <row r="640" spans="1:5" x14ac:dyDescent="0.25">
      <c r="A640" s="255" t="s">
        <v>9210</v>
      </c>
      <c r="B640" s="255">
        <v>1</v>
      </c>
      <c r="C640" s="255" t="s">
        <v>10487</v>
      </c>
      <c r="D640" s="265" t="s">
        <v>10488</v>
      </c>
      <c r="E640" s="255" t="s">
        <v>9218</v>
      </c>
    </row>
    <row r="641" spans="1:5" x14ac:dyDescent="0.25">
      <c r="A641" s="255" t="s">
        <v>9210</v>
      </c>
      <c r="B641" s="255">
        <v>1</v>
      </c>
      <c r="C641" s="255" t="s">
        <v>10489</v>
      </c>
      <c r="D641" s="265" t="s">
        <v>10490</v>
      </c>
      <c r="E641" s="255" t="s">
        <v>9218</v>
      </c>
    </row>
    <row r="642" spans="1:5" x14ac:dyDescent="0.25">
      <c r="A642" s="255" t="s">
        <v>9210</v>
      </c>
      <c r="B642" s="255">
        <v>1</v>
      </c>
      <c r="C642" s="255" t="s">
        <v>10491</v>
      </c>
      <c r="D642" s="265" t="s">
        <v>10492</v>
      </c>
      <c r="E642" s="255" t="s">
        <v>9218</v>
      </c>
    </row>
    <row r="643" spans="1:5" x14ac:dyDescent="0.25">
      <c r="A643" s="255" t="s">
        <v>9210</v>
      </c>
      <c r="B643" s="255">
        <v>1</v>
      </c>
      <c r="C643" s="255" t="s">
        <v>10493</v>
      </c>
      <c r="D643" s="265" t="s">
        <v>10494</v>
      </c>
      <c r="E643" s="255" t="s">
        <v>9218</v>
      </c>
    </row>
    <row r="644" spans="1:5" x14ac:dyDescent="0.25">
      <c r="A644" s="255" t="s">
        <v>9210</v>
      </c>
      <c r="B644" s="255">
        <v>1</v>
      </c>
      <c r="C644" s="255" t="s">
        <v>10495</v>
      </c>
      <c r="D644" s="265" t="s">
        <v>10496</v>
      </c>
      <c r="E644" s="255" t="s">
        <v>9218</v>
      </c>
    </row>
    <row r="645" spans="1:5" x14ac:dyDescent="0.25">
      <c r="A645" s="255" t="s">
        <v>9210</v>
      </c>
      <c r="B645" s="255">
        <v>1</v>
      </c>
      <c r="C645" s="255" t="s">
        <v>10497</v>
      </c>
      <c r="D645" s="265" t="s">
        <v>10498</v>
      </c>
      <c r="E645" s="255" t="s">
        <v>9218</v>
      </c>
    </row>
    <row r="646" spans="1:5" x14ac:dyDescent="0.25">
      <c r="A646" s="255" t="s">
        <v>9210</v>
      </c>
      <c r="B646" s="255">
        <v>1</v>
      </c>
      <c r="C646" s="255" t="s">
        <v>10499</v>
      </c>
      <c r="D646" s="265" t="s">
        <v>10500</v>
      </c>
      <c r="E646" s="255" t="s">
        <v>9218</v>
      </c>
    </row>
    <row r="647" spans="1:5" x14ac:dyDescent="0.25">
      <c r="A647" s="255" t="s">
        <v>9210</v>
      </c>
      <c r="B647" s="255">
        <v>1</v>
      </c>
      <c r="C647" s="255" t="s">
        <v>10501</v>
      </c>
      <c r="D647" s="265" t="s">
        <v>10502</v>
      </c>
      <c r="E647" s="255" t="s">
        <v>9218</v>
      </c>
    </row>
    <row r="648" spans="1:5" x14ac:dyDescent="0.25">
      <c r="A648" s="255" t="s">
        <v>9210</v>
      </c>
      <c r="B648" s="255">
        <v>1</v>
      </c>
      <c r="C648" s="255" t="s">
        <v>10503</v>
      </c>
      <c r="D648" s="265" t="s">
        <v>10504</v>
      </c>
      <c r="E648" s="255" t="s">
        <v>9218</v>
      </c>
    </row>
    <row r="649" spans="1:5" x14ac:dyDescent="0.25">
      <c r="A649" s="255" t="s">
        <v>9210</v>
      </c>
      <c r="B649" s="255">
        <v>1</v>
      </c>
      <c r="C649" s="255" t="s">
        <v>10505</v>
      </c>
      <c r="D649" s="265" t="s">
        <v>10506</v>
      </c>
      <c r="E649" s="255" t="s">
        <v>9218</v>
      </c>
    </row>
    <row r="650" spans="1:5" x14ac:dyDescent="0.25">
      <c r="A650" s="255" t="s">
        <v>9210</v>
      </c>
      <c r="B650" s="255">
        <v>1</v>
      </c>
      <c r="C650" s="255" t="s">
        <v>10507</v>
      </c>
      <c r="D650" s="265" t="s">
        <v>10508</v>
      </c>
      <c r="E650" s="255" t="s">
        <v>9218</v>
      </c>
    </row>
    <row r="651" spans="1:5" x14ac:dyDescent="0.25">
      <c r="A651" s="255" t="s">
        <v>9210</v>
      </c>
      <c r="B651" s="255">
        <v>1</v>
      </c>
      <c r="C651" s="255" t="s">
        <v>10509</v>
      </c>
      <c r="D651" s="265" t="s">
        <v>10510</v>
      </c>
      <c r="E651" s="255" t="s">
        <v>9218</v>
      </c>
    </row>
    <row r="652" spans="1:5" x14ac:dyDescent="0.25">
      <c r="A652" s="255" t="s">
        <v>9210</v>
      </c>
      <c r="B652" s="255">
        <v>1</v>
      </c>
      <c r="C652" s="255" t="s">
        <v>10511</v>
      </c>
      <c r="D652" s="265" t="s">
        <v>10512</v>
      </c>
      <c r="E652" s="255" t="s">
        <v>9218</v>
      </c>
    </row>
    <row r="653" spans="1:5" x14ac:dyDescent="0.25">
      <c r="A653" s="255" t="s">
        <v>9210</v>
      </c>
      <c r="B653" s="255">
        <v>1</v>
      </c>
      <c r="C653" s="255" t="s">
        <v>10513</v>
      </c>
      <c r="D653" s="265" t="s">
        <v>10514</v>
      </c>
      <c r="E653" s="255" t="s">
        <v>9218</v>
      </c>
    </row>
    <row r="654" spans="1:5" x14ac:dyDescent="0.25">
      <c r="A654" s="255" t="s">
        <v>9210</v>
      </c>
      <c r="B654" s="255">
        <v>1</v>
      </c>
      <c r="C654" s="255" t="s">
        <v>10515</v>
      </c>
      <c r="D654" s="265" t="s">
        <v>10516</v>
      </c>
      <c r="E654" s="255" t="s">
        <v>9218</v>
      </c>
    </row>
    <row r="655" spans="1:5" x14ac:dyDescent="0.25">
      <c r="A655" s="255" t="s">
        <v>9210</v>
      </c>
      <c r="B655" s="255">
        <v>1</v>
      </c>
      <c r="C655" s="255" t="s">
        <v>10517</v>
      </c>
      <c r="D655" s="265" t="s">
        <v>10518</v>
      </c>
      <c r="E655" s="255" t="s">
        <v>9218</v>
      </c>
    </row>
    <row r="656" spans="1:5" x14ac:dyDescent="0.25">
      <c r="A656" s="255" t="s">
        <v>9210</v>
      </c>
      <c r="B656" s="255">
        <v>1</v>
      </c>
      <c r="C656" s="255" t="s">
        <v>10519</v>
      </c>
      <c r="D656" s="265" t="s">
        <v>10520</v>
      </c>
      <c r="E656" s="255" t="s">
        <v>9218</v>
      </c>
    </row>
    <row r="657" spans="1:5" x14ac:dyDescent="0.25">
      <c r="A657" s="255" t="s">
        <v>9210</v>
      </c>
      <c r="B657" s="255">
        <v>1</v>
      </c>
      <c r="C657" s="255" t="s">
        <v>10521</v>
      </c>
      <c r="D657" s="265" t="s">
        <v>10522</v>
      </c>
      <c r="E657" s="255" t="s">
        <v>9218</v>
      </c>
    </row>
    <row r="658" spans="1:5" x14ac:dyDescent="0.25">
      <c r="A658" s="255" t="s">
        <v>9210</v>
      </c>
      <c r="B658" s="255">
        <v>1</v>
      </c>
      <c r="C658" s="255" t="s">
        <v>10523</v>
      </c>
      <c r="D658" s="265" t="s">
        <v>10524</v>
      </c>
      <c r="E658" s="255" t="s">
        <v>9218</v>
      </c>
    </row>
    <row r="659" spans="1:5" x14ac:dyDescent="0.25">
      <c r="A659" s="255" t="s">
        <v>9210</v>
      </c>
      <c r="B659" s="255">
        <v>1</v>
      </c>
      <c r="C659" s="255" t="s">
        <v>10525</v>
      </c>
      <c r="D659" s="265" t="s">
        <v>10526</v>
      </c>
      <c r="E659" s="255" t="s">
        <v>9218</v>
      </c>
    </row>
    <row r="660" spans="1:5" x14ac:dyDescent="0.25">
      <c r="A660" s="255" t="s">
        <v>9210</v>
      </c>
      <c r="B660" s="255">
        <v>1</v>
      </c>
      <c r="C660" s="255" t="s">
        <v>10527</v>
      </c>
      <c r="D660" s="265" t="s">
        <v>10528</v>
      </c>
      <c r="E660" s="255" t="s">
        <v>9218</v>
      </c>
    </row>
    <row r="661" spans="1:5" x14ac:dyDescent="0.25">
      <c r="A661" s="255" t="s">
        <v>9210</v>
      </c>
      <c r="B661" s="255">
        <v>1</v>
      </c>
      <c r="C661" s="255" t="s">
        <v>10529</v>
      </c>
      <c r="D661" s="265" t="s">
        <v>10530</v>
      </c>
      <c r="E661" s="255" t="s">
        <v>9218</v>
      </c>
    </row>
    <row r="662" spans="1:5" x14ac:dyDescent="0.25">
      <c r="A662" s="255" t="s">
        <v>9210</v>
      </c>
      <c r="B662" s="255">
        <v>1</v>
      </c>
      <c r="C662" s="255" t="s">
        <v>10531</v>
      </c>
      <c r="D662" s="265" t="s">
        <v>10532</v>
      </c>
      <c r="E662" s="255" t="s">
        <v>9218</v>
      </c>
    </row>
    <row r="663" spans="1:5" x14ac:dyDescent="0.25">
      <c r="A663" s="255" t="s">
        <v>9210</v>
      </c>
      <c r="B663" s="255">
        <v>1</v>
      </c>
      <c r="C663" s="255" t="s">
        <v>10533</v>
      </c>
      <c r="D663" s="265" t="s">
        <v>10534</v>
      </c>
      <c r="E663" s="255" t="s">
        <v>9218</v>
      </c>
    </row>
    <row r="664" spans="1:5" x14ac:dyDescent="0.25">
      <c r="A664" s="255" t="s">
        <v>9210</v>
      </c>
      <c r="B664" s="255">
        <v>1</v>
      </c>
      <c r="C664" s="255" t="s">
        <v>10535</v>
      </c>
      <c r="D664" s="265" t="s">
        <v>10536</v>
      </c>
      <c r="E664" s="255" t="s">
        <v>9218</v>
      </c>
    </row>
    <row r="665" spans="1:5" x14ac:dyDescent="0.25">
      <c r="A665" s="255" t="s">
        <v>9210</v>
      </c>
      <c r="B665" s="255">
        <v>1</v>
      </c>
      <c r="C665" s="255" t="s">
        <v>10537</v>
      </c>
      <c r="D665" s="265" t="s">
        <v>10538</v>
      </c>
      <c r="E665" s="255" t="s">
        <v>9218</v>
      </c>
    </row>
    <row r="666" spans="1:5" x14ac:dyDescent="0.25">
      <c r="A666" s="255" t="s">
        <v>9210</v>
      </c>
      <c r="B666" s="255">
        <v>1</v>
      </c>
      <c r="C666" s="255" t="s">
        <v>10539</v>
      </c>
      <c r="D666" s="265" t="s">
        <v>10540</v>
      </c>
      <c r="E666" s="255" t="s">
        <v>9218</v>
      </c>
    </row>
    <row r="667" spans="1:5" x14ac:dyDescent="0.25">
      <c r="A667" s="255" t="s">
        <v>9210</v>
      </c>
      <c r="B667" s="255">
        <v>1</v>
      </c>
      <c r="C667" s="255" t="s">
        <v>10541</v>
      </c>
      <c r="D667" s="265" t="s">
        <v>10542</v>
      </c>
      <c r="E667" s="255" t="s">
        <v>9218</v>
      </c>
    </row>
    <row r="668" spans="1:5" x14ac:dyDescent="0.25">
      <c r="A668" s="255" t="s">
        <v>9210</v>
      </c>
      <c r="B668" s="255">
        <v>1</v>
      </c>
      <c r="C668" s="255" t="s">
        <v>10543</v>
      </c>
      <c r="D668" s="265" t="s">
        <v>10544</v>
      </c>
      <c r="E668" s="255" t="s">
        <v>9218</v>
      </c>
    </row>
    <row r="669" spans="1:5" x14ac:dyDescent="0.25">
      <c r="A669" s="255" t="s">
        <v>9210</v>
      </c>
      <c r="B669" s="255">
        <v>1</v>
      </c>
      <c r="C669" s="255" t="s">
        <v>10545</v>
      </c>
      <c r="D669" s="265" t="s">
        <v>10546</v>
      </c>
      <c r="E669" s="255" t="s">
        <v>9218</v>
      </c>
    </row>
    <row r="670" spans="1:5" x14ac:dyDescent="0.25">
      <c r="A670" s="255" t="s">
        <v>9210</v>
      </c>
      <c r="B670" s="255">
        <v>1</v>
      </c>
      <c r="C670" s="255" t="s">
        <v>10547</v>
      </c>
      <c r="D670" s="265" t="s">
        <v>10548</v>
      </c>
      <c r="E670" s="255" t="s">
        <v>9218</v>
      </c>
    </row>
    <row r="671" spans="1:5" x14ac:dyDescent="0.25">
      <c r="A671" s="255" t="s">
        <v>9210</v>
      </c>
      <c r="B671" s="255">
        <v>1</v>
      </c>
      <c r="C671" s="255" t="s">
        <v>10549</v>
      </c>
      <c r="D671" s="265" t="s">
        <v>10550</v>
      </c>
      <c r="E671" s="255" t="s">
        <v>9218</v>
      </c>
    </row>
    <row r="672" spans="1:5" x14ac:dyDescent="0.25">
      <c r="A672" s="255" t="s">
        <v>9210</v>
      </c>
      <c r="B672" s="255">
        <v>1</v>
      </c>
      <c r="C672" s="255" t="s">
        <v>10551</v>
      </c>
      <c r="D672" s="265" t="s">
        <v>10552</v>
      </c>
      <c r="E672" s="255" t="s">
        <v>9218</v>
      </c>
    </row>
    <row r="673" spans="1:5" x14ac:dyDescent="0.25">
      <c r="A673" s="255" t="s">
        <v>9210</v>
      </c>
      <c r="B673" s="255">
        <v>1</v>
      </c>
      <c r="C673" s="255" t="s">
        <v>10553</v>
      </c>
      <c r="D673" s="265" t="s">
        <v>10554</v>
      </c>
      <c r="E673" s="255" t="s">
        <v>9218</v>
      </c>
    </row>
    <row r="674" spans="1:5" x14ac:dyDescent="0.25">
      <c r="A674" s="255" t="s">
        <v>9210</v>
      </c>
      <c r="B674" s="255">
        <v>1</v>
      </c>
      <c r="C674" s="255" t="s">
        <v>10555</v>
      </c>
      <c r="D674" s="265" t="s">
        <v>10556</v>
      </c>
      <c r="E674" s="255" t="s">
        <v>9218</v>
      </c>
    </row>
    <row r="675" spans="1:5" x14ac:dyDescent="0.25">
      <c r="A675" s="255" t="s">
        <v>9210</v>
      </c>
      <c r="B675" s="255">
        <v>1</v>
      </c>
      <c r="C675" s="255" t="s">
        <v>10557</v>
      </c>
      <c r="D675" s="265" t="s">
        <v>10558</v>
      </c>
      <c r="E675" s="255" t="s">
        <v>9218</v>
      </c>
    </row>
    <row r="676" spans="1:5" x14ac:dyDescent="0.25">
      <c r="A676" s="255" t="s">
        <v>9210</v>
      </c>
      <c r="B676" s="255">
        <v>1</v>
      </c>
      <c r="C676" s="256" t="s">
        <v>10559</v>
      </c>
      <c r="D676" s="265" t="s">
        <v>10560</v>
      </c>
      <c r="E676" s="255" t="s">
        <v>9218</v>
      </c>
    </row>
    <row r="677" spans="1:5" x14ac:dyDescent="0.25">
      <c r="A677" s="255" t="s">
        <v>9210</v>
      </c>
      <c r="B677" s="255">
        <v>1</v>
      </c>
      <c r="C677" s="255" t="s">
        <v>10561</v>
      </c>
      <c r="D677" s="265" t="s">
        <v>10562</v>
      </c>
      <c r="E677" s="255" t="s">
        <v>9218</v>
      </c>
    </row>
    <row r="678" spans="1:5" x14ac:dyDescent="0.25">
      <c r="A678" s="255" t="s">
        <v>9210</v>
      </c>
      <c r="B678" s="255">
        <v>1</v>
      </c>
      <c r="C678" s="255" t="s">
        <v>10563</v>
      </c>
      <c r="D678" s="265" t="s">
        <v>10564</v>
      </c>
      <c r="E678" s="255" t="s">
        <v>9218</v>
      </c>
    </row>
    <row r="679" spans="1:5" x14ac:dyDescent="0.25">
      <c r="A679" s="255" t="s">
        <v>9210</v>
      </c>
      <c r="B679" s="255">
        <v>1</v>
      </c>
      <c r="C679" s="255" t="s">
        <v>10565</v>
      </c>
      <c r="D679" s="265" t="s">
        <v>10566</v>
      </c>
      <c r="E679" s="255" t="s">
        <v>9218</v>
      </c>
    </row>
    <row r="680" spans="1:5" x14ac:dyDescent="0.25">
      <c r="A680" s="255" t="s">
        <v>9210</v>
      </c>
      <c r="B680" s="255">
        <v>1</v>
      </c>
      <c r="C680" s="255" t="s">
        <v>10567</v>
      </c>
      <c r="D680" s="265" t="s">
        <v>10568</v>
      </c>
      <c r="E680" s="255" t="s">
        <v>9218</v>
      </c>
    </row>
    <row r="681" spans="1:5" x14ac:dyDescent="0.25">
      <c r="A681" s="255" t="s">
        <v>9210</v>
      </c>
      <c r="B681" s="255">
        <v>1</v>
      </c>
      <c r="C681" s="255" t="s">
        <v>10569</v>
      </c>
      <c r="D681" s="265" t="s">
        <v>10570</v>
      </c>
      <c r="E681" s="255" t="s">
        <v>9218</v>
      </c>
    </row>
    <row r="682" spans="1:5" x14ac:dyDescent="0.25">
      <c r="A682" s="255" t="s">
        <v>9210</v>
      </c>
      <c r="B682" s="255">
        <v>1</v>
      </c>
      <c r="C682" s="255" t="s">
        <v>10571</v>
      </c>
      <c r="D682" s="265" t="s">
        <v>10572</v>
      </c>
      <c r="E682" s="255" t="s">
        <v>9218</v>
      </c>
    </row>
    <row r="683" spans="1:5" x14ac:dyDescent="0.25">
      <c r="A683" s="255" t="s">
        <v>9210</v>
      </c>
      <c r="B683" s="255">
        <v>1</v>
      </c>
      <c r="C683" s="255" t="s">
        <v>10573</v>
      </c>
      <c r="D683" s="265" t="s">
        <v>10574</v>
      </c>
      <c r="E683" s="255" t="s">
        <v>9218</v>
      </c>
    </row>
    <row r="684" spans="1:5" x14ac:dyDescent="0.25">
      <c r="A684" s="255" t="s">
        <v>9210</v>
      </c>
      <c r="B684" s="255">
        <v>1</v>
      </c>
      <c r="C684" s="255" t="s">
        <v>10575</v>
      </c>
      <c r="D684" s="265" t="s">
        <v>10576</v>
      </c>
      <c r="E684" s="255" t="s">
        <v>10577</v>
      </c>
    </row>
    <row r="685" spans="1:5" x14ac:dyDescent="0.25">
      <c r="A685" s="255" t="s">
        <v>9210</v>
      </c>
      <c r="B685" s="255">
        <v>1</v>
      </c>
      <c r="C685" s="255" t="s">
        <v>10578</v>
      </c>
      <c r="D685" s="265" t="s">
        <v>10579</v>
      </c>
      <c r="E685" s="255" t="s">
        <v>10577</v>
      </c>
    </row>
    <row r="686" spans="1:5" x14ac:dyDescent="0.25">
      <c r="A686" s="255" t="s">
        <v>9210</v>
      </c>
      <c r="B686" s="255">
        <v>1</v>
      </c>
      <c r="C686" s="255" t="s">
        <v>10580</v>
      </c>
      <c r="D686" s="265" t="s">
        <v>10581</v>
      </c>
      <c r="E686" s="255" t="s">
        <v>10577</v>
      </c>
    </row>
    <row r="687" spans="1:5" x14ac:dyDescent="0.25">
      <c r="A687" s="255" t="s">
        <v>9210</v>
      </c>
      <c r="B687" s="255">
        <v>1</v>
      </c>
      <c r="C687" s="255" t="s">
        <v>10582</v>
      </c>
      <c r="D687" s="265" t="s">
        <v>10583</v>
      </c>
      <c r="E687" s="255" t="s">
        <v>10577</v>
      </c>
    </row>
    <row r="688" spans="1:5" x14ac:dyDescent="0.25">
      <c r="A688" s="255" t="s">
        <v>9210</v>
      </c>
      <c r="B688" s="255">
        <v>1</v>
      </c>
      <c r="C688" s="255" t="s">
        <v>10584</v>
      </c>
      <c r="D688" s="265" t="s">
        <v>10585</v>
      </c>
      <c r="E688" s="255" t="s">
        <v>10577</v>
      </c>
    </row>
    <row r="689" spans="1:5" x14ac:dyDescent="0.25">
      <c r="A689" s="255" t="s">
        <v>9210</v>
      </c>
      <c r="B689" s="255">
        <v>1</v>
      </c>
      <c r="C689" s="255" t="s">
        <v>10586</v>
      </c>
      <c r="D689" s="265" t="s">
        <v>10587</v>
      </c>
      <c r="E689" s="255" t="s">
        <v>10577</v>
      </c>
    </row>
    <row r="690" spans="1:5" x14ac:dyDescent="0.25">
      <c r="A690" s="255" t="s">
        <v>9210</v>
      </c>
      <c r="B690" s="255">
        <v>1</v>
      </c>
      <c r="C690" s="255" t="s">
        <v>10588</v>
      </c>
      <c r="D690" s="265" t="s">
        <v>10589</v>
      </c>
      <c r="E690" s="255" t="s">
        <v>10577</v>
      </c>
    </row>
    <row r="691" spans="1:5" x14ac:dyDescent="0.25">
      <c r="A691" s="255" t="s">
        <v>9210</v>
      </c>
      <c r="B691" s="255">
        <v>1</v>
      </c>
      <c r="C691" s="255" t="s">
        <v>10590</v>
      </c>
      <c r="D691" s="265" t="s">
        <v>10591</v>
      </c>
      <c r="E691" s="255" t="s">
        <v>10577</v>
      </c>
    </row>
    <row r="692" spans="1:5" x14ac:dyDescent="0.25">
      <c r="A692" s="255" t="s">
        <v>9210</v>
      </c>
      <c r="B692" s="255">
        <v>1</v>
      </c>
      <c r="C692" s="255" t="s">
        <v>10592</v>
      </c>
      <c r="D692" s="265" t="s">
        <v>10593</v>
      </c>
      <c r="E692" s="255" t="s">
        <v>10577</v>
      </c>
    </row>
    <row r="693" spans="1:5" x14ac:dyDescent="0.25">
      <c r="A693" s="255" t="s">
        <v>9210</v>
      </c>
      <c r="B693" s="255">
        <v>1</v>
      </c>
      <c r="C693" s="255" t="s">
        <v>10594</v>
      </c>
      <c r="D693" s="265" t="s">
        <v>10595</v>
      </c>
      <c r="E693" s="255" t="s">
        <v>10577</v>
      </c>
    </row>
    <row r="694" spans="1:5" x14ac:dyDescent="0.25">
      <c r="A694" s="255" t="s">
        <v>9210</v>
      </c>
      <c r="B694" s="255">
        <v>1</v>
      </c>
      <c r="C694" s="255" t="s">
        <v>10596</v>
      </c>
      <c r="D694" s="265" t="s">
        <v>10597</v>
      </c>
      <c r="E694" s="255" t="s">
        <v>10577</v>
      </c>
    </row>
    <row r="695" spans="1:5" x14ac:dyDescent="0.25">
      <c r="A695" s="255" t="s">
        <v>9210</v>
      </c>
      <c r="B695" s="255">
        <v>1</v>
      </c>
      <c r="C695" s="255" t="s">
        <v>10598</v>
      </c>
      <c r="D695" s="265" t="s">
        <v>10599</v>
      </c>
      <c r="E695" s="255" t="s">
        <v>10577</v>
      </c>
    </row>
    <row r="696" spans="1:5" x14ac:dyDescent="0.25">
      <c r="A696" s="255" t="s">
        <v>9210</v>
      </c>
      <c r="B696" s="255">
        <v>1</v>
      </c>
      <c r="C696" s="255" t="s">
        <v>10600</v>
      </c>
      <c r="D696" s="265" t="s">
        <v>10601</v>
      </c>
      <c r="E696" s="255" t="s">
        <v>10577</v>
      </c>
    </row>
    <row r="697" spans="1:5" x14ac:dyDescent="0.25">
      <c r="A697" s="255" t="s">
        <v>9210</v>
      </c>
      <c r="B697" s="255">
        <v>1</v>
      </c>
      <c r="C697" s="255" t="s">
        <v>10602</v>
      </c>
      <c r="D697" s="265" t="s">
        <v>10603</v>
      </c>
      <c r="E697" s="255" t="s">
        <v>10577</v>
      </c>
    </row>
    <row r="698" spans="1:5" x14ac:dyDescent="0.25">
      <c r="A698" s="255" t="s">
        <v>9210</v>
      </c>
      <c r="B698" s="255">
        <v>1</v>
      </c>
      <c r="C698" s="255" t="s">
        <v>10604</v>
      </c>
      <c r="D698" s="265" t="s">
        <v>10605</v>
      </c>
      <c r="E698" s="255" t="s">
        <v>10577</v>
      </c>
    </row>
    <row r="699" spans="1:5" x14ac:dyDescent="0.25">
      <c r="A699" s="255" t="s">
        <v>9210</v>
      </c>
      <c r="B699" s="255">
        <v>1</v>
      </c>
      <c r="C699" s="255" t="s">
        <v>10606</v>
      </c>
      <c r="D699" s="265" t="s">
        <v>10607</v>
      </c>
      <c r="E699" s="255" t="s">
        <v>10577</v>
      </c>
    </row>
    <row r="700" spans="1:5" x14ac:dyDescent="0.25">
      <c r="A700" s="255" t="s">
        <v>9210</v>
      </c>
      <c r="B700" s="255">
        <v>1</v>
      </c>
      <c r="C700" s="255" t="s">
        <v>10608</v>
      </c>
      <c r="D700" s="265" t="s">
        <v>10609</v>
      </c>
      <c r="E700" s="255" t="s">
        <v>10577</v>
      </c>
    </row>
    <row r="701" spans="1:5" x14ac:dyDescent="0.25">
      <c r="A701" s="255" t="s">
        <v>9210</v>
      </c>
      <c r="B701" s="255">
        <v>1</v>
      </c>
      <c r="C701" s="255" t="s">
        <v>10610</v>
      </c>
      <c r="D701" s="265" t="s">
        <v>10611</v>
      </c>
      <c r="E701" s="255" t="s">
        <v>10577</v>
      </c>
    </row>
    <row r="702" spans="1:5" x14ac:dyDescent="0.25">
      <c r="A702" s="255" t="s">
        <v>9210</v>
      </c>
      <c r="B702" s="255">
        <v>1</v>
      </c>
      <c r="C702" s="255" t="s">
        <v>10612</v>
      </c>
      <c r="D702" s="265" t="s">
        <v>10613</v>
      </c>
      <c r="E702" s="255" t="s">
        <v>10577</v>
      </c>
    </row>
    <row r="703" spans="1:5" x14ac:dyDescent="0.25">
      <c r="A703" s="255" t="s">
        <v>9210</v>
      </c>
      <c r="B703" s="255">
        <v>1</v>
      </c>
      <c r="C703" s="255" t="s">
        <v>10614</v>
      </c>
      <c r="D703" s="265" t="s">
        <v>10615</v>
      </c>
      <c r="E703" s="255" t="s">
        <v>10577</v>
      </c>
    </row>
    <row r="704" spans="1:5" x14ac:dyDescent="0.25">
      <c r="A704" s="255" t="s">
        <v>9210</v>
      </c>
      <c r="B704" s="255">
        <v>1</v>
      </c>
      <c r="C704" s="255" t="s">
        <v>10616</v>
      </c>
      <c r="D704" s="265" t="s">
        <v>10617</v>
      </c>
      <c r="E704" s="255" t="s">
        <v>10577</v>
      </c>
    </row>
    <row r="705" spans="1:5" x14ac:dyDescent="0.25">
      <c r="A705" s="255" t="s">
        <v>9210</v>
      </c>
      <c r="B705" s="255">
        <v>1</v>
      </c>
      <c r="C705" s="255" t="s">
        <v>10618</v>
      </c>
      <c r="D705" s="265" t="s">
        <v>10619</v>
      </c>
      <c r="E705" s="255" t="s">
        <v>10577</v>
      </c>
    </row>
    <row r="706" spans="1:5" x14ac:dyDescent="0.25">
      <c r="A706" s="255" t="s">
        <v>9210</v>
      </c>
      <c r="B706" s="255">
        <v>1</v>
      </c>
      <c r="C706" s="255" t="s">
        <v>10620</v>
      </c>
      <c r="D706" s="265" t="s">
        <v>10621</v>
      </c>
      <c r="E706" s="255" t="s">
        <v>10577</v>
      </c>
    </row>
    <row r="707" spans="1:5" x14ac:dyDescent="0.25">
      <c r="A707" s="255" t="s">
        <v>9210</v>
      </c>
      <c r="B707" s="255">
        <v>1</v>
      </c>
      <c r="C707" s="255" t="s">
        <v>10622</v>
      </c>
      <c r="D707" s="265" t="s">
        <v>10623</v>
      </c>
      <c r="E707" s="255" t="s">
        <v>10577</v>
      </c>
    </row>
    <row r="708" spans="1:5" x14ac:dyDescent="0.25">
      <c r="A708" s="255" t="s">
        <v>9210</v>
      </c>
      <c r="B708" s="255">
        <v>1</v>
      </c>
      <c r="C708" s="255" t="s">
        <v>10624</v>
      </c>
      <c r="D708" s="265" t="s">
        <v>10625</v>
      </c>
      <c r="E708" s="255" t="s">
        <v>10577</v>
      </c>
    </row>
    <row r="709" spans="1:5" x14ac:dyDescent="0.25">
      <c r="A709" s="255" t="s">
        <v>9210</v>
      </c>
      <c r="B709" s="255">
        <v>1</v>
      </c>
      <c r="C709" s="255" t="s">
        <v>10626</v>
      </c>
      <c r="D709" s="265" t="s">
        <v>10627</v>
      </c>
      <c r="E709" s="255" t="s">
        <v>10577</v>
      </c>
    </row>
    <row r="710" spans="1:5" x14ac:dyDescent="0.25">
      <c r="A710" s="255" t="s">
        <v>9210</v>
      </c>
      <c r="B710" s="255">
        <v>1</v>
      </c>
      <c r="C710" s="255" t="s">
        <v>10628</v>
      </c>
      <c r="D710" s="265" t="s">
        <v>10629</v>
      </c>
      <c r="E710" s="255" t="s">
        <v>10577</v>
      </c>
    </row>
    <row r="711" spans="1:5" x14ac:dyDescent="0.25">
      <c r="A711" s="255" t="s">
        <v>9210</v>
      </c>
      <c r="B711" s="255">
        <v>1</v>
      </c>
      <c r="C711" s="255" t="s">
        <v>10630</v>
      </c>
      <c r="D711" s="265" t="s">
        <v>10631</v>
      </c>
      <c r="E711" s="255" t="s">
        <v>10577</v>
      </c>
    </row>
    <row r="712" spans="1:5" x14ac:dyDescent="0.25">
      <c r="A712" s="255" t="s">
        <v>9210</v>
      </c>
      <c r="B712" s="255">
        <v>1</v>
      </c>
      <c r="C712" s="255" t="s">
        <v>10632</v>
      </c>
      <c r="D712" s="265" t="s">
        <v>10633</v>
      </c>
      <c r="E712" s="255" t="s">
        <v>10577</v>
      </c>
    </row>
    <row r="713" spans="1:5" x14ac:dyDescent="0.25">
      <c r="A713" s="255" t="s">
        <v>9210</v>
      </c>
      <c r="B713" s="255">
        <v>1</v>
      </c>
      <c r="C713" s="255" t="s">
        <v>10634</v>
      </c>
      <c r="D713" s="265" t="s">
        <v>10635</v>
      </c>
      <c r="E713" s="255" t="s">
        <v>10577</v>
      </c>
    </row>
    <row r="714" spans="1:5" x14ac:dyDescent="0.25">
      <c r="A714" s="255" t="s">
        <v>9210</v>
      </c>
      <c r="B714" s="255">
        <v>1</v>
      </c>
      <c r="C714" s="255" t="s">
        <v>10636</v>
      </c>
      <c r="D714" s="265" t="s">
        <v>10637</v>
      </c>
      <c r="E714" s="255" t="s">
        <v>10577</v>
      </c>
    </row>
    <row r="715" spans="1:5" x14ac:dyDescent="0.25">
      <c r="A715" s="255" t="s">
        <v>9210</v>
      </c>
      <c r="B715" s="255">
        <v>1</v>
      </c>
      <c r="C715" s="255" t="s">
        <v>10638</v>
      </c>
      <c r="D715" s="265" t="s">
        <v>10639</v>
      </c>
      <c r="E715" s="255" t="s">
        <v>10577</v>
      </c>
    </row>
    <row r="716" spans="1:5" x14ac:dyDescent="0.25">
      <c r="A716" s="255" t="s">
        <v>9210</v>
      </c>
      <c r="B716" s="255">
        <v>1</v>
      </c>
      <c r="C716" s="255" t="s">
        <v>10640</v>
      </c>
      <c r="D716" s="265" t="s">
        <v>10641</v>
      </c>
      <c r="E716" s="255" t="s">
        <v>10577</v>
      </c>
    </row>
    <row r="717" spans="1:5" x14ac:dyDescent="0.25">
      <c r="A717" s="255" t="s">
        <v>9210</v>
      </c>
      <c r="B717" s="255">
        <v>1</v>
      </c>
      <c r="C717" s="255" t="s">
        <v>10642</v>
      </c>
      <c r="D717" s="265" t="s">
        <v>10643</v>
      </c>
      <c r="E717" s="255" t="s">
        <v>10577</v>
      </c>
    </row>
    <row r="718" spans="1:5" x14ac:dyDescent="0.25">
      <c r="A718" s="255" t="s">
        <v>9210</v>
      </c>
      <c r="B718" s="255">
        <v>1</v>
      </c>
      <c r="C718" s="255" t="s">
        <v>10644</v>
      </c>
      <c r="D718" s="265" t="s">
        <v>10645</v>
      </c>
      <c r="E718" s="255" t="s">
        <v>10577</v>
      </c>
    </row>
    <row r="719" spans="1:5" x14ac:dyDescent="0.25">
      <c r="A719" s="255" t="s">
        <v>9210</v>
      </c>
      <c r="B719" s="255">
        <v>1</v>
      </c>
      <c r="C719" s="255" t="s">
        <v>10646</v>
      </c>
      <c r="D719" s="265" t="s">
        <v>10647</v>
      </c>
      <c r="E719" s="255" t="s">
        <v>10577</v>
      </c>
    </row>
    <row r="720" spans="1:5" x14ac:dyDescent="0.25">
      <c r="A720" s="255" t="s">
        <v>9210</v>
      </c>
      <c r="B720" s="255">
        <v>1</v>
      </c>
      <c r="C720" s="255" t="s">
        <v>10648</v>
      </c>
      <c r="D720" s="265" t="s">
        <v>10649</v>
      </c>
      <c r="E720" s="255" t="s">
        <v>10577</v>
      </c>
    </row>
    <row r="721" spans="1:5" x14ac:dyDescent="0.25">
      <c r="A721" s="255" t="s">
        <v>9210</v>
      </c>
      <c r="B721" s="255">
        <v>1</v>
      </c>
      <c r="C721" s="255" t="s">
        <v>10650</v>
      </c>
      <c r="D721" s="265" t="s">
        <v>10651</v>
      </c>
      <c r="E721" s="255" t="s">
        <v>10577</v>
      </c>
    </row>
    <row r="722" spans="1:5" x14ac:dyDescent="0.25">
      <c r="A722" s="255" t="s">
        <v>9210</v>
      </c>
      <c r="B722" s="255">
        <v>1</v>
      </c>
      <c r="C722" s="255" t="s">
        <v>10652</v>
      </c>
      <c r="D722" s="265" t="s">
        <v>10653</v>
      </c>
      <c r="E722" s="255" t="s">
        <v>10577</v>
      </c>
    </row>
    <row r="723" spans="1:5" x14ac:dyDescent="0.25">
      <c r="A723" s="255" t="s">
        <v>9210</v>
      </c>
      <c r="B723" s="255">
        <v>1</v>
      </c>
      <c r="C723" s="255" t="s">
        <v>10654</v>
      </c>
      <c r="D723" s="265" t="s">
        <v>10655</v>
      </c>
      <c r="E723" s="255" t="s">
        <v>10577</v>
      </c>
    </row>
    <row r="724" spans="1:5" x14ac:dyDescent="0.25">
      <c r="A724" s="255" t="s">
        <v>9210</v>
      </c>
      <c r="B724" s="255">
        <v>1</v>
      </c>
      <c r="C724" s="255" t="s">
        <v>10656</v>
      </c>
      <c r="D724" s="265" t="s">
        <v>10657</v>
      </c>
      <c r="E724" s="255" t="s">
        <v>10577</v>
      </c>
    </row>
    <row r="725" spans="1:5" x14ac:dyDescent="0.25">
      <c r="A725" s="255" t="s">
        <v>9210</v>
      </c>
      <c r="B725" s="255">
        <v>1</v>
      </c>
      <c r="C725" s="255" t="s">
        <v>10658</v>
      </c>
      <c r="D725" s="265" t="s">
        <v>10659</v>
      </c>
      <c r="E725" s="255" t="s">
        <v>10577</v>
      </c>
    </row>
    <row r="726" spans="1:5" x14ac:dyDescent="0.25">
      <c r="A726" s="255" t="s">
        <v>9210</v>
      </c>
      <c r="B726" s="255">
        <v>1</v>
      </c>
      <c r="C726" s="255" t="s">
        <v>10660</v>
      </c>
      <c r="D726" s="265" t="s">
        <v>10661</v>
      </c>
      <c r="E726" s="255" t="s">
        <v>10577</v>
      </c>
    </row>
    <row r="727" spans="1:5" ht="30" x14ac:dyDescent="0.25">
      <c r="A727" s="255" t="s">
        <v>9210</v>
      </c>
      <c r="B727" s="255">
        <v>1</v>
      </c>
      <c r="C727" s="255" t="s">
        <v>10662</v>
      </c>
      <c r="D727" s="265" t="s">
        <v>10663</v>
      </c>
      <c r="E727" s="255" t="s">
        <v>10577</v>
      </c>
    </row>
    <row r="728" spans="1:5" x14ac:dyDescent="0.25">
      <c r="A728" s="255" t="s">
        <v>9210</v>
      </c>
      <c r="B728" s="255">
        <v>1</v>
      </c>
      <c r="C728" s="255" t="s">
        <v>10664</v>
      </c>
      <c r="D728" s="265" t="s">
        <v>10665</v>
      </c>
      <c r="E728" s="255" t="s">
        <v>10577</v>
      </c>
    </row>
    <row r="729" spans="1:5" x14ac:dyDescent="0.25">
      <c r="A729" s="255" t="s">
        <v>9210</v>
      </c>
      <c r="B729" s="255">
        <v>1</v>
      </c>
      <c r="C729" s="255" t="s">
        <v>10666</v>
      </c>
      <c r="D729" s="265" t="s">
        <v>10667</v>
      </c>
      <c r="E729" s="255" t="s">
        <v>10577</v>
      </c>
    </row>
    <row r="730" spans="1:5" ht="30" x14ac:dyDescent="0.25">
      <c r="A730" s="255" t="s">
        <v>9210</v>
      </c>
      <c r="B730" s="255">
        <v>1</v>
      </c>
      <c r="C730" s="255" t="s">
        <v>10668</v>
      </c>
      <c r="D730" s="265" t="s">
        <v>10669</v>
      </c>
      <c r="E730" s="255" t="s">
        <v>10577</v>
      </c>
    </row>
    <row r="731" spans="1:5" ht="30" x14ac:dyDescent="0.25">
      <c r="A731" s="255" t="s">
        <v>9210</v>
      </c>
      <c r="B731" s="255">
        <v>1</v>
      </c>
      <c r="C731" s="255" t="s">
        <v>10670</v>
      </c>
      <c r="D731" s="265" t="s">
        <v>10671</v>
      </c>
      <c r="E731" s="255" t="s">
        <v>10577</v>
      </c>
    </row>
    <row r="732" spans="1:5" ht="30" x14ac:dyDescent="0.25">
      <c r="A732" s="255" t="s">
        <v>9210</v>
      </c>
      <c r="B732" s="255">
        <v>1</v>
      </c>
      <c r="C732" s="255" t="s">
        <v>10672</v>
      </c>
      <c r="D732" s="265" t="s">
        <v>10673</v>
      </c>
      <c r="E732" s="255" t="s">
        <v>10577</v>
      </c>
    </row>
    <row r="733" spans="1:5" x14ac:dyDescent="0.25">
      <c r="A733" s="255" t="s">
        <v>9210</v>
      </c>
      <c r="B733" s="255">
        <v>1</v>
      </c>
      <c r="C733" s="255" t="s">
        <v>10674</v>
      </c>
      <c r="D733" s="265" t="s">
        <v>10675</v>
      </c>
      <c r="E733" s="255" t="s">
        <v>10577</v>
      </c>
    </row>
    <row r="734" spans="1:5" x14ac:dyDescent="0.25">
      <c r="A734" s="255" t="s">
        <v>9210</v>
      </c>
      <c r="B734" s="255">
        <v>1</v>
      </c>
      <c r="C734" s="255" t="s">
        <v>10676</v>
      </c>
      <c r="D734" s="265" t="s">
        <v>10677</v>
      </c>
      <c r="E734" s="255" t="s">
        <v>10577</v>
      </c>
    </row>
    <row r="735" spans="1:5" x14ac:dyDescent="0.25">
      <c r="A735" s="255" t="s">
        <v>9210</v>
      </c>
      <c r="B735" s="255">
        <v>1</v>
      </c>
      <c r="C735" s="255" t="s">
        <v>10678</v>
      </c>
      <c r="D735" s="265" t="s">
        <v>10679</v>
      </c>
      <c r="E735" s="255" t="s">
        <v>10577</v>
      </c>
    </row>
    <row r="736" spans="1:5" x14ac:dyDescent="0.25">
      <c r="A736" s="255" t="s">
        <v>9210</v>
      </c>
      <c r="B736" s="255">
        <v>1</v>
      </c>
      <c r="C736" s="255" t="s">
        <v>10680</v>
      </c>
      <c r="D736" s="265" t="s">
        <v>10681</v>
      </c>
      <c r="E736" s="255" t="s">
        <v>10577</v>
      </c>
    </row>
    <row r="737" spans="1:5" x14ac:dyDescent="0.25">
      <c r="A737" s="255" t="s">
        <v>9210</v>
      </c>
      <c r="B737" s="255">
        <v>1</v>
      </c>
      <c r="C737" s="255" t="s">
        <v>10682</v>
      </c>
      <c r="D737" s="265" t="s">
        <v>10683</v>
      </c>
      <c r="E737" s="255" t="s">
        <v>10577</v>
      </c>
    </row>
    <row r="738" spans="1:5" x14ac:dyDescent="0.25">
      <c r="A738" s="255" t="s">
        <v>9210</v>
      </c>
      <c r="B738" s="255">
        <v>1</v>
      </c>
      <c r="C738" s="255" t="s">
        <v>10684</v>
      </c>
      <c r="D738" s="265" t="s">
        <v>10685</v>
      </c>
      <c r="E738" s="255" t="s">
        <v>10577</v>
      </c>
    </row>
    <row r="739" spans="1:5" x14ac:dyDescent="0.25">
      <c r="A739" s="255" t="s">
        <v>9210</v>
      </c>
      <c r="B739" s="255">
        <v>1</v>
      </c>
      <c r="C739" s="255" t="s">
        <v>10686</v>
      </c>
      <c r="D739" s="265" t="s">
        <v>10687</v>
      </c>
      <c r="E739" s="255" t="s">
        <v>10577</v>
      </c>
    </row>
    <row r="740" spans="1:5" x14ac:dyDescent="0.25">
      <c r="A740" s="255" t="s">
        <v>9210</v>
      </c>
      <c r="B740" s="255">
        <v>1</v>
      </c>
      <c r="C740" s="255" t="s">
        <v>10688</v>
      </c>
      <c r="D740" s="265" t="s">
        <v>10689</v>
      </c>
      <c r="E740" s="255" t="s">
        <v>10577</v>
      </c>
    </row>
    <row r="741" spans="1:5" x14ac:dyDescent="0.25">
      <c r="A741" s="255" t="s">
        <v>9210</v>
      </c>
      <c r="B741" s="255">
        <v>1</v>
      </c>
      <c r="C741" s="255" t="s">
        <v>10690</v>
      </c>
      <c r="D741" s="265" t="s">
        <v>10691</v>
      </c>
      <c r="E741" s="255" t="s">
        <v>10577</v>
      </c>
    </row>
    <row r="742" spans="1:5" x14ac:dyDescent="0.25">
      <c r="A742" s="255" t="s">
        <v>9210</v>
      </c>
      <c r="B742" s="255">
        <v>1</v>
      </c>
      <c r="C742" s="255" t="s">
        <v>10692</v>
      </c>
      <c r="D742" s="265" t="s">
        <v>10693</v>
      </c>
      <c r="E742" s="255" t="s">
        <v>10577</v>
      </c>
    </row>
    <row r="743" spans="1:5" x14ac:dyDescent="0.25">
      <c r="A743" s="255" t="s">
        <v>9210</v>
      </c>
      <c r="B743" s="255">
        <v>1</v>
      </c>
      <c r="C743" s="255" t="s">
        <v>10694</v>
      </c>
      <c r="D743" s="265" t="s">
        <v>10695</v>
      </c>
      <c r="E743" s="255" t="s">
        <v>10577</v>
      </c>
    </row>
    <row r="744" spans="1:5" x14ac:dyDescent="0.25">
      <c r="A744" s="255" t="s">
        <v>9210</v>
      </c>
      <c r="B744" s="255">
        <v>1</v>
      </c>
      <c r="C744" s="255" t="s">
        <v>10696</v>
      </c>
      <c r="D744" s="265" t="s">
        <v>10697</v>
      </c>
      <c r="E744" s="255" t="s">
        <v>10577</v>
      </c>
    </row>
    <row r="745" spans="1:5" x14ac:dyDescent="0.25">
      <c r="A745" s="255" t="s">
        <v>9210</v>
      </c>
      <c r="B745" s="255">
        <v>1</v>
      </c>
      <c r="C745" s="255" t="s">
        <v>10698</v>
      </c>
      <c r="D745" s="265" t="s">
        <v>10699</v>
      </c>
      <c r="E745" s="255" t="s">
        <v>10577</v>
      </c>
    </row>
    <row r="746" spans="1:5" x14ac:dyDescent="0.25">
      <c r="A746" s="255" t="s">
        <v>9210</v>
      </c>
      <c r="B746" s="255">
        <v>1</v>
      </c>
      <c r="C746" s="255" t="s">
        <v>10700</v>
      </c>
      <c r="D746" s="265" t="s">
        <v>10701</v>
      </c>
      <c r="E746" s="255" t="s">
        <v>10577</v>
      </c>
    </row>
    <row r="747" spans="1:5" x14ac:dyDescent="0.25">
      <c r="A747" s="255" t="s">
        <v>9210</v>
      </c>
      <c r="B747" s="255">
        <v>1</v>
      </c>
      <c r="C747" s="255" t="s">
        <v>10702</v>
      </c>
      <c r="D747" s="265" t="s">
        <v>10703</v>
      </c>
      <c r="E747" s="255" t="s">
        <v>10577</v>
      </c>
    </row>
    <row r="748" spans="1:5" x14ac:dyDescent="0.25">
      <c r="A748" s="255" t="s">
        <v>9210</v>
      </c>
      <c r="B748" s="255">
        <v>1</v>
      </c>
      <c r="C748" s="255" t="s">
        <v>10704</v>
      </c>
      <c r="D748" s="265" t="s">
        <v>10705</v>
      </c>
      <c r="E748" s="255" t="s">
        <v>10577</v>
      </c>
    </row>
    <row r="749" spans="1:5" x14ac:dyDescent="0.25">
      <c r="A749" s="255" t="s">
        <v>9210</v>
      </c>
      <c r="B749" s="255">
        <v>1</v>
      </c>
      <c r="C749" s="255" t="s">
        <v>10706</v>
      </c>
      <c r="D749" s="265" t="s">
        <v>10707</v>
      </c>
      <c r="E749" s="255" t="s">
        <v>10577</v>
      </c>
    </row>
    <row r="750" spans="1:5" x14ac:dyDescent="0.25">
      <c r="A750" s="255" t="s">
        <v>9210</v>
      </c>
      <c r="B750" s="255">
        <v>1</v>
      </c>
      <c r="C750" s="255" t="s">
        <v>10708</v>
      </c>
      <c r="D750" s="265" t="s">
        <v>10709</v>
      </c>
      <c r="E750" s="255" t="s">
        <v>10577</v>
      </c>
    </row>
    <row r="751" spans="1:5" x14ac:dyDescent="0.25">
      <c r="A751" s="255" t="s">
        <v>9210</v>
      </c>
      <c r="B751" s="255">
        <v>1</v>
      </c>
      <c r="C751" s="255" t="s">
        <v>10710</v>
      </c>
      <c r="D751" s="265" t="s">
        <v>10711</v>
      </c>
      <c r="E751" s="255" t="s">
        <v>10577</v>
      </c>
    </row>
    <row r="752" spans="1:5" x14ac:dyDescent="0.25">
      <c r="A752" s="255" t="s">
        <v>9210</v>
      </c>
      <c r="B752" s="255">
        <v>1</v>
      </c>
      <c r="C752" s="255" t="s">
        <v>10712</v>
      </c>
      <c r="D752" s="265" t="s">
        <v>10713</v>
      </c>
      <c r="E752" s="255" t="s">
        <v>10577</v>
      </c>
    </row>
    <row r="753" spans="1:5" x14ac:dyDescent="0.25">
      <c r="A753" s="255" t="s">
        <v>9210</v>
      </c>
      <c r="B753" s="255">
        <v>1</v>
      </c>
      <c r="C753" s="255" t="s">
        <v>10714</v>
      </c>
      <c r="D753" s="265" t="s">
        <v>10715</v>
      </c>
      <c r="E753" s="255" t="s">
        <v>10577</v>
      </c>
    </row>
    <row r="754" spans="1:5" x14ac:dyDescent="0.25">
      <c r="A754" s="255" t="s">
        <v>9210</v>
      </c>
      <c r="B754" s="255">
        <v>1</v>
      </c>
      <c r="C754" s="255" t="s">
        <v>10716</v>
      </c>
      <c r="D754" s="265" t="s">
        <v>10717</v>
      </c>
      <c r="E754" s="255" t="s">
        <v>10577</v>
      </c>
    </row>
    <row r="755" spans="1:5" x14ac:dyDescent="0.25">
      <c r="A755" s="255" t="s">
        <v>9210</v>
      </c>
      <c r="B755" s="255">
        <v>1</v>
      </c>
      <c r="C755" s="255" t="s">
        <v>10718</v>
      </c>
      <c r="D755" s="265" t="s">
        <v>10719</v>
      </c>
      <c r="E755" s="255" t="s">
        <v>10577</v>
      </c>
    </row>
    <row r="756" spans="1:5" x14ac:dyDescent="0.25">
      <c r="A756" s="255" t="s">
        <v>9210</v>
      </c>
      <c r="B756" s="255">
        <v>1</v>
      </c>
      <c r="C756" s="255" t="s">
        <v>10720</v>
      </c>
      <c r="D756" s="265" t="s">
        <v>10721</v>
      </c>
      <c r="E756" s="255" t="s">
        <v>10577</v>
      </c>
    </row>
    <row r="757" spans="1:5" x14ac:dyDescent="0.25">
      <c r="A757" s="255" t="s">
        <v>9210</v>
      </c>
      <c r="B757" s="255">
        <v>1</v>
      </c>
      <c r="C757" s="255" t="s">
        <v>10722</v>
      </c>
      <c r="D757" s="265" t="s">
        <v>10723</v>
      </c>
      <c r="E757" s="255" t="s">
        <v>10577</v>
      </c>
    </row>
    <row r="758" spans="1:5" x14ac:dyDescent="0.25">
      <c r="A758" s="255" t="s">
        <v>9210</v>
      </c>
      <c r="B758" s="255">
        <v>1</v>
      </c>
      <c r="C758" s="255" t="s">
        <v>10724</v>
      </c>
      <c r="D758" s="265" t="s">
        <v>10725</v>
      </c>
      <c r="E758" s="255" t="s">
        <v>10577</v>
      </c>
    </row>
    <row r="759" spans="1:5" x14ac:dyDescent="0.25">
      <c r="A759" s="255" t="s">
        <v>9210</v>
      </c>
      <c r="B759" s="255">
        <v>1</v>
      </c>
      <c r="C759" s="255" t="s">
        <v>10726</v>
      </c>
      <c r="D759" s="265" t="s">
        <v>10727</v>
      </c>
      <c r="E759" s="255" t="s">
        <v>10577</v>
      </c>
    </row>
    <row r="760" spans="1:5" x14ac:dyDescent="0.25">
      <c r="A760" s="255" t="s">
        <v>9210</v>
      </c>
      <c r="B760" s="255">
        <v>1</v>
      </c>
      <c r="C760" s="255" t="s">
        <v>10728</v>
      </c>
      <c r="D760" s="265" t="s">
        <v>10729</v>
      </c>
      <c r="E760" s="255" t="s">
        <v>10577</v>
      </c>
    </row>
    <row r="761" spans="1:5" x14ac:dyDescent="0.25">
      <c r="A761" s="255" t="s">
        <v>9210</v>
      </c>
      <c r="B761" s="255">
        <v>1</v>
      </c>
      <c r="C761" s="255" t="s">
        <v>10730</v>
      </c>
      <c r="D761" s="265" t="s">
        <v>10731</v>
      </c>
      <c r="E761" s="255" t="s">
        <v>10577</v>
      </c>
    </row>
    <row r="762" spans="1:5" x14ac:dyDescent="0.25">
      <c r="A762" s="255" t="s">
        <v>9210</v>
      </c>
      <c r="B762" s="255">
        <v>1</v>
      </c>
      <c r="C762" s="255" t="s">
        <v>10732</v>
      </c>
      <c r="D762" s="265" t="s">
        <v>10733</v>
      </c>
      <c r="E762" s="255" t="s">
        <v>10577</v>
      </c>
    </row>
    <row r="763" spans="1:5" x14ac:dyDescent="0.25">
      <c r="A763" s="255" t="s">
        <v>9210</v>
      </c>
      <c r="B763" s="255">
        <v>1</v>
      </c>
      <c r="C763" s="255" t="s">
        <v>10734</v>
      </c>
      <c r="D763" s="265" t="s">
        <v>10735</v>
      </c>
      <c r="E763" s="255" t="s">
        <v>10577</v>
      </c>
    </row>
    <row r="764" spans="1:5" x14ac:dyDescent="0.25">
      <c r="A764" s="255" t="s">
        <v>9210</v>
      </c>
      <c r="B764" s="255">
        <v>1</v>
      </c>
      <c r="C764" s="255" t="s">
        <v>10736</v>
      </c>
      <c r="D764" s="265" t="s">
        <v>10737</v>
      </c>
      <c r="E764" s="255" t="s">
        <v>10577</v>
      </c>
    </row>
    <row r="765" spans="1:5" x14ac:dyDescent="0.25">
      <c r="A765" s="255" t="s">
        <v>9210</v>
      </c>
      <c r="B765" s="255">
        <v>1</v>
      </c>
      <c r="C765" s="255" t="s">
        <v>10738</v>
      </c>
      <c r="D765" s="265" t="s">
        <v>10739</v>
      </c>
      <c r="E765" s="255" t="s">
        <v>10577</v>
      </c>
    </row>
    <row r="766" spans="1:5" x14ac:dyDescent="0.25">
      <c r="A766" s="255" t="s">
        <v>9210</v>
      </c>
      <c r="B766" s="255">
        <v>1</v>
      </c>
      <c r="C766" s="255" t="s">
        <v>10740</v>
      </c>
      <c r="D766" s="265" t="s">
        <v>10741</v>
      </c>
      <c r="E766" s="255" t="s">
        <v>10577</v>
      </c>
    </row>
    <row r="767" spans="1:5" x14ac:dyDescent="0.25">
      <c r="A767" s="255" t="s">
        <v>9210</v>
      </c>
      <c r="B767" s="255">
        <v>1</v>
      </c>
      <c r="C767" s="255" t="s">
        <v>10742</v>
      </c>
      <c r="D767" s="265" t="s">
        <v>10743</v>
      </c>
      <c r="E767" s="255" t="s">
        <v>10577</v>
      </c>
    </row>
    <row r="768" spans="1:5" x14ac:dyDescent="0.25">
      <c r="A768" s="255" t="s">
        <v>9210</v>
      </c>
      <c r="B768" s="255">
        <v>1</v>
      </c>
      <c r="C768" s="255" t="s">
        <v>10744</v>
      </c>
      <c r="D768" s="265" t="s">
        <v>10745</v>
      </c>
      <c r="E768" s="255" t="s">
        <v>10577</v>
      </c>
    </row>
    <row r="769" spans="1:5" x14ac:dyDescent="0.25">
      <c r="A769" s="255" t="s">
        <v>9210</v>
      </c>
      <c r="B769" s="255">
        <v>1</v>
      </c>
      <c r="C769" s="255" t="s">
        <v>10746</v>
      </c>
      <c r="D769" s="265" t="s">
        <v>10747</v>
      </c>
      <c r="E769" s="255" t="s">
        <v>10577</v>
      </c>
    </row>
    <row r="770" spans="1:5" x14ac:dyDescent="0.25">
      <c r="A770" s="255" t="s">
        <v>9210</v>
      </c>
      <c r="B770" s="255">
        <v>1</v>
      </c>
      <c r="C770" s="255" t="s">
        <v>10748</v>
      </c>
      <c r="D770" s="265" t="s">
        <v>10749</v>
      </c>
      <c r="E770" s="255" t="s">
        <v>10577</v>
      </c>
    </row>
    <row r="771" spans="1:5" x14ac:dyDescent="0.25">
      <c r="A771" s="255" t="s">
        <v>9210</v>
      </c>
      <c r="B771" s="255">
        <v>1</v>
      </c>
      <c r="C771" s="255" t="s">
        <v>10750</v>
      </c>
      <c r="D771" s="265" t="s">
        <v>10751</v>
      </c>
      <c r="E771" s="255" t="s">
        <v>10577</v>
      </c>
    </row>
    <row r="772" spans="1:5" x14ac:dyDescent="0.25">
      <c r="A772" s="255" t="s">
        <v>9210</v>
      </c>
      <c r="B772" s="255">
        <v>1</v>
      </c>
      <c r="C772" s="255" t="s">
        <v>10752</v>
      </c>
      <c r="D772" s="265" t="s">
        <v>10753</v>
      </c>
      <c r="E772" s="255" t="s">
        <v>10577</v>
      </c>
    </row>
    <row r="773" spans="1:5" x14ac:dyDescent="0.25">
      <c r="A773" s="255" t="s">
        <v>9210</v>
      </c>
      <c r="B773" s="255">
        <v>1</v>
      </c>
      <c r="C773" s="255" t="s">
        <v>10754</v>
      </c>
      <c r="D773" s="265" t="s">
        <v>10755</v>
      </c>
      <c r="E773" s="255" t="s">
        <v>10577</v>
      </c>
    </row>
    <row r="774" spans="1:5" x14ac:dyDescent="0.25">
      <c r="A774" s="255" t="s">
        <v>9210</v>
      </c>
      <c r="B774" s="255">
        <v>1</v>
      </c>
      <c r="C774" s="255" t="s">
        <v>10756</v>
      </c>
      <c r="D774" s="265" t="s">
        <v>10757</v>
      </c>
      <c r="E774" s="255" t="s">
        <v>10577</v>
      </c>
    </row>
    <row r="775" spans="1:5" x14ac:dyDescent="0.25">
      <c r="A775" s="255" t="s">
        <v>9210</v>
      </c>
      <c r="B775" s="255">
        <v>1</v>
      </c>
      <c r="C775" s="255" t="s">
        <v>10758</v>
      </c>
      <c r="D775" s="265" t="s">
        <v>10759</v>
      </c>
      <c r="E775" s="255" t="s">
        <v>10577</v>
      </c>
    </row>
    <row r="776" spans="1:5" x14ac:dyDescent="0.25">
      <c r="A776" s="255" t="s">
        <v>9210</v>
      </c>
      <c r="B776" s="255">
        <v>1</v>
      </c>
      <c r="C776" s="255" t="s">
        <v>10760</v>
      </c>
      <c r="D776" s="265" t="s">
        <v>10761</v>
      </c>
      <c r="E776" s="255" t="s">
        <v>10577</v>
      </c>
    </row>
    <row r="777" spans="1:5" x14ac:dyDescent="0.25">
      <c r="A777" s="255" t="s">
        <v>9210</v>
      </c>
      <c r="B777" s="255">
        <v>1</v>
      </c>
      <c r="C777" s="255" t="s">
        <v>10762</v>
      </c>
      <c r="D777" s="265" t="s">
        <v>10763</v>
      </c>
      <c r="E777" s="255" t="s">
        <v>10577</v>
      </c>
    </row>
    <row r="778" spans="1:5" x14ac:dyDescent="0.25">
      <c r="A778" s="255" t="s">
        <v>9210</v>
      </c>
      <c r="B778" s="255">
        <v>1</v>
      </c>
      <c r="C778" s="255" t="s">
        <v>10764</v>
      </c>
      <c r="D778" s="265" t="s">
        <v>10765</v>
      </c>
      <c r="E778" s="255" t="s">
        <v>10577</v>
      </c>
    </row>
    <row r="779" spans="1:5" ht="30" x14ac:dyDescent="0.25">
      <c r="A779" s="255" t="s">
        <v>9210</v>
      </c>
      <c r="B779" s="255">
        <v>1</v>
      </c>
      <c r="C779" s="255" t="s">
        <v>10766</v>
      </c>
      <c r="D779" s="265" t="s">
        <v>10767</v>
      </c>
      <c r="E779" s="255" t="s">
        <v>10577</v>
      </c>
    </row>
    <row r="780" spans="1:5" x14ac:dyDescent="0.25">
      <c r="A780" s="255" t="s">
        <v>9210</v>
      </c>
      <c r="B780" s="255">
        <v>1</v>
      </c>
      <c r="C780" s="255" t="s">
        <v>10768</v>
      </c>
      <c r="D780" s="265" t="s">
        <v>10769</v>
      </c>
      <c r="E780" s="255" t="s">
        <v>10577</v>
      </c>
    </row>
    <row r="781" spans="1:5" x14ac:dyDescent="0.25">
      <c r="A781" s="255" t="s">
        <v>9210</v>
      </c>
      <c r="B781" s="255">
        <v>1</v>
      </c>
      <c r="C781" s="255" t="s">
        <v>10770</v>
      </c>
      <c r="D781" s="265" t="s">
        <v>10771</v>
      </c>
      <c r="E781" s="255" t="s">
        <v>10577</v>
      </c>
    </row>
    <row r="782" spans="1:5" x14ac:dyDescent="0.25">
      <c r="A782" s="255" t="s">
        <v>9210</v>
      </c>
      <c r="B782" s="255">
        <v>1</v>
      </c>
      <c r="C782" s="255" t="s">
        <v>10772</v>
      </c>
      <c r="D782" s="265" t="s">
        <v>10773</v>
      </c>
      <c r="E782" s="255" t="s">
        <v>10577</v>
      </c>
    </row>
    <row r="783" spans="1:5" x14ac:dyDescent="0.25">
      <c r="A783" s="255" t="s">
        <v>9210</v>
      </c>
      <c r="B783" s="255">
        <v>1</v>
      </c>
      <c r="C783" s="255" t="s">
        <v>10774</v>
      </c>
      <c r="D783" s="265" t="s">
        <v>10775</v>
      </c>
      <c r="E783" s="255" t="s">
        <v>10577</v>
      </c>
    </row>
    <row r="784" spans="1:5" x14ac:dyDescent="0.25">
      <c r="A784" s="255" t="s">
        <v>9210</v>
      </c>
      <c r="B784" s="255">
        <v>1</v>
      </c>
      <c r="C784" s="255" t="s">
        <v>10776</v>
      </c>
      <c r="D784" s="265" t="s">
        <v>10777</v>
      </c>
      <c r="E784" s="255" t="s">
        <v>10577</v>
      </c>
    </row>
    <row r="785" spans="1:5" x14ac:dyDescent="0.25">
      <c r="A785" s="255" t="s">
        <v>9210</v>
      </c>
      <c r="B785" s="255">
        <v>1</v>
      </c>
      <c r="C785" s="255" t="s">
        <v>10778</v>
      </c>
      <c r="D785" s="265" t="s">
        <v>10779</v>
      </c>
      <c r="E785" s="255" t="s">
        <v>10577</v>
      </c>
    </row>
    <row r="786" spans="1:5" x14ac:dyDescent="0.25">
      <c r="A786" s="255" t="s">
        <v>9210</v>
      </c>
      <c r="B786" s="255">
        <v>1</v>
      </c>
      <c r="C786" s="255" t="s">
        <v>10780</v>
      </c>
      <c r="D786" s="265" t="s">
        <v>10781</v>
      </c>
      <c r="E786" s="255" t="s">
        <v>10577</v>
      </c>
    </row>
    <row r="787" spans="1:5" x14ac:dyDescent="0.25">
      <c r="A787" s="255" t="s">
        <v>9210</v>
      </c>
      <c r="B787" s="255">
        <v>1</v>
      </c>
      <c r="C787" s="255" t="s">
        <v>10782</v>
      </c>
      <c r="D787" s="265" t="s">
        <v>10783</v>
      </c>
      <c r="E787" s="255" t="s">
        <v>10577</v>
      </c>
    </row>
    <row r="788" spans="1:5" x14ac:dyDescent="0.25">
      <c r="A788" s="255" t="s">
        <v>9210</v>
      </c>
      <c r="B788" s="255">
        <v>1</v>
      </c>
      <c r="C788" s="255" t="s">
        <v>10784</v>
      </c>
      <c r="D788" s="265" t="s">
        <v>10785</v>
      </c>
      <c r="E788" s="255" t="s">
        <v>10577</v>
      </c>
    </row>
    <row r="789" spans="1:5" x14ac:dyDescent="0.25">
      <c r="A789" s="255" t="s">
        <v>9210</v>
      </c>
      <c r="B789" s="255">
        <v>1</v>
      </c>
      <c r="C789" s="255" t="s">
        <v>10786</v>
      </c>
      <c r="D789" s="265" t="s">
        <v>10787</v>
      </c>
      <c r="E789" s="255" t="s">
        <v>10577</v>
      </c>
    </row>
    <row r="790" spans="1:5" x14ac:dyDescent="0.25">
      <c r="A790" s="255" t="s">
        <v>9210</v>
      </c>
      <c r="B790" s="255">
        <v>1</v>
      </c>
      <c r="C790" s="255" t="s">
        <v>10788</v>
      </c>
      <c r="D790" s="265" t="s">
        <v>10789</v>
      </c>
      <c r="E790" s="255" t="s">
        <v>10577</v>
      </c>
    </row>
    <row r="791" spans="1:5" x14ac:dyDescent="0.25">
      <c r="A791" s="255" t="s">
        <v>9210</v>
      </c>
      <c r="B791" s="255">
        <v>1</v>
      </c>
      <c r="C791" s="255" t="s">
        <v>10790</v>
      </c>
      <c r="D791" s="265" t="s">
        <v>10791</v>
      </c>
      <c r="E791" s="255" t="s">
        <v>10577</v>
      </c>
    </row>
    <row r="792" spans="1:5" x14ac:dyDescent="0.25">
      <c r="A792" s="255" t="s">
        <v>9210</v>
      </c>
      <c r="B792" s="255">
        <v>1</v>
      </c>
      <c r="C792" s="255" t="s">
        <v>10792</v>
      </c>
      <c r="D792" s="265" t="s">
        <v>10793</v>
      </c>
      <c r="E792" s="255" t="s">
        <v>10577</v>
      </c>
    </row>
    <row r="793" spans="1:5" x14ac:dyDescent="0.25">
      <c r="A793" s="255" t="s">
        <v>9210</v>
      </c>
      <c r="B793" s="255">
        <v>1</v>
      </c>
      <c r="C793" s="255" t="s">
        <v>10794</v>
      </c>
      <c r="D793" s="265" t="s">
        <v>10795</v>
      </c>
      <c r="E793" s="255" t="s">
        <v>10577</v>
      </c>
    </row>
    <row r="794" spans="1:5" x14ac:dyDescent="0.25">
      <c r="A794" s="255" t="s">
        <v>9210</v>
      </c>
      <c r="B794" s="255">
        <v>1</v>
      </c>
      <c r="C794" s="255" t="s">
        <v>10796</v>
      </c>
      <c r="D794" s="265" t="s">
        <v>10797</v>
      </c>
      <c r="E794" s="255" t="s">
        <v>10577</v>
      </c>
    </row>
    <row r="795" spans="1:5" x14ac:dyDescent="0.25">
      <c r="A795" s="255" t="s">
        <v>9210</v>
      </c>
      <c r="B795" s="255">
        <v>1</v>
      </c>
      <c r="C795" s="255" t="s">
        <v>10798</v>
      </c>
      <c r="D795" s="265" t="s">
        <v>10799</v>
      </c>
      <c r="E795" s="255" t="s">
        <v>10577</v>
      </c>
    </row>
    <row r="796" spans="1:5" x14ac:dyDescent="0.25">
      <c r="A796" s="255" t="s">
        <v>9210</v>
      </c>
      <c r="B796" s="255">
        <v>1</v>
      </c>
      <c r="C796" s="255" t="s">
        <v>10800</v>
      </c>
      <c r="D796" s="265" t="s">
        <v>10801</v>
      </c>
      <c r="E796" s="255" t="s">
        <v>10577</v>
      </c>
    </row>
    <row r="797" spans="1:5" x14ac:dyDescent="0.25">
      <c r="A797" s="255" t="s">
        <v>9210</v>
      </c>
      <c r="B797" s="255">
        <v>1</v>
      </c>
      <c r="C797" s="255" t="s">
        <v>10802</v>
      </c>
      <c r="D797" s="265" t="s">
        <v>10803</v>
      </c>
      <c r="E797" s="255" t="s">
        <v>10577</v>
      </c>
    </row>
    <row r="798" spans="1:5" x14ac:dyDescent="0.25">
      <c r="A798" s="255" t="s">
        <v>9210</v>
      </c>
      <c r="B798" s="255">
        <v>1</v>
      </c>
      <c r="C798" s="255" t="s">
        <v>10804</v>
      </c>
      <c r="D798" s="265" t="s">
        <v>10805</v>
      </c>
      <c r="E798" s="255" t="s">
        <v>10577</v>
      </c>
    </row>
    <row r="799" spans="1:5" x14ac:dyDescent="0.25">
      <c r="A799" s="255" t="s">
        <v>9210</v>
      </c>
      <c r="B799" s="255">
        <v>1</v>
      </c>
      <c r="C799" s="255" t="s">
        <v>10806</v>
      </c>
      <c r="D799" s="265" t="s">
        <v>10807</v>
      </c>
      <c r="E799" s="255" t="s">
        <v>10577</v>
      </c>
    </row>
    <row r="800" spans="1:5" x14ac:dyDescent="0.25">
      <c r="A800" s="255" t="s">
        <v>9210</v>
      </c>
      <c r="B800" s="255">
        <v>1</v>
      </c>
      <c r="C800" s="255" t="s">
        <v>10808</v>
      </c>
      <c r="D800" s="265" t="s">
        <v>10809</v>
      </c>
      <c r="E800" s="255" t="s">
        <v>10577</v>
      </c>
    </row>
    <row r="801" spans="1:5" x14ac:dyDescent="0.25">
      <c r="A801" s="255" t="s">
        <v>9210</v>
      </c>
      <c r="B801" s="255">
        <v>1</v>
      </c>
      <c r="C801" s="255" t="s">
        <v>10810</v>
      </c>
      <c r="D801" s="265" t="s">
        <v>10811</v>
      </c>
      <c r="E801" s="255" t="s">
        <v>10577</v>
      </c>
    </row>
    <row r="802" spans="1:5" x14ac:dyDescent="0.25">
      <c r="A802" s="255" t="s">
        <v>9210</v>
      </c>
      <c r="B802" s="255">
        <v>1</v>
      </c>
      <c r="C802" s="255" t="s">
        <v>10812</v>
      </c>
      <c r="D802" s="265" t="s">
        <v>10813</v>
      </c>
      <c r="E802" s="255" t="s">
        <v>10577</v>
      </c>
    </row>
    <row r="803" spans="1:5" x14ac:dyDescent="0.25">
      <c r="A803" s="255" t="s">
        <v>9210</v>
      </c>
      <c r="B803" s="255">
        <v>1</v>
      </c>
      <c r="C803" s="255" t="s">
        <v>10814</v>
      </c>
      <c r="D803" s="265" t="s">
        <v>10815</v>
      </c>
      <c r="E803" s="255" t="s">
        <v>10577</v>
      </c>
    </row>
    <row r="804" spans="1:5" x14ac:dyDescent="0.25">
      <c r="A804" s="255" t="s">
        <v>9210</v>
      </c>
      <c r="B804" s="255">
        <v>1</v>
      </c>
      <c r="C804" s="255" t="s">
        <v>10816</v>
      </c>
      <c r="D804" s="265" t="s">
        <v>10817</v>
      </c>
      <c r="E804" s="255" t="s">
        <v>10577</v>
      </c>
    </row>
    <row r="805" spans="1:5" x14ac:dyDescent="0.25">
      <c r="A805" s="255" t="s">
        <v>9210</v>
      </c>
      <c r="B805" s="255">
        <v>1</v>
      </c>
      <c r="C805" s="255" t="s">
        <v>10818</v>
      </c>
      <c r="D805" s="265" t="s">
        <v>10819</v>
      </c>
      <c r="E805" s="255" t="s">
        <v>10577</v>
      </c>
    </row>
    <row r="806" spans="1:5" x14ac:dyDescent="0.25">
      <c r="A806" s="255" t="s">
        <v>9210</v>
      </c>
      <c r="B806" s="255">
        <v>1</v>
      </c>
      <c r="C806" s="255" t="s">
        <v>10820</v>
      </c>
      <c r="D806" s="265" t="s">
        <v>10821</v>
      </c>
      <c r="E806" s="255" t="s">
        <v>10577</v>
      </c>
    </row>
    <row r="807" spans="1:5" x14ac:dyDescent="0.25">
      <c r="A807" s="255" t="s">
        <v>9210</v>
      </c>
      <c r="B807" s="255">
        <v>1</v>
      </c>
      <c r="C807" s="255" t="s">
        <v>10822</v>
      </c>
      <c r="D807" s="265" t="s">
        <v>10823</v>
      </c>
      <c r="E807" s="255" t="s">
        <v>10577</v>
      </c>
    </row>
    <row r="808" spans="1:5" x14ac:dyDescent="0.25">
      <c r="A808" s="255" t="s">
        <v>9210</v>
      </c>
      <c r="B808" s="255">
        <v>1</v>
      </c>
      <c r="C808" s="255" t="s">
        <v>10824</v>
      </c>
      <c r="D808" s="265" t="s">
        <v>10825</v>
      </c>
      <c r="E808" s="255" t="s">
        <v>10577</v>
      </c>
    </row>
    <row r="809" spans="1:5" ht="30" x14ac:dyDescent="0.25">
      <c r="A809" s="255" t="s">
        <v>9210</v>
      </c>
      <c r="B809" s="255">
        <v>1</v>
      </c>
      <c r="C809" s="255" t="s">
        <v>10826</v>
      </c>
      <c r="D809" s="265" t="s">
        <v>10827</v>
      </c>
      <c r="E809" s="255" t="s">
        <v>10577</v>
      </c>
    </row>
    <row r="810" spans="1:5" x14ac:dyDescent="0.25">
      <c r="A810" s="255" t="s">
        <v>9210</v>
      </c>
      <c r="B810" s="255">
        <v>1</v>
      </c>
      <c r="C810" s="255" t="s">
        <v>10828</v>
      </c>
      <c r="D810" s="265" t="s">
        <v>10829</v>
      </c>
      <c r="E810" s="255" t="s">
        <v>10577</v>
      </c>
    </row>
    <row r="811" spans="1:5" x14ac:dyDescent="0.25">
      <c r="A811" s="255" t="s">
        <v>9210</v>
      </c>
      <c r="B811" s="255">
        <v>1</v>
      </c>
      <c r="C811" s="255" t="s">
        <v>10830</v>
      </c>
      <c r="D811" s="265" t="s">
        <v>10831</v>
      </c>
      <c r="E811" s="255" t="s">
        <v>10577</v>
      </c>
    </row>
    <row r="812" spans="1:5" ht="30" x14ac:dyDescent="0.25">
      <c r="A812" s="255" t="s">
        <v>9210</v>
      </c>
      <c r="B812" s="255">
        <v>1</v>
      </c>
      <c r="C812" s="255" t="s">
        <v>10832</v>
      </c>
      <c r="D812" s="265" t="s">
        <v>10833</v>
      </c>
      <c r="E812" s="255" t="s">
        <v>10577</v>
      </c>
    </row>
    <row r="813" spans="1:5" x14ac:dyDescent="0.25">
      <c r="A813" s="255" t="s">
        <v>9210</v>
      </c>
      <c r="B813" s="255">
        <v>1</v>
      </c>
      <c r="C813" s="255" t="s">
        <v>10834</v>
      </c>
      <c r="D813" s="265" t="s">
        <v>10835</v>
      </c>
      <c r="E813" s="255" t="s">
        <v>10577</v>
      </c>
    </row>
    <row r="814" spans="1:5" x14ac:dyDescent="0.25">
      <c r="A814" s="255" t="s">
        <v>9210</v>
      </c>
      <c r="B814" s="255">
        <v>1</v>
      </c>
      <c r="C814" s="255" t="s">
        <v>10836</v>
      </c>
      <c r="D814" s="265" t="s">
        <v>10837</v>
      </c>
      <c r="E814" s="255" t="s">
        <v>10577</v>
      </c>
    </row>
    <row r="815" spans="1:5" x14ac:dyDescent="0.25">
      <c r="A815" s="255" t="s">
        <v>9210</v>
      </c>
      <c r="B815" s="255">
        <v>1</v>
      </c>
      <c r="C815" s="255" t="s">
        <v>10838</v>
      </c>
      <c r="D815" s="265" t="s">
        <v>10839</v>
      </c>
      <c r="E815" s="255" t="s">
        <v>10577</v>
      </c>
    </row>
    <row r="816" spans="1:5" x14ac:dyDescent="0.25">
      <c r="A816" s="255" t="s">
        <v>9210</v>
      </c>
      <c r="B816" s="255">
        <v>1</v>
      </c>
      <c r="C816" s="255" t="s">
        <v>10840</v>
      </c>
      <c r="D816" s="265" t="s">
        <v>10841</v>
      </c>
      <c r="E816" s="255" t="s">
        <v>10577</v>
      </c>
    </row>
    <row r="817" spans="1:5" x14ac:dyDescent="0.25">
      <c r="A817" s="255" t="s">
        <v>9210</v>
      </c>
      <c r="B817" s="255">
        <v>1</v>
      </c>
      <c r="C817" s="255" t="s">
        <v>10842</v>
      </c>
      <c r="D817" s="265" t="s">
        <v>10843</v>
      </c>
      <c r="E817" s="255" t="s">
        <v>10577</v>
      </c>
    </row>
    <row r="818" spans="1:5" x14ac:dyDescent="0.25">
      <c r="A818" s="255" t="s">
        <v>9210</v>
      </c>
      <c r="B818" s="255">
        <v>1</v>
      </c>
      <c r="C818" s="255" t="s">
        <v>10844</v>
      </c>
      <c r="D818" s="265" t="s">
        <v>10845</v>
      </c>
      <c r="E818" s="255" t="s">
        <v>10577</v>
      </c>
    </row>
    <row r="819" spans="1:5" ht="30" x14ac:dyDescent="0.25">
      <c r="A819" s="255" t="s">
        <v>9210</v>
      </c>
      <c r="B819" s="255">
        <v>1</v>
      </c>
      <c r="C819" s="255" t="s">
        <v>10846</v>
      </c>
      <c r="D819" s="265" t="s">
        <v>10847</v>
      </c>
      <c r="E819" s="255" t="s">
        <v>10577</v>
      </c>
    </row>
    <row r="820" spans="1:5" x14ac:dyDescent="0.25">
      <c r="A820" s="255" t="s">
        <v>9210</v>
      </c>
      <c r="B820" s="255">
        <v>1</v>
      </c>
      <c r="C820" s="255" t="s">
        <v>10848</v>
      </c>
      <c r="D820" s="265" t="s">
        <v>10849</v>
      </c>
      <c r="E820" s="255" t="s">
        <v>10577</v>
      </c>
    </row>
    <row r="821" spans="1:5" x14ac:dyDescent="0.25">
      <c r="A821" s="255" t="s">
        <v>9210</v>
      </c>
      <c r="B821" s="255">
        <v>1</v>
      </c>
      <c r="C821" s="255" t="s">
        <v>10850</v>
      </c>
      <c r="D821" s="265" t="s">
        <v>10851</v>
      </c>
      <c r="E821" s="255" t="s">
        <v>10577</v>
      </c>
    </row>
    <row r="822" spans="1:5" x14ac:dyDescent="0.25">
      <c r="A822" s="255" t="s">
        <v>9210</v>
      </c>
      <c r="B822" s="255">
        <v>1</v>
      </c>
      <c r="C822" s="255" t="s">
        <v>10852</v>
      </c>
      <c r="D822" s="265" t="s">
        <v>10853</v>
      </c>
      <c r="E822" s="255" t="s">
        <v>10577</v>
      </c>
    </row>
    <row r="823" spans="1:5" x14ac:dyDescent="0.25">
      <c r="A823" s="255" t="s">
        <v>9210</v>
      </c>
      <c r="B823" s="255">
        <v>1</v>
      </c>
      <c r="C823" s="255" t="s">
        <v>10854</v>
      </c>
      <c r="D823" s="265" t="s">
        <v>10855</v>
      </c>
      <c r="E823" s="255" t="s">
        <v>10577</v>
      </c>
    </row>
    <row r="824" spans="1:5" x14ac:dyDescent="0.25">
      <c r="A824" s="255" t="s">
        <v>9210</v>
      </c>
      <c r="B824" s="255">
        <v>1</v>
      </c>
      <c r="C824" s="255" t="s">
        <v>10856</v>
      </c>
      <c r="D824" s="265" t="s">
        <v>10857</v>
      </c>
      <c r="E824" s="255" t="s">
        <v>10577</v>
      </c>
    </row>
    <row r="825" spans="1:5" x14ac:dyDescent="0.25">
      <c r="A825" s="255" t="s">
        <v>9210</v>
      </c>
      <c r="B825" s="255">
        <v>1</v>
      </c>
      <c r="C825" s="255" t="s">
        <v>10858</v>
      </c>
      <c r="D825" s="265" t="s">
        <v>10859</v>
      </c>
      <c r="E825" s="255" t="s">
        <v>10577</v>
      </c>
    </row>
    <row r="826" spans="1:5" x14ac:dyDescent="0.25">
      <c r="A826" s="255" t="s">
        <v>9210</v>
      </c>
      <c r="B826" s="255">
        <v>1</v>
      </c>
      <c r="C826" s="255" t="s">
        <v>10860</v>
      </c>
      <c r="D826" s="265" t="s">
        <v>10861</v>
      </c>
      <c r="E826" s="255" t="s">
        <v>10577</v>
      </c>
    </row>
    <row r="827" spans="1:5" x14ac:dyDescent="0.25">
      <c r="A827" s="255" t="s">
        <v>9210</v>
      </c>
      <c r="B827" s="255">
        <v>1</v>
      </c>
      <c r="C827" s="255" t="s">
        <v>10862</v>
      </c>
      <c r="D827" s="265" t="s">
        <v>10863</v>
      </c>
      <c r="E827" s="255" t="s">
        <v>10577</v>
      </c>
    </row>
    <row r="828" spans="1:5" x14ac:dyDescent="0.25">
      <c r="A828" s="255" t="s">
        <v>9210</v>
      </c>
      <c r="B828" s="255">
        <v>1</v>
      </c>
      <c r="C828" s="255" t="s">
        <v>10864</v>
      </c>
      <c r="D828" s="265" t="s">
        <v>10865</v>
      </c>
      <c r="E828" s="255" t="s">
        <v>10577</v>
      </c>
    </row>
    <row r="829" spans="1:5" x14ac:dyDescent="0.25">
      <c r="A829" s="255" t="s">
        <v>9210</v>
      </c>
      <c r="B829" s="255">
        <v>1</v>
      </c>
      <c r="C829" s="255" t="s">
        <v>10866</v>
      </c>
      <c r="D829" s="265" t="s">
        <v>10867</v>
      </c>
      <c r="E829" s="255" t="s">
        <v>10577</v>
      </c>
    </row>
    <row r="830" spans="1:5" x14ac:dyDescent="0.25">
      <c r="A830" s="255" t="s">
        <v>9210</v>
      </c>
      <c r="B830" s="255">
        <v>1</v>
      </c>
      <c r="C830" s="255" t="s">
        <v>10868</v>
      </c>
      <c r="D830" s="265" t="s">
        <v>10869</v>
      </c>
      <c r="E830" s="255" t="s">
        <v>10577</v>
      </c>
    </row>
    <row r="831" spans="1:5" x14ac:dyDescent="0.25">
      <c r="A831" s="255" t="s">
        <v>9210</v>
      </c>
      <c r="B831" s="255">
        <v>1</v>
      </c>
      <c r="C831" s="255" t="s">
        <v>10870</v>
      </c>
      <c r="D831" s="265" t="s">
        <v>10871</v>
      </c>
      <c r="E831" s="255" t="s">
        <v>10577</v>
      </c>
    </row>
    <row r="832" spans="1:5" x14ac:dyDescent="0.25">
      <c r="A832" s="255" t="s">
        <v>9210</v>
      </c>
      <c r="B832" s="255">
        <v>1</v>
      </c>
      <c r="C832" s="255" t="s">
        <v>10872</v>
      </c>
      <c r="D832" s="265" t="s">
        <v>10873</v>
      </c>
      <c r="E832" s="255" t="s">
        <v>10577</v>
      </c>
    </row>
    <row r="833" spans="1:5" x14ac:dyDescent="0.25">
      <c r="A833" s="255" t="s">
        <v>9210</v>
      </c>
      <c r="B833" s="255">
        <v>1</v>
      </c>
      <c r="C833" s="255" t="s">
        <v>10874</v>
      </c>
      <c r="D833" s="265" t="s">
        <v>10875</v>
      </c>
      <c r="E833" s="255" t="s">
        <v>10577</v>
      </c>
    </row>
    <row r="834" spans="1:5" ht="30" x14ac:dyDescent="0.25">
      <c r="A834" s="255" t="s">
        <v>9210</v>
      </c>
      <c r="B834" s="255">
        <v>1</v>
      </c>
      <c r="C834" s="255" t="s">
        <v>10876</v>
      </c>
      <c r="D834" s="265" t="s">
        <v>10877</v>
      </c>
      <c r="E834" s="255" t="s">
        <v>10577</v>
      </c>
    </row>
    <row r="835" spans="1:5" x14ac:dyDescent="0.25">
      <c r="A835" s="255" t="s">
        <v>9210</v>
      </c>
      <c r="B835" s="255">
        <v>1</v>
      </c>
      <c r="C835" s="255" t="s">
        <v>10878</v>
      </c>
      <c r="D835" s="265" t="s">
        <v>10879</v>
      </c>
      <c r="E835" s="255" t="s">
        <v>10577</v>
      </c>
    </row>
    <row r="836" spans="1:5" x14ac:dyDescent="0.25">
      <c r="A836" s="255" t="s">
        <v>9210</v>
      </c>
      <c r="B836" s="255">
        <v>1</v>
      </c>
      <c r="C836" s="255" t="s">
        <v>10880</v>
      </c>
      <c r="D836" s="265" t="s">
        <v>10881</v>
      </c>
      <c r="E836" s="255" t="s">
        <v>10577</v>
      </c>
    </row>
    <row r="837" spans="1:5" x14ac:dyDescent="0.25">
      <c r="A837" s="255" t="s">
        <v>9210</v>
      </c>
      <c r="B837" s="255">
        <v>1</v>
      </c>
      <c r="C837" s="255" t="s">
        <v>10882</v>
      </c>
      <c r="D837" s="265" t="s">
        <v>10883</v>
      </c>
      <c r="E837" s="255" t="s">
        <v>10577</v>
      </c>
    </row>
    <row r="838" spans="1:5" x14ac:dyDescent="0.25">
      <c r="A838" s="255" t="s">
        <v>9210</v>
      </c>
      <c r="B838" s="255">
        <v>1</v>
      </c>
      <c r="C838" s="255" t="s">
        <v>10884</v>
      </c>
      <c r="D838" s="265" t="s">
        <v>10885</v>
      </c>
      <c r="E838" s="255" t="s">
        <v>10577</v>
      </c>
    </row>
    <row r="839" spans="1:5" x14ac:dyDescent="0.25">
      <c r="A839" s="255" t="s">
        <v>9210</v>
      </c>
      <c r="B839" s="255">
        <v>1</v>
      </c>
      <c r="C839" s="255" t="s">
        <v>10886</v>
      </c>
      <c r="D839" s="265" t="s">
        <v>10887</v>
      </c>
      <c r="E839" s="255" t="s">
        <v>10577</v>
      </c>
    </row>
    <row r="840" spans="1:5" x14ac:dyDescent="0.25">
      <c r="A840" s="255" t="s">
        <v>9210</v>
      </c>
      <c r="B840" s="255">
        <v>1</v>
      </c>
      <c r="C840" s="255" t="s">
        <v>10888</v>
      </c>
      <c r="D840" s="265" t="s">
        <v>10889</v>
      </c>
      <c r="E840" s="255" t="s">
        <v>10577</v>
      </c>
    </row>
    <row r="841" spans="1:5" x14ac:dyDescent="0.25">
      <c r="A841" s="255" t="s">
        <v>9210</v>
      </c>
      <c r="B841" s="255">
        <v>1</v>
      </c>
      <c r="C841" s="255" t="s">
        <v>10890</v>
      </c>
      <c r="D841" s="265" t="s">
        <v>10891</v>
      </c>
      <c r="E841" s="255" t="s">
        <v>10577</v>
      </c>
    </row>
    <row r="842" spans="1:5" x14ac:dyDescent="0.25">
      <c r="A842" s="255" t="s">
        <v>9210</v>
      </c>
      <c r="B842" s="255">
        <v>1</v>
      </c>
      <c r="C842" s="255" t="s">
        <v>10892</v>
      </c>
      <c r="D842" s="265" t="s">
        <v>10893</v>
      </c>
      <c r="E842" s="255" t="s">
        <v>10577</v>
      </c>
    </row>
    <row r="843" spans="1:5" x14ac:dyDescent="0.25">
      <c r="A843" s="255" t="s">
        <v>9210</v>
      </c>
      <c r="B843" s="255">
        <v>1</v>
      </c>
      <c r="C843" s="255" t="s">
        <v>10894</v>
      </c>
      <c r="D843" s="265" t="s">
        <v>10895</v>
      </c>
      <c r="E843" s="255" t="s">
        <v>10577</v>
      </c>
    </row>
    <row r="844" spans="1:5" x14ac:dyDescent="0.25">
      <c r="A844" s="255" t="s">
        <v>9210</v>
      </c>
      <c r="B844" s="255">
        <v>1</v>
      </c>
      <c r="C844" s="255" t="s">
        <v>10896</v>
      </c>
      <c r="D844" s="265" t="s">
        <v>10897</v>
      </c>
      <c r="E844" s="255" t="s">
        <v>10577</v>
      </c>
    </row>
    <row r="845" spans="1:5" x14ac:dyDescent="0.25">
      <c r="A845" s="255" t="s">
        <v>9210</v>
      </c>
      <c r="B845" s="255">
        <v>1</v>
      </c>
      <c r="C845" s="255" t="s">
        <v>10898</v>
      </c>
      <c r="D845" s="265" t="s">
        <v>10899</v>
      </c>
      <c r="E845" s="255" t="s">
        <v>10577</v>
      </c>
    </row>
    <row r="846" spans="1:5" x14ac:dyDescent="0.25">
      <c r="A846" s="255" t="s">
        <v>9210</v>
      </c>
      <c r="B846" s="255">
        <v>1</v>
      </c>
      <c r="C846" s="255" t="s">
        <v>10900</v>
      </c>
      <c r="D846" s="265" t="s">
        <v>10901</v>
      </c>
      <c r="E846" s="255" t="s">
        <v>10577</v>
      </c>
    </row>
    <row r="847" spans="1:5" x14ac:dyDescent="0.25">
      <c r="A847" s="255" t="s">
        <v>9210</v>
      </c>
      <c r="B847" s="255">
        <v>1</v>
      </c>
      <c r="C847" s="255" t="s">
        <v>10902</v>
      </c>
      <c r="D847" s="265" t="s">
        <v>10903</v>
      </c>
      <c r="E847" s="255" t="s">
        <v>10577</v>
      </c>
    </row>
    <row r="848" spans="1:5" x14ac:dyDescent="0.25">
      <c r="A848" s="255" t="s">
        <v>9210</v>
      </c>
      <c r="B848" s="255">
        <v>1</v>
      </c>
      <c r="C848" s="255" t="s">
        <v>10904</v>
      </c>
      <c r="D848" s="265" t="s">
        <v>10905</v>
      </c>
      <c r="E848" s="255" t="s">
        <v>10577</v>
      </c>
    </row>
    <row r="849" spans="1:5" x14ac:dyDescent="0.25">
      <c r="A849" s="255" t="s">
        <v>9210</v>
      </c>
      <c r="B849" s="255">
        <v>1</v>
      </c>
      <c r="C849" s="255" t="s">
        <v>10906</v>
      </c>
      <c r="D849" s="265" t="s">
        <v>10907</v>
      </c>
      <c r="E849" s="255" t="s">
        <v>10577</v>
      </c>
    </row>
    <row r="850" spans="1:5" ht="30" x14ac:dyDescent="0.25">
      <c r="A850" s="255" t="s">
        <v>9210</v>
      </c>
      <c r="B850" s="255">
        <v>1</v>
      </c>
      <c r="C850" s="255" t="s">
        <v>10908</v>
      </c>
      <c r="D850" s="265" t="s">
        <v>10909</v>
      </c>
      <c r="E850" s="255" t="s">
        <v>10577</v>
      </c>
    </row>
    <row r="851" spans="1:5" x14ac:dyDescent="0.25">
      <c r="A851" s="255" t="s">
        <v>9210</v>
      </c>
      <c r="B851" s="255">
        <v>1</v>
      </c>
      <c r="C851" s="255" t="s">
        <v>10910</v>
      </c>
      <c r="D851" s="265" t="s">
        <v>10911</v>
      </c>
      <c r="E851" s="255" t="s">
        <v>10577</v>
      </c>
    </row>
    <row r="852" spans="1:5" x14ac:dyDescent="0.25">
      <c r="A852" s="255" t="s">
        <v>9210</v>
      </c>
      <c r="B852" s="255">
        <v>1</v>
      </c>
      <c r="C852" s="255" t="s">
        <v>10912</v>
      </c>
      <c r="D852" s="265" t="s">
        <v>10913</v>
      </c>
      <c r="E852" s="255" t="s">
        <v>10577</v>
      </c>
    </row>
    <row r="853" spans="1:5" x14ac:dyDescent="0.25">
      <c r="A853" s="255" t="s">
        <v>9210</v>
      </c>
      <c r="B853" s="255">
        <v>1</v>
      </c>
      <c r="C853" s="255" t="s">
        <v>10914</v>
      </c>
      <c r="D853" s="265" t="s">
        <v>10915</v>
      </c>
      <c r="E853" s="255" t="s">
        <v>10577</v>
      </c>
    </row>
    <row r="854" spans="1:5" x14ac:dyDescent="0.25">
      <c r="A854" s="255" t="s">
        <v>9210</v>
      </c>
      <c r="B854" s="255">
        <v>1</v>
      </c>
      <c r="C854" s="255" t="s">
        <v>10916</v>
      </c>
      <c r="D854" s="265" t="s">
        <v>10917</v>
      </c>
      <c r="E854" s="255" t="s">
        <v>10577</v>
      </c>
    </row>
    <row r="855" spans="1:5" x14ac:dyDescent="0.25">
      <c r="A855" s="255" t="s">
        <v>9210</v>
      </c>
      <c r="B855" s="255">
        <v>1</v>
      </c>
      <c r="C855" s="255" t="s">
        <v>10918</v>
      </c>
      <c r="D855" s="265" t="s">
        <v>10919</v>
      </c>
      <c r="E855" s="255" t="s">
        <v>10577</v>
      </c>
    </row>
    <row r="856" spans="1:5" x14ac:dyDescent="0.25">
      <c r="A856" s="255" t="s">
        <v>9210</v>
      </c>
      <c r="B856" s="255">
        <v>1</v>
      </c>
      <c r="C856" s="255" t="s">
        <v>10920</v>
      </c>
      <c r="D856" s="265" t="s">
        <v>10921</v>
      </c>
      <c r="E856" s="255" t="s">
        <v>10577</v>
      </c>
    </row>
    <row r="857" spans="1:5" x14ac:dyDescent="0.25">
      <c r="A857" s="255" t="s">
        <v>9210</v>
      </c>
      <c r="B857" s="255">
        <v>1</v>
      </c>
      <c r="C857" s="255" t="s">
        <v>10922</v>
      </c>
      <c r="D857" s="265" t="s">
        <v>10923</v>
      </c>
      <c r="E857" s="255" t="s">
        <v>10577</v>
      </c>
    </row>
    <row r="858" spans="1:5" x14ac:dyDescent="0.25">
      <c r="A858" s="255" t="s">
        <v>9210</v>
      </c>
      <c r="B858" s="255">
        <v>1</v>
      </c>
      <c r="C858" s="255" t="s">
        <v>10924</v>
      </c>
      <c r="D858" s="265" t="s">
        <v>10925</v>
      </c>
      <c r="E858" s="255" t="s">
        <v>10577</v>
      </c>
    </row>
    <row r="859" spans="1:5" x14ac:dyDescent="0.25">
      <c r="A859" s="255" t="s">
        <v>9210</v>
      </c>
      <c r="B859" s="255">
        <v>1</v>
      </c>
      <c r="C859" s="255" t="s">
        <v>10926</v>
      </c>
      <c r="D859" s="265" t="s">
        <v>10927</v>
      </c>
      <c r="E859" s="255" t="s">
        <v>10577</v>
      </c>
    </row>
    <row r="860" spans="1:5" x14ac:dyDescent="0.25">
      <c r="A860" s="255" t="s">
        <v>9210</v>
      </c>
      <c r="B860" s="255">
        <v>1</v>
      </c>
      <c r="C860" s="255" t="s">
        <v>10928</v>
      </c>
      <c r="D860" s="265" t="s">
        <v>10929</v>
      </c>
      <c r="E860" s="255" t="s">
        <v>10577</v>
      </c>
    </row>
    <row r="861" spans="1:5" x14ac:dyDescent="0.25">
      <c r="A861" s="255" t="s">
        <v>9210</v>
      </c>
      <c r="B861" s="255">
        <v>1</v>
      </c>
      <c r="C861" s="255" t="s">
        <v>10930</v>
      </c>
      <c r="D861" s="265" t="s">
        <v>10931</v>
      </c>
      <c r="E861" s="255" t="s">
        <v>10577</v>
      </c>
    </row>
    <row r="862" spans="1:5" x14ac:dyDescent="0.25">
      <c r="A862" s="255" t="s">
        <v>9210</v>
      </c>
      <c r="B862" s="255">
        <v>1</v>
      </c>
      <c r="C862" s="255" t="s">
        <v>10932</v>
      </c>
      <c r="D862" s="265" t="s">
        <v>10933</v>
      </c>
      <c r="E862" s="255" t="s">
        <v>10577</v>
      </c>
    </row>
    <row r="863" spans="1:5" x14ac:dyDescent="0.25">
      <c r="A863" s="255" t="s">
        <v>9210</v>
      </c>
      <c r="B863" s="255">
        <v>1</v>
      </c>
      <c r="C863" s="255" t="s">
        <v>10934</v>
      </c>
      <c r="D863" s="265" t="s">
        <v>10935</v>
      </c>
      <c r="E863" s="255" t="s">
        <v>10577</v>
      </c>
    </row>
    <row r="864" spans="1:5" x14ac:dyDescent="0.25">
      <c r="A864" s="255" t="s">
        <v>9210</v>
      </c>
      <c r="B864" s="255">
        <v>1</v>
      </c>
      <c r="C864" s="255" t="s">
        <v>10936</v>
      </c>
      <c r="D864" s="265" t="s">
        <v>10937</v>
      </c>
      <c r="E864" s="255" t="s">
        <v>10577</v>
      </c>
    </row>
    <row r="865" spans="1:5" x14ac:dyDescent="0.25">
      <c r="A865" s="255" t="s">
        <v>9210</v>
      </c>
      <c r="B865" s="255">
        <v>1</v>
      </c>
      <c r="C865" s="255" t="s">
        <v>10938</v>
      </c>
      <c r="D865" s="265" t="s">
        <v>10939</v>
      </c>
      <c r="E865" s="255" t="s">
        <v>10577</v>
      </c>
    </row>
    <row r="866" spans="1:5" x14ac:dyDescent="0.25">
      <c r="A866" s="255" t="s">
        <v>9210</v>
      </c>
      <c r="B866" s="255">
        <v>1</v>
      </c>
      <c r="C866" s="255" t="s">
        <v>10940</v>
      </c>
      <c r="D866" s="265" t="s">
        <v>10941</v>
      </c>
      <c r="E866" s="255" t="s">
        <v>10577</v>
      </c>
    </row>
    <row r="867" spans="1:5" x14ac:dyDescent="0.25">
      <c r="A867" s="255" t="s">
        <v>9210</v>
      </c>
      <c r="B867" s="255">
        <v>1</v>
      </c>
      <c r="C867" s="255" t="s">
        <v>10942</v>
      </c>
      <c r="D867" s="265" t="s">
        <v>10943</v>
      </c>
      <c r="E867" s="255" t="s">
        <v>10577</v>
      </c>
    </row>
    <row r="868" spans="1:5" x14ac:dyDescent="0.25">
      <c r="A868" s="255" t="s">
        <v>9210</v>
      </c>
      <c r="B868" s="255">
        <v>1</v>
      </c>
      <c r="C868" s="255" t="s">
        <v>10944</v>
      </c>
      <c r="D868" s="265" t="s">
        <v>10945</v>
      </c>
      <c r="E868" s="255" t="s">
        <v>10577</v>
      </c>
    </row>
    <row r="869" spans="1:5" x14ac:dyDescent="0.25">
      <c r="A869" s="255" t="s">
        <v>10946</v>
      </c>
      <c r="B869" s="255">
        <v>2</v>
      </c>
      <c r="C869" s="255" t="s">
        <v>10947</v>
      </c>
      <c r="D869" s="265" t="s">
        <v>10948</v>
      </c>
      <c r="E869" s="255" t="s">
        <v>9218</v>
      </c>
    </row>
    <row r="870" spans="1:5" x14ac:dyDescent="0.25">
      <c r="A870" s="255" t="s">
        <v>10946</v>
      </c>
      <c r="B870" s="255">
        <v>2</v>
      </c>
      <c r="C870" s="255" t="s">
        <v>10949</v>
      </c>
      <c r="D870" s="265" t="s">
        <v>10950</v>
      </c>
      <c r="E870" s="255" t="s">
        <v>9218</v>
      </c>
    </row>
    <row r="871" spans="1:5" x14ac:dyDescent="0.25">
      <c r="A871" s="255" t="s">
        <v>10946</v>
      </c>
      <c r="B871" s="255">
        <v>2</v>
      </c>
      <c r="C871" s="255" t="s">
        <v>10951</v>
      </c>
      <c r="D871" s="265" t="s">
        <v>10952</v>
      </c>
      <c r="E871" s="255" t="s">
        <v>9218</v>
      </c>
    </row>
    <row r="872" spans="1:5" x14ac:dyDescent="0.25">
      <c r="A872" s="255" t="s">
        <v>10946</v>
      </c>
      <c r="B872" s="255">
        <v>2</v>
      </c>
      <c r="C872" s="255" t="s">
        <v>10953</v>
      </c>
      <c r="D872" s="265" t="s">
        <v>10954</v>
      </c>
      <c r="E872" s="255" t="s">
        <v>9218</v>
      </c>
    </row>
    <row r="873" spans="1:5" x14ac:dyDescent="0.25">
      <c r="A873" s="255" t="s">
        <v>10946</v>
      </c>
      <c r="B873" s="255">
        <v>2</v>
      </c>
      <c r="C873" s="255" t="s">
        <v>10955</v>
      </c>
      <c r="D873" s="265" t="s">
        <v>10956</v>
      </c>
      <c r="E873" s="255" t="s">
        <v>9218</v>
      </c>
    </row>
    <row r="874" spans="1:5" x14ac:dyDescent="0.25">
      <c r="A874" s="255" t="s">
        <v>10946</v>
      </c>
      <c r="B874" s="255">
        <v>2</v>
      </c>
      <c r="C874" s="255" t="s">
        <v>10957</v>
      </c>
      <c r="D874" s="265" t="s">
        <v>10958</v>
      </c>
      <c r="E874" s="255" t="s">
        <v>9218</v>
      </c>
    </row>
    <row r="875" spans="1:5" x14ac:dyDescent="0.25">
      <c r="A875" s="255" t="s">
        <v>10946</v>
      </c>
      <c r="B875" s="255">
        <v>2</v>
      </c>
      <c r="C875" s="255" t="s">
        <v>10959</v>
      </c>
      <c r="D875" s="265" t="s">
        <v>10960</v>
      </c>
      <c r="E875" s="255" t="s">
        <v>9218</v>
      </c>
    </row>
    <row r="876" spans="1:5" x14ac:dyDescent="0.25">
      <c r="A876" s="255" t="s">
        <v>10946</v>
      </c>
      <c r="B876" s="255">
        <v>2</v>
      </c>
      <c r="C876" s="255" t="s">
        <v>10961</v>
      </c>
      <c r="D876" s="265" t="s">
        <v>10962</v>
      </c>
      <c r="E876" s="255" t="s">
        <v>9218</v>
      </c>
    </row>
    <row r="877" spans="1:5" x14ac:dyDescent="0.25">
      <c r="A877" s="255" t="s">
        <v>10946</v>
      </c>
      <c r="B877" s="255">
        <v>2</v>
      </c>
      <c r="C877" s="255" t="s">
        <v>10963</v>
      </c>
      <c r="D877" s="265" t="s">
        <v>10964</v>
      </c>
      <c r="E877" s="255" t="s">
        <v>9218</v>
      </c>
    </row>
    <row r="878" spans="1:5" x14ac:dyDescent="0.25">
      <c r="A878" s="255" t="s">
        <v>10946</v>
      </c>
      <c r="B878" s="255">
        <v>2</v>
      </c>
      <c r="C878" s="255" t="s">
        <v>10965</v>
      </c>
      <c r="D878" s="265" t="s">
        <v>10966</v>
      </c>
      <c r="E878" s="255" t="s">
        <v>9218</v>
      </c>
    </row>
    <row r="879" spans="1:5" x14ac:dyDescent="0.25">
      <c r="A879" s="255" t="s">
        <v>10946</v>
      </c>
      <c r="B879" s="255">
        <v>2</v>
      </c>
      <c r="C879" s="255" t="s">
        <v>10967</v>
      </c>
      <c r="D879" s="265" t="s">
        <v>10968</v>
      </c>
      <c r="E879" s="255" t="s">
        <v>9218</v>
      </c>
    </row>
    <row r="880" spans="1:5" x14ac:dyDescent="0.25">
      <c r="A880" s="255" t="s">
        <v>10946</v>
      </c>
      <c r="B880" s="255">
        <v>2</v>
      </c>
      <c r="C880" s="255" t="s">
        <v>10969</v>
      </c>
      <c r="D880" s="265" t="s">
        <v>10970</v>
      </c>
      <c r="E880" s="255" t="s">
        <v>9218</v>
      </c>
    </row>
    <row r="881" spans="1:5" x14ac:dyDescent="0.25">
      <c r="A881" s="255" t="s">
        <v>10946</v>
      </c>
      <c r="B881" s="255">
        <v>2</v>
      </c>
      <c r="C881" s="255" t="s">
        <v>10971</v>
      </c>
      <c r="D881" s="265" t="s">
        <v>10972</v>
      </c>
      <c r="E881" s="255" t="s">
        <v>9218</v>
      </c>
    </row>
    <row r="882" spans="1:5" x14ac:dyDescent="0.25">
      <c r="A882" s="255" t="s">
        <v>10946</v>
      </c>
      <c r="B882" s="255">
        <v>2</v>
      </c>
      <c r="C882" s="255" t="s">
        <v>10973</v>
      </c>
      <c r="D882" s="265" t="s">
        <v>10974</v>
      </c>
      <c r="E882" s="255" t="s">
        <v>9218</v>
      </c>
    </row>
    <row r="883" spans="1:5" x14ac:dyDescent="0.25">
      <c r="A883" s="255" t="s">
        <v>10946</v>
      </c>
      <c r="B883" s="255">
        <v>2</v>
      </c>
      <c r="C883" s="255" t="s">
        <v>10975</v>
      </c>
      <c r="D883" s="265" t="s">
        <v>10976</v>
      </c>
      <c r="E883" s="255" t="s">
        <v>9218</v>
      </c>
    </row>
    <row r="884" spans="1:5" x14ac:dyDescent="0.25">
      <c r="A884" s="255" t="s">
        <v>10946</v>
      </c>
      <c r="B884" s="255">
        <v>2</v>
      </c>
      <c r="C884" s="255" t="s">
        <v>10977</v>
      </c>
      <c r="D884" s="265" t="s">
        <v>10978</v>
      </c>
      <c r="E884" s="255" t="s">
        <v>9218</v>
      </c>
    </row>
    <row r="885" spans="1:5" x14ac:dyDescent="0.25">
      <c r="A885" s="255" t="s">
        <v>10946</v>
      </c>
      <c r="B885" s="255">
        <v>2</v>
      </c>
      <c r="C885" s="255" t="s">
        <v>10979</v>
      </c>
      <c r="D885" s="265" t="s">
        <v>10980</v>
      </c>
      <c r="E885" s="257" t="s">
        <v>9218</v>
      </c>
    </row>
    <row r="886" spans="1:5" x14ac:dyDescent="0.25">
      <c r="A886" s="255" t="s">
        <v>10946</v>
      </c>
      <c r="B886" s="255">
        <v>2</v>
      </c>
      <c r="C886" s="255" t="s">
        <v>10981</v>
      </c>
      <c r="D886" s="265" t="s">
        <v>10982</v>
      </c>
      <c r="E886" s="255" t="s">
        <v>9218</v>
      </c>
    </row>
    <row r="887" spans="1:5" x14ac:dyDescent="0.25">
      <c r="A887" s="255" t="s">
        <v>10946</v>
      </c>
      <c r="B887" s="255">
        <v>2</v>
      </c>
      <c r="C887" s="255" t="s">
        <v>10983</v>
      </c>
      <c r="D887" s="265" t="s">
        <v>10984</v>
      </c>
      <c r="E887" s="255" t="s">
        <v>9218</v>
      </c>
    </row>
    <row r="888" spans="1:5" x14ac:dyDescent="0.25">
      <c r="A888" s="255" t="s">
        <v>10946</v>
      </c>
      <c r="B888" s="255">
        <v>2</v>
      </c>
      <c r="C888" s="255" t="s">
        <v>10985</v>
      </c>
      <c r="D888" s="265" t="s">
        <v>10986</v>
      </c>
      <c r="E888" s="255" t="s">
        <v>9218</v>
      </c>
    </row>
    <row r="889" spans="1:5" x14ac:dyDescent="0.25">
      <c r="A889" s="255" t="s">
        <v>10946</v>
      </c>
      <c r="B889" s="255">
        <v>2</v>
      </c>
      <c r="C889" s="255" t="s">
        <v>10987</v>
      </c>
      <c r="D889" s="265" t="s">
        <v>10988</v>
      </c>
      <c r="E889" s="255" t="s">
        <v>9218</v>
      </c>
    </row>
    <row r="890" spans="1:5" x14ac:dyDescent="0.25">
      <c r="A890" s="255" t="s">
        <v>10946</v>
      </c>
      <c r="B890" s="255">
        <v>2</v>
      </c>
      <c r="C890" s="255" t="s">
        <v>10989</v>
      </c>
      <c r="D890" s="265" t="s">
        <v>10990</v>
      </c>
      <c r="E890" s="255" t="s">
        <v>9218</v>
      </c>
    </row>
    <row r="891" spans="1:5" x14ac:dyDescent="0.25">
      <c r="A891" s="255" t="s">
        <v>10946</v>
      </c>
      <c r="B891" s="255">
        <v>2</v>
      </c>
      <c r="C891" s="255" t="s">
        <v>10991</v>
      </c>
      <c r="D891" s="265" t="s">
        <v>10992</v>
      </c>
      <c r="E891" s="255" t="s">
        <v>9218</v>
      </c>
    </row>
    <row r="892" spans="1:5" x14ac:dyDescent="0.25">
      <c r="A892" s="255" t="s">
        <v>10946</v>
      </c>
      <c r="B892" s="255">
        <v>2</v>
      </c>
      <c r="C892" s="255" t="s">
        <v>10993</v>
      </c>
      <c r="D892" s="265" t="s">
        <v>10994</v>
      </c>
      <c r="E892" s="255" t="s">
        <v>9218</v>
      </c>
    </row>
    <row r="893" spans="1:5" x14ac:dyDescent="0.25">
      <c r="A893" s="255" t="s">
        <v>10946</v>
      </c>
      <c r="B893" s="255">
        <v>2</v>
      </c>
      <c r="C893" s="255" t="s">
        <v>10995</v>
      </c>
      <c r="D893" s="265" t="s">
        <v>10996</v>
      </c>
      <c r="E893" s="255" t="s">
        <v>9218</v>
      </c>
    </row>
    <row r="894" spans="1:5" x14ac:dyDescent="0.25">
      <c r="A894" s="255" t="s">
        <v>10946</v>
      </c>
      <c r="B894" s="255">
        <v>2</v>
      </c>
      <c r="C894" s="255" t="s">
        <v>10997</v>
      </c>
      <c r="D894" s="265" t="s">
        <v>10998</v>
      </c>
      <c r="E894" s="255" t="s">
        <v>9218</v>
      </c>
    </row>
    <row r="895" spans="1:5" x14ac:dyDescent="0.25">
      <c r="A895" s="255" t="s">
        <v>10946</v>
      </c>
      <c r="B895" s="255">
        <v>2</v>
      </c>
      <c r="C895" s="255" t="s">
        <v>10999</v>
      </c>
      <c r="D895" s="265" t="s">
        <v>11000</v>
      </c>
      <c r="E895" s="255" t="s">
        <v>9218</v>
      </c>
    </row>
    <row r="896" spans="1:5" x14ac:dyDescent="0.25">
      <c r="A896" s="255" t="s">
        <v>10946</v>
      </c>
      <c r="B896" s="255">
        <v>2</v>
      </c>
      <c r="C896" s="255" t="s">
        <v>11001</v>
      </c>
      <c r="D896" s="265" t="s">
        <v>11002</v>
      </c>
      <c r="E896" s="255" t="s">
        <v>9218</v>
      </c>
    </row>
    <row r="897" spans="1:5" x14ac:dyDescent="0.25">
      <c r="A897" s="255" t="s">
        <v>10946</v>
      </c>
      <c r="B897" s="255">
        <v>2</v>
      </c>
      <c r="C897" s="255" t="s">
        <v>11003</v>
      </c>
      <c r="D897" s="265" t="s">
        <v>11004</v>
      </c>
      <c r="E897" s="255" t="s">
        <v>9218</v>
      </c>
    </row>
    <row r="898" spans="1:5" x14ac:dyDescent="0.25">
      <c r="A898" s="255" t="s">
        <v>10946</v>
      </c>
      <c r="B898" s="255">
        <v>2</v>
      </c>
      <c r="C898" s="255" t="s">
        <v>11005</v>
      </c>
      <c r="D898" s="265" t="s">
        <v>11006</v>
      </c>
      <c r="E898" s="255" t="s">
        <v>9218</v>
      </c>
    </row>
    <row r="899" spans="1:5" x14ac:dyDescent="0.25">
      <c r="A899" s="255" t="s">
        <v>10946</v>
      </c>
      <c r="B899" s="255">
        <v>2</v>
      </c>
      <c r="C899" s="255" t="s">
        <v>11007</v>
      </c>
      <c r="D899" s="265" t="s">
        <v>11008</v>
      </c>
      <c r="E899" s="255" t="s">
        <v>9218</v>
      </c>
    </row>
    <row r="900" spans="1:5" x14ac:dyDescent="0.25">
      <c r="A900" s="255" t="s">
        <v>10946</v>
      </c>
      <c r="B900" s="255">
        <v>2</v>
      </c>
      <c r="C900" s="255" t="s">
        <v>11009</v>
      </c>
      <c r="D900" s="265" t="s">
        <v>10130</v>
      </c>
      <c r="E900" s="255" t="s">
        <v>9218</v>
      </c>
    </row>
    <row r="901" spans="1:5" x14ac:dyDescent="0.25">
      <c r="A901" s="255" t="s">
        <v>10946</v>
      </c>
      <c r="B901" s="255">
        <v>2</v>
      </c>
      <c r="C901" s="255" t="s">
        <v>11010</v>
      </c>
      <c r="D901" s="265" t="s">
        <v>11011</v>
      </c>
      <c r="E901" s="255" t="s">
        <v>9218</v>
      </c>
    </row>
    <row r="902" spans="1:5" x14ac:dyDescent="0.25">
      <c r="A902" s="255" t="s">
        <v>10946</v>
      </c>
      <c r="B902" s="255">
        <v>2</v>
      </c>
      <c r="C902" s="255" t="s">
        <v>11012</v>
      </c>
      <c r="D902" s="265" t="s">
        <v>11013</v>
      </c>
      <c r="E902" s="255" t="s">
        <v>9218</v>
      </c>
    </row>
    <row r="903" spans="1:5" x14ac:dyDescent="0.25">
      <c r="A903" s="255" t="s">
        <v>10946</v>
      </c>
      <c r="B903" s="255">
        <v>2</v>
      </c>
      <c r="C903" s="255" t="s">
        <v>11014</v>
      </c>
      <c r="D903" s="265" t="s">
        <v>11015</v>
      </c>
      <c r="E903" s="255" t="s">
        <v>9218</v>
      </c>
    </row>
    <row r="904" spans="1:5" x14ac:dyDescent="0.25">
      <c r="A904" s="255" t="s">
        <v>10946</v>
      </c>
      <c r="B904" s="255">
        <v>2</v>
      </c>
      <c r="C904" s="255" t="s">
        <v>11016</v>
      </c>
      <c r="D904" s="265" t="s">
        <v>11017</v>
      </c>
      <c r="E904" s="255" t="s">
        <v>9218</v>
      </c>
    </row>
    <row r="905" spans="1:5" x14ac:dyDescent="0.25">
      <c r="A905" s="255" t="s">
        <v>10946</v>
      </c>
      <c r="B905" s="255">
        <v>2</v>
      </c>
      <c r="C905" s="255" t="s">
        <v>11018</v>
      </c>
      <c r="D905" s="265" t="s">
        <v>11019</v>
      </c>
      <c r="E905" s="255" t="s">
        <v>9218</v>
      </c>
    </row>
    <row r="906" spans="1:5" x14ac:dyDescent="0.25">
      <c r="A906" s="255" t="s">
        <v>10946</v>
      </c>
      <c r="B906" s="255">
        <v>2</v>
      </c>
      <c r="C906" s="255" t="s">
        <v>11020</v>
      </c>
      <c r="D906" s="265" t="s">
        <v>11021</v>
      </c>
      <c r="E906" s="255" t="s">
        <v>9218</v>
      </c>
    </row>
    <row r="907" spans="1:5" x14ac:dyDescent="0.25">
      <c r="A907" s="255" t="s">
        <v>10946</v>
      </c>
      <c r="B907" s="255">
        <v>2</v>
      </c>
      <c r="C907" s="255" t="s">
        <v>11022</v>
      </c>
      <c r="D907" s="265" t="s">
        <v>11023</v>
      </c>
      <c r="E907" s="255" t="s">
        <v>9218</v>
      </c>
    </row>
    <row r="908" spans="1:5" x14ac:dyDescent="0.25">
      <c r="A908" s="255" t="s">
        <v>10946</v>
      </c>
      <c r="B908" s="255">
        <v>2</v>
      </c>
      <c r="C908" s="255" t="s">
        <v>11024</v>
      </c>
      <c r="D908" s="265" t="s">
        <v>11025</v>
      </c>
      <c r="E908" s="255" t="s">
        <v>9218</v>
      </c>
    </row>
    <row r="909" spans="1:5" x14ac:dyDescent="0.25">
      <c r="A909" s="255" t="s">
        <v>10946</v>
      </c>
      <c r="B909" s="255">
        <v>2</v>
      </c>
      <c r="C909" s="255" t="s">
        <v>11026</v>
      </c>
      <c r="D909" s="265" t="s">
        <v>11027</v>
      </c>
      <c r="E909" s="255" t="s">
        <v>9218</v>
      </c>
    </row>
    <row r="910" spans="1:5" x14ac:dyDescent="0.25">
      <c r="A910" s="255" t="s">
        <v>10946</v>
      </c>
      <c r="B910" s="255">
        <v>2</v>
      </c>
      <c r="C910" s="255" t="s">
        <v>11028</v>
      </c>
      <c r="D910" s="265" t="s">
        <v>11029</v>
      </c>
      <c r="E910" s="255" t="s">
        <v>9218</v>
      </c>
    </row>
    <row r="911" spans="1:5" x14ac:dyDescent="0.25">
      <c r="A911" s="255" t="s">
        <v>10946</v>
      </c>
      <c r="B911" s="255">
        <v>2</v>
      </c>
      <c r="C911" s="255" t="s">
        <v>11030</v>
      </c>
      <c r="D911" s="265" t="s">
        <v>11031</v>
      </c>
      <c r="E911" s="255" t="s">
        <v>9218</v>
      </c>
    </row>
    <row r="912" spans="1:5" x14ac:dyDescent="0.25">
      <c r="A912" s="255" t="s">
        <v>10946</v>
      </c>
      <c r="B912" s="255">
        <v>2</v>
      </c>
      <c r="C912" s="255" t="s">
        <v>11032</v>
      </c>
      <c r="D912" s="265" t="s">
        <v>11033</v>
      </c>
      <c r="E912" s="255" t="s">
        <v>9218</v>
      </c>
    </row>
    <row r="913" spans="1:5" x14ac:dyDescent="0.25">
      <c r="A913" s="255" t="s">
        <v>10946</v>
      </c>
      <c r="B913" s="255">
        <v>2</v>
      </c>
      <c r="C913" s="255" t="s">
        <v>11034</v>
      </c>
      <c r="D913" s="265" t="s">
        <v>11035</v>
      </c>
      <c r="E913" s="255" t="s">
        <v>10577</v>
      </c>
    </row>
    <row r="914" spans="1:5" x14ac:dyDescent="0.25">
      <c r="A914" s="255" t="s">
        <v>10946</v>
      </c>
      <c r="B914" s="255">
        <v>2</v>
      </c>
      <c r="C914" s="255" t="s">
        <v>11036</v>
      </c>
      <c r="D914" s="265" t="s">
        <v>11037</v>
      </c>
      <c r="E914" s="255" t="s">
        <v>9218</v>
      </c>
    </row>
    <row r="915" spans="1:5" x14ac:dyDescent="0.25">
      <c r="A915" s="255" t="s">
        <v>10946</v>
      </c>
      <c r="B915" s="255">
        <v>2</v>
      </c>
      <c r="C915" s="255" t="s">
        <v>11038</v>
      </c>
      <c r="D915" s="265" t="s">
        <v>11039</v>
      </c>
      <c r="E915" s="255" t="s">
        <v>10577</v>
      </c>
    </row>
    <row r="916" spans="1:5" x14ac:dyDescent="0.25">
      <c r="A916" s="255" t="s">
        <v>10946</v>
      </c>
      <c r="B916" s="255">
        <v>2</v>
      </c>
      <c r="C916" s="255" t="s">
        <v>11040</v>
      </c>
      <c r="D916" s="265" t="s">
        <v>11041</v>
      </c>
      <c r="E916" s="255" t="s">
        <v>9218</v>
      </c>
    </row>
    <row r="917" spans="1:5" x14ac:dyDescent="0.25">
      <c r="A917" s="255" t="s">
        <v>10946</v>
      </c>
      <c r="B917" s="255">
        <v>2</v>
      </c>
      <c r="C917" s="255" t="s">
        <v>11042</v>
      </c>
      <c r="D917" s="265" t="s">
        <v>11043</v>
      </c>
      <c r="E917" s="255" t="s">
        <v>10577</v>
      </c>
    </row>
    <row r="918" spans="1:5" x14ac:dyDescent="0.25">
      <c r="A918" s="255" t="s">
        <v>10946</v>
      </c>
      <c r="B918" s="255">
        <v>2</v>
      </c>
      <c r="C918" s="255" t="s">
        <v>11044</v>
      </c>
      <c r="D918" s="265" t="s">
        <v>10202</v>
      </c>
      <c r="E918" s="255" t="s">
        <v>9218</v>
      </c>
    </row>
    <row r="919" spans="1:5" x14ac:dyDescent="0.25">
      <c r="A919" s="255" t="s">
        <v>10946</v>
      </c>
      <c r="B919" s="255">
        <v>2</v>
      </c>
      <c r="C919" s="255" t="s">
        <v>11045</v>
      </c>
      <c r="D919" s="265" t="s">
        <v>11046</v>
      </c>
      <c r="E919" s="255" t="s">
        <v>10577</v>
      </c>
    </row>
    <row r="920" spans="1:5" x14ac:dyDescent="0.25">
      <c r="A920" s="255" t="s">
        <v>10946</v>
      </c>
      <c r="B920" s="255">
        <v>2</v>
      </c>
      <c r="C920" s="255" t="s">
        <v>11047</v>
      </c>
      <c r="D920" s="265" t="s">
        <v>11048</v>
      </c>
      <c r="E920" s="255" t="s">
        <v>10577</v>
      </c>
    </row>
    <row r="921" spans="1:5" x14ac:dyDescent="0.25">
      <c r="A921" s="255" t="s">
        <v>10946</v>
      </c>
      <c r="B921" s="255">
        <v>2</v>
      </c>
      <c r="C921" s="255" t="s">
        <v>11049</v>
      </c>
      <c r="D921" s="265" t="s">
        <v>11050</v>
      </c>
      <c r="E921" s="255" t="s">
        <v>10577</v>
      </c>
    </row>
    <row r="922" spans="1:5" x14ac:dyDescent="0.25">
      <c r="A922" s="255" t="s">
        <v>10946</v>
      </c>
      <c r="B922" s="255">
        <v>2</v>
      </c>
      <c r="C922" s="255" t="s">
        <v>11051</v>
      </c>
      <c r="D922" s="265" t="s">
        <v>11052</v>
      </c>
      <c r="E922" s="255" t="s">
        <v>10577</v>
      </c>
    </row>
    <row r="923" spans="1:5" x14ac:dyDescent="0.25">
      <c r="A923" s="255" t="s">
        <v>10946</v>
      </c>
      <c r="B923" s="255">
        <v>2</v>
      </c>
      <c r="C923" s="255" t="s">
        <v>11053</v>
      </c>
      <c r="D923" s="265" t="s">
        <v>11054</v>
      </c>
      <c r="E923" s="255" t="s">
        <v>9218</v>
      </c>
    </row>
    <row r="924" spans="1:5" x14ac:dyDescent="0.25">
      <c r="A924" s="255" t="s">
        <v>10946</v>
      </c>
      <c r="B924" s="255">
        <v>2</v>
      </c>
      <c r="C924" s="255" t="s">
        <v>11055</v>
      </c>
      <c r="D924" s="265" t="s">
        <v>11056</v>
      </c>
      <c r="E924" s="255" t="s">
        <v>9218</v>
      </c>
    </row>
    <row r="925" spans="1:5" x14ac:dyDescent="0.25">
      <c r="A925" s="255" t="s">
        <v>10946</v>
      </c>
      <c r="B925" s="255">
        <v>2</v>
      </c>
      <c r="C925" s="255" t="s">
        <v>11057</v>
      </c>
      <c r="D925" s="265" t="s">
        <v>11058</v>
      </c>
      <c r="E925" s="255" t="s">
        <v>9218</v>
      </c>
    </row>
    <row r="926" spans="1:5" x14ac:dyDescent="0.25">
      <c r="A926" s="255" t="s">
        <v>10946</v>
      </c>
      <c r="B926" s="255">
        <v>2</v>
      </c>
      <c r="C926" s="255" t="s">
        <v>11059</v>
      </c>
      <c r="D926" s="265" t="s">
        <v>11060</v>
      </c>
      <c r="E926" s="255" t="s">
        <v>10577</v>
      </c>
    </row>
    <row r="927" spans="1:5" x14ac:dyDescent="0.25">
      <c r="A927" s="255" t="s">
        <v>10946</v>
      </c>
      <c r="B927" s="255">
        <v>2</v>
      </c>
      <c r="C927" s="255" t="s">
        <v>11061</v>
      </c>
      <c r="D927" s="265" t="s">
        <v>11062</v>
      </c>
      <c r="E927" s="255" t="s">
        <v>10577</v>
      </c>
    </row>
    <row r="928" spans="1:5" x14ac:dyDescent="0.25">
      <c r="A928" s="255" t="s">
        <v>10946</v>
      </c>
      <c r="B928" s="255">
        <v>2</v>
      </c>
      <c r="C928" s="255" t="s">
        <v>11063</v>
      </c>
      <c r="D928" s="265" t="s">
        <v>10601</v>
      </c>
      <c r="E928" s="255" t="s">
        <v>10577</v>
      </c>
    </row>
    <row r="929" spans="1:5" x14ac:dyDescent="0.25">
      <c r="A929" s="255" t="s">
        <v>10946</v>
      </c>
      <c r="B929" s="255">
        <v>2</v>
      </c>
      <c r="C929" s="255" t="s">
        <v>11064</v>
      </c>
      <c r="D929" s="265" t="s">
        <v>11065</v>
      </c>
      <c r="E929" s="255" t="s">
        <v>10577</v>
      </c>
    </row>
    <row r="930" spans="1:5" x14ac:dyDescent="0.25">
      <c r="A930" s="255" t="s">
        <v>10946</v>
      </c>
      <c r="B930" s="255">
        <v>2</v>
      </c>
      <c r="C930" s="255" t="s">
        <v>11066</v>
      </c>
      <c r="D930" s="265" t="s">
        <v>11067</v>
      </c>
      <c r="E930" s="255" t="s">
        <v>9218</v>
      </c>
    </row>
    <row r="931" spans="1:5" x14ac:dyDescent="0.25">
      <c r="A931" s="255" t="s">
        <v>10946</v>
      </c>
      <c r="B931" s="255">
        <v>2</v>
      </c>
      <c r="C931" s="255" t="s">
        <v>11068</v>
      </c>
      <c r="D931" s="265" t="s">
        <v>11069</v>
      </c>
      <c r="E931" s="255" t="s">
        <v>10577</v>
      </c>
    </row>
    <row r="932" spans="1:5" x14ac:dyDescent="0.25">
      <c r="A932" s="255" t="s">
        <v>10946</v>
      </c>
      <c r="B932" s="255">
        <v>2</v>
      </c>
      <c r="C932" s="255" t="s">
        <v>11070</v>
      </c>
      <c r="D932" s="265" t="s">
        <v>10426</v>
      </c>
      <c r="E932" s="255" t="s">
        <v>9218</v>
      </c>
    </row>
    <row r="933" spans="1:5" x14ac:dyDescent="0.25">
      <c r="A933" s="255" t="s">
        <v>10946</v>
      </c>
      <c r="B933" s="255">
        <v>2</v>
      </c>
      <c r="C933" s="255" t="s">
        <v>11071</v>
      </c>
      <c r="D933" s="265" t="s">
        <v>11072</v>
      </c>
      <c r="E933" s="255" t="s">
        <v>9218</v>
      </c>
    </row>
    <row r="934" spans="1:5" x14ac:dyDescent="0.25">
      <c r="A934" s="255" t="s">
        <v>10946</v>
      </c>
      <c r="B934" s="255">
        <v>2</v>
      </c>
      <c r="C934" s="255" t="s">
        <v>11073</v>
      </c>
      <c r="D934" s="265" t="s">
        <v>11074</v>
      </c>
      <c r="E934" s="255" t="s">
        <v>9218</v>
      </c>
    </row>
    <row r="935" spans="1:5" x14ac:dyDescent="0.25">
      <c r="A935" s="255" t="s">
        <v>10946</v>
      </c>
      <c r="B935" s="255">
        <v>2</v>
      </c>
      <c r="C935" s="255" t="s">
        <v>11075</v>
      </c>
      <c r="D935" s="265" t="s">
        <v>11076</v>
      </c>
      <c r="E935" s="255" t="s">
        <v>9218</v>
      </c>
    </row>
    <row r="936" spans="1:5" x14ac:dyDescent="0.25">
      <c r="A936" s="255" t="s">
        <v>10946</v>
      </c>
      <c r="B936" s="255">
        <v>2</v>
      </c>
      <c r="C936" s="255" t="s">
        <v>11077</v>
      </c>
      <c r="D936" s="265" t="s">
        <v>9710</v>
      </c>
      <c r="E936" s="255" t="s">
        <v>9218</v>
      </c>
    </row>
    <row r="937" spans="1:5" x14ac:dyDescent="0.25">
      <c r="A937" s="255" t="s">
        <v>10946</v>
      </c>
      <c r="B937" s="255">
        <v>2</v>
      </c>
      <c r="C937" s="255" t="s">
        <v>11078</v>
      </c>
      <c r="D937" s="265" t="s">
        <v>11079</v>
      </c>
      <c r="E937" s="255" t="s">
        <v>10577</v>
      </c>
    </row>
    <row r="938" spans="1:5" x14ac:dyDescent="0.25">
      <c r="A938" s="255" t="s">
        <v>10946</v>
      </c>
      <c r="B938" s="255">
        <v>2</v>
      </c>
      <c r="C938" s="255" t="s">
        <v>11080</v>
      </c>
      <c r="D938" s="265" t="s">
        <v>11081</v>
      </c>
      <c r="E938" s="255" t="s">
        <v>10577</v>
      </c>
    </row>
    <row r="939" spans="1:5" x14ac:dyDescent="0.25">
      <c r="A939" s="255" t="s">
        <v>10946</v>
      </c>
      <c r="B939" s="255">
        <v>2</v>
      </c>
      <c r="C939" s="255" t="s">
        <v>11082</v>
      </c>
      <c r="D939" s="265" t="s">
        <v>11083</v>
      </c>
      <c r="E939" s="255" t="s">
        <v>9218</v>
      </c>
    </row>
    <row r="940" spans="1:5" x14ac:dyDescent="0.25">
      <c r="A940" s="255" t="s">
        <v>10946</v>
      </c>
      <c r="B940" s="255">
        <v>2</v>
      </c>
      <c r="C940" s="255" t="s">
        <v>11084</v>
      </c>
      <c r="D940" s="265" t="s">
        <v>11085</v>
      </c>
      <c r="E940" s="255" t="s">
        <v>9218</v>
      </c>
    </row>
    <row r="941" spans="1:5" x14ac:dyDescent="0.25">
      <c r="A941" s="255" t="s">
        <v>10946</v>
      </c>
      <c r="B941" s="255">
        <v>2</v>
      </c>
      <c r="C941" s="255" t="s">
        <v>11086</v>
      </c>
      <c r="D941" s="265" t="s">
        <v>11087</v>
      </c>
      <c r="E941" s="255" t="s">
        <v>10577</v>
      </c>
    </row>
    <row r="942" spans="1:5" x14ac:dyDescent="0.25">
      <c r="A942" s="255" t="s">
        <v>10946</v>
      </c>
      <c r="B942" s="255">
        <v>2</v>
      </c>
      <c r="C942" s="255" t="s">
        <v>11088</v>
      </c>
      <c r="D942" s="265" t="s">
        <v>11089</v>
      </c>
      <c r="E942" s="255" t="s">
        <v>10577</v>
      </c>
    </row>
    <row r="943" spans="1:5" x14ac:dyDescent="0.25">
      <c r="A943" s="255" t="s">
        <v>10946</v>
      </c>
      <c r="B943" s="255">
        <v>2</v>
      </c>
      <c r="C943" s="255" t="s">
        <v>11090</v>
      </c>
      <c r="D943" s="265" t="s">
        <v>11091</v>
      </c>
      <c r="E943" s="255" t="s">
        <v>10577</v>
      </c>
    </row>
    <row r="944" spans="1:5" x14ac:dyDescent="0.25">
      <c r="A944" s="255" t="s">
        <v>10946</v>
      </c>
      <c r="B944" s="255">
        <v>2</v>
      </c>
      <c r="C944" s="255" t="s">
        <v>11092</v>
      </c>
      <c r="D944" s="265" t="s">
        <v>11093</v>
      </c>
      <c r="E944" s="255" t="s">
        <v>9218</v>
      </c>
    </row>
    <row r="945" spans="1:5" x14ac:dyDescent="0.25">
      <c r="A945" s="255" t="s">
        <v>10946</v>
      </c>
      <c r="B945" s="255">
        <v>2</v>
      </c>
      <c r="C945" s="255" t="s">
        <v>11094</v>
      </c>
      <c r="D945" s="265" t="s">
        <v>11095</v>
      </c>
      <c r="E945" s="255" t="s">
        <v>9218</v>
      </c>
    </row>
    <row r="946" spans="1:5" x14ac:dyDescent="0.25">
      <c r="A946" s="255" t="s">
        <v>10946</v>
      </c>
      <c r="B946" s="255">
        <v>2</v>
      </c>
      <c r="C946" s="255" t="s">
        <v>11096</v>
      </c>
      <c r="D946" s="265" t="s">
        <v>11097</v>
      </c>
      <c r="E946" s="255" t="s">
        <v>9218</v>
      </c>
    </row>
    <row r="947" spans="1:5" x14ac:dyDescent="0.25">
      <c r="A947" s="255" t="s">
        <v>10946</v>
      </c>
      <c r="B947" s="255">
        <v>2</v>
      </c>
      <c r="C947" s="255" t="s">
        <v>11098</v>
      </c>
      <c r="D947" s="265" t="s">
        <v>11099</v>
      </c>
      <c r="E947" s="255" t="s">
        <v>9218</v>
      </c>
    </row>
    <row r="948" spans="1:5" x14ac:dyDescent="0.25">
      <c r="A948" s="255" t="s">
        <v>10946</v>
      </c>
      <c r="B948" s="255">
        <v>2</v>
      </c>
      <c r="C948" s="255" t="s">
        <v>11100</v>
      </c>
      <c r="D948" s="265" t="s">
        <v>11101</v>
      </c>
      <c r="E948" s="255" t="s">
        <v>9218</v>
      </c>
    </row>
    <row r="949" spans="1:5" x14ac:dyDescent="0.25">
      <c r="A949" s="255" t="s">
        <v>10946</v>
      </c>
      <c r="B949" s="255">
        <v>2</v>
      </c>
      <c r="C949" s="255" t="s">
        <v>11102</v>
      </c>
      <c r="D949" s="265" t="s">
        <v>11103</v>
      </c>
      <c r="E949" s="255" t="s">
        <v>9218</v>
      </c>
    </row>
    <row r="950" spans="1:5" x14ac:dyDescent="0.25">
      <c r="A950" s="255" t="s">
        <v>10946</v>
      </c>
      <c r="B950" s="255">
        <v>2</v>
      </c>
      <c r="C950" s="255" t="s">
        <v>11104</v>
      </c>
      <c r="D950" s="265" t="s">
        <v>11105</v>
      </c>
      <c r="E950" s="255" t="s">
        <v>9218</v>
      </c>
    </row>
    <row r="951" spans="1:5" x14ac:dyDescent="0.25">
      <c r="A951" s="255" t="s">
        <v>10946</v>
      </c>
      <c r="B951" s="255">
        <v>2</v>
      </c>
      <c r="C951" s="255" t="s">
        <v>11106</v>
      </c>
      <c r="D951" s="265" t="s">
        <v>11107</v>
      </c>
      <c r="E951" s="255" t="s">
        <v>9218</v>
      </c>
    </row>
    <row r="952" spans="1:5" x14ac:dyDescent="0.25">
      <c r="A952" s="255" t="s">
        <v>10946</v>
      </c>
      <c r="B952" s="255">
        <v>2</v>
      </c>
      <c r="C952" s="255" t="s">
        <v>11108</v>
      </c>
      <c r="D952" s="265" t="s">
        <v>11109</v>
      </c>
      <c r="E952" s="255" t="s">
        <v>9218</v>
      </c>
    </row>
    <row r="953" spans="1:5" x14ac:dyDescent="0.25">
      <c r="A953" s="255" t="s">
        <v>10946</v>
      </c>
      <c r="B953" s="255">
        <v>2</v>
      </c>
      <c r="C953" s="255" t="s">
        <v>11110</v>
      </c>
      <c r="D953" s="265" t="s">
        <v>11111</v>
      </c>
      <c r="E953" s="255" t="s">
        <v>9218</v>
      </c>
    </row>
    <row r="954" spans="1:5" x14ac:dyDescent="0.25">
      <c r="A954" s="255" t="s">
        <v>10946</v>
      </c>
      <c r="B954" s="255">
        <v>2</v>
      </c>
      <c r="C954" s="255" t="s">
        <v>11112</v>
      </c>
      <c r="D954" s="265" t="s">
        <v>11113</v>
      </c>
      <c r="E954" s="255" t="s">
        <v>9218</v>
      </c>
    </row>
    <row r="955" spans="1:5" x14ac:dyDescent="0.25">
      <c r="A955" s="255" t="s">
        <v>10946</v>
      </c>
      <c r="B955" s="255">
        <v>2</v>
      </c>
      <c r="C955" s="255" t="s">
        <v>11114</v>
      </c>
      <c r="D955" s="265" t="s">
        <v>11115</v>
      </c>
      <c r="E955" s="255" t="s">
        <v>10577</v>
      </c>
    </row>
    <row r="956" spans="1:5" x14ac:dyDescent="0.25">
      <c r="A956" s="255" t="s">
        <v>10946</v>
      </c>
      <c r="B956" s="255">
        <v>2</v>
      </c>
      <c r="C956" s="255" t="s">
        <v>11116</v>
      </c>
      <c r="D956" s="265" t="s">
        <v>11117</v>
      </c>
      <c r="E956" s="255" t="s">
        <v>11118</v>
      </c>
    </row>
    <row r="957" spans="1:5" x14ac:dyDescent="0.25">
      <c r="A957" s="255" t="s">
        <v>10946</v>
      </c>
      <c r="B957" s="255">
        <v>2</v>
      </c>
      <c r="C957" s="255" t="s">
        <v>11119</v>
      </c>
      <c r="D957" s="265" t="s">
        <v>11120</v>
      </c>
      <c r="E957" s="255" t="s">
        <v>9218</v>
      </c>
    </row>
    <row r="958" spans="1:5" x14ac:dyDescent="0.25">
      <c r="A958" s="255" t="s">
        <v>10946</v>
      </c>
      <c r="B958" s="255">
        <v>2</v>
      </c>
      <c r="C958" s="255" t="s">
        <v>11121</v>
      </c>
      <c r="D958" s="265" t="s">
        <v>11122</v>
      </c>
      <c r="E958" s="255" t="s">
        <v>9218</v>
      </c>
    </row>
    <row r="959" spans="1:5" x14ac:dyDescent="0.25">
      <c r="A959" s="255" t="s">
        <v>10946</v>
      </c>
      <c r="B959" s="255">
        <v>2</v>
      </c>
      <c r="C959" s="255" t="s">
        <v>11123</v>
      </c>
      <c r="D959" s="265" t="s">
        <v>11124</v>
      </c>
      <c r="E959" s="255" t="s">
        <v>9218</v>
      </c>
    </row>
    <row r="960" spans="1:5" x14ac:dyDescent="0.25">
      <c r="A960" s="255" t="s">
        <v>10946</v>
      </c>
      <c r="B960" s="255">
        <v>2</v>
      </c>
      <c r="C960" s="255" t="s">
        <v>11125</v>
      </c>
      <c r="D960" s="265" t="s">
        <v>11126</v>
      </c>
      <c r="E960" s="255" t="s">
        <v>9218</v>
      </c>
    </row>
    <row r="961" spans="1:5" x14ac:dyDescent="0.25">
      <c r="A961" s="255" t="s">
        <v>10946</v>
      </c>
      <c r="B961" s="255">
        <v>2</v>
      </c>
      <c r="C961" s="255" t="s">
        <v>11127</v>
      </c>
      <c r="D961" s="265" t="s">
        <v>11128</v>
      </c>
      <c r="E961" s="255" t="s">
        <v>9218</v>
      </c>
    </row>
    <row r="962" spans="1:5" x14ac:dyDescent="0.25">
      <c r="A962" s="255" t="s">
        <v>10946</v>
      </c>
      <c r="B962" s="255">
        <v>2</v>
      </c>
      <c r="C962" s="255" t="s">
        <v>11129</v>
      </c>
      <c r="D962" s="265" t="s">
        <v>11130</v>
      </c>
      <c r="E962" s="255" t="s">
        <v>9218</v>
      </c>
    </row>
    <row r="963" spans="1:5" x14ac:dyDescent="0.25">
      <c r="A963" s="255" t="s">
        <v>10946</v>
      </c>
      <c r="B963" s="255">
        <v>2</v>
      </c>
      <c r="C963" s="255" t="s">
        <v>11131</v>
      </c>
      <c r="D963" s="265" t="s">
        <v>11132</v>
      </c>
      <c r="E963" s="255" t="s">
        <v>10577</v>
      </c>
    </row>
    <row r="964" spans="1:5" x14ac:dyDescent="0.25">
      <c r="A964" s="255" t="s">
        <v>10946</v>
      </c>
      <c r="B964" s="255">
        <v>2</v>
      </c>
      <c r="C964" s="255" t="s">
        <v>11133</v>
      </c>
      <c r="D964" s="265" t="s">
        <v>9878</v>
      </c>
      <c r="E964" s="255" t="s">
        <v>9218</v>
      </c>
    </row>
    <row r="965" spans="1:5" x14ac:dyDescent="0.25">
      <c r="A965" s="255" t="s">
        <v>10946</v>
      </c>
      <c r="B965" s="255">
        <v>2</v>
      </c>
      <c r="C965" s="255" t="s">
        <v>11134</v>
      </c>
      <c r="D965" s="265" t="s">
        <v>10238</v>
      </c>
      <c r="E965" s="255" t="s">
        <v>9218</v>
      </c>
    </row>
    <row r="966" spans="1:5" x14ac:dyDescent="0.25">
      <c r="A966" s="255" t="s">
        <v>10946</v>
      </c>
      <c r="B966" s="255">
        <v>2</v>
      </c>
      <c r="C966" s="255" t="s">
        <v>11135</v>
      </c>
      <c r="D966" s="265" t="s">
        <v>11136</v>
      </c>
      <c r="E966" s="255" t="s">
        <v>9218</v>
      </c>
    </row>
    <row r="967" spans="1:5" x14ac:dyDescent="0.25">
      <c r="A967" s="255" t="s">
        <v>10946</v>
      </c>
      <c r="B967" s="255">
        <v>2</v>
      </c>
      <c r="C967" s="255" t="s">
        <v>11137</v>
      </c>
      <c r="D967" s="265" t="s">
        <v>11138</v>
      </c>
      <c r="E967" s="255" t="s">
        <v>9218</v>
      </c>
    </row>
    <row r="968" spans="1:5" x14ac:dyDescent="0.25">
      <c r="A968" s="255" t="s">
        <v>10946</v>
      </c>
      <c r="B968" s="255">
        <v>2</v>
      </c>
      <c r="C968" s="255" t="s">
        <v>11139</v>
      </c>
      <c r="D968" s="265" t="s">
        <v>11140</v>
      </c>
      <c r="E968" s="255" t="s">
        <v>10577</v>
      </c>
    </row>
    <row r="969" spans="1:5" x14ac:dyDescent="0.25">
      <c r="A969" s="255" t="s">
        <v>10946</v>
      </c>
      <c r="B969" s="255">
        <v>2</v>
      </c>
      <c r="C969" s="255" t="s">
        <v>11141</v>
      </c>
      <c r="D969" s="265" t="s">
        <v>10817</v>
      </c>
      <c r="E969" s="255" t="s">
        <v>10577</v>
      </c>
    </row>
    <row r="970" spans="1:5" x14ac:dyDescent="0.25">
      <c r="A970" s="255" t="s">
        <v>10946</v>
      </c>
      <c r="B970" s="255">
        <v>2</v>
      </c>
      <c r="C970" s="255" t="s">
        <v>11142</v>
      </c>
      <c r="D970" s="265" t="s">
        <v>11143</v>
      </c>
      <c r="E970" s="255" t="s">
        <v>10577</v>
      </c>
    </row>
    <row r="971" spans="1:5" x14ac:dyDescent="0.25">
      <c r="A971" s="255" t="s">
        <v>10946</v>
      </c>
      <c r="B971" s="255">
        <v>2</v>
      </c>
      <c r="C971" s="255" t="s">
        <v>11144</v>
      </c>
      <c r="D971" s="265" t="s">
        <v>11145</v>
      </c>
      <c r="E971" s="255" t="s">
        <v>10577</v>
      </c>
    </row>
    <row r="972" spans="1:5" x14ac:dyDescent="0.25">
      <c r="A972" s="255" t="s">
        <v>10946</v>
      </c>
      <c r="B972" s="255">
        <v>2</v>
      </c>
      <c r="C972" s="255" t="s">
        <v>11146</v>
      </c>
      <c r="D972" s="265" t="s">
        <v>10587</v>
      </c>
      <c r="E972" s="255" t="s">
        <v>10577</v>
      </c>
    </row>
    <row r="973" spans="1:5" x14ac:dyDescent="0.25">
      <c r="A973" s="255" t="s">
        <v>10946</v>
      </c>
      <c r="B973" s="255">
        <v>2</v>
      </c>
      <c r="C973" s="255" t="s">
        <v>11147</v>
      </c>
      <c r="D973" s="265" t="s">
        <v>10887</v>
      </c>
      <c r="E973" s="255" t="s">
        <v>10577</v>
      </c>
    </row>
    <row r="974" spans="1:5" x14ac:dyDescent="0.25">
      <c r="A974" s="255" t="s">
        <v>10946</v>
      </c>
      <c r="B974" s="255">
        <v>2</v>
      </c>
      <c r="C974" s="255" t="s">
        <v>11148</v>
      </c>
      <c r="D974" s="265" t="s">
        <v>11149</v>
      </c>
      <c r="E974" s="255" t="s">
        <v>10577</v>
      </c>
    </row>
    <row r="975" spans="1:5" x14ac:dyDescent="0.25">
      <c r="A975" s="255" t="s">
        <v>10946</v>
      </c>
      <c r="B975" s="255">
        <v>2</v>
      </c>
      <c r="C975" s="255" t="s">
        <v>11150</v>
      </c>
      <c r="D975" s="265" t="s">
        <v>11151</v>
      </c>
      <c r="E975" s="255" t="s">
        <v>10577</v>
      </c>
    </row>
    <row r="976" spans="1:5" x14ac:dyDescent="0.25">
      <c r="A976" s="255" t="s">
        <v>10946</v>
      </c>
      <c r="B976" s="255">
        <v>2</v>
      </c>
      <c r="C976" s="255" t="s">
        <v>11152</v>
      </c>
      <c r="D976" s="265" t="s">
        <v>11153</v>
      </c>
      <c r="E976" s="255" t="s">
        <v>10577</v>
      </c>
    </row>
    <row r="977" spans="1:5" x14ac:dyDescent="0.25">
      <c r="A977" s="255" t="s">
        <v>10946</v>
      </c>
      <c r="B977" s="255">
        <v>2</v>
      </c>
      <c r="C977" s="255" t="s">
        <v>11154</v>
      </c>
      <c r="D977" s="265" t="s">
        <v>11155</v>
      </c>
      <c r="E977" s="255" t="s">
        <v>10577</v>
      </c>
    </row>
    <row r="978" spans="1:5" x14ac:dyDescent="0.25">
      <c r="A978" s="255" t="s">
        <v>10946</v>
      </c>
      <c r="B978" s="255">
        <v>2</v>
      </c>
      <c r="C978" s="255" t="s">
        <v>11156</v>
      </c>
      <c r="D978" s="265" t="s">
        <v>11157</v>
      </c>
      <c r="E978" s="255" t="s">
        <v>10577</v>
      </c>
    </row>
    <row r="979" spans="1:5" x14ac:dyDescent="0.25">
      <c r="A979" s="255" t="s">
        <v>10946</v>
      </c>
      <c r="B979" s="255">
        <v>2</v>
      </c>
      <c r="C979" s="255" t="s">
        <v>11158</v>
      </c>
      <c r="D979" s="265" t="s">
        <v>11159</v>
      </c>
      <c r="E979" s="255" t="s">
        <v>10577</v>
      </c>
    </row>
    <row r="980" spans="1:5" x14ac:dyDescent="0.25">
      <c r="A980" s="255" t="s">
        <v>10946</v>
      </c>
      <c r="B980" s="255">
        <v>2</v>
      </c>
      <c r="C980" s="255" t="s">
        <v>11160</v>
      </c>
      <c r="D980" s="265" t="s">
        <v>11161</v>
      </c>
      <c r="E980" s="255" t="s">
        <v>10577</v>
      </c>
    </row>
    <row r="981" spans="1:5" x14ac:dyDescent="0.25">
      <c r="A981" s="255" t="s">
        <v>10946</v>
      </c>
      <c r="B981" s="255">
        <v>2</v>
      </c>
      <c r="C981" s="255" t="s">
        <v>11162</v>
      </c>
      <c r="D981" s="265" t="s">
        <v>11163</v>
      </c>
      <c r="E981" s="255" t="s">
        <v>10577</v>
      </c>
    </row>
    <row r="982" spans="1:5" x14ac:dyDescent="0.25">
      <c r="A982" s="255" t="s">
        <v>10946</v>
      </c>
      <c r="B982" s="255">
        <v>2</v>
      </c>
      <c r="C982" s="255" t="s">
        <v>11164</v>
      </c>
      <c r="D982" s="265" t="s">
        <v>9872</v>
      </c>
      <c r="E982" s="255" t="s">
        <v>9218</v>
      </c>
    </row>
    <row r="983" spans="1:5" x14ac:dyDescent="0.25">
      <c r="A983" s="255" t="s">
        <v>11165</v>
      </c>
      <c r="B983" s="255">
        <v>3</v>
      </c>
      <c r="C983" s="255" t="s">
        <v>10947</v>
      </c>
      <c r="D983" s="265" t="s">
        <v>11166</v>
      </c>
      <c r="E983" s="255" t="s">
        <v>9218</v>
      </c>
    </row>
    <row r="984" spans="1:5" x14ac:dyDescent="0.25">
      <c r="A984" s="255" t="s">
        <v>11165</v>
      </c>
      <c r="B984" s="255">
        <v>3</v>
      </c>
      <c r="C984" s="255" t="s">
        <v>10949</v>
      </c>
      <c r="D984" s="265" t="s">
        <v>10976</v>
      </c>
      <c r="E984" s="255" t="s">
        <v>9218</v>
      </c>
    </row>
    <row r="985" spans="1:5" x14ac:dyDescent="0.25">
      <c r="A985" s="255" t="s">
        <v>11165</v>
      </c>
      <c r="B985" s="255">
        <v>3</v>
      </c>
      <c r="C985" s="255" t="s">
        <v>10951</v>
      </c>
      <c r="D985" s="265" t="s">
        <v>11167</v>
      </c>
      <c r="E985" s="255" t="s">
        <v>9218</v>
      </c>
    </row>
    <row r="986" spans="1:5" x14ac:dyDescent="0.25">
      <c r="A986" s="255" t="s">
        <v>11165</v>
      </c>
      <c r="B986" s="255">
        <v>3</v>
      </c>
      <c r="C986" s="255" t="s">
        <v>10953</v>
      </c>
      <c r="D986" s="265" t="s">
        <v>11168</v>
      </c>
      <c r="E986" s="255" t="s">
        <v>10577</v>
      </c>
    </row>
    <row r="987" spans="1:5" x14ac:dyDescent="0.25">
      <c r="A987" s="255" t="s">
        <v>11165</v>
      </c>
      <c r="B987" s="255">
        <v>3</v>
      </c>
      <c r="C987" s="255" t="s">
        <v>10955</v>
      </c>
      <c r="D987" s="265" t="s">
        <v>11169</v>
      </c>
      <c r="E987" s="255" t="s">
        <v>9218</v>
      </c>
    </row>
    <row r="988" spans="1:5" x14ac:dyDescent="0.25">
      <c r="A988" s="255" t="s">
        <v>11165</v>
      </c>
      <c r="B988" s="255">
        <v>3</v>
      </c>
      <c r="C988" s="255" t="s">
        <v>10957</v>
      </c>
      <c r="D988" s="265" t="s">
        <v>11015</v>
      </c>
      <c r="E988" s="255" t="s">
        <v>9218</v>
      </c>
    </row>
    <row r="989" spans="1:5" x14ac:dyDescent="0.25">
      <c r="A989" s="255" t="s">
        <v>11165</v>
      </c>
      <c r="B989" s="255">
        <v>3</v>
      </c>
      <c r="C989" s="255" t="s">
        <v>10959</v>
      </c>
      <c r="D989" s="265" t="s">
        <v>11027</v>
      </c>
      <c r="E989" s="255" t="s">
        <v>9218</v>
      </c>
    </row>
    <row r="990" spans="1:5" x14ac:dyDescent="0.25">
      <c r="A990" s="255" t="s">
        <v>11165</v>
      </c>
      <c r="B990" s="255">
        <v>3</v>
      </c>
      <c r="C990" s="255" t="s">
        <v>10961</v>
      </c>
      <c r="D990" s="265" t="s">
        <v>11029</v>
      </c>
      <c r="E990" s="255" t="s">
        <v>9218</v>
      </c>
    </row>
    <row r="991" spans="1:5" x14ac:dyDescent="0.25">
      <c r="A991" s="255" t="s">
        <v>11165</v>
      </c>
      <c r="B991" s="255">
        <v>3</v>
      </c>
      <c r="C991" s="255" t="s">
        <v>10963</v>
      </c>
      <c r="D991" s="265" t="s">
        <v>11031</v>
      </c>
      <c r="E991" s="255" t="s">
        <v>9218</v>
      </c>
    </row>
    <row r="992" spans="1:5" x14ac:dyDescent="0.25">
      <c r="A992" s="255" t="s">
        <v>11165</v>
      </c>
      <c r="B992" s="255">
        <v>3</v>
      </c>
      <c r="C992" s="255" t="s">
        <v>10965</v>
      </c>
      <c r="D992" s="265" t="s">
        <v>11035</v>
      </c>
      <c r="E992" s="255" t="s">
        <v>10577</v>
      </c>
    </row>
    <row r="993" spans="1:5" x14ac:dyDescent="0.25">
      <c r="A993" s="255" t="s">
        <v>11165</v>
      </c>
      <c r="B993" s="255">
        <v>3</v>
      </c>
      <c r="C993" s="255" t="s">
        <v>10967</v>
      </c>
      <c r="D993" s="265" t="s">
        <v>11039</v>
      </c>
      <c r="E993" s="255" t="s">
        <v>10577</v>
      </c>
    </row>
    <row r="994" spans="1:5" x14ac:dyDescent="0.25">
      <c r="A994" s="255" t="s">
        <v>11165</v>
      </c>
      <c r="B994" s="255">
        <v>3</v>
      </c>
      <c r="C994" s="255" t="s">
        <v>10969</v>
      </c>
      <c r="D994" s="265" t="s">
        <v>11041</v>
      </c>
      <c r="E994" s="255" t="s">
        <v>9218</v>
      </c>
    </row>
    <row r="995" spans="1:5" x14ac:dyDescent="0.25">
      <c r="A995" s="255" t="s">
        <v>11165</v>
      </c>
      <c r="B995" s="255">
        <v>3</v>
      </c>
      <c r="C995" s="255" t="s">
        <v>10971</v>
      </c>
      <c r="D995" s="265" t="s">
        <v>11043</v>
      </c>
      <c r="E995" s="255" t="s">
        <v>10577</v>
      </c>
    </row>
    <row r="996" spans="1:5" x14ac:dyDescent="0.25">
      <c r="A996" s="255" t="s">
        <v>11165</v>
      </c>
      <c r="B996" s="255">
        <v>3</v>
      </c>
      <c r="C996" s="255" t="s">
        <v>10973</v>
      </c>
      <c r="D996" s="265" t="s">
        <v>10202</v>
      </c>
      <c r="E996" s="255" t="s">
        <v>9218</v>
      </c>
    </row>
    <row r="997" spans="1:5" x14ac:dyDescent="0.25">
      <c r="A997" s="255" t="s">
        <v>11165</v>
      </c>
      <c r="B997" s="255">
        <v>3</v>
      </c>
      <c r="C997" s="255" t="s">
        <v>10975</v>
      </c>
      <c r="D997" s="265" t="s">
        <v>11046</v>
      </c>
      <c r="E997" s="255" t="s">
        <v>10577</v>
      </c>
    </row>
    <row r="998" spans="1:5" x14ac:dyDescent="0.25">
      <c r="A998" s="255" t="s">
        <v>11165</v>
      </c>
      <c r="B998" s="255">
        <v>3</v>
      </c>
      <c r="C998" s="255" t="s">
        <v>10977</v>
      </c>
      <c r="D998" s="265" t="s">
        <v>11048</v>
      </c>
      <c r="E998" s="255" t="s">
        <v>10577</v>
      </c>
    </row>
    <row r="999" spans="1:5" x14ac:dyDescent="0.25">
      <c r="A999" s="255" t="s">
        <v>11165</v>
      </c>
      <c r="B999" s="255">
        <v>3</v>
      </c>
      <c r="C999" s="255" t="s">
        <v>10979</v>
      </c>
      <c r="D999" s="265" t="s">
        <v>11050</v>
      </c>
      <c r="E999" s="255" t="s">
        <v>10577</v>
      </c>
    </row>
    <row r="1000" spans="1:5" x14ac:dyDescent="0.25">
      <c r="A1000" s="255" t="s">
        <v>11165</v>
      </c>
      <c r="B1000" s="255">
        <v>3</v>
      </c>
      <c r="C1000" s="255" t="s">
        <v>10981</v>
      </c>
      <c r="D1000" s="265" t="s">
        <v>11052</v>
      </c>
      <c r="E1000" s="255" t="s">
        <v>10577</v>
      </c>
    </row>
    <row r="1001" spans="1:5" x14ac:dyDescent="0.25">
      <c r="A1001" s="255" t="s">
        <v>11165</v>
      </c>
      <c r="B1001" s="255">
        <v>3</v>
      </c>
      <c r="C1001" s="255" t="s">
        <v>10983</v>
      </c>
      <c r="D1001" s="265" t="s">
        <v>11054</v>
      </c>
      <c r="E1001" s="255" t="s">
        <v>9218</v>
      </c>
    </row>
    <row r="1002" spans="1:5" x14ac:dyDescent="0.25">
      <c r="A1002" s="255" t="s">
        <v>11165</v>
      </c>
      <c r="B1002" s="255">
        <v>3</v>
      </c>
      <c r="C1002" s="255" t="s">
        <v>10985</v>
      </c>
      <c r="D1002" s="265" t="s">
        <v>11056</v>
      </c>
      <c r="E1002" s="255" t="s">
        <v>9218</v>
      </c>
    </row>
    <row r="1003" spans="1:5" x14ac:dyDescent="0.25">
      <c r="A1003" s="255" t="s">
        <v>11165</v>
      </c>
      <c r="B1003" s="255">
        <v>3</v>
      </c>
      <c r="C1003" s="255" t="s">
        <v>10987</v>
      </c>
      <c r="D1003" s="265" t="s">
        <v>11170</v>
      </c>
      <c r="E1003" s="255" t="s">
        <v>9218</v>
      </c>
    </row>
    <row r="1004" spans="1:5" x14ac:dyDescent="0.25">
      <c r="A1004" s="255" t="s">
        <v>11165</v>
      </c>
      <c r="B1004" s="255">
        <v>3</v>
      </c>
      <c r="C1004" s="255" t="s">
        <v>10989</v>
      </c>
      <c r="D1004" s="265" t="s">
        <v>11060</v>
      </c>
      <c r="E1004" s="255" t="s">
        <v>10577</v>
      </c>
    </row>
    <row r="1005" spans="1:5" x14ac:dyDescent="0.25">
      <c r="A1005" s="255" t="s">
        <v>11165</v>
      </c>
      <c r="B1005" s="255">
        <v>3</v>
      </c>
      <c r="C1005" s="255" t="s">
        <v>10991</v>
      </c>
      <c r="D1005" s="265" t="s">
        <v>11062</v>
      </c>
      <c r="E1005" s="255" t="s">
        <v>10577</v>
      </c>
    </row>
    <row r="1006" spans="1:5" x14ac:dyDescent="0.25">
      <c r="A1006" s="255" t="s">
        <v>11165</v>
      </c>
      <c r="B1006" s="255">
        <v>3</v>
      </c>
      <c r="C1006" s="255" t="s">
        <v>10993</v>
      </c>
      <c r="D1006" s="265" t="s">
        <v>10601</v>
      </c>
      <c r="E1006" s="255" t="s">
        <v>10577</v>
      </c>
    </row>
    <row r="1007" spans="1:5" x14ac:dyDescent="0.25">
      <c r="A1007" s="255" t="s">
        <v>11165</v>
      </c>
      <c r="B1007" s="255">
        <v>3</v>
      </c>
      <c r="C1007" s="255" t="s">
        <v>10995</v>
      </c>
      <c r="D1007" s="265" t="s">
        <v>11065</v>
      </c>
      <c r="E1007" s="255" t="s">
        <v>10577</v>
      </c>
    </row>
    <row r="1008" spans="1:5" x14ac:dyDescent="0.25">
      <c r="A1008" s="255" t="s">
        <v>11165</v>
      </c>
      <c r="B1008" s="255">
        <v>3</v>
      </c>
      <c r="C1008" s="255" t="s">
        <v>10997</v>
      </c>
      <c r="D1008" s="265" t="s">
        <v>11171</v>
      </c>
      <c r="E1008" s="255" t="s">
        <v>9218</v>
      </c>
    </row>
    <row r="1009" spans="1:5" x14ac:dyDescent="0.25">
      <c r="A1009" s="255" t="s">
        <v>11165</v>
      </c>
      <c r="B1009" s="255">
        <v>3</v>
      </c>
      <c r="C1009" s="255" t="s">
        <v>10999</v>
      </c>
      <c r="D1009" s="265" t="s">
        <v>11069</v>
      </c>
      <c r="E1009" s="255" t="s">
        <v>10577</v>
      </c>
    </row>
    <row r="1010" spans="1:5" x14ac:dyDescent="0.25">
      <c r="A1010" s="255" t="s">
        <v>11165</v>
      </c>
      <c r="B1010" s="255">
        <v>3</v>
      </c>
      <c r="C1010" s="255" t="s">
        <v>11001</v>
      </c>
      <c r="D1010" s="265" t="s">
        <v>10426</v>
      </c>
      <c r="E1010" s="255" t="s">
        <v>9218</v>
      </c>
    </row>
    <row r="1011" spans="1:5" x14ac:dyDescent="0.25">
      <c r="A1011" s="255" t="s">
        <v>11165</v>
      </c>
      <c r="B1011" s="255">
        <v>3</v>
      </c>
      <c r="C1011" s="255" t="s">
        <v>11003</v>
      </c>
      <c r="D1011" s="265" t="s">
        <v>11072</v>
      </c>
      <c r="E1011" s="255" t="s">
        <v>9218</v>
      </c>
    </row>
    <row r="1012" spans="1:5" x14ac:dyDescent="0.25">
      <c r="A1012" s="255" t="s">
        <v>11165</v>
      </c>
      <c r="B1012" s="255">
        <v>3</v>
      </c>
      <c r="C1012" s="255" t="s">
        <v>11005</v>
      </c>
      <c r="D1012" s="265" t="s">
        <v>11076</v>
      </c>
      <c r="E1012" s="255" t="s">
        <v>9218</v>
      </c>
    </row>
    <row r="1013" spans="1:5" x14ac:dyDescent="0.25">
      <c r="A1013" s="255" t="s">
        <v>11165</v>
      </c>
      <c r="B1013" s="255">
        <v>3</v>
      </c>
      <c r="C1013" s="255" t="s">
        <v>11007</v>
      </c>
      <c r="D1013" s="265" t="s">
        <v>11079</v>
      </c>
      <c r="E1013" s="255" t="s">
        <v>10577</v>
      </c>
    </row>
    <row r="1014" spans="1:5" x14ac:dyDescent="0.25">
      <c r="A1014" s="255" t="s">
        <v>11165</v>
      </c>
      <c r="B1014" s="255">
        <v>3</v>
      </c>
      <c r="C1014" s="255" t="s">
        <v>11009</v>
      </c>
      <c r="D1014" s="265" t="s">
        <v>11172</v>
      </c>
      <c r="E1014" s="255" t="s">
        <v>10577</v>
      </c>
    </row>
    <row r="1015" spans="1:5" x14ac:dyDescent="0.25">
      <c r="A1015" s="255" t="s">
        <v>11165</v>
      </c>
      <c r="B1015" s="255">
        <v>3</v>
      </c>
      <c r="C1015" s="255" t="s">
        <v>11010</v>
      </c>
      <c r="D1015" s="265" t="s">
        <v>11083</v>
      </c>
      <c r="E1015" s="255" t="s">
        <v>9218</v>
      </c>
    </row>
    <row r="1016" spans="1:5" x14ac:dyDescent="0.25">
      <c r="A1016" s="255" t="s">
        <v>11165</v>
      </c>
      <c r="B1016" s="255">
        <v>3</v>
      </c>
      <c r="C1016" s="255" t="s">
        <v>11012</v>
      </c>
      <c r="D1016" s="265" t="s">
        <v>11173</v>
      </c>
      <c r="E1016" s="255" t="s">
        <v>10577</v>
      </c>
    </row>
    <row r="1017" spans="1:5" x14ac:dyDescent="0.25">
      <c r="A1017" s="255" t="s">
        <v>11165</v>
      </c>
      <c r="B1017" s="255">
        <v>3</v>
      </c>
      <c r="C1017" s="255" t="s">
        <v>11014</v>
      </c>
      <c r="D1017" s="265" t="s">
        <v>11089</v>
      </c>
      <c r="E1017" s="255" t="s">
        <v>10577</v>
      </c>
    </row>
    <row r="1018" spans="1:5" x14ac:dyDescent="0.25">
      <c r="A1018" s="255" t="s">
        <v>11165</v>
      </c>
      <c r="B1018" s="255">
        <v>3</v>
      </c>
      <c r="C1018" s="255" t="s">
        <v>11016</v>
      </c>
      <c r="D1018" s="265" t="s">
        <v>11091</v>
      </c>
      <c r="E1018" s="255" t="s">
        <v>10577</v>
      </c>
    </row>
    <row r="1019" spans="1:5" x14ac:dyDescent="0.25">
      <c r="A1019" s="255" t="s">
        <v>11165</v>
      </c>
      <c r="B1019" s="255">
        <v>3</v>
      </c>
      <c r="C1019" s="255" t="s">
        <v>11018</v>
      </c>
      <c r="D1019" s="265" t="s">
        <v>11101</v>
      </c>
      <c r="E1019" s="255" t="s">
        <v>9218</v>
      </c>
    </row>
    <row r="1020" spans="1:5" x14ac:dyDescent="0.25">
      <c r="A1020" s="255" t="s">
        <v>11165</v>
      </c>
      <c r="B1020" s="255">
        <v>3</v>
      </c>
      <c r="C1020" s="255" t="s">
        <v>11020</v>
      </c>
      <c r="D1020" s="265" t="s">
        <v>11120</v>
      </c>
      <c r="E1020" s="255" t="s">
        <v>9218</v>
      </c>
    </row>
    <row r="1021" spans="1:5" x14ac:dyDescent="0.25">
      <c r="A1021" s="255" t="s">
        <v>11165</v>
      </c>
      <c r="B1021" s="255">
        <v>3</v>
      </c>
      <c r="C1021" s="255" t="s">
        <v>11022</v>
      </c>
      <c r="D1021" s="265" t="s">
        <v>11132</v>
      </c>
      <c r="E1021" s="255" t="s">
        <v>9218</v>
      </c>
    </row>
    <row r="1022" spans="1:5" x14ac:dyDescent="0.25">
      <c r="A1022" s="255" t="s">
        <v>11165</v>
      </c>
      <c r="B1022" s="255">
        <v>3</v>
      </c>
      <c r="C1022" s="255" t="s">
        <v>11024</v>
      </c>
      <c r="D1022" s="265" t="s">
        <v>9878</v>
      </c>
      <c r="E1022" s="255" t="s">
        <v>9218</v>
      </c>
    </row>
    <row r="1023" spans="1:5" x14ac:dyDescent="0.25">
      <c r="A1023" s="255" t="s">
        <v>11165</v>
      </c>
      <c r="B1023" s="255">
        <v>3</v>
      </c>
      <c r="C1023" s="255" t="s">
        <v>11026</v>
      </c>
      <c r="D1023" s="265" t="s">
        <v>10238</v>
      </c>
      <c r="E1023" s="255" t="s">
        <v>9218</v>
      </c>
    </row>
    <row r="1024" spans="1:5" x14ac:dyDescent="0.25">
      <c r="A1024" s="255" t="s">
        <v>11165</v>
      </c>
      <c r="B1024" s="255">
        <v>3</v>
      </c>
      <c r="C1024" s="255" t="s">
        <v>11028</v>
      </c>
      <c r="D1024" s="265" t="s">
        <v>11140</v>
      </c>
      <c r="E1024" s="255" t="s">
        <v>10577</v>
      </c>
    </row>
    <row r="1025" spans="1:5" x14ac:dyDescent="0.25">
      <c r="A1025" s="255" t="s">
        <v>11165</v>
      </c>
      <c r="B1025" s="255">
        <v>3</v>
      </c>
      <c r="C1025" s="255" t="s">
        <v>11030</v>
      </c>
      <c r="D1025" s="265" t="s">
        <v>10817</v>
      </c>
      <c r="E1025" s="255" t="s">
        <v>10577</v>
      </c>
    </row>
    <row r="1026" spans="1:5" x14ac:dyDescent="0.25">
      <c r="A1026" s="255" t="s">
        <v>11165</v>
      </c>
      <c r="B1026" s="255">
        <v>3</v>
      </c>
      <c r="C1026" s="255" t="s">
        <v>11032</v>
      </c>
      <c r="D1026" s="265" t="s">
        <v>11143</v>
      </c>
      <c r="E1026" s="255" t="s">
        <v>10577</v>
      </c>
    </row>
    <row r="1027" spans="1:5" x14ac:dyDescent="0.25">
      <c r="A1027" s="255" t="s">
        <v>11165</v>
      </c>
      <c r="B1027" s="255">
        <v>3</v>
      </c>
      <c r="C1027" s="255" t="s">
        <v>11034</v>
      </c>
      <c r="D1027" s="265" t="s">
        <v>11145</v>
      </c>
      <c r="E1027" s="255" t="s">
        <v>10577</v>
      </c>
    </row>
    <row r="1028" spans="1:5" x14ac:dyDescent="0.25">
      <c r="A1028" s="255" t="s">
        <v>11165</v>
      </c>
      <c r="B1028" s="255">
        <v>3</v>
      </c>
      <c r="C1028" s="255" t="s">
        <v>11036</v>
      </c>
      <c r="D1028" s="265" t="s">
        <v>10587</v>
      </c>
      <c r="E1028" s="255" t="s">
        <v>10577</v>
      </c>
    </row>
    <row r="1029" spans="1:5" x14ac:dyDescent="0.25">
      <c r="A1029" s="255" t="s">
        <v>11165</v>
      </c>
      <c r="B1029" s="255">
        <v>3</v>
      </c>
      <c r="C1029" s="255" t="s">
        <v>11038</v>
      </c>
      <c r="D1029" s="265" t="s">
        <v>10887</v>
      </c>
      <c r="E1029" s="255" t="s">
        <v>10577</v>
      </c>
    </row>
    <row r="1030" spans="1:5" x14ac:dyDescent="0.25">
      <c r="A1030" s="255" t="s">
        <v>11165</v>
      </c>
      <c r="B1030" s="255">
        <v>3</v>
      </c>
      <c r="C1030" s="255" t="s">
        <v>11040</v>
      </c>
      <c r="D1030" s="265" t="s">
        <v>11149</v>
      </c>
      <c r="E1030" s="255" t="s">
        <v>10577</v>
      </c>
    </row>
    <row r="1031" spans="1:5" x14ac:dyDescent="0.25">
      <c r="A1031" s="255" t="s">
        <v>11165</v>
      </c>
      <c r="B1031" s="255">
        <v>3</v>
      </c>
      <c r="C1031" s="255" t="s">
        <v>11042</v>
      </c>
      <c r="D1031" s="265" t="s">
        <v>11151</v>
      </c>
      <c r="E1031" s="255" t="s">
        <v>10577</v>
      </c>
    </row>
    <row r="1032" spans="1:5" x14ac:dyDescent="0.25">
      <c r="A1032" s="255" t="s">
        <v>11165</v>
      </c>
      <c r="B1032" s="255">
        <v>3</v>
      </c>
      <c r="C1032" s="255" t="s">
        <v>11044</v>
      </c>
      <c r="D1032" s="265" t="s">
        <v>11153</v>
      </c>
      <c r="E1032" s="255" t="s">
        <v>10577</v>
      </c>
    </row>
    <row r="1033" spans="1:5" x14ac:dyDescent="0.25">
      <c r="A1033" s="255" t="s">
        <v>11165</v>
      </c>
      <c r="B1033" s="255">
        <v>3</v>
      </c>
      <c r="C1033" s="255" t="s">
        <v>11045</v>
      </c>
      <c r="D1033" s="265" t="s">
        <v>11155</v>
      </c>
      <c r="E1033" s="255" t="s">
        <v>10577</v>
      </c>
    </row>
    <row r="1034" spans="1:5" x14ac:dyDescent="0.25">
      <c r="A1034" s="255" t="s">
        <v>11165</v>
      </c>
      <c r="B1034" s="255">
        <v>3</v>
      </c>
      <c r="C1034" s="255" t="s">
        <v>11047</v>
      </c>
      <c r="D1034" s="265" t="s">
        <v>11157</v>
      </c>
      <c r="E1034" s="255" t="s">
        <v>10577</v>
      </c>
    </row>
    <row r="1035" spans="1:5" x14ac:dyDescent="0.25">
      <c r="A1035" s="255" t="s">
        <v>11165</v>
      </c>
      <c r="B1035" s="255">
        <v>3</v>
      </c>
      <c r="C1035" s="255" t="s">
        <v>11049</v>
      </c>
      <c r="D1035" s="265" t="s">
        <v>11159</v>
      </c>
      <c r="E1035" s="255" t="s">
        <v>9218</v>
      </c>
    </row>
    <row r="1036" spans="1:5" x14ac:dyDescent="0.25">
      <c r="A1036" s="255" t="s">
        <v>11165</v>
      </c>
      <c r="B1036" s="255">
        <v>3</v>
      </c>
      <c r="C1036" s="255" t="s">
        <v>11051</v>
      </c>
      <c r="D1036" s="265" t="s">
        <v>11161</v>
      </c>
      <c r="E1036" s="255" t="s">
        <v>10577</v>
      </c>
    </row>
    <row r="1037" spans="1:5" x14ac:dyDescent="0.25">
      <c r="A1037" s="255" t="s">
        <v>11165</v>
      </c>
      <c r="B1037" s="255">
        <v>3</v>
      </c>
      <c r="C1037" s="255" t="s">
        <v>11053</v>
      </c>
      <c r="D1037" s="265" t="s">
        <v>11163</v>
      </c>
      <c r="E1037" s="255" t="s">
        <v>10577</v>
      </c>
    </row>
    <row r="1038" spans="1:5" x14ac:dyDescent="0.25">
      <c r="A1038" s="255" t="s">
        <v>11165</v>
      </c>
      <c r="B1038" s="255">
        <v>3</v>
      </c>
      <c r="C1038" s="255" t="s">
        <v>11055</v>
      </c>
      <c r="D1038" s="265" t="s">
        <v>9872</v>
      </c>
      <c r="E1038" s="255" t="s">
        <v>9218</v>
      </c>
    </row>
    <row r="1039" spans="1:5" x14ac:dyDescent="0.25">
      <c r="A1039" s="255" t="s">
        <v>11165</v>
      </c>
      <c r="B1039" s="255">
        <v>3</v>
      </c>
      <c r="C1039" s="255" t="s">
        <v>11057</v>
      </c>
      <c r="D1039" s="265" t="s">
        <v>11174</v>
      </c>
      <c r="E1039" s="255" t="s">
        <v>11118</v>
      </c>
    </row>
    <row r="1040" spans="1:5" ht="30" x14ac:dyDescent="0.25">
      <c r="A1040" s="255" t="s">
        <v>11175</v>
      </c>
      <c r="B1040" s="255">
        <v>4</v>
      </c>
      <c r="C1040" s="255" t="s">
        <v>11176</v>
      </c>
      <c r="D1040" s="265" t="s">
        <v>11177</v>
      </c>
      <c r="E1040" s="255" t="s">
        <v>10577</v>
      </c>
    </row>
    <row r="1041" spans="1:5" x14ac:dyDescent="0.25">
      <c r="A1041" s="255" t="s">
        <v>11175</v>
      </c>
      <c r="B1041" s="255">
        <v>4</v>
      </c>
      <c r="C1041" s="255" t="s">
        <v>11178</v>
      </c>
      <c r="D1041" s="265" t="s">
        <v>11179</v>
      </c>
      <c r="E1041" s="255" t="s">
        <v>10577</v>
      </c>
    </row>
    <row r="1042" spans="1:5" x14ac:dyDescent="0.25">
      <c r="A1042" s="255" t="s">
        <v>11175</v>
      </c>
      <c r="B1042" s="255">
        <v>4</v>
      </c>
      <c r="C1042" s="255" t="s">
        <v>11180</v>
      </c>
      <c r="D1042" s="265" t="s">
        <v>11181</v>
      </c>
      <c r="E1042" s="255" t="s">
        <v>10577</v>
      </c>
    </row>
    <row r="1043" spans="1:5" x14ac:dyDescent="0.25">
      <c r="A1043" s="255" t="s">
        <v>11175</v>
      </c>
      <c r="B1043" s="255">
        <v>4</v>
      </c>
      <c r="C1043" s="255" t="s">
        <v>11182</v>
      </c>
      <c r="D1043" s="265" t="s">
        <v>11183</v>
      </c>
      <c r="E1043" s="255" t="s">
        <v>10577</v>
      </c>
    </row>
    <row r="1044" spans="1:5" x14ac:dyDescent="0.25">
      <c r="A1044" s="255" t="s">
        <v>11175</v>
      </c>
      <c r="B1044" s="255">
        <v>4</v>
      </c>
      <c r="C1044" s="255" t="s">
        <v>11184</v>
      </c>
      <c r="D1044" s="265" t="s">
        <v>11185</v>
      </c>
      <c r="E1044" s="255" t="s">
        <v>9218</v>
      </c>
    </row>
    <row r="1045" spans="1:5" x14ac:dyDescent="0.25">
      <c r="A1045" s="255" t="s">
        <v>11175</v>
      </c>
      <c r="B1045" s="255">
        <v>4</v>
      </c>
      <c r="C1045" s="255" t="s">
        <v>11186</v>
      </c>
      <c r="D1045" s="265" t="s">
        <v>11187</v>
      </c>
      <c r="E1045" s="255" t="s">
        <v>10577</v>
      </c>
    </row>
    <row r="1046" spans="1:5" x14ac:dyDescent="0.25">
      <c r="A1046" s="255" t="s">
        <v>11175</v>
      </c>
      <c r="B1046" s="255">
        <v>4</v>
      </c>
      <c r="C1046" s="255" t="s">
        <v>11188</v>
      </c>
      <c r="D1046" s="265" t="s">
        <v>11189</v>
      </c>
      <c r="E1046" s="255" t="s">
        <v>9218</v>
      </c>
    </row>
    <row r="1047" spans="1:5" x14ac:dyDescent="0.25">
      <c r="A1047" s="255" t="s">
        <v>11175</v>
      </c>
      <c r="B1047" s="255">
        <v>4</v>
      </c>
      <c r="C1047" s="255" t="s">
        <v>11190</v>
      </c>
      <c r="D1047" s="265" t="s">
        <v>11191</v>
      </c>
      <c r="E1047" s="255" t="s">
        <v>10577</v>
      </c>
    </row>
    <row r="1048" spans="1:5" ht="30" x14ac:dyDescent="0.25">
      <c r="A1048" s="255" t="s">
        <v>11175</v>
      </c>
      <c r="B1048" s="255">
        <v>4</v>
      </c>
      <c r="C1048" s="255" t="s">
        <v>11192</v>
      </c>
      <c r="D1048" s="265" t="s">
        <v>11193</v>
      </c>
      <c r="E1048" s="255" t="s">
        <v>10577</v>
      </c>
    </row>
    <row r="1049" spans="1:5" ht="30" x14ac:dyDescent="0.25">
      <c r="A1049" s="255" t="s">
        <v>11175</v>
      </c>
      <c r="B1049" s="255">
        <v>4</v>
      </c>
      <c r="C1049" s="255" t="s">
        <v>11194</v>
      </c>
      <c r="D1049" s="265" t="s">
        <v>11195</v>
      </c>
      <c r="E1049" s="255" t="s">
        <v>9218</v>
      </c>
    </row>
    <row r="1050" spans="1:5" ht="30" x14ac:dyDescent="0.25">
      <c r="A1050" s="255" t="s">
        <v>11175</v>
      </c>
      <c r="B1050" s="255">
        <v>4</v>
      </c>
      <c r="C1050" s="255" t="s">
        <v>11196</v>
      </c>
      <c r="D1050" s="265" t="s">
        <v>11197</v>
      </c>
      <c r="E1050" s="255" t="s">
        <v>9218</v>
      </c>
    </row>
    <row r="1051" spans="1:5" x14ac:dyDescent="0.25">
      <c r="A1051" s="255" t="s">
        <v>11175</v>
      </c>
      <c r="B1051" s="255">
        <v>4</v>
      </c>
      <c r="C1051" s="255" t="s">
        <v>11198</v>
      </c>
      <c r="D1051" s="265" t="s">
        <v>11199</v>
      </c>
      <c r="E1051" s="255" t="s">
        <v>9218</v>
      </c>
    </row>
    <row r="1052" spans="1:5" x14ac:dyDescent="0.25">
      <c r="A1052" s="255" t="s">
        <v>11175</v>
      </c>
      <c r="B1052" s="255">
        <v>4</v>
      </c>
      <c r="C1052" s="255" t="s">
        <v>11200</v>
      </c>
      <c r="D1052" s="265" t="s">
        <v>11201</v>
      </c>
      <c r="E1052" s="255" t="s">
        <v>9218</v>
      </c>
    </row>
    <row r="1053" spans="1:5" x14ac:dyDescent="0.25">
      <c r="A1053" s="255" t="s">
        <v>11175</v>
      </c>
      <c r="B1053" s="255">
        <v>4</v>
      </c>
      <c r="C1053" s="255" t="s">
        <v>11202</v>
      </c>
      <c r="D1053" s="265" t="s">
        <v>11203</v>
      </c>
      <c r="E1053" s="255" t="s">
        <v>9218</v>
      </c>
    </row>
    <row r="1054" spans="1:5" ht="45" x14ac:dyDescent="0.25">
      <c r="A1054" s="255" t="s">
        <v>11175</v>
      </c>
      <c r="B1054" s="255">
        <v>4</v>
      </c>
      <c r="C1054" s="255" t="s">
        <v>11204</v>
      </c>
      <c r="D1054" s="265" t="s">
        <v>11205</v>
      </c>
      <c r="E1054" s="255" t="s">
        <v>9218</v>
      </c>
    </row>
    <row r="1055" spans="1:5" x14ac:dyDescent="0.25">
      <c r="A1055" s="255" t="s">
        <v>11175</v>
      </c>
      <c r="B1055" s="255">
        <v>4</v>
      </c>
      <c r="C1055" s="255" t="s">
        <v>11206</v>
      </c>
      <c r="D1055" s="265" t="s">
        <v>11207</v>
      </c>
      <c r="E1055" s="255" t="s">
        <v>10577</v>
      </c>
    </row>
    <row r="1056" spans="1:5" x14ac:dyDescent="0.25">
      <c r="A1056" s="255" t="s">
        <v>11175</v>
      </c>
      <c r="B1056" s="255">
        <v>4</v>
      </c>
      <c r="C1056" s="255" t="s">
        <v>11208</v>
      </c>
      <c r="D1056" s="265" t="s">
        <v>11209</v>
      </c>
      <c r="E1056" s="255" t="s">
        <v>10577</v>
      </c>
    </row>
    <row r="1057" spans="1:5" ht="30" x14ac:dyDescent="0.25">
      <c r="A1057" s="255" t="s">
        <v>11175</v>
      </c>
      <c r="B1057" s="255">
        <v>4</v>
      </c>
      <c r="C1057" s="255" t="s">
        <v>11210</v>
      </c>
      <c r="D1057" s="265" t="s">
        <v>11211</v>
      </c>
      <c r="E1057" s="255" t="s">
        <v>10577</v>
      </c>
    </row>
    <row r="1058" spans="1:5" ht="45" x14ac:dyDescent="0.25">
      <c r="A1058" s="255" t="s">
        <v>11175</v>
      </c>
      <c r="B1058" s="255">
        <v>4</v>
      </c>
      <c r="C1058" s="255" t="s">
        <v>11212</v>
      </c>
      <c r="D1058" s="265" t="s">
        <v>11213</v>
      </c>
      <c r="E1058" s="255" t="s">
        <v>10577</v>
      </c>
    </row>
    <row r="1059" spans="1:5" ht="45" x14ac:dyDescent="0.25">
      <c r="A1059" s="255" t="s">
        <v>11175</v>
      </c>
      <c r="B1059" s="255">
        <v>4</v>
      </c>
      <c r="C1059" s="255" t="s">
        <v>11214</v>
      </c>
      <c r="D1059" s="265" t="s">
        <v>11215</v>
      </c>
      <c r="E1059" s="255" t="s">
        <v>10577</v>
      </c>
    </row>
    <row r="1060" spans="1:5" ht="45" x14ac:dyDescent="0.25">
      <c r="A1060" s="255" t="s">
        <v>11175</v>
      </c>
      <c r="B1060" s="255">
        <v>4</v>
      </c>
      <c r="C1060" s="255" t="s">
        <v>11216</v>
      </c>
      <c r="D1060" s="265" t="s">
        <v>11217</v>
      </c>
      <c r="E1060" s="255" t="s">
        <v>10577</v>
      </c>
    </row>
    <row r="1061" spans="1:5" x14ac:dyDescent="0.25">
      <c r="A1061" s="255" t="s">
        <v>11175</v>
      </c>
      <c r="B1061" s="255">
        <v>4</v>
      </c>
      <c r="C1061" s="255" t="s">
        <v>11218</v>
      </c>
      <c r="D1061" s="265" t="s">
        <v>11219</v>
      </c>
      <c r="E1061" s="255" t="s">
        <v>9218</v>
      </c>
    </row>
    <row r="1062" spans="1:5" x14ac:dyDescent="0.25">
      <c r="A1062" s="255" t="s">
        <v>11175</v>
      </c>
      <c r="B1062" s="255">
        <v>4</v>
      </c>
      <c r="C1062" s="255" t="s">
        <v>11220</v>
      </c>
      <c r="D1062" s="265" t="s">
        <v>11221</v>
      </c>
      <c r="E1062" s="255" t="s">
        <v>9218</v>
      </c>
    </row>
    <row r="1063" spans="1:5" x14ac:dyDescent="0.25">
      <c r="A1063" s="255" t="s">
        <v>11175</v>
      </c>
      <c r="B1063" s="255">
        <v>4</v>
      </c>
      <c r="C1063" s="255" t="s">
        <v>11222</v>
      </c>
      <c r="D1063" s="265" t="s">
        <v>11223</v>
      </c>
      <c r="E1063" s="255" t="s">
        <v>9218</v>
      </c>
    </row>
    <row r="1064" spans="1:5" x14ac:dyDescent="0.25">
      <c r="A1064" s="255" t="s">
        <v>11175</v>
      </c>
      <c r="B1064" s="255">
        <v>4</v>
      </c>
      <c r="C1064" s="255" t="s">
        <v>11224</v>
      </c>
      <c r="D1064" s="265" t="s">
        <v>11225</v>
      </c>
      <c r="E1064" s="255" t="s">
        <v>9218</v>
      </c>
    </row>
    <row r="1065" spans="1:5" x14ac:dyDescent="0.25">
      <c r="A1065" s="255" t="s">
        <v>11175</v>
      </c>
      <c r="B1065" s="255">
        <v>4</v>
      </c>
      <c r="C1065" s="255" t="s">
        <v>11226</v>
      </c>
      <c r="D1065" s="265" t="s">
        <v>11227</v>
      </c>
      <c r="E1065" s="255" t="s">
        <v>9218</v>
      </c>
    </row>
    <row r="1066" spans="1:5" x14ac:dyDescent="0.25">
      <c r="A1066" s="255" t="s">
        <v>11175</v>
      </c>
      <c r="B1066" s="255">
        <v>4</v>
      </c>
      <c r="C1066" s="255" t="s">
        <v>11228</v>
      </c>
      <c r="D1066" s="265" t="s">
        <v>11229</v>
      </c>
      <c r="E1066" s="255" t="s">
        <v>9218</v>
      </c>
    </row>
    <row r="1067" spans="1:5" x14ac:dyDescent="0.25">
      <c r="A1067" s="255" t="s">
        <v>11175</v>
      </c>
      <c r="B1067" s="255">
        <v>4</v>
      </c>
      <c r="C1067" s="255" t="s">
        <v>11230</v>
      </c>
      <c r="D1067" s="265" t="s">
        <v>11231</v>
      </c>
      <c r="E1067" s="255" t="s">
        <v>9218</v>
      </c>
    </row>
    <row r="1068" spans="1:5" x14ac:dyDescent="0.25">
      <c r="A1068" s="255" t="s">
        <v>11175</v>
      </c>
      <c r="B1068" s="255">
        <v>4</v>
      </c>
      <c r="C1068" s="255" t="s">
        <v>11232</v>
      </c>
      <c r="D1068" s="265" t="s">
        <v>11233</v>
      </c>
      <c r="E1068" s="255" t="s">
        <v>9218</v>
      </c>
    </row>
    <row r="1069" spans="1:5" ht="30" x14ac:dyDescent="0.25">
      <c r="A1069" s="255" t="s">
        <v>11175</v>
      </c>
      <c r="B1069" s="255">
        <v>4</v>
      </c>
      <c r="C1069" s="255" t="s">
        <v>11234</v>
      </c>
      <c r="D1069" s="265" t="s">
        <v>11235</v>
      </c>
      <c r="E1069" s="255" t="s">
        <v>9218</v>
      </c>
    </row>
    <row r="1070" spans="1:5" ht="30" x14ac:dyDescent="0.25">
      <c r="A1070" s="255" t="s">
        <v>11175</v>
      </c>
      <c r="B1070" s="255">
        <v>4</v>
      </c>
      <c r="C1070" s="255" t="s">
        <v>11236</v>
      </c>
      <c r="D1070" s="265" t="s">
        <v>11237</v>
      </c>
      <c r="E1070" s="255" t="s">
        <v>9218</v>
      </c>
    </row>
    <row r="1071" spans="1:5" ht="30" x14ac:dyDescent="0.25">
      <c r="A1071" s="255" t="s">
        <v>11175</v>
      </c>
      <c r="B1071" s="255">
        <v>4</v>
      </c>
      <c r="C1071" s="255" t="s">
        <v>11238</v>
      </c>
      <c r="D1071" s="265" t="s">
        <v>11239</v>
      </c>
      <c r="E1071" s="255" t="s">
        <v>9218</v>
      </c>
    </row>
    <row r="1072" spans="1:5" x14ac:dyDescent="0.25">
      <c r="A1072" s="255" t="s">
        <v>11175</v>
      </c>
      <c r="B1072" s="255">
        <v>4</v>
      </c>
      <c r="C1072" s="255" t="s">
        <v>11240</v>
      </c>
      <c r="D1072" s="265" t="s">
        <v>11241</v>
      </c>
      <c r="E1072" s="255" t="s">
        <v>11242</v>
      </c>
    </row>
    <row r="1073" spans="1:5" x14ac:dyDescent="0.25">
      <c r="A1073" s="255" t="s">
        <v>11175</v>
      </c>
      <c r="B1073" s="255">
        <v>4</v>
      </c>
      <c r="C1073" s="255" t="s">
        <v>11243</v>
      </c>
      <c r="D1073" s="265" t="s">
        <v>11244</v>
      </c>
      <c r="E1073" s="255" t="s">
        <v>10577</v>
      </c>
    </row>
    <row r="1074" spans="1:5" x14ac:dyDescent="0.25">
      <c r="A1074" s="255" t="s">
        <v>11175</v>
      </c>
      <c r="B1074" s="255">
        <v>4</v>
      </c>
      <c r="C1074" s="255" t="s">
        <v>11245</v>
      </c>
      <c r="D1074" s="265" t="s">
        <v>11246</v>
      </c>
      <c r="E1074" s="255" t="s">
        <v>11118</v>
      </c>
    </row>
    <row r="1075" spans="1:5" x14ac:dyDescent="0.25">
      <c r="A1075" s="255" t="s">
        <v>11175</v>
      </c>
      <c r="B1075" s="255">
        <v>4</v>
      </c>
      <c r="C1075" s="255" t="s">
        <v>11247</v>
      </c>
      <c r="D1075" s="265" t="s">
        <v>11248</v>
      </c>
      <c r="E1075" s="255" t="s">
        <v>11118</v>
      </c>
    </row>
    <row r="1076" spans="1:5" x14ac:dyDescent="0.25">
      <c r="A1076" s="255" t="s">
        <v>11175</v>
      </c>
      <c r="B1076" s="255">
        <v>4</v>
      </c>
      <c r="C1076" s="255" t="s">
        <v>11249</v>
      </c>
      <c r="D1076" s="265" t="s">
        <v>11250</v>
      </c>
      <c r="E1076" s="255" t="s">
        <v>11118</v>
      </c>
    </row>
    <row r="1077" spans="1:5" x14ac:dyDescent="0.25">
      <c r="A1077" s="255" t="s">
        <v>11175</v>
      </c>
      <c r="B1077" s="255">
        <v>4</v>
      </c>
      <c r="C1077" s="255" t="s">
        <v>11251</v>
      </c>
      <c r="D1077" s="265" t="s">
        <v>11252</v>
      </c>
      <c r="E1077" s="255" t="s">
        <v>11118</v>
      </c>
    </row>
    <row r="1078" spans="1:5" x14ac:dyDescent="0.25">
      <c r="A1078" s="255" t="s">
        <v>11175</v>
      </c>
      <c r="B1078" s="255">
        <v>4</v>
      </c>
      <c r="C1078" s="255" t="s">
        <v>11253</v>
      </c>
      <c r="D1078" s="265" t="s">
        <v>11254</v>
      </c>
      <c r="E1078" s="255" t="s">
        <v>9218</v>
      </c>
    </row>
    <row r="1079" spans="1:5" x14ac:dyDescent="0.25">
      <c r="A1079" s="255" t="s">
        <v>11175</v>
      </c>
      <c r="B1079" s="255">
        <v>4</v>
      </c>
      <c r="C1079" s="255" t="s">
        <v>11255</v>
      </c>
      <c r="D1079" s="265" t="s">
        <v>11256</v>
      </c>
      <c r="E1079" s="255" t="s">
        <v>9218</v>
      </c>
    </row>
    <row r="1080" spans="1:5" x14ac:dyDescent="0.25">
      <c r="A1080" s="255" t="s">
        <v>11175</v>
      </c>
      <c r="B1080" s="255">
        <v>4</v>
      </c>
      <c r="C1080" s="255" t="s">
        <v>11257</v>
      </c>
      <c r="D1080" s="265" t="s">
        <v>11258</v>
      </c>
      <c r="E1080" s="255" t="s">
        <v>9218</v>
      </c>
    </row>
    <row r="1081" spans="1:5" x14ac:dyDescent="0.25">
      <c r="A1081" s="255" t="s">
        <v>11175</v>
      </c>
      <c r="B1081" s="255">
        <v>4</v>
      </c>
      <c r="C1081" s="255" t="s">
        <v>11259</v>
      </c>
      <c r="D1081" s="265" t="s">
        <v>11260</v>
      </c>
      <c r="E1081" s="255" t="s">
        <v>9218</v>
      </c>
    </row>
    <row r="1082" spans="1:5" x14ac:dyDescent="0.25">
      <c r="A1082" s="255" t="s">
        <v>11175</v>
      </c>
      <c r="B1082" s="255">
        <v>4</v>
      </c>
      <c r="C1082" s="255" t="s">
        <v>11261</v>
      </c>
      <c r="D1082" s="265" t="s">
        <v>11262</v>
      </c>
      <c r="E1082" s="255" t="s">
        <v>9218</v>
      </c>
    </row>
    <row r="1083" spans="1:5" ht="30" x14ac:dyDescent="0.25">
      <c r="A1083" s="255" t="s">
        <v>11175</v>
      </c>
      <c r="B1083" s="255">
        <v>4</v>
      </c>
      <c r="C1083" s="255" t="s">
        <v>11263</v>
      </c>
      <c r="D1083" s="265" t="s">
        <v>11264</v>
      </c>
      <c r="E1083" s="255" t="s">
        <v>10577</v>
      </c>
    </row>
    <row r="1084" spans="1:5" ht="30" x14ac:dyDescent="0.25">
      <c r="A1084" s="255" t="s">
        <v>11175</v>
      </c>
      <c r="B1084" s="255">
        <v>4</v>
      </c>
      <c r="C1084" s="255" t="s">
        <v>11265</v>
      </c>
      <c r="D1084" s="265" t="s">
        <v>11266</v>
      </c>
      <c r="E1084" s="255" t="s">
        <v>10577</v>
      </c>
    </row>
    <row r="1085" spans="1:5" x14ac:dyDescent="0.25">
      <c r="A1085" s="255" t="s">
        <v>11175</v>
      </c>
      <c r="B1085" s="255">
        <v>4</v>
      </c>
      <c r="C1085" s="255" t="s">
        <v>11267</v>
      </c>
      <c r="D1085" s="265" t="s">
        <v>11268</v>
      </c>
      <c r="E1085" s="255" t="s">
        <v>10577</v>
      </c>
    </row>
    <row r="1086" spans="1:5" ht="30" x14ac:dyDescent="0.25">
      <c r="A1086" s="255" t="s">
        <v>11175</v>
      </c>
      <c r="B1086" s="255">
        <v>4</v>
      </c>
      <c r="C1086" s="255" t="s">
        <v>11269</v>
      </c>
      <c r="D1086" s="265" t="s">
        <v>11270</v>
      </c>
      <c r="E1086" s="255" t="s">
        <v>10577</v>
      </c>
    </row>
    <row r="1087" spans="1:5" x14ac:dyDescent="0.25">
      <c r="A1087" s="255" t="s">
        <v>11175</v>
      </c>
      <c r="B1087" s="255">
        <v>4</v>
      </c>
      <c r="C1087" s="255" t="s">
        <v>11271</v>
      </c>
      <c r="D1087" s="265" t="s">
        <v>11272</v>
      </c>
      <c r="E1087" s="255" t="s">
        <v>10577</v>
      </c>
    </row>
    <row r="1088" spans="1:5" ht="60" x14ac:dyDescent="0.25">
      <c r="A1088" s="255" t="s">
        <v>11175</v>
      </c>
      <c r="B1088" s="255">
        <v>4</v>
      </c>
      <c r="C1088" s="255" t="s">
        <v>11273</v>
      </c>
      <c r="D1088" s="265" t="s">
        <v>11274</v>
      </c>
      <c r="E1088" s="255" t="s">
        <v>9218</v>
      </c>
    </row>
    <row r="1089" spans="1:5" ht="30" x14ac:dyDescent="0.25">
      <c r="A1089" s="255" t="s">
        <v>11175</v>
      </c>
      <c r="B1089" s="255">
        <v>4</v>
      </c>
      <c r="C1089" s="255" t="s">
        <v>11275</v>
      </c>
      <c r="D1089" s="265" t="s">
        <v>11276</v>
      </c>
      <c r="E1089" s="255" t="s">
        <v>10577</v>
      </c>
    </row>
    <row r="1090" spans="1:5" x14ac:dyDescent="0.25">
      <c r="A1090" s="255" t="s">
        <v>11175</v>
      </c>
      <c r="B1090" s="255">
        <v>4</v>
      </c>
      <c r="C1090" s="255" t="s">
        <v>11277</v>
      </c>
      <c r="D1090" s="265" t="s">
        <v>11278</v>
      </c>
      <c r="E1090" s="255" t="s">
        <v>9218</v>
      </c>
    </row>
    <row r="1091" spans="1:5" x14ac:dyDescent="0.25">
      <c r="A1091" s="255" t="s">
        <v>11175</v>
      </c>
      <c r="B1091" s="255">
        <v>4</v>
      </c>
      <c r="C1091" s="255" t="s">
        <v>11279</v>
      </c>
      <c r="D1091" s="265" t="s">
        <v>11280</v>
      </c>
      <c r="E1091" s="255" t="s">
        <v>9218</v>
      </c>
    </row>
    <row r="1092" spans="1:5" x14ac:dyDescent="0.25">
      <c r="A1092" s="255" t="s">
        <v>11175</v>
      </c>
      <c r="B1092" s="255">
        <v>4</v>
      </c>
      <c r="C1092" s="255" t="s">
        <v>11281</v>
      </c>
      <c r="D1092" s="265" t="s">
        <v>11282</v>
      </c>
      <c r="E1092" s="255" t="s">
        <v>9218</v>
      </c>
    </row>
    <row r="1093" spans="1:5" ht="45" x14ac:dyDescent="0.25">
      <c r="A1093" s="255" t="s">
        <v>11175</v>
      </c>
      <c r="B1093" s="255">
        <v>4</v>
      </c>
      <c r="C1093" s="255" t="s">
        <v>11283</v>
      </c>
      <c r="D1093" s="265" t="s">
        <v>11284</v>
      </c>
      <c r="E1093" s="255" t="s">
        <v>9218</v>
      </c>
    </row>
    <row r="1094" spans="1:5" x14ac:dyDescent="0.25">
      <c r="A1094" s="255" t="s">
        <v>11175</v>
      </c>
      <c r="B1094" s="255">
        <v>4</v>
      </c>
      <c r="C1094" s="255" t="s">
        <v>11285</v>
      </c>
      <c r="D1094" s="265" t="s">
        <v>11286</v>
      </c>
      <c r="E1094" s="255" t="s">
        <v>10577</v>
      </c>
    </row>
    <row r="1095" spans="1:5" x14ac:dyDescent="0.25">
      <c r="A1095" s="255" t="s">
        <v>11175</v>
      </c>
      <c r="B1095" s="255">
        <v>4</v>
      </c>
      <c r="C1095" s="255" t="s">
        <v>11287</v>
      </c>
      <c r="D1095" s="265" t="s">
        <v>11288</v>
      </c>
      <c r="E1095" s="255" t="s">
        <v>10577</v>
      </c>
    </row>
    <row r="1096" spans="1:5" x14ac:dyDescent="0.25">
      <c r="A1096" s="255" t="s">
        <v>11175</v>
      </c>
      <c r="B1096" s="255">
        <v>4</v>
      </c>
      <c r="C1096" s="255" t="s">
        <v>11289</v>
      </c>
      <c r="D1096" s="265" t="s">
        <v>11290</v>
      </c>
      <c r="E1096" s="255" t="s">
        <v>9218</v>
      </c>
    </row>
    <row r="1097" spans="1:5" ht="30" x14ac:dyDescent="0.25">
      <c r="A1097" s="255" t="s">
        <v>11175</v>
      </c>
      <c r="B1097" s="255">
        <v>4</v>
      </c>
      <c r="C1097" s="255" t="s">
        <v>11291</v>
      </c>
      <c r="D1097" s="265" t="s">
        <v>11292</v>
      </c>
      <c r="E1097" s="255" t="s">
        <v>10577</v>
      </c>
    </row>
    <row r="1098" spans="1:5" x14ac:dyDescent="0.25">
      <c r="A1098" s="255" t="s">
        <v>11175</v>
      </c>
      <c r="B1098" s="255">
        <v>4</v>
      </c>
      <c r="C1098" s="255" t="s">
        <v>11293</v>
      </c>
      <c r="D1098" s="265" t="s">
        <v>11294</v>
      </c>
      <c r="E1098" s="255" t="s">
        <v>10577</v>
      </c>
    </row>
    <row r="1099" spans="1:5" x14ac:dyDescent="0.25">
      <c r="A1099" s="255" t="s">
        <v>11175</v>
      </c>
      <c r="B1099" s="255">
        <v>4</v>
      </c>
      <c r="C1099" s="255" t="s">
        <v>11295</v>
      </c>
      <c r="D1099" s="265" t="s">
        <v>11296</v>
      </c>
      <c r="E1099" s="255" t="s">
        <v>10577</v>
      </c>
    </row>
    <row r="1100" spans="1:5" x14ac:dyDescent="0.25">
      <c r="A1100" s="255" t="s">
        <v>11175</v>
      </c>
      <c r="B1100" s="255">
        <v>4</v>
      </c>
      <c r="C1100" s="255" t="s">
        <v>11297</v>
      </c>
      <c r="D1100" s="265" t="s">
        <v>11298</v>
      </c>
      <c r="E1100" s="255" t="s">
        <v>10577</v>
      </c>
    </row>
    <row r="1101" spans="1:5" x14ac:dyDescent="0.25">
      <c r="A1101" s="255" t="s">
        <v>11175</v>
      </c>
      <c r="B1101" s="255">
        <v>4</v>
      </c>
      <c r="C1101" s="255" t="s">
        <v>11299</v>
      </c>
      <c r="D1101" s="265" t="s">
        <v>11300</v>
      </c>
      <c r="E1101" s="255" t="s">
        <v>10577</v>
      </c>
    </row>
    <row r="1102" spans="1:5" x14ac:dyDescent="0.25">
      <c r="A1102" s="255" t="s">
        <v>11175</v>
      </c>
      <c r="B1102" s="255">
        <v>4</v>
      </c>
      <c r="C1102" s="255" t="s">
        <v>11301</v>
      </c>
      <c r="D1102" s="265" t="s">
        <v>11302</v>
      </c>
      <c r="E1102" s="255" t="s">
        <v>9218</v>
      </c>
    </row>
    <row r="1103" spans="1:5" x14ac:dyDescent="0.25">
      <c r="A1103" s="255" t="s">
        <v>11175</v>
      </c>
      <c r="B1103" s="255">
        <v>4</v>
      </c>
      <c r="C1103" s="255" t="s">
        <v>11303</v>
      </c>
      <c r="D1103" s="265" t="s">
        <v>11304</v>
      </c>
      <c r="E1103" s="255" t="s">
        <v>9218</v>
      </c>
    </row>
    <row r="1104" spans="1:5" x14ac:dyDescent="0.25">
      <c r="A1104" s="255" t="s">
        <v>11175</v>
      </c>
      <c r="B1104" s="255">
        <v>4</v>
      </c>
      <c r="C1104" s="255" t="s">
        <v>11305</v>
      </c>
      <c r="D1104" s="265" t="s">
        <v>11306</v>
      </c>
      <c r="E1104" s="255" t="s">
        <v>9218</v>
      </c>
    </row>
    <row r="1105" spans="1:5" x14ac:dyDescent="0.25">
      <c r="A1105" s="255" t="s">
        <v>11175</v>
      </c>
      <c r="B1105" s="255">
        <v>4</v>
      </c>
      <c r="C1105" s="255" t="s">
        <v>11307</v>
      </c>
      <c r="D1105" s="265" t="s">
        <v>11308</v>
      </c>
      <c r="E1105" s="255" t="s">
        <v>9218</v>
      </c>
    </row>
    <row r="1106" spans="1:5" x14ac:dyDescent="0.25">
      <c r="A1106" s="255" t="s">
        <v>11175</v>
      </c>
      <c r="B1106" s="255">
        <v>4</v>
      </c>
      <c r="C1106" s="255" t="s">
        <v>11309</v>
      </c>
      <c r="D1106" s="265" t="s">
        <v>11310</v>
      </c>
      <c r="E1106" s="255" t="s">
        <v>10577</v>
      </c>
    </row>
    <row r="1107" spans="1:5" x14ac:dyDescent="0.25">
      <c r="A1107" s="255" t="s">
        <v>11175</v>
      </c>
      <c r="B1107" s="255">
        <v>4</v>
      </c>
      <c r="C1107" s="255" t="s">
        <v>11311</v>
      </c>
      <c r="D1107" s="265" t="s">
        <v>11312</v>
      </c>
      <c r="E1107" s="255" t="s">
        <v>10577</v>
      </c>
    </row>
    <row r="1108" spans="1:5" ht="60" x14ac:dyDescent="0.25">
      <c r="A1108" s="255" t="s">
        <v>11175</v>
      </c>
      <c r="B1108" s="255">
        <v>4</v>
      </c>
      <c r="C1108" s="255" t="s">
        <v>11313</v>
      </c>
      <c r="D1108" s="265" t="s">
        <v>11314</v>
      </c>
      <c r="E1108" s="255" t="s">
        <v>10577</v>
      </c>
    </row>
    <row r="1109" spans="1:5" x14ac:dyDescent="0.25">
      <c r="A1109" s="255" t="s">
        <v>11175</v>
      </c>
      <c r="B1109" s="255">
        <v>4</v>
      </c>
      <c r="C1109" s="255" t="s">
        <v>11315</v>
      </c>
      <c r="D1109" s="265" t="s">
        <v>11316</v>
      </c>
      <c r="E1109" s="255" t="s">
        <v>10577</v>
      </c>
    </row>
    <row r="1110" spans="1:5" x14ac:dyDescent="0.25">
      <c r="A1110" s="255" t="s">
        <v>11175</v>
      </c>
      <c r="B1110" s="255">
        <v>4</v>
      </c>
      <c r="C1110" s="255" t="s">
        <v>11317</v>
      </c>
      <c r="D1110" s="265" t="s">
        <v>11318</v>
      </c>
      <c r="E1110" s="255" t="s">
        <v>10577</v>
      </c>
    </row>
    <row r="1111" spans="1:5" x14ac:dyDescent="0.25">
      <c r="A1111" s="255" t="s">
        <v>11175</v>
      </c>
      <c r="B1111" s="255">
        <v>4</v>
      </c>
      <c r="C1111" s="255" t="s">
        <v>11319</v>
      </c>
      <c r="D1111" s="265" t="s">
        <v>11320</v>
      </c>
      <c r="E1111" s="255" t="s">
        <v>9218</v>
      </c>
    </row>
    <row r="1112" spans="1:5" ht="30" x14ac:dyDescent="0.25">
      <c r="A1112" s="255" t="s">
        <v>11175</v>
      </c>
      <c r="B1112" s="255">
        <v>4</v>
      </c>
      <c r="C1112" s="255" t="s">
        <v>11321</v>
      </c>
      <c r="D1112" s="265" t="s">
        <v>11322</v>
      </c>
      <c r="E1112" s="255" t="s">
        <v>10577</v>
      </c>
    </row>
    <row r="1113" spans="1:5" x14ac:dyDescent="0.25">
      <c r="A1113" s="255" t="s">
        <v>11175</v>
      </c>
      <c r="B1113" s="255">
        <v>4</v>
      </c>
      <c r="C1113" s="255" t="s">
        <v>11323</v>
      </c>
      <c r="D1113" s="265" t="s">
        <v>11324</v>
      </c>
      <c r="E1113" s="255" t="s">
        <v>9218</v>
      </c>
    </row>
    <row r="1114" spans="1:5" x14ac:dyDescent="0.25">
      <c r="A1114" s="255" t="s">
        <v>11175</v>
      </c>
      <c r="B1114" s="255">
        <v>4</v>
      </c>
      <c r="C1114" s="255" t="s">
        <v>11325</v>
      </c>
      <c r="D1114" s="265" t="s">
        <v>11326</v>
      </c>
      <c r="E1114" s="255" t="s">
        <v>10577</v>
      </c>
    </row>
    <row r="1115" spans="1:5" ht="30" x14ac:dyDescent="0.25">
      <c r="A1115" s="255" t="s">
        <v>11175</v>
      </c>
      <c r="B1115" s="255">
        <v>4</v>
      </c>
      <c r="C1115" s="255" t="s">
        <v>11327</v>
      </c>
      <c r="D1115" s="265" t="s">
        <v>11328</v>
      </c>
      <c r="E1115" s="255" t="s">
        <v>10577</v>
      </c>
    </row>
    <row r="1116" spans="1:5" x14ac:dyDescent="0.25">
      <c r="A1116" s="255" t="s">
        <v>11175</v>
      </c>
      <c r="B1116" s="255">
        <v>4</v>
      </c>
      <c r="C1116" s="255" t="s">
        <v>11329</v>
      </c>
      <c r="D1116" s="265" t="s">
        <v>11330</v>
      </c>
      <c r="E1116" s="255" t="s">
        <v>10577</v>
      </c>
    </row>
    <row r="1117" spans="1:5" x14ac:dyDescent="0.25">
      <c r="A1117" s="255" t="s">
        <v>11175</v>
      </c>
      <c r="B1117" s="255">
        <v>4</v>
      </c>
      <c r="C1117" s="255" t="s">
        <v>11331</v>
      </c>
      <c r="D1117" s="265" t="s">
        <v>11332</v>
      </c>
      <c r="E1117" s="255" t="s">
        <v>9218</v>
      </c>
    </row>
    <row r="1118" spans="1:5" x14ac:dyDescent="0.25">
      <c r="A1118" s="255" t="s">
        <v>11175</v>
      </c>
      <c r="B1118" s="255">
        <v>4</v>
      </c>
      <c r="C1118" s="255" t="s">
        <v>11333</v>
      </c>
      <c r="D1118" s="265" t="s">
        <v>11334</v>
      </c>
      <c r="E1118" s="255" t="s">
        <v>10577</v>
      </c>
    </row>
    <row r="1119" spans="1:5" x14ac:dyDescent="0.25">
      <c r="A1119" s="255" t="s">
        <v>11175</v>
      </c>
      <c r="B1119" s="255">
        <v>4</v>
      </c>
      <c r="C1119" s="255" t="s">
        <v>11335</v>
      </c>
      <c r="D1119" s="265" t="s">
        <v>11336</v>
      </c>
      <c r="E1119" s="255" t="s">
        <v>10577</v>
      </c>
    </row>
    <row r="1120" spans="1:5" x14ac:dyDescent="0.25">
      <c r="A1120" s="255" t="s">
        <v>11175</v>
      </c>
      <c r="B1120" s="255">
        <v>4</v>
      </c>
      <c r="C1120" s="255" t="s">
        <v>11337</v>
      </c>
      <c r="D1120" s="265" t="s">
        <v>11338</v>
      </c>
      <c r="E1120" s="255" t="s">
        <v>10577</v>
      </c>
    </row>
    <row r="1121" spans="1:5" x14ac:dyDescent="0.25">
      <c r="A1121" s="255" t="s">
        <v>11175</v>
      </c>
      <c r="B1121" s="255">
        <v>4</v>
      </c>
      <c r="C1121" s="255" t="s">
        <v>11339</v>
      </c>
      <c r="D1121" s="265" t="s">
        <v>11340</v>
      </c>
      <c r="E1121" s="255" t="s">
        <v>10577</v>
      </c>
    </row>
    <row r="1122" spans="1:5" x14ac:dyDescent="0.25">
      <c r="A1122" s="255" t="s">
        <v>11175</v>
      </c>
      <c r="B1122" s="255">
        <v>4</v>
      </c>
      <c r="C1122" s="255" t="s">
        <v>11341</v>
      </c>
      <c r="D1122" s="265" t="s">
        <v>11342</v>
      </c>
      <c r="E1122" s="255" t="s">
        <v>10577</v>
      </c>
    </row>
    <row r="1123" spans="1:5" x14ac:dyDescent="0.25">
      <c r="A1123" s="255" t="s">
        <v>11175</v>
      </c>
      <c r="B1123" s="255">
        <v>4</v>
      </c>
      <c r="C1123" s="255" t="s">
        <v>11343</v>
      </c>
      <c r="D1123" s="265" t="s">
        <v>11344</v>
      </c>
      <c r="E1123" s="255" t="s">
        <v>9218</v>
      </c>
    </row>
    <row r="1124" spans="1:5" ht="30" x14ac:dyDescent="0.25">
      <c r="A1124" s="255" t="s">
        <v>11175</v>
      </c>
      <c r="B1124" s="255">
        <v>4</v>
      </c>
      <c r="C1124" s="255" t="s">
        <v>11345</v>
      </c>
      <c r="D1124" s="265" t="s">
        <v>11346</v>
      </c>
      <c r="E1124" s="255" t="s">
        <v>9218</v>
      </c>
    </row>
    <row r="1125" spans="1:5" x14ac:dyDescent="0.25">
      <c r="A1125" s="255" t="s">
        <v>11175</v>
      </c>
      <c r="B1125" s="255">
        <v>4</v>
      </c>
      <c r="C1125" s="255" t="s">
        <v>11347</v>
      </c>
      <c r="D1125" s="265" t="s">
        <v>11348</v>
      </c>
      <c r="E1125" s="255" t="s">
        <v>9218</v>
      </c>
    </row>
    <row r="1126" spans="1:5" x14ac:dyDescent="0.25">
      <c r="A1126" s="255" t="s">
        <v>11175</v>
      </c>
      <c r="B1126" s="255">
        <v>4</v>
      </c>
      <c r="C1126" s="255" t="s">
        <v>11349</v>
      </c>
      <c r="D1126" s="265" t="s">
        <v>11350</v>
      </c>
      <c r="E1126" s="255" t="s">
        <v>10577</v>
      </c>
    </row>
    <row r="1127" spans="1:5" ht="30" x14ac:dyDescent="0.25">
      <c r="A1127" s="255" t="s">
        <v>11175</v>
      </c>
      <c r="B1127" s="255">
        <v>4</v>
      </c>
      <c r="C1127" s="255" t="s">
        <v>11351</v>
      </c>
      <c r="D1127" s="265" t="s">
        <v>11352</v>
      </c>
      <c r="E1127" s="255" t="s">
        <v>11118</v>
      </c>
    </row>
    <row r="1128" spans="1:5" x14ac:dyDescent="0.25">
      <c r="A1128" s="255" t="s">
        <v>11175</v>
      </c>
      <c r="B1128" s="255">
        <v>4</v>
      </c>
      <c r="C1128" s="255" t="s">
        <v>11353</v>
      </c>
      <c r="D1128" s="265" t="s">
        <v>11354</v>
      </c>
      <c r="E1128" s="255" t="s">
        <v>10577</v>
      </c>
    </row>
    <row r="1129" spans="1:5" x14ac:dyDescent="0.25">
      <c r="A1129" s="271" t="s">
        <v>488</v>
      </c>
    </row>
  </sheetData>
  <mergeCells count="1">
    <mergeCell ref="A1:E1"/>
  </mergeCells>
  <pageMargins left="0.7" right="0.7" top="0.75" bottom="0.75" header="0.3" footer="0.3"/>
  <pageSetup orientation="portrait"/>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815B1-ABB5-444F-A954-3AA7CA8ED415}">
  <dimension ref="A1:G1130"/>
  <sheetViews>
    <sheetView workbookViewId="0">
      <selection activeCell="C26" sqref="C26"/>
    </sheetView>
  </sheetViews>
  <sheetFormatPr defaultRowHeight="15" x14ac:dyDescent="0.25"/>
  <cols>
    <col min="1" max="1" width="13" style="255" customWidth="1"/>
    <col min="2" max="2" width="31.7109375" style="255" customWidth="1"/>
    <col min="3" max="3" width="50.85546875" style="255" customWidth="1"/>
    <col min="4" max="4" width="31.42578125" style="255" customWidth="1"/>
    <col min="5" max="5" width="9.140625" style="255"/>
    <col min="6" max="6" width="57.140625" style="255" customWidth="1"/>
    <col min="7" max="16384" width="9.140625" style="255"/>
  </cols>
  <sheetData>
    <row r="1" spans="1:7" ht="45" x14ac:dyDescent="0.25">
      <c r="A1" s="309" t="s">
        <v>13844</v>
      </c>
      <c r="B1" s="310" t="s">
        <v>13845</v>
      </c>
      <c r="C1" s="311" t="s">
        <v>13846</v>
      </c>
      <c r="D1" s="311" t="s">
        <v>13847</v>
      </c>
      <c r="E1" s="312" t="s">
        <v>13848</v>
      </c>
      <c r="F1" s="311" t="s">
        <v>13849</v>
      </c>
      <c r="G1" s="311" t="s">
        <v>3923</v>
      </c>
    </row>
    <row r="2" spans="1:7" x14ac:dyDescent="0.25">
      <c r="A2" s="313">
        <v>1</v>
      </c>
      <c r="B2" s="314" t="s">
        <v>9683</v>
      </c>
      <c r="C2" s="314" t="s">
        <v>9684</v>
      </c>
      <c r="D2" s="314"/>
      <c r="E2" s="315" t="s">
        <v>13850</v>
      </c>
      <c r="F2" s="314" t="s">
        <v>13851</v>
      </c>
      <c r="G2" s="314" t="s">
        <v>13852</v>
      </c>
    </row>
    <row r="3" spans="1:7" x14ac:dyDescent="0.25">
      <c r="A3" s="313">
        <v>1</v>
      </c>
      <c r="B3" s="314" t="s">
        <v>9685</v>
      </c>
      <c r="C3" s="314" t="s">
        <v>9684</v>
      </c>
      <c r="D3" s="314" t="s">
        <v>13853</v>
      </c>
      <c r="E3" s="315" t="s">
        <v>13850</v>
      </c>
      <c r="F3" s="314" t="s">
        <v>13851</v>
      </c>
      <c r="G3" s="314" t="s">
        <v>13854</v>
      </c>
    </row>
    <row r="4" spans="1:7" x14ac:dyDescent="0.25">
      <c r="A4" s="313">
        <v>1</v>
      </c>
      <c r="B4" s="314" t="s">
        <v>9687</v>
      </c>
      <c r="C4" s="314" t="s">
        <v>9684</v>
      </c>
      <c r="D4" s="314" t="s">
        <v>13855</v>
      </c>
      <c r="E4" s="315" t="s">
        <v>13850</v>
      </c>
      <c r="F4" s="314" t="s">
        <v>13851</v>
      </c>
      <c r="G4" s="314" t="s">
        <v>13854</v>
      </c>
    </row>
    <row r="5" spans="1:7" x14ac:dyDescent="0.25">
      <c r="A5" s="313">
        <v>1</v>
      </c>
      <c r="B5" s="314" t="s">
        <v>9689</v>
      </c>
      <c r="C5" s="314" t="s">
        <v>9684</v>
      </c>
      <c r="D5" s="314" t="s">
        <v>13856</v>
      </c>
      <c r="E5" s="315" t="s">
        <v>13850</v>
      </c>
      <c r="F5" s="314" t="s">
        <v>13851</v>
      </c>
      <c r="G5" s="314" t="s">
        <v>13854</v>
      </c>
    </row>
    <row r="6" spans="1:7" x14ac:dyDescent="0.25">
      <c r="A6" s="313">
        <v>1</v>
      </c>
      <c r="B6" s="314" t="s">
        <v>9691</v>
      </c>
      <c r="C6" s="314" t="s">
        <v>9684</v>
      </c>
      <c r="D6" s="314" t="s">
        <v>13857</v>
      </c>
      <c r="E6" s="315" t="s">
        <v>13850</v>
      </c>
      <c r="F6" s="314" t="s">
        <v>13851</v>
      </c>
      <c r="G6" s="314" t="s">
        <v>13854</v>
      </c>
    </row>
    <row r="7" spans="1:7" x14ac:dyDescent="0.25">
      <c r="A7" s="313">
        <v>1</v>
      </c>
      <c r="B7" s="314" t="s">
        <v>9693</v>
      </c>
      <c r="C7" s="314" t="s">
        <v>9684</v>
      </c>
      <c r="D7" s="314" t="s">
        <v>13858</v>
      </c>
      <c r="E7" s="315" t="s">
        <v>13850</v>
      </c>
      <c r="F7" s="314" t="s">
        <v>13851</v>
      </c>
      <c r="G7" s="314" t="s">
        <v>13859</v>
      </c>
    </row>
    <row r="8" spans="1:7" x14ac:dyDescent="0.25">
      <c r="A8" s="313">
        <v>1</v>
      </c>
      <c r="B8" s="314" t="s">
        <v>9701</v>
      </c>
      <c r="C8" s="314" t="s">
        <v>9702</v>
      </c>
      <c r="D8" s="314"/>
      <c r="E8" s="315" t="s">
        <v>13850</v>
      </c>
      <c r="F8" s="314" t="s">
        <v>13851</v>
      </c>
      <c r="G8" s="314" t="s">
        <v>13860</v>
      </c>
    </row>
    <row r="9" spans="1:7" x14ac:dyDescent="0.25">
      <c r="A9" s="313">
        <v>1</v>
      </c>
      <c r="B9" s="314" t="s">
        <v>9699</v>
      </c>
      <c r="C9" s="314" t="s">
        <v>9700</v>
      </c>
      <c r="D9" s="314"/>
      <c r="E9" s="315" t="s">
        <v>13850</v>
      </c>
      <c r="F9" s="314" t="s">
        <v>13851</v>
      </c>
      <c r="G9" s="314" t="s">
        <v>13861</v>
      </c>
    </row>
    <row r="10" spans="1:7" x14ac:dyDescent="0.25">
      <c r="A10" s="313">
        <v>1</v>
      </c>
      <c r="B10" s="314" t="s">
        <v>9679</v>
      </c>
      <c r="C10" s="314" t="s">
        <v>9680</v>
      </c>
      <c r="D10" s="314"/>
      <c r="E10" s="315" t="s">
        <v>13850</v>
      </c>
      <c r="F10" s="314" t="s">
        <v>13851</v>
      </c>
      <c r="G10" s="314" t="s">
        <v>13862</v>
      </c>
    </row>
    <row r="11" spans="1:7" x14ac:dyDescent="0.25">
      <c r="A11" s="313">
        <v>1</v>
      </c>
      <c r="B11" s="314" t="s">
        <v>9681</v>
      </c>
      <c r="C11" s="314" t="s">
        <v>9680</v>
      </c>
      <c r="D11" s="314" t="s">
        <v>13863</v>
      </c>
      <c r="E11" s="315" t="s">
        <v>13850</v>
      </c>
      <c r="F11" s="314" t="s">
        <v>13851</v>
      </c>
      <c r="G11" s="314"/>
    </row>
    <row r="12" spans="1:7" x14ac:dyDescent="0.25">
      <c r="A12" s="313">
        <v>1</v>
      </c>
      <c r="B12" s="314" t="s">
        <v>9677</v>
      </c>
      <c r="C12" s="314" t="s">
        <v>13864</v>
      </c>
      <c r="D12" s="314"/>
      <c r="E12" s="315" t="s">
        <v>13850</v>
      </c>
      <c r="F12" s="314" t="s">
        <v>13851</v>
      </c>
      <c r="G12" s="314" t="s">
        <v>13865</v>
      </c>
    </row>
    <row r="13" spans="1:7" x14ac:dyDescent="0.25">
      <c r="A13" s="313">
        <v>1</v>
      </c>
      <c r="B13" s="314" t="s">
        <v>9703</v>
      </c>
      <c r="C13" s="314" t="s">
        <v>9704</v>
      </c>
      <c r="D13" s="314"/>
      <c r="E13" s="315" t="s">
        <v>13850</v>
      </c>
      <c r="F13" s="314" t="s">
        <v>13851</v>
      </c>
      <c r="G13" s="314" t="s">
        <v>13866</v>
      </c>
    </row>
    <row r="14" spans="1:7" x14ac:dyDescent="0.25">
      <c r="A14" s="313">
        <v>1</v>
      </c>
      <c r="B14" s="314" t="s">
        <v>9705</v>
      </c>
      <c r="C14" s="314" t="s">
        <v>9704</v>
      </c>
      <c r="D14" s="314" t="s">
        <v>13853</v>
      </c>
      <c r="E14" s="315" t="s">
        <v>13850</v>
      </c>
      <c r="F14" s="314" t="s">
        <v>13851</v>
      </c>
      <c r="G14" s="314" t="s">
        <v>13867</v>
      </c>
    </row>
    <row r="15" spans="1:7" x14ac:dyDescent="0.25">
      <c r="A15" s="313">
        <v>1</v>
      </c>
      <c r="B15" s="314" t="s">
        <v>9707</v>
      </c>
      <c r="C15" s="314" t="s">
        <v>9704</v>
      </c>
      <c r="D15" s="314" t="s">
        <v>13868</v>
      </c>
      <c r="E15" s="315" t="s">
        <v>13850</v>
      </c>
      <c r="F15" s="314" t="s">
        <v>13851</v>
      </c>
      <c r="G15" s="314" t="s">
        <v>13869</v>
      </c>
    </row>
    <row r="16" spans="1:7" x14ac:dyDescent="0.25">
      <c r="A16" s="313">
        <v>1</v>
      </c>
      <c r="B16" s="314" t="s">
        <v>9713</v>
      </c>
      <c r="C16" s="314" t="s">
        <v>9704</v>
      </c>
      <c r="D16" s="314" t="s">
        <v>13870</v>
      </c>
      <c r="E16" s="315" t="s">
        <v>13850</v>
      </c>
      <c r="F16" s="314" t="s">
        <v>13851</v>
      </c>
      <c r="G16" s="314" t="s">
        <v>13871</v>
      </c>
    </row>
    <row r="17" spans="1:7" x14ac:dyDescent="0.25">
      <c r="A17" s="313">
        <v>1</v>
      </c>
      <c r="B17" s="314" t="s">
        <v>9709</v>
      </c>
      <c r="C17" s="314" t="s">
        <v>9704</v>
      </c>
      <c r="D17" s="314" t="s">
        <v>13863</v>
      </c>
      <c r="E17" s="315" t="s">
        <v>13850</v>
      </c>
      <c r="F17" s="314" t="s">
        <v>13851</v>
      </c>
      <c r="G17" s="314" t="s">
        <v>13872</v>
      </c>
    </row>
    <row r="18" spans="1:7" x14ac:dyDescent="0.25">
      <c r="A18" s="313">
        <v>1</v>
      </c>
      <c r="B18" s="314" t="s">
        <v>9715</v>
      </c>
      <c r="C18" s="314" t="s">
        <v>9704</v>
      </c>
      <c r="D18" s="314" t="s">
        <v>13873</v>
      </c>
      <c r="E18" s="315" t="s">
        <v>13850</v>
      </c>
      <c r="F18" s="314" t="s">
        <v>13851</v>
      </c>
      <c r="G18" s="314" t="s">
        <v>13874</v>
      </c>
    </row>
    <row r="19" spans="1:7" x14ac:dyDescent="0.25">
      <c r="A19" s="313">
        <v>1</v>
      </c>
      <c r="B19" s="314" t="s">
        <v>9711</v>
      </c>
      <c r="C19" s="314" t="s">
        <v>9704</v>
      </c>
      <c r="D19" s="314" t="s">
        <v>13875</v>
      </c>
      <c r="E19" s="315" t="s">
        <v>13850</v>
      </c>
      <c r="F19" s="314" t="s">
        <v>13851</v>
      </c>
      <c r="G19" s="314" t="s">
        <v>13876</v>
      </c>
    </row>
    <row r="20" spans="1:7" x14ac:dyDescent="0.25">
      <c r="A20" s="313">
        <v>1</v>
      </c>
      <c r="B20" s="314" t="s">
        <v>9717</v>
      </c>
      <c r="C20" s="314" t="s">
        <v>9704</v>
      </c>
      <c r="D20" s="314" t="s">
        <v>13877</v>
      </c>
      <c r="E20" s="315" t="s">
        <v>13850</v>
      </c>
      <c r="F20" s="314" t="s">
        <v>13851</v>
      </c>
      <c r="G20" s="314"/>
    </row>
    <row r="21" spans="1:7" x14ac:dyDescent="0.25">
      <c r="A21" s="313">
        <v>1</v>
      </c>
      <c r="B21" s="314" t="s">
        <v>9719</v>
      </c>
      <c r="C21" s="314" t="s">
        <v>9704</v>
      </c>
      <c r="D21" s="314" t="s">
        <v>13878</v>
      </c>
      <c r="E21" s="315" t="s">
        <v>13850</v>
      </c>
      <c r="F21" s="314" t="s">
        <v>13851</v>
      </c>
      <c r="G21" s="314" t="s">
        <v>13879</v>
      </c>
    </row>
    <row r="22" spans="1:7" x14ac:dyDescent="0.25">
      <c r="A22" s="313">
        <v>1</v>
      </c>
      <c r="B22" s="314" t="s">
        <v>9721</v>
      </c>
      <c r="C22" s="314" t="s">
        <v>9704</v>
      </c>
      <c r="D22" s="314" t="s">
        <v>13880</v>
      </c>
      <c r="E22" s="315" t="s">
        <v>13850</v>
      </c>
      <c r="F22" s="314" t="s">
        <v>13851</v>
      </c>
      <c r="G22" s="314" t="s">
        <v>13881</v>
      </c>
    </row>
    <row r="23" spans="1:7" x14ac:dyDescent="0.25">
      <c r="A23" s="313">
        <v>1</v>
      </c>
      <c r="B23" s="314" t="s">
        <v>9723</v>
      </c>
      <c r="C23" s="314" t="s">
        <v>9704</v>
      </c>
      <c r="D23" s="314" t="s">
        <v>13882</v>
      </c>
      <c r="E23" s="315" t="s">
        <v>13850</v>
      </c>
      <c r="F23" s="314" t="s">
        <v>13851</v>
      </c>
      <c r="G23" s="314" t="s">
        <v>13883</v>
      </c>
    </row>
    <row r="24" spans="1:7" x14ac:dyDescent="0.25">
      <c r="A24" s="313">
        <v>1</v>
      </c>
      <c r="B24" s="314" t="s">
        <v>9727</v>
      </c>
      <c r="C24" s="314" t="s">
        <v>9704</v>
      </c>
      <c r="D24" s="314" t="s">
        <v>13884</v>
      </c>
      <c r="E24" s="315" t="s">
        <v>13850</v>
      </c>
      <c r="F24" s="314" t="s">
        <v>13851</v>
      </c>
      <c r="G24" s="314" t="s">
        <v>13885</v>
      </c>
    </row>
    <row r="25" spans="1:7" x14ac:dyDescent="0.25">
      <c r="A25" s="313">
        <v>1</v>
      </c>
      <c r="B25" s="314" t="s">
        <v>9729</v>
      </c>
      <c r="C25" s="314" t="s">
        <v>9704</v>
      </c>
      <c r="D25" s="314" t="s">
        <v>13886</v>
      </c>
      <c r="E25" s="315" t="s">
        <v>13850</v>
      </c>
      <c r="F25" s="314" t="s">
        <v>13851</v>
      </c>
      <c r="G25" s="314" t="s">
        <v>13887</v>
      </c>
    </row>
    <row r="26" spans="1:7" x14ac:dyDescent="0.25">
      <c r="A26" s="313">
        <v>1</v>
      </c>
      <c r="B26" s="314" t="s">
        <v>9731</v>
      </c>
      <c r="C26" s="314" t="s">
        <v>9704</v>
      </c>
      <c r="D26" s="314" t="s">
        <v>13888</v>
      </c>
      <c r="E26" s="315" t="s">
        <v>13850</v>
      </c>
      <c r="F26" s="314" t="s">
        <v>13851</v>
      </c>
      <c r="G26" s="314"/>
    </row>
    <row r="27" spans="1:7" x14ac:dyDescent="0.25">
      <c r="A27" s="313">
        <v>1</v>
      </c>
      <c r="B27" s="314" t="s">
        <v>9733</v>
      </c>
      <c r="C27" s="314" t="s">
        <v>9704</v>
      </c>
      <c r="D27" s="314" t="s">
        <v>13889</v>
      </c>
      <c r="E27" s="315" t="s">
        <v>13850</v>
      </c>
      <c r="F27" s="314" t="s">
        <v>13851</v>
      </c>
      <c r="G27" s="314" t="s">
        <v>13854</v>
      </c>
    </row>
    <row r="28" spans="1:7" x14ac:dyDescent="0.25">
      <c r="A28" s="313">
        <v>1</v>
      </c>
      <c r="B28" s="314" t="s">
        <v>9735</v>
      </c>
      <c r="C28" s="314" t="s">
        <v>9704</v>
      </c>
      <c r="D28" s="314" t="s">
        <v>13890</v>
      </c>
      <c r="E28" s="315" t="s">
        <v>13850</v>
      </c>
      <c r="F28" s="314" t="s">
        <v>13851</v>
      </c>
      <c r="G28" s="314" t="s">
        <v>13891</v>
      </c>
    </row>
    <row r="29" spans="1:7" x14ac:dyDescent="0.25">
      <c r="A29" s="313">
        <v>1</v>
      </c>
      <c r="B29" s="314" t="s">
        <v>9737</v>
      </c>
      <c r="C29" s="314" t="s">
        <v>9704</v>
      </c>
      <c r="D29" s="314" t="s">
        <v>13892</v>
      </c>
      <c r="E29" s="315" t="s">
        <v>13850</v>
      </c>
      <c r="F29" s="314" t="s">
        <v>13851</v>
      </c>
      <c r="G29" s="314" t="s">
        <v>13893</v>
      </c>
    </row>
    <row r="30" spans="1:7" x14ac:dyDescent="0.25">
      <c r="A30" s="313">
        <v>1</v>
      </c>
      <c r="B30" s="314" t="s">
        <v>9739</v>
      </c>
      <c r="C30" s="314" t="s">
        <v>9704</v>
      </c>
      <c r="D30" s="314" t="s">
        <v>13894</v>
      </c>
      <c r="E30" s="315" t="s">
        <v>13850</v>
      </c>
      <c r="F30" s="314" t="s">
        <v>13851</v>
      </c>
      <c r="G30" s="314"/>
    </row>
    <row r="31" spans="1:7" x14ac:dyDescent="0.25">
      <c r="A31" s="313">
        <v>1</v>
      </c>
      <c r="B31" s="314" t="s">
        <v>9725</v>
      </c>
      <c r="C31" s="314" t="s">
        <v>9704</v>
      </c>
      <c r="D31" s="314" t="s">
        <v>13895</v>
      </c>
      <c r="E31" s="315" t="s">
        <v>13850</v>
      </c>
      <c r="F31" s="314" t="s">
        <v>13851</v>
      </c>
      <c r="G31" s="314" t="s">
        <v>13896</v>
      </c>
    </row>
    <row r="32" spans="1:7" x14ac:dyDescent="0.25">
      <c r="A32" s="313">
        <v>1</v>
      </c>
      <c r="B32" s="314" t="s">
        <v>9741</v>
      </c>
      <c r="C32" s="314" t="s">
        <v>9704</v>
      </c>
      <c r="D32" s="314" t="s">
        <v>13897</v>
      </c>
      <c r="E32" s="315" t="s">
        <v>13850</v>
      </c>
      <c r="F32" s="314" t="s">
        <v>13851</v>
      </c>
      <c r="G32" s="314" t="s">
        <v>13898</v>
      </c>
    </row>
    <row r="33" spans="1:7" x14ac:dyDescent="0.25">
      <c r="A33" s="313">
        <v>1</v>
      </c>
      <c r="B33" s="314" t="s">
        <v>9743</v>
      </c>
      <c r="C33" s="314" t="s">
        <v>9704</v>
      </c>
      <c r="D33" s="314" t="s">
        <v>13858</v>
      </c>
      <c r="E33" s="315" t="s">
        <v>13850</v>
      </c>
      <c r="F33" s="314" t="s">
        <v>13851</v>
      </c>
      <c r="G33" s="314" t="s">
        <v>13899</v>
      </c>
    </row>
    <row r="34" spans="1:7" x14ac:dyDescent="0.25">
      <c r="A34" s="313">
        <v>1</v>
      </c>
      <c r="B34" s="314" t="s">
        <v>9745</v>
      </c>
      <c r="C34" s="314" t="s">
        <v>9704</v>
      </c>
      <c r="D34" s="314" t="s">
        <v>13900</v>
      </c>
      <c r="E34" s="315" t="s">
        <v>13850</v>
      </c>
      <c r="F34" s="314" t="s">
        <v>13851</v>
      </c>
      <c r="G34" s="314"/>
    </row>
    <row r="35" spans="1:7" x14ac:dyDescent="0.25">
      <c r="A35" s="313">
        <v>1</v>
      </c>
      <c r="B35" s="314" t="s">
        <v>9747</v>
      </c>
      <c r="C35" s="314" t="s">
        <v>9748</v>
      </c>
      <c r="D35" s="314"/>
      <c r="E35" s="315" t="s">
        <v>13850</v>
      </c>
      <c r="F35" s="314" t="s">
        <v>13851</v>
      </c>
      <c r="G35" s="314" t="s">
        <v>13901</v>
      </c>
    </row>
    <row r="36" spans="1:7" x14ac:dyDescent="0.25">
      <c r="A36" s="313">
        <v>1</v>
      </c>
      <c r="B36" s="314" t="s">
        <v>9749</v>
      </c>
      <c r="C36" s="314" t="s">
        <v>9748</v>
      </c>
      <c r="D36" s="314" t="s">
        <v>13863</v>
      </c>
      <c r="E36" s="315" t="s">
        <v>13850</v>
      </c>
      <c r="F36" s="314" t="s">
        <v>13851</v>
      </c>
      <c r="G36" s="314" t="s">
        <v>13902</v>
      </c>
    </row>
    <row r="37" spans="1:7" x14ac:dyDescent="0.25">
      <c r="A37" s="313">
        <v>1</v>
      </c>
      <c r="B37" s="314" t="s">
        <v>9751</v>
      </c>
      <c r="C37" s="314" t="s">
        <v>9748</v>
      </c>
      <c r="D37" s="314" t="s">
        <v>13858</v>
      </c>
      <c r="E37" s="315" t="s">
        <v>13850</v>
      </c>
      <c r="F37" s="314" t="s">
        <v>13851</v>
      </c>
      <c r="G37" s="314" t="s">
        <v>13859</v>
      </c>
    </row>
    <row r="38" spans="1:7" x14ac:dyDescent="0.25">
      <c r="A38" s="313">
        <v>1</v>
      </c>
      <c r="B38" s="314" t="s">
        <v>9673</v>
      </c>
      <c r="C38" s="314" t="s">
        <v>9674</v>
      </c>
      <c r="D38" s="314"/>
      <c r="E38" s="315" t="s">
        <v>13850</v>
      </c>
      <c r="F38" s="314" t="s">
        <v>13851</v>
      </c>
      <c r="G38" s="314" t="s">
        <v>13903</v>
      </c>
    </row>
    <row r="39" spans="1:7" x14ac:dyDescent="0.25">
      <c r="A39" s="313">
        <v>1</v>
      </c>
      <c r="B39" s="314" t="s">
        <v>9697</v>
      </c>
      <c r="C39" s="314" t="s">
        <v>9698</v>
      </c>
      <c r="D39" s="314"/>
      <c r="E39" s="315" t="s">
        <v>13850</v>
      </c>
      <c r="F39" s="314" t="s">
        <v>13851</v>
      </c>
      <c r="G39" s="314" t="s">
        <v>13904</v>
      </c>
    </row>
    <row r="40" spans="1:7" x14ac:dyDescent="0.25">
      <c r="A40" s="313">
        <v>1</v>
      </c>
      <c r="B40" s="314" t="s">
        <v>9675</v>
      </c>
      <c r="C40" s="314" t="s">
        <v>9676</v>
      </c>
      <c r="D40" s="314"/>
      <c r="E40" s="315" t="s">
        <v>13850</v>
      </c>
      <c r="F40" s="314" t="s">
        <v>13851</v>
      </c>
      <c r="G40" s="314" t="s">
        <v>13905</v>
      </c>
    </row>
    <row r="41" spans="1:7" x14ac:dyDescent="0.25">
      <c r="A41" s="313">
        <v>1</v>
      </c>
      <c r="B41" s="314" t="s">
        <v>9753</v>
      </c>
      <c r="C41" s="314" t="s">
        <v>9754</v>
      </c>
      <c r="D41" s="314"/>
      <c r="E41" s="315" t="s">
        <v>13850</v>
      </c>
      <c r="F41" s="314" t="s">
        <v>13906</v>
      </c>
      <c r="G41" s="314" t="s">
        <v>13907</v>
      </c>
    </row>
    <row r="42" spans="1:7" x14ac:dyDescent="0.25">
      <c r="A42" s="313">
        <v>1</v>
      </c>
      <c r="B42" s="314" t="s">
        <v>9755</v>
      </c>
      <c r="C42" s="314" t="s">
        <v>9754</v>
      </c>
      <c r="D42" s="314" t="s">
        <v>13908</v>
      </c>
      <c r="E42" s="315" t="s">
        <v>13850</v>
      </c>
      <c r="F42" s="314" t="s">
        <v>13906</v>
      </c>
      <c r="G42" s="314" t="s">
        <v>13909</v>
      </c>
    </row>
    <row r="43" spans="1:7" x14ac:dyDescent="0.25">
      <c r="A43" s="313">
        <v>1</v>
      </c>
      <c r="B43" s="314" t="s">
        <v>9757</v>
      </c>
      <c r="C43" s="314" t="s">
        <v>9754</v>
      </c>
      <c r="D43" s="314" t="s">
        <v>13910</v>
      </c>
      <c r="E43" s="315" t="s">
        <v>13850</v>
      </c>
      <c r="F43" s="314" t="s">
        <v>13906</v>
      </c>
      <c r="G43" s="314" t="s">
        <v>13911</v>
      </c>
    </row>
    <row r="44" spans="1:7" x14ac:dyDescent="0.25">
      <c r="A44" s="313">
        <v>1</v>
      </c>
      <c r="B44" s="314" t="s">
        <v>9759</v>
      </c>
      <c r="C44" s="314" t="s">
        <v>9754</v>
      </c>
      <c r="D44" s="314" t="s">
        <v>10972</v>
      </c>
      <c r="E44" s="315" t="s">
        <v>13850</v>
      </c>
      <c r="F44" s="314" t="s">
        <v>13906</v>
      </c>
      <c r="G44" s="314" t="s">
        <v>13912</v>
      </c>
    </row>
    <row r="45" spans="1:7" x14ac:dyDescent="0.25">
      <c r="A45" s="313">
        <v>1</v>
      </c>
      <c r="B45" s="314" t="s">
        <v>9761</v>
      </c>
      <c r="C45" s="314" t="s">
        <v>9754</v>
      </c>
      <c r="D45" s="314" t="s">
        <v>13913</v>
      </c>
      <c r="E45" s="315" t="s">
        <v>13850</v>
      </c>
      <c r="F45" s="314" t="s">
        <v>13906</v>
      </c>
      <c r="G45" s="314" t="s">
        <v>13914</v>
      </c>
    </row>
    <row r="46" spans="1:7" x14ac:dyDescent="0.25">
      <c r="A46" s="313">
        <v>1</v>
      </c>
      <c r="B46" s="314" t="s">
        <v>9767</v>
      </c>
      <c r="C46" s="314" t="s">
        <v>9754</v>
      </c>
      <c r="D46" s="314" t="s">
        <v>9768</v>
      </c>
      <c r="E46" s="315" t="s">
        <v>13850</v>
      </c>
      <c r="F46" s="314" t="s">
        <v>13906</v>
      </c>
      <c r="G46" s="314" t="s">
        <v>13915</v>
      </c>
    </row>
    <row r="47" spans="1:7" x14ac:dyDescent="0.25">
      <c r="A47" s="313">
        <v>1</v>
      </c>
      <c r="B47" s="314" t="s">
        <v>9769</v>
      </c>
      <c r="C47" s="314" t="s">
        <v>9754</v>
      </c>
      <c r="D47" s="314" t="s">
        <v>13916</v>
      </c>
      <c r="E47" s="315" t="s">
        <v>13850</v>
      </c>
      <c r="F47" s="314" t="s">
        <v>13906</v>
      </c>
      <c r="G47" s="314" t="s">
        <v>13917</v>
      </c>
    </row>
    <row r="48" spans="1:7" x14ac:dyDescent="0.25">
      <c r="A48" s="313">
        <v>1</v>
      </c>
      <c r="B48" s="314" t="s">
        <v>9771</v>
      </c>
      <c r="C48" s="314" t="s">
        <v>9754</v>
      </c>
      <c r="D48" s="314" t="s">
        <v>13897</v>
      </c>
      <c r="E48" s="315" t="s">
        <v>13850</v>
      </c>
      <c r="F48" s="314" t="s">
        <v>13906</v>
      </c>
      <c r="G48" s="314" t="s">
        <v>13918</v>
      </c>
    </row>
    <row r="49" spans="1:7" x14ac:dyDescent="0.25">
      <c r="A49" s="313">
        <v>1</v>
      </c>
      <c r="B49" s="314" t="s">
        <v>9773</v>
      </c>
      <c r="C49" s="314" t="s">
        <v>9754</v>
      </c>
      <c r="D49" s="314" t="s">
        <v>13919</v>
      </c>
      <c r="E49" s="315" t="s">
        <v>13850</v>
      </c>
      <c r="F49" s="314" t="s">
        <v>13906</v>
      </c>
      <c r="G49" s="314" t="s">
        <v>13920</v>
      </c>
    </row>
    <row r="50" spans="1:7" x14ac:dyDescent="0.25">
      <c r="A50" s="313">
        <v>1</v>
      </c>
      <c r="B50" s="314" t="s">
        <v>9775</v>
      </c>
      <c r="C50" s="314" t="s">
        <v>9754</v>
      </c>
      <c r="D50" s="314" t="s">
        <v>13921</v>
      </c>
      <c r="E50" s="315" t="s">
        <v>13850</v>
      </c>
      <c r="F50" s="314" t="s">
        <v>13906</v>
      </c>
      <c r="G50" s="314" t="s">
        <v>13854</v>
      </c>
    </row>
    <row r="51" spans="1:7" x14ac:dyDescent="0.25">
      <c r="A51" s="313">
        <v>1</v>
      </c>
      <c r="B51" s="314" t="s">
        <v>9763</v>
      </c>
      <c r="C51" s="314" t="s">
        <v>9754</v>
      </c>
      <c r="D51" s="314" t="s">
        <v>13922</v>
      </c>
      <c r="E51" s="315" t="s">
        <v>13850</v>
      </c>
      <c r="F51" s="314" t="s">
        <v>13906</v>
      </c>
      <c r="G51" s="314" t="s">
        <v>13923</v>
      </c>
    </row>
    <row r="52" spans="1:7" x14ac:dyDescent="0.25">
      <c r="A52" s="313">
        <v>1</v>
      </c>
      <c r="B52" s="314" t="s">
        <v>9765</v>
      </c>
      <c r="C52" s="314" t="s">
        <v>9754</v>
      </c>
      <c r="D52" s="314" t="s">
        <v>13924</v>
      </c>
      <c r="E52" s="315" t="s">
        <v>13850</v>
      </c>
      <c r="F52" s="314" t="s">
        <v>13906</v>
      </c>
      <c r="G52" s="314" t="s">
        <v>13925</v>
      </c>
    </row>
    <row r="53" spans="1:7" x14ac:dyDescent="0.25">
      <c r="A53" s="313">
        <v>1</v>
      </c>
      <c r="B53" s="314" t="s">
        <v>9787</v>
      </c>
      <c r="C53" s="314" t="s">
        <v>9788</v>
      </c>
      <c r="D53" s="314"/>
      <c r="E53" s="315" t="s">
        <v>13850</v>
      </c>
      <c r="F53" s="314" t="s">
        <v>13926</v>
      </c>
      <c r="G53" s="314" t="s">
        <v>13927</v>
      </c>
    </row>
    <row r="54" spans="1:7" x14ac:dyDescent="0.25">
      <c r="A54" s="313">
        <v>1</v>
      </c>
      <c r="B54" s="314" t="s">
        <v>9789</v>
      </c>
      <c r="C54" s="314" t="s">
        <v>9788</v>
      </c>
      <c r="D54" s="314" t="s">
        <v>13928</v>
      </c>
      <c r="E54" s="315" t="s">
        <v>13850</v>
      </c>
      <c r="F54" s="314" t="s">
        <v>13926</v>
      </c>
      <c r="G54" s="314" t="s">
        <v>13929</v>
      </c>
    </row>
    <row r="55" spans="1:7" x14ac:dyDescent="0.25">
      <c r="A55" s="313">
        <v>1</v>
      </c>
      <c r="B55" s="314" t="s">
        <v>9791</v>
      </c>
      <c r="C55" s="314" t="s">
        <v>9788</v>
      </c>
      <c r="D55" s="314" t="s">
        <v>9792</v>
      </c>
      <c r="E55" s="315" t="s">
        <v>13850</v>
      </c>
      <c r="F55" s="314" t="s">
        <v>13926</v>
      </c>
      <c r="G55" s="314" t="s">
        <v>13930</v>
      </c>
    </row>
    <row r="56" spans="1:7" x14ac:dyDescent="0.25">
      <c r="A56" s="313">
        <v>1</v>
      </c>
      <c r="B56" s="314" t="s">
        <v>9793</v>
      </c>
      <c r="C56" s="314" t="s">
        <v>9788</v>
      </c>
      <c r="D56" s="314" t="s">
        <v>13931</v>
      </c>
      <c r="E56" s="315" t="s">
        <v>13850</v>
      </c>
      <c r="F56" s="314" t="s">
        <v>13926</v>
      </c>
      <c r="G56" s="314" t="s">
        <v>13932</v>
      </c>
    </row>
    <row r="57" spans="1:7" x14ac:dyDescent="0.25">
      <c r="A57" s="313">
        <v>1</v>
      </c>
      <c r="B57" s="314" t="s">
        <v>9795</v>
      </c>
      <c r="C57" s="314" t="s">
        <v>9788</v>
      </c>
      <c r="D57" s="314" t="s">
        <v>10948</v>
      </c>
      <c r="E57" s="315" t="s">
        <v>13850</v>
      </c>
      <c r="F57" s="314" t="s">
        <v>13926</v>
      </c>
      <c r="G57" s="314" t="s">
        <v>13933</v>
      </c>
    </row>
    <row r="58" spans="1:7" x14ac:dyDescent="0.25">
      <c r="A58" s="313">
        <v>1</v>
      </c>
      <c r="B58" s="314" t="s">
        <v>9797</v>
      </c>
      <c r="C58" s="314" t="s">
        <v>9788</v>
      </c>
      <c r="D58" s="314" t="s">
        <v>13934</v>
      </c>
      <c r="E58" s="315" t="s">
        <v>13850</v>
      </c>
      <c r="F58" s="314" t="s">
        <v>13926</v>
      </c>
      <c r="G58" s="314" t="s">
        <v>13935</v>
      </c>
    </row>
    <row r="59" spans="1:7" x14ac:dyDescent="0.25">
      <c r="A59" s="313">
        <v>1</v>
      </c>
      <c r="B59" s="314" t="s">
        <v>9807</v>
      </c>
      <c r="C59" s="314" t="s">
        <v>9788</v>
      </c>
      <c r="D59" s="314" t="s">
        <v>13936</v>
      </c>
      <c r="E59" s="315" t="s">
        <v>13850</v>
      </c>
      <c r="F59" s="314" t="s">
        <v>13926</v>
      </c>
      <c r="G59" s="314" t="s">
        <v>13937</v>
      </c>
    </row>
    <row r="60" spans="1:7" x14ac:dyDescent="0.25">
      <c r="A60" s="313">
        <v>1</v>
      </c>
      <c r="B60" s="314" t="s">
        <v>9809</v>
      </c>
      <c r="C60" s="314" t="s">
        <v>9788</v>
      </c>
      <c r="D60" s="314" t="s">
        <v>13938</v>
      </c>
      <c r="E60" s="315" t="s">
        <v>13850</v>
      </c>
      <c r="F60" s="314" t="s">
        <v>13926</v>
      </c>
      <c r="G60" s="314" t="s">
        <v>13939</v>
      </c>
    </row>
    <row r="61" spans="1:7" x14ac:dyDescent="0.25">
      <c r="A61" s="313">
        <v>1</v>
      </c>
      <c r="B61" s="314" t="s">
        <v>9811</v>
      </c>
      <c r="C61" s="314" t="s">
        <v>9788</v>
      </c>
      <c r="D61" s="314" t="s">
        <v>13940</v>
      </c>
      <c r="E61" s="315" t="s">
        <v>13850</v>
      </c>
      <c r="F61" s="314" t="s">
        <v>13926</v>
      </c>
      <c r="G61" s="314" t="s">
        <v>13941</v>
      </c>
    </row>
    <row r="62" spans="1:7" x14ac:dyDescent="0.25">
      <c r="A62" s="313">
        <v>1</v>
      </c>
      <c r="B62" s="314" t="s">
        <v>9801</v>
      </c>
      <c r="C62" s="314" t="s">
        <v>9788</v>
      </c>
      <c r="D62" s="314" t="s">
        <v>13942</v>
      </c>
      <c r="E62" s="315" t="s">
        <v>13850</v>
      </c>
      <c r="F62" s="314" t="s">
        <v>13926</v>
      </c>
      <c r="G62" s="314" t="s">
        <v>13943</v>
      </c>
    </row>
    <row r="63" spans="1:7" x14ac:dyDescent="0.25">
      <c r="A63" s="313">
        <v>1</v>
      </c>
      <c r="B63" s="314" t="s">
        <v>9799</v>
      </c>
      <c r="C63" s="314" t="s">
        <v>9788</v>
      </c>
      <c r="D63" s="314" t="s">
        <v>13944</v>
      </c>
      <c r="E63" s="315" t="s">
        <v>13850</v>
      </c>
      <c r="F63" s="314" t="s">
        <v>13926</v>
      </c>
      <c r="G63" s="314" t="s">
        <v>13945</v>
      </c>
    </row>
    <row r="64" spans="1:7" x14ac:dyDescent="0.25">
      <c r="A64" s="313">
        <v>1</v>
      </c>
      <c r="B64" s="314" t="s">
        <v>9805</v>
      </c>
      <c r="C64" s="314" t="s">
        <v>9788</v>
      </c>
      <c r="D64" s="314" t="s">
        <v>13946</v>
      </c>
      <c r="E64" s="315" t="s">
        <v>13850</v>
      </c>
      <c r="F64" s="314" t="s">
        <v>13926</v>
      </c>
      <c r="G64" s="314" t="s">
        <v>13947</v>
      </c>
    </row>
    <row r="65" spans="1:7" x14ac:dyDescent="0.25">
      <c r="A65" s="313">
        <v>1</v>
      </c>
      <c r="B65" s="314" t="s">
        <v>9803</v>
      </c>
      <c r="C65" s="314" t="s">
        <v>9788</v>
      </c>
      <c r="D65" s="314" t="s">
        <v>13948</v>
      </c>
      <c r="E65" s="315" t="s">
        <v>13850</v>
      </c>
      <c r="F65" s="314" t="s">
        <v>13926</v>
      </c>
      <c r="G65" s="314" t="s">
        <v>13949</v>
      </c>
    </row>
    <row r="66" spans="1:7" x14ac:dyDescent="0.25">
      <c r="A66" s="313">
        <v>1</v>
      </c>
      <c r="B66" s="314" t="s">
        <v>9813</v>
      </c>
      <c r="C66" s="314" t="s">
        <v>9814</v>
      </c>
      <c r="D66" s="314"/>
      <c r="E66" s="315" t="s">
        <v>13850</v>
      </c>
      <c r="F66" s="314" t="s">
        <v>13926</v>
      </c>
      <c r="G66" s="314" t="s">
        <v>13950</v>
      </c>
    </row>
    <row r="67" spans="1:7" x14ac:dyDescent="0.25">
      <c r="A67" s="313">
        <v>1</v>
      </c>
      <c r="B67" s="314" t="s">
        <v>9781</v>
      </c>
      <c r="C67" s="314" t="s">
        <v>9782</v>
      </c>
      <c r="D67" s="314"/>
      <c r="E67" s="315" t="s">
        <v>13850</v>
      </c>
      <c r="F67" s="314" t="s">
        <v>13926</v>
      </c>
      <c r="G67" s="314" t="s">
        <v>13951</v>
      </c>
    </row>
    <row r="68" spans="1:7" x14ac:dyDescent="0.25">
      <c r="A68" s="313">
        <v>1</v>
      </c>
      <c r="B68" s="314" t="s">
        <v>9785</v>
      </c>
      <c r="C68" s="314" t="s">
        <v>9786</v>
      </c>
      <c r="D68" s="314"/>
      <c r="E68" s="315" t="s">
        <v>13850</v>
      </c>
      <c r="F68" s="314" t="s">
        <v>13926</v>
      </c>
      <c r="G68" s="314" t="s">
        <v>13952</v>
      </c>
    </row>
    <row r="69" spans="1:7" x14ac:dyDescent="0.25">
      <c r="A69" s="313">
        <v>1</v>
      </c>
      <c r="B69" s="314" t="s">
        <v>9777</v>
      </c>
      <c r="C69" s="314" t="s">
        <v>9778</v>
      </c>
      <c r="D69" s="314"/>
      <c r="E69" s="315" t="s">
        <v>13850</v>
      </c>
      <c r="F69" s="314" t="s">
        <v>13926</v>
      </c>
      <c r="G69" s="314" t="s">
        <v>13953</v>
      </c>
    </row>
    <row r="70" spans="1:7" x14ac:dyDescent="0.25">
      <c r="A70" s="313">
        <v>1</v>
      </c>
      <c r="B70" s="314" t="s">
        <v>9815</v>
      </c>
      <c r="C70" s="314" t="s">
        <v>9816</v>
      </c>
      <c r="D70" s="314"/>
      <c r="E70" s="315" t="s">
        <v>13850</v>
      </c>
      <c r="F70" s="314" t="s">
        <v>13926</v>
      </c>
      <c r="G70" s="314" t="s">
        <v>13954</v>
      </c>
    </row>
    <row r="71" spans="1:7" x14ac:dyDescent="0.25">
      <c r="A71" s="313">
        <v>1</v>
      </c>
      <c r="B71" s="314" t="s">
        <v>9779</v>
      </c>
      <c r="C71" s="314" t="s">
        <v>9780</v>
      </c>
      <c r="D71" s="314"/>
      <c r="E71" s="315" t="s">
        <v>13850</v>
      </c>
      <c r="F71" s="314" t="s">
        <v>13926</v>
      </c>
      <c r="G71" s="314" t="s">
        <v>13955</v>
      </c>
    </row>
    <row r="72" spans="1:7" x14ac:dyDescent="0.25">
      <c r="A72" s="313">
        <v>1</v>
      </c>
      <c r="B72" s="314" t="s">
        <v>9783</v>
      </c>
      <c r="C72" s="314" t="s">
        <v>9784</v>
      </c>
      <c r="D72" s="314"/>
      <c r="E72" s="315" t="s">
        <v>13850</v>
      </c>
      <c r="F72" s="314" t="s">
        <v>13926</v>
      </c>
      <c r="G72" s="314" t="s">
        <v>13956</v>
      </c>
    </row>
    <row r="73" spans="1:7" x14ac:dyDescent="0.25">
      <c r="A73" s="313">
        <v>1</v>
      </c>
      <c r="B73" s="316" t="s">
        <v>9817</v>
      </c>
      <c r="C73" s="316" t="s">
        <v>9818</v>
      </c>
      <c r="D73" s="316"/>
      <c r="E73" s="317" t="s">
        <v>13957</v>
      </c>
      <c r="F73" s="316" t="s">
        <v>13958</v>
      </c>
      <c r="G73" s="316" t="s">
        <v>13959</v>
      </c>
    </row>
    <row r="74" spans="1:7" x14ac:dyDescent="0.25">
      <c r="A74" s="313">
        <v>1</v>
      </c>
      <c r="B74" s="314" t="s">
        <v>9839</v>
      </c>
      <c r="C74" s="314" t="s">
        <v>9840</v>
      </c>
      <c r="D74" s="314"/>
      <c r="E74" s="315" t="s">
        <v>13850</v>
      </c>
      <c r="F74" s="314" t="s">
        <v>13958</v>
      </c>
      <c r="G74" s="314" t="s">
        <v>13960</v>
      </c>
    </row>
    <row r="75" spans="1:7" x14ac:dyDescent="0.25">
      <c r="A75" s="313">
        <v>1</v>
      </c>
      <c r="B75" s="314" t="s">
        <v>9841</v>
      </c>
      <c r="C75" s="314" t="s">
        <v>9840</v>
      </c>
      <c r="D75" s="314" t="s">
        <v>13961</v>
      </c>
      <c r="E75" s="315" t="s">
        <v>13850</v>
      </c>
      <c r="F75" s="314" t="s">
        <v>13958</v>
      </c>
      <c r="G75" s="314" t="s">
        <v>13854</v>
      </c>
    </row>
    <row r="76" spans="1:7" x14ac:dyDescent="0.25">
      <c r="A76" s="313">
        <v>1</v>
      </c>
      <c r="B76" s="314" t="s">
        <v>9821</v>
      </c>
      <c r="C76" s="314" t="s">
        <v>13962</v>
      </c>
      <c r="D76" s="314"/>
      <c r="E76" s="315" t="s">
        <v>13850</v>
      </c>
      <c r="F76" s="314" t="s">
        <v>13958</v>
      </c>
      <c r="G76" s="314" t="s">
        <v>13963</v>
      </c>
    </row>
    <row r="77" spans="1:7" x14ac:dyDescent="0.25">
      <c r="A77" s="313">
        <v>1</v>
      </c>
      <c r="B77" s="314" t="s">
        <v>9831</v>
      </c>
      <c r="C77" s="314" t="s">
        <v>13962</v>
      </c>
      <c r="D77" s="314" t="s">
        <v>13964</v>
      </c>
      <c r="E77" s="315" t="s">
        <v>13850</v>
      </c>
      <c r="F77" s="314" t="s">
        <v>13958</v>
      </c>
      <c r="G77" s="314" t="s">
        <v>13965</v>
      </c>
    </row>
    <row r="78" spans="1:7" x14ac:dyDescent="0.25">
      <c r="A78" s="313">
        <v>1</v>
      </c>
      <c r="B78" s="314" t="s">
        <v>9835</v>
      </c>
      <c r="C78" s="314" t="s">
        <v>13962</v>
      </c>
      <c r="D78" s="314" t="s">
        <v>13966</v>
      </c>
      <c r="E78" s="315" t="s">
        <v>13850</v>
      </c>
      <c r="F78" s="314" t="s">
        <v>13958</v>
      </c>
      <c r="G78" s="314" t="s">
        <v>13967</v>
      </c>
    </row>
    <row r="79" spans="1:7" x14ac:dyDescent="0.25">
      <c r="A79" s="313">
        <v>1</v>
      </c>
      <c r="B79" s="314" t="s">
        <v>9825</v>
      </c>
      <c r="C79" s="314" t="s">
        <v>13962</v>
      </c>
      <c r="D79" s="314" t="s">
        <v>13968</v>
      </c>
      <c r="E79" s="315" t="s">
        <v>13850</v>
      </c>
      <c r="F79" s="314" t="s">
        <v>13958</v>
      </c>
      <c r="G79" s="314" t="s">
        <v>13854</v>
      </c>
    </row>
    <row r="80" spans="1:7" x14ac:dyDescent="0.25">
      <c r="A80" s="313">
        <v>1</v>
      </c>
      <c r="B80" s="314" t="s">
        <v>9823</v>
      </c>
      <c r="C80" s="314" t="s">
        <v>13962</v>
      </c>
      <c r="D80" s="314" t="s">
        <v>13969</v>
      </c>
      <c r="E80" s="315" t="s">
        <v>13850</v>
      </c>
      <c r="F80" s="314" t="s">
        <v>13958</v>
      </c>
      <c r="G80" s="314" t="s">
        <v>13970</v>
      </c>
    </row>
    <row r="81" spans="1:7" x14ac:dyDescent="0.25">
      <c r="A81" s="313">
        <v>1</v>
      </c>
      <c r="B81" s="314" t="s">
        <v>9827</v>
      </c>
      <c r="C81" s="314" t="s">
        <v>13962</v>
      </c>
      <c r="D81" s="314" t="s">
        <v>13971</v>
      </c>
      <c r="E81" s="315" t="s">
        <v>13850</v>
      </c>
      <c r="F81" s="314" t="s">
        <v>13958</v>
      </c>
      <c r="G81" s="314" t="s">
        <v>13972</v>
      </c>
    </row>
    <row r="82" spans="1:7" x14ac:dyDescent="0.25">
      <c r="A82" s="313">
        <v>1</v>
      </c>
      <c r="B82" s="314" t="s">
        <v>9829</v>
      </c>
      <c r="C82" s="314" t="s">
        <v>13962</v>
      </c>
      <c r="D82" s="314" t="s">
        <v>13973</v>
      </c>
      <c r="E82" s="315" t="s">
        <v>13850</v>
      </c>
      <c r="F82" s="314" t="s">
        <v>13958</v>
      </c>
      <c r="G82" s="314" t="s">
        <v>13974</v>
      </c>
    </row>
    <row r="83" spans="1:7" x14ac:dyDescent="0.25">
      <c r="A83" s="313">
        <v>1</v>
      </c>
      <c r="B83" s="314" t="s">
        <v>9833</v>
      </c>
      <c r="C83" s="314" t="s">
        <v>13962</v>
      </c>
      <c r="D83" s="314" t="s">
        <v>13975</v>
      </c>
      <c r="E83" s="315" t="s">
        <v>13850</v>
      </c>
      <c r="F83" s="314" t="s">
        <v>13958</v>
      </c>
      <c r="G83" s="314" t="s">
        <v>13976</v>
      </c>
    </row>
    <row r="84" spans="1:7" x14ac:dyDescent="0.25">
      <c r="A84" s="313">
        <v>1</v>
      </c>
      <c r="B84" s="314" t="s">
        <v>9837</v>
      </c>
      <c r="C84" s="314" t="s">
        <v>13962</v>
      </c>
      <c r="D84" s="314" t="s">
        <v>13977</v>
      </c>
      <c r="E84" s="315" t="s">
        <v>13850</v>
      </c>
      <c r="F84" s="314" t="s">
        <v>13958</v>
      </c>
      <c r="G84" s="314" t="s">
        <v>13978</v>
      </c>
    </row>
    <row r="85" spans="1:7" x14ac:dyDescent="0.25">
      <c r="A85" s="313">
        <v>1</v>
      </c>
      <c r="B85" s="314" t="s">
        <v>9819</v>
      </c>
      <c r="C85" s="314" t="s">
        <v>13979</v>
      </c>
      <c r="D85" s="314"/>
      <c r="E85" s="315" t="s">
        <v>13850</v>
      </c>
      <c r="F85" s="314" t="s">
        <v>13958</v>
      </c>
      <c r="G85" s="314" t="s">
        <v>13980</v>
      </c>
    </row>
    <row r="86" spans="1:7" x14ac:dyDescent="0.25">
      <c r="A86" s="313">
        <v>1</v>
      </c>
      <c r="B86" s="314" t="s">
        <v>9849</v>
      </c>
      <c r="C86" s="314" t="s">
        <v>9850</v>
      </c>
      <c r="D86" s="314"/>
      <c r="E86" s="315" t="s">
        <v>13850</v>
      </c>
      <c r="F86" s="314" t="s">
        <v>13981</v>
      </c>
      <c r="G86" s="314" t="s">
        <v>13982</v>
      </c>
    </row>
    <row r="87" spans="1:7" x14ac:dyDescent="0.25">
      <c r="A87" s="313">
        <v>1</v>
      </c>
      <c r="B87" s="314" t="s">
        <v>9847</v>
      </c>
      <c r="C87" s="314" t="s">
        <v>13983</v>
      </c>
      <c r="D87" s="314"/>
      <c r="E87" s="315" t="s">
        <v>13850</v>
      </c>
      <c r="F87" s="314" t="s">
        <v>13981</v>
      </c>
      <c r="G87" s="314" t="s">
        <v>13984</v>
      </c>
    </row>
    <row r="88" spans="1:7" x14ac:dyDescent="0.25">
      <c r="A88" s="313">
        <v>1</v>
      </c>
      <c r="B88" s="314" t="s">
        <v>9845</v>
      </c>
      <c r="C88" s="314" t="s">
        <v>13985</v>
      </c>
      <c r="D88" s="314"/>
      <c r="E88" s="315" t="s">
        <v>13850</v>
      </c>
      <c r="F88" s="314" t="s">
        <v>13981</v>
      </c>
      <c r="G88" s="314" t="s">
        <v>13986</v>
      </c>
    </row>
    <row r="89" spans="1:7" x14ac:dyDescent="0.25">
      <c r="A89" s="313">
        <v>1</v>
      </c>
      <c r="B89" s="314" t="s">
        <v>9843</v>
      </c>
      <c r="C89" s="314" t="s">
        <v>13987</v>
      </c>
      <c r="D89" s="314"/>
      <c r="E89" s="315" t="s">
        <v>13850</v>
      </c>
      <c r="F89" s="314" t="s">
        <v>13981</v>
      </c>
      <c r="G89" s="314" t="s">
        <v>13988</v>
      </c>
    </row>
    <row r="90" spans="1:7" x14ac:dyDescent="0.25">
      <c r="A90" s="313">
        <v>1</v>
      </c>
      <c r="B90" s="314" t="s">
        <v>9851</v>
      </c>
      <c r="C90" s="314" t="s">
        <v>9852</v>
      </c>
      <c r="D90" s="314"/>
      <c r="E90" s="315" t="s">
        <v>13850</v>
      </c>
      <c r="F90" s="314" t="s">
        <v>13989</v>
      </c>
      <c r="G90" s="314" t="s">
        <v>13990</v>
      </c>
    </row>
    <row r="91" spans="1:7" x14ac:dyDescent="0.25">
      <c r="A91" s="313">
        <v>1</v>
      </c>
      <c r="B91" s="314" t="s">
        <v>9853</v>
      </c>
      <c r="C91" s="314" t="s">
        <v>9852</v>
      </c>
      <c r="D91" s="314" t="s">
        <v>13991</v>
      </c>
      <c r="E91" s="315" t="s">
        <v>13850</v>
      </c>
      <c r="F91" s="314" t="s">
        <v>13989</v>
      </c>
      <c r="G91" s="314" t="s">
        <v>13992</v>
      </c>
    </row>
    <row r="92" spans="1:7" x14ac:dyDescent="0.25">
      <c r="A92" s="313">
        <v>1</v>
      </c>
      <c r="B92" s="314" t="s">
        <v>9855</v>
      </c>
      <c r="C92" s="314" t="s">
        <v>9852</v>
      </c>
      <c r="D92" s="314" t="s">
        <v>13993</v>
      </c>
      <c r="E92" s="315" t="s">
        <v>13850</v>
      </c>
      <c r="F92" s="314" t="s">
        <v>13989</v>
      </c>
      <c r="G92" s="314" t="s">
        <v>13994</v>
      </c>
    </row>
    <row r="93" spans="1:7" x14ac:dyDescent="0.25">
      <c r="A93" s="313">
        <v>1</v>
      </c>
      <c r="B93" s="314" t="s">
        <v>9859</v>
      </c>
      <c r="C93" s="314" t="s">
        <v>9852</v>
      </c>
      <c r="D93" s="314" t="s">
        <v>13995</v>
      </c>
      <c r="E93" s="315" t="s">
        <v>13850</v>
      </c>
      <c r="F93" s="314" t="s">
        <v>13989</v>
      </c>
      <c r="G93" s="314" t="s">
        <v>13996</v>
      </c>
    </row>
    <row r="94" spans="1:7" x14ac:dyDescent="0.25">
      <c r="A94" s="313">
        <v>1</v>
      </c>
      <c r="B94" s="314" t="s">
        <v>9861</v>
      </c>
      <c r="C94" s="314" t="s">
        <v>9852</v>
      </c>
      <c r="D94" s="314" t="s">
        <v>13997</v>
      </c>
      <c r="E94" s="315" t="s">
        <v>13850</v>
      </c>
      <c r="F94" s="314" t="s">
        <v>13989</v>
      </c>
      <c r="G94" s="314" t="s">
        <v>13998</v>
      </c>
    </row>
    <row r="95" spans="1:7" x14ac:dyDescent="0.25">
      <c r="A95" s="313">
        <v>1</v>
      </c>
      <c r="B95" s="314" t="s">
        <v>9863</v>
      </c>
      <c r="C95" s="314" t="s">
        <v>9852</v>
      </c>
      <c r="D95" s="314" t="s">
        <v>13999</v>
      </c>
      <c r="E95" s="315" t="s">
        <v>13850</v>
      </c>
      <c r="F95" s="314" t="s">
        <v>13989</v>
      </c>
      <c r="G95" s="314" t="s">
        <v>14000</v>
      </c>
    </row>
    <row r="96" spans="1:7" x14ac:dyDescent="0.25">
      <c r="A96" s="313">
        <v>1</v>
      </c>
      <c r="B96" s="314" t="s">
        <v>9857</v>
      </c>
      <c r="C96" s="314" t="s">
        <v>9852</v>
      </c>
      <c r="D96" s="314" t="s">
        <v>14001</v>
      </c>
      <c r="E96" s="315" t="s">
        <v>13850</v>
      </c>
      <c r="F96" s="314" t="s">
        <v>13989</v>
      </c>
      <c r="G96" s="314" t="s">
        <v>14002</v>
      </c>
    </row>
    <row r="97" spans="1:7" x14ac:dyDescent="0.25">
      <c r="A97" s="313">
        <v>1</v>
      </c>
      <c r="B97" s="314" t="s">
        <v>9865</v>
      </c>
      <c r="C97" s="314" t="s">
        <v>9866</v>
      </c>
      <c r="D97" s="314"/>
      <c r="E97" s="315" t="s">
        <v>13850</v>
      </c>
      <c r="F97" s="314" t="s">
        <v>13989</v>
      </c>
      <c r="G97" s="314" t="s">
        <v>14003</v>
      </c>
    </row>
    <row r="98" spans="1:7" x14ac:dyDescent="0.25">
      <c r="A98" s="313">
        <v>1</v>
      </c>
      <c r="B98" s="314" t="s">
        <v>9867</v>
      </c>
      <c r="C98" s="314" t="s">
        <v>9866</v>
      </c>
      <c r="D98" s="314" t="s">
        <v>14004</v>
      </c>
      <c r="E98" s="315" t="s">
        <v>13850</v>
      </c>
      <c r="F98" s="314" t="s">
        <v>13989</v>
      </c>
      <c r="G98" s="314" t="s">
        <v>14005</v>
      </c>
    </row>
    <row r="99" spans="1:7" x14ac:dyDescent="0.25">
      <c r="A99" s="313">
        <v>1</v>
      </c>
      <c r="B99" s="314" t="s">
        <v>9869</v>
      </c>
      <c r="C99" s="314" t="s">
        <v>9866</v>
      </c>
      <c r="D99" s="314" t="s">
        <v>9870</v>
      </c>
      <c r="E99" s="315" t="s">
        <v>13850</v>
      </c>
      <c r="F99" s="314" t="s">
        <v>13989</v>
      </c>
      <c r="G99" s="314" t="s">
        <v>14005</v>
      </c>
    </row>
    <row r="100" spans="1:7" x14ac:dyDescent="0.25">
      <c r="A100" s="313">
        <v>1</v>
      </c>
      <c r="B100" s="314" t="s">
        <v>9873</v>
      </c>
      <c r="C100" s="314" t="s">
        <v>9866</v>
      </c>
      <c r="D100" s="314" t="s">
        <v>14006</v>
      </c>
      <c r="E100" s="315" t="s">
        <v>13850</v>
      </c>
      <c r="F100" s="314" t="s">
        <v>13989</v>
      </c>
      <c r="G100" s="314" t="s">
        <v>13854</v>
      </c>
    </row>
    <row r="101" spans="1:7" x14ac:dyDescent="0.25">
      <c r="A101" s="313">
        <v>1</v>
      </c>
      <c r="B101" s="314" t="s">
        <v>9875</v>
      </c>
      <c r="C101" s="314" t="s">
        <v>9866</v>
      </c>
      <c r="D101" s="314" t="s">
        <v>14007</v>
      </c>
      <c r="E101" s="315" t="s">
        <v>13850</v>
      </c>
      <c r="F101" s="314" t="s">
        <v>13989</v>
      </c>
      <c r="G101" s="314" t="s">
        <v>13854</v>
      </c>
    </row>
    <row r="102" spans="1:7" x14ac:dyDescent="0.25">
      <c r="A102" s="313">
        <v>1</v>
      </c>
      <c r="B102" s="314" t="s">
        <v>9879</v>
      </c>
      <c r="C102" s="314" t="s">
        <v>9866</v>
      </c>
      <c r="D102" s="314" t="s">
        <v>14008</v>
      </c>
      <c r="E102" s="315" t="s">
        <v>13850</v>
      </c>
      <c r="F102" s="314" t="s">
        <v>13989</v>
      </c>
      <c r="G102" s="314" t="s">
        <v>13854</v>
      </c>
    </row>
    <row r="103" spans="1:7" x14ac:dyDescent="0.25">
      <c r="A103" s="313">
        <v>1</v>
      </c>
      <c r="B103" s="314" t="s">
        <v>9881</v>
      </c>
      <c r="C103" s="314" t="s">
        <v>9866</v>
      </c>
      <c r="D103" s="314" t="s">
        <v>9882</v>
      </c>
      <c r="E103" s="315" t="s">
        <v>13850</v>
      </c>
      <c r="F103" s="314" t="s">
        <v>13989</v>
      </c>
      <c r="G103" s="314" t="s">
        <v>13854</v>
      </c>
    </row>
    <row r="104" spans="1:7" x14ac:dyDescent="0.25">
      <c r="A104" s="313">
        <v>1</v>
      </c>
      <c r="B104" s="314" t="s">
        <v>9871</v>
      </c>
      <c r="C104" s="314" t="s">
        <v>9866</v>
      </c>
      <c r="D104" s="314" t="s">
        <v>9872</v>
      </c>
      <c r="E104" s="315" t="s">
        <v>13850</v>
      </c>
      <c r="F104" s="314" t="s">
        <v>13989</v>
      </c>
      <c r="G104" s="314" t="s">
        <v>13854</v>
      </c>
    </row>
    <row r="105" spans="1:7" x14ac:dyDescent="0.25">
      <c r="A105" s="313">
        <v>1</v>
      </c>
      <c r="B105" s="314" t="s">
        <v>9877</v>
      </c>
      <c r="C105" s="314" t="s">
        <v>9866</v>
      </c>
      <c r="D105" s="314" t="s">
        <v>9878</v>
      </c>
      <c r="E105" s="315" t="s">
        <v>13850</v>
      </c>
      <c r="F105" s="314" t="s">
        <v>13989</v>
      </c>
      <c r="G105" s="314" t="s">
        <v>13854</v>
      </c>
    </row>
    <row r="106" spans="1:7" x14ac:dyDescent="0.25">
      <c r="A106" s="313">
        <v>1</v>
      </c>
      <c r="B106" s="314" t="s">
        <v>9883</v>
      </c>
      <c r="C106" s="314" t="s">
        <v>9866</v>
      </c>
      <c r="D106" s="314" t="s">
        <v>9884</v>
      </c>
      <c r="E106" s="315" t="s">
        <v>13850</v>
      </c>
      <c r="F106" s="314" t="s">
        <v>13989</v>
      </c>
      <c r="G106" s="314" t="s">
        <v>13854</v>
      </c>
    </row>
    <row r="107" spans="1:7" x14ac:dyDescent="0.25">
      <c r="A107" s="313">
        <v>1</v>
      </c>
      <c r="B107" s="314" t="s">
        <v>9891</v>
      </c>
      <c r="C107" s="314" t="s">
        <v>9892</v>
      </c>
      <c r="D107" s="314"/>
      <c r="E107" s="315" t="s">
        <v>13850</v>
      </c>
      <c r="F107" s="314" t="s">
        <v>14009</v>
      </c>
      <c r="G107" s="314" t="s">
        <v>14010</v>
      </c>
    </row>
    <row r="108" spans="1:7" x14ac:dyDescent="0.25">
      <c r="A108" s="313">
        <v>1</v>
      </c>
      <c r="B108" s="314" t="s">
        <v>9893</v>
      </c>
      <c r="C108" s="314" t="s">
        <v>9892</v>
      </c>
      <c r="D108" s="314" t="s">
        <v>13853</v>
      </c>
      <c r="E108" s="315" t="s">
        <v>13850</v>
      </c>
      <c r="F108" s="314" t="s">
        <v>14009</v>
      </c>
      <c r="G108" s="314" t="s">
        <v>13854</v>
      </c>
    </row>
    <row r="109" spans="1:7" x14ac:dyDescent="0.25">
      <c r="A109" s="313">
        <v>1</v>
      </c>
      <c r="B109" s="314" t="s">
        <v>9895</v>
      </c>
      <c r="C109" s="314" t="s">
        <v>9892</v>
      </c>
      <c r="D109" s="314" t="s">
        <v>14011</v>
      </c>
      <c r="E109" s="315" t="s">
        <v>13850</v>
      </c>
      <c r="F109" s="314" t="s">
        <v>14009</v>
      </c>
      <c r="G109" s="314" t="s">
        <v>13854</v>
      </c>
    </row>
    <row r="110" spans="1:7" x14ac:dyDescent="0.25">
      <c r="A110" s="313">
        <v>1</v>
      </c>
      <c r="B110" s="314" t="s">
        <v>9911</v>
      </c>
      <c r="C110" s="314" t="s">
        <v>9892</v>
      </c>
      <c r="D110" s="314" t="s">
        <v>14012</v>
      </c>
      <c r="E110" s="315" t="s">
        <v>13850</v>
      </c>
      <c r="F110" s="314" t="s">
        <v>14009</v>
      </c>
      <c r="G110" s="314" t="s">
        <v>13854</v>
      </c>
    </row>
    <row r="111" spans="1:7" x14ac:dyDescent="0.25">
      <c r="A111" s="313">
        <v>1</v>
      </c>
      <c r="B111" s="314" t="s">
        <v>9901</v>
      </c>
      <c r="C111" s="314" t="s">
        <v>9892</v>
      </c>
      <c r="D111" s="314" t="s">
        <v>14013</v>
      </c>
      <c r="E111" s="315" t="s">
        <v>13850</v>
      </c>
      <c r="F111" s="314" t="s">
        <v>14009</v>
      </c>
      <c r="G111" s="314" t="s">
        <v>13854</v>
      </c>
    </row>
    <row r="112" spans="1:7" x14ac:dyDescent="0.25">
      <c r="A112" s="313">
        <v>1</v>
      </c>
      <c r="B112" s="314" t="s">
        <v>9903</v>
      </c>
      <c r="C112" s="314" t="s">
        <v>9892</v>
      </c>
      <c r="D112" s="314" t="s">
        <v>14014</v>
      </c>
      <c r="E112" s="315" t="s">
        <v>13850</v>
      </c>
      <c r="F112" s="314" t="s">
        <v>14009</v>
      </c>
      <c r="G112" s="314" t="s">
        <v>13854</v>
      </c>
    </row>
    <row r="113" spans="1:7" x14ac:dyDescent="0.25">
      <c r="A113" s="313">
        <v>1</v>
      </c>
      <c r="B113" s="314" t="s">
        <v>9905</v>
      </c>
      <c r="C113" s="314" t="s">
        <v>9892</v>
      </c>
      <c r="D113" s="314" t="s">
        <v>14015</v>
      </c>
      <c r="E113" s="315" t="s">
        <v>13850</v>
      </c>
      <c r="F113" s="314" t="s">
        <v>14009</v>
      </c>
      <c r="G113" s="314" t="s">
        <v>13854</v>
      </c>
    </row>
    <row r="114" spans="1:7" x14ac:dyDescent="0.25">
      <c r="A114" s="313">
        <v>1</v>
      </c>
      <c r="B114" s="314" t="s">
        <v>9909</v>
      </c>
      <c r="C114" s="314" t="s">
        <v>9892</v>
      </c>
      <c r="D114" s="314" t="s">
        <v>14016</v>
      </c>
      <c r="E114" s="315" t="s">
        <v>13850</v>
      </c>
      <c r="F114" s="314" t="s">
        <v>14009</v>
      </c>
      <c r="G114" s="314" t="s">
        <v>13854</v>
      </c>
    </row>
    <row r="115" spans="1:7" x14ac:dyDescent="0.25">
      <c r="A115" s="313">
        <v>1</v>
      </c>
      <c r="B115" s="314" t="s">
        <v>9907</v>
      </c>
      <c r="C115" s="314" t="s">
        <v>9892</v>
      </c>
      <c r="D115" s="314" t="s">
        <v>14017</v>
      </c>
      <c r="E115" s="315" t="s">
        <v>13850</v>
      </c>
      <c r="F115" s="314" t="s">
        <v>14009</v>
      </c>
      <c r="G115" s="314" t="s">
        <v>13854</v>
      </c>
    </row>
    <row r="116" spans="1:7" x14ac:dyDescent="0.25">
      <c r="A116" s="313">
        <v>1</v>
      </c>
      <c r="B116" s="314" t="s">
        <v>9899</v>
      </c>
      <c r="C116" s="314" t="s">
        <v>9892</v>
      </c>
      <c r="D116" s="314" t="s">
        <v>14018</v>
      </c>
      <c r="E116" s="315" t="s">
        <v>13850</v>
      </c>
      <c r="F116" s="314" t="s">
        <v>14009</v>
      </c>
      <c r="G116" s="314" t="s">
        <v>13854</v>
      </c>
    </row>
    <row r="117" spans="1:7" x14ac:dyDescent="0.25">
      <c r="A117" s="313">
        <v>1</v>
      </c>
      <c r="B117" s="314" t="s">
        <v>9913</v>
      </c>
      <c r="C117" s="314" t="s">
        <v>9892</v>
      </c>
      <c r="D117" s="314" t="s">
        <v>14019</v>
      </c>
      <c r="E117" s="315" t="s">
        <v>13850</v>
      </c>
      <c r="F117" s="314" t="s">
        <v>14009</v>
      </c>
      <c r="G117" s="314" t="s">
        <v>13854</v>
      </c>
    </row>
    <row r="118" spans="1:7" x14ac:dyDescent="0.25">
      <c r="A118" s="313">
        <v>1</v>
      </c>
      <c r="B118" s="314" t="s">
        <v>9915</v>
      </c>
      <c r="C118" s="314" t="s">
        <v>9892</v>
      </c>
      <c r="D118" s="314" t="s">
        <v>14020</v>
      </c>
      <c r="E118" s="315" t="s">
        <v>13850</v>
      </c>
      <c r="F118" s="314" t="s">
        <v>14009</v>
      </c>
      <c r="G118" s="314" t="s">
        <v>13854</v>
      </c>
    </row>
    <row r="119" spans="1:7" x14ac:dyDescent="0.25">
      <c r="A119" s="313">
        <v>1</v>
      </c>
      <c r="B119" s="314" t="s">
        <v>9917</v>
      </c>
      <c r="C119" s="314" t="s">
        <v>9892</v>
      </c>
      <c r="D119" s="314" t="s">
        <v>14021</v>
      </c>
      <c r="E119" s="315" t="s">
        <v>13850</v>
      </c>
      <c r="F119" s="314" t="s">
        <v>14009</v>
      </c>
      <c r="G119" s="314" t="s">
        <v>13854</v>
      </c>
    </row>
    <row r="120" spans="1:7" x14ac:dyDescent="0.25">
      <c r="A120" s="313">
        <v>1</v>
      </c>
      <c r="B120" s="314" t="s">
        <v>9919</v>
      </c>
      <c r="C120" s="314" t="s">
        <v>9892</v>
      </c>
      <c r="D120" s="314" t="s">
        <v>14022</v>
      </c>
      <c r="E120" s="315" t="s">
        <v>13850</v>
      </c>
      <c r="F120" s="314" t="s">
        <v>14009</v>
      </c>
      <c r="G120" s="314" t="s">
        <v>13854</v>
      </c>
    </row>
    <row r="121" spans="1:7" x14ac:dyDescent="0.25">
      <c r="A121" s="313">
        <v>1</v>
      </c>
      <c r="B121" s="314" t="s">
        <v>9921</v>
      </c>
      <c r="C121" s="314" t="s">
        <v>9892</v>
      </c>
      <c r="D121" s="314" t="s">
        <v>14023</v>
      </c>
      <c r="E121" s="315" t="s">
        <v>13850</v>
      </c>
      <c r="F121" s="314" t="s">
        <v>14009</v>
      </c>
      <c r="G121" s="314" t="s">
        <v>13854</v>
      </c>
    </row>
    <row r="122" spans="1:7" x14ac:dyDescent="0.25">
      <c r="A122" s="313">
        <v>1</v>
      </c>
      <c r="B122" s="314" t="s">
        <v>9925</v>
      </c>
      <c r="C122" s="314" t="s">
        <v>9892</v>
      </c>
      <c r="D122" s="314" t="s">
        <v>10948</v>
      </c>
      <c r="E122" s="315" t="s">
        <v>13850</v>
      </c>
      <c r="F122" s="314" t="s">
        <v>14009</v>
      </c>
      <c r="G122" s="314" t="s">
        <v>13854</v>
      </c>
    </row>
    <row r="123" spans="1:7" x14ac:dyDescent="0.25">
      <c r="A123" s="313">
        <v>1</v>
      </c>
      <c r="B123" s="314" t="s">
        <v>9923</v>
      </c>
      <c r="C123" s="314" t="s">
        <v>9892</v>
      </c>
      <c r="D123" s="314" t="s">
        <v>10966</v>
      </c>
      <c r="E123" s="315" t="s">
        <v>13850</v>
      </c>
      <c r="F123" s="314" t="s">
        <v>14009</v>
      </c>
      <c r="G123" s="314" t="s">
        <v>13854</v>
      </c>
    </row>
    <row r="124" spans="1:7" x14ac:dyDescent="0.25">
      <c r="A124" s="313">
        <v>1</v>
      </c>
      <c r="B124" s="314" t="s">
        <v>9927</v>
      </c>
      <c r="C124" s="314" t="s">
        <v>9892</v>
      </c>
      <c r="D124" s="314" t="s">
        <v>14024</v>
      </c>
      <c r="E124" s="315" t="s">
        <v>13850</v>
      </c>
      <c r="F124" s="314" t="s">
        <v>14009</v>
      </c>
      <c r="G124" s="314" t="s">
        <v>13854</v>
      </c>
    </row>
    <row r="125" spans="1:7" x14ac:dyDescent="0.25">
      <c r="A125" s="313">
        <v>1</v>
      </c>
      <c r="B125" s="314" t="s">
        <v>9931</v>
      </c>
      <c r="C125" s="314" t="s">
        <v>9892</v>
      </c>
      <c r="D125" s="314" t="s">
        <v>14025</v>
      </c>
      <c r="E125" s="315" t="s">
        <v>13850</v>
      </c>
      <c r="F125" s="314" t="s">
        <v>14009</v>
      </c>
      <c r="G125" s="314" t="s">
        <v>13854</v>
      </c>
    </row>
    <row r="126" spans="1:7" x14ac:dyDescent="0.25">
      <c r="A126" s="313">
        <v>1</v>
      </c>
      <c r="B126" s="314" t="s">
        <v>9929</v>
      </c>
      <c r="C126" s="314" t="s">
        <v>9892</v>
      </c>
      <c r="D126" s="314" t="s">
        <v>14026</v>
      </c>
      <c r="E126" s="315" t="s">
        <v>13850</v>
      </c>
      <c r="F126" s="314" t="s">
        <v>14009</v>
      </c>
      <c r="G126" s="314" t="s">
        <v>13854</v>
      </c>
    </row>
    <row r="127" spans="1:7" x14ac:dyDescent="0.25">
      <c r="A127" s="313">
        <v>1</v>
      </c>
      <c r="B127" s="314" t="s">
        <v>9933</v>
      </c>
      <c r="C127" s="314" t="s">
        <v>9892</v>
      </c>
      <c r="D127" s="314" t="s">
        <v>14027</v>
      </c>
      <c r="E127" s="315" t="s">
        <v>13850</v>
      </c>
      <c r="F127" s="314" t="s">
        <v>14009</v>
      </c>
      <c r="G127" s="314" t="s">
        <v>13854</v>
      </c>
    </row>
    <row r="128" spans="1:7" x14ac:dyDescent="0.25">
      <c r="A128" s="313">
        <v>1</v>
      </c>
      <c r="B128" s="314" t="s">
        <v>9937</v>
      </c>
      <c r="C128" s="314" t="s">
        <v>9892</v>
      </c>
      <c r="D128" s="314" t="s">
        <v>14028</v>
      </c>
      <c r="E128" s="315" t="s">
        <v>13850</v>
      </c>
      <c r="F128" s="314" t="s">
        <v>14009</v>
      </c>
      <c r="G128" s="314" t="s">
        <v>13854</v>
      </c>
    </row>
    <row r="129" spans="1:7" x14ac:dyDescent="0.25">
      <c r="A129" s="313">
        <v>1</v>
      </c>
      <c r="B129" s="314" t="s">
        <v>9935</v>
      </c>
      <c r="C129" s="314" t="s">
        <v>9892</v>
      </c>
      <c r="D129" s="314" t="s">
        <v>14029</v>
      </c>
      <c r="E129" s="315" t="s">
        <v>13850</v>
      </c>
      <c r="F129" s="314" t="s">
        <v>14009</v>
      </c>
      <c r="G129" s="314" t="s">
        <v>13854</v>
      </c>
    </row>
    <row r="130" spans="1:7" x14ac:dyDescent="0.25">
      <c r="A130" s="313">
        <v>1</v>
      </c>
      <c r="B130" s="314" t="s">
        <v>9939</v>
      </c>
      <c r="C130" s="314" t="s">
        <v>9892</v>
      </c>
      <c r="D130" s="314" t="s">
        <v>14030</v>
      </c>
      <c r="E130" s="315" t="s">
        <v>13850</v>
      </c>
      <c r="F130" s="314" t="s">
        <v>14009</v>
      </c>
      <c r="G130" s="314" t="s">
        <v>13854</v>
      </c>
    </row>
    <row r="131" spans="1:7" x14ac:dyDescent="0.25">
      <c r="A131" s="313">
        <v>1</v>
      </c>
      <c r="B131" s="314" t="s">
        <v>9941</v>
      </c>
      <c r="C131" s="314" t="s">
        <v>9892</v>
      </c>
      <c r="D131" s="314" t="s">
        <v>14031</v>
      </c>
      <c r="E131" s="315" t="s">
        <v>13850</v>
      </c>
      <c r="F131" s="314" t="s">
        <v>14009</v>
      </c>
      <c r="G131" s="314" t="s">
        <v>13854</v>
      </c>
    </row>
    <row r="132" spans="1:7" x14ac:dyDescent="0.25">
      <c r="A132" s="313">
        <v>1</v>
      </c>
      <c r="B132" s="314" t="s">
        <v>9943</v>
      </c>
      <c r="C132" s="314" t="s">
        <v>9892</v>
      </c>
      <c r="D132" s="314" t="s">
        <v>14032</v>
      </c>
      <c r="E132" s="315" t="s">
        <v>13850</v>
      </c>
      <c r="F132" s="314" t="s">
        <v>14009</v>
      </c>
      <c r="G132" s="314" t="s">
        <v>13854</v>
      </c>
    </row>
    <row r="133" spans="1:7" x14ac:dyDescent="0.25">
      <c r="A133" s="313">
        <v>1</v>
      </c>
      <c r="B133" s="314" t="s">
        <v>9953</v>
      </c>
      <c r="C133" s="314" t="s">
        <v>9892</v>
      </c>
      <c r="D133" s="314" t="s">
        <v>9954</v>
      </c>
      <c r="E133" s="315" t="s">
        <v>13850</v>
      </c>
      <c r="F133" s="314" t="s">
        <v>14009</v>
      </c>
      <c r="G133" s="314" t="s">
        <v>13854</v>
      </c>
    </row>
    <row r="134" spans="1:7" x14ac:dyDescent="0.25">
      <c r="A134" s="313">
        <v>1</v>
      </c>
      <c r="B134" s="314" t="s">
        <v>9945</v>
      </c>
      <c r="C134" s="314" t="s">
        <v>9892</v>
      </c>
      <c r="D134" s="314" t="s">
        <v>14033</v>
      </c>
      <c r="E134" s="315" t="s">
        <v>13850</v>
      </c>
      <c r="F134" s="314" t="s">
        <v>14009</v>
      </c>
      <c r="G134" s="314" t="s">
        <v>13854</v>
      </c>
    </row>
    <row r="135" spans="1:7" x14ac:dyDescent="0.25">
      <c r="A135" s="313">
        <v>1</v>
      </c>
      <c r="B135" s="314" t="s">
        <v>9947</v>
      </c>
      <c r="C135" s="314" t="s">
        <v>9892</v>
      </c>
      <c r="D135" s="314" t="s">
        <v>14034</v>
      </c>
      <c r="E135" s="315" t="s">
        <v>13850</v>
      </c>
      <c r="F135" s="314" t="s">
        <v>14009</v>
      </c>
      <c r="G135" s="314" t="s">
        <v>13854</v>
      </c>
    </row>
    <row r="136" spans="1:7" x14ac:dyDescent="0.25">
      <c r="A136" s="313">
        <v>1</v>
      </c>
      <c r="B136" s="314" t="s">
        <v>9949</v>
      </c>
      <c r="C136" s="314" t="s">
        <v>9892</v>
      </c>
      <c r="D136" s="314" t="s">
        <v>11023</v>
      </c>
      <c r="E136" s="315" t="s">
        <v>13850</v>
      </c>
      <c r="F136" s="314" t="s">
        <v>14009</v>
      </c>
      <c r="G136" s="314" t="s">
        <v>13854</v>
      </c>
    </row>
    <row r="137" spans="1:7" x14ac:dyDescent="0.25">
      <c r="A137" s="313">
        <v>1</v>
      </c>
      <c r="B137" s="314" t="s">
        <v>9951</v>
      </c>
      <c r="C137" s="314" t="s">
        <v>9892</v>
      </c>
      <c r="D137" s="314" t="s">
        <v>14035</v>
      </c>
      <c r="E137" s="315" t="s">
        <v>13850</v>
      </c>
      <c r="F137" s="314" t="s">
        <v>14009</v>
      </c>
      <c r="G137" s="314" t="s">
        <v>13854</v>
      </c>
    </row>
    <row r="138" spans="1:7" x14ac:dyDescent="0.25">
      <c r="A138" s="313">
        <v>1</v>
      </c>
      <c r="B138" s="314" t="s">
        <v>9955</v>
      </c>
      <c r="C138" s="314" t="s">
        <v>9892</v>
      </c>
      <c r="D138" s="314" t="s">
        <v>14036</v>
      </c>
      <c r="E138" s="315" t="s">
        <v>13850</v>
      </c>
      <c r="F138" s="314" t="s">
        <v>14009</v>
      </c>
      <c r="G138" s="314" t="s">
        <v>13854</v>
      </c>
    </row>
    <row r="139" spans="1:7" x14ac:dyDescent="0.25">
      <c r="A139" s="313">
        <v>1</v>
      </c>
      <c r="B139" s="314" t="s">
        <v>9973</v>
      </c>
      <c r="C139" s="314" t="s">
        <v>9892</v>
      </c>
      <c r="D139" s="314" t="s">
        <v>11085</v>
      </c>
      <c r="E139" s="315" t="s">
        <v>13850</v>
      </c>
      <c r="F139" s="314" t="s">
        <v>14009</v>
      </c>
      <c r="G139" s="314" t="s">
        <v>13854</v>
      </c>
    </row>
    <row r="140" spans="1:7" x14ac:dyDescent="0.25">
      <c r="A140" s="313">
        <v>1</v>
      </c>
      <c r="B140" s="314" t="s">
        <v>9977</v>
      </c>
      <c r="C140" s="314" t="s">
        <v>9892</v>
      </c>
      <c r="D140" s="314" t="s">
        <v>13995</v>
      </c>
      <c r="E140" s="315" t="s">
        <v>13850</v>
      </c>
      <c r="F140" s="314" t="s">
        <v>14009</v>
      </c>
      <c r="G140" s="314" t="s">
        <v>13854</v>
      </c>
    </row>
    <row r="141" spans="1:7" x14ac:dyDescent="0.25">
      <c r="A141" s="313">
        <v>1</v>
      </c>
      <c r="B141" s="314" t="s">
        <v>9975</v>
      </c>
      <c r="C141" s="314" t="s">
        <v>9892</v>
      </c>
      <c r="D141" s="314" t="s">
        <v>14037</v>
      </c>
      <c r="E141" s="315" t="s">
        <v>13850</v>
      </c>
      <c r="F141" s="314" t="s">
        <v>14009</v>
      </c>
      <c r="G141" s="314" t="s">
        <v>13854</v>
      </c>
    </row>
    <row r="142" spans="1:7" x14ac:dyDescent="0.25">
      <c r="A142" s="313">
        <v>1</v>
      </c>
      <c r="B142" s="314" t="s">
        <v>9987</v>
      </c>
      <c r="C142" s="314" t="s">
        <v>9892</v>
      </c>
      <c r="D142" s="314" t="s">
        <v>14038</v>
      </c>
      <c r="E142" s="315" t="s">
        <v>13850</v>
      </c>
      <c r="F142" s="314" t="s">
        <v>14009</v>
      </c>
      <c r="G142" s="314" t="s">
        <v>13854</v>
      </c>
    </row>
    <row r="143" spans="1:7" x14ac:dyDescent="0.25">
      <c r="A143" s="313">
        <v>1</v>
      </c>
      <c r="B143" s="314" t="s">
        <v>9983</v>
      </c>
      <c r="C143" s="314" t="s">
        <v>9892</v>
      </c>
      <c r="D143" s="314" t="s">
        <v>14039</v>
      </c>
      <c r="E143" s="315" t="s">
        <v>13850</v>
      </c>
      <c r="F143" s="314" t="s">
        <v>14009</v>
      </c>
      <c r="G143" s="314" t="s">
        <v>13854</v>
      </c>
    </row>
    <row r="144" spans="1:7" x14ac:dyDescent="0.25">
      <c r="A144" s="313">
        <v>1</v>
      </c>
      <c r="B144" s="314" t="s">
        <v>9985</v>
      </c>
      <c r="C144" s="314" t="s">
        <v>9892</v>
      </c>
      <c r="D144" s="314" t="s">
        <v>14040</v>
      </c>
      <c r="E144" s="315" t="s">
        <v>13850</v>
      </c>
      <c r="F144" s="314" t="s">
        <v>14009</v>
      </c>
      <c r="G144" s="314" t="s">
        <v>13854</v>
      </c>
    </row>
    <row r="145" spans="1:7" x14ac:dyDescent="0.25">
      <c r="A145" s="313">
        <v>1</v>
      </c>
      <c r="B145" s="314" t="s">
        <v>9979</v>
      </c>
      <c r="C145" s="314" t="s">
        <v>9892</v>
      </c>
      <c r="D145" s="314" t="s">
        <v>14041</v>
      </c>
      <c r="E145" s="315" t="s">
        <v>13850</v>
      </c>
      <c r="F145" s="314" t="s">
        <v>14009</v>
      </c>
      <c r="G145" s="314" t="s">
        <v>13854</v>
      </c>
    </row>
    <row r="146" spans="1:7" x14ac:dyDescent="0.25">
      <c r="A146" s="313">
        <v>1</v>
      </c>
      <c r="B146" s="314" t="s">
        <v>9897</v>
      </c>
      <c r="C146" s="314" t="s">
        <v>9892</v>
      </c>
      <c r="D146" s="314" t="s">
        <v>14042</v>
      </c>
      <c r="E146" s="315" t="s">
        <v>13850</v>
      </c>
      <c r="F146" s="314" t="s">
        <v>14009</v>
      </c>
      <c r="G146" s="314" t="s">
        <v>13854</v>
      </c>
    </row>
    <row r="147" spans="1:7" x14ac:dyDescent="0.25">
      <c r="A147" s="313">
        <v>1</v>
      </c>
      <c r="B147" s="314" t="s">
        <v>9989</v>
      </c>
      <c r="C147" s="314" t="s">
        <v>9892</v>
      </c>
      <c r="D147" s="314" t="s">
        <v>9990</v>
      </c>
      <c r="E147" s="315" t="s">
        <v>13850</v>
      </c>
      <c r="F147" s="314" t="s">
        <v>14009</v>
      </c>
      <c r="G147" s="314" t="s">
        <v>14043</v>
      </c>
    </row>
    <row r="148" spans="1:7" x14ac:dyDescent="0.25">
      <c r="A148" s="313">
        <v>1</v>
      </c>
      <c r="B148" s="314" t="s">
        <v>9991</v>
      </c>
      <c r="C148" s="314" t="s">
        <v>9892</v>
      </c>
      <c r="D148" s="314" t="s">
        <v>13897</v>
      </c>
      <c r="E148" s="315" t="s">
        <v>13850</v>
      </c>
      <c r="F148" s="314" t="s">
        <v>14009</v>
      </c>
      <c r="G148" s="314" t="s">
        <v>13859</v>
      </c>
    </row>
    <row r="149" spans="1:7" x14ac:dyDescent="0.25">
      <c r="A149" s="313">
        <v>1</v>
      </c>
      <c r="B149" s="314" t="s">
        <v>9993</v>
      </c>
      <c r="C149" s="314" t="s">
        <v>9892</v>
      </c>
      <c r="D149" s="314" t="s">
        <v>14044</v>
      </c>
      <c r="E149" s="315" t="s">
        <v>13850</v>
      </c>
      <c r="F149" s="314" t="s">
        <v>14009</v>
      </c>
      <c r="G149" s="314" t="s">
        <v>13854</v>
      </c>
    </row>
    <row r="150" spans="1:7" x14ac:dyDescent="0.25">
      <c r="A150" s="313">
        <v>1</v>
      </c>
      <c r="B150" s="314" t="s">
        <v>9981</v>
      </c>
      <c r="C150" s="314" t="s">
        <v>9892</v>
      </c>
      <c r="D150" s="314" t="s">
        <v>14045</v>
      </c>
      <c r="E150" s="315" t="s">
        <v>13850</v>
      </c>
      <c r="F150" s="314" t="s">
        <v>14009</v>
      </c>
      <c r="G150" s="314" t="s">
        <v>13854</v>
      </c>
    </row>
    <row r="151" spans="1:7" x14ac:dyDescent="0.25">
      <c r="A151" s="313">
        <v>1</v>
      </c>
      <c r="B151" s="314" t="s">
        <v>9995</v>
      </c>
      <c r="C151" s="314" t="s">
        <v>9892</v>
      </c>
      <c r="D151" s="314" t="s">
        <v>13858</v>
      </c>
      <c r="E151" s="315" t="s">
        <v>13850</v>
      </c>
      <c r="F151" s="314" t="s">
        <v>14009</v>
      </c>
      <c r="G151" s="314" t="s">
        <v>13859</v>
      </c>
    </row>
    <row r="152" spans="1:7" x14ac:dyDescent="0.25">
      <c r="A152" s="313">
        <v>1</v>
      </c>
      <c r="B152" s="314" t="s">
        <v>9997</v>
      </c>
      <c r="C152" s="314" t="s">
        <v>9892</v>
      </c>
      <c r="D152" s="314" t="s">
        <v>11013</v>
      </c>
      <c r="E152" s="315" t="s">
        <v>13850</v>
      </c>
      <c r="F152" s="314" t="s">
        <v>14009</v>
      </c>
      <c r="G152" s="314" t="s">
        <v>13854</v>
      </c>
    </row>
    <row r="153" spans="1:7" x14ac:dyDescent="0.25">
      <c r="A153" s="313">
        <v>1</v>
      </c>
      <c r="B153" s="314" t="s">
        <v>10001</v>
      </c>
      <c r="C153" s="314" t="s">
        <v>9892</v>
      </c>
      <c r="D153" s="314" t="s">
        <v>14046</v>
      </c>
      <c r="E153" s="315" t="s">
        <v>13850</v>
      </c>
      <c r="F153" s="314" t="s">
        <v>14009</v>
      </c>
      <c r="G153" s="314" t="s">
        <v>13854</v>
      </c>
    </row>
    <row r="154" spans="1:7" x14ac:dyDescent="0.25">
      <c r="A154" s="313">
        <v>1</v>
      </c>
      <c r="B154" s="314" t="s">
        <v>9999</v>
      </c>
      <c r="C154" s="314" t="s">
        <v>9892</v>
      </c>
      <c r="D154" s="314" t="s">
        <v>14047</v>
      </c>
      <c r="E154" s="315" t="s">
        <v>13850</v>
      </c>
      <c r="F154" s="314" t="s">
        <v>14009</v>
      </c>
      <c r="G154" s="314" t="s">
        <v>13854</v>
      </c>
    </row>
    <row r="155" spans="1:7" x14ac:dyDescent="0.25">
      <c r="A155" s="313">
        <v>1</v>
      </c>
      <c r="B155" s="314" t="s">
        <v>9957</v>
      </c>
      <c r="C155" s="314" t="s">
        <v>9892</v>
      </c>
      <c r="D155" s="314" t="s">
        <v>14048</v>
      </c>
      <c r="E155" s="315" t="s">
        <v>13850</v>
      </c>
      <c r="F155" s="314" t="s">
        <v>14009</v>
      </c>
      <c r="G155" s="314" t="s">
        <v>13854</v>
      </c>
    </row>
    <row r="156" spans="1:7" x14ac:dyDescent="0.25">
      <c r="A156" s="313">
        <v>1</v>
      </c>
      <c r="B156" s="314" t="s">
        <v>9959</v>
      </c>
      <c r="C156" s="314" t="s">
        <v>9892</v>
      </c>
      <c r="D156" s="314" t="s">
        <v>14049</v>
      </c>
      <c r="E156" s="315" t="s">
        <v>13850</v>
      </c>
      <c r="F156" s="314" t="s">
        <v>14009</v>
      </c>
      <c r="G156" s="314" t="s">
        <v>13854</v>
      </c>
    </row>
    <row r="157" spans="1:7" x14ac:dyDescent="0.25">
      <c r="A157" s="313">
        <v>1</v>
      </c>
      <c r="B157" s="314" t="s">
        <v>9961</v>
      </c>
      <c r="C157" s="314" t="s">
        <v>9892</v>
      </c>
      <c r="D157" s="314" t="s">
        <v>13922</v>
      </c>
      <c r="E157" s="315" t="s">
        <v>13850</v>
      </c>
      <c r="F157" s="314" t="s">
        <v>14009</v>
      </c>
      <c r="G157" s="314" t="s">
        <v>13854</v>
      </c>
    </row>
    <row r="158" spans="1:7" x14ac:dyDescent="0.25">
      <c r="A158" s="313">
        <v>1</v>
      </c>
      <c r="B158" s="314" t="s">
        <v>9963</v>
      </c>
      <c r="C158" s="314" t="s">
        <v>9892</v>
      </c>
      <c r="D158" s="314" t="s">
        <v>14050</v>
      </c>
      <c r="E158" s="315" t="s">
        <v>13850</v>
      </c>
      <c r="F158" s="314" t="s">
        <v>14009</v>
      </c>
      <c r="G158" s="314" t="s">
        <v>13854</v>
      </c>
    </row>
    <row r="159" spans="1:7" x14ac:dyDescent="0.25">
      <c r="A159" s="313">
        <v>1</v>
      </c>
      <c r="B159" s="314" t="s">
        <v>9971</v>
      </c>
      <c r="C159" s="314" t="s">
        <v>9892</v>
      </c>
      <c r="D159" s="314" t="s">
        <v>14051</v>
      </c>
      <c r="E159" s="315" t="s">
        <v>13850</v>
      </c>
      <c r="F159" s="314" t="s">
        <v>14009</v>
      </c>
      <c r="G159" s="314" t="s">
        <v>13854</v>
      </c>
    </row>
    <row r="160" spans="1:7" x14ac:dyDescent="0.25">
      <c r="A160" s="313">
        <v>1</v>
      </c>
      <c r="B160" s="314" t="s">
        <v>9967</v>
      </c>
      <c r="C160" s="314" t="s">
        <v>9892</v>
      </c>
      <c r="D160" s="314" t="s">
        <v>13924</v>
      </c>
      <c r="E160" s="315" t="s">
        <v>13850</v>
      </c>
      <c r="F160" s="314" t="s">
        <v>14009</v>
      </c>
      <c r="G160" s="314" t="s">
        <v>13854</v>
      </c>
    </row>
    <row r="161" spans="1:7" x14ac:dyDescent="0.25">
      <c r="A161" s="313">
        <v>1</v>
      </c>
      <c r="B161" s="314" t="s">
        <v>9965</v>
      </c>
      <c r="C161" s="314" t="s">
        <v>9892</v>
      </c>
      <c r="D161" s="314" t="s">
        <v>14006</v>
      </c>
      <c r="E161" s="315" t="s">
        <v>13850</v>
      </c>
      <c r="F161" s="314" t="s">
        <v>14009</v>
      </c>
      <c r="G161" s="314" t="s">
        <v>13854</v>
      </c>
    </row>
    <row r="162" spans="1:7" x14ac:dyDescent="0.25">
      <c r="A162" s="313">
        <v>1</v>
      </c>
      <c r="B162" s="314" t="s">
        <v>9969</v>
      </c>
      <c r="C162" s="314" t="s">
        <v>9892</v>
      </c>
      <c r="D162" s="314" t="s">
        <v>14052</v>
      </c>
      <c r="E162" s="315" t="s">
        <v>13850</v>
      </c>
      <c r="F162" s="314" t="s">
        <v>14009</v>
      </c>
      <c r="G162" s="314" t="s">
        <v>13854</v>
      </c>
    </row>
    <row r="163" spans="1:7" x14ac:dyDescent="0.25">
      <c r="A163" s="313">
        <v>1</v>
      </c>
      <c r="B163" s="314" t="s">
        <v>9885</v>
      </c>
      <c r="C163" s="314" t="s">
        <v>9886</v>
      </c>
      <c r="D163" s="314"/>
      <c r="E163" s="315" t="s">
        <v>13850</v>
      </c>
      <c r="F163" s="314" t="s">
        <v>14009</v>
      </c>
      <c r="G163" s="314" t="s">
        <v>14053</v>
      </c>
    </row>
    <row r="164" spans="1:7" x14ac:dyDescent="0.25">
      <c r="A164" s="313">
        <v>1</v>
      </c>
      <c r="B164" s="314" t="s">
        <v>9889</v>
      </c>
      <c r="C164" s="314" t="s">
        <v>9890</v>
      </c>
      <c r="D164" s="314"/>
      <c r="E164" s="315" t="s">
        <v>13850</v>
      </c>
      <c r="F164" s="314" t="s">
        <v>14009</v>
      </c>
      <c r="G164" s="314" t="s">
        <v>14054</v>
      </c>
    </row>
    <row r="165" spans="1:7" x14ac:dyDescent="0.25">
      <c r="A165" s="313">
        <v>1</v>
      </c>
      <c r="B165" s="314" t="s">
        <v>9887</v>
      </c>
      <c r="C165" s="314" t="s">
        <v>9888</v>
      </c>
      <c r="D165" s="314"/>
      <c r="E165" s="315" t="s">
        <v>13850</v>
      </c>
      <c r="F165" s="314" t="s">
        <v>14009</v>
      </c>
      <c r="G165" s="314" t="s">
        <v>14055</v>
      </c>
    </row>
    <row r="166" spans="1:7" x14ac:dyDescent="0.25">
      <c r="A166" s="313">
        <v>1</v>
      </c>
      <c r="B166" s="314" t="s">
        <v>10079</v>
      </c>
      <c r="C166" s="314" t="s">
        <v>14056</v>
      </c>
      <c r="D166" s="314"/>
      <c r="E166" s="315" t="s">
        <v>13850</v>
      </c>
      <c r="F166" s="314" t="s">
        <v>14057</v>
      </c>
      <c r="G166" s="314" t="s">
        <v>14058</v>
      </c>
    </row>
    <row r="167" spans="1:7" x14ac:dyDescent="0.25">
      <c r="A167" s="313">
        <v>1</v>
      </c>
      <c r="B167" s="314" t="s">
        <v>10047</v>
      </c>
      <c r="C167" s="314" t="s">
        <v>14059</v>
      </c>
      <c r="D167" s="314"/>
      <c r="E167" s="315" t="s">
        <v>13850</v>
      </c>
      <c r="F167" s="314" t="s">
        <v>14057</v>
      </c>
      <c r="G167" s="314" t="s">
        <v>14060</v>
      </c>
    </row>
    <row r="168" spans="1:7" x14ac:dyDescent="0.25">
      <c r="A168" s="313">
        <v>1</v>
      </c>
      <c r="B168" s="314" t="s">
        <v>10067</v>
      </c>
      <c r="C168" s="314" t="s">
        <v>10068</v>
      </c>
      <c r="D168" s="314"/>
      <c r="E168" s="315" t="s">
        <v>13850</v>
      </c>
      <c r="F168" s="314" t="s">
        <v>14057</v>
      </c>
      <c r="G168" s="314" t="s">
        <v>14061</v>
      </c>
    </row>
    <row r="169" spans="1:7" x14ac:dyDescent="0.25">
      <c r="A169" s="313">
        <v>1</v>
      </c>
      <c r="B169" s="314" t="s">
        <v>10069</v>
      </c>
      <c r="C169" s="314" t="s">
        <v>10068</v>
      </c>
      <c r="D169" s="314" t="s">
        <v>10070</v>
      </c>
      <c r="E169" s="315" t="s">
        <v>13850</v>
      </c>
      <c r="F169" s="314" t="s">
        <v>14057</v>
      </c>
      <c r="G169" s="314" t="s">
        <v>14062</v>
      </c>
    </row>
    <row r="170" spans="1:7" x14ac:dyDescent="0.25">
      <c r="A170" s="313">
        <v>1</v>
      </c>
      <c r="B170" s="314" t="s">
        <v>10071</v>
      </c>
      <c r="C170" s="314" t="s">
        <v>10068</v>
      </c>
      <c r="D170" s="314" t="s">
        <v>10072</v>
      </c>
      <c r="E170" s="315" t="s">
        <v>13850</v>
      </c>
      <c r="F170" s="314" t="s">
        <v>14057</v>
      </c>
      <c r="G170" s="314" t="s">
        <v>14063</v>
      </c>
    </row>
    <row r="171" spans="1:7" x14ac:dyDescent="0.25">
      <c r="A171" s="313">
        <v>1</v>
      </c>
      <c r="B171" s="314" t="s">
        <v>10029</v>
      </c>
      <c r="C171" s="314" t="s">
        <v>10030</v>
      </c>
      <c r="D171" s="314"/>
      <c r="E171" s="315" t="s">
        <v>13850</v>
      </c>
      <c r="F171" s="314" t="s">
        <v>14057</v>
      </c>
      <c r="G171" s="314" t="s">
        <v>14064</v>
      </c>
    </row>
    <row r="172" spans="1:7" x14ac:dyDescent="0.25">
      <c r="A172" s="313">
        <v>1</v>
      </c>
      <c r="B172" s="314" t="s">
        <v>10031</v>
      </c>
      <c r="C172" s="314" t="s">
        <v>10032</v>
      </c>
      <c r="D172" s="314"/>
      <c r="E172" s="315" t="s">
        <v>13850</v>
      </c>
      <c r="F172" s="314" t="s">
        <v>14057</v>
      </c>
      <c r="G172" s="314" t="s">
        <v>14065</v>
      </c>
    </row>
    <row r="173" spans="1:7" x14ac:dyDescent="0.25">
      <c r="A173" s="313">
        <v>1</v>
      </c>
      <c r="B173" s="316" t="s">
        <v>10055</v>
      </c>
      <c r="C173" s="316" t="s">
        <v>10056</v>
      </c>
      <c r="D173" s="316"/>
      <c r="E173" s="317" t="s">
        <v>13957</v>
      </c>
      <c r="F173" s="316" t="s">
        <v>14057</v>
      </c>
      <c r="G173" s="316" t="s">
        <v>14066</v>
      </c>
    </row>
    <row r="174" spans="1:7" x14ac:dyDescent="0.25">
      <c r="A174" s="313">
        <v>1</v>
      </c>
      <c r="B174" s="316" t="s">
        <v>10037</v>
      </c>
      <c r="C174" s="316" t="s">
        <v>10038</v>
      </c>
      <c r="D174" s="316"/>
      <c r="E174" s="317" t="s">
        <v>13957</v>
      </c>
      <c r="F174" s="316" t="s">
        <v>14057</v>
      </c>
      <c r="G174" s="316" t="s">
        <v>14067</v>
      </c>
    </row>
    <row r="175" spans="1:7" x14ac:dyDescent="0.25">
      <c r="A175" s="313">
        <v>1</v>
      </c>
      <c r="B175" s="316" t="s">
        <v>10039</v>
      </c>
      <c r="C175" s="316" t="s">
        <v>10038</v>
      </c>
      <c r="D175" s="316" t="s">
        <v>14068</v>
      </c>
      <c r="E175" s="317" t="s">
        <v>13957</v>
      </c>
      <c r="F175" s="316" t="s">
        <v>14057</v>
      </c>
      <c r="G175" s="316" t="s">
        <v>13854</v>
      </c>
    </row>
    <row r="176" spans="1:7" x14ac:dyDescent="0.25">
      <c r="A176" s="313">
        <v>1</v>
      </c>
      <c r="B176" s="316" t="s">
        <v>10041</v>
      </c>
      <c r="C176" s="316" t="s">
        <v>10038</v>
      </c>
      <c r="D176" s="316" t="s">
        <v>14069</v>
      </c>
      <c r="E176" s="317" t="s">
        <v>13957</v>
      </c>
      <c r="F176" s="316" t="s">
        <v>14057</v>
      </c>
      <c r="G176" s="316" t="s">
        <v>14070</v>
      </c>
    </row>
    <row r="177" spans="1:7" x14ac:dyDescent="0.25">
      <c r="A177" s="313">
        <v>1</v>
      </c>
      <c r="B177" s="316" t="s">
        <v>10043</v>
      </c>
      <c r="C177" s="316" t="s">
        <v>10044</v>
      </c>
      <c r="D177" s="316"/>
      <c r="E177" s="317" t="s">
        <v>13957</v>
      </c>
      <c r="F177" s="316" t="s">
        <v>14057</v>
      </c>
      <c r="G177" s="316" t="s">
        <v>14071</v>
      </c>
    </row>
    <row r="178" spans="1:7" x14ac:dyDescent="0.25">
      <c r="A178" s="313">
        <v>1</v>
      </c>
      <c r="B178" s="314" t="s">
        <v>10063</v>
      </c>
      <c r="C178" s="314" t="s">
        <v>10064</v>
      </c>
      <c r="D178" s="314"/>
      <c r="E178" s="315" t="s">
        <v>13850</v>
      </c>
      <c r="F178" s="314" t="s">
        <v>14057</v>
      </c>
      <c r="G178" s="314" t="s">
        <v>14072</v>
      </c>
    </row>
    <row r="179" spans="1:7" x14ac:dyDescent="0.25">
      <c r="A179" s="313">
        <v>1</v>
      </c>
      <c r="B179" s="314" t="s">
        <v>10073</v>
      </c>
      <c r="C179" s="314" t="s">
        <v>10074</v>
      </c>
      <c r="D179" s="314"/>
      <c r="E179" s="315" t="s">
        <v>13850</v>
      </c>
      <c r="F179" s="314" t="s">
        <v>14057</v>
      </c>
      <c r="G179" s="314" t="s">
        <v>14073</v>
      </c>
    </row>
    <row r="180" spans="1:7" x14ac:dyDescent="0.25">
      <c r="A180" s="313">
        <v>1</v>
      </c>
      <c r="B180" s="314" t="s">
        <v>10035</v>
      </c>
      <c r="C180" s="314" t="s">
        <v>10036</v>
      </c>
      <c r="D180" s="314"/>
      <c r="E180" s="315" t="s">
        <v>13850</v>
      </c>
      <c r="F180" s="314" t="s">
        <v>14057</v>
      </c>
      <c r="G180" s="314" t="s">
        <v>14074</v>
      </c>
    </row>
    <row r="181" spans="1:7" x14ac:dyDescent="0.25">
      <c r="A181" s="313">
        <v>1</v>
      </c>
      <c r="B181" s="314" t="s">
        <v>10061</v>
      </c>
      <c r="C181" s="314" t="s">
        <v>10062</v>
      </c>
      <c r="D181" s="314"/>
      <c r="E181" s="315" t="s">
        <v>13850</v>
      </c>
      <c r="F181" s="314" t="s">
        <v>14057</v>
      </c>
      <c r="G181" s="314" t="s">
        <v>14075</v>
      </c>
    </row>
    <row r="182" spans="1:7" x14ac:dyDescent="0.25">
      <c r="A182" s="313">
        <v>1</v>
      </c>
      <c r="B182" s="314" t="s">
        <v>10083</v>
      </c>
      <c r="C182" s="314" t="s">
        <v>10084</v>
      </c>
      <c r="D182" s="314"/>
      <c r="E182" s="315" t="s">
        <v>13850</v>
      </c>
      <c r="F182" s="314" t="s">
        <v>14057</v>
      </c>
      <c r="G182" s="314" t="s">
        <v>14076</v>
      </c>
    </row>
    <row r="183" spans="1:7" x14ac:dyDescent="0.25">
      <c r="A183" s="313">
        <v>1</v>
      </c>
      <c r="B183" s="314" t="s">
        <v>10085</v>
      </c>
      <c r="C183" s="314" t="s">
        <v>14077</v>
      </c>
      <c r="D183" s="314"/>
      <c r="E183" s="315" t="s">
        <v>13850</v>
      </c>
      <c r="F183" s="314" t="s">
        <v>14057</v>
      </c>
      <c r="G183" s="314" t="s">
        <v>14078</v>
      </c>
    </row>
    <row r="184" spans="1:7" x14ac:dyDescent="0.25">
      <c r="A184" s="313">
        <v>1</v>
      </c>
      <c r="B184" s="316" t="s">
        <v>10822</v>
      </c>
      <c r="C184" s="316" t="s">
        <v>14079</v>
      </c>
      <c r="D184" s="316"/>
      <c r="E184" s="317" t="s">
        <v>13957</v>
      </c>
      <c r="F184" s="316" t="s">
        <v>14057</v>
      </c>
      <c r="G184" s="316" t="s">
        <v>14080</v>
      </c>
    </row>
    <row r="185" spans="1:7" x14ac:dyDescent="0.25">
      <c r="A185" s="313">
        <v>1</v>
      </c>
      <c r="B185" s="314" t="s">
        <v>10087</v>
      </c>
      <c r="C185" s="314" t="s">
        <v>10088</v>
      </c>
      <c r="D185" s="314"/>
      <c r="E185" s="315" t="s">
        <v>13850</v>
      </c>
      <c r="F185" s="314" t="s">
        <v>14057</v>
      </c>
      <c r="G185" s="314" t="s">
        <v>14081</v>
      </c>
    </row>
    <row r="186" spans="1:7" x14ac:dyDescent="0.25">
      <c r="A186" s="313">
        <v>1</v>
      </c>
      <c r="B186" s="316" t="s">
        <v>10089</v>
      </c>
      <c r="C186" s="316" t="s">
        <v>10088</v>
      </c>
      <c r="D186" s="316" t="s">
        <v>10090</v>
      </c>
      <c r="E186" s="317" t="s">
        <v>13957</v>
      </c>
      <c r="F186" s="316" t="s">
        <v>14057</v>
      </c>
      <c r="G186" s="316" t="s">
        <v>13854</v>
      </c>
    </row>
    <row r="187" spans="1:7" x14ac:dyDescent="0.25">
      <c r="A187" s="313">
        <v>1</v>
      </c>
      <c r="B187" s="314" t="s">
        <v>10091</v>
      </c>
      <c r="C187" s="314" t="s">
        <v>10088</v>
      </c>
      <c r="D187" s="314" t="s">
        <v>14082</v>
      </c>
      <c r="E187" s="315" t="s">
        <v>13850</v>
      </c>
      <c r="F187" s="314" t="s">
        <v>14057</v>
      </c>
      <c r="G187" s="314" t="s">
        <v>13854</v>
      </c>
    </row>
    <row r="188" spans="1:7" x14ac:dyDescent="0.25">
      <c r="A188" s="313">
        <v>1</v>
      </c>
      <c r="B188" s="314" t="s">
        <v>10095</v>
      </c>
      <c r="C188" s="314" t="s">
        <v>10088</v>
      </c>
      <c r="D188" s="314" t="s">
        <v>14083</v>
      </c>
      <c r="E188" s="315" t="s">
        <v>13850</v>
      </c>
      <c r="F188" s="314" t="s">
        <v>14057</v>
      </c>
      <c r="G188" s="314" t="s">
        <v>13854</v>
      </c>
    </row>
    <row r="189" spans="1:7" x14ac:dyDescent="0.25">
      <c r="A189" s="313">
        <v>1</v>
      </c>
      <c r="B189" s="316" t="s">
        <v>10093</v>
      </c>
      <c r="C189" s="316" t="s">
        <v>10088</v>
      </c>
      <c r="D189" s="316" t="s">
        <v>14084</v>
      </c>
      <c r="E189" s="317" t="s">
        <v>13957</v>
      </c>
      <c r="F189" s="316" t="s">
        <v>14057</v>
      </c>
      <c r="G189" s="316" t="s">
        <v>13854</v>
      </c>
    </row>
    <row r="190" spans="1:7" x14ac:dyDescent="0.25">
      <c r="A190" s="313">
        <v>1</v>
      </c>
      <c r="B190" s="314" t="s">
        <v>10051</v>
      </c>
      <c r="C190" s="314" t="s">
        <v>10052</v>
      </c>
      <c r="D190" s="314"/>
      <c r="E190" s="315" t="s">
        <v>13850</v>
      </c>
      <c r="F190" s="314" t="s">
        <v>14057</v>
      </c>
      <c r="G190" s="314" t="s">
        <v>14085</v>
      </c>
    </row>
    <row r="191" spans="1:7" x14ac:dyDescent="0.25">
      <c r="A191" s="313">
        <v>1</v>
      </c>
      <c r="B191" s="316" t="s">
        <v>10097</v>
      </c>
      <c r="C191" s="316" t="s">
        <v>10098</v>
      </c>
      <c r="D191" s="316"/>
      <c r="E191" s="317" t="s">
        <v>13957</v>
      </c>
      <c r="F191" s="316" t="s">
        <v>14057</v>
      </c>
      <c r="G191" s="316" t="s">
        <v>14086</v>
      </c>
    </row>
    <row r="192" spans="1:7" x14ac:dyDescent="0.25">
      <c r="A192" s="313">
        <v>1</v>
      </c>
      <c r="B192" s="316" t="s">
        <v>10099</v>
      </c>
      <c r="C192" s="316" t="s">
        <v>10098</v>
      </c>
      <c r="D192" s="316" t="s">
        <v>14087</v>
      </c>
      <c r="E192" s="317" t="s">
        <v>13957</v>
      </c>
      <c r="F192" s="316" t="s">
        <v>14057</v>
      </c>
      <c r="G192" s="316" t="s">
        <v>13854</v>
      </c>
    </row>
    <row r="193" spans="1:7" x14ac:dyDescent="0.25">
      <c r="A193" s="313">
        <v>1</v>
      </c>
      <c r="B193" s="314" t="s">
        <v>10057</v>
      </c>
      <c r="C193" s="314" t="s">
        <v>14088</v>
      </c>
      <c r="D193" s="314"/>
      <c r="E193" s="315" t="s">
        <v>13850</v>
      </c>
      <c r="F193" s="314" t="s">
        <v>14057</v>
      </c>
      <c r="G193" s="314" t="s">
        <v>14089</v>
      </c>
    </row>
    <row r="194" spans="1:7" x14ac:dyDescent="0.25">
      <c r="A194" s="313">
        <v>1</v>
      </c>
      <c r="B194" s="314" t="s">
        <v>10033</v>
      </c>
      <c r="C194" s="314" t="s">
        <v>10034</v>
      </c>
      <c r="D194" s="314"/>
      <c r="E194" s="315" t="s">
        <v>13850</v>
      </c>
      <c r="F194" s="314" t="s">
        <v>14057</v>
      </c>
      <c r="G194" s="314" t="s">
        <v>14090</v>
      </c>
    </row>
    <row r="195" spans="1:7" x14ac:dyDescent="0.25">
      <c r="A195" s="313">
        <v>1</v>
      </c>
      <c r="B195" s="314" t="s">
        <v>10075</v>
      </c>
      <c r="C195" s="314" t="s">
        <v>10076</v>
      </c>
      <c r="D195" s="314"/>
      <c r="E195" s="315" t="s">
        <v>13850</v>
      </c>
      <c r="F195" s="314" t="s">
        <v>14057</v>
      </c>
      <c r="G195" s="314" t="s">
        <v>14091</v>
      </c>
    </row>
    <row r="196" spans="1:7" x14ac:dyDescent="0.25">
      <c r="A196" s="313">
        <v>1</v>
      </c>
      <c r="B196" s="314" t="s">
        <v>10053</v>
      </c>
      <c r="C196" s="314" t="s">
        <v>10054</v>
      </c>
      <c r="D196" s="314"/>
      <c r="E196" s="315" t="s">
        <v>13850</v>
      </c>
      <c r="F196" s="314" t="s">
        <v>14057</v>
      </c>
      <c r="G196" s="314" t="s">
        <v>14092</v>
      </c>
    </row>
    <row r="197" spans="1:7" x14ac:dyDescent="0.25">
      <c r="A197" s="313">
        <v>1</v>
      </c>
      <c r="B197" s="314" t="s">
        <v>10059</v>
      </c>
      <c r="C197" s="314" t="s">
        <v>14093</v>
      </c>
      <c r="D197" s="314"/>
      <c r="E197" s="315" t="s">
        <v>13850</v>
      </c>
      <c r="F197" s="314" t="s">
        <v>14057</v>
      </c>
      <c r="G197" s="314" t="s">
        <v>14094</v>
      </c>
    </row>
    <row r="198" spans="1:7" x14ac:dyDescent="0.25">
      <c r="A198" s="313">
        <v>1</v>
      </c>
      <c r="B198" s="314" t="s">
        <v>10077</v>
      </c>
      <c r="C198" s="314" t="s">
        <v>10078</v>
      </c>
      <c r="D198" s="314"/>
      <c r="E198" s="315" t="s">
        <v>13850</v>
      </c>
      <c r="F198" s="314" t="s">
        <v>14057</v>
      </c>
      <c r="G198" s="314" t="s">
        <v>14095</v>
      </c>
    </row>
    <row r="199" spans="1:7" x14ac:dyDescent="0.25">
      <c r="A199" s="313">
        <v>1</v>
      </c>
      <c r="B199" s="314" t="s">
        <v>10065</v>
      </c>
      <c r="C199" s="314" t="s">
        <v>10066</v>
      </c>
      <c r="D199" s="314"/>
      <c r="E199" s="315" t="s">
        <v>13850</v>
      </c>
      <c r="F199" s="314" t="s">
        <v>14057</v>
      </c>
      <c r="G199" s="314" t="s">
        <v>14096</v>
      </c>
    </row>
    <row r="200" spans="1:7" x14ac:dyDescent="0.25">
      <c r="A200" s="313">
        <v>1</v>
      </c>
      <c r="B200" s="316" t="s">
        <v>10045</v>
      </c>
      <c r="C200" s="316" t="s">
        <v>10046</v>
      </c>
      <c r="D200" s="316"/>
      <c r="E200" s="317" t="s">
        <v>13957</v>
      </c>
      <c r="F200" s="316" t="s">
        <v>14057</v>
      </c>
      <c r="G200" s="316" t="s">
        <v>14097</v>
      </c>
    </row>
    <row r="201" spans="1:7" x14ac:dyDescent="0.25">
      <c r="A201" s="313">
        <v>1</v>
      </c>
      <c r="B201" s="316" t="s">
        <v>10820</v>
      </c>
      <c r="C201" s="316" t="s">
        <v>14098</v>
      </c>
      <c r="D201" s="316"/>
      <c r="E201" s="317" t="s">
        <v>13957</v>
      </c>
      <c r="F201" s="316" t="s">
        <v>14057</v>
      </c>
      <c r="G201" s="316" t="s">
        <v>14099</v>
      </c>
    </row>
    <row r="202" spans="1:7" x14ac:dyDescent="0.25">
      <c r="A202" s="313">
        <v>1</v>
      </c>
      <c r="B202" s="314" t="s">
        <v>10101</v>
      </c>
      <c r="C202" s="314" t="s">
        <v>10102</v>
      </c>
      <c r="D202" s="314"/>
      <c r="E202" s="315" t="s">
        <v>13850</v>
      </c>
      <c r="F202" s="314" t="s">
        <v>14100</v>
      </c>
      <c r="G202" s="314" t="s">
        <v>14101</v>
      </c>
    </row>
    <row r="203" spans="1:7" x14ac:dyDescent="0.25">
      <c r="A203" s="313">
        <v>1</v>
      </c>
      <c r="B203" s="314" t="s">
        <v>10105</v>
      </c>
      <c r="C203" s="314" t="s">
        <v>10102</v>
      </c>
      <c r="D203" s="314" t="s">
        <v>14102</v>
      </c>
      <c r="E203" s="315" t="s">
        <v>13850</v>
      </c>
      <c r="F203" s="314" t="s">
        <v>14100</v>
      </c>
      <c r="G203" s="314" t="s">
        <v>14103</v>
      </c>
    </row>
    <row r="204" spans="1:7" x14ac:dyDescent="0.25">
      <c r="A204" s="313">
        <v>1</v>
      </c>
      <c r="B204" s="314" t="s">
        <v>10107</v>
      </c>
      <c r="C204" s="314" t="s">
        <v>10102</v>
      </c>
      <c r="D204" s="314" t="s">
        <v>10948</v>
      </c>
      <c r="E204" s="315" t="s">
        <v>13850</v>
      </c>
      <c r="F204" s="314" t="s">
        <v>14100</v>
      </c>
      <c r="G204" s="314"/>
    </row>
    <row r="205" spans="1:7" x14ac:dyDescent="0.25">
      <c r="A205" s="313">
        <v>1</v>
      </c>
      <c r="B205" s="314" t="s">
        <v>10109</v>
      </c>
      <c r="C205" s="314" t="s">
        <v>10102</v>
      </c>
      <c r="D205" s="314" t="s">
        <v>14104</v>
      </c>
      <c r="E205" s="315" t="s">
        <v>13850</v>
      </c>
      <c r="F205" s="314" t="s">
        <v>14100</v>
      </c>
      <c r="G205" s="314" t="s">
        <v>14105</v>
      </c>
    </row>
    <row r="206" spans="1:7" x14ac:dyDescent="0.25">
      <c r="A206" s="313">
        <v>1</v>
      </c>
      <c r="B206" s="314" t="s">
        <v>10111</v>
      </c>
      <c r="C206" s="314" t="s">
        <v>10102</v>
      </c>
      <c r="D206" s="314" t="s">
        <v>14106</v>
      </c>
      <c r="E206" s="315" t="s">
        <v>13850</v>
      </c>
      <c r="F206" s="314" t="s">
        <v>14100</v>
      </c>
      <c r="G206" s="314" t="s">
        <v>14107</v>
      </c>
    </row>
    <row r="207" spans="1:7" x14ac:dyDescent="0.25">
      <c r="A207" s="313">
        <v>1</v>
      </c>
      <c r="B207" s="314" t="s">
        <v>10113</v>
      </c>
      <c r="C207" s="314" t="s">
        <v>10102</v>
      </c>
      <c r="D207" s="314" t="s">
        <v>14036</v>
      </c>
      <c r="E207" s="315" t="s">
        <v>13850</v>
      </c>
      <c r="F207" s="314" t="s">
        <v>14100</v>
      </c>
      <c r="G207" s="314" t="s">
        <v>14108</v>
      </c>
    </row>
    <row r="208" spans="1:7" x14ac:dyDescent="0.25">
      <c r="A208" s="313">
        <v>1</v>
      </c>
      <c r="B208" s="314" t="s">
        <v>10119</v>
      </c>
      <c r="C208" s="314" t="s">
        <v>10102</v>
      </c>
      <c r="D208" s="314" t="s">
        <v>10120</v>
      </c>
      <c r="E208" s="315" t="s">
        <v>13850</v>
      </c>
      <c r="F208" s="314" t="s">
        <v>14100</v>
      </c>
      <c r="G208" s="314" t="s">
        <v>14109</v>
      </c>
    </row>
    <row r="209" spans="1:7" x14ac:dyDescent="0.25">
      <c r="A209" s="313">
        <v>1</v>
      </c>
      <c r="B209" s="314" t="s">
        <v>10117</v>
      </c>
      <c r="C209" s="314" t="s">
        <v>10102</v>
      </c>
      <c r="D209" s="314" t="s">
        <v>13995</v>
      </c>
      <c r="E209" s="315" t="s">
        <v>13850</v>
      </c>
      <c r="F209" s="314" t="s">
        <v>14100</v>
      </c>
      <c r="G209" s="314" t="s">
        <v>14110</v>
      </c>
    </row>
    <row r="210" spans="1:7" x14ac:dyDescent="0.25">
      <c r="A210" s="313">
        <v>1</v>
      </c>
      <c r="B210" s="314" t="s">
        <v>10121</v>
      </c>
      <c r="C210" s="314" t="s">
        <v>10102</v>
      </c>
      <c r="D210" s="314" t="s">
        <v>14111</v>
      </c>
      <c r="E210" s="315" t="s">
        <v>13850</v>
      </c>
      <c r="F210" s="314" t="s">
        <v>14100</v>
      </c>
      <c r="G210" s="314" t="s">
        <v>14112</v>
      </c>
    </row>
    <row r="211" spans="1:7" x14ac:dyDescent="0.25">
      <c r="A211" s="313">
        <v>1</v>
      </c>
      <c r="B211" s="314" t="s">
        <v>10123</v>
      </c>
      <c r="C211" s="314" t="s">
        <v>10102</v>
      </c>
      <c r="D211" s="314" t="s">
        <v>14113</v>
      </c>
      <c r="E211" s="315" t="s">
        <v>13850</v>
      </c>
      <c r="F211" s="314" t="s">
        <v>14100</v>
      </c>
      <c r="G211" s="314" t="s">
        <v>14114</v>
      </c>
    </row>
    <row r="212" spans="1:7" x14ac:dyDescent="0.25">
      <c r="A212" s="313">
        <v>1</v>
      </c>
      <c r="B212" s="314" t="s">
        <v>10103</v>
      </c>
      <c r="C212" s="314" t="s">
        <v>10102</v>
      </c>
      <c r="D212" s="314" t="s">
        <v>14042</v>
      </c>
      <c r="E212" s="315" t="s">
        <v>13850</v>
      </c>
      <c r="F212" s="314" t="s">
        <v>14100</v>
      </c>
      <c r="G212" s="314" t="s">
        <v>14115</v>
      </c>
    </row>
    <row r="213" spans="1:7" x14ac:dyDescent="0.25">
      <c r="A213" s="313">
        <v>1</v>
      </c>
      <c r="B213" s="314" t="s">
        <v>10115</v>
      </c>
      <c r="C213" s="314" t="s">
        <v>10102</v>
      </c>
      <c r="D213" s="314" t="s">
        <v>14050</v>
      </c>
      <c r="E213" s="315" t="s">
        <v>13850</v>
      </c>
      <c r="F213" s="314" t="s">
        <v>14100</v>
      </c>
      <c r="G213" s="314" t="s">
        <v>14116</v>
      </c>
    </row>
    <row r="214" spans="1:7" x14ac:dyDescent="0.25">
      <c r="A214" s="313">
        <v>1</v>
      </c>
      <c r="B214" s="314" t="s">
        <v>10125</v>
      </c>
      <c r="C214" s="314" t="s">
        <v>10126</v>
      </c>
      <c r="D214" s="314"/>
      <c r="E214" s="315" t="s">
        <v>13850</v>
      </c>
      <c r="F214" s="314" t="s">
        <v>14100</v>
      </c>
      <c r="G214" s="314" t="s">
        <v>14117</v>
      </c>
    </row>
    <row r="215" spans="1:7" x14ac:dyDescent="0.25">
      <c r="A215" s="313">
        <v>1</v>
      </c>
      <c r="B215" s="314" t="s">
        <v>9211</v>
      </c>
      <c r="C215" s="314" t="s">
        <v>14118</v>
      </c>
      <c r="D215" s="314"/>
      <c r="E215" s="315" t="s">
        <v>13850</v>
      </c>
      <c r="F215" s="314" t="s">
        <v>14119</v>
      </c>
      <c r="G215" s="314" t="s">
        <v>14120</v>
      </c>
    </row>
    <row r="216" spans="1:7" x14ac:dyDescent="0.25">
      <c r="A216" s="313">
        <v>1</v>
      </c>
      <c r="B216" s="314" t="s">
        <v>9214</v>
      </c>
      <c r="C216" s="314" t="s">
        <v>14121</v>
      </c>
      <c r="D216" s="314"/>
      <c r="E216" s="315" t="s">
        <v>13850</v>
      </c>
      <c r="F216" s="314" t="s">
        <v>14119</v>
      </c>
      <c r="G216" s="314" t="s">
        <v>14122</v>
      </c>
    </row>
    <row r="217" spans="1:7" x14ac:dyDescent="0.25">
      <c r="A217" s="313">
        <v>1</v>
      </c>
      <c r="B217" s="314" t="s">
        <v>9289</v>
      </c>
      <c r="C217" s="314" t="s">
        <v>13908</v>
      </c>
      <c r="D217" s="314"/>
      <c r="E217" s="315" t="s">
        <v>13850</v>
      </c>
      <c r="F217" s="314" t="s">
        <v>14123</v>
      </c>
      <c r="G217" s="314" t="s">
        <v>13909</v>
      </c>
    </row>
    <row r="218" spans="1:7" x14ac:dyDescent="0.25">
      <c r="A218" s="313">
        <v>1</v>
      </c>
      <c r="B218" s="314" t="s">
        <v>9531</v>
      </c>
      <c r="C218" s="314" t="s">
        <v>14124</v>
      </c>
      <c r="D218" s="314"/>
      <c r="E218" s="315" t="s">
        <v>13850</v>
      </c>
      <c r="F218" s="314" t="s">
        <v>14123</v>
      </c>
      <c r="G218" s="314" t="s">
        <v>14125</v>
      </c>
    </row>
    <row r="219" spans="1:7" x14ac:dyDescent="0.25">
      <c r="A219" s="313">
        <v>1</v>
      </c>
      <c r="B219" s="314" t="s">
        <v>9367</v>
      </c>
      <c r="C219" s="314" t="s">
        <v>14126</v>
      </c>
      <c r="D219" s="314"/>
      <c r="E219" s="315" t="s">
        <v>13850</v>
      </c>
      <c r="F219" s="314" t="s">
        <v>14123</v>
      </c>
      <c r="G219" s="314" t="s">
        <v>13950</v>
      </c>
    </row>
    <row r="220" spans="1:7" x14ac:dyDescent="0.25">
      <c r="A220" s="313">
        <v>1</v>
      </c>
      <c r="B220" s="314" t="s">
        <v>9365</v>
      </c>
      <c r="C220" s="314" t="s">
        <v>14127</v>
      </c>
      <c r="D220" s="314"/>
      <c r="E220" s="315" t="s">
        <v>13850</v>
      </c>
      <c r="F220" s="314" t="s">
        <v>14123</v>
      </c>
      <c r="G220" s="314" t="s">
        <v>14128</v>
      </c>
    </row>
    <row r="221" spans="1:7" x14ac:dyDescent="0.25">
      <c r="A221" s="313">
        <v>1</v>
      </c>
      <c r="B221" s="314" t="s">
        <v>9413</v>
      </c>
      <c r="C221" s="314" t="s">
        <v>14129</v>
      </c>
      <c r="D221" s="314"/>
      <c r="E221" s="315" t="s">
        <v>13850</v>
      </c>
      <c r="F221" s="314" t="s">
        <v>14123</v>
      </c>
      <c r="G221" s="314" t="s">
        <v>14130</v>
      </c>
    </row>
    <row r="222" spans="1:7" x14ac:dyDescent="0.25">
      <c r="A222" s="313">
        <v>1</v>
      </c>
      <c r="B222" s="314" t="s">
        <v>9665</v>
      </c>
      <c r="C222" s="314" t="s">
        <v>14131</v>
      </c>
      <c r="D222" s="314"/>
      <c r="E222" s="315" t="s">
        <v>13850</v>
      </c>
      <c r="F222" s="314" t="s">
        <v>14123</v>
      </c>
      <c r="G222" s="314" t="s">
        <v>13950</v>
      </c>
    </row>
    <row r="223" spans="1:7" x14ac:dyDescent="0.25">
      <c r="A223" s="313">
        <v>1</v>
      </c>
      <c r="B223" s="314" t="s">
        <v>9251</v>
      </c>
      <c r="C223" s="314" t="s">
        <v>14132</v>
      </c>
      <c r="D223" s="314"/>
      <c r="E223" s="315" t="s">
        <v>13850</v>
      </c>
      <c r="F223" s="314" t="s">
        <v>14123</v>
      </c>
      <c r="G223" s="314" t="s">
        <v>14133</v>
      </c>
    </row>
    <row r="224" spans="1:7" x14ac:dyDescent="0.25">
      <c r="A224" s="313">
        <v>1</v>
      </c>
      <c r="B224" s="314" t="s">
        <v>9216</v>
      </c>
      <c r="C224" s="314" t="s">
        <v>14134</v>
      </c>
      <c r="D224" s="314"/>
      <c r="E224" s="315" t="s">
        <v>13850</v>
      </c>
      <c r="F224" s="314" t="s">
        <v>14123</v>
      </c>
      <c r="G224" s="314" t="s">
        <v>14135</v>
      </c>
    </row>
    <row r="225" spans="1:7" x14ac:dyDescent="0.25">
      <c r="A225" s="313">
        <v>1</v>
      </c>
      <c r="B225" s="314" t="s">
        <v>9219</v>
      </c>
      <c r="C225" s="314" t="s">
        <v>14134</v>
      </c>
      <c r="D225" s="314" t="s">
        <v>14136</v>
      </c>
      <c r="E225" s="315" t="s">
        <v>13850</v>
      </c>
      <c r="F225" s="314" t="s">
        <v>14123</v>
      </c>
      <c r="G225" s="314" t="s">
        <v>13854</v>
      </c>
    </row>
    <row r="226" spans="1:7" x14ac:dyDescent="0.25">
      <c r="A226" s="313">
        <v>1</v>
      </c>
      <c r="B226" s="314" t="s">
        <v>9221</v>
      </c>
      <c r="C226" s="314" t="s">
        <v>14134</v>
      </c>
      <c r="D226" s="314" t="s">
        <v>14137</v>
      </c>
      <c r="E226" s="315" t="s">
        <v>13850</v>
      </c>
      <c r="F226" s="314" t="s">
        <v>14123</v>
      </c>
      <c r="G226" s="314" t="s">
        <v>13854</v>
      </c>
    </row>
    <row r="227" spans="1:7" x14ac:dyDescent="0.25">
      <c r="A227" s="313">
        <v>1</v>
      </c>
      <c r="B227" s="314" t="s">
        <v>9223</v>
      </c>
      <c r="C227" s="314" t="s">
        <v>14138</v>
      </c>
      <c r="D227" s="314"/>
      <c r="E227" s="315" t="s">
        <v>13850</v>
      </c>
      <c r="F227" s="314" t="s">
        <v>14123</v>
      </c>
      <c r="G227" s="314" t="s">
        <v>14139</v>
      </c>
    </row>
    <row r="228" spans="1:7" x14ac:dyDescent="0.25">
      <c r="A228" s="313">
        <v>1</v>
      </c>
      <c r="B228" s="314" t="s">
        <v>9225</v>
      </c>
      <c r="C228" s="314" t="s">
        <v>14138</v>
      </c>
      <c r="D228" s="314" t="s">
        <v>11099</v>
      </c>
      <c r="E228" s="315" t="s">
        <v>13850</v>
      </c>
      <c r="F228" s="314" t="s">
        <v>14123</v>
      </c>
      <c r="G228" s="314" t="s">
        <v>14140</v>
      </c>
    </row>
    <row r="229" spans="1:7" x14ac:dyDescent="0.25">
      <c r="A229" s="313">
        <v>1</v>
      </c>
      <c r="B229" s="314" t="s">
        <v>9227</v>
      </c>
      <c r="C229" s="314" t="s">
        <v>14138</v>
      </c>
      <c r="D229" s="314" t="s">
        <v>14012</v>
      </c>
      <c r="E229" s="315" t="s">
        <v>13850</v>
      </c>
      <c r="F229" s="314" t="s">
        <v>14123</v>
      </c>
      <c r="G229" s="314" t="s">
        <v>14141</v>
      </c>
    </row>
    <row r="230" spans="1:7" x14ac:dyDescent="0.25">
      <c r="A230" s="313">
        <v>1</v>
      </c>
      <c r="B230" s="314" t="s">
        <v>9229</v>
      </c>
      <c r="C230" s="314" t="s">
        <v>14138</v>
      </c>
      <c r="D230" s="314" t="s">
        <v>14142</v>
      </c>
      <c r="E230" s="315" t="s">
        <v>13850</v>
      </c>
      <c r="F230" s="314" t="s">
        <v>14123</v>
      </c>
      <c r="G230" s="314" t="s">
        <v>14143</v>
      </c>
    </row>
    <row r="231" spans="1:7" x14ac:dyDescent="0.25">
      <c r="A231" s="313">
        <v>1</v>
      </c>
      <c r="B231" s="314" t="s">
        <v>9231</v>
      </c>
      <c r="C231" s="314" t="s">
        <v>14138</v>
      </c>
      <c r="D231" s="314" t="s">
        <v>14144</v>
      </c>
      <c r="E231" s="315" t="s">
        <v>13850</v>
      </c>
      <c r="F231" s="314" t="s">
        <v>14123</v>
      </c>
      <c r="G231" s="314" t="s">
        <v>14145</v>
      </c>
    </row>
    <row r="232" spans="1:7" x14ac:dyDescent="0.25">
      <c r="A232" s="313">
        <v>1</v>
      </c>
      <c r="B232" s="314" t="s">
        <v>9233</v>
      </c>
      <c r="C232" s="314" t="s">
        <v>14138</v>
      </c>
      <c r="D232" s="314" t="s">
        <v>14146</v>
      </c>
      <c r="E232" s="315" t="s">
        <v>13850</v>
      </c>
      <c r="F232" s="314" t="s">
        <v>14123</v>
      </c>
      <c r="G232" s="314" t="s">
        <v>14147</v>
      </c>
    </row>
    <row r="233" spans="1:7" x14ac:dyDescent="0.25">
      <c r="A233" s="313">
        <v>1</v>
      </c>
      <c r="B233" s="314" t="s">
        <v>9239</v>
      </c>
      <c r="C233" s="314" t="s">
        <v>10960</v>
      </c>
      <c r="D233" s="314"/>
      <c r="E233" s="315" t="s">
        <v>13850</v>
      </c>
      <c r="F233" s="314" t="s">
        <v>14123</v>
      </c>
      <c r="G233" s="314" t="s">
        <v>14148</v>
      </c>
    </row>
    <row r="234" spans="1:7" x14ac:dyDescent="0.25">
      <c r="A234" s="313">
        <v>1</v>
      </c>
      <c r="B234" s="314" t="s">
        <v>9245</v>
      </c>
      <c r="C234" s="314" t="s">
        <v>10960</v>
      </c>
      <c r="D234" s="314" t="s">
        <v>14149</v>
      </c>
      <c r="E234" s="315" t="s">
        <v>13850</v>
      </c>
      <c r="F234" s="314" t="s">
        <v>14123</v>
      </c>
      <c r="G234" s="314" t="s">
        <v>14150</v>
      </c>
    </row>
    <row r="235" spans="1:7" x14ac:dyDescent="0.25">
      <c r="A235" s="313">
        <v>1</v>
      </c>
      <c r="B235" s="314" t="s">
        <v>9243</v>
      </c>
      <c r="C235" s="314" t="s">
        <v>10960</v>
      </c>
      <c r="D235" s="314" t="s">
        <v>14151</v>
      </c>
      <c r="E235" s="315" t="s">
        <v>13850</v>
      </c>
      <c r="F235" s="314" t="s">
        <v>14123</v>
      </c>
      <c r="G235" s="314" t="s">
        <v>14152</v>
      </c>
    </row>
    <row r="236" spans="1:7" x14ac:dyDescent="0.25">
      <c r="A236" s="313">
        <v>1</v>
      </c>
      <c r="B236" s="314" t="s">
        <v>9241</v>
      </c>
      <c r="C236" s="314" t="s">
        <v>10960</v>
      </c>
      <c r="D236" s="314" t="s">
        <v>14153</v>
      </c>
      <c r="E236" s="315" t="s">
        <v>13850</v>
      </c>
      <c r="F236" s="314" t="s">
        <v>14123</v>
      </c>
      <c r="G236" s="314" t="s">
        <v>14154</v>
      </c>
    </row>
    <row r="237" spans="1:7" x14ac:dyDescent="0.25">
      <c r="A237" s="313">
        <v>1</v>
      </c>
      <c r="B237" s="314" t="s">
        <v>9247</v>
      </c>
      <c r="C237" s="314" t="s">
        <v>10960</v>
      </c>
      <c r="D237" s="314" t="s">
        <v>14155</v>
      </c>
      <c r="E237" s="315" t="s">
        <v>13850</v>
      </c>
      <c r="F237" s="314" t="s">
        <v>14123</v>
      </c>
      <c r="G237" s="314" t="s">
        <v>14156</v>
      </c>
    </row>
    <row r="238" spans="1:7" x14ac:dyDescent="0.25">
      <c r="A238" s="313">
        <v>1</v>
      </c>
      <c r="B238" s="314" t="s">
        <v>9249</v>
      </c>
      <c r="C238" s="314" t="s">
        <v>10960</v>
      </c>
      <c r="D238" s="314" t="s">
        <v>14157</v>
      </c>
      <c r="E238" s="315" t="s">
        <v>13850</v>
      </c>
      <c r="F238" s="314" t="s">
        <v>14123</v>
      </c>
      <c r="G238" s="314" t="s">
        <v>14158</v>
      </c>
    </row>
    <row r="239" spans="1:7" x14ac:dyDescent="0.25">
      <c r="A239" s="313">
        <v>1</v>
      </c>
      <c r="B239" s="314" t="s">
        <v>9253</v>
      </c>
      <c r="C239" s="314" t="s">
        <v>11128</v>
      </c>
      <c r="D239" s="314"/>
      <c r="E239" s="315" t="s">
        <v>13850</v>
      </c>
      <c r="F239" s="314" t="s">
        <v>14123</v>
      </c>
      <c r="G239" s="314" t="s">
        <v>14159</v>
      </c>
    </row>
    <row r="240" spans="1:7" x14ac:dyDescent="0.25">
      <c r="A240" s="313">
        <v>1</v>
      </c>
      <c r="B240" s="314" t="s">
        <v>9255</v>
      </c>
      <c r="C240" s="314" t="s">
        <v>11128</v>
      </c>
      <c r="D240" s="314" t="s">
        <v>14160</v>
      </c>
      <c r="E240" s="315" t="s">
        <v>13850</v>
      </c>
      <c r="F240" s="314" t="s">
        <v>14123</v>
      </c>
      <c r="G240" s="314" t="s">
        <v>14161</v>
      </c>
    </row>
    <row r="241" spans="1:7" x14ac:dyDescent="0.25">
      <c r="A241" s="313">
        <v>1</v>
      </c>
      <c r="B241" s="314" t="s">
        <v>9265</v>
      </c>
      <c r="C241" s="314" t="s">
        <v>11128</v>
      </c>
      <c r="D241" s="314" t="s">
        <v>14162</v>
      </c>
      <c r="E241" s="315" t="s">
        <v>13850</v>
      </c>
      <c r="F241" s="314" t="s">
        <v>14123</v>
      </c>
      <c r="G241" s="314" t="s">
        <v>14163</v>
      </c>
    </row>
    <row r="242" spans="1:7" x14ac:dyDescent="0.25">
      <c r="A242" s="313">
        <v>1</v>
      </c>
      <c r="B242" s="314" t="s">
        <v>9257</v>
      </c>
      <c r="C242" s="314" t="s">
        <v>11128</v>
      </c>
      <c r="D242" s="314" t="s">
        <v>14142</v>
      </c>
      <c r="E242" s="315" t="s">
        <v>13850</v>
      </c>
      <c r="F242" s="314" t="s">
        <v>14123</v>
      </c>
      <c r="G242" s="314" t="s">
        <v>14164</v>
      </c>
    </row>
    <row r="243" spans="1:7" x14ac:dyDescent="0.25">
      <c r="A243" s="313">
        <v>1</v>
      </c>
      <c r="B243" s="314" t="s">
        <v>9261</v>
      </c>
      <c r="C243" s="314" t="s">
        <v>11128</v>
      </c>
      <c r="D243" s="314" t="s">
        <v>14165</v>
      </c>
      <c r="E243" s="315" t="s">
        <v>13850</v>
      </c>
      <c r="F243" s="314" t="s">
        <v>14123</v>
      </c>
      <c r="G243" s="314" t="s">
        <v>14166</v>
      </c>
    </row>
    <row r="244" spans="1:7" x14ac:dyDescent="0.25">
      <c r="A244" s="313">
        <v>1</v>
      </c>
      <c r="B244" s="314" t="s">
        <v>9263</v>
      </c>
      <c r="C244" s="314" t="s">
        <v>11128</v>
      </c>
      <c r="D244" s="314" t="s">
        <v>10992</v>
      </c>
      <c r="E244" s="315" t="s">
        <v>13850</v>
      </c>
      <c r="F244" s="314" t="s">
        <v>14123</v>
      </c>
      <c r="G244" s="314" t="s">
        <v>14167</v>
      </c>
    </row>
    <row r="245" spans="1:7" x14ac:dyDescent="0.25">
      <c r="A245" s="313">
        <v>1</v>
      </c>
      <c r="B245" s="314" t="s">
        <v>9259</v>
      </c>
      <c r="C245" s="314" t="s">
        <v>11128</v>
      </c>
      <c r="D245" s="314" t="s">
        <v>14168</v>
      </c>
      <c r="E245" s="315" t="s">
        <v>13850</v>
      </c>
      <c r="F245" s="314" t="s">
        <v>14123</v>
      </c>
      <c r="G245" s="314" t="s">
        <v>14169</v>
      </c>
    </row>
    <row r="246" spans="1:7" x14ac:dyDescent="0.25">
      <c r="A246" s="313">
        <v>1</v>
      </c>
      <c r="B246" s="314" t="s">
        <v>9267</v>
      </c>
      <c r="C246" s="314" t="s">
        <v>14170</v>
      </c>
      <c r="D246" s="314"/>
      <c r="E246" s="315" t="s">
        <v>13850</v>
      </c>
      <c r="F246" s="314" t="s">
        <v>14123</v>
      </c>
      <c r="G246" s="314" t="s">
        <v>14171</v>
      </c>
    </row>
    <row r="247" spans="1:7" x14ac:dyDescent="0.25">
      <c r="A247" s="313">
        <v>1</v>
      </c>
      <c r="B247" s="314" t="s">
        <v>9271</v>
      </c>
      <c r="C247" s="314" t="s">
        <v>14170</v>
      </c>
      <c r="D247" s="314" t="s">
        <v>14172</v>
      </c>
      <c r="E247" s="315" t="s">
        <v>13850</v>
      </c>
      <c r="F247" s="314" t="s">
        <v>14123</v>
      </c>
      <c r="G247" s="314" t="s">
        <v>14173</v>
      </c>
    </row>
    <row r="248" spans="1:7" x14ac:dyDescent="0.25">
      <c r="A248" s="313">
        <v>1</v>
      </c>
      <c r="B248" s="314" t="s">
        <v>9269</v>
      </c>
      <c r="C248" s="314" t="s">
        <v>14170</v>
      </c>
      <c r="D248" s="314" t="s">
        <v>11099</v>
      </c>
      <c r="E248" s="315" t="s">
        <v>13850</v>
      </c>
      <c r="F248" s="314" t="s">
        <v>14123</v>
      </c>
      <c r="G248" s="314" t="s">
        <v>14174</v>
      </c>
    </row>
    <row r="249" spans="1:7" x14ac:dyDescent="0.25">
      <c r="A249" s="313">
        <v>1</v>
      </c>
      <c r="B249" s="314" t="s">
        <v>9273</v>
      </c>
      <c r="C249" s="314" t="s">
        <v>14170</v>
      </c>
      <c r="D249" s="314" t="s">
        <v>14175</v>
      </c>
      <c r="E249" s="315" t="s">
        <v>13850</v>
      </c>
      <c r="F249" s="314" t="s">
        <v>14123</v>
      </c>
      <c r="G249" s="314" t="s">
        <v>13950</v>
      </c>
    </row>
    <row r="250" spans="1:7" x14ac:dyDescent="0.25">
      <c r="A250" s="313">
        <v>1</v>
      </c>
      <c r="B250" s="314" t="s">
        <v>9279</v>
      </c>
      <c r="C250" s="314" t="s">
        <v>14170</v>
      </c>
      <c r="D250" s="314" t="s">
        <v>14176</v>
      </c>
      <c r="E250" s="315" t="s">
        <v>13850</v>
      </c>
      <c r="F250" s="314" t="s">
        <v>14123</v>
      </c>
      <c r="G250" s="314" t="s">
        <v>14177</v>
      </c>
    </row>
    <row r="251" spans="1:7" x14ac:dyDescent="0.25">
      <c r="A251" s="313">
        <v>1</v>
      </c>
      <c r="B251" s="314" t="s">
        <v>9275</v>
      </c>
      <c r="C251" s="314" t="s">
        <v>14170</v>
      </c>
      <c r="D251" s="314" t="s">
        <v>11021</v>
      </c>
      <c r="E251" s="315" t="s">
        <v>13850</v>
      </c>
      <c r="F251" s="314" t="s">
        <v>14123</v>
      </c>
      <c r="G251" s="314" t="s">
        <v>14178</v>
      </c>
    </row>
    <row r="252" spans="1:7" x14ac:dyDescent="0.25">
      <c r="A252" s="313">
        <v>1</v>
      </c>
      <c r="B252" s="314" t="s">
        <v>9277</v>
      </c>
      <c r="C252" s="314" t="s">
        <v>14170</v>
      </c>
      <c r="D252" s="314" t="s">
        <v>14142</v>
      </c>
      <c r="E252" s="315" t="s">
        <v>13850</v>
      </c>
      <c r="F252" s="314" t="s">
        <v>14123</v>
      </c>
      <c r="G252" s="314" t="s">
        <v>14179</v>
      </c>
    </row>
    <row r="253" spans="1:7" x14ac:dyDescent="0.25">
      <c r="A253" s="313">
        <v>1</v>
      </c>
      <c r="B253" s="314" t="s">
        <v>9283</v>
      </c>
      <c r="C253" s="314" t="s">
        <v>14170</v>
      </c>
      <c r="D253" s="314" t="s">
        <v>10992</v>
      </c>
      <c r="E253" s="315" t="s">
        <v>13850</v>
      </c>
      <c r="F253" s="314" t="s">
        <v>14123</v>
      </c>
      <c r="G253" s="314" t="s">
        <v>14180</v>
      </c>
    </row>
    <row r="254" spans="1:7" x14ac:dyDescent="0.25">
      <c r="A254" s="313">
        <v>1</v>
      </c>
      <c r="B254" s="314" t="s">
        <v>9281</v>
      </c>
      <c r="C254" s="314" t="s">
        <v>14170</v>
      </c>
      <c r="D254" s="314" t="s">
        <v>14181</v>
      </c>
      <c r="E254" s="315" t="s">
        <v>13850</v>
      </c>
      <c r="F254" s="314" t="s">
        <v>14123</v>
      </c>
      <c r="G254" s="314" t="s">
        <v>14182</v>
      </c>
    </row>
    <row r="255" spans="1:7" x14ac:dyDescent="0.25">
      <c r="A255" s="313">
        <v>1</v>
      </c>
      <c r="B255" s="314" t="s">
        <v>9291</v>
      </c>
      <c r="C255" s="314" t="s">
        <v>10968</v>
      </c>
      <c r="D255" s="314"/>
      <c r="E255" s="315" t="s">
        <v>13850</v>
      </c>
      <c r="F255" s="314" t="s">
        <v>14123</v>
      </c>
      <c r="G255" s="314" t="s">
        <v>14183</v>
      </c>
    </row>
    <row r="256" spans="1:7" x14ac:dyDescent="0.25">
      <c r="A256" s="313">
        <v>1</v>
      </c>
      <c r="B256" s="314" t="s">
        <v>9295</v>
      </c>
      <c r="C256" s="314" t="s">
        <v>10968</v>
      </c>
      <c r="D256" s="314" t="s">
        <v>14172</v>
      </c>
      <c r="E256" s="315" t="s">
        <v>13850</v>
      </c>
      <c r="F256" s="314" t="s">
        <v>14123</v>
      </c>
      <c r="G256" s="314" t="s">
        <v>14184</v>
      </c>
    </row>
    <row r="257" spans="1:7" x14ac:dyDescent="0.25">
      <c r="A257" s="313">
        <v>1</v>
      </c>
      <c r="B257" s="314" t="s">
        <v>9299</v>
      </c>
      <c r="C257" s="314" t="s">
        <v>10968</v>
      </c>
      <c r="D257" s="314" t="s">
        <v>14185</v>
      </c>
      <c r="E257" s="315" t="s">
        <v>13850</v>
      </c>
      <c r="F257" s="314" t="s">
        <v>14123</v>
      </c>
      <c r="G257" s="314" t="s">
        <v>14186</v>
      </c>
    </row>
    <row r="258" spans="1:7" x14ac:dyDescent="0.25">
      <c r="A258" s="313">
        <v>1</v>
      </c>
      <c r="B258" s="314" t="s">
        <v>9297</v>
      </c>
      <c r="C258" s="314" t="s">
        <v>10968</v>
      </c>
      <c r="D258" s="314" t="s">
        <v>14187</v>
      </c>
      <c r="E258" s="315" t="s">
        <v>13850</v>
      </c>
      <c r="F258" s="314" t="s">
        <v>14123</v>
      </c>
      <c r="G258" s="314" t="s">
        <v>14188</v>
      </c>
    </row>
    <row r="259" spans="1:7" x14ac:dyDescent="0.25">
      <c r="A259" s="313">
        <v>1</v>
      </c>
      <c r="B259" s="314" t="s">
        <v>9301</v>
      </c>
      <c r="C259" s="314" t="s">
        <v>10968</v>
      </c>
      <c r="D259" s="314" t="s">
        <v>14134</v>
      </c>
      <c r="E259" s="315" t="s">
        <v>13850</v>
      </c>
      <c r="F259" s="314" t="s">
        <v>14123</v>
      </c>
      <c r="G259" s="314" t="s">
        <v>14189</v>
      </c>
    </row>
    <row r="260" spans="1:7" x14ac:dyDescent="0.25">
      <c r="A260" s="313">
        <v>1</v>
      </c>
      <c r="B260" s="314" t="s">
        <v>9293</v>
      </c>
      <c r="C260" s="314" t="s">
        <v>10968</v>
      </c>
      <c r="D260" s="314" t="s">
        <v>11099</v>
      </c>
      <c r="E260" s="315" t="s">
        <v>13850</v>
      </c>
      <c r="F260" s="314" t="s">
        <v>14123</v>
      </c>
      <c r="G260" s="314" t="s">
        <v>14190</v>
      </c>
    </row>
    <row r="261" spans="1:7" x14ac:dyDescent="0.25">
      <c r="A261" s="313">
        <v>1</v>
      </c>
      <c r="B261" s="314" t="s">
        <v>9337</v>
      </c>
      <c r="C261" s="314" t="s">
        <v>10968</v>
      </c>
      <c r="D261" s="314" t="s">
        <v>14176</v>
      </c>
      <c r="E261" s="315" t="s">
        <v>13850</v>
      </c>
      <c r="F261" s="314" t="s">
        <v>14123</v>
      </c>
      <c r="G261" s="314" t="s">
        <v>14177</v>
      </c>
    </row>
    <row r="262" spans="1:7" x14ac:dyDescent="0.25">
      <c r="A262" s="313">
        <v>1</v>
      </c>
      <c r="B262" s="314" t="s">
        <v>9303</v>
      </c>
      <c r="C262" s="314" t="s">
        <v>10968</v>
      </c>
      <c r="D262" s="314" t="s">
        <v>14191</v>
      </c>
      <c r="E262" s="315" t="s">
        <v>13850</v>
      </c>
      <c r="F262" s="314" t="s">
        <v>14123</v>
      </c>
      <c r="G262" s="314" t="s">
        <v>14192</v>
      </c>
    </row>
    <row r="263" spans="1:7" x14ac:dyDescent="0.25">
      <c r="A263" s="313">
        <v>1</v>
      </c>
      <c r="B263" s="314" t="s">
        <v>9307</v>
      </c>
      <c r="C263" s="314" t="s">
        <v>10968</v>
      </c>
      <c r="D263" s="314" t="s">
        <v>14193</v>
      </c>
      <c r="E263" s="315" t="s">
        <v>13850</v>
      </c>
      <c r="F263" s="314" t="s">
        <v>14123</v>
      </c>
      <c r="G263" s="314" t="s">
        <v>14194</v>
      </c>
    </row>
    <row r="264" spans="1:7" x14ac:dyDescent="0.25">
      <c r="A264" s="313">
        <v>1</v>
      </c>
      <c r="B264" s="314" t="s">
        <v>9309</v>
      </c>
      <c r="C264" s="314" t="s">
        <v>10968</v>
      </c>
      <c r="D264" s="314" t="s">
        <v>14012</v>
      </c>
      <c r="E264" s="315" t="s">
        <v>13850</v>
      </c>
      <c r="F264" s="314" t="s">
        <v>14123</v>
      </c>
      <c r="G264" s="314" t="s">
        <v>14195</v>
      </c>
    </row>
    <row r="265" spans="1:7" x14ac:dyDescent="0.25">
      <c r="A265" s="313">
        <v>1</v>
      </c>
      <c r="B265" s="314" t="s">
        <v>9311</v>
      </c>
      <c r="C265" s="314" t="s">
        <v>10968</v>
      </c>
      <c r="D265" s="314" t="s">
        <v>14196</v>
      </c>
      <c r="E265" s="315" t="s">
        <v>13850</v>
      </c>
      <c r="F265" s="314" t="s">
        <v>14123</v>
      </c>
      <c r="G265" s="314" t="s">
        <v>14197</v>
      </c>
    </row>
    <row r="266" spans="1:7" x14ac:dyDescent="0.25">
      <c r="A266" s="313">
        <v>1</v>
      </c>
      <c r="B266" s="314" t="s">
        <v>9313</v>
      </c>
      <c r="C266" s="314" t="s">
        <v>10968</v>
      </c>
      <c r="D266" s="314" t="s">
        <v>10966</v>
      </c>
      <c r="E266" s="315" t="s">
        <v>13850</v>
      </c>
      <c r="F266" s="314" t="s">
        <v>14123</v>
      </c>
      <c r="G266" s="314" t="s">
        <v>14198</v>
      </c>
    </row>
    <row r="267" spans="1:7" x14ac:dyDescent="0.25">
      <c r="A267" s="313">
        <v>1</v>
      </c>
      <c r="B267" s="314" t="s">
        <v>9315</v>
      </c>
      <c r="C267" s="314" t="s">
        <v>10968</v>
      </c>
      <c r="D267" s="314" t="s">
        <v>11021</v>
      </c>
      <c r="E267" s="315" t="s">
        <v>13850</v>
      </c>
      <c r="F267" s="314" t="s">
        <v>14123</v>
      </c>
      <c r="G267" s="314" t="s">
        <v>14199</v>
      </c>
    </row>
    <row r="268" spans="1:7" x14ac:dyDescent="0.25">
      <c r="A268" s="313">
        <v>1</v>
      </c>
      <c r="B268" s="314" t="s">
        <v>9317</v>
      </c>
      <c r="C268" s="314" t="s">
        <v>10968</v>
      </c>
      <c r="D268" s="314" t="s">
        <v>11105</v>
      </c>
      <c r="E268" s="315" t="s">
        <v>13850</v>
      </c>
      <c r="F268" s="314" t="s">
        <v>14123</v>
      </c>
      <c r="G268" s="314" t="s">
        <v>14200</v>
      </c>
    </row>
    <row r="269" spans="1:7" x14ac:dyDescent="0.25">
      <c r="A269" s="313">
        <v>1</v>
      </c>
      <c r="B269" s="314" t="s">
        <v>9323</v>
      </c>
      <c r="C269" s="314" t="s">
        <v>10968</v>
      </c>
      <c r="D269" s="314" t="s">
        <v>14142</v>
      </c>
      <c r="E269" s="315" t="s">
        <v>13850</v>
      </c>
      <c r="F269" s="314" t="s">
        <v>14123</v>
      </c>
      <c r="G269" s="314" t="s">
        <v>14201</v>
      </c>
    </row>
    <row r="270" spans="1:7" x14ac:dyDescent="0.25">
      <c r="A270" s="313">
        <v>1</v>
      </c>
      <c r="B270" s="314" t="s">
        <v>9319</v>
      </c>
      <c r="C270" s="314" t="s">
        <v>10968</v>
      </c>
      <c r="D270" s="314" t="s">
        <v>14202</v>
      </c>
      <c r="E270" s="315" t="s">
        <v>13850</v>
      </c>
      <c r="F270" s="314" t="s">
        <v>14123</v>
      </c>
      <c r="G270" s="314" t="s">
        <v>14203</v>
      </c>
    </row>
    <row r="271" spans="1:7" x14ac:dyDescent="0.25">
      <c r="A271" s="313">
        <v>1</v>
      </c>
      <c r="B271" s="314" t="s">
        <v>9325</v>
      </c>
      <c r="C271" s="314" t="s">
        <v>10968</v>
      </c>
      <c r="D271" s="314" t="s">
        <v>14204</v>
      </c>
      <c r="E271" s="315" t="s">
        <v>13850</v>
      </c>
      <c r="F271" s="314" t="s">
        <v>14123</v>
      </c>
      <c r="G271" s="314" t="s">
        <v>14205</v>
      </c>
    </row>
    <row r="272" spans="1:7" x14ac:dyDescent="0.25">
      <c r="A272" s="313">
        <v>1</v>
      </c>
      <c r="B272" s="314" t="s">
        <v>9305</v>
      </c>
      <c r="C272" s="314" t="s">
        <v>10968</v>
      </c>
      <c r="D272" s="314" t="s">
        <v>14137</v>
      </c>
      <c r="E272" s="315" t="s">
        <v>13850</v>
      </c>
      <c r="F272" s="314" t="s">
        <v>14123</v>
      </c>
      <c r="G272" s="314" t="s">
        <v>14206</v>
      </c>
    </row>
    <row r="273" spans="1:7" x14ac:dyDescent="0.25">
      <c r="A273" s="313">
        <v>1</v>
      </c>
      <c r="B273" s="314" t="s">
        <v>9321</v>
      </c>
      <c r="C273" s="314" t="s">
        <v>10968</v>
      </c>
      <c r="D273" s="314" t="s">
        <v>14207</v>
      </c>
      <c r="E273" s="315" t="s">
        <v>13850</v>
      </c>
      <c r="F273" s="314" t="s">
        <v>14123</v>
      </c>
      <c r="G273" s="314" t="s">
        <v>14208</v>
      </c>
    </row>
    <row r="274" spans="1:7" x14ac:dyDescent="0.25">
      <c r="A274" s="313">
        <v>1</v>
      </c>
      <c r="B274" s="314" t="s">
        <v>9329</v>
      </c>
      <c r="C274" s="314" t="s">
        <v>10968</v>
      </c>
      <c r="D274" s="314" t="s">
        <v>14209</v>
      </c>
      <c r="E274" s="315" t="s">
        <v>13850</v>
      </c>
      <c r="F274" s="314" t="s">
        <v>14123</v>
      </c>
      <c r="G274" s="314" t="s">
        <v>14210</v>
      </c>
    </row>
    <row r="275" spans="1:7" x14ac:dyDescent="0.25">
      <c r="A275" s="313">
        <v>1</v>
      </c>
      <c r="B275" s="314" t="s">
        <v>9327</v>
      </c>
      <c r="C275" s="314" t="s">
        <v>10968</v>
      </c>
      <c r="D275" s="314" t="s">
        <v>11033</v>
      </c>
      <c r="E275" s="315" t="s">
        <v>13850</v>
      </c>
      <c r="F275" s="314" t="s">
        <v>14123</v>
      </c>
      <c r="G275" s="314" t="s">
        <v>14211</v>
      </c>
    </row>
    <row r="276" spans="1:7" x14ac:dyDescent="0.25">
      <c r="A276" s="313">
        <v>1</v>
      </c>
      <c r="B276" s="314" t="s">
        <v>9331</v>
      </c>
      <c r="C276" s="314" t="s">
        <v>10968</v>
      </c>
      <c r="D276" s="314" t="s">
        <v>14212</v>
      </c>
      <c r="E276" s="315" t="s">
        <v>13850</v>
      </c>
      <c r="F276" s="314" t="s">
        <v>14123</v>
      </c>
      <c r="G276" s="314" t="s">
        <v>13950</v>
      </c>
    </row>
    <row r="277" spans="1:7" x14ac:dyDescent="0.25">
      <c r="A277" s="313">
        <v>1</v>
      </c>
      <c r="B277" s="314" t="s">
        <v>9335</v>
      </c>
      <c r="C277" s="314" t="s">
        <v>10968</v>
      </c>
      <c r="D277" s="314" t="s">
        <v>11023</v>
      </c>
      <c r="E277" s="315" t="s">
        <v>13850</v>
      </c>
      <c r="F277" s="314" t="s">
        <v>14123</v>
      </c>
      <c r="G277" s="314" t="s">
        <v>14213</v>
      </c>
    </row>
    <row r="278" spans="1:7" x14ac:dyDescent="0.25">
      <c r="A278" s="313">
        <v>1</v>
      </c>
      <c r="B278" s="314" t="s">
        <v>9339</v>
      </c>
      <c r="C278" s="314" t="s">
        <v>10968</v>
      </c>
      <c r="D278" s="314" t="s">
        <v>11004</v>
      </c>
      <c r="E278" s="315" t="s">
        <v>13850</v>
      </c>
      <c r="F278" s="314" t="s">
        <v>14123</v>
      </c>
      <c r="G278" s="314" t="s">
        <v>14214</v>
      </c>
    </row>
    <row r="279" spans="1:7" x14ac:dyDescent="0.25">
      <c r="A279" s="313">
        <v>1</v>
      </c>
      <c r="B279" s="314" t="s">
        <v>9341</v>
      </c>
      <c r="C279" s="314" t="s">
        <v>10968</v>
      </c>
      <c r="D279" s="314" t="s">
        <v>11074</v>
      </c>
      <c r="E279" s="315" t="s">
        <v>13850</v>
      </c>
      <c r="F279" s="314" t="s">
        <v>14123</v>
      </c>
      <c r="G279" s="314" t="s">
        <v>14215</v>
      </c>
    </row>
    <row r="280" spans="1:7" x14ac:dyDescent="0.25">
      <c r="A280" s="313">
        <v>1</v>
      </c>
      <c r="B280" s="314" t="s">
        <v>9345</v>
      </c>
      <c r="C280" s="314" t="s">
        <v>10968</v>
      </c>
      <c r="D280" s="314" t="s">
        <v>10992</v>
      </c>
      <c r="E280" s="315" t="s">
        <v>13850</v>
      </c>
      <c r="F280" s="314" t="s">
        <v>14123</v>
      </c>
      <c r="G280" s="314" t="s">
        <v>14216</v>
      </c>
    </row>
    <row r="281" spans="1:7" x14ac:dyDescent="0.25">
      <c r="A281" s="313">
        <v>1</v>
      </c>
      <c r="B281" s="314" t="s">
        <v>9343</v>
      </c>
      <c r="C281" s="314" t="s">
        <v>10968</v>
      </c>
      <c r="D281" s="314" t="s">
        <v>14181</v>
      </c>
      <c r="E281" s="315" t="s">
        <v>13850</v>
      </c>
      <c r="F281" s="314" t="s">
        <v>14123</v>
      </c>
      <c r="G281" s="314" t="s">
        <v>14217</v>
      </c>
    </row>
    <row r="282" spans="1:7" x14ac:dyDescent="0.25">
      <c r="A282" s="313">
        <v>1</v>
      </c>
      <c r="B282" s="314" t="s">
        <v>9347</v>
      </c>
      <c r="C282" s="314" t="s">
        <v>10968</v>
      </c>
      <c r="D282" s="314" t="s">
        <v>14218</v>
      </c>
      <c r="E282" s="315" t="s">
        <v>13850</v>
      </c>
      <c r="F282" s="314" t="s">
        <v>14123</v>
      </c>
      <c r="G282" s="314" t="s">
        <v>14219</v>
      </c>
    </row>
    <row r="283" spans="1:7" x14ac:dyDescent="0.25">
      <c r="A283" s="313">
        <v>1</v>
      </c>
      <c r="B283" s="314" t="s">
        <v>9333</v>
      </c>
      <c r="C283" s="314" t="s">
        <v>10968</v>
      </c>
      <c r="D283" s="314" t="s">
        <v>11122</v>
      </c>
      <c r="E283" s="315" t="s">
        <v>13850</v>
      </c>
      <c r="F283" s="314" t="s">
        <v>14123</v>
      </c>
      <c r="G283" s="314" t="s">
        <v>14220</v>
      </c>
    </row>
    <row r="284" spans="1:7" x14ac:dyDescent="0.25">
      <c r="A284" s="313">
        <v>1</v>
      </c>
      <c r="B284" s="314" t="s">
        <v>9353</v>
      </c>
      <c r="C284" s="314" t="s">
        <v>14221</v>
      </c>
      <c r="D284" s="314" t="s">
        <v>14222</v>
      </c>
      <c r="E284" s="315" t="s">
        <v>13850</v>
      </c>
      <c r="F284" s="314" t="s">
        <v>14123</v>
      </c>
      <c r="G284" s="314" t="s">
        <v>14223</v>
      </c>
    </row>
    <row r="285" spans="1:7" x14ac:dyDescent="0.25">
      <c r="A285" s="313">
        <v>1</v>
      </c>
      <c r="B285" s="314" t="s">
        <v>9355</v>
      </c>
      <c r="C285" s="314" t="s">
        <v>14221</v>
      </c>
      <c r="D285" s="314" t="s">
        <v>14224</v>
      </c>
      <c r="E285" s="315" t="s">
        <v>13850</v>
      </c>
      <c r="F285" s="314" t="s">
        <v>14123</v>
      </c>
      <c r="G285" s="314" t="s">
        <v>14225</v>
      </c>
    </row>
    <row r="286" spans="1:7" x14ac:dyDescent="0.25">
      <c r="A286" s="313">
        <v>1</v>
      </c>
      <c r="B286" s="314" t="s">
        <v>9351</v>
      </c>
      <c r="C286" s="314" t="s">
        <v>14221</v>
      </c>
      <c r="D286" s="314" t="s">
        <v>14226</v>
      </c>
      <c r="E286" s="315" t="s">
        <v>13850</v>
      </c>
      <c r="F286" s="314" t="s">
        <v>14123</v>
      </c>
      <c r="G286" s="314" t="s">
        <v>14227</v>
      </c>
    </row>
    <row r="287" spans="1:7" x14ac:dyDescent="0.25">
      <c r="A287" s="313">
        <v>1</v>
      </c>
      <c r="B287" s="314" t="s">
        <v>9357</v>
      </c>
      <c r="C287" s="314" t="s">
        <v>14221</v>
      </c>
      <c r="D287" s="314" t="s">
        <v>14228</v>
      </c>
      <c r="E287" s="315" t="s">
        <v>13850</v>
      </c>
      <c r="F287" s="314" t="s">
        <v>14123</v>
      </c>
      <c r="G287" s="314" t="s">
        <v>14229</v>
      </c>
    </row>
    <row r="288" spans="1:7" x14ac:dyDescent="0.25">
      <c r="A288" s="313">
        <v>1</v>
      </c>
      <c r="B288" s="314" t="s">
        <v>9361</v>
      </c>
      <c r="C288" s="314" t="s">
        <v>14221</v>
      </c>
      <c r="D288" s="314" t="s">
        <v>10080</v>
      </c>
      <c r="E288" s="315" t="s">
        <v>13850</v>
      </c>
      <c r="F288" s="314" t="s">
        <v>14123</v>
      </c>
      <c r="G288" s="314" t="s">
        <v>14230</v>
      </c>
    </row>
    <row r="289" spans="1:7" x14ac:dyDescent="0.25">
      <c r="A289" s="313">
        <v>1</v>
      </c>
      <c r="B289" s="314" t="s">
        <v>9359</v>
      </c>
      <c r="C289" s="314" t="s">
        <v>14221</v>
      </c>
      <c r="D289" s="314" t="s">
        <v>14231</v>
      </c>
      <c r="E289" s="315" t="s">
        <v>13850</v>
      </c>
      <c r="F289" s="314" t="s">
        <v>14123</v>
      </c>
      <c r="G289" s="314" t="s">
        <v>14232</v>
      </c>
    </row>
    <row r="290" spans="1:7" x14ac:dyDescent="0.25">
      <c r="A290" s="313">
        <v>1</v>
      </c>
      <c r="B290" s="314" t="s">
        <v>9363</v>
      </c>
      <c r="C290" s="314" t="s">
        <v>14233</v>
      </c>
      <c r="D290" s="314"/>
      <c r="E290" s="315" t="s">
        <v>13850</v>
      </c>
      <c r="F290" s="314" t="s">
        <v>14123</v>
      </c>
      <c r="G290" s="314" t="s">
        <v>14234</v>
      </c>
    </row>
    <row r="291" spans="1:7" x14ac:dyDescent="0.25">
      <c r="A291" s="313">
        <v>1</v>
      </c>
      <c r="B291" s="314" t="s">
        <v>9369</v>
      </c>
      <c r="C291" s="314" t="s">
        <v>11017</v>
      </c>
      <c r="D291" s="314"/>
      <c r="E291" s="315" t="s">
        <v>13850</v>
      </c>
      <c r="F291" s="314" t="s">
        <v>14123</v>
      </c>
      <c r="G291" s="314" t="s">
        <v>14235</v>
      </c>
    </row>
    <row r="292" spans="1:7" x14ac:dyDescent="0.25">
      <c r="A292" s="313">
        <v>1</v>
      </c>
      <c r="B292" s="314" t="s">
        <v>9373</v>
      </c>
      <c r="C292" s="314" t="s">
        <v>11017</v>
      </c>
      <c r="D292" s="314" t="s">
        <v>14236</v>
      </c>
      <c r="E292" s="315" t="s">
        <v>13850</v>
      </c>
      <c r="F292" s="314" t="s">
        <v>14123</v>
      </c>
      <c r="G292" s="314" t="s">
        <v>14237</v>
      </c>
    </row>
    <row r="293" spans="1:7" x14ac:dyDescent="0.25">
      <c r="A293" s="313">
        <v>1</v>
      </c>
      <c r="B293" s="314" t="s">
        <v>9375</v>
      </c>
      <c r="C293" s="314" t="s">
        <v>11017</v>
      </c>
      <c r="D293" s="314" t="s">
        <v>14238</v>
      </c>
      <c r="E293" s="315" t="s">
        <v>13850</v>
      </c>
      <c r="F293" s="314" t="s">
        <v>14123</v>
      </c>
      <c r="G293" s="314" t="s">
        <v>14239</v>
      </c>
    </row>
    <row r="294" spans="1:7" x14ac:dyDescent="0.25">
      <c r="A294" s="313">
        <v>1</v>
      </c>
      <c r="B294" s="314" t="s">
        <v>9371</v>
      </c>
      <c r="C294" s="314" t="s">
        <v>11017</v>
      </c>
      <c r="D294" s="314" t="s">
        <v>14240</v>
      </c>
      <c r="E294" s="315" t="s">
        <v>13850</v>
      </c>
      <c r="F294" s="314" t="s">
        <v>14123</v>
      </c>
      <c r="G294" s="314" t="s">
        <v>14241</v>
      </c>
    </row>
    <row r="295" spans="1:7" x14ac:dyDescent="0.25">
      <c r="A295" s="313">
        <v>1</v>
      </c>
      <c r="B295" s="314" t="s">
        <v>9377</v>
      </c>
      <c r="C295" s="314" t="s">
        <v>14242</v>
      </c>
      <c r="D295" s="314"/>
      <c r="E295" s="315" t="s">
        <v>13850</v>
      </c>
      <c r="F295" s="314" t="s">
        <v>14123</v>
      </c>
      <c r="G295" s="314" t="s">
        <v>14243</v>
      </c>
    </row>
    <row r="296" spans="1:7" x14ac:dyDescent="0.25">
      <c r="A296" s="313">
        <v>1</v>
      </c>
      <c r="B296" s="314" t="s">
        <v>9391</v>
      </c>
      <c r="C296" s="314" t="s">
        <v>14242</v>
      </c>
      <c r="D296" s="314" t="s">
        <v>14176</v>
      </c>
      <c r="E296" s="315" t="s">
        <v>13850</v>
      </c>
      <c r="F296" s="314" t="s">
        <v>14123</v>
      </c>
      <c r="G296" s="314" t="s">
        <v>14177</v>
      </c>
    </row>
    <row r="297" spans="1:7" x14ac:dyDescent="0.25">
      <c r="A297" s="313">
        <v>1</v>
      </c>
      <c r="B297" s="314" t="s">
        <v>9379</v>
      </c>
      <c r="C297" s="314" t="s">
        <v>14242</v>
      </c>
      <c r="D297" s="314" t="s">
        <v>14012</v>
      </c>
      <c r="E297" s="315" t="s">
        <v>13850</v>
      </c>
      <c r="F297" s="314" t="s">
        <v>14123</v>
      </c>
      <c r="G297" s="314" t="s">
        <v>14244</v>
      </c>
    </row>
    <row r="298" spans="1:7" x14ac:dyDescent="0.25">
      <c r="A298" s="313">
        <v>1</v>
      </c>
      <c r="B298" s="314" t="s">
        <v>9395</v>
      </c>
      <c r="C298" s="314" t="s">
        <v>14242</v>
      </c>
      <c r="D298" s="314" t="s">
        <v>14245</v>
      </c>
      <c r="E298" s="315" t="s">
        <v>13850</v>
      </c>
      <c r="F298" s="314" t="s">
        <v>14123</v>
      </c>
      <c r="G298" s="314" t="s">
        <v>14246</v>
      </c>
    </row>
    <row r="299" spans="1:7" x14ac:dyDescent="0.25">
      <c r="A299" s="313">
        <v>1</v>
      </c>
      <c r="B299" s="314" t="s">
        <v>9381</v>
      </c>
      <c r="C299" s="314" t="s">
        <v>14242</v>
      </c>
      <c r="D299" s="314" t="s">
        <v>14247</v>
      </c>
      <c r="E299" s="315" t="s">
        <v>13850</v>
      </c>
      <c r="F299" s="314" t="s">
        <v>14123</v>
      </c>
      <c r="G299" s="314" t="s">
        <v>14248</v>
      </c>
    </row>
    <row r="300" spans="1:7" x14ac:dyDescent="0.25">
      <c r="A300" s="313">
        <v>1</v>
      </c>
      <c r="B300" s="314" t="s">
        <v>9385</v>
      </c>
      <c r="C300" s="314" t="s">
        <v>14242</v>
      </c>
      <c r="D300" s="314" t="s">
        <v>14249</v>
      </c>
      <c r="E300" s="315" t="s">
        <v>13850</v>
      </c>
      <c r="F300" s="314" t="s">
        <v>14123</v>
      </c>
      <c r="G300" s="314" t="s">
        <v>13854</v>
      </c>
    </row>
    <row r="301" spans="1:7" x14ac:dyDescent="0.25">
      <c r="A301" s="313">
        <v>1</v>
      </c>
      <c r="B301" s="314" t="s">
        <v>9387</v>
      </c>
      <c r="C301" s="314" t="s">
        <v>14242</v>
      </c>
      <c r="D301" s="314" t="s">
        <v>14142</v>
      </c>
      <c r="E301" s="315" t="s">
        <v>13850</v>
      </c>
      <c r="F301" s="314" t="s">
        <v>14123</v>
      </c>
      <c r="G301" s="314" t="s">
        <v>14250</v>
      </c>
    </row>
    <row r="302" spans="1:7" x14ac:dyDescent="0.25">
      <c r="A302" s="313">
        <v>1</v>
      </c>
      <c r="B302" s="314" t="s">
        <v>9389</v>
      </c>
      <c r="C302" s="314" t="s">
        <v>14242</v>
      </c>
      <c r="D302" s="314" t="s">
        <v>14251</v>
      </c>
      <c r="E302" s="315" t="s">
        <v>13850</v>
      </c>
      <c r="F302" s="314" t="s">
        <v>14123</v>
      </c>
      <c r="G302" s="314" t="s">
        <v>14252</v>
      </c>
    </row>
    <row r="303" spans="1:7" x14ac:dyDescent="0.25">
      <c r="A303" s="313">
        <v>1</v>
      </c>
      <c r="B303" s="314" t="s">
        <v>9393</v>
      </c>
      <c r="C303" s="314" t="s">
        <v>14242</v>
      </c>
      <c r="D303" s="314" t="s">
        <v>14253</v>
      </c>
      <c r="E303" s="315" t="s">
        <v>13850</v>
      </c>
      <c r="F303" s="314" t="s">
        <v>14123</v>
      </c>
      <c r="G303" s="314" t="s">
        <v>13854</v>
      </c>
    </row>
    <row r="304" spans="1:7" x14ac:dyDescent="0.25">
      <c r="A304" s="313">
        <v>1</v>
      </c>
      <c r="B304" s="314" t="s">
        <v>9383</v>
      </c>
      <c r="C304" s="314" t="s">
        <v>14242</v>
      </c>
      <c r="D304" s="314" t="s">
        <v>14254</v>
      </c>
      <c r="E304" s="315" t="s">
        <v>13850</v>
      </c>
      <c r="F304" s="314" t="s">
        <v>14123</v>
      </c>
      <c r="G304" s="314" t="s">
        <v>14255</v>
      </c>
    </row>
    <row r="305" spans="1:7" x14ac:dyDescent="0.25">
      <c r="A305" s="313">
        <v>1</v>
      </c>
      <c r="B305" s="314" t="s">
        <v>9397</v>
      </c>
      <c r="C305" s="314" t="s">
        <v>10982</v>
      </c>
      <c r="D305" s="314"/>
      <c r="E305" s="315" t="s">
        <v>13850</v>
      </c>
      <c r="F305" s="314" t="s">
        <v>14123</v>
      </c>
      <c r="G305" s="314" t="s">
        <v>14256</v>
      </c>
    </row>
    <row r="306" spans="1:7" x14ac:dyDescent="0.25">
      <c r="A306" s="313">
        <v>1</v>
      </c>
      <c r="B306" s="314" t="s">
        <v>9401</v>
      </c>
      <c r="C306" s="314" t="s">
        <v>10982</v>
      </c>
      <c r="D306" s="314" t="s">
        <v>14257</v>
      </c>
      <c r="E306" s="315" t="s">
        <v>13850</v>
      </c>
      <c r="F306" s="314" t="s">
        <v>14123</v>
      </c>
      <c r="G306" s="314" t="s">
        <v>14258</v>
      </c>
    </row>
    <row r="307" spans="1:7" x14ac:dyDescent="0.25">
      <c r="A307" s="313">
        <v>1</v>
      </c>
      <c r="B307" s="314" t="s">
        <v>9409</v>
      </c>
      <c r="C307" s="314" t="s">
        <v>10982</v>
      </c>
      <c r="D307" s="314" t="s">
        <v>14259</v>
      </c>
      <c r="E307" s="315" t="s">
        <v>13850</v>
      </c>
      <c r="F307" s="314" t="s">
        <v>14123</v>
      </c>
      <c r="G307" s="314" t="s">
        <v>14260</v>
      </c>
    </row>
    <row r="308" spans="1:7" x14ac:dyDescent="0.25">
      <c r="A308" s="313">
        <v>1</v>
      </c>
      <c r="B308" s="314" t="s">
        <v>9411</v>
      </c>
      <c r="C308" s="314" t="s">
        <v>10982</v>
      </c>
      <c r="D308" s="314" t="s">
        <v>14261</v>
      </c>
      <c r="E308" s="315" t="s">
        <v>13850</v>
      </c>
      <c r="F308" s="314" t="s">
        <v>14123</v>
      </c>
      <c r="G308" s="314" t="s">
        <v>14262</v>
      </c>
    </row>
    <row r="309" spans="1:7" x14ac:dyDescent="0.25">
      <c r="A309" s="313">
        <v>1</v>
      </c>
      <c r="B309" s="314" t="s">
        <v>9403</v>
      </c>
      <c r="C309" s="314" t="s">
        <v>10982</v>
      </c>
      <c r="D309" s="314" t="s">
        <v>14263</v>
      </c>
      <c r="E309" s="315" t="s">
        <v>13850</v>
      </c>
      <c r="F309" s="314" t="s">
        <v>14123</v>
      </c>
      <c r="G309" s="314" t="s">
        <v>14264</v>
      </c>
    </row>
    <row r="310" spans="1:7" x14ac:dyDescent="0.25">
      <c r="A310" s="313">
        <v>1</v>
      </c>
      <c r="B310" s="314" t="s">
        <v>9407</v>
      </c>
      <c r="C310" s="314" t="s">
        <v>10982</v>
      </c>
      <c r="D310" s="314" t="s">
        <v>14265</v>
      </c>
      <c r="E310" s="315" t="s">
        <v>13850</v>
      </c>
      <c r="F310" s="314" t="s">
        <v>14123</v>
      </c>
      <c r="G310" s="314" t="s">
        <v>14266</v>
      </c>
    </row>
    <row r="311" spans="1:7" x14ac:dyDescent="0.25">
      <c r="A311" s="313">
        <v>1</v>
      </c>
      <c r="B311" s="314" t="s">
        <v>9399</v>
      </c>
      <c r="C311" s="314" t="s">
        <v>10982</v>
      </c>
      <c r="D311" s="314" t="s">
        <v>14267</v>
      </c>
      <c r="E311" s="315" t="s">
        <v>13850</v>
      </c>
      <c r="F311" s="314" t="s">
        <v>14123</v>
      </c>
      <c r="G311" s="314" t="s">
        <v>14268</v>
      </c>
    </row>
    <row r="312" spans="1:7" x14ac:dyDescent="0.25">
      <c r="A312" s="313">
        <v>1</v>
      </c>
      <c r="B312" s="314" t="s">
        <v>9405</v>
      </c>
      <c r="C312" s="314" t="s">
        <v>10982</v>
      </c>
      <c r="D312" s="314" t="s">
        <v>14269</v>
      </c>
      <c r="E312" s="315" t="s">
        <v>13850</v>
      </c>
      <c r="F312" s="314" t="s">
        <v>14123</v>
      </c>
      <c r="G312" s="314" t="s">
        <v>14270</v>
      </c>
    </row>
    <row r="313" spans="1:7" x14ac:dyDescent="0.25">
      <c r="A313" s="313">
        <v>1</v>
      </c>
      <c r="B313" s="314" t="s">
        <v>9415</v>
      </c>
      <c r="C313" s="314" t="s">
        <v>14271</v>
      </c>
      <c r="D313" s="314"/>
      <c r="E313" s="315" t="s">
        <v>13850</v>
      </c>
      <c r="F313" s="314" t="s">
        <v>14123</v>
      </c>
      <c r="G313" s="314" t="s">
        <v>14272</v>
      </c>
    </row>
    <row r="314" spans="1:7" x14ac:dyDescent="0.25">
      <c r="A314" s="313">
        <v>1</v>
      </c>
      <c r="B314" s="314" t="s">
        <v>9427</v>
      </c>
      <c r="C314" s="314" t="s">
        <v>14271</v>
      </c>
      <c r="D314" s="314" t="s">
        <v>14273</v>
      </c>
      <c r="E314" s="315" t="s">
        <v>13850</v>
      </c>
      <c r="F314" s="314" t="s">
        <v>14123</v>
      </c>
      <c r="G314" s="314" t="s">
        <v>14274</v>
      </c>
    </row>
    <row r="315" spans="1:7" x14ac:dyDescent="0.25">
      <c r="A315" s="313">
        <v>1</v>
      </c>
      <c r="B315" s="314" t="s">
        <v>9421</v>
      </c>
      <c r="C315" s="314" t="s">
        <v>14271</v>
      </c>
      <c r="D315" s="314" t="s">
        <v>11025</v>
      </c>
      <c r="E315" s="315" t="s">
        <v>13850</v>
      </c>
      <c r="F315" s="314" t="s">
        <v>14123</v>
      </c>
      <c r="G315" s="314" t="s">
        <v>14275</v>
      </c>
    </row>
    <row r="316" spans="1:7" x14ac:dyDescent="0.25">
      <c r="A316" s="313">
        <v>1</v>
      </c>
      <c r="B316" s="314" t="s">
        <v>9417</v>
      </c>
      <c r="C316" s="314" t="s">
        <v>14271</v>
      </c>
      <c r="D316" s="314" t="s">
        <v>14276</v>
      </c>
      <c r="E316" s="315" t="s">
        <v>13850</v>
      </c>
      <c r="F316" s="314" t="s">
        <v>14123</v>
      </c>
      <c r="G316" s="314" t="s">
        <v>14277</v>
      </c>
    </row>
    <row r="317" spans="1:7" x14ac:dyDescent="0.25">
      <c r="A317" s="313">
        <v>1</v>
      </c>
      <c r="B317" s="314" t="s">
        <v>9423</v>
      </c>
      <c r="C317" s="314" t="s">
        <v>14271</v>
      </c>
      <c r="D317" s="314" t="s">
        <v>14278</v>
      </c>
      <c r="E317" s="315" t="s">
        <v>13850</v>
      </c>
      <c r="F317" s="314" t="s">
        <v>14123</v>
      </c>
      <c r="G317" s="314" t="s">
        <v>14279</v>
      </c>
    </row>
    <row r="318" spans="1:7" x14ac:dyDescent="0.25">
      <c r="A318" s="313">
        <v>1</v>
      </c>
      <c r="B318" s="314" t="s">
        <v>9419</v>
      </c>
      <c r="C318" s="314" t="s">
        <v>14271</v>
      </c>
      <c r="D318" s="314" t="s">
        <v>14280</v>
      </c>
      <c r="E318" s="315" t="s">
        <v>13850</v>
      </c>
      <c r="F318" s="314" t="s">
        <v>14123</v>
      </c>
      <c r="G318" s="314" t="s">
        <v>14281</v>
      </c>
    </row>
    <row r="319" spans="1:7" x14ac:dyDescent="0.25">
      <c r="A319" s="313">
        <v>1</v>
      </c>
      <c r="B319" s="314" t="s">
        <v>9429</v>
      </c>
      <c r="C319" s="314" t="s">
        <v>14271</v>
      </c>
      <c r="D319" s="314" t="s">
        <v>10992</v>
      </c>
      <c r="E319" s="315" t="s">
        <v>13850</v>
      </c>
      <c r="F319" s="314" t="s">
        <v>14123</v>
      </c>
      <c r="G319" s="314" t="s">
        <v>14282</v>
      </c>
    </row>
    <row r="320" spans="1:7" x14ac:dyDescent="0.25">
      <c r="A320" s="313">
        <v>1</v>
      </c>
      <c r="B320" s="314" t="s">
        <v>9425</v>
      </c>
      <c r="C320" s="314" t="s">
        <v>14271</v>
      </c>
      <c r="D320" s="314" t="s">
        <v>14283</v>
      </c>
      <c r="E320" s="315" t="s">
        <v>13850</v>
      </c>
      <c r="F320" s="314" t="s">
        <v>14123</v>
      </c>
      <c r="G320" s="314" t="s">
        <v>14284</v>
      </c>
    </row>
    <row r="321" spans="1:7" x14ac:dyDescent="0.25">
      <c r="A321" s="313">
        <v>1</v>
      </c>
      <c r="B321" s="314" t="s">
        <v>9431</v>
      </c>
      <c r="C321" s="314" t="s">
        <v>10954</v>
      </c>
      <c r="D321" s="314"/>
      <c r="E321" s="315" t="s">
        <v>13850</v>
      </c>
      <c r="F321" s="314" t="s">
        <v>14123</v>
      </c>
      <c r="G321" s="314" t="s">
        <v>14285</v>
      </c>
    </row>
    <row r="322" spans="1:7" x14ac:dyDescent="0.25">
      <c r="A322" s="313">
        <v>1</v>
      </c>
      <c r="B322" s="314" t="s">
        <v>9441</v>
      </c>
      <c r="C322" s="314" t="s">
        <v>10954</v>
      </c>
      <c r="D322" s="314" t="s">
        <v>14286</v>
      </c>
      <c r="E322" s="315" t="s">
        <v>13850</v>
      </c>
      <c r="F322" s="314" t="s">
        <v>14123</v>
      </c>
      <c r="G322" s="314" t="s">
        <v>14287</v>
      </c>
    </row>
    <row r="323" spans="1:7" x14ac:dyDescent="0.25">
      <c r="A323" s="313">
        <v>1</v>
      </c>
      <c r="B323" s="314" t="s">
        <v>9445</v>
      </c>
      <c r="C323" s="314" t="s">
        <v>10954</v>
      </c>
      <c r="D323" s="314" t="s">
        <v>14181</v>
      </c>
      <c r="E323" s="315" t="s">
        <v>13850</v>
      </c>
      <c r="F323" s="314" t="s">
        <v>14123</v>
      </c>
      <c r="G323" s="314" t="s">
        <v>14288</v>
      </c>
    </row>
    <row r="324" spans="1:7" x14ac:dyDescent="0.25">
      <c r="A324" s="313">
        <v>1</v>
      </c>
      <c r="B324" s="314" t="s">
        <v>9433</v>
      </c>
      <c r="C324" s="314" t="s">
        <v>10954</v>
      </c>
      <c r="D324" s="314" t="s">
        <v>14289</v>
      </c>
      <c r="E324" s="315" t="s">
        <v>13850</v>
      </c>
      <c r="F324" s="314" t="s">
        <v>14123</v>
      </c>
      <c r="G324" s="314" t="s">
        <v>14290</v>
      </c>
    </row>
    <row r="325" spans="1:7" x14ac:dyDescent="0.25">
      <c r="A325" s="313">
        <v>1</v>
      </c>
      <c r="B325" s="314" t="s">
        <v>9443</v>
      </c>
      <c r="C325" s="314" t="s">
        <v>10954</v>
      </c>
      <c r="D325" s="314" t="s">
        <v>14291</v>
      </c>
      <c r="E325" s="315" t="s">
        <v>13850</v>
      </c>
      <c r="F325" s="314" t="s">
        <v>14123</v>
      </c>
      <c r="G325" s="314" t="s">
        <v>14292</v>
      </c>
    </row>
    <row r="326" spans="1:7" x14ac:dyDescent="0.25">
      <c r="A326" s="313">
        <v>1</v>
      </c>
      <c r="B326" s="314" t="s">
        <v>9435</v>
      </c>
      <c r="C326" s="314" t="s">
        <v>10954</v>
      </c>
      <c r="D326" s="314" t="s">
        <v>14293</v>
      </c>
      <c r="E326" s="315" t="s">
        <v>13850</v>
      </c>
      <c r="F326" s="314" t="s">
        <v>14123</v>
      </c>
      <c r="G326" s="314" t="s">
        <v>14294</v>
      </c>
    </row>
    <row r="327" spans="1:7" x14ac:dyDescent="0.25">
      <c r="A327" s="313">
        <v>1</v>
      </c>
      <c r="B327" s="314" t="s">
        <v>9439</v>
      </c>
      <c r="C327" s="314" t="s">
        <v>10954</v>
      </c>
      <c r="D327" s="314" t="s">
        <v>14295</v>
      </c>
      <c r="E327" s="315" t="s">
        <v>13850</v>
      </c>
      <c r="F327" s="314" t="s">
        <v>14123</v>
      </c>
      <c r="G327" s="314" t="s">
        <v>14296</v>
      </c>
    </row>
    <row r="328" spans="1:7" x14ac:dyDescent="0.25">
      <c r="A328" s="313">
        <v>1</v>
      </c>
      <c r="B328" s="314" t="s">
        <v>9437</v>
      </c>
      <c r="C328" s="314" t="s">
        <v>10954</v>
      </c>
      <c r="D328" s="314" t="s">
        <v>14297</v>
      </c>
      <c r="E328" s="315" t="s">
        <v>13850</v>
      </c>
      <c r="F328" s="314" t="s">
        <v>14123</v>
      </c>
      <c r="G328" s="314" t="s">
        <v>14298</v>
      </c>
    </row>
    <row r="329" spans="1:7" x14ac:dyDescent="0.25">
      <c r="A329" s="313">
        <v>1</v>
      </c>
      <c r="B329" s="314" t="s">
        <v>9455</v>
      </c>
      <c r="C329" s="314" t="s">
        <v>10990</v>
      </c>
      <c r="D329" s="314" t="s">
        <v>14299</v>
      </c>
      <c r="E329" s="315" t="s">
        <v>13850</v>
      </c>
      <c r="F329" s="314" t="s">
        <v>14123</v>
      </c>
      <c r="G329" s="314" t="s">
        <v>14300</v>
      </c>
    </row>
    <row r="330" spans="1:7" x14ac:dyDescent="0.25">
      <c r="A330" s="313">
        <v>1</v>
      </c>
      <c r="B330" s="314" t="s">
        <v>9461</v>
      </c>
      <c r="C330" s="314" t="s">
        <v>10990</v>
      </c>
      <c r="D330" s="314" t="s">
        <v>14301</v>
      </c>
      <c r="E330" s="315" t="s">
        <v>13850</v>
      </c>
      <c r="F330" s="314" t="s">
        <v>14123</v>
      </c>
      <c r="G330" s="314" t="s">
        <v>14302</v>
      </c>
    </row>
    <row r="331" spans="1:7" x14ac:dyDescent="0.25">
      <c r="A331" s="313">
        <v>1</v>
      </c>
      <c r="B331" s="314" t="s">
        <v>9459</v>
      </c>
      <c r="C331" s="314" t="s">
        <v>10990</v>
      </c>
      <c r="D331" s="314" t="s">
        <v>14303</v>
      </c>
      <c r="E331" s="315" t="s">
        <v>13850</v>
      </c>
      <c r="F331" s="314" t="s">
        <v>14123</v>
      </c>
      <c r="G331" s="314" t="s">
        <v>14304</v>
      </c>
    </row>
    <row r="332" spans="1:7" x14ac:dyDescent="0.25">
      <c r="A332" s="313">
        <v>1</v>
      </c>
      <c r="B332" s="314" t="s">
        <v>9465</v>
      </c>
      <c r="C332" s="314" t="s">
        <v>10990</v>
      </c>
      <c r="D332" s="314" t="s">
        <v>14305</v>
      </c>
      <c r="E332" s="315" t="s">
        <v>13850</v>
      </c>
      <c r="F332" s="314" t="s">
        <v>14123</v>
      </c>
      <c r="G332" s="314" t="s">
        <v>14306</v>
      </c>
    </row>
    <row r="333" spans="1:7" x14ac:dyDescent="0.25">
      <c r="A333" s="313">
        <v>1</v>
      </c>
      <c r="B333" s="314" t="s">
        <v>9467</v>
      </c>
      <c r="C333" s="314" t="s">
        <v>10990</v>
      </c>
      <c r="D333" s="314" t="s">
        <v>14151</v>
      </c>
      <c r="E333" s="315" t="s">
        <v>13850</v>
      </c>
      <c r="F333" s="314" t="s">
        <v>14123</v>
      </c>
      <c r="G333" s="314" t="s">
        <v>14307</v>
      </c>
    </row>
    <row r="334" spans="1:7" x14ac:dyDescent="0.25">
      <c r="A334" s="313">
        <v>1</v>
      </c>
      <c r="B334" s="314" t="s">
        <v>9469</v>
      </c>
      <c r="C334" s="314" t="s">
        <v>10990</v>
      </c>
      <c r="D334" s="314" t="s">
        <v>14308</v>
      </c>
      <c r="E334" s="315" t="s">
        <v>13850</v>
      </c>
      <c r="F334" s="314" t="s">
        <v>14123</v>
      </c>
      <c r="G334" s="314" t="s">
        <v>14309</v>
      </c>
    </row>
    <row r="335" spans="1:7" x14ac:dyDescent="0.25">
      <c r="A335" s="313">
        <v>1</v>
      </c>
      <c r="B335" s="314" t="s">
        <v>9471</v>
      </c>
      <c r="C335" s="314" t="s">
        <v>10990</v>
      </c>
      <c r="D335" s="314" t="s">
        <v>11105</v>
      </c>
      <c r="E335" s="315" t="s">
        <v>13850</v>
      </c>
      <c r="F335" s="314" t="s">
        <v>14123</v>
      </c>
      <c r="G335" s="314" t="s">
        <v>14310</v>
      </c>
    </row>
    <row r="336" spans="1:7" x14ac:dyDescent="0.25">
      <c r="A336" s="313">
        <v>1</v>
      </c>
      <c r="B336" s="314" t="s">
        <v>9473</v>
      </c>
      <c r="C336" s="314" t="s">
        <v>10990</v>
      </c>
      <c r="D336" s="314" t="s">
        <v>14311</v>
      </c>
      <c r="E336" s="315" t="s">
        <v>13850</v>
      </c>
      <c r="F336" s="314" t="s">
        <v>14123</v>
      </c>
      <c r="G336" s="314" t="s">
        <v>14312</v>
      </c>
    </row>
    <row r="337" spans="1:7" x14ac:dyDescent="0.25">
      <c r="A337" s="313">
        <v>1</v>
      </c>
      <c r="B337" s="314" t="s">
        <v>9475</v>
      </c>
      <c r="C337" s="314" t="s">
        <v>10990</v>
      </c>
      <c r="D337" s="314" t="s">
        <v>14313</v>
      </c>
      <c r="E337" s="315" t="s">
        <v>13850</v>
      </c>
      <c r="F337" s="314" t="s">
        <v>14123</v>
      </c>
      <c r="G337" s="314" t="s">
        <v>14314</v>
      </c>
    </row>
    <row r="338" spans="1:7" x14ac:dyDescent="0.25">
      <c r="A338" s="313">
        <v>1</v>
      </c>
      <c r="B338" s="314" t="s">
        <v>9479</v>
      </c>
      <c r="C338" s="314" t="s">
        <v>10990</v>
      </c>
      <c r="D338" s="314" t="s">
        <v>14315</v>
      </c>
      <c r="E338" s="315" t="s">
        <v>13850</v>
      </c>
      <c r="F338" s="314" t="s">
        <v>14123</v>
      </c>
      <c r="G338" s="314" t="s">
        <v>14316</v>
      </c>
    </row>
    <row r="339" spans="1:7" x14ac:dyDescent="0.25">
      <c r="A339" s="313">
        <v>1</v>
      </c>
      <c r="B339" s="314" t="s">
        <v>9477</v>
      </c>
      <c r="C339" s="314" t="s">
        <v>10990</v>
      </c>
      <c r="D339" s="314" t="s">
        <v>14231</v>
      </c>
      <c r="E339" s="315" t="s">
        <v>13850</v>
      </c>
      <c r="F339" s="314" t="s">
        <v>14123</v>
      </c>
      <c r="G339" s="314" t="s">
        <v>14317</v>
      </c>
    </row>
    <row r="340" spans="1:7" x14ac:dyDescent="0.25">
      <c r="A340" s="313">
        <v>1</v>
      </c>
      <c r="B340" s="314" t="s">
        <v>9451</v>
      </c>
      <c r="C340" s="314" t="s">
        <v>10990</v>
      </c>
      <c r="D340" s="314" t="s">
        <v>14318</v>
      </c>
      <c r="E340" s="315" t="s">
        <v>13850</v>
      </c>
      <c r="F340" s="314" t="s">
        <v>14123</v>
      </c>
      <c r="G340" s="314" t="s">
        <v>14302</v>
      </c>
    </row>
    <row r="341" spans="1:7" x14ac:dyDescent="0.25">
      <c r="A341" s="313">
        <v>1</v>
      </c>
      <c r="B341" s="314" t="s">
        <v>9453</v>
      </c>
      <c r="C341" s="314" t="s">
        <v>10990</v>
      </c>
      <c r="D341" s="314" t="s">
        <v>14319</v>
      </c>
      <c r="E341" s="315" t="s">
        <v>13850</v>
      </c>
      <c r="F341" s="314" t="s">
        <v>14123</v>
      </c>
      <c r="G341" s="314" t="s">
        <v>14302</v>
      </c>
    </row>
    <row r="342" spans="1:7" x14ac:dyDescent="0.25">
      <c r="A342" s="313">
        <v>1</v>
      </c>
      <c r="B342" s="314" t="s">
        <v>9457</v>
      </c>
      <c r="C342" s="314" t="s">
        <v>10990</v>
      </c>
      <c r="D342" s="314" t="s">
        <v>14320</v>
      </c>
      <c r="E342" s="315" t="s">
        <v>13850</v>
      </c>
      <c r="F342" s="314" t="s">
        <v>14123</v>
      </c>
      <c r="G342" s="314" t="s">
        <v>14321</v>
      </c>
    </row>
    <row r="343" spans="1:7" x14ac:dyDescent="0.25">
      <c r="A343" s="313">
        <v>1</v>
      </c>
      <c r="B343" s="314" t="s">
        <v>9463</v>
      </c>
      <c r="C343" s="314" t="s">
        <v>10990</v>
      </c>
      <c r="D343" s="314" t="s">
        <v>14322</v>
      </c>
      <c r="E343" s="315" t="s">
        <v>13850</v>
      </c>
      <c r="F343" s="314" t="s">
        <v>14123</v>
      </c>
      <c r="G343" s="314" t="s">
        <v>14302</v>
      </c>
    </row>
    <row r="344" spans="1:7" x14ac:dyDescent="0.25">
      <c r="A344" s="313">
        <v>1</v>
      </c>
      <c r="B344" s="314" t="s">
        <v>9481</v>
      </c>
      <c r="C344" s="314" t="s">
        <v>10990</v>
      </c>
      <c r="D344" s="314" t="s">
        <v>14323</v>
      </c>
      <c r="E344" s="315" t="s">
        <v>13850</v>
      </c>
      <c r="F344" s="314" t="s">
        <v>14123</v>
      </c>
      <c r="G344" s="314" t="s">
        <v>14324</v>
      </c>
    </row>
    <row r="345" spans="1:7" x14ac:dyDescent="0.25">
      <c r="A345" s="313">
        <v>1</v>
      </c>
      <c r="B345" s="314" t="s">
        <v>9483</v>
      </c>
      <c r="C345" s="314" t="s">
        <v>13995</v>
      </c>
      <c r="D345" s="314"/>
      <c r="E345" s="315" t="s">
        <v>13850</v>
      </c>
      <c r="F345" s="314" t="s">
        <v>14123</v>
      </c>
      <c r="G345" s="314" t="s">
        <v>14325</v>
      </c>
    </row>
    <row r="346" spans="1:7" x14ac:dyDescent="0.25">
      <c r="A346" s="313">
        <v>1</v>
      </c>
      <c r="B346" s="314" t="s">
        <v>9485</v>
      </c>
      <c r="C346" s="314" t="s">
        <v>13995</v>
      </c>
      <c r="D346" s="314" t="s">
        <v>14172</v>
      </c>
      <c r="E346" s="315" t="s">
        <v>13850</v>
      </c>
      <c r="F346" s="314" t="s">
        <v>14123</v>
      </c>
      <c r="G346" s="314" t="s">
        <v>14326</v>
      </c>
    </row>
    <row r="347" spans="1:7" x14ac:dyDescent="0.25">
      <c r="A347" s="313">
        <v>1</v>
      </c>
      <c r="B347" s="314" t="s">
        <v>9501</v>
      </c>
      <c r="C347" s="314" t="s">
        <v>13995</v>
      </c>
      <c r="D347" s="314" t="s">
        <v>14176</v>
      </c>
      <c r="E347" s="315" t="s">
        <v>13850</v>
      </c>
      <c r="F347" s="314" t="s">
        <v>14123</v>
      </c>
      <c r="G347" s="314" t="s">
        <v>14177</v>
      </c>
    </row>
    <row r="348" spans="1:7" x14ac:dyDescent="0.25">
      <c r="A348" s="313">
        <v>1</v>
      </c>
      <c r="B348" s="314" t="s">
        <v>9487</v>
      </c>
      <c r="C348" s="314" t="s">
        <v>13995</v>
      </c>
      <c r="D348" s="314" t="s">
        <v>14327</v>
      </c>
      <c r="E348" s="315" t="s">
        <v>13850</v>
      </c>
      <c r="F348" s="314" t="s">
        <v>14123</v>
      </c>
      <c r="G348" s="314" t="s">
        <v>14328</v>
      </c>
    </row>
    <row r="349" spans="1:7" x14ac:dyDescent="0.25">
      <c r="A349" s="313">
        <v>1</v>
      </c>
      <c r="B349" s="314" t="s">
        <v>9493</v>
      </c>
      <c r="C349" s="314" t="s">
        <v>13995</v>
      </c>
      <c r="D349" s="314" t="s">
        <v>14142</v>
      </c>
      <c r="E349" s="315" t="s">
        <v>13850</v>
      </c>
      <c r="F349" s="314" t="s">
        <v>14123</v>
      </c>
      <c r="G349" s="314" t="s">
        <v>14329</v>
      </c>
    </row>
    <row r="350" spans="1:7" x14ac:dyDescent="0.25">
      <c r="A350" s="313">
        <v>1</v>
      </c>
      <c r="B350" s="314" t="s">
        <v>9489</v>
      </c>
      <c r="C350" s="314" t="s">
        <v>13995</v>
      </c>
      <c r="D350" s="314" t="s">
        <v>14137</v>
      </c>
      <c r="E350" s="315" t="s">
        <v>13850</v>
      </c>
      <c r="F350" s="314" t="s">
        <v>14123</v>
      </c>
      <c r="G350" s="314" t="s">
        <v>14330</v>
      </c>
    </row>
    <row r="351" spans="1:7" x14ac:dyDescent="0.25">
      <c r="A351" s="313">
        <v>1</v>
      </c>
      <c r="B351" s="314" t="s">
        <v>9497</v>
      </c>
      <c r="C351" s="314" t="s">
        <v>13995</v>
      </c>
      <c r="D351" s="314" t="s">
        <v>14331</v>
      </c>
      <c r="E351" s="315" t="s">
        <v>13850</v>
      </c>
      <c r="F351" s="314" t="s">
        <v>14123</v>
      </c>
      <c r="G351" s="314" t="s">
        <v>14332</v>
      </c>
    </row>
    <row r="352" spans="1:7" x14ac:dyDescent="0.25">
      <c r="A352" s="313">
        <v>1</v>
      </c>
      <c r="B352" s="314" t="s">
        <v>9491</v>
      </c>
      <c r="C352" s="314" t="s">
        <v>13995</v>
      </c>
      <c r="D352" s="314" t="s">
        <v>14333</v>
      </c>
      <c r="E352" s="315" t="s">
        <v>13850</v>
      </c>
      <c r="F352" s="314" t="s">
        <v>14123</v>
      </c>
      <c r="G352" s="314" t="s">
        <v>14334</v>
      </c>
    </row>
    <row r="353" spans="1:7" x14ac:dyDescent="0.25">
      <c r="A353" s="313">
        <v>1</v>
      </c>
      <c r="B353" s="314" t="s">
        <v>9499</v>
      </c>
      <c r="C353" s="314" t="s">
        <v>13995</v>
      </c>
      <c r="D353" s="314" t="s">
        <v>14335</v>
      </c>
      <c r="E353" s="315" t="s">
        <v>13850</v>
      </c>
      <c r="F353" s="314" t="s">
        <v>14123</v>
      </c>
      <c r="G353" s="314" t="s">
        <v>14336</v>
      </c>
    </row>
    <row r="354" spans="1:7" x14ac:dyDescent="0.25">
      <c r="A354" s="313">
        <v>1</v>
      </c>
      <c r="B354" s="314" t="s">
        <v>9503</v>
      </c>
      <c r="C354" s="314" t="s">
        <v>13995</v>
      </c>
      <c r="D354" s="314" t="s">
        <v>14337</v>
      </c>
      <c r="E354" s="315" t="s">
        <v>13850</v>
      </c>
      <c r="F354" s="314" t="s">
        <v>14123</v>
      </c>
      <c r="G354" s="314" t="s">
        <v>14338</v>
      </c>
    </row>
    <row r="355" spans="1:7" x14ac:dyDescent="0.25">
      <c r="A355" s="313">
        <v>1</v>
      </c>
      <c r="B355" s="314" t="s">
        <v>9505</v>
      </c>
      <c r="C355" s="314" t="s">
        <v>13995</v>
      </c>
      <c r="D355" s="314" t="s">
        <v>14339</v>
      </c>
      <c r="E355" s="315" t="s">
        <v>13850</v>
      </c>
      <c r="F355" s="314" t="s">
        <v>14123</v>
      </c>
      <c r="G355" s="314" t="s">
        <v>14340</v>
      </c>
    </row>
    <row r="356" spans="1:7" x14ac:dyDescent="0.25">
      <c r="A356" s="313">
        <v>1</v>
      </c>
      <c r="B356" s="314" t="s">
        <v>9507</v>
      </c>
      <c r="C356" s="314" t="s">
        <v>13995</v>
      </c>
      <c r="D356" s="314" t="s">
        <v>14341</v>
      </c>
      <c r="E356" s="315" t="s">
        <v>13850</v>
      </c>
      <c r="F356" s="314" t="s">
        <v>14123</v>
      </c>
      <c r="G356" s="314" t="s">
        <v>14342</v>
      </c>
    </row>
    <row r="357" spans="1:7" x14ac:dyDescent="0.25">
      <c r="A357" s="313">
        <v>1</v>
      </c>
      <c r="B357" s="314" t="s">
        <v>9509</v>
      </c>
      <c r="C357" s="314" t="s">
        <v>13995</v>
      </c>
      <c r="D357" s="314" t="s">
        <v>14165</v>
      </c>
      <c r="E357" s="315" t="s">
        <v>13850</v>
      </c>
      <c r="F357" s="314" t="s">
        <v>14123</v>
      </c>
      <c r="G357" s="314" t="s">
        <v>14343</v>
      </c>
    </row>
    <row r="358" spans="1:7" x14ac:dyDescent="0.25">
      <c r="A358" s="313">
        <v>1</v>
      </c>
      <c r="B358" s="314" t="s">
        <v>9511</v>
      </c>
      <c r="C358" s="314" t="s">
        <v>13995</v>
      </c>
      <c r="D358" s="314" t="s">
        <v>14344</v>
      </c>
      <c r="E358" s="315" t="s">
        <v>13850</v>
      </c>
      <c r="F358" s="314" t="s">
        <v>14123</v>
      </c>
      <c r="G358" s="314" t="s">
        <v>14345</v>
      </c>
    </row>
    <row r="359" spans="1:7" x14ac:dyDescent="0.25">
      <c r="A359" s="313">
        <v>1</v>
      </c>
      <c r="B359" s="314" t="s">
        <v>9513</v>
      </c>
      <c r="C359" s="314" t="s">
        <v>13995</v>
      </c>
      <c r="D359" s="314" t="s">
        <v>14346</v>
      </c>
      <c r="E359" s="315" t="s">
        <v>13850</v>
      </c>
      <c r="F359" s="314" t="s">
        <v>14123</v>
      </c>
      <c r="G359" s="314" t="s">
        <v>14347</v>
      </c>
    </row>
    <row r="360" spans="1:7" x14ac:dyDescent="0.25">
      <c r="A360" s="313">
        <v>1</v>
      </c>
      <c r="B360" s="314" t="s">
        <v>9515</v>
      </c>
      <c r="C360" s="314" t="s">
        <v>13995</v>
      </c>
      <c r="D360" s="314" t="s">
        <v>14348</v>
      </c>
      <c r="E360" s="315" t="s">
        <v>13850</v>
      </c>
      <c r="F360" s="314" t="s">
        <v>14123</v>
      </c>
      <c r="G360" s="314" t="s">
        <v>14349</v>
      </c>
    </row>
    <row r="361" spans="1:7" x14ac:dyDescent="0.25">
      <c r="A361" s="313">
        <v>1</v>
      </c>
      <c r="B361" s="314" t="s">
        <v>9517</v>
      </c>
      <c r="C361" s="314" t="s">
        <v>13995</v>
      </c>
      <c r="D361" s="314" t="s">
        <v>14350</v>
      </c>
      <c r="E361" s="315" t="s">
        <v>13850</v>
      </c>
      <c r="F361" s="314" t="s">
        <v>14123</v>
      </c>
      <c r="G361" s="314" t="s">
        <v>14351</v>
      </c>
    </row>
    <row r="362" spans="1:7" x14ac:dyDescent="0.25">
      <c r="A362" s="313">
        <v>1</v>
      </c>
      <c r="B362" s="314" t="s">
        <v>9519</v>
      </c>
      <c r="C362" s="314" t="s">
        <v>13995</v>
      </c>
      <c r="D362" s="314" t="s">
        <v>14352</v>
      </c>
      <c r="E362" s="315" t="s">
        <v>13850</v>
      </c>
      <c r="F362" s="314" t="s">
        <v>14123</v>
      </c>
      <c r="G362" s="314" t="s">
        <v>14353</v>
      </c>
    </row>
    <row r="363" spans="1:7" x14ac:dyDescent="0.25">
      <c r="A363" s="313">
        <v>1</v>
      </c>
      <c r="B363" s="314" t="s">
        <v>9521</v>
      </c>
      <c r="C363" s="314" t="s">
        <v>13995</v>
      </c>
      <c r="D363" s="314" t="s">
        <v>14354</v>
      </c>
      <c r="E363" s="315" t="s">
        <v>13850</v>
      </c>
      <c r="F363" s="314" t="s">
        <v>14123</v>
      </c>
      <c r="G363" s="314" t="s">
        <v>14355</v>
      </c>
    </row>
    <row r="364" spans="1:7" x14ac:dyDescent="0.25">
      <c r="A364" s="313">
        <v>1</v>
      </c>
      <c r="B364" s="314" t="s">
        <v>9523</v>
      </c>
      <c r="C364" s="314" t="s">
        <v>13995</v>
      </c>
      <c r="D364" s="314" t="s">
        <v>14356</v>
      </c>
      <c r="E364" s="315" t="s">
        <v>13850</v>
      </c>
      <c r="F364" s="314" t="s">
        <v>14123</v>
      </c>
      <c r="G364" s="314" t="s">
        <v>14357</v>
      </c>
    </row>
    <row r="365" spans="1:7" x14ac:dyDescent="0.25">
      <c r="A365" s="313">
        <v>1</v>
      </c>
      <c r="B365" s="314" t="s">
        <v>9529</v>
      </c>
      <c r="C365" s="314" t="s">
        <v>13995</v>
      </c>
      <c r="D365" s="314" t="s">
        <v>10992</v>
      </c>
      <c r="E365" s="315" t="s">
        <v>13850</v>
      </c>
      <c r="F365" s="314" t="s">
        <v>14123</v>
      </c>
      <c r="G365" s="314" t="s">
        <v>14358</v>
      </c>
    </row>
    <row r="366" spans="1:7" x14ac:dyDescent="0.25">
      <c r="A366" s="313">
        <v>1</v>
      </c>
      <c r="B366" s="314" t="s">
        <v>9527</v>
      </c>
      <c r="C366" s="314" t="s">
        <v>13995</v>
      </c>
      <c r="D366" s="314" t="s">
        <v>14181</v>
      </c>
      <c r="E366" s="315" t="s">
        <v>13850</v>
      </c>
      <c r="F366" s="314" t="s">
        <v>14123</v>
      </c>
      <c r="G366" s="314" t="s">
        <v>14359</v>
      </c>
    </row>
    <row r="367" spans="1:7" x14ac:dyDescent="0.25">
      <c r="A367" s="313">
        <v>1</v>
      </c>
      <c r="B367" s="314" t="s">
        <v>9495</v>
      </c>
      <c r="C367" s="314" t="s">
        <v>13995</v>
      </c>
      <c r="D367" s="314" t="s">
        <v>14168</v>
      </c>
      <c r="E367" s="315" t="s">
        <v>13850</v>
      </c>
      <c r="F367" s="314" t="s">
        <v>14123</v>
      </c>
      <c r="G367" s="314" t="s">
        <v>14360</v>
      </c>
    </row>
    <row r="368" spans="1:7" x14ac:dyDescent="0.25">
      <c r="A368" s="313">
        <v>1</v>
      </c>
      <c r="B368" s="314" t="s">
        <v>9525</v>
      </c>
      <c r="C368" s="314" t="s">
        <v>13995</v>
      </c>
      <c r="D368" s="314" t="s">
        <v>14361</v>
      </c>
      <c r="E368" s="315" t="s">
        <v>13850</v>
      </c>
      <c r="F368" s="314" t="s">
        <v>14123</v>
      </c>
      <c r="G368" s="314" t="s">
        <v>14362</v>
      </c>
    </row>
    <row r="369" spans="1:7" x14ac:dyDescent="0.25">
      <c r="A369" s="313">
        <v>1</v>
      </c>
      <c r="B369" s="314" t="s">
        <v>9533</v>
      </c>
      <c r="C369" s="314" t="s">
        <v>14363</v>
      </c>
      <c r="D369" s="314"/>
      <c r="E369" s="315" t="s">
        <v>13850</v>
      </c>
      <c r="F369" s="314" t="s">
        <v>14123</v>
      </c>
      <c r="G369" s="314" t="s">
        <v>14364</v>
      </c>
    </row>
    <row r="370" spans="1:7" x14ac:dyDescent="0.25">
      <c r="A370" s="313">
        <v>1</v>
      </c>
      <c r="B370" s="314" t="s">
        <v>9537</v>
      </c>
      <c r="C370" s="314" t="s">
        <v>14363</v>
      </c>
      <c r="D370" s="314" t="s">
        <v>14142</v>
      </c>
      <c r="E370" s="315" t="s">
        <v>13850</v>
      </c>
      <c r="F370" s="314" t="s">
        <v>14123</v>
      </c>
      <c r="G370" s="314" t="s">
        <v>14365</v>
      </c>
    </row>
    <row r="371" spans="1:7" x14ac:dyDescent="0.25">
      <c r="A371" s="313">
        <v>1</v>
      </c>
      <c r="B371" s="314" t="s">
        <v>9539</v>
      </c>
      <c r="C371" s="314" t="s">
        <v>14363</v>
      </c>
      <c r="D371" s="314" t="s">
        <v>14366</v>
      </c>
      <c r="E371" s="315" t="s">
        <v>13850</v>
      </c>
      <c r="F371" s="314" t="s">
        <v>14123</v>
      </c>
      <c r="G371" s="314" t="s">
        <v>14367</v>
      </c>
    </row>
    <row r="372" spans="1:7" x14ac:dyDescent="0.25">
      <c r="A372" s="313">
        <v>1</v>
      </c>
      <c r="B372" s="314" t="s">
        <v>9545</v>
      </c>
      <c r="C372" s="314" t="s">
        <v>14363</v>
      </c>
      <c r="D372" s="314" t="s">
        <v>14368</v>
      </c>
      <c r="E372" s="315" t="s">
        <v>13850</v>
      </c>
      <c r="F372" s="314" t="s">
        <v>14123</v>
      </c>
      <c r="G372" s="314" t="s">
        <v>14369</v>
      </c>
    </row>
    <row r="373" spans="1:7" x14ac:dyDescent="0.25">
      <c r="A373" s="313">
        <v>1</v>
      </c>
      <c r="B373" s="314" t="s">
        <v>9543</v>
      </c>
      <c r="C373" s="314" t="s">
        <v>14363</v>
      </c>
      <c r="D373" s="314" t="s">
        <v>14370</v>
      </c>
      <c r="E373" s="315" t="s">
        <v>13850</v>
      </c>
      <c r="F373" s="314" t="s">
        <v>14123</v>
      </c>
      <c r="G373" s="314" t="s">
        <v>14371</v>
      </c>
    </row>
    <row r="374" spans="1:7" x14ac:dyDescent="0.25">
      <c r="A374" s="313">
        <v>1</v>
      </c>
      <c r="B374" s="314" t="s">
        <v>9535</v>
      </c>
      <c r="C374" s="314" t="s">
        <v>14363</v>
      </c>
      <c r="D374" s="314" t="s">
        <v>14372</v>
      </c>
      <c r="E374" s="315" t="s">
        <v>13850</v>
      </c>
      <c r="F374" s="314" t="s">
        <v>14123</v>
      </c>
      <c r="G374" s="314" t="s">
        <v>14373</v>
      </c>
    </row>
    <row r="375" spans="1:7" x14ac:dyDescent="0.25">
      <c r="A375" s="313">
        <v>1</v>
      </c>
      <c r="B375" s="314" t="s">
        <v>9541</v>
      </c>
      <c r="C375" s="314" t="s">
        <v>14363</v>
      </c>
      <c r="D375" s="314" t="s">
        <v>14144</v>
      </c>
      <c r="E375" s="315" t="s">
        <v>13850</v>
      </c>
      <c r="F375" s="314" t="s">
        <v>14123</v>
      </c>
      <c r="G375" s="314" t="s">
        <v>14374</v>
      </c>
    </row>
    <row r="376" spans="1:7" x14ac:dyDescent="0.25">
      <c r="A376" s="313">
        <v>1</v>
      </c>
      <c r="B376" s="314" t="s">
        <v>9547</v>
      </c>
      <c r="C376" s="314" t="s">
        <v>14363</v>
      </c>
      <c r="D376" s="314" t="s">
        <v>10992</v>
      </c>
      <c r="E376" s="315" t="s">
        <v>13850</v>
      </c>
      <c r="F376" s="314" t="s">
        <v>14123</v>
      </c>
      <c r="G376" s="314" t="s">
        <v>14375</v>
      </c>
    </row>
    <row r="377" spans="1:7" x14ac:dyDescent="0.25">
      <c r="A377" s="313">
        <v>1</v>
      </c>
      <c r="B377" s="314" t="s">
        <v>9549</v>
      </c>
      <c r="C377" s="314" t="s">
        <v>14045</v>
      </c>
      <c r="D377" s="314"/>
      <c r="E377" s="315" t="s">
        <v>13850</v>
      </c>
      <c r="F377" s="314" t="s">
        <v>14123</v>
      </c>
      <c r="G377" s="314" t="s">
        <v>14376</v>
      </c>
    </row>
    <row r="378" spans="1:7" x14ac:dyDescent="0.25">
      <c r="A378" s="313">
        <v>1</v>
      </c>
      <c r="B378" s="314" t="s">
        <v>9551</v>
      </c>
      <c r="C378" s="314" t="s">
        <v>14045</v>
      </c>
      <c r="D378" s="314" t="s">
        <v>14377</v>
      </c>
      <c r="E378" s="315" t="s">
        <v>13850</v>
      </c>
      <c r="F378" s="314" t="s">
        <v>14123</v>
      </c>
      <c r="G378" s="314" t="s">
        <v>14378</v>
      </c>
    </row>
    <row r="379" spans="1:7" x14ac:dyDescent="0.25">
      <c r="A379" s="313">
        <v>1</v>
      </c>
      <c r="B379" s="314" t="s">
        <v>9553</v>
      </c>
      <c r="C379" s="314" t="s">
        <v>14045</v>
      </c>
      <c r="D379" s="314" t="s">
        <v>14379</v>
      </c>
      <c r="E379" s="315" t="s">
        <v>13850</v>
      </c>
      <c r="F379" s="314" t="s">
        <v>14123</v>
      </c>
      <c r="G379" s="314" t="s">
        <v>14380</v>
      </c>
    </row>
    <row r="380" spans="1:7" x14ac:dyDescent="0.25">
      <c r="A380" s="313">
        <v>1</v>
      </c>
      <c r="B380" s="314" t="s">
        <v>9557</v>
      </c>
      <c r="C380" s="314" t="s">
        <v>11109</v>
      </c>
      <c r="D380" s="314" t="s">
        <v>14381</v>
      </c>
      <c r="E380" s="315" t="s">
        <v>13850</v>
      </c>
      <c r="F380" s="314" t="s">
        <v>14123</v>
      </c>
      <c r="G380" s="314" t="s">
        <v>14382</v>
      </c>
    </row>
    <row r="381" spans="1:7" x14ac:dyDescent="0.25">
      <c r="A381" s="313">
        <v>1</v>
      </c>
      <c r="B381" s="314" t="s">
        <v>9555</v>
      </c>
      <c r="C381" s="314" t="s">
        <v>11109</v>
      </c>
      <c r="D381" s="314" t="s">
        <v>11099</v>
      </c>
      <c r="E381" s="315" t="s">
        <v>13850</v>
      </c>
      <c r="F381" s="314" t="s">
        <v>14123</v>
      </c>
      <c r="G381" s="314" t="s">
        <v>14383</v>
      </c>
    </row>
    <row r="382" spans="1:7" x14ac:dyDescent="0.25">
      <c r="A382" s="313">
        <v>1</v>
      </c>
      <c r="B382" s="314" t="s">
        <v>9563</v>
      </c>
      <c r="C382" s="314" t="s">
        <v>11109</v>
      </c>
      <c r="D382" s="314" t="s">
        <v>14176</v>
      </c>
      <c r="E382" s="315" t="s">
        <v>13850</v>
      </c>
      <c r="F382" s="314" t="s">
        <v>14123</v>
      </c>
      <c r="G382" s="314" t="s">
        <v>14177</v>
      </c>
    </row>
    <row r="383" spans="1:7" x14ac:dyDescent="0.25">
      <c r="A383" s="313">
        <v>1</v>
      </c>
      <c r="B383" s="314" t="s">
        <v>9559</v>
      </c>
      <c r="C383" s="314" t="s">
        <v>11109</v>
      </c>
      <c r="D383" s="314" t="s">
        <v>14303</v>
      </c>
      <c r="E383" s="315" t="s">
        <v>13850</v>
      </c>
      <c r="F383" s="314" t="s">
        <v>14123</v>
      </c>
      <c r="G383" s="314" t="s">
        <v>14304</v>
      </c>
    </row>
    <row r="384" spans="1:7" x14ac:dyDescent="0.25">
      <c r="A384" s="313">
        <v>1</v>
      </c>
      <c r="B384" s="314" t="s">
        <v>9573</v>
      </c>
      <c r="C384" s="314" t="s">
        <v>11109</v>
      </c>
      <c r="D384" s="314" t="s">
        <v>14162</v>
      </c>
      <c r="E384" s="315" t="s">
        <v>13850</v>
      </c>
      <c r="F384" s="314" t="s">
        <v>14123</v>
      </c>
      <c r="G384" s="314" t="s">
        <v>14384</v>
      </c>
    </row>
    <row r="385" spans="1:7" x14ac:dyDescent="0.25">
      <c r="A385" s="313">
        <v>1</v>
      </c>
      <c r="B385" s="314" t="s">
        <v>9567</v>
      </c>
      <c r="C385" s="314" t="s">
        <v>11109</v>
      </c>
      <c r="D385" s="314" t="s">
        <v>14385</v>
      </c>
      <c r="E385" s="315" t="s">
        <v>13850</v>
      </c>
      <c r="F385" s="314" t="s">
        <v>14123</v>
      </c>
      <c r="G385" s="314" t="s">
        <v>14386</v>
      </c>
    </row>
    <row r="386" spans="1:7" x14ac:dyDescent="0.25">
      <c r="A386" s="313">
        <v>1</v>
      </c>
      <c r="B386" s="314" t="s">
        <v>9569</v>
      </c>
      <c r="C386" s="314" t="s">
        <v>11109</v>
      </c>
      <c r="D386" s="314" t="s">
        <v>14387</v>
      </c>
      <c r="E386" s="315" t="s">
        <v>13850</v>
      </c>
      <c r="F386" s="314" t="s">
        <v>14123</v>
      </c>
      <c r="G386" s="314" t="s">
        <v>14388</v>
      </c>
    </row>
    <row r="387" spans="1:7" x14ac:dyDescent="0.25">
      <c r="A387" s="313">
        <v>1</v>
      </c>
      <c r="B387" s="314" t="s">
        <v>9571</v>
      </c>
      <c r="C387" s="314" t="s">
        <v>11109</v>
      </c>
      <c r="D387" s="314" t="s">
        <v>10992</v>
      </c>
      <c r="E387" s="315" t="s">
        <v>13850</v>
      </c>
      <c r="F387" s="314" t="s">
        <v>14123</v>
      </c>
      <c r="G387" s="314" t="s">
        <v>14389</v>
      </c>
    </row>
    <row r="388" spans="1:7" x14ac:dyDescent="0.25">
      <c r="A388" s="313">
        <v>1</v>
      </c>
      <c r="B388" s="314" t="s">
        <v>9561</v>
      </c>
      <c r="C388" s="314" t="s">
        <v>11109</v>
      </c>
      <c r="D388" s="314" t="s">
        <v>14168</v>
      </c>
      <c r="E388" s="315" t="s">
        <v>13850</v>
      </c>
      <c r="F388" s="314" t="s">
        <v>14123</v>
      </c>
      <c r="G388" s="314" t="s">
        <v>14390</v>
      </c>
    </row>
    <row r="389" spans="1:7" x14ac:dyDescent="0.25">
      <c r="A389" s="313">
        <v>1</v>
      </c>
      <c r="B389" s="314" t="s">
        <v>9565</v>
      </c>
      <c r="C389" s="314" t="s">
        <v>11109</v>
      </c>
      <c r="D389" s="314" t="s">
        <v>14391</v>
      </c>
      <c r="E389" s="315" t="s">
        <v>13850</v>
      </c>
      <c r="F389" s="314" t="s">
        <v>14123</v>
      </c>
      <c r="G389" s="314" t="s">
        <v>14392</v>
      </c>
    </row>
    <row r="390" spans="1:7" x14ac:dyDescent="0.25">
      <c r="A390" s="313">
        <v>1</v>
      </c>
      <c r="B390" s="314" t="s">
        <v>9575</v>
      </c>
      <c r="C390" s="314" t="s">
        <v>14393</v>
      </c>
      <c r="D390" s="314" t="s">
        <v>11099</v>
      </c>
      <c r="E390" s="315" t="s">
        <v>13850</v>
      </c>
      <c r="F390" s="314" t="s">
        <v>14123</v>
      </c>
      <c r="G390" s="314" t="s">
        <v>14394</v>
      </c>
    </row>
    <row r="391" spans="1:7" x14ac:dyDescent="0.25">
      <c r="A391" s="313">
        <v>1</v>
      </c>
      <c r="B391" s="314" t="s">
        <v>9597</v>
      </c>
      <c r="C391" s="314" t="s">
        <v>14393</v>
      </c>
      <c r="D391" s="314" t="s">
        <v>14395</v>
      </c>
      <c r="E391" s="315" t="s">
        <v>13850</v>
      </c>
      <c r="F391" s="314" t="s">
        <v>14123</v>
      </c>
      <c r="G391" s="314" t="s">
        <v>14396</v>
      </c>
    </row>
    <row r="392" spans="1:7" x14ac:dyDescent="0.25">
      <c r="A392" s="313">
        <v>1</v>
      </c>
      <c r="B392" s="314" t="s">
        <v>9607</v>
      </c>
      <c r="C392" s="314" t="s">
        <v>14393</v>
      </c>
      <c r="D392" s="314" t="s">
        <v>14176</v>
      </c>
      <c r="E392" s="315" t="s">
        <v>13850</v>
      </c>
      <c r="F392" s="314" t="s">
        <v>14123</v>
      </c>
      <c r="G392" s="314" t="s">
        <v>14177</v>
      </c>
    </row>
    <row r="393" spans="1:7" x14ac:dyDescent="0.25">
      <c r="A393" s="313">
        <v>1</v>
      </c>
      <c r="B393" s="314" t="s">
        <v>9579</v>
      </c>
      <c r="C393" s="314" t="s">
        <v>14393</v>
      </c>
      <c r="D393" s="314" t="s">
        <v>14397</v>
      </c>
      <c r="E393" s="315" t="s">
        <v>13850</v>
      </c>
      <c r="F393" s="314" t="s">
        <v>14123</v>
      </c>
      <c r="G393" s="314" t="s">
        <v>14398</v>
      </c>
    </row>
    <row r="394" spans="1:7" x14ac:dyDescent="0.25">
      <c r="A394" s="313">
        <v>1</v>
      </c>
      <c r="B394" s="314" t="s">
        <v>9587</v>
      </c>
      <c r="C394" s="314" t="s">
        <v>14393</v>
      </c>
      <c r="D394" s="314" t="s">
        <v>14399</v>
      </c>
      <c r="E394" s="315" t="s">
        <v>13850</v>
      </c>
      <c r="F394" s="314" t="s">
        <v>14123</v>
      </c>
      <c r="G394" s="314" t="s">
        <v>14400</v>
      </c>
    </row>
    <row r="395" spans="1:7" x14ac:dyDescent="0.25">
      <c r="A395" s="313">
        <v>1</v>
      </c>
      <c r="B395" s="314" t="s">
        <v>9591</v>
      </c>
      <c r="C395" s="314" t="s">
        <v>14393</v>
      </c>
      <c r="D395" s="314" t="s">
        <v>14401</v>
      </c>
      <c r="E395" s="315" t="s">
        <v>13850</v>
      </c>
      <c r="F395" s="314" t="s">
        <v>14123</v>
      </c>
      <c r="G395" s="314" t="s">
        <v>14402</v>
      </c>
    </row>
    <row r="396" spans="1:7" x14ac:dyDescent="0.25">
      <c r="A396" s="313">
        <v>1</v>
      </c>
      <c r="B396" s="314" t="s">
        <v>9595</v>
      </c>
      <c r="C396" s="314" t="s">
        <v>14393</v>
      </c>
      <c r="D396" s="314" t="s">
        <v>14142</v>
      </c>
      <c r="E396" s="315" t="s">
        <v>13850</v>
      </c>
      <c r="F396" s="314" t="s">
        <v>14123</v>
      </c>
      <c r="G396" s="314" t="s">
        <v>14403</v>
      </c>
    </row>
    <row r="397" spans="1:7" x14ac:dyDescent="0.25">
      <c r="A397" s="313">
        <v>1</v>
      </c>
      <c r="B397" s="314" t="s">
        <v>9605</v>
      </c>
      <c r="C397" s="314" t="s">
        <v>14393</v>
      </c>
      <c r="D397" s="314" t="s">
        <v>14366</v>
      </c>
      <c r="E397" s="315" t="s">
        <v>13850</v>
      </c>
      <c r="F397" s="314" t="s">
        <v>14123</v>
      </c>
      <c r="G397" s="314" t="s">
        <v>14404</v>
      </c>
    </row>
    <row r="398" spans="1:7" x14ac:dyDescent="0.25">
      <c r="A398" s="313">
        <v>1</v>
      </c>
      <c r="B398" s="314" t="s">
        <v>9601</v>
      </c>
      <c r="C398" s="314" t="s">
        <v>14393</v>
      </c>
      <c r="D398" s="314" t="s">
        <v>10972</v>
      </c>
      <c r="E398" s="315" t="s">
        <v>13850</v>
      </c>
      <c r="F398" s="314" t="s">
        <v>14123</v>
      </c>
      <c r="G398" s="314" t="s">
        <v>14405</v>
      </c>
    </row>
    <row r="399" spans="1:7" x14ac:dyDescent="0.25">
      <c r="A399" s="313">
        <v>1</v>
      </c>
      <c r="B399" s="314" t="s">
        <v>9603</v>
      </c>
      <c r="C399" s="314" t="s">
        <v>14393</v>
      </c>
      <c r="D399" s="314" t="s">
        <v>14406</v>
      </c>
      <c r="E399" s="315" t="s">
        <v>13850</v>
      </c>
      <c r="F399" s="314" t="s">
        <v>14123</v>
      </c>
      <c r="G399" s="314" t="s">
        <v>14407</v>
      </c>
    </row>
    <row r="400" spans="1:7" x14ac:dyDescent="0.25">
      <c r="A400" s="313">
        <v>1</v>
      </c>
      <c r="B400" s="314" t="s">
        <v>9585</v>
      </c>
      <c r="C400" s="314" t="s">
        <v>14393</v>
      </c>
      <c r="D400" s="314" t="s">
        <v>14408</v>
      </c>
      <c r="E400" s="315" t="s">
        <v>13850</v>
      </c>
      <c r="F400" s="314" t="s">
        <v>14123</v>
      </c>
      <c r="G400" s="314" t="s">
        <v>14409</v>
      </c>
    </row>
    <row r="401" spans="1:7" x14ac:dyDescent="0.25">
      <c r="A401" s="313">
        <v>1</v>
      </c>
      <c r="B401" s="314" t="s">
        <v>9599</v>
      </c>
      <c r="C401" s="314" t="s">
        <v>14393</v>
      </c>
      <c r="D401" s="314" t="s">
        <v>14335</v>
      </c>
      <c r="E401" s="315" t="s">
        <v>13850</v>
      </c>
      <c r="F401" s="314" t="s">
        <v>14123</v>
      </c>
      <c r="G401" s="314" t="s">
        <v>14410</v>
      </c>
    </row>
    <row r="402" spans="1:7" x14ac:dyDescent="0.25">
      <c r="A402" s="313">
        <v>1</v>
      </c>
      <c r="B402" s="314" t="s">
        <v>9613</v>
      </c>
      <c r="C402" s="314" t="s">
        <v>14393</v>
      </c>
      <c r="D402" s="314" t="s">
        <v>14411</v>
      </c>
      <c r="E402" s="315" t="s">
        <v>13850</v>
      </c>
      <c r="F402" s="314" t="s">
        <v>14123</v>
      </c>
      <c r="G402" s="314" t="s">
        <v>14412</v>
      </c>
    </row>
    <row r="403" spans="1:7" x14ac:dyDescent="0.25">
      <c r="A403" s="313">
        <v>1</v>
      </c>
      <c r="B403" s="314" t="s">
        <v>9581</v>
      </c>
      <c r="C403" s="314" t="s">
        <v>14393</v>
      </c>
      <c r="D403" s="314" t="s">
        <v>14372</v>
      </c>
      <c r="E403" s="315" t="s">
        <v>13850</v>
      </c>
      <c r="F403" s="314" t="s">
        <v>14123</v>
      </c>
      <c r="G403" s="314" t="s">
        <v>14373</v>
      </c>
    </row>
    <row r="404" spans="1:7" x14ac:dyDescent="0.25">
      <c r="A404" s="313">
        <v>1</v>
      </c>
      <c r="B404" s="314" t="s">
        <v>9611</v>
      </c>
      <c r="C404" s="314" t="s">
        <v>14393</v>
      </c>
      <c r="D404" s="314" t="s">
        <v>10998</v>
      </c>
      <c r="E404" s="315" t="s">
        <v>13850</v>
      </c>
      <c r="F404" s="314" t="s">
        <v>14123</v>
      </c>
      <c r="G404" s="314" t="s">
        <v>14413</v>
      </c>
    </row>
    <row r="405" spans="1:7" x14ac:dyDescent="0.25">
      <c r="A405" s="313">
        <v>1</v>
      </c>
      <c r="B405" s="314" t="s">
        <v>9577</v>
      </c>
      <c r="C405" s="314" t="s">
        <v>14393</v>
      </c>
      <c r="D405" s="314" t="s">
        <v>14414</v>
      </c>
      <c r="E405" s="315" t="s">
        <v>13850</v>
      </c>
      <c r="F405" s="314" t="s">
        <v>14123</v>
      </c>
      <c r="G405" s="314" t="s">
        <v>14415</v>
      </c>
    </row>
    <row r="406" spans="1:7" x14ac:dyDescent="0.25">
      <c r="A406" s="313">
        <v>1</v>
      </c>
      <c r="B406" s="314" t="s">
        <v>9583</v>
      </c>
      <c r="C406" s="314" t="s">
        <v>14393</v>
      </c>
      <c r="D406" s="314" t="s">
        <v>14416</v>
      </c>
      <c r="E406" s="315" t="s">
        <v>13850</v>
      </c>
      <c r="F406" s="314" t="s">
        <v>14123</v>
      </c>
      <c r="G406" s="314" t="s">
        <v>14417</v>
      </c>
    </row>
    <row r="407" spans="1:7" x14ac:dyDescent="0.25">
      <c r="A407" s="313">
        <v>1</v>
      </c>
      <c r="B407" s="314" t="s">
        <v>9593</v>
      </c>
      <c r="C407" s="314" t="s">
        <v>14393</v>
      </c>
      <c r="D407" s="314" t="s">
        <v>11000</v>
      </c>
      <c r="E407" s="315" t="s">
        <v>13850</v>
      </c>
      <c r="F407" s="314" t="s">
        <v>14123</v>
      </c>
      <c r="G407" s="314" t="s">
        <v>14418</v>
      </c>
    </row>
    <row r="408" spans="1:7" x14ac:dyDescent="0.25">
      <c r="A408" s="313">
        <v>1</v>
      </c>
      <c r="B408" s="314" t="s">
        <v>9609</v>
      </c>
      <c r="C408" s="314" t="s">
        <v>14393</v>
      </c>
      <c r="D408" s="314" t="s">
        <v>14144</v>
      </c>
      <c r="E408" s="315" t="s">
        <v>13850</v>
      </c>
      <c r="F408" s="314" t="s">
        <v>14123</v>
      </c>
      <c r="G408" s="314" t="s">
        <v>14419</v>
      </c>
    </row>
    <row r="409" spans="1:7" x14ac:dyDescent="0.25">
      <c r="A409" s="313">
        <v>1</v>
      </c>
      <c r="B409" s="314" t="s">
        <v>9617</v>
      </c>
      <c r="C409" s="314" t="s">
        <v>14393</v>
      </c>
      <c r="D409" s="314" t="s">
        <v>10992</v>
      </c>
      <c r="E409" s="315" t="s">
        <v>13850</v>
      </c>
      <c r="F409" s="314" t="s">
        <v>14123</v>
      </c>
      <c r="G409" s="314" t="s">
        <v>14420</v>
      </c>
    </row>
    <row r="410" spans="1:7" x14ac:dyDescent="0.25">
      <c r="A410" s="313">
        <v>1</v>
      </c>
      <c r="B410" s="314" t="s">
        <v>9615</v>
      </c>
      <c r="C410" s="314" t="s">
        <v>14393</v>
      </c>
      <c r="D410" s="314" t="s">
        <v>14181</v>
      </c>
      <c r="E410" s="315" t="s">
        <v>13850</v>
      </c>
      <c r="F410" s="314" t="s">
        <v>14123</v>
      </c>
      <c r="G410" s="314" t="s">
        <v>14421</v>
      </c>
    </row>
    <row r="411" spans="1:7" x14ac:dyDescent="0.25">
      <c r="A411" s="313">
        <v>1</v>
      </c>
      <c r="B411" s="314" t="s">
        <v>9619</v>
      </c>
      <c r="C411" s="314" t="s">
        <v>14393</v>
      </c>
      <c r="D411" s="314" t="s">
        <v>14422</v>
      </c>
      <c r="E411" s="315" t="s">
        <v>13850</v>
      </c>
      <c r="F411" s="314" t="s">
        <v>14123</v>
      </c>
      <c r="G411" s="314" t="s">
        <v>14423</v>
      </c>
    </row>
    <row r="412" spans="1:7" x14ac:dyDescent="0.25">
      <c r="A412" s="313">
        <v>1</v>
      </c>
      <c r="B412" s="314" t="s">
        <v>9621</v>
      </c>
      <c r="C412" s="314" t="s">
        <v>13916</v>
      </c>
      <c r="D412" s="314" t="s">
        <v>14424</v>
      </c>
      <c r="E412" s="315" t="s">
        <v>13850</v>
      </c>
      <c r="F412" s="314" t="s">
        <v>14123</v>
      </c>
      <c r="G412" s="314" t="s">
        <v>14425</v>
      </c>
    </row>
    <row r="413" spans="1:7" x14ac:dyDescent="0.25">
      <c r="A413" s="313">
        <v>1</v>
      </c>
      <c r="B413" s="314" t="s">
        <v>9623</v>
      </c>
      <c r="C413" s="314" t="s">
        <v>13916</v>
      </c>
      <c r="D413" s="314" t="s">
        <v>14399</v>
      </c>
      <c r="E413" s="315" t="s">
        <v>13850</v>
      </c>
      <c r="F413" s="314" t="s">
        <v>14123</v>
      </c>
      <c r="G413" s="314" t="s">
        <v>14400</v>
      </c>
    </row>
    <row r="414" spans="1:7" x14ac:dyDescent="0.25">
      <c r="A414" s="313">
        <v>1</v>
      </c>
      <c r="B414" s="314" t="s">
        <v>9629</v>
      </c>
      <c r="C414" s="314" t="s">
        <v>13916</v>
      </c>
      <c r="D414" s="314" t="s">
        <v>14142</v>
      </c>
      <c r="E414" s="315" t="s">
        <v>13850</v>
      </c>
      <c r="F414" s="314" t="s">
        <v>14123</v>
      </c>
      <c r="G414" s="314" t="s">
        <v>14426</v>
      </c>
    </row>
    <row r="415" spans="1:7" x14ac:dyDescent="0.25">
      <c r="A415" s="313">
        <v>1</v>
      </c>
      <c r="B415" s="314" t="s">
        <v>9631</v>
      </c>
      <c r="C415" s="314" t="s">
        <v>13916</v>
      </c>
      <c r="D415" s="314" t="s">
        <v>14427</v>
      </c>
      <c r="E415" s="315" t="s">
        <v>13850</v>
      </c>
      <c r="F415" s="314" t="s">
        <v>14123</v>
      </c>
      <c r="G415" s="314" t="s">
        <v>14428</v>
      </c>
    </row>
    <row r="416" spans="1:7" x14ac:dyDescent="0.25">
      <c r="A416" s="313">
        <v>1</v>
      </c>
      <c r="B416" s="314" t="s">
        <v>9633</v>
      </c>
      <c r="C416" s="314" t="s">
        <v>13916</v>
      </c>
      <c r="D416" s="314" t="s">
        <v>14429</v>
      </c>
      <c r="E416" s="315" t="s">
        <v>13850</v>
      </c>
      <c r="F416" s="314" t="s">
        <v>14123</v>
      </c>
      <c r="G416" s="314" t="s">
        <v>14430</v>
      </c>
    </row>
    <row r="417" spans="1:7" x14ac:dyDescent="0.25">
      <c r="A417" s="313">
        <v>1</v>
      </c>
      <c r="B417" s="314" t="s">
        <v>9635</v>
      </c>
      <c r="C417" s="314" t="s">
        <v>13916</v>
      </c>
      <c r="D417" s="314" t="s">
        <v>14431</v>
      </c>
      <c r="E417" s="315" t="s">
        <v>13850</v>
      </c>
      <c r="F417" s="314" t="s">
        <v>14123</v>
      </c>
      <c r="G417" s="314" t="s">
        <v>14432</v>
      </c>
    </row>
    <row r="418" spans="1:7" x14ac:dyDescent="0.25">
      <c r="A418" s="313">
        <v>1</v>
      </c>
      <c r="B418" s="314" t="s">
        <v>9637</v>
      </c>
      <c r="C418" s="314" t="s">
        <v>13916</v>
      </c>
      <c r="D418" s="314" t="s">
        <v>11126</v>
      </c>
      <c r="E418" s="315" t="s">
        <v>13850</v>
      </c>
      <c r="F418" s="314" t="s">
        <v>14123</v>
      </c>
      <c r="G418" s="314" t="s">
        <v>14433</v>
      </c>
    </row>
    <row r="419" spans="1:7" x14ac:dyDescent="0.25">
      <c r="A419" s="313">
        <v>1</v>
      </c>
      <c r="B419" s="314" t="s">
        <v>9625</v>
      </c>
      <c r="C419" s="314" t="s">
        <v>13916</v>
      </c>
      <c r="D419" s="314" t="s">
        <v>11006</v>
      </c>
      <c r="E419" s="315" t="s">
        <v>13850</v>
      </c>
      <c r="F419" s="314" t="s">
        <v>14123</v>
      </c>
      <c r="G419" s="314" t="s">
        <v>14434</v>
      </c>
    </row>
    <row r="420" spans="1:7" x14ac:dyDescent="0.25">
      <c r="A420" s="313">
        <v>1</v>
      </c>
      <c r="B420" s="314" t="s">
        <v>9641</v>
      </c>
      <c r="C420" s="314" t="s">
        <v>13916</v>
      </c>
      <c r="D420" s="314" t="s">
        <v>14435</v>
      </c>
      <c r="E420" s="315" t="s">
        <v>13850</v>
      </c>
      <c r="F420" s="314" t="s">
        <v>14123</v>
      </c>
      <c r="G420" s="314" t="s">
        <v>13854</v>
      </c>
    </row>
    <row r="421" spans="1:7" x14ac:dyDescent="0.25">
      <c r="A421" s="313">
        <v>1</v>
      </c>
      <c r="B421" s="314" t="s">
        <v>9643</v>
      </c>
      <c r="C421" s="314" t="s">
        <v>13916</v>
      </c>
      <c r="D421" s="314" t="s">
        <v>14436</v>
      </c>
      <c r="E421" s="315" t="s">
        <v>13850</v>
      </c>
      <c r="F421" s="314" t="s">
        <v>14123</v>
      </c>
      <c r="G421" s="314" t="s">
        <v>14437</v>
      </c>
    </row>
    <row r="422" spans="1:7" x14ac:dyDescent="0.25">
      <c r="A422" s="313">
        <v>1</v>
      </c>
      <c r="B422" s="314" t="s">
        <v>9639</v>
      </c>
      <c r="C422" s="314" t="s">
        <v>13916</v>
      </c>
      <c r="D422" s="314" t="s">
        <v>14438</v>
      </c>
      <c r="E422" s="315" t="s">
        <v>13850</v>
      </c>
      <c r="F422" s="314" t="s">
        <v>14123</v>
      </c>
      <c r="G422" s="314" t="s">
        <v>14439</v>
      </c>
    </row>
    <row r="423" spans="1:7" x14ac:dyDescent="0.25">
      <c r="A423" s="313">
        <v>1</v>
      </c>
      <c r="B423" s="314" t="s">
        <v>9627</v>
      </c>
      <c r="C423" s="314" t="s">
        <v>13916</v>
      </c>
      <c r="D423" s="314" t="s">
        <v>14440</v>
      </c>
      <c r="E423" s="315" t="s">
        <v>13850</v>
      </c>
      <c r="F423" s="314" t="s">
        <v>14123</v>
      </c>
      <c r="G423" s="314" t="s">
        <v>14441</v>
      </c>
    </row>
    <row r="424" spans="1:7" x14ac:dyDescent="0.25">
      <c r="A424" s="313">
        <v>1</v>
      </c>
      <c r="B424" s="314" t="s">
        <v>9645</v>
      </c>
      <c r="C424" s="314" t="s">
        <v>14442</v>
      </c>
      <c r="D424" s="314"/>
      <c r="E424" s="315" t="s">
        <v>13850</v>
      </c>
      <c r="F424" s="314" t="s">
        <v>14123</v>
      </c>
      <c r="G424" s="314" t="s">
        <v>14443</v>
      </c>
    </row>
    <row r="425" spans="1:7" x14ac:dyDescent="0.25">
      <c r="A425" s="313">
        <v>1</v>
      </c>
      <c r="B425" s="314" t="s">
        <v>9647</v>
      </c>
      <c r="C425" s="314" t="s">
        <v>14442</v>
      </c>
      <c r="D425" s="314" t="s">
        <v>14142</v>
      </c>
      <c r="E425" s="315" t="s">
        <v>13850</v>
      </c>
      <c r="F425" s="314" t="s">
        <v>14123</v>
      </c>
      <c r="G425" s="314" t="s">
        <v>14444</v>
      </c>
    </row>
    <row r="426" spans="1:7" x14ac:dyDescent="0.25">
      <c r="A426" s="313">
        <v>1</v>
      </c>
      <c r="B426" s="314" t="s">
        <v>9655</v>
      </c>
      <c r="C426" s="314" t="s">
        <v>14442</v>
      </c>
      <c r="D426" s="314" t="s">
        <v>14445</v>
      </c>
      <c r="E426" s="315" t="s">
        <v>13850</v>
      </c>
      <c r="F426" s="314" t="s">
        <v>14123</v>
      </c>
      <c r="G426" s="314" t="s">
        <v>14446</v>
      </c>
    </row>
    <row r="427" spans="1:7" x14ac:dyDescent="0.25">
      <c r="A427" s="313">
        <v>1</v>
      </c>
      <c r="B427" s="314" t="s">
        <v>9653</v>
      </c>
      <c r="C427" s="314" t="s">
        <v>14442</v>
      </c>
      <c r="D427" s="314" t="s">
        <v>14379</v>
      </c>
      <c r="E427" s="315" t="s">
        <v>13850</v>
      </c>
      <c r="F427" s="314" t="s">
        <v>14123</v>
      </c>
      <c r="G427" s="314" t="s">
        <v>14447</v>
      </c>
    </row>
    <row r="428" spans="1:7" x14ac:dyDescent="0.25">
      <c r="A428" s="313">
        <v>1</v>
      </c>
      <c r="B428" s="314" t="s">
        <v>9649</v>
      </c>
      <c r="C428" s="314" t="s">
        <v>14442</v>
      </c>
      <c r="D428" s="314" t="s">
        <v>14448</v>
      </c>
      <c r="E428" s="315" t="s">
        <v>13850</v>
      </c>
      <c r="F428" s="314" t="s">
        <v>14123</v>
      </c>
      <c r="G428" s="314" t="s">
        <v>14449</v>
      </c>
    </row>
    <row r="429" spans="1:7" x14ac:dyDescent="0.25">
      <c r="A429" s="313">
        <v>1</v>
      </c>
      <c r="B429" s="314" t="s">
        <v>9651</v>
      </c>
      <c r="C429" s="314" t="s">
        <v>14442</v>
      </c>
      <c r="D429" s="314" t="s">
        <v>10994</v>
      </c>
      <c r="E429" s="315" t="s">
        <v>13850</v>
      </c>
      <c r="F429" s="314" t="s">
        <v>14123</v>
      </c>
      <c r="G429" s="314" t="s">
        <v>14450</v>
      </c>
    </row>
    <row r="430" spans="1:7" x14ac:dyDescent="0.25">
      <c r="A430" s="313">
        <v>1</v>
      </c>
      <c r="B430" s="314" t="s">
        <v>9659</v>
      </c>
      <c r="C430" s="314" t="s">
        <v>14442</v>
      </c>
      <c r="D430" s="314" t="s">
        <v>14451</v>
      </c>
      <c r="E430" s="315" t="s">
        <v>13850</v>
      </c>
      <c r="F430" s="314" t="s">
        <v>14123</v>
      </c>
      <c r="G430" s="314" t="s">
        <v>14452</v>
      </c>
    </row>
    <row r="431" spans="1:7" x14ac:dyDescent="0.25">
      <c r="A431" s="313">
        <v>1</v>
      </c>
      <c r="B431" s="314" t="s">
        <v>9661</v>
      </c>
      <c r="C431" s="314" t="s">
        <v>14442</v>
      </c>
      <c r="D431" s="314" t="s">
        <v>11095</v>
      </c>
      <c r="E431" s="315" t="s">
        <v>13850</v>
      </c>
      <c r="F431" s="314" t="s">
        <v>14123</v>
      </c>
      <c r="G431" s="314" t="s">
        <v>14453</v>
      </c>
    </row>
    <row r="432" spans="1:7" x14ac:dyDescent="0.25">
      <c r="A432" s="313">
        <v>1</v>
      </c>
      <c r="B432" s="314" t="s">
        <v>9657</v>
      </c>
      <c r="C432" s="314" t="s">
        <v>14442</v>
      </c>
      <c r="D432" s="314" t="s">
        <v>11124</v>
      </c>
      <c r="E432" s="315" t="s">
        <v>13850</v>
      </c>
      <c r="F432" s="314" t="s">
        <v>14123</v>
      </c>
      <c r="G432" s="314" t="s">
        <v>14454</v>
      </c>
    </row>
    <row r="433" spans="1:7" x14ac:dyDescent="0.25">
      <c r="A433" s="313">
        <v>1</v>
      </c>
      <c r="B433" s="314" t="s">
        <v>9667</v>
      </c>
      <c r="C433" s="314" t="s">
        <v>11013</v>
      </c>
      <c r="D433" s="314"/>
      <c r="E433" s="315" t="s">
        <v>13850</v>
      </c>
      <c r="F433" s="314" t="s">
        <v>14123</v>
      </c>
      <c r="G433" s="314" t="s">
        <v>14455</v>
      </c>
    </row>
    <row r="434" spans="1:7" x14ac:dyDescent="0.25">
      <c r="A434" s="313">
        <v>1</v>
      </c>
      <c r="B434" s="314" t="s">
        <v>9669</v>
      </c>
      <c r="C434" s="314" t="s">
        <v>11013</v>
      </c>
      <c r="D434" s="314" t="s">
        <v>14247</v>
      </c>
      <c r="E434" s="315" t="s">
        <v>13850</v>
      </c>
      <c r="F434" s="314" t="s">
        <v>14123</v>
      </c>
      <c r="G434" s="314" t="s">
        <v>14248</v>
      </c>
    </row>
    <row r="435" spans="1:7" x14ac:dyDescent="0.25">
      <c r="A435" s="313">
        <v>1</v>
      </c>
      <c r="B435" s="314" t="s">
        <v>9671</v>
      </c>
      <c r="C435" s="314" t="s">
        <v>11013</v>
      </c>
      <c r="D435" s="314" t="s">
        <v>14456</v>
      </c>
      <c r="E435" s="315" t="s">
        <v>13850</v>
      </c>
      <c r="F435" s="314" t="s">
        <v>14123</v>
      </c>
      <c r="G435" s="314" t="s">
        <v>14457</v>
      </c>
    </row>
    <row r="436" spans="1:7" x14ac:dyDescent="0.25">
      <c r="A436" s="313">
        <v>1</v>
      </c>
      <c r="B436" s="314" t="s">
        <v>9237</v>
      </c>
      <c r="C436" s="314" t="s">
        <v>14458</v>
      </c>
      <c r="D436" s="314"/>
      <c r="E436" s="315" t="s">
        <v>13850</v>
      </c>
      <c r="F436" s="314" t="s">
        <v>14123</v>
      </c>
      <c r="G436" s="314" t="s">
        <v>14459</v>
      </c>
    </row>
    <row r="437" spans="1:7" x14ac:dyDescent="0.25">
      <c r="A437" s="313">
        <v>1</v>
      </c>
      <c r="B437" s="314" t="s">
        <v>9285</v>
      </c>
      <c r="C437" s="314" t="s">
        <v>10948</v>
      </c>
      <c r="D437" s="314"/>
      <c r="E437" s="315" t="s">
        <v>13850</v>
      </c>
      <c r="F437" s="314" t="s">
        <v>14123</v>
      </c>
      <c r="G437" s="314" t="s">
        <v>13854</v>
      </c>
    </row>
    <row r="438" spans="1:7" x14ac:dyDescent="0.25">
      <c r="A438" s="313">
        <v>1</v>
      </c>
      <c r="B438" s="314" t="s">
        <v>9663</v>
      </c>
      <c r="C438" s="314" t="s">
        <v>14460</v>
      </c>
      <c r="D438" s="314"/>
      <c r="E438" s="315" t="s">
        <v>13850</v>
      </c>
      <c r="F438" s="314" t="s">
        <v>14123</v>
      </c>
      <c r="G438" s="314" t="s">
        <v>14461</v>
      </c>
    </row>
    <row r="439" spans="1:7" x14ac:dyDescent="0.25">
      <c r="A439" s="313">
        <v>1</v>
      </c>
      <c r="B439" s="314" t="s">
        <v>9287</v>
      </c>
      <c r="C439" s="314" t="s">
        <v>14462</v>
      </c>
      <c r="D439" s="314"/>
      <c r="E439" s="315" t="s">
        <v>13850</v>
      </c>
      <c r="F439" s="314" t="s">
        <v>14123</v>
      </c>
      <c r="G439" s="314" t="s">
        <v>14463</v>
      </c>
    </row>
    <row r="440" spans="1:7" x14ac:dyDescent="0.25">
      <c r="A440" s="313">
        <v>1</v>
      </c>
      <c r="B440" s="314" t="s">
        <v>9235</v>
      </c>
      <c r="C440" s="314" t="s">
        <v>14464</v>
      </c>
      <c r="D440" s="314"/>
      <c r="E440" s="315" t="s">
        <v>13850</v>
      </c>
      <c r="F440" s="314" t="s">
        <v>14123</v>
      </c>
      <c r="G440" s="314" t="s">
        <v>14465</v>
      </c>
    </row>
    <row r="441" spans="1:7" x14ac:dyDescent="0.25">
      <c r="A441" s="313">
        <v>1</v>
      </c>
      <c r="B441" s="314" t="s">
        <v>9449</v>
      </c>
      <c r="C441" s="314" t="s">
        <v>14144</v>
      </c>
      <c r="D441" s="314" t="s">
        <v>14144</v>
      </c>
      <c r="E441" s="315" t="s">
        <v>13850</v>
      </c>
      <c r="F441" s="314" t="s">
        <v>14123</v>
      </c>
      <c r="G441" s="314" t="s">
        <v>14466</v>
      </c>
    </row>
    <row r="442" spans="1:7" x14ac:dyDescent="0.25">
      <c r="A442" s="313">
        <v>1</v>
      </c>
      <c r="B442" s="314" t="s">
        <v>9447</v>
      </c>
      <c r="C442" s="314" t="s">
        <v>14144</v>
      </c>
      <c r="D442" s="314" t="s">
        <v>14467</v>
      </c>
      <c r="E442" s="315" t="s">
        <v>13850</v>
      </c>
      <c r="F442" s="314" t="s">
        <v>14123</v>
      </c>
      <c r="G442" s="314" t="s">
        <v>14468</v>
      </c>
    </row>
    <row r="443" spans="1:7" x14ac:dyDescent="0.25">
      <c r="A443" s="313">
        <v>1</v>
      </c>
      <c r="B443" s="314" t="s">
        <v>9349</v>
      </c>
      <c r="C443" s="314" t="s">
        <v>10062</v>
      </c>
      <c r="D443" s="314"/>
      <c r="E443" s="315" t="s">
        <v>13850</v>
      </c>
      <c r="F443" s="314" t="s">
        <v>14123</v>
      </c>
      <c r="G443" s="314" t="s">
        <v>14469</v>
      </c>
    </row>
    <row r="444" spans="1:7" x14ac:dyDescent="0.25">
      <c r="A444" s="313">
        <v>1</v>
      </c>
      <c r="B444" s="314" t="s">
        <v>10243</v>
      </c>
      <c r="C444" s="314" t="s">
        <v>14470</v>
      </c>
      <c r="D444" s="314"/>
      <c r="E444" s="315" t="s">
        <v>13850</v>
      </c>
      <c r="F444" s="314" t="s">
        <v>14471</v>
      </c>
      <c r="G444" s="314" t="s">
        <v>14472</v>
      </c>
    </row>
    <row r="445" spans="1:7" x14ac:dyDescent="0.25">
      <c r="A445" s="313">
        <v>1</v>
      </c>
      <c r="B445" s="314" t="s">
        <v>10245</v>
      </c>
      <c r="C445" s="314" t="s">
        <v>10246</v>
      </c>
      <c r="D445" s="314"/>
      <c r="E445" s="315" t="s">
        <v>13850</v>
      </c>
      <c r="F445" s="314" t="s">
        <v>14471</v>
      </c>
      <c r="G445" s="314" t="s">
        <v>14473</v>
      </c>
    </row>
    <row r="446" spans="1:7" x14ac:dyDescent="0.25">
      <c r="A446" s="313">
        <v>1</v>
      </c>
      <c r="B446" s="314" t="s">
        <v>10251</v>
      </c>
      <c r="C446" s="314" t="s">
        <v>10246</v>
      </c>
      <c r="D446" s="314" t="s">
        <v>10948</v>
      </c>
      <c r="E446" s="315" t="s">
        <v>13850</v>
      </c>
      <c r="F446" s="314" t="s">
        <v>14471</v>
      </c>
      <c r="G446" s="314"/>
    </row>
    <row r="447" spans="1:7" x14ac:dyDescent="0.25">
      <c r="A447" s="313">
        <v>1</v>
      </c>
      <c r="B447" s="314" t="s">
        <v>10255</v>
      </c>
      <c r="C447" s="314" t="s">
        <v>10246</v>
      </c>
      <c r="D447" s="314" t="s">
        <v>14474</v>
      </c>
      <c r="E447" s="315" t="s">
        <v>13850</v>
      </c>
      <c r="F447" s="314" t="s">
        <v>14471</v>
      </c>
      <c r="G447" s="314" t="s">
        <v>13854</v>
      </c>
    </row>
    <row r="448" spans="1:7" x14ac:dyDescent="0.25">
      <c r="A448" s="313">
        <v>1</v>
      </c>
      <c r="B448" s="314" t="s">
        <v>10253</v>
      </c>
      <c r="C448" s="314" t="s">
        <v>10246</v>
      </c>
      <c r="D448" s="314" t="s">
        <v>14475</v>
      </c>
      <c r="E448" s="315" t="s">
        <v>13850</v>
      </c>
      <c r="F448" s="314" t="s">
        <v>14471</v>
      </c>
      <c r="G448" s="314" t="s">
        <v>13854</v>
      </c>
    </row>
    <row r="449" spans="1:7" x14ac:dyDescent="0.25">
      <c r="A449" s="313">
        <v>1</v>
      </c>
      <c r="B449" s="314" t="s">
        <v>10257</v>
      </c>
      <c r="C449" s="314" t="s">
        <v>10246</v>
      </c>
      <c r="D449" s="314" t="s">
        <v>13916</v>
      </c>
      <c r="E449" s="315" t="s">
        <v>13850</v>
      </c>
      <c r="F449" s="314" t="s">
        <v>14471</v>
      </c>
      <c r="G449" s="314" t="s">
        <v>13854</v>
      </c>
    </row>
    <row r="450" spans="1:7" x14ac:dyDescent="0.25">
      <c r="A450" s="313">
        <v>1</v>
      </c>
      <c r="B450" s="314" t="s">
        <v>10259</v>
      </c>
      <c r="C450" s="314" t="s">
        <v>10246</v>
      </c>
      <c r="D450" s="314" t="s">
        <v>10992</v>
      </c>
      <c r="E450" s="315" t="s">
        <v>13850</v>
      </c>
      <c r="F450" s="314" t="s">
        <v>14471</v>
      </c>
      <c r="G450" s="314" t="s">
        <v>13854</v>
      </c>
    </row>
    <row r="451" spans="1:7" x14ac:dyDescent="0.25">
      <c r="A451" s="313">
        <v>1</v>
      </c>
      <c r="B451" s="314" t="s">
        <v>10247</v>
      </c>
      <c r="C451" s="314" t="s">
        <v>10246</v>
      </c>
      <c r="D451" s="314" t="s">
        <v>14476</v>
      </c>
      <c r="E451" s="315" t="s">
        <v>13850</v>
      </c>
      <c r="F451" s="314" t="s">
        <v>14471</v>
      </c>
      <c r="G451" s="314" t="s">
        <v>13854</v>
      </c>
    </row>
    <row r="452" spans="1:7" x14ac:dyDescent="0.25">
      <c r="A452" s="313">
        <v>1</v>
      </c>
      <c r="B452" s="314" t="s">
        <v>10249</v>
      </c>
      <c r="C452" s="314" t="s">
        <v>10246</v>
      </c>
      <c r="D452" s="314" t="s">
        <v>14477</v>
      </c>
      <c r="E452" s="315" t="s">
        <v>13850</v>
      </c>
      <c r="F452" s="314" t="s">
        <v>14471</v>
      </c>
      <c r="G452" s="314" t="s">
        <v>13854</v>
      </c>
    </row>
    <row r="453" spans="1:7" x14ac:dyDescent="0.25">
      <c r="A453" s="313">
        <v>1</v>
      </c>
      <c r="B453" s="314" t="s">
        <v>10263</v>
      </c>
      <c r="C453" s="314" t="s">
        <v>10264</v>
      </c>
      <c r="D453" s="314"/>
      <c r="E453" s="315" t="s">
        <v>13850</v>
      </c>
      <c r="F453" s="314" t="s">
        <v>14478</v>
      </c>
      <c r="G453" s="314" t="s">
        <v>14479</v>
      </c>
    </row>
    <row r="454" spans="1:7" x14ac:dyDescent="0.25">
      <c r="A454" s="313">
        <v>1</v>
      </c>
      <c r="B454" s="314" t="s">
        <v>10269</v>
      </c>
      <c r="C454" s="314" t="s">
        <v>10270</v>
      </c>
      <c r="D454" s="314"/>
      <c r="E454" s="315" t="s">
        <v>13850</v>
      </c>
      <c r="F454" s="314" t="s">
        <v>14478</v>
      </c>
      <c r="G454" s="314" t="s">
        <v>14480</v>
      </c>
    </row>
    <row r="455" spans="1:7" x14ac:dyDescent="0.25">
      <c r="A455" s="313">
        <v>1</v>
      </c>
      <c r="B455" s="314" t="s">
        <v>10317</v>
      </c>
      <c r="C455" s="314" t="s">
        <v>10318</v>
      </c>
      <c r="D455" s="314"/>
      <c r="E455" s="315" t="s">
        <v>13850</v>
      </c>
      <c r="F455" s="314" t="s">
        <v>14478</v>
      </c>
      <c r="G455" s="314" t="s">
        <v>14481</v>
      </c>
    </row>
    <row r="456" spans="1:7" x14ac:dyDescent="0.25">
      <c r="A456" s="313">
        <v>1</v>
      </c>
      <c r="B456" s="314" t="s">
        <v>10275</v>
      </c>
      <c r="C456" s="314" t="s">
        <v>10276</v>
      </c>
      <c r="D456" s="314"/>
      <c r="E456" s="315" t="s">
        <v>13850</v>
      </c>
      <c r="F456" s="314" t="s">
        <v>14478</v>
      </c>
      <c r="G456" s="314" t="s">
        <v>14482</v>
      </c>
    </row>
    <row r="457" spans="1:7" x14ac:dyDescent="0.25">
      <c r="A457" s="313">
        <v>1</v>
      </c>
      <c r="B457" s="314" t="s">
        <v>10319</v>
      </c>
      <c r="C457" s="314" t="s">
        <v>10320</v>
      </c>
      <c r="D457" s="314"/>
      <c r="E457" s="315" t="s">
        <v>13850</v>
      </c>
      <c r="F457" s="314" t="s">
        <v>14478</v>
      </c>
      <c r="G457" s="314" t="s">
        <v>14483</v>
      </c>
    </row>
    <row r="458" spans="1:7" x14ac:dyDescent="0.25">
      <c r="A458" s="313">
        <v>1</v>
      </c>
      <c r="B458" s="314" t="s">
        <v>10345</v>
      </c>
      <c r="C458" s="314" t="s">
        <v>10346</v>
      </c>
      <c r="D458" s="314"/>
      <c r="E458" s="315" t="s">
        <v>13850</v>
      </c>
      <c r="F458" s="314" t="s">
        <v>14478</v>
      </c>
      <c r="G458" s="314" t="s">
        <v>14484</v>
      </c>
    </row>
    <row r="459" spans="1:7" x14ac:dyDescent="0.25">
      <c r="A459" s="313">
        <v>1</v>
      </c>
      <c r="B459" s="314" t="s">
        <v>10265</v>
      </c>
      <c r="C459" s="314" t="s">
        <v>10266</v>
      </c>
      <c r="D459" s="314"/>
      <c r="E459" s="315" t="s">
        <v>13850</v>
      </c>
      <c r="F459" s="314" t="s">
        <v>14478</v>
      </c>
      <c r="G459" s="314" t="s">
        <v>14485</v>
      </c>
    </row>
    <row r="460" spans="1:7" x14ac:dyDescent="0.25">
      <c r="A460" s="313">
        <v>1</v>
      </c>
      <c r="B460" s="314" t="s">
        <v>10305</v>
      </c>
      <c r="C460" s="314" t="s">
        <v>10306</v>
      </c>
      <c r="D460" s="314"/>
      <c r="E460" s="315" t="s">
        <v>13850</v>
      </c>
      <c r="F460" s="314" t="s">
        <v>14478</v>
      </c>
      <c r="G460" s="314" t="s">
        <v>14486</v>
      </c>
    </row>
    <row r="461" spans="1:7" x14ac:dyDescent="0.25">
      <c r="A461" s="313">
        <v>1</v>
      </c>
      <c r="B461" s="314" t="s">
        <v>10309</v>
      </c>
      <c r="C461" s="314" t="s">
        <v>10306</v>
      </c>
      <c r="D461" s="314" t="s">
        <v>14487</v>
      </c>
      <c r="E461" s="315" t="s">
        <v>13850</v>
      </c>
      <c r="F461" s="314" t="s">
        <v>14478</v>
      </c>
      <c r="G461" s="314" t="s">
        <v>14488</v>
      </c>
    </row>
    <row r="462" spans="1:7" x14ac:dyDescent="0.25">
      <c r="A462" s="313">
        <v>1</v>
      </c>
      <c r="B462" s="314" t="s">
        <v>10311</v>
      </c>
      <c r="C462" s="314" t="s">
        <v>10306</v>
      </c>
      <c r="D462" s="314" t="s">
        <v>14489</v>
      </c>
      <c r="E462" s="315" t="s">
        <v>13850</v>
      </c>
      <c r="F462" s="314" t="s">
        <v>14478</v>
      </c>
      <c r="G462" s="314" t="s">
        <v>14488</v>
      </c>
    </row>
    <row r="463" spans="1:7" x14ac:dyDescent="0.25">
      <c r="A463" s="313">
        <v>1</v>
      </c>
      <c r="B463" s="314" t="s">
        <v>10313</v>
      </c>
      <c r="C463" s="314" t="s">
        <v>10306</v>
      </c>
      <c r="D463" s="314" t="s">
        <v>14490</v>
      </c>
      <c r="E463" s="315" t="s">
        <v>13850</v>
      </c>
      <c r="F463" s="314" t="s">
        <v>14478</v>
      </c>
      <c r="G463" s="314" t="s">
        <v>14491</v>
      </c>
    </row>
    <row r="464" spans="1:7" x14ac:dyDescent="0.25">
      <c r="A464" s="313">
        <v>1</v>
      </c>
      <c r="B464" s="314" t="s">
        <v>10307</v>
      </c>
      <c r="C464" s="314" t="s">
        <v>10306</v>
      </c>
      <c r="D464" s="314" t="s">
        <v>14492</v>
      </c>
      <c r="E464" s="315" t="s">
        <v>13850</v>
      </c>
      <c r="F464" s="314" t="s">
        <v>14478</v>
      </c>
      <c r="G464" s="314" t="s">
        <v>14493</v>
      </c>
    </row>
    <row r="465" spans="1:7" x14ac:dyDescent="0.25">
      <c r="A465" s="313">
        <v>1</v>
      </c>
      <c r="B465" s="314" t="s">
        <v>10315</v>
      </c>
      <c r="C465" s="314" t="s">
        <v>10316</v>
      </c>
      <c r="D465" s="314"/>
      <c r="E465" s="315" t="s">
        <v>13850</v>
      </c>
      <c r="F465" s="314" t="s">
        <v>14478</v>
      </c>
      <c r="G465" s="314" t="s">
        <v>14494</v>
      </c>
    </row>
    <row r="466" spans="1:7" x14ac:dyDescent="0.25">
      <c r="A466" s="313">
        <v>1</v>
      </c>
      <c r="B466" s="314" t="s">
        <v>10321</v>
      </c>
      <c r="C466" s="314" t="s">
        <v>10322</v>
      </c>
      <c r="D466" s="314"/>
      <c r="E466" s="315" t="s">
        <v>13850</v>
      </c>
      <c r="F466" s="314" t="s">
        <v>14478</v>
      </c>
      <c r="G466" s="314" t="s">
        <v>14495</v>
      </c>
    </row>
    <row r="467" spans="1:7" x14ac:dyDescent="0.25">
      <c r="A467" s="313">
        <v>1</v>
      </c>
      <c r="B467" s="314" t="s">
        <v>10323</v>
      </c>
      <c r="C467" s="314" t="s">
        <v>10322</v>
      </c>
      <c r="D467" s="314" t="s">
        <v>14496</v>
      </c>
      <c r="E467" s="315" t="s">
        <v>13850</v>
      </c>
      <c r="F467" s="314" t="s">
        <v>14478</v>
      </c>
      <c r="G467" s="314" t="s">
        <v>13854</v>
      </c>
    </row>
    <row r="468" spans="1:7" x14ac:dyDescent="0.25">
      <c r="A468" s="313">
        <v>1</v>
      </c>
      <c r="B468" s="318" t="s">
        <v>10327</v>
      </c>
      <c r="C468" s="314" t="s">
        <v>10322</v>
      </c>
      <c r="D468" s="314" t="s">
        <v>14497</v>
      </c>
      <c r="E468" s="315" t="s">
        <v>13850</v>
      </c>
      <c r="F468" s="314" t="s">
        <v>14478</v>
      </c>
      <c r="G468" s="314" t="s">
        <v>13854</v>
      </c>
    </row>
    <row r="469" spans="1:7" x14ac:dyDescent="0.25">
      <c r="A469" s="313">
        <v>1</v>
      </c>
      <c r="B469" s="318" t="s">
        <v>10325</v>
      </c>
      <c r="C469" s="314" t="s">
        <v>10322</v>
      </c>
      <c r="D469" s="314" t="s">
        <v>14498</v>
      </c>
      <c r="E469" s="315" t="s">
        <v>13850</v>
      </c>
      <c r="F469" s="314" t="s">
        <v>14478</v>
      </c>
      <c r="G469" s="314" t="s">
        <v>13854</v>
      </c>
    </row>
    <row r="470" spans="1:7" x14ac:dyDescent="0.25">
      <c r="A470" s="313">
        <v>1</v>
      </c>
      <c r="B470" s="314" t="s">
        <v>10329</v>
      </c>
      <c r="C470" s="314" t="s">
        <v>10322</v>
      </c>
      <c r="D470" s="314" t="s">
        <v>14499</v>
      </c>
      <c r="E470" s="315" t="s">
        <v>13850</v>
      </c>
      <c r="F470" s="314" t="s">
        <v>14478</v>
      </c>
      <c r="G470" s="314" t="s">
        <v>13854</v>
      </c>
    </row>
    <row r="471" spans="1:7" x14ac:dyDescent="0.25">
      <c r="A471" s="313">
        <v>1</v>
      </c>
      <c r="B471" s="314" t="s">
        <v>10331</v>
      </c>
      <c r="C471" s="314" t="s">
        <v>10322</v>
      </c>
      <c r="D471" s="314" t="s">
        <v>14500</v>
      </c>
      <c r="E471" s="315" t="s">
        <v>13850</v>
      </c>
      <c r="F471" s="314" t="s">
        <v>14478</v>
      </c>
      <c r="G471" s="314" t="s">
        <v>13854</v>
      </c>
    </row>
    <row r="472" spans="1:7" x14ac:dyDescent="0.25">
      <c r="A472" s="313">
        <v>1</v>
      </c>
      <c r="B472" s="314" t="s">
        <v>10333</v>
      </c>
      <c r="C472" s="314" t="s">
        <v>10322</v>
      </c>
      <c r="D472" s="314" t="s">
        <v>14501</v>
      </c>
      <c r="E472" s="315" t="s">
        <v>13850</v>
      </c>
      <c r="F472" s="314" t="s">
        <v>14478</v>
      </c>
      <c r="G472" s="314" t="s">
        <v>13854</v>
      </c>
    </row>
    <row r="473" spans="1:7" x14ac:dyDescent="0.25">
      <c r="A473" s="313">
        <v>1</v>
      </c>
      <c r="B473" s="314" t="s">
        <v>10335</v>
      </c>
      <c r="C473" s="314" t="s">
        <v>10322</v>
      </c>
      <c r="D473" s="314" t="s">
        <v>10972</v>
      </c>
      <c r="E473" s="315" t="s">
        <v>13850</v>
      </c>
      <c r="F473" s="314" t="s">
        <v>14478</v>
      </c>
      <c r="G473" s="314" t="s">
        <v>13854</v>
      </c>
    </row>
    <row r="474" spans="1:7" x14ac:dyDescent="0.25">
      <c r="A474" s="313">
        <v>1</v>
      </c>
      <c r="B474" s="314" t="s">
        <v>10339</v>
      </c>
      <c r="C474" s="314" t="s">
        <v>10322</v>
      </c>
      <c r="D474" s="314" t="s">
        <v>13995</v>
      </c>
      <c r="E474" s="315" t="s">
        <v>13850</v>
      </c>
      <c r="F474" s="314" t="s">
        <v>14478</v>
      </c>
      <c r="G474" s="314" t="s">
        <v>13854</v>
      </c>
    </row>
    <row r="475" spans="1:7" x14ac:dyDescent="0.25">
      <c r="A475" s="313">
        <v>1</v>
      </c>
      <c r="B475" s="314" t="s">
        <v>10341</v>
      </c>
      <c r="C475" s="314" t="s">
        <v>10322</v>
      </c>
      <c r="D475" s="314" t="s">
        <v>14502</v>
      </c>
      <c r="E475" s="315" t="s">
        <v>13850</v>
      </c>
      <c r="F475" s="314" t="s">
        <v>14478</v>
      </c>
      <c r="G475" s="314" t="s">
        <v>13854</v>
      </c>
    </row>
    <row r="476" spans="1:7" x14ac:dyDescent="0.25">
      <c r="A476" s="313">
        <v>1</v>
      </c>
      <c r="B476" s="314" t="s">
        <v>10337</v>
      </c>
      <c r="C476" s="314" t="s">
        <v>10322</v>
      </c>
      <c r="D476" s="314" t="s">
        <v>13924</v>
      </c>
      <c r="E476" s="315" t="s">
        <v>13850</v>
      </c>
      <c r="F476" s="314" t="s">
        <v>14478</v>
      </c>
      <c r="G476" s="314" t="s">
        <v>13854</v>
      </c>
    </row>
    <row r="477" spans="1:7" x14ac:dyDescent="0.25">
      <c r="A477" s="313">
        <v>1</v>
      </c>
      <c r="B477" s="314" t="s">
        <v>10343</v>
      </c>
      <c r="C477" s="314" t="s">
        <v>10344</v>
      </c>
      <c r="D477" s="314"/>
      <c r="E477" s="315" t="s">
        <v>13850</v>
      </c>
      <c r="F477" s="314" t="s">
        <v>14478</v>
      </c>
      <c r="G477" s="314" t="s">
        <v>14503</v>
      </c>
    </row>
    <row r="478" spans="1:7" x14ac:dyDescent="0.25">
      <c r="A478" s="313">
        <v>1</v>
      </c>
      <c r="B478" s="314" t="s">
        <v>10361</v>
      </c>
      <c r="C478" s="314" t="s">
        <v>10362</v>
      </c>
      <c r="D478" s="314"/>
      <c r="E478" s="315" t="s">
        <v>13850</v>
      </c>
      <c r="F478" s="314" t="s">
        <v>14478</v>
      </c>
      <c r="G478" s="314" t="s">
        <v>14504</v>
      </c>
    </row>
    <row r="479" spans="1:7" x14ac:dyDescent="0.25">
      <c r="A479" s="313">
        <v>1</v>
      </c>
      <c r="B479" s="314" t="s">
        <v>10419</v>
      </c>
      <c r="C479" s="314" t="s">
        <v>14505</v>
      </c>
      <c r="D479" s="314"/>
      <c r="E479" s="315" t="s">
        <v>13850</v>
      </c>
      <c r="F479" s="314" t="s">
        <v>14478</v>
      </c>
      <c r="G479" s="314" t="s">
        <v>14506</v>
      </c>
    </row>
    <row r="480" spans="1:7" x14ac:dyDescent="0.25">
      <c r="A480" s="313">
        <v>1</v>
      </c>
      <c r="B480" s="314" t="s">
        <v>10421</v>
      </c>
      <c r="C480" s="314" t="s">
        <v>14505</v>
      </c>
      <c r="D480" s="314" t="s">
        <v>10422</v>
      </c>
      <c r="E480" s="315" t="s">
        <v>13850</v>
      </c>
      <c r="F480" s="314" t="s">
        <v>14478</v>
      </c>
      <c r="G480" s="314" t="s">
        <v>14507</v>
      </c>
    </row>
    <row r="481" spans="1:7" x14ac:dyDescent="0.25">
      <c r="A481" s="313">
        <v>1</v>
      </c>
      <c r="B481" s="314" t="s">
        <v>10423</v>
      </c>
      <c r="C481" s="314" t="s">
        <v>14505</v>
      </c>
      <c r="D481" s="314" t="s">
        <v>14508</v>
      </c>
      <c r="E481" s="315" t="s">
        <v>13850</v>
      </c>
      <c r="F481" s="314" t="s">
        <v>14478</v>
      </c>
      <c r="G481" s="314" t="s">
        <v>13854</v>
      </c>
    </row>
    <row r="482" spans="1:7" x14ac:dyDescent="0.25">
      <c r="A482" s="313">
        <v>1</v>
      </c>
      <c r="B482" s="314" t="s">
        <v>10267</v>
      </c>
      <c r="C482" s="314" t="s">
        <v>10268</v>
      </c>
      <c r="D482" s="314"/>
      <c r="E482" s="315" t="s">
        <v>13850</v>
      </c>
      <c r="F482" s="314" t="s">
        <v>14478</v>
      </c>
      <c r="G482" s="314" t="s">
        <v>14509</v>
      </c>
    </row>
    <row r="483" spans="1:7" x14ac:dyDescent="0.25">
      <c r="A483" s="313">
        <v>1</v>
      </c>
      <c r="B483" s="316" t="s">
        <v>10273</v>
      </c>
      <c r="C483" s="316" t="s">
        <v>10274</v>
      </c>
      <c r="D483" s="316"/>
      <c r="E483" s="317" t="s">
        <v>13957</v>
      </c>
      <c r="F483" s="316" t="s">
        <v>14478</v>
      </c>
      <c r="G483" s="316" t="s">
        <v>14510</v>
      </c>
    </row>
    <row r="484" spans="1:7" x14ac:dyDescent="0.25">
      <c r="A484" s="313">
        <v>1</v>
      </c>
      <c r="B484" s="314" t="s">
        <v>10349</v>
      </c>
      <c r="C484" s="314" t="s">
        <v>10350</v>
      </c>
      <c r="D484" s="314"/>
      <c r="E484" s="315" t="s">
        <v>13850</v>
      </c>
      <c r="F484" s="314" t="s">
        <v>14478</v>
      </c>
      <c r="G484" s="314" t="s">
        <v>14511</v>
      </c>
    </row>
    <row r="485" spans="1:7" x14ac:dyDescent="0.25">
      <c r="A485" s="313">
        <v>1</v>
      </c>
      <c r="B485" s="314" t="s">
        <v>10277</v>
      </c>
      <c r="C485" s="314" t="s">
        <v>10278</v>
      </c>
      <c r="D485" s="314"/>
      <c r="E485" s="315" t="s">
        <v>13850</v>
      </c>
      <c r="F485" s="314" t="s">
        <v>14478</v>
      </c>
      <c r="G485" s="314" t="s">
        <v>14512</v>
      </c>
    </row>
    <row r="486" spans="1:7" x14ac:dyDescent="0.25">
      <c r="A486" s="313">
        <v>1</v>
      </c>
      <c r="B486" s="314" t="s">
        <v>10347</v>
      </c>
      <c r="C486" s="314" t="s">
        <v>10348</v>
      </c>
      <c r="D486" s="314"/>
      <c r="E486" s="315" t="s">
        <v>13850</v>
      </c>
      <c r="F486" s="314" t="s">
        <v>14478</v>
      </c>
      <c r="G486" s="314" t="s">
        <v>14513</v>
      </c>
    </row>
    <row r="487" spans="1:7" x14ac:dyDescent="0.25">
      <c r="A487" s="313">
        <v>1</v>
      </c>
      <c r="B487" s="314" t="s">
        <v>10353</v>
      </c>
      <c r="C487" s="314" t="s">
        <v>10354</v>
      </c>
      <c r="D487" s="314"/>
      <c r="E487" s="315" t="s">
        <v>13850</v>
      </c>
      <c r="F487" s="314" t="s">
        <v>14478</v>
      </c>
      <c r="G487" s="314" t="s">
        <v>14514</v>
      </c>
    </row>
    <row r="488" spans="1:7" x14ac:dyDescent="0.25">
      <c r="A488" s="313">
        <v>1</v>
      </c>
      <c r="B488" s="314" t="s">
        <v>10355</v>
      </c>
      <c r="C488" s="314" t="s">
        <v>10354</v>
      </c>
      <c r="D488" s="314" t="s">
        <v>14515</v>
      </c>
      <c r="E488" s="315" t="s">
        <v>13850</v>
      </c>
      <c r="F488" s="314" t="s">
        <v>14478</v>
      </c>
      <c r="G488" s="314" t="s">
        <v>13854</v>
      </c>
    </row>
    <row r="489" spans="1:7" x14ac:dyDescent="0.25">
      <c r="A489" s="313">
        <v>1</v>
      </c>
      <c r="B489" s="314" t="s">
        <v>10357</v>
      </c>
      <c r="C489" s="314" t="s">
        <v>10354</v>
      </c>
      <c r="D489" s="314" t="s">
        <v>14516</v>
      </c>
      <c r="E489" s="315" t="s">
        <v>13850</v>
      </c>
      <c r="F489" s="314" t="s">
        <v>14478</v>
      </c>
      <c r="G489" s="314" t="s">
        <v>13854</v>
      </c>
    </row>
    <row r="490" spans="1:7" x14ac:dyDescent="0.25">
      <c r="A490" s="313">
        <v>1</v>
      </c>
      <c r="B490" s="314" t="s">
        <v>10359</v>
      </c>
      <c r="C490" s="314" t="s">
        <v>10354</v>
      </c>
      <c r="D490" s="314" t="s">
        <v>14517</v>
      </c>
      <c r="E490" s="315" t="s">
        <v>13850</v>
      </c>
      <c r="F490" s="314" t="s">
        <v>14478</v>
      </c>
      <c r="G490" s="314" t="s">
        <v>14518</v>
      </c>
    </row>
    <row r="491" spans="1:7" x14ac:dyDescent="0.25">
      <c r="A491" s="313">
        <v>1</v>
      </c>
      <c r="B491" s="314" t="s">
        <v>10279</v>
      </c>
      <c r="C491" s="314" t="s">
        <v>10280</v>
      </c>
      <c r="D491" s="314"/>
      <c r="E491" s="315" t="s">
        <v>13850</v>
      </c>
      <c r="F491" s="314" t="s">
        <v>14478</v>
      </c>
      <c r="G491" s="314" t="s">
        <v>14519</v>
      </c>
    </row>
    <row r="492" spans="1:7" x14ac:dyDescent="0.25">
      <c r="A492" s="313">
        <v>1</v>
      </c>
      <c r="B492" s="314" t="s">
        <v>10283</v>
      </c>
      <c r="C492" s="314" t="s">
        <v>10280</v>
      </c>
      <c r="D492" s="314" t="s">
        <v>14487</v>
      </c>
      <c r="E492" s="315" t="s">
        <v>13850</v>
      </c>
      <c r="F492" s="314" t="s">
        <v>14478</v>
      </c>
      <c r="G492" s="314" t="s">
        <v>14520</v>
      </c>
    </row>
    <row r="493" spans="1:7" x14ac:dyDescent="0.25">
      <c r="A493" s="313">
        <v>1</v>
      </c>
      <c r="B493" s="314" t="s">
        <v>10285</v>
      </c>
      <c r="C493" s="314" t="s">
        <v>10280</v>
      </c>
      <c r="D493" s="314" t="s">
        <v>14497</v>
      </c>
      <c r="E493" s="315" t="s">
        <v>13850</v>
      </c>
      <c r="F493" s="314" t="s">
        <v>14478</v>
      </c>
      <c r="G493" s="314" t="s">
        <v>13854</v>
      </c>
    </row>
    <row r="494" spans="1:7" x14ac:dyDescent="0.25">
      <c r="A494" s="313">
        <v>1</v>
      </c>
      <c r="B494" s="314" t="s">
        <v>10287</v>
      </c>
      <c r="C494" s="314" t="s">
        <v>10280</v>
      </c>
      <c r="D494" s="314" t="s">
        <v>14489</v>
      </c>
      <c r="E494" s="315" t="s">
        <v>13850</v>
      </c>
      <c r="F494" s="314" t="s">
        <v>14478</v>
      </c>
      <c r="G494" s="314" t="s">
        <v>14521</v>
      </c>
    </row>
    <row r="495" spans="1:7" x14ac:dyDescent="0.25">
      <c r="A495" s="313">
        <v>1</v>
      </c>
      <c r="B495" s="314" t="s">
        <v>10289</v>
      </c>
      <c r="C495" s="314" t="s">
        <v>10280</v>
      </c>
      <c r="D495" s="314" t="s">
        <v>14024</v>
      </c>
      <c r="E495" s="315" t="s">
        <v>13850</v>
      </c>
      <c r="F495" s="314" t="s">
        <v>14478</v>
      </c>
      <c r="G495" s="314" t="s">
        <v>14522</v>
      </c>
    </row>
    <row r="496" spans="1:7" x14ac:dyDescent="0.25">
      <c r="A496" s="313">
        <v>1</v>
      </c>
      <c r="B496" s="314" t="s">
        <v>10291</v>
      </c>
      <c r="C496" s="314" t="s">
        <v>10280</v>
      </c>
      <c r="D496" s="314" t="s">
        <v>14500</v>
      </c>
      <c r="E496" s="315" t="s">
        <v>13850</v>
      </c>
      <c r="F496" s="314" t="s">
        <v>14478</v>
      </c>
      <c r="G496" s="314" t="s">
        <v>13854</v>
      </c>
    </row>
    <row r="497" spans="1:7" x14ac:dyDescent="0.25">
      <c r="A497" s="313">
        <v>1</v>
      </c>
      <c r="B497" s="314" t="s">
        <v>10293</v>
      </c>
      <c r="C497" s="314" t="s">
        <v>10280</v>
      </c>
      <c r="D497" s="314" t="s">
        <v>14501</v>
      </c>
      <c r="E497" s="315" t="s">
        <v>13850</v>
      </c>
      <c r="F497" s="314" t="s">
        <v>14478</v>
      </c>
      <c r="G497" s="314" t="s">
        <v>13854</v>
      </c>
    </row>
    <row r="498" spans="1:7" x14ac:dyDescent="0.25">
      <c r="A498" s="313">
        <v>1</v>
      </c>
      <c r="B498" s="314" t="s">
        <v>10295</v>
      </c>
      <c r="C498" s="314" t="s">
        <v>10280</v>
      </c>
      <c r="D498" s="314" t="s">
        <v>14490</v>
      </c>
      <c r="E498" s="315" t="s">
        <v>13850</v>
      </c>
      <c r="F498" s="314" t="s">
        <v>14478</v>
      </c>
      <c r="G498" s="314" t="s">
        <v>14523</v>
      </c>
    </row>
    <row r="499" spans="1:7" x14ac:dyDescent="0.25">
      <c r="A499" s="313">
        <v>1</v>
      </c>
      <c r="B499" s="314" t="s">
        <v>10297</v>
      </c>
      <c r="C499" s="314" t="s">
        <v>10280</v>
      </c>
      <c r="D499" s="314" t="s">
        <v>13855</v>
      </c>
      <c r="E499" s="315" t="s">
        <v>13850</v>
      </c>
      <c r="F499" s="314" t="s">
        <v>14478</v>
      </c>
      <c r="G499" s="314" t="s">
        <v>14524</v>
      </c>
    </row>
    <row r="500" spans="1:7" x14ac:dyDescent="0.25">
      <c r="A500" s="313">
        <v>1</v>
      </c>
      <c r="B500" s="314" t="s">
        <v>10299</v>
      </c>
      <c r="C500" s="314" t="s">
        <v>10280</v>
      </c>
      <c r="D500" s="314" t="s">
        <v>14525</v>
      </c>
      <c r="E500" s="315" t="s">
        <v>13850</v>
      </c>
      <c r="F500" s="314" t="s">
        <v>14478</v>
      </c>
      <c r="G500" s="314" t="s">
        <v>13854</v>
      </c>
    </row>
    <row r="501" spans="1:7" x14ac:dyDescent="0.25">
      <c r="A501" s="313">
        <v>1</v>
      </c>
      <c r="B501" s="314" t="s">
        <v>10303</v>
      </c>
      <c r="C501" s="314" t="s">
        <v>10280</v>
      </c>
      <c r="D501" s="314" t="s">
        <v>14526</v>
      </c>
      <c r="E501" s="315" t="s">
        <v>13850</v>
      </c>
      <c r="F501" s="314" t="s">
        <v>14478</v>
      </c>
      <c r="G501" s="314" t="s">
        <v>14527</v>
      </c>
    </row>
    <row r="502" spans="1:7" x14ac:dyDescent="0.25">
      <c r="A502" s="313">
        <v>1</v>
      </c>
      <c r="B502" s="314" t="s">
        <v>10301</v>
      </c>
      <c r="C502" s="314" t="s">
        <v>10280</v>
      </c>
      <c r="D502" s="314" t="s">
        <v>13995</v>
      </c>
      <c r="E502" s="315" t="s">
        <v>13850</v>
      </c>
      <c r="F502" s="314" t="s">
        <v>14478</v>
      </c>
      <c r="G502" s="314" t="s">
        <v>14528</v>
      </c>
    </row>
    <row r="503" spans="1:7" x14ac:dyDescent="0.25">
      <c r="A503" s="313">
        <v>1</v>
      </c>
      <c r="B503" s="314" t="s">
        <v>10281</v>
      </c>
      <c r="C503" s="314" t="s">
        <v>10280</v>
      </c>
      <c r="D503" s="314" t="s">
        <v>14492</v>
      </c>
      <c r="E503" s="315" t="s">
        <v>13850</v>
      </c>
      <c r="F503" s="314" t="s">
        <v>14478</v>
      </c>
      <c r="G503" s="314" t="s">
        <v>14529</v>
      </c>
    </row>
    <row r="504" spans="1:7" x14ac:dyDescent="0.25">
      <c r="A504" s="313">
        <v>1</v>
      </c>
      <c r="B504" s="314" t="s">
        <v>10351</v>
      </c>
      <c r="C504" s="314" t="s">
        <v>10352</v>
      </c>
      <c r="D504" s="314"/>
      <c r="E504" s="315" t="s">
        <v>13850</v>
      </c>
      <c r="F504" s="314" t="s">
        <v>14478</v>
      </c>
      <c r="G504" s="314" t="s">
        <v>14530</v>
      </c>
    </row>
    <row r="505" spans="1:7" x14ac:dyDescent="0.25">
      <c r="A505" s="313">
        <v>1</v>
      </c>
      <c r="B505" s="314" t="s">
        <v>10271</v>
      </c>
      <c r="C505" s="314" t="s">
        <v>10272</v>
      </c>
      <c r="D505" s="314"/>
      <c r="E505" s="315" t="s">
        <v>13850</v>
      </c>
      <c r="F505" s="314" t="s">
        <v>14478</v>
      </c>
      <c r="G505" s="314" t="s">
        <v>14531</v>
      </c>
    </row>
    <row r="506" spans="1:7" x14ac:dyDescent="0.25">
      <c r="A506" s="313">
        <v>1</v>
      </c>
      <c r="B506" s="314" t="s">
        <v>10363</v>
      </c>
      <c r="C506" s="314" t="s">
        <v>14532</v>
      </c>
      <c r="D506" s="314"/>
      <c r="E506" s="315" t="s">
        <v>13850</v>
      </c>
      <c r="F506" s="314" t="s">
        <v>14478</v>
      </c>
      <c r="G506" s="314" t="s">
        <v>14533</v>
      </c>
    </row>
    <row r="507" spans="1:7" x14ac:dyDescent="0.25">
      <c r="A507" s="313">
        <v>1</v>
      </c>
      <c r="B507" s="314" t="s">
        <v>10365</v>
      </c>
      <c r="C507" s="314" t="s">
        <v>14532</v>
      </c>
      <c r="D507" s="314" t="s">
        <v>14102</v>
      </c>
      <c r="E507" s="315" t="s">
        <v>13850</v>
      </c>
      <c r="F507" s="314" t="s">
        <v>14478</v>
      </c>
      <c r="G507" s="314" t="s">
        <v>14534</v>
      </c>
    </row>
    <row r="508" spans="1:7" x14ac:dyDescent="0.25">
      <c r="A508" s="313">
        <v>1</v>
      </c>
      <c r="B508" s="314" t="s">
        <v>10369</v>
      </c>
      <c r="C508" s="314" t="s">
        <v>14532</v>
      </c>
      <c r="D508" s="314" t="s">
        <v>14535</v>
      </c>
      <c r="E508" s="315" t="s">
        <v>13850</v>
      </c>
      <c r="F508" s="314" t="s">
        <v>14478</v>
      </c>
      <c r="G508" s="314" t="s">
        <v>14536</v>
      </c>
    </row>
    <row r="509" spans="1:7" x14ac:dyDescent="0.25">
      <c r="A509" s="313">
        <v>1</v>
      </c>
      <c r="B509" s="318" t="s">
        <v>10367</v>
      </c>
      <c r="C509" s="314" t="s">
        <v>14532</v>
      </c>
      <c r="D509" s="314" t="s">
        <v>13877</v>
      </c>
      <c r="E509" s="315" t="s">
        <v>13850</v>
      </c>
      <c r="F509" s="314" t="s">
        <v>14478</v>
      </c>
      <c r="G509" s="314" t="s">
        <v>14537</v>
      </c>
    </row>
    <row r="510" spans="1:7" x14ac:dyDescent="0.25">
      <c r="A510" s="313">
        <v>1</v>
      </c>
      <c r="B510" s="314" t="s">
        <v>10373</v>
      </c>
      <c r="C510" s="314" t="s">
        <v>14532</v>
      </c>
      <c r="D510" s="314" t="s">
        <v>14538</v>
      </c>
      <c r="E510" s="315" t="s">
        <v>13850</v>
      </c>
      <c r="F510" s="314" t="s">
        <v>14478</v>
      </c>
      <c r="G510" s="314" t="s">
        <v>14539</v>
      </c>
    </row>
    <row r="511" spans="1:7" x14ac:dyDescent="0.25">
      <c r="A511" s="313">
        <v>1</v>
      </c>
      <c r="B511" s="314" t="s">
        <v>10371</v>
      </c>
      <c r="C511" s="314" t="s">
        <v>14532</v>
      </c>
      <c r="D511" s="314" t="s">
        <v>14540</v>
      </c>
      <c r="E511" s="315" t="s">
        <v>13850</v>
      </c>
      <c r="F511" s="314" t="s">
        <v>14478</v>
      </c>
      <c r="G511" s="314" t="s">
        <v>14541</v>
      </c>
    </row>
    <row r="512" spans="1:7" x14ac:dyDescent="0.25">
      <c r="A512" s="313">
        <v>1</v>
      </c>
      <c r="B512" s="314" t="s">
        <v>10375</v>
      </c>
      <c r="C512" s="314" t="s">
        <v>14532</v>
      </c>
      <c r="D512" s="314" t="s">
        <v>14025</v>
      </c>
      <c r="E512" s="315" t="s">
        <v>13850</v>
      </c>
      <c r="F512" s="314" t="s">
        <v>14478</v>
      </c>
      <c r="G512" s="314" t="s">
        <v>14542</v>
      </c>
    </row>
    <row r="513" spans="1:7" x14ac:dyDescent="0.25">
      <c r="A513" s="313">
        <v>1</v>
      </c>
      <c r="B513" s="314" t="s">
        <v>10383</v>
      </c>
      <c r="C513" s="314" t="s">
        <v>14532</v>
      </c>
      <c r="D513" s="314" t="s">
        <v>14543</v>
      </c>
      <c r="E513" s="315" t="s">
        <v>13850</v>
      </c>
      <c r="F513" s="314" t="s">
        <v>14478</v>
      </c>
      <c r="G513" s="314" t="s">
        <v>14544</v>
      </c>
    </row>
    <row r="514" spans="1:7" x14ac:dyDescent="0.25">
      <c r="A514" s="313">
        <v>1</v>
      </c>
      <c r="B514" s="314" t="s">
        <v>10387</v>
      </c>
      <c r="C514" s="314" t="s">
        <v>14532</v>
      </c>
      <c r="D514" s="314" t="s">
        <v>14545</v>
      </c>
      <c r="E514" s="315" t="s">
        <v>13850</v>
      </c>
      <c r="F514" s="314" t="s">
        <v>14478</v>
      </c>
      <c r="G514" s="314" t="s">
        <v>14546</v>
      </c>
    </row>
    <row r="515" spans="1:7" x14ac:dyDescent="0.25">
      <c r="A515" s="313">
        <v>1</v>
      </c>
      <c r="B515" s="314" t="s">
        <v>10385</v>
      </c>
      <c r="C515" s="314" t="s">
        <v>14532</v>
      </c>
      <c r="D515" s="314" t="s">
        <v>10348</v>
      </c>
      <c r="E515" s="315" t="s">
        <v>13850</v>
      </c>
      <c r="F515" s="314" t="s">
        <v>14478</v>
      </c>
      <c r="G515" s="314" t="s">
        <v>14513</v>
      </c>
    </row>
    <row r="516" spans="1:7" x14ac:dyDescent="0.25">
      <c r="A516" s="313">
        <v>1</v>
      </c>
      <c r="B516" s="314" t="s">
        <v>10379</v>
      </c>
      <c r="C516" s="314" t="s">
        <v>14532</v>
      </c>
      <c r="D516" s="314" t="s">
        <v>14547</v>
      </c>
      <c r="E516" s="315" t="s">
        <v>13850</v>
      </c>
      <c r="F516" s="314" t="s">
        <v>14478</v>
      </c>
      <c r="G516" s="314" t="s">
        <v>14548</v>
      </c>
    </row>
    <row r="517" spans="1:7" x14ac:dyDescent="0.25">
      <c r="A517" s="313">
        <v>1</v>
      </c>
      <c r="B517" s="314" t="s">
        <v>10377</v>
      </c>
      <c r="C517" s="314" t="s">
        <v>14532</v>
      </c>
      <c r="D517" s="314" t="s">
        <v>14549</v>
      </c>
      <c r="E517" s="315" t="s">
        <v>13850</v>
      </c>
      <c r="F517" s="314" t="s">
        <v>14478</v>
      </c>
      <c r="G517" s="314" t="s">
        <v>14550</v>
      </c>
    </row>
    <row r="518" spans="1:7" x14ac:dyDescent="0.25">
      <c r="A518" s="313">
        <v>1</v>
      </c>
      <c r="B518" s="314" t="s">
        <v>10381</v>
      </c>
      <c r="C518" s="314" t="s">
        <v>14532</v>
      </c>
      <c r="D518" s="314" t="s">
        <v>14551</v>
      </c>
      <c r="E518" s="315" t="s">
        <v>13850</v>
      </c>
      <c r="F518" s="314" t="s">
        <v>14478</v>
      </c>
      <c r="G518" s="314" t="s">
        <v>14552</v>
      </c>
    </row>
    <row r="519" spans="1:7" x14ac:dyDescent="0.25">
      <c r="A519" s="313">
        <v>1</v>
      </c>
      <c r="B519" s="314" t="s">
        <v>10389</v>
      </c>
      <c r="C519" s="314" t="s">
        <v>14532</v>
      </c>
      <c r="D519" s="314" t="s">
        <v>14553</v>
      </c>
      <c r="E519" s="315" t="s">
        <v>13850</v>
      </c>
      <c r="F519" s="314" t="s">
        <v>14478</v>
      </c>
      <c r="G519" s="314" t="s">
        <v>14554</v>
      </c>
    </row>
    <row r="520" spans="1:7" x14ac:dyDescent="0.25">
      <c r="A520" s="313">
        <v>1</v>
      </c>
      <c r="B520" s="314" t="s">
        <v>10391</v>
      </c>
      <c r="C520" s="314" t="s">
        <v>14555</v>
      </c>
      <c r="D520" s="314"/>
      <c r="E520" s="315" t="s">
        <v>13850</v>
      </c>
      <c r="F520" s="314" t="s">
        <v>14478</v>
      </c>
      <c r="G520" s="314" t="s">
        <v>14556</v>
      </c>
    </row>
    <row r="521" spans="1:7" x14ac:dyDescent="0.25">
      <c r="A521" s="313">
        <v>1</v>
      </c>
      <c r="B521" s="314" t="s">
        <v>10393</v>
      </c>
      <c r="C521" s="314" t="s">
        <v>14555</v>
      </c>
      <c r="D521" s="314" t="s">
        <v>14102</v>
      </c>
      <c r="E521" s="315" t="s">
        <v>13850</v>
      </c>
      <c r="F521" s="314" t="s">
        <v>14478</v>
      </c>
      <c r="G521" s="314" t="s">
        <v>14534</v>
      </c>
    </row>
    <row r="522" spans="1:7" x14ac:dyDescent="0.25">
      <c r="A522" s="313">
        <v>1</v>
      </c>
      <c r="B522" s="314" t="s">
        <v>10397</v>
      </c>
      <c r="C522" s="314" t="s">
        <v>14555</v>
      </c>
      <c r="D522" s="314" t="s">
        <v>14535</v>
      </c>
      <c r="E522" s="315" t="s">
        <v>13850</v>
      </c>
      <c r="F522" s="314" t="s">
        <v>14478</v>
      </c>
      <c r="G522" s="314" t="s">
        <v>14536</v>
      </c>
    </row>
    <row r="523" spans="1:7" x14ac:dyDescent="0.25">
      <c r="A523" s="313">
        <v>1</v>
      </c>
      <c r="B523" s="318" t="s">
        <v>10395</v>
      </c>
      <c r="C523" s="314" t="s">
        <v>14555</v>
      </c>
      <c r="D523" s="314" t="s">
        <v>13877</v>
      </c>
      <c r="E523" s="315" t="s">
        <v>13850</v>
      </c>
      <c r="F523" s="314" t="s">
        <v>14478</v>
      </c>
      <c r="G523" s="314" t="s">
        <v>14537</v>
      </c>
    </row>
    <row r="524" spans="1:7" x14ac:dyDescent="0.25">
      <c r="A524" s="313">
        <v>1</v>
      </c>
      <c r="B524" s="314" t="s">
        <v>10401</v>
      </c>
      <c r="C524" s="314" t="s">
        <v>14555</v>
      </c>
      <c r="D524" s="314" t="s">
        <v>14538</v>
      </c>
      <c r="E524" s="315" t="s">
        <v>13850</v>
      </c>
      <c r="F524" s="314" t="s">
        <v>14478</v>
      </c>
      <c r="G524" s="314" t="s">
        <v>14539</v>
      </c>
    </row>
    <row r="525" spans="1:7" x14ac:dyDescent="0.25">
      <c r="A525" s="313">
        <v>1</v>
      </c>
      <c r="B525" s="314" t="s">
        <v>10399</v>
      </c>
      <c r="C525" s="314" t="s">
        <v>14555</v>
      </c>
      <c r="D525" s="314" t="s">
        <v>14540</v>
      </c>
      <c r="E525" s="315" t="s">
        <v>13850</v>
      </c>
      <c r="F525" s="314" t="s">
        <v>14478</v>
      </c>
      <c r="G525" s="314" t="s">
        <v>14541</v>
      </c>
    </row>
    <row r="526" spans="1:7" x14ac:dyDescent="0.25">
      <c r="A526" s="313">
        <v>1</v>
      </c>
      <c r="B526" s="314" t="s">
        <v>10403</v>
      </c>
      <c r="C526" s="314" t="s">
        <v>14555</v>
      </c>
      <c r="D526" s="314" t="s">
        <v>14025</v>
      </c>
      <c r="E526" s="315" t="s">
        <v>13850</v>
      </c>
      <c r="F526" s="314" t="s">
        <v>14478</v>
      </c>
      <c r="G526" s="314" t="s">
        <v>14542</v>
      </c>
    </row>
    <row r="527" spans="1:7" x14ac:dyDescent="0.25">
      <c r="A527" s="313">
        <v>1</v>
      </c>
      <c r="B527" s="314" t="s">
        <v>10411</v>
      </c>
      <c r="C527" s="314" t="s">
        <v>14555</v>
      </c>
      <c r="D527" s="314" t="s">
        <v>14543</v>
      </c>
      <c r="E527" s="315" t="s">
        <v>13850</v>
      </c>
      <c r="F527" s="314" t="s">
        <v>14478</v>
      </c>
      <c r="G527" s="314" t="s">
        <v>14544</v>
      </c>
    </row>
    <row r="528" spans="1:7" x14ac:dyDescent="0.25">
      <c r="A528" s="313">
        <v>1</v>
      </c>
      <c r="B528" s="314" t="s">
        <v>10415</v>
      </c>
      <c r="C528" s="314" t="s">
        <v>14555</v>
      </c>
      <c r="D528" s="314" t="s">
        <v>14545</v>
      </c>
      <c r="E528" s="315" t="s">
        <v>13850</v>
      </c>
      <c r="F528" s="314" t="s">
        <v>14478</v>
      </c>
      <c r="G528" s="314" t="s">
        <v>14546</v>
      </c>
    </row>
    <row r="529" spans="1:7" x14ac:dyDescent="0.25">
      <c r="A529" s="313">
        <v>1</v>
      </c>
      <c r="B529" s="314" t="s">
        <v>10413</v>
      </c>
      <c r="C529" s="314" t="s">
        <v>14555</v>
      </c>
      <c r="D529" s="314" t="s">
        <v>10348</v>
      </c>
      <c r="E529" s="315" t="s">
        <v>13850</v>
      </c>
      <c r="F529" s="314" t="s">
        <v>14478</v>
      </c>
      <c r="G529" s="314" t="s">
        <v>14513</v>
      </c>
    </row>
    <row r="530" spans="1:7" x14ac:dyDescent="0.25">
      <c r="A530" s="313">
        <v>1</v>
      </c>
      <c r="B530" s="314" t="s">
        <v>10407</v>
      </c>
      <c r="C530" s="314" t="s">
        <v>14555</v>
      </c>
      <c r="D530" s="314" t="s">
        <v>14547</v>
      </c>
      <c r="E530" s="315" t="s">
        <v>13850</v>
      </c>
      <c r="F530" s="314" t="s">
        <v>14478</v>
      </c>
      <c r="G530" s="314" t="s">
        <v>14548</v>
      </c>
    </row>
    <row r="531" spans="1:7" x14ac:dyDescent="0.25">
      <c r="A531" s="313">
        <v>1</v>
      </c>
      <c r="B531" s="314" t="s">
        <v>10405</v>
      </c>
      <c r="C531" s="314" t="s">
        <v>14555</v>
      </c>
      <c r="D531" s="314" t="s">
        <v>14549</v>
      </c>
      <c r="E531" s="315" t="s">
        <v>13850</v>
      </c>
      <c r="F531" s="314" t="s">
        <v>14478</v>
      </c>
      <c r="G531" s="314" t="s">
        <v>14550</v>
      </c>
    </row>
    <row r="532" spans="1:7" x14ac:dyDescent="0.25">
      <c r="A532" s="313">
        <v>1</v>
      </c>
      <c r="B532" s="314" t="s">
        <v>10409</v>
      </c>
      <c r="C532" s="314" t="s">
        <v>14555</v>
      </c>
      <c r="D532" s="314" t="s">
        <v>14551</v>
      </c>
      <c r="E532" s="315" t="s">
        <v>13850</v>
      </c>
      <c r="F532" s="314" t="s">
        <v>14478</v>
      </c>
      <c r="G532" s="314" t="s">
        <v>14552</v>
      </c>
    </row>
    <row r="533" spans="1:7" x14ac:dyDescent="0.25">
      <c r="A533" s="313">
        <v>1</v>
      </c>
      <c r="B533" s="314" t="s">
        <v>10417</v>
      </c>
      <c r="C533" s="314" t="s">
        <v>14555</v>
      </c>
      <c r="D533" s="314" t="s">
        <v>14553</v>
      </c>
      <c r="E533" s="315" t="s">
        <v>13850</v>
      </c>
      <c r="F533" s="314" t="s">
        <v>14478</v>
      </c>
      <c r="G533" s="314" t="s">
        <v>14554</v>
      </c>
    </row>
    <row r="534" spans="1:7" x14ac:dyDescent="0.25">
      <c r="A534" s="313">
        <v>1</v>
      </c>
      <c r="B534" s="314" t="s">
        <v>10261</v>
      </c>
      <c r="C534" s="314" t="s">
        <v>10262</v>
      </c>
      <c r="D534" s="314"/>
      <c r="E534" s="315" t="s">
        <v>13850</v>
      </c>
      <c r="F534" s="314" t="s">
        <v>14478</v>
      </c>
      <c r="G534" s="314" t="s">
        <v>14557</v>
      </c>
    </row>
    <row r="535" spans="1:7" x14ac:dyDescent="0.25">
      <c r="A535" s="313">
        <v>1</v>
      </c>
      <c r="B535" s="314" t="s">
        <v>10425</v>
      </c>
      <c r="C535" s="314" t="s">
        <v>10426</v>
      </c>
      <c r="D535" s="314"/>
      <c r="E535" s="315" t="s">
        <v>13850</v>
      </c>
      <c r="F535" s="314" t="s">
        <v>14558</v>
      </c>
      <c r="G535" s="314" t="s">
        <v>14559</v>
      </c>
    </row>
    <row r="536" spans="1:7" x14ac:dyDescent="0.25">
      <c r="A536" s="313">
        <v>1</v>
      </c>
      <c r="B536" s="314" t="s">
        <v>10427</v>
      </c>
      <c r="C536" s="314" t="s">
        <v>10426</v>
      </c>
      <c r="D536" s="314" t="s">
        <v>14515</v>
      </c>
      <c r="E536" s="315" t="s">
        <v>13850</v>
      </c>
      <c r="F536" s="314" t="s">
        <v>14558</v>
      </c>
      <c r="G536" s="314" t="s">
        <v>13854</v>
      </c>
    </row>
    <row r="537" spans="1:7" x14ac:dyDescent="0.25">
      <c r="A537" s="313">
        <v>1</v>
      </c>
      <c r="B537" s="314" t="s">
        <v>10429</v>
      </c>
      <c r="C537" s="314" t="s">
        <v>10426</v>
      </c>
      <c r="D537" s="314" t="s">
        <v>14516</v>
      </c>
      <c r="E537" s="315" t="s">
        <v>13850</v>
      </c>
      <c r="F537" s="314" t="s">
        <v>14558</v>
      </c>
      <c r="G537" s="314" t="s">
        <v>13854</v>
      </c>
    </row>
    <row r="538" spans="1:7" x14ac:dyDescent="0.25">
      <c r="A538" s="313">
        <v>1</v>
      </c>
      <c r="B538" s="314" t="s">
        <v>10435</v>
      </c>
      <c r="C538" s="314" t="s">
        <v>14505</v>
      </c>
      <c r="D538" s="314"/>
      <c r="E538" s="315" t="s">
        <v>13850</v>
      </c>
      <c r="F538" s="314" t="s">
        <v>14558</v>
      </c>
      <c r="G538" s="314" t="s">
        <v>14506</v>
      </c>
    </row>
    <row r="539" spans="1:7" x14ac:dyDescent="0.25">
      <c r="A539" s="313">
        <v>1</v>
      </c>
      <c r="B539" s="314" t="s">
        <v>10437</v>
      </c>
      <c r="C539" s="314" t="s">
        <v>14505</v>
      </c>
      <c r="D539" s="314" t="s">
        <v>10438</v>
      </c>
      <c r="E539" s="315" t="s">
        <v>13850</v>
      </c>
      <c r="F539" s="314" t="s">
        <v>14558</v>
      </c>
      <c r="G539" s="314" t="s">
        <v>13854</v>
      </c>
    </row>
    <row r="540" spans="1:7" x14ac:dyDescent="0.25">
      <c r="A540" s="313">
        <v>1</v>
      </c>
      <c r="B540" s="314" t="s">
        <v>10439</v>
      </c>
      <c r="C540" s="314" t="s">
        <v>14505</v>
      </c>
      <c r="D540" s="314" t="s">
        <v>10440</v>
      </c>
      <c r="E540" s="315" t="s">
        <v>13850</v>
      </c>
      <c r="F540" s="314" t="s">
        <v>14558</v>
      </c>
      <c r="G540" s="314" t="s">
        <v>13854</v>
      </c>
    </row>
    <row r="541" spans="1:7" x14ac:dyDescent="0.25">
      <c r="A541" s="313">
        <v>1</v>
      </c>
      <c r="B541" s="314" t="s">
        <v>10441</v>
      </c>
      <c r="C541" s="314" t="s">
        <v>10442</v>
      </c>
      <c r="D541" s="314"/>
      <c r="E541" s="315" t="s">
        <v>13850</v>
      </c>
      <c r="F541" s="314" t="s">
        <v>14558</v>
      </c>
      <c r="G541" s="314" t="s">
        <v>14560</v>
      </c>
    </row>
    <row r="542" spans="1:7" x14ac:dyDescent="0.25">
      <c r="A542" s="313">
        <v>1</v>
      </c>
      <c r="B542" s="314" t="s">
        <v>10431</v>
      </c>
      <c r="C542" s="314" t="s">
        <v>10432</v>
      </c>
      <c r="D542" s="314"/>
      <c r="E542" s="315" t="s">
        <v>13850</v>
      </c>
      <c r="F542" s="314" t="s">
        <v>14558</v>
      </c>
      <c r="G542" s="314" t="s">
        <v>14561</v>
      </c>
    </row>
    <row r="543" spans="1:7" x14ac:dyDescent="0.25">
      <c r="A543" s="313">
        <v>1</v>
      </c>
      <c r="B543" s="314" t="s">
        <v>10433</v>
      </c>
      <c r="C543" s="314" t="s">
        <v>10434</v>
      </c>
      <c r="D543" s="314"/>
      <c r="E543" s="315" t="s">
        <v>13850</v>
      </c>
      <c r="F543" s="314" t="s">
        <v>14558</v>
      </c>
      <c r="G543" s="314" t="s">
        <v>14562</v>
      </c>
    </row>
    <row r="544" spans="1:7" x14ac:dyDescent="0.25">
      <c r="A544" s="313">
        <v>1</v>
      </c>
      <c r="B544" s="314" t="s">
        <v>10445</v>
      </c>
      <c r="C544" s="314" t="s">
        <v>10446</v>
      </c>
      <c r="D544" s="314"/>
      <c r="E544" s="315" t="s">
        <v>13850</v>
      </c>
      <c r="F544" s="314" t="s">
        <v>14563</v>
      </c>
      <c r="G544" s="314" t="s">
        <v>14564</v>
      </c>
    </row>
    <row r="545" spans="1:7" x14ac:dyDescent="0.25">
      <c r="A545" s="313">
        <v>1</v>
      </c>
      <c r="B545" s="314" t="s">
        <v>10475</v>
      </c>
      <c r="C545" s="314" t="s">
        <v>10476</v>
      </c>
      <c r="D545" s="314"/>
      <c r="E545" s="315" t="s">
        <v>13850</v>
      </c>
      <c r="F545" s="314" t="s">
        <v>14563</v>
      </c>
      <c r="G545" s="314" t="s">
        <v>14565</v>
      </c>
    </row>
    <row r="546" spans="1:7" x14ac:dyDescent="0.25">
      <c r="A546" s="313">
        <v>1</v>
      </c>
      <c r="B546" s="314" t="s">
        <v>10523</v>
      </c>
      <c r="C546" s="314" t="s">
        <v>14566</v>
      </c>
      <c r="D546" s="314"/>
      <c r="E546" s="315" t="s">
        <v>13850</v>
      </c>
      <c r="F546" s="314" t="s">
        <v>14563</v>
      </c>
      <c r="G546" s="314" t="s">
        <v>14567</v>
      </c>
    </row>
    <row r="547" spans="1:7" x14ac:dyDescent="0.25">
      <c r="A547" s="313">
        <v>1</v>
      </c>
      <c r="B547" s="314" t="s">
        <v>10525</v>
      </c>
      <c r="C547" s="314" t="s">
        <v>14566</v>
      </c>
      <c r="D547" s="314" t="s">
        <v>14568</v>
      </c>
      <c r="E547" s="315" t="s">
        <v>13850</v>
      </c>
      <c r="F547" s="314" t="s">
        <v>14563</v>
      </c>
      <c r="G547" s="314" t="s">
        <v>13854</v>
      </c>
    </row>
    <row r="548" spans="1:7" x14ac:dyDescent="0.25">
      <c r="A548" s="313">
        <v>1</v>
      </c>
      <c r="B548" s="314" t="s">
        <v>10527</v>
      </c>
      <c r="C548" s="314" t="s">
        <v>14566</v>
      </c>
      <c r="D548" s="314" t="s">
        <v>14569</v>
      </c>
      <c r="E548" s="315" t="s">
        <v>13850</v>
      </c>
      <c r="F548" s="314" t="s">
        <v>14563</v>
      </c>
      <c r="G548" s="314" t="s">
        <v>13854</v>
      </c>
    </row>
    <row r="549" spans="1:7" x14ac:dyDescent="0.25">
      <c r="A549" s="313">
        <v>1</v>
      </c>
      <c r="B549" s="314" t="s">
        <v>10529</v>
      </c>
      <c r="C549" s="314" t="s">
        <v>14566</v>
      </c>
      <c r="D549" s="314" t="s">
        <v>14570</v>
      </c>
      <c r="E549" s="315" t="s">
        <v>13850</v>
      </c>
      <c r="F549" s="314" t="s">
        <v>14563</v>
      </c>
      <c r="G549" s="314" t="s">
        <v>13854</v>
      </c>
    </row>
    <row r="550" spans="1:7" x14ac:dyDescent="0.25">
      <c r="A550" s="313">
        <v>1</v>
      </c>
      <c r="B550" s="314" t="s">
        <v>10533</v>
      </c>
      <c r="C550" s="314" t="s">
        <v>14566</v>
      </c>
      <c r="D550" s="314" t="s">
        <v>11105</v>
      </c>
      <c r="E550" s="315" t="s">
        <v>13850</v>
      </c>
      <c r="F550" s="314" t="s">
        <v>14563</v>
      </c>
      <c r="G550" s="314" t="s">
        <v>13854</v>
      </c>
    </row>
    <row r="551" spans="1:7" x14ac:dyDescent="0.25">
      <c r="A551" s="313">
        <v>1</v>
      </c>
      <c r="B551" s="314" t="s">
        <v>10531</v>
      </c>
      <c r="C551" s="314" t="s">
        <v>14566</v>
      </c>
      <c r="D551" s="314" t="s">
        <v>10532</v>
      </c>
      <c r="E551" s="315" t="s">
        <v>13850</v>
      </c>
      <c r="F551" s="314" t="s">
        <v>14563</v>
      </c>
      <c r="G551" s="314" t="s">
        <v>13854</v>
      </c>
    </row>
    <row r="552" spans="1:7" x14ac:dyDescent="0.25">
      <c r="A552" s="313">
        <v>1</v>
      </c>
      <c r="B552" s="314" t="s">
        <v>10535</v>
      </c>
      <c r="C552" s="314" t="s">
        <v>14566</v>
      </c>
      <c r="D552" s="314" t="s">
        <v>14571</v>
      </c>
      <c r="E552" s="315" t="s">
        <v>13850</v>
      </c>
      <c r="F552" s="314" t="s">
        <v>14563</v>
      </c>
      <c r="G552" s="314" t="s">
        <v>13854</v>
      </c>
    </row>
    <row r="553" spans="1:7" x14ac:dyDescent="0.25">
      <c r="A553" s="313">
        <v>1</v>
      </c>
      <c r="B553" s="314" t="s">
        <v>10537</v>
      </c>
      <c r="C553" s="314" t="s">
        <v>14566</v>
      </c>
      <c r="D553" s="314" t="s">
        <v>14572</v>
      </c>
      <c r="E553" s="315" t="s">
        <v>13850</v>
      </c>
      <c r="F553" s="314" t="s">
        <v>14563</v>
      </c>
      <c r="G553" s="314" t="s">
        <v>13854</v>
      </c>
    </row>
    <row r="554" spans="1:7" x14ac:dyDescent="0.25">
      <c r="A554" s="313">
        <v>1</v>
      </c>
      <c r="B554" s="314" t="s">
        <v>10539</v>
      </c>
      <c r="C554" s="314" t="s">
        <v>14566</v>
      </c>
      <c r="D554" s="314" t="s">
        <v>14573</v>
      </c>
      <c r="E554" s="315" t="s">
        <v>13850</v>
      </c>
      <c r="F554" s="314" t="s">
        <v>14563</v>
      </c>
      <c r="G554" s="314" t="s">
        <v>13854</v>
      </c>
    </row>
    <row r="555" spans="1:7" x14ac:dyDescent="0.25">
      <c r="A555" s="313">
        <v>1</v>
      </c>
      <c r="B555" s="314" t="s">
        <v>10541</v>
      </c>
      <c r="C555" s="314" t="s">
        <v>14566</v>
      </c>
      <c r="D555" s="314" t="s">
        <v>14574</v>
      </c>
      <c r="E555" s="315" t="s">
        <v>13850</v>
      </c>
      <c r="F555" s="314" t="s">
        <v>14563</v>
      </c>
      <c r="G555" s="314" t="s">
        <v>13854</v>
      </c>
    </row>
    <row r="556" spans="1:7" x14ac:dyDescent="0.25">
      <c r="A556" s="313">
        <v>1</v>
      </c>
      <c r="B556" s="314" t="s">
        <v>10543</v>
      </c>
      <c r="C556" s="314" t="s">
        <v>14566</v>
      </c>
      <c r="D556" s="314" t="s">
        <v>10544</v>
      </c>
      <c r="E556" s="315" t="s">
        <v>13850</v>
      </c>
      <c r="F556" s="314" t="s">
        <v>14563</v>
      </c>
      <c r="G556" s="314" t="s">
        <v>13854</v>
      </c>
    </row>
    <row r="557" spans="1:7" x14ac:dyDescent="0.25">
      <c r="A557" s="313">
        <v>1</v>
      </c>
      <c r="B557" s="314" t="s">
        <v>10545</v>
      </c>
      <c r="C557" s="314" t="s">
        <v>14566</v>
      </c>
      <c r="D557" s="314" t="s">
        <v>14575</v>
      </c>
      <c r="E557" s="315" t="s">
        <v>13850</v>
      </c>
      <c r="F557" s="314" t="s">
        <v>14563</v>
      </c>
      <c r="G557" s="314" t="s">
        <v>13854</v>
      </c>
    </row>
    <row r="558" spans="1:7" x14ac:dyDescent="0.25">
      <c r="A558" s="313">
        <v>1</v>
      </c>
      <c r="B558" s="314" t="s">
        <v>10565</v>
      </c>
      <c r="C558" s="314" t="s">
        <v>14576</v>
      </c>
      <c r="D558" s="314"/>
      <c r="E558" s="315" t="s">
        <v>13850</v>
      </c>
      <c r="F558" s="314" t="s">
        <v>14563</v>
      </c>
      <c r="G558" s="314" t="s">
        <v>14577</v>
      </c>
    </row>
    <row r="559" spans="1:7" x14ac:dyDescent="0.25">
      <c r="A559" s="313">
        <v>1</v>
      </c>
      <c r="B559" s="314" t="s">
        <v>10569</v>
      </c>
      <c r="C559" s="314" t="s">
        <v>14576</v>
      </c>
      <c r="D559" s="314" t="s">
        <v>14571</v>
      </c>
      <c r="E559" s="315" t="s">
        <v>13850</v>
      </c>
      <c r="F559" s="314" t="s">
        <v>14563</v>
      </c>
      <c r="G559" s="314" t="s">
        <v>13854</v>
      </c>
    </row>
    <row r="560" spans="1:7" x14ac:dyDescent="0.25">
      <c r="A560" s="313">
        <v>1</v>
      </c>
      <c r="B560" s="314" t="s">
        <v>10571</v>
      </c>
      <c r="C560" s="314" t="s">
        <v>14576</v>
      </c>
      <c r="D560" s="314" t="s">
        <v>14578</v>
      </c>
      <c r="E560" s="315" t="s">
        <v>13850</v>
      </c>
      <c r="F560" s="314" t="s">
        <v>14563</v>
      </c>
      <c r="G560" s="314" t="s">
        <v>13854</v>
      </c>
    </row>
    <row r="561" spans="1:7" x14ac:dyDescent="0.25">
      <c r="A561" s="313">
        <v>1</v>
      </c>
      <c r="B561" s="314" t="s">
        <v>10573</v>
      </c>
      <c r="C561" s="314" t="s">
        <v>14576</v>
      </c>
      <c r="D561" s="314" t="s">
        <v>14579</v>
      </c>
      <c r="E561" s="315" t="s">
        <v>13850</v>
      </c>
      <c r="F561" s="314" t="s">
        <v>14563</v>
      </c>
      <c r="G561" s="314" t="s">
        <v>13854</v>
      </c>
    </row>
    <row r="562" spans="1:7" x14ac:dyDescent="0.25">
      <c r="A562" s="313">
        <v>1</v>
      </c>
      <c r="B562" s="314" t="s">
        <v>10547</v>
      </c>
      <c r="C562" s="314" t="s">
        <v>14580</v>
      </c>
      <c r="D562" s="314"/>
      <c r="E562" s="315" t="s">
        <v>13850</v>
      </c>
      <c r="F562" s="314" t="s">
        <v>14563</v>
      </c>
      <c r="G562" s="314" t="s">
        <v>14581</v>
      </c>
    </row>
    <row r="563" spans="1:7" x14ac:dyDescent="0.25">
      <c r="A563" s="313">
        <v>1</v>
      </c>
      <c r="B563" s="314" t="s">
        <v>10477</v>
      </c>
      <c r="C563" s="314" t="s">
        <v>14582</v>
      </c>
      <c r="D563" s="314"/>
      <c r="E563" s="315" t="s">
        <v>13850</v>
      </c>
      <c r="F563" s="314" t="s">
        <v>14563</v>
      </c>
      <c r="G563" s="314" t="s">
        <v>14583</v>
      </c>
    </row>
    <row r="564" spans="1:7" x14ac:dyDescent="0.25">
      <c r="A564" s="313">
        <v>1</v>
      </c>
      <c r="B564" s="314" t="s">
        <v>10479</v>
      </c>
      <c r="C564" s="314" t="s">
        <v>14582</v>
      </c>
      <c r="D564" s="314" t="s">
        <v>14584</v>
      </c>
      <c r="E564" s="315" t="s">
        <v>13850</v>
      </c>
      <c r="F564" s="314" t="s">
        <v>14563</v>
      </c>
      <c r="G564" s="314" t="s">
        <v>13854</v>
      </c>
    </row>
    <row r="565" spans="1:7" x14ac:dyDescent="0.25">
      <c r="A565" s="313">
        <v>1</v>
      </c>
      <c r="B565" s="314" t="s">
        <v>10483</v>
      </c>
      <c r="C565" s="314" t="s">
        <v>14582</v>
      </c>
      <c r="D565" s="314" t="s">
        <v>14585</v>
      </c>
      <c r="E565" s="315" t="s">
        <v>13850</v>
      </c>
      <c r="F565" s="314" t="s">
        <v>14563</v>
      </c>
      <c r="G565" s="314" t="s">
        <v>13854</v>
      </c>
    </row>
    <row r="566" spans="1:7" x14ac:dyDescent="0.25">
      <c r="A566" s="313">
        <v>1</v>
      </c>
      <c r="B566" s="314" t="s">
        <v>10481</v>
      </c>
      <c r="C566" s="314" t="s">
        <v>14582</v>
      </c>
      <c r="D566" s="314" t="s">
        <v>14586</v>
      </c>
      <c r="E566" s="315" t="s">
        <v>13850</v>
      </c>
      <c r="F566" s="314" t="s">
        <v>14563</v>
      </c>
      <c r="G566" s="314" t="s">
        <v>13854</v>
      </c>
    </row>
    <row r="567" spans="1:7" x14ac:dyDescent="0.25">
      <c r="A567" s="313">
        <v>1</v>
      </c>
      <c r="B567" s="314" t="s">
        <v>10485</v>
      </c>
      <c r="C567" s="314" t="s">
        <v>14587</v>
      </c>
      <c r="D567" s="314"/>
      <c r="E567" s="315" t="s">
        <v>13850</v>
      </c>
      <c r="F567" s="314" t="s">
        <v>14563</v>
      </c>
      <c r="G567" s="314" t="s">
        <v>14588</v>
      </c>
    </row>
    <row r="568" spans="1:7" x14ac:dyDescent="0.25">
      <c r="A568" s="313">
        <v>1</v>
      </c>
      <c r="B568" s="314" t="s">
        <v>10487</v>
      </c>
      <c r="C568" s="314" t="s">
        <v>14587</v>
      </c>
      <c r="D568" s="314" t="s">
        <v>14589</v>
      </c>
      <c r="E568" s="315" t="s">
        <v>13850</v>
      </c>
      <c r="F568" s="314" t="s">
        <v>14563</v>
      </c>
      <c r="G568" s="314" t="s">
        <v>13854</v>
      </c>
    </row>
    <row r="569" spans="1:7" x14ac:dyDescent="0.25">
      <c r="A569" s="313">
        <v>1</v>
      </c>
      <c r="B569" s="314" t="s">
        <v>10489</v>
      </c>
      <c r="C569" s="314" t="s">
        <v>14587</v>
      </c>
      <c r="D569" s="314" t="s">
        <v>14590</v>
      </c>
      <c r="E569" s="315" t="s">
        <v>13850</v>
      </c>
      <c r="F569" s="314" t="s">
        <v>14563</v>
      </c>
      <c r="G569" s="314" t="s">
        <v>13854</v>
      </c>
    </row>
    <row r="570" spans="1:7" x14ac:dyDescent="0.25">
      <c r="A570" s="313">
        <v>1</v>
      </c>
      <c r="B570" s="314" t="s">
        <v>10491</v>
      </c>
      <c r="C570" s="314" t="s">
        <v>14587</v>
      </c>
      <c r="D570" s="314" t="s">
        <v>14591</v>
      </c>
      <c r="E570" s="315" t="s">
        <v>13850</v>
      </c>
      <c r="F570" s="314" t="s">
        <v>14563</v>
      </c>
      <c r="G570" s="314" t="s">
        <v>13854</v>
      </c>
    </row>
    <row r="571" spans="1:7" x14ac:dyDescent="0.25">
      <c r="A571" s="313">
        <v>1</v>
      </c>
      <c r="B571" s="314" t="s">
        <v>10493</v>
      </c>
      <c r="C571" s="314" t="s">
        <v>14592</v>
      </c>
      <c r="D571" s="314"/>
      <c r="E571" s="315" t="s">
        <v>13850</v>
      </c>
      <c r="F571" s="314" t="s">
        <v>14563</v>
      </c>
      <c r="G571" s="314" t="s">
        <v>14593</v>
      </c>
    </row>
    <row r="572" spans="1:7" x14ac:dyDescent="0.25">
      <c r="A572" s="313">
        <v>1</v>
      </c>
      <c r="B572" s="314" t="s">
        <v>10495</v>
      </c>
      <c r="C572" s="314" t="s">
        <v>14592</v>
      </c>
      <c r="D572" s="314" t="s">
        <v>14594</v>
      </c>
      <c r="E572" s="315" t="s">
        <v>13850</v>
      </c>
      <c r="F572" s="314" t="s">
        <v>14563</v>
      </c>
      <c r="G572" s="314" t="s">
        <v>13854</v>
      </c>
    </row>
    <row r="573" spans="1:7" x14ac:dyDescent="0.25">
      <c r="A573" s="313">
        <v>1</v>
      </c>
      <c r="B573" s="314" t="s">
        <v>10499</v>
      </c>
      <c r="C573" s="314" t="s">
        <v>14592</v>
      </c>
      <c r="D573" s="314" t="s">
        <v>14595</v>
      </c>
      <c r="E573" s="315" t="s">
        <v>13850</v>
      </c>
      <c r="F573" s="314" t="s">
        <v>14563</v>
      </c>
      <c r="G573" s="314" t="s">
        <v>13854</v>
      </c>
    </row>
    <row r="574" spans="1:7" x14ac:dyDescent="0.25">
      <c r="A574" s="313">
        <v>1</v>
      </c>
      <c r="B574" s="314" t="s">
        <v>10501</v>
      </c>
      <c r="C574" s="314" t="s">
        <v>14592</v>
      </c>
      <c r="D574" s="314" t="s">
        <v>10502</v>
      </c>
      <c r="E574" s="315" t="s">
        <v>13850</v>
      </c>
      <c r="F574" s="314" t="s">
        <v>14563</v>
      </c>
      <c r="G574" s="314" t="s">
        <v>13854</v>
      </c>
    </row>
    <row r="575" spans="1:7" x14ac:dyDescent="0.25">
      <c r="A575" s="313">
        <v>1</v>
      </c>
      <c r="B575" s="314" t="s">
        <v>10497</v>
      </c>
      <c r="C575" s="314" t="s">
        <v>14592</v>
      </c>
      <c r="D575" s="314" t="s">
        <v>10498</v>
      </c>
      <c r="E575" s="315" t="s">
        <v>13850</v>
      </c>
      <c r="F575" s="314" t="s">
        <v>14563</v>
      </c>
      <c r="G575" s="314" t="s">
        <v>13854</v>
      </c>
    </row>
    <row r="576" spans="1:7" x14ac:dyDescent="0.25">
      <c r="A576" s="313">
        <v>1</v>
      </c>
      <c r="B576" s="314" t="s">
        <v>10503</v>
      </c>
      <c r="C576" s="314" t="s">
        <v>14592</v>
      </c>
      <c r="D576" s="314" t="s">
        <v>14596</v>
      </c>
      <c r="E576" s="315" t="s">
        <v>13850</v>
      </c>
      <c r="F576" s="314" t="s">
        <v>14563</v>
      </c>
      <c r="G576" s="314" t="s">
        <v>13854</v>
      </c>
    </row>
    <row r="577" spans="1:7" x14ac:dyDescent="0.25">
      <c r="A577" s="313">
        <v>1</v>
      </c>
      <c r="B577" s="314" t="s">
        <v>10519</v>
      </c>
      <c r="C577" s="314" t="s">
        <v>14592</v>
      </c>
      <c r="D577" s="314" t="s">
        <v>10520</v>
      </c>
      <c r="E577" s="315" t="s">
        <v>13850</v>
      </c>
      <c r="F577" s="314" t="s">
        <v>14563</v>
      </c>
      <c r="G577" s="314" t="s">
        <v>14597</v>
      </c>
    </row>
    <row r="578" spans="1:7" x14ac:dyDescent="0.25">
      <c r="A578" s="313">
        <v>1</v>
      </c>
      <c r="B578" s="314" t="s">
        <v>10505</v>
      </c>
      <c r="C578" s="314" t="s">
        <v>14592</v>
      </c>
      <c r="D578" s="314" t="s">
        <v>14598</v>
      </c>
      <c r="E578" s="315" t="s">
        <v>13850</v>
      </c>
      <c r="F578" s="314" t="s">
        <v>14563</v>
      </c>
      <c r="G578" s="314" t="s">
        <v>13854</v>
      </c>
    </row>
    <row r="579" spans="1:7" x14ac:dyDescent="0.25">
      <c r="A579" s="313">
        <v>1</v>
      </c>
      <c r="B579" s="314" t="s">
        <v>10507</v>
      </c>
      <c r="C579" s="314" t="s">
        <v>14592</v>
      </c>
      <c r="D579" s="314" t="s">
        <v>14599</v>
      </c>
      <c r="E579" s="315" t="s">
        <v>13850</v>
      </c>
      <c r="F579" s="314" t="s">
        <v>14563</v>
      </c>
      <c r="G579" s="314" t="s">
        <v>13854</v>
      </c>
    </row>
    <row r="580" spans="1:7" x14ac:dyDescent="0.25">
      <c r="A580" s="313">
        <v>1</v>
      </c>
      <c r="B580" s="314" t="s">
        <v>10511</v>
      </c>
      <c r="C580" s="314" t="s">
        <v>14592</v>
      </c>
      <c r="D580" s="314" t="s">
        <v>14600</v>
      </c>
      <c r="E580" s="315" t="s">
        <v>13850</v>
      </c>
      <c r="F580" s="314" t="s">
        <v>14563</v>
      </c>
      <c r="G580" s="314" t="s">
        <v>13854</v>
      </c>
    </row>
    <row r="581" spans="1:7" x14ac:dyDescent="0.25">
      <c r="A581" s="313">
        <v>1</v>
      </c>
      <c r="B581" s="314" t="s">
        <v>10509</v>
      </c>
      <c r="C581" s="314" t="s">
        <v>14592</v>
      </c>
      <c r="D581" s="314" t="s">
        <v>14601</v>
      </c>
      <c r="E581" s="315" t="s">
        <v>13850</v>
      </c>
      <c r="F581" s="314" t="s">
        <v>14563</v>
      </c>
      <c r="G581" s="314" t="s">
        <v>13854</v>
      </c>
    </row>
    <row r="582" spans="1:7" x14ac:dyDescent="0.25">
      <c r="A582" s="313">
        <v>1</v>
      </c>
      <c r="B582" s="314" t="s">
        <v>10513</v>
      </c>
      <c r="C582" s="314" t="s">
        <v>14592</v>
      </c>
      <c r="D582" s="314" t="s">
        <v>14602</v>
      </c>
      <c r="E582" s="315" t="s">
        <v>13850</v>
      </c>
      <c r="F582" s="314" t="s">
        <v>14563</v>
      </c>
      <c r="G582" s="314" t="s">
        <v>13854</v>
      </c>
    </row>
    <row r="583" spans="1:7" x14ac:dyDescent="0.25">
      <c r="A583" s="313">
        <v>1</v>
      </c>
      <c r="B583" s="314" t="s">
        <v>10515</v>
      </c>
      <c r="C583" s="314" t="s">
        <v>14592</v>
      </c>
      <c r="D583" s="314" t="s">
        <v>11023</v>
      </c>
      <c r="E583" s="315" t="s">
        <v>13850</v>
      </c>
      <c r="F583" s="314" t="s">
        <v>14563</v>
      </c>
      <c r="G583" s="314" t="s">
        <v>13854</v>
      </c>
    </row>
    <row r="584" spans="1:7" x14ac:dyDescent="0.25">
      <c r="A584" s="313">
        <v>1</v>
      </c>
      <c r="B584" s="314" t="s">
        <v>10521</v>
      </c>
      <c r="C584" s="314" t="s">
        <v>14592</v>
      </c>
      <c r="D584" s="314" t="s">
        <v>10522</v>
      </c>
      <c r="E584" s="315" t="s">
        <v>13850</v>
      </c>
      <c r="F584" s="314" t="s">
        <v>14563</v>
      </c>
      <c r="G584" s="314" t="s">
        <v>14603</v>
      </c>
    </row>
    <row r="585" spans="1:7" x14ac:dyDescent="0.25">
      <c r="A585" s="313">
        <v>1</v>
      </c>
      <c r="B585" s="314" t="s">
        <v>10517</v>
      </c>
      <c r="C585" s="314" t="s">
        <v>14592</v>
      </c>
      <c r="D585" s="314" t="s">
        <v>10518</v>
      </c>
      <c r="E585" s="315" t="s">
        <v>13850</v>
      </c>
      <c r="F585" s="314" t="s">
        <v>14563</v>
      </c>
      <c r="G585" s="314" t="s">
        <v>14604</v>
      </c>
    </row>
    <row r="586" spans="1:7" x14ac:dyDescent="0.25">
      <c r="A586" s="313">
        <v>1</v>
      </c>
      <c r="B586" s="316" t="s">
        <v>10549</v>
      </c>
      <c r="C586" s="316" t="s">
        <v>14605</v>
      </c>
      <c r="D586" s="316"/>
      <c r="E586" s="317" t="s">
        <v>13957</v>
      </c>
      <c r="F586" s="316" t="s">
        <v>14563</v>
      </c>
      <c r="G586" s="316" t="s">
        <v>14606</v>
      </c>
    </row>
    <row r="587" spans="1:7" x14ac:dyDescent="0.25">
      <c r="A587" s="313">
        <v>1</v>
      </c>
      <c r="B587" s="316" t="s">
        <v>10551</v>
      </c>
      <c r="C587" s="316" t="s">
        <v>14605</v>
      </c>
      <c r="D587" s="316" t="s">
        <v>14607</v>
      </c>
      <c r="E587" s="317" t="s">
        <v>13957</v>
      </c>
      <c r="F587" s="316" t="s">
        <v>14563</v>
      </c>
      <c r="G587" s="316" t="s">
        <v>13854</v>
      </c>
    </row>
    <row r="588" spans="1:7" x14ac:dyDescent="0.25">
      <c r="A588" s="313">
        <v>1</v>
      </c>
      <c r="B588" s="314" t="s">
        <v>10447</v>
      </c>
      <c r="C588" s="314" t="s">
        <v>10448</v>
      </c>
      <c r="D588" s="314"/>
      <c r="E588" s="315" t="s">
        <v>13850</v>
      </c>
      <c r="F588" s="314" t="s">
        <v>14563</v>
      </c>
      <c r="G588" s="314" t="s">
        <v>14608</v>
      </c>
    </row>
    <row r="589" spans="1:7" x14ac:dyDescent="0.25">
      <c r="A589" s="313">
        <v>1</v>
      </c>
      <c r="B589" s="314" t="s">
        <v>10449</v>
      </c>
      <c r="C589" s="314" t="s">
        <v>10448</v>
      </c>
      <c r="D589" s="314" t="s">
        <v>14609</v>
      </c>
      <c r="E589" s="315" t="s">
        <v>13850</v>
      </c>
      <c r="F589" s="314" t="s">
        <v>14563</v>
      </c>
      <c r="G589" s="314" t="s">
        <v>13950</v>
      </c>
    </row>
    <row r="590" spans="1:7" x14ac:dyDescent="0.25">
      <c r="A590" s="313">
        <v>1</v>
      </c>
      <c r="B590" s="314" t="s">
        <v>10453</v>
      </c>
      <c r="C590" s="314" t="s">
        <v>10448</v>
      </c>
      <c r="D590" s="314" t="s">
        <v>14610</v>
      </c>
      <c r="E590" s="315" t="s">
        <v>13850</v>
      </c>
      <c r="F590" s="314" t="s">
        <v>14563</v>
      </c>
      <c r="G590" s="314" t="s">
        <v>13854</v>
      </c>
    </row>
    <row r="591" spans="1:7" x14ac:dyDescent="0.25">
      <c r="A591" s="313">
        <v>1</v>
      </c>
      <c r="B591" s="314" t="s">
        <v>10451</v>
      </c>
      <c r="C591" s="314" t="s">
        <v>10448</v>
      </c>
      <c r="D591" s="314" t="s">
        <v>14611</v>
      </c>
      <c r="E591" s="315" t="s">
        <v>13850</v>
      </c>
      <c r="F591" s="314" t="s">
        <v>14563</v>
      </c>
      <c r="G591" s="314" t="s">
        <v>13950</v>
      </c>
    </row>
    <row r="592" spans="1:7" x14ac:dyDescent="0.25">
      <c r="A592" s="313">
        <v>1</v>
      </c>
      <c r="B592" s="314" t="s">
        <v>10455</v>
      </c>
      <c r="C592" s="314" t="s">
        <v>10448</v>
      </c>
      <c r="D592" s="314" t="s">
        <v>14612</v>
      </c>
      <c r="E592" s="315" t="s">
        <v>13850</v>
      </c>
      <c r="F592" s="314" t="s">
        <v>14563</v>
      </c>
      <c r="G592" s="314" t="s">
        <v>13854</v>
      </c>
    </row>
    <row r="593" spans="1:7" x14ac:dyDescent="0.25">
      <c r="A593" s="313">
        <v>1</v>
      </c>
      <c r="B593" s="314" t="s">
        <v>10467</v>
      </c>
      <c r="C593" s="314" t="s">
        <v>10448</v>
      </c>
      <c r="D593" s="314" t="s">
        <v>14613</v>
      </c>
      <c r="E593" s="315" t="s">
        <v>13850</v>
      </c>
      <c r="F593" s="314" t="s">
        <v>14563</v>
      </c>
      <c r="G593" s="314" t="s">
        <v>13854</v>
      </c>
    </row>
    <row r="594" spans="1:7" x14ac:dyDescent="0.25">
      <c r="A594" s="313">
        <v>1</v>
      </c>
      <c r="B594" s="314" t="s">
        <v>10457</v>
      </c>
      <c r="C594" s="314" t="s">
        <v>10448</v>
      </c>
      <c r="D594" s="314" t="s">
        <v>14614</v>
      </c>
      <c r="E594" s="315" t="s">
        <v>13850</v>
      </c>
      <c r="F594" s="314" t="s">
        <v>14563</v>
      </c>
      <c r="G594" s="314" t="s">
        <v>13854</v>
      </c>
    </row>
    <row r="595" spans="1:7" x14ac:dyDescent="0.25">
      <c r="A595" s="313">
        <v>1</v>
      </c>
      <c r="B595" s="314" t="s">
        <v>10459</v>
      </c>
      <c r="C595" s="314" t="s">
        <v>10448</v>
      </c>
      <c r="D595" s="314" t="s">
        <v>14615</v>
      </c>
      <c r="E595" s="315" t="s">
        <v>13850</v>
      </c>
      <c r="F595" s="314" t="s">
        <v>14563</v>
      </c>
      <c r="G595" s="314" t="s">
        <v>13854</v>
      </c>
    </row>
    <row r="596" spans="1:7" x14ac:dyDescent="0.25">
      <c r="A596" s="313">
        <v>1</v>
      </c>
      <c r="B596" s="314" t="s">
        <v>10461</v>
      </c>
      <c r="C596" s="314" t="s">
        <v>10448</v>
      </c>
      <c r="D596" s="314" t="s">
        <v>14616</v>
      </c>
      <c r="E596" s="315" t="s">
        <v>13850</v>
      </c>
      <c r="F596" s="314" t="s">
        <v>14563</v>
      </c>
      <c r="G596" s="314" t="s">
        <v>13950</v>
      </c>
    </row>
    <row r="597" spans="1:7" x14ac:dyDescent="0.25">
      <c r="A597" s="313">
        <v>1</v>
      </c>
      <c r="B597" s="314" t="s">
        <v>10463</v>
      </c>
      <c r="C597" s="314" t="s">
        <v>10448</v>
      </c>
      <c r="D597" s="314" t="s">
        <v>14617</v>
      </c>
      <c r="E597" s="315" t="s">
        <v>13850</v>
      </c>
      <c r="F597" s="314" t="s">
        <v>14563</v>
      </c>
      <c r="G597" s="314" t="s">
        <v>13854</v>
      </c>
    </row>
    <row r="598" spans="1:7" x14ac:dyDescent="0.25">
      <c r="A598" s="313">
        <v>1</v>
      </c>
      <c r="B598" s="314" t="s">
        <v>10465</v>
      </c>
      <c r="C598" s="314" t="s">
        <v>10448</v>
      </c>
      <c r="D598" s="314" t="s">
        <v>14618</v>
      </c>
      <c r="E598" s="315" t="s">
        <v>13850</v>
      </c>
      <c r="F598" s="314" t="s">
        <v>14563</v>
      </c>
      <c r="G598" s="314" t="s">
        <v>13854</v>
      </c>
    </row>
    <row r="599" spans="1:7" x14ac:dyDescent="0.25">
      <c r="A599" s="313">
        <v>1</v>
      </c>
      <c r="B599" s="314" t="s">
        <v>10469</v>
      </c>
      <c r="C599" s="314" t="s">
        <v>10448</v>
      </c>
      <c r="D599" s="314" t="s">
        <v>14586</v>
      </c>
      <c r="E599" s="315" t="s">
        <v>13850</v>
      </c>
      <c r="F599" s="314" t="s">
        <v>14563</v>
      </c>
      <c r="G599" s="314" t="s">
        <v>13854</v>
      </c>
    </row>
    <row r="600" spans="1:7" x14ac:dyDescent="0.25">
      <c r="A600" s="313">
        <v>1</v>
      </c>
      <c r="B600" s="314" t="s">
        <v>10471</v>
      </c>
      <c r="C600" s="314" t="s">
        <v>10448</v>
      </c>
      <c r="D600" s="314" t="s">
        <v>14619</v>
      </c>
      <c r="E600" s="315" t="s">
        <v>13850</v>
      </c>
      <c r="F600" s="314" t="s">
        <v>14563</v>
      </c>
      <c r="G600" s="314" t="s">
        <v>13950</v>
      </c>
    </row>
    <row r="601" spans="1:7" x14ac:dyDescent="0.25">
      <c r="A601" s="313">
        <v>1</v>
      </c>
      <c r="B601" s="314" t="s">
        <v>10473</v>
      </c>
      <c r="C601" s="314" t="s">
        <v>10448</v>
      </c>
      <c r="D601" s="314" t="s">
        <v>14620</v>
      </c>
      <c r="E601" s="315" t="s">
        <v>13850</v>
      </c>
      <c r="F601" s="314" t="s">
        <v>14563</v>
      </c>
      <c r="G601" s="314" t="s">
        <v>13950</v>
      </c>
    </row>
    <row r="602" spans="1:7" x14ac:dyDescent="0.25">
      <c r="A602" s="313">
        <v>1</v>
      </c>
      <c r="B602" s="314" t="s">
        <v>10553</v>
      </c>
      <c r="C602" s="314" t="s">
        <v>14621</v>
      </c>
      <c r="D602" s="314"/>
      <c r="E602" s="315" t="s">
        <v>13850</v>
      </c>
      <c r="F602" s="314" t="s">
        <v>14563</v>
      </c>
      <c r="G602" s="314" t="s">
        <v>14622</v>
      </c>
    </row>
    <row r="603" spans="1:7" x14ac:dyDescent="0.25">
      <c r="A603" s="313">
        <v>1</v>
      </c>
      <c r="B603" s="316" t="s">
        <v>10555</v>
      </c>
      <c r="C603" s="316" t="s">
        <v>14621</v>
      </c>
      <c r="D603" s="316" t="s">
        <v>14595</v>
      </c>
      <c r="E603" s="317" t="s">
        <v>13957</v>
      </c>
      <c r="F603" s="316" t="s">
        <v>14563</v>
      </c>
      <c r="G603" s="316" t="s">
        <v>13854</v>
      </c>
    </row>
    <row r="604" spans="1:7" x14ac:dyDescent="0.25">
      <c r="A604" s="313">
        <v>1</v>
      </c>
      <c r="B604" s="316" t="s">
        <v>10557</v>
      </c>
      <c r="C604" s="316" t="s">
        <v>14621</v>
      </c>
      <c r="D604" s="316" t="s">
        <v>14623</v>
      </c>
      <c r="E604" s="317" t="s">
        <v>13957</v>
      </c>
      <c r="F604" s="316" t="s">
        <v>14563</v>
      </c>
      <c r="G604" s="316" t="s">
        <v>13854</v>
      </c>
    </row>
    <row r="605" spans="1:7" x14ac:dyDescent="0.25">
      <c r="A605" s="313">
        <v>1</v>
      </c>
      <c r="B605" s="318" t="s">
        <v>10559</v>
      </c>
      <c r="C605" s="314" t="s">
        <v>14621</v>
      </c>
      <c r="D605" s="314" t="s">
        <v>14598</v>
      </c>
      <c r="E605" s="315" t="s">
        <v>13850</v>
      </c>
      <c r="F605" s="314" t="s">
        <v>14563</v>
      </c>
      <c r="G605" s="314" t="s">
        <v>13854</v>
      </c>
    </row>
    <row r="606" spans="1:7" x14ac:dyDescent="0.25">
      <c r="A606" s="313">
        <v>1</v>
      </c>
      <c r="B606" s="314" t="s">
        <v>10561</v>
      </c>
      <c r="C606" s="314" t="s">
        <v>14621</v>
      </c>
      <c r="D606" s="314" t="s">
        <v>14624</v>
      </c>
      <c r="E606" s="315" t="s">
        <v>13850</v>
      </c>
      <c r="F606" s="314" t="s">
        <v>14563</v>
      </c>
      <c r="G606" s="314" t="s">
        <v>13854</v>
      </c>
    </row>
    <row r="607" spans="1:7" x14ac:dyDescent="0.25">
      <c r="A607" s="313">
        <v>1</v>
      </c>
      <c r="B607" s="316" t="s">
        <v>10563</v>
      </c>
      <c r="C607" s="316" t="s">
        <v>14621</v>
      </c>
      <c r="D607" s="316" t="s">
        <v>14625</v>
      </c>
      <c r="E607" s="317" t="s">
        <v>13957</v>
      </c>
      <c r="F607" s="316" t="s">
        <v>14563</v>
      </c>
      <c r="G607" s="316" t="s">
        <v>13854</v>
      </c>
    </row>
    <row r="608" spans="1:7" x14ac:dyDescent="0.25">
      <c r="A608" s="313">
        <v>1</v>
      </c>
      <c r="B608" s="314" t="s">
        <v>10567</v>
      </c>
      <c r="C608" s="314" t="s">
        <v>10990</v>
      </c>
      <c r="D608" s="314" t="s">
        <v>14626</v>
      </c>
      <c r="E608" s="315" t="s">
        <v>13850</v>
      </c>
      <c r="F608" s="314" t="s">
        <v>14563</v>
      </c>
      <c r="G608" s="314" t="s">
        <v>14627</v>
      </c>
    </row>
    <row r="609" spans="1:7" x14ac:dyDescent="0.25">
      <c r="A609" s="313">
        <v>1</v>
      </c>
      <c r="B609" s="314" t="s">
        <v>10594</v>
      </c>
      <c r="C609" s="314" t="s">
        <v>10595</v>
      </c>
      <c r="D609" s="314"/>
      <c r="E609" s="315" t="s">
        <v>13850</v>
      </c>
      <c r="F609" s="314" t="s">
        <v>14628</v>
      </c>
      <c r="G609" s="314" t="s">
        <v>14629</v>
      </c>
    </row>
    <row r="610" spans="1:7" x14ac:dyDescent="0.25">
      <c r="A610" s="313">
        <v>1</v>
      </c>
      <c r="B610" s="314" t="s">
        <v>10575</v>
      </c>
      <c r="C610" s="314" t="s">
        <v>14013</v>
      </c>
      <c r="D610" s="314"/>
      <c r="E610" s="315" t="s">
        <v>13850</v>
      </c>
      <c r="F610" s="314" t="s">
        <v>14628</v>
      </c>
      <c r="G610" s="314" t="s">
        <v>14630</v>
      </c>
    </row>
    <row r="611" spans="1:7" x14ac:dyDescent="0.25">
      <c r="A611" s="313">
        <v>1</v>
      </c>
      <c r="B611" s="316" t="s">
        <v>10580</v>
      </c>
      <c r="C611" s="316" t="s">
        <v>14631</v>
      </c>
      <c r="D611" s="316"/>
      <c r="E611" s="317" t="s">
        <v>13957</v>
      </c>
      <c r="F611" s="316" t="s">
        <v>14628</v>
      </c>
      <c r="G611" s="316" t="s">
        <v>14632</v>
      </c>
    </row>
    <row r="612" spans="1:7" x14ac:dyDescent="0.25">
      <c r="A612" s="313">
        <v>1</v>
      </c>
      <c r="B612" s="314" t="s">
        <v>10586</v>
      </c>
      <c r="C612" s="314" t="s">
        <v>14025</v>
      </c>
      <c r="D612" s="314"/>
      <c r="E612" s="315" t="s">
        <v>13850</v>
      </c>
      <c r="F612" s="314" t="s">
        <v>14628</v>
      </c>
      <c r="G612" s="314" t="s">
        <v>14633</v>
      </c>
    </row>
    <row r="613" spans="1:7" x14ac:dyDescent="0.25">
      <c r="A613" s="313">
        <v>1</v>
      </c>
      <c r="B613" s="314" t="s">
        <v>10588</v>
      </c>
      <c r="C613" s="314" t="s">
        <v>14634</v>
      </c>
      <c r="D613" s="314"/>
      <c r="E613" s="315" t="s">
        <v>13850</v>
      </c>
      <c r="F613" s="314" t="s">
        <v>14628</v>
      </c>
      <c r="G613" s="314" t="s">
        <v>13854</v>
      </c>
    </row>
    <row r="614" spans="1:7" x14ac:dyDescent="0.25">
      <c r="A614" s="313">
        <v>1</v>
      </c>
      <c r="B614" s="314" t="s">
        <v>10590</v>
      </c>
      <c r="C614" s="314" t="s">
        <v>14635</v>
      </c>
      <c r="D614" s="314"/>
      <c r="E614" s="315" t="s">
        <v>13850</v>
      </c>
      <c r="F614" s="314" t="s">
        <v>14628</v>
      </c>
      <c r="G614" s="314" t="s">
        <v>13854</v>
      </c>
    </row>
    <row r="615" spans="1:7" x14ac:dyDescent="0.25">
      <c r="A615" s="313">
        <v>1</v>
      </c>
      <c r="B615" s="314" t="s">
        <v>10596</v>
      </c>
      <c r="C615" s="314" t="s">
        <v>14636</v>
      </c>
      <c r="D615" s="314"/>
      <c r="E615" s="315" t="s">
        <v>13850</v>
      </c>
      <c r="F615" s="314" t="s">
        <v>14628</v>
      </c>
      <c r="G615" s="314" t="s">
        <v>14637</v>
      </c>
    </row>
    <row r="616" spans="1:7" x14ac:dyDescent="0.25">
      <c r="A616" s="313">
        <v>1</v>
      </c>
      <c r="B616" s="316" t="s">
        <v>10600</v>
      </c>
      <c r="C616" s="316" t="s">
        <v>14638</v>
      </c>
      <c r="D616" s="316"/>
      <c r="E616" s="317" t="s">
        <v>13957</v>
      </c>
      <c r="F616" s="316" t="s">
        <v>14628</v>
      </c>
      <c r="G616" s="316" t="s">
        <v>13854</v>
      </c>
    </row>
    <row r="617" spans="1:7" x14ac:dyDescent="0.25">
      <c r="A617" s="313">
        <v>1</v>
      </c>
      <c r="B617" s="314" t="s">
        <v>10578</v>
      </c>
      <c r="C617" s="314" t="s">
        <v>14639</v>
      </c>
      <c r="D617" s="314"/>
      <c r="E617" s="315" t="s">
        <v>13850</v>
      </c>
      <c r="F617" s="314" t="s">
        <v>14628</v>
      </c>
      <c r="G617" s="314" t="s">
        <v>14640</v>
      </c>
    </row>
    <row r="618" spans="1:7" x14ac:dyDescent="0.25">
      <c r="A618" s="313">
        <v>1</v>
      </c>
      <c r="B618" s="314" t="s">
        <v>10598</v>
      </c>
      <c r="C618" s="314" t="s">
        <v>14641</v>
      </c>
      <c r="D618" s="314"/>
      <c r="E618" s="315" t="s">
        <v>13850</v>
      </c>
      <c r="F618" s="314" t="s">
        <v>14628</v>
      </c>
      <c r="G618" s="314" t="s">
        <v>14642</v>
      </c>
    </row>
    <row r="619" spans="1:7" x14ac:dyDescent="0.25">
      <c r="A619" s="313">
        <v>1</v>
      </c>
      <c r="B619" s="314" t="s">
        <v>10604</v>
      </c>
      <c r="C619" s="314" t="s">
        <v>14643</v>
      </c>
      <c r="D619" s="314"/>
      <c r="E619" s="315" t="s">
        <v>13850</v>
      </c>
      <c r="F619" s="314" t="s">
        <v>14628</v>
      </c>
      <c r="G619" s="314" t="s">
        <v>13854</v>
      </c>
    </row>
    <row r="620" spans="1:7" x14ac:dyDescent="0.25">
      <c r="A620" s="313">
        <v>1</v>
      </c>
      <c r="B620" s="316" t="s">
        <v>10602</v>
      </c>
      <c r="C620" s="316" t="s">
        <v>14644</v>
      </c>
      <c r="D620" s="316"/>
      <c r="E620" s="317" t="s">
        <v>13957</v>
      </c>
      <c r="F620" s="316" t="s">
        <v>14628</v>
      </c>
      <c r="G620" s="316" t="s">
        <v>14645</v>
      </c>
    </row>
    <row r="621" spans="1:7" x14ac:dyDescent="0.25">
      <c r="A621" s="313">
        <v>1</v>
      </c>
      <c r="B621" s="314" t="s">
        <v>10582</v>
      </c>
      <c r="C621" s="314" t="s">
        <v>10583</v>
      </c>
      <c r="D621" s="314"/>
      <c r="E621" s="315" t="s">
        <v>13850</v>
      </c>
      <c r="F621" s="314" t="s">
        <v>14628</v>
      </c>
      <c r="G621" s="314" t="s">
        <v>14646</v>
      </c>
    </row>
    <row r="622" spans="1:7" x14ac:dyDescent="0.25">
      <c r="A622" s="313">
        <v>1</v>
      </c>
      <c r="B622" s="316" t="s">
        <v>10584</v>
      </c>
      <c r="C622" s="316" t="s">
        <v>10585</v>
      </c>
      <c r="D622" s="316"/>
      <c r="E622" s="317" t="s">
        <v>13957</v>
      </c>
      <c r="F622" s="316" t="s">
        <v>14628</v>
      </c>
      <c r="G622" s="316" t="s">
        <v>14647</v>
      </c>
    </row>
    <row r="623" spans="1:7" x14ac:dyDescent="0.25">
      <c r="A623" s="313">
        <v>1</v>
      </c>
      <c r="B623" s="316" t="s">
        <v>10592</v>
      </c>
      <c r="C623" s="316" t="s">
        <v>14648</v>
      </c>
      <c r="D623" s="316"/>
      <c r="E623" s="317" t="s">
        <v>13957</v>
      </c>
      <c r="F623" s="316" t="s">
        <v>14628</v>
      </c>
      <c r="G623" s="316" t="s">
        <v>14649</v>
      </c>
    </row>
    <row r="624" spans="1:7" x14ac:dyDescent="0.25">
      <c r="A624" s="313">
        <v>1</v>
      </c>
      <c r="B624" s="314" t="s">
        <v>10606</v>
      </c>
      <c r="C624" s="314" t="s">
        <v>10607</v>
      </c>
      <c r="D624" s="314"/>
      <c r="E624" s="315" t="s">
        <v>13850</v>
      </c>
      <c r="F624" s="314" t="s">
        <v>14650</v>
      </c>
      <c r="G624" s="314" t="s">
        <v>14651</v>
      </c>
    </row>
    <row r="625" spans="1:7" x14ac:dyDescent="0.25">
      <c r="A625" s="313">
        <v>1</v>
      </c>
      <c r="B625" s="314" t="s">
        <v>10614</v>
      </c>
      <c r="C625" s="314" t="s">
        <v>10607</v>
      </c>
      <c r="D625" s="314" t="s">
        <v>10615</v>
      </c>
      <c r="E625" s="315" t="s">
        <v>13850</v>
      </c>
      <c r="F625" s="314" t="s">
        <v>14650</v>
      </c>
      <c r="G625" s="314" t="s">
        <v>14652</v>
      </c>
    </row>
    <row r="626" spans="1:7" x14ac:dyDescent="0.25">
      <c r="A626" s="313">
        <v>1</v>
      </c>
      <c r="B626" s="314" t="s">
        <v>10616</v>
      </c>
      <c r="C626" s="314" t="s">
        <v>10607</v>
      </c>
      <c r="D626" s="314" t="s">
        <v>10617</v>
      </c>
      <c r="E626" s="315" t="s">
        <v>13850</v>
      </c>
      <c r="F626" s="314" t="s">
        <v>14650</v>
      </c>
      <c r="G626" s="314" t="s">
        <v>14653</v>
      </c>
    </row>
    <row r="627" spans="1:7" x14ac:dyDescent="0.25">
      <c r="A627" s="313">
        <v>1</v>
      </c>
      <c r="B627" s="316" t="s">
        <v>10610</v>
      </c>
      <c r="C627" s="316" t="s">
        <v>10607</v>
      </c>
      <c r="D627" s="316" t="s">
        <v>14654</v>
      </c>
      <c r="E627" s="317" t="s">
        <v>13957</v>
      </c>
      <c r="F627" s="316" t="s">
        <v>14650</v>
      </c>
      <c r="G627" s="316" t="s">
        <v>13854</v>
      </c>
    </row>
    <row r="628" spans="1:7" x14ac:dyDescent="0.25">
      <c r="A628" s="313">
        <v>1</v>
      </c>
      <c r="B628" s="314" t="s">
        <v>10620</v>
      </c>
      <c r="C628" s="314" t="s">
        <v>10607</v>
      </c>
      <c r="D628" s="314" t="s">
        <v>14655</v>
      </c>
      <c r="E628" s="315" t="s">
        <v>13850</v>
      </c>
      <c r="F628" s="314" t="s">
        <v>14650</v>
      </c>
      <c r="G628" s="314" t="s">
        <v>14656</v>
      </c>
    </row>
    <row r="629" spans="1:7" x14ac:dyDescent="0.25">
      <c r="A629" s="313">
        <v>1</v>
      </c>
      <c r="B629" s="314" t="s">
        <v>10618</v>
      </c>
      <c r="C629" s="314" t="s">
        <v>10607</v>
      </c>
      <c r="D629" s="314" t="s">
        <v>14657</v>
      </c>
      <c r="E629" s="315" t="s">
        <v>13850</v>
      </c>
      <c r="F629" s="314" t="s">
        <v>14650</v>
      </c>
      <c r="G629" s="314" t="s">
        <v>13854</v>
      </c>
    </row>
    <row r="630" spans="1:7" x14ac:dyDescent="0.25">
      <c r="A630" s="313">
        <v>1</v>
      </c>
      <c r="B630" s="314" t="s">
        <v>10622</v>
      </c>
      <c r="C630" s="314" t="s">
        <v>10607</v>
      </c>
      <c r="D630" s="314" t="s">
        <v>14658</v>
      </c>
      <c r="E630" s="315" t="s">
        <v>13850</v>
      </c>
      <c r="F630" s="314" t="s">
        <v>14650</v>
      </c>
      <c r="G630" s="314" t="s">
        <v>14659</v>
      </c>
    </row>
    <row r="631" spans="1:7" x14ac:dyDescent="0.25">
      <c r="A631" s="313">
        <v>1</v>
      </c>
      <c r="B631" s="314" t="s">
        <v>10624</v>
      </c>
      <c r="C631" s="314" t="s">
        <v>10607</v>
      </c>
      <c r="D631" s="314" t="s">
        <v>14660</v>
      </c>
      <c r="E631" s="315" t="s">
        <v>13850</v>
      </c>
      <c r="F631" s="314" t="s">
        <v>14650</v>
      </c>
      <c r="G631" s="314" t="s">
        <v>14661</v>
      </c>
    </row>
    <row r="632" spans="1:7" x14ac:dyDescent="0.25">
      <c r="A632" s="313">
        <v>1</v>
      </c>
      <c r="B632" s="314" t="s">
        <v>10630</v>
      </c>
      <c r="C632" s="314" t="s">
        <v>10607</v>
      </c>
      <c r="D632" s="314" t="s">
        <v>10753</v>
      </c>
      <c r="E632" s="315" t="s">
        <v>13850</v>
      </c>
      <c r="F632" s="314" t="s">
        <v>14650</v>
      </c>
      <c r="G632" s="314" t="s">
        <v>14662</v>
      </c>
    </row>
    <row r="633" spans="1:7" x14ac:dyDescent="0.25">
      <c r="A633" s="313">
        <v>1</v>
      </c>
      <c r="B633" s="314" t="s">
        <v>10626</v>
      </c>
      <c r="C633" s="314" t="s">
        <v>10607</v>
      </c>
      <c r="D633" s="314" t="s">
        <v>14015</v>
      </c>
      <c r="E633" s="315" t="s">
        <v>13850</v>
      </c>
      <c r="F633" s="314" t="s">
        <v>14650</v>
      </c>
      <c r="G633" s="314" t="s">
        <v>13854</v>
      </c>
    </row>
    <row r="634" spans="1:7" x14ac:dyDescent="0.25">
      <c r="A634" s="313">
        <v>1</v>
      </c>
      <c r="B634" s="314" t="s">
        <v>10628</v>
      </c>
      <c r="C634" s="314" t="s">
        <v>10607</v>
      </c>
      <c r="D634" s="314" t="s">
        <v>14663</v>
      </c>
      <c r="E634" s="315" t="s">
        <v>13850</v>
      </c>
      <c r="F634" s="314" t="s">
        <v>14650</v>
      </c>
      <c r="G634" s="314" t="s">
        <v>13854</v>
      </c>
    </row>
    <row r="635" spans="1:7" x14ac:dyDescent="0.25">
      <c r="A635" s="313">
        <v>1</v>
      </c>
      <c r="B635" s="314" t="s">
        <v>10632</v>
      </c>
      <c r="C635" s="314" t="s">
        <v>10607</v>
      </c>
      <c r="D635" s="314" t="s">
        <v>14664</v>
      </c>
      <c r="E635" s="315" t="s">
        <v>13850</v>
      </c>
      <c r="F635" s="314" t="s">
        <v>14650</v>
      </c>
      <c r="G635" s="314" t="s">
        <v>13854</v>
      </c>
    </row>
    <row r="636" spans="1:7" x14ac:dyDescent="0.25">
      <c r="A636" s="313">
        <v>1</v>
      </c>
      <c r="B636" s="314" t="s">
        <v>10634</v>
      </c>
      <c r="C636" s="314" t="s">
        <v>10607</v>
      </c>
      <c r="D636" s="314" t="s">
        <v>14665</v>
      </c>
      <c r="E636" s="315" t="s">
        <v>13850</v>
      </c>
      <c r="F636" s="314" t="s">
        <v>14650</v>
      </c>
      <c r="G636" s="314" t="s">
        <v>14666</v>
      </c>
    </row>
    <row r="637" spans="1:7" x14ac:dyDescent="0.25">
      <c r="A637" s="313">
        <v>1</v>
      </c>
      <c r="B637" s="314" t="s">
        <v>10636</v>
      </c>
      <c r="C637" s="314" t="s">
        <v>10607</v>
      </c>
      <c r="D637" s="314" t="s">
        <v>14535</v>
      </c>
      <c r="E637" s="315" t="s">
        <v>13850</v>
      </c>
      <c r="F637" s="314" t="s">
        <v>14650</v>
      </c>
      <c r="G637" s="314" t="s">
        <v>13854</v>
      </c>
    </row>
    <row r="638" spans="1:7" x14ac:dyDescent="0.25">
      <c r="A638" s="313">
        <v>1</v>
      </c>
      <c r="B638" s="314" t="s">
        <v>10638</v>
      </c>
      <c r="C638" s="314" t="s">
        <v>10607</v>
      </c>
      <c r="D638" s="314" t="s">
        <v>14667</v>
      </c>
      <c r="E638" s="315" t="s">
        <v>13850</v>
      </c>
      <c r="F638" s="314" t="s">
        <v>14650</v>
      </c>
      <c r="G638" s="314" t="s">
        <v>13854</v>
      </c>
    </row>
    <row r="639" spans="1:7" x14ac:dyDescent="0.25">
      <c r="A639" s="313">
        <v>1</v>
      </c>
      <c r="B639" s="314" t="s">
        <v>10640</v>
      </c>
      <c r="C639" s="314" t="s">
        <v>10607</v>
      </c>
      <c r="D639" s="314" t="s">
        <v>14668</v>
      </c>
      <c r="E639" s="315" t="s">
        <v>13850</v>
      </c>
      <c r="F639" s="314" t="s">
        <v>14650</v>
      </c>
      <c r="G639" s="314" t="s">
        <v>13854</v>
      </c>
    </row>
    <row r="640" spans="1:7" x14ac:dyDescent="0.25">
      <c r="A640" s="313">
        <v>1</v>
      </c>
      <c r="B640" s="314" t="s">
        <v>10642</v>
      </c>
      <c r="C640" s="314" t="s">
        <v>10607</v>
      </c>
      <c r="D640" s="314" t="s">
        <v>14669</v>
      </c>
      <c r="E640" s="315" t="s">
        <v>13850</v>
      </c>
      <c r="F640" s="314" t="s">
        <v>14650</v>
      </c>
      <c r="G640" s="314" t="s">
        <v>14670</v>
      </c>
    </row>
    <row r="641" spans="1:7" x14ac:dyDescent="0.25">
      <c r="A641" s="313">
        <v>1</v>
      </c>
      <c r="B641" s="314" t="s">
        <v>10644</v>
      </c>
      <c r="C641" s="314" t="s">
        <v>10607</v>
      </c>
      <c r="D641" s="314" t="s">
        <v>10645</v>
      </c>
      <c r="E641" s="315" t="s">
        <v>13850</v>
      </c>
      <c r="F641" s="314" t="s">
        <v>14650</v>
      </c>
      <c r="G641" s="314" t="s">
        <v>13854</v>
      </c>
    </row>
    <row r="642" spans="1:7" x14ac:dyDescent="0.25">
      <c r="A642" s="313">
        <v>1</v>
      </c>
      <c r="B642" s="314" t="s">
        <v>10646</v>
      </c>
      <c r="C642" s="314" t="s">
        <v>10607</v>
      </c>
      <c r="D642" s="314" t="s">
        <v>14671</v>
      </c>
      <c r="E642" s="315" t="s">
        <v>13850</v>
      </c>
      <c r="F642" s="314" t="s">
        <v>14650</v>
      </c>
      <c r="G642" s="314" t="s">
        <v>14672</v>
      </c>
    </row>
    <row r="643" spans="1:7" x14ac:dyDescent="0.25">
      <c r="A643" s="313">
        <v>1</v>
      </c>
      <c r="B643" s="314" t="s">
        <v>10648</v>
      </c>
      <c r="C643" s="314" t="s">
        <v>10607</v>
      </c>
      <c r="D643" s="314" t="s">
        <v>13886</v>
      </c>
      <c r="E643" s="315" t="s">
        <v>13850</v>
      </c>
      <c r="F643" s="314" t="s">
        <v>14650</v>
      </c>
      <c r="G643" s="314" t="s">
        <v>13854</v>
      </c>
    </row>
    <row r="644" spans="1:7" x14ac:dyDescent="0.25">
      <c r="A644" s="313">
        <v>1</v>
      </c>
      <c r="B644" s="314" t="s">
        <v>10650</v>
      </c>
      <c r="C644" s="314" t="s">
        <v>10607</v>
      </c>
      <c r="D644" s="314" t="s">
        <v>14673</v>
      </c>
      <c r="E644" s="315" t="s">
        <v>13850</v>
      </c>
      <c r="F644" s="314" t="s">
        <v>14650</v>
      </c>
      <c r="G644" s="314" t="s">
        <v>14674</v>
      </c>
    </row>
    <row r="645" spans="1:7" x14ac:dyDescent="0.25">
      <c r="A645" s="313">
        <v>1</v>
      </c>
      <c r="B645" s="314" t="s">
        <v>10652</v>
      </c>
      <c r="C645" s="314" t="s">
        <v>10607</v>
      </c>
      <c r="D645" s="314" t="s">
        <v>14028</v>
      </c>
      <c r="E645" s="315" t="s">
        <v>13850</v>
      </c>
      <c r="F645" s="314" t="s">
        <v>14650</v>
      </c>
      <c r="G645" s="314" t="s">
        <v>13854</v>
      </c>
    </row>
    <row r="646" spans="1:7" x14ac:dyDescent="0.25">
      <c r="A646" s="313">
        <v>1</v>
      </c>
      <c r="B646" s="314" t="s">
        <v>10654</v>
      </c>
      <c r="C646" s="314" t="s">
        <v>10607</v>
      </c>
      <c r="D646" s="314" t="s">
        <v>14675</v>
      </c>
      <c r="E646" s="315" t="s">
        <v>13850</v>
      </c>
      <c r="F646" s="314" t="s">
        <v>14650</v>
      </c>
      <c r="G646" s="314" t="s">
        <v>13854</v>
      </c>
    </row>
    <row r="647" spans="1:7" x14ac:dyDescent="0.25">
      <c r="A647" s="313">
        <v>1</v>
      </c>
      <c r="B647" s="314" t="s">
        <v>10662</v>
      </c>
      <c r="C647" s="314" t="s">
        <v>10607</v>
      </c>
      <c r="D647" s="314" t="s">
        <v>14676</v>
      </c>
      <c r="E647" s="315" t="s">
        <v>13850</v>
      </c>
      <c r="F647" s="314" t="s">
        <v>14650</v>
      </c>
      <c r="G647" s="314" t="s">
        <v>13854</v>
      </c>
    </row>
    <row r="648" spans="1:7" x14ac:dyDescent="0.25">
      <c r="A648" s="313">
        <v>1</v>
      </c>
      <c r="B648" s="314" t="s">
        <v>10612</v>
      </c>
      <c r="C648" s="314" t="s">
        <v>10607</v>
      </c>
      <c r="D648" s="314" t="s">
        <v>14677</v>
      </c>
      <c r="E648" s="315" t="s">
        <v>13850</v>
      </c>
      <c r="F648" s="314" t="s">
        <v>14650</v>
      </c>
      <c r="G648" s="314" t="s">
        <v>14678</v>
      </c>
    </row>
    <row r="649" spans="1:7" x14ac:dyDescent="0.25">
      <c r="A649" s="313">
        <v>1</v>
      </c>
      <c r="B649" s="314" t="s">
        <v>10608</v>
      </c>
      <c r="C649" s="314" t="s">
        <v>10607</v>
      </c>
      <c r="D649" s="314" t="s">
        <v>14679</v>
      </c>
      <c r="E649" s="315" t="s">
        <v>13850</v>
      </c>
      <c r="F649" s="314" t="s">
        <v>14650</v>
      </c>
      <c r="G649" s="314" t="s">
        <v>14680</v>
      </c>
    </row>
    <row r="650" spans="1:7" x14ac:dyDescent="0.25">
      <c r="A650" s="313">
        <v>1</v>
      </c>
      <c r="B650" s="314" t="s">
        <v>10666</v>
      </c>
      <c r="C650" s="314" t="s">
        <v>10607</v>
      </c>
      <c r="D650" s="314" t="s">
        <v>14681</v>
      </c>
      <c r="E650" s="315" t="s">
        <v>13850</v>
      </c>
      <c r="F650" s="314" t="s">
        <v>14650</v>
      </c>
      <c r="G650" s="314" t="s">
        <v>13854</v>
      </c>
    </row>
    <row r="651" spans="1:7" x14ac:dyDescent="0.25">
      <c r="A651" s="313">
        <v>1</v>
      </c>
      <c r="B651" s="314" t="s">
        <v>10674</v>
      </c>
      <c r="C651" s="314" t="s">
        <v>10607</v>
      </c>
      <c r="D651" s="314" t="s">
        <v>14682</v>
      </c>
      <c r="E651" s="315" t="s">
        <v>13850</v>
      </c>
      <c r="F651" s="314" t="s">
        <v>14650</v>
      </c>
      <c r="G651" s="314" t="s">
        <v>14683</v>
      </c>
    </row>
    <row r="652" spans="1:7" x14ac:dyDescent="0.25">
      <c r="A652" s="313">
        <v>1</v>
      </c>
      <c r="B652" s="314" t="s">
        <v>10670</v>
      </c>
      <c r="C652" s="314" t="s">
        <v>10607</v>
      </c>
      <c r="D652" s="314" t="s">
        <v>14684</v>
      </c>
      <c r="E652" s="315" t="s">
        <v>13850</v>
      </c>
      <c r="F652" s="314" t="s">
        <v>14650</v>
      </c>
      <c r="G652" s="314" t="s">
        <v>14685</v>
      </c>
    </row>
    <row r="653" spans="1:7" x14ac:dyDescent="0.25">
      <c r="A653" s="313">
        <v>1</v>
      </c>
      <c r="B653" s="314" t="s">
        <v>10672</v>
      </c>
      <c r="C653" s="314" t="s">
        <v>10607</v>
      </c>
      <c r="D653" s="314" t="s">
        <v>14686</v>
      </c>
      <c r="E653" s="315" t="s">
        <v>13850</v>
      </c>
      <c r="F653" s="314" t="s">
        <v>14650</v>
      </c>
      <c r="G653" s="314" t="s">
        <v>14687</v>
      </c>
    </row>
    <row r="654" spans="1:7" x14ac:dyDescent="0.25">
      <c r="A654" s="313">
        <v>1</v>
      </c>
      <c r="B654" s="314" t="s">
        <v>10668</v>
      </c>
      <c r="C654" s="314" t="s">
        <v>10607</v>
      </c>
      <c r="D654" s="314" t="s">
        <v>14688</v>
      </c>
      <c r="E654" s="315" t="s">
        <v>13850</v>
      </c>
      <c r="F654" s="314" t="s">
        <v>14650</v>
      </c>
      <c r="G654" s="314" t="s">
        <v>14689</v>
      </c>
    </row>
    <row r="655" spans="1:7" x14ac:dyDescent="0.25">
      <c r="A655" s="313">
        <v>1</v>
      </c>
      <c r="B655" s="314" t="s">
        <v>10656</v>
      </c>
      <c r="C655" s="314" t="s">
        <v>10607</v>
      </c>
      <c r="D655" s="314" t="s">
        <v>14212</v>
      </c>
      <c r="E655" s="315" t="s">
        <v>13850</v>
      </c>
      <c r="F655" s="314" t="s">
        <v>14650</v>
      </c>
      <c r="G655" s="314" t="s">
        <v>13854</v>
      </c>
    </row>
    <row r="656" spans="1:7" x14ac:dyDescent="0.25">
      <c r="A656" s="313">
        <v>1</v>
      </c>
      <c r="B656" s="314" t="s">
        <v>10676</v>
      </c>
      <c r="C656" s="314" t="s">
        <v>10607</v>
      </c>
      <c r="D656" s="314" t="s">
        <v>14118</v>
      </c>
      <c r="E656" s="315" t="s">
        <v>13850</v>
      </c>
      <c r="F656" s="314" t="s">
        <v>14650</v>
      </c>
      <c r="G656" s="314" t="s">
        <v>13854</v>
      </c>
    </row>
    <row r="657" spans="1:7" x14ac:dyDescent="0.25">
      <c r="A657" s="313">
        <v>1</v>
      </c>
      <c r="B657" s="314" t="s">
        <v>10658</v>
      </c>
      <c r="C657" s="314" t="s">
        <v>10607</v>
      </c>
      <c r="D657" s="314" t="s">
        <v>14690</v>
      </c>
      <c r="E657" s="315" t="s">
        <v>13850</v>
      </c>
      <c r="F657" s="314" t="s">
        <v>14650</v>
      </c>
      <c r="G657" s="314" t="s">
        <v>14691</v>
      </c>
    </row>
    <row r="658" spans="1:7" x14ac:dyDescent="0.25">
      <c r="A658" s="313">
        <v>1</v>
      </c>
      <c r="B658" s="314" t="s">
        <v>10664</v>
      </c>
      <c r="C658" s="314" t="s">
        <v>10607</v>
      </c>
      <c r="D658" s="314" t="s">
        <v>14692</v>
      </c>
      <c r="E658" s="315" t="s">
        <v>13850</v>
      </c>
      <c r="F658" s="314" t="s">
        <v>14650</v>
      </c>
      <c r="G658" s="314" t="s">
        <v>14693</v>
      </c>
    </row>
    <row r="659" spans="1:7" x14ac:dyDescent="0.25">
      <c r="A659" s="313">
        <v>1</v>
      </c>
      <c r="B659" s="314" t="s">
        <v>10660</v>
      </c>
      <c r="C659" s="314" t="s">
        <v>10607</v>
      </c>
      <c r="D659" s="314" t="s">
        <v>10661</v>
      </c>
      <c r="E659" s="315" t="s">
        <v>13850</v>
      </c>
      <c r="F659" s="314" t="s">
        <v>14650</v>
      </c>
      <c r="G659" s="314" t="s">
        <v>14694</v>
      </c>
    </row>
    <row r="660" spans="1:7" x14ac:dyDescent="0.25">
      <c r="A660" s="313">
        <v>1</v>
      </c>
      <c r="B660" s="314" t="s">
        <v>10698</v>
      </c>
      <c r="C660" s="314" t="s">
        <v>10607</v>
      </c>
      <c r="D660" s="314" t="s">
        <v>14695</v>
      </c>
      <c r="E660" s="315" t="s">
        <v>13850</v>
      </c>
      <c r="F660" s="314" t="s">
        <v>14650</v>
      </c>
      <c r="G660" s="314" t="s">
        <v>13854</v>
      </c>
    </row>
    <row r="661" spans="1:7" x14ac:dyDescent="0.25">
      <c r="A661" s="313">
        <v>1</v>
      </c>
      <c r="B661" s="314" t="s">
        <v>10700</v>
      </c>
      <c r="C661" s="314" t="s">
        <v>10607</v>
      </c>
      <c r="D661" s="314" t="s">
        <v>14696</v>
      </c>
      <c r="E661" s="315" t="s">
        <v>13850</v>
      </c>
      <c r="F661" s="314" t="s">
        <v>14650</v>
      </c>
      <c r="G661" s="314" t="s">
        <v>13854</v>
      </c>
    </row>
    <row r="662" spans="1:7" x14ac:dyDescent="0.25">
      <c r="A662" s="313">
        <v>1</v>
      </c>
      <c r="B662" s="314" t="s">
        <v>10692</v>
      </c>
      <c r="C662" s="314" t="s">
        <v>10607</v>
      </c>
      <c r="D662" s="314" t="s">
        <v>14697</v>
      </c>
      <c r="E662" s="315" t="s">
        <v>13850</v>
      </c>
      <c r="F662" s="314" t="s">
        <v>14650</v>
      </c>
      <c r="G662" s="314" t="s">
        <v>13854</v>
      </c>
    </row>
    <row r="663" spans="1:7" x14ac:dyDescent="0.25">
      <c r="A663" s="313">
        <v>1</v>
      </c>
      <c r="B663" s="314" t="s">
        <v>10690</v>
      </c>
      <c r="C663" s="314" t="s">
        <v>10607</v>
      </c>
      <c r="D663" s="314" t="s">
        <v>14698</v>
      </c>
      <c r="E663" s="315" t="s">
        <v>13850</v>
      </c>
      <c r="F663" s="314" t="s">
        <v>14650</v>
      </c>
      <c r="G663" s="314" t="s">
        <v>13854</v>
      </c>
    </row>
    <row r="664" spans="1:7" x14ac:dyDescent="0.25">
      <c r="A664" s="313">
        <v>1</v>
      </c>
      <c r="B664" s="314" t="s">
        <v>10694</v>
      </c>
      <c r="C664" s="314" t="s">
        <v>10607</v>
      </c>
      <c r="D664" s="314" t="s">
        <v>14699</v>
      </c>
      <c r="E664" s="315" t="s">
        <v>13850</v>
      </c>
      <c r="F664" s="314" t="s">
        <v>14650</v>
      </c>
      <c r="G664" s="314" t="s">
        <v>13854</v>
      </c>
    </row>
    <row r="665" spans="1:7" x14ac:dyDescent="0.25">
      <c r="A665" s="313">
        <v>1</v>
      </c>
      <c r="B665" s="314" t="s">
        <v>10696</v>
      </c>
      <c r="C665" s="314" t="s">
        <v>10607</v>
      </c>
      <c r="D665" s="314" t="s">
        <v>14700</v>
      </c>
      <c r="E665" s="315" t="s">
        <v>13850</v>
      </c>
      <c r="F665" s="314" t="s">
        <v>14650</v>
      </c>
      <c r="G665" s="314" t="s">
        <v>13854</v>
      </c>
    </row>
    <row r="666" spans="1:7" x14ac:dyDescent="0.25">
      <c r="A666" s="313">
        <v>1</v>
      </c>
      <c r="B666" s="314" t="s">
        <v>10688</v>
      </c>
      <c r="C666" s="314" t="s">
        <v>10607</v>
      </c>
      <c r="D666" s="314" t="s">
        <v>14701</v>
      </c>
      <c r="E666" s="315" t="s">
        <v>13850</v>
      </c>
      <c r="F666" s="314" t="s">
        <v>14650</v>
      </c>
      <c r="G666" s="314" t="s">
        <v>13854</v>
      </c>
    </row>
    <row r="667" spans="1:7" x14ac:dyDescent="0.25">
      <c r="A667" s="313">
        <v>1</v>
      </c>
      <c r="B667" s="314" t="s">
        <v>10702</v>
      </c>
      <c r="C667" s="314" t="s">
        <v>10607</v>
      </c>
      <c r="D667" s="314" t="s">
        <v>13916</v>
      </c>
      <c r="E667" s="315" t="s">
        <v>13850</v>
      </c>
      <c r="F667" s="314" t="s">
        <v>14650</v>
      </c>
      <c r="G667" s="314" t="s">
        <v>13854</v>
      </c>
    </row>
    <row r="668" spans="1:7" x14ac:dyDescent="0.25">
      <c r="A668" s="313">
        <v>1</v>
      </c>
      <c r="B668" s="314" t="s">
        <v>10704</v>
      </c>
      <c r="C668" s="314" t="s">
        <v>10607</v>
      </c>
      <c r="D668" s="314" t="s">
        <v>14702</v>
      </c>
      <c r="E668" s="315" t="s">
        <v>13850</v>
      </c>
      <c r="F668" s="314" t="s">
        <v>14650</v>
      </c>
      <c r="G668" s="314" t="s">
        <v>13854</v>
      </c>
    </row>
    <row r="669" spans="1:7" x14ac:dyDescent="0.25">
      <c r="A669" s="313">
        <v>1</v>
      </c>
      <c r="B669" s="314" t="s">
        <v>10708</v>
      </c>
      <c r="C669" s="314" t="s">
        <v>10607</v>
      </c>
      <c r="D669" s="314" t="s">
        <v>14703</v>
      </c>
      <c r="E669" s="315" t="s">
        <v>13850</v>
      </c>
      <c r="F669" s="314" t="s">
        <v>14650</v>
      </c>
      <c r="G669" s="314" t="s">
        <v>13854</v>
      </c>
    </row>
    <row r="670" spans="1:7" x14ac:dyDescent="0.25">
      <c r="A670" s="313">
        <v>1</v>
      </c>
      <c r="B670" s="314" t="s">
        <v>10706</v>
      </c>
      <c r="C670" s="314" t="s">
        <v>10607</v>
      </c>
      <c r="D670" s="314" t="s">
        <v>14704</v>
      </c>
      <c r="E670" s="315" t="s">
        <v>13850</v>
      </c>
      <c r="F670" s="314" t="s">
        <v>14650</v>
      </c>
      <c r="G670" s="314" t="s">
        <v>13854</v>
      </c>
    </row>
    <row r="671" spans="1:7" x14ac:dyDescent="0.25">
      <c r="A671" s="313">
        <v>1</v>
      </c>
      <c r="B671" s="314" t="s">
        <v>10712</v>
      </c>
      <c r="C671" s="314" t="s">
        <v>10607</v>
      </c>
      <c r="D671" s="314" t="s">
        <v>13897</v>
      </c>
      <c r="E671" s="315" t="s">
        <v>13850</v>
      </c>
      <c r="F671" s="314" t="s">
        <v>14650</v>
      </c>
      <c r="G671" s="314" t="s">
        <v>13859</v>
      </c>
    </row>
    <row r="672" spans="1:7" x14ac:dyDescent="0.25">
      <c r="A672" s="313">
        <v>1</v>
      </c>
      <c r="B672" s="314" t="s">
        <v>10716</v>
      </c>
      <c r="C672" s="314" t="s">
        <v>10607</v>
      </c>
      <c r="D672" s="314" t="s">
        <v>14705</v>
      </c>
      <c r="E672" s="315" t="s">
        <v>13850</v>
      </c>
      <c r="F672" s="314" t="s">
        <v>14650</v>
      </c>
      <c r="G672" s="314" t="s">
        <v>13854</v>
      </c>
    </row>
    <row r="673" spans="1:7" x14ac:dyDescent="0.25">
      <c r="A673" s="313">
        <v>1</v>
      </c>
      <c r="B673" s="314" t="s">
        <v>10714</v>
      </c>
      <c r="C673" s="314" t="s">
        <v>10607</v>
      </c>
      <c r="D673" s="314" t="s">
        <v>14706</v>
      </c>
      <c r="E673" s="315" t="s">
        <v>13850</v>
      </c>
      <c r="F673" s="314" t="s">
        <v>14650</v>
      </c>
      <c r="G673" s="314" t="s">
        <v>13854</v>
      </c>
    </row>
    <row r="674" spans="1:7" x14ac:dyDescent="0.25">
      <c r="A674" s="313">
        <v>1</v>
      </c>
      <c r="B674" s="314" t="s">
        <v>10718</v>
      </c>
      <c r="C674" s="314" t="s">
        <v>10607</v>
      </c>
      <c r="D674" s="314" t="s">
        <v>14707</v>
      </c>
      <c r="E674" s="315" t="s">
        <v>13850</v>
      </c>
      <c r="F674" s="314" t="s">
        <v>14650</v>
      </c>
      <c r="G674" s="314" t="s">
        <v>13854</v>
      </c>
    </row>
    <row r="675" spans="1:7" x14ac:dyDescent="0.25">
      <c r="A675" s="313">
        <v>1</v>
      </c>
      <c r="B675" s="314" t="s">
        <v>10710</v>
      </c>
      <c r="C675" s="314" t="s">
        <v>10607</v>
      </c>
      <c r="D675" s="314" t="s">
        <v>14708</v>
      </c>
      <c r="E675" s="315" t="s">
        <v>13850</v>
      </c>
      <c r="F675" s="314" t="s">
        <v>14650</v>
      </c>
      <c r="G675" s="314" t="s">
        <v>13854</v>
      </c>
    </row>
    <row r="676" spans="1:7" x14ac:dyDescent="0.25">
      <c r="A676" s="313">
        <v>1</v>
      </c>
      <c r="B676" s="314" t="s">
        <v>10720</v>
      </c>
      <c r="C676" s="314" t="s">
        <v>10607</v>
      </c>
      <c r="D676" s="314" t="s">
        <v>14709</v>
      </c>
      <c r="E676" s="315" t="s">
        <v>13850</v>
      </c>
      <c r="F676" s="314" t="s">
        <v>14650</v>
      </c>
      <c r="G676" s="314" t="s">
        <v>13854</v>
      </c>
    </row>
    <row r="677" spans="1:7" x14ac:dyDescent="0.25">
      <c r="A677" s="313">
        <v>1</v>
      </c>
      <c r="B677" s="314" t="s">
        <v>10722</v>
      </c>
      <c r="C677" s="314" t="s">
        <v>10607</v>
      </c>
      <c r="D677" s="314" t="s">
        <v>14710</v>
      </c>
      <c r="E677" s="315" t="s">
        <v>13850</v>
      </c>
      <c r="F677" s="314" t="s">
        <v>14650</v>
      </c>
      <c r="G677" s="314" t="s">
        <v>13854</v>
      </c>
    </row>
    <row r="678" spans="1:7" x14ac:dyDescent="0.25">
      <c r="A678" s="313">
        <v>1</v>
      </c>
      <c r="B678" s="314" t="s">
        <v>10686</v>
      </c>
      <c r="C678" s="314" t="s">
        <v>10607</v>
      </c>
      <c r="D678" s="314" t="s">
        <v>13942</v>
      </c>
      <c r="E678" s="315" t="s">
        <v>13850</v>
      </c>
      <c r="F678" s="314" t="s">
        <v>14650</v>
      </c>
      <c r="G678" s="314" t="s">
        <v>13943</v>
      </c>
    </row>
    <row r="679" spans="1:7" x14ac:dyDescent="0.25">
      <c r="A679" s="313">
        <v>1</v>
      </c>
      <c r="B679" s="314" t="s">
        <v>10684</v>
      </c>
      <c r="C679" s="314" t="s">
        <v>10607</v>
      </c>
      <c r="D679" s="314" t="s">
        <v>14711</v>
      </c>
      <c r="E679" s="315" t="s">
        <v>13850</v>
      </c>
      <c r="F679" s="314" t="s">
        <v>14650</v>
      </c>
      <c r="G679" s="314" t="s">
        <v>13854</v>
      </c>
    </row>
    <row r="680" spans="1:7" x14ac:dyDescent="0.25">
      <c r="A680" s="313">
        <v>1</v>
      </c>
      <c r="B680" s="314" t="s">
        <v>10726</v>
      </c>
      <c r="C680" s="314" t="s">
        <v>10607</v>
      </c>
      <c r="D680" s="314" t="s">
        <v>14712</v>
      </c>
      <c r="E680" s="315" t="s">
        <v>13850</v>
      </c>
      <c r="F680" s="314" t="s">
        <v>14650</v>
      </c>
      <c r="G680" s="314" t="s">
        <v>13854</v>
      </c>
    </row>
    <row r="681" spans="1:7" x14ac:dyDescent="0.25">
      <c r="A681" s="313">
        <v>1</v>
      </c>
      <c r="B681" s="314" t="s">
        <v>10724</v>
      </c>
      <c r="C681" s="314" t="s">
        <v>10607</v>
      </c>
      <c r="D681" s="314" t="s">
        <v>14713</v>
      </c>
      <c r="E681" s="315" t="s">
        <v>13850</v>
      </c>
      <c r="F681" s="314" t="s">
        <v>14650</v>
      </c>
      <c r="G681" s="314" t="s">
        <v>13854</v>
      </c>
    </row>
    <row r="682" spans="1:7" x14ac:dyDescent="0.25">
      <c r="A682" s="313">
        <v>1</v>
      </c>
      <c r="B682" s="314" t="s">
        <v>10728</v>
      </c>
      <c r="C682" s="314" t="s">
        <v>10607</v>
      </c>
      <c r="D682" s="314" t="s">
        <v>14714</v>
      </c>
      <c r="E682" s="315" t="s">
        <v>13850</v>
      </c>
      <c r="F682" s="314" t="s">
        <v>14650</v>
      </c>
      <c r="G682" s="314" t="s">
        <v>13854</v>
      </c>
    </row>
    <row r="683" spans="1:7" x14ac:dyDescent="0.25">
      <c r="A683" s="313">
        <v>1</v>
      </c>
      <c r="B683" s="314" t="s">
        <v>10730</v>
      </c>
      <c r="C683" s="314" t="s">
        <v>10607</v>
      </c>
      <c r="D683" s="314" t="s">
        <v>14715</v>
      </c>
      <c r="E683" s="315" t="s">
        <v>13850</v>
      </c>
      <c r="F683" s="314" t="s">
        <v>14650</v>
      </c>
      <c r="G683" s="314" t="s">
        <v>13854</v>
      </c>
    </row>
    <row r="684" spans="1:7" x14ac:dyDescent="0.25">
      <c r="A684" s="313">
        <v>1</v>
      </c>
      <c r="B684" s="314" t="s">
        <v>10678</v>
      </c>
      <c r="C684" s="314" t="s">
        <v>10607</v>
      </c>
      <c r="D684" s="314" t="s">
        <v>14391</v>
      </c>
      <c r="E684" s="315" t="s">
        <v>13850</v>
      </c>
      <c r="F684" s="314" t="s">
        <v>14650</v>
      </c>
      <c r="G684" s="314" t="s">
        <v>13854</v>
      </c>
    </row>
    <row r="685" spans="1:7" x14ac:dyDescent="0.25">
      <c r="A685" s="313">
        <v>1</v>
      </c>
      <c r="B685" s="314" t="s">
        <v>10680</v>
      </c>
      <c r="C685" s="314" t="s">
        <v>10607</v>
      </c>
      <c r="D685" s="314" t="s">
        <v>14050</v>
      </c>
      <c r="E685" s="315" t="s">
        <v>13850</v>
      </c>
      <c r="F685" s="314" t="s">
        <v>14650</v>
      </c>
      <c r="G685" s="314" t="s">
        <v>14716</v>
      </c>
    </row>
    <row r="686" spans="1:7" x14ac:dyDescent="0.25">
      <c r="A686" s="313">
        <v>1</v>
      </c>
      <c r="B686" s="314" t="s">
        <v>10682</v>
      </c>
      <c r="C686" s="314" t="s">
        <v>10607</v>
      </c>
      <c r="D686" s="314" t="s">
        <v>14717</v>
      </c>
      <c r="E686" s="315" t="s">
        <v>13850</v>
      </c>
      <c r="F686" s="314" t="s">
        <v>14650</v>
      </c>
      <c r="G686" s="314" t="s">
        <v>13854</v>
      </c>
    </row>
    <row r="687" spans="1:7" x14ac:dyDescent="0.25">
      <c r="A687" s="313">
        <v>1</v>
      </c>
      <c r="B687" s="314" t="s">
        <v>10732</v>
      </c>
      <c r="C687" s="314" t="s">
        <v>14718</v>
      </c>
      <c r="D687" s="314"/>
      <c r="E687" s="315" t="s">
        <v>13850</v>
      </c>
      <c r="F687" s="314" t="s">
        <v>14719</v>
      </c>
      <c r="G687" s="314" t="s">
        <v>14720</v>
      </c>
    </row>
    <row r="688" spans="1:7" x14ac:dyDescent="0.25">
      <c r="A688" s="313">
        <v>1</v>
      </c>
      <c r="B688" s="314" t="s">
        <v>10736</v>
      </c>
      <c r="C688" s="314" t="s">
        <v>14721</v>
      </c>
      <c r="D688" s="314"/>
      <c r="E688" s="315" t="s">
        <v>13850</v>
      </c>
      <c r="F688" s="314" t="s">
        <v>14719</v>
      </c>
      <c r="G688" s="314" t="s">
        <v>14722</v>
      </c>
    </row>
    <row r="689" spans="1:7" x14ac:dyDescent="0.25">
      <c r="A689" s="313">
        <v>1</v>
      </c>
      <c r="B689" s="314" t="s">
        <v>10738</v>
      </c>
      <c r="C689" s="314" t="s">
        <v>14723</v>
      </c>
      <c r="D689" s="314"/>
      <c r="E689" s="315" t="s">
        <v>13850</v>
      </c>
      <c r="F689" s="314" t="s">
        <v>14719</v>
      </c>
      <c r="G689" s="314" t="s">
        <v>14724</v>
      </c>
    </row>
    <row r="690" spans="1:7" x14ac:dyDescent="0.25">
      <c r="A690" s="313">
        <v>1</v>
      </c>
      <c r="B690" s="314" t="s">
        <v>10734</v>
      </c>
      <c r="C690" s="314" t="s">
        <v>14725</v>
      </c>
      <c r="D690" s="314"/>
      <c r="E690" s="315" t="s">
        <v>13850</v>
      </c>
      <c r="F690" s="314" t="s">
        <v>14719</v>
      </c>
      <c r="G690" s="314" t="s">
        <v>14726</v>
      </c>
    </row>
    <row r="691" spans="1:7" x14ac:dyDescent="0.25">
      <c r="A691" s="313">
        <v>1</v>
      </c>
      <c r="B691" s="314" t="s">
        <v>10740</v>
      </c>
      <c r="C691" s="314" t="s">
        <v>14727</v>
      </c>
      <c r="D691" s="314"/>
      <c r="E691" s="315" t="s">
        <v>13850</v>
      </c>
      <c r="F691" s="314" t="s">
        <v>14719</v>
      </c>
      <c r="G691" s="314" t="s">
        <v>14728</v>
      </c>
    </row>
    <row r="692" spans="1:7" x14ac:dyDescent="0.25">
      <c r="A692" s="313">
        <v>1</v>
      </c>
      <c r="B692" s="314" t="s">
        <v>10744</v>
      </c>
      <c r="C692" s="314" t="s">
        <v>10745</v>
      </c>
      <c r="D692" s="314"/>
      <c r="E692" s="315" t="s">
        <v>13850</v>
      </c>
      <c r="F692" s="314" t="s">
        <v>14729</v>
      </c>
      <c r="G692" s="314" t="s">
        <v>14730</v>
      </c>
    </row>
    <row r="693" spans="1:7" x14ac:dyDescent="0.25">
      <c r="A693" s="313">
        <v>1</v>
      </c>
      <c r="B693" s="314" t="s">
        <v>10746</v>
      </c>
      <c r="C693" s="314" t="s">
        <v>10745</v>
      </c>
      <c r="D693" s="314" t="s">
        <v>14731</v>
      </c>
      <c r="E693" s="315" t="s">
        <v>13850</v>
      </c>
      <c r="F693" s="314" t="s">
        <v>14729</v>
      </c>
      <c r="G693" s="314" t="s">
        <v>13854</v>
      </c>
    </row>
    <row r="694" spans="1:7" x14ac:dyDescent="0.25">
      <c r="A694" s="313">
        <v>1</v>
      </c>
      <c r="B694" s="314" t="s">
        <v>10758</v>
      </c>
      <c r="C694" s="314" t="s">
        <v>10759</v>
      </c>
      <c r="D694" s="314"/>
      <c r="E694" s="315" t="s">
        <v>13850</v>
      </c>
      <c r="F694" s="314" t="s">
        <v>14729</v>
      </c>
      <c r="G694" s="314" t="s">
        <v>14732</v>
      </c>
    </row>
    <row r="695" spans="1:7" x14ac:dyDescent="0.25">
      <c r="A695" s="313">
        <v>1</v>
      </c>
      <c r="B695" s="314" t="s">
        <v>10774</v>
      </c>
      <c r="C695" s="314" t="s">
        <v>10775</v>
      </c>
      <c r="D695" s="314"/>
      <c r="E695" s="315" t="s">
        <v>13850</v>
      </c>
      <c r="F695" s="314" t="s">
        <v>14729</v>
      </c>
      <c r="G695" s="314" t="s">
        <v>14733</v>
      </c>
    </row>
    <row r="696" spans="1:7" x14ac:dyDescent="0.25">
      <c r="A696" s="313">
        <v>1</v>
      </c>
      <c r="B696" s="314" t="s">
        <v>10748</v>
      </c>
      <c r="C696" s="314" t="s">
        <v>10749</v>
      </c>
      <c r="D696" s="314"/>
      <c r="E696" s="315" t="s">
        <v>13850</v>
      </c>
      <c r="F696" s="314" t="s">
        <v>14729</v>
      </c>
      <c r="G696" s="314" t="s">
        <v>14734</v>
      </c>
    </row>
    <row r="697" spans="1:7" x14ac:dyDescent="0.25">
      <c r="A697" s="313">
        <v>1</v>
      </c>
      <c r="B697" s="314" t="s">
        <v>10752</v>
      </c>
      <c r="C697" s="314" t="s">
        <v>10749</v>
      </c>
      <c r="D697" s="314" t="s">
        <v>14735</v>
      </c>
      <c r="E697" s="315" t="s">
        <v>13850</v>
      </c>
      <c r="F697" s="314" t="s">
        <v>14729</v>
      </c>
      <c r="G697" s="314" t="s">
        <v>13950</v>
      </c>
    </row>
    <row r="698" spans="1:7" x14ac:dyDescent="0.25">
      <c r="A698" s="313">
        <v>1</v>
      </c>
      <c r="B698" s="314" t="s">
        <v>10750</v>
      </c>
      <c r="C698" s="314" t="s">
        <v>10749</v>
      </c>
      <c r="D698" s="314" t="s">
        <v>14731</v>
      </c>
      <c r="E698" s="315" t="s">
        <v>13850</v>
      </c>
      <c r="F698" s="314" t="s">
        <v>14729</v>
      </c>
      <c r="G698" s="314" t="s">
        <v>13854</v>
      </c>
    </row>
    <row r="699" spans="1:7" x14ac:dyDescent="0.25">
      <c r="A699" s="313">
        <v>1</v>
      </c>
      <c r="B699" s="314" t="s">
        <v>10754</v>
      </c>
      <c r="C699" s="314" t="s">
        <v>10749</v>
      </c>
      <c r="D699" s="314" t="s">
        <v>14736</v>
      </c>
      <c r="E699" s="315" t="s">
        <v>13850</v>
      </c>
      <c r="F699" s="314" t="s">
        <v>14729</v>
      </c>
      <c r="G699" s="314" t="s">
        <v>13854</v>
      </c>
    </row>
    <row r="700" spans="1:7" x14ac:dyDescent="0.25">
      <c r="A700" s="313">
        <v>1</v>
      </c>
      <c r="B700" s="314" t="s">
        <v>10756</v>
      </c>
      <c r="C700" s="314" t="s">
        <v>10749</v>
      </c>
      <c r="D700" s="314" t="s">
        <v>13900</v>
      </c>
      <c r="E700" s="315" t="s">
        <v>13850</v>
      </c>
      <c r="F700" s="314" t="s">
        <v>14729</v>
      </c>
      <c r="G700" s="314" t="s">
        <v>13854</v>
      </c>
    </row>
    <row r="701" spans="1:7" x14ac:dyDescent="0.25">
      <c r="A701" s="313">
        <v>1</v>
      </c>
      <c r="B701" s="314" t="s">
        <v>10768</v>
      </c>
      <c r="C701" s="314" t="s">
        <v>10769</v>
      </c>
      <c r="D701" s="314"/>
      <c r="E701" s="315" t="s">
        <v>13850</v>
      </c>
      <c r="F701" s="314" t="s">
        <v>14729</v>
      </c>
      <c r="G701" s="314" t="s">
        <v>14737</v>
      </c>
    </row>
    <row r="702" spans="1:7" x14ac:dyDescent="0.25">
      <c r="A702" s="313">
        <v>1</v>
      </c>
      <c r="B702" s="314" t="s">
        <v>10770</v>
      </c>
      <c r="C702" s="314" t="s">
        <v>10771</v>
      </c>
      <c r="D702" s="314"/>
      <c r="E702" s="315" t="s">
        <v>13850</v>
      </c>
      <c r="F702" s="314" t="s">
        <v>14729</v>
      </c>
      <c r="G702" s="314" t="s">
        <v>14738</v>
      </c>
    </row>
    <row r="703" spans="1:7" x14ac:dyDescent="0.25">
      <c r="A703" s="313">
        <v>1</v>
      </c>
      <c r="B703" s="314" t="s">
        <v>10772</v>
      </c>
      <c r="C703" s="314" t="s">
        <v>10771</v>
      </c>
      <c r="D703" s="314" t="s">
        <v>14731</v>
      </c>
      <c r="E703" s="315" t="s">
        <v>13850</v>
      </c>
      <c r="F703" s="314" t="s">
        <v>14729</v>
      </c>
      <c r="G703" s="314" t="s">
        <v>13854</v>
      </c>
    </row>
    <row r="704" spans="1:7" x14ac:dyDescent="0.25">
      <c r="A704" s="313">
        <v>1</v>
      </c>
      <c r="B704" s="314" t="s">
        <v>10776</v>
      </c>
      <c r="C704" s="314" t="s">
        <v>10777</v>
      </c>
      <c r="D704" s="314"/>
      <c r="E704" s="315" t="s">
        <v>13850</v>
      </c>
      <c r="F704" s="314" t="s">
        <v>14729</v>
      </c>
      <c r="G704" s="314" t="s">
        <v>14739</v>
      </c>
    </row>
    <row r="705" spans="1:7" x14ac:dyDescent="0.25">
      <c r="A705" s="313">
        <v>1</v>
      </c>
      <c r="B705" s="314" t="s">
        <v>10760</v>
      </c>
      <c r="C705" s="314" t="s">
        <v>10761</v>
      </c>
      <c r="D705" s="314"/>
      <c r="E705" s="315" t="s">
        <v>13850</v>
      </c>
      <c r="F705" s="314" t="s">
        <v>14729</v>
      </c>
      <c r="G705" s="314" t="s">
        <v>14740</v>
      </c>
    </row>
    <row r="706" spans="1:7" x14ac:dyDescent="0.25">
      <c r="A706" s="313">
        <v>1</v>
      </c>
      <c r="B706" s="314" t="s">
        <v>10762</v>
      </c>
      <c r="C706" s="314" t="s">
        <v>10761</v>
      </c>
      <c r="D706" s="314" t="s">
        <v>14015</v>
      </c>
      <c r="E706" s="315" t="s">
        <v>13850</v>
      </c>
      <c r="F706" s="314" t="s">
        <v>14729</v>
      </c>
      <c r="G706" s="314"/>
    </row>
    <row r="707" spans="1:7" x14ac:dyDescent="0.25">
      <c r="A707" s="313">
        <v>1</v>
      </c>
      <c r="B707" s="314" t="s">
        <v>10764</v>
      </c>
      <c r="C707" s="314" t="s">
        <v>10761</v>
      </c>
      <c r="D707" s="314" t="s">
        <v>10765</v>
      </c>
      <c r="E707" s="315" t="s">
        <v>13850</v>
      </c>
      <c r="F707" s="314" t="s">
        <v>14729</v>
      </c>
      <c r="G707" s="314" t="s">
        <v>14741</v>
      </c>
    </row>
    <row r="708" spans="1:7" x14ac:dyDescent="0.25">
      <c r="A708" s="313">
        <v>1</v>
      </c>
      <c r="B708" s="314" t="s">
        <v>10766</v>
      </c>
      <c r="C708" s="314" t="s">
        <v>10761</v>
      </c>
      <c r="D708" s="314" t="s">
        <v>14742</v>
      </c>
      <c r="E708" s="315" t="s">
        <v>13850</v>
      </c>
      <c r="F708" s="314" t="s">
        <v>14729</v>
      </c>
      <c r="G708" s="314" t="s">
        <v>14743</v>
      </c>
    </row>
    <row r="709" spans="1:7" x14ac:dyDescent="0.25">
      <c r="A709" s="313">
        <v>1</v>
      </c>
      <c r="B709" s="314" t="s">
        <v>10742</v>
      </c>
      <c r="C709" s="314" t="s">
        <v>14744</v>
      </c>
      <c r="D709" s="314"/>
      <c r="E709" s="315" t="s">
        <v>13850</v>
      </c>
      <c r="F709" s="314" t="s">
        <v>14729</v>
      </c>
      <c r="G709" s="314" t="s">
        <v>14745</v>
      </c>
    </row>
    <row r="710" spans="1:7" x14ac:dyDescent="0.25">
      <c r="A710" s="313">
        <v>1</v>
      </c>
      <c r="B710" s="314" t="s">
        <v>10782</v>
      </c>
      <c r="C710" s="314" t="s">
        <v>10783</v>
      </c>
      <c r="D710" s="314"/>
      <c r="E710" s="315" t="s">
        <v>13850</v>
      </c>
      <c r="F710" s="314" t="s">
        <v>14746</v>
      </c>
      <c r="G710" s="314" t="s">
        <v>14747</v>
      </c>
    </row>
    <row r="711" spans="1:7" x14ac:dyDescent="0.25">
      <c r="A711" s="313">
        <v>1</v>
      </c>
      <c r="B711" s="314" t="s">
        <v>10778</v>
      </c>
      <c r="C711" s="314" t="s">
        <v>10779</v>
      </c>
      <c r="D711" s="314"/>
      <c r="E711" s="315" t="s">
        <v>13850</v>
      </c>
      <c r="F711" s="314" t="s">
        <v>14746</v>
      </c>
      <c r="G711" s="314" t="s">
        <v>14748</v>
      </c>
    </row>
    <row r="712" spans="1:7" x14ac:dyDescent="0.25">
      <c r="A712" s="313">
        <v>1</v>
      </c>
      <c r="B712" s="314" t="s">
        <v>10780</v>
      </c>
      <c r="C712" s="314" t="s">
        <v>10781</v>
      </c>
      <c r="D712" s="314"/>
      <c r="E712" s="315" t="s">
        <v>13850</v>
      </c>
      <c r="F712" s="314" t="s">
        <v>14746</v>
      </c>
      <c r="G712" s="314" t="s">
        <v>14749</v>
      </c>
    </row>
    <row r="713" spans="1:7" x14ac:dyDescent="0.25">
      <c r="A713" s="313">
        <v>1</v>
      </c>
      <c r="B713" s="314" t="s">
        <v>10784</v>
      </c>
      <c r="C713" s="314" t="s">
        <v>10785</v>
      </c>
      <c r="D713" s="314"/>
      <c r="E713" s="315" t="s">
        <v>13850</v>
      </c>
      <c r="F713" s="314" t="s">
        <v>14746</v>
      </c>
      <c r="G713" s="314" t="s">
        <v>14750</v>
      </c>
    </row>
    <row r="714" spans="1:7" x14ac:dyDescent="0.25">
      <c r="A714" s="313">
        <v>1</v>
      </c>
      <c r="B714" s="314" t="s">
        <v>10786</v>
      </c>
      <c r="C714" s="314" t="s">
        <v>10787</v>
      </c>
      <c r="D714" s="314"/>
      <c r="E714" s="315" t="s">
        <v>13850</v>
      </c>
      <c r="F714" s="314" t="s">
        <v>14751</v>
      </c>
      <c r="G714" s="314" t="s">
        <v>14752</v>
      </c>
    </row>
    <row r="715" spans="1:7" x14ac:dyDescent="0.25">
      <c r="A715" s="313">
        <v>1</v>
      </c>
      <c r="B715" s="314" t="s">
        <v>10788</v>
      </c>
      <c r="C715" s="314" t="s">
        <v>10789</v>
      </c>
      <c r="D715" s="314"/>
      <c r="E715" s="315" t="s">
        <v>13850</v>
      </c>
      <c r="F715" s="314" t="s">
        <v>14751</v>
      </c>
      <c r="G715" s="314" t="s">
        <v>14753</v>
      </c>
    </row>
    <row r="716" spans="1:7" x14ac:dyDescent="0.25">
      <c r="A716" s="313">
        <v>1</v>
      </c>
      <c r="B716" s="314" t="s">
        <v>10792</v>
      </c>
      <c r="C716" s="314" t="s">
        <v>10793</v>
      </c>
      <c r="D716" s="314"/>
      <c r="E716" s="315" t="s">
        <v>13850</v>
      </c>
      <c r="F716" s="314" t="s">
        <v>14751</v>
      </c>
      <c r="G716" s="314" t="s">
        <v>14754</v>
      </c>
    </row>
    <row r="717" spans="1:7" x14ac:dyDescent="0.25">
      <c r="A717" s="313">
        <v>1</v>
      </c>
      <c r="B717" s="314" t="s">
        <v>10790</v>
      </c>
      <c r="C717" s="314" t="s">
        <v>10791</v>
      </c>
      <c r="D717" s="314"/>
      <c r="E717" s="315" t="s">
        <v>13850</v>
      </c>
      <c r="F717" s="314" t="s">
        <v>14751</v>
      </c>
      <c r="G717" s="314" t="s">
        <v>14755</v>
      </c>
    </row>
    <row r="718" spans="1:7" x14ac:dyDescent="0.25">
      <c r="A718" s="313">
        <v>1</v>
      </c>
      <c r="B718" s="316" t="s">
        <v>10796</v>
      </c>
      <c r="C718" s="316" t="s">
        <v>10797</v>
      </c>
      <c r="D718" s="316"/>
      <c r="E718" s="317" t="s">
        <v>13957</v>
      </c>
      <c r="F718" s="316" t="s">
        <v>14756</v>
      </c>
      <c r="G718" s="316" t="s">
        <v>14757</v>
      </c>
    </row>
    <row r="719" spans="1:7" x14ac:dyDescent="0.25">
      <c r="A719" s="313">
        <v>1</v>
      </c>
      <c r="B719" s="316" t="s">
        <v>10800</v>
      </c>
      <c r="C719" s="316" t="s">
        <v>10797</v>
      </c>
      <c r="D719" s="316" t="s">
        <v>14758</v>
      </c>
      <c r="E719" s="317" t="s">
        <v>13957</v>
      </c>
      <c r="F719" s="316" t="s">
        <v>14756</v>
      </c>
      <c r="G719" s="316" t="s">
        <v>14759</v>
      </c>
    </row>
    <row r="720" spans="1:7" x14ac:dyDescent="0.25">
      <c r="A720" s="313">
        <v>1</v>
      </c>
      <c r="B720" s="316" t="s">
        <v>10798</v>
      </c>
      <c r="C720" s="316" t="s">
        <v>10797</v>
      </c>
      <c r="D720" s="316" t="s">
        <v>14760</v>
      </c>
      <c r="E720" s="317" t="s">
        <v>13957</v>
      </c>
      <c r="F720" s="316" t="s">
        <v>14756</v>
      </c>
      <c r="G720" s="316" t="s">
        <v>14761</v>
      </c>
    </row>
    <row r="721" spans="1:7" x14ac:dyDescent="0.25">
      <c r="A721" s="313">
        <v>1</v>
      </c>
      <c r="B721" s="314" t="s">
        <v>10812</v>
      </c>
      <c r="C721" s="314" t="s">
        <v>14762</v>
      </c>
      <c r="D721" s="314"/>
      <c r="E721" s="315" t="s">
        <v>13850</v>
      </c>
      <c r="F721" s="314" t="s">
        <v>14756</v>
      </c>
      <c r="G721" s="314" t="s">
        <v>14763</v>
      </c>
    </row>
    <row r="722" spans="1:7" x14ac:dyDescent="0.25">
      <c r="A722" s="313">
        <v>1</v>
      </c>
      <c r="B722" s="314" t="s">
        <v>10794</v>
      </c>
      <c r="C722" s="314" t="s">
        <v>10795</v>
      </c>
      <c r="D722" s="314"/>
      <c r="E722" s="315" t="s">
        <v>13850</v>
      </c>
      <c r="F722" s="314" t="s">
        <v>14756</v>
      </c>
      <c r="G722" s="314" t="s">
        <v>14764</v>
      </c>
    </row>
    <row r="723" spans="1:7" x14ac:dyDescent="0.25">
      <c r="A723" s="313">
        <v>1</v>
      </c>
      <c r="B723" s="316" t="s">
        <v>10804</v>
      </c>
      <c r="C723" s="316" t="s">
        <v>10805</v>
      </c>
      <c r="D723" s="316"/>
      <c r="E723" s="317" t="s">
        <v>13957</v>
      </c>
      <c r="F723" s="316" t="s">
        <v>14756</v>
      </c>
      <c r="G723" s="316" t="s">
        <v>14765</v>
      </c>
    </row>
    <row r="724" spans="1:7" x14ac:dyDescent="0.25">
      <c r="A724" s="313">
        <v>1</v>
      </c>
      <c r="B724" s="316" t="s">
        <v>10806</v>
      </c>
      <c r="C724" s="316" t="s">
        <v>10805</v>
      </c>
      <c r="D724" s="316" t="s">
        <v>14766</v>
      </c>
      <c r="E724" s="317" t="s">
        <v>13957</v>
      </c>
      <c r="F724" s="316" t="s">
        <v>14756</v>
      </c>
      <c r="G724" s="316" t="s">
        <v>14767</v>
      </c>
    </row>
    <row r="725" spans="1:7" x14ac:dyDescent="0.25">
      <c r="A725" s="313">
        <v>1</v>
      </c>
      <c r="B725" s="314" t="s">
        <v>10814</v>
      </c>
      <c r="C725" s="314" t="s">
        <v>10815</v>
      </c>
      <c r="D725" s="314"/>
      <c r="E725" s="315" t="s">
        <v>13850</v>
      </c>
      <c r="F725" s="314" t="s">
        <v>14756</v>
      </c>
      <c r="G725" s="314" t="s">
        <v>14768</v>
      </c>
    </row>
    <row r="726" spans="1:7" x14ac:dyDescent="0.25">
      <c r="A726" s="313">
        <v>1</v>
      </c>
      <c r="B726" s="314" t="s">
        <v>10816</v>
      </c>
      <c r="C726" s="314" t="s">
        <v>10817</v>
      </c>
      <c r="D726" s="314"/>
      <c r="E726" s="315" t="s">
        <v>13850</v>
      </c>
      <c r="F726" s="314" t="s">
        <v>14756</v>
      </c>
      <c r="G726" s="314" t="s">
        <v>14769</v>
      </c>
    </row>
    <row r="727" spans="1:7" x14ac:dyDescent="0.25">
      <c r="A727" s="313">
        <v>1</v>
      </c>
      <c r="B727" s="314" t="s">
        <v>10818</v>
      </c>
      <c r="C727" s="314" t="s">
        <v>10817</v>
      </c>
      <c r="D727" s="314" t="s">
        <v>14770</v>
      </c>
      <c r="E727" s="315" t="s">
        <v>13850</v>
      </c>
      <c r="F727" s="314" t="s">
        <v>14756</v>
      </c>
      <c r="G727" s="314" t="s">
        <v>14771</v>
      </c>
    </row>
    <row r="728" spans="1:7" x14ac:dyDescent="0.25">
      <c r="A728" s="313">
        <v>1</v>
      </c>
      <c r="B728" s="314" t="s">
        <v>10808</v>
      </c>
      <c r="C728" s="314" t="s">
        <v>14772</v>
      </c>
      <c r="D728" s="314"/>
      <c r="E728" s="315" t="s">
        <v>13850</v>
      </c>
      <c r="F728" s="314" t="s">
        <v>14756</v>
      </c>
      <c r="G728" s="314" t="s">
        <v>14773</v>
      </c>
    </row>
    <row r="729" spans="1:7" x14ac:dyDescent="0.25">
      <c r="A729" s="313">
        <v>1</v>
      </c>
      <c r="B729" s="314" t="s">
        <v>10810</v>
      </c>
      <c r="C729" s="314" t="s">
        <v>14774</v>
      </c>
      <c r="D729" s="314"/>
      <c r="E729" s="315" t="s">
        <v>13850</v>
      </c>
      <c r="F729" s="314" t="s">
        <v>14756</v>
      </c>
      <c r="G729" s="314" t="s">
        <v>14775</v>
      </c>
    </row>
    <row r="730" spans="1:7" x14ac:dyDescent="0.25">
      <c r="A730" s="313">
        <v>1</v>
      </c>
      <c r="B730" s="314" t="s">
        <v>10802</v>
      </c>
      <c r="C730" s="314" t="s">
        <v>14776</v>
      </c>
      <c r="D730" s="314"/>
      <c r="E730" s="315" t="s">
        <v>13850</v>
      </c>
      <c r="F730" s="314" t="s">
        <v>14756</v>
      </c>
      <c r="G730" s="314" t="s">
        <v>14745</v>
      </c>
    </row>
    <row r="731" spans="1:7" x14ac:dyDescent="0.25">
      <c r="A731" s="313">
        <v>1</v>
      </c>
      <c r="B731" s="314" t="s">
        <v>10832</v>
      </c>
      <c r="C731" s="314" t="s">
        <v>14777</v>
      </c>
      <c r="D731" s="314"/>
      <c r="E731" s="315" t="s">
        <v>13850</v>
      </c>
      <c r="F731" s="314" t="s">
        <v>14778</v>
      </c>
      <c r="G731" s="314" t="s">
        <v>14779</v>
      </c>
    </row>
    <row r="732" spans="1:7" x14ac:dyDescent="0.25">
      <c r="A732" s="313">
        <v>1</v>
      </c>
      <c r="B732" s="314" t="s">
        <v>10834</v>
      </c>
      <c r="C732" s="314" t="s">
        <v>14780</v>
      </c>
      <c r="D732" s="314"/>
      <c r="E732" s="315" t="s">
        <v>13850</v>
      </c>
      <c r="F732" s="314" t="s">
        <v>14778</v>
      </c>
      <c r="G732" s="314" t="s">
        <v>14779</v>
      </c>
    </row>
    <row r="733" spans="1:7" x14ac:dyDescent="0.25">
      <c r="A733" s="313">
        <v>1</v>
      </c>
      <c r="B733" s="314" t="s">
        <v>10824</v>
      </c>
      <c r="C733" s="314" t="s">
        <v>14781</v>
      </c>
      <c r="D733" s="314"/>
      <c r="E733" s="315" t="s">
        <v>13850</v>
      </c>
      <c r="F733" s="314" t="s">
        <v>14778</v>
      </c>
      <c r="G733" s="314" t="s">
        <v>14782</v>
      </c>
    </row>
    <row r="734" spans="1:7" x14ac:dyDescent="0.25">
      <c r="A734" s="313">
        <v>1</v>
      </c>
      <c r="B734" s="314" t="s">
        <v>10826</v>
      </c>
      <c r="C734" s="314" t="s">
        <v>14783</v>
      </c>
      <c r="D734" s="314"/>
      <c r="E734" s="315" t="s">
        <v>13850</v>
      </c>
      <c r="F734" s="314" t="s">
        <v>14778</v>
      </c>
      <c r="G734" s="314" t="s">
        <v>14784</v>
      </c>
    </row>
    <row r="735" spans="1:7" x14ac:dyDescent="0.25">
      <c r="A735" s="313">
        <v>1</v>
      </c>
      <c r="B735" s="314" t="s">
        <v>10830</v>
      </c>
      <c r="C735" s="314" t="s">
        <v>14785</v>
      </c>
      <c r="D735" s="314"/>
      <c r="E735" s="315" t="s">
        <v>13850</v>
      </c>
      <c r="F735" s="314" t="s">
        <v>14778</v>
      </c>
      <c r="G735" s="314" t="s">
        <v>14786</v>
      </c>
    </row>
    <row r="736" spans="1:7" x14ac:dyDescent="0.25">
      <c r="A736" s="313">
        <v>1</v>
      </c>
      <c r="B736" s="314" t="s">
        <v>10828</v>
      </c>
      <c r="C736" s="314" t="s">
        <v>10829</v>
      </c>
      <c r="D736" s="314"/>
      <c r="E736" s="315" t="s">
        <v>13850</v>
      </c>
      <c r="F736" s="314" t="s">
        <v>14778</v>
      </c>
      <c r="G736" s="314" t="s">
        <v>14787</v>
      </c>
    </row>
    <row r="737" spans="1:7" x14ac:dyDescent="0.25">
      <c r="A737" s="313">
        <v>1</v>
      </c>
      <c r="B737" s="314" t="s">
        <v>10836</v>
      </c>
      <c r="C737" s="314" t="s">
        <v>10837</v>
      </c>
      <c r="D737" s="314"/>
      <c r="E737" s="315" t="s">
        <v>13850</v>
      </c>
      <c r="F737" s="314" t="s">
        <v>14778</v>
      </c>
      <c r="G737" s="314" t="s">
        <v>14788</v>
      </c>
    </row>
    <row r="738" spans="1:7" x14ac:dyDescent="0.25">
      <c r="A738" s="313">
        <v>1</v>
      </c>
      <c r="B738" s="314" t="s">
        <v>10838</v>
      </c>
      <c r="C738" s="314" t="s">
        <v>10837</v>
      </c>
      <c r="D738" s="314" t="s">
        <v>14789</v>
      </c>
      <c r="E738" s="315" t="s">
        <v>13850</v>
      </c>
      <c r="F738" s="314" t="s">
        <v>14778</v>
      </c>
      <c r="G738" s="314" t="s">
        <v>14790</v>
      </c>
    </row>
    <row r="739" spans="1:7" x14ac:dyDescent="0.25">
      <c r="A739" s="313">
        <v>1</v>
      </c>
      <c r="B739" s="314" t="s">
        <v>10850</v>
      </c>
      <c r="C739" s="314" t="s">
        <v>10851</v>
      </c>
      <c r="D739" s="314"/>
      <c r="E739" s="315" t="s">
        <v>13850</v>
      </c>
      <c r="F739" s="314" t="s">
        <v>14791</v>
      </c>
      <c r="G739" s="314" t="s">
        <v>14792</v>
      </c>
    </row>
    <row r="740" spans="1:7" x14ac:dyDescent="0.25">
      <c r="A740" s="313">
        <v>1</v>
      </c>
      <c r="B740" s="314" t="s">
        <v>10880</v>
      </c>
      <c r="C740" s="314" t="s">
        <v>10881</v>
      </c>
      <c r="D740" s="314"/>
      <c r="E740" s="315" t="s">
        <v>13850</v>
      </c>
      <c r="F740" s="314" t="s">
        <v>14791</v>
      </c>
      <c r="G740" s="314" t="s">
        <v>14793</v>
      </c>
    </row>
    <row r="741" spans="1:7" x14ac:dyDescent="0.25">
      <c r="A741" s="313">
        <v>1</v>
      </c>
      <c r="B741" s="314" t="s">
        <v>10852</v>
      </c>
      <c r="C741" s="314" t="s">
        <v>10853</v>
      </c>
      <c r="D741" s="314"/>
      <c r="E741" s="315" t="s">
        <v>13850</v>
      </c>
      <c r="F741" s="314" t="s">
        <v>14791</v>
      </c>
      <c r="G741" s="314" t="s">
        <v>14794</v>
      </c>
    </row>
    <row r="742" spans="1:7" x14ac:dyDescent="0.25">
      <c r="A742" s="313">
        <v>1</v>
      </c>
      <c r="B742" s="314" t="s">
        <v>10876</v>
      </c>
      <c r="C742" s="314" t="s">
        <v>10877</v>
      </c>
      <c r="D742" s="314"/>
      <c r="E742" s="315" t="s">
        <v>13850</v>
      </c>
      <c r="F742" s="314" t="s">
        <v>14791</v>
      </c>
      <c r="G742" s="314" t="s">
        <v>14795</v>
      </c>
    </row>
    <row r="743" spans="1:7" x14ac:dyDescent="0.25">
      <c r="A743" s="313">
        <v>1</v>
      </c>
      <c r="B743" s="314" t="s">
        <v>10882</v>
      </c>
      <c r="C743" s="314" t="s">
        <v>10883</v>
      </c>
      <c r="D743" s="314"/>
      <c r="E743" s="315" t="s">
        <v>13850</v>
      </c>
      <c r="F743" s="314" t="s">
        <v>14791</v>
      </c>
      <c r="G743" s="314" t="s">
        <v>14796</v>
      </c>
    </row>
    <row r="744" spans="1:7" x14ac:dyDescent="0.25">
      <c r="A744" s="313">
        <v>1</v>
      </c>
      <c r="B744" s="314" t="s">
        <v>10854</v>
      </c>
      <c r="C744" s="314" t="s">
        <v>10855</v>
      </c>
      <c r="D744" s="314"/>
      <c r="E744" s="315" t="s">
        <v>13850</v>
      </c>
      <c r="F744" s="314" t="s">
        <v>14791</v>
      </c>
      <c r="G744" s="314" t="s">
        <v>14797</v>
      </c>
    </row>
    <row r="745" spans="1:7" x14ac:dyDescent="0.25">
      <c r="A745" s="313">
        <v>1</v>
      </c>
      <c r="B745" s="314" t="s">
        <v>10856</v>
      </c>
      <c r="C745" s="314" t="s">
        <v>10855</v>
      </c>
      <c r="D745" s="314" t="s">
        <v>14798</v>
      </c>
      <c r="E745" s="315" t="s">
        <v>13850</v>
      </c>
      <c r="F745" s="314" t="s">
        <v>14791</v>
      </c>
      <c r="G745" s="314" t="s">
        <v>13854</v>
      </c>
    </row>
    <row r="746" spans="1:7" x14ac:dyDescent="0.25">
      <c r="A746" s="313">
        <v>1</v>
      </c>
      <c r="B746" s="314" t="s">
        <v>10858</v>
      </c>
      <c r="C746" s="314" t="s">
        <v>10855</v>
      </c>
      <c r="D746" s="314" t="s">
        <v>14799</v>
      </c>
      <c r="E746" s="315" t="s">
        <v>13850</v>
      </c>
      <c r="F746" s="314" t="s">
        <v>14791</v>
      </c>
      <c r="G746" s="314" t="s">
        <v>13854</v>
      </c>
    </row>
    <row r="747" spans="1:7" x14ac:dyDescent="0.25">
      <c r="A747" s="313">
        <v>1</v>
      </c>
      <c r="B747" s="314" t="s">
        <v>10860</v>
      </c>
      <c r="C747" s="314" t="s">
        <v>10855</v>
      </c>
      <c r="D747" s="314" t="s">
        <v>14800</v>
      </c>
      <c r="E747" s="315" t="s">
        <v>13850</v>
      </c>
      <c r="F747" s="314" t="s">
        <v>14791</v>
      </c>
      <c r="G747" s="314" t="s">
        <v>13854</v>
      </c>
    </row>
    <row r="748" spans="1:7" x14ac:dyDescent="0.25">
      <c r="A748" s="313">
        <v>1</v>
      </c>
      <c r="B748" s="314" t="s">
        <v>10864</v>
      </c>
      <c r="C748" s="314" t="s">
        <v>10855</v>
      </c>
      <c r="D748" s="314" t="s">
        <v>14801</v>
      </c>
      <c r="E748" s="315" t="s">
        <v>13850</v>
      </c>
      <c r="F748" s="314" t="s">
        <v>14791</v>
      </c>
      <c r="G748" s="314" t="s">
        <v>13854</v>
      </c>
    </row>
    <row r="749" spans="1:7" x14ac:dyDescent="0.25">
      <c r="A749" s="313">
        <v>1</v>
      </c>
      <c r="B749" s="314" t="s">
        <v>10862</v>
      </c>
      <c r="C749" s="314" t="s">
        <v>10855</v>
      </c>
      <c r="D749" s="314" t="s">
        <v>14802</v>
      </c>
      <c r="E749" s="315" t="s">
        <v>13850</v>
      </c>
      <c r="F749" s="314" t="s">
        <v>14791</v>
      </c>
      <c r="G749" s="314" t="s">
        <v>13854</v>
      </c>
    </row>
    <row r="750" spans="1:7" x14ac:dyDescent="0.25">
      <c r="A750" s="313">
        <v>1</v>
      </c>
      <c r="B750" s="314" t="s">
        <v>10868</v>
      </c>
      <c r="C750" s="314" t="s">
        <v>10869</v>
      </c>
      <c r="D750" s="314"/>
      <c r="E750" s="315" t="s">
        <v>13850</v>
      </c>
      <c r="F750" s="314" t="s">
        <v>14791</v>
      </c>
      <c r="G750" s="314" t="s">
        <v>14803</v>
      </c>
    </row>
    <row r="751" spans="1:7" x14ac:dyDescent="0.25">
      <c r="A751" s="313">
        <v>1</v>
      </c>
      <c r="B751" s="314" t="s">
        <v>10870</v>
      </c>
      <c r="C751" s="314" t="s">
        <v>10871</v>
      </c>
      <c r="D751" s="314"/>
      <c r="E751" s="315" t="s">
        <v>13850</v>
      </c>
      <c r="F751" s="314" t="s">
        <v>14791</v>
      </c>
      <c r="G751" s="314" t="s">
        <v>14804</v>
      </c>
    </row>
    <row r="752" spans="1:7" x14ac:dyDescent="0.25">
      <c r="A752" s="313">
        <v>1</v>
      </c>
      <c r="B752" s="314" t="s">
        <v>10872</v>
      </c>
      <c r="C752" s="314" t="s">
        <v>14805</v>
      </c>
      <c r="D752" s="314"/>
      <c r="E752" s="315" t="s">
        <v>13850</v>
      </c>
      <c r="F752" s="314" t="s">
        <v>14791</v>
      </c>
      <c r="G752" s="314" t="s">
        <v>14806</v>
      </c>
    </row>
    <row r="753" spans="1:7" x14ac:dyDescent="0.25">
      <c r="A753" s="313">
        <v>1</v>
      </c>
      <c r="B753" s="316" t="s">
        <v>10874</v>
      </c>
      <c r="C753" s="316" t="s">
        <v>10875</v>
      </c>
      <c r="D753" s="316"/>
      <c r="E753" s="317" t="s">
        <v>13957</v>
      </c>
      <c r="F753" s="316" t="s">
        <v>14791</v>
      </c>
      <c r="G753" s="316" t="s">
        <v>14807</v>
      </c>
    </row>
    <row r="754" spans="1:7" x14ac:dyDescent="0.25">
      <c r="A754" s="313">
        <v>1</v>
      </c>
      <c r="B754" s="316" t="s">
        <v>10866</v>
      </c>
      <c r="C754" s="316" t="s">
        <v>10867</v>
      </c>
      <c r="D754" s="316"/>
      <c r="E754" s="317" t="s">
        <v>13957</v>
      </c>
      <c r="F754" s="316" t="s">
        <v>14791</v>
      </c>
      <c r="G754" s="316" t="s">
        <v>14808</v>
      </c>
    </row>
    <row r="755" spans="1:7" x14ac:dyDescent="0.25">
      <c r="A755" s="313">
        <v>1</v>
      </c>
      <c r="B755" s="314" t="s">
        <v>10886</v>
      </c>
      <c r="C755" s="314" t="s">
        <v>10887</v>
      </c>
      <c r="D755" s="314"/>
      <c r="E755" s="315" t="s">
        <v>13850</v>
      </c>
      <c r="F755" s="314" t="s">
        <v>14791</v>
      </c>
      <c r="G755" s="314" t="s">
        <v>14809</v>
      </c>
    </row>
    <row r="756" spans="1:7" x14ac:dyDescent="0.25">
      <c r="A756" s="313">
        <v>1</v>
      </c>
      <c r="B756" s="314" t="s">
        <v>10888</v>
      </c>
      <c r="C756" s="314" t="s">
        <v>10887</v>
      </c>
      <c r="D756" s="314" t="s">
        <v>10889</v>
      </c>
      <c r="E756" s="315" t="s">
        <v>13850</v>
      </c>
      <c r="F756" s="314" t="s">
        <v>14791</v>
      </c>
      <c r="G756" s="314" t="s">
        <v>14810</v>
      </c>
    </row>
    <row r="757" spans="1:7" x14ac:dyDescent="0.25">
      <c r="A757" s="313">
        <v>1</v>
      </c>
      <c r="B757" s="314" t="s">
        <v>10890</v>
      </c>
      <c r="C757" s="314" t="s">
        <v>10887</v>
      </c>
      <c r="D757" s="314" t="s">
        <v>10891</v>
      </c>
      <c r="E757" s="315" t="s">
        <v>13850</v>
      </c>
      <c r="F757" s="314" t="s">
        <v>14791</v>
      </c>
      <c r="G757" s="314" t="s">
        <v>14811</v>
      </c>
    </row>
    <row r="758" spans="1:7" x14ac:dyDescent="0.25">
      <c r="A758" s="313">
        <v>1</v>
      </c>
      <c r="B758" s="314" t="s">
        <v>10892</v>
      </c>
      <c r="C758" s="314" t="s">
        <v>10887</v>
      </c>
      <c r="D758" s="314" t="s">
        <v>10893</v>
      </c>
      <c r="E758" s="315" t="s">
        <v>13850</v>
      </c>
      <c r="F758" s="314" t="s">
        <v>14791</v>
      </c>
      <c r="G758" s="314" t="s">
        <v>14812</v>
      </c>
    </row>
    <row r="759" spans="1:7" x14ac:dyDescent="0.25">
      <c r="A759" s="313">
        <v>1</v>
      </c>
      <c r="B759" s="314" t="s">
        <v>10894</v>
      </c>
      <c r="C759" s="314" t="s">
        <v>10887</v>
      </c>
      <c r="D759" s="314" t="s">
        <v>10895</v>
      </c>
      <c r="E759" s="315" t="s">
        <v>13850</v>
      </c>
      <c r="F759" s="314" t="s">
        <v>14791</v>
      </c>
      <c r="G759" s="314" t="s">
        <v>14813</v>
      </c>
    </row>
    <row r="760" spans="1:7" x14ac:dyDescent="0.25">
      <c r="A760" s="313">
        <v>1</v>
      </c>
      <c r="B760" s="314" t="s">
        <v>10896</v>
      </c>
      <c r="C760" s="314" t="s">
        <v>10887</v>
      </c>
      <c r="D760" s="314" t="s">
        <v>10897</v>
      </c>
      <c r="E760" s="315" t="s">
        <v>13850</v>
      </c>
      <c r="F760" s="314" t="s">
        <v>14791</v>
      </c>
      <c r="G760" s="314" t="s">
        <v>14814</v>
      </c>
    </row>
    <row r="761" spans="1:7" x14ac:dyDescent="0.25">
      <c r="A761" s="313">
        <v>1</v>
      </c>
      <c r="B761" s="314" t="s">
        <v>10898</v>
      </c>
      <c r="C761" s="314" t="s">
        <v>10887</v>
      </c>
      <c r="D761" s="314" t="s">
        <v>10899</v>
      </c>
      <c r="E761" s="315" t="s">
        <v>13850</v>
      </c>
      <c r="F761" s="314" t="s">
        <v>14791</v>
      </c>
      <c r="G761" s="314" t="s">
        <v>14815</v>
      </c>
    </row>
    <row r="762" spans="1:7" x14ac:dyDescent="0.25">
      <c r="A762" s="313">
        <v>1</v>
      </c>
      <c r="B762" s="314" t="s">
        <v>10900</v>
      </c>
      <c r="C762" s="314" t="s">
        <v>10887</v>
      </c>
      <c r="D762" s="314" t="s">
        <v>10901</v>
      </c>
      <c r="E762" s="315" t="s">
        <v>13850</v>
      </c>
      <c r="F762" s="314" t="s">
        <v>14791</v>
      </c>
      <c r="G762" s="314" t="s">
        <v>14816</v>
      </c>
    </row>
    <row r="763" spans="1:7" x14ac:dyDescent="0.25">
      <c r="A763" s="313">
        <v>1</v>
      </c>
      <c r="B763" s="314" t="s">
        <v>10902</v>
      </c>
      <c r="C763" s="314" t="s">
        <v>10887</v>
      </c>
      <c r="D763" s="314" t="s">
        <v>10903</v>
      </c>
      <c r="E763" s="315" t="s">
        <v>13850</v>
      </c>
      <c r="F763" s="314" t="s">
        <v>14791</v>
      </c>
      <c r="G763" s="314" t="s">
        <v>14817</v>
      </c>
    </row>
    <row r="764" spans="1:7" x14ac:dyDescent="0.25">
      <c r="A764" s="313">
        <v>1</v>
      </c>
      <c r="B764" s="314" t="s">
        <v>10904</v>
      </c>
      <c r="C764" s="314" t="s">
        <v>10887</v>
      </c>
      <c r="D764" s="314" t="s">
        <v>10905</v>
      </c>
      <c r="E764" s="315" t="s">
        <v>13850</v>
      </c>
      <c r="F764" s="314" t="s">
        <v>14791</v>
      </c>
      <c r="G764" s="314" t="s">
        <v>14818</v>
      </c>
    </row>
    <row r="765" spans="1:7" x14ac:dyDescent="0.25">
      <c r="A765" s="313">
        <v>1</v>
      </c>
      <c r="B765" s="314" t="s">
        <v>10906</v>
      </c>
      <c r="C765" s="314" t="s">
        <v>10887</v>
      </c>
      <c r="D765" s="314" t="s">
        <v>10907</v>
      </c>
      <c r="E765" s="315" t="s">
        <v>13850</v>
      </c>
      <c r="F765" s="314" t="s">
        <v>14791</v>
      </c>
      <c r="G765" s="314" t="s">
        <v>14819</v>
      </c>
    </row>
    <row r="766" spans="1:7" x14ac:dyDescent="0.25">
      <c r="A766" s="313">
        <v>1</v>
      </c>
      <c r="B766" s="314" t="s">
        <v>10910</v>
      </c>
      <c r="C766" s="314" t="s">
        <v>10911</v>
      </c>
      <c r="D766" s="314"/>
      <c r="E766" s="315" t="s">
        <v>13850</v>
      </c>
      <c r="F766" s="314" t="s">
        <v>14791</v>
      </c>
      <c r="G766" s="314" t="s">
        <v>14820</v>
      </c>
    </row>
    <row r="767" spans="1:7" x14ac:dyDescent="0.25">
      <c r="A767" s="313">
        <v>1</v>
      </c>
      <c r="B767" s="314" t="s">
        <v>10878</v>
      </c>
      <c r="C767" s="314" t="s">
        <v>10879</v>
      </c>
      <c r="D767" s="314"/>
      <c r="E767" s="315" t="s">
        <v>13850</v>
      </c>
      <c r="F767" s="314" t="s">
        <v>14791</v>
      </c>
      <c r="G767" s="314" t="s">
        <v>14821</v>
      </c>
    </row>
    <row r="768" spans="1:7" x14ac:dyDescent="0.25">
      <c r="A768" s="313">
        <v>1</v>
      </c>
      <c r="B768" s="314" t="s">
        <v>10884</v>
      </c>
      <c r="C768" s="314" t="s">
        <v>10885</v>
      </c>
      <c r="D768" s="314"/>
      <c r="E768" s="315" t="s">
        <v>13850</v>
      </c>
      <c r="F768" s="314" t="s">
        <v>14791</v>
      </c>
      <c r="G768" s="314" t="s">
        <v>14822</v>
      </c>
    </row>
    <row r="769" spans="1:7" x14ac:dyDescent="0.25">
      <c r="A769" s="313">
        <v>1</v>
      </c>
      <c r="B769" s="314" t="s">
        <v>10908</v>
      </c>
      <c r="C769" s="314" t="s">
        <v>10909</v>
      </c>
      <c r="D769" s="314"/>
      <c r="E769" s="315" t="s">
        <v>13850</v>
      </c>
      <c r="F769" s="314" t="s">
        <v>14791</v>
      </c>
      <c r="G769" s="314" t="s">
        <v>14823</v>
      </c>
    </row>
    <row r="770" spans="1:7" x14ac:dyDescent="0.25">
      <c r="A770" s="313">
        <v>1</v>
      </c>
      <c r="B770" s="314" t="s">
        <v>10914</v>
      </c>
      <c r="C770" s="314" t="s">
        <v>10915</v>
      </c>
      <c r="D770" s="314"/>
      <c r="E770" s="315" t="s">
        <v>13850</v>
      </c>
      <c r="F770" s="314" t="s">
        <v>14824</v>
      </c>
      <c r="G770" s="314" t="s">
        <v>14825</v>
      </c>
    </row>
    <row r="771" spans="1:7" x14ac:dyDescent="0.25">
      <c r="A771" s="313">
        <v>1</v>
      </c>
      <c r="B771" s="314" t="s">
        <v>10916</v>
      </c>
      <c r="C771" s="314" t="s">
        <v>10915</v>
      </c>
      <c r="D771" s="314" t="s">
        <v>14826</v>
      </c>
      <c r="E771" s="315" t="s">
        <v>13850</v>
      </c>
      <c r="F771" s="314" t="s">
        <v>14824</v>
      </c>
      <c r="G771" s="314" t="s">
        <v>13854</v>
      </c>
    </row>
    <row r="772" spans="1:7" x14ac:dyDescent="0.25">
      <c r="A772" s="313">
        <v>1</v>
      </c>
      <c r="B772" s="314" t="s">
        <v>10918</v>
      </c>
      <c r="C772" s="314" t="s">
        <v>10915</v>
      </c>
      <c r="D772" s="314" t="s">
        <v>14827</v>
      </c>
      <c r="E772" s="315" t="s">
        <v>13850</v>
      </c>
      <c r="F772" s="314" t="s">
        <v>14824</v>
      </c>
      <c r="G772" s="314" t="s">
        <v>13854</v>
      </c>
    </row>
    <row r="773" spans="1:7" x14ac:dyDescent="0.25">
      <c r="A773" s="313">
        <v>1</v>
      </c>
      <c r="B773" s="314" t="s">
        <v>10920</v>
      </c>
      <c r="C773" s="314" t="s">
        <v>10915</v>
      </c>
      <c r="D773" s="314" t="s">
        <v>14828</v>
      </c>
      <c r="E773" s="315" t="s">
        <v>13850</v>
      </c>
      <c r="F773" s="314" t="s">
        <v>14824</v>
      </c>
      <c r="G773" s="314" t="s">
        <v>13854</v>
      </c>
    </row>
    <row r="774" spans="1:7" x14ac:dyDescent="0.25">
      <c r="A774" s="313">
        <v>1</v>
      </c>
      <c r="B774" s="314" t="s">
        <v>10924</v>
      </c>
      <c r="C774" s="314" t="s">
        <v>14829</v>
      </c>
      <c r="D774" s="314"/>
      <c r="E774" s="315" t="s">
        <v>13850</v>
      </c>
      <c r="F774" s="314" t="s">
        <v>14824</v>
      </c>
      <c r="G774" s="314" t="s">
        <v>13854</v>
      </c>
    </row>
    <row r="775" spans="1:7" x14ac:dyDescent="0.25">
      <c r="A775" s="313">
        <v>1</v>
      </c>
      <c r="B775" s="314" t="s">
        <v>10928</v>
      </c>
      <c r="C775" s="314" t="s">
        <v>14829</v>
      </c>
      <c r="D775" s="314" t="s">
        <v>14830</v>
      </c>
      <c r="E775" s="315" t="s">
        <v>13850</v>
      </c>
      <c r="F775" s="314" t="s">
        <v>14824</v>
      </c>
      <c r="G775" s="314" t="s">
        <v>14831</v>
      </c>
    </row>
    <row r="776" spans="1:7" x14ac:dyDescent="0.25">
      <c r="A776" s="313">
        <v>1</v>
      </c>
      <c r="B776" s="314" t="s">
        <v>10926</v>
      </c>
      <c r="C776" s="314" t="s">
        <v>14829</v>
      </c>
      <c r="D776" s="314" t="s">
        <v>14832</v>
      </c>
      <c r="E776" s="315" t="s">
        <v>13850</v>
      </c>
      <c r="F776" s="314" t="s">
        <v>14824</v>
      </c>
      <c r="G776" s="314" t="s">
        <v>14833</v>
      </c>
    </row>
    <row r="777" spans="1:7" x14ac:dyDescent="0.25">
      <c r="A777" s="313">
        <v>1</v>
      </c>
      <c r="B777" s="314" t="s">
        <v>10930</v>
      </c>
      <c r="C777" s="314" t="s">
        <v>14829</v>
      </c>
      <c r="D777" s="314" t="s">
        <v>14834</v>
      </c>
      <c r="E777" s="315" t="s">
        <v>13850</v>
      </c>
      <c r="F777" s="314" t="s">
        <v>14824</v>
      </c>
      <c r="G777" s="314" t="s">
        <v>14835</v>
      </c>
    </row>
    <row r="778" spans="1:7" x14ac:dyDescent="0.25">
      <c r="A778" s="313">
        <v>1</v>
      </c>
      <c r="B778" s="314" t="s">
        <v>10936</v>
      </c>
      <c r="C778" s="314" t="s">
        <v>10937</v>
      </c>
      <c r="D778" s="314"/>
      <c r="E778" s="315" t="s">
        <v>13850</v>
      </c>
      <c r="F778" s="314" t="s">
        <v>14824</v>
      </c>
      <c r="G778" s="314" t="s">
        <v>14836</v>
      </c>
    </row>
    <row r="779" spans="1:7" x14ac:dyDescent="0.25">
      <c r="A779" s="313">
        <v>1</v>
      </c>
      <c r="B779" s="316" t="s">
        <v>10932</v>
      </c>
      <c r="C779" s="316" t="s">
        <v>10933</v>
      </c>
      <c r="D779" s="316"/>
      <c r="E779" s="317" t="s">
        <v>13957</v>
      </c>
      <c r="F779" s="316" t="s">
        <v>14824</v>
      </c>
      <c r="G779" s="316" t="s">
        <v>14837</v>
      </c>
    </row>
    <row r="780" spans="1:7" x14ac:dyDescent="0.25">
      <c r="A780" s="313">
        <v>1</v>
      </c>
      <c r="B780" s="316" t="s">
        <v>10938</v>
      </c>
      <c r="C780" s="316" t="s">
        <v>10939</v>
      </c>
      <c r="D780" s="316"/>
      <c r="E780" s="317" t="s">
        <v>13957</v>
      </c>
      <c r="F780" s="316" t="s">
        <v>14824</v>
      </c>
      <c r="G780" s="316" t="s">
        <v>14838</v>
      </c>
    </row>
    <row r="781" spans="1:7" x14ac:dyDescent="0.25">
      <c r="A781" s="313">
        <v>1</v>
      </c>
      <c r="B781" s="316" t="s">
        <v>10912</v>
      </c>
      <c r="C781" s="316" t="s">
        <v>10913</v>
      </c>
      <c r="D781" s="316"/>
      <c r="E781" s="317" t="s">
        <v>13957</v>
      </c>
      <c r="F781" s="316" t="s">
        <v>14824</v>
      </c>
      <c r="G781" s="316" t="s">
        <v>14839</v>
      </c>
    </row>
    <row r="782" spans="1:7" x14ac:dyDescent="0.25">
      <c r="A782" s="313">
        <v>1</v>
      </c>
      <c r="B782" s="316" t="s">
        <v>10922</v>
      </c>
      <c r="C782" s="316" t="s">
        <v>10923</v>
      </c>
      <c r="D782" s="316"/>
      <c r="E782" s="317" t="s">
        <v>13957</v>
      </c>
      <c r="F782" s="316" t="s">
        <v>14824</v>
      </c>
      <c r="G782" s="316" t="s">
        <v>14840</v>
      </c>
    </row>
    <row r="783" spans="1:7" x14ac:dyDescent="0.25">
      <c r="A783" s="313">
        <v>1</v>
      </c>
      <c r="B783" s="316" t="s">
        <v>10934</v>
      </c>
      <c r="C783" s="316" t="s">
        <v>10935</v>
      </c>
      <c r="D783" s="316"/>
      <c r="E783" s="317" t="s">
        <v>13957</v>
      </c>
      <c r="F783" s="316" t="s">
        <v>14824</v>
      </c>
      <c r="G783" s="316" t="s">
        <v>14841</v>
      </c>
    </row>
    <row r="784" spans="1:7" x14ac:dyDescent="0.25">
      <c r="A784" s="313">
        <v>1</v>
      </c>
      <c r="B784" s="316" t="s">
        <v>10940</v>
      </c>
      <c r="C784" s="316" t="s">
        <v>10941</v>
      </c>
      <c r="D784" s="316"/>
      <c r="E784" s="317" t="s">
        <v>13957</v>
      </c>
      <c r="F784" s="316" t="s">
        <v>14824</v>
      </c>
      <c r="G784" s="316" t="s">
        <v>14842</v>
      </c>
    </row>
    <row r="785" spans="1:7" x14ac:dyDescent="0.25">
      <c r="A785" s="313">
        <v>1</v>
      </c>
      <c r="B785" s="316" t="s">
        <v>10942</v>
      </c>
      <c r="C785" s="316" t="s">
        <v>10943</v>
      </c>
      <c r="D785" s="316"/>
      <c r="E785" s="317" t="s">
        <v>13957</v>
      </c>
      <c r="F785" s="316" t="s">
        <v>14824</v>
      </c>
      <c r="G785" s="316" t="s">
        <v>14843</v>
      </c>
    </row>
    <row r="786" spans="1:7" x14ac:dyDescent="0.25">
      <c r="A786" s="313">
        <v>1</v>
      </c>
      <c r="B786" s="314" t="s">
        <v>10237</v>
      </c>
      <c r="C786" s="314" t="s">
        <v>10238</v>
      </c>
      <c r="D786" s="314"/>
      <c r="E786" s="315" t="s">
        <v>13850</v>
      </c>
      <c r="F786" s="314" t="s">
        <v>14844</v>
      </c>
      <c r="G786" s="314" t="s">
        <v>14845</v>
      </c>
    </row>
    <row r="787" spans="1:7" x14ac:dyDescent="0.25">
      <c r="A787" s="313">
        <v>1</v>
      </c>
      <c r="B787" s="314" t="s">
        <v>10239</v>
      </c>
      <c r="C787" s="314" t="s">
        <v>10238</v>
      </c>
      <c r="D787" s="314" t="s">
        <v>14846</v>
      </c>
      <c r="E787" s="315" t="s">
        <v>13850</v>
      </c>
      <c r="F787" s="314" t="s">
        <v>14844</v>
      </c>
      <c r="G787" s="314" t="s">
        <v>13854</v>
      </c>
    </row>
    <row r="788" spans="1:7" x14ac:dyDescent="0.25">
      <c r="A788" s="313">
        <v>1</v>
      </c>
      <c r="B788" s="314" t="s">
        <v>10241</v>
      </c>
      <c r="C788" s="314" t="s">
        <v>10238</v>
      </c>
      <c r="D788" s="314" t="s">
        <v>14847</v>
      </c>
      <c r="E788" s="315" t="s">
        <v>13850</v>
      </c>
      <c r="F788" s="314" t="s">
        <v>14844</v>
      </c>
      <c r="G788" s="314" t="s">
        <v>13854</v>
      </c>
    </row>
    <row r="789" spans="1:7" x14ac:dyDescent="0.25">
      <c r="A789" s="313">
        <v>1</v>
      </c>
      <c r="B789" s="314" t="s">
        <v>10201</v>
      </c>
      <c r="C789" s="314" t="s">
        <v>10202</v>
      </c>
      <c r="D789" s="314"/>
      <c r="E789" s="315" t="s">
        <v>13850</v>
      </c>
      <c r="F789" s="314" t="s">
        <v>14844</v>
      </c>
      <c r="G789" s="314" t="s">
        <v>14848</v>
      </c>
    </row>
    <row r="790" spans="1:7" x14ac:dyDescent="0.25">
      <c r="A790" s="313">
        <v>1</v>
      </c>
      <c r="B790" s="314" t="s">
        <v>10203</v>
      </c>
      <c r="C790" s="314" t="s">
        <v>10202</v>
      </c>
      <c r="D790" s="314" t="s">
        <v>14849</v>
      </c>
      <c r="E790" s="315" t="s">
        <v>13850</v>
      </c>
      <c r="F790" s="314" t="s">
        <v>14844</v>
      </c>
      <c r="G790" s="314" t="s">
        <v>13854</v>
      </c>
    </row>
    <row r="791" spans="1:7" x14ac:dyDescent="0.25">
      <c r="A791" s="313">
        <v>1</v>
      </c>
      <c r="B791" s="314" t="s">
        <v>10205</v>
      </c>
      <c r="C791" s="314" t="s">
        <v>10202</v>
      </c>
      <c r="D791" s="314" t="s">
        <v>14850</v>
      </c>
      <c r="E791" s="315" t="s">
        <v>13850</v>
      </c>
      <c r="F791" s="314" t="s">
        <v>14844</v>
      </c>
      <c r="G791" s="314" t="s">
        <v>13854</v>
      </c>
    </row>
    <row r="792" spans="1:7" x14ac:dyDescent="0.25">
      <c r="A792" s="313">
        <v>1</v>
      </c>
      <c r="B792" s="314" t="s">
        <v>10209</v>
      </c>
      <c r="C792" s="314" t="s">
        <v>10202</v>
      </c>
      <c r="D792" s="314" t="s">
        <v>14012</v>
      </c>
      <c r="E792" s="315" t="s">
        <v>13850</v>
      </c>
      <c r="F792" s="314" t="s">
        <v>14844</v>
      </c>
      <c r="G792" s="314" t="s">
        <v>13854</v>
      </c>
    </row>
    <row r="793" spans="1:7" x14ac:dyDescent="0.25">
      <c r="A793" s="313">
        <v>1</v>
      </c>
      <c r="B793" s="314" t="s">
        <v>10207</v>
      </c>
      <c r="C793" s="314" t="s">
        <v>10202</v>
      </c>
      <c r="D793" s="314" t="s">
        <v>14015</v>
      </c>
      <c r="E793" s="315" t="s">
        <v>13850</v>
      </c>
      <c r="F793" s="314" t="s">
        <v>14844</v>
      </c>
      <c r="G793" s="314" t="s">
        <v>13854</v>
      </c>
    </row>
    <row r="794" spans="1:7" x14ac:dyDescent="0.25">
      <c r="A794" s="313">
        <v>1</v>
      </c>
      <c r="B794" s="314" t="s">
        <v>10211</v>
      </c>
      <c r="C794" s="314" t="s">
        <v>10202</v>
      </c>
      <c r="D794" s="314" t="s">
        <v>13880</v>
      </c>
      <c r="E794" s="315" t="s">
        <v>13850</v>
      </c>
      <c r="F794" s="314" t="s">
        <v>14844</v>
      </c>
      <c r="G794" s="314" t="s">
        <v>13859</v>
      </c>
    </row>
    <row r="795" spans="1:7" x14ac:dyDescent="0.25">
      <c r="A795" s="313">
        <v>1</v>
      </c>
      <c r="B795" s="314" t="s">
        <v>10213</v>
      </c>
      <c r="C795" s="314" t="s">
        <v>10202</v>
      </c>
      <c r="D795" s="314" t="s">
        <v>14024</v>
      </c>
      <c r="E795" s="315" t="s">
        <v>13850</v>
      </c>
      <c r="F795" s="314" t="s">
        <v>14844</v>
      </c>
      <c r="G795" s="314" t="s">
        <v>13854</v>
      </c>
    </row>
    <row r="796" spans="1:7" x14ac:dyDescent="0.25">
      <c r="A796" s="313">
        <v>1</v>
      </c>
      <c r="B796" s="314" t="s">
        <v>10215</v>
      </c>
      <c r="C796" s="314" t="s">
        <v>10202</v>
      </c>
      <c r="D796" s="314" t="s">
        <v>14851</v>
      </c>
      <c r="E796" s="315" t="s">
        <v>13850</v>
      </c>
      <c r="F796" s="314" t="s">
        <v>14844</v>
      </c>
      <c r="G796" s="314" t="s">
        <v>13854</v>
      </c>
    </row>
    <row r="797" spans="1:7" x14ac:dyDescent="0.25">
      <c r="A797" s="313">
        <v>1</v>
      </c>
      <c r="B797" s="314" t="s">
        <v>10217</v>
      </c>
      <c r="C797" s="314" t="s">
        <v>10202</v>
      </c>
      <c r="D797" s="314" t="s">
        <v>14852</v>
      </c>
      <c r="E797" s="315" t="s">
        <v>13850</v>
      </c>
      <c r="F797" s="314" t="s">
        <v>14844</v>
      </c>
      <c r="G797" s="314" t="s">
        <v>13854</v>
      </c>
    </row>
    <row r="798" spans="1:7" x14ac:dyDescent="0.25">
      <c r="A798" s="313">
        <v>1</v>
      </c>
      <c r="B798" s="314" t="s">
        <v>10223</v>
      </c>
      <c r="C798" s="314" t="s">
        <v>10202</v>
      </c>
      <c r="D798" s="314" t="s">
        <v>13995</v>
      </c>
      <c r="E798" s="315" t="s">
        <v>13850</v>
      </c>
      <c r="F798" s="314" t="s">
        <v>14844</v>
      </c>
      <c r="G798" s="314" t="s">
        <v>13854</v>
      </c>
    </row>
    <row r="799" spans="1:7" x14ac:dyDescent="0.25">
      <c r="A799" s="313">
        <v>1</v>
      </c>
      <c r="B799" s="314" t="s">
        <v>10225</v>
      </c>
      <c r="C799" s="314" t="s">
        <v>10202</v>
      </c>
      <c r="D799" s="314" t="s">
        <v>14853</v>
      </c>
      <c r="E799" s="315" t="s">
        <v>13850</v>
      </c>
      <c r="F799" s="314" t="s">
        <v>14844</v>
      </c>
      <c r="G799" s="314" t="s">
        <v>13854</v>
      </c>
    </row>
    <row r="800" spans="1:7" x14ac:dyDescent="0.25">
      <c r="A800" s="313">
        <v>1</v>
      </c>
      <c r="B800" s="314" t="s">
        <v>10231</v>
      </c>
      <c r="C800" s="314" t="s">
        <v>10202</v>
      </c>
      <c r="D800" s="314" t="s">
        <v>14039</v>
      </c>
      <c r="E800" s="315" t="s">
        <v>13850</v>
      </c>
      <c r="F800" s="314" t="s">
        <v>14844</v>
      </c>
      <c r="G800" s="314" t="s">
        <v>13854</v>
      </c>
    </row>
    <row r="801" spans="1:7" x14ac:dyDescent="0.25">
      <c r="A801" s="313">
        <v>1</v>
      </c>
      <c r="B801" s="314" t="s">
        <v>10227</v>
      </c>
      <c r="C801" s="314" t="s">
        <v>10202</v>
      </c>
      <c r="D801" s="314" t="s">
        <v>14041</v>
      </c>
      <c r="E801" s="315" t="s">
        <v>13850</v>
      </c>
      <c r="F801" s="314" t="s">
        <v>14844</v>
      </c>
      <c r="G801" s="314" t="s">
        <v>13854</v>
      </c>
    </row>
    <row r="802" spans="1:7" x14ac:dyDescent="0.25">
      <c r="A802" s="313">
        <v>1</v>
      </c>
      <c r="B802" s="314" t="s">
        <v>10229</v>
      </c>
      <c r="C802" s="314" t="s">
        <v>10202</v>
      </c>
      <c r="D802" s="314" t="s">
        <v>14699</v>
      </c>
      <c r="E802" s="315" t="s">
        <v>13850</v>
      </c>
      <c r="F802" s="314" t="s">
        <v>14844</v>
      </c>
      <c r="G802" s="314" t="s">
        <v>13854</v>
      </c>
    </row>
    <row r="803" spans="1:7" x14ac:dyDescent="0.25">
      <c r="A803" s="313">
        <v>1</v>
      </c>
      <c r="B803" s="314" t="s">
        <v>10233</v>
      </c>
      <c r="C803" s="314" t="s">
        <v>10202</v>
      </c>
      <c r="D803" s="314" t="s">
        <v>13858</v>
      </c>
      <c r="E803" s="315" t="s">
        <v>13850</v>
      </c>
      <c r="F803" s="314" t="s">
        <v>14844</v>
      </c>
      <c r="G803" s="314" t="s">
        <v>13859</v>
      </c>
    </row>
    <row r="804" spans="1:7" x14ac:dyDescent="0.25">
      <c r="A804" s="313">
        <v>1</v>
      </c>
      <c r="B804" s="314" t="s">
        <v>10235</v>
      </c>
      <c r="C804" s="314" t="s">
        <v>10202</v>
      </c>
      <c r="D804" s="314" t="s">
        <v>14854</v>
      </c>
      <c r="E804" s="315" t="s">
        <v>13850</v>
      </c>
      <c r="F804" s="314" t="s">
        <v>14844</v>
      </c>
      <c r="G804" s="314" t="s">
        <v>13854</v>
      </c>
    </row>
    <row r="805" spans="1:7" x14ac:dyDescent="0.25">
      <c r="A805" s="313">
        <v>1</v>
      </c>
      <c r="B805" s="314" t="s">
        <v>10219</v>
      </c>
      <c r="C805" s="314" t="s">
        <v>10202</v>
      </c>
      <c r="D805" s="314" t="s">
        <v>14242</v>
      </c>
      <c r="E805" s="315" t="s">
        <v>13850</v>
      </c>
      <c r="F805" s="314" t="s">
        <v>14844</v>
      </c>
      <c r="G805" s="314" t="s">
        <v>13854</v>
      </c>
    </row>
    <row r="806" spans="1:7" x14ac:dyDescent="0.25">
      <c r="A806" s="313">
        <v>1</v>
      </c>
      <c r="B806" s="314" t="s">
        <v>10221</v>
      </c>
      <c r="C806" s="314" t="s">
        <v>10202</v>
      </c>
      <c r="D806" s="314" t="s">
        <v>13922</v>
      </c>
      <c r="E806" s="315" t="s">
        <v>13850</v>
      </c>
      <c r="F806" s="314" t="s">
        <v>14844</v>
      </c>
      <c r="G806" s="314" t="s">
        <v>13854</v>
      </c>
    </row>
    <row r="807" spans="1:7" x14ac:dyDescent="0.25">
      <c r="A807" s="313">
        <v>1</v>
      </c>
      <c r="B807" s="314" t="s">
        <v>10131</v>
      </c>
      <c r="C807" s="314" t="s">
        <v>10132</v>
      </c>
      <c r="D807" s="314"/>
      <c r="E807" s="315" t="s">
        <v>13850</v>
      </c>
      <c r="F807" s="314" t="s">
        <v>14844</v>
      </c>
      <c r="G807" s="314" t="s">
        <v>14855</v>
      </c>
    </row>
    <row r="808" spans="1:7" x14ac:dyDescent="0.25">
      <c r="A808" s="313">
        <v>1</v>
      </c>
      <c r="B808" s="314" t="s">
        <v>10133</v>
      </c>
      <c r="C808" s="314" t="s">
        <v>10132</v>
      </c>
      <c r="D808" s="314" t="s">
        <v>14849</v>
      </c>
      <c r="E808" s="315" t="s">
        <v>13850</v>
      </c>
      <c r="F808" s="314" t="s">
        <v>14844</v>
      </c>
      <c r="G808" s="314" t="s">
        <v>13854</v>
      </c>
    </row>
    <row r="809" spans="1:7" x14ac:dyDescent="0.25">
      <c r="A809" s="313">
        <v>1</v>
      </c>
      <c r="B809" s="314" t="s">
        <v>10135</v>
      </c>
      <c r="C809" s="314" t="s">
        <v>10132</v>
      </c>
      <c r="D809" s="314" t="s">
        <v>14850</v>
      </c>
      <c r="E809" s="315" t="s">
        <v>13850</v>
      </c>
      <c r="F809" s="314" t="s">
        <v>14844</v>
      </c>
      <c r="G809" s="314" t="s">
        <v>13854</v>
      </c>
    </row>
    <row r="810" spans="1:7" x14ac:dyDescent="0.25">
      <c r="A810" s="313">
        <v>1</v>
      </c>
      <c r="B810" s="314" t="s">
        <v>10141</v>
      </c>
      <c r="C810" s="314" t="s">
        <v>10132</v>
      </c>
      <c r="D810" s="314" t="s">
        <v>14012</v>
      </c>
      <c r="E810" s="315" t="s">
        <v>13850</v>
      </c>
      <c r="F810" s="314" t="s">
        <v>14844</v>
      </c>
      <c r="G810" s="314" t="s">
        <v>13854</v>
      </c>
    </row>
    <row r="811" spans="1:7" x14ac:dyDescent="0.25">
      <c r="A811" s="313">
        <v>1</v>
      </c>
      <c r="B811" s="314" t="s">
        <v>10139</v>
      </c>
      <c r="C811" s="314" t="s">
        <v>10132</v>
      </c>
      <c r="D811" s="314" t="s">
        <v>14856</v>
      </c>
      <c r="E811" s="315" t="s">
        <v>13850</v>
      </c>
      <c r="F811" s="314" t="s">
        <v>14844</v>
      </c>
      <c r="G811" s="314" t="s">
        <v>13854</v>
      </c>
    </row>
    <row r="812" spans="1:7" x14ac:dyDescent="0.25">
      <c r="A812" s="313">
        <v>1</v>
      </c>
      <c r="B812" s="314" t="s">
        <v>10137</v>
      </c>
      <c r="C812" s="314" t="s">
        <v>10132</v>
      </c>
      <c r="D812" s="314" t="s">
        <v>14857</v>
      </c>
      <c r="E812" s="315" t="s">
        <v>13850</v>
      </c>
      <c r="F812" s="314" t="s">
        <v>14844</v>
      </c>
      <c r="G812" s="314" t="s">
        <v>13854</v>
      </c>
    </row>
    <row r="813" spans="1:7" x14ac:dyDescent="0.25">
      <c r="A813" s="313">
        <v>1</v>
      </c>
      <c r="B813" s="314" t="s">
        <v>10143</v>
      </c>
      <c r="C813" s="314" t="s">
        <v>10132</v>
      </c>
      <c r="D813" s="314" t="s">
        <v>14021</v>
      </c>
      <c r="E813" s="315" t="s">
        <v>13850</v>
      </c>
      <c r="F813" s="314" t="s">
        <v>14844</v>
      </c>
      <c r="G813" s="314" t="s">
        <v>13854</v>
      </c>
    </row>
    <row r="814" spans="1:7" x14ac:dyDescent="0.25">
      <c r="A814" s="313">
        <v>1</v>
      </c>
      <c r="B814" s="314" t="s">
        <v>10145</v>
      </c>
      <c r="C814" s="314" t="s">
        <v>10132</v>
      </c>
      <c r="D814" s="314" t="s">
        <v>14858</v>
      </c>
      <c r="E814" s="315" t="s">
        <v>13850</v>
      </c>
      <c r="F814" s="314" t="s">
        <v>14844</v>
      </c>
      <c r="G814" s="314" t="s">
        <v>13854</v>
      </c>
    </row>
    <row r="815" spans="1:7" x14ac:dyDescent="0.25">
      <c r="A815" s="313">
        <v>1</v>
      </c>
      <c r="B815" s="314" t="s">
        <v>10147</v>
      </c>
      <c r="C815" s="314" t="s">
        <v>10132</v>
      </c>
      <c r="D815" s="314" t="s">
        <v>14859</v>
      </c>
      <c r="E815" s="315" t="s">
        <v>13850</v>
      </c>
      <c r="F815" s="314" t="s">
        <v>14844</v>
      </c>
      <c r="G815" s="314" t="s">
        <v>13854</v>
      </c>
    </row>
    <row r="816" spans="1:7" x14ac:dyDescent="0.25">
      <c r="A816" s="313">
        <v>1</v>
      </c>
      <c r="B816" s="314" t="s">
        <v>10149</v>
      </c>
      <c r="C816" s="314" t="s">
        <v>10132</v>
      </c>
      <c r="D816" s="314" t="s">
        <v>14024</v>
      </c>
      <c r="E816" s="315" t="s">
        <v>13850</v>
      </c>
      <c r="F816" s="314" t="s">
        <v>14844</v>
      </c>
      <c r="G816" s="314" t="s">
        <v>13854</v>
      </c>
    </row>
    <row r="817" spans="1:7" x14ac:dyDescent="0.25">
      <c r="A817" s="313">
        <v>1</v>
      </c>
      <c r="B817" s="314" t="s">
        <v>10153</v>
      </c>
      <c r="C817" s="314" t="s">
        <v>10132</v>
      </c>
      <c r="D817" s="314" t="s">
        <v>14025</v>
      </c>
      <c r="E817" s="315" t="s">
        <v>13850</v>
      </c>
      <c r="F817" s="314" t="s">
        <v>14844</v>
      </c>
      <c r="G817" s="314" t="s">
        <v>13854</v>
      </c>
    </row>
    <row r="818" spans="1:7" x14ac:dyDescent="0.25">
      <c r="A818" s="313">
        <v>1</v>
      </c>
      <c r="B818" s="314" t="s">
        <v>10151</v>
      </c>
      <c r="C818" s="314" t="s">
        <v>10132</v>
      </c>
      <c r="D818" s="314" t="s">
        <v>14860</v>
      </c>
      <c r="E818" s="315" t="s">
        <v>13850</v>
      </c>
      <c r="F818" s="314" t="s">
        <v>14844</v>
      </c>
      <c r="G818" s="314" t="s">
        <v>13854</v>
      </c>
    </row>
    <row r="819" spans="1:7" x14ac:dyDescent="0.25">
      <c r="A819" s="313">
        <v>1</v>
      </c>
      <c r="B819" s="314" t="s">
        <v>10155</v>
      </c>
      <c r="C819" s="314" t="s">
        <v>10132</v>
      </c>
      <c r="D819" s="314" t="s">
        <v>14861</v>
      </c>
      <c r="E819" s="315" t="s">
        <v>13850</v>
      </c>
      <c r="F819" s="314" t="s">
        <v>14844</v>
      </c>
      <c r="G819" s="314" t="s">
        <v>13854</v>
      </c>
    </row>
    <row r="820" spans="1:7" x14ac:dyDescent="0.25">
      <c r="A820" s="313">
        <v>1</v>
      </c>
      <c r="B820" s="314" t="s">
        <v>10157</v>
      </c>
      <c r="C820" s="314" t="s">
        <v>10132</v>
      </c>
      <c r="D820" s="314" t="s">
        <v>14862</v>
      </c>
      <c r="E820" s="315" t="s">
        <v>13850</v>
      </c>
      <c r="F820" s="314" t="s">
        <v>14844</v>
      </c>
      <c r="G820" s="314" t="s">
        <v>13854</v>
      </c>
    </row>
    <row r="821" spans="1:7" x14ac:dyDescent="0.25">
      <c r="A821" s="313">
        <v>1</v>
      </c>
      <c r="B821" s="314" t="s">
        <v>10159</v>
      </c>
      <c r="C821" s="314" t="s">
        <v>10132</v>
      </c>
      <c r="D821" s="314" t="s">
        <v>14032</v>
      </c>
      <c r="E821" s="315" t="s">
        <v>13850</v>
      </c>
      <c r="F821" s="314" t="s">
        <v>14844</v>
      </c>
      <c r="G821" s="314" t="s">
        <v>13854</v>
      </c>
    </row>
    <row r="822" spans="1:7" x14ac:dyDescent="0.25">
      <c r="A822" s="313">
        <v>1</v>
      </c>
      <c r="B822" s="314" t="s">
        <v>10161</v>
      </c>
      <c r="C822" s="314" t="s">
        <v>10132</v>
      </c>
      <c r="D822" s="314" t="s">
        <v>14851</v>
      </c>
      <c r="E822" s="315" t="s">
        <v>13850</v>
      </c>
      <c r="F822" s="314" t="s">
        <v>14844</v>
      </c>
      <c r="G822" s="314" t="s">
        <v>13854</v>
      </c>
    </row>
    <row r="823" spans="1:7" x14ac:dyDescent="0.25">
      <c r="A823" s="313">
        <v>1</v>
      </c>
      <c r="B823" s="314" t="s">
        <v>10163</v>
      </c>
      <c r="C823" s="314" t="s">
        <v>10132</v>
      </c>
      <c r="D823" s="314" t="s">
        <v>14035</v>
      </c>
      <c r="E823" s="315" t="s">
        <v>13850</v>
      </c>
      <c r="F823" s="314" t="s">
        <v>14844</v>
      </c>
      <c r="G823" s="314" t="s">
        <v>13854</v>
      </c>
    </row>
    <row r="824" spans="1:7" x14ac:dyDescent="0.25">
      <c r="A824" s="313">
        <v>1</v>
      </c>
      <c r="B824" s="314" t="s">
        <v>10171</v>
      </c>
      <c r="C824" s="314" t="s">
        <v>10132</v>
      </c>
      <c r="D824" s="314" t="s">
        <v>13995</v>
      </c>
      <c r="E824" s="315" t="s">
        <v>13850</v>
      </c>
      <c r="F824" s="314" t="s">
        <v>14844</v>
      </c>
      <c r="G824" s="314" t="s">
        <v>13854</v>
      </c>
    </row>
    <row r="825" spans="1:7" x14ac:dyDescent="0.25">
      <c r="A825" s="313">
        <v>1</v>
      </c>
      <c r="B825" s="314" t="s">
        <v>10181</v>
      </c>
      <c r="C825" s="314" t="s">
        <v>10132</v>
      </c>
      <c r="D825" s="314" t="s">
        <v>14038</v>
      </c>
      <c r="E825" s="315" t="s">
        <v>13850</v>
      </c>
      <c r="F825" s="314" t="s">
        <v>14844</v>
      </c>
      <c r="G825" s="314" t="s">
        <v>13854</v>
      </c>
    </row>
    <row r="826" spans="1:7" x14ac:dyDescent="0.25">
      <c r="A826" s="313">
        <v>1</v>
      </c>
      <c r="B826" s="314" t="s">
        <v>10177</v>
      </c>
      <c r="C826" s="314" t="s">
        <v>10132</v>
      </c>
      <c r="D826" s="314" t="s">
        <v>14039</v>
      </c>
      <c r="E826" s="315" t="s">
        <v>13850</v>
      </c>
      <c r="F826" s="314" t="s">
        <v>14844</v>
      </c>
      <c r="G826" s="314" t="s">
        <v>13854</v>
      </c>
    </row>
    <row r="827" spans="1:7" x14ac:dyDescent="0.25">
      <c r="A827" s="313">
        <v>1</v>
      </c>
      <c r="B827" s="314" t="s">
        <v>10179</v>
      </c>
      <c r="C827" s="314" t="s">
        <v>10132</v>
      </c>
      <c r="D827" s="314" t="s">
        <v>14040</v>
      </c>
      <c r="E827" s="315" t="s">
        <v>13850</v>
      </c>
      <c r="F827" s="314" t="s">
        <v>14844</v>
      </c>
      <c r="G827" s="314" t="s">
        <v>13854</v>
      </c>
    </row>
    <row r="828" spans="1:7" x14ac:dyDescent="0.25">
      <c r="A828" s="313">
        <v>1</v>
      </c>
      <c r="B828" s="314" t="s">
        <v>10183</v>
      </c>
      <c r="C828" s="314" t="s">
        <v>10132</v>
      </c>
      <c r="D828" s="314" t="s">
        <v>14863</v>
      </c>
      <c r="E828" s="315" t="s">
        <v>13850</v>
      </c>
      <c r="F828" s="314" t="s">
        <v>14844</v>
      </c>
      <c r="G828" s="314" t="s">
        <v>13854</v>
      </c>
    </row>
    <row r="829" spans="1:7" x14ac:dyDescent="0.25">
      <c r="A829" s="313">
        <v>1</v>
      </c>
      <c r="B829" s="314" t="s">
        <v>10185</v>
      </c>
      <c r="C829" s="314" t="s">
        <v>10132</v>
      </c>
      <c r="D829" s="314" t="s">
        <v>14864</v>
      </c>
      <c r="E829" s="315" t="s">
        <v>13850</v>
      </c>
      <c r="F829" s="314" t="s">
        <v>14844</v>
      </c>
      <c r="G829" s="314" t="s">
        <v>13854</v>
      </c>
    </row>
    <row r="830" spans="1:7" x14ac:dyDescent="0.25">
      <c r="A830" s="313">
        <v>1</v>
      </c>
      <c r="B830" s="314" t="s">
        <v>10187</v>
      </c>
      <c r="C830" s="314" t="s">
        <v>10132</v>
      </c>
      <c r="D830" s="314" t="s">
        <v>14865</v>
      </c>
      <c r="E830" s="315" t="s">
        <v>13850</v>
      </c>
      <c r="F830" s="314" t="s">
        <v>14844</v>
      </c>
      <c r="G830" s="314" t="s">
        <v>13854</v>
      </c>
    </row>
    <row r="831" spans="1:7" x14ac:dyDescent="0.25">
      <c r="A831" s="313">
        <v>1</v>
      </c>
      <c r="B831" s="314" t="s">
        <v>10189</v>
      </c>
      <c r="C831" s="314" t="s">
        <v>10132</v>
      </c>
      <c r="D831" s="314" t="s">
        <v>14866</v>
      </c>
      <c r="E831" s="315" t="s">
        <v>13850</v>
      </c>
      <c r="F831" s="314" t="s">
        <v>14844</v>
      </c>
      <c r="G831" s="314" t="s">
        <v>13854</v>
      </c>
    </row>
    <row r="832" spans="1:7" x14ac:dyDescent="0.25">
      <c r="A832" s="313">
        <v>1</v>
      </c>
      <c r="B832" s="314" t="s">
        <v>10173</v>
      </c>
      <c r="C832" s="314" t="s">
        <v>10132</v>
      </c>
      <c r="D832" s="314" t="s">
        <v>14041</v>
      </c>
      <c r="E832" s="315" t="s">
        <v>13850</v>
      </c>
      <c r="F832" s="314" t="s">
        <v>14844</v>
      </c>
      <c r="G832" s="314" t="s">
        <v>13854</v>
      </c>
    </row>
    <row r="833" spans="1:7" x14ac:dyDescent="0.25">
      <c r="A833" s="313">
        <v>1</v>
      </c>
      <c r="B833" s="314" t="s">
        <v>10175</v>
      </c>
      <c r="C833" s="314" t="s">
        <v>10132</v>
      </c>
      <c r="D833" s="314" t="s">
        <v>14867</v>
      </c>
      <c r="E833" s="315" t="s">
        <v>13850</v>
      </c>
      <c r="F833" s="314" t="s">
        <v>14844</v>
      </c>
      <c r="G833" s="314" t="s">
        <v>13854</v>
      </c>
    </row>
    <row r="834" spans="1:7" x14ac:dyDescent="0.25">
      <c r="A834" s="313">
        <v>1</v>
      </c>
      <c r="B834" s="314" t="s">
        <v>10191</v>
      </c>
      <c r="C834" s="314" t="s">
        <v>10132</v>
      </c>
      <c r="D834" s="314" t="s">
        <v>13897</v>
      </c>
      <c r="E834" s="315" t="s">
        <v>13850</v>
      </c>
      <c r="F834" s="314" t="s">
        <v>14844</v>
      </c>
      <c r="G834" s="314" t="s">
        <v>13859</v>
      </c>
    </row>
    <row r="835" spans="1:7" x14ac:dyDescent="0.25">
      <c r="A835" s="313">
        <v>1</v>
      </c>
      <c r="B835" s="314" t="s">
        <v>10193</v>
      </c>
      <c r="C835" s="314" t="s">
        <v>10132</v>
      </c>
      <c r="D835" s="314" t="s">
        <v>13858</v>
      </c>
      <c r="E835" s="315" t="s">
        <v>13850</v>
      </c>
      <c r="F835" s="314" t="s">
        <v>14844</v>
      </c>
      <c r="G835" s="314" t="s">
        <v>13859</v>
      </c>
    </row>
    <row r="836" spans="1:7" x14ac:dyDescent="0.25">
      <c r="A836" s="313">
        <v>1</v>
      </c>
      <c r="B836" s="314" t="s">
        <v>10195</v>
      </c>
      <c r="C836" s="314" t="s">
        <v>10132</v>
      </c>
      <c r="D836" s="314" t="s">
        <v>14868</v>
      </c>
      <c r="E836" s="315" t="s">
        <v>13850</v>
      </c>
      <c r="F836" s="314" t="s">
        <v>14844</v>
      </c>
      <c r="G836" s="314" t="s">
        <v>13854</v>
      </c>
    </row>
    <row r="837" spans="1:7" x14ac:dyDescent="0.25">
      <c r="A837" s="313">
        <v>1</v>
      </c>
      <c r="B837" s="314" t="s">
        <v>10197</v>
      </c>
      <c r="C837" s="314" t="s">
        <v>10132</v>
      </c>
      <c r="D837" s="314" t="s">
        <v>14854</v>
      </c>
      <c r="E837" s="315" t="s">
        <v>13850</v>
      </c>
      <c r="F837" s="314" t="s">
        <v>14844</v>
      </c>
      <c r="G837" s="314" t="s">
        <v>13854</v>
      </c>
    </row>
    <row r="838" spans="1:7" x14ac:dyDescent="0.25">
      <c r="A838" s="313">
        <v>1</v>
      </c>
      <c r="B838" s="314" t="s">
        <v>10165</v>
      </c>
      <c r="C838" s="314" t="s">
        <v>10132</v>
      </c>
      <c r="D838" s="314" t="s">
        <v>13922</v>
      </c>
      <c r="E838" s="315" t="s">
        <v>13850</v>
      </c>
      <c r="F838" s="314" t="s">
        <v>14844</v>
      </c>
      <c r="G838" s="314" t="s">
        <v>13854</v>
      </c>
    </row>
    <row r="839" spans="1:7" x14ac:dyDescent="0.25">
      <c r="A839" s="313">
        <v>1</v>
      </c>
      <c r="B839" s="314" t="s">
        <v>10167</v>
      </c>
      <c r="C839" s="314" t="s">
        <v>10132</v>
      </c>
      <c r="D839" s="314" t="s">
        <v>14050</v>
      </c>
      <c r="E839" s="315" t="s">
        <v>13850</v>
      </c>
      <c r="F839" s="314" t="s">
        <v>14844</v>
      </c>
      <c r="G839" s="314" t="s">
        <v>13854</v>
      </c>
    </row>
    <row r="840" spans="1:7" x14ac:dyDescent="0.25">
      <c r="A840" s="313">
        <v>1</v>
      </c>
      <c r="B840" s="314" t="s">
        <v>10169</v>
      </c>
      <c r="C840" s="314" t="s">
        <v>10132</v>
      </c>
      <c r="D840" s="314" t="s">
        <v>14869</v>
      </c>
      <c r="E840" s="315" t="s">
        <v>13850</v>
      </c>
      <c r="F840" s="314" t="s">
        <v>14844</v>
      </c>
      <c r="G840" s="314" t="s">
        <v>13854</v>
      </c>
    </row>
    <row r="841" spans="1:7" x14ac:dyDescent="0.25">
      <c r="A841" s="313">
        <v>1</v>
      </c>
      <c r="B841" s="314" t="s">
        <v>10199</v>
      </c>
      <c r="C841" s="314" t="s">
        <v>14870</v>
      </c>
      <c r="D841" s="314"/>
      <c r="E841" s="315" t="s">
        <v>13850</v>
      </c>
      <c r="F841" s="314" t="s">
        <v>14844</v>
      </c>
      <c r="G841" s="314" t="s">
        <v>14871</v>
      </c>
    </row>
    <row r="842" spans="1:7" x14ac:dyDescent="0.25">
      <c r="A842" s="313">
        <v>1</v>
      </c>
      <c r="B842" s="314" t="s">
        <v>10127</v>
      </c>
      <c r="C842" s="314" t="s">
        <v>10128</v>
      </c>
      <c r="D842" s="314"/>
      <c r="E842" s="315" t="s">
        <v>13850</v>
      </c>
      <c r="F842" s="314" t="s">
        <v>14844</v>
      </c>
      <c r="G842" s="314" t="s">
        <v>14872</v>
      </c>
    </row>
    <row r="843" spans="1:7" x14ac:dyDescent="0.25">
      <c r="A843" s="313">
        <v>1</v>
      </c>
      <c r="B843" s="314" t="s">
        <v>10129</v>
      </c>
      <c r="C843" s="314" t="s">
        <v>10130</v>
      </c>
      <c r="D843" s="314"/>
      <c r="E843" s="315" t="s">
        <v>13850</v>
      </c>
      <c r="F843" s="314" t="s">
        <v>14844</v>
      </c>
      <c r="G843" s="314" t="s">
        <v>14873</v>
      </c>
    </row>
    <row r="844" spans="1:7" x14ac:dyDescent="0.25">
      <c r="A844" s="313">
        <v>1</v>
      </c>
      <c r="B844" s="316" t="s">
        <v>10005</v>
      </c>
      <c r="C844" s="316" t="s">
        <v>10006</v>
      </c>
      <c r="D844" s="316"/>
      <c r="E844" s="317" t="s">
        <v>13957</v>
      </c>
      <c r="F844" s="316" t="s">
        <v>14874</v>
      </c>
      <c r="G844" s="316" t="s">
        <v>14875</v>
      </c>
    </row>
    <row r="845" spans="1:7" x14ac:dyDescent="0.25">
      <c r="A845" s="313">
        <v>1</v>
      </c>
      <c r="B845" s="316" t="s">
        <v>10003</v>
      </c>
      <c r="C845" s="316" t="s">
        <v>10004</v>
      </c>
      <c r="D845" s="316"/>
      <c r="E845" s="317" t="s">
        <v>13957</v>
      </c>
      <c r="F845" s="316" t="s">
        <v>14874</v>
      </c>
      <c r="G845" s="316" t="s">
        <v>14876</v>
      </c>
    </row>
    <row r="846" spans="1:7" x14ac:dyDescent="0.25">
      <c r="A846" s="313">
        <v>1</v>
      </c>
      <c r="B846" s="316" t="s">
        <v>10007</v>
      </c>
      <c r="C846" s="316" t="s">
        <v>10008</v>
      </c>
      <c r="D846" s="316"/>
      <c r="E846" s="317" t="s">
        <v>13957</v>
      </c>
      <c r="F846" s="316" t="s">
        <v>14874</v>
      </c>
      <c r="G846" s="316" t="s">
        <v>14877</v>
      </c>
    </row>
    <row r="847" spans="1:7" x14ac:dyDescent="0.25">
      <c r="A847" s="313">
        <v>1</v>
      </c>
      <c r="B847" s="314" t="s">
        <v>10023</v>
      </c>
      <c r="C847" s="314" t="s">
        <v>10024</v>
      </c>
      <c r="D847" s="314"/>
      <c r="E847" s="315" t="s">
        <v>13850</v>
      </c>
      <c r="F847" s="314" t="s">
        <v>14874</v>
      </c>
      <c r="G847" s="314" t="s">
        <v>14878</v>
      </c>
    </row>
    <row r="848" spans="1:7" x14ac:dyDescent="0.25">
      <c r="A848" s="313">
        <v>1</v>
      </c>
      <c r="B848" s="316" t="s">
        <v>10025</v>
      </c>
      <c r="C848" s="316" t="s">
        <v>10024</v>
      </c>
      <c r="D848" s="316" t="s">
        <v>10026</v>
      </c>
      <c r="E848" s="317" t="s">
        <v>13957</v>
      </c>
      <c r="F848" s="316" t="s">
        <v>14874</v>
      </c>
      <c r="G848" s="316" t="s">
        <v>14879</v>
      </c>
    </row>
    <row r="849" spans="1:7" x14ac:dyDescent="0.25">
      <c r="A849" s="313">
        <v>1</v>
      </c>
      <c r="B849" s="316" t="s">
        <v>10027</v>
      </c>
      <c r="C849" s="316" t="s">
        <v>10024</v>
      </c>
      <c r="D849" s="316" t="s">
        <v>10028</v>
      </c>
      <c r="E849" s="317" t="s">
        <v>13957</v>
      </c>
      <c r="F849" s="316" t="s">
        <v>14874</v>
      </c>
      <c r="G849" s="316" t="s">
        <v>14880</v>
      </c>
    </row>
    <row r="850" spans="1:7" x14ac:dyDescent="0.25">
      <c r="A850" s="313">
        <v>1</v>
      </c>
      <c r="B850" s="314" t="s">
        <v>10009</v>
      </c>
      <c r="C850" s="314" t="s">
        <v>10010</v>
      </c>
      <c r="D850" s="314"/>
      <c r="E850" s="315" t="s">
        <v>13850</v>
      </c>
      <c r="F850" s="314" t="s">
        <v>14874</v>
      </c>
      <c r="G850" s="314" t="s">
        <v>14881</v>
      </c>
    </row>
    <row r="851" spans="1:7" x14ac:dyDescent="0.25">
      <c r="A851" s="313">
        <v>1</v>
      </c>
      <c r="B851" s="314" t="s">
        <v>10021</v>
      </c>
      <c r="C851" s="314" t="s">
        <v>10022</v>
      </c>
      <c r="D851" s="314"/>
      <c r="E851" s="315" t="s">
        <v>13850</v>
      </c>
      <c r="F851" s="314" t="s">
        <v>14874</v>
      </c>
      <c r="G851" s="314" t="s">
        <v>14882</v>
      </c>
    </row>
    <row r="852" spans="1:7" x14ac:dyDescent="0.25">
      <c r="A852" s="313">
        <v>1</v>
      </c>
      <c r="B852" s="314" t="s">
        <v>10019</v>
      </c>
      <c r="C852" s="314" t="s">
        <v>10020</v>
      </c>
      <c r="D852" s="314"/>
      <c r="E852" s="315" t="s">
        <v>13850</v>
      </c>
      <c r="F852" s="314" t="s">
        <v>14874</v>
      </c>
      <c r="G852" s="314" t="s">
        <v>14883</v>
      </c>
    </row>
    <row r="853" spans="1:7" x14ac:dyDescent="0.25">
      <c r="A853" s="313">
        <v>1</v>
      </c>
      <c r="B853" s="316" t="s">
        <v>10011</v>
      </c>
      <c r="C853" s="316" t="s">
        <v>10012</v>
      </c>
      <c r="D853" s="316"/>
      <c r="E853" s="317" t="s">
        <v>13957</v>
      </c>
      <c r="F853" s="316" t="s">
        <v>14874</v>
      </c>
      <c r="G853" s="316" t="s">
        <v>14884</v>
      </c>
    </row>
    <row r="854" spans="1:7" x14ac:dyDescent="0.25">
      <c r="A854" s="313">
        <v>1</v>
      </c>
      <c r="B854" s="316" t="s">
        <v>10017</v>
      </c>
      <c r="C854" s="316" t="s">
        <v>10018</v>
      </c>
      <c r="D854" s="316"/>
      <c r="E854" s="317" t="s">
        <v>13957</v>
      </c>
      <c r="F854" s="316" t="s">
        <v>14874</v>
      </c>
      <c r="G854" s="316" t="s">
        <v>14885</v>
      </c>
    </row>
    <row r="855" spans="1:7" x14ac:dyDescent="0.25">
      <c r="A855" s="313">
        <v>1</v>
      </c>
      <c r="B855" s="316" t="s">
        <v>10013</v>
      </c>
      <c r="C855" s="316" t="s">
        <v>10014</v>
      </c>
      <c r="D855" s="316"/>
      <c r="E855" s="317" t="s">
        <v>13957</v>
      </c>
      <c r="F855" s="316" t="s">
        <v>14874</v>
      </c>
      <c r="G855" s="316" t="s">
        <v>14886</v>
      </c>
    </row>
    <row r="856" spans="1:7" x14ac:dyDescent="0.25">
      <c r="A856" s="313">
        <v>1</v>
      </c>
      <c r="B856" s="316" t="s">
        <v>10015</v>
      </c>
      <c r="C856" s="316" t="s">
        <v>10016</v>
      </c>
      <c r="D856" s="316"/>
      <c r="E856" s="317" t="s">
        <v>13957</v>
      </c>
      <c r="F856" s="316" t="s">
        <v>14874</v>
      </c>
      <c r="G856" s="316" t="s">
        <v>14887</v>
      </c>
    </row>
    <row r="857" spans="1:7" x14ac:dyDescent="0.25">
      <c r="A857" s="313">
        <v>1</v>
      </c>
      <c r="B857" s="316" t="s">
        <v>10840</v>
      </c>
      <c r="C857" s="316" t="s">
        <v>10841</v>
      </c>
      <c r="D857" s="316"/>
      <c r="E857" s="317" t="s">
        <v>13957</v>
      </c>
      <c r="F857" s="316" t="s">
        <v>14888</v>
      </c>
      <c r="G857" s="316" t="s">
        <v>13950</v>
      </c>
    </row>
    <row r="858" spans="1:7" x14ac:dyDescent="0.25">
      <c r="A858" s="313">
        <v>1</v>
      </c>
      <c r="B858" s="316" t="s">
        <v>10842</v>
      </c>
      <c r="C858" s="316" t="s">
        <v>10841</v>
      </c>
      <c r="D858" s="316" t="s">
        <v>10843</v>
      </c>
      <c r="E858" s="317" t="s">
        <v>13957</v>
      </c>
      <c r="F858" s="316" t="s">
        <v>14888</v>
      </c>
      <c r="G858" s="316" t="s">
        <v>14889</v>
      </c>
    </row>
    <row r="859" spans="1:7" x14ac:dyDescent="0.25">
      <c r="A859" s="313">
        <v>1</v>
      </c>
      <c r="B859" s="316" t="s">
        <v>10844</v>
      </c>
      <c r="C859" s="316" t="s">
        <v>10841</v>
      </c>
      <c r="D859" s="316" t="s">
        <v>14890</v>
      </c>
      <c r="E859" s="317" t="s">
        <v>13957</v>
      </c>
      <c r="F859" s="316" t="s">
        <v>14888</v>
      </c>
      <c r="G859" s="316" t="s">
        <v>14891</v>
      </c>
    </row>
    <row r="860" spans="1:7" x14ac:dyDescent="0.25">
      <c r="A860" s="313">
        <v>1</v>
      </c>
      <c r="B860" s="316" t="s">
        <v>10846</v>
      </c>
      <c r="C860" s="316" t="s">
        <v>10841</v>
      </c>
      <c r="D860" s="316" t="s">
        <v>14892</v>
      </c>
      <c r="E860" s="317" t="s">
        <v>13957</v>
      </c>
      <c r="F860" s="316" t="s">
        <v>14888</v>
      </c>
      <c r="G860" s="316" t="s">
        <v>14893</v>
      </c>
    </row>
    <row r="861" spans="1:7" x14ac:dyDescent="0.25">
      <c r="A861" s="313">
        <v>1</v>
      </c>
      <c r="B861" s="316" t="s">
        <v>10848</v>
      </c>
      <c r="C861" s="316" t="s">
        <v>10841</v>
      </c>
      <c r="D861" s="316" t="s">
        <v>14894</v>
      </c>
      <c r="E861" s="317" t="s">
        <v>13957</v>
      </c>
      <c r="F861" s="316" t="s">
        <v>14888</v>
      </c>
      <c r="G861" s="316" t="s">
        <v>14895</v>
      </c>
    </row>
    <row r="862" spans="1:7" x14ac:dyDescent="0.25">
      <c r="A862" s="313">
        <v>1</v>
      </c>
      <c r="B862" s="314" t="s">
        <v>10443</v>
      </c>
      <c r="C862" s="314" t="s">
        <v>10444</v>
      </c>
      <c r="D862" s="314"/>
      <c r="E862" s="315" t="s">
        <v>13850</v>
      </c>
      <c r="F862" s="314" t="s">
        <v>14896</v>
      </c>
      <c r="G862" s="314" t="s">
        <v>14897</v>
      </c>
    </row>
    <row r="863" spans="1:7" x14ac:dyDescent="0.25">
      <c r="A863" s="313">
        <v>1</v>
      </c>
      <c r="B863" s="319" t="s">
        <v>10081</v>
      </c>
      <c r="C863" s="319" t="s">
        <v>10082</v>
      </c>
      <c r="D863" s="319"/>
      <c r="E863" s="320" t="s">
        <v>13957</v>
      </c>
      <c r="F863" s="319" t="s">
        <v>14057</v>
      </c>
      <c r="G863" s="319" t="s">
        <v>14898</v>
      </c>
    </row>
    <row r="864" spans="1:7" x14ac:dyDescent="0.25">
      <c r="A864" s="313">
        <v>1</v>
      </c>
      <c r="B864" s="321" t="s">
        <v>9589</v>
      </c>
      <c r="C864" s="321" t="s">
        <v>14393</v>
      </c>
      <c r="D864" s="321" t="s">
        <v>14899</v>
      </c>
      <c r="E864" s="315" t="s">
        <v>13850</v>
      </c>
      <c r="F864" s="321" t="s">
        <v>14123</v>
      </c>
      <c r="G864" s="321" t="s">
        <v>14900</v>
      </c>
    </row>
    <row r="865" spans="1:7" x14ac:dyDescent="0.25">
      <c r="A865" s="313">
        <v>1</v>
      </c>
      <c r="B865" s="321" t="s">
        <v>9695</v>
      </c>
      <c r="C865" s="321" t="s">
        <v>9696</v>
      </c>
      <c r="D865" s="321"/>
      <c r="E865" s="315" t="s">
        <v>13850</v>
      </c>
      <c r="F865" s="321" t="s">
        <v>13851</v>
      </c>
      <c r="G865" s="321" t="s">
        <v>14901</v>
      </c>
    </row>
    <row r="866" spans="1:7" x14ac:dyDescent="0.25">
      <c r="A866" s="313">
        <v>1</v>
      </c>
      <c r="B866" s="321" t="s">
        <v>10049</v>
      </c>
      <c r="C866" s="321" t="s">
        <v>10050</v>
      </c>
      <c r="D866" s="321"/>
      <c r="E866" s="315" t="s">
        <v>13850</v>
      </c>
      <c r="F866" s="321" t="s">
        <v>14057</v>
      </c>
      <c r="G866" s="321" t="s">
        <v>14902</v>
      </c>
    </row>
    <row r="867" spans="1:7" x14ac:dyDescent="0.25">
      <c r="A867" s="313">
        <v>1</v>
      </c>
      <c r="B867" s="321" t="s">
        <v>10578</v>
      </c>
      <c r="C867" s="321" t="s">
        <v>14639</v>
      </c>
      <c r="D867" s="321"/>
      <c r="E867" s="315" t="s">
        <v>13850</v>
      </c>
      <c r="F867" s="321" t="s">
        <v>14628</v>
      </c>
      <c r="G867" s="321" t="s">
        <v>14903</v>
      </c>
    </row>
    <row r="868" spans="1:7" x14ac:dyDescent="0.25">
      <c r="A868" s="313">
        <v>1</v>
      </c>
      <c r="B868" s="321" t="s">
        <v>10830</v>
      </c>
      <c r="C868" s="321" t="s">
        <v>14785</v>
      </c>
      <c r="D868" s="321"/>
      <c r="E868" s="315" t="s">
        <v>13850</v>
      </c>
      <c r="F868" s="321" t="s">
        <v>14778</v>
      </c>
      <c r="G868" s="321" t="s">
        <v>14904</v>
      </c>
    </row>
    <row r="869" spans="1:7" x14ac:dyDescent="0.25">
      <c r="A869" s="313">
        <v>1</v>
      </c>
      <c r="B869" s="321" t="s">
        <v>10942</v>
      </c>
      <c r="C869" s="321" t="s">
        <v>10943</v>
      </c>
      <c r="D869" s="321"/>
      <c r="E869" s="322" t="s">
        <v>13957</v>
      </c>
      <c r="F869" s="321" t="s">
        <v>14824</v>
      </c>
      <c r="G869" s="321" t="s">
        <v>14905</v>
      </c>
    </row>
    <row r="870" spans="1:7" x14ac:dyDescent="0.25">
      <c r="A870" s="313">
        <v>1</v>
      </c>
      <c r="B870" s="321" t="s">
        <v>10944</v>
      </c>
      <c r="C870" s="321" t="s">
        <v>10945</v>
      </c>
      <c r="D870" s="321"/>
      <c r="E870" s="322" t="s">
        <v>13957</v>
      </c>
      <c r="F870" s="321" t="s">
        <v>14824</v>
      </c>
      <c r="G870" s="321" t="s">
        <v>14906</v>
      </c>
    </row>
    <row r="871" spans="1:7" x14ac:dyDescent="0.25">
      <c r="A871" s="313">
        <v>2</v>
      </c>
      <c r="B871" s="323">
        <v>1</v>
      </c>
      <c r="C871" s="324" t="s">
        <v>14907</v>
      </c>
      <c r="D871" s="325"/>
      <c r="E871" s="315" t="s">
        <v>13850</v>
      </c>
      <c r="F871" s="325"/>
      <c r="G871" s="325"/>
    </row>
    <row r="872" spans="1:7" x14ac:dyDescent="0.25">
      <c r="A872" s="313">
        <v>2</v>
      </c>
      <c r="B872" s="323">
        <v>2</v>
      </c>
      <c r="C872" s="324" t="s">
        <v>14908</v>
      </c>
      <c r="D872" s="325"/>
      <c r="E872" s="315" t="s">
        <v>13850</v>
      </c>
      <c r="F872" s="325"/>
      <c r="G872" s="325"/>
    </row>
    <row r="873" spans="1:7" x14ac:dyDescent="0.25">
      <c r="A873" s="313">
        <v>2</v>
      </c>
      <c r="B873" s="323">
        <v>3</v>
      </c>
      <c r="C873" s="324" t="s">
        <v>14909</v>
      </c>
      <c r="D873" s="325"/>
      <c r="E873" s="315" t="s">
        <v>13850</v>
      </c>
      <c r="F873" s="325"/>
      <c r="G873" s="325"/>
    </row>
    <row r="874" spans="1:7" x14ac:dyDescent="0.25">
      <c r="A874" s="313">
        <v>2</v>
      </c>
      <c r="B874" s="323">
        <v>4</v>
      </c>
      <c r="C874" s="324" t="s">
        <v>14910</v>
      </c>
      <c r="D874" s="325"/>
      <c r="E874" s="315" t="s">
        <v>13850</v>
      </c>
      <c r="F874" s="325"/>
      <c r="G874" s="325"/>
    </row>
    <row r="875" spans="1:7" x14ac:dyDescent="0.25">
      <c r="A875" s="313">
        <v>2</v>
      </c>
      <c r="B875" s="323">
        <v>5</v>
      </c>
      <c r="C875" s="324" t="s">
        <v>14138</v>
      </c>
      <c r="D875" s="325"/>
      <c r="E875" s="315" t="s">
        <v>13850</v>
      </c>
      <c r="F875" s="325"/>
      <c r="G875" s="325"/>
    </row>
    <row r="876" spans="1:7" x14ac:dyDescent="0.25">
      <c r="A876" s="313">
        <v>2</v>
      </c>
      <c r="B876" s="323">
        <v>6</v>
      </c>
      <c r="C876" s="324" t="s">
        <v>14911</v>
      </c>
      <c r="D876" s="325"/>
      <c r="E876" s="315" t="s">
        <v>13850</v>
      </c>
      <c r="F876" s="325"/>
      <c r="G876" s="325"/>
    </row>
    <row r="877" spans="1:7" x14ac:dyDescent="0.25">
      <c r="A877" s="313">
        <v>2</v>
      </c>
      <c r="B877" s="323">
        <v>7</v>
      </c>
      <c r="C877" s="324" t="s">
        <v>14912</v>
      </c>
      <c r="D877" s="325"/>
      <c r="E877" s="315" t="s">
        <v>13850</v>
      </c>
      <c r="F877" s="325"/>
      <c r="G877" s="325"/>
    </row>
    <row r="878" spans="1:7" x14ac:dyDescent="0.25">
      <c r="A878" s="313">
        <v>2</v>
      </c>
      <c r="B878" s="323">
        <v>8</v>
      </c>
      <c r="C878" s="324" t="s">
        <v>14913</v>
      </c>
      <c r="D878" s="325"/>
      <c r="E878" s="315" t="s">
        <v>13850</v>
      </c>
      <c r="F878" s="325"/>
      <c r="G878" s="325"/>
    </row>
    <row r="879" spans="1:7" x14ac:dyDescent="0.25">
      <c r="A879" s="313">
        <v>2</v>
      </c>
      <c r="B879" s="323">
        <v>9</v>
      </c>
      <c r="C879" s="324" t="s">
        <v>14914</v>
      </c>
      <c r="D879" s="325"/>
      <c r="E879" s="315" t="s">
        <v>13850</v>
      </c>
      <c r="F879" s="325"/>
      <c r="G879" s="325"/>
    </row>
    <row r="880" spans="1:7" x14ac:dyDescent="0.25">
      <c r="A880" s="313">
        <v>2</v>
      </c>
      <c r="B880" s="323">
        <v>10</v>
      </c>
      <c r="C880" s="324" t="s">
        <v>14915</v>
      </c>
      <c r="D880" s="325"/>
      <c r="E880" s="315" t="s">
        <v>13850</v>
      </c>
      <c r="F880" s="325"/>
      <c r="G880" s="325"/>
    </row>
    <row r="881" spans="1:7" x14ac:dyDescent="0.25">
      <c r="A881" s="313">
        <v>2</v>
      </c>
      <c r="B881" s="323">
        <v>11</v>
      </c>
      <c r="C881" s="324" t="s">
        <v>14916</v>
      </c>
      <c r="D881" s="325"/>
      <c r="E881" s="315" t="s">
        <v>13850</v>
      </c>
      <c r="F881" s="325"/>
      <c r="G881" s="325"/>
    </row>
    <row r="882" spans="1:7" x14ac:dyDescent="0.25">
      <c r="A882" s="313">
        <v>2</v>
      </c>
      <c r="B882" s="323">
        <v>12</v>
      </c>
      <c r="C882" s="324" t="s">
        <v>14917</v>
      </c>
      <c r="D882" s="325"/>
      <c r="E882" s="315" t="s">
        <v>13850</v>
      </c>
      <c r="F882" s="325"/>
      <c r="G882" s="325"/>
    </row>
    <row r="883" spans="1:7" x14ac:dyDescent="0.25">
      <c r="A883" s="313">
        <v>2</v>
      </c>
      <c r="B883" s="323">
        <v>13</v>
      </c>
      <c r="C883" s="324" t="s">
        <v>14918</v>
      </c>
      <c r="D883" s="325"/>
      <c r="E883" s="315" t="s">
        <v>13850</v>
      </c>
      <c r="F883" s="325"/>
      <c r="G883" s="325"/>
    </row>
    <row r="884" spans="1:7" x14ac:dyDescent="0.25">
      <c r="A884" s="313">
        <v>2</v>
      </c>
      <c r="B884" s="323">
        <v>14</v>
      </c>
      <c r="C884" s="324" t="s">
        <v>14919</v>
      </c>
      <c r="D884" s="325"/>
      <c r="E884" s="315" t="s">
        <v>13850</v>
      </c>
      <c r="F884" s="325"/>
      <c r="G884" s="325"/>
    </row>
    <row r="885" spans="1:7" x14ac:dyDescent="0.25">
      <c r="A885" s="313">
        <v>2</v>
      </c>
      <c r="B885" s="323">
        <v>15</v>
      </c>
      <c r="C885" s="324" t="s">
        <v>10976</v>
      </c>
      <c r="D885" s="325"/>
      <c r="E885" s="315" t="s">
        <v>13850</v>
      </c>
      <c r="F885" s="325"/>
      <c r="G885" s="325"/>
    </row>
    <row r="886" spans="1:7" x14ac:dyDescent="0.25">
      <c r="A886" s="313">
        <v>2</v>
      </c>
      <c r="B886" s="323">
        <v>16</v>
      </c>
      <c r="C886" s="324" t="s">
        <v>14920</v>
      </c>
      <c r="D886" s="325"/>
      <c r="E886" s="315" t="s">
        <v>13850</v>
      </c>
      <c r="F886" s="325"/>
      <c r="G886" s="325"/>
    </row>
    <row r="887" spans="1:7" x14ac:dyDescent="0.25">
      <c r="A887" s="313">
        <v>2</v>
      </c>
      <c r="B887" s="323">
        <v>17</v>
      </c>
      <c r="C887" s="324" t="s">
        <v>14921</v>
      </c>
      <c r="D887" s="325"/>
      <c r="E887" s="315" t="s">
        <v>13850</v>
      </c>
      <c r="F887" s="325"/>
      <c r="G887" s="325"/>
    </row>
    <row r="888" spans="1:7" x14ac:dyDescent="0.25">
      <c r="A888" s="313">
        <v>2</v>
      </c>
      <c r="B888" s="323">
        <v>18</v>
      </c>
      <c r="C888" s="324" t="s">
        <v>14922</v>
      </c>
      <c r="D888" s="325"/>
      <c r="E888" s="315" t="s">
        <v>13850</v>
      </c>
      <c r="F888" s="325"/>
      <c r="G888" s="325"/>
    </row>
    <row r="889" spans="1:7" x14ac:dyDescent="0.25">
      <c r="A889" s="313">
        <v>2</v>
      </c>
      <c r="B889" s="323">
        <v>19</v>
      </c>
      <c r="C889" s="324" t="s">
        <v>14923</v>
      </c>
      <c r="D889" s="325"/>
      <c r="E889" s="315" t="s">
        <v>13850</v>
      </c>
      <c r="F889" s="325"/>
      <c r="G889" s="325"/>
    </row>
    <row r="890" spans="1:7" x14ac:dyDescent="0.25">
      <c r="A890" s="313">
        <v>2</v>
      </c>
      <c r="B890" s="323">
        <v>20</v>
      </c>
      <c r="C890" s="324" t="s">
        <v>14924</v>
      </c>
      <c r="D890" s="325"/>
      <c r="E890" s="315" t="s">
        <v>13850</v>
      </c>
      <c r="F890" s="325"/>
      <c r="G890" s="325"/>
    </row>
    <row r="891" spans="1:7" x14ac:dyDescent="0.25">
      <c r="A891" s="313">
        <v>2</v>
      </c>
      <c r="B891" s="323">
        <v>21</v>
      </c>
      <c r="C891" s="324" t="s">
        <v>14925</v>
      </c>
      <c r="D891" s="325"/>
      <c r="E891" s="315" t="s">
        <v>13850</v>
      </c>
      <c r="F891" s="325"/>
      <c r="G891" s="325"/>
    </row>
    <row r="892" spans="1:7" x14ac:dyDescent="0.25">
      <c r="A892" s="313">
        <v>2</v>
      </c>
      <c r="B892" s="323">
        <v>22</v>
      </c>
      <c r="C892" s="324" t="s">
        <v>14926</v>
      </c>
      <c r="D892" s="325"/>
      <c r="E892" s="315" t="s">
        <v>13850</v>
      </c>
      <c r="F892" s="325"/>
      <c r="G892" s="325"/>
    </row>
    <row r="893" spans="1:7" x14ac:dyDescent="0.25">
      <c r="A893" s="313">
        <v>2</v>
      </c>
      <c r="B893" s="323">
        <v>23</v>
      </c>
      <c r="C893" s="324" t="s">
        <v>10992</v>
      </c>
      <c r="D893" s="325"/>
      <c r="E893" s="315" t="s">
        <v>13850</v>
      </c>
      <c r="F893" s="325"/>
      <c r="G893" s="325"/>
    </row>
    <row r="894" spans="1:7" x14ac:dyDescent="0.25">
      <c r="A894" s="313">
        <v>2</v>
      </c>
      <c r="B894" s="323">
        <v>24</v>
      </c>
      <c r="C894" s="324" t="s">
        <v>14927</v>
      </c>
      <c r="D894" s="325"/>
      <c r="E894" s="315" t="s">
        <v>13850</v>
      </c>
      <c r="F894" s="325"/>
      <c r="G894" s="325"/>
    </row>
    <row r="895" spans="1:7" x14ac:dyDescent="0.25">
      <c r="A895" s="313">
        <v>2</v>
      </c>
      <c r="B895" s="323">
        <v>25</v>
      </c>
      <c r="C895" s="324" t="s">
        <v>14928</v>
      </c>
      <c r="D895" s="325"/>
      <c r="E895" s="315" t="s">
        <v>13850</v>
      </c>
      <c r="F895" s="325"/>
      <c r="G895" s="325"/>
    </row>
    <row r="896" spans="1:7" x14ac:dyDescent="0.25">
      <c r="A896" s="313">
        <v>2</v>
      </c>
      <c r="B896" s="323">
        <v>26</v>
      </c>
      <c r="C896" s="324" t="s">
        <v>14929</v>
      </c>
      <c r="D896" s="325"/>
      <c r="E896" s="315" t="s">
        <v>13850</v>
      </c>
      <c r="F896" s="325"/>
      <c r="G896" s="325"/>
    </row>
    <row r="897" spans="1:7" x14ac:dyDescent="0.25">
      <c r="A897" s="313">
        <v>2</v>
      </c>
      <c r="B897" s="323">
        <v>27</v>
      </c>
      <c r="C897" s="324" t="s">
        <v>11000</v>
      </c>
      <c r="D897" s="325"/>
      <c r="E897" s="315" t="s">
        <v>13850</v>
      </c>
      <c r="F897" s="325"/>
      <c r="G897" s="325"/>
    </row>
    <row r="898" spans="1:7" x14ac:dyDescent="0.25">
      <c r="A898" s="313">
        <v>2</v>
      </c>
      <c r="B898" s="323">
        <v>28</v>
      </c>
      <c r="C898" s="324" t="s">
        <v>14930</v>
      </c>
      <c r="D898" s="325"/>
      <c r="E898" s="315" t="s">
        <v>13850</v>
      </c>
      <c r="F898" s="325"/>
      <c r="G898" s="325"/>
    </row>
    <row r="899" spans="1:7" x14ac:dyDescent="0.25">
      <c r="A899" s="313">
        <v>2</v>
      </c>
      <c r="B899" s="323">
        <v>29</v>
      </c>
      <c r="C899" s="324" t="s">
        <v>14931</v>
      </c>
      <c r="D899" s="325"/>
      <c r="E899" s="315" t="s">
        <v>13850</v>
      </c>
      <c r="F899" s="325"/>
      <c r="G899" s="325"/>
    </row>
    <row r="900" spans="1:7" x14ac:dyDescent="0.25">
      <c r="A900" s="313">
        <v>2</v>
      </c>
      <c r="B900" s="323">
        <v>30</v>
      </c>
      <c r="C900" s="324" t="s">
        <v>14932</v>
      </c>
      <c r="D900" s="325"/>
      <c r="E900" s="315" t="s">
        <v>13850</v>
      </c>
      <c r="F900" s="325"/>
      <c r="G900" s="325"/>
    </row>
    <row r="901" spans="1:7" x14ac:dyDescent="0.25">
      <c r="A901" s="313">
        <v>2</v>
      </c>
      <c r="B901" s="323">
        <v>31</v>
      </c>
      <c r="C901" s="324" t="s">
        <v>11008</v>
      </c>
      <c r="D901" s="325"/>
      <c r="E901" s="315" t="s">
        <v>13850</v>
      </c>
      <c r="F901" s="325"/>
      <c r="G901" s="325"/>
    </row>
    <row r="902" spans="1:7" x14ac:dyDescent="0.25">
      <c r="A902" s="313">
        <v>2</v>
      </c>
      <c r="B902" s="323">
        <v>32</v>
      </c>
      <c r="C902" s="324" t="s">
        <v>10130</v>
      </c>
      <c r="D902" s="325"/>
      <c r="E902" s="315" t="s">
        <v>13850</v>
      </c>
      <c r="F902" s="325"/>
      <c r="G902" s="325"/>
    </row>
    <row r="903" spans="1:7" x14ac:dyDescent="0.25">
      <c r="A903" s="313">
        <v>2</v>
      </c>
      <c r="B903" s="323">
        <v>33</v>
      </c>
      <c r="C903" s="324" t="s">
        <v>14933</v>
      </c>
      <c r="D903" s="325"/>
      <c r="E903" s="315" t="s">
        <v>13850</v>
      </c>
      <c r="F903" s="325"/>
      <c r="G903" s="325"/>
    </row>
    <row r="904" spans="1:7" x14ac:dyDescent="0.25">
      <c r="A904" s="313">
        <v>2</v>
      </c>
      <c r="B904" s="323">
        <v>34</v>
      </c>
      <c r="C904" s="324" t="s">
        <v>14934</v>
      </c>
      <c r="D904" s="325"/>
      <c r="E904" s="315" t="s">
        <v>13850</v>
      </c>
      <c r="F904" s="325"/>
      <c r="G904" s="325"/>
    </row>
    <row r="905" spans="1:7" x14ac:dyDescent="0.25">
      <c r="A905" s="313">
        <v>2</v>
      </c>
      <c r="B905" s="323">
        <v>35</v>
      </c>
      <c r="C905" s="324" t="s">
        <v>14935</v>
      </c>
      <c r="D905" s="325"/>
      <c r="E905" s="315" t="s">
        <v>13850</v>
      </c>
      <c r="F905" s="325"/>
      <c r="G905" s="325"/>
    </row>
    <row r="906" spans="1:7" x14ac:dyDescent="0.25">
      <c r="A906" s="313">
        <v>2</v>
      </c>
      <c r="B906" s="323">
        <v>36</v>
      </c>
      <c r="C906" s="324" t="s">
        <v>14936</v>
      </c>
      <c r="D906" s="325"/>
      <c r="E906" s="315" t="s">
        <v>13850</v>
      </c>
      <c r="F906" s="325"/>
      <c r="G906" s="325"/>
    </row>
    <row r="907" spans="1:7" x14ac:dyDescent="0.25">
      <c r="A907" s="313">
        <v>2</v>
      </c>
      <c r="B907" s="323">
        <v>37</v>
      </c>
      <c r="C907" s="324" t="s">
        <v>14937</v>
      </c>
      <c r="D907" s="325"/>
      <c r="E907" s="315" t="s">
        <v>13850</v>
      </c>
      <c r="F907" s="325"/>
      <c r="G907" s="325"/>
    </row>
    <row r="908" spans="1:7" x14ac:dyDescent="0.25">
      <c r="A908" s="313">
        <v>2</v>
      </c>
      <c r="B908" s="323">
        <v>38</v>
      </c>
      <c r="C908" s="324" t="s">
        <v>14938</v>
      </c>
      <c r="D908" s="325"/>
      <c r="E908" s="315" t="s">
        <v>13850</v>
      </c>
      <c r="F908" s="325"/>
      <c r="G908" s="325"/>
    </row>
    <row r="909" spans="1:7" x14ac:dyDescent="0.25">
      <c r="A909" s="313">
        <v>2</v>
      </c>
      <c r="B909" s="323">
        <v>39</v>
      </c>
      <c r="C909" s="324" t="s">
        <v>14939</v>
      </c>
      <c r="D909" s="325"/>
      <c r="E909" s="315" t="s">
        <v>13850</v>
      </c>
      <c r="F909" s="325"/>
      <c r="G909" s="325"/>
    </row>
    <row r="910" spans="1:7" x14ac:dyDescent="0.25">
      <c r="A910" s="313">
        <v>2</v>
      </c>
      <c r="B910" s="323">
        <v>40</v>
      </c>
      <c r="C910" s="324" t="s">
        <v>14940</v>
      </c>
      <c r="D910" s="325"/>
      <c r="E910" s="315" t="s">
        <v>13850</v>
      </c>
      <c r="F910" s="325"/>
      <c r="G910" s="325"/>
    </row>
    <row r="911" spans="1:7" x14ac:dyDescent="0.25">
      <c r="A911" s="313">
        <v>2</v>
      </c>
      <c r="B911" s="323">
        <v>41</v>
      </c>
      <c r="C911" s="324" t="s">
        <v>14941</v>
      </c>
      <c r="D911" s="325"/>
      <c r="E911" s="315" t="s">
        <v>13850</v>
      </c>
      <c r="F911" s="325"/>
      <c r="G911" s="325"/>
    </row>
    <row r="912" spans="1:7" x14ac:dyDescent="0.25">
      <c r="A912" s="313">
        <v>2</v>
      </c>
      <c r="B912" s="323">
        <v>42</v>
      </c>
      <c r="C912" s="324" t="s">
        <v>11029</v>
      </c>
      <c r="D912" s="325"/>
      <c r="E912" s="315" t="s">
        <v>13850</v>
      </c>
      <c r="F912" s="325"/>
      <c r="G912" s="325"/>
    </row>
    <row r="913" spans="1:7" x14ac:dyDescent="0.25">
      <c r="A913" s="313">
        <v>2</v>
      </c>
      <c r="B913" s="323">
        <v>43</v>
      </c>
      <c r="C913" s="324" t="s">
        <v>11031</v>
      </c>
      <c r="D913" s="325"/>
      <c r="E913" s="315" t="s">
        <v>13850</v>
      </c>
      <c r="F913" s="325"/>
      <c r="G913" s="325"/>
    </row>
    <row r="914" spans="1:7" x14ac:dyDescent="0.25">
      <c r="A914" s="313">
        <v>2</v>
      </c>
      <c r="B914" s="323">
        <v>44</v>
      </c>
      <c r="C914" s="324" t="s">
        <v>14942</v>
      </c>
      <c r="D914" s="325"/>
      <c r="E914" s="315" t="s">
        <v>13850</v>
      </c>
      <c r="F914" s="325"/>
      <c r="G914" s="325"/>
    </row>
    <row r="915" spans="1:7" x14ac:dyDescent="0.25">
      <c r="A915" s="313">
        <v>2</v>
      </c>
      <c r="B915" s="323">
        <v>45</v>
      </c>
      <c r="C915" s="324" t="s">
        <v>11035</v>
      </c>
      <c r="D915" s="325"/>
      <c r="E915" s="315" t="s">
        <v>13850</v>
      </c>
      <c r="F915" s="325"/>
      <c r="G915" s="325"/>
    </row>
    <row r="916" spans="1:7" x14ac:dyDescent="0.25">
      <c r="A916" s="313">
        <v>2</v>
      </c>
      <c r="B916" s="323">
        <v>46</v>
      </c>
      <c r="C916" s="324" t="s">
        <v>14943</v>
      </c>
      <c r="D916" s="325"/>
      <c r="E916" s="315" t="s">
        <v>13850</v>
      </c>
      <c r="F916" s="325"/>
      <c r="G916" s="325"/>
    </row>
    <row r="917" spans="1:7" x14ac:dyDescent="0.25">
      <c r="A917" s="313">
        <v>2</v>
      </c>
      <c r="B917" s="323">
        <v>47</v>
      </c>
      <c r="C917" s="324" t="s">
        <v>11039</v>
      </c>
      <c r="D917" s="325"/>
      <c r="E917" s="315" t="s">
        <v>13850</v>
      </c>
      <c r="F917" s="325"/>
      <c r="G917" s="325"/>
    </row>
    <row r="918" spans="1:7" x14ac:dyDescent="0.25">
      <c r="A918" s="313">
        <v>2</v>
      </c>
      <c r="B918" s="323">
        <v>48</v>
      </c>
      <c r="C918" s="324" t="s">
        <v>14944</v>
      </c>
      <c r="D918" s="325"/>
      <c r="E918" s="315" t="s">
        <v>13850</v>
      </c>
      <c r="F918" s="325"/>
      <c r="G918" s="325"/>
    </row>
    <row r="919" spans="1:7" x14ac:dyDescent="0.25">
      <c r="A919" s="313">
        <v>2</v>
      </c>
      <c r="B919" s="323">
        <v>49</v>
      </c>
      <c r="C919" s="324" t="s">
        <v>11043</v>
      </c>
      <c r="D919" s="325"/>
      <c r="E919" s="315" t="s">
        <v>13850</v>
      </c>
      <c r="F919" s="325"/>
      <c r="G919" s="325"/>
    </row>
    <row r="920" spans="1:7" x14ac:dyDescent="0.25">
      <c r="A920" s="313">
        <v>2</v>
      </c>
      <c r="B920" s="323">
        <v>50</v>
      </c>
      <c r="C920" s="324" t="s">
        <v>10202</v>
      </c>
      <c r="D920" s="325"/>
      <c r="E920" s="315" t="s">
        <v>13850</v>
      </c>
      <c r="F920" s="325"/>
      <c r="G920" s="325"/>
    </row>
    <row r="921" spans="1:7" x14ac:dyDescent="0.25">
      <c r="A921" s="313">
        <v>2</v>
      </c>
      <c r="B921" s="323">
        <v>51</v>
      </c>
      <c r="C921" s="324" t="s">
        <v>11046</v>
      </c>
      <c r="D921" s="325"/>
      <c r="E921" s="315" t="s">
        <v>13850</v>
      </c>
      <c r="F921" s="325"/>
      <c r="G921" s="325"/>
    </row>
    <row r="922" spans="1:7" x14ac:dyDescent="0.25">
      <c r="A922" s="313">
        <v>2</v>
      </c>
      <c r="B922" s="323">
        <v>52</v>
      </c>
      <c r="C922" s="324" t="s">
        <v>11048</v>
      </c>
      <c r="D922" s="325"/>
      <c r="E922" s="315" t="s">
        <v>13850</v>
      </c>
      <c r="F922" s="325"/>
      <c r="G922" s="325"/>
    </row>
    <row r="923" spans="1:7" x14ac:dyDescent="0.25">
      <c r="A923" s="313">
        <v>2</v>
      </c>
      <c r="B923" s="323">
        <v>53</v>
      </c>
      <c r="C923" s="324" t="s">
        <v>11050</v>
      </c>
      <c r="D923" s="325"/>
      <c r="E923" s="315" t="s">
        <v>13850</v>
      </c>
      <c r="F923" s="325"/>
      <c r="G923" s="325"/>
    </row>
    <row r="924" spans="1:7" x14ac:dyDescent="0.25">
      <c r="A924" s="313">
        <v>2</v>
      </c>
      <c r="B924" s="323">
        <v>54</v>
      </c>
      <c r="C924" s="324" t="s">
        <v>11052</v>
      </c>
      <c r="D924" s="325"/>
      <c r="E924" s="315" t="s">
        <v>13850</v>
      </c>
      <c r="F924" s="325"/>
      <c r="G924" s="325"/>
    </row>
    <row r="925" spans="1:7" x14ac:dyDescent="0.25">
      <c r="A925" s="313">
        <v>2</v>
      </c>
      <c r="B925" s="323">
        <v>55</v>
      </c>
      <c r="C925" s="324" t="s">
        <v>11054</v>
      </c>
      <c r="D925" s="325"/>
      <c r="E925" s="315" t="s">
        <v>13850</v>
      </c>
      <c r="F925" s="325"/>
      <c r="G925" s="325"/>
    </row>
    <row r="926" spans="1:7" x14ac:dyDescent="0.25">
      <c r="A926" s="313">
        <v>2</v>
      </c>
      <c r="B926" s="323">
        <v>56</v>
      </c>
      <c r="C926" s="324" t="s">
        <v>11056</v>
      </c>
      <c r="D926" s="325"/>
      <c r="E926" s="315" t="s">
        <v>13850</v>
      </c>
      <c r="F926" s="325"/>
      <c r="G926" s="325"/>
    </row>
    <row r="927" spans="1:7" x14ac:dyDescent="0.25">
      <c r="A927" s="313">
        <v>2</v>
      </c>
      <c r="B927" s="323">
        <v>57</v>
      </c>
      <c r="C927" s="324" t="s">
        <v>11058</v>
      </c>
      <c r="D927" s="325"/>
      <c r="E927" s="315" t="s">
        <v>13850</v>
      </c>
      <c r="F927" s="325"/>
      <c r="G927" s="325"/>
    </row>
    <row r="928" spans="1:7" x14ac:dyDescent="0.25">
      <c r="A928" s="313">
        <v>2</v>
      </c>
      <c r="B928" s="323">
        <v>58</v>
      </c>
      <c r="C928" s="324" t="s">
        <v>11060</v>
      </c>
      <c r="D928" s="325"/>
      <c r="E928" s="315" t="s">
        <v>13850</v>
      </c>
      <c r="F928" s="325"/>
      <c r="G928" s="325"/>
    </row>
    <row r="929" spans="1:7" x14ac:dyDescent="0.25">
      <c r="A929" s="313">
        <v>2</v>
      </c>
      <c r="B929" s="323">
        <v>59</v>
      </c>
      <c r="C929" s="324" t="s">
        <v>11062</v>
      </c>
      <c r="D929" s="325"/>
      <c r="E929" s="315" t="s">
        <v>13850</v>
      </c>
      <c r="F929" s="325"/>
      <c r="G929" s="325"/>
    </row>
    <row r="930" spans="1:7" x14ac:dyDescent="0.25">
      <c r="A930" s="313">
        <v>2</v>
      </c>
      <c r="B930" s="326">
        <v>60</v>
      </c>
      <c r="C930" s="327" t="s">
        <v>10601</v>
      </c>
      <c r="D930" s="325"/>
      <c r="E930" s="317" t="s">
        <v>13957</v>
      </c>
      <c r="F930" s="325"/>
      <c r="G930" s="325"/>
    </row>
    <row r="931" spans="1:7" x14ac:dyDescent="0.25">
      <c r="A931" s="313">
        <v>2</v>
      </c>
      <c r="B931" s="323">
        <v>61</v>
      </c>
      <c r="C931" s="324" t="s">
        <v>11065</v>
      </c>
      <c r="D931" s="325"/>
      <c r="E931" s="315" t="s">
        <v>13850</v>
      </c>
      <c r="F931" s="325"/>
      <c r="G931" s="325"/>
    </row>
    <row r="932" spans="1:7" x14ac:dyDescent="0.25">
      <c r="A932" s="313">
        <v>2</v>
      </c>
      <c r="B932" s="323">
        <v>62</v>
      </c>
      <c r="C932" s="324" t="s">
        <v>11171</v>
      </c>
      <c r="D932" s="325"/>
      <c r="E932" s="315" t="s">
        <v>13850</v>
      </c>
      <c r="F932" s="325"/>
      <c r="G932" s="325"/>
    </row>
    <row r="933" spans="1:7" x14ac:dyDescent="0.25">
      <c r="A933" s="313">
        <v>2</v>
      </c>
      <c r="B933" s="323">
        <v>63</v>
      </c>
      <c r="C933" s="324" t="s">
        <v>11069</v>
      </c>
      <c r="D933" s="325"/>
      <c r="E933" s="315" t="s">
        <v>13850</v>
      </c>
      <c r="F933" s="325"/>
      <c r="G933" s="325"/>
    </row>
    <row r="934" spans="1:7" x14ac:dyDescent="0.25">
      <c r="A934" s="313">
        <v>2</v>
      </c>
      <c r="B934" s="323">
        <v>64</v>
      </c>
      <c r="C934" s="324" t="s">
        <v>10426</v>
      </c>
      <c r="D934" s="325"/>
      <c r="E934" s="315" t="s">
        <v>13850</v>
      </c>
      <c r="F934" s="325"/>
      <c r="G934" s="325"/>
    </row>
    <row r="935" spans="1:7" x14ac:dyDescent="0.25">
      <c r="A935" s="313">
        <v>2</v>
      </c>
      <c r="B935" s="323">
        <v>65</v>
      </c>
      <c r="C935" s="324" t="s">
        <v>11072</v>
      </c>
      <c r="D935" s="325"/>
      <c r="E935" s="315" t="s">
        <v>13850</v>
      </c>
      <c r="F935" s="325"/>
      <c r="G935" s="325"/>
    </row>
    <row r="936" spans="1:7" x14ac:dyDescent="0.25">
      <c r="A936" s="313">
        <v>2</v>
      </c>
      <c r="B936" s="323">
        <v>66</v>
      </c>
      <c r="C936" s="324" t="s">
        <v>14945</v>
      </c>
      <c r="D936" s="325"/>
      <c r="E936" s="315" t="s">
        <v>13850</v>
      </c>
      <c r="F936" s="325"/>
      <c r="G936" s="325"/>
    </row>
    <row r="937" spans="1:7" x14ac:dyDescent="0.25">
      <c r="A937" s="313">
        <v>2</v>
      </c>
      <c r="B937" s="323">
        <v>67</v>
      </c>
      <c r="C937" s="324" t="s">
        <v>11076</v>
      </c>
      <c r="D937" s="325"/>
      <c r="E937" s="315" t="s">
        <v>13850</v>
      </c>
      <c r="F937" s="325"/>
      <c r="G937" s="325"/>
    </row>
    <row r="938" spans="1:7" x14ac:dyDescent="0.25">
      <c r="A938" s="313">
        <v>2</v>
      </c>
      <c r="B938" s="323">
        <v>68</v>
      </c>
      <c r="C938" s="324" t="s">
        <v>11171</v>
      </c>
      <c r="D938" s="325"/>
      <c r="E938" s="315" t="s">
        <v>13850</v>
      </c>
      <c r="F938" s="325"/>
      <c r="G938" s="325"/>
    </row>
    <row r="939" spans="1:7" x14ac:dyDescent="0.25">
      <c r="A939" s="313">
        <v>2</v>
      </c>
      <c r="B939" s="323">
        <v>69</v>
      </c>
      <c r="C939" s="324" t="s">
        <v>11079</v>
      </c>
      <c r="D939" s="325"/>
      <c r="E939" s="315" t="s">
        <v>13850</v>
      </c>
      <c r="F939" s="325"/>
      <c r="G939" s="325"/>
    </row>
    <row r="940" spans="1:7" x14ac:dyDescent="0.25">
      <c r="A940" s="313">
        <v>2</v>
      </c>
      <c r="B940" s="323">
        <v>70</v>
      </c>
      <c r="C940" s="324" t="s">
        <v>14946</v>
      </c>
      <c r="D940" s="325"/>
      <c r="E940" s="315" t="s">
        <v>13850</v>
      </c>
      <c r="F940" s="325"/>
      <c r="G940" s="325"/>
    </row>
    <row r="941" spans="1:7" x14ac:dyDescent="0.25">
      <c r="A941" s="313">
        <v>2</v>
      </c>
      <c r="B941" s="323">
        <v>71</v>
      </c>
      <c r="C941" s="324" t="s">
        <v>14947</v>
      </c>
      <c r="D941" s="325"/>
      <c r="E941" s="315" t="s">
        <v>13850</v>
      </c>
      <c r="F941" s="325"/>
      <c r="G941" s="325"/>
    </row>
    <row r="942" spans="1:7" x14ac:dyDescent="0.25">
      <c r="A942" s="313">
        <v>2</v>
      </c>
      <c r="B942" s="323">
        <v>72</v>
      </c>
      <c r="C942" s="324" t="s">
        <v>14948</v>
      </c>
      <c r="D942" s="325"/>
      <c r="E942" s="315" t="s">
        <v>13850</v>
      </c>
      <c r="F942" s="325"/>
      <c r="G942" s="325"/>
    </row>
    <row r="943" spans="1:7" x14ac:dyDescent="0.25">
      <c r="A943" s="313">
        <v>2</v>
      </c>
      <c r="B943" s="323">
        <v>73</v>
      </c>
      <c r="C943" s="324" t="s">
        <v>14949</v>
      </c>
      <c r="D943" s="325"/>
      <c r="E943" s="315" t="s">
        <v>13850</v>
      </c>
      <c r="F943" s="325"/>
      <c r="G943" s="325"/>
    </row>
    <row r="944" spans="1:7" x14ac:dyDescent="0.25">
      <c r="A944" s="313">
        <v>2</v>
      </c>
      <c r="B944" s="323">
        <v>74</v>
      </c>
      <c r="C944" s="324" t="s">
        <v>14950</v>
      </c>
      <c r="D944" s="325"/>
      <c r="E944" s="315" t="s">
        <v>13850</v>
      </c>
      <c r="F944" s="325"/>
      <c r="G944" s="325"/>
    </row>
    <row r="945" spans="1:7" x14ac:dyDescent="0.25">
      <c r="A945" s="313">
        <v>2</v>
      </c>
      <c r="B945" s="323">
        <v>75</v>
      </c>
      <c r="C945" s="324" t="s">
        <v>11091</v>
      </c>
      <c r="D945" s="325"/>
      <c r="E945" s="315" t="s">
        <v>13850</v>
      </c>
      <c r="F945" s="325"/>
      <c r="G945" s="325"/>
    </row>
    <row r="946" spans="1:7" x14ac:dyDescent="0.25">
      <c r="A946" s="313">
        <v>2</v>
      </c>
      <c r="B946" s="323">
        <v>76</v>
      </c>
      <c r="C946" s="324" t="s">
        <v>14951</v>
      </c>
      <c r="D946" s="325"/>
      <c r="E946" s="315" t="s">
        <v>13850</v>
      </c>
      <c r="F946" s="325"/>
      <c r="G946" s="325"/>
    </row>
    <row r="947" spans="1:7" x14ac:dyDescent="0.25">
      <c r="A947" s="313">
        <v>2</v>
      </c>
      <c r="B947" s="323">
        <v>77</v>
      </c>
      <c r="C947" s="324" t="s">
        <v>14952</v>
      </c>
      <c r="D947" s="325"/>
      <c r="E947" s="315" t="s">
        <v>13850</v>
      </c>
      <c r="F947" s="325"/>
      <c r="G947" s="325"/>
    </row>
    <row r="948" spans="1:7" x14ac:dyDescent="0.25">
      <c r="A948" s="313">
        <v>2</v>
      </c>
      <c r="B948" s="323">
        <v>78</v>
      </c>
      <c r="C948" s="324" t="s">
        <v>14953</v>
      </c>
      <c r="D948" s="325"/>
      <c r="E948" s="315" t="s">
        <v>13850</v>
      </c>
      <c r="F948" s="325"/>
      <c r="G948" s="325"/>
    </row>
    <row r="949" spans="1:7" x14ac:dyDescent="0.25">
      <c r="A949" s="313">
        <v>2</v>
      </c>
      <c r="B949" s="323">
        <v>79</v>
      </c>
      <c r="C949" s="324" t="s">
        <v>14954</v>
      </c>
      <c r="D949" s="325"/>
      <c r="E949" s="315" t="s">
        <v>13850</v>
      </c>
      <c r="F949" s="325"/>
      <c r="G949" s="325"/>
    </row>
    <row r="950" spans="1:7" x14ac:dyDescent="0.25">
      <c r="A950" s="313">
        <v>2</v>
      </c>
      <c r="B950" s="323">
        <v>80</v>
      </c>
      <c r="C950" s="324" t="s">
        <v>11101</v>
      </c>
      <c r="D950" s="325"/>
      <c r="E950" s="315" t="s">
        <v>13850</v>
      </c>
      <c r="F950" s="325"/>
      <c r="G950" s="325"/>
    </row>
    <row r="951" spans="1:7" x14ac:dyDescent="0.25">
      <c r="A951" s="313">
        <v>2</v>
      </c>
      <c r="B951" s="323">
        <v>81</v>
      </c>
      <c r="C951" s="324" t="s">
        <v>14955</v>
      </c>
      <c r="D951" s="325"/>
      <c r="E951" s="315" t="s">
        <v>13850</v>
      </c>
      <c r="F951" s="325"/>
      <c r="G951" s="325"/>
    </row>
    <row r="952" spans="1:7" x14ac:dyDescent="0.25">
      <c r="A952" s="313">
        <v>2</v>
      </c>
      <c r="B952" s="323">
        <v>82</v>
      </c>
      <c r="C952" s="324" t="s">
        <v>14956</v>
      </c>
      <c r="D952" s="325"/>
      <c r="E952" s="315" t="s">
        <v>13850</v>
      </c>
      <c r="F952" s="325"/>
      <c r="G952" s="325"/>
    </row>
    <row r="953" spans="1:7" x14ac:dyDescent="0.25">
      <c r="A953" s="313">
        <v>2</v>
      </c>
      <c r="B953" s="323">
        <v>83</v>
      </c>
      <c r="C953" s="324" t="s">
        <v>14957</v>
      </c>
      <c r="D953" s="325"/>
      <c r="E953" s="315" t="s">
        <v>13850</v>
      </c>
      <c r="F953" s="325"/>
      <c r="G953" s="325"/>
    </row>
    <row r="954" spans="1:7" x14ac:dyDescent="0.25">
      <c r="A954" s="313">
        <v>2</v>
      </c>
      <c r="B954" s="323">
        <v>84</v>
      </c>
      <c r="C954" s="324" t="s">
        <v>14958</v>
      </c>
      <c r="D954" s="325"/>
      <c r="E954" s="315" t="s">
        <v>13850</v>
      </c>
      <c r="F954" s="325"/>
      <c r="G954" s="325"/>
    </row>
    <row r="955" spans="1:7" x14ac:dyDescent="0.25">
      <c r="A955" s="313">
        <v>2</v>
      </c>
      <c r="B955" s="323">
        <v>85</v>
      </c>
      <c r="C955" s="324" t="s">
        <v>14959</v>
      </c>
      <c r="D955" s="325"/>
      <c r="E955" s="315" t="s">
        <v>13850</v>
      </c>
      <c r="F955" s="325"/>
      <c r="G955" s="325"/>
    </row>
    <row r="956" spans="1:7" x14ac:dyDescent="0.25">
      <c r="A956" s="313">
        <v>2</v>
      </c>
      <c r="B956" s="323">
        <v>86</v>
      </c>
      <c r="C956" s="324" t="s">
        <v>14960</v>
      </c>
      <c r="D956" s="325"/>
      <c r="E956" s="315" t="s">
        <v>13850</v>
      </c>
      <c r="F956" s="325"/>
      <c r="G956" s="325"/>
    </row>
    <row r="957" spans="1:7" x14ac:dyDescent="0.25">
      <c r="A957" s="313">
        <v>2</v>
      </c>
      <c r="B957" s="323">
        <v>87</v>
      </c>
      <c r="C957" s="324" t="s">
        <v>11115</v>
      </c>
      <c r="D957" s="325"/>
      <c r="E957" s="315" t="s">
        <v>13850</v>
      </c>
      <c r="F957" s="325"/>
      <c r="G957" s="325"/>
    </row>
    <row r="958" spans="1:7" x14ac:dyDescent="0.25">
      <c r="A958" s="313">
        <v>2</v>
      </c>
      <c r="B958" s="323">
        <v>88</v>
      </c>
      <c r="C958" s="324" t="s">
        <v>11117</v>
      </c>
      <c r="D958" s="325"/>
      <c r="E958" s="315" t="s">
        <v>13850</v>
      </c>
      <c r="F958" s="325"/>
      <c r="G958" s="325"/>
    </row>
    <row r="959" spans="1:7" x14ac:dyDescent="0.25">
      <c r="A959" s="313">
        <v>2</v>
      </c>
      <c r="B959" s="323">
        <v>89</v>
      </c>
      <c r="C959" s="324" t="s">
        <v>11120</v>
      </c>
      <c r="D959" s="325"/>
      <c r="E959" s="315" t="s">
        <v>13850</v>
      </c>
      <c r="F959" s="325"/>
      <c r="G959" s="325"/>
    </row>
    <row r="960" spans="1:7" x14ac:dyDescent="0.25">
      <c r="A960" s="313">
        <v>2</v>
      </c>
      <c r="B960" s="328">
        <v>90</v>
      </c>
      <c r="C960" s="329" t="s">
        <v>14961</v>
      </c>
      <c r="D960" s="325"/>
      <c r="E960" s="315" t="s">
        <v>13850</v>
      </c>
      <c r="F960" s="325"/>
      <c r="G960" s="325"/>
    </row>
    <row r="961" spans="1:7" x14ac:dyDescent="0.25">
      <c r="A961" s="313">
        <v>2</v>
      </c>
      <c r="B961" s="328">
        <v>91</v>
      </c>
      <c r="C961" s="329" t="s">
        <v>14962</v>
      </c>
      <c r="D961" s="325"/>
      <c r="E961" s="315" t="s">
        <v>13850</v>
      </c>
      <c r="F961" s="325"/>
      <c r="G961" s="325"/>
    </row>
    <row r="962" spans="1:7" x14ac:dyDescent="0.25">
      <c r="A962" s="313">
        <v>2</v>
      </c>
      <c r="B962" s="328">
        <v>92</v>
      </c>
      <c r="C962" s="329" t="s">
        <v>14963</v>
      </c>
      <c r="D962" s="325"/>
      <c r="E962" s="315" t="s">
        <v>13850</v>
      </c>
      <c r="F962" s="325"/>
      <c r="G962" s="325"/>
    </row>
    <row r="963" spans="1:7" x14ac:dyDescent="0.25">
      <c r="A963" s="313">
        <v>2</v>
      </c>
      <c r="B963" s="328">
        <v>93</v>
      </c>
      <c r="C963" s="329" t="s">
        <v>14964</v>
      </c>
      <c r="D963" s="325"/>
      <c r="E963" s="315" t="s">
        <v>13850</v>
      </c>
      <c r="F963" s="325"/>
      <c r="G963" s="325"/>
    </row>
    <row r="964" spans="1:7" x14ac:dyDescent="0.25">
      <c r="A964" s="313">
        <v>2</v>
      </c>
      <c r="B964" s="328">
        <v>94</v>
      </c>
      <c r="C964" s="329" t="s">
        <v>14965</v>
      </c>
      <c r="D964" s="325"/>
      <c r="E964" s="315" t="s">
        <v>13850</v>
      </c>
      <c r="F964" s="325"/>
      <c r="G964" s="325"/>
    </row>
    <row r="965" spans="1:7" x14ac:dyDescent="0.25">
      <c r="A965" s="313">
        <v>2</v>
      </c>
      <c r="B965" s="328">
        <v>95</v>
      </c>
      <c r="C965" s="329" t="s">
        <v>11132</v>
      </c>
      <c r="D965" s="325"/>
      <c r="E965" s="315" t="s">
        <v>13850</v>
      </c>
      <c r="F965" s="325"/>
      <c r="G965" s="325"/>
    </row>
    <row r="966" spans="1:7" x14ac:dyDescent="0.25">
      <c r="A966" s="313">
        <v>2</v>
      </c>
      <c r="B966" s="328">
        <v>96</v>
      </c>
      <c r="C966" s="329" t="s">
        <v>9878</v>
      </c>
      <c r="D966" s="325"/>
      <c r="E966" s="315" t="s">
        <v>13850</v>
      </c>
      <c r="F966" s="325"/>
      <c r="G966" s="325"/>
    </row>
    <row r="967" spans="1:7" x14ac:dyDescent="0.25">
      <c r="A967" s="313">
        <v>2</v>
      </c>
      <c r="B967" s="328">
        <v>97</v>
      </c>
      <c r="C967" s="329" t="s">
        <v>10238</v>
      </c>
      <c r="D967" s="325"/>
      <c r="E967" s="315" t="s">
        <v>13850</v>
      </c>
      <c r="F967" s="325"/>
      <c r="G967" s="325"/>
    </row>
    <row r="968" spans="1:7" x14ac:dyDescent="0.25">
      <c r="A968" s="313">
        <v>2</v>
      </c>
      <c r="B968" s="328">
        <v>98</v>
      </c>
      <c r="C968" s="329" t="s">
        <v>14966</v>
      </c>
      <c r="D968" s="325"/>
      <c r="E968" s="315" t="s">
        <v>13850</v>
      </c>
      <c r="F968" s="325"/>
      <c r="G968" s="325"/>
    </row>
    <row r="969" spans="1:7" x14ac:dyDescent="0.25">
      <c r="A969" s="313">
        <v>2</v>
      </c>
      <c r="B969" s="328">
        <v>99</v>
      </c>
      <c r="C969" s="329" t="s">
        <v>11138</v>
      </c>
      <c r="D969" s="325"/>
      <c r="E969" s="315" t="s">
        <v>13850</v>
      </c>
      <c r="F969" s="325"/>
      <c r="G969" s="325"/>
    </row>
    <row r="970" spans="1:7" x14ac:dyDescent="0.25">
      <c r="A970" s="313">
        <v>2</v>
      </c>
      <c r="B970" s="328" t="s">
        <v>11139</v>
      </c>
      <c r="C970" s="329" t="s">
        <v>11140</v>
      </c>
      <c r="D970" s="325"/>
      <c r="E970" s="315" t="s">
        <v>13850</v>
      </c>
      <c r="F970" s="325"/>
      <c r="G970" s="325"/>
    </row>
    <row r="971" spans="1:7" x14ac:dyDescent="0.25">
      <c r="A971" s="313">
        <v>2</v>
      </c>
      <c r="B971" s="328" t="s">
        <v>11141</v>
      </c>
      <c r="C971" s="329" t="s">
        <v>10817</v>
      </c>
      <c r="D971" s="325"/>
      <c r="E971" s="315" t="s">
        <v>13850</v>
      </c>
      <c r="F971" s="325"/>
      <c r="G971" s="325"/>
    </row>
    <row r="972" spans="1:7" x14ac:dyDescent="0.25">
      <c r="A972" s="313">
        <v>2</v>
      </c>
      <c r="B972" s="328" t="s">
        <v>11142</v>
      </c>
      <c r="C972" s="329" t="s">
        <v>11143</v>
      </c>
      <c r="D972" s="325"/>
      <c r="E972" s="315" t="s">
        <v>13850</v>
      </c>
      <c r="F972" s="325"/>
      <c r="G972" s="325"/>
    </row>
    <row r="973" spans="1:7" x14ac:dyDescent="0.25">
      <c r="A973" s="313">
        <v>2</v>
      </c>
      <c r="B973" s="328" t="s">
        <v>11144</v>
      </c>
      <c r="C973" s="329" t="s">
        <v>11145</v>
      </c>
      <c r="D973" s="325"/>
      <c r="E973" s="315" t="s">
        <v>13850</v>
      </c>
      <c r="F973" s="325"/>
      <c r="G973" s="325"/>
    </row>
    <row r="974" spans="1:7" x14ac:dyDescent="0.25">
      <c r="A974" s="313">
        <v>2</v>
      </c>
      <c r="B974" s="328" t="s">
        <v>11146</v>
      </c>
      <c r="C974" s="329" t="s">
        <v>10587</v>
      </c>
      <c r="D974" s="325"/>
      <c r="E974" s="315" t="s">
        <v>13850</v>
      </c>
      <c r="F974" s="325"/>
      <c r="G974" s="325"/>
    </row>
    <row r="975" spans="1:7" x14ac:dyDescent="0.25">
      <c r="A975" s="313">
        <v>2</v>
      </c>
      <c r="B975" s="328" t="s">
        <v>11147</v>
      </c>
      <c r="C975" s="329" t="s">
        <v>10887</v>
      </c>
      <c r="D975" s="325"/>
      <c r="E975" s="315" t="s">
        <v>13850</v>
      </c>
      <c r="F975" s="325"/>
      <c r="G975" s="325"/>
    </row>
    <row r="976" spans="1:7" x14ac:dyDescent="0.25">
      <c r="A976" s="313">
        <v>2</v>
      </c>
      <c r="B976" s="328" t="s">
        <v>11148</v>
      </c>
      <c r="C976" s="329" t="s">
        <v>11149</v>
      </c>
      <c r="D976" s="325"/>
      <c r="E976" s="315" t="s">
        <v>13850</v>
      </c>
      <c r="F976" s="325"/>
      <c r="G976" s="325"/>
    </row>
    <row r="977" spans="1:7" x14ac:dyDescent="0.25">
      <c r="A977" s="313">
        <v>2</v>
      </c>
      <c r="B977" s="330" t="s">
        <v>11150</v>
      </c>
      <c r="C977" s="331" t="s">
        <v>11151</v>
      </c>
      <c r="D977" s="325"/>
      <c r="E977" s="317" t="s">
        <v>13957</v>
      </c>
      <c r="F977" s="325"/>
      <c r="G977" s="325"/>
    </row>
    <row r="978" spans="1:7" x14ac:dyDescent="0.25">
      <c r="A978" s="313">
        <v>2</v>
      </c>
      <c r="B978" s="330" t="s">
        <v>11152</v>
      </c>
      <c r="C978" s="331" t="s">
        <v>11153</v>
      </c>
      <c r="D978" s="325"/>
      <c r="E978" s="317" t="s">
        <v>13957</v>
      </c>
      <c r="F978" s="325"/>
      <c r="G978" s="325"/>
    </row>
    <row r="979" spans="1:7" x14ac:dyDescent="0.25">
      <c r="A979" s="313">
        <v>2</v>
      </c>
      <c r="B979" s="328" t="s">
        <v>11154</v>
      </c>
      <c r="C979" s="329" t="s">
        <v>11155</v>
      </c>
      <c r="D979" s="325"/>
      <c r="E979" s="315" t="s">
        <v>13850</v>
      </c>
      <c r="F979" s="325"/>
      <c r="G979" s="325"/>
    </row>
    <row r="980" spans="1:7" x14ac:dyDescent="0.25">
      <c r="A980" s="313">
        <v>2</v>
      </c>
      <c r="B980" s="328" t="s">
        <v>11156</v>
      </c>
      <c r="C980" s="329" t="s">
        <v>11157</v>
      </c>
      <c r="D980" s="325"/>
      <c r="E980" s="315" t="s">
        <v>13850</v>
      </c>
      <c r="F980" s="325"/>
      <c r="G980" s="325"/>
    </row>
    <row r="981" spans="1:7" x14ac:dyDescent="0.25">
      <c r="A981" s="313">
        <v>2</v>
      </c>
      <c r="B981" s="328" t="s">
        <v>11158</v>
      </c>
      <c r="C981" s="329" t="s">
        <v>11159</v>
      </c>
      <c r="D981" s="325"/>
      <c r="E981" s="315" t="s">
        <v>13850</v>
      </c>
      <c r="F981" s="325"/>
      <c r="G981" s="325"/>
    </row>
    <row r="982" spans="1:7" x14ac:dyDescent="0.25">
      <c r="A982" s="313">
        <v>2</v>
      </c>
      <c r="B982" s="328" t="s">
        <v>11160</v>
      </c>
      <c r="C982" s="329" t="s">
        <v>11161</v>
      </c>
      <c r="D982" s="325"/>
      <c r="E982" s="315" t="s">
        <v>13850</v>
      </c>
      <c r="F982" s="325"/>
      <c r="G982" s="325"/>
    </row>
    <row r="983" spans="1:7" x14ac:dyDescent="0.25">
      <c r="A983" s="313">
        <v>2</v>
      </c>
      <c r="B983" s="328" t="s">
        <v>11162</v>
      </c>
      <c r="C983" s="329" t="s">
        <v>11163</v>
      </c>
      <c r="D983" s="325"/>
      <c r="E983" s="315" t="s">
        <v>13850</v>
      </c>
      <c r="F983" s="325"/>
      <c r="G983" s="325"/>
    </row>
    <row r="984" spans="1:7" x14ac:dyDescent="0.25">
      <c r="A984" s="313">
        <v>2</v>
      </c>
      <c r="B984" s="328" t="s">
        <v>11164</v>
      </c>
      <c r="C984" s="329" t="s">
        <v>9872</v>
      </c>
      <c r="D984" s="325"/>
      <c r="E984" s="315" t="s">
        <v>13850</v>
      </c>
      <c r="F984" s="325"/>
      <c r="G984" s="325"/>
    </row>
    <row r="985" spans="1:7" x14ac:dyDescent="0.25">
      <c r="A985" s="313">
        <v>3</v>
      </c>
      <c r="B985" s="332" t="s">
        <v>10947</v>
      </c>
      <c r="C985" s="333" t="s">
        <v>11166</v>
      </c>
      <c r="D985" s="325"/>
      <c r="E985" s="315" t="s">
        <v>13850</v>
      </c>
      <c r="F985" s="325"/>
      <c r="G985" s="325"/>
    </row>
    <row r="986" spans="1:7" x14ac:dyDescent="0.25">
      <c r="A986" s="313">
        <v>3</v>
      </c>
      <c r="B986" s="332" t="s">
        <v>10949</v>
      </c>
      <c r="C986" s="333" t="s">
        <v>10976</v>
      </c>
      <c r="D986" s="325"/>
      <c r="E986" s="315" t="s">
        <v>13850</v>
      </c>
      <c r="F986" s="325"/>
      <c r="G986" s="325"/>
    </row>
    <row r="987" spans="1:7" x14ac:dyDescent="0.25">
      <c r="A987" s="313">
        <v>3</v>
      </c>
      <c r="B987" s="332" t="s">
        <v>10951</v>
      </c>
      <c r="C987" s="333" t="s">
        <v>11167</v>
      </c>
      <c r="D987" s="325"/>
      <c r="E987" s="315" t="s">
        <v>13850</v>
      </c>
      <c r="F987" s="325"/>
      <c r="G987" s="325"/>
    </row>
    <row r="988" spans="1:7" x14ac:dyDescent="0.25">
      <c r="A988" s="313">
        <v>3</v>
      </c>
      <c r="B988" s="332" t="s">
        <v>10953</v>
      </c>
      <c r="C988" s="333" t="s">
        <v>11168</v>
      </c>
      <c r="D988" s="325"/>
      <c r="E988" s="315" t="s">
        <v>13850</v>
      </c>
      <c r="F988" s="325"/>
      <c r="G988" s="325"/>
    </row>
    <row r="989" spans="1:7" x14ac:dyDescent="0.25">
      <c r="A989" s="313">
        <v>3</v>
      </c>
      <c r="B989" s="332" t="s">
        <v>10955</v>
      </c>
      <c r="C989" s="333" t="s">
        <v>11169</v>
      </c>
      <c r="D989" s="325"/>
      <c r="E989" s="315" t="s">
        <v>13850</v>
      </c>
      <c r="F989" s="325"/>
      <c r="G989" s="325"/>
    </row>
    <row r="990" spans="1:7" x14ac:dyDescent="0.25">
      <c r="A990" s="313">
        <v>3</v>
      </c>
      <c r="B990" s="332" t="s">
        <v>10957</v>
      </c>
      <c r="C990" s="333" t="s">
        <v>11015</v>
      </c>
      <c r="D990" s="325"/>
      <c r="E990" s="315" t="s">
        <v>13850</v>
      </c>
      <c r="F990" s="325"/>
      <c r="G990" s="325"/>
    </row>
    <row r="991" spans="1:7" x14ac:dyDescent="0.25">
      <c r="A991" s="313">
        <v>3</v>
      </c>
      <c r="B991" s="332" t="s">
        <v>10959</v>
      </c>
      <c r="C991" s="333" t="s">
        <v>11027</v>
      </c>
      <c r="D991" s="325"/>
      <c r="E991" s="315" t="s">
        <v>13850</v>
      </c>
      <c r="F991" s="325"/>
      <c r="G991" s="325"/>
    </row>
    <row r="992" spans="1:7" x14ac:dyDescent="0.25">
      <c r="A992" s="313">
        <v>3</v>
      </c>
      <c r="B992" s="332" t="s">
        <v>10961</v>
      </c>
      <c r="C992" s="333" t="s">
        <v>11029</v>
      </c>
      <c r="D992" s="325"/>
      <c r="E992" s="315" t="s">
        <v>13850</v>
      </c>
      <c r="F992" s="325"/>
      <c r="G992" s="325"/>
    </row>
    <row r="993" spans="1:7" x14ac:dyDescent="0.25">
      <c r="A993" s="313">
        <v>3</v>
      </c>
      <c r="B993" s="332" t="s">
        <v>10963</v>
      </c>
      <c r="C993" s="333" t="s">
        <v>11031</v>
      </c>
      <c r="D993" s="325"/>
      <c r="E993" s="315" t="s">
        <v>13850</v>
      </c>
      <c r="F993" s="325"/>
      <c r="G993" s="325"/>
    </row>
    <row r="994" spans="1:7" x14ac:dyDescent="0.25">
      <c r="A994" s="313">
        <v>3</v>
      </c>
      <c r="B994" s="332">
        <v>10</v>
      </c>
      <c r="C994" s="333" t="s">
        <v>11035</v>
      </c>
      <c r="D994" s="325"/>
      <c r="E994" s="315" t="s">
        <v>13850</v>
      </c>
      <c r="F994" s="325"/>
      <c r="G994" s="325"/>
    </row>
    <row r="995" spans="1:7" x14ac:dyDescent="0.25">
      <c r="A995" s="313">
        <v>3</v>
      </c>
      <c r="B995" s="332">
        <v>11</v>
      </c>
      <c r="C995" s="333" t="s">
        <v>11039</v>
      </c>
      <c r="D995" s="325"/>
      <c r="E995" s="315" t="s">
        <v>13850</v>
      </c>
      <c r="F995" s="325"/>
      <c r="G995" s="325"/>
    </row>
    <row r="996" spans="1:7" x14ac:dyDescent="0.25">
      <c r="A996" s="313">
        <v>3</v>
      </c>
      <c r="B996" s="332">
        <v>12</v>
      </c>
      <c r="C996" s="333" t="s">
        <v>11041</v>
      </c>
      <c r="D996" s="325"/>
      <c r="E996" s="315" t="s">
        <v>13850</v>
      </c>
      <c r="F996" s="325"/>
      <c r="G996" s="325"/>
    </row>
    <row r="997" spans="1:7" x14ac:dyDescent="0.25">
      <c r="A997" s="313">
        <v>3</v>
      </c>
      <c r="B997" s="332">
        <v>13</v>
      </c>
      <c r="C997" s="333" t="s">
        <v>11043</v>
      </c>
      <c r="D997" s="325"/>
      <c r="E997" s="315" t="s">
        <v>13850</v>
      </c>
      <c r="F997" s="325"/>
      <c r="G997" s="325"/>
    </row>
    <row r="998" spans="1:7" x14ac:dyDescent="0.25">
      <c r="A998" s="313">
        <v>3</v>
      </c>
      <c r="B998" s="332">
        <v>14</v>
      </c>
      <c r="C998" s="333" t="s">
        <v>10202</v>
      </c>
      <c r="D998" s="325"/>
      <c r="E998" s="315" t="s">
        <v>13850</v>
      </c>
      <c r="F998" s="325"/>
      <c r="G998" s="325"/>
    </row>
    <row r="999" spans="1:7" x14ac:dyDescent="0.25">
      <c r="A999" s="313">
        <v>3</v>
      </c>
      <c r="B999" s="332">
        <v>15</v>
      </c>
      <c r="C999" s="333" t="s">
        <v>11046</v>
      </c>
      <c r="D999" s="325"/>
      <c r="E999" s="315" t="s">
        <v>13850</v>
      </c>
      <c r="F999" s="325"/>
      <c r="G999" s="325"/>
    </row>
    <row r="1000" spans="1:7" x14ac:dyDescent="0.25">
      <c r="A1000" s="313">
        <v>3</v>
      </c>
      <c r="B1000" s="332">
        <v>16</v>
      </c>
      <c r="C1000" s="333" t="s">
        <v>11048</v>
      </c>
      <c r="D1000" s="325"/>
      <c r="E1000" s="315" t="s">
        <v>13850</v>
      </c>
      <c r="F1000" s="325"/>
      <c r="G1000" s="325"/>
    </row>
    <row r="1001" spans="1:7" x14ac:dyDescent="0.25">
      <c r="A1001" s="313">
        <v>3</v>
      </c>
      <c r="B1001" s="332">
        <v>17</v>
      </c>
      <c r="C1001" s="333" t="s">
        <v>11050</v>
      </c>
      <c r="D1001" s="325"/>
      <c r="E1001" s="315" t="s">
        <v>13850</v>
      </c>
      <c r="F1001" s="325"/>
      <c r="G1001" s="325"/>
    </row>
    <row r="1002" spans="1:7" x14ac:dyDescent="0.25">
      <c r="A1002" s="313">
        <v>3</v>
      </c>
      <c r="B1002" s="332">
        <v>18</v>
      </c>
      <c r="C1002" s="333" t="s">
        <v>11052</v>
      </c>
      <c r="D1002" s="325"/>
      <c r="E1002" s="315" t="s">
        <v>13850</v>
      </c>
      <c r="F1002" s="325"/>
      <c r="G1002" s="325"/>
    </row>
    <row r="1003" spans="1:7" x14ac:dyDescent="0.25">
      <c r="A1003" s="313">
        <v>3</v>
      </c>
      <c r="B1003" s="332">
        <v>19</v>
      </c>
      <c r="C1003" s="333" t="s">
        <v>11054</v>
      </c>
      <c r="D1003" s="325"/>
      <c r="E1003" s="315" t="s">
        <v>13850</v>
      </c>
      <c r="F1003" s="325"/>
      <c r="G1003" s="325"/>
    </row>
    <row r="1004" spans="1:7" x14ac:dyDescent="0.25">
      <c r="A1004" s="313">
        <v>3</v>
      </c>
      <c r="B1004" s="332">
        <v>20</v>
      </c>
      <c r="C1004" s="333" t="s">
        <v>11056</v>
      </c>
      <c r="D1004" s="325"/>
      <c r="E1004" s="315" t="s">
        <v>13850</v>
      </c>
      <c r="F1004" s="325"/>
      <c r="G1004" s="325"/>
    </row>
    <row r="1005" spans="1:7" x14ac:dyDescent="0.25">
      <c r="A1005" s="313">
        <v>3</v>
      </c>
      <c r="B1005" s="332">
        <v>21</v>
      </c>
      <c r="C1005" s="333" t="s">
        <v>11170</v>
      </c>
      <c r="D1005" s="325"/>
      <c r="E1005" s="315" t="s">
        <v>13850</v>
      </c>
      <c r="F1005" s="325"/>
      <c r="G1005" s="325"/>
    </row>
    <row r="1006" spans="1:7" x14ac:dyDescent="0.25">
      <c r="A1006" s="313">
        <v>3</v>
      </c>
      <c r="B1006" s="332">
        <v>22</v>
      </c>
      <c r="C1006" s="333" t="s">
        <v>11060</v>
      </c>
      <c r="D1006" s="325"/>
      <c r="E1006" s="315" t="s">
        <v>13850</v>
      </c>
      <c r="F1006" s="325"/>
      <c r="G1006" s="325"/>
    </row>
    <row r="1007" spans="1:7" x14ac:dyDescent="0.25">
      <c r="A1007" s="313">
        <v>3</v>
      </c>
      <c r="B1007" s="332">
        <v>23</v>
      </c>
      <c r="C1007" s="333" t="s">
        <v>11062</v>
      </c>
      <c r="D1007" s="325"/>
      <c r="E1007" s="315" t="s">
        <v>13850</v>
      </c>
      <c r="F1007" s="325"/>
      <c r="G1007" s="325"/>
    </row>
    <row r="1008" spans="1:7" x14ac:dyDescent="0.25">
      <c r="A1008" s="313">
        <v>3</v>
      </c>
      <c r="B1008" s="334">
        <v>24</v>
      </c>
      <c r="C1008" s="335" t="s">
        <v>10601</v>
      </c>
      <c r="D1008" s="325"/>
      <c r="E1008" s="317" t="s">
        <v>13957</v>
      </c>
      <c r="F1008" s="325"/>
      <c r="G1008" s="325"/>
    </row>
    <row r="1009" spans="1:7" x14ac:dyDescent="0.25">
      <c r="A1009" s="313">
        <v>3</v>
      </c>
      <c r="B1009" s="332">
        <v>25</v>
      </c>
      <c r="C1009" s="333" t="s">
        <v>11065</v>
      </c>
      <c r="D1009" s="325"/>
      <c r="E1009" s="315" t="s">
        <v>13850</v>
      </c>
      <c r="F1009" s="325"/>
      <c r="G1009" s="325"/>
    </row>
    <row r="1010" spans="1:7" x14ac:dyDescent="0.25">
      <c r="A1010" s="313">
        <v>3</v>
      </c>
      <c r="B1010" s="332">
        <v>26</v>
      </c>
      <c r="C1010" s="333" t="s">
        <v>11171</v>
      </c>
      <c r="D1010" s="325"/>
      <c r="E1010" s="315" t="s">
        <v>13850</v>
      </c>
      <c r="F1010" s="325"/>
      <c r="G1010" s="325"/>
    </row>
    <row r="1011" spans="1:7" x14ac:dyDescent="0.25">
      <c r="A1011" s="313">
        <v>3</v>
      </c>
      <c r="B1011" s="332">
        <v>27</v>
      </c>
      <c r="C1011" s="333" t="s">
        <v>11069</v>
      </c>
      <c r="D1011" s="325"/>
      <c r="E1011" s="315" t="s">
        <v>13850</v>
      </c>
      <c r="F1011" s="325"/>
      <c r="G1011" s="325"/>
    </row>
    <row r="1012" spans="1:7" x14ac:dyDescent="0.25">
      <c r="A1012" s="313">
        <v>3</v>
      </c>
      <c r="B1012" s="332">
        <v>28</v>
      </c>
      <c r="C1012" s="333" t="s">
        <v>10426</v>
      </c>
      <c r="D1012" s="325"/>
      <c r="E1012" s="315" t="s">
        <v>13850</v>
      </c>
      <c r="F1012" s="325"/>
      <c r="G1012" s="325"/>
    </row>
    <row r="1013" spans="1:7" x14ac:dyDescent="0.25">
      <c r="A1013" s="313">
        <v>3</v>
      </c>
      <c r="B1013" s="332">
        <v>29</v>
      </c>
      <c r="C1013" s="333" t="s">
        <v>11072</v>
      </c>
      <c r="D1013" s="325"/>
      <c r="E1013" s="315" t="s">
        <v>13850</v>
      </c>
      <c r="F1013" s="325"/>
      <c r="G1013" s="325"/>
    </row>
    <row r="1014" spans="1:7" x14ac:dyDescent="0.25">
      <c r="A1014" s="313">
        <v>3</v>
      </c>
      <c r="B1014" s="332">
        <v>30</v>
      </c>
      <c r="C1014" s="333" t="s">
        <v>11076</v>
      </c>
      <c r="D1014" s="325"/>
      <c r="E1014" s="315" t="s">
        <v>13850</v>
      </c>
      <c r="F1014" s="325"/>
      <c r="G1014" s="325"/>
    </row>
    <row r="1015" spans="1:7" x14ac:dyDescent="0.25">
      <c r="A1015" s="313">
        <v>3</v>
      </c>
      <c r="B1015" s="332">
        <v>31</v>
      </c>
      <c r="C1015" s="333" t="s">
        <v>11079</v>
      </c>
      <c r="D1015" s="325"/>
      <c r="E1015" s="315" t="s">
        <v>13850</v>
      </c>
      <c r="F1015" s="325"/>
      <c r="G1015" s="325"/>
    </row>
    <row r="1016" spans="1:7" x14ac:dyDescent="0.25">
      <c r="A1016" s="313">
        <v>3</v>
      </c>
      <c r="B1016" s="332">
        <v>32</v>
      </c>
      <c r="C1016" s="333" t="s">
        <v>11172</v>
      </c>
      <c r="D1016" s="325"/>
      <c r="E1016" s="315" t="s">
        <v>13850</v>
      </c>
      <c r="F1016" s="325"/>
      <c r="G1016" s="325"/>
    </row>
    <row r="1017" spans="1:7" x14ac:dyDescent="0.25">
      <c r="A1017" s="313">
        <v>3</v>
      </c>
      <c r="B1017" s="332">
        <v>33</v>
      </c>
      <c r="C1017" s="333" t="s">
        <v>11083</v>
      </c>
      <c r="D1017" s="325"/>
      <c r="E1017" s="315" t="s">
        <v>13850</v>
      </c>
      <c r="F1017" s="325"/>
      <c r="G1017" s="325"/>
    </row>
    <row r="1018" spans="1:7" x14ac:dyDescent="0.25">
      <c r="A1018" s="313">
        <v>3</v>
      </c>
      <c r="B1018" s="332">
        <v>34</v>
      </c>
      <c r="C1018" s="333" t="s">
        <v>11173</v>
      </c>
      <c r="D1018" s="325"/>
      <c r="E1018" s="315" t="s">
        <v>13850</v>
      </c>
      <c r="F1018" s="325"/>
      <c r="G1018" s="325"/>
    </row>
    <row r="1019" spans="1:7" x14ac:dyDescent="0.25">
      <c r="A1019" s="313">
        <v>3</v>
      </c>
      <c r="B1019" s="332">
        <v>35</v>
      </c>
      <c r="C1019" s="333" t="s">
        <v>11089</v>
      </c>
      <c r="D1019" s="325"/>
      <c r="E1019" s="315" t="s">
        <v>13850</v>
      </c>
      <c r="F1019" s="325"/>
      <c r="G1019" s="325"/>
    </row>
    <row r="1020" spans="1:7" x14ac:dyDescent="0.25">
      <c r="A1020" s="313">
        <v>3</v>
      </c>
      <c r="B1020" s="332">
        <v>36</v>
      </c>
      <c r="C1020" s="333" t="s">
        <v>11091</v>
      </c>
      <c r="D1020" s="325"/>
      <c r="E1020" s="315" t="s">
        <v>13850</v>
      </c>
      <c r="F1020" s="325"/>
      <c r="G1020" s="325"/>
    </row>
    <row r="1021" spans="1:7" x14ac:dyDescent="0.25">
      <c r="A1021" s="313">
        <v>3</v>
      </c>
      <c r="B1021" s="332">
        <v>37</v>
      </c>
      <c r="C1021" s="333" t="s">
        <v>11101</v>
      </c>
      <c r="D1021" s="325"/>
      <c r="E1021" s="315" t="s">
        <v>13850</v>
      </c>
      <c r="F1021" s="325"/>
      <c r="G1021" s="325"/>
    </row>
    <row r="1022" spans="1:7" x14ac:dyDescent="0.25">
      <c r="A1022" s="313">
        <v>3</v>
      </c>
      <c r="B1022" s="332">
        <v>38</v>
      </c>
      <c r="C1022" s="333" t="s">
        <v>11120</v>
      </c>
      <c r="D1022" s="325"/>
      <c r="E1022" s="315" t="s">
        <v>13850</v>
      </c>
      <c r="F1022" s="325"/>
      <c r="G1022" s="325"/>
    </row>
    <row r="1023" spans="1:7" x14ac:dyDescent="0.25">
      <c r="A1023" s="313">
        <v>3</v>
      </c>
      <c r="B1023" s="332">
        <v>39</v>
      </c>
      <c r="C1023" s="333" t="s">
        <v>11132</v>
      </c>
      <c r="D1023" s="325"/>
      <c r="E1023" s="315" t="s">
        <v>13850</v>
      </c>
      <c r="F1023" s="325"/>
      <c r="G1023" s="325"/>
    </row>
    <row r="1024" spans="1:7" x14ac:dyDescent="0.25">
      <c r="A1024" s="313">
        <v>3</v>
      </c>
      <c r="B1024" s="332">
        <v>40</v>
      </c>
      <c r="C1024" s="333" t="s">
        <v>9878</v>
      </c>
      <c r="D1024" s="325"/>
      <c r="E1024" s="315" t="s">
        <v>13850</v>
      </c>
      <c r="F1024" s="325"/>
      <c r="G1024" s="325"/>
    </row>
    <row r="1025" spans="1:7" x14ac:dyDescent="0.25">
      <c r="A1025" s="313">
        <v>3</v>
      </c>
      <c r="B1025" s="332">
        <v>41</v>
      </c>
      <c r="C1025" s="333" t="s">
        <v>10238</v>
      </c>
      <c r="D1025" s="325"/>
      <c r="E1025" s="315" t="s">
        <v>13850</v>
      </c>
      <c r="F1025" s="325"/>
      <c r="G1025" s="325"/>
    </row>
    <row r="1026" spans="1:7" x14ac:dyDescent="0.25">
      <c r="A1026" s="313">
        <v>3</v>
      </c>
      <c r="B1026" s="332">
        <v>42</v>
      </c>
      <c r="C1026" s="333" t="s">
        <v>11140</v>
      </c>
      <c r="D1026" s="325"/>
      <c r="E1026" s="315" t="s">
        <v>13850</v>
      </c>
      <c r="F1026" s="325"/>
      <c r="G1026" s="325"/>
    </row>
    <row r="1027" spans="1:7" x14ac:dyDescent="0.25">
      <c r="A1027" s="313">
        <v>3</v>
      </c>
      <c r="B1027" s="332">
        <v>43</v>
      </c>
      <c r="C1027" s="333" t="s">
        <v>10817</v>
      </c>
      <c r="D1027" s="325"/>
      <c r="E1027" s="315" t="s">
        <v>13850</v>
      </c>
      <c r="F1027" s="325"/>
      <c r="G1027" s="325"/>
    </row>
    <row r="1028" spans="1:7" x14ac:dyDescent="0.25">
      <c r="A1028" s="313">
        <v>3</v>
      </c>
      <c r="B1028" s="332">
        <v>44</v>
      </c>
      <c r="C1028" s="333" t="s">
        <v>11143</v>
      </c>
      <c r="D1028" s="325"/>
      <c r="E1028" s="315" t="s">
        <v>13850</v>
      </c>
      <c r="F1028" s="325"/>
      <c r="G1028" s="325"/>
    </row>
    <row r="1029" spans="1:7" x14ac:dyDescent="0.25">
      <c r="A1029" s="313">
        <v>3</v>
      </c>
      <c r="B1029" s="332">
        <v>45</v>
      </c>
      <c r="C1029" s="333" t="s">
        <v>11145</v>
      </c>
      <c r="D1029" s="325"/>
      <c r="E1029" s="315" t="s">
        <v>13850</v>
      </c>
      <c r="F1029" s="325"/>
      <c r="G1029" s="325"/>
    </row>
    <row r="1030" spans="1:7" x14ac:dyDescent="0.25">
      <c r="A1030" s="313">
        <v>3</v>
      </c>
      <c r="B1030" s="332">
        <v>46</v>
      </c>
      <c r="C1030" s="333" t="s">
        <v>10587</v>
      </c>
      <c r="D1030" s="325"/>
      <c r="E1030" s="315" t="s">
        <v>13850</v>
      </c>
      <c r="F1030" s="325"/>
      <c r="G1030" s="325"/>
    </row>
    <row r="1031" spans="1:7" x14ac:dyDescent="0.25">
      <c r="A1031" s="313">
        <v>3</v>
      </c>
      <c r="B1031" s="332">
        <v>47</v>
      </c>
      <c r="C1031" s="333" t="s">
        <v>10887</v>
      </c>
      <c r="D1031" s="325"/>
      <c r="E1031" s="315" t="s">
        <v>13850</v>
      </c>
      <c r="F1031" s="325"/>
      <c r="G1031" s="325"/>
    </row>
    <row r="1032" spans="1:7" x14ac:dyDescent="0.25">
      <c r="A1032" s="313">
        <v>3</v>
      </c>
      <c r="B1032" s="332">
        <v>48</v>
      </c>
      <c r="C1032" s="333" t="s">
        <v>11149</v>
      </c>
      <c r="D1032" s="325"/>
      <c r="E1032" s="315" t="s">
        <v>13850</v>
      </c>
      <c r="F1032" s="325"/>
      <c r="G1032" s="325"/>
    </row>
    <row r="1033" spans="1:7" x14ac:dyDescent="0.25">
      <c r="A1033" s="313">
        <v>3</v>
      </c>
      <c r="B1033" s="334">
        <v>49</v>
      </c>
      <c r="C1033" s="335" t="s">
        <v>11151</v>
      </c>
      <c r="D1033" s="325"/>
      <c r="E1033" s="317" t="s">
        <v>13957</v>
      </c>
      <c r="F1033" s="325"/>
      <c r="G1033" s="325"/>
    </row>
    <row r="1034" spans="1:7" x14ac:dyDescent="0.25">
      <c r="A1034" s="313">
        <v>3</v>
      </c>
      <c r="B1034" s="334">
        <v>50</v>
      </c>
      <c r="C1034" s="335" t="s">
        <v>11153</v>
      </c>
      <c r="D1034" s="325"/>
      <c r="E1034" s="317" t="s">
        <v>13957</v>
      </c>
      <c r="F1034" s="325"/>
      <c r="G1034" s="325"/>
    </row>
    <row r="1035" spans="1:7" x14ac:dyDescent="0.25">
      <c r="A1035" s="313">
        <v>3</v>
      </c>
      <c r="B1035" s="332">
        <v>51</v>
      </c>
      <c r="C1035" s="333" t="s">
        <v>11155</v>
      </c>
      <c r="D1035" s="325"/>
      <c r="E1035" s="315" t="s">
        <v>13850</v>
      </c>
      <c r="F1035" s="325"/>
      <c r="G1035" s="325"/>
    </row>
    <row r="1036" spans="1:7" x14ac:dyDescent="0.25">
      <c r="A1036" s="313">
        <v>3</v>
      </c>
      <c r="B1036" s="332">
        <v>52</v>
      </c>
      <c r="C1036" s="333" t="s">
        <v>11157</v>
      </c>
      <c r="D1036" s="325"/>
      <c r="E1036" s="315" t="s">
        <v>13850</v>
      </c>
      <c r="F1036" s="325"/>
      <c r="G1036" s="325"/>
    </row>
    <row r="1037" spans="1:7" x14ac:dyDescent="0.25">
      <c r="A1037" s="313">
        <v>3</v>
      </c>
      <c r="B1037" s="332">
        <v>53</v>
      </c>
      <c r="C1037" s="333" t="s">
        <v>11159</v>
      </c>
      <c r="D1037" s="325"/>
      <c r="E1037" s="315" t="s">
        <v>13850</v>
      </c>
      <c r="F1037" s="325"/>
      <c r="G1037" s="325"/>
    </row>
    <row r="1038" spans="1:7" x14ac:dyDescent="0.25">
      <c r="A1038" s="313">
        <v>3</v>
      </c>
      <c r="B1038" s="332">
        <v>54</v>
      </c>
      <c r="C1038" s="333" t="s">
        <v>11161</v>
      </c>
      <c r="D1038" s="325"/>
      <c r="E1038" s="315" t="s">
        <v>13850</v>
      </c>
      <c r="F1038" s="325"/>
      <c r="G1038" s="325"/>
    </row>
    <row r="1039" spans="1:7" x14ac:dyDescent="0.25">
      <c r="A1039" s="313">
        <v>3</v>
      </c>
      <c r="B1039" s="332">
        <v>55</v>
      </c>
      <c r="C1039" s="333" t="s">
        <v>11163</v>
      </c>
      <c r="D1039" s="325"/>
      <c r="E1039" s="315" t="s">
        <v>13850</v>
      </c>
      <c r="F1039" s="325"/>
      <c r="G1039" s="325"/>
    </row>
    <row r="1040" spans="1:7" x14ac:dyDescent="0.25">
      <c r="A1040" s="313">
        <v>3</v>
      </c>
      <c r="B1040" s="332">
        <v>56</v>
      </c>
      <c r="C1040" s="333" t="s">
        <v>9872</v>
      </c>
      <c r="D1040" s="325"/>
      <c r="E1040" s="315" t="s">
        <v>13850</v>
      </c>
      <c r="F1040" s="325"/>
      <c r="G1040" s="325"/>
    </row>
    <row r="1041" spans="1:7" x14ac:dyDescent="0.25">
      <c r="A1041" s="313">
        <v>3</v>
      </c>
      <c r="B1041" s="332">
        <v>57</v>
      </c>
      <c r="C1041" s="333" t="s">
        <v>11174</v>
      </c>
      <c r="D1041" s="325"/>
      <c r="E1041" s="315" t="s">
        <v>13850</v>
      </c>
      <c r="F1041" s="325"/>
      <c r="G1041" s="325"/>
    </row>
    <row r="1042" spans="1:7" x14ac:dyDescent="0.25">
      <c r="A1042" s="313">
        <v>4</v>
      </c>
      <c r="B1042" s="336">
        <v>1</v>
      </c>
      <c r="C1042" s="314" t="s">
        <v>11177</v>
      </c>
      <c r="D1042" s="325"/>
      <c r="E1042" s="315" t="s">
        <v>13850</v>
      </c>
      <c r="F1042" s="325"/>
      <c r="G1042" s="325"/>
    </row>
    <row r="1043" spans="1:7" x14ac:dyDescent="0.25">
      <c r="A1043" s="313">
        <v>4</v>
      </c>
      <c r="B1043" s="336">
        <v>2</v>
      </c>
      <c r="C1043" s="314" t="s">
        <v>11179</v>
      </c>
      <c r="D1043" s="325"/>
      <c r="E1043" s="315" t="s">
        <v>13850</v>
      </c>
      <c r="F1043" s="325"/>
      <c r="G1043" s="325"/>
    </row>
    <row r="1044" spans="1:7" x14ac:dyDescent="0.25">
      <c r="A1044" s="313">
        <v>4</v>
      </c>
      <c r="B1044" s="336">
        <v>3</v>
      </c>
      <c r="C1044" s="314" t="s">
        <v>11181</v>
      </c>
      <c r="D1044" s="325"/>
      <c r="E1044" s="315" t="s">
        <v>13850</v>
      </c>
      <c r="F1044" s="325"/>
      <c r="G1044" s="325"/>
    </row>
    <row r="1045" spans="1:7" x14ac:dyDescent="0.25">
      <c r="A1045" s="313">
        <v>4</v>
      </c>
      <c r="B1045" s="336">
        <v>4</v>
      </c>
      <c r="C1045" s="314" t="s">
        <v>11183</v>
      </c>
      <c r="D1045" s="325"/>
      <c r="E1045" s="315" t="s">
        <v>13850</v>
      </c>
      <c r="F1045" s="325"/>
      <c r="G1045" s="325"/>
    </row>
    <row r="1046" spans="1:7" x14ac:dyDescent="0.25">
      <c r="A1046" s="313">
        <v>4</v>
      </c>
      <c r="B1046" s="336">
        <v>5</v>
      </c>
      <c r="C1046" s="314" t="s">
        <v>11185</v>
      </c>
      <c r="D1046" s="325"/>
      <c r="E1046" s="315" t="s">
        <v>13850</v>
      </c>
      <c r="F1046" s="325"/>
      <c r="G1046" s="325"/>
    </row>
    <row r="1047" spans="1:7" x14ac:dyDescent="0.25">
      <c r="A1047" s="313">
        <v>4</v>
      </c>
      <c r="B1047" s="336">
        <v>6</v>
      </c>
      <c r="C1047" s="314" t="s">
        <v>11187</v>
      </c>
      <c r="D1047" s="325"/>
      <c r="E1047" s="315" t="s">
        <v>13850</v>
      </c>
      <c r="F1047" s="325"/>
      <c r="G1047" s="325"/>
    </row>
    <row r="1048" spans="1:7" x14ac:dyDescent="0.25">
      <c r="A1048" s="313">
        <v>4</v>
      </c>
      <c r="B1048" s="336">
        <v>7</v>
      </c>
      <c r="C1048" s="314" t="s">
        <v>11189</v>
      </c>
      <c r="D1048" s="325"/>
      <c r="E1048" s="315" t="s">
        <v>13850</v>
      </c>
      <c r="F1048" s="325"/>
      <c r="G1048" s="325"/>
    </row>
    <row r="1049" spans="1:7" x14ac:dyDescent="0.25">
      <c r="A1049" s="313">
        <v>4</v>
      </c>
      <c r="B1049" s="336">
        <v>8</v>
      </c>
      <c r="C1049" s="314" t="s">
        <v>11191</v>
      </c>
      <c r="D1049" s="325"/>
      <c r="E1049" s="315" t="s">
        <v>13850</v>
      </c>
      <c r="F1049" s="325"/>
      <c r="G1049" s="325"/>
    </row>
    <row r="1050" spans="1:7" x14ac:dyDescent="0.25">
      <c r="A1050" s="313">
        <v>4</v>
      </c>
      <c r="B1050" s="336">
        <v>9</v>
      </c>
      <c r="C1050" s="314" t="s">
        <v>11193</v>
      </c>
      <c r="D1050" s="325"/>
      <c r="E1050" s="315" t="s">
        <v>13850</v>
      </c>
      <c r="F1050" s="325"/>
      <c r="G1050" s="325"/>
    </row>
    <row r="1051" spans="1:7" x14ac:dyDescent="0.25">
      <c r="A1051" s="313">
        <v>4</v>
      </c>
      <c r="B1051" s="336">
        <v>10</v>
      </c>
      <c r="C1051" s="314" t="s">
        <v>11195</v>
      </c>
      <c r="D1051" s="325"/>
      <c r="E1051" s="315" t="s">
        <v>13850</v>
      </c>
      <c r="F1051" s="325"/>
      <c r="G1051" s="325"/>
    </row>
    <row r="1052" spans="1:7" x14ac:dyDescent="0.25">
      <c r="A1052" s="313">
        <v>4</v>
      </c>
      <c r="B1052" s="336">
        <v>11</v>
      </c>
      <c r="C1052" s="314" t="s">
        <v>11197</v>
      </c>
      <c r="D1052" s="325"/>
      <c r="E1052" s="315" t="s">
        <v>13850</v>
      </c>
      <c r="F1052" s="325"/>
      <c r="G1052" s="325"/>
    </row>
    <row r="1053" spans="1:7" x14ac:dyDescent="0.25">
      <c r="A1053" s="313">
        <v>4</v>
      </c>
      <c r="B1053" s="336">
        <v>12</v>
      </c>
      <c r="C1053" s="314" t="s">
        <v>11199</v>
      </c>
      <c r="D1053" s="325"/>
      <c r="E1053" s="315" t="s">
        <v>13850</v>
      </c>
      <c r="F1053" s="325"/>
      <c r="G1053" s="325"/>
    </row>
    <row r="1054" spans="1:7" x14ac:dyDescent="0.25">
      <c r="A1054" s="313">
        <v>4</v>
      </c>
      <c r="B1054" s="336">
        <v>13</v>
      </c>
      <c r="C1054" s="314" t="s">
        <v>11201</v>
      </c>
      <c r="D1054" s="325"/>
      <c r="E1054" s="315" t="s">
        <v>13850</v>
      </c>
      <c r="F1054" s="325"/>
      <c r="G1054" s="325"/>
    </row>
    <row r="1055" spans="1:7" x14ac:dyDescent="0.25">
      <c r="A1055" s="313">
        <v>4</v>
      </c>
      <c r="B1055" s="336">
        <v>14</v>
      </c>
      <c r="C1055" s="314" t="s">
        <v>11203</v>
      </c>
      <c r="D1055" s="325"/>
      <c r="E1055" s="315" t="s">
        <v>13850</v>
      </c>
      <c r="F1055" s="325"/>
      <c r="G1055" s="325"/>
    </row>
    <row r="1056" spans="1:7" x14ac:dyDescent="0.25">
      <c r="A1056" s="313">
        <v>4</v>
      </c>
      <c r="B1056" s="336">
        <v>15</v>
      </c>
      <c r="C1056" s="314" t="s">
        <v>11205</v>
      </c>
      <c r="D1056" s="325"/>
      <c r="E1056" s="315" t="s">
        <v>13850</v>
      </c>
      <c r="F1056" s="325"/>
      <c r="G1056" s="325"/>
    </row>
    <row r="1057" spans="1:7" x14ac:dyDescent="0.25">
      <c r="A1057" s="313">
        <v>4</v>
      </c>
      <c r="B1057" s="336">
        <v>16</v>
      </c>
      <c r="C1057" s="314" t="s">
        <v>11207</v>
      </c>
      <c r="D1057" s="325"/>
      <c r="E1057" s="315" t="s">
        <v>13850</v>
      </c>
      <c r="F1057" s="325"/>
      <c r="G1057" s="325"/>
    </row>
    <row r="1058" spans="1:7" x14ac:dyDescent="0.25">
      <c r="A1058" s="313">
        <v>4</v>
      </c>
      <c r="B1058" s="337">
        <v>17</v>
      </c>
      <c r="C1058" s="316" t="s">
        <v>11209</v>
      </c>
      <c r="D1058" s="325"/>
      <c r="E1058" s="317" t="s">
        <v>13957</v>
      </c>
      <c r="F1058" s="325"/>
      <c r="G1058" s="325"/>
    </row>
    <row r="1059" spans="1:7" x14ac:dyDescent="0.25">
      <c r="A1059" s="313">
        <v>4</v>
      </c>
      <c r="B1059" s="336">
        <v>18</v>
      </c>
      <c r="C1059" s="314" t="s">
        <v>11211</v>
      </c>
      <c r="D1059" s="325"/>
      <c r="E1059" s="315" t="s">
        <v>13850</v>
      </c>
      <c r="F1059" s="325"/>
      <c r="G1059" s="325"/>
    </row>
    <row r="1060" spans="1:7" x14ac:dyDescent="0.25">
      <c r="A1060" s="313">
        <v>4</v>
      </c>
      <c r="B1060" s="336">
        <v>19</v>
      </c>
      <c r="C1060" s="314" t="s">
        <v>11213</v>
      </c>
      <c r="D1060" s="325"/>
      <c r="E1060" s="315" t="s">
        <v>13850</v>
      </c>
      <c r="F1060" s="325"/>
      <c r="G1060" s="325"/>
    </row>
    <row r="1061" spans="1:7" x14ac:dyDescent="0.25">
      <c r="A1061" s="313">
        <v>4</v>
      </c>
      <c r="B1061" s="336">
        <v>20</v>
      </c>
      <c r="C1061" s="314" t="s">
        <v>11215</v>
      </c>
      <c r="D1061" s="325"/>
      <c r="E1061" s="315" t="s">
        <v>13850</v>
      </c>
      <c r="F1061" s="325"/>
      <c r="G1061" s="325"/>
    </row>
    <row r="1062" spans="1:7" x14ac:dyDescent="0.25">
      <c r="A1062" s="313">
        <v>4</v>
      </c>
      <c r="B1062" s="336">
        <v>21</v>
      </c>
      <c r="C1062" s="314" t="s">
        <v>11217</v>
      </c>
      <c r="D1062" s="325"/>
      <c r="E1062" s="315" t="s">
        <v>13850</v>
      </c>
      <c r="F1062" s="325"/>
      <c r="G1062" s="325"/>
    </row>
    <row r="1063" spans="1:7" x14ac:dyDescent="0.25">
      <c r="A1063" s="313">
        <v>4</v>
      </c>
      <c r="B1063" s="336">
        <v>22</v>
      </c>
      <c r="C1063" s="314" t="s">
        <v>11219</v>
      </c>
      <c r="D1063" s="325"/>
      <c r="E1063" s="315" t="s">
        <v>13850</v>
      </c>
      <c r="F1063" s="325"/>
      <c r="G1063" s="325"/>
    </row>
    <row r="1064" spans="1:7" x14ac:dyDescent="0.25">
      <c r="A1064" s="313">
        <v>4</v>
      </c>
      <c r="B1064" s="336">
        <v>23</v>
      </c>
      <c r="C1064" s="314" t="s">
        <v>11221</v>
      </c>
      <c r="D1064" s="325"/>
      <c r="E1064" s="315" t="s">
        <v>13850</v>
      </c>
      <c r="F1064" s="325"/>
      <c r="G1064" s="325"/>
    </row>
    <row r="1065" spans="1:7" x14ac:dyDescent="0.25">
      <c r="A1065" s="313">
        <v>4</v>
      </c>
      <c r="B1065" s="336">
        <v>24</v>
      </c>
      <c r="C1065" s="314" t="s">
        <v>11223</v>
      </c>
      <c r="D1065" s="325"/>
      <c r="E1065" s="315" t="s">
        <v>13850</v>
      </c>
      <c r="F1065" s="325"/>
      <c r="G1065" s="325"/>
    </row>
    <row r="1066" spans="1:7" x14ac:dyDescent="0.25">
      <c r="A1066" s="313">
        <v>4</v>
      </c>
      <c r="B1066" s="336">
        <v>25</v>
      </c>
      <c r="C1066" s="314" t="s">
        <v>11225</v>
      </c>
      <c r="D1066" s="325"/>
      <c r="E1066" s="315" t="s">
        <v>13850</v>
      </c>
      <c r="F1066" s="325"/>
      <c r="G1066" s="325"/>
    </row>
    <row r="1067" spans="1:7" x14ac:dyDescent="0.25">
      <c r="A1067" s="313">
        <v>4</v>
      </c>
      <c r="B1067" s="336">
        <v>26</v>
      </c>
      <c r="C1067" s="314" t="s">
        <v>11227</v>
      </c>
      <c r="D1067" s="325"/>
      <c r="E1067" s="315" t="s">
        <v>13850</v>
      </c>
      <c r="F1067" s="325"/>
      <c r="G1067" s="325"/>
    </row>
    <row r="1068" spans="1:7" x14ac:dyDescent="0.25">
      <c r="A1068" s="313">
        <v>4</v>
      </c>
      <c r="B1068" s="336">
        <v>27</v>
      </c>
      <c r="C1068" s="314" t="s">
        <v>11229</v>
      </c>
      <c r="D1068" s="325"/>
      <c r="E1068" s="315" t="s">
        <v>13850</v>
      </c>
      <c r="F1068" s="325"/>
      <c r="G1068" s="325"/>
    </row>
    <row r="1069" spans="1:7" x14ac:dyDescent="0.25">
      <c r="A1069" s="313">
        <v>4</v>
      </c>
      <c r="B1069" s="336">
        <v>28</v>
      </c>
      <c r="C1069" s="314" t="s">
        <v>11231</v>
      </c>
      <c r="D1069" s="325"/>
      <c r="E1069" s="315" t="s">
        <v>13850</v>
      </c>
      <c r="F1069" s="325"/>
      <c r="G1069" s="325"/>
    </row>
    <row r="1070" spans="1:7" x14ac:dyDescent="0.25">
      <c r="A1070" s="313">
        <v>4</v>
      </c>
      <c r="B1070" s="336">
        <v>29</v>
      </c>
      <c r="C1070" s="314" t="s">
        <v>11233</v>
      </c>
      <c r="D1070" s="325"/>
      <c r="E1070" s="315" t="s">
        <v>13850</v>
      </c>
      <c r="F1070" s="325"/>
      <c r="G1070" s="325"/>
    </row>
    <row r="1071" spans="1:7" x14ac:dyDescent="0.25">
      <c r="A1071" s="313">
        <v>4</v>
      </c>
      <c r="B1071" s="336">
        <v>30</v>
      </c>
      <c r="C1071" s="314" t="s">
        <v>11235</v>
      </c>
      <c r="D1071" s="325"/>
      <c r="E1071" s="315" t="s">
        <v>13850</v>
      </c>
      <c r="F1071" s="325"/>
      <c r="G1071" s="325"/>
    </row>
    <row r="1072" spans="1:7" x14ac:dyDescent="0.25">
      <c r="A1072" s="313">
        <v>4</v>
      </c>
      <c r="B1072" s="336">
        <v>31</v>
      </c>
      <c r="C1072" s="314" t="s">
        <v>11237</v>
      </c>
      <c r="D1072" s="325"/>
      <c r="E1072" s="315" t="s">
        <v>13850</v>
      </c>
      <c r="F1072" s="325"/>
      <c r="G1072" s="325"/>
    </row>
    <row r="1073" spans="1:7" x14ac:dyDescent="0.25">
      <c r="A1073" s="313">
        <v>4</v>
      </c>
      <c r="B1073" s="336">
        <v>32</v>
      </c>
      <c r="C1073" s="314" t="s">
        <v>11239</v>
      </c>
      <c r="D1073" s="325"/>
      <c r="E1073" s="315" t="s">
        <v>13850</v>
      </c>
      <c r="F1073" s="325"/>
      <c r="G1073" s="325"/>
    </row>
    <row r="1074" spans="1:7" x14ac:dyDescent="0.25">
      <c r="A1074" s="313">
        <v>4</v>
      </c>
      <c r="B1074" s="336">
        <v>33</v>
      </c>
      <c r="C1074" s="314" t="s">
        <v>11241</v>
      </c>
      <c r="D1074" s="325"/>
      <c r="E1074" s="315" t="s">
        <v>13850</v>
      </c>
      <c r="F1074" s="325"/>
      <c r="G1074" s="325"/>
    </row>
    <row r="1075" spans="1:7" x14ac:dyDescent="0.25">
      <c r="A1075" s="313">
        <v>4</v>
      </c>
      <c r="B1075" s="336">
        <v>34</v>
      </c>
      <c r="C1075" s="314" t="s">
        <v>14967</v>
      </c>
      <c r="D1075" s="325"/>
      <c r="E1075" s="315" t="s">
        <v>13850</v>
      </c>
      <c r="F1075" s="325"/>
      <c r="G1075" s="325"/>
    </row>
    <row r="1076" spans="1:7" x14ac:dyDescent="0.25">
      <c r="A1076" s="313">
        <v>4</v>
      </c>
      <c r="B1076" s="336">
        <v>35</v>
      </c>
      <c r="C1076" s="314" t="s">
        <v>11246</v>
      </c>
      <c r="D1076" s="325"/>
      <c r="E1076" s="315" t="s">
        <v>13850</v>
      </c>
      <c r="F1076" s="325"/>
      <c r="G1076" s="325"/>
    </row>
    <row r="1077" spans="1:7" x14ac:dyDescent="0.25">
      <c r="A1077" s="313">
        <v>4</v>
      </c>
      <c r="B1077" s="336">
        <v>36</v>
      </c>
      <c r="C1077" s="314" t="s">
        <v>11248</v>
      </c>
      <c r="D1077" s="325"/>
      <c r="E1077" s="315" t="s">
        <v>13850</v>
      </c>
      <c r="F1077" s="325"/>
      <c r="G1077" s="325"/>
    </row>
    <row r="1078" spans="1:7" x14ac:dyDescent="0.25">
      <c r="A1078" s="313">
        <v>4</v>
      </c>
      <c r="B1078" s="336">
        <v>37</v>
      </c>
      <c r="C1078" s="314" t="s">
        <v>11250</v>
      </c>
      <c r="D1078" s="325"/>
      <c r="E1078" s="315" t="s">
        <v>13850</v>
      </c>
      <c r="F1078" s="325"/>
      <c r="G1078" s="325"/>
    </row>
    <row r="1079" spans="1:7" x14ac:dyDescent="0.25">
      <c r="A1079" s="313">
        <v>4</v>
      </c>
      <c r="B1079" s="336">
        <v>38</v>
      </c>
      <c r="C1079" s="314" t="s">
        <v>11252</v>
      </c>
      <c r="D1079" s="325"/>
      <c r="E1079" s="315" t="s">
        <v>13850</v>
      </c>
      <c r="F1079" s="325"/>
      <c r="G1079" s="325"/>
    </row>
    <row r="1080" spans="1:7" x14ac:dyDescent="0.25">
      <c r="A1080" s="313">
        <v>4</v>
      </c>
      <c r="B1080" s="336">
        <v>39</v>
      </c>
      <c r="C1080" s="314" t="s">
        <v>11254</v>
      </c>
      <c r="D1080" s="325"/>
      <c r="E1080" s="315" t="s">
        <v>13850</v>
      </c>
      <c r="F1080" s="325"/>
      <c r="G1080" s="325"/>
    </row>
    <row r="1081" spans="1:7" x14ac:dyDescent="0.25">
      <c r="A1081" s="313">
        <v>4</v>
      </c>
      <c r="B1081" s="336">
        <v>40</v>
      </c>
      <c r="C1081" s="314" t="s">
        <v>11256</v>
      </c>
      <c r="D1081" s="325"/>
      <c r="E1081" s="315" t="s">
        <v>13850</v>
      </c>
      <c r="F1081" s="325"/>
      <c r="G1081" s="325"/>
    </row>
    <row r="1082" spans="1:7" x14ac:dyDescent="0.25">
      <c r="A1082" s="313">
        <v>4</v>
      </c>
      <c r="B1082" s="336">
        <v>41</v>
      </c>
      <c r="C1082" s="314" t="s">
        <v>11258</v>
      </c>
      <c r="D1082" s="325"/>
      <c r="E1082" s="315" t="s">
        <v>13850</v>
      </c>
      <c r="F1082" s="325"/>
      <c r="G1082" s="325"/>
    </row>
    <row r="1083" spans="1:7" x14ac:dyDescent="0.25">
      <c r="A1083" s="313">
        <v>4</v>
      </c>
      <c r="B1083" s="336">
        <v>42</v>
      </c>
      <c r="C1083" s="314" t="s">
        <v>14968</v>
      </c>
      <c r="D1083" s="325"/>
      <c r="E1083" s="315" t="s">
        <v>13850</v>
      </c>
      <c r="F1083" s="325"/>
      <c r="G1083" s="325"/>
    </row>
    <row r="1084" spans="1:7" x14ac:dyDescent="0.25">
      <c r="A1084" s="313">
        <v>4</v>
      </c>
      <c r="B1084" s="336">
        <v>43</v>
      </c>
      <c r="C1084" s="314" t="s">
        <v>11262</v>
      </c>
      <c r="D1084" s="325"/>
      <c r="E1084" s="315" t="s">
        <v>13850</v>
      </c>
      <c r="F1084" s="325"/>
      <c r="G1084" s="325"/>
    </row>
    <row r="1085" spans="1:7" x14ac:dyDescent="0.25">
      <c r="A1085" s="313">
        <v>4</v>
      </c>
      <c r="B1085" s="336">
        <v>44</v>
      </c>
      <c r="C1085" s="314" t="s">
        <v>11264</v>
      </c>
      <c r="D1085" s="325"/>
      <c r="E1085" s="315" t="s">
        <v>13850</v>
      </c>
      <c r="F1085" s="325"/>
      <c r="G1085" s="325"/>
    </row>
    <row r="1086" spans="1:7" x14ac:dyDescent="0.25">
      <c r="A1086" s="313">
        <v>4</v>
      </c>
      <c r="B1086" s="336">
        <v>45</v>
      </c>
      <c r="C1086" s="314" t="s">
        <v>11266</v>
      </c>
      <c r="D1086" s="325"/>
      <c r="E1086" s="315" t="s">
        <v>13850</v>
      </c>
      <c r="F1086" s="325"/>
      <c r="G1086" s="325"/>
    </row>
    <row r="1087" spans="1:7" x14ac:dyDescent="0.25">
      <c r="A1087" s="313">
        <v>4</v>
      </c>
      <c r="B1087" s="336">
        <v>46</v>
      </c>
      <c r="C1087" s="314" t="s">
        <v>11268</v>
      </c>
      <c r="D1087" s="325"/>
      <c r="E1087" s="315" t="s">
        <v>13850</v>
      </c>
      <c r="F1087" s="325"/>
      <c r="G1087" s="325"/>
    </row>
    <row r="1088" spans="1:7" x14ac:dyDescent="0.25">
      <c r="A1088" s="313">
        <v>4</v>
      </c>
      <c r="B1088" s="336">
        <v>47</v>
      </c>
      <c r="C1088" s="314" t="s">
        <v>11270</v>
      </c>
      <c r="D1088" s="325"/>
      <c r="E1088" s="315" t="s">
        <v>13850</v>
      </c>
      <c r="F1088" s="325"/>
      <c r="G1088" s="325"/>
    </row>
    <row r="1089" spans="1:7" x14ac:dyDescent="0.25">
      <c r="A1089" s="313">
        <v>4</v>
      </c>
      <c r="B1089" s="336">
        <v>48</v>
      </c>
      <c r="C1089" s="314" t="s">
        <v>11272</v>
      </c>
      <c r="D1089" s="325"/>
      <c r="E1089" s="315" t="s">
        <v>13850</v>
      </c>
      <c r="F1089" s="325"/>
      <c r="G1089" s="325"/>
    </row>
    <row r="1090" spans="1:7" x14ac:dyDescent="0.25">
      <c r="A1090" s="313">
        <v>4</v>
      </c>
      <c r="B1090" s="336">
        <v>49</v>
      </c>
      <c r="C1090" s="314" t="s">
        <v>14969</v>
      </c>
      <c r="D1090" s="325"/>
      <c r="E1090" s="315" t="s">
        <v>13850</v>
      </c>
      <c r="F1090" s="325"/>
      <c r="G1090" s="325"/>
    </row>
    <row r="1091" spans="1:7" x14ac:dyDescent="0.25">
      <c r="A1091" s="313">
        <v>4</v>
      </c>
      <c r="B1091" s="336">
        <v>50</v>
      </c>
      <c r="C1091" s="314" t="s">
        <v>11276</v>
      </c>
      <c r="D1091" s="325"/>
      <c r="E1091" s="315" t="s">
        <v>13850</v>
      </c>
      <c r="F1091" s="325"/>
      <c r="G1091" s="325"/>
    </row>
    <row r="1092" spans="1:7" x14ac:dyDescent="0.25">
      <c r="A1092" s="313">
        <v>4</v>
      </c>
      <c r="B1092" s="337">
        <v>51</v>
      </c>
      <c r="C1092" s="316" t="s">
        <v>11278</v>
      </c>
      <c r="D1092" s="325"/>
      <c r="E1092" s="317" t="s">
        <v>13957</v>
      </c>
      <c r="F1092" s="325"/>
      <c r="G1092" s="325"/>
    </row>
    <row r="1093" spans="1:7" x14ac:dyDescent="0.25">
      <c r="A1093" s="313">
        <v>4</v>
      </c>
      <c r="B1093" s="336">
        <v>52</v>
      </c>
      <c r="C1093" s="314" t="s">
        <v>11280</v>
      </c>
      <c r="D1093" s="325"/>
      <c r="E1093" s="315" t="s">
        <v>13850</v>
      </c>
      <c r="F1093" s="325"/>
      <c r="G1093" s="325"/>
    </row>
    <row r="1094" spans="1:7" x14ac:dyDescent="0.25">
      <c r="A1094" s="313">
        <v>4</v>
      </c>
      <c r="B1094" s="336">
        <v>53</v>
      </c>
      <c r="C1094" s="314" t="s">
        <v>11282</v>
      </c>
      <c r="D1094" s="325"/>
      <c r="E1094" s="315" t="s">
        <v>13850</v>
      </c>
      <c r="F1094" s="325"/>
      <c r="G1094" s="325"/>
    </row>
    <row r="1095" spans="1:7" x14ac:dyDescent="0.25">
      <c r="A1095" s="313">
        <v>4</v>
      </c>
      <c r="B1095" s="336">
        <v>54</v>
      </c>
      <c r="C1095" s="314" t="s">
        <v>11284</v>
      </c>
      <c r="D1095" s="325"/>
      <c r="E1095" s="315" t="s">
        <v>13850</v>
      </c>
      <c r="F1095" s="325"/>
      <c r="G1095" s="325"/>
    </row>
    <row r="1096" spans="1:7" x14ac:dyDescent="0.25">
      <c r="A1096" s="313">
        <v>4</v>
      </c>
      <c r="B1096" s="337">
        <v>55</v>
      </c>
      <c r="C1096" s="316" t="s">
        <v>14970</v>
      </c>
      <c r="D1096" s="325"/>
      <c r="E1096" s="317" t="s">
        <v>13957</v>
      </c>
      <c r="F1096" s="325"/>
      <c r="G1096" s="325"/>
    </row>
    <row r="1097" spans="1:7" x14ac:dyDescent="0.25">
      <c r="A1097" s="313">
        <v>4</v>
      </c>
      <c r="B1097" s="337">
        <v>56</v>
      </c>
      <c r="C1097" s="316" t="s">
        <v>11288</v>
      </c>
      <c r="D1097" s="325"/>
      <c r="E1097" s="317" t="s">
        <v>13957</v>
      </c>
      <c r="F1097" s="325"/>
      <c r="G1097" s="325"/>
    </row>
    <row r="1098" spans="1:7" x14ac:dyDescent="0.25">
      <c r="A1098" s="313">
        <v>4</v>
      </c>
      <c r="B1098" s="337">
        <v>57</v>
      </c>
      <c r="C1098" s="316" t="s">
        <v>11290</v>
      </c>
      <c r="D1098" s="325"/>
      <c r="E1098" s="317" t="s">
        <v>13957</v>
      </c>
      <c r="F1098" s="325"/>
      <c r="G1098" s="325"/>
    </row>
    <row r="1099" spans="1:7" x14ac:dyDescent="0.25">
      <c r="A1099" s="313">
        <v>4</v>
      </c>
      <c r="B1099" s="336">
        <v>58</v>
      </c>
      <c r="C1099" s="314" t="s">
        <v>11292</v>
      </c>
      <c r="D1099" s="325"/>
      <c r="E1099" s="315" t="s">
        <v>13850</v>
      </c>
      <c r="F1099" s="325"/>
      <c r="G1099" s="325"/>
    </row>
    <row r="1100" spans="1:7" x14ac:dyDescent="0.25">
      <c r="A1100" s="313">
        <v>4</v>
      </c>
      <c r="B1100" s="336">
        <v>59</v>
      </c>
      <c r="C1100" s="314" t="s">
        <v>11294</v>
      </c>
      <c r="D1100" s="325"/>
      <c r="E1100" s="315" t="s">
        <v>13850</v>
      </c>
      <c r="F1100" s="325"/>
      <c r="G1100" s="325"/>
    </row>
    <row r="1101" spans="1:7" x14ac:dyDescent="0.25">
      <c r="A1101" s="313">
        <v>4</v>
      </c>
      <c r="B1101" s="336">
        <v>60</v>
      </c>
      <c r="C1101" s="314" t="s">
        <v>11296</v>
      </c>
      <c r="D1101" s="325"/>
      <c r="E1101" s="315" t="s">
        <v>13850</v>
      </c>
      <c r="F1101" s="325"/>
      <c r="G1101" s="325"/>
    </row>
    <row r="1102" spans="1:7" x14ac:dyDescent="0.25">
      <c r="A1102" s="313">
        <v>4</v>
      </c>
      <c r="B1102" s="336">
        <v>61</v>
      </c>
      <c r="C1102" s="314" t="s">
        <v>11298</v>
      </c>
      <c r="D1102" s="325"/>
      <c r="E1102" s="315" t="s">
        <v>13850</v>
      </c>
      <c r="F1102" s="325"/>
      <c r="G1102" s="325"/>
    </row>
    <row r="1103" spans="1:7" x14ac:dyDescent="0.25">
      <c r="A1103" s="313">
        <v>4</v>
      </c>
      <c r="B1103" s="336">
        <v>62</v>
      </c>
      <c r="C1103" s="314" t="s">
        <v>11300</v>
      </c>
      <c r="D1103" s="325"/>
      <c r="E1103" s="315" t="s">
        <v>13850</v>
      </c>
      <c r="F1103" s="325"/>
      <c r="G1103" s="325"/>
    </row>
    <row r="1104" spans="1:7" x14ac:dyDescent="0.25">
      <c r="A1104" s="313">
        <v>4</v>
      </c>
      <c r="B1104" s="337">
        <v>63</v>
      </c>
      <c r="C1104" s="316" t="s">
        <v>11302</v>
      </c>
      <c r="D1104" s="325"/>
      <c r="E1104" s="317" t="s">
        <v>13957</v>
      </c>
      <c r="F1104" s="325"/>
      <c r="G1104" s="325"/>
    </row>
    <row r="1105" spans="1:7" x14ac:dyDescent="0.25">
      <c r="A1105" s="313">
        <v>4</v>
      </c>
      <c r="B1105" s="337">
        <v>64</v>
      </c>
      <c r="C1105" s="316" t="s">
        <v>11304</v>
      </c>
      <c r="D1105" s="325"/>
      <c r="E1105" s="317" t="s">
        <v>13957</v>
      </c>
      <c r="F1105" s="325"/>
      <c r="G1105" s="325"/>
    </row>
    <row r="1106" spans="1:7" x14ac:dyDescent="0.25">
      <c r="A1106" s="313">
        <v>4</v>
      </c>
      <c r="B1106" s="337">
        <v>65</v>
      </c>
      <c r="C1106" s="316" t="s">
        <v>11306</v>
      </c>
      <c r="D1106" s="325"/>
      <c r="E1106" s="317" t="s">
        <v>13957</v>
      </c>
      <c r="F1106" s="325"/>
      <c r="G1106" s="325"/>
    </row>
    <row r="1107" spans="1:7" x14ac:dyDescent="0.25">
      <c r="A1107" s="313">
        <v>4</v>
      </c>
      <c r="B1107" s="337">
        <v>66</v>
      </c>
      <c r="C1107" s="316" t="s">
        <v>11308</v>
      </c>
      <c r="D1107" s="325"/>
      <c r="E1107" s="317" t="s">
        <v>13957</v>
      </c>
      <c r="F1107" s="325"/>
      <c r="G1107" s="325"/>
    </row>
    <row r="1108" spans="1:7" x14ac:dyDescent="0.25">
      <c r="A1108" s="313">
        <v>4</v>
      </c>
      <c r="B1108" s="337">
        <v>67</v>
      </c>
      <c r="C1108" s="316" t="s">
        <v>11310</v>
      </c>
      <c r="D1108" s="325"/>
      <c r="E1108" s="317" t="s">
        <v>13957</v>
      </c>
      <c r="F1108" s="325"/>
      <c r="G1108" s="325"/>
    </row>
    <row r="1109" spans="1:7" x14ac:dyDescent="0.25">
      <c r="A1109" s="313">
        <v>4</v>
      </c>
      <c r="B1109" s="337">
        <v>68</v>
      </c>
      <c r="C1109" s="316" t="s">
        <v>11312</v>
      </c>
      <c r="D1109" s="325"/>
      <c r="E1109" s="317" t="s">
        <v>13957</v>
      </c>
      <c r="F1109" s="325"/>
      <c r="G1109" s="325"/>
    </row>
    <row r="1110" spans="1:7" x14ac:dyDescent="0.25">
      <c r="A1110" s="313">
        <v>4</v>
      </c>
      <c r="B1110" s="336">
        <v>69</v>
      </c>
      <c r="C1110" s="314" t="s">
        <v>11314</v>
      </c>
      <c r="D1110" s="325"/>
      <c r="E1110" s="315" t="s">
        <v>13850</v>
      </c>
      <c r="F1110" s="325"/>
      <c r="G1110" s="325"/>
    </row>
    <row r="1111" spans="1:7" x14ac:dyDescent="0.25">
      <c r="A1111" s="313">
        <v>4</v>
      </c>
      <c r="B1111" s="337">
        <v>70</v>
      </c>
      <c r="C1111" s="316" t="s">
        <v>11316</v>
      </c>
      <c r="D1111" s="325"/>
      <c r="E1111" s="317" t="s">
        <v>13957</v>
      </c>
      <c r="F1111" s="325"/>
      <c r="G1111" s="325"/>
    </row>
    <row r="1112" spans="1:7" x14ac:dyDescent="0.25">
      <c r="A1112" s="313">
        <v>4</v>
      </c>
      <c r="B1112" s="337">
        <v>71</v>
      </c>
      <c r="C1112" s="316" t="s">
        <v>14971</v>
      </c>
      <c r="D1112" s="325"/>
      <c r="E1112" s="317" t="s">
        <v>13957</v>
      </c>
      <c r="F1112" s="325"/>
      <c r="G1112" s="325"/>
    </row>
    <row r="1113" spans="1:7" x14ac:dyDescent="0.25">
      <c r="A1113" s="313">
        <v>4</v>
      </c>
      <c r="B1113" s="337">
        <v>72</v>
      </c>
      <c r="C1113" s="316" t="s">
        <v>14972</v>
      </c>
      <c r="D1113" s="325"/>
      <c r="E1113" s="317" t="s">
        <v>13957</v>
      </c>
      <c r="F1113" s="325"/>
      <c r="G1113" s="325"/>
    </row>
    <row r="1114" spans="1:7" x14ac:dyDescent="0.25">
      <c r="A1114" s="313">
        <v>4</v>
      </c>
      <c r="B1114" s="337">
        <v>73</v>
      </c>
      <c r="C1114" s="316" t="s">
        <v>11322</v>
      </c>
      <c r="D1114" s="325"/>
      <c r="E1114" s="317" t="s">
        <v>13957</v>
      </c>
      <c r="F1114" s="325"/>
      <c r="G1114" s="325"/>
    </row>
    <row r="1115" spans="1:7" x14ac:dyDescent="0.25">
      <c r="A1115" s="313">
        <v>4</v>
      </c>
      <c r="B1115" s="337">
        <v>74</v>
      </c>
      <c r="C1115" s="316" t="s">
        <v>11324</v>
      </c>
      <c r="D1115" s="325"/>
      <c r="E1115" s="317" t="s">
        <v>13957</v>
      </c>
      <c r="F1115" s="325"/>
      <c r="G1115" s="325"/>
    </row>
    <row r="1116" spans="1:7" x14ac:dyDescent="0.25">
      <c r="A1116" s="313">
        <v>4</v>
      </c>
      <c r="B1116" s="337">
        <v>75</v>
      </c>
      <c r="C1116" s="316" t="s">
        <v>11326</v>
      </c>
      <c r="D1116" s="325"/>
      <c r="E1116" s="317" t="s">
        <v>13957</v>
      </c>
      <c r="F1116" s="325"/>
      <c r="G1116" s="325"/>
    </row>
    <row r="1117" spans="1:7" x14ac:dyDescent="0.25">
      <c r="A1117" s="313">
        <v>4</v>
      </c>
      <c r="B1117" s="337">
        <v>76</v>
      </c>
      <c r="C1117" s="316" t="s">
        <v>11328</v>
      </c>
      <c r="D1117" s="325"/>
      <c r="E1117" s="317" t="s">
        <v>13957</v>
      </c>
      <c r="F1117" s="325"/>
      <c r="G1117" s="325"/>
    </row>
    <row r="1118" spans="1:7" x14ac:dyDescent="0.25">
      <c r="A1118" s="313">
        <v>4</v>
      </c>
      <c r="B1118" s="336">
        <v>77</v>
      </c>
      <c r="C1118" s="314" t="s">
        <v>11330</v>
      </c>
      <c r="D1118" s="325"/>
      <c r="E1118" s="315" t="s">
        <v>13850</v>
      </c>
      <c r="F1118" s="325"/>
      <c r="G1118" s="325"/>
    </row>
    <row r="1119" spans="1:7" x14ac:dyDescent="0.25">
      <c r="A1119" s="313">
        <v>4</v>
      </c>
      <c r="B1119" s="337">
        <v>78</v>
      </c>
      <c r="C1119" s="316" t="s">
        <v>11332</v>
      </c>
      <c r="D1119" s="325"/>
      <c r="E1119" s="317" t="s">
        <v>13957</v>
      </c>
      <c r="F1119" s="325"/>
      <c r="G1119" s="325"/>
    </row>
    <row r="1120" spans="1:7" x14ac:dyDescent="0.25">
      <c r="A1120" s="313">
        <v>4</v>
      </c>
      <c r="B1120" s="337">
        <v>79</v>
      </c>
      <c r="C1120" s="316" t="s">
        <v>11334</v>
      </c>
      <c r="D1120" s="325"/>
      <c r="E1120" s="317" t="s">
        <v>13957</v>
      </c>
      <c r="F1120" s="325"/>
      <c r="G1120" s="325"/>
    </row>
    <row r="1121" spans="1:7" x14ac:dyDescent="0.25">
      <c r="A1121" s="313">
        <v>4</v>
      </c>
      <c r="B1121" s="337">
        <v>80</v>
      </c>
      <c r="C1121" s="316" t="s">
        <v>11336</v>
      </c>
      <c r="D1121" s="325"/>
      <c r="E1121" s="317" t="s">
        <v>13957</v>
      </c>
      <c r="F1121" s="325"/>
      <c r="G1121" s="325"/>
    </row>
    <row r="1122" spans="1:7" x14ac:dyDescent="0.25">
      <c r="A1122" s="313">
        <v>4</v>
      </c>
      <c r="B1122" s="337">
        <v>81</v>
      </c>
      <c r="C1122" s="316" t="s">
        <v>11338</v>
      </c>
      <c r="D1122" s="325"/>
      <c r="E1122" s="317" t="s">
        <v>13957</v>
      </c>
      <c r="F1122" s="325"/>
      <c r="G1122" s="325"/>
    </row>
    <row r="1123" spans="1:7" x14ac:dyDescent="0.25">
      <c r="A1123" s="313">
        <v>4</v>
      </c>
      <c r="B1123" s="337">
        <v>82</v>
      </c>
      <c r="C1123" s="316" t="s">
        <v>11340</v>
      </c>
      <c r="D1123" s="325"/>
      <c r="E1123" s="317" t="s">
        <v>13957</v>
      </c>
      <c r="F1123" s="325"/>
      <c r="G1123" s="325"/>
    </row>
    <row r="1124" spans="1:7" x14ac:dyDescent="0.25">
      <c r="A1124" s="313">
        <v>4</v>
      </c>
      <c r="B1124" s="337">
        <v>83</v>
      </c>
      <c r="C1124" s="316" t="s">
        <v>11342</v>
      </c>
      <c r="D1124" s="325"/>
      <c r="E1124" s="317" t="s">
        <v>13957</v>
      </c>
      <c r="F1124" s="325"/>
      <c r="G1124" s="325"/>
    </row>
    <row r="1125" spans="1:7" x14ac:dyDescent="0.25">
      <c r="A1125" s="313">
        <v>4</v>
      </c>
      <c r="B1125" s="336">
        <v>84</v>
      </c>
      <c r="C1125" s="314" t="s">
        <v>11344</v>
      </c>
      <c r="D1125" s="325"/>
      <c r="E1125" s="315" t="s">
        <v>13850</v>
      </c>
      <c r="F1125" s="325"/>
      <c r="G1125" s="325"/>
    </row>
    <row r="1126" spans="1:7" x14ac:dyDescent="0.25">
      <c r="A1126" s="313">
        <v>4</v>
      </c>
      <c r="B1126" s="336">
        <v>85</v>
      </c>
      <c r="C1126" s="314" t="s">
        <v>11346</v>
      </c>
      <c r="D1126" s="325"/>
      <c r="E1126" s="315" t="s">
        <v>13850</v>
      </c>
      <c r="F1126" s="325"/>
      <c r="G1126" s="325"/>
    </row>
    <row r="1127" spans="1:7" x14ac:dyDescent="0.25">
      <c r="A1127" s="313">
        <v>4</v>
      </c>
      <c r="B1127" s="336">
        <v>86</v>
      </c>
      <c r="C1127" s="314" t="s">
        <v>11348</v>
      </c>
      <c r="D1127" s="325"/>
      <c r="E1127" s="315" t="s">
        <v>13850</v>
      </c>
      <c r="F1127" s="325"/>
      <c r="G1127" s="325"/>
    </row>
    <row r="1128" spans="1:7" x14ac:dyDescent="0.25">
      <c r="A1128" s="313">
        <v>4</v>
      </c>
      <c r="B1128" s="336">
        <v>87</v>
      </c>
      <c r="C1128" s="314" t="s">
        <v>11350</v>
      </c>
      <c r="D1128" s="325"/>
      <c r="E1128" s="315" t="s">
        <v>13850</v>
      </c>
      <c r="F1128" s="325"/>
      <c r="G1128" s="325"/>
    </row>
    <row r="1129" spans="1:7" x14ac:dyDescent="0.25">
      <c r="A1129" s="313">
        <v>4</v>
      </c>
      <c r="B1129" s="336">
        <v>88</v>
      </c>
      <c r="C1129" s="314" t="s">
        <v>11352</v>
      </c>
      <c r="D1129" s="325"/>
      <c r="E1129" s="315" t="s">
        <v>13850</v>
      </c>
      <c r="F1129" s="325"/>
      <c r="G1129" s="325"/>
    </row>
    <row r="1130" spans="1:7" x14ac:dyDescent="0.25">
      <c r="A1130" s="313">
        <v>4</v>
      </c>
      <c r="B1130" s="337">
        <v>115</v>
      </c>
      <c r="C1130" s="316" t="s">
        <v>11354</v>
      </c>
      <c r="D1130" s="325"/>
      <c r="E1130" s="317" t="s">
        <v>13957</v>
      </c>
      <c r="F1130" s="325"/>
      <c r="G1130" s="325"/>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035E6-6B2D-42DC-8B60-0F9BD4C2A0D8}">
  <sheetPr>
    <pageSetUpPr fitToPage="1"/>
  </sheetPr>
  <dimension ref="A1:I146"/>
  <sheetViews>
    <sheetView showGridLines="0" zoomScaleNormal="100" workbookViewId="0">
      <selection activeCell="G4" sqref="G4"/>
    </sheetView>
  </sheetViews>
  <sheetFormatPr defaultColWidth="8.7109375" defaultRowHeight="15" x14ac:dyDescent="0.25"/>
  <cols>
    <col min="1" max="1" width="8.42578125" style="255" customWidth="1"/>
    <col min="2" max="2" width="11.42578125" style="255" customWidth="1"/>
    <col min="3" max="3" width="15.42578125" style="255" customWidth="1"/>
    <col min="4" max="4" width="15.42578125" style="255" hidden="1" customWidth="1"/>
    <col min="5" max="5" width="18.7109375" style="255" customWidth="1"/>
    <col min="6" max="7" width="48.42578125" style="255" customWidth="1"/>
    <col min="8" max="9" width="7.28515625" style="255" customWidth="1"/>
    <col min="10" max="16384" width="8.7109375" style="255"/>
  </cols>
  <sheetData>
    <row r="1" spans="1:9" ht="15.75" x14ac:dyDescent="0.25">
      <c r="A1" s="347" t="s">
        <v>14982</v>
      </c>
      <c r="B1" s="347"/>
      <c r="C1" s="347"/>
      <c r="D1" s="347"/>
      <c r="E1" s="347"/>
      <c r="F1" s="347"/>
      <c r="G1" s="347"/>
      <c r="H1" s="347"/>
      <c r="I1" s="226"/>
    </row>
    <row r="2" spans="1:9" x14ac:dyDescent="0.25">
      <c r="A2" s="3"/>
      <c r="B2" s="3"/>
      <c r="C2" s="3"/>
      <c r="D2" s="3"/>
      <c r="E2" s="3"/>
      <c r="F2" s="3"/>
      <c r="G2" s="3"/>
      <c r="H2" s="3"/>
      <c r="I2" s="3"/>
    </row>
    <row r="3" spans="1:9" ht="26.25" x14ac:dyDescent="0.25">
      <c r="A3" s="213" t="s">
        <v>1</v>
      </c>
      <c r="B3" s="214" t="s">
        <v>2</v>
      </c>
      <c r="C3" s="214" t="s">
        <v>3</v>
      </c>
      <c r="D3" s="214" t="s">
        <v>4</v>
      </c>
      <c r="E3" s="214" t="s">
        <v>5</v>
      </c>
      <c r="F3" s="214" t="s">
        <v>6</v>
      </c>
      <c r="G3" s="214" t="s">
        <v>7</v>
      </c>
      <c r="H3" s="215" t="s">
        <v>8</v>
      </c>
    </row>
    <row r="4" spans="1:9" ht="306" x14ac:dyDescent="0.25">
      <c r="A4" s="119" t="s">
        <v>9</v>
      </c>
      <c r="B4" s="259" t="s">
        <v>10</v>
      </c>
      <c r="C4" s="259" t="s">
        <v>11</v>
      </c>
      <c r="D4" s="259"/>
      <c r="E4" s="259" t="s">
        <v>12</v>
      </c>
      <c r="F4" s="259" t="s">
        <v>13</v>
      </c>
      <c r="G4" s="259" t="s">
        <v>14</v>
      </c>
      <c r="H4" s="136" t="s">
        <v>15</v>
      </c>
    </row>
    <row r="5" spans="1:9" ht="140.25" x14ac:dyDescent="0.25">
      <c r="A5" s="119" t="s">
        <v>9</v>
      </c>
      <c r="B5" s="259" t="s">
        <v>16</v>
      </c>
      <c r="C5" s="259" t="s">
        <v>11</v>
      </c>
      <c r="D5" s="259"/>
      <c r="E5" s="259" t="s">
        <v>12</v>
      </c>
      <c r="F5" s="259" t="s">
        <v>17</v>
      </c>
      <c r="G5" s="127" t="s">
        <v>15</v>
      </c>
      <c r="H5" s="136" t="s">
        <v>15</v>
      </c>
    </row>
    <row r="6" spans="1:9" ht="306" x14ac:dyDescent="0.25">
      <c r="A6" s="119" t="s">
        <v>9</v>
      </c>
      <c r="B6" s="259" t="s">
        <v>18</v>
      </c>
      <c r="C6" s="259" t="s">
        <v>19</v>
      </c>
      <c r="D6" s="259"/>
      <c r="E6" s="259" t="s">
        <v>20</v>
      </c>
      <c r="F6" s="259" t="s">
        <v>13</v>
      </c>
      <c r="G6" s="259" t="s">
        <v>21</v>
      </c>
      <c r="H6" s="136" t="s">
        <v>15</v>
      </c>
    </row>
    <row r="7" spans="1:9" ht="306" x14ac:dyDescent="0.25">
      <c r="A7" s="119" t="s">
        <v>9</v>
      </c>
      <c r="B7" s="259" t="s">
        <v>22</v>
      </c>
      <c r="C7" s="259" t="s">
        <v>23</v>
      </c>
      <c r="D7" s="259"/>
      <c r="E7" s="259" t="s">
        <v>24</v>
      </c>
      <c r="F7" s="259" t="s">
        <v>13</v>
      </c>
      <c r="G7" s="259" t="s">
        <v>25</v>
      </c>
      <c r="H7" s="136" t="s">
        <v>15</v>
      </c>
    </row>
    <row r="8" spans="1:9" ht="306" x14ac:dyDescent="0.25">
      <c r="A8" s="119" t="s">
        <v>9</v>
      </c>
      <c r="B8" s="259" t="s">
        <v>26</v>
      </c>
      <c r="C8" s="259" t="s">
        <v>27</v>
      </c>
      <c r="D8" s="259"/>
      <c r="E8" s="259" t="s">
        <v>28</v>
      </c>
      <c r="F8" s="259" t="s">
        <v>29</v>
      </c>
      <c r="G8" s="259" t="s">
        <v>30</v>
      </c>
      <c r="H8" s="136" t="s">
        <v>15</v>
      </c>
    </row>
    <row r="9" spans="1:9" ht="140.25" x14ac:dyDescent="0.25">
      <c r="A9" s="119" t="s">
        <v>9</v>
      </c>
      <c r="B9" s="259" t="s">
        <v>31</v>
      </c>
      <c r="C9" s="259" t="s">
        <v>27</v>
      </c>
      <c r="D9" s="259"/>
      <c r="E9" s="259" t="s">
        <v>28</v>
      </c>
      <c r="F9" s="259" t="s">
        <v>32</v>
      </c>
      <c r="G9" s="127" t="s">
        <v>15</v>
      </c>
      <c r="H9" s="136" t="s">
        <v>15</v>
      </c>
    </row>
    <row r="10" spans="1:9" ht="306" x14ac:dyDescent="0.25">
      <c r="A10" s="119" t="s">
        <v>9</v>
      </c>
      <c r="B10" s="259" t="s">
        <v>33</v>
      </c>
      <c r="C10" s="259" t="s">
        <v>34</v>
      </c>
      <c r="D10" s="259"/>
      <c r="E10" s="259" t="s">
        <v>35</v>
      </c>
      <c r="F10" s="259" t="s">
        <v>13</v>
      </c>
      <c r="G10" s="259" t="s">
        <v>36</v>
      </c>
      <c r="H10" s="270">
        <v>15</v>
      </c>
    </row>
    <row r="11" spans="1:9" ht="306" x14ac:dyDescent="0.25">
      <c r="A11" s="119" t="s">
        <v>9</v>
      </c>
      <c r="B11" s="259" t="s">
        <v>37</v>
      </c>
      <c r="C11" s="259" t="s">
        <v>38</v>
      </c>
      <c r="D11" s="259"/>
      <c r="E11" s="259" t="s">
        <v>39</v>
      </c>
      <c r="F11" s="259" t="s">
        <v>13</v>
      </c>
      <c r="G11" s="259" t="s">
        <v>40</v>
      </c>
      <c r="H11" s="270">
        <v>15</v>
      </c>
    </row>
    <row r="12" spans="1:9" ht="293.25" x14ac:dyDescent="0.25">
      <c r="A12" s="119" t="s">
        <v>9</v>
      </c>
      <c r="B12" s="259" t="s">
        <v>41</v>
      </c>
      <c r="C12" s="259" t="s">
        <v>42</v>
      </c>
      <c r="D12" s="259"/>
      <c r="E12" s="259" t="s">
        <v>43</v>
      </c>
      <c r="F12" s="259" t="s">
        <v>44</v>
      </c>
      <c r="G12" s="259" t="s">
        <v>45</v>
      </c>
      <c r="H12" s="136" t="s">
        <v>15</v>
      </c>
    </row>
    <row r="13" spans="1:9" ht="293.25" x14ac:dyDescent="0.25">
      <c r="A13" s="119" t="s">
        <v>9</v>
      </c>
      <c r="B13" s="259" t="s">
        <v>46</v>
      </c>
      <c r="C13" s="259" t="s">
        <v>47</v>
      </c>
      <c r="D13" s="259"/>
      <c r="E13" s="259" t="s">
        <v>48</v>
      </c>
      <c r="F13" s="259" t="s">
        <v>49</v>
      </c>
      <c r="G13" s="259" t="s">
        <v>50</v>
      </c>
      <c r="H13" s="136" t="s">
        <v>15</v>
      </c>
    </row>
    <row r="14" spans="1:9" ht="306" x14ac:dyDescent="0.25">
      <c r="A14" s="119" t="s">
        <v>9</v>
      </c>
      <c r="B14" s="259" t="s">
        <v>51</v>
      </c>
      <c r="C14" s="259" t="s">
        <v>52</v>
      </c>
      <c r="D14" s="259"/>
      <c r="E14" s="259" t="s">
        <v>53</v>
      </c>
      <c r="F14" s="259" t="s">
        <v>54</v>
      </c>
      <c r="G14" s="259" t="s">
        <v>55</v>
      </c>
      <c r="H14" s="136" t="s">
        <v>15</v>
      </c>
    </row>
    <row r="15" spans="1:9" ht="306" x14ac:dyDescent="0.25">
      <c r="A15" s="119" t="s">
        <v>9</v>
      </c>
      <c r="B15" s="259" t="s">
        <v>56</v>
      </c>
      <c r="C15" s="259" t="s">
        <v>57</v>
      </c>
      <c r="D15" s="259"/>
      <c r="E15" s="259" t="s">
        <v>58</v>
      </c>
      <c r="F15" s="259" t="s">
        <v>59</v>
      </c>
      <c r="G15" s="259" t="s">
        <v>60</v>
      </c>
      <c r="H15" s="136" t="s">
        <v>15</v>
      </c>
    </row>
    <row r="16" spans="1:9" ht="293.25" x14ac:dyDescent="0.25">
      <c r="A16" s="119" t="s">
        <v>9</v>
      </c>
      <c r="B16" s="259" t="s">
        <v>61</v>
      </c>
      <c r="C16" s="259" t="s">
        <v>62</v>
      </c>
      <c r="D16" s="259"/>
      <c r="E16" s="259" t="s">
        <v>63</v>
      </c>
      <c r="F16" s="259" t="s">
        <v>64</v>
      </c>
      <c r="G16" s="259" t="s">
        <v>65</v>
      </c>
      <c r="H16" s="136" t="s">
        <v>15</v>
      </c>
    </row>
    <row r="17" spans="1:8" ht="216.75" x14ac:dyDescent="0.25">
      <c r="A17" s="119" t="s">
        <v>9</v>
      </c>
      <c r="B17" s="259" t="s">
        <v>66</v>
      </c>
      <c r="C17" s="259" t="s">
        <v>62</v>
      </c>
      <c r="D17" s="259"/>
      <c r="E17" s="259" t="s">
        <v>63</v>
      </c>
      <c r="F17" s="259" t="s">
        <v>67</v>
      </c>
      <c r="G17" s="127" t="s">
        <v>15</v>
      </c>
      <c r="H17" s="136" t="s">
        <v>15</v>
      </c>
    </row>
    <row r="18" spans="1:8" ht="293.25" x14ac:dyDescent="0.25">
      <c r="A18" s="119" t="s">
        <v>9</v>
      </c>
      <c r="B18" s="259" t="s">
        <v>68</v>
      </c>
      <c r="C18" s="259" t="s">
        <v>69</v>
      </c>
      <c r="D18" s="259"/>
      <c r="E18" s="259" t="s">
        <v>70</v>
      </c>
      <c r="F18" s="259" t="s">
        <v>71</v>
      </c>
      <c r="G18" s="259" t="s">
        <v>72</v>
      </c>
      <c r="H18" s="136" t="s">
        <v>15</v>
      </c>
    </row>
    <row r="19" spans="1:8" ht="204" x14ac:dyDescent="0.25">
      <c r="A19" s="119" t="s">
        <v>9</v>
      </c>
      <c r="B19" s="259" t="s">
        <v>73</v>
      </c>
      <c r="C19" s="259" t="s">
        <v>69</v>
      </c>
      <c r="D19" s="259"/>
      <c r="E19" s="259" t="s">
        <v>70</v>
      </c>
      <c r="F19" s="259" t="s">
        <v>74</v>
      </c>
      <c r="G19" s="127" t="s">
        <v>15</v>
      </c>
      <c r="H19" s="136" t="s">
        <v>15</v>
      </c>
    </row>
    <row r="20" spans="1:8" ht="280.5" x14ac:dyDescent="0.25">
      <c r="A20" s="119" t="s">
        <v>9</v>
      </c>
      <c r="B20" s="259" t="s">
        <v>75</v>
      </c>
      <c r="C20" s="259" t="s">
        <v>76</v>
      </c>
      <c r="D20" s="259"/>
      <c r="E20" s="259" t="s">
        <v>77</v>
      </c>
      <c r="F20" s="259" t="s">
        <v>78</v>
      </c>
      <c r="G20" s="259" t="s">
        <v>79</v>
      </c>
      <c r="H20" s="136" t="s">
        <v>15</v>
      </c>
    </row>
    <row r="21" spans="1:8" ht="140.25" x14ac:dyDescent="0.25">
      <c r="A21" s="119" t="s">
        <v>9</v>
      </c>
      <c r="B21" s="259" t="s">
        <v>80</v>
      </c>
      <c r="C21" s="259" t="s">
        <v>76</v>
      </c>
      <c r="D21" s="259"/>
      <c r="E21" s="259" t="s">
        <v>77</v>
      </c>
      <c r="F21" s="259" t="s">
        <v>17</v>
      </c>
      <c r="G21" s="127" t="s">
        <v>15</v>
      </c>
      <c r="H21" s="136" t="s">
        <v>15</v>
      </c>
    </row>
    <row r="22" spans="1:8" ht="293.25" x14ac:dyDescent="0.25">
      <c r="A22" s="119" t="s">
        <v>9</v>
      </c>
      <c r="B22" s="259" t="s">
        <v>81</v>
      </c>
      <c r="C22" s="259" t="s">
        <v>82</v>
      </c>
      <c r="D22" s="259"/>
      <c r="E22" s="259" t="s">
        <v>83</v>
      </c>
      <c r="F22" s="259" t="s">
        <v>84</v>
      </c>
      <c r="G22" s="259" t="s">
        <v>85</v>
      </c>
      <c r="H22" s="136" t="s">
        <v>15</v>
      </c>
    </row>
    <row r="23" spans="1:8" ht="140.25" x14ac:dyDescent="0.25">
      <c r="A23" s="119" t="s">
        <v>9</v>
      </c>
      <c r="B23" s="259" t="s">
        <v>86</v>
      </c>
      <c r="C23" s="259" t="s">
        <v>82</v>
      </c>
      <c r="D23" s="259"/>
      <c r="E23" s="259" t="s">
        <v>83</v>
      </c>
      <c r="F23" s="259" t="s">
        <v>87</v>
      </c>
      <c r="G23" s="127" t="s">
        <v>15</v>
      </c>
      <c r="H23" s="136" t="s">
        <v>15</v>
      </c>
    </row>
    <row r="24" spans="1:8" ht="280.5" x14ac:dyDescent="0.25">
      <c r="A24" s="119" t="s">
        <v>9</v>
      </c>
      <c r="B24" s="106" t="s">
        <v>88</v>
      </c>
      <c r="C24" s="106" t="s">
        <v>89</v>
      </c>
      <c r="D24" s="106"/>
      <c r="E24" s="259" t="s">
        <v>90</v>
      </c>
      <c r="F24" s="259" t="s">
        <v>91</v>
      </c>
      <c r="G24" s="259" t="s">
        <v>92</v>
      </c>
      <c r="H24" s="136" t="s">
        <v>15</v>
      </c>
    </row>
    <row r="25" spans="1:8" ht="280.5" x14ac:dyDescent="0.25">
      <c r="A25" s="119" t="s">
        <v>9</v>
      </c>
      <c r="B25" s="259" t="s">
        <v>93</v>
      </c>
      <c r="C25" s="259" t="s">
        <v>94</v>
      </c>
      <c r="D25" s="259" t="s">
        <v>94</v>
      </c>
      <c r="E25" s="259" t="s">
        <v>95</v>
      </c>
      <c r="F25" s="259" t="s">
        <v>96</v>
      </c>
      <c r="G25" s="259" t="s">
        <v>97</v>
      </c>
      <c r="H25" s="270"/>
    </row>
    <row r="26" spans="1:8" ht="280.5" x14ac:dyDescent="0.25">
      <c r="A26" s="119" t="s">
        <v>9</v>
      </c>
      <c r="B26" s="259" t="s">
        <v>98</v>
      </c>
      <c r="C26" s="259" t="s">
        <v>99</v>
      </c>
      <c r="D26" s="259"/>
      <c r="E26" s="259" t="s">
        <v>100</v>
      </c>
      <c r="F26" s="259" t="s">
        <v>101</v>
      </c>
      <c r="G26" s="259" t="s">
        <v>102</v>
      </c>
      <c r="H26" s="136" t="s">
        <v>15</v>
      </c>
    </row>
    <row r="27" spans="1:8" ht="280.5" x14ac:dyDescent="0.25">
      <c r="A27" s="119" t="s">
        <v>9</v>
      </c>
      <c r="B27" s="259" t="s">
        <v>103</v>
      </c>
      <c r="C27" s="259" t="s">
        <v>104</v>
      </c>
      <c r="D27" s="259"/>
      <c r="E27" s="259" t="s">
        <v>105</v>
      </c>
      <c r="F27" s="268" t="s">
        <v>106</v>
      </c>
      <c r="G27" s="259" t="s">
        <v>107</v>
      </c>
      <c r="H27" s="270">
        <v>32</v>
      </c>
    </row>
    <row r="28" spans="1:8" ht="293.25" x14ac:dyDescent="0.25">
      <c r="A28" s="119" t="s">
        <v>9</v>
      </c>
      <c r="B28" s="259" t="s">
        <v>13652</v>
      </c>
      <c r="C28" s="259" t="s">
        <v>13653</v>
      </c>
      <c r="D28" s="259"/>
      <c r="E28" s="259" t="s">
        <v>13654</v>
      </c>
      <c r="F28" s="268" t="s">
        <v>111</v>
      </c>
      <c r="G28" s="259" t="s">
        <v>13657</v>
      </c>
      <c r="H28" s="270">
        <v>32</v>
      </c>
    </row>
    <row r="29" spans="1:8" ht="293.25" x14ac:dyDescent="0.25">
      <c r="A29" s="119" t="s">
        <v>9</v>
      </c>
      <c r="B29" s="259" t="s">
        <v>108</v>
      </c>
      <c r="C29" s="259" t="s">
        <v>109</v>
      </c>
      <c r="D29" s="259"/>
      <c r="E29" s="259" t="s">
        <v>110</v>
      </c>
      <c r="F29" s="268" t="s">
        <v>111</v>
      </c>
      <c r="G29" s="259" t="s">
        <v>112</v>
      </c>
      <c r="H29" s="270">
        <v>32</v>
      </c>
    </row>
    <row r="30" spans="1:8" ht="293.25" x14ac:dyDescent="0.25">
      <c r="A30" s="119" t="s">
        <v>9</v>
      </c>
      <c r="B30" s="259" t="s">
        <v>113</v>
      </c>
      <c r="C30" s="259" t="s">
        <v>114</v>
      </c>
      <c r="D30" s="259"/>
      <c r="E30" s="259" t="s">
        <v>115</v>
      </c>
      <c r="F30" s="268" t="s">
        <v>111</v>
      </c>
      <c r="G30" s="259" t="s">
        <v>116</v>
      </c>
      <c r="H30" s="270">
        <v>32</v>
      </c>
    </row>
    <row r="31" spans="1:8" ht="293.25" x14ac:dyDescent="0.25">
      <c r="A31" s="119" t="s">
        <v>9</v>
      </c>
      <c r="B31" s="268" t="s">
        <v>117</v>
      </c>
      <c r="C31" s="268" t="s">
        <v>118</v>
      </c>
      <c r="D31" s="259"/>
      <c r="E31" s="259" t="s">
        <v>119</v>
      </c>
      <c r="F31" s="268" t="s">
        <v>111</v>
      </c>
      <c r="G31" s="268" t="s">
        <v>120</v>
      </c>
      <c r="H31" s="136" t="s">
        <v>15</v>
      </c>
    </row>
    <row r="32" spans="1:8" ht="293.25" x14ac:dyDescent="0.25">
      <c r="A32" s="119" t="s">
        <v>9</v>
      </c>
      <c r="B32" s="259" t="s">
        <v>121</v>
      </c>
      <c r="C32" s="259" t="s">
        <v>122</v>
      </c>
      <c r="D32" s="259"/>
      <c r="E32" s="259" t="s">
        <v>123</v>
      </c>
      <c r="F32" s="259" t="s">
        <v>44</v>
      </c>
      <c r="G32" s="259" t="s">
        <v>124</v>
      </c>
      <c r="H32" s="136" t="s">
        <v>15</v>
      </c>
    </row>
    <row r="33" spans="1:8" ht="293.25" x14ac:dyDescent="0.25">
      <c r="A33" s="119" t="s">
        <v>9</v>
      </c>
      <c r="B33" s="259" t="s">
        <v>125</v>
      </c>
      <c r="C33" s="259" t="s">
        <v>126</v>
      </c>
      <c r="D33" s="259"/>
      <c r="E33" s="259" t="s">
        <v>127</v>
      </c>
      <c r="F33" s="259" t="s">
        <v>128</v>
      </c>
      <c r="G33" s="259" t="s">
        <v>129</v>
      </c>
      <c r="H33" s="136" t="s">
        <v>15</v>
      </c>
    </row>
    <row r="34" spans="1:8" ht="293.25" x14ac:dyDescent="0.25">
      <c r="A34" s="119" t="s">
        <v>9</v>
      </c>
      <c r="B34" s="259" t="s">
        <v>130</v>
      </c>
      <c r="C34" s="259" t="s">
        <v>131</v>
      </c>
      <c r="D34" s="259"/>
      <c r="E34" s="259" t="s">
        <v>132</v>
      </c>
      <c r="F34" s="259" t="s">
        <v>133</v>
      </c>
      <c r="G34" s="259" t="s">
        <v>134</v>
      </c>
      <c r="H34" s="136" t="s">
        <v>15</v>
      </c>
    </row>
    <row r="35" spans="1:8" ht="293.25" x14ac:dyDescent="0.25">
      <c r="A35" s="119" t="s">
        <v>9</v>
      </c>
      <c r="B35" s="259" t="s">
        <v>135</v>
      </c>
      <c r="C35" s="259" t="s">
        <v>136</v>
      </c>
      <c r="D35" s="259"/>
      <c r="E35" s="259" t="s">
        <v>137</v>
      </c>
      <c r="F35" s="259" t="s">
        <v>44</v>
      </c>
      <c r="G35" s="259" t="s">
        <v>138</v>
      </c>
      <c r="H35" s="136" t="s">
        <v>15</v>
      </c>
    </row>
    <row r="36" spans="1:8" ht="293.25" x14ac:dyDescent="0.25">
      <c r="A36" s="119" t="s">
        <v>9</v>
      </c>
      <c r="B36" s="259" t="s">
        <v>139</v>
      </c>
      <c r="C36" s="259" t="s">
        <v>140</v>
      </c>
      <c r="D36" s="259"/>
      <c r="E36" s="259" t="s">
        <v>141</v>
      </c>
      <c r="F36" s="259" t="s">
        <v>44</v>
      </c>
      <c r="G36" s="259" t="s">
        <v>142</v>
      </c>
      <c r="H36" s="136" t="s">
        <v>15</v>
      </c>
    </row>
    <row r="37" spans="1:8" ht="293.25" x14ac:dyDescent="0.25">
      <c r="A37" s="119" t="s">
        <v>9</v>
      </c>
      <c r="B37" s="259" t="s">
        <v>143</v>
      </c>
      <c r="C37" s="259" t="s">
        <v>144</v>
      </c>
      <c r="D37" s="259"/>
      <c r="E37" s="259" t="s">
        <v>145</v>
      </c>
      <c r="F37" s="259" t="s">
        <v>146</v>
      </c>
      <c r="G37" s="259" t="s">
        <v>147</v>
      </c>
      <c r="H37" s="270">
        <v>13</v>
      </c>
    </row>
    <row r="38" spans="1:8" ht="280.5" x14ac:dyDescent="0.25">
      <c r="A38" s="119" t="s">
        <v>9</v>
      </c>
      <c r="B38" s="259" t="s">
        <v>148</v>
      </c>
      <c r="C38" s="259" t="s">
        <v>13603</v>
      </c>
      <c r="D38" s="259"/>
      <c r="E38" s="259" t="s">
        <v>150</v>
      </c>
      <c r="F38" s="259" t="s">
        <v>13604</v>
      </c>
      <c r="G38" s="261" t="s">
        <v>13605</v>
      </c>
      <c r="H38" s="270">
        <v>32</v>
      </c>
    </row>
    <row r="39" spans="1:8" ht="280.5" x14ac:dyDescent="0.25">
      <c r="A39" s="119" t="s">
        <v>9</v>
      </c>
      <c r="B39" s="117" t="s">
        <v>153</v>
      </c>
      <c r="C39" s="259" t="s">
        <v>154</v>
      </c>
      <c r="D39" s="259"/>
      <c r="E39" s="259" t="s">
        <v>155</v>
      </c>
      <c r="F39" s="259" t="s">
        <v>13604</v>
      </c>
      <c r="G39" s="259" t="s">
        <v>13606</v>
      </c>
      <c r="H39" s="270">
        <v>32</v>
      </c>
    </row>
    <row r="40" spans="1:8" ht="293.25" x14ac:dyDescent="0.25">
      <c r="A40" s="119" t="s">
        <v>9</v>
      </c>
      <c r="B40" s="117" t="s">
        <v>13268</v>
      </c>
      <c r="C40" s="259" t="s">
        <v>13523</v>
      </c>
      <c r="D40" s="259"/>
      <c r="E40" s="259" t="s">
        <v>13524</v>
      </c>
      <c r="F40" s="259" t="s">
        <v>13525</v>
      </c>
      <c r="G40" s="259" t="s">
        <v>13607</v>
      </c>
      <c r="H40" s="136"/>
    </row>
    <row r="41" spans="1:8" ht="280.5" x14ac:dyDescent="0.25">
      <c r="A41" s="119" t="s">
        <v>9</v>
      </c>
      <c r="B41" s="117" t="s">
        <v>13612</v>
      </c>
      <c r="C41" s="259" t="s">
        <v>13613</v>
      </c>
      <c r="D41" s="259"/>
      <c r="E41" s="259" t="s">
        <v>13614</v>
      </c>
      <c r="F41" s="259" t="s">
        <v>13525</v>
      </c>
      <c r="G41" s="259" t="s">
        <v>13615</v>
      </c>
      <c r="H41" s="270">
        <v>32</v>
      </c>
    </row>
    <row r="42" spans="1:8" ht="293.25" x14ac:dyDescent="0.25">
      <c r="A42" s="119" t="s">
        <v>9</v>
      </c>
      <c r="B42" s="259" t="s">
        <v>166</v>
      </c>
      <c r="C42" s="259" t="s">
        <v>167</v>
      </c>
      <c r="D42" s="259"/>
      <c r="E42" s="259" t="s">
        <v>168</v>
      </c>
      <c r="F42" s="259" t="s">
        <v>169</v>
      </c>
      <c r="G42" s="259" t="s">
        <v>170</v>
      </c>
      <c r="H42" s="136" t="s">
        <v>15</v>
      </c>
    </row>
    <row r="43" spans="1:8" ht="280.5" x14ac:dyDescent="0.25">
      <c r="A43" s="288" t="s">
        <v>9</v>
      </c>
      <c r="B43" s="289" t="s">
        <v>13707</v>
      </c>
      <c r="C43" s="290" t="s">
        <v>13713</v>
      </c>
      <c r="D43" s="259"/>
      <c r="E43" s="290" t="s">
        <v>13726</v>
      </c>
      <c r="F43" s="259" t="s">
        <v>101</v>
      </c>
      <c r="G43" s="259" t="s">
        <v>13732</v>
      </c>
      <c r="H43" s="270"/>
    </row>
    <row r="44" spans="1:8" ht="280.5" x14ac:dyDescent="0.25">
      <c r="A44" s="288" t="s">
        <v>9</v>
      </c>
      <c r="B44" s="289" t="s">
        <v>13708</v>
      </c>
      <c r="C44" s="290" t="s">
        <v>13714</v>
      </c>
      <c r="D44" s="259"/>
      <c r="E44" s="290" t="s">
        <v>13727</v>
      </c>
      <c r="F44" s="259" t="s">
        <v>101</v>
      </c>
      <c r="G44" s="259" t="s">
        <v>13733</v>
      </c>
      <c r="H44" s="270"/>
    </row>
    <row r="45" spans="1:8" ht="280.5" x14ac:dyDescent="0.25">
      <c r="A45" s="288" t="s">
        <v>9</v>
      </c>
      <c r="B45" s="289" t="s">
        <v>13709</v>
      </c>
      <c r="C45" s="290" t="s">
        <v>13725</v>
      </c>
      <c r="D45" s="259"/>
      <c r="E45" s="290" t="s">
        <v>13731</v>
      </c>
      <c r="F45" s="259" t="s">
        <v>101</v>
      </c>
      <c r="G45" s="259" t="s">
        <v>13734</v>
      </c>
      <c r="H45" s="270"/>
    </row>
    <row r="46" spans="1:8" ht="280.5" x14ac:dyDescent="0.25">
      <c r="A46" s="288" t="s">
        <v>9</v>
      </c>
      <c r="B46" s="289" t="s">
        <v>13710</v>
      </c>
      <c r="C46" s="290" t="s">
        <v>13715</v>
      </c>
      <c r="D46" s="259"/>
      <c r="E46" s="290" t="s">
        <v>13728</v>
      </c>
      <c r="F46" s="259" t="s">
        <v>101</v>
      </c>
      <c r="G46" s="259" t="s">
        <v>13735</v>
      </c>
      <c r="H46" s="270"/>
    </row>
    <row r="47" spans="1:8" ht="280.5" x14ac:dyDescent="0.25">
      <c r="A47" s="288" t="s">
        <v>9</v>
      </c>
      <c r="B47" s="289" t="s">
        <v>13711</v>
      </c>
      <c r="C47" s="290" t="s">
        <v>13716</v>
      </c>
      <c r="D47" s="259"/>
      <c r="E47" s="290" t="s">
        <v>13729</v>
      </c>
      <c r="F47" s="259" t="s">
        <v>101</v>
      </c>
      <c r="G47" s="259" t="s">
        <v>13736</v>
      </c>
      <c r="H47" s="270"/>
    </row>
    <row r="48" spans="1:8" ht="280.5" x14ac:dyDescent="0.25">
      <c r="A48" s="288" t="s">
        <v>9</v>
      </c>
      <c r="B48" s="289" t="s">
        <v>13712</v>
      </c>
      <c r="C48" s="290" t="s">
        <v>13717</v>
      </c>
      <c r="D48" s="259"/>
      <c r="E48" s="290" t="s">
        <v>13730</v>
      </c>
      <c r="F48" s="259" t="s">
        <v>101</v>
      </c>
      <c r="G48" s="259" t="s">
        <v>13737</v>
      </c>
      <c r="H48" s="270"/>
    </row>
    <row r="49" spans="1:8" ht="102" x14ac:dyDescent="0.25">
      <c r="A49" s="119" t="s">
        <v>9</v>
      </c>
      <c r="B49" s="259" t="s">
        <v>171</v>
      </c>
      <c r="C49" s="259" t="s">
        <v>167</v>
      </c>
      <c r="D49" s="259"/>
      <c r="E49" s="259" t="s">
        <v>168</v>
      </c>
      <c r="F49" s="259" t="s">
        <v>32</v>
      </c>
      <c r="G49" s="127" t="s">
        <v>15</v>
      </c>
      <c r="H49" s="136" t="s">
        <v>15</v>
      </c>
    </row>
    <row r="50" spans="1:8" ht="293.25" x14ac:dyDescent="0.25">
      <c r="A50" s="119" t="s">
        <v>9</v>
      </c>
      <c r="B50" s="259" t="s">
        <v>172</v>
      </c>
      <c r="C50" s="259" t="s">
        <v>173</v>
      </c>
      <c r="D50" s="259"/>
      <c r="E50" s="259" t="s">
        <v>174</v>
      </c>
      <c r="F50" s="259" t="s">
        <v>175</v>
      </c>
      <c r="G50" s="127" t="s">
        <v>15</v>
      </c>
      <c r="H50" s="270">
        <v>3</v>
      </c>
    </row>
    <row r="51" spans="1:8" ht="293.25" x14ac:dyDescent="0.25">
      <c r="A51" s="119" t="s">
        <v>9</v>
      </c>
      <c r="B51" s="259" t="s">
        <v>176</v>
      </c>
      <c r="C51" s="259" t="s">
        <v>177</v>
      </c>
      <c r="D51" s="259"/>
      <c r="E51" s="259" t="s">
        <v>178</v>
      </c>
      <c r="F51" s="259" t="s">
        <v>179</v>
      </c>
      <c r="G51" s="127" t="s">
        <v>15</v>
      </c>
      <c r="H51" s="270">
        <v>4</v>
      </c>
    </row>
    <row r="52" spans="1:8" ht="331.5" x14ac:dyDescent="0.25">
      <c r="A52" s="119" t="s">
        <v>9</v>
      </c>
      <c r="B52" s="259" t="s">
        <v>13528</v>
      </c>
      <c r="C52" s="259" t="s">
        <v>13537</v>
      </c>
      <c r="D52" s="259"/>
      <c r="E52" s="259" t="s">
        <v>13546</v>
      </c>
      <c r="F52" s="259" t="s">
        <v>13626</v>
      </c>
      <c r="G52" s="127"/>
      <c r="H52" s="270"/>
    </row>
    <row r="53" spans="1:8" ht="293.25" x14ac:dyDescent="0.25">
      <c r="A53" s="119" t="s">
        <v>9</v>
      </c>
      <c r="B53" s="259" t="s">
        <v>13529</v>
      </c>
      <c r="C53" s="259" t="s">
        <v>13538</v>
      </c>
      <c r="D53" s="259"/>
      <c r="E53" s="259" t="s">
        <v>13547</v>
      </c>
      <c r="F53" s="259" t="s">
        <v>13625</v>
      </c>
      <c r="G53" s="127"/>
      <c r="H53" s="270"/>
    </row>
    <row r="54" spans="1:8" ht="293.25" x14ac:dyDescent="0.25">
      <c r="A54" s="119" t="s">
        <v>9</v>
      </c>
      <c r="B54" s="259" t="s">
        <v>13530</v>
      </c>
      <c r="C54" s="259" t="s">
        <v>13539</v>
      </c>
      <c r="D54" s="259"/>
      <c r="E54" s="259" t="s">
        <v>13548</v>
      </c>
      <c r="F54" s="259" t="s">
        <v>13624</v>
      </c>
      <c r="G54" s="127"/>
      <c r="H54" s="270"/>
    </row>
    <row r="55" spans="1:8" ht="293.25" x14ac:dyDescent="0.25">
      <c r="A55" s="119" t="s">
        <v>9</v>
      </c>
      <c r="B55" s="259" t="s">
        <v>13531</v>
      </c>
      <c r="C55" s="259" t="s">
        <v>13540</v>
      </c>
      <c r="D55" s="259"/>
      <c r="E55" s="259" t="s">
        <v>13549</v>
      </c>
      <c r="F55" s="259" t="s">
        <v>13623</v>
      </c>
      <c r="G55" s="127"/>
      <c r="H55" s="270"/>
    </row>
    <row r="56" spans="1:8" ht="293.25" x14ac:dyDescent="0.25">
      <c r="A56" s="119" t="s">
        <v>9</v>
      </c>
      <c r="B56" s="259" t="s">
        <v>13532</v>
      </c>
      <c r="C56" s="259" t="s">
        <v>13541</v>
      </c>
      <c r="D56" s="259"/>
      <c r="E56" s="259" t="s">
        <v>13550</v>
      </c>
      <c r="F56" s="259" t="s">
        <v>13620</v>
      </c>
      <c r="G56" s="127"/>
      <c r="H56" s="270"/>
    </row>
    <row r="57" spans="1:8" ht="293.25" x14ac:dyDescent="0.25">
      <c r="A57" s="119" t="s">
        <v>9</v>
      </c>
      <c r="B57" s="259" t="s">
        <v>13533</v>
      </c>
      <c r="C57" s="259" t="s">
        <v>13542</v>
      </c>
      <c r="D57" s="259"/>
      <c r="E57" s="259" t="s">
        <v>13551</v>
      </c>
      <c r="F57" s="259" t="s">
        <v>13622</v>
      </c>
      <c r="G57" s="127"/>
      <c r="H57" s="270"/>
    </row>
    <row r="58" spans="1:8" ht="293.25" x14ac:dyDescent="0.25">
      <c r="A58" s="119" t="s">
        <v>9</v>
      </c>
      <c r="B58" s="259" t="s">
        <v>13534</v>
      </c>
      <c r="C58" s="259" t="s">
        <v>13543</v>
      </c>
      <c r="D58" s="259"/>
      <c r="E58" s="259" t="s">
        <v>13552</v>
      </c>
      <c r="F58" s="259" t="s">
        <v>13621</v>
      </c>
      <c r="G58" s="127"/>
      <c r="H58" s="270"/>
    </row>
    <row r="59" spans="1:8" ht="293.25" x14ac:dyDescent="0.25">
      <c r="A59" s="119" t="s">
        <v>9</v>
      </c>
      <c r="B59" s="259" t="s">
        <v>13535</v>
      </c>
      <c r="C59" s="259" t="s">
        <v>13544</v>
      </c>
      <c r="D59" s="259"/>
      <c r="E59" s="259" t="s">
        <v>13553</v>
      </c>
      <c r="F59" s="259" t="s">
        <v>13618</v>
      </c>
      <c r="G59" s="127"/>
      <c r="H59" s="270"/>
    </row>
    <row r="60" spans="1:8" ht="293.25" x14ac:dyDescent="0.25">
      <c r="A60" s="119" t="s">
        <v>9</v>
      </c>
      <c r="B60" s="259" t="s">
        <v>13536</v>
      </c>
      <c r="C60" s="259" t="s">
        <v>13545</v>
      </c>
      <c r="D60" s="259"/>
      <c r="E60" s="259" t="s">
        <v>13554</v>
      </c>
      <c r="F60" s="259" t="s">
        <v>13619</v>
      </c>
      <c r="G60" s="127"/>
      <c r="H60" s="270"/>
    </row>
    <row r="61" spans="1:8" ht="191.25" x14ac:dyDescent="0.25">
      <c r="A61" s="119" t="s">
        <v>9</v>
      </c>
      <c r="B61" s="259" t="s">
        <v>180</v>
      </c>
      <c r="C61" s="259" t="s">
        <v>181</v>
      </c>
      <c r="D61" s="259"/>
      <c r="E61" s="259" t="s">
        <v>182</v>
      </c>
      <c r="F61" s="259" t="s">
        <v>183</v>
      </c>
      <c r="G61" s="127" t="s">
        <v>15</v>
      </c>
      <c r="H61" s="270">
        <v>14</v>
      </c>
    </row>
    <row r="62" spans="1:8" ht="191.25" x14ac:dyDescent="0.25">
      <c r="A62" s="119" t="s">
        <v>9</v>
      </c>
      <c r="B62" s="259" t="s">
        <v>184</v>
      </c>
      <c r="C62" s="259" t="s">
        <v>185</v>
      </c>
      <c r="D62" s="259"/>
      <c r="E62" s="259" t="s">
        <v>186</v>
      </c>
      <c r="F62" s="259" t="s">
        <v>187</v>
      </c>
      <c r="G62" s="127" t="s">
        <v>15</v>
      </c>
      <c r="H62" s="270">
        <v>14</v>
      </c>
    </row>
    <row r="63" spans="1:8" ht="191.25" x14ac:dyDescent="0.25">
      <c r="A63" s="119" t="s">
        <v>9</v>
      </c>
      <c r="B63" s="259" t="s">
        <v>188</v>
      </c>
      <c r="C63" s="259" t="s">
        <v>189</v>
      </c>
      <c r="D63" s="259"/>
      <c r="E63" s="259" t="s">
        <v>190</v>
      </c>
      <c r="F63" s="259" t="s">
        <v>191</v>
      </c>
      <c r="G63" s="127" t="s">
        <v>15</v>
      </c>
      <c r="H63" s="270">
        <v>14</v>
      </c>
    </row>
    <row r="64" spans="1:8" ht="191.25" x14ac:dyDescent="0.25">
      <c r="A64" s="119" t="s">
        <v>9</v>
      </c>
      <c r="B64" s="259" t="s">
        <v>192</v>
      </c>
      <c r="C64" s="259" t="s">
        <v>193</v>
      </c>
      <c r="D64" s="259"/>
      <c r="E64" s="259" t="s">
        <v>194</v>
      </c>
      <c r="F64" s="259" t="s">
        <v>195</v>
      </c>
      <c r="G64" s="127" t="s">
        <v>15</v>
      </c>
      <c r="H64" s="270">
        <v>14</v>
      </c>
    </row>
    <row r="65" spans="1:8" ht="191.25" x14ac:dyDescent="0.25">
      <c r="A65" s="119" t="s">
        <v>9</v>
      </c>
      <c r="B65" s="259" t="s">
        <v>196</v>
      </c>
      <c r="C65" s="259" t="s">
        <v>197</v>
      </c>
      <c r="D65" s="259"/>
      <c r="E65" s="259" t="s">
        <v>198</v>
      </c>
      <c r="F65" s="259" t="s">
        <v>199</v>
      </c>
      <c r="G65" s="127" t="s">
        <v>15</v>
      </c>
      <c r="H65" s="270">
        <v>14</v>
      </c>
    </row>
    <row r="66" spans="1:8" ht="191.25" x14ac:dyDescent="0.25">
      <c r="A66" s="119" t="s">
        <v>9</v>
      </c>
      <c r="B66" s="259" t="s">
        <v>200</v>
      </c>
      <c r="C66" s="259" t="s">
        <v>201</v>
      </c>
      <c r="D66" s="259"/>
      <c r="E66" s="259" t="s">
        <v>202</v>
      </c>
      <c r="F66" s="259" t="s">
        <v>203</v>
      </c>
      <c r="G66" s="127" t="s">
        <v>15</v>
      </c>
      <c r="H66" s="270">
        <v>14</v>
      </c>
    </row>
    <row r="67" spans="1:8" ht="191.25" x14ac:dyDescent="0.25">
      <c r="A67" s="119" t="s">
        <v>9</v>
      </c>
      <c r="B67" s="259" t="s">
        <v>204</v>
      </c>
      <c r="C67" s="259" t="s">
        <v>205</v>
      </c>
      <c r="D67" s="259"/>
      <c r="E67" s="259" t="s">
        <v>206</v>
      </c>
      <c r="F67" s="259" t="s">
        <v>207</v>
      </c>
      <c r="G67" s="127" t="s">
        <v>15</v>
      </c>
      <c r="H67" s="270">
        <v>14</v>
      </c>
    </row>
    <row r="68" spans="1:8" ht="191.25" x14ac:dyDescent="0.25">
      <c r="A68" s="119" t="s">
        <v>9</v>
      </c>
      <c r="B68" s="259" t="s">
        <v>208</v>
      </c>
      <c r="C68" s="259" t="s">
        <v>209</v>
      </c>
      <c r="D68" s="259"/>
      <c r="E68" s="259" t="s">
        <v>210</v>
      </c>
      <c r="F68" s="259" t="s">
        <v>211</v>
      </c>
      <c r="G68" s="127" t="s">
        <v>15</v>
      </c>
      <c r="H68" s="270">
        <v>14</v>
      </c>
    </row>
    <row r="69" spans="1:8" ht="191.25" x14ac:dyDescent="0.25">
      <c r="A69" s="119" t="s">
        <v>9</v>
      </c>
      <c r="B69" s="259" t="s">
        <v>212</v>
      </c>
      <c r="C69" s="259" t="s">
        <v>213</v>
      </c>
      <c r="D69" s="259"/>
      <c r="E69" s="259" t="s">
        <v>214</v>
      </c>
      <c r="F69" s="259" t="s">
        <v>215</v>
      </c>
      <c r="G69" s="127" t="s">
        <v>15</v>
      </c>
      <c r="H69" s="270">
        <v>14</v>
      </c>
    </row>
    <row r="70" spans="1:8" ht="280.5" x14ac:dyDescent="0.25">
      <c r="A70" s="119" t="s">
        <v>9</v>
      </c>
      <c r="B70" s="259" t="s">
        <v>216</v>
      </c>
      <c r="C70" s="259" t="s">
        <v>217</v>
      </c>
      <c r="D70" s="259"/>
      <c r="E70" s="259" t="s">
        <v>218</v>
      </c>
      <c r="F70" s="259" t="s">
        <v>219</v>
      </c>
      <c r="G70" s="259" t="s">
        <v>220</v>
      </c>
      <c r="H70" s="229">
        <v>25</v>
      </c>
    </row>
    <row r="71" spans="1:8" ht="293.25" x14ac:dyDescent="0.25">
      <c r="A71" s="119" t="s">
        <v>9</v>
      </c>
      <c r="B71" s="259" t="s">
        <v>221</v>
      </c>
      <c r="C71" s="259" t="s">
        <v>222</v>
      </c>
      <c r="D71" s="259"/>
      <c r="E71" s="259" t="s">
        <v>223</v>
      </c>
      <c r="F71" s="259" t="s">
        <v>224</v>
      </c>
      <c r="G71" s="259" t="s">
        <v>225</v>
      </c>
      <c r="H71" s="229">
        <v>25</v>
      </c>
    </row>
    <row r="72" spans="1:8" ht="293.25" x14ac:dyDescent="0.25">
      <c r="A72" s="119" t="s">
        <v>9</v>
      </c>
      <c r="B72" s="259" t="s">
        <v>226</v>
      </c>
      <c r="C72" s="259" t="s">
        <v>227</v>
      </c>
      <c r="D72" s="259"/>
      <c r="E72" s="259" t="s">
        <v>228</v>
      </c>
      <c r="F72" s="259" t="s">
        <v>229</v>
      </c>
      <c r="G72" s="259" t="s">
        <v>230</v>
      </c>
      <c r="H72" s="229">
        <v>25</v>
      </c>
    </row>
    <row r="73" spans="1:8" ht="280.5" x14ac:dyDescent="0.25">
      <c r="A73" s="119" t="s">
        <v>9</v>
      </c>
      <c r="B73" s="259" t="s">
        <v>231</v>
      </c>
      <c r="C73" s="259" t="s">
        <v>232</v>
      </c>
      <c r="D73" s="259" t="s">
        <v>232</v>
      </c>
      <c r="E73" s="259" t="s">
        <v>233</v>
      </c>
      <c r="F73" s="259" t="s">
        <v>234</v>
      </c>
      <c r="G73" s="259" t="s">
        <v>235</v>
      </c>
      <c r="H73" s="270"/>
    </row>
    <row r="74" spans="1:8" ht="357" x14ac:dyDescent="0.25">
      <c r="A74" s="119" t="s">
        <v>9</v>
      </c>
      <c r="B74" s="259" t="s">
        <v>236</v>
      </c>
      <c r="C74" s="259" t="s">
        <v>237</v>
      </c>
      <c r="D74" s="259"/>
      <c r="E74" s="259" t="s">
        <v>238</v>
      </c>
      <c r="F74" s="259" t="s">
        <v>239</v>
      </c>
      <c r="G74" s="259" t="s">
        <v>13843</v>
      </c>
      <c r="H74" s="270"/>
    </row>
    <row r="75" spans="1:8" ht="293.25" x14ac:dyDescent="0.25">
      <c r="A75" s="119" t="s">
        <v>9</v>
      </c>
      <c r="B75" s="106" t="s">
        <v>241</v>
      </c>
      <c r="C75" s="106" t="s">
        <v>242</v>
      </c>
      <c r="D75" s="106"/>
      <c r="E75" s="259" t="s">
        <v>243</v>
      </c>
      <c r="F75" s="259" t="s">
        <v>244</v>
      </c>
      <c r="G75" s="259" t="s">
        <v>245</v>
      </c>
      <c r="H75" s="270">
        <v>6</v>
      </c>
    </row>
    <row r="76" spans="1:8" ht="293.25" x14ac:dyDescent="0.25">
      <c r="A76" s="119" t="s">
        <v>9</v>
      </c>
      <c r="B76" s="106" t="s">
        <v>246</v>
      </c>
      <c r="C76" s="106" t="s">
        <v>247</v>
      </c>
      <c r="D76" s="106"/>
      <c r="E76" s="259" t="s">
        <v>248</v>
      </c>
      <c r="F76" s="259" t="s">
        <v>249</v>
      </c>
      <c r="G76" s="259" t="s">
        <v>250</v>
      </c>
      <c r="H76" s="270">
        <v>6</v>
      </c>
    </row>
    <row r="77" spans="1:8" ht="293.25" x14ac:dyDescent="0.25">
      <c r="A77" s="119" t="s">
        <v>9</v>
      </c>
      <c r="B77" s="106" t="s">
        <v>251</v>
      </c>
      <c r="C77" s="106" t="s">
        <v>252</v>
      </c>
      <c r="D77" s="106"/>
      <c r="E77" s="259" t="s">
        <v>253</v>
      </c>
      <c r="F77" s="259" t="s">
        <v>249</v>
      </c>
      <c r="G77" s="259" t="s">
        <v>254</v>
      </c>
      <c r="H77" s="270">
        <v>7</v>
      </c>
    </row>
    <row r="78" spans="1:8" ht="293.25" x14ac:dyDescent="0.25">
      <c r="A78" s="119" t="s">
        <v>9</v>
      </c>
      <c r="B78" s="106" t="s">
        <v>255</v>
      </c>
      <c r="C78" s="106" t="s">
        <v>256</v>
      </c>
      <c r="D78" s="259"/>
      <c r="E78" s="259" t="s">
        <v>257</v>
      </c>
      <c r="F78" s="259" t="s">
        <v>258</v>
      </c>
      <c r="G78" s="259" t="s">
        <v>259</v>
      </c>
      <c r="H78" s="136" t="s">
        <v>15</v>
      </c>
    </row>
    <row r="79" spans="1:8" ht="293.25" x14ac:dyDescent="0.25">
      <c r="A79" s="119" t="s">
        <v>9</v>
      </c>
      <c r="B79" s="259" t="s">
        <v>260</v>
      </c>
      <c r="C79" s="259" t="s">
        <v>261</v>
      </c>
      <c r="D79" s="259"/>
      <c r="E79" s="259" t="s">
        <v>262</v>
      </c>
      <c r="F79" s="268" t="s">
        <v>111</v>
      </c>
      <c r="G79" s="259" t="s">
        <v>263</v>
      </c>
      <c r="H79" s="270">
        <v>24</v>
      </c>
    </row>
    <row r="80" spans="1:8" ht="306" x14ac:dyDescent="0.25">
      <c r="A80" s="119" t="s">
        <v>9</v>
      </c>
      <c r="B80" s="259" t="s">
        <v>264</v>
      </c>
      <c r="C80" s="259" t="s">
        <v>265</v>
      </c>
      <c r="D80" s="259"/>
      <c r="E80" s="259" t="s">
        <v>266</v>
      </c>
      <c r="F80" s="259" t="s">
        <v>267</v>
      </c>
      <c r="G80" s="259" t="s">
        <v>268</v>
      </c>
      <c r="H80" s="270">
        <v>5</v>
      </c>
    </row>
    <row r="81" spans="1:8" ht="293.25" x14ac:dyDescent="0.25">
      <c r="A81" s="119" t="s">
        <v>9</v>
      </c>
      <c r="B81" s="259" t="s">
        <v>269</v>
      </c>
      <c r="C81" s="259" t="s">
        <v>270</v>
      </c>
      <c r="D81" s="259"/>
      <c r="E81" s="259" t="s">
        <v>271</v>
      </c>
      <c r="F81" s="268" t="s">
        <v>111</v>
      </c>
      <c r="G81" s="259" t="s">
        <v>272</v>
      </c>
      <c r="H81" s="270">
        <v>24</v>
      </c>
    </row>
    <row r="82" spans="1:8" ht="293.25" x14ac:dyDescent="0.25">
      <c r="A82" s="119" t="s">
        <v>9</v>
      </c>
      <c r="B82" s="259" t="s">
        <v>273</v>
      </c>
      <c r="C82" s="259" t="s">
        <v>274</v>
      </c>
      <c r="D82" s="259"/>
      <c r="E82" s="259" t="s">
        <v>275</v>
      </c>
      <c r="F82" s="259" t="s">
        <v>276</v>
      </c>
      <c r="G82" s="259" t="s">
        <v>277</v>
      </c>
      <c r="H82" s="270">
        <v>19</v>
      </c>
    </row>
    <row r="83" spans="1:8" ht="306" x14ac:dyDescent="0.25">
      <c r="A83" s="119" t="s">
        <v>9</v>
      </c>
      <c r="B83" s="259" t="s">
        <v>278</v>
      </c>
      <c r="C83" s="259" t="s">
        <v>279</v>
      </c>
      <c r="D83" s="259"/>
      <c r="E83" s="259" t="s">
        <v>280</v>
      </c>
      <c r="F83" s="259" t="s">
        <v>281</v>
      </c>
      <c r="G83" s="259" t="s">
        <v>282</v>
      </c>
      <c r="H83" s="270">
        <v>19</v>
      </c>
    </row>
    <row r="84" spans="1:8" ht="293.25" x14ac:dyDescent="0.25">
      <c r="A84" s="119" t="s">
        <v>9</v>
      </c>
      <c r="B84" s="259" t="s">
        <v>283</v>
      </c>
      <c r="C84" s="259" t="s">
        <v>284</v>
      </c>
      <c r="D84" s="259"/>
      <c r="E84" s="259" t="s">
        <v>285</v>
      </c>
      <c r="F84" s="259" t="s">
        <v>286</v>
      </c>
      <c r="G84" s="259" t="s">
        <v>287</v>
      </c>
      <c r="H84" s="270">
        <v>19</v>
      </c>
    </row>
    <row r="85" spans="1:8" ht="293.25" x14ac:dyDescent="0.25">
      <c r="A85" s="119" t="s">
        <v>9</v>
      </c>
      <c r="B85" s="259" t="s">
        <v>288</v>
      </c>
      <c r="C85" s="259" t="s">
        <v>284</v>
      </c>
      <c r="D85" s="259"/>
      <c r="E85" s="259" t="s">
        <v>285</v>
      </c>
      <c r="F85" s="259" t="s">
        <v>289</v>
      </c>
      <c r="G85" s="127" t="s">
        <v>15</v>
      </c>
      <c r="H85" s="270">
        <v>19</v>
      </c>
    </row>
    <row r="86" spans="1:8" ht="293.25" x14ac:dyDescent="0.25">
      <c r="A86" s="119" t="s">
        <v>9</v>
      </c>
      <c r="B86" s="259" t="s">
        <v>290</v>
      </c>
      <c r="C86" s="259" t="s">
        <v>291</v>
      </c>
      <c r="D86" s="259"/>
      <c r="E86" s="259" t="s">
        <v>292</v>
      </c>
      <c r="F86" s="259" t="s">
        <v>169</v>
      </c>
      <c r="G86" s="259" t="s">
        <v>293</v>
      </c>
      <c r="H86" s="136" t="s">
        <v>15</v>
      </c>
    </row>
    <row r="87" spans="1:8" ht="267.75" x14ac:dyDescent="0.25">
      <c r="A87" s="119" t="s">
        <v>9</v>
      </c>
      <c r="B87" s="259" t="s">
        <v>294</v>
      </c>
      <c r="C87" s="259" t="s">
        <v>291</v>
      </c>
      <c r="D87" s="259"/>
      <c r="E87" s="259" t="s">
        <v>292</v>
      </c>
      <c r="F87" s="259" t="s">
        <v>295</v>
      </c>
      <c r="G87" s="127" t="s">
        <v>15</v>
      </c>
      <c r="H87" s="136" t="s">
        <v>15</v>
      </c>
    </row>
    <row r="88" spans="1:8" ht="293.25" x14ac:dyDescent="0.25">
      <c r="A88" s="119" t="s">
        <v>9</v>
      </c>
      <c r="B88" s="259" t="s">
        <v>296</v>
      </c>
      <c r="C88" s="259" t="s">
        <v>297</v>
      </c>
      <c r="D88" s="259"/>
      <c r="E88" s="259" t="s">
        <v>298</v>
      </c>
      <c r="F88" s="259" t="s">
        <v>169</v>
      </c>
      <c r="G88" s="259" t="s">
        <v>299</v>
      </c>
      <c r="H88" s="136" t="s">
        <v>15</v>
      </c>
    </row>
    <row r="89" spans="1:8" ht="242.25" x14ac:dyDescent="0.25">
      <c r="A89" s="119" t="s">
        <v>9</v>
      </c>
      <c r="B89" s="259" t="s">
        <v>300</v>
      </c>
      <c r="C89" s="259" t="s">
        <v>297</v>
      </c>
      <c r="D89" s="259"/>
      <c r="E89" s="259" t="s">
        <v>298</v>
      </c>
      <c r="F89" s="259" t="s">
        <v>301</v>
      </c>
      <c r="G89" s="127" t="s">
        <v>15</v>
      </c>
      <c r="H89" s="136" t="s">
        <v>15</v>
      </c>
    </row>
    <row r="90" spans="1:8" ht="293.25" x14ac:dyDescent="0.25">
      <c r="A90" s="119" t="s">
        <v>9</v>
      </c>
      <c r="B90" s="259" t="s">
        <v>302</v>
      </c>
      <c r="C90" s="259" t="s">
        <v>303</v>
      </c>
      <c r="D90" s="259"/>
      <c r="E90" s="259" t="s">
        <v>304</v>
      </c>
      <c r="F90" s="259" t="s">
        <v>169</v>
      </c>
      <c r="G90" s="259" t="s">
        <v>305</v>
      </c>
      <c r="H90" s="136" t="s">
        <v>15</v>
      </c>
    </row>
    <row r="91" spans="1:8" ht="255" x14ac:dyDescent="0.25">
      <c r="A91" s="119" t="s">
        <v>9</v>
      </c>
      <c r="B91" s="259" t="s">
        <v>306</v>
      </c>
      <c r="C91" s="259" t="s">
        <v>303</v>
      </c>
      <c r="D91" s="259"/>
      <c r="E91" s="259" t="s">
        <v>304</v>
      </c>
      <c r="F91" s="259" t="s">
        <v>307</v>
      </c>
      <c r="G91" s="127" t="s">
        <v>15</v>
      </c>
      <c r="H91" s="136" t="s">
        <v>15</v>
      </c>
    </row>
    <row r="92" spans="1:8" ht="293.25" x14ac:dyDescent="0.25">
      <c r="A92" s="119" t="s">
        <v>9</v>
      </c>
      <c r="B92" s="259" t="s">
        <v>308</v>
      </c>
      <c r="C92" s="259" t="s">
        <v>309</v>
      </c>
      <c r="D92" s="259"/>
      <c r="E92" s="259" t="s">
        <v>310</v>
      </c>
      <c r="F92" s="259" t="s">
        <v>276</v>
      </c>
      <c r="G92" s="259" t="s">
        <v>311</v>
      </c>
      <c r="H92" s="136" t="s">
        <v>15</v>
      </c>
    </row>
    <row r="93" spans="1:8" ht="242.25" x14ac:dyDescent="0.25">
      <c r="A93" s="119" t="s">
        <v>9</v>
      </c>
      <c r="B93" s="259" t="s">
        <v>312</v>
      </c>
      <c r="C93" s="259" t="s">
        <v>309</v>
      </c>
      <c r="D93" s="259"/>
      <c r="E93" s="259" t="s">
        <v>313</v>
      </c>
      <c r="F93" s="259" t="s">
        <v>314</v>
      </c>
      <c r="G93" s="127" t="s">
        <v>15</v>
      </c>
      <c r="H93" s="136" t="s">
        <v>15</v>
      </c>
    </row>
    <row r="94" spans="1:8" ht="293.25" x14ac:dyDescent="0.25">
      <c r="A94" s="119" t="s">
        <v>9</v>
      </c>
      <c r="B94" s="259" t="s">
        <v>315</v>
      </c>
      <c r="C94" s="259" t="s">
        <v>316</v>
      </c>
      <c r="D94" s="259"/>
      <c r="E94" s="259" t="s">
        <v>317</v>
      </c>
      <c r="F94" s="259" t="s">
        <v>169</v>
      </c>
      <c r="G94" s="259" t="s">
        <v>318</v>
      </c>
      <c r="H94" s="136" t="s">
        <v>15</v>
      </c>
    </row>
    <row r="95" spans="1:8" ht="63.75" x14ac:dyDescent="0.25">
      <c r="A95" s="119" t="s">
        <v>9</v>
      </c>
      <c r="B95" s="259" t="s">
        <v>319</v>
      </c>
      <c r="C95" s="259" t="s">
        <v>316</v>
      </c>
      <c r="D95" s="259"/>
      <c r="E95" s="259" t="s">
        <v>320</v>
      </c>
      <c r="F95" s="259" t="s">
        <v>321</v>
      </c>
      <c r="G95" s="127" t="s">
        <v>15</v>
      </c>
      <c r="H95" s="136" t="s">
        <v>15</v>
      </c>
    </row>
    <row r="96" spans="1:8" ht="382.5" x14ac:dyDescent="0.25">
      <c r="A96" s="119" t="s">
        <v>9</v>
      </c>
      <c r="B96" s="259" t="s">
        <v>322</v>
      </c>
      <c r="C96" s="259" t="s">
        <v>323</v>
      </c>
      <c r="D96" s="259"/>
      <c r="E96" s="259" t="s">
        <v>324</v>
      </c>
      <c r="F96" s="259" t="s">
        <v>325</v>
      </c>
      <c r="G96" s="259" t="s">
        <v>326</v>
      </c>
      <c r="H96" s="270">
        <v>15</v>
      </c>
    </row>
    <row r="97" spans="1:8" ht="280.5" x14ac:dyDescent="0.25">
      <c r="A97" s="164" t="s">
        <v>9</v>
      </c>
      <c r="B97" s="175" t="s">
        <v>327</v>
      </c>
      <c r="C97" s="268" t="s">
        <v>328</v>
      </c>
      <c r="D97" s="259"/>
      <c r="E97" s="268" t="s">
        <v>15029</v>
      </c>
      <c r="F97" s="268" t="s">
        <v>15035</v>
      </c>
      <c r="G97" s="268" t="s">
        <v>331</v>
      </c>
      <c r="H97" s="270">
        <v>15</v>
      </c>
    </row>
    <row r="98" spans="1:8" ht="293.25" x14ac:dyDescent="0.25">
      <c r="A98" s="164" t="s">
        <v>9</v>
      </c>
      <c r="B98" s="117" t="s">
        <v>13648</v>
      </c>
      <c r="C98" s="259" t="s">
        <v>13649</v>
      </c>
      <c r="D98" s="259"/>
      <c r="E98" s="259" t="s">
        <v>15030</v>
      </c>
      <c r="F98" s="259" t="s">
        <v>15033</v>
      </c>
      <c r="G98" s="259" t="s">
        <v>13672</v>
      </c>
      <c r="H98" s="270">
        <v>15</v>
      </c>
    </row>
    <row r="99" spans="1:8" ht="280.5" x14ac:dyDescent="0.25">
      <c r="A99" s="164" t="s">
        <v>9</v>
      </c>
      <c r="B99" s="175" t="s">
        <v>342</v>
      </c>
      <c r="C99" s="268" t="s">
        <v>343</v>
      </c>
      <c r="D99" s="259"/>
      <c r="E99" s="268" t="s">
        <v>15032</v>
      </c>
      <c r="F99" s="268" t="s">
        <v>15034</v>
      </c>
      <c r="G99" s="268" t="s">
        <v>331</v>
      </c>
      <c r="H99" s="270">
        <v>15</v>
      </c>
    </row>
    <row r="100" spans="1:8" ht="280.5" x14ac:dyDescent="0.25">
      <c r="A100" s="164" t="s">
        <v>9</v>
      </c>
      <c r="B100" s="117" t="s">
        <v>13650</v>
      </c>
      <c r="C100" s="259" t="s">
        <v>13651</v>
      </c>
      <c r="D100" s="259"/>
      <c r="E100" s="259" t="s">
        <v>15031</v>
      </c>
      <c r="F100" s="259" t="s">
        <v>15036</v>
      </c>
      <c r="G100" s="259" t="s">
        <v>13672</v>
      </c>
      <c r="H100" s="270">
        <v>15</v>
      </c>
    </row>
    <row r="101" spans="1:8" ht="293.25" x14ac:dyDescent="0.25">
      <c r="A101" s="119" t="s">
        <v>9</v>
      </c>
      <c r="B101" s="259" t="s">
        <v>354</v>
      </c>
      <c r="C101" s="259" t="s">
        <v>355</v>
      </c>
      <c r="D101" s="259"/>
      <c r="E101" s="259" t="s">
        <v>356</v>
      </c>
      <c r="F101" s="268" t="s">
        <v>357</v>
      </c>
      <c r="G101" s="259" t="s">
        <v>358</v>
      </c>
      <c r="H101" s="270">
        <v>15</v>
      </c>
    </row>
    <row r="102" spans="1:8" ht="140.25" x14ac:dyDescent="0.25">
      <c r="A102" s="119" t="s">
        <v>9</v>
      </c>
      <c r="B102" s="259" t="s">
        <v>359</v>
      </c>
      <c r="C102" s="259" t="s">
        <v>355</v>
      </c>
      <c r="D102" s="259"/>
      <c r="E102" s="259" t="s">
        <v>356</v>
      </c>
      <c r="F102" s="259" t="s">
        <v>360</v>
      </c>
      <c r="G102" s="162" t="s">
        <v>15</v>
      </c>
      <c r="H102" s="270">
        <v>15</v>
      </c>
    </row>
    <row r="103" spans="1:8" ht="293.25" x14ac:dyDescent="0.25">
      <c r="A103" s="119" t="s">
        <v>9</v>
      </c>
      <c r="B103" s="259" t="s">
        <v>361</v>
      </c>
      <c r="C103" s="259" t="s">
        <v>362</v>
      </c>
      <c r="D103" s="259"/>
      <c r="E103" s="259" t="s">
        <v>363</v>
      </c>
      <c r="F103" s="268" t="s">
        <v>111</v>
      </c>
      <c r="G103" s="259" t="s">
        <v>364</v>
      </c>
      <c r="H103" s="270">
        <v>15</v>
      </c>
    </row>
    <row r="104" spans="1:8" ht="153" x14ac:dyDescent="0.25">
      <c r="A104" s="119" t="s">
        <v>9</v>
      </c>
      <c r="B104" s="259" t="s">
        <v>365</v>
      </c>
      <c r="C104" s="259" t="s">
        <v>362</v>
      </c>
      <c r="D104" s="259"/>
      <c r="E104" s="259" t="s">
        <v>363</v>
      </c>
      <c r="F104" s="259" t="s">
        <v>366</v>
      </c>
      <c r="G104" s="162" t="s">
        <v>15</v>
      </c>
      <c r="H104" s="270">
        <v>15</v>
      </c>
    </row>
    <row r="105" spans="1:8" ht="293.25" x14ac:dyDescent="0.25">
      <c r="A105" s="119" t="s">
        <v>9</v>
      </c>
      <c r="B105" s="259" t="s">
        <v>367</v>
      </c>
      <c r="C105" s="259" t="s">
        <v>368</v>
      </c>
      <c r="D105" s="259"/>
      <c r="E105" s="259" t="s">
        <v>369</v>
      </c>
      <c r="F105" s="259" t="s">
        <v>370</v>
      </c>
      <c r="G105" s="259" t="s">
        <v>371</v>
      </c>
      <c r="H105" s="270">
        <v>6</v>
      </c>
    </row>
    <row r="106" spans="1:8" ht="293.25" x14ac:dyDescent="0.25">
      <c r="A106" s="119" t="s">
        <v>9</v>
      </c>
      <c r="B106" s="259" t="s">
        <v>372</v>
      </c>
      <c r="C106" s="259" t="s">
        <v>373</v>
      </c>
      <c r="D106" s="259"/>
      <c r="E106" s="259" t="s">
        <v>374</v>
      </c>
      <c r="F106" s="259" t="s">
        <v>375</v>
      </c>
      <c r="G106" s="259" t="s">
        <v>376</v>
      </c>
      <c r="H106" s="270">
        <v>6</v>
      </c>
    </row>
    <row r="107" spans="1:8" ht="293.25" x14ac:dyDescent="0.25">
      <c r="A107" s="119" t="s">
        <v>9</v>
      </c>
      <c r="B107" s="259" t="s">
        <v>377</v>
      </c>
      <c r="C107" s="259" t="s">
        <v>378</v>
      </c>
      <c r="D107" s="259"/>
      <c r="E107" s="259" t="s">
        <v>379</v>
      </c>
      <c r="F107" s="259" t="s">
        <v>29</v>
      </c>
      <c r="G107" s="259" t="s">
        <v>380</v>
      </c>
      <c r="H107" s="270">
        <v>6</v>
      </c>
    </row>
    <row r="108" spans="1:8" ht="267.75" x14ac:dyDescent="0.25">
      <c r="A108" s="278" t="s">
        <v>9</v>
      </c>
      <c r="B108" s="278" t="s">
        <v>13640</v>
      </c>
      <c r="C108" s="278" t="s">
        <v>13641</v>
      </c>
      <c r="D108" s="297"/>
      <c r="E108" s="278" t="s">
        <v>13642</v>
      </c>
      <c r="F108" s="281" t="s">
        <v>13658</v>
      </c>
      <c r="G108" s="278" t="s">
        <v>13661</v>
      </c>
      <c r="H108" s="270">
        <v>6</v>
      </c>
    </row>
    <row r="109" spans="1:8" ht="267.75" x14ac:dyDescent="0.25">
      <c r="A109" s="278" t="s">
        <v>9</v>
      </c>
      <c r="B109" s="278" t="s">
        <v>13643</v>
      </c>
      <c r="C109" s="278" t="s">
        <v>13644</v>
      </c>
      <c r="D109" s="297"/>
      <c r="E109" s="278" t="s">
        <v>13645</v>
      </c>
      <c r="F109" s="281" t="s">
        <v>13659</v>
      </c>
      <c r="G109" s="278" t="s">
        <v>13660</v>
      </c>
      <c r="H109" s="270">
        <v>6</v>
      </c>
    </row>
    <row r="110" spans="1:8" ht="293.25" x14ac:dyDescent="0.25">
      <c r="A110" s="119" t="s">
        <v>9</v>
      </c>
      <c r="B110" s="259" t="s">
        <v>385</v>
      </c>
      <c r="C110" s="259" t="s">
        <v>386</v>
      </c>
      <c r="D110" s="259"/>
      <c r="E110" s="259" t="s">
        <v>387</v>
      </c>
      <c r="F110" s="259" t="s">
        <v>388</v>
      </c>
      <c r="G110" s="259" t="s">
        <v>389</v>
      </c>
      <c r="H110" s="136" t="s">
        <v>15</v>
      </c>
    </row>
    <row r="111" spans="1:8" ht="280.5" x14ac:dyDescent="0.25">
      <c r="A111" s="119" t="s">
        <v>9</v>
      </c>
      <c r="B111" s="259" t="s">
        <v>390</v>
      </c>
      <c r="C111" s="259" t="s">
        <v>391</v>
      </c>
      <c r="D111" s="259"/>
      <c r="E111" s="259" t="s">
        <v>392</v>
      </c>
      <c r="F111" s="259" t="s">
        <v>393</v>
      </c>
      <c r="G111" s="259" t="s">
        <v>394</v>
      </c>
      <c r="H111" s="136" t="s">
        <v>15</v>
      </c>
    </row>
    <row r="112" spans="1:8" ht="331.5" x14ac:dyDescent="0.25">
      <c r="A112" s="119" t="s">
        <v>9</v>
      </c>
      <c r="B112" s="259" t="s">
        <v>395</v>
      </c>
      <c r="C112" s="259" t="s">
        <v>391</v>
      </c>
      <c r="D112" s="259"/>
      <c r="E112" s="259" t="s">
        <v>396</v>
      </c>
      <c r="F112" s="259" t="s">
        <v>397</v>
      </c>
      <c r="G112" s="259" t="s">
        <v>398</v>
      </c>
      <c r="H112" s="136" t="s">
        <v>15</v>
      </c>
    </row>
    <row r="113" spans="1:8" ht="293.25" x14ac:dyDescent="0.25">
      <c r="A113" s="119" t="s">
        <v>9</v>
      </c>
      <c r="B113" s="259" t="s">
        <v>399</v>
      </c>
      <c r="C113" s="259" t="s">
        <v>400</v>
      </c>
      <c r="D113" s="259"/>
      <c r="E113" s="259" t="s">
        <v>401</v>
      </c>
      <c r="F113" s="259" t="s">
        <v>402</v>
      </c>
      <c r="G113" s="259" t="s">
        <v>403</v>
      </c>
      <c r="H113" s="136" t="s">
        <v>15</v>
      </c>
    </row>
    <row r="114" spans="1:8" ht="293.25" x14ac:dyDescent="0.25">
      <c r="A114" s="119" t="s">
        <v>9</v>
      </c>
      <c r="B114" s="106" t="s">
        <v>404</v>
      </c>
      <c r="C114" s="106" t="s">
        <v>405</v>
      </c>
      <c r="D114" s="259"/>
      <c r="E114" s="259" t="s">
        <v>406</v>
      </c>
      <c r="F114" s="259" t="s">
        <v>407</v>
      </c>
      <c r="G114" s="259" t="s">
        <v>408</v>
      </c>
      <c r="H114" s="136" t="s">
        <v>15</v>
      </c>
    </row>
    <row r="115" spans="1:8" ht="293.25" x14ac:dyDescent="0.25">
      <c r="A115" s="119" t="s">
        <v>9</v>
      </c>
      <c r="B115" s="259" t="s">
        <v>409</v>
      </c>
      <c r="C115" s="259" t="s">
        <v>410</v>
      </c>
      <c r="D115" s="259"/>
      <c r="E115" s="259" t="s">
        <v>411</v>
      </c>
      <c r="F115" s="259" t="s">
        <v>244</v>
      </c>
      <c r="G115" s="259" t="s">
        <v>412</v>
      </c>
      <c r="H115" s="136" t="s">
        <v>15</v>
      </c>
    </row>
    <row r="116" spans="1:8" ht="280.5" x14ac:dyDescent="0.25">
      <c r="A116" s="119" t="s">
        <v>9</v>
      </c>
      <c r="B116" s="259" t="s">
        <v>413</v>
      </c>
      <c r="C116" s="259" t="s">
        <v>414</v>
      </c>
      <c r="D116" s="259"/>
      <c r="E116" s="259" t="s">
        <v>415</v>
      </c>
      <c r="F116" s="259" t="s">
        <v>416</v>
      </c>
      <c r="G116" s="259" t="s">
        <v>417</v>
      </c>
      <c r="H116" s="136">
        <v>25</v>
      </c>
    </row>
    <row r="117" spans="1:8" ht="114.75" x14ac:dyDescent="0.25">
      <c r="A117" s="119" t="s">
        <v>9</v>
      </c>
      <c r="B117" s="259" t="s">
        <v>418</v>
      </c>
      <c r="C117" s="259" t="s">
        <v>414</v>
      </c>
      <c r="D117" s="259"/>
      <c r="E117" s="259" t="s">
        <v>415</v>
      </c>
      <c r="F117" s="259" t="s">
        <v>419</v>
      </c>
      <c r="G117" s="127" t="s">
        <v>15</v>
      </c>
      <c r="H117" s="136">
        <v>25</v>
      </c>
    </row>
    <row r="118" spans="1:8" ht="293.25" x14ac:dyDescent="0.25">
      <c r="A118" s="119" t="s">
        <v>9</v>
      </c>
      <c r="B118" s="259" t="s">
        <v>420</v>
      </c>
      <c r="C118" s="259" t="s">
        <v>421</v>
      </c>
      <c r="D118" s="259"/>
      <c r="E118" s="259" t="s">
        <v>422</v>
      </c>
      <c r="F118" s="259" t="s">
        <v>423</v>
      </c>
      <c r="G118" s="259" t="s">
        <v>424</v>
      </c>
      <c r="H118" s="136" t="s">
        <v>15</v>
      </c>
    </row>
    <row r="119" spans="1:8" ht="306" x14ac:dyDescent="0.25">
      <c r="A119" s="119" t="s">
        <v>9</v>
      </c>
      <c r="B119" s="259" t="s">
        <v>425</v>
      </c>
      <c r="C119" s="259" t="s">
        <v>426</v>
      </c>
      <c r="D119" s="261"/>
      <c r="E119" s="259" t="s">
        <v>427</v>
      </c>
      <c r="F119" s="259" t="s">
        <v>59</v>
      </c>
      <c r="G119" s="259" t="s">
        <v>428</v>
      </c>
      <c r="H119" s="270">
        <v>15</v>
      </c>
    </row>
    <row r="120" spans="1:8" ht="293.25" x14ac:dyDescent="0.25">
      <c r="A120" s="119" t="s">
        <v>9</v>
      </c>
      <c r="B120" s="259" t="s">
        <v>429</v>
      </c>
      <c r="C120" s="259" t="s">
        <v>430</v>
      </c>
      <c r="D120" s="259"/>
      <c r="E120" s="259" t="s">
        <v>431</v>
      </c>
      <c r="F120" s="259" t="s">
        <v>375</v>
      </c>
      <c r="G120" s="268" t="s">
        <v>432</v>
      </c>
      <c r="H120" s="270">
        <v>19</v>
      </c>
    </row>
    <row r="121" spans="1:8" ht="293.25" x14ac:dyDescent="0.25">
      <c r="A121" s="119" t="s">
        <v>9</v>
      </c>
      <c r="B121" s="259" t="s">
        <v>433</v>
      </c>
      <c r="C121" s="259" t="s">
        <v>434</v>
      </c>
      <c r="D121" s="259"/>
      <c r="E121" s="259" t="s">
        <v>435</v>
      </c>
      <c r="F121" s="259" t="s">
        <v>29</v>
      </c>
      <c r="G121" s="268" t="s">
        <v>436</v>
      </c>
      <c r="H121" s="270">
        <v>19</v>
      </c>
    </row>
    <row r="122" spans="1:8" ht="280.5" x14ac:dyDescent="0.25">
      <c r="A122" s="119" t="s">
        <v>9</v>
      </c>
      <c r="B122" s="259" t="s">
        <v>437</v>
      </c>
      <c r="C122" s="259" t="s">
        <v>438</v>
      </c>
      <c r="D122" s="259"/>
      <c r="E122" s="259" t="s">
        <v>439</v>
      </c>
      <c r="F122" s="259" t="s">
        <v>440</v>
      </c>
      <c r="G122" s="259" t="s">
        <v>441</v>
      </c>
      <c r="H122" s="270">
        <v>27</v>
      </c>
    </row>
    <row r="123" spans="1:8" ht="293.25" x14ac:dyDescent="0.25">
      <c r="A123" s="119" t="s">
        <v>9</v>
      </c>
      <c r="B123" s="259" t="s">
        <v>442</v>
      </c>
      <c r="C123" s="259" t="s">
        <v>443</v>
      </c>
      <c r="D123" s="259"/>
      <c r="E123" s="259" t="s">
        <v>444</v>
      </c>
      <c r="F123" s="259" t="s">
        <v>445</v>
      </c>
      <c r="G123" s="259" t="s">
        <v>446</v>
      </c>
      <c r="H123" s="270">
        <v>27</v>
      </c>
    </row>
    <row r="124" spans="1:8" ht="357" x14ac:dyDescent="0.25">
      <c r="A124" s="119" t="s">
        <v>9</v>
      </c>
      <c r="B124" s="259" t="s">
        <v>447</v>
      </c>
      <c r="C124" s="259" t="s">
        <v>448</v>
      </c>
      <c r="D124" s="259"/>
      <c r="E124" s="259" t="s">
        <v>449</v>
      </c>
      <c r="F124" s="268" t="s">
        <v>450</v>
      </c>
      <c r="G124" s="259" t="s">
        <v>451</v>
      </c>
      <c r="H124" s="136" t="s">
        <v>15</v>
      </c>
    </row>
    <row r="125" spans="1:8" ht="293.25" x14ac:dyDescent="0.25">
      <c r="A125" s="230" t="s">
        <v>9</v>
      </c>
      <c r="B125" s="231" t="s">
        <v>452</v>
      </c>
      <c r="C125" s="231" t="s">
        <v>453</v>
      </c>
      <c r="D125" s="231" t="s">
        <v>454</v>
      </c>
      <c r="E125" s="259" t="s">
        <v>455</v>
      </c>
      <c r="F125" s="259" t="s">
        <v>456</v>
      </c>
      <c r="G125" s="259" t="s">
        <v>457</v>
      </c>
      <c r="H125" s="232">
        <v>25</v>
      </c>
    </row>
    <row r="126" spans="1:8" ht="293.25" x14ac:dyDescent="0.25">
      <c r="A126" s="119" t="s">
        <v>9</v>
      </c>
      <c r="B126" s="259" t="s">
        <v>462</v>
      </c>
      <c r="C126" s="259" t="s">
        <v>463</v>
      </c>
      <c r="D126" s="259"/>
      <c r="E126" s="259" t="s">
        <v>464</v>
      </c>
      <c r="F126" s="259" t="s">
        <v>29</v>
      </c>
      <c r="G126" s="259" t="s">
        <v>465</v>
      </c>
      <c r="H126" s="270">
        <v>32</v>
      </c>
    </row>
    <row r="127" spans="1:8" ht="165.75" x14ac:dyDescent="0.25">
      <c r="A127" s="119" t="s">
        <v>9</v>
      </c>
      <c r="B127" s="259" t="s">
        <v>466</v>
      </c>
      <c r="C127" s="259" t="s">
        <v>463</v>
      </c>
      <c r="D127" s="259"/>
      <c r="E127" s="259" t="s">
        <v>464</v>
      </c>
      <c r="F127" s="259" t="s">
        <v>467</v>
      </c>
      <c r="G127" s="162" t="s">
        <v>15</v>
      </c>
      <c r="H127" s="270">
        <v>32</v>
      </c>
    </row>
    <row r="128" spans="1:8" ht="331.5" x14ac:dyDescent="0.25">
      <c r="A128" s="119" t="s">
        <v>9</v>
      </c>
      <c r="B128" s="259" t="s">
        <v>468</v>
      </c>
      <c r="C128" s="259" t="s">
        <v>469</v>
      </c>
      <c r="D128" s="259"/>
      <c r="E128" s="259" t="s">
        <v>470</v>
      </c>
      <c r="F128" s="259" t="s">
        <v>29</v>
      </c>
      <c r="G128" s="259" t="s">
        <v>471</v>
      </c>
      <c r="H128" s="270">
        <v>32</v>
      </c>
    </row>
    <row r="129" spans="1:9" ht="357" x14ac:dyDescent="0.25">
      <c r="A129" s="119" t="s">
        <v>9</v>
      </c>
      <c r="B129" s="259" t="s">
        <v>13593</v>
      </c>
      <c r="C129" s="278" t="s">
        <v>13594</v>
      </c>
      <c r="D129" s="259"/>
      <c r="E129" s="259" t="s">
        <v>13595</v>
      </c>
      <c r="F129" s="259" t="s">
        <v>29</v>
      </c>
      <c r="G129" s="268" t="s">
        <v>13616</v>
      </c>
      <c r="H129" s="270"/>
    </row>
    <row r="130" spans="1:9" ht="204" x14ac:dyDescent="0.25">
      <c r="A130" s="119" t="s">
        <v>9</v>
      </c>
      <c r="B130" s="259" t="s">
        <v>472</v>
      </c>
      <c r="C130" s="259" t="s">
        <v>473</v>
      </c>
      <c r="D130" s="106"/>
      <c r="E130" s="259" t="s">
        <v>474</v>
      </c>
      <c r="F130" s="259" t="s">
        <v>475</v>
      </c>
      <c r="G130" s="259" t="s">
        <v>475</v>
      </c>
      <c r="H130" s="136" t="s">
        <v>15</v>
      </c>
    </row>
    <row r="131" spans="1:9" ht="165.75" x14ac:dyDescent="0.25">
      <c r="A131" s="119" t="s">
        <v>9</v>
      </c>
      <c r="B131" s="106" t="s">
        <v>476</v>
      </c>
      <c r="C131" s="106" t="s">
        <v>477</v>
      </c>
      <c r="D131" s="259"/>
      <c r="E131" s="259" t="s">
        <v>478</v>
      </c>
      <c r="F131" s="259" t="s">
        <v>479</v>
      </c>
      <c r="G131" s="162" t="s">
        <v>15</v>
      </c>
      <c r="H131" s="136" t="s">
        <v>15</v>
      </c>
      <c r="I131" s="111"/>
    </row>
    <row r="132" spans="1:9" ht="318.75" x14ac:dyDescent="0.25">
      <c r="A132" s="119" t="s">
        <v>9</v>
      </c>
      <c r="B132" s="259" t="s">
        <v>480</v>
      </c>
      <c r="C132" s="259" t="s">
        <v>481</v>
      </c>
      <c r="D132" s="259"/>
      <c r="E132" s="259" t="s">
        <v>482</v>
      </c>
      <c r="F132" s="259" t="s">
        <v>483</v>
      </c>
      <c r="G132" s="259" t="s">
        <v>484</v>
      </c>
      <c r="H132" s="136" t="s">
        <v>15</v>
      </c>
      <c r="I132" s="111"/>
    </row>
    <row r="133" spans="1:9" ht="293.25" x14ac:dyDescent="0.25">
      <c r="A133" s="152" t="s">
        <v>9</v>
      </c>
      <c r="B133" s="153" t="s">
        <v>485</v>
      </c>
      <c r="C133" s="153" t="s">
        <v>486</v>
      </c>
      <c r="D133" s="153"/>
      <c r="E133" s="153" t="s">
        <v>487</v>
      </c>
      <c r="F133" s="153" t="s">
        <v>13839</v>
      </c>
      <c r="G133" s="153" t="s">
        <v>13842</v>
      </c>
      <c r="H133" s="158" t="s">
        <v>15</v>
      </c>
      <c r="I133" s="111"/>
    </row>
    <row r="134" spans="1:9" ht="273" customHeight="1" x14ac:dyDescent="0.25">
      <c r="A134" s="152" t="s">
        <v>9</v>
      </c>
      <c r="B134" s="153" t="s">
        <v>13806</v>
      </c>
      <c r="C134" s="153" t="s">
        <v>13807</v>
      </c>
      <c r="D134" s="153"/>
      <c r="E134" s="153" t="s">
        <v>13808</v>
      </c>
      <c r="F134" s="259" t="s">
        <v>13809</v>
      </c>
      <c r="G134" s="259" t="s">
        <v>13825</v>
      </c>
      <c r="H134" s="158"/>
      <c r="I134" s="111"/>
    </row>
    <row r="135" spans="1:9" ht="280.5" x14ac:dyDescent="0.25">
      <c r="A135" s="152" t="s">
        <v>9</v>
      </c>
      <c r="B135" s="153" t="s">
        <v>13810</v>
      </c>
      <c r="C135" s="153" t="s">
        <v>13811</v>
      </c>
      <c r="D135" s="153"/>
      <c r="E135" s="153" t="s">
        <v>13819</v>
      </c>
      <c r="F135" s="259" t="s">
        <v>13809</v>
      </c>
      <c r="G135" s="259" t="s">
        <v>13824</v>
      </c>
      <c r="H135" s="158"/>
      <c r="I135" s="111"/>
    </row>
    <row r="136" spans="1:9" ht="280.5" x14ac:dyDescent="0.25">
      <c r="A136" s="152" t="s">
        <v>9</v>
      </c>
      <c r="B136" s="153" t="s">
        <v>13812</v>
      </c>
      <c r="C136" s="153" t="s">
        <v>13813</v>
      </c>
      <c r="D136" s="153"/>
      <c r="E136" s="153" t="s">
        <v>13820</v>
      </c>
      <c r="F136" s="259" t="s">
        <v>13809</v>
      </c>
      <c r="G136" s="259" t="s">
        <v>13823</v>
      </c>
      <c r="H136" s="158"/>
      <c r="I136" s="111"/>
    </row>
    <row r="137" spans="1:9" ht="280.5" x14ac:dyDescent="0.25">
      <c r="A137" s="152" t="s">
        <v>9</v>
      </c>
      <c r="B137" s="153" t="s">
        <v>13814</v>
      </c>
      <c r="C137" s="153" t="s">
        <v>13815</v>
      </c>
      <c r="D137" s="153"/>
      <c r="E137" s="153" t="s">
        <v>13821</v>
      </c>
      <c r="F137" s="259" t="s">
        <v>13809</v>
      </c>
      <c r="G137" s="259" t="s">
        <v>13822</v>
      </c>
      <c r="H137" s="158"/>
      <c r="I137" s="111"/>
    </row>
    <row r="138" spans="1:9" ht="280.5" x14ac:dyDescent="0.25">
      <c r="A138" s="152" t="s">
        <v>9</v>
      </c>
      <c r="B138" s="153" t="s">
        <v>13816</v>
      </c>
      <c r="C138" s="153" t="s">
        <v>13817</v>
      </c>
      <c r="D138" s="153"/>
      <c r="E138" s="153" t="s">
        <v>13826</v>
      </c>
      <c r="F138" s="259" t="s">
        <v>13809</v>
      </c>
      <c r="G138" s="259" t="s">
        <v>13827</v>
      </c>
      <c r="H138" s="158"/>
      <c r="I138" s="111"/>
    </row>
    <row r="139" spans="1:9" ht="280.5" x14ac:dyDescent="0.25">
      <c r="A139" s="152" t="s">
        <v>9</v>
      </c>
      <c r="B139" s="153" t="s">
        <v>13818</v>
      </c>
      <c r="C139" s="153" t="s">
        <v>13830</v>
      </c>
      <c r="D139" s="153"/>
      <c r="E139" s="153" t="s">
        <v>13828</v>
      </c>
      <c r="F139" s="259" t="s">
        <v>13809</v>
      </c>
      <c r="G139" s="259" t="s">
        <v>13829</v>
      </c>
      <c r="H139" s="158"/>
      <c r="I139" s="111"/>
    </row>
    <row r="140" spans="1:9" ht="293.25" x14ac:dyDescent="0.25">
      <c r="A140" s="152" t="s">
        <v>9</v>
      </c>
      <c r="B140" s="153" t="s">
        <v>14995</v>
      </c>
      <c r="C140" s="153" t="s">
        <v>15000</v>
      </c>
      <c r="D140" s="153"/>
      <c r="E140" s="153" t="s">
        <v>15001</v>
      </c>
      <c r="F140" s="340" t="s">
        <v>407</v>
      </c>
      <c r="G140" s="340" t="s">
        <v>15004</v>
      </c>
      <c r="H140" s="158"/>
      <c r="I140" s="111"/>
    </row>
    <row r="141" spans="1:9" ht="293.25" x14ac:dyDescent="0.25">
      <c r="A141" s="152" t="s">
        <v>9</v>
      </c>
      <c r="B141" s="153" t="s">
        <v>14996</v>
      </c>
      <c r="C141" s="153" t="s">
        <v>14999</v>
      </c>
      <c r="D141" s="153"/>
      <c r="E141" s="153" t="s">
        <v>15002</v>
      </c>
      <c r="F141" s="340" t="s">
        <v>407</v>
      </c>
      <c r="G141" s="340" t="s">
        <v>15005</v>
      </c>
      <c r="H141" s="158"/>
      <c r="I141" s="111"/>
    </row>
    <row r="142" spans="1:9" ht="293.25" x14ac:dyDescent="0.25">
      <c r="A142" s="152" t="s">
        <v>9</v>
      </c>
      <c r="B142" s="153" t="s">
        <v>14997</v>
      </c>
      <c r="C142" s="153" t="s">
        <v>14998</v>
      </c>
      <c r="D142" s="153"/>
      <c r="E142" s="153" t="s">
        <v>15003</v>
      </c>
      <c r="F142" s="340" t="s">
        <v>407</v>
      </c>
      <c r="G142" s="340" t="s">
        <v>15006</v>
      </c>
      <c r="H142" s="158"/>
      <c r="I142" s="111"/>
    </row>
    <row r="143" spans="1:9" ht="293.25" x14ac:dyDescent="0.25">
      <c r="A143" s="305" t="s">
        <v>9</v>
      </c>
      <c r="B143" s="306" t="s">
        <v>13556</v>
      </c>
      <c r="C143" s="153" t="s">
        <v>459</v>
      </c>
      <c r="D143" s="259" t="s">
        <v>460</v>
      </c>
      <c r="E143" s="259" t="s">
        <v>460</v>
      </c>
      <c r="F143" s="259" t="s">
        <v>29</v>
      </c>
      <c r="G143" s="259" t="s">
        <v>13805</v>
      </c>
      <c r="H143" s="158"/>
      <c r="I143" s="111"/>
    </row>
    <row r="144" spans="1:9" ht="309" customHeight="1" x14ac:dyDescent="0.25">
      <c r="A144" s="305" t="s">
        <v>9</v>
      </c>
      <c r="B144" s="306" t="s">
        <v>14993</v>
      </c>
      <c r="C144" s="153" t="s">
        <v>14994</v>
      </c>
      <c r="D144" s="259" t="s">
        <v>460</v>
      </c>
      <c r="E144" s="259" t="s">
        <v>15010</v>
      </c>
      <c r="F144" s="341" t="s">
        <v>111</v>
      </c>
      <c r="G144" s="340" t="s">
        <v>15009</v>
      </c>
      <c r="H144" s="307"/>
      <c r="I144" s="111"/>
    </row>
    <row r="145" spans="1:9" x14ac:dyDescent="0.25">
      <c r="A145" s="113"/>
      <c r="B145" s="109"/>
      <c r="C145" s="109"/>
      <c r="D145" s="109"/>
      <c r="E145" s="113"/>
      <c r="F145" s="258"/>
      <c r="G145" s="258"/>
      <c r="H145" s="258"/>
      <c r="I145" s="111"/>
    </row>
    <row r="146" spans="1:9" x14ac:dyDescent="0.25">
      <c r="A146" s="113"/>
      <c r="B146" s="109"/>
      <c r="C146" s="109"/>
      <c r="D146" s="109"/>
      <c r="E146" s="113"/>
      <c r="F146" s="258"/>
      <c r="G146" s="258"/>
      <c r="H146" s="258"/>
      <c r="I146" s="111"/>
    </row>
  </sheetData>
  <mergeCells count="1">
    <mergeCell ref="A1:H1"/>
  </mergeCells>
  <pageMargins left="0.7" right="0.7" top="0.75" bottom="0.75" header="0.3" footer="0.3"/>
  <pageSetup scale="77" fitToHeight="0" orientation="landscape"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ED26F-967D-4877-9521-B98EF13EA6AE}">
  <sheetPr>
    <pageSetUpPr fitToPage="1"/>
  </sheetPr>
  <dimension ref="A1:H30"/>
  <sheetViews>
    <sheetView showGridLines="0" workbookViewId="0">
      <selection activeCell="E4" sqref="E4"/>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7" t="s">
        <v>14983</v>
      </c>
      <c r="B1" s="347"/>
      <c r="C1" s="347"/>
      <c r="D1" s="347"/>
      <c r="E1" s="347"/>
      <c r="F1" s="347"/>
      <c r="G1" s="347"/>
      <c r="H1" s="347"/>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119" t="s">
        <v>9</v>
      </c>
      <c r="B4" s="259" t="s">
        <v>490</v>
      </c>
      <c r="C4" s="259" t="s">
        <v>473</v>
      </c>
      <c r="D4" s="117"/>
      <c r="E4" s="259" t="s">
        <v>474</v>
      </c>
      <c r="F4" s="259" t="s">
        <v>491</v>
      </c>
      <c r="G4" s="259" t="s">
        <v>492</v>
      </c>
      <c r="H4" s="136" t="s">
        <v>15</v>
      </c>
    </row>
    <row r="5" spans="1:8" ht="255" x14ac:dyDescent="0.25">
      <c r="A5" s="148" t="s">
        <v>9</v>
      </c>
      <c r="B5" s="106" t="s">
        <v>493</v>
      </c>
      <c r="C5" s="106" t="s">
        <v>473</v>
      </c>
      <c r="D5" s="170"/>
      <c r="E5" s="106" t="s">
        <v>474</v>
      </c>
      <c r="F5" s="106" t="s">
        <v>494</v>
      </c>
      <c r="G5" s="106" t="s">
        <v>495</v>
      </c>
      <c r="H5" s="136" t="s">
        <v>15</v>
      </c>
    </row>
    <row r="6" spans="1:8" ht="255" x14ac:dyDescent="0.25">
      <c r="A6" s="148" t="s">
        <v>9</v>
      </c>
      <c r="B6" s="106" t="s">
        <v>496</v>
      </c>
      <c r="C6" s="106" t="s">
        <v>473</v>
      </c>
      <c r="D6" s="170"/>
      <c r="E6" s="106" t="s">
        <v>474</v>
      </c>
      <c r="F6" s="106" t="s">
        <v>497</v>
      </c>
      <c r="G6" s="106" t="s">
        <v>498</v>
      </c>
      <c r="H6" s="136" t="s">
        <v>15</v>
      </c>
    </row>
    <row r="7" spans="1:8" ht="318.75" x14ac:dyDescent="0.25">
      <c r="A7" s="148" t="s">
        <v>9</v>
      </c>
      <c r="B7" s="106" t="s">
        <v>499</v>
      </c>
      <c r="C7" s="106" t="s">
        <v>473</v>
      </c>
      <c r="D7" s="170"/>
      <c r="E7" s="106" t="s">
        <v>474</v>
      </c>
      <c r="F7" s="106" t="s">
        <v>500</v>
      </c>
      <c r="G7" s="106" t="s">
        <v>501</v>
      </c>
      <c r="H7" s="136" t="s">
        <v>15</v>
      </c>
    </row>
    <row r="8" spans="1:8" ht="293.25" x14ac:dyDescent="0.25">
      <c r="A8" s="148" t="s">
        <v>9</v>
      </c>
      <c r="B8" s="106" t="s">
        <v>502</v>
      </c>
      <c r="C8" s="106" t="s">
        <v>473</v>
      </c>
      <c r="D8" s="170"/>
      <c r="E8" s="106" t="s">
        <v>474</v>
      </c>
      <c r="F8" s="106" t="s">
        <v>503</v>
      </c>
      <c r="G8" s="106" t="s">
        <v>504</v>
      </c>
      <c r="H8" s="136" t="s">
        <v>15</v>
      </c>
    </row>
    <row r="9" spans="1:8" ht="267.75" x14ac:dyDescent="0.25">
      <c r="A9" s="148" t="s">
        <v>9</v>
      </c>
      <c r="B9" s="106" t="s">
        <v>505</v>
      </c>
      <c r="C9" s="106" t="s">
        <v>473</v>
      </c>
      <c r="D9" s="170"/>
      <c r="E9" s="106" t="s">
        <v>474</v>
      </c>
      <c r="F9" s="106" t="s">
        <v>506</v>
      </c>
      <c r="G9" s="106" t="s">
        <v>507</v>
      </c>
      <c r="H9" s="136" t="s">
        <v>15</v>
      </c>
    </row>
    <row r="10" spans="1:8" ht="51" x14ac:dyDescent="0.25">
      <c r="A10" s="148" t="s">
        <v>9</v>
      </c>
      <c r="B10" s="106" t="s">
        <v>508</v>
      </c>
      <c r="C10" s="106" t="s">
        <v>509</v>
      </c>
      <c r="D10" s="170"/>
      <c r="E10" s="106" t="s">
        <v>510</v>
      </c>
      <c r="F10" s="106" t="s">
        <v>511</v>
      </c>
      <c r="G10" s="127" t="s">
        <v>15</v>
      </c>
      <c r="H10" s="270">
        <v>8</v>
      </c>
    </row>
    <row r="11" spans="1:8" ht="63.75" x14ac:dyDescent="0.25">
      <c r="A11" s="148" t="s">
        <v>512</v>
      </c>
      <c r="B11" s="106" t="s">
        <v>513</v>
      </c>
      <c r="C11" s="106" t="s">
        <v>514</v>
      </c>
      <c r="D11" s="170"/>
      <c r="E11" s="106" t="s">
        <v>515</v>
      </c>
      <c r="F11" s="106" t="s">
        <v>516</v>
      </c>
      <c r="G11" s="127" t="s">
        <v>15</v>
      </c>
      <c r="H11" s="270">
        <v>9</v>
      </c>
    </row>
    <row r="12" spans="1:8" ht="114.75" x14ac:dyDescent="0.25">
      <c r="A12" s="148" t="s">
        <v>517</v>
      </c>
      <c r="B12" s="106" t="s">
        <v>518</v>
      </c>
      <c r="C12" s="106" t="s">
        <v>519</v>
      </c>
      <c r="D12" s="170"/>
      <c r="E12" s="106" t="s">
        <v>520</v>
      </c>
      <c r="F12" s="106" t="s">
        <v>521</v>
      </c>
      <c r="G12" s="127" t="s">
        <v>15</v>
      </c>
      <c r="H12" s="270">
        <v>8</v>
      </c>
    </row>
    <row r="13" spans="1:8" ht="178.5" x14ac:dyDescent="0.25">
      <c r="A13" s="148" t="s">
        <v>522</v>
      </c>
      <c r="B13" s="106" t="s">
        <v>523</v>
      </c>
      <c r="C13" s="106" t="s">
        <v>524</v>
      </c>
      <c r="D13" s="170"/>
      <c r="E13" s="106" t="s">
        <v>525</v>
      </c>
      <c r="F13" s="106" t="s">
        <v>526</v>
      </c>
      <c r="G13" s="127" t="s">
        <v>15</v>
      </c>
      <c r="H13" s="270">
        <v>8</v>
      </c>
    </row>
    <row r="14" spans="1:8" ht="229.5" x14ac:dyDescent="0.25">
      <c r="A14" s="148" t="s">
        <v>522</v>
      </c>
      <c r="B14" s="106" t="s">
        <v>527</v>
      </c>
      <c r="C14" s="106" t="s">
        <v>528</v>
      </c>
      <c r="D14" s="170"/>
      <c r="E14" s="106" t="s">
        <v>529</v>
      </c>
      <c r="F14" s="106" t="s">
        <v>530</v>
      </c>
      <c r="G14" s="127" t="s">
        <v>15</v>
      </c>
      <c r="H14" s="270">
        <v>8</v>
      </c>
    </row>
    <row r="15" spans="1:8" ht="229.5" x14ac:dyDescent="0.25">
      <c r="A15" s="148" t="s">
        <v>522</v>
      </c>
      <c r="B15" s="106" t="s">
        <v>531</v>
      </c>
      <c r="C15" s="106" t="s">
        <v>532</v>
      </c>
      <c r="D15" s="170"/>
      <c r="E15" s="106" t="s">
        <v>533</v>
      </c>
      <c r="F15" s="106" t="s">
        <v>534</v>
      </c>
      <c r="G15" s="127" t="s">
        <v>15</v>
      </c>
      <c r="H15" s="270">
        <v>9</v>
      </c>
    </row>
    <row r="16" spans="1:8" ht="229.5" x14ac:dyDescent="0.25">
      <c r="A16" s="148" t="s">
        <v>522</v>
      </c>
      <c r="B16" s="106" t="s">
        <v>535</v>
      </c>
      <c r="C16" s="106" t="s">
        <v>536</v>
      </c>
      <c r="D16" s="170"/>
      <c r="E16" s="106" t="s">
        <v>537</v>
      </c>
      <c r="F16" s="106" t="s">
        <v>538</v>
      </c>
      <c r="G16" s="127" t="s">
        <v>15</v>
      </c>
      <c r="H16" s="270">
        <v>9</v>
      </c>
    </row>
    <row r="17" spans="1:8" ht="102" x14ac:dyDescent="0.25">
      <c r="A17" s="148" t="s">
        <v>522</v>
      </c>
      <c r="B17" s="106" t="s">
        <v>539</v>
      </c>
      <c r="C17" s="106" t="s">
        <v>540</v>
      </c>
      <c r="D17" s="170"/>
      <c r="E17" s="106" t="s">
        <v>541</v>
      </c>
      <c r="F17" s="106" t="s">
        <v>542</v>
      </c>
      <c r="G17" s="127" t="s">
        <v>15</v>
      </c>
      <c r="H17" s="270">
        <v>8</v>
      </c>
    </row>
    <row r="18" spans="1:8" ht="216.75" x14ac:dyDescent="0.25">
      <c r="A18" s="148" t="s">
        <v>522</v>
      </c>
      <c r="B18" s="106" t="s">
        <v>543</v>
      </c>
      <c r="C18" s="106" t="s">
        <v>544</v>
      </c>
      <c r="D18" s="170"/>
      <c r="E18" s="106" t="s">
        <v>545</v>
      </c>
      <c r="F18" s="106" t="s">
        <v>546</v>
      </c>
      <c r="G18" s="127" t="s">
        <v>15</v>
      </c>
      <c r="H18" s="136" t="s">
        <v>15</v>
      </c>
    </row>
    <row r="19" spans="1:8" ht="216.75" x14ac:dyDescent="0.25">
      <c r="A19" s="148" t="s">
        <v>522</v>
      </c>
      <c r="B19" s="106" t="s">
        <v>547</v>
      </c>
      <c r="C19" s="106" t="s">
        <v>548</v>
      </c>
      <c r="D19" s="170"/>
      <c r="E19" s="106" t="s">
        <v>549</v>
      </c>
      <c r="F19" s="106" t="s">
        <v>550</v>
      </c>
      <c r="G19" s="127" t="s">
        <v>15</v>
      </c>
      <c r="H19" s="136" t="s">
        <v>15</v>
      </c>
    </row>
    <row r="20" spans="1:8" ht="216.75" x14ac:dyDescent="0.25">
      <c r="A20" s="148" t="s">
        <v>522</v>
      </c>
      <c r="B20" s="106" t="s">
        <v>551</v>
      </c>
      <c r="C20" s="106" t="s">
        <v>552</v>
      </c>
      <c r="D20" s="170"/>
      <c r="E20" s="106" t="s">
        <v>553</v>
      </c>
      <c r="F20" s="106" t="s">
        <v>554</v>
      </c>
      <c r="G20" s="127" t="s">
        <v>15</v>
      </c>
      <c r="H20" s="136" t="s">
        <v>15</v>
      </c>
    </row>
    <row r="21" spans="1:8" ht="165.75" x14ac:dyDescent="0.25">
      <c r="A21" s="148" t="s">
        <v>522</v>
      </c>
      <c r="B21" s="106" t="s">
        <v>555</v>
      </c>
      <c r="C21" s="106" t="s">
        <v>556</v>
      </c>
      <c r="D21" s="170"/>
      <c r="E21" s="106" t="s">
        <v>557</v>
      </c>
      <c r="F21" s="106" t="s">
        <v>558</v>
      </c>
      <c r="G21" s="127" t="s">
        <v>15</v>
      </c>
      <c r="H21" s="270">
        <v>8</v>
      </c>
    </row>
    <row r="22" spans="1:8" ht="153" x14ac:dyDescent="0.25">
      <c r="A22" s="148" t="s">
        <v>522</v>
      </c>
      <c r="B22" s="106" t="s">
        <v>559</v>
      </c>
      <c r="C22" s="106" t="s">
        <v>560</v>
      </c>
      <c r="D22" s="170"/>
      <c r="E22" s="106" t="s">
        <v>561</v>
      </c>
      <c r="F22" s="106" t="s">
        <v>562</v>
      </c>
      <c r="G22" s="127" t="s">
        <v>15</v>
      </c>
      <c r="H22" s="270">
        <v>8</v>
      </c>
    </row>
    <row r="23" spans="1:8" ht="51" x14ac:dyDescent="0.25">
      <c r="A23" s="148" t="s">
        <v>522</v>
      </c>
      <c r="B23" s="106" t="s">
        <v>563</v>
      </c>
      <c r="C23" s="106" t="s">
        <v>564</v>
      </c>
      <c r="D23" s="170"/>
      <c r="E23" s="106" t="s">
        <v>565</v>
      </c>
      <c r="F23" s="106" t="s">
        <v>566</v>
      </c>
      <c r="G23" s="127" t="s">
        <v>15</v>
      </c>
      <c r="H23" s="136" t="s">
        <v>15</v>
      </c>
    </row>
    <row r="24" spans="1:8" ht="242.25" x14ac:dyDescent="0.25">
      <c r="A24" s="148" t="s">
        <v>522</v>
      </c>
      <c r="B24" s="106" t="s">
        <v>567</v>
      </c>
      <c r="C24" s="106" t="s">
        <v>568</v>
      </c>
      <c r="D24" s="170"/>
      <c r="E24" s="106" t="s">
        <v>569</v>
      </c>
      <c r="F24" s="106" t="s">
        <v>570</v>
      </c>
      <c r="G24" s="127" t="s">
        <v>15</v>
      </c>
      <c r="H24" s="136" t="s">
        <v>15</v>
      </c>
    </row>
    <row r="25" spans="1:8" ht="114.75" x14ac:dyDescent="0.25">
      <c r="A25" s="148" t="s">
        <v>522</v>
      </c>
      <c r="B25" s="106" t="s">
        <v>571</v>
      </c>
      <c r="C25" s="106" t="s">
        <v>572</v>
      </c>
      <c r="D25" s="170"/>
      <c r="E25" s="106" t="s">
        <v>573</v>
      </c>
      <c r="F25" s="106" t="s">
        <v>574</v>
      </c>
      <c r="G25" s="127" t="s">
        <v>15</v>
      </c>
      <c r="H25" s="270">
        <v>9</v>
      </c>
    </row>
    <row r="26" spans="1:8" ht="114.75" x14ac:dyDescent="0.25">
      <c r="A26" s="148" t="s">
        <v>522</v>
      </c>
      <c r="B26" s="106" t="s">
        <v>575</v>
      </c>
      <c r="C26" s="106" t="s">
        <v>576</v>
      </c>
      <c r="D26" s="170"/>
      <c r="E26" s="106" t="s">
        <v>577</v>
      </c>
      <c r="F26" s="106" t="s">
        <v>578</v>
      </c>
      <c r="G26" s="127" t="s">
        <v>15</v>
      </c>
      <c r="H26" s="270">
        <v>9</v>
      </c>
    </row>
    <row r="27" spans="1:8" ht="114.75" x14ac:dyDescent="0.25">
      <c r="A27" s="148" t="s">
        <v>522</v>
      </c>
      <c r="B27" s="106" t="s">
        <v>579</v>
      </c>
      <c r="C27" s="106" t="s">
        <v>580</v>
      </c>
      <c r="D27" s="170"/>
      <c r="E27" s="106" t="s">
        <v>581</v>
      </c>
      <c r="F27" s="106" t="s">
        <v>582</v>
      </c>
      <c r="G27" s="127" t="s">
        <v>15</v>
      </c>
      <c r="H27" s="270">
        <v>9</v>
      </c>
    </row>
    <row r="28" spans="1:8" ht="114.75" x14ac:dyDescent="0.25">
      <c r="A28" s="148" t="s">
        <v>522</v>
      </c>
      <c r="B28" s="106" t="s">
        <v>583</v>
      </c>
      <c r="C28" s="106" t="s">
        <v>584</v>
      </c>
      <c r="D28" s="170"/>
      <c r="E28" s="106" t="s">
        <v>585</v>
      </c>
      <c r="F28" s="106" t="s">
        <v>586</v>
      </c>
      <c r="G28" s="127" t="s">
        <v>15</v>
      </c>
      <c r="H28" s="136" t="s">
        <v>15</v>
      </c>
    </row>
    <row r="29" spans="1:8" x14ac:dyDescent="0.25">
      <c r="A29" s="108" t="s">
        <v>587</v>
      </c>
      <c r="B29" s="35"/>
      <c r="C29" s="35"/>
      <c r="D29" s="34"/>
      <c r="E29" s="35"/>
      <c r="F29" s="35"/>
      <c r="G29" s="35"/>
      <c r="H29" s="111"/>
    </row>
    <row r="30" spans="1:8" x14ac:dyDescent="0.25">
      <c r="A30" s="113"/>
      <c r="B30" s="109"/>
      <c r="C30" s="109"/>
      <c r="D30" s="113"/>
      <c r="E30" s="258"/>
      <c r="F30" s="258"/>
      <c r="G30" s="258"/>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566A6-862B-4AC4-97FF-C01143709336}">
  <sheetPr>
    <pageSetUpPr fitToPage="1"/>
  </sheetPr>
  <dimension ref="A1:I685"/>
  <sheetViews>
    <sheetView showGridLines="0" zoomScale="93" zoomScaleNormal="93" workbookViewId="0">
      <selection activeCell="F4" sqref="F4"/>
    </sheetView>
  </sheetViews>
  <sheetFormatPr defaultColWidth="9.28515625" defaultRowHeight="12.75" x14ac:dyDescent="0.2"/>
  <cols>
    <col min="1" max="1" width="8.42578125" style="113" customWidth="1"/>
    <col min="2" max="2" width="11.42578125" style="109" customWidth="1"/>
    <col min="3" max="3" width="15.42578125" style="109" customWidth="1"/>
    <col min="4" max="4" width="9.28515625" style="109" bestFit="1" customWidth="1"/>
    <col min="5" max="5" width="15.42578125" style="113" customWidth="1"/>
    <col min="6" max="6" width="48.42578125" style="113" customWidth="1"/>
    <col min="7" max="7" width="48.42578125" style="258" customWidth="1"/>
    <col min="8" max="8" width="5.42578125" style="110" customWidth="1"/>
    <col min="9" max="11" width="9.28515625" style="258" customWidth="1"/>
    <col min="12" max="16384" width="9.28515625" style="258"/>
  </cols>
  <sheetData>
    <row r="1" spans="1:8" s="114" customFormat="1" ht="15.75" x14ac:dyDescent="0.25">
      <c r="A1" s="347" t="s">
        <v>14984</v>
      </c>
      <c r="B1" s="347"/>
      <c r="C1" s="347"/>
      <c r="D1" s="347"/>
      <c r="E1" s="347"/>
      <c r="F1" s="347"/>
      <c r="G1" s="347"/>
      <c r="H1" s="347"/>
    </row>
    <row r="2" spans="1:8" x14ac:dyDescent="0.2">
      <c r="A2" s="3"/>
      <c r="B2" s="3"/>
      <c r="C2" s="3"/>
      <c r="D2" s="3"/>
      <c r="E2" s="3"/>
      <c r="F2" s="3"/>
      <c r="G2" s="3"/>
      <c r="H2" s="248"/>
    </row>
    <row r="3" spans="1:8" ht="25.5" x14ac:dyDescent="0.2">
      <c r="A3" s="227" t="s">
        <v>1</v>
      </c>
      <c r="B3" s="228" t="s">
        <v>2</v>
      </c>
      <c r="C3" s="228" t="s">
        <v>3</v>
      </c>
      <c r="D3" s="228" t="s">
        <v>4</v>
      </c>
      <c r="E3" s="228" t="s">
        <v>5</v>
      </c>
      <c r="F3" s="228" t="s">
        <v>6</v>
      </c>
      <c r="G3" s="228" t="s">
        <v>7</v>
      </c>
      <c r="H3" s="38" t="s">
        <v>8</v>
      </c>
    </row>
    <row r="4" spans="1:8" ht="306" x14ac:dyDescent="0.2">
      <c r="A4" s="267" t="s">
        <v>512</v>
      </c>
      <c r="B4" s="268" t="s">
        <v>589</v>
      </c>
      <c r="C4" s="268" t="s">
        <v>590</v>
      </c>
      <c r="D4" s="268" t="s">
        <v>591</v>
      </c>
      <c r="E4" s="268" t="s">
        <v>592</v>
      </c>
      <c r="F4" s="269" t="s">
        <v>593</v>
      </c>
      <c r="G4" s="269" t="s">
        <v>594</v>
      </c>
      <c r="H4" s="270"/>
    </row>
    <row r="5" spans="1:8" ht="325.14999999999998" customHeight="1" x14ac:dyDescent="0.2">
      <c r="A5" s="267" t="s">
        <v>512</v>
      </c>
      <c r="B5" s="268" t="s">
        <v>595</v>
      </c>
      <c r="C5" s="268" t="s">
        <v>596</v>
      </c>
      <c r="D5" s="268" t="s">
        <v>597</v>
      </c>
      <c r="E5" s="268" t="s">
        <v>598</v>
      </c>
      <c r="F5" s="269" t="s">
        <v>599</v>
      </c>
      <c r="G5" s="269" t="s">
        <v>600</v>
      </c>
      <c r="H5" s="270">
        <v>15</v>
      </c>
    </row>
    <row r="6" spans="1:8" ht="325.14999999999998" customHeight="1" x14ac:dyDescent="0.2">
      <c r="A6" s="267" t="s">
        <v>512</v>
      </c>
      <c r="B6" s="268" t="s">
        <v>601</v>
      </c>
      <c r="C6" s="268" t="s">
        <v>596</v>
      </c>
      <c r="D6" s="268" t="s">
        <v>597</v>
      </c>
      <c r="E6" s="268" t="s">
        <v>598</v>
      </c>
      <c r="F6" s="269" t="s">
        <v>602</v>
      </c>
      <c r="G6" s="127" t="s">
        <v>15</v>
      </c>
      <c r="H6" s="270">
        <v>15</v>
      </c>
    </row>
    <row r="7" spans="1:8" ht="325.14999999999998" customHeight="1" x14ac:dyDescent="0.2">
      <c r="A7" s="267" t="s">
        <v>603</v>
      </c>
      <c r="B7" s="268" t="s">
        <v>604</v>
      </c>
      <c r="C7" s="268" t="s">
        <v>596</v>
      </c>
      <c r="D7" s="268" t="s">
        <v>597</v>
      </c>
      <c r="E7" s="268" t="s">
        <v>605</v>
      </c>
      <c r="F7" s="269" t="s">
        <v>606</v>
      </c>
      <c r="G7" s="269" t="s">
        <v>607</v>
      </c>
      <c r="H7" s="270">
        <v>15</v>
      </c>
    </row>
    <row r="8" spans="1:8" ht="325.14999999999998" customHeight="1" x14ac:dyDescent="0.2">
      <c r="A8" s="267" t="s">
        <v>603</v>
      </c>
      <c r="B8" s="268" t="s">
        <v>608</v>
      </c>
      <c r="C8" s="268" t="s">
        <v>596</v>
      </c>
      <c r="D8" s="268" t="s">
        <v>597</v>
      </c>
      <c r="E8" s="268" t="s">
        <v>605</v>
      </c>
      <c r="F8" s="269" t="s">
        <v>602</v>
      </c>
      <c r="G8" s="127" t="s">
        <v>15</v>
      </c>
      <c r="H8" s="270">
        <v>15</v>
      </c>
    </row>
    <row r="9" spans="1:8" ht="325.14999999999998" customHeight="1" x14ac:dyDescent="0.2">
      <c r="A9" s="115" t="s">
        <v>609</v>
      </c>
      <c r="B9" s="259" t="s">
        <v>610</v>
      </c>
      <c r="C9" s="259" t="s">
        <v>611</v>
      </c>
      <c r="D9" s="268" t="s">
        <v>597</v>
      </c>
      <c r="E9" s="259" t="s">
        <v>612</v>
      </c>
      <c r="F9" s="261" t="s">
        <v>613</v>
      </c>
      <c r="G9" s="259" t="s">
        <v>614</v>
      </c>
      <c r="H9" s="136" t="s">
        <v>15</v>
      </c>
    </row>
    <row r="10" spans="1:8" ht="267.75" x14ac:dyDescent="0.2">
      <c r="A10" s="115" t="s">
        <v>609</v>
      </c>
      <c r="B10" s="259" t="s">
        <v>615</v>
      </c>
      <c r="C10" s="259" t="s">
        <v>611</v>
      </c>
      <c r="D10" s="268" t="s">
        <v>597</v>
      </c>
      <c r="E10" s="259" t="s">
        <v>612</v>
      </c>
      <c r="F10" s="261" t="s">
        <v>616</v>
      </c>
      <c r="G10" s="259" t="s">
        <v>617</v>
      </c>
      <c r="H10" s="136" t="s">
        <v>15</v>
      </c>
    </row>
    <row r="11" spans="1:8" ht="408" x14ac:dyDescent="0.2">
      <c r="A11" s="115" t="s">
        <v>609</v>
      </c>
      <c r="B11" s="259" t="s">
        <v>618</v>
      </c>
      <c r="C11" s="259" t="s">
        <v>619</v>
      </c>
      <c r="D11" s="259" t="s">
        <v>620</v>
      </c>
      <c r="E11" s="259" t="s">
        <v>621</v>
      </c>
      <c r="F11" s="259" t="s">
        <v>622</v>
      </c>
      <c r="G11" s="259" t="s">
        <v>623</v>
      </c>
      <c r="H11" s="270">
        <v>19</v>
      </c>
    </row>
    <row r="12" spans="1:8" ht="408" x14ac:dyDescent="0.2">
      <c r="A12" s="164" t="s">
        <v>624</v>
      </c>
      <c r="B12" s="268" t="s">
        <v>625</v>
      </c>
      <c r="C12" s="268" t="s">
        <v>626</v>
      </c>
      <c r="D12" s="268" t="s">
        <v>620</v>
      </c>
      <c r="E12" s="268" t="s">
        <v>627</v>
      </c>
      <c r="F12" s="268" t="s">
        <v>628</v>
      </c>
      <c r="G12" s="268" t="s">
        <v>629</v>
      </c>
      <c r="H12" s="270">
        <v>19</v>
      </c>
    </row>
    <row r="13" spans="1:8" ht="408" x14ac:dyDescent="0.2">
      <c r="A13" s="164" t="s">
        <v>512</v>
      </c>
      <c r="B13" s="268" t="s">
        <v>630</v>
      </c>
      <c r="C13" s="268" t="s">
        <v>626</v>
      </c>
      <c r="D13" s="268" t="s">
        <v>620</v>
      </c>
      <c r="E13" s="268" t="s">
        <v>631</v>
      </c>
      <c r="F13" s="268" t="s">
        <v>632</v>
      </c>
      <c r="G13" s="268" t="s">
        <v>633</v>
      </c>
      <c r="H13" s="270">
        <v>19</v>
      </c>
    </row>
    <row r="14" spans="1:8" ht="408" x14ac:dyDescent="0.2">
      <c r="A14" s="164" t="s">
        <v>603</v>
      </c>
      <c r="B14" s="268" t="s">
        <v>634</v>
      </c>
      <c r="C14" s="268" t="s">
        <v>635</v>
      </c>
      <c r="D14" s="268" t="s">
        <v>620</v>
      </c>
      <c r="E14" s="268" t="s">
        <v>636</v>
      </c>
      <c r="F14" s="268" t="s">
        <v>637</v>
      </c>
      <c r="G14" s="268" t="s">
        <v>638</v>
      </c>
      <c r="H14" s="270">
        <v>19</v>
      </c>
    </row>
    <row r="15" spans="1:8" ht="409.5" x14ac:dyDescent="0.2">
      <c r="A15" s="164" t="s">
        <v>609</v>
      </c>
      <c r="B15" s="268" t="s">
        <v>639</v>
      </c>
      <c r="C15" s="268" t="s">
        <v>640</v>
      </c>
      <c r="D15" s="268" t="s">
        <v>620</v>
      </c>
      <c r="E15" s="268" t="s">
        <v>641</v>
      </c>
      <c r="F15" s="268" t="s">
        <v>642</v>
      </c>
      <c r="G15" s="268" t="s">
        <v>643</v>
      </c>
      <c r="H15" s="270">
        <v>19</v>
      </c>
    </row>
    <row r="16" spans="1:8" ht="408" x14ac:dyDescent="0.2">
      <c r="A16" s="164" t="s">
        <v>624</v>
      </c>
      <c r="B16" s="268" t="s">
        <v>644</v>
      </c>
      <c r="C16" s="268" t="s">
        <v>645</v>
      </c>
      <c r="D16" s="268" t="s">
        <v>620</v>
      </c>
      <c r="E16" s="268" t="s">
        <v>646</v>
      </c>
      <c r="F16" s="268" t="s">
        <v>647</v>
      </c>
      <c r="G16" s="268" t="s">
        <v>648</v>
      </c>
      <c r="H16" s="270">
        <v>19</v>
      </c>
    </row>
    <row r="17" spans="1:8" ht="409.5" x14ac:dyDescent="0.2">
      <c r="A17" s="164" t="s">
        <v>512</v>
      </c>
      <c r="B17" s="268" t="s">
        <v>649</v>
      </c>
      <c r="C17" s="268" t="s">
        <v>645</v>
      </c>
      <c r="D17" s="268" t="s">
        <v>620</v>
      </c>
      <c r="E17" s="268" t="s">
        <v>650</v>
      </c>
      <c r="F17" s="268" t="s">
        <v>651</v>
      </c>
      <c r="G17" s="268" t="s">
        <v>648</v>
      </c>
      <c r="H17" s="270">
        <v>19</v>
      </c>
    </row>
    <row r="18" spans="1:8" ht="408" x14ac:dyDescent="0.2">
      <c r="A18" s="164" t="s">
        <v>603</v>
      </c>
      <c r="B18" s="268" t="s">
        <v>652</v>
      </c>
      <c r="C18" s="268" t="s">
        <v>653</v>
      </c>
      <c r="D18" s="268" t="s">
        <v>620</v>
      </c>
      <c r="E18" s="268" t="s">
        <v>654</v>
      </c>
      <c r="F18" s="268" t="s">
        <v>655</v>
      </c>
      <c r="G18" s="268" t="s">
        <v>656</v>
      </c>
      <c r="H18" s="270">
        <v>19</v>
      </c>
    </row>
    <row r="19" spans="1:8" ht="382.5" x14ac:dyDescent="0.2">
      <c r="A19" s="139" t="s">
        <v>512</v>
      </c>
      <c r="B19" s="175" t="s">
        <v>657</v>
      </c>
      <c r="C19" s="175" t="s">
        <v>658</v>
      </c>
      <c r="D19" s="268" t="s">
        <v>659</v>
      </c>
      <c r="E19" s="268" t="s">
        <v>660</v>
      </c>
      <c r="F19" s="269" t="s">
        <v>661</v>
      </c>
      <c r="G19" s="106" t="s">
        <v>662</v>
      </c>
      <c r="H19" s="270">
        <v>20</v>
      </c>
    </row>
    <row r="20" spans="1:8" ht="382.5" x14ac:dyDescent="0.2">
      <c r="A20" s="267" t="s">
        <v>512</v>
      </c>
      <c r="B20" s="268" t="s">
        <v>663</v>
      </c>
      <c r="C20" s="268" t="s">
        <v>664</v>
      </c>
      <c r="D20" s="141" t="s">
        <v>659</v>
      </c>
      <c r="E20" s="268" t="s">
        <v>665</v>
      </c>
      <c r="F20" s="269" t="s">
        <v>661</v>
      </c>
      <c r="G20" s="106" t="s">
        <v>666</v>
      </c>
      <c r="H20" s="270">
        <v>20</v>
      </c>
    </row>
    <row r="21" spans="1:8" ht="382.5" x14ac:dyDescent="0.2">
      <c r="A21" s="267" t="s">
        <v>512</v>
      </c>
      <c r="B21" s="268" t="s">
        <v>667</v>
      </c>
      <c r="C21" s="268" t="s">
        <v>668</v>
      </c>
      <c r="D21" s="268" t="s">
        <v>659</v>
      </c>
      <c r="E21" s="268" t="s">
        <v>669</v>
      </c>
      <c r="F21" s="269" t="s">
        <v>661</v>
      </c>
      <c r="G21" s="269" t="s">
        <v>670</v>
      </c>
      <c r="H21" s="270">
        <v>20</v>
      </c>
    </row>
    <row r="22" spans="1:8" ht="382.5" x14ac:dyDescent="0.2">
      <c r="A22" s="267" t="s">
        <v>512</v>
      </c>
      <c r="B22" s="268" t="s">
        <v>671</v>
      </c>
      <c r="C22" s="268" t="s">
        <v>672</v>
      </c>
      <c r="D22" s="268" t="s">
        <v>659</v>
      </c>
      <c r="E22" s="268" t="s">
        <v>673</v>
      </c>
      <c r="F22" s="269" t="s">
        <v>661</v>
      </c>
      <c r="G22" s="269" t="s">
        <v>674</v>
      </c>
      <c r="H22" s="270">
        <v>20</v>
      </c>
    </row>
    <row r="23" spans="1:8" ht="382.5" x14ac:dyDescent="0.2">
      <c r="A23" s="267" t="s">
        <v>512</v>
      </c>
      <c r="B23" s="268" t="s">
        <v>675</v>
      </c>
      <c r="C23" s="268" t="s">
        <v>676</v>
      </c>
      <c r="D23" s="268" t="s">
        <v>659</v>
      </c>
      <c r="E23" s="268" t="s">
        <v>677</v>
      </c>
      <c r="F23" s="269" t="s">
        <v>661</v>
      </c>
      <c r="G23" s="269" t="s">
        <v>678</v>
      </c>
      <c r="H23" s="270">
        <v>20</v>
      </c>
    </row>
    <row r="24" spans="1:8" ht="382.5" x14ac:dyDescent="0.2">
      <c r="A24" s="267" t="s">
        <v>512</v>
      </c>
      <c r="B24" s="268" t="s">
        <v>679</v>
      </c>
      <c r="C24" s="268" t="s">
        <v>680</v>
      </c>
      <c r="D24" s="268" t="s">
        <v>659</v>
      </c>
      <c r="E24" s="268" t="s">
        <v>681</v>
      </c>
      <c r="F24" s="269" t="s">
        <v>682</v>
      </c>
      <c r="G24" s="269" t="s">
        <v>683</v>
      </c>
      <c r="H24" s="270">
        <v>20</v>
      </c>
    </row>
    <row r="25" spans="1:8" ht="234" customHeight="1" x14ac:dyDescent="0.2">
      <c r="A25" s="164" t="s">
        <v>609</v>
      </c>
      <c r="B25" s="269" t="s">
        <v>684</v>
      </c>
      <c r="C25" s="269" t="s">
        <v>685</v>
      </c>
      <c r="D25" s="268" t="s">
        <v>686</v>
      </c>
      <c r="E25" s="269" t="s">
        <v>687</v>
      </c>
      <c r="F25" s="106" t="s">
        <v>688</v>
      </c>
      <c r="G25" s="162" t="s">
        <v>15</v>
      </c>
      <c r="H25" s="270">
        <v>21</v>
      </c>
    </row>
    <row r="26" spans="1:8" ht="293.25" x14ac:dyDescent="0.2">
      <c r="A26" s="164" t="s">
        <v>609</v>
      </c>
      <c r="B26" s="269" t="s">
        <v>689</v>
      </c>
      <c r="C26" s="269" t="s">
        <v>690</v>
      </c>
      <c r="D26" s="268" t="s">
        <v>686</v>
      </c>
      <c r="E26" s="269" t="s">
        <v>691</v>
      </c>
      <c r="F26" s="106" t="s">
        <v>692</v>
      </c>
      <c r="G26" s="268" t="s">
        <v>693</v>
      </c>
      <c r="H26" s="270">
        <v>21</v>
      </c>
    </row>
    <row r="27" spans="1:8" ht="234" customHeight="1" x14ac:dyDescent="0.2">
      <c r="A27" s="164" t="s">
        <v>624</v>
      </c>
      <c r="B27" s="269" t="s">
        <v>694</v>
      </c>
      <c r="C27" s="269" t="s">
        <v>695</v>
      </c>
      <c r="D27" s="268" t="s">
        <v>686</v>
      </c>
      <c r="E27" s="269" t="s">
        <v>696</v>
      </c>
      <c r="F27" s="106" t="s">
        <v>697</v>
      </c>
      <c r="G27" s="162" t="s">
        <v>15</v>
      </c>
      <c r="H27" s="270">
        <v>21</v>
      </c>
    </row>
    <row r="28" spans="1:8" ht="293.25" x14ac:dyDescent="0.2">
      <c r="A28" s="164" t="s">
        <v>624</v>
      </c>
      <c r="B28" s="269" t="s">
        <v>698</v>
      </c>
      <c r="C28" s="269" t="s">
        <v>699</v>
      </c>
      <c r="D28" s="268" t="s">
        <v>686</v>
      </c>
      <c r="E28" s="269" t="s">
        <v>700</v>
      </c>
      <c r="F28" s="106" t="s">
        <v>701</v>
      </c>
      <c r="G28" s="268" t="s">
        <v>693</v>
      </c>
      <c r="H28" s="270">
        <v>21</v>
      </c>
    </row>
    <row r="29" spans="1:8" ht="234" customHeight="1" x14ac:dyDescent="0.2">
      <c r="A29" s="164" t="s">
        <v>512</v>
      </c>
      <c r="B29" s="269" t="s">
        <v>702</v>
      </c>
      <c r="C29" s="269" t="s">
        <v>703</v>
      </c>
      <c r="D29" s="268" t="s">
        <v>686</v>
      </c>
      <c r="E29" s="269" t="s">
        <v>704</v>
      </c>
      <c r="F29" s="106" t="s">
        <v>705</v>
      </c>
      <c r="G29" s="162" t="s">
        <v>15</v>
      </c>
      <c r="H29" s="270">
        <v>21</v>
      </c>
    </row>
    <row r="30" spans="1:8" ht="293.25" x14ac:dyDescent="0.2">
      <c r="A30" s="164" t="s">
        <v>512</v>
      </c>
      <c r="B30" s="269" t="s">
        <v>706</v>
      </c>
      <c r="C30" s="269" t="s">
        <v>707</v>
      </c>
      <c r="D30" s="268" t="s">
        <v>686</v>
      </c>
      <c r="E30" s="269" t="s">
        <v>708</v>
      </c>
      <c r="F30" s="106" t="s">
        <v>709</v>
      </c>
      <c r="G30" s="268" t="s">
        <v>710</v>
      </c>
      <c r="H30" s="270">
        <v>21</v>
      </c>
    </row>
    <row r="31" spans="1:8" ht="234" customHeight="1" x14ac:dyDescent="0.2">
      <c r="A31" s="164" t="s">
        <v>603</v>
      </c>
      <c r="B31" s="269" t="s">
        <v>711</v>
      </c>
      <c r="C31" s="269" t="s">
        <v>712</v>
      </c>
      <c r="D31" s="268" t="s">
        <v>686</v>
      </c>
      <c r="E31" s="269" t="s">
        <v>713</v>
      </c>
      <c r="F31" s="106" t="s">
        <v>714</v>
      </c>
      <c r="G31" s="162" t="s">
        <v>15</v>
      </c>
      <c r="H31" s="270">
        <v>21</v>
      </c>
    </row>
    <row r="32" spans="1:8" ht="293.25" x14ac:dyDescent="0.2">
      <c r="A32" s="164" t="s">
        <v>603</v>
      </c>
      <c r="B32" s="269" t="s">
        <v>715</v>
      </c>
      <c r="C32" s="269" t="s">
        <v>716</v>
      </c>
      <c r="D32" s="268" t="s">
        <v>686</v>
      </c>
      <c r="E32" s="269" t="s">
        <v>717</v>
      </c>
      <c r="F32" s="106" t="s">
        <v>718</v>
      </c>
      <c r="G32" s="268" t="s">
        <v>693</v>
      </c>
      <c r="H32" s="270">
        <v>21</v>
      </c>
    </row>
    <row r="33" spans="1:8" ht="293.25" x14ac:dyDescent="0.2">
      <c r="A33" s="164" t="s">
        <v>609</v>
      </c>
      <c r="B33" s="268" t="s">
        <v>719</v>
      </c>
      <c r="C33" s="268" t="s">
        <v>720</v>
      </c>
      <c r="D33" s="268" t="s">
        <v>686</v>
      </c>
      <c r="E33" s="268" t="s">
        <v>721</v>
      </c>
      <c r="F33" s="268" t="s">
        <v>722</v>
      </c>
      <c r="G33" s="268" t="s">
        <v>723</v>
      </c>
      <c r="H33" s="270" t="s">
        <v>724</v>
      </c>
    </row>
    <row r="34" spans="1:8" ht="293.25" x14ac:dyDescent="0.2">
      <c r="A34" s="164" t="s">
        <v>624</v>
      </c>
      <c r="B34" s="268" t="s">
        <v>725</v>
      </c>
      <c r="C34" s="268" t="s">
        <v>720</v>
      </c>
      <c r="D34" s="268" t="s">
        <v>686</v>
      </c>
      <c r="E34" s="268" t="s">
        <v>726</v>
      </c>
      <c r="F34" s="268" t="s">
        <v>727</v>
      </c>
      <c r="G34" s="268" t="s">
        <v>728</v>
      </c>
      <c r="H34" s="270" t="s">
        <v>724</v>
      </c>
    </row>
    <row r="35" spans="1:8" ht="293.25" x14ac:dyDescent="0.2">
      <c r="A35" s="164" t="s">
        <v>512</v>
      </c>
      <c r="B35" s="268" t="s">
        <v>729</v>
      </c>
      <c r="C35" s="268" t="s">
        <v>720</v>
      </c>
      <c r="D35" s="268" t="s">
        <v>686</v>
      </c>
      <c r="E35" s="268" t="s">
        <v>730</v>
      </c>
      <c r="F35" s="268" t="s">
        <v>731</v>
      </c>
      <c r="G35" s="268" t="s">
        <v>728</v>
      </c>
      <c r="H35" s="270" t="s">
        <v>724</v>
      </c>
    </row>
    <row r="36" spans="1:8" ht="293.25" x14ac:dyDescent="0.2">
      <c r="A36" s="164" t="s">
        <v>603</v>
      </c>
      <c r="B36" s="268" t="s">
        <v>732</v>
      </c>
      <c r="C36" s="268" t="s">
        <v>720</v>
      </c>
      <c r="D36" s="268" t="s">
        <v>686</v>
      </c>
      <c r="E36" s="268" t="s">
        <v>733</v>
      </c>
      <c r="F36" s="268" t="s">
        <v>734</v>
      </c>
      <c r="G36" s="268" t="s">
        <v>735</v>
      </c>
      <c r="H36" s="270" t="s">
        <v>724</v>
      </c>
    </row>
    <row r="37" spans="1:8" ht="306" x14ac:dyDescent="0.2">
      <c r="A37" s="164" t="s">
        <v>609</v>
      </c>
      <c r="B37" s="268" t="s">
        <v>736</v>
      </c>
      <c r="C37" s="268" t="s">
        <v>737</v>
      </c>
      <c r="D37" s="268" t="s">
        <v>686</v>
      </c>
      <c r="E37" s="268" t="s">
        <v>738</v>
      </c>
      <c r="F37" s="268" t="s">
        <v>739</v>
      </c>
      <c r="G37" s="268" t="s">
        <v>740</v>
      </c>
      <c r="H37" s="270" t="s">
        <v>724</v>
      </c>
    </row>
    <row r="38" spans="1:8" ht="306" x14ac:dyDescent="0.2">
      <c r="A38" s="164" t="s">
        <v>624</v>
      </c>
      <c r="B38" s="268" t="s">
        <v>741</v>
      </c>
      <c r="C38" s="268" t="s">
        <v>737</v>
      </c>
      <c r="D38" s="268" t="s">
        <v>686</v>
      </c>
      <c r="E38" s="268" t="s">
        <v>742</v>
      </c>
      <c r="F38" s="268" t="s">
        <v>743</v>
      </c>
      <c r="G38" s="268" t="s">
        <v>744</v>
      </c>
      <c r="H38" s="270" t="s">
        <v>724</v>
      </c>
    </row>
    <row r="39" spans="1:8" ht="306" x14ac:dyDescent="0.2">
      <c r="A39" s="164" t="s">
        <v>512</v>
      </c>
      <c r="B39" s="268" t="s">
        <v>745</v>
      </c>
      <c r="C39" s="268" t="s">
        <v>737</v>
      </c>
      <c r="D39" s="268" t="s">
        <v>686</v>
      </c>
      <c r="E39" s="268" t="s">
        <v>746</v>
      </c>
      <c r="F39" s="268" t="s">
        <v>747</v>
      </c>
      <c r="G39" s="268" t="s">
        <v>740</v>
      </c>
      <c r="H39" s="270" t="s">
        <v>724</v>
      </c>
    </row>
    <row r="40" spans="1:8" ht="306" x14ac:dyDescent="0.2">
      <c r="A40" s="164" t="s">
        <v>603</v>
      </c>
      <c r="B40" s="268" t="s">
        <v>748</v>
      </c>
      <c r="C40" s="268" t="s">
        <v>737</v>
      </c>
      <c r="D40" s="268" t="s">
        <v>686</v>
      </c>
      <c r="E40" s="268" t="s">
        <v>749</v>
      </c>
      <c r="F40" s="268" t="s">
        <v>750</v>
      </c>
      <c r="G40" s="268" t="s">
        <v>744</v>
      </c>
      <c r="H40" s="270" t="s">
        <v>724</v>
      </c>
    </row>
    <row r="41" spans="1:8" ht="260.10000000000002" customHeight="1" x14ac:dyDescent="0.2">
      <c r="A41" s="164" t="s">
        <v>609</v>
      </c>
      <c r="B41" s="268" t="s">
        <v>751</v>
      </c>
      <c r="C41" s="268" t="s">
        <v>752</v>
      </c>
      <c r="D41" s="268" t="s">
        <v>686</v>
      </c>
      <c r="E41" s="268" t="s">
        <v>753</v>
      </c>
      <c r="F41" s="268" t="s">
        <v>754</v>
      </c>
      <c r="G41" s="222" t="s">
        <v>15</v>
      </c>
      <c r="H41" s="136" t="s">
        <v>15</v>
      </c>
    </row>
    <row r="42" spans="1:8" ht="260.10000000000002" customHeight="1" x14ac:dyDescent="0.2">
      <c r="A42" s="164" t="s">
        <v>624</v>
      </c>
      <c r="B42" s="268" t="s">
        <v>755</v>
      </c>
      <c r="C42" s="268" t="s">
        <v>752</v>
      </c>
      <c r="D42" s="268" t="s">
        <v>686</v>
      </c>
      <c r="E42" s="268" t="s">
        <v>756</v>
      </c>
      <c r="F42" s="268" t="s">
        <v>757</v>
      </c>
      <c r="G42" s="222" t="s">
        <v>15</v>
      </c>
      <c r="H42" s="136" t="s">
        <v>15</v>
      </c>
    </row>
    <row r="43" spans="1:8" ht="260.10000000000002" customHeight="1" x14ac:dyDescent="0.2">
      <c r="A43" s="164" t="s">
        <v>512</v>
      </c>
      <c r="B43" s="268" t="s">
        <v>758</v>
      </c>
      <c r="C43" s="268" t="s">
        <v>752</v>
      </c>
      <c r="D43" s="268" t="s">
        <v>686</v>
      </c>
      <c r="E43" s="268" t="s">
        <v>759</v>
      </c>
      <c r="F43" s="268" t="s">
        <v>760</v>
      </c>
      <c r="G43" s="222" t="s">
        <v>15</v>
      </c>
      <c r="H43" s="136" t="s">
        <v>15</v>
      </c>
    </row>
    <row r="44" spans="1:8" ht="260.10000000000002" customHeight="1" x14ac:dyDescent="0.2">
      <c r="A44" s="164" t="s">
        <v>603</v>
      </c>
      <c r="B44" s="268" t="s">
        <v>761</v>
      </c>
      <c r="C44" s="268" t="s">
        <v>752</v>
      </c>
      <c r="D44" s="268" t="s">
        <v>686</v>
      </c>
      <c r="E44" s="268" t="s">
        <v>762</v>
      </c>
      <c r="F44" s="268" t="s">
        <v>763</v>
      </c>
      <c r="G44" s="222" t="s">
        <v>15</v>
      </c>
      <c r="H44" s="136" t="s">
        <v>15</v>
      </c>
    </row>
    <row r="45" spans="1:8" ht="382.5" x14ac:dyDescent="0.2">
      <c r="A45" s="267" t="s">
        <v>512</v>
      </c>
      <c r="B45" s="259" t="s">
        <v>764</v>
      </c>
      <c r="C45" s="259" t="s">
        <v>765</v>
      </c>
      <c r="D45" s="269" t="s">
        <v>766</v>
      </c>
      <c r="E45" s="268" t="s">
        <v>767</v>
      </c>
      <c r="F45" s="269" t="s">
        <v>768</v>
      </c>
      <c r="G45" s="268" t="s">
        <v>769</v>
      </c>
      <c r="H45" s="270">
        <v>27</v>
      </c>
    </row>
    <row r="46" spans="1:8" ht="382.5" x14ac:dyDescent="0.2">
      <c r="A46" s="267" t="s">
        <v>609</v>
      </c>
      <c r="B46" s="268" t="s">
        <v>770</v>
      </c>
      <c r="C46" s="268" t="s">
        <v>771</v>
      </c>
      <c r="D46" s="269" t="s">
        <v>772</v>
      </c>
      <c r="E46" s="268" t="s">
        <v>773</v>
      </c>
      <c r="F46" s="269" t="s">
        <v>774</v>
      </c>
      <c r="G46" s="268" t="s">
        <v>775</v>
      </c>
      <c r="H46" s="270">
        <v>31</v>
      </c>
    </row>
    <row r="47" spans="1:8" ht="382.5" x14ac:dyDescent="0.2">
      <c r="A47" s="267" t="s">
        <v>624</v>
      </c>
      <c r="B47" s="268" t="s">
        <v>776</v>
      </c>
      <c r="C47" s="268" t="s">
        <v>771</v>
      </c>
      <c r="D47" s="269" t="s">
        <v>772</v>
      </c>
      <c r="E47" s="268" t="s">
        <v>777</v>
      </c>
      <c r="F47" s="269" t="s">
        <v>778</v>
      </c>
      <c r="G47" s="268" t="s">
        <v>779</v>
      </c>
      <c r="H47" s="270">
        <v>31</v>
      </c>
    </row>
    <row r="48" spans="1:8" ht="382.5" x14ac:dyDescent="0.2">
      <c r="A48" s="267" t="s">
        <v>512</v>
      </c>
      <c r="B48" s="268" t="s">
        <v>780</v>
      </c>
      <c r="C48" s="268" t="s">
        <v>771</v>
      </c>
      <c r="D48" s="269" t="s">
        <v>772</v>
      </c>
      <c r="E48" s="268" t="s">
        <v>781</v>
      </c>
      <c r="F48" s="269" t="s">
        <v>782</v>
      </c>
      <c r="G48" s="268" t="s">
        <v>775</v>
      </c>
      <c r="H48" s="270">
        <v>31</v>
      </c>
    </row>
    <row r="49" spans="1:8" ht="408" x14ac:dyDescent="0.2">
      <c r="A49" s="267" t="s">
        <v>603</v>
      </c>
      <c r="B49" s="268" t="s">
        <v>783</v>
      </c>
      <c r="C49" s="268" t="s">
        <v>771</v>
      </c>
      <c r="D49" s="269" t="s">
        <v>772</v>
      </c>
      <c r="E49" s="268" t="s">
        <v>784</v>
      </c>
      <c r="F49" s="269" t="s">
        <v>785</v>
      </c>
      <c r="G49" s="268" t="s">
        <v>786</v>
      </c>
      <c r="H49" s="270">
        <v>31</v>
      </c>
    </row>
    <row r="50" spans="1:8" ht="338.1" customHeight="1" x14ac:dyDescent="0.2">
      <c r="A50" s="164" t="s">
        <v>512</v>
      </c>
      <c r="B50" s="268" t="s">
        <v>787</v>
      </c>
      <c r="C50" s="268" t="s">
        <v>788</v>
      </c>
      <c r="D50" s="268" t="s">
        <v>789</v>
      </c>
      <c r="E50" s="259" t="s">
        <v>790</v>
      </c>
      <c r="F50" s="269" t="s">
        <v>791</v>
      </c>
      <c r="G50" s="269" t="s">
        <v>792</v>
      </c>
      <c r="H50" s="136" t="s">
        <v>15</v>
      </c>
    </row>
    <row r="51" spans="1:8" ht="169.15" customHeight="1" x14ac:dyDescent="0.2">
      <c r="A51" s="164" t="s">
        <v>512</v>
      </c>
      <c r="B51" s="268" t="s">
        <v>793</v>
      </c>
      <c r="C51" s="268" t="s">
        <v>788</v>
      </c>
      <c r="D51" s="268" t="s">
        <v>789</v>
      </c>
      <c r="E51" s="259" t="s">
        <v>794</v>
      </c>
      <c r="F51" s="269" t="s">
        <v>795</v>
      </c>
      <c r="G51" s="162" t="s">
        <v>15</v>
      </c>
      <c r="H51" s="136" t="s">
        <v>15</v>
      </c>
    </row>
    <row r="52" spans="1:8" ht="312" customHeight="1" x14ac:dyDescent="0.2">
      <c r="A52" s="164" t="s">
        <v>512</v>
      </c>
      <c r="B52" s="268" t="s">
        <v>796</v>
      </c>
      <c r="C52" s="268" t="s">
        <v>797</v>
      </c>
      <c r="D52" s="268" t="s">
        <v>789</v>
      </c>
      <c r="E52" s="268" t="s">
        <v>798</v>
      </c>
      <c r="F52" s="269" t="s">
        <v>799</v>
      </c>
      <c r="G52" s="269" t="s">
        <v>800</v>
      </c>
      <c r="H52" s="136" t="s">
        <v>15</v>
      </c>
    </row>
    <row r="53" spans="1:8" ht="195" customHeight="1" x14ac:dyDescent="0.2">
      <c r="A53" s="164" t="s">
        <v>512</v>
      </c>
      <c r="B53" s="268" t="s">
        <v>801</v>
      </c>
      <c r="C53" s="268" t="s">
        <v>797</v>
      </c>
      <c r="D53" s="268" t="s">
        <v>789</v>
      </c>
      <c r="E53" s="268" t="s">
        <v>798</v>
      </c>
      <c r="F53" s="269" t="s">
        <v>802</v>
      </c>
      <c r="G53" s="127" t="s">
        <v>15</v>
      </c>
      <c r="H53" s="136" t="s">
        <v>15</v>
      </c>
    </row>
    <row r="54" spans="1:8" ht="312" customHeight="1" x14ac:dyDescent="0.2">
      <c r="A54" s="164" t="s">
        <v>512</v>
      </c>
      <c r="B54" s="268" t="s">
        <v>803</v>
      </c>
      <c r="C54" s="268" t="s">
        <v>804</v>
      </c>
      <c r="D54" s="268" t="s">
        <v>789</v>
      </c>
      <c r="E54" s="268" t="s">
        <v>805</v>
      </c>
      <c r="F54" s="269" t="s">
        <v>806</v>
      </c>
      <c r="G54" s="269" t="s">
        <v>807</v>
      </c>
      <c r="H54" s="136" t="s">
        <v>15</v>
      </c>
    </row>
    <row r="55" spans="1:8" ht="195" customHeight="1" x14ac:dyDescent="0.2">
      <c r="A55" s="164" t="s">
        <v>512</v>
      </c>
      <c r="B55" s="268" t="s">
        <v>808</v>
      </c>
      <c r="C55" s="268" t="s">
        <v>804</v>
      </c>
      <c r="D55" s="268" t="s">
        <v>789</v>
      </c>
      <c r="E55" s="268" t="s">
        <v>805</v>
      </c>
      <c r="F55" s="269" t="s">
        <v>809</v>
      </c>
      <c r="G55" s="127" t="s">
        <v>15</v>
      </c>
      <c r="H55" s="136" t="s">
        <v>15</v>
      </c>
    </row>
    <row r="56" spans="1:8" ht="312" customHeight="1" x14ac:dyDescent="0.2">
      <c r="A56" s="164" t="s">
        <v>512</v>
      </c>
      <c r="B56" s="268" t="s">
        <v>810</v>
      </c>
      <c r="C56" s="268" t="s">
        <v>811</v>
      </c>
      <c r="D56" s="268" t="s">
        <v>789</v>
      </c>
      <c r="E56" s="268" t="s">
        <v>812</v>
      </c>
      <c r="F56" s="269" t="s">
        <v>799</v>
      </c>
      <c r="G56" s="269" t="s">
        <v>813</v>
      </c>
      <c r="H56" s="136" t="s">
        <v>15</v>
      </c>
    </row>
    <row r="57" spans="1:8" ht="260.10000000000002" customHeight="1" x14ac:dyDescent="0.2">
      <c r="A57" s="164" t="s">
        <v>512</v>
      </c>
      <c r="B57" s="268" t="s">
        <v>814</v>
      </c>
      <c r="C57" s="268" t="s">
        <v>811</v>
      </c>
      <c r="D57" s="268" t="s">
        <v>789</v>
      </c>
      <c r="E57" s="268" t="s">
        <v>812</v>
      </c>
      <c r="F57" s="269" t="s">
        <v>815</v>
      </c>
      <c r="G57" s="106" t="s">
        <v>816</v>
      </c>
      <c r="H57" s="136" t="s">
        <v>15</v>
      </c>
    </row>
    <row r="58" spans="1:8" ht="312" customHeight="1" x14ac:dyDescent="0.2">
      <c r="A58" s="164" t="s">
        <v>512</v>
      </c>
      <c r="B58" s="268" t="s">
        <v>817</v>
      </c>
      <c r="C58" s="268" t="s">
        <v>818</v>
      </c>
      <c r="D58" s="268" t="s">
        <v>789</v>
      </c>
      <c r="E58" s="268" t="s">
        <v>819</v>
      </c>
      <c r="F58" s="269" t="s">
        <v>799</v>
      </c>
      <c r="G58" s="269" t="s">
        <v>820</v>
      </c>
      <c r="H58" s="136" t="s">
        <v>15</v>
      </c>
    </row>
    <row r="59" spans="1:8" ht="195" customHeight="1" x14ac:dyDescent="0.2">
      <c r="A59" s="164" t="s">
        <v>512</v>
      </c>
      <c r="B59" s="268" t="s">
        <v>821</v>
      </c>
      <c r="C59" s="268" t="s">
        <v>818</v>
      </c>
      <c r="D59" s="268" t="s">
        <v>789</v>
      </c>
      <c r="E59" s="268" t="s">
        <v>819</v>
      </c>
      <c r="F59" s="269" t="s">
        <v>822</v>
      </c>
      <c r="G59" s="106" t="s">
        <v>823</v>
      </c>
      <c r="H59" s="136" t="s">
        <v>15</v>
      </c>
    </row>
    <row r="60" spans="1:8" ht="312" customHeight="1" x14ac:dyDescent="0.2">
      <c r="A60" s="164" t="s">
        <v>512</v>
      </c>
      <c r="B60" s="268" t="s">
        <v>824</v>
      </c>
      <c r="C60" s="268" t="s">
        <v>825</v>
      </c>
      <c r="D60" s="268" t="s">
        <v>789</v>
      </c>
      <c r="E60" s="268" t="s">
        <v>826</v>
      </c>
      <c r="F60" s="269" t="s">
        <v>799</v>
      </c>
      <c r="G60" s="269" t="s">
        <v>820</v>
      </c>
      <c r="H60" s="136" t="s">
        <v>15</v>
      </c>
    </row>
    <row r="61" spans="1:8" ht="260.10000000000002" customHeight="1" x14ac:dyDescent="0.2">
      <c r="A61" s="164" t="s">
        <v>512</v>
      </c>
      <c r="B61" s="268" t="s">
        <v>827</v>
      </c>
      <c r="C61" s="268" t="s">
        <v>825</v>
      </c>
      <c r="D61" s="268" t="s">
        <v>789</v>
      </c>
      <c r="E61" s="268" t="s">
        <v>826</v>
      </c>
      <c r="F61" s="269" t="s">
        <v>815</v>
      </c>
      <c r="G61" s="106" t="s">
        <v>828</v>
      </c>
      <c r="H61" s="136" t="s">
        <v>15</v>
      </c>
    </row>
    <row r="62" spans="1:8" ht="351" customHeight="1" x14ac:dyDescent="0.2">
      <c r="A62" s="164" t="s">
        <v>512</v>
      </c>
      <c r="B62" s="206" t="s">
        <v>829</v>
      </c>
      <c r="C62" s="206" t="s">
        <v>830</v>
      </c>
      <c r="D62" s="268" t="s">
        <v>597</v>
      </c>
      <c r="E62" s="268" t="s">
        <v>831</v>
      </c>
      <c r="F62" s="268" t="s">
        <v>832</v>
      </c>
      <c r="G62" s="259" t="s">
        <v>833</v>
      </c>
      <c r="H62" s="270">
        <v>27</v>
      </c>
    </row>
    <row r="63" spans="1:8" ht="156" customHeight="1" x14ac:dyDescent="0.2">
      <c r="A63" s="164" t="s">
        <v>512</v>
      </c>
      <c r="B63" s="206" t="s">
        <v>834</v>
      </c>
      <c r="C63" s="206" t="s">
        <v>830</v>
      </c>
      <c r="D63" s="268" t="s">
        <v>597</v>
      </c>
      <c r="E63" s="268" t="s">
        <v>831</v>
      </c>
      <c r="F63" s="268" t="s">
        <v>835</v>
      </c>
      <c r="G63" s="222" t="s">
        <v>15</v>
      </c>
      <c r="H63" s="270">
        <v>27</v>
      </c>
    </row>
    <row r="64" spans="1:8" ht="364.15" customHeight="1" x14ac:dyDescent="0.2">
      <c r="A64" s="164" t="s">
        <v>512</v>
      </c>
      <c r="B64" s="206" t="s">
        <v>836</v>
      </c>
      <c r="C64" s="206" t="s">
        <v>837</v>
      </c>
      <c r="D64" s="268" t="s">
        <v>597</v>
      </c>
      <c r="E64" s="268" t="s">
        <v>838</v>
      </c>
      <c r="F64" s="268" t="s">
        <v>839</v>
      </c>
      <c r="G64" s="259" t="s">
        <v>840</v>
      </c>
      <c r="H64" s="270">
        <v>27</v>
      </c>
    </row>
    <row r="65" spans="1:8" ht="143.1" customHeight="1" x14ac:dyDescent="0.2">
      <c r="A65" s="164" t="s">
        <v>512</v>
      </c>
      <c r="B65" s="206" t="s">
        <v>841</v>
      </c>
      <c r="C65" s="206" t="s">
        <v>837</v>
      </c>
      <c r="D65" s="268" t="s">
        <v>597</v>
      </c>
      <c r="E65" s="268" t="s">
        <v>838</v>
      </c>
      <c r="F65" s="268" t="s">
        <v>842</v>
      </c>
      <c r="G65" s="222" t="s">
        <v>15</v>
      </c>
      <c r="H65" s="270">
        <v>27</v>
      </c>
    </row>
    <row r="66" spans="1:8" ht="390" customHeight="1" x14ac:dyDescent="0.2">
      <c r="A66" s="164" t="s">
        <v>512</v>
      </c>
      <c r="B66" s="206" t="s">
        <v>843</v>
      </c>
      <c r="C66" s="206" t="s">
        <v>844</v>
      </c>
      <c r="D66" s="268" t="s">
        <v>597</v>
      </c>
      <c r="E66" s="268" t="s">
        <v>845</v>
      </c>
      <c r="F66" s="268" t="s">
        <v>839</v>
      </c>
      <c r="G66" s="268" t="s">
        <v>846</v>
      </c>
      <c r="H66" s="270">
        <v>27</v>
      </c>
    </row>
    <row r="67" spans="1:8" ht="273" customHeight="1" x14ac:dyDescent="0.2">
      <c r="A67" s="164" t="s">
        <v>512</v>
      </c>
      <c r="B67" s="206" t="s">
        <v>847</v>
      </c>
      <c r="C67" s="206" t="s">
        <v>844</v>
      </c>
      <c r="D67" s="268" t="s">
        <v>597</v>
      </c>
      <c r="E67" s="268" t="s">
        <v>845</v>
      </c>
      <c r="F67" s="259" t="s">
        <v>848</v>
      </c>
      <c r="G67" s="222" t="s">
        <v>15</v>
      </c>
      <c r="H67" s="270">
        <v>27</v>
      </c>
    </row>
    <row r="68" spans="1:8" ht="351" customHeight="1" x14ac:dyDescent="0.2">
      <c r="A68" s="207" t="s">
        <v>609</v>
      </c>
      <c r="B68" s="233" t="s">
        <v>849</v>
      </c>
      <c r="C68" s="233" t="s">
        <v>850</v>
      </c>
      <c r="D68" s="233" t="s">
        <v>851</v>
      </c>
      <c r="E68" s="233" t="s">
        <v>852</v>
      </c>
      <c r="F68" s="268" t="s">
        <v>853</v>
      </c>
      <c r="G68" s="268" t="s">
        <v>854</v>
      </c>
      <c r="H68" s="270">
        <v>26</v>
      </c>
    </row>
    <row r="69" spans="1:8" ht="338.1" customHeight="1" x14ac:dyDescent="0.2">
      <c r="A69" s="207" t="s">
        <v>624</v>
      </c>
      <c r="B69" s="233" t="s">
        <v>855</v>
      </c>
      <c r="C69" s="233" t="s">
        <v>856</v>
      </c>
      <c r="D69" s="233" t="s">
        <v>851</v>
      </c>
      <c r="E69" s="233" t="s">
        <v>857</v>
      </c>
      <c r="F69" s="268" t="s">
        <v>858</v>
      </c>
      <c r="G69" s="268" t="s">
        <v>859</v>
      </c>
      <c r="H69" s="270">
        <v>26</v>
      </c>
    </row>
    <row r="70" spans="1:8" ht="325.14999999999998" customHeight="1" x14ac:dyDescent="0.2">
      <c r="A70" s="207" t="s">
        <v>512</v>
      </c>
      <c r="B70" s="233" t="s">
        <v>860</v>
      </c>
      <c r="C70" s="233" t="s">
        <v>856</v>
      </c>
      <c r="D70" s="233" t="s">
        <v>851</v>
      </c>
      <c r="E70" s="233" t="s">
        <v>861</v>
      </c>
      <c r="F70" s="268" t="s">
        <v>862</v>
      </c>
      <c r="G70" s="268" t="s">
        <v>859</v>
      </c>
      <c r="H70" s="270">
        <v>26</v>
      </c>
    </row>
    <row r="71" spans="1:8" ht="325.14999999999998" customHeight="1" x14ac:dyDescent="0.2">
      <c r="A71" s="207" t="s">
        <v>603</v>
      </c>
      <c r="B71" s="233" t="s">
        <v>863</v>
      </c>
      <c r="C71" s="233" t="s">
        <v>864</v>
      </c>
      <c r="D71" s="233" t="s">
        <v>851</v>
      </c>
      <c r="E71" s="233" t="s">
        <v>865</v>
      </c>
      <c r="F71" s="268" t="s">
        <v>866</v>
      </c>
      <c r="G71" s="268" t="s">
        <v>867</v>
      </c>
      <c r="H71" s="270">
        <v>26</v>
      </c>
    </row>
    <row r="72" spans="1:8" ht="409.5" x14ac:dyDescent="0.2">
      <c r="A72" s="207" t="s">
        <v>609</v>
      </c>
      <c r="B72" s="233" t="s">
        <v>868</v>
      </c>
      <c r="C72" s="233" t="s">
        <v>869</v>
      </c>
      <c r="D72" s="233" t="s">
        <v>851</v>
      </c>
      <c r="E72" s="233" t="s">
        <v>870</v>
      </c>
      <c r="F72" s="268" t="s">
        <v>871</v>
      </c>
      <c r="G72" s="268" t="s">
        <v>872</v>
      </c>
      <c r="H72" s="270">
        <v>26</v>
      </c>
    </row>
    <row r="73" spans="1:8" ht="409.5" x14ac:dyDescent="0.2">
      <c r="A73" s="207" t="s">
        <v>624</v>
      </c>
      <c r="B73" s="233" t="s">
        <v>873</v>
      </c>
      <c r="C73" s="233" t="s">
        <v>869</v>
      </c>
      <c r="D73" s="233" t="s">
        <v>851</v>
      </c>
      <c r="E73" s="233" t="s">
        <v>874</v>
      </c>
      <c r="F73" s="268" t="s">
        <v>875</v>
      </c>
      <c r="G73" s="268" t="s">
        <v>872</v>
      </c>
      <c r="H73" s="270">
        <v>26</v>
      </c>
    </row>
    <row r="74" spans="1:8" ht="409.5" x14ac:dyDescent="0.2">
      <c r="A74" s="207" t="s">
        <v>512</v>
      </c>
      <c r="B74" s="233" t="s">
        <v>876</v>
      </c>
      <c r="C74" s="233" t="s">
        <v>869</v>
      </c>
      <c r="D74" s="233" t="s">
        <v>851</v>
      </c>
      <c r="E74" s="233" t="s">
        <v>877</v>
      </c>
      <c r="F74" s="268" t="s">
        <v>878</v>
      </c>
      <c r="G74" s="268" t="s">
        <v>872</v>
      </c>
      <c r="H74" s="270">
        <v>26</v>
      </c>
    </row>
    <row r="75" spans="1:8" ht="369.75" x14ac:dyDescent="0.2">
      <c r="A75" s="207" t="s">
        <v>603</v>
      </c>
      <c r="B75" s="233" t="s">
        <v>879</v>
      </c>
      <c r="C75" s="233" t="s">
        <v>880</v>
      </c>
      <c r="D75" s="233" t="s">
        <v>851</v>
      </c>
      <c r="E75" s="233" t="s">
        <v>881</v>
      </c>
      <c r="F75" s="268" t="s">
        <v>882</v>
      </c>
      <c r="G75" s="268" t="s">
        <v>883</v>
      </c>
      <c r="H75" s="270">
        <v>26</v>
      </c>
    </row>
    <row r="76" spans="1:8" ht="273" customHeight="1" x14ac:dyDescent="0.2">
      <c r="A76" s="115" t="s">
        <v>512</v>
      </c>
      <c r="B76" s="259" t="s">
        <v>884</v>
      </c>
      <c r="C76" s="259" t="s">
        <v>885</v>
      </c>
      <c r="D76" s="259" t="s">
        <v>686</v>
      </c>
      <c r="E76" s="259" t="s">
        <v>886</v>
      </c>
      <c r="F76" s="268" t="s">
        <v>887</v>
      </c>
      <c r="G76" s="222" t="s">
        <v>15</v>
      </c>
      <c r="H76" s="136" t="s">
        <v>15</v>
      </c>
    </row>
    <row r="77" spans="1:8" ht="273" customHeight="1" x14ac:dyDescent="0.2">
      <c r="A77" s="115" t="s">
        <v>512</v>
      </c>
      <c r="B77" s="259" t="s">
        <v>888</v>
      </c>
      <c r="C77" s="259" t="s">
        <v>889</v>
      </c>
      <c r="D77" s="259" t="s">
        <v>686</v>
      </c>
      <c r="E77" s="259" t="s">
        <v>890</v>
      </c>
      <c r="F77" s="268" t="s">
        <v>891</v>
      </c>
      <c r="G77" s="222" t="s">
        <v>15</v>
      </c>
      <c r="H77" s="136" t="s">
        <v>15</v>
      </c>
    </row>
    <row r="78" spans="1:8" ht="247.15" customHeight="1" x14ac:dyDescent="0.2">
      <c r="A78" s="267" t="s">
        <v>512</v>
      </c>
      <c r="B78" s="268" t="s">
        <v>892</v>
      </c>
      <c r="C78" s="268" t="s">
        <v>893</v>
      </c>
      <c r="D78" s="268" t="s">
        <v>894</v>
      </c>
      <c r="E78" s="268" t="s">
        <v>895</v>
      </c>
      <c r="F78" s="269" t="s">
        <v>896</v>
      </c>
      <c r="G78" s="268" t="s">
        <v>897</v>
      </c>
      <c r="H78" s="270"/>
    </row>
    <row r="79" spans="1:8" ht="182.1" customHeight="1" x14ac:dyDescent="0.2">
      <c r="A79" s="267" t="s">
        <v>512</v>
      </c>
      <c r="B79" s="268" t="s">
        <v>898</v>
      </c>
      <c r="C79" s="268" t="s">
        <v>899</v>
      </c>
      <c r="D79" s="268" t="s">
        <v>894</v>
      </c>
      <c r="E79" s="268" t="s">
        <v>900</v>
      </c>
      <c r="F79" s="269" t="s">
        <v>661</v>
      </c>
      <c r="G79" s="268" t="s">
        <v>901</v>
      </c>
      <c r="H79" s="270"/>
    </row>
    <row r="80" spans="1:8" ht="234" customHeight="1" x14ac:dyDescent="0.2">
      <c r="A80" s="267" t="s">
        <v>512</v>
      </c>
      <c r="B80" s="268" t="s">
        <v>902</v>
      </c>
      <c r="C80" s="268" t="s">
        <v>903</v>
      </c>
      <c r="D80" s="268" t="s">
        <v>894</v>
      </c>
      <c r="E80" s="268" t="s">
        <v>904</v>
      </c>
      <c r="F80" s="269" t="s">
        <v>661</v>
      </c>
      <c r="G80" s="268" t="s">
        <v>905</v>
      </c>
      <c r="H80" s="270"/>
    </row>
    <row r="81" spans="1:8" ht="182.1" customHeight="1" x14ac:dyDescent="0.2">
      <c r="A81" s="267" t="s">
        <v>512</v>
      </c>
      <c r="B81" s="268" t="s">
        <v>906</v>
      </c>
      <c r="C81" s="268" t="s">
        <v>903</v>
      </c>
      <c r="D81" s="268" t="s">
        <v>907</v>
      </c>
      <c r="E81" s="268" t="s">
        <v>908</v>
      </c>
      <c r="F81" s="269" t="s">
        <v>661</v>
      </c>
      <c r="G81" s="268" t="s">
        <v>909</v>
      </c>
      <c r="H81" s="270"/>
    </row>
    <row r="82" spans="1:8" ht="234" customHeight="1" x14ac:dyDescent="0.2">
      <c r="A82" s="267" t="s">
        <v>512</v>
      </c>
      <c r="B82" s="268" t="s">
        <v>910</v>
      </c>
      <c r="C82" s="268" t="s">
        <v>911</v>
      </c>
      <c r="D82" s="268" t="s">
        <v>894</v>
      </c>
      <c r="E82" s="268" t="s">
        <v>912</v>
      </c>
      <c r="F82" s="269" t="s">
        <v>661</v>
      </c>
      <c r="G82" s="268" t="s">
        <v>913</v>
      </c>
      <c r="H82" s="270"/>
    </row>
    <row r="83" spans="1:8" ht="169.15" customHeight="1" x14ac:dyDescent="0.2">
      <c r="A83" s="267" t="s">
        <v>512</v>
      </c>
      <c r="B83" s="268" t="s">
        <v>914</v>
      </c>
      <c r="C83" s="268" t="s">
        <v>915</v>
      </c>
      <c r="D83" s="268" t="s">
        <v>907</v>
      </c>
      <c r="E83" s="268" t="s">
        <v>916</v>
      </c>
      <c r="F83" s="269" t="s">
        <v>917</v>
      </c>
      <c r="G83" s="268" t="s">
        <v>918</v>
      </c>
      <c r="H83" s="270"/>
    </row>
    <row r="84" spans="1:8" ht="234" customHeight="1" x14ac:dyDescent="0.2">
      <c r="A84" s="164" t="s">
        <v>919</v>
      </c>
      <c r="B84" s="268" t="s">
        <v>920</v>
      </c>
      <c r="C84" s="268" t="s">
        <v>921</v>
      </c>
      <c r="D84" s="268" t="s">
        <v>922</v>
      </c>
      <c r="E84" s="268" t="s">
        <v>923</v>
      </c>
      <c r="F84" s="269" t="s">
        <v>924</v>
      </c>
      <c r="G84" s="269" t="s">
        <v>925</v>
      </c>
      <c r="H84" s="270"/>
    </row>
    <row r="85" spans="1:8" ht="169.15" customHeight="1" x14ac:dyDescent="0.2">
      <c r="A85" s="115" t="s">
        <v>609</v>
      </c>
      <c r="B85" s="269" t="s">
        <v>926</v>
      </c>
      <c r="C85" s="269" t="s">
        <v>927</v>
      </c>
      <c r="D85" s="106" t="s">
        <v>928</v>
      </c>
      <c r="E85" s="259" t="s">
        <v>929</v>
      </c>
      <c r="F85" s="259" t="s">
        <v>930</v>
      </c>
      <c r="G85" s="259" t="s">
        <v>931</v>
      </c>
      <c r="H85" s="270">
        <v>12</v>
      </c>
    </row>
    <row r="86" spans="1:8" ht="299.10000000000002" customHeight="1" x14ac:dyDescent="0.2">
      <c r="A86" s="115" t="s">
        <v>609</v>
      </c>
      <c r="B86" s="269" t="s">
        <v>932</v>
      </c>
      <c r="C86" s="269" t="s">
        <v>927</v>
      </c>
      <c r="D86" s="106" t="s">
        <v>928</v>
      </c>
      <c r="E86" s="259" t="s">
        <v>929</v>
      </c>
      <c r="F86" s="261" t="s">
        <v>933</v>
      </c>
      <c r="G86" s="222" t="s">
        <v>15</v>
      </c>
      <c r="H86" s="270">
        <v>12</v>
      </c>
    </row>
    <row r="87" spans="1:8" ht="299.10000000000002" customHeight="1" x14ac:dyDescent="0.2">
      <c r="A87" s="115" t="s">
        <v>624</v>
      </c>
      <c r="B87" s="269" t="s">
        <v>934</v>
      </c>
      <c r="C87" s="269" t="s">
        <v>927</v>
      </c>
      <c r="D87" s="259" t="s">
        <v>928</v>
      </c>
      <c r="E87" s="259" t="s">
        <v>935</v>
      </c>
      <c r="F87" s="259" t="s">
        <v>936</v>
      </c>
      <c r="G87" s="259" t="s">
        <v>937</v>
      </c>
      <c r="H87" s="270">
        <v>12</v>
      </c>
    </row>
    <row r="88" spans="1:8" ht="299.10000000000002" customHeight="1" x14ac:dyDescent="0.2">
      <c r="A88" s="115" t="s">
        <v>624</v>
      </c>
      <c r="B88" s="269" t="s">
        <v>938</v>
      </c>
      <c r="C88" s="269" t="s">
        <v>927</v>
      </c>
      <c r="D88" s="259" t="s">
        <v>928</v>
      </c>
      <c r="E88" s="259" t="s">
        <v>935</v>
      </c>
      <c r="F88" s="259" t="s">
        <v>939</v>
      </c>
      <c r="G88" s="222" t="s">
        <v>15</v>
      </c>
      <c r="H88" s="270">
        <v>12</v>
      </c>
    </row>
    <row r="89" spans="1:8" ht="299.10000000000002" customHeight="1" x14ac:dyDescent="0.2">
      <c r="A89" s="164" t="s">
        <v>512</v>
      </c>
      <c r="B89" s="269" t="s">
        <v>940</v>
      </c>
      <c r="C89" s="269" t="s">
        <v>927</v>
      </c>
      <c r="D89" s="268" t="s">
        <v>928</v>
      </c>
      <c r="E89" s="259" t="s">
        <v>941</v>
      </c>
      <c r="F89" s="261" t="s">
        <v>942</v>
      </c>
      <c r="G89" s="268" t="s">
        <v>943</v>
      </c>
      <c r="H89" s="270">
        <v>12</v>
      </c>
    </row>
    <row r="90" spans="1:8" ht="178.5" x14ac:dyDescent="0.2">
      <c r="A90" s="164" t="s">
        <v>512</v>
      </c>
      <c r="B90" s="269" t="s">
        <v>944</v>
      </c>
      <c r="C90" s="269" t="s">
        <v>927</v>
      </c>
      <c r="D90" s="268" t="s">
        <v>928</v>
      </c>
      <c r="E90" s="259" t="s">
        <v>941</v>
      </c>
      <c r="F90" s="268" t="s">
        <v>945</v>
      </c>
      <c r="G90" s="127" t="s">
        <v>15</v>
      </c>
      <c r="H90" s="270">
        <v>12</v>
      </c>
    </row>
    <row r="91" spans="1:8" ht="229.5" x14ac:dyDescent="0.2">
      <c r="A91" s="267" t="s">
        <v>603</v>
      </c>
      <c r="B91" s="268" t="s">
        <v>946</v>
      </c>
      <c r="C91" s="268" t="s">
        <v>947</v>
      </c>
      <c r="D91" s="268" t="s">
        <v>928</v>
      </c>
      <c r="E91" s="259" t="s">
        <v>948</v>
      </c>
      <c r="F91" s="259" t="s">
        <v>949</v>
      </c>
      <c r="G91" s="259" t="s">
        <v>950</v>
      </c>
      <c r="H91" s="270">
        <v>12</v>
      </c>
    </row>
    <row r="92" spans="1:8" ht="178.5" x14ac:dyDescent="0.2">
      <c r="A92" s="267" t="s">
        <v>603</v>
      </c>
      <c r="B92" s="268" t="s">
        <v>951</v>
      </c>
      <c r="C92" s="268" t="s">
        <v>947</v>
      </c>
      <c r="D92" s="268" t="s">
        <v>928</v>
      </c>
      <c r="E92" s="259" t="s">
        <v>948</v>
      </c>
      <c r="F92" s="268" t="s">
        <v>945</v>
      </c>
      <c r="G92" s="127" t="s">
        <v>15</v>
      </c>
      <c r="H92" s="270">
        <v>12</v>
      </c>
    </row>
    <row r="93" spans="1:8" ht="318.75" x14ac:dyDescent="0.2">
      <c r="A93" s="126" t="s">
        <v>609</v>
      </c>
      <c r="B93" s="269" t="s">
        <v>952</v>
      </c>
      <c r="C93" s="269" t="s">
        <v>953</v>
      </c>
      <c r="D93" s="259" t="s">
        <v>954</v>
      </c>
      <c r="E93" s="259" t="s">
        <v>955</v>
      </c>
      <c r="F93" s="259" t="s">
        <v>956</v>
      </c>
      <c r="G93" s="162" t="s">
        <v>15</v>
      </c>
      <c r="H93" s="270" t="s">
        <v>957</v>
      </c>
    </row>
    <row r="94" spans="1:8" ht="318.75" x14ac:dyDescent="0.2">
      <c r="A94" s="126" t="s">
        <v>624</v>
      </c>
      <c r="B94" s="269" t="s">
        <v>958</v>
      </c>
      <c r="C94" s="269" t="s">
        <v>953</v>
      </c>
      <c r="D94" s="259" t="s">
        <v>954</v>
      </c>
      <c r="E94" s="259" t="s">
        <v>959</v>
      </c>
      <c r="F94" s="259" t="s">
        <v>960</v>
      </c>
      <c r="G94" s="162" t="s">
        <v>15</v>
      </c>
      <c r="H94" s="136" t="s">
        <v>15</v>
      </c>
    </row>
    <row r="95" spans="1:8" ht="318.75" x14ac:dyDescent="0.2">
      <c r="A95" s="164" t="s">
        <v>512</v>
      </c>
      <c r="B95" s="269" t="s">
        <v>961</v>
      </c>
      <c r="C95" s="269" t="s">
        <v>953</v>
      </c>
      <c r="D95" s="268" t="s">
        <v>954</v>
      </c>
      <c r="E95" s="268" t="s">
        <v>962</v>
      </c>
      <c r="F95" s="261" t="s">
        <v>963</v>
      </c>
      <c r="G95" s="162" t="s">
        <v>15</v>
      </c>
      <c r="H95" s="270" t="s">
        <v>957</v>
      </c>
    </row>
    <row r="96" spans="1:8" ht="312" customHeight="1" x14ac:dyDescent="0.2">
      <c r="A96" s="267" t="s">
        <v>603</v>
      </c>
      <c r="B96" s="268" t="s">
        <v>964</v>
      </c>
      <c r="C96" s="268" t="s">
        <v>953</v>
      </c>
      <c r="D96" s="268" t="s">
        <v>954</v>
      </c>
      <c r="E96" s="268" t="s">
        <v>965</v>
      </c>
      <c r="F96" s="268" t="s">
        <v>966</v>
      </c>
      <c r="G96" s="162" t="s">
        <v>15</v>
      </c>
      <c r="H96" s="270" t="s">
        <v>957</v>
      </c>
    </row>
    <row r="97" spans="1:8" ht="78" customHeight="1" x14ac:dyDescent="0.2">
      <c r="A97" s="126" t="s">
        <v>609</v>
      </c>
      <c r="B97" s="269" t="s">
        <v>967</v>
      </c>
      <c r="C97" s="269" t="s">
        <v>968</v>
      </c>
      <c r="D97" s="259" t="s">
        <v>954</v>
      </c>
      <c r="E97" s="259" t="s">
        <v>969</v>
      </c>
      <c r="F97" s="261" t="s">
        <v>970</v>
      </c>
      <c r="G97" s="268" t="s">
        <v>971</v>
      </c>
      <c r="H97" s="270" t="s">
        <v>957</v>
      </c>
    </row>
    <row r="98" spans="1:8" ht="299.10000000000002" customHeight="1" x14ac:dyDescent="0.2">
      <c r="A98" s="126" t="s">
        <v>624</v>
      </c>
      <c r="B98" s="269" t="s">
        <v>972</v>
      </c>
      <c r="C98" s="269" t="s">
        <v>968</v>
      </c>
      <c r="D98" s="259" t="s">
        <v>954</v>
      </c>
      <c r="E98" s="259" t="s">
        <v>973</v>
      </c>
      <c r="F98" s="261" t="s">
        <v>974</v>
      </c>
      <c r="G98" s="268" t="s">
        <v>971</v>
      </c>
      <c r="H98" s="270" t="s">
        <v>957</v>
      </c>
    </row>
    <row r="99" spans="1:8" ht="344.25" x14ac:dyDescent="0.2">
      <c r="A99" s="164" t="s">
        <v>512</v>
      </c>
      <c r="B99" s="269" t="s">
        <v>975</v>
      </c>
      <c r="C99" s="269" t="s">
        <v>968</v>
      </c>
      <c r="D99" s="268" t="s">
        <v>954</v>
      </c>
      <c r="E99" s="268" t="s">
        <v>976</v>
      </c>
      <c r="F99" s="261" t="s">
        <v>977</v>
      </c>
      <c r="G99" s="268" t="s">
        <v>971</v>
      </c>
      <c r="H99" s="270" t="s">
        <v>957</v>
      </c>
    </row>
    <row r="100" spans="1:8" ht="221.1" customHeight="1" x14ac:dyDescent="0.2">
      <c r="A100" s="267" t="s">
        <v>603</v>
      </c>
      <c r="B100" s="268" t="s">
        <v>978</v>
      </c>
      <c r="C100" s="268" t="s">
        <v>968</v>
      </c>
      <c r="D100" s="268" t="s">
        <v>954</v>
      </c>
      <c r="E100" s="268" t="s">
        <v>979</v>
      </c>
      <c r="F100" s="261" t="s">
        <v>980</v>
      </c>
      <c r="G100" s="268" t="s">
        <v>971</v>
      </c>
      <c r="H100" s="270" t="s">
        <v>957</v>
      </c>
    </row>
    <row r="101" spans="1:8" ht="306" x14ac:dyDescent="0.2">
      <c r="A101" s="164" t="s">
        <v>609</v>
      </c>
      <c r="B101" s="268" t="s">
        <v>981</v>
      </c>
      <c r="C101" s="268" t="s">
        <v>982</v>
      </c>
      <c r="D101" s="268" t="s">
        <v>597</v>
      </c>
      <c r="E101" s="268" t="s">
        <v>983</v>
      </c>
      <c r="F101" s="269" t="s">
        <v>984</v>
      </c>
      <c r="G101" s="269" t="s">
        <v>985</v>
      </c>
      <c r="H101" s="136" t="s">
        <v>15</v>
      </c>
    </row>
    <row r="102" spans="1:8" ht="390" customHeight="1" x14ac:dyDescent="0.2">
      <c r="A102" s="164" t="s">
        <v>624</v>
      </c>
      <c r="B102" s="268" t="s">
        <v>986</v>
      </c>
      <c r="C102" s="268" t="s">
        <v>982</v>
      </c>
      <c r="D102" s="268" t="s">
        <v>597</v>
      </c>
      <c r="E102" s="268" t="s">
        <v>987</v>
      </c>
      <c r="F102" s="269" t="s">
        <v>988</v>
      </c>
      <c r="G102" s="269" t="s">
        <v>985</v>
      </c>
      <c r="H102" s="136" t="s">
        <v>15</v>
      </c>
    </row>
    <row r="103" spans="1:8" ht="286.14999999999998" customHeight="1" x14ac:dyDescent="0.2">
      <c r="A103" s="164" t="s">
        <v>512</v>
      </c>
      <c r="B103" s="268" t="s">
        <v>989</v>
      </c>
      <c r="C103" s="268" t="s">
        <v>990</v>
      </c>
      <c r="D103" s="268" t="s">
        <v>597</v>
      </c>
      <c r="E103" s="268" t="s">
        <v>991</v>
      </c>
      <c r="F103" s="269" t="s">
        <v>992</v>
      </c>
      <c r="G103" s="269" t="s">
        <v>993</v>
      </c>
      <c r="H103" s="136" t="s">
        <v>15</v>
      </c>
    </row>
    <row r="104" spans="1:8" ht="234" customHeight="1" x14ac:dyDescent="0.2">
      <c r="A104" s="164" t="s">
        <v>512</v>
      </c>
      <c r="B104" s="268" t="s">
        <v>994</v>
      </c>
      <c r="C104" s="268" t="s">
        <v>990</v>
      </c>
      <c r="D104" s="268" t="s">
        <v>597</v>
      </c>
      <c r="E104" s="268" t="s">
        <v>991</v>
      </c>
      <c r="F104" s="269" t="s">
        <v>995</v>
      </c>
      <c r="G104" s="127" t="s">
        <v>15</v>
      </c>
      <c r="H104" s="136" t="s">
        <v>15</v>
      </c>
    </row>
    <row r="105" spans="1:8" ht="312" customHeight="1" x14ac:dyDescent="0.2">
      <c r="A105" s="164" t="s">
        <v>609</v>
      </c>
      <c r="B105" s="268" t="s">
        <v>996</v>
      </c>
      <c r="C105" s="268" t="s">
        <v>997</v>
      </c>
      <c r="D105" s="268" t="s">
        <v>998</v>
      </c>
      <c r="E105" s="268" t="s">
        <v>999</v>
      </c>
      <c r="F105" s="269" t="s">
        <v>1000</v>
      </c>
      <c r="G105" s="269" t="s">
        <v>1001</v>
      </c>
      <c r="H105" s="136" t="s">
        <v>15</v>
      </c>
    </row>
    <row r="106" spans="1:8" ht="312" customHeight="1" x14ac:dyDescent="0.2">
      <c r="A106" s="115" t="s">
        <v>609</v>
      </c>
      <c r="B106" s="268" t="s">
        <v>1002</v>
      </c>
      <c r="C106" s="268" t="s">
        <v>1003</v>
      </c>
      <c r="D106" s="268" t="s">
        <v>998</v>
      </c>
      <c r="E106" s="268" t="s">
        <v>1004</v>
      </c>
      <c r="F106" s="269" t="s">
        <v>1005</v>
      </c>
      <c r="G106" s="268" t="s">
        <v>1006</v>
      </c>
      <c r="H106" s="136" t="s">
        <v>15</v>
      </c>
    </row>
    <row r="107" spans="1:8" ht="130.15" customHeight="1" x14ac:dyDescent="0.2">
      <c r="A107" s="164" t="s">
        <v>609</v>
      </c>
      <c r="B107" s="268" t="s">
        <v>1007</v>
      </c>
      <c r="C107" s="268" t="s">
        <v>1008</v>
      </c>
      <c r="D107" s="268" t="s">
        <v>998</v>
      </c>
      <c r="E107" s="268" t="s">
        <v>1009</v>
      </c>
      <c r="F107" s="269" t="s">
        <v>1010</v>
      </c>
      <c r="G107" s="268" t="s">
        <v>1011</v>
      </c>
      <c r="H107" s="136" t="s">
        <v>15</v>
      </c>
    </row>
    <row r="108" spans="1:8" ht="312" customHeight="1" x14ac:dyDescent="0.2">
      <c r="A108" s="164" t="s">
        <v>609</v>
      </c>
      <c r="B108" s="268" t="s">
        <v>1012</v>
      </c>
      <c r="C108" s="268" t="s">
        <v>1013</v>
      </c>
      <c r="D108" s="268" t="s">
        <v>998</v>
      </c>
      <c r="E108" s="268" t="s">
        <v>1014</v>
      </c>
      <c r="F108" s="269" t="s">
        <v>1010</v>
      </c>
      <c r="G108" s="268" t="s">
        <v>1015</v>
      </c>
      <c r="H108" s="136" t="s">
        <v>15</v>
      </c>
    </row>
    <row r="109" spans="1:8" ht="143.1" customHeight="1" x14ac:dyDescent="0.2">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25">
      <c r="A110" s="164" t="s">
        <v>512</v>
      </c>
      <c r="B110" s="268" t="s">
        <v>1020</v>
      </c>
      <c r="C110" s="268" t="s">
        <v>1021</v>
      </c>
      <c r="D110" s="268" t="s">
        <v>998</v>
      </c>
      <c r="E110" s="268" t="s">
        <v>1022</v>
      </c>
      <c r="F110" s="269" t="s">
        <v>1023</v>
      </c>
      <c r="G110" s="269" t="s">
        <v>1024</v>
      </c>
      <c r="H110" s="136" t="s">
        <v>15</v>
      </c>
    </row>
    <row r="111" spans="1:8" s="113" customFormat="1" ht="104.1" customHeight="1" x14ac:dyDescent="0.25">
      <c r="A111" s="164" t="s">
        <v>512</v>
      </c>
      <c r="B111" s="269" t="s">
        <v>1025</v>
      </c>
      <c r="C111" s="269" t="s">
        <v>1026</v>
      </c>
      <c r="D111" s="268" t="s">
        <v>998</v>
      </c>
      <c r="E111" s="259" t="s">
        <v>1027</v>
      </c>
      <c r="F111" s="261" t="s">
        <v>1028</v>
      </c>
      <c r="G111" s="268" t="s">
        <v>1029</v>
      </c>
      <c r="H111" s="136" t="s">
        <v>15</v>
      </c>
    </row>
    <row r="112" spans="1:8" s="109" customFormat="1" ht="306" x14ac:dyDescent="0.25">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25">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2">
      <c r="A114" s="164" t="s">
        <v>512</v>
      </c>
      <c r="B114" s="268" t="s">
        <v>1036</v>
      </c>
      <c r="C114" s="268" t="s">
        <v>1033</v>
      </c>
      <c r="D114" s="268" t="s">
        <v>998</v>
      </c>
      <c r="E114" s="268" t="s">
        <v>1034</v>
      </c>
      <c r="F114" s="269" t="s">
        <v>1037</v>
      </c>
      <c r="G114" s="127" t="s">
        <v>15</v>
      </c>
      <c r="H114" s="136" t="s">
        <v>15</v>
      </c>
    </row>
    <row r="115" spans="1:8" s="131" customFormat="1" ht="117" customHeight="1" x14ac:dyDescent="0.2">
      <c r="A115" s="164" t="s">
        <v>512</v>
      </c>
      <c r="B115" s="268" t="s">
        <v>1038</v>
      </c>
      <c r="C115" s="268" t="s">
        <v>1039</v>
      </c>
      <c r="D115" s="268" t="s">
        <v>998</v>
      </c>
      <c r="E115" s="268" t="s">
        <v>1040</v>
      </c>
      <c r="F115" s="269" t="s">
        <v>1041</v>
      </c>
      <c r="G115" s="268" t="s">
        <v>1042</v>
      </c>
      <c r="H115" s="136" t="s">
        <v>15</v>
      </c>
    </row>
    <row r="116" spans="1:8" s="131" customFormat="1" ht="208.15" customHeight="1" x14ac:dyDescent="0.2">
      <c r="A116" s="164" t="s">
        <v>512</v>
      </c>
      <c r="B116" s="268" t="s">
        <v>1043</v>
      </c>
      <c r="C116" s="268" t="s">
        <v>1039</v>
      </c>
      <c r="D116" s="268" t="s">
        <v>998</v>
      </c>
      <c r="E116" s="268" t="s">
        <v>1040</v>
      </c>
      <c r="F116" s="269" t="s">
        <v>1044</v>
      </c>
      <c r="G116" s="127" t="s">
        <v>15</v>
      </c>
      <c r="H116" s="136" t="s">
        <v>15</v>
      </c>
    </row>
    <row r="117" spans="1:8" s="131" customFormat="1" ht="302.25" customHeight="1" x14ac:dyDescent="0.2">
      <c r="A117" s="164" t="s">
        <v>512</v>
      </c>
      <c r="B117" s="268" t="s">
        <v>15011</v>
      </c>
      <c r="C117" s="268" t="s">
        <v>15013</v>
      </c>
      <c r="D117" s="268" t="s">
        <v>998</v>
      </c>
      <c r="E117" s="268" t="s">
        <v>15014</v>
      </c>
      <c r="F117" s="269" t="s">
        <v>1041</v>
      </c>
      <c r="G117" s="268" t="s">
        <v>15020</v>
      </c>
      <c r="H117" s="136" t="s">
        <v>15</v>
      </c>
    </row>
    <row r="118" spans="1:8" s="131" customFormat="1" ht="208.15" customHeight="1" x14ac:dyDescent="0.2">
      <c r="A118" s="164" t="s">
        <v>512</v>
      </c>
      <c r="B118" s="268" t="s">
        <v>15012</v>
      </c>
      <c r="C118" s="268" t="s">
        <v>15013</v>
      </c>
      <c r="D118" s="268" t="s">
        <v>998</v>
      </c>
      <c r="E118" s="268" t="s">
        <v>15014</v>
      </c>
      <c r="F118" s="269" t="s">
        <v>15018</v>
      </c>
      <c r="G118" s="127" t="s">
        <v>15</v>
      </c>
      <c r="H118" s="136" t="s">
        <v>15</v>
      </c>
    </row>
    <row r="119" spans="1:8" s="131" customFormat="1" ht="395.25" x14ac:dyDescent="0.2">
      <c r="A119" s="115" t="s">
        <v>512</v>
      </c>
      <c r="B119" s="259" t="s">
        <v>15015</v>
      </c>
      <c r="C119" s="259" t="s">
        <v>15016</v>
      </c>
      <c r="D119" s="259" t="s">
        <v>998</v>
      </c>
      <c r="E119" s="259" t="s">
        <v>15017</v>
      </c>
      <c r="F119" s="259" t="s">
        <v>1053</v>
      </c>
      <c r="G119" s="106" t="s">
        <v>15019</v>
      </c>
      <c r="H119" s="270">
        <v>16</v>
      </c>
    </row>
    <row r="120" spans="1:8" s="131" customFormat="1" ht="409.5" customHeight="1" x14ac:dyDescent="0.2">
      <c r="A120" s="115" t="s">
        <v>512</v>
      </c>
      <c r="B120" s="259" t="s">
        <v>1055</v>
      </c>
      <c r="C120" s="259" t="s">
        <v>1021</v>
      </c>
      <c r="D120" s="259" t="s">
        <v>1056</v>
      </c>
      <c r="E120" s="259" t="s">
        <v>1057</v>
      </c>
      <c r="F120" s="259" t="s">
        <v>1058</v>
      </c>
      <c r="G120" s="259" t="s">
        <v>1059</v>
      </c>
      <c r="H120" s="136" t="s">
        <v>15</v>
      </c>
    </row>
    <row r="121" spans="1:8" s="131" customFormat="1" ht="273" customHeight="1" x14ac:dyDescent="0.2">
      <c r="A121" s="267" t="s">
        <v>512</v>
      </c>
      <c r="B121" s="268" t="s">
        <v>1060</v>
      </c>
      <c r="C121" s="268" t="s">
        <v>1051</v>
      </c>
      <c r="D121" s="268" t="s">
        <v>1061</v>
      </c>
      <c r="E121" s="268" t="s">
        <v>1062</v>
      </c>
      <c r="F121" s="269" t="s">
        <v>1063</v>
      </c>
      <c r="G121" s="269" t="s">
        <v>1064</v>
      </c>
      <c r="H121" s="270">
        <v>16</v>
      </c>
    </row>
    <row r="122" spans="1:8" s="131" customFormat="1" ht="114.75" x14ac:dyDescent="0.2">
      <c r="A122" s="267" t="s">
        <v>512</v>
      </c>
      <c r="B122" s="268" t="s">
        <v>1065</v>
      </c>
      <c r="C122" s="268" t="s">
        <v>1051</v>
      </c>
      <c r="D122" s="268" t="s">
        <v>1061</v>
      </c>
      <c r="E122" s="268" t="s">
        <v>1062</v>
      </c>
      <c r="F122" s="269" t="s">
        <v>1066</v>
      </c>
      <c r="G122" s="127" t="s">
        <v>15</v>
      </c>
      <c r="H122" s="270">
        <v>16</v>
      </c>
    </row>
    <row r="123" spans="1:8" s="131" customFormat="1" ht="229.5" x14ac:dyDescent="0.2">
      <c r="A123" s="164" t="s">
        <v>603</v>
      </c>
      <c r="B123" s="268" t="s">
        <v>1067</v>
      </c>
      <c r="C123" s="268" t="s">
        <v>997</v>
      </c>
      <c r="D123" s="268" t="s">
        <v>998</v>
      </c>
      <c r="E123" s="268" t="s">
        <v>1068</v>
      </c>
      <c r="F123" s="268" t="s">
        <v>1069</v>
      </c>
      <c r="G123" s="268" t="s">
        <v>1070</v>
      </c>
      <c r="H123" s="136" t="s">
        <v>15</v>
      </c>
    </row>
    <row r="124" spans="1:8" s="131" customFormat="1" ht="390" customHeight="1" x14ac:dyDescent="0.2">
      <c r="A124" s="267" t="s">
        <v>603</v>
      </c>
      <c r="B124" s="268" t="s">
        <v>1071</v>
      </c>
      <c r="C124" s="268" t="s">
        <v>1072</v>
      </c>
      <c r="D124" s="268" t="s">
        <v>998</v>
      </c>
      <c r="E124" s="268" t="s">
        <v>1073</v>
      </c>
      <c r="F124" s="269" t="s">
        <v>1074</v>
      </c>
      <c r="G124" s="269" t="s">
        <v>1075</v>
      </c>
      <c r="H124" s="136" t="s">
        <v>15</v>
      </c>
    </row>
    <row r="125" spans="1:8" s="131" customFormat="1" ht="273" customHeight="1" x14ac:dyDescent="0.2">
      <c r="A125" s="164" t="s">
        <v>603</v>
      </c>
      <c r="B125" s="268" t="s">
        <v>1076</v>
      </c>
      <c r="C125" s="268" t="s">
        <v>1077</v>
      </c>
      <c r="D125" s="268" t="s">
        <v>998</v>
      </c>
      <c r="E125" s="268" t="s">
        <v>1078</v>
      </c>
      <c r="F125" s="269" t="s">
        <v>1079</v>
      </c>
      <c r="G125" s="268" t="s">
        <v>1080</v>
      </c>
      <c r="H125" s="136" t="s">
        <v>15</v>
      </c>
    </row>
    <row r="126" spans="1:8" s="131" customFormat="1" ht="216.75" x14ac:dyDescent="0.2">
      <c r="A126" s="164" t="s">
        <v>603</v>
      </c>
      <c r="B126" s="268" t="s">
        <v>1081</v>
      </c>
      <c r="C126" s="268" t="s">
        <v>1013</v>
      </c>
      <c r="D126" s="268" t="s">
        <v>998</v>
      </c>
      <c r="E126" s="268" t="s">
        <v>1082</v>
      </c>
      <c r="F126" s="269" t="s">
        <v>1083</v>
      </c>
      <c r="G126" s="268" t="s">
        <v>1015</v>
      </c>
      <c r="H126" s="136" t="s">
        <v>15</v>
      </c>
    </row>
    <row r="127" spans="1:8" s="131" customFormat="1" ht="409.5" x14ac:dyDescent="0.2">
      <c r="A127" s="164" t="s">
        <v>603</v>
      </c>
      <c r="B127" s="268" t="s">
        <v>1084</v>
      </c>
      <c r="C127" s="268" t="s">
        <v>1017</v>
      </c>
      <c r="D127" s="268" t="s">
        <v>998</v>
      </c>
      <c r="E127" s="259" t="s">
        <v>1085</v>
      </c>
      <c r="F127" s="259" t="s">
        <v>1086</v>
      </c>
      <c r="G127" s="127" t="s">
        <v>15</v>
      </c>
      <c r="H127" s="270">
        <v>16</v>
      </c>
    </row>
    <row r="128" spans="1:8" s="131" customFormat="1" ht="377.1" customHeight="1" x14ac:dyDescent="0.2">
      <c r="A128" s="164" t="s">
        <v>603</v>
      </c>
      <c r="B128" s="268" t="s">
        <v>1087</v>
      </c>
      <c r="C128" s="268" t="s">
        <v>997</v>
      </c>
      <c r="D128" s="268" t="s">
        <v>1061</v>
      </c>
      <c r="E128" s="268" t="s">
        <v>1088</v>
      </c>
      <c r="F128" s="269" t="s">
        <v>1089</v>
      </c>
      <c r="G128" s="269" t="s">
        <v>1001</v>
      </c>
      <c r="H128" s="136" t="s">
        <v>15</v>
      </c>
    </row>
    <row r="129" spans="1:8" s="131" customFormat="1" ht="306" x14ac:dyDescent="0.2">
      <c r="A129" s="267" t="s">
        <v>603</v>
      </c>
      <c r="B129" s="268" t="s">
        <v>1090</v>
      </c>
      <c r="C129" s="268" t="s">
        <v>1017</v>
      </c>
      <c r="D129" s="268" t="s">
        <v>1061</v>
      </c>
      <c r="E129" s="268" t="s">
        <v>1091</v>
      </c>
      <c r="F129" s="269" t="s">
        <v>1092</v>
      </c>
      <c r="G129" s="269" t="s">
        <v>1093</v>
      </c>
      <c r="H129" s="270">
        <v>16</v>
      </c>
    </row>
    <row r="130" spans="1:8" s="131" customFormat="1" ht="390" customHeight="1" x14ac:dyDescent="0.2">
      <c r="A130" s="267" t="s">
        <v>609</v>
      </c>
      <c r="B130" s="268" t="s">
        <v>1094</v>
      </c>
      <c r="C130" s="268" t="s">
        <v>1003</v>
      </c>
      <c r="D130" s="268" t="s">
        <v>1095</v>
      </c>
      <c r="E130" s="268" t="s">
        <v>1096</v>
      </c>
      <c r="F130" s="269" t="s">
        <v>1097</v>
      </c>
      <c r="G130" s="269" t="s">
        <v>1098</v>
      </c>
      <c r="H130" s="136" t="s">
        <v>15</v>
      </c>
    </row>
    <row r="131" spans="1:8" s="131" customFormat="1" ht="377.1" customHeight="1" x14ac:dyDescent="0.2">
      <c r="A131" s="115" t="s">
        <v>609</v>
      </c>
      <c r="B131" s="259" t="s">
        <v>1099</v>
      </c>
      <c r="C131" s="259" t="s">
        <v>1017</v>
      </c>
      <c r="D131" s="259" t="s">
        <v>1095</v>
      </c>
      <c r="E131" s="259" t="s">
        <v>1100</v>
      </c>
      <c r="F131" s="259" t="s">
        <v>1101</v>
      </c>
      <c r="G131" s="127" t="s">
        <v>15</v>
      </c>
      <c r="H131" s="270">
        <v>16</v>
      </c>
    </row>
    <row r="132" spans="1:8" s="131" customFormat="1" ht="286.14999999999998" customHeight="1" x14ac:dyDescent="0.2">
      <c r="A132" s="164" t="s">
        <v>512</v>
      </c>
      <c r="B132" s="269" t="s">
        <v>1102</v>
      </c>
      <c r="C132" s="269" t="s">
        <v>1103</v>
      </c>
      <c r="D132" s="268" t="s">
        <v>1104</v>
      </c>
      <c r="E132" s="268" t="s">
        <v>1105</v>
      </c>
      <c r="F132" s="261" t="s">
        <v>1028</v>
      </c>
      <c r="G132" s="268" t="s">
        <v>1106</v>
      </c>
      <c r="H132" s="136" t="s">
        <v>15</v>
      </c>
    </row>
    <row r="133" spans="1:8" s="131" customFormat="1" ht="280.5" x14ac:dyDescent="0.2">
      <c r="A133" s="267" t="s">
        <v>512</v>
      </c>
      <c r="B133" s="268" t="s">
        <v>1107</v>
      </c>
      <c r="C133" s="268" t="s">
        <v>1017</v>
      </c>
      <c r="D133" s="268" t="s">
        <v>1108</v>
      </c>
      <c r="E133" s="268" t="s">
        <v>1109</v>
      </c>
      <c r="F133" s="269" t="s">
        <v>1110</v>
      </c>
      <c r="G133" s="269" t="s">
        <v>1111</v>
      </c>
      <c r="H133" s="270">
        <v>16</v>
      </c>
    </row>
    <row r="134" spans="1:8" s="131" customFormat="1" ht="293.25" x14ac:dyDescent="0.2">
      <c r="A134" s="267" t="s">
        <v>512</v>
      </c>
      <c r="B134" s="268" t="s">
        <v>1112</v>
      </c>
      <c r="C134" s="268" t="s">
        <v>1017</v>
      </c>
      <c r="D134" s="268" t="s">
        <v>1113</v>
      </c>
      <c r="E134" s="268" t="s">
        <v>1114</v>
      </c>
      <c r="F134" s="269" t="s">
        <v>1115</v>
      </c>
      <c r="G134" s="269" t="s">
        <v>1116</v>
      </c>
      <c r="H134" s="270">
        <v>16</v>
      </c>
    </row>
    <row r="135" spans="1:8" s="131" customFormat="1" ht="395.25" x14ac:dyDescent="0.2">
      <c r="A135" s="164" t="s">
        <v>512</v>
      </c>
      <c r="B135" s="268" t="s">
        <v>1117</v>
      </c>
      <c r="C135" s="268" t="s">
        <v>1017</v>
      </c>
      <c r="D135" s="268" t="s">
        <v>1095</v>
      </c>
      <c r="E135" s="259" t="s">
        <v>1118</v>
      </c>
      <c r="F135" s="259" t="s">
        <v>1119</v>
      </c>
      <c r="G135" s="127" t="s">
        <v>15</v>
      </c>
      <c r="H135" s="270">
        <v>16</v>
      </c>
    </row>
    <row r="136" spans="1:8" s="131" customFormat="1" ht="390" customHeight="1" x14ac:dyDescent="0.2">
      <c r="A136" s="267" t="s">
        <v>512</v>
      </c>
      <c r="B136" s="268" t="s">
        <v>1120</v>
      </c>
      <c r="C136" s="268" t="s">
        <v>1017</v>
      </c>
      <c r="D136" s="268" t="s">
        <v>1121</v>
      </c>
      <c r="E136" s="268" t="s">
        <v>1122</v>
      </c>
      <c r="F136" s="269" t="s">
        <v>1123</v>
      </c>
      <c r="G136" s="269" t="s">
        <v>1124</v>
      </c>
      <c r="H136" s="270">
        <v>16</v>
      </c>
    </row>
    <row r="137" spans="1:8" s="131" customFormat="1" ht="377.1" customHeight="1" x14ac:dyDescent="0.2">
      <c r="A137" s="164" t="s">
        <v>609</v>
      </c>
      <c r="B137" s="268" t="s">
        <v>1125</v>
      </c>
      <c r="C137" s="268" t="s">
        <v>1017</v>
      </c>
      <c r="D137" s="268" t="s">
        <v>1126</v>
      </c>
      <c r="E137" s="259" t="s">
        <v>1127</v>
      </c>
      <c r="F137" s="259" t="s">
        <v>1128</v>
      </c>
      <c r="G137" s="127" t="s">
        <v>15</v>
      </c>
      <c r="H137" s="270">
        <v>16</v>
      </c>
    </row>
    <row r="138" spans="1:8" s="131" customFormat="1" ht="408" x14ac:dyDescent="0.2">
      <c r="A138" s="164" t="s">
        <v>609</v>
      </c>
      <c r="B138" s="268" t="s">
        <v>1129</v>
      </c>
      <c r="C138" s="268" t="s">
        <v>1017</v>
      </c>
      <c r="D138" s="268" t="s">
        <v>1130</v>
      </c>
      <c r="E138" s="259" t="s">
        <v>1131</v>
      </c>
      <c r="F138" s="259" t="s">
        <v>1132</v>
      </c>
      <c r="G138" s="127" t="s">
        <v>15</v>
      </c>
      <c r="H138" s="270">
        <v>16</v>
      </c>
    </row>
    <row r="139" spans="1:8" s="131" customFormat="1" ht="306" x14ac:dyDescent="0.2">
      <c r="A139" s="115" t="s">
        <v>609</v>
      </c>
      <c r="B139" s="269" t="s">
        <v>1133</v>
      </c>
      <c r="C139" s="269" t="s">
        <v>997</v>
      </c>
      <c r="D139" s="259" t="s">
        <v>1056</v>
      </c>
      <c r="E139" s="259" t="s">
        <v>1134</v>
      </c>
      <c r="F139" s="259" t="s">
        <v>1135</v>
      </c>
      <c r="G139" s="259" t="s">
        <v>1136</v>
      </c>
      <c r="H139" s="136" t="s">
        <v>15</v>
      </c>
    </row>
    <row r="140" spans="1:8" s="131" customFormat="1" ht="306" x14ac:dyDescent="0.2">
      <c r="A140" s="267" t="s">
        <v>609</v>
      </c>
      <c r="B140" s="268" t="s">
        <v>1137</v>
      </c>
      <c r="C140" s="268" t="s">
        <v>1017</v>
      </c>
      <c r="D140" s="268" t="s">
        <v>1061</v>
      </c>
      <c r="E140" s="268" t="s">
        <v>1138</v>
      </c>
      <c r="F140" s="269" t="s">
        <v>1139</v>
      </c>
      <c r="G140" s="269" t="s">
        <v>1093</v>
      </c>
      <c r="H140" s="270">
        <v>16</v>
      </c>
    </row>
    <row r="141" spans="1:8" s="131" customFormat="1" ht="377.1" customHeight="1" x14ac:dyDescent="0.2">
      <c r="A141" s="267" t="s">
        <v>609</v>
      </c>
      <c r="B141" s="268" t="s">
        <v>1140</v>
      </c>
      <c r="C141" s="268" t="s">
        <v>1017</v>
      </c>
      <c r="D141" s="268" t="s">
        <v>1141</v>
      </c>
      <c r="E141" s="268" t="s">
        <v>1142</v>
      </c>
      <c r="F141" s="269" t="s">
        <v>1143</v>
      </c>
      <c r="G141" s="269" t="s">
        <v>1093</v>
      </c>
      <c r="H141" s="270">
        <v>16</v>
      </c>
    </row>
    <row r="142" spans="1:8" s="131" customFormat="1" ht="312" customHeight="1" x14ac:dyDescent="0.2">
      <c r="A142" s="267" t="s">
        <v>609</v>
      </c>
      <c r="B142" s="268" t="s">
        <v>1144</v>
      </c>
      <c r="C142" s="268" t="s">
        <v>1017</v>
      </c>
      <c r="D142" s="268" t="s">
        <v>1145</v>
      </c>
      <c r="E142" s="268" t="s">
        <v>1146</v>
      </c>
      <c r="F142" s="269" t="s">
        <v>1147</v>
      </c>
      <c r="G142" s="269" t="s">
        <v>1093</v>
      </c>
      <c r="H142" s="270">
        <v>16</v>
      </c>
    </row>
    <row r="143" spans="1:8" s="131" customFormat="1" ht="117" customHeight="1" x14ac:dyDescent="0.2">
      <c r="A143" s="164" t="s">
        <v>624</v>
      </c>
      <c r="B143" s="268" t="s">
        <v>1148</v>
      </c>
      <c r="C143" s="268" t="s">
        <v>1017</v>
      </c>
      <c r="D143" s="268" t="s">
        <v>1126</v>
      </c>
      <c r="E143" s="259" t="s">
        <v>1149</v>
      </c>
      <c r="F143" s="259" t="s">
        <v>1150</v>
      </c>
      <c r="G143" s="127" t="s">
        <v>15</v>
      </c>
      <c r="H143" s="270">
        <v>16</v>
      </c>
    </row>
    <row r="144" spans="1:8" s="131" customFormat="1" ht="408" x14ac:dyDescent="0.2">
      <c r="A144" s="164" t="s">
        <v>624</v>
      </c>
      <c r="B144" s="268" t="s">
        <v>1151</v>
      </c>
      <c r="C144" s="268" t="s">
        <v>1017</v>
      </c>
      <c r="D144" s="268" t="s">
        <v>1130</v>
      </c>
      <c r="E144" s="259" t="s">
        <v>1152</v>
      </c>
      <c r="F144" s="259" t="s">
        <v>1153</v>
      </c>
      <c r="G144" s="127" t="s">
        <v>15</v>
      </c>
      <c r="H144" s="270">
        <v>16</v>
      </c>
    </row>
    <row r="145" spans="1:8" s="131" customFormat="1" ht="318.75" x14ac:dyDescent="0.2">
      <c r="A145" s="267" t="s">
        <v>624</v>
      </c>
      <c r="B145" s="268" t="s">
        <v>1154</v>
      </c>
      <c r="C145" s="268" t="s">
        <v>1017</v>
      </c>
      <c r="D145" s="268" t="s">
        <v>1141</v>
      </c>
      <c r="E145" s="268" t="s">
        <v>1155</v>
      </c>
      <c r="F145" s="269" t="s">
        <v>1156</v>
      </c>
      <c r="G145" s="269" t="s">
        <v>1093</v>
      </c>
      <c r="H145" s="270">
        <v>16</v>
      </c>
    </row>
    <row r="146" spans="1:8" s="131" customFormat="1" ht="390" customHeight="1" x14ac:dyDescent="0.2">
      <c r="A146" s="267" t="s">
        <v>624</v>
      </c>
      <c r="B146" s="268" t="s">
        <v>1157</v>
      </c>
      <c r="C146" s="268" t="s">
        <v>1017</v>
      </c>
      <c r="D146" s="268" t="s">
        <v>1145</v>
      </c>
      <c r="E146" s="268" t="s">
        <v>1158</v>
      </c>
      <c r="F146" s="269" t="s">
        <v>1159</v>
      </c>
      <c r="G146" s="269" t="s">
        <v>1093</v>
      </c>
      <c r="H146" s="270">
        <v>16</v>
      </c>
    </row>
    <row r="147" spans="1:8" s="131" customFormat="1" ht="382.5" x14ac:dyDescent="0.2">
      <c r="A147" s="164" t="s">
        <v>512</v>
      </c>
      <c r="B147" s="268" t="s">
        <v>15022</v>
      </c>
      <c r="C147" s="268" t="s">
        <v>15016</v>
      </c>
      <c r="D147" s="268" t="s">
        <v>1126</v>
      </c>
      <c r="E147" s="259" t="s">
        <v>15021</v>
      </c>
      <c r="F147" s="259" t="s">
        <v>1162</v>
      </c>
      <c r="G147" s="106" t="s">
        <v>15023</v>
      </c>
      <c r="H147" s="270">
        <v>16</v>
      </c>
    </row>
    <row r="148" spans="1:8" s="131" customFormat="1" ht="273" customHeight="1" x14ac:dyDescent="0.2">
      <c r="A148" s="164" t="s">
        <v>512</v>
      </c>
      <c r="B148" s="268" t="s">
        <v>1164</v>
      </c>
      <c r="C148" s="268" t="s">
        <v>1017</v>
      </c>
      <c r="D148" s="268" t="s">
        <v>1130</v>
      </c>
      <c r="E148" s="259" t="s">
        <v>1165</v>
      </c>
      <c r="F148" s="259" t="s">
        <v>1166</v>
      </c>
      <c r="G148" s="127" t="s">
        <v>15</v>
      </c>
      <c r="H148" s="270">
        <v>16</v>
      </c>
    </row>
    <row r="149" spans="1:8" s="131" customFormat="1" ht="273" customHeight="1" x14ac:dyDescent="0.2">
      <c r="A149" s="267" t="s">
        <v>512</v>
      </c>
      <c r="B149" s="268" t="s">
        <v>15024</v>
      </c>
      <c r="C149" s="268" t="s">
        <v>15016</v>
      </c>
      <c r="D149" s="268" t="s">
        <v>1141</v>
      </c>
      <c r="E149" s="268" t="s">
        <v>15026</v>
      </c>
      <c r="F149" s="269" t="s">
        <v>1169</v>
      </c>
      <c r="G149" s="269" t="s">
        <v>15028</v>
      </c>
      <c r="H149" s="270">
        <v>16</v>
      </c>
    </row>
    <row r="150" spans="1:8" s="131" customFormat="1" ht="273" customHeight="1" x14ac:dyDescent="0.2">
      <c r="A150" s="267" t="s">
        <v>512</v>
      </c>
      <c r="B150" s="268" t="s">
        <v>15025</v>
      </c>
      <c r="C150" s="268" t="s">
        <v>15016</v>
      </c>
      <c r="D150" s="268" t="s">
        <v>1141</v>
      </c>
      <c r="E150" s="268" t="s">
        <v>15026</v>
      </c>
      <c r="F150" s="269" t="s">
        <v>15027</v>
      </c>
      <c r="G150" s="127" t="s">
        <v>15</v>
      </c>
      <c r="H150" s="270">
        <v>16</v>
      </c>
    </row>
    <row r="151" spans="1:8" s="131" customFormat="1" ht="273" customHeight="1" x14ac:dyDescent="0.2">
      <c r="A151" s="267" t="s">
        <v>512</v>
      </c>
      <c r="B151" s="268" t="s">
        <v>1172</v>
      </c>
      <c r="C151" s="268" t="s">
        <v>1017</v>
      </c>
      <c r="D151" s="268" t="s">
        <v>1145</v>
      </c>
      <c r="E151" s="268" t="s">
        <v>1173</v>
      </c>
      <c r="F151" s="269" t="s">
        <v>1174</v>
      </c>
      <c r="G151" s="269" t="s">
        <v>1175</v>
      </c>
      <c r="H151" s="270">
        <v>16</v>
      </c>
    </row>
    <row r="152" spans="1:8" s="131" customFormat="1" ht="273" customHeight="1" x14ac:dyDescent="0.2">
      <c r="A152" s="267" t="s">
        <v>609</v>
      </c>
      <c r="B152" s="268" t="s">
        <v>1176</v>
      </c>
      <c r="C152" s="268" t="s">
        <v>1017</v>
      </c>
      <c r="D152" s="268" t="s">
        <v>1121</v>
      </c>
      <c r="E152" s="268" t="s">
        <v>1177</v>
      </c>
      <c r="F152" s="269" t="s">
        <v>1178</v>
      </c>
      <c r="G152" s="269" t="s">
        <v>1175</v>
      </c>
      <c r="H152" s="270">
        <v>16</v>
      </c>
    </row>
    <row r="153" spans="1:8" s="131" customFormat="1" ht="273" customHeight="1" x14ac:dyDescent="0.2">
      <c r="A153" s="164" t="s">
        <v>603</v>
      </c>
      <c r="B153" s="268" t="s">
        <v>1179</v>
      </c>
      <c r="C153" s="268" t="s">
        <v>1017</v>
      </c>
      <c r="D153" s="268" t="s">
        <v>1126</v>
      </c>
      <c r="E153" s="259" t="s">
        <v>1180</v>
      </c>
      <c r="F153" s="259" t="s">
        <v>1181</v>
      </c>
      <c r="G153" s="127" t="s">
        <v>15</v>
      </c>
      <c r="H153" s="270">
        <v>16</v>
      </c>
    </row>
    <row r="154" spans="1:8" ht="273" customHeight="1" x14ac:dyDescent="0.2">
      <c r="A154" s="267" t="s">
        <v>603</v>
      </c>
      <c r="B154" s="268" t="s">
        <v>1182</v>
      </c>
      <c r="C154" s="268" t="s">
        <v>1017</v>
      </c>
      <c r="D154" s="268" t="s">
        <v>1141</v>
      </c>
      <c r="E154" s="268" t="s">
        <v>1183</v>
      </c>
      <c r="F154" s="269" t="s">
        <v>1184</v>
      </c>
      <c r="G154" s="269" t="s">
        <v>1175</v>
      </c>
      <c r="H154" s="270">
        <v>16</v>
      </c>
    </row>
    <row r="155" spans="1:8" ht="273" customHeight="1" x14ac:dyDescent="0.2">
      <c r="A155" s="207" t="s">
        <v>609</v>
      </c>
      <c r="B155" s="233" t="s">
        <v>1185</v>
      </c>
      <c r="C155" s="233" t="s">
        <v>1186</v>
      </c>
      <c r="D155" s="268" t="s">
        <v>1187</v>
      </c>
      <c r="E155" s="233" t="s">
        <v>1188</v>
      </c>
      <c r="F155" s="268" t="s">
        <v>1189</v>
      </c>
      <c r="G155" s="268" t="s">
        <v>1190</v>
      </c>
      <c r="H155" s="270">
        <v>28</v>
      </c>
    </row>
    <row r="156" spans="1:8" ht="293.25" x14ac:dyDescent="0.2">
      <c r="A156" s="207" t="s">
        <v>624</v>
      </c>
      <c r="B156" s="233" t="s">
        <v>1191</v>
      </c>
      <c r="C156" s="233" t="s">
        <v>1186</v>
      </c>
      <c r="D156" s="268" t="s">
        <v>1187</v>
      </c>
      <c r="E156" s="233" t="s">
        <v>1192</v>
      </c>
      <c r="F156" s="268" t="s">
        <v>1193</v>
      </c>
      <c r="G156" s="268" t="s">
        <v>1190</v>
      </c>
      <c r="H156" s="270">
        <v>28</v>
      </c>
    </row>
    <row r="157" spans="1:8" ht="293.25" x14ac:dyDescent="0.2">
      <c r="A157" s="207" t="s">
        <v>512</v>
      </c>
      <c r="B157" s="233" t="s">
        <v>1194</v>
      </c>
      <c r="C157" s="233" t="s">
        <v>1186</v>
      </c>
      <c r="D157" s="268" t="s">
        <v>1187</v>
      </c>
      <c r="E157" s="233" t="s">
        <v>1195</v>
      </c>
      <c r="F157" s="268" t="s">
        <v>1196</v>
      </c>
      <c r="G157" s="268" t="s">
        <v>1190</v>
      </c>
      <c r="H157" s="270">
        <v>28</v>
      </c>
    </row>
    <row r="158" spans="1:8" ht="293.25" x14ac:dyDescent="0.2">
      <c r="A158" s="207" t="s">
        <v>603</v>
      </c>
      <c r="B158" s="233" t="s">
        <v>1197</v>
      </c>
      <c r="C158" s="233" t="s">
        <v>1186</v>
      </c>
      <c r="D158" s="268" t="s">
        <v>1187</v>
      </c>
      <c r="E158" s="233" t="s">
        <v>1198</v>
      </c>
      <c r="F158" s="268" t="s">
        <v>1199</v>
      </c>
      <c r="G158" s="268" t="s">
        <v>1190</v>
      </c>
      <c r="H158" s="270">
        <v>28</v>
      </c>
    </row>
    <row r="159" spans="1:8" ht="293.25" x14ac:dyDescent="0.2">
      <c r="A159" s="207" t="s">
        <v>609</v>
      </c>
      <c r="B159" s="233" t="s">
        <v>1200</v>
      </c>
      <c r="C159" s="233" t="s">
        <v>1201</v>
      </c>
      <c r="D159" s="268" t="s">
        <v>1187</v>
      </c>
      <c r="E159" s="233" t="s">
        <v>1202</v>
      </c>
      <c r="F159" s="268" t="s">
        <v>1203</v>
      </c>
      <c r="G159" s="268" t="s">
        <v>1204</v>
      </c>
      <c r="H159" s="270">
        <v>28</v>
      </c>
    </row>
    <row r="160" spans="1:8" ht="293.25" x14ac:dyDescent="0.2">
      <c r="A160" s="207" t="s">
        <v>624</v>
      </c>
      <c r="B160" s="233" t="s">
        <v>1205</v>
      </c>
      <c r="C160" s="233" t="s">
        <v>1201</v>
      </c>
      <c r="D160" s="268" t="s">
        <v>1187</v>
      </c>
      <c r="E160" s="233" t="s">
        <v>1206</v>
      </c>
      <c r="F160" s="268" t="s">
        <v>1207</v>
      </c>
      <c r="G160" s="233" t="s">
        <v>1208</v>
      </c>
      <c r="H160" s="270">
        <v>28</v>
      </c>
    </row>
    <row r="161" spans="1:8" ht="293.25" x14ac:dyDescent="0.2">
      <c r="A161" s="207" t="s">
        <v>512</v>
      </c>
      <c r="B161" s="233" t="s">
        <v>1209</v>
      </c>
      <c r="C161" s="233" t="s">
        <v>1201</v>
      </c>
      <c r="D161" s="268" t="s">
        <v>1187</v>
      </c>
      <c r="E161" s="233" t="s">
        <v>1210</v>
      </c>
      <c r="F161" s="268" t="s">
        <v>1211</v>
      </c>
      <c r="G161" s="268" t="s">
        <v>1204</v>
      </c>
      <c r="H161" s="270">
        <v>28</v>
      </c>
    </row>
    <row r="162" spans="1:8" ht="293.25" x14ac:dyDescent="0.2">
      <c r="A162" s="207" t="s">
        <v>603</v>
      </c>
      <c r="B162" s="233" t="s">
        <v>1212</v>
      </c>
      <c r="C162" s="233" t="s">
        <v>1201</v>
      </c>
      <c r="D162" s="268" t="s">
        <v>1187</v>
      </c>
      <c r="E162" s="233" t="s">
        <v>1213</v>
      </c>
      <c r="F162" s="268" t="s">
        <v>1214</v>
      </c>
      <c r="G162" s="268" t="s">
        <v>1204</v>
      </c>
      <c r="H162" s="270">
        <v>28</v>
      </c>
    </row>
    <row r="163" spans="1:8" ht="280.5" x14ac:dyDescent="0.2">
      <c r="A163" s="218" t="s">
        <v>609</v>
      </c>
      <c r="B163" s="233" t="s">
        <v>1215</v>
      </c>
      <c r="C163" s="233" t="s">
        <v>1216</v>
      </c>
      <c r="D163" s="233" t="s">
        <v>1217</v>
      </c>
      <c r="E163" s="233" t="s">
        <v>1218</v>
      </c>
      <c r="F163" s="268" t="s">
        <v>1219</v>
      </c>
      <c r="G163" s="268" t="s">
        <v>1220</v>
      </c>
      <c r="H163" s="270">
        <v>28</v>
      </c>
    </row>
    <row r="164" spans="1:8" ht="280.5" x14ac:dyDescent="0.2">
      <c r="A164" s="218" t="s">
        <v>624</v>
      </c>
      <c r="B164" s="233" t="s">
        <v>1221</v>
      </c>
      <c r="C164" s="233" t="s">
        <v>1216</v>
      </c>
      <c r="D164" s="233" t="s">
        <v>1217</v>
      </c>
      <c r="E164" s="233" t="s">
        <v>1222</v>
      </c>
      <c r="F164" s="268" t="s">
        <v>1223</v>
      </c>
      <c r="G164" s="268" t="s">
        <v>1220</v>
      </c>
      <c r="H164" s="270">
        <v>28</v>
      </c>
    </row>
    <row r="165" spans="1:8" ht="280.5" x14ac:dyDescent="0.2">
      <c r="A165" s="218" t="s">
        <v>512</v>
      </c>
      <c r="B165" s="233" t="s">
        <v>1224</v>
      </c>
      <c r="C165" s="233" t="s">
        <v>1216</v>
      </c>
      <c r="D165" s="233" t="s">
        <v>1217</v>
      </c>
      <c r="E165" s="233" t="s">
        <v>1225</v>
      </c>
      <c r="F165" s="268" t="s">
        <v>1226</v>
      </c>
      <c r="G165" s="268" t="s">
        <v>1227</v>
      </c>
      <c r="H165" s="270">
        <v>28</v>
      </c>
    </row>
    <row r="166" spans="1:8" ht="273" customHeight="1" x14ac:dyDescent="0.2">
      <c r="A166" s="218" t="s">
        <v>603</v>
      </c>
      <c r="B166" s="233" t="s">
        <v>1228</v>
      </c>
      <c r="C166" s="233" t="s">
        <v>1216</v>
      </c>
      <c r="D166" s="233" t="s">
        <v>1217</v>
      </c>
      <c r="E166" s="233" t="s">
        <v>1229</v>
      </c>
      <c r="F166" s="268" t="s">
        <v>1230</v>
      </c>
      <c r="G166" s="268" t="s">
        <v>1231</v>
      </c>
      <c r="H166" s="270">
        <v>28</v>
      </c>
    </row>
    <row r="167" spans="1:8" ht="280.5" x14ac:dyDescent="0.2">
      <c r="A167" s="218" t="s">
        <v>609</v>
      </c>
      <c r="B167" s="233" t="s">
        <v>1232</v>
      </c>
      <c r="C167" s="233" t="s">
        <v>1233</v>
      </c>
      <c r="D167" s="233" t="s">
        <v>1234</v>
      </c>
      <c r="E167" s="233" t="s">
        <v>1235</v>
      </c>
      <c r="F167" s="268" t="s">
        <v>1236</v>
      </c>
      <c r="G167" s="268" t="s">
        <v>1237</v>
      </c>
      <c r="H167" s="270">
        <v>28</v>
      </c>
    </row>
    <row r="168" spans="1:8" ht="390" customHeight="1" x14ac:dyDescent="0.2">
      <c r="A168" s="218" t="s">
        <v>624</v>
      </c>
      <c r="B168" s="233" t="s">
        <v>1238</v>
      </c>
      <c r="C168" s="233" t="s">
        <v>1233</v>
      </c>
      <c r="D168" s="233" t="s">
        <v>1234</v>
      </c>
      <c r="E168" s="233" t="s">
        <v>1239</v>
      </c>
      <c r="F168" s="268" t="s">
        <v>1240</v>
      </c>
      <c r="G168" s="268" t="s">
        <v>1241</v>
      </c>
      <c r="H168" s="270">
        <v>28</v>
      </c>
    </row>
    <row r="169" spans="1:8" ht="390" customHeight="1" x14ac:dyDescent="0.2">
      <c r="A169" s="218" t="s">
        <v>512</v>
      </c>
      <c r="B169" s="233" t="s">
        <v>1242</v>
      </c>
      <c r="C169" s="233" t="s">
        <v>1233</v>
      </c>
      <c r="D169" s="233" t="s">
        <v>1234</v>
      </c>
      <c r="E169" s="233" t="s">
        <v>1243</v>
      </c>
      <c r="F169" s="268" t="s">
        <v>1244</v>
      </c>
      <c r="G169" s="268" t="s">
        <v>1241</v>
      </c>
      <c r="H169" s="270">
        <v>28</v>
      </c>
    </row>
    <row r="170" spans="1:8" ht="273" customHeight="1" x14ac:dyDescent="0.2">
      <c r="A170" s="207" t="s">
        <v>609</v>
      </c>
      <c r="B170" s="233" t="s">
        <v>1245</v>
      </c>
      <c r="C170" s="268" t="s">
        <v>1246</v>
      </c>
      <c r="D170" s="233" t="s">
        <v>1234</v>
      </c>
      <c r="E170" s="233" t="s">
        <v>1247</v>
      </c>
      <c r="F170" s="268" t="s">
        <v>1248</v>
      </c>
      <c r="G170" s="268" t="s">
        <v>1249</v>
      </c>
      <c r="H170" s="270">
        <v>28</v>
      </c>
    </row>
    <row r="171" spans="1:8" ht="306" x14ac:dyDescent="0.2">
      <c r="A171" s="207" t="s">
        <v>624</v>
      </c>
      <c r="B171" s="233" t="s">
        <v>1250</v>
      </c>
      <c r="C171" s="268" t="s">
        <v>1246</v>
      </c>
      <c r="D171" s="233" t="s">
        <v>1234</v>
      </c>
      <c r="E171" s="233" t="s">
        <v>1251</v>
      </c>
      <c r="F171" s="268" t="s">
        <v>1252</v>
      </c>
      <c r="G171" s="268" t="s">
        <v>13555</v>
      </c>
      <c r="H171" s="270">
        <v>28</v>
      </c>
    </row>
    <row r="172" spans="1:8" ht="293.25" x14ac:dyDescent="0.2">
      <c r="A172" s="207" t="s">
        <v>512</v>
      </c>
      <c r="B172" s="233" t="s">
        <v>1254</v>
      </c>
      <c r="C172" s="268" t="s">
        <v>1246</v>
      </c>
      <c r="D172" s="233" t="s">
        <v>1234</v>
      </c>
      <c r="E172" s="233" t="s">
        <v>1255</v>
      </c>
      <c r="F172" s="268" t="s">
        <v>1256</v>
      </c>
      <c r="G172" s="268" t="s">
        <v>1257</v>
      </c>
      <c r="H172" s="270">
        <v>28</v>
      </c>
    </row>
    <row r="173" spans="1:8" ht="260.10000000000002" customHeight="1" x14ac:dyDescent="0.2">
      <c r="A173" s="164" t="s">
        <v>624</v>
      </c>
      <c r="B173" s="268" t="s">
        <v>1258</v>
      </c>
      <c r="C173" s="268" t="s">
        <v>997</v>
      </c>
      <c r="D173" s="268" t="s">
        <v>998</v>
      </c>
      <c r="E173" s="268" t="s">
        <v>1259</v>
      </c>
      <c r="F173" s="269" t="s">
        <v>1260</v>
      </c>
      <c r="G173" s="269" t="s">
        <v>1001</v>
      </c>
      <c r="H173" s="136" t="s">
        <v>15</v>
      </c>
    </row>
    <row r="174" spans="1:8" ht="182.1" customHeight="1" x14ac:dyDescent="0.2">
      <c r="A174" s="164" t="s">
        <v>624</v>
      </c>
      <c r="B174" s="268" t="s">
        <v>1261</v>
      </c>
      <c r="C174" s="268" t="s">
        <v>1013</v>
      </c>
      <c r="D174" s="268" t="s">
        <v>998</v>
      </c>
      <c r="E174" s="268" t="s">
        <v>1262</v>
      </c>
      <c r="F174" s="269" t="s">
        <v>1263</v>
      </c>
      <c r="G174" s="268" t="s">
        <v>1264</v>
      </c>
      <c r="H174" s="136" t="s">
        <v>15</v>
      </c>
    </row>
    <row r="175" spans="1:8" ht="299.10000000000002" customHeight="1" x14ac:dyDescent="0.2">
      <c r="A175" s="164" t="s">
        <v>624</v>
      </c>
      <c r="B175" s="268" t="s">
        <v>1265</v>
      </c>
      <c r="C175" s="268" t="s">
        <v>1017</v>
      </c>
      <c r="D175" s="268" t="s">
        <v>998</v>
      </c>
      <c r="E175" s="259" t="s">
        <v>1266</v>
      </c>
      <c r="F175" s="259" t="s">
        <v>1267</v>
      </c>
      <c r="G175" s="127" t="s">
        <v>15</v>
      </c>
      <c r="H175" s="270">
        <v>16</v>
      </c>
    </row>
    <row r="176" spans="1:8" ht="104.1" customHeight="1" x14ac:dyDescent="0.2">
      <c r="A176" s="115" t="s">
        <v>624</v>
      </c>
      <c r="B176" s="259" t="s">
        <v>1268</v>
      </c>
      <c r="C176" s="259" t="s">
        <v>1017</v>
      </c>
      <c r="D176" s="259" t="s">
        <v>1095</v>
      </c>
      <c r="E176" s="259" t="s">
        <v>1269</v>
      </c>
      <c r="F176" s="259" t="s">
        <v>1270</v>
      </c>
      <c r="G176" s="127" t="s">
        <v>15</v>
      </c>
      <c r="H176" s="270">
        <v>16</v>
      </c>
    </row>
    <row r="177" spans="1:8" ht="299.10000000000002" customHeight="1" x14ac:dyDescent="0.2">
      <c r="A177" s="115" t="s">
        <v>624</v>
      </c>
      <c r="B177" s="269" t="s">
        <v>1271</v>
      </c>
      <c r="C177" s="269" t="s">
        <v>997</v>
      </c>
      <c r="D177" s="259" t="s">
        <v>1056</v>
      </c>
      <c r="E177" s="259" t="s">
        <v>1272</v>
      </c>
      <c r="F177" s="259" t="s">
        <v>1273</v>
      </c>
      <c r="G177" s="259" t="s">
        <v>1274</v>
      </c>
      <c r="H177" s="136" t="s">
        <v>15</v>
      </c>
    </row>
    <row r="178" spans="1:8" ht="104.1" customHeight="1" x14ac:dyDescent="0.2">
      <c r="A178" s="267" t="s">
        <v>624</v>
      </c>
      <c r="B178" s="268" t="s">
        <v>1275</v>
      </c>
      <c r="C178" s="268" t="s">
        <v>1017</v>
      </c>
      <c r="D178" s="268" t="s">
        <v>1061</v>
      </c>
      <c r="E178" s="268" t="s">
        <v>1276</v>
      </c>
      <c r="F178" s="269" t="s">
        <v>1277</v>
      </c>
      <c r="G178" s="269" t="s">
        <v>1175</v>
      </c>
      <c r="H178" s="270">
        <v>16</v>
      </c>
    </row>
    <row r="179" spans="1:8" ht="312" customHeight="1" x14ac:dyDescent="0.2">
      <c r="A179" s="267" t="s">
        <v>624</v>
      </c>
      <c r="B179" s="268" t="s">
        <v>1278</v>
      </c>
      <c r="C179" s="268" t="s">
        <v>1017</v>
      </c>
      <c r="D179" s="268" t="s">
        <v>1121</v>
      </c>
      <c r="E179" s="268" t="s">
        <v>1279</v>
      </c>
      <c r="F179" s="269" t="s">
        <v>1280</v>
      </c>
      <c r="G179" s="269" t="s">
        <v>1175</v>
      </c>
      <c r="H179" s="270">
        <v>16</v>
      </c>
    </row>
    <row r="180" spans="1:8" ht="143.1" customHeight="1" x14ac:dyDescent="0.2">
      <c r="A180" s="164" t="s">
        <v>512</v>
      </c>
      <c r="B180" s="268" t="s">
        <v>1281</v>
      </c>
      <c r="C180" s="268" t="s">
        <v>1282</v>
      </c>
      <c r="D180" s="268" t="s">
        <v>1095</v>
      </c>
      <c r="E180" s="268" t="s">
        <v>1283</v>
      </c>
      <c r="F180" s="269" t="s">
        <v>1284</v>
      </c>
      <c r="G180" s="268" t="s">
        <v>1285</v>
      </c>
      <c r="H180" s="136" t="s">
        <v>15</v>
      </c>
    </row>
    <row r="181" spans="1:8" ht="299.10000000000002" customHeight="1" x14ac:dyDescent="0.2">
      <c r="A181" s="164" t="s">
        <v>512</v>
      </c>
      <c r="B181" s="268" t="s">
        <v>1286</v>
      </c>
      <c r="C181" s="268" t="s">
        <v>1282</v>
      </c>
      <c r="D181" s="268" t="s">
        <v>1095</v>
      </c>
      <c r="E181" s="268" t="s">
        <v>1283</v>
      </c>
      <c r="F181" s="269" t="s">
        <v>1287</v>
      </c>
      <c r="G181" s="127" t="s">
        <v>15</v>
      </c>
      <c r="H181" s="136" t="s">
        <v>15</v>
      </c>
    </row>
    <row r="182" spans="1:8" ht="104.1" customHeight="1" x14ac:dyDescent="0.2">
      <c r="A182" s="164" t="s">
        <v>512</v>
      </c>
      <c r="B182" s="268" t="s">
        <v>1288</v>
      </c>
      <c r="C182" s="268" t="s">
        <v>1289</v>
      </c>
      <c r="D182" s="268" t="s">
        <v>1095</v>
      </c>
      <c r="E182" s="268" t="s">
        <v>1290</v>
      </c>
      <c r="F182" s="269" t="s">
        <v>791</v>
      </c>
      <c r="G182" s="268" t="s">
        <v>1291</v>
      </c>
      <c r="H182" s="136" t="s">
        <v>15</v>
      </c>
    </row>
    <row r="183" spans="1:8" ht="273" customHeight="1" x14ac:dyDescent="0.2">
      <c r="A183" s="164" t="s">
        <v>512</v>
      </c>
      <c r="B183" s="268" t="s">
        <v>1292</v>
      </c>
      <c r="C183" s="268" t="s">
        <v>1289</v>
      </c>
      <c r="D183" s="268" t="s">
        <v>1095</v>
      </c>
      <c r="E183" s="268" t="s">
        <v>1290</v>
      </c>
      <c r="F183" s="269" t="s">
        <v>1293</v>
      </c>
      <c r="G183" s="127" t="s">
        <v>15</v>
      </c>
      <c r="H183" s="136" t="s">
        <v>15</v>
      </c>
    </row>
    <row r="184" spans="1:8" ht="234" customHeight="1" x14ac:dyDescent="0.2">
      <c r="A184" s="164" t="s">
        <v>512</v>
      </c>
      <c r="B184" s="268" t="s">
        <v>1294</v>
      </c>
      <c r="C184" s="268" t="s">
        <v>1295</v>
      </c>
      <c r="D184" s="268" t="s">
        <v>1095</v>
      </c>
      <c r="E184" s="268" t="s">
        <v>1296</v>
      </c>
      <c r="F184" s="269" t="s">
        <v>1041</v>
      </c>
      <c r="G184" s="268" t="s">
        <v>1291</v>
      </c>
      <c r="H184" s="136" t="s">
        <v>15</v>
      </c>
    </row>
    <row r="185" spans="1:8" ht="117" customHeight="1" x14ac:dyDescent="0.2">
      <c r="A185" s="164" t="s">
        <v>512</v>
      </c>
      <c r="B185" s="268" t="s">
        <v>1297</v>
      </c>
      <c r="C185" s="268" t="s">
        <v>1295</v>
      </c>
      <c r="D185" s="268" t="s">
        <v>1095</v>
      </c>
      <c r="E185" s="268" t="s">
        <v>1296</v>
      </c>
      <c r="F185" s="269" t="s">
        <v>1298</v>
      </c>
      <c r="G185" s="127" t="s">
        <v>15</v>
      </c>
      <c r="H185" s="136" t="s">
        <v>15</v>
      </c>
    </row>
    <row r="186" spans="1:8" ht="306" x14ac:dyDescent="0.2">
      <c r="A186" s="267" t="s">
        <v>512</v>
      </c>
      <c r="B186" s="268" t="s">
        <v>1299</v>
      </c>
      <c r="C186" s="268" t="s">
        <v>1300</v>
      </c>
      <c r="D186" s="268" t="s">
        <v>1095</v>
      </c>
      <c r="E186" s="268" t="s">
        <v>1301</v>
      </c>
      <c r="F186" s="269" t="s">
        <v>1063</v>
      </c>
      <c r="G186" s="269" t="s">
        <v>1302</v>
      </c>
      <c r="H186" s="136" t="s">
        <v>15</v>
      </c>
    </row>
    <row r="187" spans="1:8" ht="247.15" customHeight="1" x14ac:dyDescent="0.2">
      <c r="A187" s="267" t="s">
        <v>512</v>
      </c>
      <c r="B187" s="268" t="s">
        <v>1303</v>
      </c>
      <c r="C187" s="268" t="s">
        <v>1300</v>
      </c>
      <c r="D187" s="268" t="s">
        <v>1095</v>
      </c>
      <c r="E187" s="268" t="s">
        <v>1301</v>
      </c>
      <c r="F187" s="269" t="s">
        <v>1304</v>
      </c>
      <c r="G187" s="127" t="s">
        <v>15</v>
      </c>
      <c r="H187" s="136" t="s">
        <v>15</v>
      </c>
    </row>
    <row r="188" spans="1:8" ht="293.25" x14ac:dyDescent="0.2">
      <c r="A188" s="164" t="s">
        <v>512</v>
      </c>
      <c r="B188" s="268" t="s">
        <v>1305</v>
      </c>
      <c r="C188" s="268" t="s">
        <v>1306</v>
      </c>
      <c r="D188" s="268" t="s">
        <v>1095</v>
      </c>
      <c r="E188" s="268" t="s">
        <v>1307</v>
      </c>
      <c r="F188" s="269" t="s">
        <v>791</v>
      </c>
      <c r="G188" s="268" t="s">
        <v>1308</v>
      </c>
      <c r="H188" s="136" t="s">
        <v>15</v>
      </c>
    </row>
    <row r="189" spans="1:8" ht="114.75" x14ac:dyDescent="0.2">
      <c r="A189" s="164" t="s">
        <v>512</v>
      </c>
      <c r="B189" s="268" t="s">
        <v>1309</v>
      </c>
      <c r="C189" s="268" t="s">
        <v>1306</v>
      </c>
      <c r="D189" s="268" t="s">
        <v>1095</v>
      </c>
      <c r="E189" s="268" t="s">
        <v>1307</v>
      </c>
      <c r="F189" s="269" t="s">
        <v>1310</v>
      </c>
      <c r="G189" s="127" t="s">
        <v>15</v>
      </c>
      <c r="H189" s="136" t="s">
        <v>15</v>
      </c>
    </row>
    <row r="190" spans="1:8" ht="286.14999999999998" customHeight="1" x14ac:dyDescent="0.2">
      <c r="A190" s="164" t="s">
        <v>609</v>
      </c>
      <c r="B190" s="268" t="s">
        <v>1311</v>
      </c>
      <c r="C190" s="268" t="s">
        <v>1312</v>
      </c>
      <c r="D190" s="268" t="s">
        <v>998</v>
      </c>
      <c r="E190" s="268" t="s">
        <v>1313</v>
      </c>
      <c r="F190" s="269" t="s">
        <v>1314</v>
      </c>
      <c r="G190" s="269" t="s">
        <v>1315</v>
      </c>
      <c r="H190" s="136" t="s">
        <v>15</v>
      </c>
    </row>
    <row r="191" spans="1:8" ht="242.25" x14ac:dyDescent="0.2">
      <c r="A191" s="115" t="s">
        <v>609</v>
      </c>
      <c r="B191" s="259" t="s">
        <v>1316</v>
      </c>
      <c r="C191" s="259" t="s">
        <v>1317</v>
      </c>
      <c r="D191" s="259" t="s">
        <v>998</v>
      </c>
      <c r="E191" s="259" t="s">
        <v>1318</v>
      </c>
      <c r="F191" s="259" t="s">
        <v>1319</v>
      </c>
      <c r="G191" s="268" t="s">
        <v>1320</v>
      </c>
      <c r="H191" s="136" t="s">
        <v>15</v>
      </c>
    </row>
    <row r="192" spans="1:8" ht="114.75" x14ac:dyDescent="0.2">
      <c r="A192" s="115" t="s">
        <v>609</v>
      </c>
      <c r="B192" s="259" t="s">
        <v>1321</v>
      </c>
      <c r="C192" s="259" t="s">
        <v>1317</v>
      </c>
      <c r="D192" s="259" t="s">
        <v>998</v>
      </c>
      <c r="E192" s="259" t="s">
        <v>1318</v>
      </c>
      <c r="F192" s="259" t="s">
        <v>1322</v>
      </c>
      <c r="G192" s="127" t="s">
        <v>15</v>
      </c>
      <c r="H192" s="136" t="s">
        <v>15</v>
      </c>
    </row>
    <row r="193" spans="1:8" ht="204" x14ac:dyDescent="0.2">
      <c r="A193" s="164" t="s">
        <v>609</v>
      </c>
      <c r="B193" s="268" t="s">
        <v>1323</v>
      </c>
      <c r="C193" s="268" t="s">
        <v>1324</v>
      </c>
      <c r="D193" s="268" t="s">
        <v>998</v>
      </c>
      <c r="E193" s="268" t="s">
        <v>1325</v>
      </c>
      <c r="F193" s="269" t="s">
        <v>1326</v>
      </c>
      <c r="G193" s="268" t="s">
        <v>1327</v>
      </c>
      <c r="H193" s="270">
        <v>20</v>
      </c>
    </row>
    <row r="194" spans="1:8" ht="242.25" x14ac:dyDescent="0.2">
      <c r="A194" s="164" t="s">
        <v>609</v>
      </c>
      <c r="B194" s="268" t="s">
        <v>1328</v>
      </c>
      <c r="C194" s="268" t="s">
        <v>1329</v>
      </c>
      <c r="D194" s="268" t="s">
        <v>998</v>
      </c>
      <c r="E194" s="268" t="s">
        <v>1330</v>
      </c>
      <c r="F194" s="269" t="s">
        <v>1326</v>
      </c>
      <c r="G194" s="268" t="s">
        <v>1331</v>
      </c>
      <c r="H194" s="270">
        <v>20</v>
      </c>
    </row>
    <row r="195" spans="1:8" ht="216.75" x14ac:dyDescent="0.2">
      <c r="A195" s="164" t="s">
        <v>609</v>
      </c>
      <c r="B195" s="268" t="s">
        <v>1332</v>
      </c>
      <c r="C195" s="268" t="s">
        <v>1333</v>
      </c>
      <c r="D195" s="268" t="s">
        <v>998</v>
      </c>
      <c r="E195" s="268" t="s">
        <v>1334</v>
      </c>
      <c r="F195" s="269" t="s">
        <v>1326</v>
      </c>
      <c r="G195" s="268" t="s">
        <v>1335</v>
      </c>
      <c r="H195" s="270">
        <v>20</v>
      </c>
    </row>
    <row r="196" spans="1:8" ht="204" x14ac:dyDescent="0.2">
      <c r="A196" s="164" t="s">
        <v>609</v>
      </c>
      <c r="B196" s="268" t="s">
        <v>1336</v>
      </c>
      <c r="C196" s="268" t="s">
        <v>1337</v>
      </c>
      <c r="D196" s="268" t="s">
        <v>998</v>
      </c>
      <c r="E196" s="268" t="s">
        <v>1338</v>
      </c>
      <c r="F196" s="269" t="s">
        <v>1326</v>
      </c>
      <c r="G196" s="268" t="s">
        <v>1339</v>
      </c>
      <c r="H196" s="270">
        <v>20</v>
      </c>
    </row>
    <row r="197" spans="1:8" ht="312" customHeight="1" x14ac:dyDescent="0.2">
      <c r="A197" s="267" t="s">
        <v>609</v>
      </c>
      <c r="B197" s="268" t="s">
        <v>1340</v>
      </c>
      <c r="C197" s="268" t="s">
        <v>1341</v>
      </c>
      <c r="D197" s="268" t="s">
        <v>998</v>
      </c>
      <c r="E197" s="268" t="s">
        <v>1342</v>
      </c>
      <c r="F197" s="269" t="s">
        <v>1343</v>
      </c>
      <c r="G197" s="269" t="s">
        <v>1344</v>
      </c>
      <c r="H197" s="136" t="s">
        <v>15</v>
      </c>
    </row>
    <row r="198" spans="1:8" ht="104.1" customHeight="1" x14ac:dyDescent="0.2">
      <c r="A198" s="164" t="s">
        <v>609</v>
      </c>
      <c r="B198" s="268" t="s">
        <v>1345</v>
      </c>
      <c r="C198" s="268" t="s">
        <v>1346</v>
      </c>
      <c r="D198" s="268" t="s">
        <v>998</v>
      </c>
      <c r="E198" s="268" t="s">
        <v>1347</v>
      </c>
      <c r="F198" s="269" t="s">
        <v>1348</v>
      </c>
      <c r="G198" s="268" t="s">
        <v>1349</v>
      </c>
      <c r="H198" s="136" t="s">
        <v>15</v>
      </c>
    </row>
    <row r="199" spans="1:8" ht="364.15" customHeight="1" x14ac:dyDescent="0.2">
      <c r="A199" s="164" t="s">
        <v>609</v>
      </c>
      <c r="B199" s="268" t="s">
        <v>1350</v>
      </c>
      <c r="C199" s="268" t="s">
        <v>1351</v>
      </c>
      <c r="D199" s="268" t="s">
        <v>998</v>
      </c>
      <c r="E199" s="268" t="s">
        <v>1352</v>
      </c>
      <c r="F199" s="269" t="s">
        <v>1353</v>
      </c>
      <c r="G199" s="268" t="s">
        <v>1354</v>
      </c>
      <c r="H199" s="136" t="s">
        <v>15</v>
      </c>
    </row>
    <row r="200" spans="1:8" ht="312" customHeight="1" x14ac:dyDescent="0.2">
      <c r="A200" s="164" t="s">
        <v>609</v>
      </c>
      <c r="B200" s="268" t="s">
        <v>1355</v>
      </c>
      <c r="C200" s="268" t="s">
        <v>1356</v>
      </c>
      <c r="D200" s="268" t="s">
        <v>998</v>
      </c>
      <c r="E200" s="268" t="s">
        <v>1357</v>
      </c>
      <c r="F200" s="269" t="s">
        <v>1353</v>
      </c>
      <c r="G200" s="268" t="s">
        <v>1358</v>
      </c>
      <c r="H200" s="136" t="s">
        <v>15</v>
      </c>
    </row>
    <row r="201" spans="1:8" ht="130.15" customHeight="1" x14ac:dyDescent="0.2">
      <c r="A201" s="164" t="s">
        <v>609</v>
      </c>
      <c r="B201" s="268" t="s">
        <v>1359</v>
      </c>
      <c r="C201" s="268" t="s">
        <v>1360</v>
      </c>
      <c r="D201" s="268" t="s">
        <v>998</v>
      </c>
      <c r="E201" s="268" t="s">
        <v>1361</v>
      </c>
      <c r="F201" s="269" t="s">
        <v>1362</v>
      </c>
      <c r="G201" s="268" t="s">
        <v>1363</v>
      </c>
      <c r="H201" s="136" t="s">
        <v>15</v>
      </c>
    </row>
    <row r="202" spans="1:8" ht="299.10000000000002" customHeight="1" x14ac:dyDescent="0.2">
      <c r="A202" s="115" t="s">
        <v>609</v>
      </c>
      <c r="B202" s="259" t="s">
        <v>1364</v>
      </c>
      <c r="C202" s="259" t="s">
        <v>1365</v>
      </c>
      <c r="D202" s="259" t="s">
        <v>1366</v>
      </c>
      <c r="E202" s="259" t="s">
        <v>1367</v>
      </c>
      <c r="F202" s="259" t="s">
        <v>1368</v>
      </c>
      <c r="G202" s="268" t="s">
        <v>1369</v>
      </c>
      <c r="H202" s="136" t="s">
        <v>15</v>
      </c>
    </row>
    <row r="203" spans="1:8" ht="104.1" customHeight="1" x14ac:dyDescent="0.2">
      <c r="A203" s="115" t="s">
        <v>609</v>
      </c>
      <c r="B203" s="259" t="s">
        <v>1370</v>
      </c>
      <c r="C203" s="259" t="s">
        <v>1371</v>
      </c>
      <c r="D203" s="259" t="s">
        <v>998</v>
      </c>
      <c r="E203" s="259" t="s">
        <v>1372</v>
      </c>
      <c r="F203" s="259" t="s">
        <v>1373</v>
      </c>
      <c r="G203" s="268" t="s">
        <v>1374</v>
      </c>
      <c r="H203" s="136" t="s">
        <v>15</v>
      </c>
    </row>
    <row r="204" spans="1:8" ht="286.14999999999998" customHeight="1" x14ac:dyDescent="0.2">
      <c r="A204" s="164" t="s">
        <v>609</v>
      </c>
      <c r="B204" s="268" t="s">
        <v>1375</v>
      </c>
      <c r="C204" s="268" t="s">
        <v>1376</v>
      </c>
      <c r="D204" s="268" t="s">
        <v>998</v>
      </c>
      <c r="E204" s="268" t="s">
        <v>1377</v>
      </c>
      <c r="F204" s="269" t="s">
        <v>1378</v>
      </c>
      <c r="G204" s="268" t="s">
        <v>1379</v>
      </c>
      <c r="H204" s="136" t="s">
        <v>15</v>
      </c>
    </row>
    <row r="205" spans="1:8" ht="102" x14ac:dyDescent="0.2">
      <c r="A205" s="164" t="s">
        <v>609</v>
      </c>
      <c r="B205" s="268" t="s">
        <v>1380</v>
      </c>
      <c r="C205" s="268" t="s">
        <v>1376</v>
      </c>
      <c r="D205" s="268" t="s">
        <v>998</v>
      </c>
      <c r="E205" s="268" t="s">
        <v>1377</v>
      </c>
      <c r="F205" s="269" t="s">
        <v>1381</v>
      </c>
      <c r="G205" s="127" t="s">
        <v>15</v>
      </c>
      <c r="H205" s="136" t="s">
        <v>15</v>
      </c>
    </row>
    <row r="206" spans="1:8" ht="195" customHeight="1" x14ac:dyDescent="0.2">
      <c r="A206" s="164" t="s">
        <v>609</v>
      </c>
      <c r="B206" s="268" t="s">
        <v>1382</v>
      </c>
      <c r="C206" s="268" t="s">
        <v>1383</v>
      </c>
      <c r="D206" s="268" t="s">
        <v>998</v>
      </c>
      <c r="E206" s="268" t="s">
        <v>1384</v>
      </c>
      <c r="F206" s="269" t="s">
        <v>1385</v>
      </c>
      <c r="G206" s="269" t="s">
        <v>1386</v>
      </c>
      <c r="H206" s="136" t="s">
        <v>15</v>
      </c>
    </row>
    <row r="207" spans="1:8" ht="306" x14ac:dyDescent="0.2">
      <c r="A207" s="164" t="s">
        <v>609</v>
      </c>
      <c r="B207" s="268" t="s">
        <v>1387</v>
      </c>
      <c r="C207" s="268" t="s">
        <v>1388</v>
      </c>
      <c r="D207" s="268" t="s">
        <v>998</v>
      </c>
      <c r="E207" s="268" t="s">
        <v>1389</v>
      </c>
      <c r="F207" s="269" t="s">
        <v>1390</v>
      </c>
      <c r="G207" s="269" t="s">
        <v>1391</v>
      </c>
      <c r="H207" s="136" t="s">
        <v>15</v>
      </c>
    </row>
    <row r="208" spans="1:8" ht="127.5" x14ac:dyDescent="0.2">
      <c r="A208" s="164" t="s">
        <v>609</v>
      </c>
      <c r="B208" s="268" t="s">
        <v>1392</v>
      </c>
      <c r="C208" s="268" t="s">
        <v>1388</v>
      </c>
      <c r="D208" s="268" t="s">
        <v>998</v>
      </c>
      <c r="E208" s="268" t="s">
        <v>1389</v>
      </c>
      <c r="F208" s="269" t="s">
        <v>1393</v>
      </c>
      <c r="G208" s="127" t="s">
        <v>15</v>
      </c>
      <c r="H208" s="136" t="s">
        <v>15</v>
      </c>
    </row>
    <row r="209" spans="1:8" ht="299.10000000000002" customHeight="1" x14ac:dyDescent="0.2">
      <c r="A209" s="267" t="s">
        <v>609</v>
      </c>
      <c r="B209" s="268" t="s">
        <v>1394</v>
      </c>
      <c r="C209" s="268" t="s">
        <v>1395</v>
      </c>
      <c r="D209" s="268" t="s">
        <v>998</v>
      </c>
      <c r="E209" s="268" t="s">
        <v>1396</v>
      </c>
      <c r="F209" s="269" t="s">
        <v>1397</v>
      </c>
      <c r="G209" s="269" t="s">
        <v>1398</v>
      </c>
      <c r="H209" s="136" t="s">
        <v>15</v>
      </c>
    </row>
    <row r="210" spans="1:8" ht="91.15" customHeight="1" x14ac:dyDescent="0.2">
      <c r="A210" s="267" t="s">
        <v>609</v>
      </c>
      <c r="B210" s="268" t="s">
        <v>1399</v>
      </c>
      <c r="C210" s="268" t="s">
        <v>1395</v>
      </c>
      <c r="D210" s="268" t="s">
        <v>998</v>
      </c>
      <c r="E210" s="268" t="s">
        <v>1396</v>
      </c>
      <c r="F210" s="269" t="s">
        <v>1400</v>
      </c>
      <c r="G210" s="127" t="s">
        <v>15</v>
      </c>
      <c r="H210" s="136" t="s">
        <v>15</v>
      </c>
    </row>
    <row r="211" spans="1:8" ht="299.10000000000002" customHeight="1" x14ac:dyDescent="0.2">
      <c r="A211" s="164" t="s">
        <v>512</v>
      </c>
      <c r="B211" s="268" t="s">
        <v>1401</v>
      </c>
      <c r="C211" s="268" t="s">
        <v>1402</v>
      </c>
      <c r="D211" s="268" t="s">
        <v>1061</v>
      </c>
      <c r="E211" s="268" t="s">
        <v>1403</v>
      </c>
      <c r="F211" s="269" t="s">
        <v>1023</v>
      </c>
      <c r="G211" s="269" t="s">
        <v>1404</v>
      </c>
      <c r="H211" s="136" t="s">
        <v>15</v>
      </c>
    </row>
    <row r="212" spans="1:8" ht="104.1" customHeight="1" x14ac:dyDescent="0.2">
      <c r="A212" s="119" t="s">
        <v>512</v>
      </c>
      <c r="B212" s="259" t="s">
        <v>1405</v>
      </c>
      <c r="C212" s="259" t="s">
        <v>1406</v>
      </c>
      <c r="D212" s="106" t="s">
        <v>1061</v>
      </c>
      <c r="E212" s="259" t="s">
        <v>1407</v>
      </c>
      <c r="F212" s="259" t="s">
        <v>1408</v>
      </c>
      <c r="G212" s="269" t="s">
        <v>1409</v>
      </c>
      <c r="H212" s="270">
        <v>20</v>
      </c>
    </row>
    <row r="213" spans="1:8" ht="260.10000000000002" customHeight="1" x14ac:dyDescent="0.2">
      <c r="A213" s="115" t="s">
        <v>603</v>
      </c>
      <c r="B213" s="259" t="s">
        <v>1410</v>
      </c>
      <c r="C213" s="259" t="s">
        <v>1312</v>
      </c>
      <c r="D213" s="259" t="s">
        <v>998</v>
      </c>
      <c r="E213" s="259" t="s">
        <v>1411</v>
      </c>
      <c r="F213" s="259" t="s">
        <v>1412</v>
      </c>
      <c r="G213" s="268" t="s">
        <v>1413</v>
      </c>
      <c r="H213" s="136" t="s">
        <v>15</v>
      </c>
    </row>
    <row r="214" spans="1:8" ht="104.1" customHeight="1" x14ac:dyDescent="0.2">
      <c r="A214" s="164" t="s">
        <v>603</v>
      </c>
      <c r="B214" s="268" t="s">
        <v>1414</v>
      </c>
      <c r="C214" s="268" t="s">
        <v>1415</v>
      </c>
      <c r="D214" s="268" t="s">
        <v>998</v>
      </c>
      <c r="E214" s="268" t="s">
        <v>1416</v>
      </c>
      <c r="F214" s="269" t="s">
        <v>1417</v>
      </c>
      <c r="G214" s="268" t="s">
        <v>1418</v>
      </c>
      <c r="H214" s="136" t="s">
        <v>15</v>
      </c>
    </row>
    <row r="215" spans="1:8" ht="260.10000000000002" customHeight="1" x14ac:dyDescent="0.2">
      <c r="A215" s="126" t="s">
        <v>603</v>
      </c>
      <c r="B215" s="259" t="s">
        <v>1419</v>
      </c>
      <c r="C215" s="259" t="s">
        <v>1420</v>
      </c>
      <c r="D215" s="106" t="s">
        <v>998</v>
      </c>
      <c r="E215" s="259" t="s">
        <v>1421</v>
      </c>
      <c r="F215" s="259" t="s">
        <v>1422</v>
      </c>
      <c r="G215" s="268" t="s">
        <v>1423</v>
      </c>
      <c r="H215" s="136" t="s">
        <v>15</v>
      </c>
    </row>
    <row r="216" spans="1:8" ht="143.1" customHeight="1" x14ac:dyDescent="0.2">
      <c r="A216" s="164" t="s">
        <v>603</v>
      </c>
      <c r="B216" s="268" t="s">
        <v>1424</v>
      </c>
      <c r="C216" s="268" t="s">
        <v>1425</v>
      </c>
      <c r="D216" s="268" t="s">
        <v>998</v>
      </c>
      <c r="E216" s="268" t="s">
        <v>1426</v>
      </c>
      <c r="F216" s="269" t="s">
        <v>1427</v>
      </c>
      <c r="G216" s="268" t="s">
        <v>1428</v>
      </c>
      <c r="H216" s="136" t="s">
        <v>15</v>
      </c>
    </row>
    <row r="217" spans="1:8" ht="299.10000000000002" customHeight="1" x14ac:dyDescent="0.2">
      <c r="A217" s="164" t="s">
        <v>603</v>
      </c>
      <c r="B217" s="268" t="s">
        <v>1429</v>
      </c>
      <c r="C217" s="268" t="s">
        <v>1425</v>
      </c>
      <c r="D217" s="268" t="s">
        <v>998</v>
      </c>
      <c r="E217" s="268" t="s">
        <v>1426</v>
      </c>
      <c r="F217" s="269" t="s">
        <v>995</v>
      </c>
      <c r="G217" s="127" t="s">
        <v>15</v>
      </c>
      <c r="H217" s="136" t="s">
        <v>15</v>
      </c>
    </row>
    <row r="218" spans="1:8" ht="91.15" customHeight="1" x14ac:dyDescent="0.2">
      <c r="A218" s="164" t="s">
        <v>603</v>
      </c>
      <c r="B218" s="268" t="s">
        <v>1430</v>
      </c>
      <c r="C218" s="268" t="s">
        <v>1431</v>
      </c>
      <c r="D218" s="268" t="s">
        <v>998</v>
      </c>
      <c r="E218" s="268" t="s">
        <v>1432</v>
      </c>
      <c r="F218" s="269" t="s">
        <v>1433</v>
      </c>
      <c r="G218" s="268" t="s">
        <v>1434</v>
      </c>
      <c r="H218" s="270">
        <v>20</v>
      </c>
    </row>
    <row r="219" spans="1:8" ht="273" customHeight="1" x14ac:dyDescent="0.2">
      <c r="A219" s="164" t="s">
        <v>603</v>
      </c>
      <c r="B219" s="268" t="s">
        <v>1435</v>
      </c>
      <c r="C219" s="268" t="s">
        <v>1431</v>
      </c>
      <c r="D219" s="268" t="s">
        <v>998</v>
      </c>
      <c r="E219" s="268" t="s">
        <v>1432</v>
      </c>
      <c r="F219" s="269" t="s">
        <v>995</v>
      </c>
      <c r="G219" s="127" t="s">
        <v>15</v>
      </c>
      <c r="H219" s="270">
        <v>20</v>
      </c>
    </row>
    <row r="220" spans="1:8" ht="255" x14ac:dyDescent="0.2">
      <c r="A220" s="164" t="s">
        <v>603</v>
      </c>
      <c r="B220" s="268" t="s">
        <v>1436</v>
      </c>
      <c r="C220" s="268" t="s">
        <v>1437</v>
      </c>
      <c r="D220" s="268" t="s">
        <v>998</v>
      </c>
      <c r="E220" s="268" t="s">
        <v>1438</v>
      </c>
      <c r="F220" s="269" t="s">
        <v>1439</v>
      </c>
      <c r="G220" s="268" t="s">
        <v>1440</v>
      </c>
      <c r="H220" s="270">
        <v>20</v>
      </c>
    </row>
    <row r="221" spans="1:8" ht="102" x14ac:dyDescent="0.2">
      <c r="A221" s="164" t="s">
        <v>603</v>
      </c>
      <c r="B221" s="268" t="s">
        <v>1441</v>
      </c>
      <c r="C221" s="268" t="s">
        <v>1437</v>
      </c>
      <c r="D221" s="268" t="s">
        <v>998</v>
      </c>
      <c r="E221" s="268" t="s">
        <v>1438</v>
      </c>
      <c r="F221" s="269" t="s">
        <v>1442</v>
      </c>
      <c r="G221" s="127" t="s">
        <v>15</v>
      </c>
      <c r="H221" s="270">
        <v>20</v>
      </c>
    </row>
    <row r="222" spans="1:8" ht="255" x14ac:dyDescent="0.2">
      <c r="A222" s="164" t="s">
        <v>603</v>
      </c>
      <c r="B222" s="268" t="s">
        <v>1443</v>
      </c>
      <c r="C222" s="268" t="s">
        <v>1444</v>
      </c>
      <c r="D222" s="268" t="s">
        <v>998</v>
      </c>
      <c r="E222" s="268" t="s">
        <v>1445</v>
      </c>
      <c r="F222" s="269" t="s">
        <v>1446</v>
      </c>
      <c r="G222" s="268" t="s">
        <v>1440</v>
      </c>
      <c r="H222" s="136" t="s">
        <v>15</v>
      </c>
    </row>
    <row r="223" spans="1:8" ht="260.10000000000002" customHeight="1" x14ac:dyDescent="0.2">
      <c r="A223" s="164" t="s">
        <v>603</v>
      </c>
      <c r="B223" s="268" t="s">
        <v>1447</v>
      </c>
      <c r="C223" s="268" t="s">
        <v>1444</v>
      </c>
      <c r="D223" s="268" t="s">
        <v>998</v>
      </c>
      <c r="E223" s="268" t="s">
        <v>1445</v>
      </c>
      <c r="F223" s="269" t="s">
        <v>1448</v>
      </c>
      <c r="G223" s="127" t="s">
        <v>15</v>
      </c>
      <c r="H223" s="136" t="s">
        <v>15</v>
      </c>
    </row>
    <row r="224" spans="1:8" ht="208.15" customHeight="1" x14ac:dyDescent="0.2">
      <c r="A224" s="164" t="s">
        <v>603</v>
      </c>
      <c r="B224" s="268" t="s">
        <v>1449</v>
      </c>
      <c r="C224" s="268" t="s">
        <v>1450</v>
      </c>
      <c r="D224" s="268" t="s">
        <v>998</v>
      </c>
      <c r="E224" s="268" t="s">
        <v>1451</v>
      </c>
      <c r="F224" s="269" t="s">
        <v>1433</v>
      </c>
      <c r="G224" s="268" t="s">
        <v>1452</v>
      </c>
      <c r="H224" s="270">
        <v>20</v>
      </c>
    </row>
    <row r="225" spans="1:8" ht="299.10000000000002" customHeight="1" x14ac:dyDescent="0.2">
      <c r="A225" s="164" t="s">
        <v>603</v>
      </c>
      <c r="B225" s="268" t="s">
        <v>1453</v>
      </c>
      <c r="C225" s="268" t="s">
        <v>1450</v>
      </c>
      <c r="D225" s="268" t="s">
        <v>998</v>
      </c>
      <c r="E225" s="268" t="s">
        <v>1451</v>
      </c>
      <c r="F225" s="269" t="s">
        <v>995</v>
      </c>
      <c r="G225" s="127" t="s">
        <v>15</v>
      </c>
      <c r="H225" s="270">
        <v>20</v>
      </c>
    </row>
    <row r="226" spans="1:8" ht="104.1" customHeight="1" x14ac:dyDescent="0.2">
      <c r="A226" s="164" t="s">
        <v>603</v>
      </c>
      <c r="B226" s="268" t="s">
        <v>1454</v>
      </c>
      <c r="C226" s="268" t="s">
        <v>1312</v>
      </c>
      <c r="D226" s="268" t="s">
        <v>1061</v>
      </c>
      <c r="E226" s="268" t="s">
        <v>1455</v>
      </c>
      <c r="F226" s="269" t="s">
        <v>1456</v>
      </c>
      <c r="G226" s="269" t="s">
        <v>1457</v>
      </c>
      <c r="H226" s="136" t="s">
        <v>15</v>
      </c>
    </row>
    <row r="227" spans="1:8" ht="312" customHeight="1" x14ac:dyDescent="0.2">
      <c r="A227" s="119" t="s">
        <v>603</v>
      </c>
      <c r="B227" s="259" t="s">
        <v>1458</v>
      </c>
      <c r="C227" s="259" t="s">
        <v>1431</v>
      </c>
      <c r="D227" s="259" t="s">
        <v>1061</v>
      </c>
      <c r="E227" s="259" t="s">
        <v>1459</v>
      </c>
      <c r="F227" s="259" t="s">
        <v>1460</v>
      </c>
      <c r="G227" s="269" t="s">
        <v>1461</v>
      </c>
      <c r="H227" s="270">
        <v>20</v>
      </c>
    </row>
    <row r="228" spans="1:8" ht="143.1" customHeight="1" x14ac:dyDescent="0.2">
      <c r="A228" s="119" t="s">
        <v>603</v>
      </c>
      <c r="B228" s="259" t="s">
        <v>1462</v>
      </c>
      <c r="C228" s="259" t="s">
        <v>1437</v>
      </c>
      <c r="D228" s="259" t="s">
        <v>1061</v>
      </c>
      <c r="E228" s="259" t="s">
        <v>1463</v>
      </c>
      <c r="F228" s="259" t="s">
        <v>1464</v>
      </c>
      <c r="G228" s="269" t="s">
        <v>1465</v>
      </c>
      <c r="H228" s="270">
        <v>20</v>
      </c>
    </row>
    <row r="229" spans="1:8" ht="299.10000000000002" customHeight="1" x14ac:dyDescent="0.2">
      <c r="A229" s="119" t="s">
        <v>603</v>
      </c>
      <c r="B229" s="259" t="s">
        <v>1466</v>
      </c>
      <c r="C229" s="259" t="s">
        <v>1450</v>
      </c>
      <c r="D229" s="259" t="s">
        <v>1061</v>
      </c>
      <c r="E229" s="259" t="s">
        <v>1467</v>
      </c>
      <c r="F229" s="259" t="s">
        <v>1468</v>
      </c>
      <c r="G229" s="269" t="s">
        <v>1469</v>
      </c>
      <c r="H229" s="270">
        <v>20</v>
      </c>
    </row>
    <row r="230" spans="1:8" ht="104.1" customHeight="1" x14ac:dyDescent="0.2">
      <c r="A230" s="164" t="s">
        <v>512</v>
      </c>
      <c r="B230" s="268" t="s">
        <v>1470</v>
      </c>
      <c r="C230" s="268" t="s">
        <v>1471</v>
      </c>
      <c r="D230" s="268" t="s">
        <v>998</v>
      </c>
      <c r="E230" s="268" t="s">
        <v>1472</v>
      </c>
      <c r="F230" s="269" t="s">
        <v>1473</v>
      </c>
      <c r="G230" s="268" t="s">
        <v>1474</v>
      </c>
      <c r="H230" s="136" t="s">
        <v>15</v>
      </c>
    </row>
    <row r="231" spans="1:8" ht="204" x14ac:dyDescent="0.2">
      <c r="A231" s="164" t="s">
        <v>512</v>
      </c>
      <c r="B231" s="268" t="s">
        <v>1475</v>
      </c>
      <c r="C231" s="268" t="s">
        <v>1471</v>
      </c>
      <c r="D231" s="268" t="s">
        <v>998</v>
      </c>
      <c r="E231" s="268" t="s">
        <v>1472</v>
      </c>
      <c r="F231" s="269" t="s">
        <v>1476</v>
      </c>
      <c r="G231" s="127" t="s">
        <v>15</v>
      </c>
      <c r="H231" s="136" t="s">
        <v>15</v>
      </c>
    </row>
    <row r="232" spans="1:8" ht="293.25" x14ac:dyDescent="0.2">
      <c r="A232" s="164" t="s">
        <v>512</v>
      </c>
      <c r="B232" s="269" t="s">
        <v>1477</v>
      </c>
      <c r="C232" s="269" t="s">
        <v>1478</v>
      </c>
      <c r="D232" s="268" t="s">
        <v>998</v>
      </c>
      <c r="E232" s="268" t="s">
        <v>1479</v>
      </c>
      <c r="F232" s="261" t="s">
        <v>1480</v>
      </c>
      <c r="G232" s="268" t="s">
        <v>1481</v>
      </c>
      <c r="H232" s="136" t="s">
        <v>15</v>
      </c>
    </row>
    <row r="233" spans="1:8" ht="102" x14ac:dyDescent="0.2">
      <c r="A233" s="164" t="s">
        <v>512</v>
      </c>
      <c r="B233" s="269" t="s">
        <v>1482</v>
      </c>
      <c r="C233" s="269" t="s">
        <v>1478</v>
      </c>
      <c r="D233" s="268" t="s">
        <v>998</v>
      </c>
      <c r="E233" s="268" t="s">
        <v>1479</v>
      </c>
      <c r="F233" s="268" t="s">
        <v>1483</v>
      </c>
      <c r="G233" s="127" t="s">
        <v>15</v>
      </c>
      <c r="H233" s="136" t="s">
        <v>15</v>
      </c>
    </row>
    <row r="234" spans="1:8" ht="306" x14ac:dyDescent="0.2">
      <c r="A234" s="267" t="s">
        <v>512</v>
      </c>
      <c r="B234" s="268" t="s">
        <v>1484</v>
      </c>
      <c r="C234" s="268" t="s">
        <v>1471</v>
      </c>
      <c r="D234" s="268" t="s">
        <v>1095</v>
      </c>
      <c r="E234" s="268" t="s">
        <v>1485</v>
      </c>
      <c r="F234" s="269" t="s">
        <v>1486</v>
      </c>
      <c r="G234" s="269" t="s">
        <v>1487</v>
      </c>
      <c r="H234" s="136" t="s">
        <v>15</v>
      </c>
    </row>
    <row r="235" spans="1:8" ht="153" x14ac:dyDescent="0.2">
      <c r="A235" s="267" t="s">
        <v>512</v>
      </c>
      <c r="B235" s="268" t="s">
        <v>1488</v>
      </c>
      <c r="C235" s="268" t="s">
        <v>1471</v>
      </c>
      <c r="D235" s="268" t="s">
        <v>1095</v>
      </c>
      <c r="E235" s="268" t="s">
        <v>1485</v>
      </c>
      <c r="F235" s="269" t="s">
        <v>1489</v>
      </c>
      <c r="G235" s="127" t="s">
        <v>15</v>
      </c>
      <c r="H235" s="136" t="s">
        <v>15</v>
      </c>
    </row>
    <row r="236" spans="1:8" ht="293.25" x14ac:dyDescent="0.2">
      <c r="A236" s="267" t="s">
        <v>609</v>
      </c>
      <c r="B236" s="268" t="s">
        <v>1490</v>
      </c>
      <c r="C236" s="268" t="s">
        <v>1395</v>
      </c>
      <c r="D236" s="268" t="s">
        <v>1095</v>
      </c>
      <c r="E236" s="268" t="s">
        <v>1491</v>
      </c>
      <c r="F236" s="269" t="s">
        <v>1397</v>
      </c>
      <c r="G236" s="269" t="s">
        <v>1492</v>
      </c>
      <c r="H236" s="136" t="s">
        <v>15</v>
      </c>
    </row>
    <row r="237" spans="1:8" ht="114.75" x14ac:dyDescent="0.2">
      <c r="A237" s="267" t="s">
        <v>609</v>
      </c>
      <c r="B237" s="268" t="s">
        <v>1493</v>
      </c>
      <c r="C237" s="268" t="s">
        <v>1395</v>
      </c>
      <c r="D237" s="268" t="s">
        <v>1095</v>
      </c>
      <c r="E237" s="268" t="s">
        <v>1491</v>
      </c>
      <c r="F237" s="269" t="s">
        <v>1400</v>
      </c>
      <c r="G237" s="127" t="s">
        <v>15</v>
      </c>
      <c r="H237" s="136" t="s">
        <v>15</v>
      </c>
    </row>
    <row r="238" spans="1:8" ht="280.5" x14ac:dyDescent="0.2">
      <c r="A238" s="115" t="s">
        <v>609</v>
      </c>
      <c r="B238" s="269" t="s">
        <v>1494</v>
      </c>
      <c r="C238" s="269" t="s">
        <v>1246</v>
      </c>
      <c r="D238" s="259" t="s">
        <v>1495</v>
      </c>
      <c r="E238" s="259" t="s">
        <v>1496</v>
      </c>
      <c r="F238" s="259" t="s">
        <v>1497</v>
      </c>
      <c r="G238" s="259" t="s">
        <v>1498</v>
      </c>
      <c r="H238" s="270" t="s">
        <v>1499</v>
      </c>
    </row>
    <row r="239" spans="1:8" ht="286.14999999999998" customHeight="1" x14ac:dyDescent="0.2">
      <c r="A239" s="115" t="s">
        <v>624</v>
      </c>
      <c r="B239" s="269" t="s">
        <v>1500</v>
      </c>
      <c r="C239" s="269" t="s">
        <v>1246</v>
      </c>
      <c r="D239" s="259" t="s">
        <v>1495</v>
      </c>
      <c r="E239" s="259" t="s">
        <v>1501</v>
      </c>
      <c r="F239" s="259" t="s">
        <v>1502</v>
      </c>
      <c r="G239" s="259" t="s">
        <v>1498</v>
      </c>
      <c r="H239" s="270" t="s">
        <v>1499</v>
      </c>
    </row>
    <row r="240" spans="1:8" ht="169.15" customHeight="1" x14ac:dyDescent="0.2">
      <c r="A240" s="164" t="s">
        <v>512</v>
      </c>
      <c r="B240" s="269" t="s">
        <v>1503</v>
      </c>
      <c r="C240" s="269" t="s">
        <v>1246</v>
      </c>
      <c r="D240" s="268" t="s">
        <v>1495</v>
      </c>
      <c r="E240" s="268" t="s">
        <v>1504</v>
      </c>
      <c r="F240" s="261" t="s">
        <v>1505</v>
      </c>
      <c r="G240" s="268" t="s">
        <v>1506</v>
      </c>
      <c r="H240" s="270" t="s">
        <v>1499</v>
      </c>
    </row>
    <row r="241" spans="1:8" ht="312" customHeight="1" x14ac:dyDescent="0.2">
      <c r="A241" s="267" t="s">
        <v>603</v>
      </c>
      <c r="B241" s="268" t="s">
        <v>1507</v>
      </c>
      <c r="C241" s="268" t="s">
        <v>1246</v>
      </c>
      <c r="D241" s="268" t="s">
        <v>1495</v>
      </c>
      <c r="E241" s="268" t="s">
        <v>1508</v>
      </c>
      <c r="F241" s="268" t="s">
        <v>1509</v>
      </c>
      <c r="G241" s="268" t="s">
        <v>1510</v>
      </c>
      <c r="H241" s="270" t="s">
        <v>1499</v>
      </c>
    </row>
    <row r="242" spans="1:8" ht="169.15" customHeight="1" x14ac:dyDescent="0.2">
      <c r="A242" s="115" t="s">
        <v>609</v>
      </c>
      <c r="B242" s="269" t="s">
        <v>1511</v>
      </c>
      <c r="C242" s="269" t="s">
        <v>1246</v>
      </c>
      <c r="D242" s="259" t="s">
        <v>1512</v>
      </c>
      <c r="E242" s="259" t="s">
        <v>1513</v>
      </c>
      <c r="F242" s="259" t="s">
        <v>1514</v>
      </c>
      <c r="G242" s="259" t="s">
        <v>1498</v>
      </c>
      <c r="H242" s="270" t="s">
        <v>1499</v>
      </c>
    </row>
    <row r="243" spans="1:8" ht="299.10000000000002" customHeight="1" x14ac:dyDescent="0.2">
      <c r="A243" s="115" t="s">
        <v>624</v>
      </c>
      <c r="B243" s="269" t="s">
        <v>1515</v>
      </c>
      <c r="C243" s="269" t="s">
        <v>1246</v>
      </c>
      <c r="D243" s="259" t="s">
        <v>1512</v>
      </c>
      <c r="E243" s="259" t="s">
        <v>1516</v>
      </c>
      <c r="F243" s="259" t="s">
        <v>1517</v>
      </c>
      <c r="G243" s="259" t="s">
        <v>1498</v>
      </c>
      <c r="H243" s="270" t="s">
        <v>1499</v>
      </c>
    </row>
    <row r="244" spans="1:8" ht="169.15" customHeight="1" x14ac:dyDescent="0.2">
      <c r="A244" s="164" t="s">
        <v>512</v>
      </c>
      <c r="B244" s="269" t="s">
        <v>1518</v>
      </c>
      <c r="C244" s="269" t="s">
        <v>1246</v>
      </c>
      <c r="D244" s="268" t="s">
        <v>1512</v>
      </c>
      <c r="E244" s="268" t="s">
        <v>1519</v>
      </c>
      <c r="F244" s="261" t="s">
        <v>1520</v>
      </c>
      <c r="G244" s="268" t="s">
        <v>1506</v>
      </c>
      <c r="H244" s="270" t="s">
        <v>1499</v>
      </c>
    </row>
    <row r="245" spans="1:8" ht="286.14999999999998" customHeight="1" x14ac:dyDescent="0.2">
      <c r="A245" s="267" t="s">
        <v>603</v>
      </c>
      <c r="B245" s="268" t="s">
        <v>1521</v>
      </c>
      <c r="C245" s="268" t="s">
        <v>1246</v>
      </c>
      <c r="D245" s="268" t="s">
        <v>1512</v>
      </c>
      <c r="E245" s="268" t="s">
        <v>1522</v>
      </c>
      <c r="F245" s="268" t="s">
        <v>1523</v>
      </c>
      <c r="G245" s="268" t="s">
        <v>1524</v>
      </c>
      <c r="H245" s="270" t="s">
        <v>1499</v>
      </c>
    </row>
    <row r="246" spans="1:8" ht="182.1" customHeight="1" x14ac:dyDescent="0.2">
      <c r="A246" s="115" t="s">
        <v>609</v>
      </c>
      <c r="B246" s="269" t="s">
        <v>1525</v>
      </c>
      <c r="C246" s="269" t="s">
        <v>1526</v>
      </c>
      <c r="D246" s="106" t="s">
        <v>1495</v>
      </c>
      <c r="E246" s="259" t="s">
        <v>1527</v>
      </c>
      <c r="F246" s="261" t="s">
        <v>1528</v>
      </c>
      <c r="G246" s="261" t="s">
        <v>1529</v>
      </c>
      <c r="H246" s="270" t="s">
        <v>1499</v>
      </c>
    </row>
    <row r="247" spans="1:8" ht="286.14999999999998" customHeight="1" x14ac:dyDescent="0.2">
      <c r="A247" s="115" t="s">
        <v>609</v>
      </c>
      <c r="B247" s="269" t="s">
        <v>1530</v>
      </c>
      <c r="C247" s="269" t="s">
        <v>1526</v>
      </c>
      <c r="D247" s="106" t="s">
        <v>1495</v>
      </c>
      <c r="E247" s="259" t="s">
        <v>1527</v>
      </c>
      <c r="F247" s="261" t="s">
        <v>1531</v>
      </c>
      <c r="G247" s="127" t="s">
        <v>15</v>
      </c>
      <c r="H247" s="270" t="s">
        <v>1499</v>
      </c>
    </row>
    <row r="248" spans="1:8" ht="169.15" customHeight="1" x14ac:dyDescent="0.2">
      <c r="A248" s="115" t="s">
        <v>624</v>
      </c>
      <c r="B248" s="269" t="s">
        <v>1532</v>
      </c>
      <c r="C248" s="269" t="s">
        <v>1533</v>
      </c>
      <c r="D248" s="106" t="s">
        <v>1495</v>
      </c>
      <c r="E248" s="259" t="s">
        <v>1534</v>
      </c>
      <c r="F248" s="261" t="s">
        <v>1535</v>
      </c>
      <c r="G248" s="261" t="s">
        <v>1536</v>
      </c>
      <c r="H248" s="270" t="s">
        <v>1499</v>
      </c>
    </row>
    <row r="249" spans="1:8" ht="299.10000000000002" customHeight="1" x14ac:dyDescent="0.2">
      <c r="A249" s="115" t="s">
        <v>624</v>
      </c>
      <c r="B249" s="269" t="s">
        <v>1537</v>
      </c>
      <c r="C249" s="269" t="s">
        <v>1533</v>
      </c>
      <c r="D249" s="106" t="s">
        <v>1495</v>
      </c>
      <c r="E249" s="259" t="s">
        <v>1534</v>
      </c>
      <c r="F249" s="261" t="s">
        <v>1531</v>
      </c>
      <c r="G249" s="127" t="s">
        <v>15</v>
      </c>
      <c r="H249" s="270" t="s">
        <v>1499</v>
      </c>
    </row>
    <row r="250" spans="1:8" ht="169.15" customHeight="1" x14ac:dyDescent="0.2">
      <c r="A250" s="164" t="s">
        <v>512</v>
      </c>
      <c r="B250" s="269" t="s">
        <v>1538</v>
      </c>
      <c r="C250" s="269" t="s">
        <v>1533</v>
      </c>
      <c r="D250" s="268" t="s">
        <v>1495</v>
      </c>
      <c r="E250" s="268" t="s">
        <v>1539</v>
      </c>
      <c r="F250" s="261" t="s">
        <v>1540</v>
      </c>
      <c r="G250" s="268" t="s">
        <v>1541</v>
      </c>
      <c r="H250" s="270" t="s">
        <v>1499</v>
      </c>
    </row>
    <row r="251" spans="1:8" ht="299.10000000000002" customHeight="1" x14ac:dyDescent="0.2">
      <c r="A251" s="164" t="s">
        <v>512</v>
      </c>
      <c r="B251" s="269" t="s">
        <v>1542</v>
      </c>
      <c r="C251" s="269" t="s">
        <v>1533</v>
      </c>
      <c r="D251" s="268" t="s">
        <v>1495</v>
      </c>
      <c r="E251" s="268" t="s">
        <v>1539</v>
      </c>
      <c r="F251" s="261" t="s">
        <v>1531</v>
      </c>
      <c r="G251" s="127" t="s">
        <v>15</v>
      </c>
      <c r="H251" s="270" t="s">
        <v>1499</v>
      </c>
    </row>
    <row r="252" spans="1:8" ht="169.15" customHeight="1" x14ac:dyDescent="0.2">
      <c r="A252" s="267" t="s">
        <v>603</v>
      </c>
      <c r="B252" s="268" t="s">
        <v>1543</v>
      </c>
      <c r="C252" s="268" t="s">
        <v>1544</v>
      </c>
      <c r="D252" s="268" t="s">
        <v>1495</v>
      </c>
      <c r="E252" s="268" t="s">
        <v>1545</v>
      </c>
      <c r="F252" s="268" t="s">
        <v>1509</v>
      </c>
      <c r="G252" s="268" t="s">
        <v>1546</v>
      </c>
      <c r="H252" s="270" t="s">
        <v>1499</v>
      </c>
    </row>
    <row r="253" spans="1:8" ht="286.14999999999998" customHeight="1" x14ac:dyDescent="0.2">
      <c r="A253" s="267" t="s">
        <v>603</v>
      </c>
      <c r="B253" s="268" t="s">
        <v>1547</v>
      </c>
      <c r="C253" s="268" t="s">
        <v>1544</v>
      </c>
      <c r="D253" s="268" t="s">
        <v>1495</v>
      </c>
      <c r="E253" s="268" t="s">
        <v>1545</v>
      </c>
      <c r="F253" s="261" t="s">
        <v>1531</v>
      </c>
      <c r="G253" s="127" t="s">
        <v>15</v>
      </c>
      <c r="H253" s="270" t="s">
        <v>1499</v>
      </c>
    </row>
    <row r="254" spans="1:8" ht="182.1" customHeight="1" x14ac:dyDescent="0.2">
      <c r="A254" s="115" t="s">
        <v>609</v>
      </c>
      <c r="B254" s="269" t="s">
        <v>1548</v>
      </c>
      <c r="C254" s="269" t="s">
        <v>1526</v>
      </c>
      <c r="D254" s="106" t="s">
        <v>1512</v>
      </c>
      <c r="E254" s="259" t="s">
        <v>1549</v>
      </c>
      <c r="F254" s="261" t="s">
        <v>1550</v>
      </c>
      <c r="G254" s="261" t="s">
        <v>1529</v>
      </c>
      <c r="H254" s="270" t="s">
        <v>1499</v>
      </c>
    </row>
    <row r="255" spans="1:8" ht="165.75" x14ac:dyDescent="0.2">
      <c r="A255" s="115" t="s">
        <v>609</v>
      </c>
      <c r="B255" s="269" t="s">
        <v>1551</v>
      </c>
      <c r="C255" s="269" t="s">
        <v>1526</v>
      </c>
      <c r="D255" s="106" t="s">
        <v>1512</v>
      </c>
      <c r="E255" s="259" t="s">
        <v>1549</v>
      </c>
      <c r="F255" s="261" t="s">
        <v>1531</v>
      </c>
      <c r="G255" s="127" t="s">
        <v>15</v>
      </c>
      <c r="H255" s="270" t="s">
        <v>1499</v>
      </c>
    </row>
    <row r="256" spans="1:8" ht="260.10000000000002" customHeight="1" x14ac:dyDescent="0.2">
      <c r="A256" s="115" t="s">
        <v>624</v>
      </c>
      <c r="B256" s="269" t="s">
        <v>1552</v>
      </c>
      <c r="C256" s="269" t="s">
        <v>1533</v>
      </c>
      <c r="D256" s="106" t="s">
        <v>1512</v>
      </c>
      <c r="E256" s="259" t="s">
        <v>1553</v>
      </c>
      <c r="F256" s="261" t="s">
        <v>1554</v>
      </c>
      <c r="G256" s="261" t="s">
        <v>1555</v>
      </c>
      <c r="H256" s="270" t="s">
        <v>1499</v>
      </c>
    </row>
    <row r="257" spans="1:8" ht="143.1" customHeight="1" x14ac:dyDescent="0.2">
      <c r="A257" s="115" t="s">
        <v>624</v>
      </c>
      <c r="B257" s="269" t="s">
        <v>1556</v>
      </c>
      <c r="C257" s="269" t="s">
        <v>1533</v>
      </c>
      <c r="D257" s="106" t="s">
        <v>1512</v>
      </c>
      <c r="E257" s="259" t="s">
        <v>1553</v>
      </c>
      <c r="F257" s="261" t="s">
        <v>1531</v>
      </c>
      <c r="G257" s="127" t="s">
        <v>15</v>
      </c>
      <c r="H257" s="270" t="s">
        <v>1499</v>
      </c>
    </row>
    <row r="258" spans="1:8" ht="293.25" x14ac:dyDescent="0.2">
      <c r="A258" s="164" t="s">
        <v>512</v>
      </c>
      <c r="B258" s="269" t="s">
        <v>1557</v>
      </c>
      <c r="C258" s="269" t="s">
        <v>1533</v>
      </c>
      <c r="D258" s="268" t="s">
        <v>1512</v>
      </c>
      <c r="E258" s="268" t="s">
        <v>1558</v>
      </c>
      <c r="F258" s="261" t="s">
        <v>1559</v>
      </c>
      <c r="G258" s="268" t="s">
        <v>1560</v>
      </c>
      <c r="H258" s="270" t="s">
        <v>1499</v>
      </c>
    </row>
    <row r="259" spans="1:8" ht="273" customHeight="1" x14ac:dyDescent="0.2">
      <c r="A259" s="164" t="s">
        <v>512</v>
      </c>
      <c r="B259" s="269" t="s">
        <v>1561</v>
      </c>
      <c r="C259" s="269" t="s">
        <v>1533</v>
      </c>
      <c r="D259" s="268" t="s">
        <v>1512</v>
      </c>
      <c r="E259" s="268" t="s">
        <v>1558</v>
      </c>
      <c r="F259" s="261" t="s">
        <v>1531</v>
      </c>
      <c r="G259" s="127" t="s">
        <v>15</v>
      </c>
      <c r="H259" s="270" t="s">
        <v>1499</v>
      </c>
    </row>
    <row r="260" spans="1:8" ht="143.1" customHeight="1" x14ac:dyDescent="0.2">
      <c r="A260" s="267" t="s">
        <v>603</v>
      </c>
      <c r="B260" s="268" t="s">
        <v>1562</v>
      </c>
      <c r="C260" s="268" t="s">
        <v>1544</v>
      </c>
      <c r="D260" s="268" t="s">
        <v>1512</v>
      </c>
      <c r="E260" s="268" t="s">
        <v>1563</v>
      </c>
      <c r="F260" s="268" t="s">
        <v>1564</v>
      </c>
      <c r="G260" s="268" t="s">
        <v>1565</v>
      </c>
      <c r="H260" s="270" t="s">
        <v>1499</v>
      </c>
    </row>
    <row r="261" spans="1:8" ht="178.5" x14ac:dyDescent="0.2">
      <c r="A261" s="267" t="s">
        <v>603</v>
      </c>
      <c r="B261" s="268" t="s">
        <v>1566</v>
      </c>
      <c r="C261" s="268" t="s">
        <v>1544</v>
      </c>
      <c r="D261" s="268" t="s">
        <v>1512</v>
      </c>
      <c r="E261" s="268" t="s">
        <v>1563</v>
      </c>
      <c r="F261" s="261" t="s">
        <v>1531</v>
      </c>
      <c r="G261" s="127" t="s">
        <v>15</v>
      </c>
      <c r="H261" s="270" t="s">
        <v>1499</v>
      </c>
    </row>
    <row r="262" spans="1:8" ht="273" customHeight="1" x14ac:dyDescent="0.2">
      <c r="A262" s="115" t="s">
        <v>609</v>
      </c>
      <c r="B262" s="269" t="s">
        <v>1567</v>
      </c>
      <c r="C262" s="269" t="s">
        <v>1568</v>
      </c>
      <c r="D262" s="259" t="s">
        <v>1495</v>
      </c>
      <c r="E262" s="259" t="s">
        <v>1569</v>
      </c>
      <c r="F262" s="259" t="s">
        <v>1570</v>
      </c>
      <c r="G262" s="259" t="s">
        <v>1571</v>
      </c>
      <c r="H262" s="270" t="s">
        <v>1572</v>
      </c>
    </row>
    <row r="263" spans="1:8" ht="143.1" customHeight="1" x14ac:dyDescent="0.2">
      <c r="A263" s="115" t="s">
        <v>609</v>
      </c>
      <c r="B263" s="269" t="s">
        <v>1573</v>
      </c>
      <c r="C263" s="269" t="s">
        <v>1574</v>
      </c>
      <c r="D263" s="259" t="s">
        <v>1495</v>
      </c>
      <c r="E263" s="259" t="s">
        <v>1575</v>
      </c>
      <c r="F263" s="259" t="s">
        <v>1576</v>
      </c>
      <c r="G263" s="259" t="s">
        <v>1577</v>
      </c>
      <c r="H263" s="270" t="s">
        <v>1572</v>
      </c>
    </row>
    <row r="264" spans="1:8" ht="153" x14ac:dyDescent="0.2">
      <c r="A264" s="115" t="s">
        <v>609</v>
      </c>
      <c r="B264" s="269" t="s">
        <v>1578</v>
      </c>
      <c r="C264" s="269" t="s">
        <v>1574</v>
      </c>
      <c r="D264" s="259" t="s">
        <v>1495</v>
      </c>
      <c r="E264" s="259" t="s">
        <v>1575</v>
      </c>
      <c r="F264" s="259" t="s">
        <v>1579</v>
      </c>
      <c r="G264" s="127" t="s">
        <v>15</v>
      </c>
      <c r="H264" s="270" t="s">
        <v>1572</v>
      </c>
    </row>
    <row r="265" spans="1:8" ht="260.10000000000002" customHeight="1" x14ac:dyDescent="0.2">
      <c r="A265" s="115" t="s">
        <v>624</v>
      </c>
      <c r="B265" s="269" t="s">
        <v>1580</v>
      </c>
      <c r="C265" s="269" t="s">
        <v>1568</v>
      </c>
      <c r="D265" s="259" t="s">
        <v>1495</v>
      </c>
      <c r="E265" s="259" t="s">
        <v>1581</v>
      </c>
      <c r="F265" s="259" t="s">
        <v>1582</v>
      </c>
      <c r="G265" s="259" t="s">
        <v>1583</v>
      </c>
      <c r="H265" s="270" t="s">
        <v>1572</v>
      </c>
    </row>
    <row r="266" spans="1:8" ht="143.1" customHeight="1" x14ac:dyDescent="0.2">
      <c r="A266" s="115" t="s">
        <v>624</v>
      </c>
      <c r="B266" s="269" t="s">
        <v>1584</v>
      </c>
      <c r="C266" s="269" t="s">
        <v>1574</v>
      </c>
      <c r="D266" s="259" t="s">
        <v>1495</v>
      </c>
      <c r="E266" s="259" t="s">
        <v>1585</v>
      </c>
      <c r="F266" s="259" t="s">
        <v>1586</v>
      </c>
      <c r="G266" s="259" t="s">
        <v>1587</v>
      </c>
      <c r="H266" s="270" t="s">
        <v>1572</v>
      </c>
    </row>
    <row r="267" spans="1:8" ht="153" x14ac:dyDescent="0.2">
      <c r="A267" s="115" t="s">
        <v>624</v>
      </c>
      <c r="B267" s="269" t="s">
        <v>1588</v>
      </c>
      <c r="C267" s="269" t="s">
        <v>1574</v>
      </c>
      <c r="D267" s="259" t="s">
        <v>1495</v>
      </c>
      <c r="E267" s="259" t="s">
        <v>1585</v>
      </c>
      <c r="F267" s="259" t="s">
        <v>1579</v>
      </c>
      <c r="G267" s="127" t="s">
        <v>15</v>
      </c>
      <c r="H267" s="270" t="s">
        <v>1572</v>
      </c>
    </row>
    <row r="268" spans="1:8" ht="260.10000000000002" customHeight="1" x14ac:dyDescent="0.2">
      <c r="A268" s="164" t="s">
        <v>512</v>
      </c>
      <c r="B268" s="269" t="s">
        <v>1589</v>
      </c>
      <c r="C268" s="269" t="s">
        <v>1568</v>
      </c>
      <c r="D268" s="268" t="s">
        <v>1495</v>
      </c>
      <c r="E268" s="268" t="s">
        <v>1590</v>
      </c>
      <c r="F268" s="268" t="s">
        <v>1591</v>
      </c>
      <c r="G268" s="268" t="s">
        <v>1592</v>
      </c>
      <c r="H268" s="270" t="s">
        <v>1572</v>
      </c>
    </row>
    <row r="269" spans="1:8" ht="143.1" customHeight="1" x14ac:dyDescent="0.2">
      <c r="A269" s="164" t="s">
        <v>512</v>
      </c>
      <c r="B269" s="269" t="s">
        <v>1593</v>
      </c>
      <c r="C269" s="269" t="s">
        <v>1574</v>
      </c>
      <c r="D269" s="268" t="s">
        <v>1495</v>
      </c>
      <c r="E269" s="268" t="s">
        <v>1594</v>
      </c>
      <c r="F269" s="268" t="s">
        <v>1595</v>
      </c>
      <c r="G269" s="268" t="s">
        <v>1596</v>
      </c>
      <c r="H269" s="270" t="s">
        <v>1572</v>
      </c>
    </row>
    <row r="270" spans="1:8" ht="153" x14ac:dyDescent="0.2">
      <c r="A270" s="164" t="s">
        <v>512</v>
      </c>
      <c r="B270" s="269" t="s">
        <v>1597</v>
      </c>
      <c r="C270" s="269" t="s">
        <v>1574</v>
      </c>
      <c r="D270" s="268" t="s">
        <v>1495</v>
      </c>
      <c r="E270" s="268" t="s">
        <v>1594</v>
      </c>
      <c r="F270" s="268" t="s">
        <v>1598</v>
      </c>
      <c r="G270" s="127" t="s">
        <v>15</v>
      </c>
      <c r="H270" s="270" t="s">
        <v>1572</v>
      </c>
    </row>
    <row r="271" spans="1:8" ht="273" customHeight="1" x14ac:dyDescent="0.2">
      <c r="A271" s="115" t="s">
        <v>603</v>
      </c>
      <c r="B271" s="269" t="s">
        <v>1599</v>
      </c>
      <c r="C271" s="269" t="s">
        <v>1568</v>
      </c>
      <c r="D271" s="259" t="s">
        <v>1495</v>
      </c>
      <c r="E271" s="259" t="s">
        <v>1600</v>
      </c>
      <c r="F271" s="259" t="s">
        <v>1601</v>
      </c>
      <c r="G271" s="268" t="s">
        <v>1602</v>
      </c>
      <c r="H271" s="270" t="s">
        <v>1572</v>
      </c>
    </row>
    <row r="272" spans="1:8" ht="143.1" customHeight="1" x14ac:dyDescent="0.2">
      <c r="A272" s="115" t="s">
        <v>603</v>
      </c>
      <c r="B272" s="106" t="s">
        <v>1603</v>
      </c>
      <c r="C272" s="106" t="s">
        <v>1574</v>
      </c>
      <c r="D272" s="259" t="s">
        <v>1495</v>
      </c>
      <c r="E272" s="259" t="s">
        <v>1604</v>
      </c>
      <c r="F272" s="259" t="s">
        <v>1605</v>
      </c>
      <c r="G272" s="268" t="s">
        <v>1606</v>
      </c>
      <c r="H272" s="270" t="s">
        <v>1572</v>
      </c>
    </row>
    <row r="273" spans="1:8" ht="153" x14ac:dyDescent="0.2">
      <c r="A273" s="115" t="s">
        <v>603</v>
      </c>
      <c r="B273" s="106" t="s">
        <v>1607</v>
      </c>
      <c r="C273" s="106" t="s">
        <v>1574</v>
      </c>
      <c r="D273" s="259" t="s">
        <v>1495</v>
      </c>
      <c r="E273" s="259" t="s">
        <v>1604</v>
      </c>
      <c r="F273" s="259" t="s">
        <v>1608</v>
      </c>
      <c r="G273" s="127" t="s">
        <v>15</v>
      </c>
      <c r="H273" s="270" t="s">
        <v>1572</v>
      </c>
    </row>
    <row r="274" spans="1:8" ht="286.14999999999998" customHeight="1" x14ac:dyDescent="0.2">
      <c r="A274" s="115" t="s">
        <v>609</v>
      </c>
      <c r="B274" s="269" t="s">
        <v>1609</v>
      </c>
      <c r="C274" s="269" t="s">
        <v>1568</v>
      </c>
      <c r="D274" s="259" t="s">
        <v>1512</v>
      </c>
      <c r="E274" s="259" t="s">
        <v>1610</v>
      </c>
      <c r="F274" s="259" t="s">
        <v>1611</v>
      </c>
      <c r="G274" s="259" t="s">
        <v>1571</v>
      </c>
      <c r="H274" s="270" t="s">
        <v>1572</v>
      </c>
    </row>
    <row r="275" spans="1:8" ht="143.1" customHeight="1" x14ac:dyDescent="0.2">
      <c r="A275" s="115" t="s">
        <v>609</v>
      </c>
      <c r="B275" s="269" t="s">
        <v>1612</v>
      </c>
      <c r="C275" s="269" t="s">
        <v>1574</v>
      </c>
      <c r="D275" s="259" t="s">
        <v>1512</v>
      </c>
      <c r="E275" s="259" t="s">
        <v>1613</v>
      </c>
      <c r="F275" s="259" t="s">
        <v>1576</v>
      </c>
      <c r="G275" s="259" t="s">
        <v>1614</v>
      </c>
      <c r="H275" s="270" t="s">
        <v>1572</v>
      </c>
    </row>
    <row r="276" spans="1:8" ht="153" x14ac:dyDescent="0.2">
      <c r="A276" s="115" t="s">
        <v>609</v>
      </c>
      <c r="B276" s="269" t="s">
        <v>1615</v>
      </c>
      <c r="C276" s="269" t="s">
        <v>1574</v>
      </c>
      <c r="D276" s="259" t="s">
        <v>1512</v>
      </c>
      <c r="E276" s="259" t="s">
        <v>1613</v>
      </c>
      <c r="F276" s="259" t="s">
        <v>1616</v>
      </c>
      <c r="G276" s="127" t="s">
        <v>15</v>
      </c>
      <c r="H276" s="270" t="s">
        <v>1572</v>
      </c>
    </row>
    <row r="277" spans="1:8" ht="260.10000000000002" customHeight="1" x14ac:dyDescent="0.2">
      <c r="A277" s="115" t="s">
        <v>624</v>
      </c>
      <c r="B277" s="269" t="s">
        <v>1617</v>
      </c>
      <c r="C277" s="269" t="s">
        <v>1568</v>
      </c>
      <c r="D277" s="259" t="s">
        <v>1512</v>
      </c>
      <c r="E277" s="259" t="s">
        <v>1618</v>
      </c>
      <c r="F277" s="259" t="s">
        <v>1619</v>
      </c>
      <c r="G277" s="259" t="s">
        <v>1620</v>
      </c>
      <c r="H277" s="270" t="s">
        <v>1572</v>
      </c>
    </row>
    <row r="278" spans="1:8" ht="143.1" customHeight="1" x14ac:dyDescent="0.2">
      <c r="A278" s="115" t="s">
        <v>624</v>
      </c>
      <c r="B278" s="269" t="s">
        <v>1621</v>
      </c>
      <c r="C278" s="269" t="s">
        <v>1574</v>
      </c>
      <c r="D278" s="259" t="s">
        <v>1512</v>
      </c>
      <c r="E278" s="259" t="s">
        <v>1622</v>
      </c>
      <c r="F278" s="259" t="s">
        <v>1623</v>
      </c>
      <c r="G278" s="259" t="s">
        <v>1624</v>
      </c>
      <c r="H278" s="270" t="s">
        <v>1572</v>
      </c>
    </row>
    <row r="279" spans="1:8" ht="299.10000000000002" customHeight="1" x14ac:dyDescent="0.2">
      <c r="A279" s="115" t="s">
        <v>624</v>
      </c>
      <c r="B279" s="269" t="s">
        <v>1625</v>
      </c>
      <c r="C279" s="269" t="s">
        <v>1574</v>
      </c>
      <c r="D279" s="259" t="s">
        <v>1512</v>
      </c>
      <c r="E279" s="259" t="s">
        <v>1622</v>
      </c>
      <c r="F279" s="259" t="s">
        <v>1579</v>
      </c>
      <c r="G279" s="127" t="s">
        <v>15</v>
      </c>
      <c r="H279" s="270" t="s">
        <v>1572</v>
      </c>
    </row>
    <row r="280" spans="1:8" ht="390" customHeight="1" x14ac:dyDescent="0.2">
      <c r="A280" s="164" t="s">
        <v>512</v>
      </c>
      <c r="B280" s="269" t="s">
        <v>1626</v>
      </c>
      <c r="C280" s="269" t="s">
        <v>1568</v>
      </c>
      <c r="D280" s="268" t="s">
        <v>1512</v>
      </c>
      <c r="E280" s="268" t="s">
        <v>1627</v>
      </c>
      <c r="F280" s="268" t="s">
        <v>1628</v>
      </c>
      <c r="G280" s="268" t="s">
        <v>1629</v>
      </c>
      <c r="H280" s="270" t="s">
        <v>1572</v>
      </c>
    </row>
    <row r="281" spans="1:8" ht="390" customHeight="1" x14ac:dyDescent="0.2">
      <c r="A281" s="164" t="s">
        <v>512</v>
      </c>
      <c r="B281" s="269" t="s">
        <v>1630</v>
      </c>
      <c r="C281" s="269" t="s">
        <v>1574</v>
      </c>
      <c r="D281" s="268" t="s">
        <v>1512</v>
      </c>
      <c r="E281" s="268" t="s">
        <v>1631</v>
      </c>
      <c r="F281" s="268" t="s">
        <v>1595</v>
      </c>
      <c r="G281" s="268" t="s">
        <v>1632</v>
      </c>
      <c r="H281" s="270" t="s">
        <v>1572</v>
      </c>
    </row>
    <row r="282" spans="1:8" ht="153" x14ac:dyDescent="0.2">
      <c r="A282" s="164" t="s">
        <v>512</v>
      </c>
      <c r="B282" s="269" t="s">
        <v>1633</v>
      </c>
      <c r="C282" s="269" t="s">
        <v>1574</v>
      </c>
      <c r="D282" s="268" t="s">
        <v>1512</v>
      </c>
      <c r="E282" s="268" t="s">
        <v>1631</v>
      </c>
      <c r="F282" s="268" t="s">
        <v>1634</v>
      </c>
      <c r="G282" s="127" t="s">
        <v>15</v>
      </c>
      <c r="H282" s="270" t="s">
        <v>1572</v>
      </c>
    </row>
    <row r="283" spans="1:8" ht="390" customHeight="1" x14ac:dyDescent="0.2">
      <c r="A283" s="115" t="s">
        <v>603</v>
      </c>
      <c r="B283" s="269" t="s">
        <v>1635</v>
      </c>
      <c r="C283" s="269" t="s">
        <v>1568</v>
      </c>
      <c r="D283" s="259" t="s">
        <v>1512</v>
      </c>
      <c r="E283" s="259" t="s">
        <v>1636</v>
      </c>
      <c r="F283" s="259" t="s">
        <v>1637</v>
      </c>
      <c r="G283" s="268" t="s">
        <v>1638</v>
      </c>
      <c r="H283" s="270" t="s">
        <v>1572</v>
      </c>
    </row>
    <row r="284" spans="1:8" ht="255" x14ac:dyDescent="0.2">
      <c r="A284" s="267" t="s">
        <v>603</v>
      </c>
      <c r="B284" s="268" t="s">
        <v>1639</v>
      </c>
      <c r="C284" s="268" t="s">
        <v>1574</v>
      </c>
      <c r="D284" s="268" t="s">
        <v>1512</v>
      </c>
      <c r="E284" s="268" t="s">
        <v>1640</v>
      </c>
      <c r="F284" s="268" t="s">
        <v>1641</v>
      </c>
      <c r="G284" s="268" t="s">
        <v>1642</v>
      </c>
      <c r="H284" s="270" t="s">
        <v>1572</v>
      </c>
    </row>
    <row r="285" spans="1:8" ht="153" x14ac:dyDescent="0.2">
      <c r="A285" s="267" t="s">
        <v>603</v>
      </c>
      <c r="B285" s="268" t="s">
        <v>1643</v>
      </c>
      <c r="C285" s="268" t="s">
        <v>1574</v>
      </c>
      <c r="D285" s="268" t="s">
        <v>1512</v>
      </c>
      <c r="E285" s="268" t="s">
        <v>1640</v>
      </c>
      <c r="F285" s="268" t="s">
        <v>1634</v>
      </c>
      <c r="G285" s="127" t="s">
        <v>15</v>
      </c>
      <c r="H285" s="270" t="s">
        <v>1572</v>
      </c>
    </row>
    <row r="286" spans="1:8" ht="318.75" x14ac:dyDescent="0.2">
      <c r="A286" s="164" t="s">
        <v>609</v>
      </c>
      <c r="B286" s="268" t="s">
        <v>1644</v>
      </c>
      <c r="C286" s="268" t="s">
        <v>1312</v>
      </c>
      <c r="D286" s="268" t="s">
        <v>1061</v>
      </c>
      <c r="E286" s="268" t="s">
        <v>1645</v>
      </c>
      <c r="F286" s="269" t="s">
        <v>1646</v>
      </c>
      <c r="G286" s="269" t="s">
        <v>1457</v>
      </c>
      <c r="H286" s="136" t="s">
        <v>15</v>
      </c>
    </row>
    <row r="287" spans="1:8" ht="408" x14ac:dyDescent="0.2">
      <c r="A287" s="119" t="s">
        <v>609</v>
      </c>
      <c r="B287" s="259" t="s">
        <v>1647</v>
      </c>
      <c r="C287" s="259" t="s">
        <v>1324</v>
      </c>
      <c r="D287" s="259" t="s">
        <v>1061</v>
      </c>
      <c r="E287" s="259" t="s">
        <v>1648</v>
      </c>
      <c r="F287" s="259" t="s">
        <v>1649</v>
      </c>
      <c r="G287" s="127" t="s">
        <v>15</v>
      </c>
      <c r="H287" s="270">
        <v>20</v>
      </c>
    </row>
    <row r="288" spans="1:8" ht="408" x14ac:dyDescent="0.2">
      <c r="A288" s="119" t="s">
        <v>609</v>
      </c>
      <c r="B288" s="259" t="s">
        <v>1650</v>
      </c>
      <c r="C288" s="259" t="s">
        <v>1329</v>
      </c>
      <c r="D288" s="259" t="s">
        <v>1061</v>
      </c>
      <c r="E288" s="171" t="s">
        <v>1651</v>
      </c>
      <c r="F288" s="259" t="s">
        <v>1652</v>
      </c>
      <c r="G288" s="269" t="s">
        <v>1653</v>
      </c>
      <c r="H288" s="270">
        <v>20</v>
      </c>
    </row>
    <row r="289" spans="1:8" ht="293.25" x14ac:dyDescent="0.2">
      <c r="A289" s="119" t="s">
        <v>609</v>
      </c>
      <c r="B289" s="170" t="s">
        <v>1654</v>
      </c>
      <c r="C289" s="170" t="s">
        <v>1333</v>
      </c>
      <c r="D289" s="259" t="s">
        <v>1061</v>
      </c>
      <c r="E289" s="259" t="s">
        <v>1655</v>
      </c>
      <c r="F289" s="106" t="s">
        <v>1656</v>
      </c>
      <c r="G289" s="269" t="s">
        <v>1657</v>
      </c>
      <c r="H289" s="270">
        <v>20</v>
      </c>
    </row>
    <row r="290" spans="1:8" ht="408" x14ac:dyDescent="0.2">
      <c r="A290" s="119" t="s">
        <v>609</v>
      </c>
      <c r="B290" s="170" t="s">
        <v>1658</v>
      </c>
      <c r="C290" s="170" t="s">
        <v>1337</v>
      </c>
      <c r="D290" s="259" t="s">
        <v>1061</v>
      </c>
      <c r="E290" s="259" t="s">
        <v>1659</v>
      </c>
      <c r="F290" s="259" t="s">
        <v>1660</v>
      </c>
      <c r="G290" s="127" t="s">
        <v>15</v>
      </c>
      <c r="H290" s="270">
        <v>20</v>
      </c>
    </row>
    <row r="291" spans="1:8" ht="318.75" x14ac:dyDescent="0.2">
      <c r="A291" s="267" t="s">
        <v>609</v>
      </c>
      <c r="B291" s="268" t="s">
        <v>1661</v>
      </c>
      <c r="C291" s="268" t="s">
        <v>1662</v>
      </c>
      <c r="D291" s="268" t="s">
        <v>1663</v>
      </c>
      <c r="E291" s="268" t="s">
        <v>1664</v>
      </c>
      <c r="F291" s="268" t="s">
        <v>1665</v>
      </c>
      <c r="G291" s="268" t="s">
        <v>1666</v>
      </c>
      <c r="H291" s="136" t="s">
        <v>15</v>
      </c>
    </row>
    <row r="292" spans="1:8" ht="318.75" x14ac:dyDescent="0.2">
      <c r="A292" s="267" t="s">
        <v>624</v>
      </c>
      <c r="B292" s="268" t="s">
        <v>1667</v>
      </c>
      <c r="C292" s="268" t="s">
        <v>1662</v>
      </c>
      <c r="D292" s="268" t="s">
        <v>1663</v>
      </c>
      <c r="E292" s="268" t="s">
        <v>1668</v>
      </c>
      <c r="F292" s="268" t="s">
        <v>1669</v>
      </c>
      <c r="G292" s="268" t="s">
        <v>1670</v>
      </c>
      <c r="H292" s="136" t="s">
        <v>15</v>
      </c>
    </row>
    <row r="293" spans="1:8" ht="286.14999999999998" customHeight="1" x14ac:dyDescent="0.2">
      <c r="A293" s="267" t="s">
        <v>512</v>
      </c>
      <c r="B293" s="268" t="s">
        <v>1671</v>
      </c>
      <c r="C293" s="268" t="s">
        <v>1662</v>
      </c>
      <c r="D293" s="268" t="s">
        <v>1663</v>
      </c>
      <c r="E293" s="268" t="s">
        <v>1672</v>
      </c>
      <c r="F293" s="268" t="s">
        <v>1673</v>
      </c>
      <c r="G293" s="268" t="s">
        <v>1670</v>
      </c>
      <c r="H293" s="136" t="s">
        <v>15</v>
      </c>
    </row>
    <row r="294" spans="1:8" ht="195" customHeight="1" x14ac:dyDescent="0.2">
      <c r="A294" s="267" t="s">
        <v>609</v>
      </c>
      <c r="B294" s="268" t="s">
        <v>1674</v>
      </c>
      <c r="C294" s="268" t="s">
        <v>1675</v>
      </c>
      <c r="D294" s="268" t="s">
        <v>1495</v>
      </c>
      <c r="E294" s="259" t="s">
        <v>1676</v>
      </c>
      <c r="F294" s="259" t="s">
        <v>1677</v>
      </c>
      <c r="G294" s="106" t="s">
        <v>1678</v>
      </c>
      <c r="H294" s="270">
        <v>17</v>
      </c>
    </row>
    <row r="295" spans="1:8" ht="286.14999999999998" customHeight="1" x14ac:dyDescent="0.2">
      <c r="A295" s="267" t="s">
        <v>609</v>
      </c>
      <c r="B295" s="268" t="s">
        <v>1679</v>
      </c>
      <c r="C295" s="268" t="s">
        <v>1675</v>
      </c>
      <c r="D295" s="268" t="s">
        <v>1512</v>
      </c>
      <c r="E295" s="268" t="s">
        <v>1680</v>
      </c>
      <c r="F295" s="259" t="s">
        <v>1681</v>
      </c>
      <c r="G295" s="106" t="s">
        <v>1678</v>
      </c>
      <c r="H295" s="270">
        <v>17</v>
      </c>
    </row>
    <row r="296" spans="1:8" ht="409.5" customHeight="1" x14ac:dyDescent="0.2">
      <c r="A296" s="267" t="s">
        <v>609</v>
      </c>
      <c r="B296" s="268" t="s">
        <v>1682</v>
      </c>
      <c r="C296" s="268" t="s">
        <v>1683</v>
      </c>
      <c r="D296" s="268" t="s">
        <v>1684</v>
      </c>
      <c r="E296" s="268" t="s">
        <v>1685</v>
      </c>
      <c r="F296" s="269" t="s">
        <v>1686</v>
      </c>
      <c r="G296" s="269" t="s">
        <v>13838</v>
      </c>
      <c r="H296" s="270">
        <v>16</v>
      </c>
    </row>
    <row r="297" spans="1:8" ht="299.10000000000002" customHeight="1" x14ac:dyDescent="0.2">
      <c r="A297" s="267" t="s">
        <v>624</v>
      </c>
      <c r="B297" s="268" t="s">
        <v>1688</v>
      </c>
      <c r="C297" s="268" t="s">
        <v>1689</v>
      </c>
      <c r="D297" s="268" t="s">
        <v>1684</v>
      </c>
      <c r="E297" s="268" t="s">
        <v>1690</v>
      </c>
      <c r="F297" s="269" t="s">
        <v>1691</v>
      </c>
      <c r="G297" s="269" t="s">
        <v>1692</v>
      </c>
      <c r="H297" s="270">
        <v>16</v>
      </c>
    </row>
    <row r="298" spans="1:8" ht="195" customHeight="1" x14ac:dyDescent="0.2">
      <c r="A298" s="267" t="s">
        <v>512</v>
      </c>
      <c r="B298" s="268" t="s">
        <v>1693</v>
      </c>
      <c r="C298" s="268" t="s">
        <v>1689</v>
      </c>
      <c r="D298" s="268" t="s">
        <v>1684</v>
      </c>
      <c r="E298" s="268" t="s">
        <v>1694</v>
      </c>
      <c r="F298" s="269" t="s">
        <v>1695</v>
      </c>
      <c r="G298" s="269" t="s">
        <v>1696</v>
      </c>
      <c r="H298" s="270">
        <v>16</v>
      </c>
    </row>
    <row r="299" spans="1:8" ht="286.14999999999998" customHeight="1" x14ac:dyDescent="0.2">
      <c r="A299" s="267" t="s">
        <v>603</v>
      </c>
      <c r="B299" s="268" t="s">
        <v>1697</v>
      </c>
      <c r="C299" s="268" t="s">
        <v>1689</v>
      </c>
      <c r="D299" s="268" t="s">
        <v>1684</v>
      </c>
      <c r="E299" s="268" t="s">
        <v>1698</v>
      </c>
      <c r="F299" s="269" t="s">
        <v>1699</v>
      </c>
      <c r="G299" s="269" t="s">
        <v>1700</v>
      </c>
      <c r="H299" s="270">
        <v>16</v>
      </c>
    </row>
    <row r="300" spans="1:8" ht="195" customHeight="1" x14ac:dyDescent="0.2">
      <c r="A300" s="267" t="s">
        <v>609</v>
      </c>
      <c r="B300" s="268" t="s">
        <v>1701</v>
      </c>
      <c r="C300" s="268" t="s">
        <v>1702</v>
      </c>
      <c r="D300" s="268" t="s">
        <v>1684</v>
      </c>
      <c r="E300" s="268" t="s">
        <v>1703</v>
      </c>
      <c r="F300" s="269" t="s">
        <v>1704</v>
      </c>
      <c r="G300" s="269" t="s">
        <v>1705</v>
      </c>
      <c r="H300" s="270">
        <v>16</v>
      </c>
    </row>
    <row r="301" spans="1:8" ht="280.5" x14ac:dyDescent="0.2">
      <c r="A301" s="267" t="s">
        <v>624</v>
      </c>
      <c r="B301" s="268" t="s">
        <v>1706</v>
      </c>
      <c r="C301" s="268" t="s">
        <v>1702</v>
      </c>
      <c r="D301" s="268" t="s">
        <v>1684</v>
      </c>
      <c r="E301" s="268" t="s">
        <v>1707</v>
      </c>
      <c r="F301" s="269" t="s">
        <v>1708</v>
      </c>
      <c r="G301" s="269" t="s">
        <v>1709</v>
      </c>
      <c r="H301" s="270">
        <v>16</v>
      </c>
    </row>
    <row r="302" spans="1:8" ht="280.5" x14ac:dyDescent="0.2">
      <c r="A302" s="267" t="s">
        <v>512</v>
      </c>
      <c r="B302" s="268" t="s">
        <v>1710</v>
      </c>
      <c r="C302" s="268" t="s">
        <v>1702</v>
      </c>
      <c r="D302" s="268" t="s">
        <v>1684</v>
      </c>
      <c r="E302" s="268" t="s">
        <v>1711</v>
      </c>
      <c r="F302" s="269" t="s">
        <v>1712</v>
      </c>
      <c r="G302" s="269" t="s">
        <v>1709</v>
      </c>
      <c r="H302" s="270">
        <v>16</v>
      </c>
    </row>
    <row r="303" spans="1:8" ht="280.5" x14ac:dyDescent="0.2">
      <c r="A303" s="267" t="s">
        <v>603</v>
      </c>
      <c r="B303" s="268" t="s">
        <v>1713</v>
      </c>
      <c r="C303" s="268" t="s">
        <v>1702</v>
      </c>
      <c r="D303" s="268" t="s">
        <v>1684</v>
      </c>
      <c r="E303" s="268" t="s">
        <v>1714</v>
      </c>
      <c r="F303" s="269" t="s">
        <v>1715</v>
      </c>
      <c r="G303" s="269" t="s">
        <v>1709</v>
      </c>
      <c r="H303" s="136" t="s">
        <v>15</v>
      </c>
    </row>
    <row r="304" spans="1:8" ht="364.15" customHeight="1" x14ac:dyDescent="0.2">
      <c r="A304" s="267" t="s">
        <v>609</v>
      </c>
      <c r="B304" s="268" t="s">
        <v>1716</v>
      </c>
      <c r="C304" s="268" t="s">
        <v>1717</v>
      </c>
      <c r="D304" s="268" t="s">
        <v>1684</v>
      </c>
      <c r="E304" s="268" t="s">
        <v>1718</v>
      </c>
      <c r="F304" s="269" t="s">
        <v>1719</v>
      </c>
      <c r="G304" s="269" t="s">
        <v>1720</v>
      </c>
      <c r="H304" s="136" t="s">
        <v>15</v>
      </c>
    </row>
    <row r="305" spans="1:8" ht="143.1" customHeight="1" x14ac:dyDescent="0.2">
      <c r="A305" s="267" t="s">
        <v>609</v>
      </c>
      <c r="B305" s="268" t="s">
        <v>1721</v>
      </c>
      <c r="C305" s="268" t="s">
        <v>1717</v>
      </c>
      <c r="D305" s="268" t="s">
        <v>1684</v>
      </c>
      <c r="E305" s="268" t="s">
        <v>1718</v>
      </c>
      <c r="F305" s="269" t="s">
        <v>1722</v>
      </c>
      <c r="G305" s="127" t="s">
        <v>15</v>
      </c>
      <c r="H305" s="136" t="s">
        <v>15</v>
      </c>
    </row>
    <row r="306" spans="1:8" ht="364.15" customHeight="1" x14ac:dyDescent="0.2">
      <c r="A306" s="267" t="s">
        <v>624</v>
      </c>
      <c r="B306" s="268" t="s">
        <v>1723</v>
      </c>
      <c r="C306" s="268" t="s">
        <v>1717</v>
      </c>
      <c r="D306" s="268" t="s">
        <v>1684</v>
      </c>
      <c r="E306" s="268" t="s">
        <v>1724</v>
      </c>
      <c r="F306" s="269" t="s">
        <v>1725</v>
      </c>
      <c r="G306" s="269" t="s">
        <v>1720</v>
      </c>
      <c r="H306" s="136" t="s">
        <v>15</v>
      </c>
    </row>
    <row r="307" spans="1:8" ht="143.1" customHeight="1" x14ac:dyDescent="0.2">
      <c r="A307" s="267" t="s">
        <v>624</v>
      </c>
      <c r="B307" s="268" t="s">
        <v>1726</v>
      </c>
      <c r="C307" s="268" t="s">
        <v>1717</v>
      </c>
      <c r="D307" s="268" t="s">
        <v>1684</v>
      </c>
      <c r="E307" s="268" t="s">
        <v>1724</v>
      </c>
      <c r="F307" s="269" t="s">
        <v>1722</v>
      </c>
      <c r="G307" s="127" t="s">
        <v>15</v>
      </c>
      <c r="H307" s="136" t="s">
        <v>15</v>
      </c>
    </row>
    <row r="308" spans="1:8" ht="351" customHeight="1" x14ac:dyDescent="0.2">
      <c r="A308" s="267" t="s">
        <v>512</v>
      </c>
      <c r="B308" s="268" t="s">
        <v>1727</v>
      </c>
      <c r="C308" s="268" t="s">
        <v>1717</v>
      </c>
      <c r="D308" s="268" t="s">
        <v>1684</v>
      </c>
      <c r="E308" s="268" t="s">
        <v>1728</v>
      </c>
      <c r="F308" s="269" t="s">
        <v>1729</v>
      </c>
      <c r="G308" s="269" t="s">
        <v>1730</v>
      </c>
      <c r="H308" s="270">
        <v>16</v>
      </c>
    </row>
    <row r="309" spans="1:8" ht="130.15" customHeight="1" x14ac:dyDescent="0.2">
      <c r="A309" s="267" t="s">
        <v>512</v>
      </c>
      <c r="B309" s="268" t="s">
        <v>1731</v>
      </c>
      <c r="C309" s="268" t="s">
        <v>1717</v>
      </c>
      <c r="D309" s="268" t="s">
        <v>1684</v>
      </c>
      <c r="E309" s="268" t="s">
        <v>1728</v>
      </c>
      <c r="F309" s="269" t="s">
        <v>1722</v>
      </c>
      <c r="G309" s="127" t="s">
        <v>15</v>
      </c>
      <c r="H309" s="270">
        <v>16</v>
      </c>
    </row>
    <row r="310" spans="1:8" ht="377.1" customHeight="1" x14ac:dyDescent="0.2">
      <c r="A310" s="267" t="s">
        <v>603</v>
      </c>
      <c r="B310" s="268" t="s">
        <v>1732</v>
      </c>
      <c r="C310" s="268" t="s">
        <v>1717</v>
      </c>
      <c r="D310" s="268" t="s">
        <v>1684</v>
      </c>
      <c r="E310" s="268" t="s">
        <v>1733</v>
      </c>
      <c r="F310" s="269" t="s">
        <v>1734</v>
      </c>
      <c r="G310" s="269" t="s">
        <v>1735</v>
      </c>
      <c r="H310" s="136" t="s">
        <v>15</v>
      </c>
    </row>
    <row r="311" spans="1:8" ht="130.15" customHeight="1" x14ac:dyDescent="0.2">
      <c r="A311" s="267" t="s">
        <v>603</v>
      </c>
      <c r="B311" s="268" t="s">
        <v>1736</v>
      </c>
      <c r="C311" s="268" t="s">
        <v>1717</v>
      </c>
      <c r="D311" s="268" t="s">
        <v>1684</v>
      </c>
      <c r="E311" s="268" t="s">
        <v>1733</v>
      </c>
      <c r="F311" s="269" t="s">
        <v>1722</v>
      </c>
      <c r="G311" s="127" t="s">
        <v>15</v>
      </c>
      <c r="H311" s="136" t="s">
        <v>15</v>
      </c>
    </row>
    <row r="312" spans="1:8" ht="273" customHeight="1" x14ac:dyDescent="0.2">
      <c r="A312" s="119" t="s">
        <v>609</v>
      </c>
      <c r="B312" s="259" t="s">
        <v>1737</v>
      </c>
      <c r="C312" s="259" t="s">
        <v>1738</v>
      </c>
      <c r="D312" s="268" t="s">
        <v>1495</v>
      </c>
      <c r="E312" s="259" t="s">
        <v>1739</v>
      </c>
      <c r="F312" s="268" t="s">
        <v>1740</v>
      </c>
      <c r="G312" s="268" t="s">
        <v>1741</v>
      </c>
      <c r="H312" s="270">
        <v>22</v>
      </c>
    </row>
    <row r="313" spans="1:8" ht="229.5" x14ac:dyDescent="0.2">
      <c r="A313" s="119" t="s">
        <v>624</v>
      </c>
      <c r="B313" s="259" t="s">
        <v>1742</v>
      </c>
      <c r="C313" s="259" t="s">
        <v>1738</v>
      </c>
      <c r="D313" s="268" t="s">
        <v>1495</v>
      </c>
      <c r="E313" s="259" t="s">
        <v>1743</v>
      </c>
      <c r="F313" s="259" t="s">
        <v>1744</v>
      </c>
      <c r="G313" s="259" t="s">
        <v>1745</v>
      </c>
      <c r="H313" s="270">
        <v>22</v>
      </c>
    </row>
    <row r="314" spans="1:8" ht="229.5" x14ac:dyDescent="0.2">
      <c r="A314" s="119" t="s">
        <v>512</v>
      </c>
      <c r="B314" s="259" t="s">
        <v>1746</v>
      </c>
      <c r="C314" s="259" t="s">
        <v>1738</v>
      </c>
      <c r="D314" s="268" t="s">
        <v>1495</v>
      </c>
      <c r="E314" s="259" t="s">
        <v>1747</v>
      </c>
      <c r="F314" s="259" t="s">
        <v>1748</v>
      </c>
      <c r="G314" s="259" t="s">
        <v>1749</v>
      </c>
      <c r="H314" s="270">
        <v>22</v>
      </c>
    </row>
    <row r="315" spans="1:8" ht="390" customHeight="1" x14ac:dyDescent="0.2">
      <c r="A315" s="164" t="s">
        <v>609</v>
      </c>
      <c r="B315" s="268" t="s">
        <v>1750</v>
      </c>
      <c r="C315" s="268" t="s">
        <v>1751</v>
      </c>
      <c r="D315" s="268" t="s">
        <v>1495</v>
      </c>
      <c r="E315" s="268" t="s">
        <v>1752</v>
      </c>
      <c r="F315" s="268" t="s">
        <v>1753</v>
      </c>
      <c r="G315" s="268" t="s">
        <v>1754</v>
      </c>
      <c r="H315" s="270">
        <v>22</v>
      </c>
    </row>
    <row r="316" spans="1:8" ht="140.25" x14ac:dyDescent="0.2">
      <c r="A316" s="164" t="s">
        <v>609</v>
      </c>
      <c r="B316" s="268" t="s">
        <v>1755</v>
      </c>
      <c r="C316" s="268" t="s">
        <v>1751</v>
      </c>
      <c r="D316" s="268" t="s">
        <v>1495</v>
      </c>
      <c r="E316" s="268" t="s">
        <v>1752</v>
      </c>
      <c r="F316" s="268" t="s">
        <v>1756</v>
      </c>
      <c r="G316" s="162" t="s">
        <v>15</v>
      </c>
      <c r="H316" s="247">
        <v>22</v>
      </c>
    </row>
    <row r="317" spans="1:8" ht="357" x14ac:dyDescent="0.2">
      <c r="A317" s="164" t="s">
        <v>624</v>
      </c>
      <c r="B317" s="268" t="s">
        <v>1757</v>
      </c>
      <c r="C317" s="268" t="s">
        <v>1751</v>
      </c>
      <c r="D317" s="268" t="s">
        <v>1495</v>
      </c>
      <c r="E317" s="268" t="s">
        <v>1758</v>
      </c>
      <c r="F317" s="268" t="s">
        <v>1759</v>
      </c>
      <c r="G317" s="268" t="s">
        <v>1754</v>
      </c>
      <c r="H317" s="270">
        <v>22</v>
      </c>
    </row>
    <row r="318" spans="1:8" ht="140.25" x14ac:dyDescent="0.2">
      <c r="A318" s="164" t="s">
        <v>624</v>
      </c>
      <c r="B318" s="268" t="s">
        <v>1760</v>
      </c>
      <c r="C318" s="268" t="s">
        <v>1751</v>
      </c>
      <c r="D318" s="268" t="s">
        <v>1495</v>
      </c>
      <c r="E318" s="268" t="s">
        <v>1758</v>
      </c>
      <c r="F318" s="268" t="s">
        <v>1756</v>
      </c>
      <c r="G318" s="162" t="s">
        <v>15</v>
      </c>
      <c r="H318" s="270">
        <v>22</v>
      </c>
    </row>
    <row r="319" spans="1:8" ht="260.10000000000002" customHeight="1" x14ac:dyDescent="0.2">
      <c r="A319" s="166" t="s">
        <v>512</v>
      </c>
      <c r="B319" s="234" t="s">
        <v>1761</v>
      </c>
      <c r="C319" s="234" t="s">
        <v>1751</v>
      </c>
      <c r="D319" s="234" t="s">
        <v>1495</v>
      </c>
      <c r="E319" s="234" t="s">
        <v>1762</v>
      </c>
      <c r="F319" s="268" t="s">
        <v>1763</v>
      </c>
      <c r="G319" s="268" t="s">
        <v>1764</v>
      </c>
      <c r="H319" s="270">
        <v>22</v>
      </c>
    </row>
    <row r="320" spans="1:8" ht="127.5" x14ac:dyDescent="0.2">
      <c r="A320" s="166" t="s">
        <v>512</v>
      </c>
      <c r="B320" s="234" t="s">
        <v>1765</v>
      </c>
      <c r="C320" s="234" t="s">
        <v>1751</v>
      </c>
      <c r="D320" s="234" t="s">
        <v>1495</v>
      </c>
      <c r="E320" s="234" t="s">
        <v>1762</v>
      </c>
      <c r="F320" s="268" t="s">
        <v>1766</v>
      </c>
      <c r="G320" s="162" t="s">
        <v>15</v>
      </c>
      <c r="H320" s="270">
        <v>22</v>
      </c>
    </row>
    <row r="321" spans="1:8" ht="369.75" x14ac:dyDescent="0.2">
      <c r="A321" s="164" t="s">
        <v>603</v>
      </c>
      <c r="B321" s="268" t="s">
        <v>1767</v>
      </c>
      <c r="C321" s="268" t="s">
        <v>1751</v>
      </c>
      <c r="D321" s="268" t="s">
        <v>1495</v>
      </c>
      <c r="E321" s="268" t="s">
        <v>1768</v>
      </c>
      <c r="F321" s="268" t="s">
        <v>1769</v>
      </c>
      <c r="G321" s="268" t="s">
        <v>1770</v>
      </c>
      <c r="H321" s="270">
        <v>22</v>
      </c>
    </row>
    <row r="322" spans="1:8" ht="293.25" customHeight="1" x14ac:dyDescent="0.2">
      <c r="A322" s="164" t="s">
        <v>603</v>
      </c>
      <c r="B322" s="268" t="s">
        <v>1771</v>
      </c>
      <c r="C322" s="268" t="s">
        <v>1751</v>
      </c>
      <c r="D322" s="268" t="s">
        <v>1495</v>
      </c>
      <c r="E322" s="268" t="s">
        <v>1768</v>
      </c>
      <c r="F322" s="268" t="s">
        <v>1772</v>
      </c>
      <c r="G322" s="162" t="s">
        <v>15</v>
      </c>
      <c r="H322" s="270">
        <v>22</v>
      </c>
    </row>
    <row r="323" spans="1:8" ht="104.1" customHeight="1" x14ac:dyDescent="0.2">
      <c r="A323" s="164" t="s">
        <v>624</v>
      </c>
      <c r="B323" s="268" t="s">
        <v>1773</v>
      </c>
      <c r="C323" s="268" t="s">
        <v>1312</v>
      </c>
      <c r="D323" s="268" t="s">
        <v>998</v>
      </c>
      <c r="E323" s="268" t="s">
        <v>1774</v>
      </c>
      <c r="F323" s="269" t="s">
        <v>1775</v>
      </c>
      <c r="G323" s="269" t="s">
        <v>1776</v>
      </c>
      <c r="H323" s="136" t="s">
        <v>15</v>
      </c>
    </row>
    <row r="324" spans="1:8" ht="408" customHeight="1" x14ac:dyDescent="0.2">
      <c r="A324" s="164" t="s">
        <v>624</v>
      </c>
      <c r="B324" s="268" t="s">
        <v>1777</v>
      </c>
      <c r="C324" s="268" t="s">
        <v>1317</v>
      </c>
      <c r="D324" s="268" t="s">
        <v>998</v>
      </c>
      <c r="E324" s="268" t="s">
        <v>1778</v>
      </c>
      <c r="F324" s="269" t="s">
        <v>1779</v>
      </c>
      <c r="G324" s="268" t="s">
        <v>1780</v>
      </c>
      <c r="H324" s="136" t="s">
        <v>15</v>
      </c>
    </row>
    <row r="325" spans="1:8" ht="280.5" customHeight="1" x14ac:dyDescent="0.2">
      <c r="A325" s="164" t="s">
        <v>624</v>
      </c>
      <c r="B325" s="268" t="s">
        <v>1781</v>
      </c>
      <c r="C325" s="268" t="s">
        <v>1324</v>
      </c>
      <c r="D325" s="268" t="s">
        <v>998</v>
      </c>
      <c r="E325" s="268" t="s">
        <v>1782</v>
      </c>
      <c r="F325" s="269" t="s">
        <v>1783</v>
      </c>
      <c r="G325" s="268" t="s">
        <v>1327</v>
      </c>
      <c r="H325" s="270">
        <v>20</v>
      </c>
    </row>
    <row r="326" spans="1:8" ht="306" customHeight="1" x14ac:dyDescent="0.2">
      <c r="A326" s="119" t="s">
        <v>624</v>
      </c>
      <c r="B326" s="259" t="s">
        <v>1784</v>
      </c>
      <c r="C326" s="259" t="s">
        <v>1329</v>
      </c>
      <c r="D326" s="259" t="s">
        <v>998</v>
      </c>
      <c r="E326" s="171" t="s">
        <v>1785</v>
      </c>
      <c r="F326" s="259" t="s">
        <v>1786</v>
      </c>
      <c r="G326" s="269" t="s">
        <v>1653</v>
      </c>
      <c r="H326" s="270">
        <v>20</v>
      </c>
    </row>
    <row r="327" spans="1:8" ht="89.25" customHeight="1" x14ac:dyDescent="0.2">
      <c r="A327" s="164" t="s">
        <v>624</v>
      </c>
      <c r="B327" s="268" t="s">
        <v>1787</v>
      </c>
      <c r="C327" s="268" t="s">
        <v>1365</v>
      </c>
      <c r="D327" s="268" t="s">
        <v>998</v>
      </c>
      <c r="E327" s="268" t="s">
        <v>1788</v>
      </c>
      <c r="F327" s="269" t="s">
        <v>1789</v>
      </c>
      <c r="G327" s="268" t="s">
        <v>1790</v>
      </c>
      <c r="H327" s="136" t="s">
        <v>15</v>
      </c>
    </row>
    <row r="328" spans="1:8" ht="242.25" customHeight="1" x14ac:dyDescent="0.2">
      <c r="A328" s="164" t="s">
        <v>624</v>
      </c>
      <c r="B328" s="268" t="s">
        <v>1791</v>
      </c>
      <c r="C328" s="268" t="s">
        <v>1351</v>
      </c>
      <c r="D328" s="268" t="s">
        <v>998</v>
      </c>
      <c r="E328" s="268" t="s">
        <v>1792</v>
      </c>
      <c r="F328" s="269" t="s">
        <v>1789</v>
      </c>
      <c r="G328" s="268" t="s">
        <v>1793</v>
      </c>
      <c r="H328" s="136" t="s">
        <v>15</v>
      </c>
    </row>
    <row r="329" spans="1:8" ht="114.75" customHeight="1" x14ac:dyDescent="0.2">
      <c r="A329" s="164" t="s">
        <v>624</v>
      </c>
      <c r="B329" s="268" t="s">
        <v>1794</v>
      </c>
      <c r="C329" s="268" t="s">
        <v>1360</v>
      </c>
      <c r="D329" s="268" t="s">
        <v>998</v>
      </c>
      <c r="E329" s="268" t="s">
        <v>1795</v>
      </c>
      <c r="F329" s="269" t="s">
        <v>1796</v>
      </c>
      <c r="G329" s="268" t="s">
        <v>1797</v>
      </c>
      <c r="H329" s="136" t="s">
        <v>15</v>
      </c>
    </row>
    <row r="330" spans="1:8" ht="247.15" customHeight="1" x14ac:dyDescent="0.2">
      <c r="A330" s="164" t="s">
        <v>624</v>
      </c>
      <c r="B330" s="268" t="s">
        <v>1798</v>
      </c>
      <c r="C330" s="268" t="s">
        <v>1799</v>
      </c>
      <c r="D330" s="268" t="s">
        <v>998</v>
      </c>
      <c r="E330" s="268" t="s">
        <v>1800</v>
      </c>
      <c r="F330" s="269" t="s">
        <v>1783</v>
      </c>
      <c r="G330" s="268" t="s">
        <v>1801</v>
      </c>
      <c r="H330" s="136" t="s">
        <v>15</v>
      </c>
    </row>
    <row r="331" spans="1:8" ht="178.5" customHeight="1" x14ac:dyDescent="0.2">
      <c r="A331" s="164" t="s">
        <v>624</v>
      </c>
      <c r="B331" s="268" t="s">
        <v>1802</v>
      </c>
      <c r="C331" s="268" t="s">
        <v>1803</v>
      </c>
      <c r="D331" s="268" t="s">
        <v>998</v>
      </c>
      <c r="E331" s="268" t="s">
        <v>1804</v>
      </c>
      <c r="F331" s="269" t="s">
        <v>1805</v>
      </c>
      <c r="G331" s="268" t="s">
        <v>1806</v>
      </c>
      <c r="H331" s="136" t="s">
        <v>15</v>
      </c>
    </row>
    <row r="332" spans="1:8" ht="293.25" customHeight="1" x14ac:dyDescent="0.2">
      <c r="A332" s="164" t="s">
        <v>624</v>
      </c>
      <c r="B332" s="268" t="s">
        <v>1807</v>
      </c>
      <c r="C332" s="268" t="s">
        <v>1808</v>
      </c>
      <c r="D332" s="268" t="s">
        <v>998</v>
      </c>
      <c r="E332" s="268" t="s">
        <v>1809</v>
      </c>
      <c r="F332" s="269" t="s">
        <v>1810</v>
      </c>
      <c r="G332" s="268" t="s">
        <v>1811</v>
      </c>
      <c r="H332" s="136" t="s">
        <v>15</v>
      </c>
    </row>
    <row r="333" spans="1:8" ht="130.15" customHeight="1" x14ac:dyDescent="0.2">
      <c r="A333" s="115" t="s">
        <v>624</v>
      </c>
      <c r="B333" s="269" t="s">
        <v>1812</v>
      </c>
      <c r="C333" s="269" t="s">
        <v>1813</v>
      </c>
      <c r="D333" s="259" t="s">
        <v>998</v>
      </c>
      <c r="E333" s="259" t="s">
        <v>1814</v>
      </c>
      <c r="F333" s="259" t="s">
        <v>1815</v>
      </c>
      <c r="G333" s="259" t="s">
        <v>1816</v>
      </c>
      <c r="H333" s="136" t="s">
        <v>15</v>
      </c>
    </row>
    <row r="334" spans="1:8" ht="260.10000000000002" customHeight="1" x14ac:dyDescent="0.2">
      <c r="A334" s="115" t="s">
        <v>624</v>
      </c>
      <c r="B334" s="269" t="s">
        <v>1817</v>
      </c>
      <c r="C334" s="269" t="s">
        <v>1813</v>
      </c>
      <c r="D334" s="259" t="s">
        <v>998</v>
      </c>
      <c r="E334" s="259" t="s">
        <v>1814</v>
      </c>
      <c r="F334" s="259" t="s">
        <v>1818</v>
      </c>
      <c r="G334" s="127" t="s">
        <v>15</v>
      </c>
      <c r="H334" s="136" t="s">
        <v>15</v>
      </c>
    </row>
    <row r="335" spans="1:8" ht="151.5" customHeight="1" x14ac:dyDescent="0.2">
      <c r="A335" s="164" t="s">
        <v>624</v>
      </c>
      <c r="B335" s="268" t="s">
        <v>1819</v>
      </c>
      <c r="C335" s="268" t="s">
        <v>1820</v>
      </c>
      <c r="D335" s="268" t="s">
        <v>998</v>
      </c>
      <c r="E335" s="268" t="s">
        <v>1821</v>
      </c>
      <c r="F335" s="269" t="s">
        <v>1822</v>
      </c>
      <c r="G335" s="268" t="s">
        <v>1320</v>
      </c>
      <c r="H335" s="136" t="s">
        <v>15</v>
      </c>
    </row>
    <row r="336" spans="1:8" ht="299.10000000000002" customHeight="1" x14ac:dyDescent="0.2">
      <c r="A336" s="164" t="s">
        <v>624</v>
      </c>
      <c r="B336" s="268" t="s">
        <v>1823</v>
      </c>
      <c r="C336" s="268" t="s">
        <v>1820</v>
      </c>
      <c r="D336" s="268" t="s">
        <v>998</v>
      </c>
      <c r="E336" s="268" t="s">
        <v>1821</v>
      </c>
      <c r="F336" s="269" t="s">
        <v>1824</v>
      </c>
      <c r="G336" s="127" t="s">
        <v>15</v>
      </c>
      <c r="H336" s="136" t="s">
        <v>15</v>
      </c>
    </row>
    <row r="337" spans="1:8" ht="130.15" customHeight="1" x14ac:dyDescent="0.2">
      <c r="A337" s="115" t="s">
        <v>624</v>
      </c>
      <c r="B337" s="269" t="s">
        <v>1825</v>
      </c>
      <c r="C337" s="269" t="s">
        <v>1826</v>
      </c>
      <c r="D337" s="259" t="s">
        <v>998</v>
      </c>
      <c r="E337" s="259" t="s">
        <v>1827</v>
      </c>
      <c r="F337" s="259" t="s">
        <v>1828</v>
      </c>
      <c r="G337" s="259" t="s">
        <v>1829</v>
      </c>
      <c r="H337" s="136" t="s">
        <v>15</v>
      </c>
    </row>
    <row r="338" spans="1:8" ht="140.25" x14ac:dyDescent="0.2">
      <c r="A338" s="115" t="s">
        <v>624</v>
      </c>
      <c r="B338" s="269" t="s">
        <v>1830</v>
      </c>
      <c r="C338" s="269" t="s">
        <v>1826</v>
      </c>
      <c r="D338" s="259" t="s">
        <v>998</v>
      </c>
      <c r="E338" s="259" t="s">
        <v>1827</v>
      </c>
      <c r="F338" s="259" t="s">
        <v>1831</v>
      </c>
      <c r="G338" s="127" t="s">
        <v>15</v>
      </c>
      <c r="H338" s="136" t="s">
        <v>15</v>
      </c>
    </row>
    <row r="339" spans="1:8" ht="293.25" x14ac:dyDescent="0.2">
      <c r="A339" s="164" t="s">
        <v>624</v>
      </c>
      <c r="B339" s="268" t="s">
        <v>1832</v>
      </c>
      <c r="C339" s="268" t="s">
        <v>1833</v>
      </c>
      <c r="D339" s="268" t="s">
        <v>998</v>
      </c>
      <c r="E339" s="268" t="s">
        <v>1834</v>
      </c>
      <c r="F339" s="269" t="s">
        <v>1835</v>
      </c>
      <c r="G339" s="268" t="s">
        <v>1836</v>
      </c>
      <c r="H339" s="136" t="s">
        <v>15</v>
      </c>
    </row>
    <row r="340" spans="1:8" ht="127.5" x14ac:dyDescent="0.2">
      <c r="A340" s="164" t="s">
        <v>624</v>
      </c>
      <c r="B340" s="268" t="s">
        <v>1837</v>
      </c>
      <c r="C340" s="268" t="s">
        <v>1833</v>
      </c>
      <c r="D340" s="268" t="s">
        <v>998</v>
      </c>
      <c r="E340" s="268" t="s">
        <v>1834</v>
      </c>
      <c r="F340" s="269" t="s">
        <v>1838</v>
      </c>
      <c r="G340" s="127" t="s">
        <v>15</v>
      </c>
      <c r="H340" s="136" t="s">
        <v>15</v>
      </c>
    </row>
    <row r="341" spans="1:8" ht="364.15" customHeight="1" x14ac:dyDescent="0.2">
      <c r="A341" s="115" t="s">
        <v>624</v>
      </c>
      <c r="B341" s="269" t="s">
        <v>1839</v>
      </c>
      <c r="C341" s="269" t="s">
        <v>1840</v>
      </c>
      <c r="D341" s="259" t="s">
        <v>998</v>
      </c>
      <c r="E341" s="259" t="s">
        <v>1841</v>
      </c>
      <c r="F341" s="259" t="s">
        <v>1842</v>
      </c>
      <c r="G341" s="259" t="s">
        <v>1843</v>
      </c>
      <c r="H341" s="136" t="s">
        <v>15</v>
      </c>
    </row>
    <row r="342" spans="1:8" ht="130.15" customHeight="1" x14ac:dyDescent="0.2">
      <c r="A342" s="115" t="s">
        <v>624</v>
      </c>
      <c r="B342" s="269" t="s">
        <v>1844</v>
      </c>
      <c r="C342" s="269" t="s">
        <v>1840</v>
      </c>
      <c r="D342" s="259" t="s">
        <v>998</v>
      </c>
      <c r="E342" s="259" t="s">
        <v>1841</v>
      </c>
      <c r="F342" s="259" t="s">
        <v>1845</v>
      </c>
      <c r="G342" s="127" t="s">
        <v>15</v>
      </c>
      <c r="H342" s="136" t="s">
        <v>15</v>
      </c>
    </row>
    <row r="343" spans="1:8" ht="377.1" customHeight="1" x14ac:dyDescent="0.2">
      <c r="A343" s="164" t="s">
        <v>624</v>
      </c>
      <c r="B343" s="268" t="s">
        <v>1846</v>
      </c>
      <c r="C343" s="268" t="s">
        <v>1847</v>
      </c>
      <c r="D343" s="268" t="s">
        <v>998</v>
      </c>
      <c r="E343" s="268" t="s">
        <v>1848</v>
      </c>
      <c r="F343" s="269" t="s">
        <v>1849</v>
      </c>
      <c r="G343" s="268" t="s">
        <v>1850</v>
      </c>
      <c r="H343" s="136" t="s">
        <v>15</v>
      </c>
    </row>
    <row r="344" spans="1:8" ht="130.15" customHeight="1" x14ac:dyDescent="0.2">
      <c r="A344" s="164" t="s">
        <v>624</v>
      </c>
      <c r="B344" s="268" t="s">
        <v>1851</v>
      </c>
      <c r="C344" s="268" t="s">
        <v>1847</v>
      </c>
      <c r="D344" s="268" t="s">
        <v>998</v>
      </c>
      <c r="E344" s="268" t="s">
        <v>1848</v>
      </c>
      <c r="F344" s="269" t="s">
        <v>1852</v>
      </c>
      <c r="G344" s="127" t="s">
        <v>15</v>
      </c>
      <c r="H344" s="136" t="s">
        <v>15</v>
      </c>
    </row>
    <row r="345" spans="1:8" ht="377.1" customHeight="1" x14ac:dyDescent="0.2">
      <c r="A345" s="164" t="s">
        <v>624</v>
      </c>
      <c r="B345" s="268" t="s">
        <v>1853</v>
      </c>
      <c r="C345" s="268" t="s">
        <v>1854</v>
      </c>
      <c r="D345" s="268" t="s">
        <v>998</v>
      </c>
      <c r="E345" s="268" t="s">
        <v>1855</v>
      </c>
      <c r="F345" s="269" t="s">
        <v>1856</v>
      </c>
      <c r="G345" s="268" t="s">
        <v>1474</v>
      </c>
      <c r="H345" s="136" t="s">
        <v>15</v>
      </c>
    </row>
    <row r="346" spans="1:8" ht="130.15" customHeight="1" x14ac:dyDescent="0.2">
      <c r="A346" s="164" t="s">
        <v>624</v>
      </c>
      <c r="B346" s="268" t="s">
        <v>1857</v>
      </c>
      <c r="C346" s="268" t="s">
        <v>1854</v>
      </c>
      <c r="D346" s="268" t="s">
        <v>998</v>
      </c>
      <c r="E346" s="268" t="s">
        <v>1855</v>
      </c>
      <c r="F346" s="269" t="s">
        <v>1858</v>
      </c>
      <c r="G346" s="127" t="s">
        <v>15</v>
      </c>
      <c r="H346" s="136" t="s">
        <v>15</v>
      </c>
    </row>
    <row r="347" spans="1:8" ht="377.1" customHeight="1" x14ac:dyDescent="0.2">
      <c r="A347" s="115" t="s">
        <v>624</v>
      </c>
      <c r="B347" s="269" t="s">
        <v>1859</v>
      </c>
      <c r="C347" s="269" t="s">
        <v>1860</v>
      </c>
      <c r="D347" s="259" t="s">
        <v>998</v>
      </c>
      <c r="E347" s="259" t="s">
        <v>1861</v>
      </c>
      <c r="F347" s="259" t="s">
        <v>1842</v>
      </c>
      <c r="G347" s="259" t="s">
        <v>1862</v>
      </c>
      <c r="H347" s="136" t="s">
        <v>15</v>
      </c>
    </row>
    <row r="348" spans="1:8" ht="130.15" customHeight="1" x14ac:dyDescent="0.2">
      <c r="A348" s="115" t="s">
        <v>624</v>
      </c>
      <c r="B348" s="269" t="s">
        <v>1863</v>
      </c>
      <c r="C348" s="269" t="s">
        <v>1860</v>
      </c>
      <c r="D348" s="259" t="s">
        <v>998</v>
      </c>
      <c r="E348" s="259" t="s">
        <v>1861</v>
      </c>
      <c r="F348" s="259" t="s">
        <v>1864</v>
      </c>
      <c r="G348" s="127" t="s">
        <v>15</v>
      </c>
      <c r="H348" s="136" t="s">
        <v>15</v>
      </c>
    </row>
    <row r="349" spans="1:8" ht="242.25" x14ac:dyDescent="0.2">
      <c r="A349" s="119" t="s">
        <v>609</v>
      </c>
      <c r="B349" s="259" t="s">
        <v>1865</v>
      </c>
      <c r="C349" s="259" t="s">
        <v>1738</v>
      </c>
      <c r="D349" s="268" t="s">
        <v>1512</v>
      </c>
      <c r="E349" s="259" t="s">
        <v>1866</v>
      </c>
      <c r="F349" s="268" t="s">
        <v>1867</v>
      </c>
      <c r="G349" s="268" t="s">
        <v>1868</v>
      </c>
      <c r="H349" s="270">
        <v>22</v>
      </c>
    </row>
    <row r="350" spans="1:8" ht="242.25" x14ac:dyDescent="0.2">
      <c r="A350" s="119" t="s">
        <v>624</v>
      </c>
      <c r="B350" s="259" t="s">
        <v>1869</v>
      </c>
      <c r="C350" s="259" t="s">
        <v>1738</v>
      </c>
      <c r="D350" s="268" t="s">
        <v>1512</v>
      </c>
      <c r="E350" s="259" t="s">
        <v>1870</v>
      </c>
      <c r="F350" s="259" t="s">
        <v>1871</v>
      </c>
      <c r="G350" s="259" t="s">
        <v>1872</v>
      </c>
      <c r="H350" s="270">
        <v>22</v>
      </c>
    </row>
    <row r="351" spans="1:8" ht="377.1" customHeight="1" x14ac:dyDescent="0.2">
      <c r="A351" s="119" t="s">
        <v>512</v>
      </c>
      <c r="B351" s="259" t="s">
        <v>1873</v>
      </c>
      <c r="C351" s="259" t="s">
        <v>1738</v>
      </c>
      <c r="D351" s="268" t="s">
        <v>1512</v>
      </c>
      <c r="E351" s="259" t="s">
        <v>1874</v>
      </c>
      <c r="F351" s="259" t="s">
        <v>1748</v>
      </c>
      <c r="G351" s="259" t="s">
        <v>1875</v>
      </c>
      <c r="H351" s="270">
        <v>22</v>
      </c>
    </row>
    <row r="352" spans="1:8" ht="357" x14ac:dyDescent="0.2">
      <c r="A352" s="164" t="s">
        <v>609</v>
      </c>
      <c r="B352" s="268" t="s">
        <v>1876</v>
      </c>
      <c r="C352" s="268" t="s">
        <v>1751</v>
      </c>
      <c r="D352" s="268" t="s">
        <v>1512</v>
      </c>
      <c r="E352" s="268" t="s">
        <v>1877</v>
      </c>
      <c r="F352" s="268" t="s">
        <v>1878</v>
      </c>
      <c r="G352" s="268" t="s">
        <v>1754</v>
      </c>
      <c r="H352" s="270">
        <v>22</v>
      </c>
    </row>
    <row r="353" spans="1:8" ht="127.5" x14ac:dyDescent="0.2">
      <c r="A353" s="164" t="s">
        <v>609</v>
      </c>
      <c r="B353" s="268" t="s">
        <v>1879</v>
      </c>
      <c r="C353" s="268" t="s">
        <v>1751</v>
      </c>
      <c r="D353" s="268" t="s">
        <v>1512</v>
      </c>
      <c r="E353" s="268" t="s">
        <v>1877</v>
      </c>
      <c r="F353" s="268" t="s">
        <v>1766</v>
      </c>
      <c r="G353" s="162" t="s">
        <v>15</v>
      </c>
      <c r="H353" s="270">
        <v>22</v>
      </c>
    </row>
    <row r="354" spans="1:8" ht="369.75" x14ac:dyDescent="0.2">
      <c r="A354" s="164" t="s">
        <v>624</v>
      </c>
      <c r="B354" s="268" t="s">
        <v>1880</v>
      </c>
      <c r="C354" s="268" t="s">
        <v>1751</v>
      </c>
      <c r="D354" s="268" t="s">
        <v>1512</v>
      </c>
      <c r="E354" s="268" t="s">
        <v>1881</v>
      </c>
      <c r="F354" s="268" t="s">
        <v>1882</v>
      </c>
      <c r="G354" s="268" t="s">
        <v>1770</v>
      </c>
      <c r="H354" s="270">
        <v>22</v>
      </c>
    </row>
    <row r="355" spans="1:8" ht="127.5" x14ac:dyDescent="0.2">
      <c r="A355" s="164" t="s">
        <v>624</v>
      </c>
      <c r="B355" s="268" t="s">
        <v>1883</v>
      </c>
      <c r="C355" s="268" t="s">
        <v>1751</v>
      </c>
      <c r="D355" s="268" t="s">
        <v>1512</v>
      </c>
      <c r="E355" s="268" t="s">
        <v>1881</v>
      </c>
      <c r="F355" s="268" t="s">
        <v>1766</v>
      </c>
      <c r="G355" s="162" t="s">
        <v>15</v>
      </c>
      <c r="H355" s="270">
        <v>22</v>
      </c>
    </row>
    <row r="356" spans="1:8" ht="369.75" x14ac:dyDescent="0.2">
      <c r="A356" s="164" t="s">
        <v>512</v>
      </c>
      <c r="B356" s="268" t="s">
        <v>1884</v>
      </c>
      <c r="C356" s="268" t="s">
        <v>1751</v>
      </c>
      <c r="D356" s="268" t="s">
        <v>1512</v>
      </c>
      <c r="E356" s="268" t="s">
        <v>1885</v>
      </c>
      <c r="F356" s="268" t="s">
        <v>1886</v>
      </c>
      <c r="G356" s="268" t="s">
        <v>1770</v>
      </c>
      <c r="H356" s="270">
        <v>22</v>
      </c>
    </row>
    <row r="357" spans="1:8" ht="127.5" x14ac:dyDescent="0.2">
      <c r="A357" s="164" t="s">
        <v>512</v>
      </c>
      <c r="B357" s="268" t="s">
        <v>1887</v>
      </c>
      <c r="C357" s="268" t="s">
        <v>1751</v>
      </c>
      <c r="D357" s="268" t="s">
        <v>1512</v>
      </c>
      <c r="E357" s="268" t="s">
        <v>1885</v>
      </c>
      <c r="F357" s="268" t="s">
        <v>1772</v>
      </c>
      <c r="G357" s="162" t="s">
        <v>15</v>
      </c>
      <c r="H357" s="270">
        <v>22</v>
      </c>
    </row>
    <row r="358" spans="1:8" ht="369.75" x14ac:dyDescent="0.2">
      <c r="A358" s="164" t="s">
        <v>603</v>
      </c>
      <c r="B358" s="268" t="s">
        <v>1888</v>
      </c>
      <c r="C358" s="268" t="s">
        <v>1751</v>
      </c>
      <c r="D358" s="268" t="s">
        <v>1512</v>
      </c>
      <c r="E358" s="268" t="s">
        <v>1889</v>
      </c>
      <c r="F358" s="268" t="s">
        <v>1890</v>
      </c>
      <c r="G358" s="268" t="s">
        <v>1770</v>
      </c>
      <c r="H358" s="270">
        <v>22</v>
      </c>
    </row>
    <row r="359" spans="1:8" ht="127.5" x14ac:dyDescent="0.2">
      <c r="A359" s="164" t="s">
        <v>603</v>
      </c>
      <c r="B359" s="268" t="s">
        <v>1891</v>
      </c>
      <c r="C359" s="268" t="s">
        <v>1751</v>
      </c>
      <c r="D359" s="268" t="s">
        <v>1512</v>
      </c>
      <c r="E359" s="268" t="s">
        <v>1889</v>
      </c>
      <c r="F359" s="268" t="s">
        <v>1772</v>
      </c>
      <c r="G359" s="162" t="s">
        <v>15</v>
      </c>
      <c r="H359" s="270">
        <v>22</v>
      </c>
    </row>
    <row r="360" spans="1:8" ht="306" x14ac:dyDescent="0.2">
      <c r="A360" s="164" t="s">
        <v>609</v>
      </c>
      <c r="B360" s="259" t="s">
        <v>1892</v>
      </c>
      <c r="C360" s="259" t="s">
        <v>1893</v>
      </c>
      <c r="D360" s="268" t="s">
        <v>1894</v>
      </c>
      <c r="E360" s="268" t="s">
        <v>1895</v>
      </c>
      <c r="F360" s="268" t="s">
        <v>1896</v>
      </c>
      <c r="G360" s="268" t="s">
        <v>1897</v>
      </c>
      <c r="H360" s="270">
        <v>22</v>
      </c>
    </row>
    <row r="361" spans="1:8" ht="306" x14ac:dyDescent="0.2">
      <c r="A361" s="164" t="s">
        <v>624</v>
      </c>
      <c r="B361" s="268" t="s">
        <v>1898</v>
      </c>
      <c r="C361" s="268" t="s">
        <v>1899</v>
      </c>
      <c r="D361" s="268" t="s">
        <v>1900</v>
      </c>
      <c r="E361" s="268" t="s">
        <v>1901</v>
      </c>
      <c r="F361" s="268" t="s">
        <v>1902</v>
      </c>
      <c r="G361" s="268" t="s">
        <v>1903</v>
      </c>
      <c r="H361" s="270">
        <v>22</v>
      </c>
    </row>
    <row r="362" spans="1:8" ht="395.25" x14ac:dyDescent="0.2">
      <c r="A362" s="164" t="s">
        <v>512</v>
      </c>
      <c r="B362" s="268" t="s">
        <v>1904</v>
      </c>
      <c r="C362" s="268" t="s">
        <v>1905</v>
      </c>
      <c r="D362" s="268" t="s">
        <v>1900</v>
      </c>
      <c r="E362" s="268" t="s">
        <v>1906</v>
      </c>
      <c r="F362" s="268" t="s">
        <v>1907</v>
      </c>
      <c r="G362" s="268" t="s">
        <v>1908</v>
      </c>
      <c r="H362" s="270">
        <v>20</v>
      </c>
    </row>
    <row r="363" spans="1:8" ht="273" customHeight="1" x14ac:dyDescent="0.2">
      <c r="A363" s="143" t="s">
        <v>609</v>
      </c>
      <c r="B363" s="141" t="s">
        <v>1909</v>
      </c>
      <c r="C363" s="141" t="s">
        <v>1910</v>
      </c>
      <c r="D363" s="144" t="s">
        <v>1900</v>
      </c>
      <c r="E363" s="268" t="s">
        <v>1911</v>
      </c>
      <c r="F363" s="259" t="s">
        <v>1912</v>
      </c>
      <c r="G363" s="106" t="s">
        <v>1913</v>
      </c>
      <c r="H363" s="270">
        <v>22</v>
      </c>
    </row>
    <row r="364" spans="1:8" ht="390" customHeight="1" x14ac:dyDescent="0.2">
      <c r="A364" s="143" t="s">
        <v>624</v>
      </c>
      <c r="B364" s="268" t="s">
        <v>1914</v>
      </c>
      <c r="C364" s="268" t="s">
        <v>1915</v>
      </c>
      <c r="D364" s="259" t="s">
        <v>1900</v>
      </c>
      <c r="E364" s="268" t="s">
        <v>1916</v>
      </c>
      <c r="F364" s="259" t="s">
        <v>1917</v>
      </c>
      <c r="G364" s="106" t="s">
        <v>1918</v>
      </c>
      <c r="H364" s="270">
        <v>22</v>
      </c>
    </row>
    <row r="365" spans="1:8" ht="390" customHeight="1" x14ac:dyDescent="0.2">
      <c r="A365" s="143" t="s">
        <v>512</v>
      </c>
      <c r="B365" s="268" t="s">
        <v>1919</v>
      </c>
      <c r="C365" s="268" t="s">
        <v>1920</v>
      </c>
      <c r="D365" s="259" t="s">
        <v>1900</v>
      </c>
      <c r="E365" s="268" t="s">
        <v>1921</v>
      </c>
      <c r="F365" s="259" t="s">
        <v>1922</v>
      </c>
      <c r="G365" s="106" t="s">
        <v>1923</v>
      </c>
      <c r="H365" s="270">
        <v>22</v>
      </c>
    </row>
    <row r="366" spans="1:8" ht="286.14999999999998" customHeight="1" x14ac:dyDescent="0.2">
      <c r="A366" s="267" t="s">
        <v>609</v>
      </c>
      <c r="B366" s="259" t="s">
        <v>1924</v>
      </c>
      <c r="C366" s="259" t="s">
        <v>1925</v>
      </c>
      <c r="D366" s="269" t="s">
        <v>1926</v>
      </c>
      <c r="E366" s="268" t="s">
        <v>1927</v>
      </c>
      <c r="F366" s="269" t="s">
        <v>1326</v>
      </c>
      <c r="G366" s="268" t="s">
        <v>1928</v>
      </c>
      <c r="H366" s="270">
        <v>30</v>
      </c>
    </row>
    <row r="367" spans="1:8" ht="312" customHeight="1" x14ac:dyDescent="0.2">
      <c r="A367" s="267" t="s">
        <v>624</v>
      </c>
      <c r="B367" s="259" t="s">
        <v>1929</v>
      </c>
      <c r="C367" s="259" t="s">
        <v>1925</v>
      </c>
      <c r="D367" s="269" t="s">
        <v>1926</v>
      </c>
      <c r="E367" s="268" t="s">
        <v>1930</v>
      </c>
      <c r="F367" s="269" t="s">
        <v>1810</v>
      </c>
      <c r="G367" s="268" t="s">
        <v>1931</v>
      </c>
      <c r="H367" s="270">
        <v>30</v>
      </c>
    </row>
    <row r="368" spans="1:8" ht="91.15" customHeight="1" x14ac:dyDescent="0.2">
      <c r="A368" s="267" t="s">
        <v>512</v>
      </c>
      <c r="B368" s="259" t="s">
        <v>1932</v>
      </c>
      <c r="C368" s="259" t="s">
        <v>1925</v>
      </c>
      <c r="D368" s="269" t="s">
        <v>1926</v>
      </c>
      <c r="E368" s="268" t="s">
        <v>1933</v>
      </c>
      <c r="F368" s="269" t="s">
        <v>1934</v>
      </c>
      <c r="G368" s="268" t="s">
        <v>1935</v>
      </c>
      <c r="H368" s="270">
        <v>30</v>
      </c>
    </row>
    <row r="369" spans="1:9" ht="234" customHeight="1" x14ac:dyDescent="0.2">
      <c r="A369" s="267" t="s">
        <v>603</v>
      </c>
      <c r="B369" s="259" t="s">
        <v>1936</v>
      </c>
      <c r="C369" s="259" t="s">
        <v>1925</v>
      </c>
      <c r="D369" s="269" t="s">
        <v>1926</v>
      </c>
      <c r="E369" s="268" t="s">
        <v>1937</v>
      </c>
      <c r="F369" s="269" t="s">
        <v>1938</v>
      </c>
      <c r="G369" s="268" t="s">
        <v>1939</v>
      </c>
      <c r="H369" s="270">
        <v>30</v>
      </c>
    </row>
    <row r="370" spans="1:9" ht="299.10000000000002" customHeight="1" x14ac:dyDescent="0.2">
      <c r="A370" s="119" t="s">
        <v>609</v>
      </c>
      <c r="B370" s="259" t="s">
        <v>13662</v>
      </c>
      <c r="C370" s="259" t="s">
        <v>1941</v>
      </c>
      <c r="D370" s="106" t="s">
        <v>13655</v>
      </c>
      <c r="E370" s="259" t="s">
        <v>13678</v>
      </c>
      <c r="F370" s="106" t="s">
        <v>12607</v>
      </c>
      <c r="G370" s="259" t="s">
        <v>13679</v>
      </c>
      <c r="H370" s="270">
        <v>30</v>
      </c>
    </row>
    <row r="371" spans="1:9" ht="299.10000000000002" customHeight="1" x14ac:dyDescent="0.2">
      <c r="A371" s="119" t="s">
        <v>624</v>
      </c>
      <c r="B371" s="259" t="s">
        <v>13663</v>
      </c>
      <c r="C371" s="259" t="s">
        <v>1941</v>
      </c>
      <c r="D371" s="106" t="s">
        <v>13655</v>
      </c>
      <c r="E371" s="259" t="s">
        <v>13680</v>
      </c>
      <c r="F371" s="106" t="s">
        <v>12588</v>
      </c>
      <c r="G371" s="259" t="s">
        <v>13681</v>
      </c>
      <c r="H371" s="270">
        <v>30</v>
      </c>
    </row>
    <row r="372" spans="1:9" ht="299.10000000000002" customHeight="1" x14ac:dyDescent="0.2">
      <c r="A372" s="119" t="s">
        <v>512</v>
      </c>
      <c r="B372" s="259" t="s">
        <v>13664</v>
      </c>
      <c r="C372" s="259" t="s">
        <v>1941</v>
      </c>
      <c r="D372" s="106" t="s">
        <v>13655</v>
      </c>
      <c r="E372" s="259" t="s">
        <v>13682</v>
      </c>
      <c r="F372" s="106" t="s">
        <v>13683</v>
      </c>
      <c r="G372" s="259" t="s">
        <v>13684</v>
      </c>
      <c r="H372" s="270">
        <v>30</v>
      </c>
    </row>
    <row r="373" spans="1:9" ht="299.10000000000002" customHeight="1" x14ac:dyDescent="0.2">
      <c r="A373" s="119" t="s">
        <v>603</v>
      </c>
      <c r="B373" s="259" t="s">
        <v>13665</v>
      </c>
      <c r="C373" s="259" t="s">
        <v>1941</v>
      </c>
      <c r="D373" s="106" t="s">
        <v>13655</v>
      </c>
      <c r="E373" s="259" t="s">
        <v>13685</v>
      </c>
      <c r="F373" s="106" t="s">
        <v>13686</v>
      </c>
      <c r="G373" s="259" t="s">
        <v>13684</v>
      </c>
      <c r="H373" s="270">
        <v>30</v>
      </c>
    </row>
    <row r="374" spans="1:9" ht="91.15" customHeight="1" x14ac:dyDescent="0.2">
      <c r="A374" s="164" t="s">
        <v>624</v>
      </c>
      <c r="B374" s="268" t="s">
        <v>1953</v>
      </c>
      <c r="C374" s="268" t="s">
        <v>1312</v>
      </c>
      <c r="D374" s="268" t="s">
        <v>1061</v>
      </c>
      <c r="E374" s="268" t="s">
        <v>1954</v>
      </c>
      <c r="F374" s="269" t="s">
        <v>1955</v>
      </c>
      <c r="G374" s="269" t="s">
        <v>1956</v>
      </c>
      <c r="H374" s="136" t="s">
        <v>15</v>
      </c>
    </row>
    <row r="375" spans="1:9" ht="325.14999999999998" customHeight="1" x14ac:dyDescent="0.2">
      <c r="A375" s="119" t="s">
        <v>624</v>
      </c>
      <c r="B375" s="259" t="s">
        <v>1957</v>
      </c>
      <c r="C375" s="259" t="s">
        <v>1324</v>
      </c>
      <c r="D375" s="259" t="s">
        <v>1061</v>
      </c>
      <c r="E375" s="259" t="s">
        <v>1958</v>
      </c>
      <c r="F375" s="259" t="s">
        <v>1959</v>
      </c>
      <c r="G375" s="127" t="s">
        <v>15</v>
      </c>
      <c r="H375" s="270">
        <v>20</v>
      </c>
    </row>
    <row r="376" spans="1:9" ht="91.15" customHeight="1" x14ac:dyDescent="0.2">
      <c r="A376" s="119" t="s">
        <v>624</v>
      </c>
      <c r="B376" s="259" t="s">
        <v>1960</v>
      </c>
      <c r="C376" s="259" t="s">
        <v>1329</v>
      </c>
      <c r="D376" s="259" t="s">
        <v>1061</v>
      </c>
      <c r="E376" s="171" t="s">
        <v>1961</v>
      </c>
      <c r="F376" s="259" t="s">
        <v>1962</v>
      </c>
      <c r="G376" s="269" t="s">
        <v>1653</v>
      </c>
      <c r="H376" s="270">
        <v>20</v>
      </c>
    </row>
    <row r="377" spans="1:9" ht="312" customHeight="1" x14ac:dyDescent="0.2">
      <c r="A377" s="115" t="s">
        <v>512</v>
      </c>
      <c r="B377" s="259" t="s">
        <v>1963</v>
      </c>
      <c r="C377" s="259" t="s">
        <v>1402</v>
      </c>
      <c r="D377" s="259" t="s">
        <v>998</v>
      </c>
      <c r="E377" s="268" t="s">
        <v>1964</v>
      </c>
      <c r="F377" s="259" t="s">
        <v>1965</v>
      </c>
      <c r="G377" s="52" t="s">
        <v>1966</v>
      </c>
      <c r="H377" s="136" t="s">
        <v>15</v>
      </c>
    </row>
    <row r="378" spans="1:9" s="109" customFormat="1" ht="117" customHeight="1" x14ac:dyDescent="0.2">
      <c r="A378" s="164" t="s">
        <v>512</v>
      </c>
      <c r="B378" s="268" t="s">
        <v>1967</v>
      </c>
      <c r="C378" s="268" t="s">
        <v>1968</v>
      </c>
      <c r="D378" s="268" t="s">
        <v>998</v>
      </c>
      <c r="E378" s="268" t="s">
        <v>1969</v>
      </c>
      <c r="F378" s="269" t="s">
        <v>1041</v>
      </c>
      <c r="G378" s="268" t="s">
        <v>1970</v>
      </c>
      <c r="H378" s="136" t="s">
        <v>15</v>
      </c>
      <c r="I378" s="258"/>
    </row>
    <row r="379" spans="1:9" ht="299.10000000000002" customHeight="1" x14ac:dyDescent="0.2">
      <c r="A379" s="164" t="s">
        <v>512</v>
      </c>
      <c r="B379" s="268" t="s">
        <v>1971</v>
      </c>
      <c r="C379" s="268" t="s">
        <v>1968</v>
      </c>
      <c r="D379" s="268" t="s">
        <v>998</v>
      </c>
      <c r="E379" s="268" t="s">
        <v>1969</v>
      </c>
      <c r="F379" s="269" t="s">
        <v>1972</v>
      </c>
      <c r="G379" s="127" t="s">
        <v>15</v>
      </c>
      <c r="H379" s="136" t="s">
        <v>15</v>
      </c>
    </row>
    <row r="380" spans="1:9" ht="143.1" customHeight="1" x14ac:dyDescent="0.2">
      <c r="A380" s="164" t="s">
        <v>512</v>
      </c>
      <c r="B380" s="268" t="s">
        <v>1973</v>
      </c>
      <c r="C380" s="268" t="s">
        <v>1974</v>
      </c>
      <c r="D380" s="268" t="s">
        <v>998</v>
      </c>
      <c r="E380" s="268" t="s">
        <v>1975</v>
      </c>
      <c r="F380" s="269" t="s">
        <v>1976</v>
      </c>
      <c r="G380" s="268" t="s">
        <v>1320</v>
      </c>
      <c r="H380" s="136" t="s">
        <v>15</v>
      </c>
    </row>
    <row r="381" spans="1:9" ht="312" customHeight="1" x14ac:dyDescent="0.2">
      <c r="A381" s="164" t="s">
        <v>512</v>
      </c>
      <c r="B381" s="268" t="s">
        <v>1977</v>
      </c>
      <c r="C381" s="268" t="s">
        <v>1974</v>
      </c>
      <c r="D381" s="268" t="s">
        <v>998</v>
      </c>
      <c r="E381" s="268" t="s">
        <v>1975</v>
      </c>
      <c r="F381" s="269" t="s">
        <v>1978</v>
      </c>
      <c r="G381" s="127" t="s">
        <v>15</v>
      </c>
      <c r="H381" s="136" t="s">
        <v>15</v>
      </c>
    </row>
    <row r="382" spans="1:9" ht="130.15" customHeight="1" x14ac:dyDescent="0.2">
      <c r="A382" s="164" t="s">
        <v>512</v>
      </c>
      <c r="B382" s="268" t="s">
        <v>1979</v>
      </c>
      <c r="C382" s="268" t="s">
        <v>1406</v>
      </c>
      <c r="D382" s="268" t="s">
        <v>998</v>
      </c>
      <c r="E382" s="268" t="s">
        <v>1980</v>
      </c>
      <c r="F382" s="269" t="s">
        <v>1041</v>
      </c>
      <c r="G382" s="268" t="s">
        <v>1320</v>
      </c>
      <c r="H382" s="270">
        <v>20</v>
      </c>
    </row>
    <row r="383" spans="1:9" ht="299.10000000000002" customHeight="1" x14ac:dyDescent="0.2">
      <c r="A383" s="164" t="s">
        <v>512</v>
      </c>
      <c r="B383" s="268" t="s">
        <v>1981</v>
      </c>
      <c r="C383" s="268" t="s">
        <v>1406</v>
      </c>
      <c r="D383" s="268" t="s">
        <v>998</v>
      </c>
      <c r="E383" s="268" t="s">
        <v>1980</v>
      </c>
      <c r="F383" s="269" t="s">
        <v>1982</v>
      </c>
      <c r="G383" s="127" t="s">
        <v>15</v>
      </c>
      <c r="H383" s="270">
        <v>20</v>
      </c>
    </row>
    <row r="384" spans="1:9" ht="130.15" customHeight="1" x14ac:dyDescent="0.2">
      <c r="A384" s="126" t="s">
        <v>512</v>
      </c>
      <c r="B384" s="259" t="s">
        <v>1983</v>
      </c>
      <c r="C384" s="259" t="s">
        <v>1984</v>
      </c>
      <c r="D384" s="106" t="s">
        <v>998</v>
      </c>
      <c r="E384" s="268" t="s">
        <v>1985</v>
      </c>
      <c r="F384" s="259" t="s">
        <v>1986</v>
      </c>
      <c r="G384" s="268" t="s">
        <v>1987</v>
      </c>
      <c r="H384" s="136" t="s">
        <v>15</v>
      </c>
    </row>
    <row r="385" spans="1:8" ht="299.10000000000002" customHeight="1" x14ac:dyDescent="0.2">
      <c r="A385" s="126" t="s">
        <v>512</v>
      </c>
      <c r="B385" s="259" t="s">
        <v>1988</v>
      </c>
      <c r="C385" s="259" t="s">
        <v>1984</v>
      </c>
      <c r="D385" s="106" t="s">
        <v>998</v>
      </c>
      <c r="E385" s="268" t="s">
        <v>1985</v>
      </c>
      <c r="F385" s="259" t="s">
        <v>1989</v>
      </c>
      <c r="G385" s="127" t="s">
        <v>15</v>
      </c>
      <c r="H385" s="136" t="s">
        <v>15</v>
      </c>
    </row>
    <row r="386" spans="1:8" ht="130.15" customHeight="1" x14ac:dyDescent="0.2">
      <c r="A386" s="126" t="s">
        <v>512</v>
      </c>
      <c r="B386" s="259" t="s">
        <v>1990</v>
      </c>
      <c r="C386" s="259" t="s">
        <v>1991</v>
      </c>
      <c r="D386" s="106" t="s">
        <v>998</v>
      </c>
      <c r="E386" s="268" t="s">
        <v>1992</v>
      </c>
      <c r="F386" s="259" t="s">
        <v>1965</v>
      </c>
      <c r="G386" s="268" t="s">
        <v>1993</v>
      </c>
      <c r="H386" s="136" t="s">
        <v>15</v>
      </c>
    </row>
    <row r="387" spans="1:8" ht="247.15" customHeight="1" x14ac:dyDescent="0.2">
      <c r="A387" s="126" t="s">
        <v>512</v>
      </c>
      <c r="B387" s="259" t="s">
        <v>1994</v>
      </c>
      <c r="C387" s="259" t="s">
        <v>1991</v>
      </c>
      <c r="D387" s="106" t="s">
        <v>998</v>
      </c>
      <c r="E387" s="268" t="s">
        <v>1992</v>
      </c>
      <c r="F387" s="259" t="s">
        <v>1989</v>
      </c>
      <c r="G387" s="127" t="s">
        <v>15</v>
      </c>
      <c r="H387" s="136" t="s">
        <v>15</v>
      </c>
    </row>
    <row r="388" spans="1:8" ht="169.15" customHeight="1" x14ac:dyDescent="0.2">
      <c r="A388" s="164" t="s">
        <v>512</v>
      </c>
      <c r="B388" s="268" t="s">
        <v>1995</v>
      </c>
      <c r="C388" s="268" t="s">
        <v>1306</v>
      </c>
      <c r="D388" s="268" t="s">
        <v>998</v>
      </c>
      <c r="E388" s="268" t="s">
        <v>1996</v>
      </c>
      <c r="F388" s="269" t="s">
        <v>1997</v>
      </c>
      <c r="G388" s="268" t="s">
        <v>1998</v>
      </c>
      <c r="H388" s="136" t="s">
        <v>15</v>
      </c>
    </row>
    <row r="389" spans="1:8" ht="114.75" x14ac:dyDescent="0.2">
      <c r="A389" s="164" t="s">
        <v>512</v>
      </c>
      <c r="B389" s="268" t="s">
        <v>1999</v>
      </c>
      <c r="C389" s="268" t="s">
        <v>1306</v>
      </c>
      <c r="D389" s="268" t="s">
        <v>998</v>
      </c>
      <c r="E389" s="268" t="s">
        <v>1996</v>
      </c>
      <c r="F389" s="269" t="s">
        <v>2000</v>
      </c>
      <c r="G389" s="127" t="s">
        <v>15</v>
      </c>
      <c r="H389" s="136" t="s">
        <v>15</v>
      </c>
    </row>
    <row r="390" spans="1:8" ht="247.15" customHeight="1" x14ac:dyDescent="0.2">
      <c r="A390" s="267" t="s">
        <v>512</v>
      </c>
      <c r="B390" s="268" t="s">
        <v>2001</v>
      </c>
      <c r="C390" s="268" t="s">
        <v>2002</v>
      </c>
      <c r="D390" s="268" t="s">
        <v>998</v>
      </c>
      <c r="E390" s="268" t="s">
        <v>2003</v>
      </c>
      <c r="F390" s="269" t="s">
        <v>2004</v>
      </c>
      <c r="G390" s="269" t="s">
        <v>2005</v>
      </c>
      <c r="H390" s="136" t="s">
        <v>15</v>
      </c>
    </row>
    <row r="391" spans="1:8" ht="143.1" customHeight="1" x14ac:dyDescent="0.2">
      <c r="A391" s="267" t="s">
        <v>512</v>
      </c>
      <c r="B391" s="268" t="s">
        <v>2006</v>
      </c>
      <c r="C391" s="268" t="s">
        <v>2002</v>
      </c>
      <c r="D391" s="268" t="s">
        <v>998</v>
      </c>
      <c r="E391" s="268" t="s">
        <v>2003</v>
      </c>
      <c r="F391" s="269" t="s">
        <v>2007</v>
      </c>
      <c r="G391" s="127" t="s">
        <v>15</v>
      </c>
      <c r="H391" s="136" t="s">
        <v>15</v>
      </c>
    </row>
    <row r="392" spans="1:8" ht="260.10000000000002" customHeight="1" x14ac:dyDescent="0.2">
      <c r="A392" s="267" t="s">
        <v>512</v>
      </c>
      <c r="B392" s="268" t="s">
        <v>2008</v>
      </c>
      <c r="C392" s="268" t="s">
        <v>2009</v>
      </c>
      <c r="D392" s="268" t="s">
        <v>998</v>
      </c>
      <c r="E392" s="268" t="s">
        <v>2010</v>
      </c>
      <c r="F392" s="269" t="s">
        <v>2004</v>
      </c>
      <c r="G392" s="269" t="s">
        <v>2011</v>
      </c>
      <c r="H392" s="136" t="s">
        <v>15</v>
      </c>
    </row>
    <row r="393" spans="1:8" ht="127.5" x14ac:dyDescent="0.2">
      <c r="A393" s="267" t="s">
        <v>512</v>
      </c>
      <c r="B393" s="268" t="s">
        <v>2012</v>
      </c>
      <c r="C393" s="268" t="s">
        <v>2009</v>
      </c>
      <c r="D393" s="268" t="s">
        <v>998</v>
      </c>
      <c r="E393" s="268" t="s">
        <v>2010</v>
      </c>
      <c r="F393" s="269" t="s">
        <v>2013</v>
      </c>
      <c r="G393" s="127" t="s">
        <v>15</v>
      </c>
      <c r="H393" s="136" t="s">
        <v>15</v>
      </c>
    </row>
    <row r="394" spans="1:8" ht="286.14999999999998" customHeight="1" x14ac:dyDescent="0.2">
      <c r="A394" s="267" t="s">
        <v>512</v>
      </c>
      <c r="B394" s="268" t="s">
        <v>2014</v>
      </c>
      <c r="C394" s="268" t="s">
        <v>2015</v>
      </c>
      <c r="D394" s="268" t="s">
        <v>998</v>
      </c>
      <c r="E394" s="268" t="s">
        <v>2016</v>
      </c>
      <c r="F394" s="269" t="s">
        <v>1729</v>
      </c>
      <c r="G394" s="269" t="s">
        <v>2005</v>
      </c>
      <c r="H394" s="136" t="s">
        <v>15</v>
      </c>
    </row>
    <row r="395" spans="1:8" ht="91.15" customHeight="1" x14ac:dyDescent="0.2">
      <c r="A395" s="267" t="s">
        <v>512</v>
      </c>
      <c r="B395" s="268" t="s">
        <v>2017</v>
      </c>
      <c r="C395" s="268" t="s">
        <v>2015</v>
      </c>
      <c r="D395" s="268" t="s">
        <v>998</v>
      </c>
      <c r="E395" s="268" t="s">
        <v>2016</v>
      </c>
      <c r="F395" s="269" t="s">
        <v>2018</v>
      </c>
      <c r="G395" s="127" t="s">
        <v>15</v>
      </c>
      <c r="H395" s="136" t="s">
        <v>15</v>
      </c>
    </row>
    <row r="396" spans="1:8" ht="293.25" x14ac:dyDescent="0.2">
      <c r="A396" s="267" t="s">
        <v>512</v>
      </c>
      <c r="B396" s="268" t="s">
        <v>2019</v>
      </c>
      <c r="C396" s="268" t="s">
        <v>2020</v>
      </c>
      <c r="D396" s="268" t="s">
        <v>998</v>
      </c>
      <c r="E396" s="268" t="s">
        <v>2021</v>
      </c>
      <c r="F396" s="269" t="s">
        <v>2004</v>
      </c>
      <c r="G396" s="269" t="s">
        <v>2005</v>
      </c>
      <c r="H396" s="136" t="s">
        <v>15</v>
      </c>
    </row>
    <row r="397" spans="1:8" ht="127.5" x14ac:dyDescent="0.2">
      <c r="A397" s="267" t="s">
        <v>512</v>
      </c>
      <c r="B397" s="268" t="s">
        <v>2022</v>
      </c>
      <c r="C397" s="268" t="s">
        <v>2020</v>
      </c>
      <c r="D397" s="268" t="s">
        <v>998</v>
      </c>
      <c r="E397" s="268" t="s">
        <v>2021</v>
      </c>
      <c r="F397" s="269" t="s">
        <v>2023</v>
      </c>
      <c r="G397" s="127" t="s">
        <v>15</v>
      </c>
      <c r="H397" s="136" t="s">
        <v>15</v>
      </c>
    </row>
    <row r="398" spans="1:8" ht="242.25" x14ac:dyDescent="0.2">
      <c r="A398" s="164" t="s">
        <v>512</v>
      </c>
      <c r="B398" s="268" t="s">
        <v>2024</v>
      </c>
      <c r="C398" s="268" t="s">
        <v>2025</v>
      </c>
      <c r="D398" s="268" t="s">
        <v>998</v>
      </c>
      <c r="E398" s="268" t="s">
        <v>2026</v>
      </c>
      <c r="F398" s="269" t="s">
        <v>1041</v>
      </c>
      <c r="G398" s="268" t="s">
        <v>2027</v>
      </c>
      <c r="H398" s="136" t="s">
        <v>15</v>
      </c>
    </row>
    <row r="399" spans="1:8" ht="299.10000000000002" customHeight="1" x14ac:dyDescent="0.2">
      <c r="A399" s="164" t="s">
        <v>512</v>
      </c>
      <c r="B399" s="268" t="s">
        <v>2028</v>
      </c>
      <c r="C399" s="268" t="s">
        <v>2025</v>
      </c>
      <c r="D399" s="268" t="s">
        <v>998</v>
      </c>
      <c r="E399" s="268" t="s">
        <v>2026</v>
      </c>
      <c r="F399" s="269" t="s">
        <v>2029</v>
      </c>
      <c r="G399" s="127" t="s">
        <v>15</v>
      </c>
      <c r="H399" s="136" t="s">
        <v>15</v>
      </c>
    </row>
    <row r="400" spans="1:8" ht="78" customHeight="1" x14ac:dyDescent="0.2">
      <c r="A400" s="164" t="s">
        <v>512</v>
      </c>
      <c r="B400" s="268" t="s">
        <v>2030</v>
      </c>
      <c r="C400" s="268" t="s">
        <v>2031</v>
      </c>
      <c r="D400" s="268" t="s">
        <v>998</v>
      </c>
      <c r="E400" s="268" t="s">
        <v>2032</v>
      </c>
      <c r="F400" s="269" t="s">
        <v>2033</v>
      </c>
      <c r="G400" s="268" t="s">
        <v>2034</v>
      </c>
      <c r="H400" s="136" t="s">
        <v>15</v>
      </c>
    </row>
    <row r="401" spans="1:8" ht="242.25" x14ac:dyDescent="0.2">
      <c r="A401" s="115" t="s">
        <v>512</v>
      </c>
      <c r="B401" s="259" t="s">
        <v>2035</v>
      </c>
      <c r="C401" s="259" t="s">
        <v>1444</v>
      </c>
      <c r="D401" s="259" t="s">
        <v>998</v>
      </c>
      <c r="E401" s="268" t="s">
        <v>2036</v>
      </c>
      <c r="F401" s="259" t="s">
        <v>2037</v>
      </c>
      <c r="G401" s="268" t="s">
        <v>2038</v>
      </c>
      <c r="H401" s="136" t="s">
        <v>15</v>
      </c>
    </row>
    <row r="402" spans="1:8" ht="286.14999999999998" customHeight="1" x14ac:dyDescent="0.2">
      <c r="A402" s="115" t="s">
        <v>512</v>
      </c>
      <c r="B402" s="259" t="s">
        <v>2039</v>
      </c>
      <c r="C402" s="259" t="s">
        <v>1444</v>
      </c>
      <c r="D402" s="259" t="s">
        <v>998</v>
      </c>
      <c r="E402" s="268" t="s">
        <v>2036</v>
      </c>
      <c r="F402" s="259" t="s">
        <v>2040</v>
      </c>
      <c r="G402" s="127" t="s">
        <v>15</v>
      </c>
      <c r="H402" s="136" t="s">
        <v>15</v>
      </c>
    </row>
    <row r="403" spans="1:8" ht="312" customHeight="1" x14ac:dyDescent="0.2">
      <c r="A403" s="126" t="s">
        <v>609</v>
      </c>
      <c r="B403" s="259" t="s">
        <v>2041</v>
      </c>
      <c r="C403" s="259" t="s">
        <v>1312</v>
      </c>
      <c r="D403" s="259" t="s">
        <v>1495</v>
      </c>
      <c r="E403" s="268" t="s">
        <v>2042</v>
      </c>
      <c r="F403" s="259" t="s">
        <v>2043</v>
      </c>
      <c r="G403" s="268" t="s">
        <v>2044</v>
      </c>
      <c r="H403" s="136" t="s">
        <v>15</v>
      </c>
    </row>
    <row r="404" spans="1:8" ht="104.1" customHeight="1" x14ac:dyDescent="0.2">
      <c r="A404" s="126" t="s">
        <v>609</v>
      </c>
      <c r="B404" s="259" t="s">
        <v>2045</v>
      </c>
      <c r="C404" s="259" t="s">
        <v>2046</v>
      </c>
      <c r="D404" s="106" t="s">
        <v>1495</v>
      </c>
      <c r="E404" s="268" t="s">
        <v>2047</v>
      </c>
      <c r="F404" s="259" t="s">
        <v>2048</v>
      </c>
      <c r="G404" s="268" t="s">
        <v>2049</v>
      </c>
      <c r="H404" s="136" t="s">
        <v>15</v>
      </c>
    </row>
    <row r="405" spans="1:8" ht="247.15" customHeight="1" x14ac:dyDescent="0.2">
      <c r="A405" s="126" t="s">
        <v>512</v>
      </c>
      <c r="B405" s="259" t="s">
        <v>2050</v>
      </c>
      <c r="C405" s="259" t="s">
        <v>2051</v>
      </c>
      <c r="D405" s="106" t="s">
        <v>1495</v>
      </c>
      <c r="E405" s="268" t="s">
        <v>2052</v>
      </c>
      <c r="F405" s="259" t="s">
        <v>1986</v>
      </c>
      <c r="G405" s="268" t="s">
        <v>2053</v>
      </c>
      <c r="H405" s="136" t="s">
        <v>15</v>
      </c>
    </row>
    <row r="406" spans="1:8" ht="117" customHeight="1" x14ac:dyDescent="0.2">
      <c r="A406" s="126" t="s">
        <v>512</v>
      </c>
      <c r="B406" s="259" t="s">
        <v>2054</v>
      </c>
      <c r="C406" s="259" t="s">
        <v>2051</v>
      </c>
      <c r="D406" s="106" t="s">
        <v>1495</v>
      </c>
      <c r="E406" s="268" t="s">
        <v>2052</v>
      </c>
      <c r="F406" s="259" t="s">
        <v>1989</v>
      </c>
      <c r="G406" s="127" t="s">
        <v>15</v>
      </c>
      <c r="H406" s="136" t="s">
        <v>15</v>
      </c>
    </row>
    <row r="407" spans="1:8" ht="247.15" customHeight="1" x14ac:dyDescent="0.2">
      <c r="A407" s="164" t="s">
        <v>624</v>
      </c>
      <c r="B407" s="268" t="s">
        <v>2055</v>
      </c>
      <c r="C407" s="268" t="s">
        <v>2046</v>
      </c>
      <c r="D407" s="268" t="s">
        <v>1495</v>
      </c>
      <c r="E407" s="268" t="s">
        <v>2056</v>
      </c>
      <c r="F407" s="269" t="s">
        <v>2057</v>
      </c>
      <c r="G407" s="268" t="s">
        <v>2058</v>
      </c>
      <c r="H407" s="136" t="s">
        <v>15</v>
      </c>
    </row>
    <row r="408" spans="1:8" ht="182.1" customHeight="1" x14ac:dyDescent="0.2">
      <c r="A408" s="126" t="s">
        <v>603</v>
      </c>
      <c r="B408" s="259" t="s">
        <v>2059</v>
      </c>
      <c r="C408" s="259" t="s">
        <v>2046</v>
      </c>
      <c r="D408" s="106" t="s">
        <v>1495</v>
      </c>
      <c r="E408" s="268" t="s">
        <v>2060</v>
      </c>
      <c r="F408" s="259" t="s">
        <v>2061</v>
      </c>
      <c r="G408" s="268" t="s">
        <v>2062</v>
      </c>
      <c r="H408" s="136" t="s">
        <v>15</v>
      </c>
    </row>
    <row r="409" spans="1:8" ht="312" customHeight="1" x14ac:dyDescent="0.2">
      <c r="A409" s="115" t="s">
        <v>609</v>
      </c>
      <c r="B409" s="259" t="s">
        <v>2063</v>
      </c>
      <c r="C409" s="259" t="s">
        <v>2064</v>
      </c>
      <c r="D409" s="106" t="s">
        <v>2065</v>
      </c>
      <c r="E409" s="268" t="s">
        <v>2066</v>
      </c>
      <c r="F409" s="259" t="s">
        <v>2067</v>
      </c>
      <c r="G409" s="268" t="s">
        <v>2068</v>
      </c>
      <c r="H409" s="136" t="s">
        <v>15</v>
      </c>
    </row>
    <row r="410" spans="1:8" ht="91.15" customHeight="1" x14ac:dyDescent="0.2">
      <c r="A410" s="164" t="s">
        <v>512</v>
      </c>
      <c r="B410" s="268" t="s">
        <v>2069</v>
      </c>
      <c r="C410" s="268" t="s">
        <v>2070</v>
      </c>
      <c r="D410" s="268" t="s">
        <v>2065</v>
      </c>
      <c r="E410" s="268" t="s">
        <v>2071</v>
      </c>
      <c r="F410" s="269" t="s">
        <v>2072</v>
      </c>
      <c r="G410" s="268" t="s">
        <v>2073</v>
      </c>
      <c r="H410" s="136" t="s">
        <v>15</v>
      </c>
    </row>
    <row r="411" spans="1:8" ht="312" customHeight="1" x14ac:dyDescent="0.2">
      <c r="A411" s="164" t="s">
        <v>512</v>
      </c>
      <c r="B411" s="268" t="s">
        <v>2074</v>
      </c>
      <c r="C411" s="268" t="s">
        <v>2070</v>
      </c>
      <c r="D411" s="268" t="s">
        <v>2065</v>
      </c>
      <c r="E411" s="268" t="s">
        <v>2071</v>
      </c>
      <c r="F411" s="269" t="s">
        <v>2075</v>
      </c>
      <c r="G411" s="127" t="s">
        <v>15</v>
      </c>
      <c r="H411" s="136" t="s">
        <v>15</v>
      </c>
    </row>
    <row r="412" spans="1:8" ht="91.15" customHeight="1" x14ac:dyDescent="0.2">
      <c r="A412" s="115" t="s">
        <v>624</v>
      </c>
      <c r="B412" s="259" t="s">
        <v>2076</v>
      </c>
      <c r="C412" s="259" t="s">
        <v>2064</v>
      </c>
      <c r="D412" s="106" t="s">
        <v>2065</v>
      </c>
      <c r="E412" s="268" t="s">
        <v>2077</v>
      </c>
      <c r="F412" s="259" t="s">
        <v>2078</v>
      </c>
      <c r="G412" s="268" t="s">
        <v>2079</v>
      </c>
      <c r="H412" s="136" t="s">
        <v>15</v>
      </c>
    </row>
    <row r="413" spans="1:8" ht="182.1" customHeight="1" x14ac:dyDescent="0.2">
      <c r="A413" s="126" t="s">
        <v>512</v>
      </c>
      <c r="B413" s="106" t="s">
        <v>2080</v>
      </c>
      <c r="C413" s="106" t="s">
        <v>1402</v>
      </c>
      <c r="D413" s="259" t="s">
        <v>2081</v>
      </c>
      <c r="E413" s="268" t="s">
        <v>2082</v>
      </c>
      <c r="F413" s="106" t="s">
        <v>2037</v>
      </c>
      <c r="G413" s="269" t="s">
        <v>2083</v>
      </c>
      <c r="H413" s="136" t="s">
        <v>15</v>
      </c>
    </row>
    <row r="414" spans="1:8" ht="247.15" customHeight="1" x14ac:dyDescent="0.2">
      <c r="A414" s="128" t="s">
        <v>512</v>
      </c>
      <c r="B414" s="269" t="s">
        <v>2084</v>
      </c>
      <c r="C414" s="269" t="s">
        <v>1968</v>
      </c>
      <c r="D414" s="268" t="s">
        <v>2081</v>
      </c>
      <c r="E414" s="268" t="s">
        <v>2085</v>
      </c>
      <c r="F414" s="269" t="s">
        <v>1041</v>
      </c>
      <c r="G414" s="269" t="s">
        <v>2086</v>
      </c>
      <c r="H414" s="136" t="s">
        <v>15</v>
      </c>
    </row>
    <row r="415" spans="1:8" ht="169.15" customHeight="1" x14ac:dyDescent="0.2">
      <c r="A415" s="128" t="s">
        <v>512</v>
      </c>
      <c r="B415" s="269" t="s">
        <v>2087</v>
      </c>
      <c r="C415" s="269" t="s">
        <v>1968</v>
      </c>
      <c r="D415" s="268" t="s">
        <v>2081</v>
      </c>
      <c r="E415" s="268" t="s">
        <v>2085</v>
      </c>
      <c r="F415" s="269" t="s">
        <v>1972</v>
      </c>
      <c r="G415" s="127" t="s">
        <v>15</v>
      </c>
      <c r="H415" s="136" t="s">
        <v>15</v>
      </c>
    </row>
    <row r="416" spans="1:8" ht="247.15" customHeight="1" x14ac:dyDescent="0.2">
      <c r="A416" s="126" t="s">
        <v>512</v>
      </c>
      <c r="B416" s="106" t="s">
        <v>2088</v>
      </c>
      <c r="C416" s="106" t="s">
        <v>1974</v>
      </c>
      <c r="D416" s="106" t="s">
        <v>2081</v>
      </c>
      <c r="E416" s="268" t="s">
        <v>2089</v>
      </c>
      <c r="F416" s="106" t="s">
        <v>2090</v>
      </c>
      <c r="G416" s="269" t="s">
        <v>2091</v>
      </c>
      <c r="H416" s="136" t="s">
        <v>15</v>
      </c>
    </row>
    <row r="417" spans="1:8" ht="117" customHeight="1" x14ac:dyDescent="0.2">
      <c r="A417" s="126" t="s">
        <v>512</v>
      </c>
      <c r="B417" s="106" t="s">
        <v>2092</v>
      </c>
      <c r="C417" s="106" t="s">
        <v>1974</v>
      </c>
      <c r="D417" s="106" t="s">
        <v>2081</v>
      </c>
      <c r="E417" s="268" t="s">
        <v>2089</v>
      </c>
      <c r="F417" s="106" t="s">
        <v>2093</v>
      </c>
      <c r="G417" s="55" t="s">
        <v>15</v>
      </c>
      <c r="H417" s="136" t="s">
        <v>15</v>
      </c>
    </row>
    <row r="418" spans="1:8" ht="242.25" x14ac:dyDescent="0.2">
      <c r="A418" s="128" t="s">
        <v>512</v>
      </c>
      <c r="B418" s="269" t="s">
        <v>2094</v>
      </c>
      <c r="C418" s="269" t="s">
        <v>1406</v>
      </c>
      <c r="D418" s="268" t="s">
        <v>2081</v>
      </c>
      <c r="E418" s="268" t="s">
        <v>2095</v>
      </c>
      <c r="F418" s="269" t="s">
        <v>1473</v>
      </c>
      <c r="G418" s="269" t="s">
        <v>2096</v>
      </c>
      <c r="H418" s="270">
        <v>20</v>
      </c>
    </row>
    <row r="419" spans="1:8" ht="247.15" customHeight="1" x14ac:dyDescent="0.2">
      <c r="A419" s="128" t="s">
        <v>512</v>
      </c>
      <c r="B419" s="269" t="s">
        <v>2097</v>
      </c>
      <c r="C419" s="269" t="s">
        <v>1406</v>
      </c>
      <c r="D419" s="268" t="s">
        <v>2081</v>
      </c>
      <c r="E419" s="268" t="s">
        <v>2095</v>
      </c>
      <c r="F419" s="269" t="s">
        <v>2098</v>
      </c>
      <c r="G419" s="55" t="s">
        <v>15</v>
      </c>
      <c r="H419" s="270">
        <v>20</v>
      </c>
    </row>
    <row r="420" spans="1:8" ht="156" customHeight="1" x14ac:dyDescent="0.2">
      <c r="A420" s="126" t="s">
        <v>512</v>
      </c>
      <c r="B420" s="106" t="s">
        <v>2099</v>
      </c>
      <c r="C420" s="106" t="s">
        <v>1984</v>
      </c>
      <c r="D420" s="106" t="s">
        <v>2081</v>
      </c>
      <c r="E420" s="268" t="s">
        <v>2100</v>
      </c>
      <c r="F420" s="106" t="s">
        <v>2101</v>
      </c>
      <c r="G420" s="269" t="s">
        <v>2102</v>
      </c>
      <c r="H420" s="136" t="s">
        <v>15</v>
      </c>
    </row>
    <row r="421" spans="1:8" ht="89.25" x14ac:dyDescent="0.2">
      <c r="A421" s="126" t="s">
        <v>512</v>
      </c>
      <c r="B421" s="106" t="s">
        <v>2103</v>
      </c>
      <c r="C421" s="106" t="s">
        <v>1984</v>
      </c>
      <c r="D421" s="106" t="s">
        <v>2081</v>
      </c>
      <c r="E421" s="268" t="s">
        <v>2100</v>
      </c>
      <c r="F421" s="106" t="s">
        <v>2104</v>
      </c>
      <c r="G421" s="127" t="s">
        <v>15</v>
      </c>
      <c r="H421" s="136" t="s">
        <v>15</v>
      </c>
    </row>
    <row r="422" spans="1:8" ht="260.10000000000002" customHeight="1" x14ac:dyDescent="0.2">
      <c r="A422" s="126" t="s">
        <v>512</v>
      </c>
      <c r="B422" s="106" t="s">
        <v>2105</v>
      </c>
      <c r="C422" s="106" t="s">
        <v>1991</v>
      </c>
      <c r="D422" s="106" t="s">
        <v>2081</v>
      </c>
      <c r="E422" s="268" t="s">
        <v>2106</v>
      </c>
      <c r="F422" s="106" t="s">
        <v>2107</v>
      </c>
      <c r="G422" s="269" t="s">
        <v>2108</v>
      </c>
      <c r="H422" s="136" t="s">
        <v>15</v>
      </c>
    </row>
    <row r="423" spans="1:8" ht="102" x14ac:dyDescent="0.2">
      <c r="A423" s="126" t="s">
        <v>512</v>
      </c>
      <c r="B423" s="106" t="s">
        <v>2109</v>
      </c>
      <c r="C423" s="106" t="s">
        <v>1991</v>
      </c>
      <c r="D423" s="106" t="s">
        <v>2081</v>
      </c>
      <c r="E423" s="268" t="s">
        <v>2106</v>
      </c>
      <c r="F423" s="106" t="s">
        <v>2104</v>
      </c>
      <c r="G423" s="127" t="s">
        <v>15</v>
      </c>
      <c r="H423" s="136" t="s">
        <v>15</v>
      </c>
    </row>
    <row r="424" spans="1:8" ht="204" x14ac:dyDescent="0.2">
      <c r="A424" s="126" t="s">
        <v>609</v>
      </c>
      <c r="B424" s="106" t="s">
        <v>2110</v>
      </c>
      <c r="C424" s="106" t="s">
        <v>1312</v>
      </c>
      <c r="D424" s="259" t="s">
        <v>2081</v>
      </c>
      <c r="E424" s="268" t="s">
        <v>2111</v>
      </c>
      <c r="F424" s="106" t="s">
        <v>2112</v>
      </c>
      <c r="G424" s="269" t="s">
        <v>2113</v>
      </c>
      <c r="H424" s="136" t="s">
        <v>15</v>
      </c>
    </row>
    <row r="425" spans="1:8" ht="242.25" x14ac:dyDescent="0.2">
      <c r="A425" s="128" t="s">
        <v>512</v>
      </c>
      <c r="B425" s="269" t="s">
        <v>2114</v>
      </c>
      <c r="C425" s="269" t="s">
        <v>2025</v>
      </c>
      <c r="D425" s="268" t="s">
        <v>2081</v>
      </c>
      <c r="E425" s="268" t="s">
        <v>2115</v>
      </c>
      <c r="F425" s="269" t="s">
        <v>1473</v>
      </c>
      <c r="G425" s="269" t="s">
        <v>2116</v>
      </c>
      <c r="H425" s="136" t="s">
        <v>15</v>
      </c>
    </row>
    <row r="426" spans="1:8" ht="165.75" x14ac:dyDescent="0.2">
      <c r="A426" s="128" t="s">
        <v>512</v>
      </c>
      <c r="B426" s="269" t="s">
        <v>2117</v>
      </c>
      <c r="C426" s="269" t="s">
        <v>2025</v>
      </c>
      <c r="D426" s="268" t="s">
        <v>2081</v>
      </c>
      <c r="E426" s="268" t="s">
        <v>2115</v>
      </c>
      <c r="F426" s="269" t="s">
        <v>2029</v>
      </c>
      <c r="G426" s="55" t="s">
        <v>15</v>
      </c>
      <c r="H426" s="136" t="s">
        <v>15</v>
      </c>
    </row>
    <row r="427" spans="1:8" ht="242.25" x14ac:dyDescent="0.2">
      <c r="A427" s="126" t="s">
        <v>609</v>
      </c>
      <c r="B427" s="106" t="s">
        <v>2118</v>
      </c>
      <c r="C427" s="106" t="s">
        <v>1317</v>
      </c>
      <c r="D427" s="106" t="s">
        <v>2081</v>
      </c>
      <c r="E427" s="268" t="s">
        <v>2119</v>
      </c>
      <c r="F427" s="106" t="s">
        <v>1319</v>
      </c>
      <c r="G427" s="269" t="s">
        <v>2096</v>
      </c>
      <c r="H427" s="136" t="s">
        <v>15</v>
      </c>
    </row>
    <row r="428" spans="1:8" ht="114.75" x14ac:dyDescent="0.2">
      <c r="A428" s="126" t="s">
        <v>609</v>
      </c>
      <c r="B428" s="106" t="s">
        <v>2120</v>
      </c>
      <c r="C428" s="106" t="s">
        <v>1317</v>
      </c>
      <c r="D428" s="106" t="s">
        <v>2081</v>
      </c>
      <c r="E428" s="268" t="s">
        <v>2119</v>
      </c>
      <c r="F428" s="106" t="s">
        <v>1322</v>
      </c>
      <c r="G428" s="127" t="s">
        <v>15</v>
      </c>
      <c r="H428" s="136" t="s">
        <v>15</v>
      </c>
    </row>
    <row r="429" spans="1:8" ht="382.5" x14ac:dyDescent="0.2">
      <c r="A429" s="128" t="s">
        <v>512</v>
      </c>
      <c r="B429" s="269" t="s">
        <v>2121</v>
      </c>
      <c r="C429" s="269" t="s">
        <v>2031</v>
      </c>
      <c r="D429" s="268" t="s">
        <v>2081</v>
      </c>
      <c r="E429" s="268" t="s">
        <v>2122</v>
      </c>
      <c r="F429" s="269" t="s">
        <v>661</v>
      </c>
      <c r="G429" s="269" t="s">
        <v>2123</v>
      </c>
      <c r="H429" s="136" t="s">
        <v>15</v>
      </c>
    </row>
    <row r="430" spans="1:8" ht="242.25" x14ac:dyDescent="0.2">
      <c r="A430" s="126" t="s">
        <v>512</v>
      </c>
      <c r="B430" s="106" t="s">
        <v>2124</v>
      </c>
      <c r="C430" s="106" t="s">
        <v>1444</v>
      </c>
      <c r="D430" s="259" t="s">
        <v>2125</v>
      </c>
      <c r="E430" s="268" t="s">
        <v>2126</v>
      </c>
      <c r="F430" s="106" t="s">
        <v>2127</v>
      </c>
      <c r="G430" s="269" t="s">
        <v>2128</v>
      </c>
      <c r="H430" s="136" t="s">
        <v>15</v>
      </c>
    </row>
    <row r="431" spans="1:8" ht="312" customHeight="1" x14ac:dyDescent="0.2">
      <c r="A431" s="126" t="s">
        <v>512</v>
      </c>
      <c r="B431" s="106" t="s">
        <v>2129</v>
      </c>
      <c r="C431" s="106" t="s">
        <v>1444</v>
      </c>
      <c r="D431" s="259" t="s">
        <v>2125</v>
      </c>
      <c r="E431" s="268" t="s">
        <v>2126</v>
      </c>
      <c r="F431" s="106" t="s">
        <v>2130</v>
      </c>
      <c r="G431" s="127" t="s">
        <v>15</v>
      </c>
      <c r="H431" s="136" t="s">
        <v>15</v>
      </c>
    </row>
    <row r="432" spans="1:8" ht="104.1" customHeight="1" x14ac:dyDescent="0.2">
      <c r="A432" s="128" t="s">
        <v>609</v>
      </c>
      <c r="B432" s="269" t="s">
        <v>2131</v>
      </c>
      <c r="C432" s="269" t="s">
        <v>1324</v>
      </c>
      <c r="D432" s="268" t="s">
        <v>2081</v>
      </c>
      <c r="E432" s="268" t="s">
        <v>2132</v>
      </c>
      <c r="F432" s="269" t="s">
        <v>1326</v>
      </c>
      <c r="G432" s="269" t="s">
        <v>2133</v>
      </c>
      <c r="H432" s="270">
        <v>20</v>
      </c>
    </row>
    <row r="433" spans="1:8" ht="364.15" customHeight="1" x14ac:dyDescent="0.2">
      <c r="A433" s="128" t="s">
        <v>609</v>
      </c>
      <c r="B433" s="269" t="s">
        <v>2134</v>
      </c>
      <c r="C433" s="269" t="s">
        <v>1329</v>
      </c>
      <c r="D433" s="268" t="s">
        <v>2081</v>
      </c>
      <c r="E433" s="268" t="s">
        <v>2135</v>
      </c>
      <c r="F433" s="269" t="s">
        <v>1010</v>
      </c>
      <c r="G433" s="269" t="s">
        <v>2136</v>
      </c>
      <c r="H433" s="270">
        <v>20</v>
      </c>
    </row>
    <row r="434" spans="1:8" ht="338.1" customHeight="1" x14ac:dyDescent="0.2">
      <c r="A434" s="128" t="s">
        <v>609</v>
      </c>
      <c r="B434" s="269" t="s">
        <v>2137</v>
      </c>
      <c r="C434" s="269" t="s">
        <v>1333</v>
      </c>
      <c r="D434" s="268" t="s">
        <v>2081</v>
      </c>
      <c r="E434" s="268" t="s">
        <v>2138</v>
      </c>
      <c r="F434" s="269" t="s">
        <v>1326</v>
      </c>
      <c r="G434" s="269" t="s">
        <v>2139</v>
      </c>
      <c r="H434" s="270">
        <v>20</v>
      </c>
    </row>
    <row r="435" spans="1:8" ht="130.15" customHeight="1" x14ac:dyDescent="0.2">
      <c r="A435" s="128" t="s">
        <v>609</v>
      </c>
      <c r="B435" s="269" t="s">
        <v>2140</v>
      </c>
      <c r="C435" s="269" t="s">
        <v>1337</v>
      </c>
      <c r="D435" s="268" t="s">
        <v>2081</v>
      </c>
      <c r="E435" s="268" t="s">
        <v>2141</v>
      </c>
      <c r="F435" s="269" t="s">
        <v>1326</v>
      </c>
      <c r="G435" s="269" t="s">
        <v>2142</v>
      </c>
      <c r="H435" s="270">
        <v>20</v>
      </c>
    </row>
    <row r="436" spans="1:8" ht="286.14999999999998" customHeight="1" x14ac:dyDescent="0.2">
      <c r="A436" s="128" t="s">
        <v>609</v>
      </c>
      <c r="B436" s="269" t="s">
        <v>2143</v>
      </c>
      <c r="C436" s="269" t="s">
        <v>1346</v>
      </c>
      <c r="D436" s="268" t="s">
        <v>2081</v>
      </c>
      <c r="E436" s="268" t="s">
        <v>2144</v>
      </c>
      <c r="F436" s="269" t="s">
        <v>1326</v>
      </c>
      <c r="G436" s="269" t="s">
        <v>2145</v>
      </c>
      <c r="H436" s="136" t="s">
        <v>15</v>
      </c>
    </row>
    <row r="437" spans="1:8" ht="117" customHeight="1" x14ac:dyDescent="0.2">
      <c r="A437" s="126" t="s">
        <v>609</v>
      </c>
      <c r="B437" s="106" t="s">
        <v>2146</v>
      </c>
      <c r="C437" s="106" t="s">
        <v>1351</v>
      </c>
      <c r="D437" s="106" t="s">
        <v>2081</v>
      </c>
      <c r="E437" s="268" t="s">
        <v>2147</v>
      </c>
      <c r="F437" s="106" t="s">
        <v>1368</v>
      </c>
      <c r="G437" s="269" t="s">
        <v>2148</v>
      </c>
      <c r="H437" s="136" t="s">
        <v>15</v>
      </c>
    </row>
    <row r="438" spans="1:8" ht="286.14999999999998" customHeight="1" x14ac:dyDescent="0.2">
      <c r="A438" s="128" t="s">
        <v>609</v>
      </c>
      <c r="B438" s="269" t="s">
        <v>2149</v>
      </c>
      <c r="C438" s="269" t="s">
        <v>1360</v>
      </c>
      <c r="D438" s="268" t="s">
        <v>2081</v>
      </c>
      <c r="E438" s="268" t="s">
        <v>2150</v>
      </c>
      <c r="F438" s="269" t="s">
        <v>2151</v>
      </c>
      <c r="G438" s="269" t="s">
        <v>2152</v>
      </c>
      <c r="H438" s="136" t="s">
        <v>15</v>
      </c>
    </row>
    <row r="439" spans="1:8" ht="169.15" customHeight="1" x14ac:dyDescent="0.2">
      <c r="A439" s="126" t="s">
        <v>609</v>
      </c>
      <c r="B439" s="106" t="s">
        <v>2153</v>
      </c>
      <c r="C439" s="106" t="s">
        <v>1356</v>
      </c>
      <c r="D439" s="259" t="s">
        <v>2081</v>
      </c>
      <c r="E439" s="268" t="s">
        <v>2154</v>
      </c>
      <c r="F439" s="106" t="s">
        <v>2112</v>
      </c>
      <c r="G439" s="269" t="s">
        <v>2155</v>
      </c>
      <c r="H439" s="136" t="s">
        <v>15</v>
      </c>
    </row>
    <row r="440" spans="1:8" ht="221.1" customHeight="1" x14ac:dyDescent="0.2">
      <c r="A440" s="128" t="s">
        <v>609</v>
      </c>
      <c r="B440" s="269" t="s">
        <v>2156</v>
      </c>
      <c r="C440" s="269" t="s">
        <v>1365</v>
      </c>
      <c r="D440" s="268" t="s">
        <v>2081</v>
      </c>
      <c r="E440" s="268" t="s">
        <v>2157</v>
      </c>
      <c r="F440" s="269" t="s">
        <v>1353</v>
      </c>
      <c r="G440" s="269" t="s">
        <v>2158</v>
      </c>
      <c r="H440" s="136" t="s">
        <v>15</v>
      </c>
    </row>
    <row r="441" spans="1:8" ht="286.14999999999998" customHeight="1" x14ac:dyDescent="0.2">
      <c r="A441" s="128" t="s">
        <v>609</v>
      </c>
      <c r="B441" s="269" t="s">
        <v>2159</v>
      </c>
      <c r="C441" s="269" t="s">
        <v>1371</v>
      </c>
      <c r="D441" s="268" t="s">
        <v>2081</v>
      </c>
      <c r="E441" s="268" t="s">
        <v>2160</v>
      </c>
      <c r="F441" s="269" t="s">
        <v>2161</v>
      </c>
      <c r="G441" s="269" t="s">
        <v>2162</v>
      </c>
      <c r="H441" s="136" t="s">
        <v>15</v>
      </c>
    </row>
    <row r="442" spans="1:8" ht="195" customHeight="1" x14ac:dyDescent="0.2">
      <c r="A442" s="128" t="s">
        <v>609</v>
      </c>
      <c r="B442" s="269" t="s">
        <v>2163</v>
      </c>
      <c r="C442" s="269" t="s">
        <v>1376</v>
      </c>
      <c r="D442" s="268" t="s">
        <v>2081</v>
      </c>
      <c r="E442" s="268" t="s">
        <v>1377</v>
      </c>
      <c r="F442" s="269" t="s">
        <v>2164</v>
      </c>
      <c r="G442" s="269" t="s">
        <v>2165</v>
      </c>
      <c r="H442" s="136" t="s">
        <v>15</v>
      </c>
    </row>
    <row r="443" spans="1:8" ht="286.14999999999998" customHeight="1" x14ac:dyDescent="0.2">
      <c r="A443" s="128" t="s">
        <v>609</v>
      </c>
      <c r="B443" s="269" t="s">
        <v>2166</v>
      </c>
      <c r="C443" s="269" t="s">
        <v>1376</v>
      </c>
      <c r="D443" s="268" t="s">
        <v>2081</v>
      </c>
      <c r="E443" s="268" t="s">
        <v>1377</v>
      </c>
      <c r="F443" s="269" t="s">
        <v>1037</v>
      </c>
      <c r="G443" s="127" t="s">
        <v>15</v>
      </c>
      <c r="H443" s="136" t="s">
        <v>15</v>
      </c>
    </row>
    <row r="444" spans="1:8" ht="395.25" x14ac:dyDescent="0.2">
      <c r="A444" s="164" t="s">
        <v>609</v>
      </c>
      <c r="B444" s="268" t="s">
        <v>2167</v>
      </c>
      <c r="C444" s="268" t="s">
        <v>1383</v>
      </c>
      <c r="D444" s="268" t="s">
        <v>2081</v>
      </c>
      <c r="E444" s="268" t="s">
        <v>2168</v>
      </c>
      <c r="F444" s="269" t="s">
        <v>2169</v>
      </c>
      <c r="G444" s="269" t="s">
        <v>2170</v>
      </c>
      <c r="H444" s="136" t="s">
        <v>15</v>
      </c>
    </row>
    <row r="445" spans="1:8" ht="182.1" customHeight="1" x14ac:dyDescent="0.2">
      <c r="A445" s="164" t="s">
        <v>609</v>
      </c>
      <c r="B445" s="268" t="s">
        <v>2171</v>
      </c>
      <c r="C445" s="268" t="s">
        <v>1388</v>
      </c>
      <c r="D445" s="268" t="s">
        <v>2081</v>
      </c>
      <c r="E445" s="268" t="s">
        <v>2172</v>
      </c>
      <c r="F445" s="269" t="s">
        <v>1390</v>
      </c>
      <c r="G445" s="269" t="s">
        <v>2173</v>
      </c>
      <c r="H445" s="136" t="s">
        <v>15</v>
      </c>
    </row>
    <row r="446" spans="1:8" ht="127.5" x14ac:dyDescent="0.2">
      <c r="A446" s="164" t="s">
        <v>609</v>
      </c>
      <c r="B446" s="268" t="s">
        <v>2174</v>
      </c>
      <c r="C446" s="268" t="s">
        <v>1388</v>
      </c>
      <c r="D446" s="268" t="s">
        <v>2081</v>
      </c>
      <c r="E446" s="268" t="s">
        <v>2172</v>
      </c>
      <c r="F446" s="269" t="s">
        <v>2175</v>
      </c>
      <c r="G446" s="127" t="s">
        <v>15</v>
      </c>
      <c r="H446" s="136" t="s">
        <v>15</v>
      </c>
    </row>
    <row r="447" spans="1:8" ht="280.5" x14ac:dyDescent="0.2">
      <c r="A447" s="128" t="s">
        <v>512</v>
      </c>
      <c r="B447" s="269" t="s">
        <v>2176</v>
      </c>
      <c r="C447" s="269" t="s">
        <v>1306</v>
      </c>
      <c r="D447" s="268" t="s">
        <v>2177</v>
      </c>
      <c r="E447" s="268" t="s">
        <v>2178</v>
      </c>
      <c r="F447" s="269" t="s">
        <v>1473</v>
      </c>
      <c r="G447" s="269" t="s">
        <v>2179</v>
      </c>
      <c r="H447" s="136" t="s">
        <v>15</v>
      </c>
    </row>
    <row r="448" spans="1:8" ht="312" customHeight="1" x14ac:dyDescent="0.2">
      <c r="A448" s="128" t="s">
        <v>512</v>
      </c>
      <c r="B448" s="269" t="s">
        <v>2180</v>
      </c>
      <c r="C448" s="269" t="s">
        <v>1306</v>
      </c>
      <c r="D448" s="268" t="s">
        <v>2177</v>
      </c>
      <c r="E448" s="268" t="s">
        <v>2178</v>
      </c>
      <c r="F448" s="269" t="s">
        <v>2181</v>
      </c>
      <c r="G448" s="127" t="s">
        <v>15</v>
      </c>
      <c r="H448" s="136" t="s">
        <v>15</v>
      </c>
    </row>
    <row r="449" spans="1:8" ht="104.1" customHeight="1" x14ac:dyDescent="0.2">
      <c r="A449" s="128" t="s">
        <v>512</v>
      </c>
      <c r="B449" s="269" t="s">
        <v>2182</v>
      </c>
      <c r="C449" s="269" t="s">
        <v>2183</v>
      </c>
      <c r="D449" s="268" t="s">
        <v>2184</v>
      </c>
      <c r="E449" s="268" t="s">
        <v>2185</v>
      </c>
      <c r="F449" s="269" t="s">
        <v>791</v>
      </c>
      <c r="G449" s="106" t="s">
        <v>2186</v>
      </c>
      <c r="H449" s="136" t="s">
        <v>15</v>
      </c>
    </row>
    <row r="450" spans="1:8" ht="312" customHeight="1" x14ac:dyDescent="0.2">
      <c r="A450" s="128" t="s">
        <v>512</v>
      </c>
      <c r="B450" s="269" t="s">
        <v>2187</v>
      </c>
      <c r="C450" s="269" t="s">
        <v>2183</v>
      </c>
      <c r="D450" s="268" t="s">
        <v>2184</v>
      </c>
      <c r="E450" s="268" t="s">
        <v>2185</v>
      </c>
      <c r="F450" s="106" t="s">
        <v>2188</v>
      </c>
      <c r="G450" s="106" t="s">
        <v>2189</v>
      </c>
      <c r="H450" s="136" t="s">
        <v>15</v>
      </c>
    </row>
    <row r="451" spans="1:8" ht="91.15" customHeight="1" x14ac:dyDescent="0.2">
      <c r="A451" s="128" t="s">
        <v>512</v>
      </c>
      <c r="B451" s="269" t="s">
        <v>2190</v>
      </c>
      <c r="C451" s="269" t="s">
        <v>2183</v>
      </c>
      <c r="D451" s="268" t="s">
        <v>2184</v>
      </c>
      <c r="E451" s="268" t="s">
        <v>2185</v>
      </c>
      <c r="F451" s="106" t="s">
        <v>2191</v>
      </c>
      <c r="G451" s="127" t="s">
        <v>15</v>
      </c>
      <c r="H451" s="136" t="s">
        <v>15</v>
      </c>
    </row>
    <row r="452" spans="1:8" ht="247.15" customHeight="1" x14ac:dyDescent="0.2">
      <c r="A452" s="128" t="s">
        <v>512</v>
      </c>
      <c r="B452" s="269" t="s">
        <v>2192</v>
      </c>
      <c r="C452" s="269" t="s">
        <v>2193</v>
      </c>
      <c r="D452" s="268" t="s">
        <v>2184</v>
      </c>
      <c r="E452" s="268" t="s">
        <v>2194</v>
      </c>
      <c r="F452" s="269" t="s">
        <v>791</v>
      </c>
      <c r="G452" s="269" t="s">
        <v>2195</v>
      </c>
      <c r="H452" s="136" t="s">
        <v>15</v>
      </c>
    </row>
    <row r="453" spans="1:8" ht="104.1" customHeight="1" x14ac:dyDescent="0.2">
      <c r="A453" s="128" t="s">
        <v>512</v>
      </c>
      <c r="B453" s="269" t="s">
        <v>2196</v>
      </c>
      <c r="C453" s="269" t="s">
        <v>2193</v>
      </c>
      <c r="D453" s="268" t="s">
        <v>2184</v>
      </c>
      <c r="E453" s="268" t="s">
        <v>2194</v>
      </c>
      <c r="F453" s="269" t="s">
        <v>2197</v>
      </c>
      <c r="G453" s="127" t="s">
        <v>15</v>
      </c>
      <c r="H453" s="136" t="s">
        <v>15</v>
      </c>
    </row>
    <row r="454" spans="1:8" ht="247.15" customHeight="1" x14ac:dyDescent="0.2">
      <c r="A454" s="164" t="s">
        <v>512</v>
      </c>
      <c r="B454" s="268" t="s">
        <v>2198</v>
      </c>
      <c r="C454" s="268" t="s">
        <v>1402</v>
      </c>
      <c r="D454" s="268" t="s">
        <v>2199</v>
      </c>
      <c r="E454" s="268" t="s">
        <v>2200</v>
      </c>
      <c r="F454" s="269" t="s">
        <v>2201</v>
      </c>
      <c r="G454" s="269" t="s">
        <v>2202</v>
      </c>
      <c r="H454" s="136" t="s">
        <v>15</v>
      </c>
    </row>
    <row r="455" spans="1:8" ht="156" customHeight="1" x14ac:dyDescent="0.2">
      <c r="A455" s="119" t="s">
        <v>512</v>
      </c>
      <c r="B455" s="259" t="s">
        <v>2203</v>
      </c>
      <c r="C455" s="259" t="s">
        <v>1406</v>
      </c>
      <c r="D455" s="259" t="s">
        <v>2199</v>
      </c>
      <c r="E455" s="259" t="s">
        <v>2204</v>
      </c>
      <c r="F455" s="259" t="s">
        <v>2205</v>
      </c>
      <c r="G455" s="269" t="s">
        <v>2206</v>
      </c>
      <c r="H455" s="270">
        <v>20</v>
      </c>
    </row>
    <row r="456" spans="1:8" ht="312" customHeight="1" x14ac:dyDescent="0.2">
      <c r="A456" s="126" t="s">
        <v>603</v>
      </c>
      <c r="B456" s="106" t="s">
        <v>2207</v>
      </c>
      <c r="C456" s="106" t="s">
        <v>1312</v>
      </c>
      <c r="D456" s="259" t="s">
        <v>2081</v>
      </c>
      <c r="E456" s="268" t="s">
        <v>2208</v>
      </c>
      <c r="F456" s="106" t="s">
        <v>2209</v>
      </c>
      <c r="G456" s="269" t="s">
        <v>2210</v>
      </c>
      <c r="H456" s="136" t="s">
        <v>15</v>
      </c>
    </row>
    <row r="457" spans="1:8" ht="91.15" customHeight="1" x14ac:dyDescent="0.2">
      <c r="A457" s="126" t="s">
        <v>603</v>
      </c>
      <c r="B457" s="106" t="s">
        <v>2211</v>
      </c>
      <c r="C457" s="106" t="s">
        <v>1415</v>
      </c>
      <c r="D457" s="106" t="s">
        <v>2081</v>
      </c>
      <c r="E457" s="268" t="s">
        <v>2212</v>
      </c>
      <c r="F457" s="106" t="s">
        <v>2209</v>
      </c>
      <c r="G457" s="269" t="s">
        <v>2213</v>
      </c>
      <c r="H457" s="136" t="s">
        <v>15</v>
      </c>
    </row>
    <row r="458" spans="1:8" ht="286.14999999999998" customHeight="1" x14ac:dyDescent="0.2">
      <c r="A458" s="128" t="s">
        <v>603</v>
      </c>
      <c r="B458" s="269" t="s">
        <v>2214</v>
      </c>
      <c r="C458" s="269" t="s">
        <v>1420</v>
      </c>
      <c r="D458" s="268" t="s">
        <v>2081</v>
      </c>
      <c r="E458" s="268" t="s">
        <v>2215</v>
      </c>
      <c r="F458" s="269" t="s">
        <v>2216</v>
      </c>
      <c r="G458" s="269" t="s">
        <v>2217</v>
      </c>
      <c r="H458" s="136" t="s">
        <v>15</v>
      </c>
    </row>
    <row r="459" spans="1:8" ht="306" x14ac:dyDescent="0.2">
      <c r="A459" s="128" t="s">
        <v>603</v>
      </c>
      <c r="B459" s="269" t="s">
        <v>2218</v>
      </c>
      <c r="C459" s="269" t="s">
        <v>1425</v>
      </c>
      <c r="D459" s="268" t="s">
        <v>2081</v>
      </c>
      <c r="E459" s="268" t="s">
        <v>2219</v>
      </c>
      <c r="F459" s="269" t="s">
        <v>2220</v>
      </c>
      <c r="G459" s="269" t="s">
        <v>2221</v>
      </c>
      <c r="H459" s="136" t="s">
        <v>15</v>
      </c>
    </row>
    <row r="460" spans="1:8" ht="102" x14ac:dyDescent="0.2">
      <c r="A460" s="128" t="s">
        <v>603</v>
      </c>
      <c r="B460" s="269" t="s">
        <v>2222</v>
      </c>
      <c r="C460" s="269" t="s">
        <v>1425</v>
      </c>
      <c r="D460" s="268" t="s">
        <v>2081</v>
      </c>
      <c r="E460" s="268" t="s">
        <v>2219</v>
      </c>
      <c r="F460" s="269" t="s">
        <v>1037</v>
      </c>
      <c r="G460" s="127" t="s">
        <v>15</v>
      </c>
      <c r="H460" s="136" t="s">
        <v>15</v>
      </c>
    </row>
    <row r="461" spans="1:8" ht="306" x14ac:dyDescent="0.2">
      <c r="A461" s="128" t="s">
        <v>603</v>
      </c>
      <c r="B461" s="269" t="s">
        <v>2223</v>
      </c>
      <c r="C461" s="269" t="s">
        <v>1431</v>
      </c>
      <c r="D461" s="268" t="s">
        <v>2081</v>
      </c>
      <c r="E461" s="268" t="s">
        <v>2224</v>
      </c>
      <c r="F461" s="269" t="s">
        <v>2220</v>
      </c>
      <c r="G461" s="269" t="s">
        <v>2225</v>
      </c>
      <c r="H461" s="270">
        <v>20</v>
      </c>
    </row>
    <row r="462" spans="1:8" ht="247.15" customHeight="1" x14ac:dyDescent="0.2">
      <c r="A462" s="128" t="s">
        <v>603</v>
      </c>
      <c r="B462" s="269" t="s">
        <v>2226</v>
      </c>
      <c r="C462" s="269" t="s">
        <v>1431</v>
      </c>
      <c r="D462" s="268" t="s">
        <v>2081</v>
      </c>
      <c r="E462" s="268" t="s">
        <v>2224</v>
      </c>
      <c r="F462" s="269" t="s">
        <v>1037</v>
      </c>
      <c r="G462" s="127" t="s">
        <v>15</v>
      </c>
      <c r="H462" s="270">
        <v>20</v>
      </c>
    </row>
    <row r="463" spans="1:8" ht="182.1" customHeight="1" x14ac:dyDescent="0.2">
      <c r="A463" s="128" t="s">
        <v>603</v>
      </c>
      <c r="B463" s="269" t="s">
        <v>2227</v>
      </c>
      <c r="C463" s="269" t="s">
        <v>1437</v>
      </c>
      <c r="D463" s="268" t="s">
        <v>2081</v>
      </c>
      <c r="E463" s="268" t="s">
        <v>2228</v>
      </c>
      <c r="F463" s="269" t="s">
        <v>2220</v>
      </c>
      <c r="G463" s="269" t="s">
        <v>2096</v>
      </c>
      <c r="H463" s="270">
        <v>20</v>
      </c>
    </row>
    <row r="464" spans="1:8" ht="312" customHeight="1" x14ac:dyDescent="0.2">
      <c r="A464" s="128" t="s">
        <v>603</v>
      </c>
      <c r="B464" s="269" t="s">
        <v>2229</v>
      </c>
      <c r="C464" s="269" t="s">
        <v>1437</v>
      </c>
      <c r="D464" s="268" t="s">
        <v>2081</v>
      </c>
      <c r="E464" s="268" t="s">
        <v>2228</v>
      </c>
      <c r="F464" s="269" t="s">
        <v>1442</v>
      </c>
      <c r="G464" s="127" t="s">
        <v>15</v>
      </c>
      <c r="H464" s="270">
        <v>20</v>
      </c>
    </row>
    <row r="465" spans="1:8" ht="104.1" customHeight="1" x14ac:dyDescent="0.2">
      <c r="A465" s="128" t="s">
        <v>603</v>
      </c>
      <c r="B465" s="269" t="s">
        <v>2230</v>
      </c>
      <c r="C465" s="269" t="s">
        <v>1444</v>
      </c>
      <c r="D465" s="268" t="s">
        <v>2125</v>
      </c>
      <c r="E465" s="268" t="s">
        <v>2231</v>
      </c>
      <c r="F465" s="269" t="s">
        <v>2232</v>
      </c>
      <c r="G465" s="269" t="s">
        <v>2233</v>
      </c>
      <c r="H465" s="136" t="s">
        <v>15</v>
      </c>
    </row>
    <row r="466" spans="1:8" ht="153" x14ac:dyDescent="0.2">
      <c r="A466" s="128" t="s">
        <v>603</v>
      </c>
      <c r="B466" s="269" t="s">
        <v>2234</v>
      </c>
      <c r="C466" s="269" t="s">
        <v>1444</v>
      </c>
      <c r="D466" s="268" t="s">
        <v>2125</v>
      </c>
      <c r="E466" s="268" t="s">
        <v>2231</v>
      </c>
      <c r="F466" s="269" t="s">
        <v>2235</v>
      </c>
      <c r="G466" s="127" t="s">
        <v>15</v>
      </c>
      <c r="H466" s="136" t="s">
        <v>15</v>
      </c>
    </row>
    <row r="467" spans="1:8" ht="306" x14ac:dyDescent="0.2">
      <c r="A467" s="128" t="s">
        <v>603</v>
      </c>
      <c r="B467" s="269" t="s">
        <v>2236</v>
      </c>
      <c r="C467" s="269" t="s">
        <v>1450</v>
      </c>
      <c r="D467" s="268" t="s">
        <v>2081</v>
      </c>
      <c r="E467" s="268" t="s">
        <v>2237</v>
      </c>
      <c r="F467" s="269" t="s">
        <v>2220</v>
      </c>
      <c r="G467" s="269" t="s">
        <v>2238</v>
      </c>
      <c r="H467" s="270">
        <v>20</v>
      </c>
    </row>
    <row r="468" spans="1:8" ht="89.25" x14ac:dyDescent="0.2">
      <c r="A468" s="128" t="s">
        <v>603</v>
      </c>
      <c r="B468" s="269" t="s">
        <v>2239</v>
      </c>
      <c r="C468" s="269" t="s">
        <v>1450</v>
      </c>
      <c r="D468" s="268" t="s">
        <v>2081</v>
      </c>
      <c r="E468" s="268" t="s">
        <v>2237</v>
      </c>
      <c r="F468" s="269" t="s">
        <v>1037</v>
      </c>
      <c r="G468" s="127" t="s">
        <v>15</v>
      </c>
      <c r="H468" s="270">
        <v>20</v>
      </c>
    </row>
    <row r="469" spans="1:8" ht="306" x14ac:dyDescent="0.2">
      <c r="A469" s="164" t="s">
        <v>603</v>
      </c>
      <c r="B469" s="268" t="s">
        <v>2240</v>
      </c>
      <c r="C469" s="268" t="s">
        <v>1312</v>
      </c>
      <c r="D469" s="268" t="s">
        <v>2199</v>
      </c>
      <c r="E469" s="268" t="s">
        <v>2241</v>
      </c>
      <c r="F469" s="269" t="s">
        <v>2242</v>
      </c>
      <c r="G469" s="269" t="s">
        <v>1315</v>
      </c>
      <c r="H469" s="136" t="s">
        <v>15</v>
      </c>
    </row>
    <row r="470" spans="1:8" ht="409.5" x14ac:dyDescent="0.2">
      <c r="A470" s="119" t="s">
        <v>603</v>
      </c>
      <c r="B470" s="259" t="s">
        <v>2243</v>
      </c>
      <c r="C470" s="259" t="s">
        <v>1431</v>
      </c>
      <c r="D470" s="259" t="s">
        <v>2199</v>
      </c>
      <c r="E470" s="259" t="s">
        <v>1459</v>
      </c>
      <c r="F470" s="259" t="s">
        <v>1460</v>
      </c>
      <c r="G470" s="269" t="s">
        <v>2244</v>
      </c>
      <c r="H470" s="270">
        <v>20</v>
      </c>
    </row>
    <row r="471" spans="1:8" ht="395.25" x14ac:dyDescent="0.2">
      <c r="A471" s="119" t="s">
        <v>603</v>
      </c>
      <c r="B471" s="259" t="s">
        <v>2245</v>
      </c>
      <c r="C471" s="259" t="s">
        <v>1437</v>
      </c>
      <c r="D471" s="259" t="s">
        <v>2199</v>
      </c>
      <c r="E471" s="259" t="s">
        <v>2246</v>
      </c>
      <c r="F471" s="259" t="s">
        <v>2247</v>
      </c>
      <c r="G471" s="269" t="s">
        <v>2248</v>
      </c>
      <c r="H471" s="270">
        <v>20</v>
      </c>
    </row>
    <row r="472" spans="1:8" ht="409.5" x14ac:dyDescent="0.2">
      <c r="A472" s="119" t="s">
        <v>603</v>
      </c>
      <c r="B472" s="259" t="s">
        <v>2249</v>
      </c>
      <c r="C472" s="259" t="s">
        <v>1450</v>
      </c>
      <c r="D472" s="259" t="s">
        <v>2199</v>
      </c>
      <c r="E472" s="259" t="s">
        <v>2250</v>
      </c>
      <c r="F472" s="259" t="s">
        <v>2251</v>
      </c>
      <c r="G472" s="269" t="s">
        <v>2252</v>
      </c>
      <c r="H472" s="270">
        <v>20</v>
      </c>
    </row>
    <row r="473" spans="1:8" ht="242.25" x14ac:dyDescent="0.2">
      <c r="A473" s="128" t="s">
        <v>512</v>
      </c>
      <c r="B473" s="269" t="s">
        <v>2253</v>
      </c>
      <c r="C473" s="269" t="s">
        <v>1471</v>
      </c>
      <c r="D473" s="268" t="s">
        <v>2081</v>
      </c>
      <c r="E473" s="268" t="s">
        <v>2254</v>
      </c>
      <c r="F473" s="269" t="s">
        <v>1473</v>
      </c>
      <c r="G473" s="269" t="s">
        <v>2255</v>
      </c>
      <c r="H473" s="136" t="s">
        <v>15</v>
      </c>
    </row>
    <row r="474" spans="1:8" ht="178.5" x14ac:dyDescent="0.2">
      <c r="A474" s="128" t="s">
        <v>512</v>
      </c>
      <c r="B474" s="269" t="s">
        <v>2256</v>
      </c>
      <c r="C474" s="269" t="s">
        <v>1471</v>
      </c>
      <c r="D474" s="268" t="s">
        <v>2081</v>
      </c>
      <c r="E474" s="268" t="s">
        <v>2254</v>
      </c>
      <c r="F474" s="269" t="s">
        <v>2257</v>
      </c>
      <c r="G474" s="127" t="s">
        <v>15</v>
      </c>
      <c r="H474" s="136" t="s">
        <v>15</v>
      </c>
    </row>
    <row r="475" spans="1:8" ht="306" x14ac:dyDescent="0.2">
      <c r="A475" s="128" t="s">
        <v>512</v>
      </c>
      <c r="B475" s="269" t="s">
        <v>2258</v>
      </c>
      <c r="C475" s="269" t="s">
        <v>1478</v>
      </c>
      <c r="D475" s="268" t="s">
        <v>2081</v>
      </c>
      <c r="E475" s="268" t="s">
        <v>2259</v>
      </c>
      <c r="F475" s="269" t="s">
        <v>2260</v>
      </c>
      <c r="G475" s="269" t="s">
        <v>2261</v>
      </c>
      <c r="H475" s="136" t="s">
        <v>15</v>
      </c>
    </row>
    <row r="476" spans="1:8" ht="286.14999999999998" customHeight="1" x14ac:dyDescent="0.2">
      <c r="A476" s="128" t="s">
        <v>512</v>
      </c>
      <c r="B476" s="269" t="s">
        <v>2262</v>
      </c>
      <c r="C476" s="269" t="s">
        <v>1478</v>
      </c>
      <c r="D476" s="268" t="s">
        <v>2081</v>
      </c>
      <c r="E476" s="268" t="s">
        <v>2259</v>
      </c>
      <c r="F476" s="269" t="s">
        <v>2263</v>
      </c>
      <c r="G476" s="127" t="s">
        <v>15</v>
      </c>
      <c r="H476" s="136" t="s">
        <v>15</v>
      </c>
    </row>
    <row r="477" spans="1:8" ht="403.15" customHeight="1" x14ac:dyDescent="0.2">
      <c r="A477" s="126" t="s">
        <v>609</v>
      </c>
      <c r="B477" s="269" t="s">
        <v>2264</v>
      </c>
      <c r="C477" s="268" t="s">
        <v>1246</v>
      </c>
      <c r="D477" s="259" t="s">
        <v>2265</v>
      </c>
      <c r="E477" s="268" t="s">
        <v>2266</v>
      </c>
      <c r="F477" s="106" t="s">
        <v>2267</v>
      </c>
      <c r="G477" s="106" t="s">
        <v>1498</v>
      </c>
      <c r="H477" s="270" t="s">
        <v>1499</v>
      </c>
    </row>
    <row r="478" spans="1:8" ht="409.5" customHeight="1" x14ac:dyDescent="0.2">
      <c r="A478" s="126" t="s">
        <v>624</v>
      </c>
      <c r="B478" s="269" t="s">
        <v>2268</v>
      </c>
      <c r="C478" s="268" t="s">
        <v>1246</v>
      </c>
      <c r="D478" s="259" t="s">
        <v>2265</v>
      </c>
      <c r="E478" s="268" t="s">
        <v>2269</v>
      </c>
      <c r="F478" s="106" t="s">
        <v>2270</v>
      </c>
      <c r="G478" s="106" t="s">
        <v>1498</v>
      </c>
      <c r="H478" s="270" t="s">
        <v>1499</v>
      </c>
    </row>
    <row r="479" spans="1:8" ht="280.5" x14ac:dyDescent="0.2">
      <c r="A479" s="128" t="s">
        <v>512</v>
      </c>
      <c r="B479" s="269" t="s">
        <v>2271</v>
      </c>
      <c r="C479" s="268" t="s">
        <v>1246</v>
      </c>
      <c r="D479" s="268" t="s">
        <v>2272</v>
      </c>
      <c r="E479" s="268" t="s">
        <v>2273</v>
      </c>
      <c r="F479" s="269" t="s">
        <v>2274</v>
      </c>
      <c r="G479" s="269" t="s">
        <v>1524</v>
      </c>
      <c r="H479" s="270" t="s">
        <v>1499</v>
      </c>
    </row>
    <row r="480" spans="1:8" ht="403.15" customHeight="1" x14ac:dyDescent="0.2">
      <c r="A480" s="128" t="s">
        <v>512</v>
      </c>
      <c r="B480" s="269" t="s">
        <v>2275</v>
      </c>
      <c r="C480" s="268" t="s">
        <v>1246</v>
      </c>
      <c r="D480" s="268" t="s">
        <v>2265</v>
      </c>
      <c r="E480" s="268" t="s">
        <v>2276</v>
      </c>
      <c r="F480" s="167" t="s">
        <v>2277</v>
      </c>
      <c r="G480" s="269" t="s">
        <v>1506</v>
      </c>
      <c r="H480" s="270" t="s">
        <v>1499</v>
      </c>
    </row>
    <row r="481" spans="1:8" ht="286.14999999999998" customHeight="1" x14ac:dyDescent="0.2">
      <c r="A481" s="59" t="s">
        <v>603</v>
      </c>
      <c r="B481" s="269" t="s">
        <v>2278</v>
      </c>
      <c r="C481" s="268" t="s">
        <v>1246</v>
      </c>
      <c r="D481" s="268" t="s">
        <v>2265</v>
      </c>
      <c r="E481" s="268" t="s">
        <v>2279</v>
      </c>
      <c r="F481" s="269" t="s">
        <v>2280</v>
      </c>
      <c r="G481" s="269" t="s">
        <v>1524</v>
      </c>
      <c r="H481" s="270" t="s">
        <v>1499</v>
      </c>
    </row>
    <row r="482" spans="1:8" ht="169.15" customHeight="1" x14ac:dyDescent="0.2">
      <c r="A482" s="126" t="s">
        <v>609</v>
      </c>
      <c r="B482" s="269" t="s">
        <v>2281</v>
      </c>
      <c r="C482" s="268" t="s">
        <v>1246</v>
      </c>
      <c r="D482" s="259" t="s">
        <v>2282</v>
      </c>
      <c r="E482" s="268" t="s">
        <v>2283</v>
      </c>
      <c r="F482" s="106" t="s">
        <v>2284</v>
      </c>
      <c r="G482" s="106" t="s">
        <v>1498</v>
      </c>
      <c r="H482" s="270" t="s">
        <v>1499</v>
      </c>
    </row>
    <row r="483" spans="1:8" ht="299.10000000000002" customHeight="1" x14ac:dyDescent="0.2">
      <c r="A483" s="126" t="s">
        <v>624</v>
      </c>
      <c r="B483" s="269" t="s">
        <v>2285</v>
      </c>
      <c r="C483" s="268" t="s">
        <v>1246</v>
      </c>
      <c r="D483" s="259" t="s">
        <v>2282</v>
      </c>
      <c r="E483" s="268" t="s">
        <v>2286</v>
      </c>
      <c r="F483" s="106" t="s">
        <v>2287</v>
      </c>
      <c r="G483" s="106" t="s">
        <v>1498</v>
      </c>
      <c r="H483" s="270" t="s">
        <v>1499</v>
      </c>
    </row>
    <row r="484" spans="1:8" ht="169.15" customHeight="1" x14ac:dyDescent="0.2">
      <c r="A484" s="128" t="s">
        <v>512</v>
      </c>
      <c r="B484" s="269" t="s">
        <v>2288</v>
      </c>
      <c r="C484" s="268" t="s">
        <v>1246</v>
      </c>
      <c r="D484" s="268" t="s">
        <v>2289</v>
      </c>
      <c r="E484" s="268" t="s">
        <v>2290</v>
      </c>
      <c r="F484" s="167" t="s">
        <v>2291</v>
      </c>
      <c r="G484" s="269" t="s">
        <v>1524</v>
      </c>
      <c r="H484" s="270" t="s">
        <v>1499</v>
      </c>
    </row>
    <row r="485" spans="1:8" ht="299.10000000000002" customHeight="1" x14ac:dyDescent="0.2">
      <c r="A485" s="128" t="s">
        <v>512</v>
      </c>
      <c r="B485" s="269" t="s">
        <v>2292</v>
      </c>
      <c r="C485" s="268" t="s">
        <v>1246</v>
      </c>
      <c r="D485" s="268" t="s">
        <v>2282</v>
      </c>
      <c r="E485" s="268" t="s">
        <v>2293</v>
      </c>
      <c r="F485" s="167" t="s">
        <v>2294</v>
      </c>
      <c r="G485" s="269" t="s">
        <v>1506</v>
      </c>
      <c r="H485" s="270" t="s">
        <v>1499</v>
      </c>
    </row>
    <row r="486" spans="1:8" ht="182.1" customHeight="1" x14ac:dyDescent="0.2">
      <c r="A486" s="59" t="s">
        <v>603</v>
      </c>
      <c r="B486" s="269" t="s">
        <v>2295</v>
      </c>
      <c r="C486" s="268" t="s">
        <v>1246</v>
      </c>
      <c r="D486" s="268" t="s">
        <v>2282</v>
      </c>
      <c r="E486" s="268" t="s">
        <v>2296</v>
      </c>
      <c r="F486" s="269" t="s">
        <v>2297</v>
      </c>
      <c r="G486" s="269" t="s">
        <v>2298</v>
      </c>
      <c r="H486" s="270" t="s">
        <v>1499</v>
      </c>
    </row>
    <row r="487" spans="1:8" ht="299.10000000000002" customHeight="1" x14ac:dyDescent="0.2">
      <c r="A487" s="164" t="s">
        <v>609</v>
      </c>
      <c r="B487" s="268" t="s">
        <v>2299</v>
      </c>
      <c r="C487" s="268" t="s">
        <v>1312</v>
      </c>
      <c r="D487" s="268" t="s">
        <v>2199</v>
      </c>
      <c r="E487" s="268" t="s">
        <v>2300</v>
      </c>
      <c r="F487" s="269" t="s">
        <v>2301</v>
      </c>
      <c r="G487" s="269" t="s">
        <v>1315</v>
      </c>
      <c r="H487" s="136" t="s">
        <v>15</v>
      </c>
    </row>
    <row r="488" spans="1:8" ht="169.15" customHeight="1" x14ac:dyDescent="0.2">
      <c r="A488" s="119" t="s">
        <v>609</v>
      </c>
      <c r="B488" s="259" t="s">
        <v>2302</v>
      </c>
      <c r="C488" s="259" t="s">
        <v>1324</v>
      </c>
      <c r="D488" s="259" t="s">
        <v>2199</v>
      </c>
      <c r="E488" s="259" t="s">
        <v>2303</v>
      </c>
      <c r="F488" s="259" t="s">
        <v>2304</v>
      </c>
      <c r="G488" s="127" t="s">
        <v>15</v>
      </c>
      <c r="H488" s="270">
        <v>20</v>
      </c>
    </row>
    <row r="489" spans="1:8" ht="286.14999999999998" customHeight="1" x14ac:dyDescent="0.2">
      <c r="A489" s="119" t="s">
        <v>609</v>
      </c>
      <c r="B489" s="259" t="s">
        <v>2305</v>
      </c>
      <c r="C489" s="259" t="s">
        <v>1329</v>
      </c>
      <c r="D489" s="259" t="s">
        <v>2199</v>
      </c>
      <c r="E489" s="171" t="s">
        <v>2306</v>
      </c>
      <c r="F489" s="259" t="s">
        <v>2307</v>
      </c>
      <c r="G489" s="269" t="s">
        <v>1653</v>
      </c>
      <c r="H489" s="270">
        <v>20</v>
      </c>
    </row>
    <row r="490" spans="1:8" ht="182.1" customHeight="1" x14ac:dyDescent="0.2">
      <c r="A490" s="119" t="s">
        <v>609</v>
      </c>
      <c r="B490" s="259" t="s">
        <v>2308</v>
      </c>
      <c r="C490" s="259" t="s">
        <v>1333</v>
      </c>
      <c r="D490" s="259" t="s">
        <v>2199</v>
      </c>
      <c r="E490" s="259" t="s">
        <v>2309</v>
      </c>
      <c r="F490" s="259" t="s">
        <v>2310</v>
      </c>
      <c r="G490" s="269" t="s">
        <v>1657</v>
      </c>
      <c r="H490" s="270">
        <v>20</v>
      </c>
    </row>
    <row r="491" spans="1:8" ht="286.14999999999998" customHeight="1" x14ac:dyDescent="0.2">
      <c r="A491" s="119" t="s">
        <v>609</v>
      </c>
      <c r="B491" s="259" t="s">
        <v>2311</v>
      </c>
      <c r="C491" s="259" t="s">
        <v>1337</v>
      </c>
      <c r="D491" s="268" t="s">
        <v>2199</v>
      </c>
      <c r="E491" s="259" t="s">
        <v>2312</v>
      </c>
      <c r="F491" s="259" t="s">
        <v>2313</v>
      </c>
      <c r="G491" s="127" t="s">
        <v>15</v>
      </c>
      <c r="H491" s="270">
        <v>20</v>
      </c>
    </row>
    <row r="492" spans="1:8" ht="169.15" customHeight="1" x14ac:dyDescent="0.2">
      <c r="A492" s="126" t="s">
        <v>609</v>
      </c>
      <c r="B492" s="269" t="s">
        <v>2314</v>
      </c>
      <c r="C492" s="269" t="s">
        <v>1526</v>
      </c>
      <c r="D492" s="106" t="s">
        <v>2265</v>
      </c>
      <c r="E492" s="268" t="s">
        <v>2315</v>
      </c>
      <c r="F492" s="167" t="s">
        <v>2316</v>
      </c>
      <c r="G492" s="167" t="s">
        <v>2317</v>
      </c>
      <c r="H492" s="270" t="s">
        <v>1499</v>
      </c>
    </row>
    <row r="493" spans="1:8" ht="299.10000000000002" customHeight="1" x14ac:dyDescent="0.2">
      <c r="A493" s="126" t="s">
        <v>609</v>
      </c>
      <c r="B493" s="269" t="s">
        <v>2318</v>
      </c>
      <c r="C493" s="269" t="s">
        <v>1526</v>
      </c>
      <c r="D493" s="259" t="s">
        <v>2265</v>
      </c>
      <c r="E493" s="268" t="s">
        <v>2315</v>
      </c>
      <c r="F493" s="167" t="s">
        <v>1531</v>
      </c>
      <c r="G493" s="127" t="s">
        <v>15</v>
      </c>
      <c r="H493" s="270" t="s">
        <v>1499</v>
      </c>
    </row>
    <row r="494" spans="1:8" ht="169.15" customHeight="1" x14ac:dyDescent="0.2">
      <c r="A494" s="126" t="s">
        <v>624</v>
      </c>
      <c r="B494" s="269" t="s">
        <v>2319</v>
      </c>
      <c r="C494" s="269" t="s">
        <v>1533</v>
      </c>
      <c r="D494" s="106" t="s">
        <v>2265</v>
      </c>
      <c r="E494" s="268" t="s">
        <v>2320</v>
      </c>
      <c r="F494" s="167" t="s">
        <v>2321</v>
      </c>
      <c r="G494" s="167" t="s">
        <v>2322</v>
      </c>
      <c r="H494" s="270" t="s">
        <v>1499</v>
      </c>
    </row>
    <row r="495" spans="1:8" ht="299.10000000000002" customHeight="1" x14ac:dyDescent="0.2">
      <c r="A495" s="126" t="s">
        <v>624</v>
      </c>
      <c r="B495" s="269" t="s">
        <v>2323</v>
      </c>
      <c r="C495" s="269" t="s">
        <v>1533</v>
      </c>
      <c r="D495" s="259" t="s">
        <v>2265</v>
      </c>
      <c r="E495" s="268" t="s">
        <v>2320</v>
      </c>
      <c r="F495" s="167" t="s">
        <v>1531</v>
      </c>
      <c r="G495" s="127" t="s">
        <v>15</v>
      </c>
      <c r="H495" s="270" t="s">
        <v>1499</v>
      </c>
    </row>
    <row r="496" spans="1:8" ht="182.1" customHeight="1" x14ac:dyDescent="0.2">
      <c r="A496" s="128" t="s">
        <v>512</v>
      </c>
      <c r="B496" s="269" t="s">
        <v>2324</v>
      </c>
      <c r="C496" s="269" t="s">
        <v>1533</v>
      </c>
      <c r="D496" s="268" t="s">
        <v>2272</v>
      </c>
      <c r="E496" s="268" t="s">
        <v>2325</v>
      </c>
      <c r="F496" s="269" t="s">
        <v>2326</v>
      </c>
      <c r="G496" s="269" t="s">
        <v>2327</v>
      </c>
      <c r="H496" s="270" t="s">
        <v>1499</v>
      </c>
    </row>
    <row r="497" spans="1:8" ht="299.10000000000002" customHeight="1" x14ac:dyDescent="0.2">
      <c r="A497" s="128" t="s">
        <v>512</v>
      </c>
      <c r="B497" s="269" t="s">
        <v>2328</v>
      </c>
      <c r="C497" s="269" t="s">
        <v>1533</v>
      </c>
      <c r="D497" s="268" t="s">
        <v>2272</v>
      </c>
      <c r="E497" s="268" t="s">
        <v>2325</v>
      </c>
      <c r="F497" s="269" t="s">
        <v>2329</v>
      </c>
      <c r="G497" s="127" t="s">
        <v>15</v>
      </c>
      <c r="H497" s="270" t="s">
        <v>1499</v>
      </c>
    </row>
    <row r="498" spans="1:8" ht="169.15" customHeight="1" x14ac:dyDescent="0.2">
      <c r="A498" s="128" t="s">
        <v>512</v>
      </c>
      <c r="B498" s="269" t="s">
        <v>2330</v>
      </c>
      <c r="C498" s="269" t="s">
        <v>1533</v>
      </c>
      <c r="D498" s="268" t="s">
        <v>2265</v>
      </c>
      <c r="E498" s="268" t="s">
        <v>2331</v>
      </c>
      <c r="F498" s="167" t="s">
        <v>2277</v>
      </c>
      <c r="G498" s="269" t="s">
        <v>2327</v>
      </c>
      <c r="H498" s="270" t="s">
        <v>1499</v>
      </c>
    </row>
    <row r="499" spans="1:8" ht="286.14999999999998" customHeight="1" x14ac:dyDescent="0.2">
      <c r="A499" s="128" t="s">
        <v>512</v>
      </c>
      <c r="B499" s="269" t="s">
        <v>2332</v>
      </c>
      <c r="C499" s="269" t="s">
        <v>1533</v>
      </c>
      <c r="D499" s="268" t="s">
        <v>2265</v>
      </c>
      <c r="E499" s="268" t="s">
        <v>2331</v>
      </c>
      <c r="F499" s="269" t="s">
        <v>2329</v>
      </c>
      <c r="G499" s="127" t="s">
        <v>15</v>
      </c>
      <c r="H499" s="270" t="s">
        <v>1499</v>
      </c>
    </row>
    <row r="500" spans="1:8" ht="182.1" customHeight="1" x14ac:dyDescent="0.2">
      <c r="A500" s="59" t="s">
        <v>603</v>
      </c>
      <c r="B500" s="269" t="s">
        <v>2333</v>
      </c>
      <c r="C500" s="268" t="s">
        <v>1544</v>
      </c>
      <c r="D500" s="268" t="s">
        <v>2265</v>
      </c>
      <c r="E500" s="268" t="s">
        <v>2334</v>
      </c>
      <c r="F500" s="269" t="s">
        <v>2335</v>
      </c>
      <c r="G500" s="269" t="s">
        <v>2336</v>
      </c>
      <c r="H500" s="270" t="s">
        <v>1499</v>
      </c>
    </row>
    <row r="501" spans="1:8" ht="204" x14ac:dyDescent="0.2">
      <c r="A501" s="59" t="s">
        <v>603</v>
      </c>
      <c r="B501" s="269" t="s">
        <v>2337</v>
      </c>
      <c r="C501" s="268" t="s">
        <v>1544</v>
      </c>
      <c r="D501" s="268" t="s">
        <v>2265</v>
      </c>
      <c r="E501" s="268" t="s">
        <v>2334</v>
      </c>
      <c r="F501" s="269" t="s">
        <v>2329</v>
      </c>
      <c r="G501" s="127" t="s">
        <v>15</v>
      </c>
      <c r="H501" s="270" t="s">
        <v>1499</v>
      </c>
    </row>
    <row r="502" spans="1:8" ht="273" customHeight="1" x14ac:dyDescent="0.2">
      <c r="A502" s="126" t="s">
        <v>609</v>
      </c>
      <c r="B502" s="269" t="s">
        <v>2338</v>
      </c>
      <c r="C502" s="269" t="s">
        <v>1526</v>
      </c>
      <c r="D502" s="106" t="s">
        <v>2282</v>
      </c>
      <c r="E502" s="268" t="s">
        <v>2339</v>
      </c>
      <c r="F502" s="167" t="s">
        <v>2340</v>
      </c>
      <c r="G502" s="167" t="s">
        <v>2317</v>
      </c>
      <c r="H502" s="270" t="s">
        <v>1499</v>
      </c>
    </row>
    <row r="503" spans="1:8" ht="156" customHeight="1" x14ac:dyDescent="0.2">
      <c r="A503" s="126" t="s">
        <v>609</v>
      </c>
      <c r="B503" s="269" t="s">
        <v>2341</v>
      </c>
      <c r="C503" s="269" t="s">
        <v>1526</v>
      </c>
      <c r="D503" s="259" t="s">
        <v>2282</v>
      </c>
      <c r="E503" s="268" t="s">
        <v>2339</v>
      </c>
      <c r="F503" s="167" t="s">
        <v>1531</v>
      </c>
      <c r="G503" s="127" t="s">
        <v>15</v>
      </c>
      <c r="H503" s="270" t="s">
        <v>1499</v>
      </c>
    </row>
    <row r="504" spans="1:8" ht="293.25" x14ac:dyDescent="0.2">
      <c r="A504" s="126" t="s">
        <v>624</v>
      </c>
      <c r="B504" s="269" t="s">
        <v>2342</v>
      </c>
      <c r="C504" s="269" t="s">
        <v>1533</v>
      </c>
      <c r="D504" s="106" t="s">
        <v>2282</v>
      </c>
      <c r="E504" s="268" t="s">
        <v>2343</v>
      </c>
      <c r="F504" s="167" t="s">
        <v>2344</v>
      </c>
      <c r="G504" s="167" t="s">
        <v>2345</v>
      </c>
      <c r="H504" s="270" t="s">
        <v>1499</v>
      </c>
    </row>
    <row r="505" spans="1:8" ht="286.14999999999998" customHeight="1" x14ac:dyDescent="0.2">
      <c r="A505" s="126" t="s">
        <v>624</v>
      </c>
      <c r="B505" s="269" t="s">
        <v>2346</v>
      </c>
      <c r="C505" s="269" t="s">
        <v>1533</v>
      </c>
      <c r="D505" s="259" t="s">
        <v>2282</v>
      </c>
      <c r="E505" s="268" t="s">
        <v>2343</v>
      </c>
      <c r="F505" s="167" t="s">
        <v>1531</v>
      </c>
      <c r="G505" s="127" t="s">
        <v>15</v>
      </c>
      <c r="H505" s="270" t="s">
        <v>1499</v>
      </c>
    </row>
    <row r="506" spans="1:8" ht="156" customHeight="1" x14ac:dyDescent="0.2">
      <c r="A506" s="128" t="s">
        <v>512</v>
      </c>
      <c r="B506" s="269" t="s">
        <v>2347</v>
      </c>
      <c r="C506" s="269" t="s">
        <v>1533</v>
      </c>
      <c r="D506" s="268" t="s">
        <v>2289</v>
      </c>
      <c r="E506" s="268" t="s">
        <v>2348</v>
      </c>
      <c r="F506" s="167" t="s">
        <v>2291</v>
      </c>
      <c r="G506" s="61" t="s">
        <v>2349</v>
      </c>
      <c r="H506" s="270" t="s">
        <v>1499</v>
      </c>
    </row>
    <row r="507" spans="1:8" ht="178.5" x14ac:dyDescent="0.2">
      <c r="A507" s="128" t="s">
        <v>512</v>
      </c>
      <c r="B507" s="269" t="s">
        <v>2350</v>
      </c>
      <c r="C507" s="269" t="s">
        <v>1533</v>
      </c>
      <c r="D507" s="268" t="s">
        <v>2289</v>
      </c>
      <c r="E507" s="268" t="s">
        <v>2348</v>
      </c>
      <c r="F507" s="61" t="s">
        <v>2351</v>
      </c>
      <c r="G507" s="127" t="s">
        <v>15</v>
      </c>
      <c r="H507" s="270" t="s">
        <v>1499</v>
      </c>
    </row>
    <row r="508" spans="1:8" ht="293.25" x14ac:dyDescent="0.2">
      <c r="A508" s="128" t="s">
        <v>512</v>
      </c>
      <c r="B508" s="269" t="s">
        <v>2352</v>
      </c>
      <c r="C508" s="269" t="s">
        <v>1533</v>
      </c>
      <c r="D508" s="268" t="s">
        <v>2282</v>
      </c>
      <c r="E508" s="268" t="s">
        <v>2353</v>
      </c>
      <c r="F508" s="167" t="s">
        <v>2294</v>
      </c>
      <c r="G508" s="269" t="s">
        <v>2327</v>
      </c>
      <c r="H508" s="270" t="s">
        <v>1499</v>
      </c>
    </row>
    <row r="509" spans="1:8" ht="273" customHeight="1" x14ac:dyDescent="0.2">
      <c r="A509" s="128" t="s">
        <v>512</v>
      </c>
      <c r="B509" s="269" t="s">
        <v>2354</v>
      </c>
      <c r="C509" s="269" t="s">
        <v>1533</v>
      </c>
      <c r="D509" s="268" t="s">
        <v>2282</v>
      </c>
      <c r="E509" s="268" t="s">
        <v>2353</v>
      </c>
      <c r="F509" s="269" t="s">
        <v>2329</v>
      </c>
      <c r="G509" s="127" t="s">
        <v>15</v>
      </c>
      <c r="H509" s="270" t="s">
        <v>1499</v>
      </c>
    </row>
    <row r="510" spans="1:8" ht="169.15" customHeight="1" x14ac:dyDescent="0.2">
      <c r="A510" s="59" t="s">
        <v>603</v>
      </c>
      <c r="B510" s="269" t="s">
        <v>2355</v>
      </c>
      <c r="C510" s="268" t="s">
        <v>1544</v>
      </c>
      <c r="D510" s="268" t="s">
        <v>2282</v>
      </c>
      <c r="E510" s="268" t="s">
        <v>2356</v>
      </c>
      <c r="F510" s="269" t="s">
        <v>2357</v>
      </c>
      <c r="G510" s="269" t="s">
        <v>2358</v>
      </c>
      <c r="H510" s="270" t="s">
        <v>1499</v>
      </c>
    </row>
    <row r="511" spans="1:8" ht="273" customHeight="1" x14ac:dyDescent="0.2">
      <c r="A511" s="59" t="s">
        <v>603</v>
      </c>
      <c r="B511" s="269" t="s">
        <v>2359</v>
      </c>
      <c r="C511" s="268" t="s">
        <v>1544</v>
      </c>
      <c r="D511" s="268" t="s">
        <v>2282</v>
      </c>
      <c r="E511" s="268" t="s">
        <v>2356</v>
      </c>
      <c r="F511" s="269" t="s">
        <v>2329</v>
      </c>
      <c r="G511" s="127" t="s">
        <v>15</v>
      </c>
      <c r="H511" s="270" t="s">
        <v>1499</v>
      </c>
    </row>
    <row r="512" spans="1:8" ht="156" customHeight="1" x14ac:dyDescent="0.2">
      <c r="A512" s="126" t="s">
        <v>609</v>
      </c>
      <c r="B512" s="269" t="s">
        <v>2360</v>
      </c>
      <c r="C512" s="269" t="s">
        <v>1568</v>
      </c>
      <c r="D512" s="259" t="s">
        <v>2265</v>
      </c>
      <c r="E512" s="268" t="s">
        <v>2361</v>
      </c>
      <c r="F512" s="106" t="s">
        <v>2362</v>
      </c>
      <c r="G512" s="106" t="s">
        <v>1571</v>
      </c>
      <c r="H512" s="270" t="s">
        <v>1572</v>
      </c>
    </row>
    <row r="513" spans="1:8" ht="280.5" x14ac:dyDescent="0.2">
      <c r="A513" s="126" t="s">
        <v>609</v>
      </c>
      <c r="B513" s="269" t="s">
        <v>2363</v>
      </c>
      <c r="C513" s="269" t="s">
        <v>1574</v>
      </c>
      <c r="D513" s="259" t="s">
        <v>2265</v>
      </c>
      <c r="E513" s="268" t="s">
        <v>2364</v>
      </c>
      <c r="F513" s="106" t="s">
        <v>2365</v>
      </c>
      <c r="G513" s="106" t="s">
        <v>2366</v>
      </c>
      <c r="H513" s="270" t="s">
        <v>1572</v>
      </c>
    </row>
    <row r="514" spans="1:8" ht="299.10000000000002" customHeight="1" x14ac:dyDescent="0.2">
      <c r="A514" s="126" t="s">
        <v>609</v>
      </c>
      <c r="B514" s="269" t="s">
        <v>2367</v>
      </c>
      <c r="C514" s="269" t="s">
        <v>1574</v>
      </c>
      <c r="D514" s="259" t="s">
        <v>2265</v>
      </c>
      <c r="E514" s="268" t="s">
        <v>2364</v>
      </c>
      <c r="F514" s="106" t="s">
        <v>1579</v>
      </c>
      <c r="G514" s="127" t="s">
        <v>15</v>
      </c>
      <c r="H514" s="270" t="s">
        <v>1572</v>
      </c>
    </row>
    <row r="515" spans="1:8" ht="156" customHeight="1" x14ac:dyDescent="0.2">
      <c r="A515" s="126" t="s">
        <v>624</v>
      </c>
      <c r="B515" s="269" t="s">
        <v>2368</v>
      </c>
      <c r="C515" s="269" t="s">
        <v>1568</v>
      </c>
      <c r="D515" s="259" t="s">
        <v>2265</v>
      </c>
      <c r="E515" s="268" t="s">
        <v>2369</v>
      </c>
      <c r="F515" s="106" t="s">
        <v>2370</v>
      </c>
      <c r="G515" s="106" t="s">
        <v>1620</v>
      </c>
      <c r="H515" s="270" t="s">
        <v>1572</v>
      </c>
    </row>
    <row r="516" spans="1:8" ht="273" customHeight="1" x14ac:dyDescent="0.2">
      <c r="A516" s="126" t="s">
        <v>624</v>
      </c>
      <c r="B516" s="269" t="s">
        <v>2371</v>
      </c>
      <c r="C516" s="269" t="s">
        <v>1574</v>
      </c>
      <c r="D516" s="259" t="s">
        <v>2265</v>
      </c>
      <c r="E516" s="268" t="s">
        <v>2372</v>
      </c>
      <c r="F516" s="106" t="s">
        <v>2373</v>
      </c>
      <c r="G516" s="106" t="s">
        <v>2374</v>
      </c>
      <c r="H516" s="270" t="s">
        <v>1572</v>
      </c>
    </row>
    <row r="517" spans="1:8" ht="156" customHeight="1" x14ac:dyDescent="0.2">
      <c r="A517" s="126" t="s">
        <v>624</v>
      </c>
      <c r="B517" s="269" t="s">
        <v>2375</v>
      </c>
      <c r="C517" s="269" t="s">
        <v>1574</v>
      </c>
      <c r="D517" s="259" t="s">
        <v>2265</v>
      </c>
      <c r="E517" s="268" t="s">
        <v>2372</v>
      </c>
      <c r="F517" s="106" t="s">
        <v>1579</v>
      </c>
      <c r="G517" s="127" t="s">
        <v>15</v>
      </c>
      <c r="H517" s="270" t="s">
        <v>1572</v>
      </c>
    </row>
    <row r="518" spans="1:8" ht="293.25" x14ac:dyDescent="0.2">
      <c r="A518" s="128" t="s">
        <v>512</v>
      </c>
      <c r="B518" s="269" t="s">
        <v>2376</v>
      </c>
      <c r="C518" s="269" t="s">
        <v>1568</v>
      </c>
      <c r="D518" s="268" t="s">
        <v>2272</v>
      </c>
      <c r="E518" s="268" t="s">
        <v>2377</v>
      </c>
      <c r="F518" s="269" t="s">
        <v>2378</v>
      </c>
      <c r="G518" s="269" t="s">
        <v>1592</v>
      </c>
      <c r="H518" s="270" t="s">
        <v>1572</v>
      </c>
    </row>
    <row r="519" spans="1:8" ht="273" customHeight="1" x14ac:dyDescent="0.2">
      <c r="A519" s="128" t="s">
        <v>512</v>
      </c>
      <c r="B519" s="269" t="s">
        <v>2379</v>
      </c>
      <c r="C519" s="269" t="s">
        <v>1568</v>
      </c>
      <c r="D519" s="268" t="s">
        <v>2265</v>
      </c>
      <c r="E519" s="268" t="s">
        <v>2380</v>
      </c>
      <c r="F519" s="269" t="s">
        <v>2381</v>
      </c>
      <c r="G519" s="269" t="s">
        <v>1629</v>
      </c>
      <c r="H519" s="270" t="s">
        <v>1572</v>
      </c>
    </row>
    <row r="520" spans="1:8" ht="156" customHeight="1" x14ac:dyDescent="0.2">
      <c r="A520" s="128" t="s">
        <v>512</v>
      </c>
      <c r="B520" s="269" t="s">
        <v>2382</v>
      </c>
      <c r="C520" s="269" t="s">
        <v>1574</v>
      </c>
      <c r="D520" s="268" t="s">
        <v>2272</v>
      </c>
      <c r="E520" s="268" t="s">
        <v>2383</v>
      </c>
      <c r="F520" s="269" t="s">
        <v>2384</v>
      </c>
      <c r="G520" s="269" t="s">
        <v>2385</v>
      </c>
      <c r="H520" s="270" t="s">
        <v>1572</v>
      </c>
    </row>
    <row r="521" spans="1:8" ht="178.5" x14ac:dyDescent="0.2">
      <c r="A521" s="128" t="s">
        <v>512</v>
      </c>
      <c r="B521" s="269" t="s">
        <v>2386</v>
      </c>
      <c r="C521" s="269" t="s">
        <v>1574</v>
      </c>
      <c r="D521" s="268" t="s">
        <v>2272</v>
      </c>
      <c r="E521" s="268" t="s">
        <v>2383</v>
      </c>
      <c r="F521" s="269" t="s">
        <v>2387</v>
      </c>
      <c r="G521" s="127" t="s">
        <v>15</v>
      </c>
      <c r="H521" s="270" t="s">
        <v>1572</v>
      </c>
    </row>
    <row r="522" spans="1:8" ht="273" customHeight="1" x14ac:dyDescent="0.2">
      <c r="A522" s="128" t="s">
        <v>512</v>
      </c>
      <c r="B522" s="269" t="s">
        <v>2388</v>
      </c>
      <c r="C522" s="269" t="s">
        <v>1574</v>
      </c>
      <c r="D522" s="268" t="s">
        <v>2265</v>
      </c>
      <c r="E522" s="268" t="s">
        <v>2389</v>
      </c>
      <c r="F522" s="269" t="s">
        <v>1595</v>
      </c>
      <c r="G522" s="269" t="s">
        <v>2390</v>
      </c>
      <c r="H522" s="270" t="s">
        <v>1572</v>
      </c>
    </row>
    <row r="523" spans="1:8" ht="156" customHeight="1" x14ac:dyDescent="0.2">
      <c r="A523" s="128" t="s">
        <v>512</v>
      </c>
      <c r="B523" s="269" t="s">
        <v>2391</v>
      </c>
      <c r="C523" s="269" t="s">
        <v>1574</v>
      </c>
      <c r="D523" s="268" t="s">
        <v>2265</v>
      </c>
      <c r="E523" s="268" t="s">
        <v>2389</v>
      </c>
      <c r="F523" s="269" t="s">
        <v>1634</v>
      </c>
      <c r="G523" s="127" t="s">
        <v>15</v>
      </c>
      <c r="H523" s="270" t="s">
        <v>1572</v>
      </c>
    </row>
    <row r="524" spans="1:8" ht="280.5" x14ac:dyDescent="0.2">
      <c r="A524" s="59" t="s">
        <v>603</v>
      </c>
      <c r="B524" s="269" t="s">
        <v>2392</v>
      </c>
      <c r="C524" s="269" t="s">
        <v>1568</v>
      </c>
      <c r="D524" s="268" t="s">
        <v>2265</v>
      </c>
      <c r="E524" s="268" t="s">
        <v>2393</v>
      </c>
      <c r="F524" s="269" t="s">
        <v>2394</v>
      </c>
      <c r="G524" s="269" t="s">
        <v>2395</v>
      </c>
      <c r="H524" s="270" t="s">
        <v>1572</v>
      </c>
    </row>
    <row r="525" spans="1:8" ht="293.25" x14ac:dyDescent="0.2">
      <c r="A525" s="59" t="s">
        <v>603</v>
      </c>
      <c r="B525" s="269" t="s">
        <v>2396</v>
      </c>
      <c r="C525" s="269" t="s">
        <v>1574</v>
      </c>
      <c r="D525" s="268" t="s">
        <v>2265</v>
      </c>
      <c r="E525" s="268" t="s">
        <v>2397</v>
      </c>
      <c r="F525" s="269" t="s">
        <v>2398</v>
      </c>
      <c r="G525" s="269" t="s">
        <v>2399</v>
      </c>
      <c r="H525" s="270" t="s">
        <v>1572</v>
      </c>
    </row>
    <row r="526" spans="1:8" ht="273" customHeight="1" x14ac:dyDescent="0.2">
      <c r="A526" s="59" t="s">
        <v>603</v>
      </c>
      <c r="B526" s="269" t="s">
        <v>2400</v>
      </c>
      <c r="C526" s="269" t="s">
        <v>1574</v>
      </c>
      <c r="D526" s="268" t="s">
        <v>2265</v>
      </c>
      <c r="E526" s="268" t="s">
        <v>2397</v>
      </c>
      <c r="F526" s="269" t="s">
        <v>2387</v>
      </c>
      <c r="G526" s="127" t="s">
        <v>15</v>
      </c>
      <c r="H526" s="270" t="s">
        <v>1572</v>
      </c>
    </row>
    <row r="527" spans="1:8" ht="169.15" customHeight="1" x14ac:dyDescent="0.2">
      <c r="A527" s="59" t="s">
        <v>603</v>
      </c>
      <c r="B527" s="269" t="s">
        <v>2401</v>
      </c>
      <c r="C527" s="269" t="s">
        <v>1574</v>
      </c>
      <c r="D527" s="268" t="s">
        <v>2282</v>
      </c>
      <c r="E527" s="268" t="s">
        <v>2402</v>
      </c>
      <c r="F527" s="269" t="s">
        <v>2403</v>
      </c>
      <c r="G527" s="269" t="s">
        <v>2404</v>
      </c>
      <c r="H527" s="270" t="s">
        <v>1572</v>
      </c>
    </row>
    <row r="528" spans="1:8" ht="273" customHeight="1" x14ac:dyDescent="0.2">
      <c r="A528" s="59" t="s">
        <v>603</v>
      </c>
      <c r="B528" s="269" t="s">
        <v>2405</v>
      </c>
      <c r="C528" s="269" t="s">
        <v>1574</v>
      </c>
      <c r="D528" s="268" t="s">
        <v>2282</v>
      </c>
      <c r="E528" s="268" t="s">
        <v>2402</v>
      </c>
      <c r="F528" s="269" t="s">
        <v>2387</v>
      </c>
      <c r="G528" s="127" t="s">
        <v>15</v>
      </c>
      <c r="H528" s="270" t="s">
        <v>1572</v>
      </c>
    </row>
    <row r="529" spans="1:8" ht="156" customHeight="1" x14ac:dyDescent="0.2">
      <c r="A529" s="126" t="s">
        <v>609</v>
      </c>
      <c r="B529" s="269" t="s">
        <v>2406</v>
      </c>
      <c r="C529" s="269" t="s">
        <v>1568</v>
      </c>
      <c r="D529" s="259" t="s">
        <v>2282</v>
      </c>
      <c r="E529" s="268" t="s">
        <v>2407</v>
      </c>
      <c r="F529" s="106" t="s">
        <v>2408</v>
      </c>
      <c r="G529" s="106" t="s">
        <v>1571</v>
      </c>
      <c r="H529" s="270" t="s">
        <v>1572</v>
      </c>
    </row>
    <row r="530" spans="1:8" ht="267.75" x14ac:dyDescent="0.2">
      <c r="A530" s="126" t="s">
        <v>609</v>
      </c>
      <c r="B530" s="269" t="s">
        <v>2409</v>
      </c>
      <c r="C530" s="269" t="s">
        <v>1574</v>
      </c>
      <c r="D530" s="259" t="s">
        <v>2282</v>
      </c>
      <c r="E530" s="268" t="s">
        <v>2410</v>
      </c>
      <c r="F530" s="106" t="s">
        <v>2411</v>
      </c>
      <c r="G530" s="106" t="s">
        <v>2412</v>
      </c>
      <c r="H530" s="270" t="s">
        <v>1572</v>
      </c>
    </row>
    <row r="531" spans="1:8" ht="195" customHeight="1" x14ac:dyDescent="0.2">
      <c r="A531" s="126" t="s">
        <v>609</v>
      </c>
      <c r="B531" s="269" t="s">
        <v>2413</v>
      </c>
      <c r="C531" s="269" t="s">
        <v>1574</v>
      </c>
      <c r="D531" s="259" t="s">
        <v>2282</v>
      </c>
      <c r="E531" s="268" t="s">
        <v>2410</v>
      </c>
      <c r="F531" s="106" t="s">
        <v>1579</v>
      </c>
      <c r="G531" s="127" t="s">
        <v>15</v>
      </c>
      <c r="H531" s="270" t="s">
        <v>1572</v>
      </c>
    </row>
    <row r="532" spans="1:8" ht="293.25" x14ac:dyDescent="0.2">
      <c r="A532" s="126" t="s">
        <v>624</v>
      </c>
      <c r="B532" s="269" t="s">
        <v>2414</v>
      </c>
      <c r="C532" s="269" t="s">
        <v>1568</v>
      </c>
      <c r="D532" s="259" t="s">
        <v>2282</v>
      </c>
      <c r="E532" s="268" t="s">
        <v>1575</v>
      </c>
      <c r="F532" s="106" t="s">
        <v>2415</v>
      </c>
      <c r="G532" s="106" t="s">
        <v>1620</v>
      </c>
      <c r="H532" s="270" t="s">
        <v>1572</v>
      </c>
    </row>
    <row r="533" spans="1:8" ht="267.75" x14ac:dyDescent="0.2">
      <c r="A533" s="126" t="s">
        <v>624</v>
      </c>
      <c r="B533" s="269" t="s">
        <v>2416</v>
      </c>
      <c r="C533" s="269" t="s">
        <v>1574</v>
      </c>
      <c r="D533" s="259" t="s">
        <v>2282</v>
      </c>
      <c r="E533" s="268" t="s">
        <v>2417</v>
      </c>
      <c r="F533" s="106" t="s">
        <v>1586</v>
      </c>
      <c r="G533" s="106" t="s">
        <v>2412</v>
      </c>
      <c r="H533" s="270" t="s">
        <v>1572</v>
      </c>
    </row>
    <row r="534" spans="1:8" ht="390" customHeight="1" x14ac:dyDescent="0.2">
      <c r="A534" s="126" t="s">
        <v>624</v>
      </c>
      <c r="B534" s="269" t="s">
        <v>2418</v>
      </c>
      <c r="C534" s="269" t="s">
        <v>1574</v>
      </c>
      <c r="D534" s="259" t="s">
        <v>2282</v>
      </c>
      <c r="E534" s="268" t="s">
        <v>2417</v>
      </c>
      <c r="F534" s="106" t="s">
        <v>1579</v>
      </c>
      <c r="G534" s="127" t="s">
        <v>15</v>
      </c>
      <c r="H534" s="270" t="s">
        <v>1572</v>
      </c>
    </row>
    <row r="535" spans="1:8" ht="280.5" x14ac:dyDescent="0.2">
      <c r="A535" s="128" t="s">
        <v>512</v>
      </c>
      <c r="B535" s="269" t="s">
        <v>2419</v>
      </c>
      <c r="C535" s="269" t="s">
        <v>1568</v>
      </c>
      <c r="D535" s="268" t="s">
        <v>2289</v>
      </c>
      <c r="E535" s="268" t="s">
        <v>2420</v>
      </c>
      <c r="F535" s="269" t="s">
        <v>2421</v>
      </c>
      <c r="G535" s="269" t="s">
        <v>1592</v>
      </c>
      <c r="H535" s="270" t="s">
        <v>1572</v>
      </c>
    </row>
    <row r="536" spans="1:8" ht="293.25" x14ac:dyDescent="0.2">
      <c r="A536" s="128" t="s">
        <v>512</v>
      </c>
      <c r="B536" s="269" t="s">
        <v>2422</v>
      </c>
      <c r="C536" s="269" t="s">
        <v>1568</v>
      </c>
      <c r="D536" s="268" t="s">
        <v>2282</v>
      </c>
      <c r="E536" s="268" t="s">
        <v>2423</v>
      </c>
      <c r="F536" s="269" t="s">
        <v>2424</v>
      </c>
      <c r="G536" s="269" t="s">
        <v>2425</v>
      </c>
      <c r="H536" s="270" t="s">
        <v>1572</v>
      </c>
    </row>
    <row r="537" spans="1:8" ht="267.75" x14ac:dyDescent="0.2">
      <c r="A537" s="128" t="s">
        <v>512</v>
      </c>
      <c r="B537" s="269" t="s">
        <v>2426</v>
      </c>
      <c r="C537" s="269" t="s">
        <v>1574</v>
      </c>
      <c r="D537" s="268" t="s">
        <v>2289</v>
      </c>
      <c r="E537" s="268" t="s">
        <v>2427</v>
      </c>
      <c r="F537" s="269" t="s">
        <v>2428</v>
      </c>
      <c r="G537" s="269" t="s">
        <v>2429</v>
      </c>
      <c r="H537" s="270" t="s">
        <v>1572</v>
      </c>
    </row>
    <row r="538" spans="1:8" ht="273" customHeight="1" x14ac:dyDescent="0.2">
      <c r="A538" s="128" t="s">
        <v>512</v>
      </c>
      <c r="B538" s="269" t="s">
        <v>2430</v>
      </c>
      <c r="C538" s="269" t="s">
        <v>1574</v>
      </c>
      <c r="D538" s="268" t="s">
        <v>2289</v>
      </c>
      <c r="E538" s="268" t="s">
        <v>2427</v>
      </c>
      <c r="F538" s="269" t="s">
        <v>2387</v>
      </c>
      <c r="G538" s="127" t="s">
        <v>15</v>
      </c>
      <c r="H538" s="270" t="s">
        <v>1572</v>
      </c>
    </row>
    <row r="539" spans="1:8" ht="267.75" x14ac:dyDescent="0.2">
      <c r="A539" s="128" t="s">
        <v>512</v>
      </c>
      <c r="B539" s="269" t="s">
        <v>2431</v>
      </c>
      <c r="C539" s="269" t="s">
        <v>1574</v>
      </c>
      <c r="D539" s="268" t="s">
        <v>2282</v>
      </c>
      <c r="E539" s="268" t="s">
        <v>2432</v>
      </c>
      <c r="F539" s="269" t="s">
        <v>2428</v>
      </c>
      <c r="G539" s="269" t="s">
        <v>2433</v>
      </c>
      <c r="H539" s="270" t="s">
        <v>1572</v>
      </c>
    </row>
    <row r="540" spans="1:8" ht="312" customHeight="1" x14ac:dyDescent="0.2">
      <c r="A540" s="128" t="s">
        <v>512</v>
      </c>
      <c r="B540" s="269" t="s">
        <v>2434</v>
      </c>
      <c r="C540" s="269" t="s">
        <v>1574</v>
      </c>
      <c r="D540" s="268" t="s">
        <v>2282</v>
      </c>
      <c r="E540" s="268" t="s">
        <v>2432</v>
      </c>
      <c r="F540" s="269" t="s">
        <v>2387</v>
      </c>
      <c r="G540" s="127" t="s">
        <v>15</v>
      </c>
      <c r="H540" s="270" t="s">
        <v>1572</v>
      </c>
    </row>
    <row r="541" spans="1:8" ht="117" customHeight="1" x14ac:dyDescent="0.2">
      <c r="A541" s="59" t="s">
        <v>603</v>
      </c>
      <c r="B541" s="269" t="s">
        <v>2435</v>
      </c>
      <c r="C541" s="269" t="s">
        <v>1568</v>
      </c>
      <c r="D541" s="268" t="s">
        <v>2282</v>
      </c>
      <c r="E541" s="268" t="s">
        <v>2436</v>
      </c>
      <c r="F541" s="269" t="s">
        <v>2297</v>
      </c>
      <c r="G541" s="269" t="s">
        <v>2437</v>
      </c>
      <c r="H541" s="270" t="s">
        <v>1572</v>
      </c>
    </row>
    <row r="542" spans="1:8" ht="273" customHeight="1" x14ac:dyDescent="0.2">
      <c r="A542" s="126" t="s">
        <v>624</v>
      </c>
      <c r="B542" s="106" t="s">
        <v>2438</v>
      </c>
      <c r="C542" s="106" t="s">
        <v>1312</v>
      </c>
      <c r="D542" s="259" t="s">
        <v>2081</v>
      </c>
      <c r="E542" s="268" t="s">
        <v>2439</v>
      </c>
      <c r="F542" s="106" t="s">
        <v>2440</v>
      </c>
      <c r="G542" s="269" t="s">
        <v>2210</v>
      </c>
      <c r="H542" s="136" t="s">
        <v>15</v>
      </c>
    </row>
    <row r="543" spans="1:8" ht="208.15" customHeight="1" x14ac:dyDescent="0.2">
      <c r="A543" s="126" t="s">
        <v>624</v>
      </c>
      <c r="B543" s="106" t="s">
        <v>2441</v>
      </c>
      <c r="C543" s="106" t="s">
        <v>1317</v>
      </c>
      <c r="D543" s="259" t="s">
        <v>2081</v>
      </c>
      <c r="E543" s="268" t="s">
        <v>2442</v>
      </c>
      <c r="F543" s="106" t="s">
        <v>2443</v>
      </c>
      <c r="G543" s="269" t="s">
        <v>2444</v>
      </c>
      <c r="H543" s="136" t="s">
        <v>15</v>
      </c>
    </row>
    <row r="544" spans="1:8" ht="247.15" customHeight="1" x14ac:dyDescent="0.2">
      <c r="A544" s="128" t="s">
        <v>624</v>
      </c>
      <c r="B544" s="269" t="s">
        <v>2445</v>
      </c>
      <c r="C544" s="269" t="s">
        <v>1324</v>
      </c>
      <c r="D544" s="268" t="s">
        <v>2081</v>
      </c>
      <c r="E544" s="268" t="s">
        <v>2446</v>
      </c>
      <c r="F544" s="269" t="s">
        <v>1263</v>
      </c>
      <c r="G544" s="269" t="s">
        <v>2447</v>
      </c>
      <c r="H544" s="270">
        <v>20</v>
      </c>
    </row>
    <row r="545" spans="1:8" ht="208.15" customHeight="1" x14ac:dyDescent="0.2">
      <c r="A545" s="119" t="s">
        <v>624</v>
      </c>
      <c r="B545" s="259" t="s">
        <v>2448</v>
      </c>
      <c r="C545" s="259" t="s">
        <v>1329</v>
      </c>
      <c r="D545" s="259" t="s">
        <v>2081</v>
      </c>
      <c r="E545" s="171" t="s">
        <v>2449</v>
      </c>
      <c r="F545" s="259" t="s">
        <v>2450</v>
      </c>
      <c r="G545" s="269" t="s">
        <v>1653</v>
      </c>
      <c r="H545" s="270">
        <v>20</v>
      </c>
    </row>
    <row r="546" spans="1:8" ht="312" customHeight="1" x14ac:dyDescent="0.2">
      <c r="A546" s="128" t="s">
        <v>624</v>
      </c>
      <c r="B546" s="269" t="s">
        <v>2451</v>
      </c>
      <c r="C546" s="269" t="s">
        <v>1365</v>
      </c>
      <c r="D546" s="268" t="s">
        <v>2081</v>
      </c>
      <c r="E546" s="268" t="s">
        <v>2452</v>
      </c>
      <c r="F546" s="269" t="s">
        <v>1789</v>
      </c>
      <c r="G546" s="269" t="s">
        <v>2158</v>
      </c>
      <c r="H546" s="136" t="s">
        <v>15</v>
      </c>
    </row>
    <row r="547" spans="1:8" ht="130.15" customHeight="1" x14ac:dyDescent="0.2">
      <c r="A547" s="128" t="s">
        <v>624</v>
      </c>
      <c r="B547" s="269" t="s">
        <v>2453</v>
      </c>
      <c r="C547" s="269" t="s">
        <v>1351</v>
      </c>
      <c r="D547" s="268" t="s">
        <v>2081</v>
      </c>
      <c r="E547" s="268" t="s">
        <v>2454</v>
      </c>
      <c r="F547" s="269" t="s">
        <v>1789</v>
      </c>
      <c r="G547" s="269" t="s">
        <v>2455</v>
      </c>
      <c r="H547" s="136" t="s">
        <v>15</v>
      </c>
    </row>
    <row r="548" spans="1:8" ht="273" customHeight="1" x14ac:dyDescent="0.2">
      <c r="A548" s="126" t="s">
        <v>624</v>
      </c>
      <c r="B548" s="106" t="s">
        <v>2456</v>
      </c>
      <c r="C548" s="106" t="s">
        <v>1360</v>
      </c>
      <c r="D548" s="259" t="s">
        <v>2081</v>
      </c>
      <c r="E548" s="268" t="s">
        <v>2457</v>
      </c>
      <c r="F548" s="106" t="s">
        <v>2458</v>
      </c>
      <c r="G548" s="269" t="s">
        <v>2459</v>
      </c>
      <c r="H548" s="136" t="s">
        <v>15</v>
      </c>
    </row>
    <row r="549" spans="1:8" ht="195" customHeight="1" x14ac:dyDescent="0.2">
      <c r="A549" s="128" t="s">
        <v>624</v>
      </c>
      <c r="B549" s="269" t="s">
        <v>2460</v>
      </c>
      <c r="C549" s="269" t="s">
        <v>1799</v>
      </c>
      <c r="D549" s="268" t="s">
        <v>2081</v>
      </c>
      <c r="E549" s="268" t="s">
        <v>2461</v>
      </c>
      <c r="F549" s="269" t="s">
        <v>1783</v>
      </c>
      <c r="G549" s="269" t="s">
        <v>2462</v>
      </c>
      <c r="H549" s="136" t="s">
        <v>15</v>
      </c>
    </row>
    <row r="550" spans="1:8" ht="312" customHeight="1" x14ac:dyDescent="0.2">
      <c r="A550" s="128" t="s">
        <v>624</v>
      </c>
      <c r="B550" s="269" t="s">
        <v>2463</v>
      </c>
      <c r="C550" s="269" t="s">
        <v>1803</v>
      </c>
      <c r="D550" s="268" t="s">
        <v>2081</v>
      </c>
      <c r="E550" s="268" t="s">
        <v>2464</v>
      </c>
      <c r="F550" s="269" t="s">
        <v>1783</v>
      </c>
      <c r="G550" s="269" t="s">
        <v>2465</v>
      </c>
      <c r="H550" s="136" t="s">
        <v>15</v>
      </c>
    </row>
    <row r="551" spans="1:8" ht="130.15" customHeight="1" x14ac:dyDescent="0.2">
      <c r="A551" s="126" t="s">
        <v>624</v>
      </c>
      <c r="B551" s="269" t="s">
        <v>2466</v>
      </c>
      <c r="C551" s="269" t="s">
        <v>1813</v>
      </c>
      <c r="D551" s="259" t="s">
        <v>2081</v>
      </c>
      <c r="E551" s="268" t="s">
        <v>2467</v>
      </c>
      <c r="F551" s="106" t="s">
        <v>2468</v>
      </c>
      <c r="G551" s="106" t="s">
        <v>2469</v>
      </c>
      <c r="H551" s="136" t="s">
        <v>15</v>
      </c>
    </row>
    <row r="552" spans="1:8" ht="273" customHeight="1" x14ac:dyDescent="0.2">
      <c r="A552" s="126" t="s">
        <v>624</v>
      </c>
      <c r="B552" s="269" t="s">
        <v>2470</v>
      </c>
      <c r="C552" s="269" t="s">
        <v>1813</v>
      </c>
      <c r="D552" s="259" t="s">
        <v>2081</v>
      </c>
      <c r="E552" s="268" t="s">
        <v>2467</v>
      </c>
      <c r="F552" s="106" t="s">
        <v>2471</v>
      </c>
      <c r="G552" s="127" t="s">
        <v>15</v>
      </c>
      <c r="H552" s="136" t="s">
        <v>15</v>
      </c>
    </row>
    <row r="553" spans="1:8" ht="195" customHeight="1" x14ac:dyDescent="0.2">
      <c r="A553" s="128" t="s">
        <v>624</v>
      </c>
      <c r="B553" s="269" t="s">
        <v>2472</v>
      </c>
      <c r="C553" s="269" t="s">
        <v>2473</v>
      </c>
      <c r="D553" s="268" t="s">
        <v>2081</v>
      </c>
      <c r="E553" s="268" t="s">
        <v>2474</v>
      </c>
      <c r="F553" s="269" t="s">
        <v>1856</v>
      </c>
      <c r="G553" s="269" t="s">
        <v>2475</v>
      </c>
      <c r="H553" s="136" t="s">
        <v>15</v>
      </c>
    </row>
    <row r="554" spans="1:8" ht="312" customHeight="1" x14ac:dyDescent="0.2">
      <c r="A554" s="128" t="s">
        <v>624</v>
      </c>
      <c r="B554" s="269" t="s">
        <v>2476</v>
      </c>
      <c r="C554" s="269" t="s">
        <v>2473</v>
      </c>
      <c r="D554" s="268" t="s">
        <v>2081</v>
      </c>
      <c r="E554" s="268" t="s">
        <v>2474</v>
      </c>
      <c r="F554" s="269" t="s">
        <v>2477</v>
      </c>
      <c r="G554" s="127" t="s">
        <v>15</v>
      </c>
      <c r="H554" s="136" t="s">
        <v>15</v>
      </c>
    </row>
    <row r="555" spans="1:8" ht="117" customHeight="1" x14ac:dyDescent="0.2">
      <c r="A555" s="126" t="s">
        <v>624</v>
      </c>
      <c r="B555" s="269" t="s">
        <v>2478</v>
      </c>
      <c r="C555" s="269" t="s">
        <v>1826</v>
      </c>
      <c r="D555" s="259" t="s">
        <v>2081</v>
      </c>
      <c r="E555" s="268" t="s">
        <v>2479</v>
      </c>
      <c r="F555" s="106" t="s">
        <v>2480</v>
      </c>
      <c r="G555" s="106" t="s">
        <v>2481</v>
      </c>
      <c r="H555" s="136" t="s">
        <v>15</v>
      </c>
    </row>
    <row r="556" spans="1:8" ht="204" x14ac:dyDescent="0.2">
      <c r="A556" s="126" t="s">
        <v>624</v>
      </c>
      <c r="B556" s="269" t="s">
        <v>2482</v>
      </c>
      <c r="C556" s="269" t="s">
        <v>1826</v>
      </c>
      <c r="D556" s="259" t="s">
        <v>2081</v>
      </c>
      <c r="E556" s="268" t="s">
        <v>2479</v>
      </c>
      <c r="F556" s="106" t="s">
        <v>2483</v>
      </c>
      <c r="G556" s="127" t="s">
        <v>15</v>
      </c>
      <c r="H556" s="136" t="s">
        <v>15</v>
      </c>
    </row>
    <row r="557" spans="1:8" ht="306" x14ac:dyDescent="0.2">
      <c r="A557" s="128" t="s">
        <v>624</v>
      </c>
      <c r="B557" s="269" t="s">
        <v>2484</v>
      </c>
      <c r="C557" s="269" t="s">
        <v>1833</v>
      </c>
      <c r="D557" s="268" t="s">
        <v>2081</v>
      </c>
      <c r="E557" s="268" t="s">
        <v>2485</v>
      </c>
      <c r="F557" s="269" t="s">
        <v>2486</v>
      </c>
      <c r="G557" s="269" t="s">
        <v>2487</v>
      </c>
      <c r="H557" s="136" t="s">
        <v>15</v>
      </c>
    </row>
    <row r="558" spans="1:8" ht="127.5" x14ac:dyDescent="0.2">
      <c r="A558" s="128" t="s">
        <v>624</v>
      </c>
      <c r="B558" s="269" t="s">
        <v>2488</v>
      </c>
      <c r="C558" s="269" t="s">
        <v>1833</v>
      </c>
      <c r="D558" s="268" t="s">
        <v>2081</v>
      </c>
      <c r="E558" s="268" t="s">
        <v>2485</v>
      </c>
      <c r="F558" s="269" t="s">
        <v>2489</v>
      </c>
      <c r="G558" s="127" t="s">
        <v>15</v>
      </c>
      <c r="H558" s="136" t="s">
        <v>15</v>
      </c>
    </row>
    <row r="559" spans="1:8" ht="267.75" x14ac:dyDescent="0.2">
      <c r="A559" s="128" t="s">
        <v>624</v>
      </c>
      <c r="B559" s="269" t="s">
        <v>2490</v>
      </c>
      <c r="C559" s="269" t="s">
        <v>1840</v>
      </c>
      <c r="D559" s="268" t="s">
        <v>2081</v>
      </c>
      <c r="E559" s="268" t="s">
        <v>2491</v>
      </c>
      <c r="F559" s="269" t="s">
        <v>2492</v>
      </c>
      <c r="G559" s="269" t="s">
        <v>2475</v>
      </c>
      <c r="H559" s="136" t="s">
        <v>15</v>
      </c>
    </row>
    <row r="560" spans="1:8" ht="191.25" x14ac:dyDescent="0.2">
      <c r="A560" s="128" t="s">
        <v>624</v>
      </c>
      <c r="B560" s="269" t="s">
        <v>2493</v>
      </c>
      <c r="C560" s="269" t="s">
        <v>1840</v>
      </c>
      <c r="D560" s="268" t="s">
        <v>2081</v>
      </c>
      <c r="E560" s="268" t="s">
        <v>2491</v>
      </c>
      <c r="F560" s="269" t="s">
        <v>2494</v>
      </c>
      <c r="G560" s="127" t="s">
        <v>15</v>
      </c>
      <c r="H560" s="136" t="s">
        <v>15</v>
      </c>
    </row>
    <row r="561" spans="1:8" ht="306" x14ac:dyDescent="0.2">
      <c r="A561" s="128" t="s">
        <v>624</v>
      </c>
      <c r="B561" s="269" t="s">
        <v>2495</v>
      </c>
      <c r="C561" s="269" t="s">
        <v>1847</v>
      </c>
      <c r="D561" s="268" t="s">
        <v>2081</v>
      </c>
      <c r="E561" s="268" t="s">
        <v>2496</v>
      </c>
      <c r="F561" s="269" t="s">
        <v>1856</v>
      </c>
      <c r="G561" s="269" t="s">
        <v>2497</v>
      </c>
      <c r="H561" s="136" t="s">
        <v>15</v>
      </c>
    </row>
    <row r="562" spans="1:8" ht="286.14999999999998" customHeight="1" x14ac:dyDescent="0.2">
      <c r="A562" s="128" t="s">
        <v>624</v>
      </c>
      <c r="B562" s="269" t="s">
        <v>2498</v>
      </c>
      <c r="C562" s="269" t="s">
        <v>1847</v>
      </c>
      <c r="D562" s="268" t="s">
        <v>2081</v>
      </c>
      <c r="E562" s="268" t="s">
        <v>2496</v>
      </c>
      <c r="F562" s="269" t="s">
        <v>2499</v>
      </c>
      <c r="G562" s="127" t="s">
        <v>15</v>
      </c>
      <c r="H562" s="136" t="s">
        <v>15</v>
      </c>
    </row>
    <row r="563" spans="1:8" ht="195" customHeight="1" x14ac:dyDescent="0.2">
      <c r="A563" s="128" t="s">
        <v>624</v>
      </c>
      <c r="B563" s="269" t="s">
        <v>2500</v>
      </c>
      <c r="C563" s="269" t="s">
        <v>1854</v>
      </c>
      <c r="D563" s="268" t="s">
        <v>2081</v>
      </c>
      <c r="E563" s="268" t="s">
        <v>2501</v>
      </c>
      <c r="F563" s="269" t="s">
        <v>1849</v>
      </c>
      <c r="G563" s="269" t="s">
        <v>2475</v>
      </c>
      <c r="H563" s="136" t="s">
        <v>15</v>
      </c>
    </row>
    <row r="564" spans="1:8" ht="286.14999999999998" customHeight="1" x14ac:dyDescent="0.2">
      <c r="A564" s="128" t="s">
        <v>624</v>
      </c>
      <c r="B564" s="269" t="s">
        <v>2502</v>
      </c>
      <c r="C564" s="269" t="s">
        <v>1854</v>
      </c>
      <c r="D564" s="268" t="s">
        <v>2081</v>
      </c>
      <c r="E564" s="268" t="s">
        <v>2501</v>
      </c>
      <c r="F564" s="269" t="s">
        <v>1858</v>
      </c>
      <c r="G564" s="127" t="s">
        <v>15</v>
      </c>
      <c r="H564" s="136" t="s">
        <v>15</v>
      </c>
    </row>
    <row r="565" spans="1:8" ht="195" customHeight="1" x14ac:dyDescent="0.2">
      <c r="A565" s="126" t="s">
        <v>624</v>
      </c>
      <c r="B565" s="269" t="s">
        <v>2503</v>
      </c>
      <c r="C565" s="269" t="s">
        <v>1860</v>
      </c>
      <c r="D565" s="259" t="s">
        <v>2081</v>
      </c>
      <c r="E565" s="268" t="s">
        <v>2504</v>
      </c>
      <c r="F565" s="106" t="s">
        <v>2505</v>
      </c>
      <c r="G565" s="106" t="s">
        <v>2506</v>
      </c>
      <c r="H565" s="136" t="s">
        <v>15</v>
      </c>
    </row>
    <row r="566" spans="1:8" ht="286.14999999999998" customHeight="1" x14ac:dyDescent="0.2">
      <c r="A566" s="126" t="s">
        <v>624</v>
      </c>
      <c r="B566" s="269" t="s">
        <v>2507</v>
      </c>
      <c r="C566" s="269" t="s">
        <v>1860</v>
      </c>
      <c r="D566" s="259" t="s">
        <v>2081</v>
      </c>
      <c r="E566" s="268" t="s">
        <v>2504</v>
      </c>
      <c r="F566" s="106" t="s">
        <v>2471</v>
      </c>
      <c r="G566" s="127" t="s">
        <v>15</v>
      </c>
      <c r="H566" s="136" t="s">
        <v>15</v>
      </c>
    </row>
    <row r="567" spans="1:8" ht="195" customHeight="1" x14ac:dyDescent="0.2">
      <c r="A567" s="267" t="s">
        <v>609</v>
      </c>
      <c r="B567" s="268" t="s">
        <v>2508</v>
      </c>
      <c r="C567" s="268" t="s">
        <v>1675</v>
      </c>
      <c r="D567" s="268" t="s">
        <v>2265</v>
      </c>
      <c r="E567" s="268" t="s">
        <v>2509</v>
      </c>
      <c r="F567" s="259" t="s">
        <v>2510</v>
      </c>
      <c r="G567" s="106" t="s">
        <v>2511</v>
      </c>
      <c r="H567" s="270">
        <v>17</v>
      </c>
    </row>
    <row r="568" spans="1:8" ht="286.14999999999998" customHeight="1" x14ac:dyDescent="0.2">
      <c r="A568" s="164" t="s">
        <v>609</v>
      </c>
      <c r="B568" s="268" t="s">
        <v>2512</v>
      </c>
      <c r="C568" s="268" t="s">
        <v>1675</v>
      </c>
      <c r="D568" s="268" t="s">
        <v>2282</v>
      </c>
      <c r="E568" s="268" t="s">
        <v>2513</v>
      </c>
      <c r="F568" s="259" t="s">
        <v>2514</v>
      </c>
      <c r="G568" s="106" t="s">
        <v>2511</v>
      </c>
      <c r="H568" s="270">
        <v>17</v>
      </c>
    </row>
    <row r="569" spans="1:8" ht="195" customHeight="1" x14ac:dyDescent="0.2">
      <c r="A569" s="267" t="s">
        <v>609</v>
      </c>
      <c r="B569" s="268" t="s">
        <v>2515</v>
      </c>
      <c r="C569" s="268" t="s">
        <v>1689</v>
      </c>
      <c r="D569" s="268" t="s">
        <v>2516</v>
      </c>
      <c r="E569" s="268" t="s">
        <v>2517</v>
      </c>
      <c r="F569" s="269" t="s">
        <v>2518</v>
      </c>
      <c r="G569" s="269" t="s">
        <v>2519</v>
      </c>
      <c r="H569" s="270">
        <v>16</v>
      </c>
    </row>
    <row r="570" spans="1:8" ht="409.5" x14ac:dyDescent="0.2">
      <c r="A570" s="267" t="s">
        <v>624</v>
      </c>
      <c r="B570" s="268" t="s">
        <v>2520</v>
      </c>
      <c r="C570" s="268" t="s">
        <v>1689</v>
      </c>
      <c r="D570" s="268" t="s">
        <v>2516</v>
      </c>
      <c r="E570" s="268" t="s">
        <v>2521</v>
      </c>
      <c r="F570" s="269" t="s">
        <v>2522</v>
      </c>
      <c r="G570" s="269" t="s">
        <v>2523</v>
      </c>
      <c r="H570" s="270">
        <v>16</v>
      </c>
    </row>
    <row r="571" spans="1:8" ht="408" x14ac:dyDescent="0.2">
      <c r="A571" s="267" t="s">
        <v>512</v>
      </c>
      <c r="B571" s="268" t="s">
        <v>2524</v>
      </c>
      <c r="C571" s="268" t="s">
        <v>1689</v>
      </c>
      <c r="D571" s="268" t="s">
        <v>2516</v>
      </c>
      <c r="E571" s="268" t="s">
        <v>2525</v>
      </c>
      <c r="F571" s="269" t="s">
        <v>1695</v>
      </c>
      <c r="G571" s="269" t="s">
        <v>2526</v>
      </c>
      <c r="H571" s="270">
        <v>16</v>
      </c>
    </row>
    <row r="572" spans="1:8" ht="408" x14ac:dyDescent="0.2">
      <c r="A572" s="267" t="s">
        <v>603</v>
      </c>
      <c r="B572" s="268" t="s">
        <v>2527</v>
      </c>
      <c r="C572" s="268" t="s">
        <v>1689</v>
      </c>
      <c r="D572" s="268" t="s">
        <v>2516</v>
      </c>
      <c r="E572" s="268" t="s">
        <v>2528</v>
      </c>
      <c r="F572" s="269" t="s">
        <v>2529</v>
      </c>
      <c r="G572" s="269" t="s">
        <v>2530</v>
      </c>
      <c r="H572" s="270">
        <v>16</v>
      </c>
    </row>
    <row r="573" spans="1:8" ht="377.1" customHeight="1" x14ac:dyDescent="0.2">
      <c r="A573" s="267" t="s">
        <v>609</v>
      </c>
      <c r="B573" s="268" t="s">
        <v>2531</v>
      </c>
      <c r="C573" s="268" t="s">
        <v>1702</v>
      </c>
      <c r="D573" s="268" t="s">
        <v>2516</v>
      </c>
      <c r="E573" s="268" t="s">
        <v>2532</v>
      </c>
      <c r="F573" s="269" t="s">
        <v>2533</v>
      </c>
      <c r="G573" s="269" t="s">
        <v>1705</v>
      </c>
      <c r="H573" s="270">
        <v>16</v>
      </c>
    </row>
    <row r="574" spans="1:8" ht="130.15" customHeight="1" x14ac:dyDescent="0.2">
      <c r="A574" s="267" t="s">
        <v>624</v>
      </c>
      <c r="B574" s="268" t="s">
        <v>2534</v>
      </c>
      <c r="C574" s="268" t="s">
        <v>1702</v>
      </c>
      <c r="D574" s="268" t="s">
        <v>2516</v>
      </c>
      <c r="E574" s="268" t="s">
        <v>2535</v>
      </c>
      <c r="F574" s="269" t="s">
        <v>2536</v>
      </c>
      <c r="G574" s="269" t="s">
        <v>1705</v>
      </c>
      <c r="H574" s="270">
        <v>16</v>
      </c>
    </row>
    <row r="575" spans="1:8" ht="377.1" customHeight="1" x14ac:dyDescent="0.2">
      <c r="A575" s="267" t="s">
        <v>512</v>
      </c>
      <c r="B575" s="268" t="s">
        <v>2537</v>
      </c>
      <c r="C575" s="268" t="s">
        <v>1702</v>
      </c>
      <c r="D575" s="268" t="s">
        <v>2516</v>
      </c>
      <c r="E575" s="268" t="s">
        <v>2538</v>
      </c>
      <c r="F575" s="269" t="s">
        <v>2539</v>
      </c>
      <c r="G575" s="269" t="s">
        <v>1705</v>
      </c>
      <c r="H575" s="270">
        <v>16</v>
      </c>
    </row>
    <row r="576" spans="1:8" ht="130.15" customHeight="1" x14ac:dyDescent="0.2">
      <c r="A576" s="267" t="s">
        <v>603</v>
      </c>
      <c r="B576" s="268" t="s">
        <v>2540</v>
      </c>
      <c r="C576" s="268" t="s">
        <v>1702</v>
      </c>
      <c r="D576" s="268" t="s">
        <v>2516</v>
      </c>
      <c r="E576" s="268" t="s">
        <v>2541</v>
      </c>
      <c r="F576" s="269" t="s">
        <v>2542</v>
      </c>
      <c r="G576" s="269" t="s">
        <v>1705</v>
      </c>
      <c r="H576" s="136" t="s">
        <v>15</v>
      </c>
    </row>
    <row r="577" spans="1:8" ht="377.1" customHeight="1" x14ac:dyDescent="0.2">
      <c r="A577" s="267" t="s">
        <v>609</v>
      </c>
      <c r="B577" s="268" t="s">
        <v>2543</v>
      </c>
      <c r="C577" s="268" t="s">
        <v>1717</v>
      </c>
      <c r="D577" s="268" t="s">
        <v>2516</v>
      </c>
      <c r="E577" s="268" t="s">
        <v>2544</v>
      </c>
      <c r="F577" s="269" t="s">
        <v>2545</v>
      </c>
      <c r="G577" s="269" t="s">
        <v>2546</v>
      </c>
      <c r="H577" s="136" t="s">
        <v>15</v>
      </c>
    </row>
    <row r="578" spans="1:8" ht="130.15" customHeight="1" x14ac:dyDescent="0.2">
      <c r="A578" s="267" t="s">
        <v>609</v>
      </c>
      <c r="B578" s="268" t="s">
        <v>2547</v>
      </c>
      <c r="C578" s="268" t="s">
        <v>1717</v>
      </c>
      <c r="D578" s="268" t="s">
        <v>2516</v>
      </c>
      <c r="E578" s="268" t="s">
        <v>2544</v>
      </c>
      <c r="F578" s="269" t="s">
        <v>1722</v>
      </c>
      <c r="G578" s="127" t="s">
        <v>15</v>
      </c>
      <c r="H578" s="136" t="s">
        <v>15</v>
      </c>
    </row>
    <row r="579" spans="1:8" ht="377.1" customHeight="1" x14ac:dyDescent="0.2">
      <c r="A579" s="267" t="s">
        <v>624</v>
      </c>
      <c r="B579" s="268" t="s">
        <v>2548</v>
      </c>
      <c r="C579" s="268" t="s">
        <v>1717</v>
      </c>
      <c r="D579" s="268" t="s">
        <v>2516</v>
      </c>
      <c r="E579" s="268" t="s">
        <v>2549</v>
      </c>
      <c r="F579" s="269" t="s">
        <v>1725</v>
      </c>
      <c r="G579" s="269" t="s">
        <v>2546</v>
      </c>
      <c r="H579" s="136" t="s">
        <v>15</v>
      </c>
    </row>
    <row r="580" spans="1:8" ht="130.15" customHeight="1" x14ac:dyDescent="0.2">
      <c r="A580" s="267" t="s">
        <v>624</v>
      </c>
      <c r="B580" s="268" t="s">
        <v>2550</v>
      </c>
      <c r="C580" s="268" t="s">
        <v>1717</v>
      </c>
      <c r="D580" s="268" t="s">
        <v>2516</v>
      </c>
      <c r="E580" s="268" t="s">
        <v>2549</v>
      </c>
      <c r="F580" s="269" t="s">
        <v>1722</v>
      </c>
      <c r="G580" s="127" t="s">
        <v>15</v>
      </c>
      <c r="H580" s="136" t="s">
        <v>15</v>
      </c>
    </row>
    <row r="581" spans="1:8" ht="293.25" x14ac:dyDescent="0.2">
      <c r="A581" s="267" t="s">
        <v>512</v>
      </c>
      <c r="B581" s="268" t="s">
        <v>2551</v>
      </c>
      <c r="C581" s="268" t="s">
        <v>1717</v>
      </c>
      <c r="D581" s="268" t="s">
        <v>2516</v>
      </c>
      <c r="E581" s="268" t="s">
        <v>2552</v>
      </c>
      <c r="F581" s="269" t="s">
        <v>2004</v>
      </c>
      <c r="G581" s="269" t="s">
        <v>2546</v>
      </c>
      <c r="H581" s="270">
        <v>16</v>
      </c>
    </row>
    <row r="582" spans="1:8" ht="191.25" x14ac:dyDescent="0.2">
      <c r="A582" s="267" t="s">
        <v>512</v>
      </c>
      <c r="B582" s="268" t="s">
        <v>2553</v>
      </c>
      <c r="C582" s="268" t="s">
        <v>1717</v>
      </c>
      <c r="D582" s="268" t="s">
        <v>2516</v>
      </c>
      <c r="E582" s="268" t="s">
        <v>2552</v>
      </c>
      <c r="F582" s="269" t="s">
        <v>1722</v>
      </c>
      <c r="G582" s="127" t="s">
        <v>15</v>
      </c>
      <c r="H582" s="270">
        <v>16</v>
      </c>
    </row>
    <row r="583" spans="1:8" ht="293.25" x14ac:dyDescent="0.2">
      <c r="A583" s="267" t="s">
        <v>603</v>
      </c>
      <c r="B583" s="268" t="s">
        <v>2554</v>
      </c>
      <c r="C583" s="268" t="s">
        <v>1717</v>
      </c>
      <c r="D583" s="268" t="s">
        <v>2516</v>
      </c>
      <c r="E583" s="268" t="s">
        <v>2555</v>
      </c>
      <c r="F583" s="269" t="s">
        <v>1734</v>
      </c>
      <c r="G583" s="269" t="s">
        <v>2546</v>
      </c>
      <c r="H583" s="136" t="s">
        <v>15</v>
      </c>
    </row>
    <row r="584" spans="1:8" ht="377.1" customHeight="1" x14ac:dyDescent="0.2">
      <c r="A584" s="267" t="s">
        <v>603</v>
      </c>
      <c r="B584" s="268" t="s">
        <v>2556</v>
      </c>
      <c r="C584" s="268" t="s">
        <v>1717</v>
      </c>
      <c r="D584" s="268" t="s">
        <v>2516</v>
      </c>
      <c r="E584" s="268" t="s">
        <v>2555</v>
      </c>
      <c r="F584" s="269" t="s">
        <v>1722</v>
      </c>
      <c r="G584" s="127" t="s">
        <v>15</v>
      </c>
      <c r="H584" s="136" t="s">
        <v>15</v>
      </c>
    </row>
    <row r="585" spans="1:8" ht="130.15" customHeight="1" x14ac:dyDescent="0.2">
      <c r="A585" s="119" t="s">
        <v>609</v>
      </c>
      <c r="B585" s="259" t="s">
        <v>2557</v>
      </c>
      <c r="C585" s="259" t="s">
        <v>1738</v>
      </c>
      <c r="D585" s="268" t="s">
        <v>2265</v>
      </c>
      <c r="E585" s="268" t="s">
        <v>2558</v>
      </c>
      <c r="F585" s="268" t="s">
        <v>2559</v>
      </c>
      <c r="G585" s="268" t="s">
        <v>2560</v>
      </c>
      <c r="H585" s="270">
        <v>22</v>
      </c>
    </row>
    <row r="586" spans="1:8" ht="377.1" customHeight="1" x14ac:dyDescent="0.2">
      <c r="A586" s="119" t="s">
        <v>624</v>
      </c>
      <c r="B586" s="259" t="s">
        <v>2561</v>
      </c>
      <c r="C586" s="259" t="s">
        <v>1738</v>
      </c>
      <c r="D586" s="268" t="s">
        <v>2265</v>
      </c>
      <c r="E586" s="268" t="s">
        <v>2562</v>
      </c>
      <c r="F586" s="259" t="s">
        <v>2563</v>
      </c>
      <c r="G586" s="259" t="s">
        <v>2564</v>
      </c>
      <c r="H586" s="270">
        <v>22</v>
      </c>
    </row>
    <row r="587" spans="1:8" ht="130.15" customHeight="1" x14ac:dyDescent="0.2">
      <c r="A587" s="119" t="s">
        <v>512</v>
      </c>
      <c r="B587" s="259" t="s">
        <v>2565</v>
      </c>
      <c r="C587" s="259" t="s">
        <v>1738</v>
      </c>
      <c r="D587" s="268" t="s">
        <v>2265</v>
      </c>
      <c r="E587" s="268" t="s">
        <v>2566</v>
      </c>
      <c r="F587" s="259" t="s">
        <v>2567</v>
      </c>
      <c r="G587" s="259" t="s">
        <v>2568</v>
      </c>
      <c r="H587" s="270">
        <v>22</v>
      </c>
    </row>
    <row r="588" spans="1:8" ht="377.1" customHeight="1" x14ac:dyDescent="0.2">
      <c r="A588" s="164" t="s">
        <v>609</v>
      </c>
      <c r="B588" s="268" t="s">
        <v>2569</v>
      </c>
      <c r="C588" s="268" t="s">
        <v>1751</v>
      </c>
      <c r="D588" s="268" t="s">
        <v>2265</v>
      </c>
      <c r="E588" s="268" t="s">
        <v>2570</v>
      </c>
      <c r="F588" s="268" t="s">
        <v>2571</v>
      </c>
      <c r="G588" s="268" t="s">
        <v>1770</v>
      </c>
      <c r="H588" s="270">
        <v>22</v>
      </c>
    </row>
    <row r="589" spans="1:8" ht="130.15" customHeight="1" x14ac:dyDescent="0.2">
      <c r="A589" s="164" t="s">
        <v>609</v>
      </c>
      <c r="B589" s="268" t="s">
        <v>2572</v>
      </c>
      <c r="C589" s="268" t="s">
        <v>1751</v>
      </c>
      <c r="D589" s="268" t="s">
        <v>2265</v>
      </c>
      <c r="E589" s="268" t="s">
        <v>2570</v>
      </c>
      <c r="F589" s="268" t="s">
        <v>1772</v>
      </c>
      <c r="G589" s="162" t="s">
        <v>15</v>
      </c>
      <c r="H589" s="270">
        <v>22</v>
      </c>
    </row>
    <row r="590" spans="1:8" ht="377.1" customHeight="1" x14ac:dyDescent="0.2">
      <c r="A590" s="164" t="s">
        <v>624</v>
      </c>
      <c r="B590" s="268" t="s">
        <v>2573</v>
      </c>
      <c r="C590" s="268" t="s">
        <v>1751</v>
      </c>
      <c r="D590" s="268" t="s">
        <v>2265</v>
      </c>
      <c r="E590" s="268" t="s">
        <v>2574</v>
      </c>
      <c r="F590" s="268" t="s">
        <v>2575</v>
      </c>
      <c r="G590" s="268" t="s">
        <v>1770</v>
      </c>
      <c r="H590" s="270">
        <v>22</v>
      </c>
    </row>
    <row r="591" spans="1:8" ht="130.15" customHeight="1" x14ac:dyDescent="0.2">
      <c r="A591" s="164" t="s">
        <v>624</v>
      </c>
      <c r="B591" s="268" t="s">
        <v>2576</v>
      </c>
      <c r="C591" s="268" t="s">
        <v>1751</v>
      </c>
      <c r="D591" s="268" t="s">
        <v>2265</v>
      </c>
      <c r="E591" s="268" t="s">
        <v>2574</v>
      </c>
      <c r="F591" s="268" t="s">
        <v>1766</v>
      </c>
      <c r="G591" s="162" t="s">
        <v>15</v>
      </c>
      <c r="H591" s="270">
        <v>22</v>
      </c>
    </row>
    <row r="592" spans="1:8" ht="369.75" x14ac:dyDescent="0.2">
      <c r="A592" s="164" t="s">
        <v>512</v>
      </c>
      <c r="B592" s="268" t="s">
        <v>2577</v>
      </c>
      <c r="C592" s="268" t="s">
        <v>1751</v>
      </c>
      <c r="D592" s="268" t="s">
        <v>2265</v>
      </c>
      <c r="E592" s="268" t="s">
        <v>2578</v>
      </c>
      <c r="F592" s="268" t="s">
        <v>2579</v>
      </c>
      <c r="G592" s="268" t="s">
        <v>1770</v>
      </c>
      <c r="H592" s="270">
        <v>22</v>
      </c>
    </row>
    <row r="593" spans="1:8" ht="127.5" x14ac:dyDescent="0.2">
      <c r="A593" s="164" t="s">
        <v>512</v>
      </c>
      <c r="B593" s="268" t="s">
        <v>2580</v>
      </c>
      <c r="C593" s="268" t="s">
        <v>1751</v>
      </c>
      <c r="D593" s="268" t="s">
        <v>2265</v>
      </c>
      <c r="E593" s="268" t="s">
        <v>2578</v>
      </c>
      <c r="F593" s="268" t="s">
        <v>1772</v>
      </c>
      <c r="G593" s="162" t="s">
        <v>15</v>
      </c>
      <c r="H593" s="270">
        <v>22</v>
      </c>
    </row>
    <row r="594" spans="1:8" ht="364.15" customHeight="1" x14ac:dyDescent="0.2">
      <c r="A594" s="164" t="s">
        <v>603</v>
      </c>
      <c r="B594" s="268" t="s">
        <v>2581</v>
      </c>
      <c r="C594" s="268" t="s">
        <v>1751</v>
      </c>
      <c r="D594" s="268" t="s">
        <v>2265</v>
      </c>
      <c r="E594" s="268" t="s">
        <v>2582</v>
      </c>
      <c r="F594" s="268" t="s">
        <v>2583</v>
      </c>
      <c r="G594" s="268" t="s">
        <v>1770</v>
      </c>
      <c r="H594" s="270">
        <v>22</v>
      </c>
    </row>
    <row r="595" spans="1:8" ht="127.5" x14ac:dyDescent="0.2">
      <c r="A595" s="164" t="s">
        <v>603</v>
      </c>
      <c r="B595" s="268" t="s">
        <v>2584</v>
      </c>
      <c r="C595" s="268" t="s">
        <v>1751</v>
      </c>
      <c r="D595" s="268" t="s">
        <v>2265</v>
      </c>
      <c r="E595" s="268" t="s">
        <v>2582</v>
      </c>
      <c r="F595" s="268" t="s">
        <v>1766</v>
      </c>
      <c r="G595" s="162" t="s">
        <v>15</v>
      </c>
      <c r="H595" s="270">
        <v>22</v>
      </c>
    </row>
    <row r="596" spans="1:8" ht="255" x14ac:dyDescent="0.2">
      <c r="A596" s="119" t="s">
        <v>609</v>
      </c>
      <c r="B596" s="259" t="s">
        <v>2585</v>
      </c>
      <c r="C596" s="259" t="s">
        <v>1738</v>
      </c>
      <c r="D596" s="268" t="s">
        <v>2282</v>
      </c>
      <c r="E596" s="268" t="s">
        <v>2586</v>
      </c>
      <c r="F596" s="268" t="s">
        <v>1867</v>
      </c>
      <c r="G596" s="268" t="s">
        <v>2587</v>
      </c>
      <c r="H596" s="270">
        <v>22</v>
      </c>
    </row>
    <row r="597" spans="1:8" ht="255" x14ac:dyDescent="0.2">
      <c r="A597" s="119" t="s">
        <v>624</v>
      </c>
      <c r="B597" s="259" t="s">
        <v>2588</v>
      </c>
      <c r="C597" s="259" t="s">
        <v>1738</v>
      </c>
      <c r="D597" s="268" t="s">
        <v>2282</v>
      </c>
      <c r="E597" s="268" t="s">
        <v>2589</v>
      </c>
      <c r="F597" s="259" t="s">
        <v>2590</v>
      </c>
      <c r="G597" s="259" t="s">
        <v>2591</v>
      </c>
      <c r="H597" s="270">
        <v>22</v>
      </c>
    </row>
    <row r="598" spans="1:8" ht="255" x14ac:dyDescent="0.2">
      <c r="A598" s="119" t="s">
        <v>512</v>
      </c>
      <c r="B598" s="259" t="s">
        <v>2592</v>
      </c>
      <c r="C598" s="259" t="s">
        <v>1738</v>
      </c>
      <c r="D598" s="268" t="s">
        <v>2282</v>
      </c>
      <c r="E598" s="268" t="s">
        <v>2593</v>
      </c>
      <c r="F598" s="259" t="s">
        <v>2594</v>
      </c>
      <c r="G598" s="259" t="s">
        <v>2595</v>
      </c>
      <c r="H598" s="270">
        <v>22</v>
      </c>
    </row>
    <row r="599" spans="1:8" ht="369.75" x14ac:dyDescent="0.2">
      <c r="A599" s="164" t="s">
        <v>609</v>
      </c>
      <c r="B599" s="268" t="s">
        <v>2596</v>
      </c>
      <c r="C599" s="268" t="s">
        <v>1751</v>
      </c>
      <c r="D599" s="268" t="s">
        <v>2282</v>
      </c>
      <c r="E599" s="268" t="s">
        <v>2597</v>
      </c>
      <c r="F599" s="268" t="s">
        <v>2598</v>
      </c>
      <c r="G599" s="268" t="s">
        <v>1770</v>
      </c>
      <c r="H599" s="270">
        <v>22</v>
      </c>
    </row>
    <row r="600" spans="1:8" ht="127.5" x14ac:dyDescent="0.2">
      <c r="A600" s="164" t="s">
        <v>609</v>
      </c>
      <c r="B600" s="268" t="s">
        <v>2599</v>
      </c>
      <c r="C600" s="268" t="s">
        <v>1751</v>
      </c>
      <c r="D600" s="268" t="s">
        <v>2282</v>
      </c>
      <c r="E600" s="268" t="s">
        <v>2597</v>
      </c>
      <c r="F600" s="268" t="s">
        <v>1766</v>
      </c>
      <c r="G600" s="162" t="s">
        <v>15</v>
      </c>
      <c r="H600" s="270">
        <v>22</v>
      </c>
    </row>
    <row r="601" spans="1:8" ht="369.75" x14ac:dyDescent="0.2">
      <c r="A601" s="166" t="s">
        <v>624</v>
      </c>
      <c r="B601" s="268" t="s">
        <v>2600</v>
      </c>
      <c r="C601" s="268" t="s">
        <v>1751</v>
      </c>
      <c r="D601" s="234" t="s">
        <v>2282</v>
      </c>
      <c r="E601" s="234" t="s">
        <v>2601</v>
      </c>
      <c r="F601" s="268" t="s">
        <v>2602</v>
      </c>
      <c r="G601" s="268" t="s">
        <v>1770</v>
      </c>
      <c r="H601" s="270">
        <v>22</v>
      </c>
    </row>
    <row r="602" spans="1:8" ht="127.5" x14ac:dyDescent="0.2">
      <c r="A602" s="166" t="s">
        <v>624</v>
      </c>
      <c r="B602" s="268" t="s">
        <v>2603</v>
      </c>
      <c r="C602" s="268" t="s">
        <v>1751</v>
      </c>
      <c r="D602" s="234" t="s">
        <v>2282</v>
      </c>
      <c r="E602" s="234" t="s">
        <v>2601</v>
      </c>
      <c r="F602" s="268" t="s">
        <v>1766</v>
      </c>
      <c r="G602" s="162" t="s">
        <v>15</v>
      </c>
      <c r="H602" s="270">
        <v>22</v>
      </c>
    </row>
    <row r="603" spans="1:8" ht="369.75" x14ac:dyDescent="0.2">
      <c r="A603" s="164" t="s">
        <v>512</v>
      </c>
      <c r="B603" s="268" t="s">
        <v>2604</v>
      </c>
      <c r="C603" s="268" t="s">
        <v>1751</v>
      </c>
      <c r="D603" s="268" t="s">
        <v>2282</v>
      </c>
      <c r="E603" s="268" t="s">
        <v>2605</v>
      </c>
      <c r="F603" s="268" t="s">
        <v>2606</v>
      </c>
      <c r="G603" s="268" t="s">
        <v>1770</v>
      </c>
      <c r="H603" s="270">
        <v>22</v>
      </c>
    </row>
    <row r="604" spans="1:8" ht="127.5" x14ac:dyDescent="0.2">
      <c r="A604" s="164" t="s">
        <v>512</v>
      </c>
      <c r="B604" s="268" t="s">
        <v>2607</v>
      </c>
      <c r="C604" s="268" t="s">
        <v>1751</v>
      </c>
      <c r="D604" s="268" t="s">
        <v>2282</v>
      </c>
      <c r="E604" s="268" t="s">
        <v>2605</v>
      </c>
      <c r="F604" s="268" t="s">
        <v>1772</v>
      </c>
      <c r="G604" s="162" t="s">
        <v>15</v>
      </c>
      <c r="H604" s="270">
        <v>22</v>
      </c>
    </row>
    <row r="605" spans="1:8" ht="369.75" x14ac:dyDescent="0.2">
      <c r="A605" s="164" t="s">
        <v>603</v>
      </c>
      <c r="B605" s="268" t="s">
        <v>2608</v>
      </c>
      <c r="C605" s="268" t="s">
        <v>1751</v>
      </c>
      <c r="D605" s="268" t="s">
        <v>2282</v>
      </c>
      <c r="E605" s="268" t="s">
        <v>2609</v>
      </c>
      <c r="F605" s="268" t="s">
        <v>2610</v>
      </c>
      <c r="G605" s="268" t="s">
        <v>1770</v>
      </c>
      <c r="H605" s="270">
        <v>22</v>
      </c>
    </row>
    <row r="606" spans="1:8" ht="286.14999999999998" customHeight="1" x14ac:dyDescent="0.2">
      <c r="A606" s="164" t="s">
        <v>603</v>
      </c>
      <c r="B606" s="268" t="s">
        <v>2611</v>
      </c>
      <c r="C606" s="268" t="s">
        <v>1751</v>
      </c>
      <c r="D606" s="268" t="s">
        <v>2282</v>
      </c>
      <c r="E606" s="268" t="s">
        <v>2609</v>
      </c>
      <c r="F606" s="268" t="s">
        <v>2612</v>
      </c>
      <c r="G606" s="162" t="s">
        <v>15</v>
      </c>
      <c r="H606" s="270">
        <v>22</v>
      </c>
    </row>
    <row r="607" spans="1:8" ht="403.15" customHeight="1" x14ac:dyDescent="0.2">
      <c r="A607" s="164" t="s">
        <v>609</v>
      </c>
      <c r="B607" s="259" t="s">
        <v>2613</v>
      </c>
      <c r="C607" s="259" t="s">
        <v>1893</v>
      </c>
      <c r="D607" s="269" t="s">
        <v>2614</v>
      </c>
      <c r="E607" s="106" t="s">
        <v>2615</v>
      </c>
      <c r="F607" s="106" t="s">
        <v>2616</v>
      </c>
      <c r="G607" s="268" t="s">
        <v>2617</v>
      </c>
      <c r="H607" s="270">
        <v>22</v>
      </c>
    </row>
    <row r="608" spans="1:8" ht="390" customHeight="1" x14ac:dyDescent="0.2">
      <c r="A608" s="164" t="s">
        <v>624</v>
      </c>
      <c r="B608" s="259" t="s">
        <v>2618</v>
      </c>
      <c r="C608" s="259" t="s">
        <v>1899</v>
      </c>
      <c r="D608" s="269" t="s">
        <v>2614</v>
      </c>
      <c r="E608" s="106" t="s">
        <v>2619</v>
      </c>
      <c r="F608" s="106" t="s">
        <v>2620</v>
      </c>
      <c r="G608" s="268" t="s">
        <v>1903</v>
      </c>
      <c r="H608" s="270">
        <v>22</v>
      </c>
    </row>
    <row r="609" spans="1:8" ht="286.14999999999998" customHeight="1" x14ac:dyDescent="0.2">
      <c r="A609" s="164" t="s">
        <v>512</v>
      </c>
      <c r="B609" s="259" t="s">
        <v>2621</v>
      </c>
      <c r="C609" s="259" t="s">
        <v>1905</v>
      </c>
      <c r="D609" s="269" t="s">
        <v>2614</v>
      </c>
      <c r="E609" s="268" t="s">
        <v>2622</v>
      </c>
      <c r="F609" s="269" t="s">
        <v>661</v>
      </c>
      <c r="G609" s="268" t="s">
        <v>2623</v>
      </c>
      <c r="H609" s="270">
        <v>20</v>
      </c>
    </row>
    <row r="610" spans="1:8" ht="169.15" customHeight="1" x14ac:dyDescent="0.2">
      <c r="A610" s="139" t="s">
        <v>609</v>
      </c>
      <c r="B610" s="141" t="s">
        <v>2624</v>
      </c>
      <c r="C610" s="141" t="s">
        <v>2625</v>
      </c>
      <c r="D610" s="141" t="s">
        <v>2614</v>
      </c>
      <c r="E610" s="268" t="s">
        <v>2626</v>
      </c>
      <c r="F610" s="269" t="s">
        <v>2627</v>
      </c>
      <c r="G610" s="106" t="s">
        <v>2628</v>
      </c>
      <c r="H610" s="270">
        <v>22</v>
      </c>
    </row>
    <row r="611" spans="1:8" ht="221.1" customHeight="1" x14ac:dyDescent="0.2">
      <c r="A611" s="139" t="s">
        <v>624</v>
      </c>
      <c r="B611" s="141" t="s">
        <v>2629</v>
      </c>
      <c r="C611" s="141" t="s">
        <v>1915</v>
      </c>
      <c r="D611" s="268" t="s">
        <v>2614</v>
      </c>
      <c r="E611" s="268" t="s">
        <v>2630</v>
      </c>
      <c r="F611" s="269" t="s">
        <v>2631</v>
      </c>
      <c r="G611" s="106" t="s">
        <v>2632</v>
      </c>
      <c r="H611" s="270">
        <v>22</v>
      </c>
    </row>
    <row r="612" spans="1:8" ht="286.14999999999998" customHeight="1" x14ac:dyDescent="0.2">
      <c r="A612" s="139" t="s">
        <v>512</v>
      </c>
      <c r="B612" s="268" t="s">
        <v>2633</v>
      </c>
      <c r="C612" s="268" t="s">
        <v>1920</v>
      </c>
      <c r="D612" s="268" t="s">
        <v>2614</v>
      </c>
      <c r="E612" s="268" t="s">
        <v>2634</v>
      </c>
      <c r="F612" s="259" t="s">
        <v>1922</v>
      </c>
      <c r="G612" s="106" t="s">
        <v>2635</v>
      </c>
      <c r="H612" s="270">
        <v>22</v>
      </c>
    </row>
    <row r="613" spans="1:8" ht="208.15" customHeight="1" x14ac:dyDescent="0.2">
      <c r="A613" s="267" t="s">
        <v>609</v>
      </c>
      <c r="B613" s="259" t="s">
        <v>2636</v>
      </c>
      <c r="C613" s="259" t="s">
        <v>1925</v>
      </c>
      <c r="D613" s="269" t="s">
        <v>2637</v>
      </c>
      <c r="E613" s="268" t="s">
        <v>2638</v>
      </c>
      <c r="F613" s="269" t="s">
        <v>1326</v>
      </c>
      <c r="G613" s="268" t="s">
        <v>2639</v>
      </c>
      <c r="H613" s="270">
        <v>30</v>
      </c>
    </row>
    <row r="614" spans="1:8" ht="242.25" x14ac:dyDescent="0.2">
      <c r="A614" s="267" t="s">
        <v>624</v>
      </c>
      <c r="B614" s="259" t="s">
        <v>2640</v>
      </c>
      <c r="C614" s="259" t="s">
        <v>1925</v>
      </c>
      <c r="D614" s="269" t="s">
        <v>2637</v>
      </c>
      <c r="E614" s="268" t="s">
        <v>2641</v>
      </c>
      <c r="F614" s="269" t="s">
        <v>1810</v>
      </c>
      <c r="G614" s="268" t="s">
        <v>2642</v>
      </c>
      <c r="H614" s="270">
        <v>30</v>
      </c>
    </row>
    <row r="615" spans="1:8" ht="299.10000000000002" customHeight="1" x14ac:dyDescent="0.2">
      <c r="A615" s="267" t="s">
        <v>512</v>
      </c>
      <c r="B615" s="259" t="s">
        <v>2643</v>
      </c>
      <c r="C615" s="259" t="s">
        <v>1925</v>
      </c>
      <c r="D615" s="269" t="s">
        <v>2637</v>
      </c>
      <c r="E615" s="268" t="s">
        <v>2644</v>
      </c>
      <c r="F615" s="269" t="s">
        <v>2645</v>
      </c>
      <c r="G615" s="268" t="s">
        <v>2646</v>
      </c>
      <c r="H615" s="270">
        <v>30</v>
      </c>
    </row>
    <row r="616" spans="1:8" ht="91.15" customHeight="1" x14ac:dyDescent="0.2">
      <c r="A616" s="267" t="s">
        <v>603</v>
      </c>
      <c r="B616" s="259" t="s">
        <v>2647</v>
      </c>
      <c r="C616" s="259" t="s">
        <v>1925</v>
      </c>
      <c r="D616" s="269" t="s">
        <v>2637</v>
      </c>
      <c r="E616" s="268" t="s">
        <v>2648</v>
      </c>
      <c r="F616" s="269" t="s">
        <v>1938</v>
      </c>
      <c r="G616" s="268" t="s">
        <v>2646</v>
      </c>
      <c r="H616" s="270">
        <v>30</v>
      </c>
    </row>
    <row r="617" spans="1:8" ht="229.5" x14ac:dyDescent="0.2">
      <c r="A617" s="267" t="s">
        <v>609</v>
      </c>
      <c r="B617" s="259" t="s">
        <v>2649</v>
      </c>
      <c r="C617" s="259" t="s">
        <v>1941</v>
      </c>
      <c r="D617" s="269" t="s">
        <v>2650</v>
      </c>
      <c r="E617" s="268" t="s">
        <v>2651</v>
      </c>
      <c r="F617" s="269" t="s">
        <v>1326</v>
      </c>
      <c r="G617" s="268" t="s">
        <v>2652</v>
      </c>
      <c r="H617" s="270">
        <v>30</v>
      </c>
    </row>
    <row r="618" spans="1:8" ht="229.5" x14ac:dyDescent="0.2">
      <c r="A618" s="267" t="s">
        <v>624</v>
      </c>
      <c r="B618" s="259" t="s">
        <v>2653</v>
      </c>
      <c r="C618" s="259" t="s">
        <v>1941</v>
      </c>
      <c r="D618" s="269" t="s">
        <v>2650</v>
      </c>
      <c r="E618" s="268" t="s">
        <v>2654</v>
      </c>
      <c r="F618" s="269" t="s">
        <v>1810</v>
      </c>
      <c r="G618" s="268" t="s">
        <v>2655</v>
      </c>
      <c r="H618" s="270">
        <v>30</v>
      </c>
    </row>
    <row r="619" spans="1:8" ht="395.25" x14ac:dyDescent="0.2">
      <c r="A619" s="267" t="s">
        <v>512</v>
      </c>
      <c r="B619" s="268" t="s">
        <v>2656</v>
      </c>
      <c r="C619" s="268" t="s">
        <v>1941</v>
      </c>
      <c r="D619" s="269" t="s">
        <v>2650</v>
      </c>
      <c r="E619" s="268" t="s">
        <v>2657</v>
      </c>
      <c r="F619" s="269" t="s">
        <v>2658</v>
      </c>
      <c r="G619" s="268" t="s">
        <v>2659</v>
      </c>
      <c r="H619" s="270">
        <v>30</v>
      </c>
    </row>
    <row r="620" spans="1:8" ht="299.10000000000002" customHeight="1" x14ac:dyDescent="0.2">
      <c r="A620" s="267" t="s">
        <v>603</v>
      </c>
      <c r="B620" s="268" t="s">
        <v>2660</v>
      </c>
      <c r="C620" s="268" t="s">
        <v>1941</v>
      </c>
      <c r="D620" s="269" t="s">
        <v>2650</v>
      </c>
      <c r="E620" s="268" t="s">
        <v>2661</v>
      </c>
      <c r="F620" s="269" t="s">
        <v>2662</v>
      </c>
      <c r="G620" s="268" t="s">
        <v>2659</v>
      </c>
      <c r="H620" s="270">
        <v>30</v>
      </c>
    </row>
    <row r="621" spans="1:8" ht="299.10000000000002" customHeight="1" x14ac:dyDescent="0.2">
      <c r="A621" s="119" t="s">
        <v>609</v>
      </c>
      <c r="B621" s="259" t="s">
        <v>13666</v>
      </c>
      <c r="C621" s="259" t="s">
        <v>1941</v>
      </c>
      <c r="D621" s="106" t="s">
        <v>13656</v>
      </c>
      <c r="E621" s="259" t="s">
        <v>13687</v>
      </c>
      <c r="F621" s="106" t="s">
        <v>12607</v>
      </c>
      <c r="G621" s="259" t="s">
        <v>13688</v>
      </c>
      <c r="H621" s="270">
        <v>30</v>
      </c>
    </row>
    <row r="622" spans="1:8" ht="299.10000000000002" customHeight="1" x14ac:dyDescent="0.2">
      <c r="A622" s="119" t="s">
        <v>624</v>
      </c>
      <c r="B622" s="259" t="s">
        <v>13667</v>
      </c>
      <c r="C622" s="259" t="s">
        <v>1941</v>
      </c>
      <c r="D622" s="106" t="s">
        <v>13656</v>
      </c>
      <c r="E622" s="259" t="s">
        <v>13689</v>
      </c>
      <c r="F622" s="106" t="s">
        <v>12588</v>
      </c>
      <c r="G622" s="259" t="s">
        <v>13690</v>
      </c>
      <c r="H622" s="270">
        <v>30</v>
      </c>
    </row>
    <row r="623" spans="1:8" ht="299.10000000000002" customHeight="1" x14ac:dyDescent="0.2">
      <c r="A623" s="119" t="s">
        <v>512</v>
      </c>
      <c r="B623" s="259" t="s">
        <v>13668</v>
      </c>
      <c r="C623" s="259" t="s">
        <v>1941</v>
      </c>
      <c r="D623" s="106" t="s">
        <v>13656</v>
      </c>
      <c r="E623" s="259" t="s">
        <v>13691</v>
      </c>
      <c r="F623" s="106" t="s">
        <v>13692</v>
      </c>
      <c r="G623" s="259" t="s">
        <v>13693</v>
      </c>
      <c r="H623" s="270">
        <v>30</v>
      </c>
    </row>
    <row r="624" spans="1:8" ht="299.10000000000002" customHeight="1" x14ac:dyDescent="0.2">
      <c r="A624" s="119" t="s">
        <v>603</v>
      </c>
      <c r="B624" s="259" t="s">
        <v>13669</v>
      </c>
      <c r="C624" s="259" t="s">
        <v>1941</v>
      </c>
      <c r="D624" s="106" t="s">
        <v>13656</v>
      </c>
      <c r="E624" s="259" t="s">
        <v>13694</v>
      </c>
      <c r="F624" s="106" t="s">
        <v>13695</v>
      </c>
      <c r="G624" s="259" t="s">
        <v>13693</v>
      </c>
      <c r="H624" s="270">
        <v>30</v>
      </c>
    </row>
    <row r="625" spans="1:8" s="287" customFormat="1" ht="382.5" x14ac:dyDescent="0.2">
      <c r="A625" s="301" t="s">
        <v>9</v>
      </c>
      <c r="B625" s="290" t="s">
        <v>13740</v>
      </c>
      <c r="C625" s="302" t="s">
        <v>13781</v>
      </c>
      <c r="D625" s="302" t="s">
        <v>454</v>
      </c>
      <c r="E625" s="290" t="s">
        <v>13775</v>
      </c>
      <c r="F625" s="281" t="s">
        <v>13739</v>
      </c>
      <c r="G625" s="278" t="s">
        <v>13776</v>
      </c>
      <c r="H625" s="270"/>
    </row>
    <row r="626" spans="1:8" s="287" customFormat="1" ht="165.75" x14ac:dyDescent="0.2">
      <c r="A626" s="301" t="s">
        <v>9</v>
      </c>
      <c r="B626" s="290" t="s">
        <v>13741</v>
      </c>
      <c r="C626" s="302" t="s">
        <v>13781</v>
      </c>
      <c r="D626" s="302" t="s">
        <v>454</v>
      </c>
      <c r="E626" s="290" t="s">
        <v>13775</v>
      </c>
      <c r="F626" s="281" t="s">
        <v>13777</v>
      </c>
      <c r="G626" s="303" t="s">
        <v>15</v>
      </c>
      <c r="H626" s="270"/>
    </row>
    <row r="627" spans="1:8" s="287" customFormat="1" ht="409.6" customHeight="1" x14ac:dyDescent="0.2">
      <c r="A627" s="301" t="s">
        <v>9</v>
      </c>
      <c r="B627" s="290" t="s">
        <v>13742</v>
      </c>
      <c r="C627" s="290" t="s">
        <v>13696</v>
      </c>
      <c r="D627" s="302" t="s">
        <v>454</v>
      </c>
      <c r="E627" s="290" t="s">
        <v>13778</v>
      </c>
      <c r="F627" s="281" t="s">
        <v>13764</v>
      </c>
      <c r="G627" s="278" t="s">
        <v>13779</v>
      </c>
      <c r="H627" s="270"/>
    </row>
    <row r="628" spans="1:8" s="287" customFormat="1" ht="153" x14ac:dyDescent="0.2">
      <c r="A628" s="301" t="s">
        <v>9</v>
      </c>
      <c r="B628" s="290" t="s">
        <v>13753</v>
      </c>
      <c r="C628" s="290" t="s">
        <v>13696</v>
      </c>
      <c r="D628" s="302" t="s">
        <v>454</v>
      </c>
      <c r="E628" s="290" t="s">
        <v>13778</v>
      </c>
      <c r="F628" s="281" t="s">
        <v>13780</v>
      </c>
      <c r="G628" s="303" t="s">
        <v>15</v>
      </c>
      <c r="H628" s="270"/>
    </row>
    <row r="629" spans="1:8" s="287" customFormat="1" ht="393.75" customHeight="1" x14ac:dyDescent="0.2">
      <c r="A629" s="301" t="s">
        <v>9</v>
      </c>
      <c r="B629" s="290" t="s">
        <v>13743</v>
      </c>
      <c r="C629" s="290" t="s">
        <v>13697</v>
      </c>
      <c r="D629" s="302" t="s">
        <v>454</v>
      </c>
      <c r="E629" s="290" t="s">
        <v>13782</v>
      </c>
      <c r="F629" s="281" t="s">
        <v>13765</v>
      </c>
      <c r="G629" s="278" t="s">
        <v>13783</v>
      </c>
      <c r="H629" s="270"/>
    </row>
    <row r="630" spans="1:8" s="287" customFormat="1" ht="165.75" x14ac:dyDescent="0.2">
      <c r="A630" s="301" t="s">
        <v>9</v>
      </c>
      <c r="B630" s="290" t="s">
        <v>13754</v>
      </c>
      <c r="C630" s="290" t="s">
        <v>13697</v>
      </c>
      <c r="D630" s="302" t="s">
        <v>454</v>
      </c>
      <c r="E630" s="290" t="s">
        <v>13782</v>
      </c>
      <c r="F630" s="281" t="s">
        <v>13784</v>
      </c>
      <c r="G630" s="303" t="s">
        <v>15</v>
      </c>
      <c r="H630" s="270"/>
    </row>
    <row r="631" spans="1:8" s="287" customFormat="1" ht="409.6" customHeight="1" x14ac:dyDescent="0.2">
      <c r="A631" s="301" t="s">
        <v>9</v>
      </c>
      <c r="B631" s="290" t="s">
        <v>13744</v>
      </c>
      <c r="C631" s="290" t="s">
        <v>13698</v>
      </c>
      <c r="D631" s="302" t="s">
        <v>454</v>
      </c>
      <c r="E631" s="290" t="s">
        <v>13785</v>
      </c>
      <c r="F631" s="281" t="s">
        <v>13766</v>
      </c>
      <c r="G631" s="278" t="s">
        <v>13786</v>
      </c>
      <c r="H631" s="270"/>
    </row>
    <row r="632" spans="1:8" s="287" customFormat="1" ht="153" x14ac:dyDescent="0.2">
      <c r="A632" s="301" t="s">
        <v>9</v>
      </c>
      <c r="B632" s="290" t="s">
        <v>13755</v>
      </c>
      <c r="C632" s="290" t="s">
        <v>13698</v>
      </c>
      <c r="D632" s="302" t="s">
        <v>454</v>
      </c>
      <c r="E632" s="290" t="s">
        <v>13785</v>
      </c>
      <c r="F632" s="281" t="s">
        <v>13787</v>
      </c>
      <c r="G632" s="303" t="s">
        <v>15</v>
      </c>
      <c r="H632" s="270"/>
    </row>
    <row r="633" spans="1:8" s="287" customFormat="1" ht="398.25" customHeight="1" x14ac:dyDescent="0.2">
      <c r="A633" s="301" t="s">
        <v>9</v>
      </c>
      <c r="B633" s="290" t="s">
        <v>13745</v>
      </c>
      <c r="C633" s="290" t="s">
        <v>13699</v>
      </c>
      <c r="D633" s="302" t="s">
        <v>454</v>
      </c>
      <c r="E633" s="290" t="s">
        <v>13788</v>
      </c>
      <c r="F633" s="281" t="s">
        <v>13767</v>
      </c>
      <c r="G633" s="278" t="s">
        <v>13786</v>
      </c>
      <c r="H633" s="270"/>
    </row>
    <row r="634" spans="1:8" s="287" customFormat="1" ht="106.5" customHeight="1" x14ac:dyDescent="0.2">
      <c r="A634" s="301" t="s">
        <v>9</v>
      </c>
      <c r="B634" s="290" t="s">
        <v>13756</v>
      </c>
      <c r="C634" s="290" t="s">
        <v>13699</v>
      </c>
      <c r="D634" s="302" t="s">
        <v>454</v>
      </c>
      <c r="E634" s="290" t="s">
        <v>13788</v>
      </c>
      <c r="F634" s="281" t="s">
        <v>13789</v>
      </c>
      <c r="G634" s="303" t="s">
        <v>15</v>
      </c>
      <c r="H634" s="270"/>
    </row>
    <row r="635" spans="1:8" s="287" customFormat="1" ht="399" customHeight="1" x14ac:dyDescent="0.2">
      <c r="A635" s="301" t="s">
        <v>9</v>
      </c>
      <c r="B635" s="290" t="s">
        <v>13746</v>
      </c>
      <c r="C635" s="290" t="s">
        <v>13700</v>
      </c>
      <c r="D635" s="302" t="s">
        <v>454</v>
      </c>
      <c r="E635" s="290" t="s">
        <v>13790</v>
      </c>
      <c r="F635" s="281" t="s">
        <v>13768</v>
      </c>
      <c r="G635" s="278" t="s">
        <v>13786</v>
      </c>
      <c r="H635" s="270"/>
    </row>
    <row r="636" spans="1:8" s="287" customFormat="1" ht="165.75" x14ac:dyDescent="0.2">
      <c r="A636" s="301" t="s">
        <v>9</v>
      </c>
      <c r="B636" s="290" t="s">
        <v>13757</v>
      </c>
      <c r="C636" s="290" t="s">
        <v>13700</v>
      </c>
      <c r="D636" s="302" t="s">
        <v>454</v>
      </c>
      <c r="E636" s="290" t="s">
        <v>13790</v>
      </c>
      <c r="F636" s="281" t="s">
        <v>13791</v>
      </c>
      <c r="G636" s="303" t="s">
        <v>15</v>
      </c>
      <c r="H636" s="270"/>
    </row>
    <row r="637" spans="1:8" s="287" customFormat="1" ht="394.5" customHeight="1" x14ac:dyDescent="0.2">
      <c r="A637" s="301" t="s">
        <v>9</v>
      </c>
      <c r="B637" s="290" t="s">
        <v>13747</v>
      </c>
      <c r="C637" s="290" t="s">
        <v>13701</v>
      </c>
      <c r="D637" s="302" t="s">
        <v>454</v>
      </c>
      <c r="E637" s="290" t="s">
        <v>13792</v>
      </c>
      <c r="F637" s="281" t="s">
        <v>13769</v>
      </c>
      <c r="G637" s="278" t="s">
        <v>13783</v>
      </c>
      <c r="H637" s="270"/>
    </row>
    <row r="638" spans="1:8" s="287" customFormat="1" ht="165.75" x14ac:dyDescent="0.2">
      <c r="A638" s="301" t="s">
        <v>9</v>
      </c>
      <c r="B638" s="290" t="s">
        <v>13758</v>
      </c>
      <c r="C638" s="290" t="s">
        <v>13701</v>
      </c>
      <c r="D638" s="302" t="s">
        <v>454</v>
      </c>
      <c r="E638" s="290" t="s">
        <v>13792</v>
      </c>
      <c r="F638" s="281" t="s">
        <v>13793</v>
      </c>
      <c r="G638" s="303" t="s">
        <v>15</v>
      </c>
      <c r="H638" s="270"/>
    </row>
    <row r="639" spans="1:8" s="287" customFormat="1" ht="393.75" customHeight="1" x14ac:dyDescent="0.2">
      <c r="A639" s="301" t="s">
        <v>9</v>
      </c>
      <c r="B639" s="290" t="s">
        <v>13748</v>
      </c>
      <c r="C639" s="290" t="s">
        <v>13702</v>
      </c>
      <c r="D639" s="302" t="s">
        <v>454</v>
      </c>
      <c r="E639" s="290" t="s">
        <v>13794</v>
      </c>
      <c r="F639" s="281" t="s">
        <v>13770</v>
      </c>
      <c r="G639" s="278" t="s">
        <v>13786</v>
      </c>
      <c r="H639" s="270"/>
    </row>
    <row r="640" spans="1:8" s="287" customFormat="1" ht="140.25" x14ac:dyDescent="0.2">
      <c r="A640" s="301" t="s">
        <v>9</v>
      </c>
      <c r="B640" s="290" t="s">
        <v>13759</v>
      </c>
      <c r="C640" s="290" t="s">
        <v>13702</v>
      </c>
      <c r="D640" s="302" t="s">
        <v>454</v>
      </c>
      <c r="E640" s="290" t="s">
        <v>13794</v>
      </c>
      <c r="F640" s="281" t="s">
        <v>13795</v>
      </c>
      <c r="G640" s="303" t="s">
        <v>15</v>
      </c>
      <c r="H640" s="270"/>
    </row>
    <row r="641" spans="1:8" s="287" customFormat="1" ht="395.25" customHeight="1" x14ac:dyDescent="0.2">
      <c r="A641" s="301" t="s">
        <v>9</v>
      </c>
      <c r="B641" s="290" t="s">
        <v>13749</v>
      </c>
      <c r="C641" s="290" t="s">
        <v>13703</v>
      </c>
      <c r="D641" s="302" t="s">
        <v>454</v>
      </c>
      <c r="E641" s="290" t="s">
        <v>13796</v>
      </c>
      <c r="F641" s="281" t="s">
        <v>13771</v>
      </c>
      <c r="G641" s="278" t="s">
        <v>13783</v>
      </c>
      <c r="H641" s="270"/>
    </row>
    <row r="642" spans="1:8" s="287" customFormat="1" ht="165.75" x14ac:dyDescent="0.2">
      <c r="A642" s="301" t="s">
        <v>9</v>
      </c>
      <c r="B642" s="290" t="s">
        <v>13760</v>
      </c>
      <c r="C642" s="290" t="s">
        <v>13703</v>
      </c>
      <c r="D642" s="302" t="s">
        <v>454</v>
      </c>
      <c r="E642" s="290" t="s">
        <v>13796</v>
      </c>
      <c r="F642" s="281" t="s">
        <v>13797</v>
      </c>
      <c r="G642" s="303" t="s">
        <v>15</v>
      </c>
      <c r="H642" s="270"/>
    </row>
    <row r="643" spans="1:8" s="287" customFormat="1" ht="409.6" customHeight="1" x14ac:dyDescent="0.2">
      <c r="A643" s="301" t="s">
        <v>9</v>
      </c>
      <c r="B643" s="290" t="s">
        <v>13750</v>
      </c>
      <c r="C643" s="290" t="s">
        <v>13704</v>
      </c>
      <c r="D643" s="302" t="s">
        <v>454</v>
      </c>
      <c r="E643" s="290" t="s">
        <v>13798</v>
      </c>
      <c r="F643" s="281" t="s">
        <v>13772</v>
      </c>
      <c r="G643" s="278" t="s">
        <v>13799</v>
      </c>
      <c r="H643" s="270"/>
    </row>
    <row r="644" spans="1:8" s="287" customFormat="1" ht="153" x14ac:dyDescent="0.2">
      <c r="A644" s="301" t="s">
        <v>9</v>
      </c>
      <c r="B644" s="290" t="s">
        <v>13761</v>
      </c>
      <c r="C644" s="290" t="s">
        <v>13704</v>
      </c>
      <c r="D644" s="302" t="s">
        <v>454</v>
      </c>
      <c r="E644" s="290" t="s">
        <v>13798</v>
      </c>
      <c r="F644" s="281" t="s">
        <v>13800</v>
      </c>
      <c r="G644" s="303" t="s">
        <v>15</v>
      </c>
      <c r="H644" s="270"/>
    </row>
    <row r="645" spans="1:8" s="287" customFormat="1" ht="400.5" customHeight="1" x14ac:dyDescent="0.2">
      <c r="A645" s="301" t="s">
        <v>9</v>
      </c>
      <c r="B645" s="290" t="s">
        <v>13751</v>
      </c>
      <c r="C645" s="290" t="s">
        <v>13705</v>
      </c>
      <c r="D645" s="302" t="s">
        <v>454</v>
      </c>
      <c r="E645" s="290" t="s">
        <v>13801</v>
      </c>
      <c r="F645" s="281" t="s">
        <v>13773</v>
      </c>
      <c r="G645" s="278" t="s">
        <v>13799</v>
      </c>
      <c r="H645" s="270"/>
    </row>
    <row r="646" spans="1:8" s="287" customFormat="1" ht="165.75" x14ac:dyDescent="0.2">
      <c r="A646" s="301" t="s">
        <v>9</v>
      </c>
      <c r="B646" s="290" t="s">
        <v>13762</v>
      </c>
      <c r="C646" s="290" t="s">
        <v>13705</v>
      </c>
      <c r="D646" s="302" t="s">
        <v>454</v>
      </c>
      <c r="E646" s="290" t="s">
        <v>13801</v>
      </c>
      <c r="F646" s="281" t="s">
        <v>13803</v>
      </c>
      <c r="G646" s="303" t="s">
        <v>15</v>
      </c>
      <c r="H646" s="270"/>
    </row>
    <row r="647" spans="1:8" s="287" customFormat="1" ht="395.25" customHeight="1" x14ac:dyDescent="0.2">
      <c r="A647" s="301" t="s">
        <v>9</v>
      </c>
      <c r="B647" s="290" t="s">
        <v>13752</v>
      </c>
      <c r="C647" s="290" t="s">
        <v>13706</v>
      </c>
      <c r="D647" s="302" t="s">
        <v>454</v>
      </c>
      <c r="E647" s="290" t="s">
        <v>13802</v>
      </c>
      <c r="F647" s="281" t="s">
        <v>13774</v>
      </c>
      <c r="G647" s="278" t="s">
        <v>13799</v>
      </c>
      <c r="H647" s="270"/>
    </row>
    <row r="648" spans="1:8" s="287" customFormat="1" ht="165.75" x14ac:dyDescent="0.2">
      <c r="A648" s="301" t="s">
        <v>9</v>
      </c>
      <c r="B648" s="290" t="s">
        <v>13763</v>
      </c>
      <c r="C648" s="290" t="s">
        <v>13706</v>
      </c>
      <c r="D648" s="302" t="s">
        <v>454</v>
      </c>
      <c r="E648" s="290" t="s">
        <v>13802</v>
      </c>
      <c r="F648" s="281" t="s">
        <v>13804</v>
      </c>
      <c r="G648" s="303" t="s">
        <v>15</v>
      </c>
      <c r="H648" s="270"/>
    </row>
    <row r="649" spans="1:8" ht="306" x14ac:dyDescent="0.2">
      <c r="A649" s="164" t="s">
        <v>624</v>
      </c>
      <c r="B649" s="268" t="s">
        <v>2663</v>
      </c>
      <c r="C649" s="268" t="s">
        <v>1312</v>
      </c>
      <c r="D649" s="268" t="s">
        <v>2199</v>
      </c>
      <c r="E649" s="268" t="s">
        <v>2664</v>
      </c>
      <c r="F649" s="269" t="s">
        <v>2665</v>
      </c>
      <c r="G649" s="269" t="s">
        <v>1315</v>
      </c>
      <c r="H649" s="136" t="s">
        <v>15</v>
      </c>
    </row>
    <row r="650" spans="1:8" ht="325.14999999999998" customHeight="1" x14ac:dyDescent="0.2">
      <c r="A650" s="119" t="s">
        <v>624</v>
      </c>
      <c r="B650" s="259" t="s">
        <v>2666</v>
      </c>
      <c r="C650" s="259" t="s">
        <v>1324</v>
      </c>
      <c r="D650" s="259" t="s">
        <v>2199</v>
      </c>
      <c r="E650" s="259" t="s">
        <v>2667</v>
      </c>
      <c r="F650" s="259" t="s">
        <v>2668</v>
      </c>
      <c r="G650" s="127" t="s">
        <v>15</v>
      </c>
      <c r="H650" s="270">
        <v>20</v>
      </c>
    </row>
    <row r="651" spans="1:8" ht="104.1" customHeight="1" x14ac:dyDescent="0.2">
      <c r="A651" s="119" t="s">
        <v>624</v>
      </c>
      <c r="B651" s="259" t="s">
        <v>2669</v>
      </c>
      <c r="C651" s="259" t="s">
        <v>1329</v>
      </c>
      <c r="D651" s="259" t="s">
        <v>2199</v>
      </c>
      <c r="E651" s="171" t="s">
        <v>2670</v>
      </c>
      <c r="F651" s="259" t="s">
        <v>2671</v>
      </c>
      <c r="G651" s="269" t="s">
        <v>1653</v>
      </c>
      <c r="H651" s="270">
        <v>20</v>
      </c>
    </row>
    <row r="652" spans="1:8" ht="280.5" x14ac:dyDescent="0.2">
      <c r="A652" s="128" t="s">
        <v>512</v>
      </c>
      <c r="B652" s="269" t="s">
        <v>2672</v>
      </c>
      <c r="C652" s="269" t="s">
        <v>2183</v>
      </c>
      <c r="D652" s="268" t="s">
        <v>1104</v>
      </c>
      <c r="E652" s="269" t="s">
        <v>2673</v>
      </c>
      <c r="F652" s="269" t="s">
        <v>791</v>
      </c>
      <c r="G652" s="269" t="s">
        <v>2674</v>
      </c>
      <c r="H652" s="136" t="s">
        <v>15</v>
      </c>
    </row>
    <row r="653" spans="1:8" ht="191.25" x14ac:dyDescent="0.2">
      <c r="A653" s="128" t="s">
        <v>512</v>
      </c>
      <c r="B653" s="269" t="s">
        <v>2675</v>
      </c>
      <c r="C653" s="269" t="s">
        <v>2183</v>
      </c>
      <c r="D653" s="268" t="s">
        <v>1104</v>
      </c>
      <c r="E653" s="269" t="s">
        <v>2673</v>
      </c>
      <c r="F653" s="269" t="s">
        <v>2676</v>
      </c>
      <c r="G653" s="269" t="s">
        <v>2677</v>
      </c>
      <c r="H653" s="136" t="s">
        <v>15</v>
      </c>
    </row>
    <row r="654" spans="1:8" ht="216.75" x14ac:dyDescent="0.2">
      <c r="A654" s="128" t="s">
        <v>512</v>
      </c>
      <c r="B654" s="269" t="s">
        <v>2678</v>
      </c>
      <c r="C654" s="269" t="s">
        <v>2183</v>
      </c>
      <c r="D654" s="268" t="s">
        <v>1104</v>
      </c>
      <c r="E654" s="269" t="s">
        <v>2673</v>
      </c>
      <c r="F654" s="269" t="s">
        <v>2679</v>
      </c>
      <c r="G654" s="127" t="s">
        <v>15</v>
      </c>
      <c r="H654" s="136" t="s">
        <v>15</v>
      </c>
    </row>
    <row r="655" spans="1:8" ht="280.5" x14ac:dyDescent="0.2">
      <c r="A655" s="128" t="s">
        <v>512</v>
      </c>
      <c r="B655" s="269" t="s">
        <v>2680</v>
      </c>
      <c r="C655" s="269" t="s">
        <v>2193</v>
      </c>
      <c r="D655" s="268" t="s">
        <v>1104</v>
      </c>
      <c r="E655" s="269" t="s">
        <v>2681</v>
      </c>
      <c r="F655" s="269" t="s">
        <v>791</v>
      </c>
      <c r="G655" s="269" t="s">
        <v>2674</v>
      </c>
      <c r="H655" s="136" t="s">
        <v>15</v>
      </c>
    </row>
    <row r="656" spans="1:8" ht="204" x14ac:dyDescent="0.2">
      <c r="A656" s="128" t="s">
        <v>512</v>
      </c>
      <c r="B656" s="269" t="s">
        <v>2682</v>
      </c>
      <c r="C656" s="269" t="s">
        <v>2193</v>
      </c>
      <c r="D656" s="268" t="s">
        <v>1104</v>
      </c>
      <c r="E656" s="269" t="s">
        <v>2681</v>
      </c>
      <c r="F656" s="269" t="s">
        <v>2683</v>
      </c>
      <c r="G656" s="127" t="s">
        <v>15</v>
      </c>
      <c r="H656" s="136" t="s">
        <v>15</v>
      </c>
    </row>
    <row r="657" spans="1:8" ht="280.5" x14ac:dyDescent="0.2">
      <c r="A657" s="128" t="s">
        <v>609</v>
      </c>
      <c r="B657" s="269" t="s">
        <v>2684</v>
      </c>
      <c r="C657" s="269" t="s">
        <v>2046</v>
      </c>
      <c r="D657" s="268" t="s">
        <v>2265</v>
      </c>
      <c r="E657" s="269" t="s">
        <v>2685</v>
      </c>
      <c r="F657" s="269" t="s">
        <v>2686</v>
      </c>
      <c r="G657" s="269" t="s">
        <v>2687</v>
      </c>
      <c r="H657" s="136" t="s">
        <v>15</v>
      </c>
    </row>
    <row r="658" spans="1:8" ht="293.25" x14ac:dyDescent="0.2">
      <c r="A658" s="128" t="s">
        <v>512</v>
      </c>
      <c r="B658" s="106" t="s">
        <v>2688</v>
      </c>
      <c r="C658" s="106" t="s">
        <v>2051</v>
      </c>
      <c r="D658" s="268" t="s">
        <v>2265</v>
      </c>
      <c r="E658" s="259" t="s">
        <v>2689</v>
      </c>
      <c r="F658" s="269" t="s">
        <v>2690</v>
      </c>
      <c r="G658" s="269" t="s">
        <v>2691</v>
      </c>
      <c r="H658" s="136" t="s">
        <v>15</v>
      </c>
    </row>
    <row r="659" spans="1:8" ht="89.25" x14ac:dyDescent="0.2">
      <c r="A659" s="128" t="s">
        <v>512</v>
      </c>
      <c r="B659" s="106" t="s">
        <v>2692</v>
      </c>
      <c r="C659" s="106" t="s">
        <v>2051</v>
      </c>
      <c r="D659" s="268" t="s">
        <v>2265</v>
      </c>
      <c r="E659" s="259" t="s">
        <v>2689</v>
      </c>
      <c r="F659" s="269" t="s">
        <v>2693</v>
      </c>
      <c r="G659" s="127" t="s">
        <v>15</v>
      </c>
      <c r="H659" s="136" t="s">
        <v>15</v>
      </c>
    </row>
    <row r="660" spans="1:8" ht="280.5" x14ac:dyDescent="0.2">
      <c r="A660" s="126" t="s">
        <v>624</v>
      </c>
      <c r="B660" s="106" t="s">
        <v>2694</v>
      </c>
      <c r="C660" s="106" t="s">
        <v>2046</v>
      </c>
      <c r="D660" s="259" t="s">
        <v>2265</v>
      </c>
      <c r="E660" s="106" t="s">
        <v>2695</v>
      </c>
      <c r="F660" s="106" t="s">
        <v>2696</v>
      </c>
      <c r="G660" s="269" t="s">
        <v>2049</v>
      </c>
      <c r="H660" s="136" t="s">
        <v>15</v>
      </c>
    </row>
    <row r="661" spans="1:8" ht="280.5" x14ac:dyDescent="0.2">
      <c r="A661" s="128" t="s">
        <v>603</v>
      </c>
      <c r="B661" s="269" t="s">
        <v>2697</v>
      </c>
      <c r="C661" s="269" t="s">
        <v>2046</v>
      </c>
      <c r="D661" s="268" t="s">
        <v>2265</v>
      </c>
      <c r="E661" s="269" t="s">
        <v>2698</v>
      </c>
      <c r="F661" s="269" t="s">
        <v>2699</v>
      </c>
      <c r="G661" s="269" t="s">
        <v>2062</v>
      </c>
      <c r="H661" s="136" t="s">
        <v>15</v>
      </c>
    </row>
    <row r="662" spans="1:8" ht="229.5" x14ac:dyDescent="0.2">
      <c r="A662" s="128" t="s">
        <v>609</v>
      </c>
      <c r="B662" s="269" t="s">
        <v>2700</v>
      </c>
      <c r="C662" s="269" t="s">
        <v>2064</v>
      </c>
      <c r="D662" s="268" t="s">
        <v>2177</v>
      </c>
      <c r="E662" s="269" t="s">
        <v>2701</v>
      </c>
      <c r="F662" s="269" t="s">
        <v>2702</v>
      </c>
      <c r="G662" s="269" t="s">
        <v>2703</v>
      </c>
      <c r="H662" s="136" t="s">
        <v>15</v>
      </c>
    </row>
    <row r="663" spans="1:8" ht="306" x14ac:dyDescent="0.2">
      <c r="A663" s="128" t="s">
        <v>512</v>
      </c>
      <c r="B663" s="269" t="s">
        <v>2704</v>
      </c>
      <c r="C663" s="269" t="s">
        <v>2070</v>
      </c>
      <c r="D663" s="268" t="s">
        <v>2177</v>
      </c>
      <c r="E663" s="269" t="s">
        <v>2705</v>
      </c>
      <c r="F663" s="269" t="s">
        <v>992</v>
      </c>
      <c r="G663" s="269" t="s">
        <v>2706</v>
      </c>
      <c r="H663" s="136" t="s">
        <v>15</v>
      </c>
    </row>
    <row r="664" spans="1:8" ht="89.25" x14ac:dyDescent="0.2">
      <c r="A664" s="128" t="s">
        <v>512</v>
      </c>
      <c r="B664" s="269" t="s">
        <v>2707</v>
      </c>
      <c r="C664" s="269" t="s">
        <v>2070</v>
      </c>
      <c r="D664" s="268" t="s">
        <v>2177</v>
      </c>
      <c r="E664" s="269" t="s">
        <v>2705</v>
      </c>
      <c r="F664" s="269" t="s">
        <v>2708</v>
      </c>
      <c r="G664" s="127" t="s">
        <v>15</v>
      </c>
      <c r="H664" s="136" t="s">
        <v>15</v>
      </c>
    </row>
    <row r="665" spans="1:8" ht="280.5" x14ac:dyDescent="0.2">
      <c r="A665" s="128" t="s">
        <v>624</v>
      </c>
      <c r="B665" s="269" t="s">
        <v>2709</v>
      </c>
      <c r="C665" s="269" t="s">
        <v>2064</v>
      </c>
      <c r="D665" s="268" t="s">
        <v>2177</v>
      </c>
      <c r="E665" s="269" t="s">
        <v>2710</v>
      </c>
      <c r="F665" s="269" t="s">
        <v>2711</v>
      </c>
      <c r="G665" s="269" t="s">
        <v>2712</v>
      </c>
      <c r="H665" s="136" t="s">
        <v>15</v>
      </c>
    </row>
    <row r="666" spans="1:8" ht="306" x14ac:dyDescent="0.2">
      <c r="A666" s="115" t="s">
        <v>609</v>
      </c>
      <c r="B666" s="106" t="s">
        <v>2713</v>
      </c>
      <c r="C666" s="106" t="s">
        <v>2714</v>
      </c>
      <c r="D666" s="106" t="s">
        <v>998</v>
      </c>
      <c r="E666" s="259" t="s">
        <v>2715</v>
      </c>
      <c r="F666" s="259" t="s">
        <v>2716</v>
      </c>
      <c r="G666" s="268" t="s">
        <v>2717</v>
      </c>
      <c r="H666" s="136" t="s">
        <v>15</v>
      </c>
    </row>
    <row r="667" spans="1:8" ht="293.25" x14ac:dyDescent="0.2">
      <c r="A667" s="126" t="s">
        <v>512</v>
      </c>
      <c r="B667" s="106" t="s">
        <v>2718</v>
      </c>
      <c r="C667" s="106" t="s">
        <v>2719</v>
      </c>
      <c r="D667" s="106" t="s">
        <v>998</v>
      </c>
      <c r="E667" s="259" t="s">
        <v>2720</v>
      </c>
      <c r="F667" s="259" t="s">
        <v>1965</v>
      </c>
      <c r="G667" s="268" t="s">
        <v>2721</v>
      </c>
      <c r="H667" s="136" t="s">
        <v>15</v>
      </c>
    </row>
    <row r="668" spans="1:8" ht="89.25" x14ac:dyDescent="0.2">
      <c r="A668" s="126" t="s">
        <v>512</v>
      </c>
      <c r="B668" s="106" t="s">
        <v>2722</v>
      </c>
      <c r="C668" s="106" t="s">
        <v>2719</v>
      </c>
      <c r="D668" s="106" t="s">
        <v>998</v>
      </c>
      <c r="E668" s="259" t="s">
        <v>2720</v>
      </c>
      <c r="F668" s="259" t="s">
        <v>2723</v>
      </c>
      <c r="G668" s="127" t="s">
        <v>15</v>
      </c>
      <c r="H668" s="136" t="s">
        <v>15</v>
      </c>
    </row>
    <row r="669" spans="1:8" ht="395.25" customHeight="1" x14ac:dyDescent="0.2">
      <c r="A669" s="126" t="s">
        <v>624</v>
      </c>
      <c r="B669" s="106" t="s">
        <v>2724</v>
      </c>
      <c r="C669" s="106" t="s">
        <v>2714</v>
      </c>
      <c r="D669" s="106" t="s">
        <v>998</v>
      </c>
      <c r="E669" s="259" t="s">
        <v>2725</v>
      </c>
      <c r="F669" s="259" t="s">
        <v>2726</v>
      </c>
      <c r="G669" s="268" t="s">
        <v>2727</v>
      </c>
      <c r="H669" s="136" t="s">
        <v>15</v>
      </c>
    </row>
    <row r="670" spans="1:8" ht="395.25" customHeight="1" x14ac:dyDescent="0.2">
      <c r="A670" s="115" t="s">
        <v>603</v>
      </c>
      <c r="B670" s="259" t="s">
        <v>2728</v>
      </c>
      <c r="C670" s="259" t="s">
        <v>2714</v>
      </c>
      <c r="D670" s="259" t="s">
        <v>998</v>
      </c>
      <c r="E670" s="259" t="s">
        <v>2729</v>
      </c>
      <c r="F670" s="259" t="s">
        <v>2730</v>
      </c>
      <c r="G670" s="268" t="s">
        <v>2731</v>
      </c>
      <c r="H670" s="136" t="s">
        <v>15</v>
      </c>
    </row>
    <row r="671" spans="1:8" ht="395.25" customHeight="1" x14ac:dyDescent="0.2">
      <c r="A671" s="267" t="s">
        <v>609</v>
      </c>
      <c r="B671" s="268" t="s">
        <v>2732</v>
      </c>
      <c r="C671" s="268" t="s">
        <v>2733</v>
      </c>
      <c r="D671" s="268" t="s">
        <v>998</v>
      </c>
      <c r="E671" s="268" t="s">
        <v>2734</v>
      </c>
      <c r="F671" s="268" t="s">
        <v>2735</v>
      </c>
      <c r="G671" s="268" t="s">
        <v>2736</v>
      </c>
      <c r="H671" s="136" t="s">
        <v>15</v>
      </c>
    </row>
    <row r="672" spans="1:8" ht="395.25" customHeight="1" x14ac:dyDescent="0.2">
      <c r="A672" s="267" t="s">
        <v>512</v>
      </c>
      <c r="B672" s="268" t="s">
        <v>2737</v>
      </c>
      <c r="C672" s="268" t="s">
        <v>2738</v>
      </c>
      <c r="D672" s="268" t="s">
        <v>998</v>
      </c>
      <c r="E672" s="268" t="s">
        <v>2739</v>
      </c>
      <c r="F672" s="268" t="s">
        <v>2740</v>
      </c>
      <c r="G672" s="268" t="s">
        <v>2741</v>
      </c>
      <c r="H672" s="136" t="s">
        <v>15</v>
      </c>
    </row>
    <row r="673" spans="1:9" s="109" customFormat="1" ht="114.75" x14ac:dyDescent="0.2">
      <c r="A673" s="267" t="s">
        <v>512</v>
      </c>
      <c r="B673" s="268" t="s">
        <v>2742</v>
      </c>
      <c r="C673" s="268" t="s">
        <v>2738</v>
      </c>
      <c r="D673" s="268" t="s">
        <v>998</v>
      </c>
      <c r="E673" s="268" t="s">
        <v>2739</v>
      </c>
      <c r="F673" s="268" t="s">
        <v>2743</v>
      </c>
      <c r="G673" s="127" t="s">
        <v>15</v>
      </c>
      <c r="H673" s="136" t="s">
        <v>15</v>
      </c>
      <c r="I673" s="258"/>
    </row>
    <row r="674" spans="1:9" ht="229.5" x14ac:dyDescent="0.2">
      <c r="A674" s="267" t="s">
        <v>624</v>
      </c>
      <c r="B674" s="268" t="s">
        <v>2744</v>
      </c>
      <c r="C674" s="268" t="s">
        <v>2733</v>
      </c>
      <c r="D674" s="268" t="s">
        <v>998</v>
      </c>
      <c r="E674" s="268" t="s">
        <v>2745</v>
      </c>
      <c r="F674" s="268" t="s">
        <v>2746</v>
      </c>
      <c r="G674" s="268" t="s">
        <v>2747</v>
      </c>
      <c r="H674" s="136" t="s">
        <v>15</v>
      </c>
    </row>
    <row r="675" spans="1:9" ht="229.5" x14ac:dyDescent="0.2">
      <c r="A675" s="267" t="s">
        <v>603</v>
      </c>
      <c r="B675" s="268" t="s">
        <v>2748</v>
      </c>
      <c r="C675" s="268" t="s">
        <v>2733</v>
      </c>
      <c r="D675" s="268" t="s">
        <v>998</v>
      </c>
      <c r="E675" s="268" t="s">
        <v>2749</v>
      </c>
      <c r="F675" s="268" t="s">
        <v>2750</v>
      </c>
      <c r="G675" s="268" t="s">
        <v>2751</v>
      </c>
      <c r="H675" s="136" t="s">
        <v>15</v>
      </c>
    </row>
    <row r="676" spans="1:9" ht="216.75" x14ac:dyDescent="0.2">
      <c r="A676" s="115" t="s">
        <v>609</v>
      </c>
      <c r="B676" s="259" t="s">
        <v>2752</v>
      </c>
      <c r="C676" s="259" t="s">
        <v>2714</v>
      </c>
      <c r="D676" s="259" t="s">
        <v>2081</v>
      </c>
      <c r="E676" s="259" t="s">
        <v>2753</v>
      </c>
      <c r="F676" s="259" t="s">
        <v>2754</v>
      </c>
      <c r="G676" s="268" t="s">
        <v>2755</v>
      </c>
      <c r="H676" s="136" t="s">
        <v>15</v>
      </c>
    </row>
    <row r="677" spans="1:9" ht="318.75" x14ac:dyDescent="0.2">
      <c r="A677" s="115" t="s">
        <v>512</v>
      </c>
      <c r="B677" s="259" t="s">
        <v>2756</v>
      </c>
      <c r="C677" s="259" t="s">
        <v>2719</v>
      </c>
      <c r="D677" s="259" t="s">
        <v>2081</v>
      </c>
      <c r="E677" s="259" t="s">
        <v>2757</v>
      </c>
      <c r="F677" s="259" t="s">
        <v>2758</v>
      </c>
      <c r="G677" s="268" t="s">
        <v>2759</v>
      </c>
      <c r="H677" s="136" t="s">
        <v>15</v>
      </c>
    </row>
    <row r="678" spans="1:9" ht="102" x14ac:dyDescent="0.2">
      <c r="A678" s="115" t="s">
        <v>512</v>
      </c>
      <c r="B678" s="259" t="s">
        <v>2760</v>
      </c>
      <c r="C678" s="259" t="s">
        <v>2719</v>
      </c>
      <c r="D678" s="259" t="s">
        <v>2081</v>
      </c>
      <c r="E678" s="259" t="s">
        <v>2757</v>
      </c>
      <c r="F678" s="259" t="s">
        <v>2761</v>
      </c>
      <c r="G678" s="127" t="s">
        <v>15</v>
      </c>
      <c r="H678" s="136" t="s">
        <v>15</v>
      </c>
    </row>
    <row r="679" spans="1:9" ht="216.75" x14ac:dyDescent="0.2">
      <c r="A679" s="115" t="s">
        <v>624</v>
      </c>
      <c r="B679" s="259" t="s">
        <v>2762</v>
      </c>
      <c r="C679" s="259" t="s">
        <v>2714</v>
      </c>
      <c r="D679" s="259" t="s">
        <v>2081</v>
      </c>
      <c r="E679" s="259" t="s">
        <v>2763</v>
      </c>
      <c r="F679" s="259" t="s">
        <v>2764</v>
      </c>
      <c r="G679" s="268" t="s">
        <v>2765</v>
      </c>
      <c r="H679" s="136" t="s">
        <v>15</v>
      </c>
    </row>
    <row r="680" spans="1:9" ht="216.75" x14ac:dyDescent="0.2">
      <c r="A680" s="115" t="s">
        <v>603</v>
      </c>
      <c r="B680" s="106" t="s">
        <v>2766</v>
      </c>
      <c r="C680" s="106" t="s">
        <v>2714</v>
      </c>
      <c r="D680" s="259" t="s">
        <v>2081</v>
      </c>
      <c r="E680" s="259" t="s">
        <v>2767</v>
      </c>
      <c r="F680" s="259" t="s">
        <v>2730</v>
      </c>
      <c r="G680" s="268" t="s">
        <v>2768</v>
      </c>
      <c r="H680" s="136" t="s">
        <v>15</v>
      </c>
    </row>
    <row r="681" spans="1:9" ht="229.5" x14ac:dyDescent="0.2">
      <c r="A681" s="267" t="s">
        <v>609</v>
      </c>
      <c r="B681" s="268" t="s">
        <v>2769</v>
      </c>
      <c r="C681" s="268" t="s">
        <v>2733</v>
      </c>
      <c r="D681" s="268" t="s">
        <v>2081</v>
      </c>
      <c r="E681" s="268" t="s">
        <v>2770</v>
      </c>
      <c r="F681" s="268" t="s">
        <v>2735</v>
      </c>
      <c r="G681" s="268" t="s">
        <v>2771</v>
      </c>
      <c r="H681" s="136" t="s">
        <v>15</v>
      </c>
    </row>
    <row r="682" spans="1:9" ht="395.25" x14ac:dyDescent="0.2">
      <c r="A682" s="267" t="s">
        <v>512</v>
      </c>
      <c r="B682" s="268" t="s">
        <v>2772</v>
      </c>
      <c r="C682" s="268" t="s">
        <v>2738</v>
      </c>
      <c r="D682" s="268" t="s">
        <v>2081</v>
      </c>
      <c r="E682" s="268" t="s">
        <v>2773</v>
      </c>
      <c r="F682" s="268" t="s">
        <v>2774</v>
      </c>
      <c r="G682" s="268" t="s">
        <v>2775</v>
      </c>
      <c r="H682" s="136" t="s">
        <v>15</v>
      </c>
    </row>
    <row r="683" spans="1:9" ht="229.5" x14ac:dyDescent="0.2">
      <c r="A683" s="267" t="s">
        <v>624</v>
      </c>
      <c r="B683" s="268" t="s">
        <v>2776</v>
      </c>
      <c r="C683" s="268" t="s">
        <v>2733</v>
      </c>
      <c r="D683" s="268" t="s">
        <v>2081</v>
      </c>
      <c r="E683" s="268" t="s">
        <v>2777</v>
      </c>
      <c r="F683" s="268" t="s">
        <v>2778</v>
      </c>
      <c r="G683" s="268" t="s">
        <v>2779</v>
      </c>
      <c r="H683" s="136" t="s">
        <v>15</v>
      </c>
    </row>
    <row r="684" spans="1:9" ht="229.5" x14ac:dyDescent="0.2">
      <c r="A684" s="159" t="s">
        <v>603</v>
      </c>
      <c r="B684" s="161" t="s">
        <v>2780</v>
      </c>
      <c r="C684" s="161" t="s">
        <v>2733</v>
      </c>
      <c r="D684" s="161" t="s">
        <v>2081</v>
      </c>
      <c r="E684" s="161" t="s">
        <v>2781</v>
      </c>
      <c r="F684" s="161" t="s">
        <v>2750</v>
      </c>
      <c r="G684" s="161" t="s">
        <v>2782</v>
      </c>
      <c r="H684" s="158" t="s">
        <v>15</v>
      </c>
    </row>
    <row r="685" spans="1:9" x14ac:dyDescent="0.2">
      <c r="A685" s="108" t="s">
        <v>488</v>
      </c>
    </row>
  </sheetData>
  <mergeCells count="1">
    <mergeCell ref="A1:H1"/>
  </mergeCells>
  <pageMargins left="0.7" right="0.7" top="0.75" bottom="0.75" header="0.3" footer="0.3"/>
  <pageSetup scale="75" fitToHeight="0" orientation="landscape" r:id="rId1"/>
  <tableParts count="1">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FF5C8-4E72-4B81-953F-0EEA74235E39}">
  <sheetPr>
    <pageSetUpPr fitToPage="1"/>
  </sheetPr>
  <dimension ref="A1:H11"/>
  <sheetViews>
    <sheetView showGridLines="0" workbookViewId="0">
      <selection activeCell="A4" sqref="A4"/>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7" t="s">
        <v>14985</v>
      </c>
      <c r="B1" s="347"/>
      <c r="C1" s="347"/>
      <c r="D1" s="347"/>
      <c r="E1" s="347"/>
      <c r="F1" s="347"/>
      <c r="G1" s="347"/>
      <c r="H1" s="347"/>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191.25" x14ac:dyDescent="0.25">
      <c r="A4" s="119" t="s">
        <v>2784</v>
      </c>
      <c r="B4" s="259" t="s">
        <v>2785</v>
      </c>
      <c r="C4" s="259" t="s">
        <v>1246</v>
      </c>
      <c r="D4" s="175"/>
      <c r="E4" s="259" t="s">
        <v>2786</v>
      </c>
      <c r="F4" s="259" t="s">
        <v>2787</v>
      </c>
      <c r="G4" s="268" t="s">
        <v>2788</v>
      </c>
      <c r="H4" s="107"/>
    </row>
    <row r="5" spans="1:8" x14ac:dyDescent="0.25">
      <c r="A5" s="108" t="s">
        <v>587</v>
      </c>
      <c r="B5" s="258"/>
      <c r="C5" s="258"/>
      <c r="D5" s="258"/>
      <c r="E5" s="258"/>
      <c r="F5" s="258"/>
      <c r="G5" s="258"/>
      <c r="H5" s="258"/>
    </row>
    <row r="6" spans="1:8" x14ac:dyDescent="0.25">
      <c r="A6" s="258"/>
      <c r="B6" s="258"/>
      <c r="C6" s="258"/>
      <c r="D6" s="258"/>
      <c r="E6" s="258"/>
      <c r="F6" s="258"/>
      <c r="G6" s="258"/>
      <c r="H6" s="258"/>
    </row>
    <row r="7" spans="1:8" x14ac:dyDescent="0.25">
      <c r="A7" s="258"/>
      <c r="B7" s="258"/>
      <c r="C7" s="258"/>
      <c r="D7" s="258"/>
      <c r="E7" s="258"/>
      <c r="F7" s="258"/>
      <c r="G7" s="258"/>
      <c r="H7" s="258"/>
    </row>
    <row r="8" spans="1:8" x14ac:dyDescent="0.25">
      <c r="A8" s="258"/>
      <c r="B8" s="258"/>
      <c r="C8" s="258"/>
      <c r="D8" s="258"/>
      <c r="E8" s="258"/>
      <c r="F8" s="258"/>
      <c r="G8" s="258"/>
      <c r="H8" s="258"/>
    </row>
    <row r="9" spans="1:8" x14ac:dyDescent="0.25">
      <c r="A9" s="258"/>
      <c r="B9" s="258"/>
      <c r="C9" s="258"/>
      <c r="D9" s="258"/>
      <c r="E9" s="258"/>
      <c r="F9" s="258"/>
      <c r="G9" s="258"/>
      <c r="H9" s="258"/>
    </row>
    <row r="10" spans="1:8" x14ac:dyDescent="0.25">
      <c r="A10" s="258"/>
      <c r="B10" s="258"/>
      <c r="C10" s="258"/>
      <c r="D10" s="258"/>
      <c r="E10" s="258"/>
      <c r="F10" s="258"/>
      <c r="G10" s="258"/>
      <c r="H10" s="258"/>
    </row>
    <row r="11" spans="1:8" x14ac:dyDescent="0.25">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5AA89-ABB9-425A-8B5C-F0FAF6AC2AC4}">
  <sheetPr>
    <pageSetUpPr fitToPage="1"/>
  </sheetPr>
  <dimension ref="A1:H22"/>
  <sheetViews>
    <sheetView showGridLines="0" zoomScaleNormal="100" workbookViewId="0">
      <selection activeCell="C4" sqref="C4"/>
    </sheetView>
  </sheetViews>
  <sheetFormatPr defaultColWidth="8.7109375" defaultRowHeight="15" x14ac:dyDescent="0.25"/>
  <cols>
    <col min="1" max="1" width="8.42578125" style="255" customWidth="1"/>
    <col min="2" max="2" width="11.42578125" style="255" customWidth="1"/>
    <col min="3" max="3" width="28.7109375" style="255" customWidth="1"/>
    <col min="4" max="4" width="14.7109375" style="255" hidden="1" customWidth="1"/>
    <col min="5" max="5" width="15.42578125" style="255" customWidth="1"/>
    <col min="6" max="6" width="48.5703125" style="255" customWidth="1"/>
    <col min="7" max="7" width="48.42578125" style="255" customWidth="1"/>
    <col min="8" max="8" width="5.42578125" style="255" customWidth="1"/>
    <col min="9" max="16384" width="8.7109375" style="255"/>
  </cols>
  <sheetData>
    <row r="1" spans="1:8" ht="15.75" x14ac:dyDescent="0.25">
      <c r="A1" s="347" t="s">
        <v>14986</v>
      </c>
      <c r="B1" s="347"/>
      <c r="C1" s="347"/>
      <c r="D1" s="347"/>
      <c r="E1" s="347"/>
      <c r="F1" s="347"/>
      <c r="G1" s="347"/>
      <c r="H1" s="347"/>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148" t="s">
        <v>2790</v>
      </c>
      <c r="B4" s="106" t="s">
        <v>2791</v>
      </c>
      <c r="C4" s="106" t="s">
        <v>2792</v>
      </c>
      <c r="D4" s="106"/>
      <c r="E4" s="106" t="s">
        <v>2793</v>
      </c>
      <c r="F4" s="106" t="s">
        <v>2794</v>
      </c>
      <c r="G4" s="106" t="s">
        <v>2795</v>
      </c>
      <c r="H4" s="270">
        <v>23</v>
      </c>
    </row>
    <row r="5" spans="1:8" ht="165.75" x14ac:dyDescent="0.25">
      <c r="A5" s="148" t="s">
        <v>2790</v>
      </c>
      <c r="B5" s="106" t="s">
        <v>2796</v>
      </c>
      <c r="C5" s="106" t="s">
        <v>2792</v>
      </c>
      <c r="D5" s="106"/>
      <c r="E5" s="106" t="s">
        <v>2793</v>
      </c>
      <c r="F5" s="106" t="s">
        <v>2797</v>
      </c>
      <c r="G5" s="127" t="s">
        <v>15</v>
      </c>
      <c r="H5" s="270">
        <v>23</v>
      </c>
    </row>
    <row r="6" spans="1:8" ht="255" x14ac:dyDescent="0.25">
      <c r="A6" s="119" t="s">
        <v>2790</v>
      </c>
      <c r="B6" s="259" t="s">
        <v>2798</v>
      </c>
      <c r="C6" s="259" t="s">
        <v>2799</v>
      </c>
      <c r="D6" s="259"/>
      <c r="E6" s="259" t="s">
        <v>2800</v>
      </c>
      <c r="F6" s="261" t="s">
        <v>2801</v>
      </c>
      <c r="G6" s="259" t="s">
        <v>2802</v>
      </c>
      <c r="H6" s="270">
        <v>26</v>
      </c>
    </row>
    <row r="7" spans="1:8" ht="306" x14ac:dyDescent="0.25">
      <c r="A7" s="148" t="s">
        <v>2790</v>
      </c>
      <c r="B7" s="106" t="s">
        <v>2803</v>
      </c>
      <c r="C7" s="106" t="s">
        <v>2804</v>
      </c>
      <c r="D7" s="259"/>
      <c r="E7" s="259" t="s">
        <v>2805</v>
      </c>
      <c r="F7" s="259" t="s">
        <v>2806</v>
      </c>
      <c r="G7" s="259" t="s">
        <v>2807</v>
      </c>
      <c r="H7" s="136" t="s">
        <v>15</v>
      </c>
    </row>
    <row r="8" spans="1:8" ht="280.5" x14ac:dyDescent="0.25">
      <c r="A8" s="152" t="s">
        <v>2808</v>
      </c>
      <c r="B8" s="259" t="s">
        <v>2809</v>
      </c>
      <c r="C8" s="259" t="s">
        <v>2810</v>
      </c>
      <c r="D8" s="153"/>
      <c r="E8" s="153" t="s">
        <v>2811</v>
      </c>
      <c r="F8" s="261" t="s">
        <v>14976</v>
      </c>
      <c r="G8" s="259" t="s">
        <v>2813</v>
      </c>
      <c r="H8" s="260"/>
    </row>
    <row r="9" spans="1:8" ht="318.75" x14ac:dyDescent="0.25">
      <c r="A9" s="152" t="s">
        <v>2808</v>
      </c>
      <c r="B9" s="259" t="s">
        <v>2814</v>
      </c>
      <c r="C9" s="259" t="s">
        <v>2810</v>
      </c>
      <c r="D9" s="153"/>
      <c r="E9" s="153" t="s">
        <v>2811</v>
      </c>
      <c r="F9" s="259" t="s">
        <v>2815</v>
      </c>
      <c r="G9" s="259"/>
      <c r="H9" s="247"/>
    </row>
    <row r="10" spans="1:8" ht="293.25" x14ac:dyDescent="0.25">
      <c r="A10" s="152" t="s">
        <v>2808</v>
      </c>
      <c r="B10" s="259" t="s">
        <v>2816</v>
      </c>
      <c r="C10" s="259" t="s">
        <v>2817</v>
      </c>
      <c r="D10" s="259"/>
      <c r="E10" s="153" t="s">
        <v>2818</v>
      </c>
      <c r="F10" s="261" t="s">
        <v>14977</v>
      </c>
      <c r="G10" s="261" t="s">
        <v>2820</v>
      </c>
      <c r="H10" s="247"/>
    </row>
    <row r="11" spans="1:8" ht="318.75" x14ac:dyDescent="0.25">
      <c r="A11" s="152" t="s">
        <v>2808</v>
      </c>
      <c r="B11" s="259" t="s">
        <v>2821</v>
      </c>
      <c r="C11" s="259" t="s">
        <v>2817</v>
      </c>
      <c r="D11" s="259"/>
      <c r="E11" s="153" t="s">
        <v>2818</v>
      </c>
      <c r="F11" s="261" t="s">
        <v>2822</v>
      </c>
      <c r="G11" s="259"/>
      <c r="H11" s="247"/>
    </row>
    <row r="12" spans="1:8" ht="357" x14ac:dyDescent="0.25">
      <c r="A12" s="152" t="s">
        <v>2808</v>
      </c>
      <c r="B12" s="259" t="s">
        <v>2823</v>
      </c>
      <c r="C12" s="262" t="s">
        <v>2824</v>
      </c>
      <c r="D12" s="259"/>
      <c r="E12" s="153" t="s">
        <v>2825</v>
      </c>
      <c r="F12" s="261" t="s">
        <v>14978</v>
      </c>
      <c r="G12" s="259" t="s">
        <v>2827</v>
      </c>
      <c r="H12" s="247"/>
    </row>
    <row r="13" spans="1:8" ht="357" x14ac:dyDescent="0.25">
      <c r="A13" s="152" t="s">
        <v>2808</v>
      </c>
      <c r="B13" s="259" t="s">
        <v>2828</v>
      </c>
      <c r="C13" s="262" t="s">
        <v>2829</v>
      </c>
      <c r="D13" s="259"/>
      <c r="E13" s="153" t="s">
        <v>2830</v>
      </c>
      <c r="F13" s="261" t="s">
        <v>14975</v>
      </c>
      <c r="G13" s="259" t="s">
        <v>2832</v>
      </c>
      <c r="H13" s="247"/>
    </row>
    <row r="14" spans="1:8" ht="324.60000000000002" customHeight="1" x14ac:dyDescent="0.25">
      <c r="A14" s="152" t="s">
        <v>2790</v>
      </c>
      <c r="B14" s="153" t="s">
        <v>14981</v>
      </c>
      <c r="C14" s="338" t="s">
        <v>14973</v>
      </c>
      <c r="D14" s="153"/>
      <c r="E14" s="153" t="s">
        <v>14974</v>
      </c>
      <c r="F14" s="153" t="s">
        <v>14979</v>
      </c>
      <c r="G14" s="153" t="s">
        <v>14980</v>
      </c>
      <c r="H14" s="260"/>
    </row>
    <row r="15" spans="1:8" x14ac:dyDescent="0.25">
      <c r="A15" s="258"/>
      <c r="B15" s="258"/>
      <c r="C15" s="258"/>
      <c r="D15" s="258"/>
      <c r="E15" s="258"/>
      <c r="F15" s="258"/>
      <c r="G15" s="258"/>
      <c r="H15" s="258"/>
    </row>
    <row r="16" spans="1:8" x14ac:dyDescent="0.25">
      <c r="A16" s="258"/>
      <c r="B16" s="258"/>
      <c r="C16" s="258"/>
      <c r="D16" s="258"/>
      <c r="E16" s="258"/>
      <c r="F16" s="258"/>
      <c r="G16" s="258"/>
      <c r="H16" s="258"/>
    </row>
    <row r="17" spans="1:8" x14ac:dyDescent="0.25">
      <c r="A17" s="258"/>
      <c r="B17" s="258"/>
      <c r="C17" s="258"/>
      <c r="D17" s="258"/>
      <c r="E17" s="258"/>
      <c r="F17" s="258"/>
      <c r="G17" s="258"/>
      <c r="H17" s="258"/>
    </row>
    <row r="18" spans="1:8" x14ac:dyDescent="0.25">
      <c r="A18" s="258"/>
      <c r="B18" s="258"/>
      <c r="C18" s="258"/>
      <c r="D18" s="258"/>
      <c r="E18" s="258"/>
      <c r="F18" s="258"/>
      <c r="G18" s="258"/>
      <c r="H18" s="258"/>
    </row>
    <row r="19" spans="1:8" x14ac:dyDescent="0.25">
      <c r="A19" s="258"/>
      <c r="B19" s="258"/>
      <c r="C19" s="258"/>
      <c r="D19" s="258"/>
      <c r="E19" s="258"/>
      <c r="F19" s="258"/>
      <c r="G19" s="258"/>
      <c r="H19" s="258"/>
    </row>
    <row r="20" spans="1:8" x14ac:dyDescent="0.25">
      <c r="A20" s="258"/>
      <c r="B20" s="258"/>
      <c r="C20" s="258"/>
      <c r="D20" s="258"/>
      <c r="E20" s="258"/>
      <c r="F20" s="258"/>
      <c r="G20" s="258"/>
      <c r="H20" s="258"/>
    </row>
    <row r="21" spans="1:8" x14ac:dyDescent="0.25">
      <c r="A21" s="258"/>
      <c r="B21" s="258"/>
      <c r="C21" s="258"/>
      <c r="D21" s="258"/>
      <c r="E21" s="258"/>
      <c r="F21" s="258"/>
      <c r="G21" s="258"/>
      <c r="H21" s="258"/>
    </row>
    <row r="22" spans="1:8" x14ac:dyDescent="0.25">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r:id="rId1"/>
  <tableParts count="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8199F-DB1B-4E3A-A49A-394CFB0F9950}">
  <sheetPr>
    <pageSetUpPr fitToPage="1"/>
  </sheetPr>
  <dimension ref="A1:H294"/>
  <sheetViews>
    <sheetView showGridLines="0" zoomScaleNormal="100" zoomScaleSheetLayoutView="100" workbookViewId="0">
      <selection sqref="A1:H1"/>
    </sheetView>
  </sheetViews>
  <sheetFormatPr defaultColWidth="9.28515625" defaultRowHeight="12.75" x14ac:dyDescent="0.25"/>
  <cols>
    <col min="1" max="1" width="8.42578125" style="113" customWidth="1"/>
    <col min="2" max="2" width="14" style="113" customWidth="1"/>
    <col min="3" max="3" width="15.42578125" style="113" customWidth="1"/>
    <col min="4" max="4" width="9.28515625" style="113" customWidth="1"/>
    <col min="5" max="5" width="15.42578125" style="113" customWidth="1"/>
    <col min="6" max="7" width="48.42578125" style="113" customWidth="1"/>
    <col min="8" max="8" width="6" style="111" customWidth="1"/>
    <col min="9" max="11" width="9.28515625" style="113" customWidth="1"/>
    <col min="12" max="16384" width="9.28515625" style="113"/>
  </cols>
  <sheetData>
    <row r="1" spans="1:8" ht="20.100000000000001" customHeight="1" x14ac:dyDescent="0.25">
      <c r="A1" s="348" t="s">
        <v>14987</v>
      </c>
      <c r="B1" s="348"/>
      <c r="C1" s="348"/>
      <c r="D1" s="348"/>
      <c r="E1" s="348"/>
      <c r="F1" s="348"/>
      <c r="G1" s="348"/>
      <c r="H1" s="348"/>
    </row>
    <row r="2" spans="1:8" ht="40.9" customHeight="1" x14ac:dyDescent="0.25">
      <c r="A2" s="349" t="s">
        <v>2834</v>
      </c>
      <c r="B2" s="349"/>
      <c r="C2" s="349"/>
      <c r="D2" s="349"/>
      <c r="E2" s="349"/>
      <c r="F2" s="349"/>
      <c r="G2" s="349"/>
    </row>
    <row r="3" spans="1:8" x14ac:dyDescent="0.25">
      <c r="A3" s="339"/>
      <c r="B3" s="339"/>
      <c r="C3" s="339"/>
      <c r="D3" s="339"/>
      <c r="E3" s="339"/>
      <c r="F3" s="339"/>
      <c r="G3" s="339"/>
    </row>
    <row r="4" spans="1:8" s="258" customFormat="1" ht="25.5" x14ac:dyDescent="0.2">
      <c r="A4" s="213" t="s">
        <v>1</v>
      </c>
      <c r="B4" s="214" t="s">
        <v>2</v>
      </c>
      <c r="C4" s="214" t="s">
        <v>3</v>
      </c>
      <c r="D4" s="214" t="s">
        <v>4</v>
      </c>
      <c r="E4" s="214" t="s">
        <v>5</v>
      </c>
      <c r="F4" s="214" t="s">
        <v>6</v>
      </c>
      <c r="G4" s="214" t="s">
        <v>7</v>
      </c>
      <c r="H4" s="215" t="s">
        <v>8</v>
      </c>
    </row>
    <row r="5" spans="1:8" ht="395.25" x14ac:dyDescent="0.25">
      <c r="A5" s="148" t="s">
        <v>609</v>
      </c>
      <c r="B5" s="106" t="s">
        <v>13580</v>
      </c>
      <c r="C5" s="106" t="s">
        <v>2836</v>
      </c>
      <c r="D5" s="106" t="s">
        <v>686</v>
      </c>
      <c r="E5" s="106" t="s">
        <v>2837</v>
      </c>
      <c r="F5" s="106" t="s">
        <v>2838</v>
      </c>
      <c r="G5" s="127" t="s">
        <v>15</v>
      </c>
      <c r="H5" s="136" t="s">
        <v>15</v>
      </c>
    </row>
    <row r="6" spans="1:8" ht="395.25" x14ac:dyDescent="0.25">
      <c r="A6" s="148" t="s">
        <v>624</v>
      </c>
      <c r="B6" s="106" t="s">
        <v>13581</v>
      </c>
      <c r="C6" s="106" t="s">
        <v>2840</v>
      </c>
      <c r="D6" s="106" t="s">
        <v>686</v>
      </c>
      <c r="E6" s="106" t="s">
        <v>2841</v>
      </c>
      <c r="F6" s="106" t="s">
        <v>2842</v>
      </c>
      <c r="G6" s="127" t="s">
        <v>15</v>
      </c>
      <c r="H6" s="136" t="s">
        <v>15</v>
      </c>
    </row>
    <row r="7" spans="1:8" ht="395.25" x14ac:dyDescent="0.25">
      <c r="A7" s="148" t="s">
        <v>512</v>
      </c>
      <c r="B7" s="106" t="s">
        <v>13582</v>
      </c>
      <c r="C7" s="106" t="s">
        <v>2844</v>
      </c>
      <c r="D7" s="106" t="s">
        <v>686</v>
      </c>
      <c r="E7" s="106" t="s">
        <v>2845</v>
      </c>
      <c r="F7" s="106" t="s">
        <v>2846</v>
      </c>
      <c r="G7" s="127" t="s">
        <v>15</v>
      </c>
      <c r="H7" s="136" t="s">
        <v>15</v>
      </c>
    </row>
    <row r="8" spans="1:8" ht="408" x14ac:dyDescent="0.25">
      <c r="A8" s="148" t="s">
        <v>603</v>
      </c>
      <c r="B8" s="106" t="s">
        <v>13583</v>
      </c>
      <c r="C8" s="106" t="s">
        <v>2848</v>
      </c>
      <c r="D8" s="106" t="s">
        <v>686</v>
      </c>
      <c r="E8" s="106" t="s">
        <v>2849</v>
      </c>
      <c r="F8" s="106" t="s">
        <v>2850</v>
      </c>
      <c r="G8" s="127" t="s">
        <v>15</v>
      </c>
      <c r="H8" s="136" t="s">
        <v>15</v>
      </c>
    </row>
    <row r="9" spans="1:8" ht="293.25" x14ac:dyDescent="0.25">
      <c r="A9" s="148" t="s">
        <v>609</v>
      </c>
      <c r="B9" s="106" t="s">
        <v>13584</v>
      </c>
      <c r="C9" s="106" t="s">
        <v>2836</v>
      </c>
      <c r="D9" s="106" t="s">
        <v>772</v>
      </c>
      <c r="E9" s="106" t="s">
        <v>13491</v>
      </c>
      <c r="F9" s="106" t="s">
        <v>13492</v>
      </c>
      <c r="G9" s="167" t="s">
        <v>2879</v>
      </c>
      <c r="H9" s="136"/>
    </row>
    <row r="10" spans="1:8" ht="395.25" x14ac:dyDescent="0.25">
      <c r="A10" s="148" t="s">
        <v>609</v>
      </c>
      <c r="B10" s="106" t="s">
        <v>13585</v>
      </c>
      <c r="C10" s="106" t="s">
        <v>2852</v>
      </c>
      <c r="D10" s="106" t="s">
        <v>772</v>
      </c>
      <c r="E10" s="106" t="s">
        <v>2853</v>
      </c>
      <c r="F10" s="106" t="s">
        <v>2854</v>
      </c>
      <c r="G10" s="106" t="s">
        <v>2855</v>
      </c>
      <c r="H10" s="136" t="s">
        <v>15</v>
      </c>
    </row>
    <row r="11" spans="1:8" ht="293.25" x14ac:dyDescent="0.25">
      <c r="A11" s="148" t="s">
        <v>624</v>
      </c>
      <c r="B11" s="106" t="s">
        <v>13586</v>
      </c>
      <c r="C11" s="106" t="s">
        <v>2840</v>
      </c>
      <c r="D11" s="106" t="s">
        <v>772</v>
      </c>
      <c r="E11" s="106" t="s">
        <v>13494</v>
      </c>
      <c r="F11" s="106" t="s">
        <v>13495</v>
      </c>
      <c r="G11" s="106" t="s">
        <v>2910</v>
      </c>
      <c r="H11" s="136"/>
    </row>
    <row r="12" spans="1:8" ht="395.25" x14ac:dyDescent="0.25">
      <c r="A12" s="148" t="s">
        <v>624</v>
      </c>
      <c r="B12" s="106" t="s">
        <v>13587</v>
      </c>
      <c r="C12" s="106" t="s">
        <v>2857</v>
      </c>
      <c r="D12" s="106" t="s">
        <v>772</v>
      </c>
      <c r="E12" s="106" t="s">
        <v>2858</v>
      </c>
      <c r="F12" s="106" t="s">
        <v>2859</v>
      </c>
      <c r="G12" s="106" t="s">
        <v>2860</v>
      </c>
      <c r="H12" s="136" t="s">
        <v>15</v>
      </c>
    </row>
    <row r="13" spans="1:8" ht="293.25" x14ac:dyDescent="0.25">
      <c r="A13" s="148" t="s">
        <v>512</v>
      </c>
      <c r="B13" s="106" t="s">
        <v>13588</v>
      </c>
      <c r="C13" s="106" t="s">
        <v>2844</v>
      </c>
      <c r="D13" s="106" t="s">
        <v>772</v>
      </c>
      <c r="E13" s="106" t="s">
        <v>13497</v>
      </c>
      <c r="F13" s="106" t="s">
        <v>13498</v>
      </c>
      <c r="G13" s="106" t="s">
        <v>2957</v>
      </c>
      <c r="H13" s="136"/>
    </row>
    <row r="14" spans="1:8" ht="395.25" x14ac:dyDescent="0.25">
      <c r="A14" s="148" t="s">
        <v>512</v>
      </c>
      <c r="B14" s="106" t="s">
        <v>13589</v>
      </c>
      <c r="C14" s="106" t="s">
        <v>2862</v>
      </c>
      <c r="D14" s="106" t="s">
        <v>772</v>
      </c>
      <c r="E14" s="106" t="s">
        <v>2863</v>
      </c>
      <c r="F14" s="106" t="s">
        <v>2864</v>
      </c>
      <c r="G14" s="106" t="s">
        <v>2865</v>
      </c>
      <c r="H14" s="136" t="s">
        <v>15</v>
      </c>
    </row>
    <row r="15" spans="1:8" ht="293.25" x14ac:dyDescent="0.25">
      <c r="A15" s="148" t="s">
        <v>603</v>
      </c>
      <c r="B15" s="106" t="s">
        <v>13590</v>
      </c>
      <c r="C15" s="106" t="s">
        <v>2937</v>
      </c>
      <c r="D15" s="106" t="s">
        <v>772</v>
      </c>
      <c r="E15" s="106" t="s">
        <v>13500</v>
      </c>
      <c r="F15" s="106" t="s">
        <v>13501</v>
      </c>
      <c r="G15" s="106" t="s">
        <v>2982</v>
      </c>
      <c r="H15" s="136"/>
    </row>
    <row r="16" spans="1:8" ht="395.25" x14ac:dyDescent="0.25">
      <c r="A16" s="148" t="s">
        <v>603</v>
      </c>
      <c r="B16" s="106" t="s">
        <v>13568</v>
      </c>
      <c r="C16" s="106" t="s">
        <v>2867</v>
      </c>
      <c r="D16" s="106" t="s">
        <v>772</v>
      </c>
      <c r="E16" s="106" t="s">
        <v>2863</v>
      </c>
      <c r="F16" s="106" t="s">
        <v>2868</v>
      </c>
      <c r="G16" s="106" t="s">
        <v>2869</v>
      </c>
      <c r="H16" s="136" t="s">
        <v>15</v>
      </c>
    </row>
    <row r="17" spans="1:8" ht="306" x14ac:dyDescent="0.25">
      <c r="A17" s="148" t="s">
        <v>512</v>
      </c>
      <c r="B17" s="106" t="s">
        <v>13569</v>
      </c>
      <c r="C17" s="106" t="s">
        <v>2844</v>
      </c>
      <c r="D17" s="106" t="s">
        <v>2871</v>
      </c>
      <c r="E17" s="106" t="s">
        <v>2872</v>
      </c>
      <c r="F17" s="106" t="s">
        <v>2873</v>
      </c>
      <c r="G17" s="106" t="s">
        <v>2874</v>
      </c>
      <c r="H17" s="136" t="s">
        <v>15</v>
      </c>
    </row>
    <row r="18" spans="1:8" ht="395.25" x14ac:dyDescent="0.25">
      <c r="A18" s="148" t="s">
        <v>512</v>
      </c>
      <c r="B18" s="106" t="s">
        <v>13570</v>
      </c>
      <c r="C18" s="106" t="s">
        <v>2881</v>
      </c>
      <c r="D18" s="106" t="s">
        <v>2871</v>
      </c>
      <c r="E18" s="106" t="s">
        <v>2882</v>
      </c>
      <c r="F18" s="106" t="s">
        <v>2883</v>
      </c>
      <c r="G18" s="106" t="s">
        <v>2884</v>
      </c>
      <c r="H18" s="136" t="s">
        <v>15</v>
      </c>
    </row>
    <row r="19" spans="1:8" ht="408" x14ac:dyDescent="0.25">
      <c r="A19" s="148" t="s">
        <v>609</v>
      </c>
      <c r="B19" s="259" t="s">
        <v>13571</v>
      </c>
      <c r="C19" s="259" t="s">
        <v>2886</v>
      </c>
      <c r="D19" s="259" t="s">
        <v>2890</v>
      </c>
      <c r="E19" s="259" t="s">
        <v>2891</v>
      </c>
      <c r="F19" s="259" t="s">
        <v>2892</v>
      </c>
      <c r="G19" s="106" t="s">
        <v>2893</v>
      </c>
      <c r="H19" s="136" t="s">
        <v>15</v>
      </c>
    </row>
    <row r="20" spans="1:8" ht="408" x14ac:dyDescent="0.25">
      <c r="A20" s="148" t="s">
        <v>624</v>
      </c>
      <c r="B20" s="259" t="s">
        <v>13572</v>
      </c>
      <c r="C20" s="259" t="s">
        <v>2895</v>
      </c>
      <c r="D20" s="259" t="s">
        <v>2890</v>
      </c>
      <c r="E20" s="259" t="s">
        <v>2891</v>
      </c>
      <c r="F20" s="259" t="s">
        <v>2896</v>
      </c>
      <c r="G20" s="106" t="s">
        <v>2897</v>
      </c>
      <c r="H20" s="136" t="s">
        <v>15</v>
      </c>
    </row>
    <row r="21" spans="1:8" ht="408" x14ac:dyDescent="0.25">
      <c r="A21" s="148" t="s">
        <v>512</v>
      </c>
      <c r="B21" s="259" t="s">
        <v>13573</v>
      </c>
      <c r="C21" s="259" t="s">
        <v>2881</v>
      </c>
      <c r="D21" s="259" t="s">
        <v>2890</v>
      </c>
      <c r="E21" s="259" t="s">
        <v>13602</v>
      </c>
      <c r="F21" s="259" t="s">
        <v>2899</v>
      </c>
      <c r="G21" s="106" t="s">
        <v>2897</v>
      </c>
      <c r="H21" s="136" t="s">
        <v>15</v>
      </c>
    </row>
    <row r="22" spans="1:8" ht="408" x14ac:dyDescent="0.25">
      <c r="A22" s="148" t="s">
        <v>603</v>
      </c>
      <c r="B22" s="259" t="s">
        <v>13574</v>
      </c>
      <c r="C22" s="259" t="s">
        <v>2901</v>
      </c>
      <c r="D22" s="259" t="s">
        <v>2890</v>
      </c>
      <c r="E22" s="259" t="s">
        <v>2891</v>
      </c>
      <c r="F22" s="259" t="s">
        <v>2902</v>
      </c>
      <c r="G22" s="106" t="s">
        <v>2897</v>
      </c>
      <c r="H22" s="136" t="s">
        <v>15</v>
      </c>
    </row>
    <row r="23" spans="1:8" ht="409.5" x14ac:dyDescent="0.25">
      <c r="A23" s="148" t="s">
        <v>609</v>
      </c>
      <c r="B23" s="106" t="s">
        <v>13575</v>
      </c>
      <c r="C23" s="106" t="s">
        <v>2886</v>
      </c>
      <c r="D23" s="106" t="s">
        <v>2904</v>
      </c>
      <c r="E23" s="106" t="s">
        <v>2891</v>
      </c>
      <c r="F23" s="106" t="s">
        <v>2905</v>
      </c>
      <c r="G23" s="106" t="s">
        <v>2906</v>
      </c>
      <c r="H23" s="136" t="s">
        <v>15</v>
      </c>
    </row>
    <row r="24" spans="1:8" ht="408" x14ac:dyDescent="0.25">
      <c r="A24" s="148" t="s">
        <v>624</v>
      </c>
      <c r="B24" s="106" t="s">
        <v>13576</v>
      </c>
      <c r="C24" s="259" t="s">
        <v>2895</v>
      </c>
      <c r="D24" s="259" t="s">
        <v>2904</v>
      </c>
      <c r="E24" s="259" t="s">
        <v>2912</v>
      </c>
      <c r="F24" s="259" t="s">
        <v>2896</v>
      </c>
      <c r="G24" s="106" t="s">
        <v>2906</v>
      </c>
      <c r="H24" s="136" t="s">
        <v>15</v>
      </c>
    </row>
    <row r="25" spans="1:8" ht="395.25" x14ac:dyDescent="0.25">
      <c r="A25" s="148" t="s">
        <v>512</v>
      </c>
      <c r="B25" s="106" t="s">
        <v>13577</v>
      </c>
      <c r="C25" s="259" t="s">
        <v>2881</v>
      </c>
      <c r="D25" s="259" t="s">
        <v>2904</v>
      </c>
      <c r="E25" s="259" t="s">
        <v>2914</v>
      </c>
      <c r="F25" s="259" t="s">
        <v>2864</v>
      </c>
      <c r="G25" s="106" t="s">
        <v>2906</v>
      </c>
      <c r="H25" s="136" t="s">
        <v>15</v>
      </c>
    </row>
    <row r="26" spans="1:8" ht="408" x14ac:dyDescent="0.25">
      <c r="A26" s="148" t="s">
        <v>603</v>
      </c>
      <c r="B26" s="106" t="s">
        <v>13578</v>
      </c>
      <c r="C26" s="259" t="s">
        <v>2901</v>
      </c>
      <c r="D26" s="259" t="s">
        <v>2904</v>
      </c>
      <c r="E26" s="259" t="s">
        <v>2916</v>
      </c>
      <c r="F26" s="259" t="s">
        <v>2917</v>
      </c>
      <c r="G26" s="106" t="s">
        <v>2906</v>
      </c>
      <c r="H26" s="136" t="s">
        <v>15</v>
      </c>
    </row>
    <row r="27" spans="1:8" ht="306" x14ac:dyDescent="0.25">
      <c r="A27" s="148" t="s">
        <v>609</v>
      </c>
      <c r="B27" s="106" t="s">
        <v>2918</v>
      </c>
      <c r="C27" s="106" t="s">
        <v>2836</v>
      </c>
      <c r="D27" s="106" t="s">
        <v>922</v>
      </c>
      <c r="E27" s="106" t="s">
        <v>2919</v>
      </c>
      <c r="F27" s="106" t="s">
        <v>2920</v>
      </c>
      <c r="G27" s="106" t="s">
        <v>2921</v>
      </c>
      <c r="H27" s="136" t="s">
        <v>15</v>
      </c>
    </row>
    <row r="28" spans="1:8" ht="293.25" x14ac:dyDescent="0.25">
      <c r="A28" s="148" t="s">
        <v>624</v>
      </c>
      <c r="B28" s="106" t="s">
        <v>2922</v>
      </c>
      <c r="C28" s="106" t="s">
        <v>2840</v>
      </c>
      <c r="D28" s="106" t="s">
        <v>922</v>
      </c>
      <c r="E28" s="106" t="s">
        <v>2923</v>
      </c>
      <c r="F28" s="106" t="s">
        <v>2924</v>
      </c>
      <c r="G28" s="106" t="s">
        <v>2925</v>
      </c>
      <c r="H28" s="136" t="s">
        <v>15</v>
      </c>
    </row>
    <row r="29" spans="1:8" ht="395.25" x14ac:dyDescent="0.25">
      <c r="A29" s="148" t="s">
        <v>624</v>
      </c>
      <c r="B29" s="106" t="s">
        <v>13579</v>
      </c>
      <c r="C29" s="106" t="s">
        <v>2895</v>
      </c>
      <c r="D29" s="106" t="s">
        <v>922</v>
      </c>
      <c r="E29" s="106" t="s">
        <v>2923</v>
      </c>
      <c r="F29" s="106" t="s">
        <v>2859</v>
      </c>
      <c r="G29" s="106" t="s">
        <v>2927</v>
      </c>
      <c r="H29" s="136" t="s">
        <v>15</v>
      </c>
    </row>
    <row r="30" spans="1:8" ht="293.25" x14ac:dyDescent="0.25">
      <c r="A30" s="148" t="s">
        <v>512</v>
      </c>
      <c r="B30" s="106" t="s">
        <v>2928</v>
      </c>
      <c r="C30" s="106" t="s">
        <v>2844</v>
      </c>
      <c r="D30" s="106" t="s">
        <v>922</v>
      </c>
      <c r="E30" s="106" t="s">
        <v>2929</v>
      </c>
      <c r="F30" s="106" t="s">
        <v>2930</v>
      </c>
      <c r="G30" s="106" t="s">
        <v>2931</v>
      </c>
      <c r="H30" s="136" t="s">
        <v>15</v>
      </c>
    </row>
    <row r="31" spans="1:8" ht="395.25" x14ac:dyDescent="0.25">
      <c r="A31" s="148" t="s">
        <v>512</v>
      </c>
      <c r="B31" s="106" t="s">
        <v>2934</v>
      </c>
      <c r="C31" s="106" t="s">
        <v>2881</v>
      </c>
      <c r="D31" s="106" t="s">
        <v>922</v>
      </c>
      <c r="E31" s="106" t="s">
        <v>2929</v>
      </c>
      <c r="F31" s="106" t="s">
        <v>2883</v>
      </c>
      <c r="G31" s="106" t="s">
        <v>2935</v>
      </c>
      <c r="H31" s="136" t="s">
        <v>15</v>
      </c>
    </row>
    <row r="32" spans="1:8" ht="293.25" x14ac:dyDescent="0.25">
      <c r="A32" s="148" t="s">
        <v>603</v>
      </c>
      <c r="B32" s="106" t="s">
        <v>2936</v>
      </c>
      <c r="C32" s="106" t="s">
        <v>2937</v>
      </c>
      <c r="D32" s="106" t="s">
        <v>922</v>
      </c>
      <c r="E32" s="106" t="s">
        <v>2938</v>
      </c>
      <c r="F32" s="106" t="s">
        <v>2939</v>
      </c>
      <c r="G32" s="106" t="s">
        <v>2940</v>
      </c>
      <c r="H32" s="136" t="s">
        <v>15</v>
      </c>
    </row>
    <row r="33" spans="1:8" ht="395.25" x14ac:dyDescent="0.25">
      <c r="A33" s="148" t="s">
        <v>609</v>
      </c>
      <c r="B33" s="106" t="s">
        <v>2941</v>
      </c>
      <c r="C33" s="106" t="s">
        <v>2886</v>
      </c>
      <c r="D33" s="106" t="s">
        <v>2942</v>
      </c>
      <c r="E33" s="106" t="s">
        <v>2943</v>
      </c>
      <c r="F33" s="106" t="s">
        <v>2944</v>
      </c>
      <c r="G33" s="106" t="s">
        <v>2945</v>
      </c>
      <c r="H33" s="136" t="s">
        <v>15</v>
      </c>
    </row>
    <row r="34" spans="1:8" ht="395.25" x14ac:dyDescent="0.25">
      <c r="A34" s="148" t="s">
        <v>624</v>
      </c>
      <c r="B34" s="106" t="s">
        <v>2946</v>
      </c>
      <c r="C34" s="106" t="s">
        <v>2895</v>
      </c>
      <c r="D34" s="106" t="s">
        <v>2942</v>
      </c>
      <c r="E34" s="106" t="s">
        <v>2947</v>
      </c>
      <c r="F34" s="106" t="s">
        <v>2948</v>
      </c>
      <c r="G34" s="106" t="s">
        <v>2949</v>
      </c>
      <c r="H34" s="136" t="s">
        <v>15</v>
      </c>
    </row>
    <row r="35" spans="1:8" ht="395.25" x14ac:dyDescent="0.25">
      <c r="A35" s="148" t="s">
        <v>512</v>
      </c>
      <c r="B35" s="106" t="s">
        <v>2950</v>
      </c>
      <c r="C35" s="106" t="s">
        <v>2881</v>
      </c>
      <c r="D35" s="106" t="s">
        <v>2942</v>
      </c>
      <c r="E35" s="106" t="s">
        <v>2951</v>
      </c>
      <c r="F35" s="106" t="s">
        <v>2952</v>
      </c>
      <c r="G35" s="106" t="s">
        <v>2953</v>
      </c>
      <c r="H35" s="136" t="s">
        <v>15</v>
      </c>
    </row>
    <row r="36" spans="1:8" ht="395.25" x14ac:dyDescent="0.25">
      <c r="A36" s="148" t="s">
        <v>603</v>
      </c>
      <c r="B36" s="106" t="s">
        <v>13591</v>
      </c>
      <c r="C36" s="106" t="s">
        <v>2901</v>
      </c>
      <c r="D36" s="106" t="s">
        <v>2942</v>
      </c>
      <c r="E36" s="106" t="s">
        <v>2959</v>
      </c>
      <c r="F36" s="106" t="s">
        <v>2960</v>
      </c>
      <c r="G36" s="106" t="s">
        <v>2961</v>
      </c>
      <c r="H36" s="136" t="s">
        <v>15</v>
      </c>
    </row>
    <row r="37" spans="1:8" ht="395.25" x14ac:dyDescent="0.25">
      <c r="A37" s="148" t="s">
        <v>609</v>
      </c>
      <c r="B37" s="106" t="s">
        <v>13592</v>
      </c>
      <c r="C37" s="106" t="s">
        <v>2886</v>
      </c>
      <c r="D37" s="106" t="s">
        <v>2963</v>
      </c>
      <c r="E37" s="106" t="s">
        <v>2964</v>
      </c>
      <c r="F37" s="106" t="s">
        <v>1373</v>
      </c>
      <c r="G37" s="106" t="s">
        <v>2965</v>
      </c>
      <c r="H37" s="136" t="s">
        <v>15</v>
      </c>
    </row>
    <row r="38" spans="1:8" ht="395.25" x14ac:dyDescent="0.25">
      <c r="A38" s="148" t="s">
        <v>624</v>
      </c>
      <c r="B38" s="106" t="s">
        <v>13566</v>
      </c>
      <c r="C38" s="106" t="s">
        <v>2895</v>
      </c>
      <c r="D38" s="106" t="s">
        <v>2963</v>
      </c>
      <c r="E38" s="106" t="s">
        <v>2967</v>
      </c>
      <c r="F38" s="106" t="s">
        <v>2859</v>
      </c>
      <c r="G38" s="106" t="s">
        <v>2968</v>
      </c>
      <c r="H38" s="136" t="s">
        <v>15</v>
      </c>
    </row>
    <row r="39" spans="1:8" ht="395.25" x14ac:dyDescent="0.25">
      <c r="A39" s="148" t="s">
        <v>512</v>
      </c>
      <c r="B39" s="106" t="s">
        <v>13567</v>
      </c>
      <c r="C39" s="106" t="s">
        <v>2881</v>
      </c>
      <c r="D39" s="106" t="s">
        <v>2963</v>
      </c>
      <c r="E39" s="106" t="s">
        <v>2970</v>
      </c>
      <c r="F39" s="106" t="s">
        <v>2971</v>
      </c>
      <c r="G39" s="106" t="s">
        <v>2972</v>
      </c>
      <c r="H39" s="136" t="s">
        <v>15</v>
      </c>
    </row>
    <row r="40" spans="1:8" ht="395.25" x14ac:dyDescent="0.25">
      <c r="A40" s="148" t="s">
        <v>603</v>
      </c>
      <c r="B40" s="106" t="s">
        <v>13565</v>
      </c>
      <c r="C40" s="106" t="s">
        <v>2901</v>
      </c>
      <c r="D40" s="106" t="s">
        <v>2963</v>
      </c>
      <c r="E40" s="106" t="s">
        <v>2974</v>
      </c>
      <c r="F40" s="106" t="s">
        <v>2975</v>
      </c>
      <c r="G40" s="106" t="s">
        <v>2976</v>
      </c>
      <c r="H40" s="136" t="s">
        <v>15</v>
      </c>
    </row>
    <row r="41" spans="1:8" ht="293.25" x14ac:dyDescent="0.25">
      <c r="A41" s="148" t="s">
        <v>609</v>
      </c>
      <c r="B41" s="106" t="s">
        <v>13562</v>
      </c>
      <c r="C41" s="106" t="s">
        <v>2836</v>
      </c>
      <c r="D41" s="106" t="s">
        <v>13274</v>
      </c>
      <c r="E41" s="106" t="s">
        <v>13503</v>
      </c>
      <c r="F41" s="106" t="s">
        <v>13504</v>
      </c>
      <c r="G41" s="167" t="s">
        <v>2879</v>
      </c>
      <c r="H41" s="136"/>
    </row>
    <row r="42" spans="1:8" ht="395.25" x14ac:dyDescent="0.25">
      <c r="A42" s="148" t="s">
        <v>609</v>
      </c>
      <c r="B42" s="106" t="s">
        <v>13563</v>
      </c>
      <c r="C42" s="106" t="s">
        <v>2886</v>
      </c>
      <c r="D42" s="106" t="s">
        <v>13274</v>
      </c>
      <c r="E42" s="106" t="s">
        <v>13506</v>
      </c>
      <c r="F42" s="106" t="s">
        <v>2854</v>
      </c>
      <c r="G42" s="106" t="s">
        <v>13507</v>
      </c>
      <c r="H42" s="136"/>
    </row>
    <row r="43" spans="1:8" ht="293.25" x14ac:dyDescent="0.25">
      <c r="A43" s="148" t="s">
        <v>624</v>
      </c>
      <c r="B43" s="106" t="s">
        <v>13564</v>
      </c>
      <c r="C43" s="106" t="s">
        <v>2840</v>
      </c>
      <c r="D43" s="106" t="s">
        <v>13274</v>
      </c>
      <c r="E43" s="106" t="s">
        <v>13509</v>
      </c>
      <c r="F43" s="106" t="s">
        <v>13510</v>
      </c>
      <c r="G43" s="106" t="s">
        <v>2910</v>
      </c>
      <c r="H43" s="136"/>
    </row>
    <row r="44" spans="1:8" ht="395.25" x14ac:dyDescent="0.25">
      <c r="A44" s="148" t="s">
        <v>624</v>
      </c>
      <c r="B44" s="106" t="s">
        <v>13559</v>
      </c>
      <c r="C44" s="106" t="s">
        <v>2895</v>
      </c>
      <c r="D44" s="106" t="s">
        <v>13274</v>
      </c>
      <c r="E44" s="106" t="s">
        <v>13509</v>
      </c>
      <c r="F44" s="106" t="s">
        <v>2859</v>
      </c>
      <c r="G44" s="106" t="s">
        <v>13512</v>
      </c>
      <c r="H44" s="136"/>
    </row>
    <row r="45" spans="1:8" ht="293.25" x14ac:dyDescent="0.25">
      <c r="A45" s="148" t="s">
        <v>512</v>
      </c>
      <c r="B45" s="106" t="s">
        <v>13560</v>
      </c>
      <c r="C45" s="106" t="s">
        <v>2844</v>
      </c>
      <c r="D45" s="106" t="s">
        <v>13274</v>
      </c>
      <c r="E45" s="106" t="s">
        <v>13514</v>
      </c>
      <c r="F45" s="106" t="s">
        <v>13515</v>
      </c>
      <c r="G45" s="106" t="s">
        <v>2957</v>
      </c>
      <c r="H45" s="136"/>
    </row>
    <row r="46" spans="1:8" ht="395.25" x14ac:dyDescent="0.25">
      <c r="A46" s="148" t="s">
        <v>512</v>
      </c>
      <c r="B46" s="106" t="s">
        <v>13561</v>
      </c>
      <c r="C46" s="106" t="s">
        <v>2881</v>
      </c>
      <c r="D46" s="106" t="s">
        <v>13274</v>
      </c>
      <c r="E46" s="106" t="s">
        <v>13514</v>
      </c>
      <c r="F46" s="106" t="s">
        <v>2864</v>
      </c>
      <c r="G46" s="106" t="s">
        <v>13517</v>
      </c>
      <c r="H46" s="136"/>
    </row>
    <row r="47" spans="1:8" ht="395.25" x14ac:dyDescent="0.25">
      <c r="A47" s="148" t="s">
        <v>603</v>
      </c>
      <c r="B47" s="106" t="s">
        <v>13558</v>
      </c>
      <c r="C47" s="106" t="s">
        <v>2881</v>
      </c>
      <c r="D47" s="106" t="s">
        <v>13274</v>
      </c>
      <c r="E47" s="106" t="s">
        <v>13514</v>
      </c>
      <c r="F47" s="106" t="s">
        <v>2864</v>
      </c>
      <c r="G47" s="106" t="s">
        <v>13517</v>
      </c>
      <c r="H47" s="136"/>
    </row>
    <row r="48" spans="1:8" ht="293.25" x14ac:dyDescent="0.25">
      <c r="A48" s="148" t="s">
        <v>603</v>
      </c>
      <c r="B48" s="106" t="s">
        <v>13557</v>
      </c>
      <c r="C48" s="106" t="s">
        <v>2937</v>
      </c>
      <c r="D48" s="106" t="s">
        <v>13274</v>
      </c>
      <c r="E48" s="106" t="s">
        <v>13520</v>
      </c>
      <c r="F48" s="106" t="s">
        <v>13521</v>
      </c>
      <c r="G48" s="106" t="s">
        <v>2982</v>
      </c>
      <c r="H48" s="136"/>
    </row>
    <row r="49" spans="1:8" ht="395.25" x14ac:dyDescent="0.25">
      <c r="A49" s="148" t="s">
        <v>512</v>
      </c>
      <c r="B49" s="106" t="s">
        <v>13596</v>
      </c>
      <c r="C49" s="106" t="s">
        <v>2881</v>
      </c>
      <c r="D49" s="106" t="s">
        <v>13598</v>
      </c>
      <c r="E49" s="106" t="s">
        <v>13600</v>
      </c>
      <c r="F49" s="106" t="s">
        <v>2883</v>
      </c>
      <c r="G49" s="106" t="s">
        <v>13610</v>
      </c>
      <c r="H49" s="136"/>
    </row>
    <row r="50" spans="1:8" ht="395.25" x14ac:dyDescent="0.25">
      <c r="A50" s="148" t="s">
        <v>512</v>
      </c>
      <c r="B50" s="106" t="s">
        <v>13597</v>
      </c>
      <c r="C50" s="106" t="s">
        <v>2881</v>
      </c>
      <c r="D50" s="106" t="s">
        <v>13599</v>
      </c>
      <c r="E50" s="106" t="s">
        <v>13601</v>
      </c>
      <c r="F50" s="106" t="s">
        <v>2883</v>
      </c>
      <c r="G50" s="106" t="s">
        <v>13611</v>
      </c>
      <c r="H50" s="136"/>
    </row>
    <row r="51" spans="1:8" x14ac:dyDescent="0.25">
      <c r="A51" s="217" t="s">
        <v>2986</v>
      </c>
      <c r="B51" s="110"/>
      <c r="C51" s="110"/>
      <c r="D51" s="110"/>
      <c r="E51" s="110"/>
      <c r="F51" s="110"/>
      <c r="G51" s="216"/>
      <c r="H51" s="216"/>
    </row>
    <row r="52" spans="1:8" ht="25.5" x14ac:dyDescent="0.2">
      <c r="A52" s="213" t="s">
        <v>1</v>
      </c>
      <c r="B52" s="214" t="s">
        <v>2</v>
      </c>
      <c r="C52" s="214" t="s">
        <v>3</v>
      </c>
      <c r="D52" s="214" t="s">
        <v>4</v>
      </c>
      <c r="E52" s="214" t="s">
        <v>5</v>
      </c>
      <c r="F52" s="214" t="s">
        <v>6</v>
      </c>
      <c r="G52" s="214" t="s">
        <v>7</v>
      </c>
      <c r="H52" s="215" t="s">
        <v>8</v>
      </c>
    </row>
    <row r="53" spans="1:8" ht="38.25" x14ac:dyDescent="0.25">
      <c r="A53" s="148" t="s">
        <v>609</v>
      </c>
      <c r="B53" s="106" t="s">
        <v>2987</v>
      </c>
      <c r="C53" s="106" t="s">
        <v>2988</v>
      </c>
      <c r="D53" s="106" t="s">
        <v>686</v>
      </c>
      <c r="E53" s="106" t="s">
        <v>2989</v>
      </c>
      <c r="F53" s="106" t="s">
        <v>2990</v>
      </c>
      <c r="G53" s="127" t="s">
        <v>15</v>
      </c>
      <c r="H53" s="270">
        <v>18</v>
      </c>
    </row>
    <row r="54" spans="1:8" ht="38.25" x14ac:dyDescent="0.25">
      <c r="A54" s="148" t="s">
        <v>624</v>
      </c>
      <c r="B54" s="106" t="s">
        <v>2991</v>
      </c>
      <c r="C54" s="106" t="s">
        <v>2992</v>
      </c>
      <c r="D54" s="106" t="s">
        <v>686</v>
      </c>
      <c r="E54" s="106" t="s">
        <v>2989</v>
      </c>
      <c r="F54" s="106" t="s">
        <v>2993</v>
      </c>
      <c r="G54" s="127" t="s">
        <v>15</v>
      </c>
      <c r="H54" s="270">
        <v>18</v>
      </c>
    </row>
    <row r="55" spans="1:8" ht="38.25" x14ac:dyDescent="0.25">
      <c r="A55" s="148" t="s">
        <v>512</v>
      </c>
      <c r="B55" s="106" t="s">
        <v>2994</v>
      </c>
      <c r="C55" s="106" t="s">
        <v>2995</v>
      </c>
      <c r="D55" s="106" t="s">
        <v>686</v>
      </c>
      <c r="E55" s="106" t="s">
        <v>2989</v>
      </c>
      <c r="F55" s="106" t="s">
        <v>2996</v>
      </c>
      <c r="G55" s="127" t="s">
        <v>15</v>
      </c>
      <c r="H55" s="270">
        <v>18</v>
      </c>
    </row>
    <row r="56" spans="1:8" ht="38.25" x14ac:dyDescent="0.25">
      <c r="A56" s="148" t="s">
        <v>603</v>
      </c>
      <c r="B56" s="106" t="s">
        <v>2997</v>
      </c>
      <c r="C56" s="106" t="s">
        <v>2998</v>
      </c>
      <c r="D56" s="106" t="s">
        <v>686</v>
      </c>
      <c r="E56" s="106" t="s">
        <v>2989</v>
      </c>
      <c r="F56" s="106" t="s">
        <v>2999</v>
      </c>
      <c r="G56" s="127" t="s">
        <v>15</v>
      </c>
      <c r="H56" s="270">
        <v>18</v>
      </c>
    </row>
    <row r="57" spans="1:8" ht="102" x14ac:dyDescent="0.25">
      <c r="A57" s="148" t="s">
        <v>609</v>
      </c>
      <c r="B57" s="106" t="s">
        <v>13275</v>
      </c>
      <c r="C57" s="106" t="s">
        <v>3001</v>
      </c>
      <c r="D57" s="106" t="s">
        <v>772</v>
      </c>
      <c r="E57" s="106" t="s">
        <v>3002</v>
      </c>
      <c r="F57" s="106" t="s">
        <v>13284</v>
      </c>
      <c r="G57" s="106"/>
      <c r="H57" s="136"/>
    </row>
    <row r="58" spans="1:8" ht="102" x14ac:dyDescent="0.25">
      <c r="A58" s="148" t="s">
        <v>609</v>
      </c>
      <c r="B58" s="106" t="s">
        <v>13276</v>
      </c>
      <c r="C58" s="106" t="s">
        <v>3008</v>
      </c>
      <c r="D58" s="106" t="s">
        <v>772</v>
      </c>
      <c r="E58" s="106" t="s">
        <v>13522</v>
      </c>
      <c r="F58" s="106" t="s">
        <v>13284</v>
      </c>
      <c r="G58" s="127"/>
      <c r="H58" s="136"/>
    </row>
    <row r="59" spans="1:8" ht="102" x14ac:dyDescent="0.25">
      <c r="A59" s="148" t="s">
        <v>609</v>
      </c>
      <c r="B59" s="106" t="s">
        <v>13277</v>
      </c>
      <c r="C59" s="106" t="s">
        <v>3011</v>
      </c>
      <c r="D59" s="106" t="s">
        <v>772</v>
      </c>
      <c r="E59" s="106" t="s">
        <v>13522</v>
      </c>
      <c r="F59" s="106" t="s">
        <v>13284</v>
      </c>
      <c r="G59" s="127"/>
      <c r="H59" s="136"/>
    </row>
    <row r="60" spans="1:8" ht="102" x14ac:dyDescent="0.25">
      <c r="A60" s="148" t="s">
        <v>609</v>
      </c>
      <c r="B60" s="106" t="s">
        <v>13278</v>
      </c>
      <c r="C60" s="106" t="s">
        <v>3005</v>
      </c>
      <c r="D60" s="106" t="s">
        <v>772</v>
      </c>
      <c r="E60" s="106" t="s">
        <v>13522</v>
      </c>
      <c r="F60" s="106" t="s">
        <v>13284</v>
      </c>
      <c r="G60" s="127"/>
      <c r="H60" s="136"/>
    </row>
    <row r="61" spans="1:8" ht="102" x14ac:dyDescent="0.25">
      <c r="A61" s="148" t="s">
        <v>609</v>
      </c>
      <c r="B61" s="106" t="s">
        <v>13279</v>
      </c>
      <c r="C61" s="106" t="s">
        <v>3019</v>
      </c>
      <c r="D61" s="106" t="s">
        <v>772</v>
      </c>
      <c r="E61" s="106" t="s">
        <v>13522</v>
      </c>
      <c r="F61" s="106" t="s">
        <v>13284</v>
      </c>
      <c r="G61" s="127"/>
      <c r="H61" s="136"/>
    </row>
    <row r="62" spans="1:8" ht="102" x14ac:dyDescent="0.25">
      <c r="A62" s="148" t="s">
        <v>609</v>
      </c>
      <c r="B62" s="106" t="s">
        <v>13280</v>
      </c>
      <c r="C62" s="106" t="s">
        <v>3021</v>
      </c>
      <c r="D62" s="106" t="s">
        <v>772</v>
      </c>
      <c r="E62" s="106" t="s">
        <v>13522</v>
      </c>
      <c r="F62" s="106" t="s">
        <v>13284</v>
      </c>
      <c r="G62" s="127"/>
      <c r="H62" s="136"/>
    </row>
    <row r="63" spans="1:8" ht="102" x14ac:dyDescent="0.25">
      <c r="A63" s="148" t="s">
        <v>609</v>
      </c>
      <c r="B63" s="106" t="s">
        <v>13281</v>
      </c>
      <c r="C63" s="106" t="s">
        <v>3023</v>
      </c>
      <c r="D63" s="106" t="s">
        <v>772</v>
      </c>
      <c r="E63" s="106" t="s">
        <v>13522</v>
      </c>
      <c r="F63" s="106" t="s">
        <v>13284</v>
      </c>
      <c r="G63" s="127"/>
      <c r="H63" s="136"/>
    </row>
    <row r="64" spans="1:8" ht="102" x14ac:dyDescent="0.25">
      <c r="A64" s="148" t="s">
        <v>609</v>
      </c>
      <c r="B64" s="106" t="s">
        <v>13282</v>
      </c>
      <c r="C64" s="106" t="s">
        <v>3025</v>
      </c>
      <c r="D64" s="106" t="s">
        <v>772</v>
      </c>
      <c r="E64" s="106" t="s">
        <v>13522</v>
      </c>
      <c r="F64" s="106" t="s">
        <v>13284</v>
      </c>
      <c r="G64" s="127"/>
      <c r="H64" s="136"/>
    </row>
    <row r="65" spans="1:8" ht="102" x14ac:dyDescent="0.25">
      <c r="A65" s="148" t="s">
        <v>609</v>
      </c>
      <c r="B65" s="106" t="s">
        <v>13283</v>
      </c>
      <c r="C65" s="106" t="s">
        <v>3027</v>
      </c>
      <c r="D65" s="106" t="s">
        <v>772</v>
      </c>
      <c r="E65" s="106" t="s">
        <v>3002</v>
      </c>
      <c r="F65" s="106" t="s">
        <v>13284</v>
      </c>
      <c r="G65" s="127"/>
      <c r="H65" s="136"/>
    </row>
    <row r="66" spans="1:8" ht="102" x14ac:dyDescent="0.25">
      <c r="A66" s="148" t="s">
        <v>609</v>
      </c>
      <c r="B66" s="106" t="s">
        <v>13285</v>
      </c>
      <c r="C66" s="106" t="s">
        <v>3069</v>
      </c>
      <c r="D66" s="106" t="s">
        <v>772</v>
      </c>
      <c r="E66" s="106" t="s">
        <v>3002</v>
      </c>
      <c r="F66" s="106" t="s">
        <v>13284</v>
      </c>
      <c r="G66" s="127"/>
      <c r="H66" s="136"/>
    </row>
    <row r="67" spans="1:8" ht="102" x14ac:dyDescent="0.25">
      <c r="A67" s="148" t="s">
        <v>609</v>
      </c>
      <c r="B67" s="106" t="s">
        <v>13286</v>
      </c>
      <c r="C67" s="106" t="s">
        <v>3071</v>
      </c>
      <c r="D67" s="106" t="s">
        <v>772</v>
      </c>
      <c r="E67" s="106" t="s">
        <v>3002</v>
      </c>
      <c r="F67" s="106" t="s">
        <v>13284</v>
      </c>
      <c r="G67" s="127"/>
      <c r="H67" s="136"/>
    </row>
    <row r="68" spans="1:8" ht="102" x14ac:dyDescent="0.25">
      <c r="A68" s="148" t="s">
        <v>609</v>
      </c>
      <c r="B68" s="106" t="s">
        <v>13287</v>
      </c>
      <c r="C68" s="106" t="s">
        <v>3077</v>
      </c>
      <c r="D68" s="106" t="s">
        <v>772</v>
      </c>
      <c r="E68" s="106" t="s">
        <v>13522</v>
      </c>
      <c r="F68" s="106" t="s">
        <v>13284</v>
      </c>
      <c r="G68" s="127"/>
      <c r="H68" s="136"/>
    </row>
    <row r="69" spans="1:8" ht="102" x14ac:dyDescent="0.25">
      <c r="A69" s="148" t="s">
        <v>609</v>
      </c>
      <c r="B69" s="106" t="s">
        <v>13288</v>
      </c>
      <c r="C69" s="106" t="s">
        <v>3085</v>
      </c>
      <c r="D69" s="106" t="s">
        <v>772</v>
      </c>
      <c r="E69" s="106" t="s">
        <v>13522</v>
      </c>
      <c r="F69" s="106" t="s">
        <v>13284</v>
      </c>
      <c r="G69" s="127"/>
      <c r="H69" s="136"/>
    </row>
    <row r="70" spans="1:8" ht="102" x14ac:dyDescent="0.25">
      <c r="A70" s="148" t="s">
        <v>609</v>
      </c>
      <c r="B70" s="106" t="s">
        <v>13289</v>
      </c>
      <c r="C70" s="106" t="s">
        <v>3087</v>
      </c>
      <c r="D70" s="106" t="s">
        <v>772</v>
      </c>
      <c r="E70" s="106" t="s">
        <v>13522</v>
      </c>
      <c r="F70" s="106" t="s">
        <v>13284</v>
      </c>
      <c r="G70" s="127"/>
      <c r="H70" s="136"/>
    </row>
    <row r="71" spans="1:8" ht="102" x14ac:dyDescent="0.25">
      <c r="A71" s="148" t="s">
        <v>609</v>
      </c>
      <c r="B71" s="106" t="s">
        <v>13290</v>
      </c>
      <c r="C71" s="106" t="s">
        <v>13296</v>
      </c>
      <c r="D71" s="106" t="s">
        <v>772</v>
      </c>
      <c r="E71" s="106" t="s">
        <v>13522</v>
      </c>
      <c r="F71" s="106" t="s">
        <v>13284</v>
      </c>
      <c r="G71" s="127"/>
      <c r="H71" s="136"/>
    </row>
    <row r="72" spans="1:8" ht="102" x14ac:dyDescent="0.25">
      <c r="A72" s="148" t="s">
        <v>609</v>
      </c>
      <c r="B72" s="106" t="s">
        <v>13291</v>
      </c>
      <c r="C72" s="106" t="s">
        <v>13297</v>
      </c>
      <c r="D72" s="106" t="s">
        <v>772</v>
      </c>
      <c r="E72" s="106" t="s">
        <v>13522</v>
      </c>
      <c r="F72" s="106" t="s">
        <v>13284</v>
      </c>
      <c r="G72" s="127"/>
      <c r="H72" s="136"/>
    </row>
    <row r="73" spans="1:8" ht="102" x14ac:dyDescent="0.25">
      <c r="A73" s="148" t="s">
        <v>609</v>
      </c>
      <c r="B73" s="106" t="s">
        <v>13292</v>
      </c>
      <c r="C73" s="106" t="s">
        <v>3105</v>
      </c>
      <c r="D73" s="106" t="s">
        <v>772</v>
      </c>
      <c r="E73" s="106" t="s">
        <v>3002</v>
      </c>
      <c r="F73" s="106" t="s">
        <v>13284</v>
      </c>
      <c r="G73" s="127"/>
      <c r="H73" s="136"/>
    </row>
    <row r="74" spans="1:8" ht="102" x14ac:dyDescent="0.25">
      <c r="A74" s="148" t="s">
        <v>609</v>
      </c>
      <c r="B74" s="106" t="s">
        <v>13293</v>
      </c>
      <c r="C74" s="106" t="s">
        <v>3107</v>
      </c>
      <c r="D74" s="106" t="s">
        <v>772</v>
      </c>
      <c r="E74" s="106" t="s">
        <v>3002</v>
      </c>
      <c r="F74" s="106" t="s">
        <v>13284</v>
      </c>
      <c r="G74" s="127"/>
      <c r="H74" s="136"/>
    </row>
    <row r="75" spans="1:8" ht="102" x14ac:dyDescent="0.25">
      <c r="A75" s="148" t="s">
        <v>609</v>
      </c>
      <c r="B75" s="106" t="s">
        <v>13294</v>
      </c>
      <c r="C75" s="106" t="s">
        <v>3117</v>
      </c>
      <c r="D75" s="106" t="s">
        <v>772</v>
      </c>
      <c r="E75" s="106" t="s">
        <v>13522</v>
      </c>
      <c r="F75" s="106" t="s">
        <v>13284</v>
      </c>
      <c r="G75" s="127"/>
      <c r="H75" s="136"/>
    </row>
    <row r="76" spans="1:8" ht="102" x14ac:dyDescent="0.25">
      <c r="A76" s="148" t="s">
        <v>609</v>
      </c>
      <c r="B76" s="106" t="s">
        <v>13295</v>
      </c>
      <c r="C76" s="106" t="s">
        <v>3119</v>
      </c>
      <c r="D76" s="106" t="s">
        <v>772</v>
      </c>
      <c r="E76" s="106" t="s">
        <v>13522</v>
      </c>
      <c r="F76" s="106" t="s">
        <v>13284</v>
      </c>
      <c r="G76" s="127"/>
      <c r="H76" s="136"/>
    </row>
    <row r="77" spans="1:8" ht="102" x14ac:dyDescent="0.25">
      <c r="A77" s="148" t="s">
        <v>609</v>
      </c>
      <c r="B77" s="106" t="s">
        <v>3120</v>
      </c>
      <c r="C77" s="106" t="s">
        <v>3121</v>
      </c>
      <c r="D77" s="106" t="s">
        <v>772</v>
      </c>
      <c r="E77" s="106" t="s">
        <v>13522</v>
      </c>
      <c r="F77" s="106" t="s">
        <v>3122</v>
      </c>
      <c r="G77" s="127" t="s">
        <v>15</v>
      </c>
      <c r="H77" s="270">
        <v>18</v>
      </c>
    </row>
    <row r="78" spans="1:8" ht="102" x14ac:dyDescent="0.25">
      <c r="A78" s="148" t="s">
        <v>609</v>
      </c>
      <c r="B78" s="106" t="s">
        <v>13298</v>
      </c>
      <c r="C78" s="106" t="s">
        <v>3144</v>
      </c>
      <c r="D78" s="106" t="s">
        <v>772</v>
      </c>
      <c r="E78" s="106" t="s">
        <v>3002</v>
      </c>
      <c r="F78" s="106" t="s">
        <v>3122</v>
      </c>
      <c r="G78" s="127"/>
      <c r="H78" s="270"/>
    </row>
    <row r="79" spans="1:8" ht="102" x14ac:dyDescent="0.25">
      <c r="A79" s="148" t="s">
        <v>609</v>
      </c>
      <c r="B79" s="106" t="s">
        <v>13299</v>
      </c>
      <c r="C79" s="106" t="s">
        <v>3147</v>
      </c>
      <c r="D79" s="106" t="s">
        <v>772</v>
      </c>
      <c r="E79" s="106" t="s">
        <v>3002</v>
      </c>
      <c r="F79" s="106" t="s">
        <v>3122</v>
      </c>
      <c r="G79" s="127"/>
      <c r="H79" s="270"/>
    </row>
    <row r="80" spans="1:8" ht="102" x14ac:dyDescent="0.25">
      <c r="A80" s="148" t="s">
        <v>609</v>
      </c>
      <c r="B80" s="106" t="s">
        <v>13301</v>
      </c>
      <c r="C80" s="106" t="s">
        <v>3163</v>
      </c>
      <c r="D80" s="106" t="s">
        <v>772</v>
      </c>
      <c r="E80" s="106" t="s">
        <v>13522</v>
      </c>
      <c r="F80" s="106" t="s">
        <v>3122</v>
      </c>
      <c r="G80" s="127"/>
      <c r="H80" s="270"/>
    </row>
    <row r="81" spans="1:8" ht="102" x14ac:dyDescent="0.25">
      <c r="A81" s="148" t="s">
        <v>609</v>
      </c>
      <c r="B81" s="106" t="s">
        <v>13302</v>
      </c>
      <c r="C81" s="106" t="s">
        <v>3165</v>
      </c>
      <c r="D81" s="106" t="s">
        <v>772</v>
      </c>
      <c r="E81" s="106" t="s">
        <v>13522</v>
      </c>
      <c r="F81" s="106" t="s">
        <v>3122</v>
      </c>
      <c r="G81" s="127"/>
      <c r="H81" s="270"/>
    </row>
    <row r="82" spans="1:8" ht="102" x14ac:dyDescent="0.25">
      <c r="A82" s="148" t="s">
        <v>609</v>
      </c>
      <c r="B82" s="106" t="s">
        <v>13303</v>
      </c>
      <c r="C82" s="106" t="s">
        <v>3167</v>
      </c>
      <c r="D82" s="106" t="s">
        <v>772</v>
      </c>
      <c r="E82" s="106" t="s">
        <v>13522</v>
      </c>
      <c r="F82" s="106" t="s">
        <v>3122</v>
      </c>
      <c r="G82" s="127"/>
      <c r="H82" s="270"/>
    </row>
    <row r="83" spans="1:8" ht="102" x14ac:dyDescent="0.25">
      <c r="A83" s="148" t="s">
        <v>609</v>
      </c>
      <c r="B83" s="106" t="s">
        <v>13304</v>
      </c>
      <c r="C83" s="106" t="s">
        <v>3173</v>
      </c>
      <c r="D83" s="106" t="s">
        <v>772</v>
      </c>
      <c r="E83" s="106" t="s">
        <v>13522</v>
      </c>
      <c r="F83" s="106" t="s">
        <v>3122</v>
      </c>
      <c r="G83" s="127"/>
      <c r="H83" s="270"/>
    </row>
    <row r="84" spans="1:8" ht="102" x14ac:dyDescent="0.25">
      <c r="A84" s="148" t="s">
        <v>624</v>
      </c>
      <c r="B84" s="106" t="s">
        <v>13305</v>
      </c>
      <c r="C84" s="106" t="s">
        <v>3178</v>
      </c>
      <c r="D84" s="106" t="s">
        <v>772</v>
      </c>
      <c r="E84" s="106" t="s">
        <v>3002</v>
      </c>
      <c r="F84" s="106" t="s">
        <v>13323</v>
      </c>
      <c r="G84" s="127"/>
      <c r="H84" s="270"/>
    </row>
    <row r="85" spans="1:8" ht="102" x14ac:dyDescent="0.25">
      <c r="A85" s="148" t="s">
        <v>624</v>
      </c>
      <c r="B85" s="106" t="s">
        <v>13306</v>
      </c>
      <c r="C85" s="106" t="s">
        <v>3187</v>
      </c>
      <c r="D85" s="106" t="s">
        <v>772</v>
      </c>
      <c r="E85" s="106" t="s">
        <v>13522</v>
      </c>
      <c r="F85" s="106" t="s">
        <v>13323</v>
      </c>
      <c r="G85" s="127"/>
      <c r="H85" s="270"/>
    </row>
    <row r="86" spans="1:8" ht="102" x14ac:dyDescent="0.25">
      <c r="A86" s="148" t="s">
        <v>624</v>
      </c>
      <c r="B86" s="106" t="s">
        <v>13307</v>
      </c>
      <c r="C86" s="106" t="s">
        <v>3189</v>
      </c>
      <c r="D86" s="106" t="s">
        <v>772</v>
      </c>
      <c r="E86" s="106" t="s">
        <v>13522</v>
      </c>
      <c r="F86" s="106" t="s">
        <v>13323</v>
      </c>
      <c r="G86" s="127"/>
      <c r="H86" s="270"/>
    </row>
    <row r="87" spans="1:8" ht="102" x14ac:dyDescent="0.25">
      <c r="A87" s="148" t="s">
        <v>624</v>
      </c>
      <c r="B87" s="106" t="s">
        <v>13308</v>
      </c>
      <c r="C87" s="106" t="s">
        <v>3191</v>
      </c>
      <c r="D87" s="106" t="s">
        <v>772</v>
      </c>
      <c r="E87" s="106" t="s">
        <v>13522</v>
      </c>
      <c r="F87" s="106" t="s">
        <v>13323</v>
      </c>
      <c r="G87" s="127"/>
      <c r="H87" s="270"/>
    </row>
    <row r="88" spans="1:8" ht="102" x14ac:dyDescent="0.25">
      <c r="A88" s="148" t="s">
        <v>624</v>
      </c>
      <c r="B88" s="106" t="s">
        <v>13309</v>
      </c>
      <c r="C88" s="106" t="s">
        <v>3193</v>
      </c>
      <c r="D88" s="106" t="s">
        <v>772</v>
      </c>
      <c r="E88" s="106" t="s">
        <v>13522</v>
      </c>
      <c r="F88" s="106" t="s">
        <v>13323</v>
      </c>
      <c r="G88" s="127"/>
      <c r="H88" s="270"/>
    </row>
    <row r="89" spans="1:8" ht="102" x14ac:dyDescent="0.25">
      <c r="A89" s="148" t="s">
        <v>624</v>
      </c>
      <c r="B89" s="106" t="s">
        <v>13310</v>
      </c>
      <c r="C89" s="106" t="s">
        <v>3195</v>
      </c>
      <c r="D89" s="106" t="s">
        <v>772</v>
      </c>
      <c r="E89" s="106" t="s">
        <v>3002</v>
      </c>
      <c r="F89" s="106" t="s">
        <v>13323</v>
      </c>
      <c r="G89" s="127"/>
      <c r="H89" s="270"/>
    </row>
    <row r="90" spans="1:8" ht="102" x14ac:dyDescent="0.25">
      <c r="A90" s="148" t="s">
        <v>624</v>
      </c>
      <c r="B90" s="106" t="s">
        <v>13311</v>
      </c>
      <c r="C90" s="106" t="s">
        <v>3209</v>
      </c>
      <c r="D90" s="106" t="s">
        <v>772</v>
      </c>
      <c r="E90" s="106" t="s">
        <v>3002</v>
      </c>
      <c r="F90" s="106" t="s">
        <v>13323</v>
      </c>
      <c r="G90" s="127"/>
      <c r="H90" s="270"/>
    </row>
    <row r="91" spans="1:8" ht="102" x14ac:dyDescent="0.25">
      <c r="A91" s="148" t="s">
        <v>624</v>
      </c>
      <c r="B91" s="106" t="s">
        <v>13312</v>
      </c>
      <c r="C91" s="106" t="s">
        <v>3225</v>
      </c>
      <c r="D91" s="106" t="s">
        <v>772</v>
      </c>
      <c r="E91" s="106" t="s">
        <v>3002</v>
      </c>
      <c r="F91" s="106" t="s">
        <v>13323</v>
      </c>
      <c r="G91" s="127"/>
      <c r="H91" s="270"/>
    </row>
    <row r="92" spans="1:8" ht="102" x14ac:dyDescent="0.25">
      <c r="A92" s="148" t="s">
        <v>624</v>
      </c>
      <c r="B92" s="106" t="s">
        <v>13313</v>
      </c>
      <c r="C92" s="106" t="s">
        <v>3233</v>
      </c>
      <c r="D92" s="106" t="s">
        <v>772</v>
      </c>
      <c r="E92" s="106" t="s">
        <v>13522</v>
      </c>
      <c r="F92" s="106" t="s">
        <v>13323</v>
      </c>
      <c r="G92" s="127"/>
      <c r="H92" s="270"/>
    </row>
    <row r="93" spans="1:8" ht="102" x14ac:dyDescent="0.25">
      <c r="A93" s="148" t="s">
        <v>624</v>
      </c>
      <c r="B93" s="106" t="s">
        <v>13314</v>
      </c>
      <c r="C93" s="106" t="s">
        <v>3241</v>
      </c>
      <c r="D93" s="106" t="s">
        <v>772</v>
      </c>
      <c r="E93" s="106" t="s">
        <v>13522</v>
      </c>
      <c r="F93" s="106" t="s">
        <v>13323</v>
      </c>
      <c r="G93" s="127"/>
      <c r="H93" s="270"/>
    </row>
    <row r="94" spans="1:8" ht="102" x14ac:dyDescent="0.25">
      <c r="A94" s="148" t="s">
        <v>624</v>
      </c>
      <c r="B94" s="106" t="s">
        <v>13315</v>
      </c>
      <c r="C94" s="106" t="s">
        <v>3243</v>
      </c>
      <c r="D94" s="106" t="s">
        <v>772</v>
      </c>
      <c r="E94" s="106" t="s">
        <v>13522</v>
      </c>
      <c r="F94" s="106" t="s">
        <v>13323</v>
      </c>
      <c r="G94" s="127"/>
      <c r="H94" s="270"/>
    </row>
    <row r="95" spans="1:8" ht="102" x14ac:dyDescent="0.25">
      <c r="A95" s="148" t="s">
        <v>624</v>
      </c>
      <c r="B95" s="106" t="s">
        <v>13316</v>
      </c>
      <c r="C95" s="106" t="s">
        <v>13321</v>
      </c>
      <c r="D95" s="106" t="s">
        <v>772</v>
      </c>
      <c r="E95" s="106" t="s">
        <v>13522</v>
      </c>
      <c r="F95" s="106" t="s">
        <v>13323</v>
      </c>
      <c r="G95" s="127"/>
      <c r="H95" s="270"/>
    </row>
    <row r="96" spans="1:8" ht="102" x14ac:dyDescent="0.25">
      <c r="A96" s="148" t="s">
        <v>624</v>
      </c>
      <c r="B96" s="106" t="s">
        <v>13317</v>
      </c>
      <c r="C96" s="106" t="s">
        <v>13322</v>
      </c>
      <c r="D96" s="106" t="s">
        <v>772</v>
      </c>
      <c r="E96" s="106" t="s">
        <v>13522</v>
      </c>
      <c r="F96" s="106" t="s">
        <v>13323</v>
      </c>
      <c r="G96" s="127"/>
      <c r="H96" s="270"/>
    </row>
    <row r="97" spans="1:8" ht="102" x14ac:dyDescent="0.25">
      <c r="A97" s="148" t="s">
        <v>624</v>
      </c>
      <c r="B97" s="106" t="s">
        <v>13318</v>
      </c>
      <c r="C97" s="106" t="s">
        <v>3249</v>
      </c>
      <c r="D97" s="106" t="s">
        <v>772</v>
      </c>
      <c r="E97" s="106" t="s">
        <v>3002</v>
      </c>
      <c r="F97" s="106" t="s">
        <v>13323</v>
      </c>
      <c r="G97" s="127"/>
      <c r="H97" s="270"/>
    </row>
    <row r="98" spans="1:8" ht="102" x14ac:dyDescent="0.25">
      <c r="A98" s="148" t="s">
        <v>624</v>
      </c>
      <c r="B98" s="106" t="s">
        <v>13319</v>
      </c>
      <c r="C98" s="106" t="s">
        <v>3251</v>
      </c>
      <c r="D98" s="106" t="s">
        <v>772</v>
      </c>
      <c r="E98" s="106" t="s">
        <v>3002</v>
      </c>
      <c r="F98" s="106" t="s">
        <v>13323</v>
      </c>
      <c r="G98" s="127"/>
      <c r="H98" s="270"/>
    </row>
    <row r="99" spans="1:8" ht="102" x14ac:dyDescent="0.25">
      <c r="A99" s="148" t="s">
        <v>624</v>
      </c>
      <c r="B99" s="106" t="s">
        <v>13320</v>
      </c>
      <c r="C99" s="106" t="s">
        <v>3263</v>
      </c>
      <c r="D99" s="106" t="s">
        <v>772</v>
      </c>
      <c r="E99" s="106" t="s">
        <v>13522</v>
      </c>
      <c r="F99" s="106" t="s">
        <v>13323</v>
      </c>
      <c r="G99" s="127"/>
      <c r="H99" s="270"/>
    </row>
    <row r="100" spans="1:8" ht="102" x14ac:dyDescent="0.25">
      <c r="A100" s="148" t="s">
        <v>624</v>
      </c>
      <c r="B100" s="106" t="s">
        <v>3123</v>
      </c>
      <c r="C100" s="106" t="s">
        <v>3124</v>
      </c>
      <c r="D100" s="106" t="s">
        <v>772</v>
      </c>
      <c r="E100" s="106" t="s">
        <v>13522</v>
      </c>
      <c r="F100" s="106" t="s">
        <v>3125</v>
      </c>
      <c r="G100" s="127" t="s">
        <v>15</v>
      </c>
      <c r="H100" s="270">
        <v>18</v>
      </c>
    </row>
    <row r="101" spans="1:8" ht="102" x14ac:dyDescent="0.25">
      <c r="A101" s="148" t="s">
        <v>624</v>
      </c>
      <c r="B101" s="106" t="s">
        <v>13324</v>
      </c>
      <c r="C101" s="106" t="s">
        <v>3280</v>
      </c>
      <c r="D101" s="106" t="s">
        <v>772</v>
      </c>
      <c r="E101" s="106" t="s">
        <v>3002</v>
      </c>
      <c r="F101" s="106" t="s">
        <v>3125</v>
      </c>
      <c r="G101" s="127"/>
      <c r="H101" s="270"/>
    </row>
    <row r="102" spans="1:8" ht="102" x14ac:dyDescent="0.25">
      <c r="A102" s="148" t="s">
        <v>624</v>
      </c>
      <c r="B102" s="106" t="s">
        <v>13325</v>
      </c>
      <c r="C102" s="106" t="s">
        <v>3283</v>
      </c>
      <c r="D102" s="106" t="s">
        <v>772</v>
      </c>
      <c r="E102" s="106" t="s">
        <v>3002</v>
      </c>
      <c r="F102" s="106" t="s">
        <v>3125</v>
      </c>
      <c r="G102" s="127"/>
      <c r="H102" s="270"/>
    </row>
    <row r="103" spans="1:8" ht="102" x14ac:dyDescent="0.25">
      <c r="A103" s="148" t="s">
        <v>624</v>
      </c>
      <c r="B103" s="106" t="s">
        <v>13327</v>
      </c>
      <c r="C103" s="106" t="s">
        <v>3301</v>
      </c>
      <c r="D103" s="106" t="s">
        <v>772</v>
      </c>
      <c r="E103" s="106" t="s">
        <v>13522</v>
      </c>
      <c r="F103" s="106" t="s">
        <v>3125</v>
      </c>
      <c r="G103" s="127"/>
      <c r="H103" s="270"/>
    </row>
    <row r="104" spans="1:8" ht="102" x14ac:dyDescent="0.25">
      <c r="A104" s="148" t="s">
        <v>624</v>
      </c>
      <c r="B104" s="106" t="s">
        <v>13328</v>
      </c>
      <c r="C104" s="106" t="s">
        <v>3303</v>
      </c>
      <c r="D104" s="106" t="s">
        <v>772</v>
      </c>
      <c r="E104" s="106" t="s">
        <v>13522</v>
      </c>
      <c r="F104" s="106" t="s">
        <v>3125</v>
      </c>
      <c r="G104" s="127"/>
      <c r="H104" s="270"/>
    </row>
    <row r="105" spans="1:8" ht="102" x14ac:dyDescent="0.25">
      <c r="A105" s="148" t="s">
        <v>624</v>
      </c>
      <c r="B105" s="106" t="s">
        <v>13329</v>
      </c>
      <c r="C105" s="106" t="s">
        <v>3305</v>
      </c>
      <c r="D105" s="106" t="s">
        <v>772</v>
      </c>
      <c r="E105" s="106" t="s">
        <v>13522</v>
      </c>
      <c r="F105" s="106" t="s">
        <v>3125</v>
      </c>
      <c r="G105" s="127"/>
      <c r="H105" s="270"/>
    </row>
    <row r="106" spans="1:8" ht="102" x14ac:dyDescent="0.25">
      <c r="A106" s="148" t="s">
        <v>624</v>
      </c>
      <c r="B106" s="106" t="s">
        <v>13330</v>
      </c>
      <c r="C106" s="106" t="s">
        <v>3311</v>
      </c>
      <c r="D106" s="106" t="s">
        <v>772</v>
      </c>
      <c r="E106" s="106" t="s">
        <v>13522</v>
      </c>
      <c r="F106" s="106" t="s">
        <v>3125</v>
      </c>
      <c r="G106" s="127"/>
      <c r="H106" s="270"/>
    </row>
    <row r="107" spans="1:8" ht="102" x14ac:dyDescent="0.25">
      <c r="A107" s="148" t="s">
        <v>512</v>
      </c>
      <c r="B107" s="106" t="s">
        <v>13331</v>
      </c>
      <c r="C107" s="106" t="s">
        <v>3133</v>
      </c>
      <c r="D107" s="106" t="s">
        <v>772</v>
      </c>
      <c r="E107" s="106" t="s">
        <v>3002</v>
      </c>
      <c r="F107" s="106" t="s">
        <v>13351</v>
      </c>
      <c r="G107" s="127"/>
      <c r="H107" s="270"/>
    </row>
    <row r="108" spans="1:8" ht="102" x14ac:dyDescent="0.25">
      <c r="A108" s="148" t="s">
        <v>512</v>
      </c>
      <c r="B108" s="106" t="s">
        <v>13332</v>
      </c>
      <c r="C108" s="106" t="s">
        <v>3327</v>
      </c>
      <c r="D108" s="106" t="s">
        <v>772</v>
      </c>
      <c r="E108" s="106" t="s">
        <v>13522</v>
      </c>
      <c r="F108" s="106" t="s">
        <v>13351</v>
      </c>
      <c r="G108" s="127"/>
      <c r="H108" s="270"/>
    </row>
    <row r="109" spans="1:8" ht="102" x14ac:dyDescent="0.25">
      <c r="A109" s="148" t="s">
        <v>512</v>
      </c>
      <c r="B109" s="106" t="s">
        <v>13333</v>
      </c>
      <c r="C109" s="106" t="s">
        <v>3458</v>
      </c>
      <c r="D109" s="106" t="s">
        <v>772</v>
      </c>
      <c r="E109" s="106" t="s">
        <v>13522</v>
      </c>
      <c r="F109" s="106" t="s">
        <v>13351</v>
      </c>
      <c r="G109" s="127"/>
      <c r="H109" s="270"/>
    </row>
    <row r="110" spans="1:8" ht="102" x14ac:dyDescent="0.25">
      <c r="A110" s="148" t="s">
        <v>512</v>
      </c>
      <c r="B110" s="106" t="s">
        <v>13334</v>
      </c>
      <c r="C110" s="106" t="s">
        <v>3329</v>
      </c>
      <c r="D110" s="106" t="s">
        <v>772</v>
      </c>
      <c r="E110" s="106" t="s">
        <v>13522</v>
      </c>
      <c r="F110" s="106" t="s">
        <v>13351</v>
      </c>
      <c r="G110" s="127"/>
      <c r="H110" s="270"/>
    </row>
    <row r="111" spans="1:8" ht="102" x14ac:dyDescent="0.25">
      <c r="A111" s="148" t="s">
        <v>512</v>
      </c>
      <c r="B111" s="106" t="s">
        <v>13335</v>
      </c>
      <c r="C111" s="106" t="s">
        <v>3331</v>
      </c>
      <c r="D111" s="106" t="s">
        <v>772</v>
      </c>
      <c r="E111" s="106" t="s">
        <v>13522</v>
      </c>
      <c r="F111" s="106" t="s">
        <v>13351</v>
      </c>
      <c r="G111" s="127"/>
      <c r="H111" s="270"/>
    </row>
    <row r="112" spans="1:8" ht="102" x14ac:dyDescent="0.25">
      <c r="A112" s="148" t="s">
        <v>512</v>
      </c>
      <c r="B112" s="106" t="s">
        <v>13336</v>
      </c>
      <c r="C112" s="106" t="s">
        <v>3333</v>
      </c>
      <c r="D112" s="106" t="s">
        <v>772</v>
      </c>
      <c r="E112" s="106" t="s">
        <v>3002</v>
      </c>
      <c r="F112" s="106" t="s">
        <v>13351</v>
      </c>
      <c r="G112" s="127"/>
      <c r="H112" s="270"/>
    </row>
    <row r="113" spans="1:8" ht="102" x14ac:dyDescent="0.25">
      <c r="A113" s="148" t="s">
        <v>512</v>
      </c>
      <c r="B113" s="106" t="s">
        <v>13337</v>
      </c>
      <c r="C113" s="106" t="s">
        <v>3337</v>
      </c>
      <c r="D113" s="106" t="s">
        <v>772</v>
      </c>
      <c r="E113" s="106" t="s">
        <v>13522</v>
      </c>
      <c r="F113" s="106" t="s">
        <v>13351</v>
      </c>
      <c r="G113" s="127"/>
      <c r="H113" s="270"/>
    </row>
    <row r="114" spans="1:8" ht="102" x14ac:dyDescent="0.25">
      <c r="A114" s="148" t="s">
        <v>512</v>
      </c>
      <c r="B114" s="106" t="s">
        <v>13338</v>
      </c>
      <c r="C114" s="106" t="s">
        <v>3341</v>
      </c>
      <c r="D114" s="106" t="s">
        <v>772</v>
      </c>
      <c r="E114" s="106" t="s">
        <v>13522</v>
      </c>
      <c r="F114" s="106" t="s">
        <v>13351</v>
      </c>
      <c r="G114" s="127"/>
      <c r="H114" s="270"/>
    </row>
    <row r="115" spans="1:8" ht="102" x14ac:dyDescent="0.25">
      <c r="A115" s="148" t="s">
        <v>512</v>
      </c>
      <c r="B115" s="106" t="s">
        <v>13339</v>
      </c>
      <c r="C115" s="106" t="s">
        <v>3136</v>
      </c>
      <c r="D115" s="106" t="s">
        <v>772</v>
      </c>
      <c r="E115" s="106" t="s">
        <v>3002</v>
      </c>
      <c r="F115" s="106" t="s">
        <v>13351</v>
      </c>
      <c r="G115" s="127"/>
      <c r="H115" s="270"/>
    </row>
    <row r="116" spans="1:8" ht="102" x14ac:dyDescent="0.25">
      <c r="A116" s="148" t="s">
        <v>512</v>
      </c>
      <c r="B116" s="106" t="s">
        <v>13340</v>
      </c>
      <c r="C116" s="106" t="s">
        <v>3354</v>
      </c>
      <c r="D116" s="106" t="s">
        <v>772</v>
      </c>
      <c r="E116" s="106" t="s">
        <v>3002</v>
      </c>
      <c r="F116" s="106" t="s">
        <v>13351</v>
      </c>
      <c r="G116" s="127"/>
      <c r="H116" s="270"/>
    </row>
    <row r="117" spans="1:8" ht="102" x14ac:dyDescent="0.25">
      <c r="A117" s="148" t="s">
        <v>512</v>
      </c>
      <c r="B117" s="106" t="s">
        <v>13341</v>
      </c>
      <c r="C117" s="106" t="s">
        <v>3358</v>
      </c>
      <c r="D117" s="106" t="s">
        <v>772</v>
      </c>
      <c r="E117" s="106" t="s">
        <v>13522</v>
      </c>
      <c r="F117" s="106" t="s">
        <v>13351</v>
      </c>
      <c r="G117" s="127"/>
      <c r="H117" s="270"/>
    </row>
    <row r="118" spans="1:8" ht="102" x14ac:dyDescent="0.25">
      <c r="A118" s="148" t="s">
        <v>512</v>
      </c>
      <c r="B118" s="106" t="s">
        <v>13342</v>
      </c>
      <c r="C118" s="106" t="s">
        <v>3362</v>
      </c>
      <c r="D118" s="106" t="s">
        <v>772</v>
      </c>
      <c r="E118" s="106" t="s">
        <v>13522</v>
      </c>
      <c r="F118" s="106" t="s">
        <v>13351</v>
      </c>
      <c r="G118" s="127"/>
      <c r="H118" s="270"/>
    </row>
    <row r="119" spans="1:8" ht="102" x14ac:dyDescent="0.25">
      <c r="A119" s="148" t="s">
        <v>512</v>
      </c>
      <c r="B119" s="106" t="s">
        <v>13343</v>
      </c>
      <c r="C119" s="106" t="s">
        <v>3370</v>
      </c>
      <c r="D119" s="106" t="s">
        <v>772</v>
      </c>
      <c r="E119" s="106" t="s">
        <v>3002</v>
      </c>
      <c r="F119" s="106" t="s">
        <v>13351</v>
      </c>
      <c r="G119" s="127"/>
      <c r="H119" s="270"/>
    </row>
    <row r="120" spans="1:8" ht="102" x14ac:dyDescent="0.25">
      <c r="A120" s="148" t="s">
        <v>512</v>
      </c>
      <c r="B120" s="106" t="s">
        <v>13344</v>
      </c>
      <c r="C120" s="106" t="s">
        <v>3372</v>
      </c>
      <c r="D120" s="106" t="s">
        <v>772</v>
      </c>
      <c r="E120" s="106" t="s">
        <v>3002</v>
      </c>
      <c r="F120" s="106" t="s">
        <v>13351</v>
      </c>
      <c r="G120" s="127"/>
      <c r="H120" s="270"/>
    </row>
    <row r="121" spans="1:8" ht="102" x14ac:dyDescent="0.25">
      <c r="A121" s="148" t="s">
        <v>512</v>
      </c>
      <c r="B121" s="106" t="s">
        <v>13345</v>
      </c>
      <c r="C121" s="106" t="s">
        <v>13349</v>
      </c>
      <c r="D121" s="106" t="s">
        <v>772</v>
      </c>
      <c r="E121" s="106" t="s">
        <v>13522</v>
      </c>
      <c r="F121" s="106" t="s">
        <v>13351</v>
      </c>
      <c r="G121" s="127"/>
      <c r="H121" s="270"/>
    </row>
    <row r="122" spans="1:8" ht="102" x14ac:dyDescent="0.25">
      <c r="A122" s="148" t="s">
        <v>512</v>
      </c>
      <c r="B122" s="106" t="s">
        <v>13346</v>
      </c>
      <c r="C122" s="106" t="s">
        <v>13350</v>
      </c>
      <c r="D122" s="106" t="s">
        <v>772</v>
      </c>
      <c r="E122" s="106" t="s">
        <v>13522</v>
      </c>
      <c r="F122" s="106" t="s">
        <v>13351</v>
      </c>
      <c r="G122" s="127"/>
      <c r="H122" s="270"/>
    </row>
    <row r="123" spans="1:8" ht="102" x14ac:dyDescent="0.25">
      <c r="A123" s="148" t="s">
        <v>512</v>
      </c>
      <c r="B123" s="106" t="s">
        <v>13347</v>
      </c>
      <c r="C123" s="106" t="s">
        <v>3375</v>
      </c>
      <c r="D123" s="106" t="s">
        <v>772</v>
      </c>
      <c r="E123" s="106" t="s">
        <v>13522</v>
      </c>
      <c r="F123" s="106" t="s">
        <v>13351</v>
      </c>
      <c r="G123" s="127"/>
      <c r="H123" s="270"/>
    </row>
    <row r="124" spans="1:8" ht="102" x14ac:dyDescent="0.25">
      <c r="A124" s="148" t="s">
        <v>512</v>
      </c>
      <c r="B124" s="106" t="s">
        <v>13348</v>
      </c>
      <c r="C124" s="106" t="s">
        <v>3387</v>
      </c>
      <c r="D124" s="106" t="s">
        <v>772</v>
      </c>
      <c r="E124" s="106" t="s">
        <v>13522</v>
      </c>
      <c r="F124" s="106" t="s">
        <v>13351</v>
      </c>
      <c r="G124" s="127"/>
      <c r="H124" s="270"/>
    </row>
    <row r="125" spans="1:8" ht="102" x14ac:dyDescent="0.25">
      <c r="A125" s="148" t="s">
        <v>512</v>
      </c>
      <c r="B125" s="106" t="s">
        <v>3126</v>
      </c>
      <c r="C125" s="106" t="s">
        <v>3127</v>
      </c>
      <c r="D125" s="106" t="s">
        <v>772</v>
      </c>
      <c r="E125" s="106" t="s">
        <v>13522</v>
      </c>
      <c r="F125" s="106" t="s">
        <v>3128</v>
      </c>
      <c r="G125" s="127" t="s">
        <v>15</v>
      </c>
      <c r="H125" s="270">
        <v>18</v>
      </c>
    </row>
    <row r="126" spans="1:8" ht="102" x14ac:dyDescent="0.25">
      <c r="A126" s="148" t="s">
        <v>512</v>
      </c>
      <c r="B126" s="106" t="s">
        <v>13352</v>
      </c>
      <c r="C126" s="106" t="s">
        <v>3138</v>
      </c>
      <c r="D126" s="106" t="s">
        <v>772</v>
      </c>
      <c r="E126" s="106" t="s">
        <v>3002</v>
      </c>
      <c r="F126" s="106" t="s">
        <v>3128</v>
      </c>
      <c r="G126" s="127"/>
      <c r="H126" s="270"/>
    </row>
    <row r="127" spans="1:8" ht="102" x14ac:dyDescent="0.25">
      <c r="A127" s="148" t="s">
        <v>512</v>
      </c>
      <c r="B127" s="106" t="s">
        <v>13353</v>
      </c>
      <c r="C127" s="106" t="s">
        <v>3391</v>
      </c>
      <c r="D127" s="106" t="s">
        <v>772</v>
      </c>
      <c r="E127" s="106" t="s">
        <v>13522</v>
      </c>
      <c r="F127" s="106" t="s">
        <v>3128</v>
      </c>
      <c r="G127" s="127"/>
      <c r="H127" s="270"/>
    </row>
    <row r="128" spans="1:8" ht="102" x14ac:dyDescent="0.25">
      <c r="A128" s="148" t="s">
        <v>512</v>
      </c>
      <c r="B128" s="106" t="s">
        <v>13355</v>
      </c>
      <c r="C128" s="106" t="s">
        <v>3142</v>
      </c>
      <c r="D128" s="106" t="s">
        <v>772</v>
      </c>
      <c r="E128" s="106" t="s">
        <v>3002</v>
      </c>
      <c r="F128" s="106" t="s">
        <v>3128</v>
      </c>
      <c r="G128" s="127"/>
      <c r="H128" s="270"/>
    </row>
    <row r="129" spans="1:8" ht="102" x14ac:dyDescent="0.25">
      <c r="A129" s="148" t="s">
        <v>512</v>
      </c>
      <c r="B129" s="106" t="s">
        <v>13356</v>
      </c>
      <c r="C129" s="106" t="s">
        <v>3422</v>
      </c>
      <c r="D129" s="106" t="s">
        <v>772</v>
      </c>
      <c r="E129" s="106" t="s">
        <v>3002</v>
      </c>
      <c r="F129" s="106" t="s">
        <v>3128</v>
      </c>
      <c r="G129" s="127"/>
      <c r="H129" s="270"/>
    </row>
    <row r="130" spans="1:8" ht="102" x14ac:dyDescent="0.25">
      <c r="A130" s="148" t="s">
        <v>512</v>
      </c>
      <c r="B130" s="106" t="s">
        <v>13357</v>
      </c>
      <c r="C130" s="106" t="s">
        <v>3435</v>
      </c>
      <c r="D130" s="106" t="s">
        <v>772</v>
      </c>
      <c r="E130" s="106" t="s">
        <v>13522</v>
      </c>
      <c r="F130" s="106" t="s">
        <v>3128</v>
      </c>
      <c r="G130" s="127"/>
      <c r="H130" s="270"/>
    </row>
    <row r="131" spans="1:8" ht="102" x14ac:dyDescent="0.25">
      <c r="A131" s="148" t="s">
        <v>512</v>
      </c>
      <c r="B131" s="106" t="s">
        <v>13358</v>
      </c>
      <c r="C131" s="106" t="s">
        <v>3437</v>
      </c>
      <c r="D131" s="106" t="s">
        <v>772</v>
      </c>
      <c r="E131" s="106" t="s">
        <v>13522</v>
      </c>
      <c r="F131" s="106" t="s">
        <v>3128</v>
      </c>
      <c r="G131" s="127"/>
      <c r="H131" s="270"/>
    </row>
    <row r="132" spans="1:8" ht="102" x14ac:dyDescent="0.25">
      <c r="A132" s="148" t="s">
        <v>512</v>
      </c>
      <c r="B132" s="106" t="s">
        <v>13359</v>
      </c>
      <c r="C132" s="106" t="s">
        <v>3441</v>
      </c>
      <c r="D132" s="106" t="s">
        <v>772</v>
      </c>
      <c r="E132" s="106" t="s">
        <v>13522</v>
      </c>
      <c r="F132" s="106" t="s">
        <v>3128</v>
      </c>
      <c r="G132" s="127"/>
      <c r="H132" s="270"/>
    </row>
    <row r="133" spans="1:8" ht="102" x14ac:dyDescent="0.25">
      <c r="A133" s="148" t="s">
        <v>512</v>
      </c>
      <c r="B133" s="106" t="s">
        <v>13360</v>
      </c>
      <c r="C133" s="106" t="s">
        <v>3445</v>
      </c>
      <c r="D133" s="106" t="s">
        <v>772</v>
      </c>
      <c r="E133" s="106" t="s">
        <v>13522</v>
      </c>
      <c r="F133" s="106" t="s">
        <v>3128</v>
      </c>
      <c r="G133" s="127"/>
      <c r="H133" s="270"/>
    </row>
    <row r="134" spans="1:8" ht="102" x14ac:dyDescent="0.25">
      <c r="A134" s="148" t="s">
        <v>603</v>
      </c>
      <c r="B134" s="106" t="s">
        <v>13361</v>
      </c>
      <c r="C134" s="106" t="s">
        <v>3454</v>
      </c>
      <c r="D134" s="106" t="s">
        <v>772</v>
      </c>
      <c r="E134" s="106" t="s">
        <v>13522</v>
      </c>
      <c r="F134" s="106" t="s">
        <v>13377</v>
      </c>
      <c r="G134" s="127"/>
      <c r="H134" s="270"/>
    </row>
    <row r="135" spans="1:8" ht="102" x14ac:dyDescent="0.25">
      <c r="A135" s="148" t="s">
        <v>603</v>
      </c>
      <c r="B135" s="106" t="s">
        <v>13362</v>
      </c>
      <c r="C135" s="106" t="s">
        <v>3456</v>
      </c>
      <c r="D135" s="106" t="s">
        <v>772</v>
      </c>
      <c r="E135" s="106" t="s">
        <v>13522</v>
      </c>
      <c r="F135" s="106" t="s">
        <v>13377</v>
      </c>
      <c r="G135" s="127"/>
      <c r="H135" s="270"/>
    </row>
    <row r="136" spans="1:8" ht="102" x14ac:dyDescent="0.25">
      <c r="A136" s="148" t="s">
        <v>603</v>
      </c>
      <c r="B136" s="106" t="s">
        <v>13363</v>
      </c>
      <c r="C136" s="106" t="s">
        <v>3460</v>
      </c>
      <c r="D136" s="106" t="s">
        <v>772</v>
      </c>
      <c r="E136" s="106" t="s">
        <v>3002</v>
      </c>
      <c r="F136" s="106" t="s">
        <v>13377</v>
      </c>
      <c r="G136" s="127"/>
      <c r="H136" s="270"/>
    </row>
    <row r="137" spans="1:8" ht="102" x14ac:dyDescent="0.25">
      <c r="A137" s="148" t="s">
        <v>603</v>
      </c>
      <c r="B137" s="106" t="s">
        <v>13364</v>
      </c>
      <c r="C137" s="106" t="s">
        <v>3462</v>
      </c>
      <c r="D137" s="106" t="s">
        <v>772</v>
      </c>
      <c r="E137" s="106" t="s">
        <v>13522</v>
      </c>
      <c r="F137" s="106" t="s">
        <v>13377</v>
      </c>
      <c r="G137" s="127"/>
      <c r="H137" s="270"/>
    </row>
    <row r="138" spans="1:8" ht="102" x14ac:dyDescent="0.25">
      <c r="A138" s="148" t="s">
        <v>603</v>
      </c>
      <c r="B138" s="106" t="s">
        <v>13365</v>
      </c>
      <c r="C138" s="106" t="s">
        <v>3466</v>
      </c>
      <c r="D138" s="106" t="s">
        <v>772</v>
      </c>
      <c r="E138" s="106" t="s">
        <v>3002</v>
      </c>
      <c r="F138" s="106" t="s">
        <v>13377</v>
      </c>
      <c r="G138" s="127"/>
      <c r="H138" s="270"/>
    </row>
    <row r="139" spans="1:8" ht="102" x14ac:dyDescent="0.25">
      <c r="A139" s="148" t="s">
        <v>603</v>
      </c>
      <c r="B139" s="106" t="s">
        <v>13366</v>
      </c>
      <c r="C139" s="106" t="s">
        <v>13376</v>
      </c>
      <c r="D139" s="106" t="s">
        <v>772</v>
      </c>
      <c r="E139" s="106" t="s">
        <v>13522</v>
      </c>
      <c r="F139" s="106" t="s">
        <v>13377</v>
      </c>
      <c r="G139" s="127"/>
      <c r="H139" s="270"/>
    </row>
    <row r="140" spans="1:8" ht="102" x14ac:dyDescent="0.25">
      <c r="A140" s="148" t="s">
        <v>603</v>
      </c>
      <c r="B140" s="106" t="s">
        <v>13367</v>
      </c>
      <c r="C140" s="106" t="s">
        <v>3468</v>
      </c>
      <c r="D140" s="106" t="s">
        <v>772</v>
      </c>
      <c r="E140" s="106" t="s">
        <v>13522</v>
      </c>
      <c r="F140" s="106" t="s">
        <v>13377</v>
      </c>
      <c r="G140" s="127"/>
      <c r="H140" s="270"/>
    </row>
    <row r="141" spans="1:8" ht="102" x14ac:dyDescent="0.25">
      <c r="A141" s="148" t="s">
        <v>603</v>
      </c>
      <c r="B141" s="106" t="s">
        <v>13368</v>
      </c>
      <c r="C141" s="106" t="s">
        <v>3474</v>
      </c>
      <c r="D141" s="106" t="s">
        <v>772</v>
      </c>
      <c r="E141" s="106" t="s">
        <v>3002</v>
      </c>
      <c r="F141" s="106" t="s">
        <v>13377</v>
      </c>
      <c r="G141" s="127"/>
      <c r="H141" s="270"/>
    </row>
    <row r="142" spans="1:8" ht="102" x14ac:dyDescent="0.25">
      <c r="A142" s="148" t="s">
        <v>603</v>
      </c>
      <c r="B142" s="106" t="s">
        <v>13369</v>
      </c>
      <c r="C142" s="106" t="s">
        <v>3478</v>
      </c>
      <c r="D142" s="106" t="s">
        <v>772</v>
      </c>
      <c r="E142" s="106" t="s">
        <v>13522</v>
      </c>
      <c r="F142" s="106" t="s">
        <v>13377</v>
      </c>
      <c r="G142" s="127"/>
      <c r="H142" s="270"/>
    </row>
    <row r="143" spans="1:8" ht="102" x14ac:dyDescent="0.25">
      <c r="A143" s="148" t="s">
        <v>603</v>
      </c>
      <c r="B143" s="106" t="s">
        <v>13370</v>
      </c>
      <c r="C143" s="106" t="s">
        <v>3484</v>
      </c>
      <c r="D143" s="106" t="s">
        <v>772</v>
      </c>
      <c r="E143" s="106" t="s">
        <v>13522</v>
      </c>
      <c r="F143" s="106" t="s">
        <v>13377</v>
      </c>
      <c r="G143" s="127"/>
      <c r="H143" s="270"/>
    </row>
    <row r="144" spans="1:8" ht="102" x14ac:dyDescent="0.25">
      <c r="A144" s="148" t="s">
        <v>603</v>
      </c>
      <c r="B144" s="106" t="s">
        <v>13371</v>
      </c>
      <c r="C144" s="106" t="s">
        <v>3488</v>
      </c>
      <c r="D144" s="106" t="s">
        <v>772</v>
      </c>
      <c r="E144" s="106" t="s">
        <v>13522</v>
      </c>
      <c r="F144" s="106" t="s">
        <v>13377</v>
      </c>
      <c r="G144" s="127"/>
      <c r="H144" s="270"/>
    </row>
    <row r="145" spans="1:8" ht="102" x14ac:dyDescent="0.25">
      <c r="A145" s="148" t="s">
        <v>603</v>
      </c>
      <c r="B145" s="106" t="s">
        <v>13372</v>
      </c>
      <c r="C145" s="106" t="s">
        <v>3490</v>
      </c>
      <c r="D145" s="106" t="s">
        <v>772</v>
      </c>
      <c r="E145" s="106" t="s">
        <v>13522</v>
      </c>
      <c r="F145" s="106" t="s">
        <v>13377</v>
      </c>
      <c r="G145" s="127"/>
      <c r="H145" s="270"/>
    </row>
    <row r="146" spans="1:8" ht="102" x14ac:dyDescent="0.25">
      <c r="A146" s="148" t="s">
        <v>603</v>
      </c>
      <c r="B146" s="106" t="s">
        <v>13373</v>
      </c>
      <c r="C146" s="106" t="s">
        <v>3492</v>
      </c>
      <c r="D146" s="106" t="s">
        <v>772</v>
      </c>
      <c r="E146" s="106" t="s">
        <v>3002</v>
      </c>
      <c r="F146" s="106" t="s">
        <v>13377</v>
      </c>
      <c r="G146" s="127"/>
      <c r="H146" s="270"/>
    </row>
    <row r="147" spans="1:8" ht="102" x14ac:dyDescent="0.25">
      <c r="A147" s="148" t="s">
        <v>603</v>
      </c>
      <c r="B147" s="106" t="s">
        <v>13374</v>
      </c>
      <c r="C147" s="106" t="s">
        <v>3496</v>
      </c>
      <c r="D147" s="106" t="s">
        <v>772</v>
      </c>
      <c r="E147" s="106" t="s">
        <v>3002</v>
      </c>
      <c r="F147" s="106" t="s">
        <v>13377</v>
      </c>
      <c r="G147" s="127"/>
      <c r="H147" s="270"/>
    </row>
    <row r="148" spans="1:8" ht="102" x14ac:dyDescent="0.25">
      <c r="A148" s="148" t="s">
        <v>603</v>
      </c>
      <c r="B148" s="106" t="s">
        <v>13375</v>
      </c>
      <c r="C148" s="106" t="s">
        <v>3498</v>
      </c>
      <c r="D148" s="106" t="s">
        <v>772</v>
      </c>
      <c r="E148" s="106" t="s">
        <v>3002</v>
      </c>
      <c r="F148" s="106" t="s">
        <v>13377</v>
      </c>
      <c r="G148" s="127"/>
      <c r="H148" s="270"/>
    </row>
    <row r="149" spans="1:8" ht="102" x14ac:dyDescent="0.25">
      <c r="A149" s="148" t="s">
        <v>603</v>
      </c>
      <c r="B149" s="106" t="s">
        <v>3129</v>
      </c>
      <c r="C149" s="106" t="s">
        <v>3130</v>
      </c>
      <c r="D149" s="106" t="s">
        <v>772</v>
      </c>
      <c r="E149" s="106" t="s">
        <v>13522</v>
      </c>
      <c r="F149" s="106" t="s">
        <v>3131</v>
      </c>
      <c r="G149" s="127" t="s">
        <v>15</v>
      </c>
      <c r="H149" s="270">
        <v>18</v>
      </c>
    </row>
    <row r="150" spans="1:8" ht="102" x14ac:dyDescent="0.25">
      <c r="A150" s="148" t="s">
        <v>603</v>
      </c>
      <c r="B150" s="106" t="s">
        <v>13379</v>
      </c>
      <c r="C150" s="106" t="s">
        <v>3517</v>
      </c>
      <c r="D150" s="106" t="s">
        <v>772</v>
      </c>
      <c r="E150" s="106" t="s">
        <v>13522</v>
      </c>
      <c r="F150" s="106" t="s">
        <v>3131</v>
      </c>
      <c r="G150" s="127"/>
      <c r="H150" s="270"/>
    </row>
    <row r="151" spans="1:8" ht="102" x14ac:dyDescent="0.25">
      <c r="A151" s="148" t="s">
        <v>603</v>
      </c>
      <c r="B151" s="106" t="s">
        <v>13380</v>
      </c>
      <c r="C151" s="106" t="s">
        <v>3539</v>
      </c>
      <c r="D151" s="106" t="s">
        <v>772</v>
      </c>
      <c r="E151" s="106" t="s">
        <v>13522</v>
      </c>
      <c r="F151" s="106" t="s">
        <v>3131</v>
      </c>
      <c r="G151" s="127"/>
      <c r="H151" s="270"/>
    </row>
    <row r="152" spans="1:8" ht="102" x14ac:dyDescent="0.25">
      <c r="A152" s="148" t="s">
        <v>603</v>
      </c>
      <c r="B152" s="106" t="s">
        <v>13381</v>
      </c>
      <c r="C152" s="106" t="s">
        <v>3541</v>
      </c>
      <c r="D152" s="106" t="s">
        <v>772</v>
      </c>
      <c r="E152" s="106" t="s">
        <v>13522</v>
      </c>
      <c r="F152" s="106" t="s">
        <v>3131</v>
      </c>
      <c r="G152" s="127"/>
      <c r="H152" s="270"/>
    </row>
    <row r="153" spans="1:8" ht="102" x14ac:dyDescent="0.25">
      <c r="A153" s="148" t="s">
        <v>603</v>
      </c>
      <c r="B153" s="106" t="s">
        <v>13382</v>
      </c>
      <c r="C153" s="106" t="s">
        <v>3547</v>
      </c>
      <c r="D153" s="106" t="s">
        <v>772</v>
      </c>
      <c r="E153" s="106" t="s">
        <v>13522</v>
      </c>
      <c r="F153" s="106" t="s">
        <v>3131</v>
      </c>
      <c r="G153" s="127"/>
      <c r="H153" s="270"/>
    </row>
    <row r="154" spans="1:8" ht="102" x14ac:dyDescent="0.25">
      <c r="A154" s="148" t="s">
        <v>603</v>
      </c>
      <c r="B154" s="106" t="s">
        <v>13383</v>
      </c>
      <c r="C154" s="106" t="s">
        <v>3551</v>
      </c>
      <c r="D154" s="106" t="s">
        <v>772</v>
      </c>
      <c r="E154" s="106" t="s">
        <v>13522</v>
      </c>
      <c r="F154" s="106" t="s">
        <v>3131</v>
      </c>
      <c r="G154" s="127"/>
      <c r="H154" s="270"/>
    </row>
    <row r="155" spans="1:8" ht="127.5" x14ac:dyDescent="0.25">
      <c r="A155" s="148" t="s">
        <v>512</v>
      </c>
      <c r="B155" s="106" t="s">
        <v>3132</v>
      </c>
      <c r="C155" s="106" t="s">
        <v>3133</v>
      </c>
      <c r="D155" s="106" t="s">
        <v>2871</v>
      </c>
      <c r="E155" s="106" t="s">
        <v>3002</v>
      </c>
      <c r="F155" s="106" t="s">
        <v>3134</v>
      </c>
      <c r="G155" s="127" t="s">
        <v>15</v>
      </c>
      <c r="H155" s="270">
        <v>17</v>
      </c>
    </row>
    <row r="156" spans="1:8" ht="127.5" x14ac:dyDescent="0.25">
      <c r="A156" s="148" t="s">
        <v>512</v>
      </c>
      <c r="B156" s="106" t="s">
        <v>3135</v>
      </c>
      <c r="C156" s="106" t="s">
        <v>3136</v>
      </c>
      <c r="D156" s="106" t="s">
        <v>2871</v>
      </c>
      <c r="E156" s="106" t="s">
        <v>3002</v>
      </c>
      <c r="F156" s="106" t="s">
        <v>3134</v>
      </c>
      <c r="G156" s="127" t="s">
        <v>15</v>
      </c>
      <c r="H156" s="270">
        <v>17</v>
      </c>
    </row>
    <row r="157" spans="1:8" ht="127.5" x14ac:dyDescent="0.25">
      <c r="A157" s="148" t="s">
        <v>512</v>
      </c>
      <c r="B157" s="106" t="s">
        <v>3137</v>
      </c>
      <c r="C157" s="106" t="s">
        <v>3138</v>
      </c>
      <c r="D157" s="106" t="s">
        <v>2871</v>
      </c>
      <c r="E157" s="106" t="s">
        <v>3002</v>
      </c>
      <c r="F157" s="106" t="s">
        <v>3139</v>
      </c>
      <c r="G157" s="127" t="s">
        <v>15</v>
      </c>
      <c r="H157" s="270">
        <v>17</v>
      </c>
    </row>
    <row r="158" spans="1:8" ht="127.5" x14ac:dyDescent="0.25">
      <c r="A158" s="148" t="s">
        <v>512</v>
      </c>
      <c r="B158" s="106" t="s">
        <v>3140</v>
      </c>
      <c r="C158" s="106" t="s">
        <v>3127</v>
      </c>
      <c r="D158" s="106" t="s">
        <v>2871</v>
      </c>
      <c r="E158" s="106" t="s">
        <v>3002</v>
      </c>
      <c r="F158" s="106" t="s">
        <v>3139</v>
      </c>
      <c r="G158" s="127" t="s">
        <v>15</v>
      </c>
      <c r="H158" s="270">
        <v>18</v>
      </c>
    </row>
    <row r="159" spans="1:8" ht="127.5" x14ac:dyDescent="0.25">
      <c r="A159" s="148" t="s">
        <v>512</v>
      </c>
      <c r="B159" s="106" t="s">
        <v>3141</v>
      </c>
      <c r="C159" s="106" t="s">
        <v>3142</v>
      </c>
      <c r="D159" s="106" t="s">
        <v>2871</v>
      </c>
      <c r="E159" s="106" t="s">
        <v>3002</v>
      </c>
      <c r="F159" s="106" t="s">
        <v>3139</v>
      </c>
      <c r="G159" s="127" t="s">
        <v>15</v>
      </c>
      <c r="H159" s="270">
        <v>17</v>
      </c>
    </row>
    <row r="160" spans="1:8" ht="89.25" x14ac:dyDescent="0.25">
      <c r="A160" s="148" t="s">
        <v>609</v>
      </c>
      <c r="B160" s="106" t="s">
        <v>3174</v>
      </c>
      <c r="C160" s="106" t="s">
        <v>3175</v>
      </c>
      <c r="D160" s="106" t="s">
        <v>2890</v>
      </c>
      <c r="E160" s="106" t="s">
        <v>2989</v>
      </c>
      <c r="F160" s="106" t="s">
        <v>3176</v>
      </c>
      <c r="G160" s="127" t="s">
        <v>15</v>
      </c>
      <c r="H160" s="270">
        <v>31</v>
      </c>
    </row>
    <row r="161" spans="1:8" ht="89.25" x14ac:dyDescent="0.25">
      <c r="A161" s="119" t="s">
        <v>624</v>
      </c>
      <c r="B161" s="259" t="s">
        <v>3264</v>
      </c>
      <c r="C161" s="259" t="s">
        <v>3265</v>
      </c>
      <c r="D161" s="259" t="s">
        <v>2890</v>
      </c>
      <c r="E161" s="259" t="s">
        <v>2989</v>
      </c>
      <c r="F161" s="106" t="s">
        <v>3266</v>
      </c>
      <c r="G161" s="162" t="s">
        <v>15</v>
      </c>
      <c r="H161" s="270">
        <v>31</v>
      </c>
    </row>
    <row r="162" spans="1:8" ht="87.75" customHeight="1" x14ac:dyDescent="0.25">
      <c r="A162" s="119" t="s">
        <v>512</v>
      </c>
      <c r="B162" s="259" t="s">
        <v>3267</v>
      </c>
      <c r="C162" s="259" t="s">
        <v>3268</v>
      </c>
      <c r="D162" s="259" t="s">
        <v>2890</v>
      </c>
      <c r="E162" s="259" t="s">
        <v>2989</v>
      </c>
      <c r="F162" s="106" t="s">
        <v>3269</v>
      </c>
      <c r="G162" s="162" t="s">
        <v>15</v>
      </c>
      <c r="H162" s="270">
        <v>31</v>
      </c>
    </row>
    <row r="163" spans="1:8" ht="89.25" x14ac:dyDescent="0.25">
      <c r="A163" s="119" t="s">
        <v>603</v>
      </c>
      <c r="B163" s="259" t="s">
        <v>3270</v>
      </c>
      <c r="C163" s="259" t="s">
        <v>3271</v>
      </c>
      <c r="D163" s="259" t="s">
        <v>2890</v>
      </c>
      <c r="E163" s="259" t="s">
        <v>2989</v>
      </c>
      <c r="F163" s="106" t="s">
        <v>3272</v>
      </c>
      <c r="G163" s="162" t="s">
        <v>15</v>
      </c>
      <c r="H163" s="270">
        <v>31</v>
      </c>
    </row>
    <row r="164" spans="1:8" ht="89.25" x14ac:dyDescent="0.25">
      <c r="A164" s="119" t="s">
        <v>609</v>
      </c>
      <c r="B164" s="259" t="s">
        <v>3273</v>
      </c>
      <c r="C164" s="259" t="s">
        <v>3274</v>
      </c>
      <c r="D164" s="259" t="s">
        <v>2904</v>
      </c>
      <c r="E164" s="259" t="s">
        <v>2989</v>
      </c>
      <c r="F164" s="259" t="s">
        <v>3275</v>
      </c>
      <c r="G164" s="162" t="s">
        <v>15</v>
      </c>
      <c r="H164" s="270">
        <v>31</v>
      </c>
    </row>
    <row r="165" spans="1:8" ht="89.25" x14ac:dyDescent="0.25">
      <c r="A165" s="119" t="s">
        <v>624</v>
      </c>
      <c r="B165" s="259" t="s">
        <v>3276</v>
      </c>
      <c r="C165" s="259" t="s">
        <v>3277</v>
      </c>
      <c r="D165" s="259" t="s">
        <v>2904</v>
      </c>
      <c r="E165" s="259" t="s">
        <v>2989</v>
      </c>
      <c r="F165" s="259" t="s">
        <v>3278</v>
      </c>
      <c r="G165" s="162" t="s">
        <v>15</v>
      </c>
      <c r="H165" s="270">
        <v>31</v>
      </c>
    </row>
    <row r="166" spans="1:8" ht="89.25" x14ac:dyDescent="0.25">
      <c r="A166" s="119" t="s">
        <v>512</v>
      </c>
      <c r="B166" s="259" t="s">
        <v>3312</v>
      </c>
      <c r="C166" s="259" t="s">
        <v>3313</v>
      </c>
      <c r="D166" s="259" t="s">
        <v>2904</v>
      </c>
      <c r="E166" s="259" t="s">
        <v>2989</v>
      </c>
      <c r="F166" s="259" t="s">
        <v>3314</v>
      </c>
      <c r="G166" s="162" t="s">
        <v>15</v>
      </c>
      <c r="H166" s="270">
        <v>31</v>
      </c>
    </row>
    <row r="167" spans="1:8" ht="89.25" x14ac:dyDescent="0.25">
      <c r="A167" s="119" t="s">
        <v>603</v>
      </c>
      <c r="B167" s="259" t="s">
        <v>3315</v>
      </c>
      <c r="C167" s="259" t="s">
        <v>3316</v>
      </c>
      <c r="D167" s="259" t="s">
        <v>2904</v>
      </c>
      <c r="E167" s="259" t="s">
        <v>2989</v>
      </c>
      <c r="F167" s="259" t="s">
        <v>3317</v>
      </c>
      <c r="G167" s="162" t="s">
        <v>15</v>
      </c>
      <c r="H167" s="270">
        <v>31</v>
      </c>
    </row>
    <row r="168" spans="1:8" ht="102" x14ac:dyDescent="0.25">
      <c r="A168" s="148" t="s">
        <v>609</v>
      </c>
      <c r="B168" s="106" t="s">
        <v>3552</v>
      </c>
      <c r="C168" s="106" t="s">
        <v>3553</v>
      </c>
      <c r="D168" s="106" t="s">
        <v>922</v>
      </c>
      <c r="E168" s="106" t="s">
        <v>3002</v>
      </c>
      <c r="F168" s="106" t="s">
        <v>3554</v>
      </c>
      <c r="G168" s="127" t="s">
        <v>15</v>
      </c>
      <c r="H168" s="270">
        <v>28</v>
      </c>
    </row>
    <row r="169" spans="1:8" ht="102" x14ac:dyDescent="0.25">
      <c r="A169" s="148" t="s">
        <v>609</v>
      </c>
      <c r="B169" s="106" t="s">
        <v>3555</v>
      </c>
      <c r="C169" s="106" t="s">
        <v>3556</v>
      </c>
      <c r="D169" s="106" t="s">
        <v>922</v>
      </c>
      <c r="E169" s="106" t="s">
        <v>2989</v>
      </c>
      <c r="F169" s="106" t="s">
        <v>3554</v>
      </c>
      <c r="G169" s="127" t="s">
        <v>15</v>
      </c>
      <c r="H169" s="270">
        <v>28</v>
      </c>
    </row>
    <row r="170" spans="1:8" ht="102" x14ac:dyDescent="0.25">
      <c r="A170" s="148" t="s">
        <v>624</v>
      </c>
      <c r="B170" s="106" t="s">
        <v>3557</v>
      </c>
      <c r="C170" s="106" t="s">
        <v>3558</v>
      </c>
      <c r="D170" s="106" t="s">
        <v>922</v>
      </c>
      <c r="E170" s="106" t="s">
        <v>3002</v>
      </c>
      <c r="F170" s="106" t="s">
        <v>3559</v>
      </c>
      <c r="G170" s="127" t="s">
        <v>15</v>
      </c>
      <c r="H170" s="270">
        <v>28</v>
      </c>
    </row>
    <row r="171" spans="1:8" ht="102" x14ac:dyDescent="0.25">
      <c r="A171" s="148" t="s">
        <v>624</v>
      </c>
      <c r="B171" s="106" t="s">
        <v>3560</v>
      </c>
      <c r="C171" s="106" t="s">
        <v>3561</v>
      </c>
      <c r="D171" s="106" t="s">
        <v>922</v>
      </c>
      <c r="E171" s="106" t="s">
        <v>2989</v>
      </c>
      <c r="F171" s="106" t="s">
        <v>3559</v>
      </c>
      <c r="G171" s="127" t="s">
        <v>15</v>
      </c>
      <c r="H171" s="270">
        <v>28</v>
      </c>
    </row>
    <row r="172" spans="1:8" ht="102" x14ac:dyDescent="0.25">
      <c r="A172" s="148" t="s">
        <v>512</v>
      </c>
      <c r="B172" s="106" t="s">
        <v>3562</v>
      </c>
      <c r="C172" s="106" t="s">
        <v>3563</v>
      </c>
      <c r="D172" s="106" t="s">
        <v>922</v>
      </c>
      <c r="E172" s="106" t="s">
        <v>3002</v>
      </c>
      <c r="F172" s="106" t="s">
        <v>3564</v>
      </c>
      <c r="G172" s="127" t="s">
        <v>15</v>
      </c>
      <c r="H172" s="270">
        <v>28</v>
      </c>
    </row>
    <row r="173" spans="1:8" ht="102" x14ac:dyDescent="0.25">
      <c r="A173" s="148" t="s">
        <v>512</v>
      </c>
      <c r="B173" s="106" t="s">
        <v>3565</v>
      </c>
      <c r="C173" s="106" t="s">
        <v>3566</v>
      </c>
      <c r="D173" s="106" t="s">
        <v>922</v>
      </c>
      <c r="E173" s="106" t="s">
        <v>2989</v>
      </c>
      <c r="F173" s="106" t="s">
        <v>3564</v>
      </c>
      <c r="G173" s="127" t="s">
        <v>15</v>
      </c>
      <c r="H173" s="270">
        <v>28</v>
      </c>
    </row>
    <row r="174" spans="1:8" ht="102" x14ac:dyDescent="0.25">
      <c r="A174" s="148" t="s">
        <v>603</v>
      </c>
      <c r="B174" s="106" t="s">
        <v>3567</v>
      </c>
      <c r="C174" s="106" t="s">
        <v>3568</v>
      </c>
      <c r="D174" s="106" t="s">
        <v>922</v>
      </c>
      <c r="E174" s="106" t="s">
        <v>3002</v>
      </c>
      <c r="F174" s="106" t="s">
        <v>3569</v>
      </c>
      <c r="G174" s="127" t="s">
        <v>15</v>
      </c>
      <c r="H174" s="270">
        <v>28</v>
      </c>
    </row>
    <row r="175" spans="1:8" ht="102" x14ac:dyDescent="0.25">
      <c r="A175" s="148" t="s">
        <v>603</v>
      </c>
      <c r="B175" s="106" t="s">
        <v>3570</v>
      </c>
      <c r="C175" s="106" t="s">
        <v>3571</v>
      </c>
      <c r="D175" s="106" t="s">
        <v>922</v>
      </c>
      <c r="E175" s="106" t="s">
        <v>2989</v>
      </c>
      <c r="F175" s="106" t="s">
        <v>3569</v>
      </c>
      <c r="G175" s="127" t="s">
        <v>15</v>
      </c>
      <c r="H175" s="270">
        <v>28</v>
      </c>
    </row>
    <row r="176" spans="1:8" ht="76.5" x14ac:dyDescent="0.25">
      <c r="A176" s="148" t="s">
        <v>609</v>
      </c>
      <c r="B176" s="106" t="s">
        <v>3572</v>
      </c>
      <c r="C176" s="106" t="s">
        <v>3175</v>
      </c>
      <c r="D176" s="106" t="s">
        <v>2942</v>
      </c>
      <c r="E176" s="106" t="s">
        <v>2989</v>
      </c>
      <c r="F176" s="106" t="s">
        <v>3573</v>
      </c>
      <c r="G176" s="127" t="s">
        <v>15</v>
      </c>
      <c r="H176" s="270">
        <v>28</v>
      </c>
    </row>
    <row r="177" spans="1:8" ht="76.5" x14ac:dyDescent="0.25">
      <c r="A177" s="148" t="s">
        <v>624</v>
      </c>
      <c r="B177" s="106" t="s">
        <v>3574</v>
      </c>
      <c r="C177" s="106" t="s">
        <v>3265</v>
      </c>
      <c r="D177" s="106" t="s">
        <v>2942</v>
      </c>
      <c r="E177" s="106" t="s">
        <v>2989</v>
      </c>
      <c r="F177" s="106" t="s">
        <v>3575</v>
      </c>
      <c r="G177" s="127" t="s">
        <v>15</v>
      </c>
      <c r="H177" s="270">
        <v>28</v>
      </c>
    </row>
    <row r="178" spans="1:8" ht="76.5" x14ac:dyDescent="0.25">
      <c r="A178" s="148" t="s">
        <v>512</v>
      </c>
      <c r="B178" s="106" t="s">
        <v>3576</v>
      </c>
      <c r="C178" s="106" t="s">
        <v>3268</v>
      </c>
      <c r="D178" s="106" t="s">
        <v>2942</v>
      </c>
      <c r="E178" s="106" t="s">
        <v>2989</v>
      </c>
      <c r="F178" s="106" t="s">
        <v>3577</v>
      </c>
      <c r="G178" s="127" t="s">
        <v>15</v>
      </c>
      <c r="H178" s="270">
        <v>28</v>
      </c>
    </row>
    <row r="179" spans="1:8" ht="76.5" x14ac:dyDescent="0.25">
      <c r="A179" s="148" t="s">
        <v>603</v>
      </c>
      <c r="B179" s="106" t="s">
        <v>3578</v>
      </c>
      <c r="C179" s="106" t="s">
        <v>3271</v>
      </c>
      <c r="D179" s="106" t="s">
        <v>2942</v>
      </c>
      <c r="E179" s="106" t="s">
        <v>2989</v>
      </c>
      <c r="F179" s="106" t="s">
        <v>3579</v>
      </c>
      <c r="G179" s="127" t="s">
        <v>15</v>
      </c>
      <c r="H179" s="270">
        <v>28</v>
      </c>
    </row>
    <row r="180" spans="1:8" ht="76.5" x14ac:dyDescent="0.25">
      <c r="A180" s="148" t="s">
        <v>609</v>
      </c>
      <c r="B180" s="106" t="s">
        <v>3580</v>
      </c>
      <c r="C180" s="106" t="s">
        <v>3274</v>
      </c>
      <c r="D180" s="106" t="s">
        <v>2963</v>
      </c>
      <c r="E180" s="106" t="s">
        <v>2989</v>
      </c>
      <c r="F180" s="106" t="s">
        <v>3581</v>
      </c>
      <c r="G180" s="127" t="s">
        <v>15</v>
      </c>
      <c r="H180" s="270">
        <v>28</v>
      </c>
    </row>
    <row r="181" spans="1:8" ht="76.5" x14ac:dyDescent="0.25">
      <c r="A181" s="148" t="s">
        <v>624</v>
      </c>
      <c r="B181" s="106" t="s">
        <v>3582</v>
      </c>
      <c r="C181" s="106" t="s">
        <v>3277</v>
      </c>
      <c r="D181" s="106" t="s">
        <v>2963</v>
      </c>
      <c r="E181" s="106" t="s">
        <v>2989</v>
      </c>
      <c r="F181" s="106" t="s">
        <v>3583</v>
      </c>
      <c r="G181" s="127" t="s">
        <v>15</v>
      </c>
      <c r="H181" s="270">
        <v>28</v>
      </c>
    </row>
    <row r="182" spans="1:8" ht="76.5" x14ac:dyDescent="0.25">
      <c r="A182" s="148" t="s">
        <v>512</v>
      </c>
      <c r="B182" s="106" t="s">
        <v>3584</v>
      </c>
      <c r="C182" s="106" t="s">
        <v>3313</v>
      </c>
      <c r="D182" s="106" t="s">
        <v>2963</v>
      </c>
      <c r="E182" s="106" t="s">
        <v>2989</v>
      </c>
      <c r="F182" s="106" t="s">
        <v>3585</v>
      </c>
      <c r="G182" s="127" t="s">
        <v>15</v>
      </c>
      <c r="H182" s="270">
        <v>28</v>
      </c>
    </row>
    <row r="183" spans="1:8" ht="76.5" x14ac:dyDescent="0.25">
      <c r="A183" s="148" t="s">
        <v>603</v>
      </c>
      <c r="B183" s="106" t="s">
        <v>3586</v>
      </c>
      <c r="C183" s="106" t="s">
        <v>3316</v>
      </c>
      <c r="D183" s="106" t="s">
        <v>2963</v>
      </c>
      <c r="E183" s="106" t="s">
        <v>2989</v>
      </c>
      <c r="F183" s="106" t="s">
        <v>3587</v>
      </c>
      <c r="G183" s="127" t="s">
        <v>15</v>
      </c>
      <c r="H183" s="270">
        <v>28</v>
      </c>
    </row>
    <row r="184" spans="1:8" ht="114.75" x14ac:dyDescent="0.25">
      <c r="A184" s="148" t="s">
        <v>609</v>
      </c>
      <c r="B184" s="106" t="s">
        <v>13384</v>
      </c>
      <c r="C184" s="106" t="s">
        <v>3001</v>
      </c>
      <c r="D184" s="106" t="s">
        <v>13274</v>
      </c>
      <c r="E184" s="106" t="s">
        <v>3002</v>
      </c>
      <c r="F184" s="106" t="s">
        <v>13404</v>
      </c>
      <c r="G184" s="127"/>
      <c r="H184" s="270"/>
    </row>
    <row r="185" spans="1:8" ht="114.75" x14ac:dyDescent="0.25">
      <c r="A185" s="148" t="s">
        <v>609</v>
      </c>
      <c r="B185" s="106" t="s">
        <v>13385</v>
      </c>
      <c r="C185" s="106" t="s">
        <v>3008</v>
      </c>
      <c r="D185" s="106" t="s">
        <v>13274</v>
      </c>
      <c r="E185" s="106" t="s">
        <v>13522</v>
      </c>
      <c r="F185" s="106" t="s">
        <v>13404</v>
      </c>
      <c r="G185" s="127"/>
      <c r="H185" s="270"/>
    </row>
    <row r="186" spans="1:8" ht="114.75" x14ac:dyDescent="0.25">
      <c r="A186" s="148" t="s">
        <v>609</v>
      </c>
      <c r="B186" s="106" t="s">
        <v>13386</v>
      </c>
      <c r="C186" s="106" t="s">
        <v>3011</v>
      </c>
      <c r="D186" s="106" t="s">
        <v>13274</v>
      </c>
      <c r="E186" s="106" t="s">
        <v>13522</v>
      </c>
      <c r="F186" s="106" t="s">
        <v>13404</v>
      </c>
      <c r="G186" s="127"/>
      <c r="H186" s="270"/>
    </row>
    <row r="187" spans="1:8" ht="114.75" x14ac:dyDescent="0.25">
      <c r="A187" s="148" t="s">
        <v>609</v>
      </c>
      <c r="B187" s="106" t="s">
        <v>13387</v>
      </c>
      <c r="C187" s="106" t="s">
        <v>3005</v>
      </c>
      <c r="D187" s="106" t="s">
        <v>13274</v>
      </c>
      <c r="E187" s="106" t="s">
        <v>13522</v>
      </c>
      <c r="F187" s="106" t="s">
        <v>13404</v>
      </c>
      <c r="G187" s="127"/>
      <c r="H187" s="270"/>
    </row>
    <row r="188" spans="1:8" ht="114.75" x14ac:dyDescent="0.25">
      <c r="A188" s="148" t="s">
        <v>609</v>
      </c>
      <c r="B188" s="106" t="s">
        <v>13388</v>
      </c>
      <c r="C188" s="106" t="s">
        <v>3019</v>
      </c>
      <c r="D188" s="106" t="s">
        <v>13274</v>
      </c>
      <c r="E188" s="106" t="s">
        <v>13522</v>
      </c>
      <c r="F188" s="106" t="s">
        <v>13404</v>
      </c>
      <c r="G188" s="127"/>
      <c r="H188" s="270"/>
    </row>
    <row r="189" spans="1:8" ht="114.75" x14ac:dyDescent="0.25">
      <c r="A189" s="148" t="s">
        <v>609</v>
      </c>
      <c r="B189" s="106" t="s">
        <v>13389</v>
      </c>
      <c r="C189" s="106" t="s">
        <v>3021</v>
      </c>
      <c r="D189" s="106" t="s">
        <v>13274</v>
      </c>
      <c r="E189" s="106" t="s">
        <v>13522</v>
      </c>
      <c r="F189" s="106" t="s">
        <v>13404</v>
      </c>
      <c r="G189" s="127"/>
      <c r="H189" s="270"/>
    </row>
    <row r="190" spans="1:8" ht="114.75" x14ac:dyDescent="0.25">
      <c r="A190" s="148" t="s">
        <v>609</v>
      </c>
      <c r="B190" s="106" t="s">
        <v>13390</v>
      </c>
      <c r="C190" s="106" t="s">
        <v>3023</v>
      </c>
      <c r="D190" s="106" t="s">
        <v>13274</v>
      </c>
      <c r="E190" s="106" t="s">
        <v>13522</v>
      </c>
      <c r="F190" s="106" t="s">
        <v>13404</v>
      </c>
      <c r="G190" s="127"/>
      <c r="H190" s="270"/>
    </row>
    <row r="191" spans="1:8" ht="114.75" x14ac:dyDescent="0.25">
      <c r="A191" s="148" t="s">
        <v>609</v>
      </c>
      <c r="B191" s="106" t="s">
        <v>13391</v>
      </c>
      <c r="C191" s="106" t="s">
        <v>3025</v>
      </c>
      <c r="D191" s="106" t="s">
        <v>13274</v>
      </c>
      <c r="E191" s="106" t="s">
        <v>13522</v>
      </c>
      <c r="F191" s="106" t="s">
        <v>13404</v>
      </c>
      <c r="G191" s="127"/>
      <c r="H191" s="270"/>
    </row>
    <row r="192" spans="1:8" ht="114.75" x14ac:dyDescent="0.25">
      <c r="A192" s="148" t="s">
        <v>609</v>
      </c>
      <c r="B192" s="106" t="s">
        <v>13392</v>
      </c>
      <c r="C192" s="106" t="s">
        <v>3027</v>
      </c>
      <c r="D192" s="106" t="s">
        <v>13274</v>
      </c>
      <c r="E192" s="106" t="s">
        <v>3002</v>
      </c>
      <c r="F192" s="106" t="s">
        <v>13404</v>
      </c>
      <c r="G192" s="127"/>
      <c r="H192" s="270"/>
    </row>
    <row r="193" spans="1:8" ht="114.75" x14ac:dyDescent="0.25">
      <c r="A193" s="148" t="s">
        <v>609</v>
      </c>
      <c r="B193" s="106" t="s">
        <v>13393</v>
      </c>
      <c r="C193" s="106" t="s">
        <v>3069</v>
      </c>
      <c r="D193" s="106" t="s">
        <v>13274</v>
      </c>
      <c r="E193" s="106" t="s">
        <v>3002</v>
      </c>
      <c r="F193" s="106" t="s">
        <v>13404</v>
      </c>
      <c r="G193" s="127"/>
      <c r="H193" s="270"/>
    </row>
    <row r="194" spans="1:8" ht="114.75" x14ac:dyDescent="0.25">
      <c r="A194" s="148" t="s">
        <v>609</v>
      </c>
      <c r="B194" s="106" t="s">
        <v>13394</v>
      </c>
      <c r="C194" s="106" t="s">
        <v>3071</v>
      </c>
      <c r="D194" s="106" t="s">
        <v>13274</v>
      </c>
      <c r="E194" s="106" t="s">
        <v>3002</v>
      </c>
      <c r="F194" s="106" t="s">
        <v>13404</v>
      </c>
      <c r="G194" s="127"/>
      <c r="H194" s="270"/>
    </row>
    <row r="195" spans="1:8" ht="114.75" x14ac:dyDescent="0.25">
      <c r="A195" s="148" t="s">
        <v>609</v>
      </c>
      <c r="B195" s="106" t="s">
        <v>13395</v>
      </c>
      <c r="C195" s="106" t="s">
        <v>3077</v>
      </c>
      <c r="D195" s="106" t="s">
        <v>13274</v>
      </c>
      <c r="E195" s="106" t="s">
        <v>13522</v>
      </c>
      <c r="F195" s="106" t="s">
        <v>13404</v>
      </c>
      <c r="G195" s="127"/>
      <c r="H195" s="270"/>
    </row>
    <row r="196" spans="1:8" ht="114.75" x14ac:dyDescent="0.25">
      <c r="A196" s="148" t="s">
        <v>609</v>
      </c>
      <c r="B196" s="106" t="s">
        <v>13396</v>
      </c>
      <c r="C196" s="106" t="s">
        <v>3085</v>
      </c>
      <c r="D196" s="106" t="s">
        <v>13274</v>
      </c>
      <c r="E196" s="106" t="s">
        <v>13522</v>
      </c>
      <c r="F196" s="106" t="s">
        <v>13404</v>
      </c>
      <c r="G196" s="127"/>
      <c r="H196" s="270"/>
    </row>
    <row r="197" spans="1:8" ht="114.75" x14ac:dyDescent="0.25">
      <c r="A197" s="148" t="s">
        <v>609</v>
      </c>
      <c r="B197" s="106" t="s">
        <v>13397</v>
      </c>
      <c r="C197" s="106" t="s">
        <v>3087</v>
      </c>
      <c r="D197" s="106" t="s">
        <v>13274</v>
      </c>
      <c r="E197" s="106" t="s">
        <v>13522</v>
      </c>
      <c r="F197" s="106" t="s">
        <v>13404</v>
      </c>
      <c r="G197" s="127"/>
      <c r="H197" s="270"/>
    </row>
    <row r="198" spans="1:8" ht="114.75" x14ac:dyDescent="0.25">
      <c r="A198" s="148" t="s">
        <v>609</v>
      </c>
      <c r="B198" s="106" t="s">
        <v>13398</v>
      </c>
      <c r="C198" s="106" t="s">
        <v>13296</v>
      </c>
      <c r="D198" s="106" t="s">
        <v>13274</v>
      </c>
      <c r="E198" s="106" t="s">
        <v>13522</v>
      </c>
      <c r="F198" s="106" t="s">
        <v>13404</v>
      </c>
      <c r="G198" s="127"/>
      <c r="H198" s="270"/>
    </row>
    <row r="199" spans="1:8" ht="114.75" x14ac:dyDescent="0.25">
      <c r="A199" s="148" t="s">
        <v>609</v>
      </c>
      <c r="B199" s="106" t="s">
        <v>13399</v>
      </c>
      <c r="C199" s="106" t="s">
        <v>13297</v>
      </c>
      <c r="D199" s="106" t="s">
        <v>13274</v>
      </c>
      <c r="E199" s="106" t="s">
        <v>13522</v>
      </c>
      <c r="F199" s="106" t="s">
        <v>13404</v>
      </c>
      <c r="G199" s="127"/>
      <c r="H199" s="270"/>
    </row>
    <row r="200" spans="1:8" ht="114.75" x14ac:dyDescent="0.25">
      <c r="A200" s="148" t="s">
        <v>609</v>
      </c>
      <c r="B200" s="106" t="s">
        <v>13400</v>
      </c>
      <c r="C200" s="106" t="s">
        <v>3105</v>
      </c>
      <c r="D200" s="106" t="s">
        <v>13274</v>
      </c>
      <c r="E200" s="106" t="s">
        <v>3002</v>
      </c>
      <c r="F200" s="106" t="s">
        <v>13404</v>
      </c>
      <c r="G200" s="127"/>
      <c r="H200" s="270"/>
    </row>
    <row r="201" spans="1:8" ht="114.75" x14ac:dyDescent="0.25">
      <c r="A201" s="148" t="s">
        <v>609</v>
      </c>
      <c r="B201" s="106" t="s">
        <v>13401</v>
      </c>
      <c r="C201" s="106" t="s">
        <v>3107</v>
      </c>
      <c r="D201" s="106" t="s">
        <v>13274</v>
      </c>
      <c r="E201" s="106" t="s">
        <v>3002</v>
      </c>
      <c r="F201" s="106" t="s">
        <v>13404</v>
      </c>
      <c r="G201" s="127"/>
      <c r="H201" s="270"/>
    </row>
    <row r="202" spans="1:8" ht="114.75" x14ac:dyDescent="0.25">
      <c r="A202" s="148" t="s">
        <v>609</v>
      </c>
      <c r="B202" s="106" t="s">
        <v>13402</v>
      </c>
      <c r="C202" s="106" t="s">
        <v>3117</v>
      </c>
      <c r="D202" s="106" t="s">
        <v>13274</v>
      </c>
      <c r="E202" s="106" t="s">
        <v>13522</v>
      </c>
      <c r="F202" s="106" t="s">
        <v>13404</v>
      </c>
      <c r="G202" s="127"/>
      <c r="H202" s="270"/>
    </row>
    <row r="203" spans="1:8" ht="114.75" x14ac:dyDescent="0.25">
      <c r="A203" s="148" t="s">
        <v>609</v>
      </c>
      <c r="B203" s="106" t="s">
        <v>13403</v>
      </c>
      <c r="C203" s="106" t="s">
        <v>3119</v>
      </c>
      <c r="D203" s="106" t="s">
        <v>13274</v>
      </c>
      <c r="E203" s="106" t="s">
        <v>13522</v>
      </c>
      <c r="F203" s="106" t="s">
        <v>13404</v>
      </c>
      <c r="G203" s="127"/>
      <c r="H203" s="270"/>
    </row>
    <row r="204" spans="1:8" ht="114.75" x14ac:dyDescent="0.25">
      <c r="A204" s="148" t="s">
        <v>609</v>
      </c>
      <c r="B204" s="106" t="s">
        <v>13405</v>
      </c>
      <c r="C204" s="106" t="s">
        <v>3144</v>
      </c>
      <c r="D204" s="106" t="s">
        <v>13274</v>
      </c>
      <c r="E204" s="106" t="s">
        <v>3002</v>
      </c>
      <c r="F204" s="106" t="s">
        <v>13412</v>
      </c>
      <c r="G204" s="127"/>
      <c r="H204" s="270"/>
    </row>
    <row r="205" spans="1:8" ht="114.75" x14ac:dyDescent="0.25">
      <c r="A205" s="148" t="s">
        <v>609</v>
      </c>
      <c r="B205" s="106" t="s">
        <v>13406</v>
      </c>
      <c r="C205" s="106" t="s">
        <v>3147</v>
      </c>
      <c r="D205" s="106" t="s">
        <v>13274</v>
      </c>
      <c r="E205" s="106" t="s">
        <v>3002</v>
      </c>
      <c r="F205" s="106" t="s">
        <v>13412</v>
      </c>
      <c r="G205" s="127"/>
      <c r="H205" s="270"/>
    </row>
    <row r="206" spans="1:8" ht="114.75" x14ac:dyDescent="0.25">
      <c r="A206" s="148" t="s">
        <v>609</v>
      </c>
      <c r="B206" s="106" t="s">
        <v>13407</v>
      </c>
      <c r="C206" s="106" t="s">
        <v>3161</v>
      </c>
      <c r="D206" s="106" t="s">
        <v>13274</v>
      </c>
      <c r="E206" s="106" t="s">
        <v>3002</v>
      </c>
      <c r="F206" s="106" t="s">
        <v>13412</v>
      </c>
      <c r="G206" s="127"/>
      <c r="H206" s="270"/>
    </row>
    <row r="207" spans="1:8" ht="114.75" x14ac:dyDescent="0.25">
      <c r="A207" s="148" t="s">
        <v>609</v>
      </c>
      <c r="B207" s="106" t="s">
        <v>13408</v>
      </c>
      <c r="C207" s="106" t="s">
        <v>3163</v>
      </c>
      <c r="D207" s="106" t="s">
        <v>13274</v>
      </c>
      <c r="E207" s="106" t="s">
        <v>13522</v>
      </c>
      <c r="F207" s="106" t="s">
        <v>13412</v>
      </c>
      <c r="G207" s="127"/>
      <c r="H207" s="270"/>
    </row>
    <row r="208" spans="1:8" ht="114.75" x14ac:dyDescent="0.25">
      <c r="A208" s="148" t="s">
        <v>609</v>
      </c>
      <c r="B208" s="106" t="s">
        <v>13409</v>
      </c>
      <c r="C208" s="106" t="s">
        <v>3165</v>
      </c>
      <c r="D208" s="106" t="s">
        <v>13274</v>
      </c>
      <c r="E208" s="106" t="s">
        <v>13522</v>
      </c>
      <c r="F208" s="106" t="s">
        <v>13412</v>
      </c>
      <c r="G208" s="127"/>
      <c r="H208" s="270"/>
    </row>
    <row r="209" spans="1:8" ht="114.75" x14ac:dyDescent="0.25">
      <c r="A209" s="148" t="s">
        <v>609</v>
      </c>
      <c r="B209" s="106" t="s">
        <v>13410</v>
      </c>
      <c r="C209" s="106" t="s">
        <v>3167</v>
      </c>
      <c r="D209" s="106" t="s">
        <v>13274</v>
      </c>
      <c r="E209" s="106" t="s">
        <v>13522</v>
      </c>
      <c r="F209" s="106" t="s">
        <v>13412</v>
      </c>
      <c r="G209" s="127"/>
      <c r="H209" s="270"/>
    </row>
    <row r="210" spans="1:8" ht="114.75" x14ac:dyDescent="0.25">
      <c r="A210" s="148" t="s">
        <v>609</v>
      </c>
      <c r="B210" s="106" t="s">
        <v>13411</v>
      </c>
      <c r="C210" s="106" t="s">
        <v>3173</v>
      </c>
      <c r="D210" s="106" t="s">
        <v>13274</v>
      </c>
      <c r="E210" s="106" t="s">
        <v>13522</v>
      </c>
      <c r="F210" s="106" t="s">
        <v>13412</v>
      </c>
      <c r="G210" s="127"/>
      <c r="H210" s="270"/>
    </row>
    <row r="211" spans="1:8" ht="114.75" x14ac:dyDescent="0.25">
      <c r="A211" s="148" t="s">
        <v>624</v>
      </c>
      <c r="B211" s="106" t="s">
        <v>13413</v>
      </c>
      <c r="C211" s="106" t="s">
        <v>3178</v>
      </c>
      <c r="D211" s="106" t="s">
        <v>13274</v>
      </c>
      <c r="E211" s="106" t="s">
        <v>3002</v>
      </c>
      <c r="F211" s="106" t="s">
        <v>13429</v>
      </c>
      <c r="G211" s="127"/>
      <c r="H211" s="270"/>
    </row>
    <row r="212" spans="1:8" ht="114.75" x14ac:dyDescent="0.25">
      <c r="A212" s="148" t="s">
        <v>624</v>
      </c>
      <c r="B212" s="106" t="s">
        <v>13414</v>
      </c>
      <c r="C212" s="106" t="s">
        <v>3187</v>
      </c>
      <c r="D212" s="106" t="s">
        <v>13274</v>
      </c>
      <c r="E212" s="106" t="s">
        <v>13522</v>
      </c>
      <c r="F212" s="106" t="s">
        <v>13429</v>
      </c>
      <c r="G212" s="127"/>
      <c r="H212" s="270"/>
    </row>
    <row r="213" spans="1:8" ht="114.75" x14ac:dyDescent="0.25">
      <c r="A213" s="148" t="s">
        <v>624</v>
      </c>
      <c r="B213" s="106" t="s">
        <v>13415</v>
      </c>
      <c r="C213" s="106" t="s">
        <v>3189</v>
      </c>
      <c r="D213" s="106" t="s">
        <v>13274</v>
      </c>
      <c r="E213" s="106" t="s">
        <v>13522</v>
      </c>
      <c r="F213" s="106" t="s">
        <v>13429</v>
      </c>
      <c r="G213" s="127"/>
      <c r="H213" s="270"/>
    </row>
    <row r="214" spans="1:8" ht="114.75" x14ac:dyDescent="0.25">
      <c r="A214" s="148" t="s">
        <v>624</v>
      </c>
      <c r="B214" s="106" t="s">
        <v>13416</v>
      </c>
      <c r="C214" s="106" t="s">
        <v>3191</v>
      </c>
      <c r="D214" s="106" t="s">
        <v>13274</v>
      </c>
      <c r="E214" s="106" t="s">
        <v>13522</v>
      </c>
      <c r="F214" s="106" t="s">
        <v>13429</v>
      </c>
      <c r="G214" s="127"/>
      <c r="H214" s="270"/>
    </row>
    <row r="215" spans="1:8" ht="114.75" x14ac:dyDescent="0.25">
      <c r="A215" s="148" t="s">
        <v>624</v>
      </c>
      <c r="B215" s="106" t="s">
        <v>13417</v>
      </c>
      <c r="C215" s="106" t="s">
        <v>3193</v>
      </c>
      <c r="D215" s="106" t="s">
        <v>13274</v>
      </c>
      <c r="E215" s="106" t="s">
        <v>13522</v>
      </c>
      <c r="F215" s="106" t="s">
        <v>13429</v>
      </c>
      <c r="G215" s="127"/>
      <c r="H215" s="270"/>
    </row>
    <row r="216" spans="1:8" ht="114.75" x14ac:dyDescent="0.25">
      <c r="A216" s="148" t="s">
        <v>624</v>
      </c>
      <c r="B216" s="106" t="s">
        <v>13418</v>
      </c>
      <c r="C216" s="106" t="s">
        <v>3195</v>
      </c>
      <c r="D216" s="106" t="s">
        <v>13274</v>
      </c>
      <c r="E216" s="106" t="s">
        <v>3002</v>
      </c>
      <c r="F216" s="106" t="s">
        <v>13429</v>
      </c>
      <c r="G216" s="127"/>
      <c r="H216" s="270"/>
    </row>
    <row r="217" spans="1:8" ht="114.75" x14ac:dyDescent="0.25">
      <c r="A217" s="148" t="s">
        <v>624</v>
      </c>
      <c r="B217" s="106" t="s">
        <v>13419</v>
      </c>
      <c r="C217" s="106" t="s">
        <v>3209</v>
      </c>
      <c r="D217" s="106" t="s">
        <v>13274</v>
      </c>
      <c r="E217" s="106" t="s">
        <v>3002</v>
      </c>
      <c r="F217" s="106" t="s">
        <v>13429</v>
      </c>
      <c r="G217" s="127"/>
      <c r="H217" s="270"/>
    </row>
    <row r="218" spans="1:8" ht="114.75" x14ac:dyDescent="0.25">
      <c r="A218" s="148" t="s">
        <v>624</v>
      </c>
      <c r="B218" s="106" t="s">
        <v>13420</v>
      </c>
      <c r="C218" s="106" t="s">
        <v>3225</v>
      </c>
      <c r="D218" s="106" t="s">
        <v>13274</v>
      </c>
      <c r="E218" s="106" t="s">
        <v>3002</v>
      </c>
      <c r="F218" s="106" t="s">
        <v>13429</v>
      </c>
      <c r="G218" s="127"/>
      <c r="H218" s="270"/>
    </row>
    <row r="219" spans="1:8" ht="114.75" x14ac:dyDescent="0.25">
      <c r="A219" s="148" t="s">
        <v>624</v>
      </c>
      <c r="B219" s="106" t="s">
        <v>13421</v>
      </c>
      <c r="C219" s="106" t="s">
        <v>3233</v>
      </c>
      <c r="D219" s="106" t="s">
        <v>13274</v>
      </c>
      <c r="E219" s="106" t="s">
        <v>13522</v>
      </c>
      <c r="F219" s="106" t="s">
        <v>13429</v>
      </c>
      <c r="G219" s="127"/>
      <c r="H219" s="270"/>
    </row>
    <row r="220" spans="1:8" ht="114.75" x14ac:dyDescent="0.25">
      <c r="A220" s="148" t="s">
        <v>624</v>
      </c>
      <c r="B220" s="106" t="s">
        <v>13422</v>
      </c>
      <c r="C220" s="106" t="s">
        <v>3241</v>
      </c>
      <c r="D220" s="106" t="s">
        <v>13274</v>
      </c>
      <c r="E220" s="106" t="s">
        <v>13522</v>
      </c>
      <c r="F220" s="106" t="s">
        <v>13429</v>
      </c>
      <c r="G220" s="127"/>
      <c r="H220" s="270"/>
    </row>
    <row r="221" spans="1:8" ht="114.75" x14ac:dyDescent="0.25">
      <c r="A221" s="148" t="s">
        <v>624</v>
      </c>
      <c r="B221" s="106" t="s">
        <v>13423</v>
      </c>
      <c r="C221" s="106" t="s">
        <v>3243</v>
      </c>
      <c r="D221" s="106" t="s">
        <v>13274</v>
      </c>
      <c r="E221" s="106" t="s">
        <v>13522</v>
      </c>
      <c r="F221" s="106" t="s">
        <v>13429</v>
      </c>
      <c r="G221" s="127"/>
      <c r="H221" s="270"/>
    </row>
    <row r="222" spans="1:8" ht="114.75" x14ac:dyDescent="0.25">
      <c r="A222" s="148" t="s">
        <v>624</v>
      </c>
      <c r="B222" s="106" t="s">
        <v>13424</v>
      </c>
      <c r="C222" s="106" t="s">
        <v>13321</v>
      </c>
      <c r="D222" s="106" t="s">
        <v>13274</v>
      </c>
      <c r="E222" s="106" t="s">
        <v>13522</v>
      </c>
      <c r="F222" s="106" t="s">
        <v>13429</v>
      </c>
      <c r="G222" s="127"/>
      <c r="H222" s="270"/>
    </row>
    <row r="223" spans="1:8" ht="114.75" x14ac:dyDescent="0.25">
      <c r="A223" s="148" t="s">
        <v>624</v>
      </c>
      <c r="B223" s="106" t="s">
        <v>13425</v>
      </c>
      <c r="C223" s="106" t="s">
        <v>13322</v>
      </c>
      <c r="D223" s="106" t="s">
        <v>13274</v>
      </c>
      <c r="E223" s="106" t="s">
        <v>13522</v>
      </c>
      <c r="F223" s="106" t="s">
        <v>13429</v>
      </c>
      <c r="G223" s="127"/>
      <c r="H223" s="270"/>
    </row>
    <row r="224" spans="1:8" ht="114.75" x14ac:dyDescent="0.25">
      <c r="A224" s="148" t="s">
        <v>624</v>
      </c>
      <c r="B224" s="106" t="s">
        <v>13426</v>
      </c>
      <c r="C224" s="106" t="s">
        <v>3249</v>
      </c>
      <c r="D224" s="106" t="s">
        <v>13274</v>
      </c>
      <c r="E224" s="106" t="s">
        <v>3002</v>
      </c>
      <c r="F224" s="106" t="s">
        <v>13429</v>
      </c>
      <c r="G224" s="127"/>
      <c r="H224" s="270"/>
    </row>
    <row r="225" spans="1:8" ht="114.75" x14ac:dyDescent="0.25">
      <c r="A225" s="148" t="s">
        <v>624</v>
      </c>
      <c r="B225" s="106" t="s">
        <v>13427</v>
      </c>
      <c r="C225" s="106" t="s">
        <v>3251</v>
      </c>
      <c r="D225" s="106" t="s">
        <v>13274</v>
      </c>
      <c r="E225" s="106" t="s">
        <v>3002</v>
      </c>
      <c r="F225" s="106" t="s">
        <v>13429</v>
      </c>
      <c r="G225" s="127"/>
      <c r="H225" s="270"/>
    </row>
    <row r="226" spans="1:8" ht="114.75" x14ac:dyDescent="0.25">
      <c r="A226" s="148" t="s">
        <v>624</v>
      </c>
      <c r="B226" s="106" t="s">
        <v>13428</v>
      </c>
      <c r="C226" s="106" t="s">
        <v>3263</v>
      </c>
      <c r="D226" s="106" t="s">
        <v>13274</v>
      </c>
      <c r="E226" s="106" t="s">
        <v>13522</v>
      </c>
      <c r="F226" s="106" t="s">
        <v>13429</v>
      </c>
      <c r="G226" s="127"/>
      <c r="H226" s="270"/>
    </row>
    <row r="227" spans="1:8" ht="114.75" x14ac:dyDescent="0.25">
      <c r="A227" s="148" t="s">
        <v>624</v>
      </c>
      <c r="B227" s="106" t="s">
        <v>13430</v>
      </c>
      <c r="C227" s="106" t="s">
        <v>3280</v>
      </c>
      <c r="D227" s="106" t="s">
        <v>13274</v>
      </c>
      <c r="E227" s="106" t="s">
        <v>3002</v>
      </c>
      <c r="F227" s="106" t="s">
        <v>13437</v>
      </c>
      <c r="G227" s="127"/>
      <c r="H227" s="270"/>
    </row>
    <row r="228" spans="1:8" ht="114.75" x14ac:dyDescent="0.25">
      <c r="A228" s="148" t="s">
        <v>624</v>
      </c>
      <c r="B228" s="106" t="s">
        <v>13431</v>
      </c>
      <c r="C228" s="106" t="s">
        <v>3283</v>
      </c>
      <c r="D228" s="106" t="s">
        <v>13274</v>
      </c>
      <c r="E228" s="106" t="s">
        <v>3002</v>
      </c>
      <c r="F228" s="106" t="s">
        <v>13437</v>
      </c>
      <c r="G228" s="127"/>
      <c r="H228" s="270"/>
    </row>
    <row r="229" spans="1:8" ht="114.75" x14ac:dyDescent="0.25">
      <c r="A229" s="148" t="s">
        <v>624</v>
      </c>
      <c r="B229" s="106" t="s">
        <v>13432</v>
      </c>
      <c r="C229" s="106" t="s">
        <v>3299</v>
      </c>
      <c r="D229" s="106" t="s">
        <v>13274</v>
      </c>
      <c r="E229" s="106" t="s">
        <v>3002</v>
      </c>
      <c r="F229" s="106" t="s">
        <v>13437</v>
      </c>
      <c r="G229" s="127"/>
      <c r="H229" s="270"/>
    </row>
    <row r="230" spans="1:8" ht="114.75" x14ac:dyDescent="0.25">
      <c r="A230" s="148" t="s">
        <v>624</v>
      </c>
      <c r="B230" s="106" t="s">
        <v>13433</v>
      </c>
      <c r="C230" s="106" t="s">
        <v>3301</v>
      </c>
      <c r="D230" s="106" t="s">
        <v>13274</v>
      </c>
      <c r="E230" s="106" t="s">
        <v>13522</v>
      </c>
      <c r="F230" s="106" t="s">
        <v>13437</v>
      </c>
      <c r="G230" s="127"/>
      <c r="H230" s="270"/>
    </row>
    <row r="231" spans="1:8" ht="114.75" x14ac:dyDescent="0.25">
      <c r="A231" s="148" t="s">
        <v>624</v>
      </c>
      <c r="B231" s="106" t="s">
        <v>13434</v>
      </c>
      <c r="C231" s="106" t="s">
        <v>3303</v>
      </c>
      <c r="D231" s="106" t="s">
        <v>13274</v>
      </c>
      <c r="E231" s="106" t="s">
        <v>13522</v>
      </c>
      <c r="F231" s="106" t="s">
        <v>13437</v>
      </c>
      <c r="G231" s="127"/>
      <c r="H231" s="270"/>
    </row>
    <row r="232" spans="1:8" ht="114.75" x14ac:dyDescent="0.25">
      <c r="A232" s="148" t="s">
        <v>624</v>
      </c>
      <c r="B232" s="106" t="s">
        <v>13435</v>
      </c>
      <c r="C232" s="106" t="s">
        <v>3305</v>
      </c>
      <c r="D232" s="106" t="s">
        <v>13274</v>
      </c>
      <c r="E232" s="106" t="s">
        <v>13522</v>
      </c>
      <c r="F232" s="106" t="s">
        <v>13437</v>
      </c>
      <c r="G232" s="127"/>
      <c r="H232" s="270"/>
    </row>
    <row r="233" spans="1:8" ht="114.75" x14ac:dyDescent="0.25">
      <c r="A233" s="148" t="s">
        <v>624</v>
      </c>
      <c r="B233" s="106" t="s">
        <v>13436</v>
      </c>
      <c r="C233" s="106" t="s">
        <v>3311</v>
      </c>
      <c r="D233" s="106" t="s">
        <v>13274</v>
      </c>
      <c r="E233" s="106" t="s">
        <v>13522</v>
      </c>
      <c r="F233" s="106" t="s">
        <v>13437</v>
      </c>
      <c r="G233" s="127"/>
      <c r="H233" s="270"/>
    </row>
    <row r="234" spans="1:8" ht="114.75" x14ac:dyDescent="0.25">
      <c r="A234" s="148" t="s">
        <v>512</v>
      </c>
      <c r="B234" s="106" t="s">
        <v>13438</v>
      </c>
      <c r="C234" s="106" t="s">
        <v>3133</v>
      </c>
      <c r="D234" s="106" t="s">
        <v>13274</v>
      </c>
      <c r="E234" s="106" t="s">
        <v>3002</v>
      </c>
      <c r="F234" s="106" t="s">
        <v>13456</v>
      </c>
      <c r="G234" s="127"/>
      <c r="H234" s="270"/>
    </row>
    <row r="235" spans="1:8" ht="114.75" x14ac:dyDescent="0.25">
      <c r="A235" s="148" t="s">
        <v>512</v>
      </c>
      <c r="B235" s="106" t="s">
        <v>13439</v>
      </c>
      <c r="C235" s="106" t="s">
        <v>3327</v>
      </c>
      <c r="D235" s="106" t="s">
        <v>13274</v>
      </c>
      <c r="E235" s="106" t="s">
        <v>13522</v>
      </c>
      <c r="F235" s="106" t="s">
        <v>13456</v>
      </c>
      <c r="G235" s="127"/>
      <c r="H235" s="270"/>
    </row>
    <row r="236" spans="1:8" ht="114.75" x14ac:dyDescent="0.25">
      <c r="A236" s="148" t="s">
        <v>512</v>
      </c>
      <c r="B236" s="106" t="s">
        <v>13440</v>
      </c>
      <c r="C236" s="106" t="s">
        <v>3458</v>
      </c>
      <c r="D236" s="106" t="s">
        <v>13274</v>
      </c>
      <c r="E236" s="106" t="s">
        <v>13522</v>
      </c>
      <c r="F236" s="106" t="s">
        <v>13456</v>
      </c>
      <c r="G236" s="127"/>
      <c r="H236" s="270"/>
    </row>
    <row r="237" spans="1:8" ht="114.75" x14ac:dyDescent="0.25">
      <c r="A237" s="148" t="s">
        <v>512</v>
      </c>
      <c r="B237" s="106" t="s">
        <v>13441</v>
      </c>
      <c r="C237" s="106" t="s">
        <v>3329</v>
      </c>
      <c r="D237" s="106" t="s">
        <v>13274</v>
      </c>
      <c r="E237" s="106" t="s">
        <v>13522</v>
      </c>
      <c r="F237" s="106" t="s">
        <v>13456</v>
      </c>
      <c r="G237" s="127"/>
      <c r="H237" s="270"/>
    </row>
    <row r="238" spans="1:8" ht="114.75" x14ac:dyDescent="0.25">
      <c r="A238" s="148" t="s">
        <v>512</v>
      </c>
      <c r="B238" s="106" t="s">
        <v>13442</v>
      </c>
      <c r="C238" s="106" t="s">
        <v>3331</v>
      </c>
      <c r="D238" s="106" t="s">
        <v>13274</v>
      </c>
      <c r="E238" s="106" t="s">
        <v>13522</v>
      </c>
      <c r="F238" s="106" t="s">
        <v>13456</v>
      </c>
      <c r="G238" s="127"/>
      <c r="H238" s="270"/>
    </row>
    <row r="239" spans="1:8" ht="114.75" x14ac:dyDescent="0.25">
      <c r="A239" s="148" t="s">
        <v>512</v>
      </c>
      <c r="B239" s="106" t="s">
        <v>13443</v>
      </c>
      <c r="C239" s="106" t="s">
        <v>3333</v>
      </c>
      <c r="D239" s="106" t="s">
        <v>13274</v>
      </c>
      <c r="E239" s="106" t="s">
        <v>3002</v>
      </c>
      <c r="F239" s="106" t="s">
        <v>13456</v>
      </c>
      <c r="G239" s="127"/>
      <c r="H239" s="270"/>
    </row>
    <row r="240" spans="1:8" ht="114.75" x14ac:dyDescent="0.25">
      <c r="A240" s="148" t="s">
        <v>512</v>
      </c>
      <c r="B240" s="106" t="s">
        <v>13444</v>
      </c>
      <c r="C240" s="106" t="s">
        <v>3337</v>
      </c>
      <c r="D240" s="106" t="s">
        <v>13274</v>
      </c>
      <c r="E240" s="106" t="s">
        <v>13522</v>
      </c>
      <c r="F240" s="106" t="s">
        <v>13456</v>
      </c>
      <c r="G240" s="127"/>
      <c r="H240" s="270"/>
    </row>
    <row r="241" spans="1:8" ht="114.75" x14ac:dyDescent="0.25">
      <c r="A241" s="148" t="s">
        <v>512</v>
      </c>
      <c r="B241" s="106" t="s">
        <v>13445</v>
      </c>
      <c r="C241" s="106" t="s">
        <v>3341</v>
      </c>
      <c r="D241" s="106" t="s">
        <v>13274</v>
      </c>
      <c r="E241" s="106" t="s">
        <v>13522</v>
      </c>
      <c r="F241" s="106" t="s">
        <v>13456</v>
      </c>
      <c r="G241" s="127"/>
      <c r="H241" s="270"/>
    </row>
    <row r="242" spans="1:8" ht="114.75" x14ac:dyDescent="0.25">
      <c r="A242" s="148" t="s">
        <v>512</v>
      </c>
      <c r="B242" s="106" t="s">
        <v>13446</v>
      </c>
      <c r="C242" s="106" t="s">
        <v>3136</v>
      </c>
      <c r="D242" s="106" t="s">
        <v>13274</v>
      </c>
      <c r="E242" s="106" t="s">
        <v>3002</v>
      </c>
      <c r="F242" s="106" t="s">
        <v>13456</v>
      </c>
      <c r="G242" s="127"/>
      <c r="H242" s="270"/>
    </row>
    <row r="243" spans="1:8" ht="114.75" x14ac:dyDescent="0.25">
      <c r="A243" s="148" t="s">
        <v>512</v>
      </c>
      <c r="B243" s="106" t="s">
        <v>13447</v>
      </c>
      <c r="C243" s="106" t="s">
        <v>3354</v>
      </c>
      <c r="D243" s="106" t="s">
        <v>13274</v>
      </c>
      <c r="E243" s="106" t="s">
        <v>3002</v>
      </c>
      <c r="F243" s="106" t="s">
        <v>13456</v>
      </c>
      <c r="G243" s="127"/>
      <c r="H243" s="270"/>
    </row>
    <row r="244" spans="1:8" ht="114.75" x14ac:dyDescent="0.25">
      <c r="A244" s="148" t="s">
        <v>512</v>
      </c>
      <c r="B244" s="106" t="s">
        <v>13448</v>
      </c>
      <c r="C244" s="106" t="s">
        <v>3358</v>
      </c>
      <c r="D244" s="106" t="s">
        <v>13274</v>
      </c>
      <c r="E244" s="106" t="s">
        <v>13522</v>
      </c>
      <c r="F244" s="106" t="s">
        <v>13456</v>
      </c>
      <c r="G244" s="127"/>
      <c r="H244" s="270"/>
    </row>
    <row r="245" spans="1:8" ht="114.75" x14ac:dyDescent="0.25">
      <c r="A245" s="148" t="s">
        <v>512</v>
      </c>
      <c r="B245" s="106" t="s">
        <v>13449</v>
      </c>
      <c r="C245" s="106" t="s">
        <v>3362</v>
      </c>
      <c r="D245" s="106" t="s">
        <v>13274</v>
      </c>
      <c r="E245" s="106" t="s">
        <v>13522</v>
      </c>
      <c r="F245" s="106" t="s">
        <v>13456</v>
      </c>
      <c r="G245" s="127"/>
      <c r="H245" s="270"/>
    </row>
    <row r="246" spans="1:8" ht="114.75" x14ac:dyDescent="0.25">
      <c r="A246" s="148" t="s">
        <v>512</v>
      </c>
      <c r="B246" s="106" t="s">
        <v>13450</v>
      </c>
      <c r="C246" s="106" t="s">
        <v>3370</v>
      </c>
      <c r="D246" s="106" t="s">
        <v>13274</v>
      </c>
      <c r="E246" s="106" t="s">
        <v>3002</v>
      </c>
      <c r="F246" s="106" t="s">
        <v>13456</v>
      </c>
      <c r="G246" s="127"/>
      <c r="H246" s="270"/>
    </row>
    <row r="247" spans="1:8" ht="114.75" x14ac:dyDescent="0.25">
      <c r="A247" s="148" t="s">
        <v>512</v>
      </c>
      <c r="B247" s="106" t="s">
        <v>13451</v>
      </c>
      <c r="C247" s="106" t="s">
        <v>3372</v>
      </c>
      <c r="D247" s="106" t="s">
        <v>13274</v>
      </c>
      <c r="E247" s="106" t="s">
        <v>3002</v>
      </c>
      <c r="F247" s="106" t="s">
        <v>13456</v>
      </c>
      <c r="G247" s="127"/>
      <c r="H247" s="270"/>
    </row>
    <row r="248" spans="1:8" ht="114.75" x14ac:dyDescent="0.25">
      <c r="A248" s="148" t="s">
        <v>512</v>
      </c>
      <c r="B248" s="106" t="s">
        <v>13452</v>
      </c>
      <c r="C248" s="106" t="s">
        <v>13349</v>
      </c>
      <c r="D248" s="106" t="s">
        <v>13274</v>
      </c>
      <c r="E248" s="106" t="s">
        <v>13522</v>
      </c>
      <c r="F248" s="106" t="s">
        <v>13456</v>
      </c>
      <c r="G248" s="127"/>
      <c r="H248" s="270"/>
    </row>
    <row r="249" spans="1:8" ht="114.75" x14ac:dyDescent="0.25">
      <c r="A249" s="148" t="s">
        <v>512</v>
      </c>
      <c r="B249" s="106" t="s">
        <v>13453</v>
      </c>
      <c r="C249" s="106" t="s">
        <v>13350</v>
      </c>
      <c r="D249" s="106" t="s">
        <v>13274</v>
      </c>
      <c r="E249" s="106" t="s">
        <v>13522</v>
      </c>
      <c r="F249" s="106" t="s">
        <v>13456</v>
      </c>
      <c r="G249" s="127"/>
      <c r="H249" s="270"/>
    </row>
    <row r="250" spans="1:8" ht="114.75" x14ac:dyDescent="0.25">
      <c r="A250" s="148" t="s">
        <v>512</v>
      </c>
      <c r="B250" s="106" t="s">
        <v>13454</v>
      </c>
      <c r="C250" s="106" t="s">
        <v>3375</v>
      </c>
      <c r="D250" s="106" t="s">
        <v>13274</v>
      </c>
      <c r="E250" s="106" t="s">
        <v>13522</v>
      </c>
      <c r="F250" s="106" t="s">
        <v>13456</v>
      </c>
      <c r="G250" s="127"/>
      <c r="H250" s="270"/>
    </row>
    <row r="251" spans="1:8" ht="114.75" x14ac:dyDescent="0.25">
      <c r="A251" s="148" t="s">
        <v>512</v>
      </c>
      <c r="B251" s="106" t="s">
        <v>13455</v>
      </c>
      <c r="C251" s="106" t="s">
        <v>3387</v>
      </c>
      <c r="D251" s="106" t="s">
        <v>13274</v>
      </c>
      <c r="E251" s="106" t="s">
        <v>13522</v>
      </c>
      <c r="F251" s="106" t="s">
        <v>13456</v>
      </c>
      <c r="G251" s="127"/>
      <c r="H251" s="270"/>
    </row>
    <row r="252" spans="1:8" ht="114.75" x14ac:dyDescent="0.25">
      <c r="A252" s="148" t="s">
        <v>512</v>
      </c>
      <c r="B252" s="106" t="s">
        <v>13457</v>
      </c>
      <c r="C252" s="106" t="s">
        <v>3138</v>
      </c>
      <c r="D252" s="106" t="s">
        <v>13274</v>
      </c>
      <c r="E252" s="106" t="s">
        <v>3002</v>
      </c>
      <c r="F252" s="106" t="s">
        <v>13481</v>
      </c>
      <c r="G252" s="127"/>
      <c r="H252" s="270"/>
    </row>
    <row r="253" spans="1:8" ht="114.75" x14ac:dyDescent="0.25">
      <c r="A253" s="148" t="s">
        <v>512</v>
      </c>
      <c r="B253" s="106" t="s">
        <v>13458</v>
      </c>
      <c r="C253" s="106" t="s">
        <v>3391</v>
      </c>
      <c r="D253" s="106" t="s">
        <v>13274</v>
      </c>
      <c r="E253" s="106" t="s">
        <v>13522</v>
      </c>
      <c r="F253" s="106" t="s">
        <v>13481</v>
      </c>
      <c r="G253" s="127"/>
      <c r="H253" s="270"/>
    </row>
    <row r="254" spans="1:8" ht="114.75" x14ac:dyDescent="0.25">
      <c r="A254" s="148" t="s">
        <v>512</v>
      </c>
      <c r="B254" s="106" t="s">
        <v>13459</v>
      </c>
      <c r="C254" s="106" t="s">
        <v>3393</v>
      </c>
      <c r="D254" s="106" t="s">
        <v>13274</v>
      </c>
      <c r="E254" s="106" t="s">
        <v>3002</v>
      </c>
      <c r="F254" s="106" t="s">
        <v>13481</v>
      </c>
      <c r="G254" s="127"/>
      <c r="H254" s="270"/>
    </row>
    <row r="255" spans="1:8" ht="114.75" x14ac:dyDescent="0.25">
      <c r="A255" s="148" t="s">
        <v>512</v>
      </c>
      <c r="B255" s="106" t="s">
        <v>13460</v>
      </c>
      <c r="C255" s="106" t="s">
        <v>3142</v>
      </c>
      <c r="D255" s="106" t="s">
        <v>13274</v>
      </c>
      <c r="E255" s="106" t="s">
        <v>3002</v>
      </c>
      <c r="F255" s="106" t="s">
        <v>13481</v>
      </c>
      <c r="G255" s="127"/>
      <c r="H255" s="270"/>
    </row>
    <row r="256" spans="1:8" ht="114.75" x14ac:dyDescent="0.25">
      <c r="A256" s="148" t="s">
        <v>512</v>
      </c>
      <c r="B256" s="106" t="s">
        <v>13461</v>
      </c>
      <c r="C256" s="106" t="s">
        <v>3422</v>
      </c>
      <c r="D256" s="106" t="s">
        <v>13274</v>
      </c>
      <c r="E256" s="106" t="s">
        <v>3002</v>
      </c>
      <c r="F256" s="106" t="s">
        <v>13481</v>
      </c>
      <c r="G256" s="127"/>
      <c r="H256" s="270"/>
    </row>
    <row r="257" spans="1:8" ht="114.75" x14ac:dyDescent="0.25">
      <c r="A257" s="148" t="s">
        <v>512</v>
      </c>
      <c r="B257" s="106" t="s">
        <v>13462</v>
      </c>
      <c r="C257" s="106" t="s">
        <v>3435</v>
      </c>
      <c r="D257" s="106" t="s">
        <v>13274</v>
      </c>
      <c r="E257" s="106" t="s">
        <v>13522</v>
      </c>
      <c r="F257" s="106" t="s">
        <v>13481</v>
      </c>
      <c r="G257" s="127"/>
      <c r="H257" s="270"/>
    </row>
    <row r="258" spans="1:8" ht="114.75" x14ac:dyDescent="0.25">
      <c r="A258" s="148" t="s">
        <v>512</v>
      </c>
      <c r="B258" s="106" t="s">
        <v>13463</v>
      </c>
      <c r="C258" s="106" t="s">
        <v>3437</v>
      </c>
      <c r="D258" s="106" t="s">
        <v>13274</v>
      </c>
      <c r="E258" s="106" t="s">
        <v>13522</v>
      </c>
      <c r="F258" s="106" t="s">
        <v>13481</v>
      </c>
      <c r="G258" s="127"/>
      <c r="H258" s="270"/>
    </row>
    <row r="259" spans="1:8" ht="114.75" x14ac:dyDescent="0.25">
      <c r="A259" s="148" t="s">
        <v>512</v>
      </c>
      <c r="B259" s="106" t="s">
        <v>13464</v>
      </c>
      <c r="C259" s="106" t="s">
        <v>3441</v>
      </c>
      <c r="D259" s="106" t="s">
        <v>13274</v>
      </c>
      <c r="E259" s="106" t="s">
        <v>13522</v>
      </c>
      <c r="F259" s="106" t="s">
        <v>13481</v>
      </c>
      <c r="G259" s="127"/>
      <c r="H259" s="270"/>
    </row>
    <row r="260" spans="1:8" ht="114.75" x14ac:dyDescent="0.25">
      <c r="A260" s="148" t="s">
        <v>512</v>
      </c>
      <c r="B260" s="106" t="s">
        <v>13465</v>
      </c>
      <c r="C260" s="106" t="s">
        <v>3445</v>
      </c>
      <c r="D260" s="106" t="s">
        <v>13274</v>
      </c>
      <c r="E260" s="106" t="s">
        <v>13522</v>
      </c>
      <c r="F260" s="106" t="s">
        <v>13481</v>
      </c>
      <c r="G260" s="127"/>
      <c r="H260" s="270"/>
    </row>
    <row r="261" spans="1:8" ht="114.75" x14ac:dyDescent="0.25">
      <c r="A261" s="148" t="s">
        <v>603</v>
      </c>
      <c r="B261" s="106" t="s">
        <v>13466</v>
      </c>
      <c r="C261" s="106" t="s">
        <v>3454</v>
      </c>
      <c r="D261" s="106" t="s">
        <v>13274</v>
      </c>
      <c r="E261" s="106" t="s">
        <v>13522</v>
      </c>
      <c r="F261" s="106" t="s">
        <v>13482</v>
      </c>
      <c r="G261" s="127"/>
      <c r="H261" s="270"/>
    </row>
    <row r="262" spans="1:8" ht="114.75" x14ac:dyDescent="0.25">
      <c r="A262" s="148" t="s">
        <v>603</v>
      </c>
      <c r="B262" s="106" t="s">
        <v>13467</v>
      </c>
      <c r="C262" s="106" t="s">
        <v>3456</v>
      </c>
      <c r="D262" s="106" t="s">
        <v>13274</v>
      </c>
      <c r="E262" s="106" t="s">
        <v>13522</v>
      </c>
      <c r="F262" s="106" t="s">
        <v>13482</v>
      </c>
      <c r="G262" s="127"/>
      <c r="H262" s="270"/>
    </row>
    <row r="263" spans="1:8" ht="114.75" x14ac:dyDescent="0.25">
      <c r="A263" s="148" t="s">
        <v>603</v>
      </c>
      <c r="B263" s="106" t="s">
        <v>13468</v>
      </c>
      <c r="C263" s="106" t="s">
        <v>3460</v>
      </c>
      <c r="D263" s="106" t="s">
        <v>13274</v>
      </c>
      <c r="E263" s="106" t="s">
        <v>3002</v>
      </c>
      <c r="F263" s="106" t="s">
        <v>13482</v>
      </c>
      <c r="G263" s="127"/>
      <c r="H263" s="270"/>
    </row>
    <row r="264" spans="1:8" ht="114.75" x14ac:dyDescent="0.25">
      <c r="A264" s="148" t="s">
        <v>603</v>
      </c>
      <c r="B264" s="106" t="s">
        <v>13469</v>
      </c>
      <c r="C264" s="106" t="s">
        <v>3462</v>
      </c>
      <c r="D264" s="106" t="s">
        <v>13274</v>
      </c>
      <c r="E264" s="106" t="s">
        <v>13522</v>
      </c>
      <c r="F264" s="106" t="s">
        <v>13482</v>
      </c>
      <c r="G264" s="127"/>
      <c r="H264" s="270"/>
    </row>
    <row r="265" spans="1:8" ht="114.75" x14ac:dyDescent="0.25">
      <c r="A265" s="148" t="s">
        <v>603</v>
      </c>
      <c r="B265" s="106" t="s">
        <v>13470</v>
      </c>
      <c r="C265" s="106" t="s">
        <v>3466</v>
      </c>
      <c r="D265" s="106" t="s">
        <v>13274</v>
      </c>
      <c r="E265" s="106" t="s">
        <v>3002</v>
      </c>
      <c r="F265" s="106" t="s">
        <v>13482</v>
      </c>
      <c r="G265" s="127"/>
      <c r="H265" s="270"/>
    </row>
    <row r="266" spans="1:8" ht="114.75" x14ac:dyDescent="0.25">
      <c r="A266" s="148" t="s">
        <v>603</v>
      </c>
      <c r="B266" s="106" t="s">
        <v>13471</v>
      </c>
      <c r="C266" s="106" t="s">
        <v>13376</v>
      </c>
      <c r="D266" s="106" t="s">
        <v>13274</v>
      </c>
      <c r="E266" s="106" t="s">
        <v>13522</v>
      </c>
      <c r="F266" s="106" t="s">
        <v>13482</v>
      </c>
      <c r="G266" s="127"/>
      <c r="H266" s="270"/>
    </row>
    <row r="267" spans="1:8" ht="114.75" x14ac:dyDescent="0.25">
      <c r="A267" s="148" t="s">
        <v>603</v>
      </c>
      <c r="B267" s="106" t="s">
        <v>13472</v>
      </c>
      <c r="C267" s="106" t="s">
        <v>3468</v>
      </c>
      <c r="D267" s="106" t="s">
        <v>13274</v>
      </c>
      <c r="E267" s="106" t="s">
        <v>13522</v>
      </c>
      <c r="F267" s="106" t="s">
        <v>13482</v>
      </c>
      <c r="G267" s="127"/>
      <c r="H267" s="270"/>
    </row>
    <row r="268" spans="1:8" ht="114.75" x14ac:dyDescent="0.25">
      <c r="A268" s="148" t="s">
        <v>603</v>
      </c>
      <c r="B268" s="106" t="s">
        <v>13473</v>
      </c>
      <c r="C268" s="106" t="s">
        <v>3474</v>
      </c>
      <c r="D268" s="106" t="s">
        <v>13274</v>
      </c>
      <c r="E268" s="106" t="s">
        <v>3002</v>
      </c>
      <c r="F268" s="106" t="s">
        <v>13482</v>
      </c>
      <c r="G268" s="127"/>
      <c r="H268" s="270"/>
    </row>
    <row r="269" spans="1:8" ht="114.75" x14ac:dyDescent="0.25">
      <c r="A269" s="148" t="s">
        <v>603</v>
      </c>
      <c r="B269" s="106" t="s">
        <v>13474</v>
      </c>
      <c r="C269" s="106" t="s">
        <v>3478</v>
      </c>
      <c r="D269" s="106" t="s">
        <v>13274</v>
      </c>
      <c r="E269" s="106" t="s">
        <v>13522</v>
      </c>
      <c r="F269" s="106" t="s">
        <v>13482</v>
      </c>
      <c r="G269" s="127"/>
      <c r="H269" s="270"/>
    </row>
    <row r="270" spans="1:8" ht="114.75" x14ac:dyDescent="0.25">
      <c r="A270" s="148" t="s">
        <v>603</v>
      </c>
      <c r="B270" s="106" t="s">
        <v>13475</v>
      </c>
      <c r="C270" s="106" t="s">
        <v>3484</v>
      </c>
      <c r="D270" s="106" t="s">
        <v>13274</v>
      </c>
      <c r="E270" s="106" t="s">
        <v>13522</v>
      </c>
      <c r="F270" s="106" t="s">
        <v>13482</v>
      </c>
      <c r="G270" s="127"/>
      <c r="H270" s="270"/>
    </row>
    <row r="271" spans="1:8" ht="114.75" x14ac:dyDescent="0.25">
      <c r="A271" s="148" t="s">
        <v>603</v>
      </c>
      <c r="B271" s="106" t="s">
        <v>13476</v>
      </c>
      <c r="C271" s="106" t="s">
        <v>3488</v>
      </c>
      <c r="D271" s="106" t="s">
        <v>13274</v>
      </c>
      <c r="E271" s="106" t="s">
        <v>13522</v>
      </c>
      <c r="F271" s="106" t="s">
        <v>13482</v>
      </c>
      <c r="G271" s="127"/>
      <c r="H271" s="270"/>
    </row>
    <row r="272" spans="1:8" ht="114.75" x14ac:dyDescent="0.25">
      <c r="A272" s="148" t="s">
        <v>603</v>
      </c>
      <c r="B272" s="106" t="s">
        <v>13477</v>
      </c>
      <c r="C272" s="106" t="s">
        <v>3490</v>
      </c>
      <c r="D272" s="106" t="s">
        <v>13274</v>
      </c>
      <c r="E272" s="106" t="s">
        <v>13522</v>
      </c>
      <c r="F272" s="106" t="s">
        <v>13482</v>
      </c>
      <c r="G272" s="127"/>
      <c r="H272" s="270"/>
    </row>
    <row r="273" spans="1:8" ht="114.75" x14ac:dyDescent="0.25">
      <c r="A273" s="148" t="s">
        <v>603</v>
      </c>
      <c r="B273" s="106" t="s">
        <v>13478</v>
      </c>
      <c r="C273" s="106" t="s">
        <v>3492</v>
      </c>
      <c r="D273" s="106" t="s">
        <v>13274</v>
      </c>
      <c r="E273" s="106" t="s">
        <v>3002</v>
      </c>
      <c r="F273" s="106" t="s">
        <v>13482</v>
      </c>
      <c r="G273" s="127"/>
      <c r="H273" s="270"/>
    </row>
    <row r="274" spans="1:8" ht="114.75" x14ac:dyDescent="0.25">
      <c r="A274" s="148" t="s">
        <v>603</v>
      </c>
      <c r="B274" s="106" t="s">
        <v>13479</v>
      </c>
      <c r="C274" s="106" t="s">
        <v>3496</v>
      </c>
      <c r="D274" s="106" t="s">
        <v>13274</v>
      </c>
      <c r="E274" s="106" t="s">
        <v>3002</v>
      </c>
      <c r="F274" s="106" t="s">
        <v>13482</v>
      </c>
      <c r="G274" s="127"/>
      <c r="H274" s="270"/>
    </row>
    <row r="275" spans="1:8" ht="114.75" x14ac:dyDescent="0.25">
      <c r="A275" s="148" t="s">
        <v>603</v>
      </c>
      <c r="B275" s="106" t="s">
        <v>13480</v>
      </c>
      <c r="C275" s="106" t="s">
        <v>3498</v>
      </c>
      <c r="D275" s="106" t="s">
        <v>13274</v>
      </c>
      <c r="E275" s="106" t="s">
        <v>3002</v>
      </c>
      <c r="F275" s="106" t="s">
        <v>13482</v>
      </c>
      <c r="G275" s="127"/>
      <c r="H275" s="270"/>
    </row>
    <row r="276" spans="1:8" ht="114.75" x14ac:dyDescent="0.25">
      <c r="A276" s="148" t="s">
        <v>603</v>
      </c>
      <c r="B276" s="106" t="s">
        <v>13483</v>
      </c>
      <c r="C276" s="106" t="s">
        <v>3515</v>
      </c>
      <c r="D276" s="106" t="s">
        <v>13274</v>
      </c>
      <c r="E276" s="106" t="s">
        <v>3002</v>
      </c>
      <c r="F276" s="106" t="s">
        <v>13489</v>
      </c>
      <c r="G276" s="127"/>
      <c r="H276" s="270"/>
    </row>
    <row r="277" spans="1:8" ht="114.75" x14ac:dyDescent="0.25">
      <c r="A277" s="148" t="s">
        <v>603</v>
      </c>
      <c r="B277" s="106" t="s">
        <v>13484</v>
      </c>
      <c r="C277" s="106" t="s">
        <v>3517</v>
      </c>
      <c r="D277" s="106" t="s">
        <v>13274</v>
      </c>
      <c r="E277" s="106" t="s">
        <v>13522</v>
      </c>
      <c r="F277" s="106" t="s">
        <v>13489</v>
      </c>
      <c r="G277" s="127"/>
      <c r="H277" s="270"/>
    </row>
    <row r="278" spans="1:8" ht="114.75" x14ac:dyDescent="0.25">
      <c r="A278" s="148" t="s">
        <v>603</v>
      </c>
      <c r="B278" s="106" t="s">
        <v>13485</v>
      </c>
      <c r="C278" s="106" t="s">
        <v>3539</v>
      </c>
      <c r="D278" s="106" t="s">
        <v>13274</v>
      </c>
      <c r="E278" s="106" t="s">
        <v>13522</v>
      </c>
      <c r="F278" s="106" t="s">
        <v>13489</v>
      </c>
      <c r="G278" s="127"/>
      <c r="H278" s="270"/>
    </row>
    <row r="279" spans="1:8" ht="114.75" x14ac:dyDescent="0.25">
      <c r="A279" s="148" t="s">
        <v>603</v>
      </c>
      <c r="B279" s="106" t="s">
        <v>13486</v>
      </c>
      <c r="C279" s="106" t="s">
        <v>3541</v>
      </c>
      <c r="D279" s="106" t="s">
        <v>13274</v>
      </c>
      <c r="E279" s="106" t="s">
        <v>13522</v>
      </c>
      <c r="F279" s="106" t="s">
        <v>13489</v>
      </c>
      <c r="G279" s="127"/>
      <c r="H279" s="270"/>
    </row>
    <row r="280" spans="1:8" ht="114.75" x14ac:dyDescent="0.25">
      <c r="A280" s="148" t="s">
        <v>603</v>
      </c>
      <c r="B280" s="106" t="s">
        <v>13487</v>
      </c>
      <c r="C280" s="106" t="s">
        <v>3547</v>
      </c>
      <c r="D280" s="106" t="s">
        <v>13274</v>
      </c>
      <c r="E280" s="106" t="s">
        <v>13522</v>
      </c>
      <c r="F280" s="106" t="s">
        <v>13489</v>
      </c>
      <c r="G280" s="127"/>
      <c r="H280" s="270"/>
    </row>
    <row r="281" spans="1:8" ht="114.75" x14ac:dyDescent="0.25">
      <c r="A281" s="148" t="s">
        <v>603</v>
      </c>
      <c r="B281" s="106" t="s">
        <v>13488</v>
      </c>
      <c r="C281" s="106" t="s">
        <v>3551</v>
      </c>
      <c r="D281" s="106" t="s">
        <v>13274</v>
      </c>
      <c r="E281" s="106" t="s">
        <v>13522</v>
      </c>
      <c r="F281" s="106" t="s">
        <v>13489</v>
      </c>
      <c r="G281" s="127"/>
      <c r="H281" s="270"/>
    </row>
    <row r="282" spans="1:8" ht="102" x14ac:dyDescent="0.25">
      <c r="A282" s="148" t="s">
        <v>512</v>
      </c>
      <c r="B282" s="106" t="s">
        <v>14989</v>
      </c>
      <c r="C282" s="106" t="s">
        <v>3445</v>
      </c>
      <c r="D282" s="106" t="s">
        <v>13598</v>
      </c>
      <c r="E282" s="106" t="s">
        <v>13522</v>
      </c>
      <c r="F282" s="106" t="s">
        <v>14991</v>
      </c>
      <c r="G282" s="127"/>
      <c r="H282" s="270"/>
    </row>
    <row r="283" spans="1:8" ht="102" x14ac:dyDescent="0.25">
      <c r="A283" s="148" t="s">
        <v>512</v>
      </c>
      <c r="B283" s="106" t="s">
        <v>14990</v>
      </c>
      <c r="C283" s="106" t="s">
        <v>3445</v>
      </c>
      <c r="D283" s="106" t="s">
        <v>13599</v>
      </c>
      <c r="E283" s="106" t="s">
        <v>13522</v>
      </c>
      <c r="F283" s="106" t="s">
        <v>14992</v>
      </c>
      <c r="G283" s="127"/>
      <c r="H283" s="270"/>
    </row>
    <row r="284" spans="1:8" ht="102" x14ac:dyDescent="0.25">
      <c r="A284" s="148" t="s">
        <v>609</v>
      </c>
      <c r="B284" s="106" t="s">
        <v>3588</v>
      </c>
      <c r="C284" s="106" t="s">
        <v>3001</v>
      </c>
      <c r="D284" s="106" t="s">
        <v>922</v>
      </c>
      <c r="E284" s="106" t="s">
        <v>3002</v>
      </c>
      <c r="F284" s="106" t="s">
        <v>3554</v>
      </c>
      <c r="G284" s="127" t="s">
        <v>15</v>
      </c>
      <c r="H284" s="270">
        <v>28</v>
      </c>
    </row>
    <row r="285" spans="1:8" ht="102" x14ac:dyDescent="0.25">
      <c r="A285" s="148" t="s">
        <v>609</v>
      </c>
      <c r="B285" s="106" t="s">
        <v>3589</v>
      </c>
      <c r="C285" s="106" t="s">
        <v>3057</v>
      </c>
      <c r="D285" s="106" t="s">
        <v>922</v>
      </c>
      <c r="E285" s="106" t="s">
        <v>3002</v>
      </c>
      <c r="F285" s="106" t="s">
        <v>3554</v>
      </c>
      <c r="G285" s="127" t="s">
        <v>15</v>
      </c>
      <c r="H285" s="270">
        <v>28</v>
      </c>
    </row>
    <row r="286" spans="1:8" ht="102" x14ac:dyDescent="0.25">
      <c r="A286" s="148" t="s">
        <v>624</v>
      </c>
      <c r="B286" s="106" t="s">
        <v>3590</v>
      </c>
      <c r="C286" s="106" t="s">
        <v>3178</v>
      </c>
      <c r="D286" s="106" t="s">
        <v>922</v>
      </c>
      <c r="E286" s="106" t="s">
        <v>3002</v>
      </c>
      <c r="F286" s="106" t="s">
        <v>3559</v>
      </c>
      <c r="G286" s="127" t="s">
        <v>15</v>
      </c>
      <c r="H286" s="270">
        <v>28</v>
      </c>
    </row>
    <row r="287" spans="1:8" ht="102" x14ac:dyDescent="0.25">
      <c r="A287" s="148" t="s">
        <v>624</v>
      </c>
      <c r="B287" s="106" t="s">
        <v>3591</v>
      </c>
      <c r="C287" s="106" t="s">
        <v>3209</v>
      </c>
      <c r="D287" s="106" t="s">
        <v>922</v>
      </c>
      <c r="E287" s="106" t="s">
        <v>3002</v>
      </c>
      <c r="F287" s="106" t="s">
        <v>3559</v>
      </c>
      <c r="G287" s="127" t="s">
        <v>15</v>
      </c>
      <c r="H287" s="270">
        <v>28</v>
      </c>
    </row>
    <row r="288" spans="1:8" ht="102" x14ac:dyDescent="0.25">
      <c r="A288" s="148" t="s">
        <v>624</v>
      </c>
      <c r="B288" s="106" t="s">
        <v>3592</v>
      </c>
      <c r="C288" s="106" t="s">
        <v>3280</v>
      </c>
      <c r="D288" s="106" t="s">
        <v>922</v>
      </c>
      <c r="E288" s="106" t="s">
        <v>3002</v>
      </c>
      <c r="F288" s="106" t="s">
        <v>3593</v>
      </c>
      <c r="G288" s="127" t="s">
        <v>15</v>
      </c>
      <c r="H288" s="270">
        <v>28</v>
      </c>
    </row>
    <row r="289" spans="1:8" ht="102" x14ac:dyDescent="0.25">
      <c r="A289" s="148" t="s">
        <v>624</v>
      </c>
      <c r="B289" s="106" t="s">
        <v>3594</v>
      </c>
      <c r="C289" s="106" t="s">
        <v>3283</v>
      </c>
      <c r="D289" s="106" t="s">
        <v>922</v>
      </c>
      <c r="E289" s="106" t="s">
        <v>3002</v>
      </c>
      <c r="F289" s="106" t="s">
        <v>3593</v>
      </c>
      <c r="G289" s="127" t="s">
        <v>15</v>
      </c>
      <c r="H289" s="270">
        <v>28</v>
      </c>
    </row>
    <row r="290" spans="1:8" ht="102" x14ac:dyDescent="0.25">
      <c r="A290" s="148" t="s">
        <v>512</v>
      </c>
      <c r="B290" s="106" t="s">
        <v>3595</v>
      </c>
      <c r="C290" s="106" t="s">
        <v>3133</v>
      </c>
      <c r="D290" s="106" t="s">
        <v>922</v>
      </c>
      <c r="E290" s="106" t="s">
        <v>3002</v>
      </c>
      <c r="F290" s="106" t="s">
        <v>3564</v>
      </c>
      <c r="G290" s="127" t="s">
        <v>15</v>
      </c>
      <c r="H290" s="270">
        <v>28</v>
      </c>
    </row>
    <row r="291" spans="1:8" ht="102" x14ac:dyDescent="0.25">
      <c r="A291" s="148" t="s">
        <v>512</v>
      </c>
      <c r="B291" s="106" t="s">
        <v>3596</v>
      </c>
      <c r="C291" s="106" t="s">
        <v>3136</v>
      </c>
      <c r="D291" s="106" t="s">
        <v>922</v>
      </c>
      <c r="E291" s="106" t="s">
        <v>3002</v>
      </c>
      <c r="F291" s="106" t="s">
        <v>3564</v>
      </c>
      <c r="G291" s="127" t="s">
        <v>15</v>
      </c>
      <c r="H291" s="270">
        <v>28</v>
      </c>
    </row>
    <row r="292" spans="1:8" ht="102" x14ac:dyDescent="0.25">
      <c r="A292" s="148" t="s">
        <v>512</v>
      </c>
      <c r="B292" s="106" t="s">
        <v>3597</v>
      </c>
      <c r="C292" s="106" t="s">
        <v>3138</v>
      </c>
      <c r="D292" s="106" t="s">
        <v>922</v>
      </c>
      <c r="E292" s="106" t="s">
        <v>3002</v>
      </c>
      <c r="F292" s="106" t="s">
        <v>3598</v>
      </c>
      <c r="G292" s="127" t="s">
        <v>15</v>
      </c>
      <c r="H292" s="270">
        <v>28</v>
      </c>
    </row>
    <row r="293" spans="1:8" ht="102" x14ac:dyDescent="0.25">
      <c r="A293" s="148" t="s">
        <v>512</v>
      </c>
      <c r="B293" s="106" t="s">
        <v>3599</v>
      </c>
      <c r="C293" s="106" t="s">
        <v>3142</v>
      </c>
      <c r="D293" s="106" t="s">
        <v>922</v>
      </c>
      <c r="E293" s="106" t="s">
        <v>3002</v>
      </c>
      <c r="F293" s="106" t="s">
        <v>3598</v>
      </c>
      <c r="G293" s="127" t="s">
        <v>15</v>
      </c>
      <c r="H293" s="270">
        <v>28</v>
      </c>
    </row>
    <row r="294" spans="1:8" x14ac:dyDescent="0.25">
      <c r="A294" s="108" t="s">
        <v>488</v>
      </c>
    </row>
  </sheetData>
  <mergeCells count="2">
    <mergeCell ref="A1:H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0E13A-DA8E-4BC7-8400-D64B96B3C0B4}">
  <sheetPr>
    <pageSetUpPr fitToPage="1"/>
  </sheetPr>
  <dimension ref="A1:G160"/>
  <sheetViews>
    <sheetView showGridLines="0" topLeftCell="A5" zoomScale="98" zoomScaleNormal="98" zoomScaleSheetLayoutView="100" workbookViewId="0">
      <selection activeCell="E6" sqref="E6"/>
    </sheetView>
  </sheetViews>
  <sheetFormatPr defaultColWidth="9.28515625" defaultRowHeight="12.75" x14ac:dyDescent="0.25"/>
  <cols>
    <col min="1" max="1" width="8.42578125" style="113" customWidth="1"/>
    <col min="2" max="2" width="14" style="113" customWidth="1"/>
    <col min="3" max="3" width="15.42578125" style="113" customWidth="1"/>
    <col min="4" max="4" width="0" style="113" hidden="1" customWidth="1"/>
    <col min="5" max="6" width="48.42578125" style="113" customWidth="1"/>
    <col min="7" max="7" width="5.42578125" style="113" customWidth="1"/>
    <col min="8" max="10" width="9.28515625" style="113" customWidth="1"/>
    <col min="11" max="16384" width="9.28515625" style="113"/>
  </cols>
  <sheetData>
    <row r="1" spans="1:7" s="85" customFormat="1" ht="20.100000000000001" customHeight="1" x14ac:dyDescent="0.25">
      <c r="A1" s="348" t="s">
        <v>14988</v>
      </c>
      <c r="B1" s="348"/>
      <c r="C1" s="348"/>
      <c r="D1" s="348"/>
      <c r="E1" s="348"/>
      <c r="F1" s="348"/>
    </row>
    <row r="2" spans="1:7" ht="40.35" customHeight="1" x14ac:dyDescent="0.25">
      <c r="A2" s="349" t="s">
        <v>3601</v>
      </c>
      <c r="B2" s="349"/>
      <c r="C2" s="349"/>
      <c r="D2" s="349"/>
      <c r="E2" s="349"/>
      <c r="F2" s="349"/>
    </row>
    <row r="3" spans="1:7" x14ac:dyDescent="0.25">
      <c r="A3" s="342"/>
      <c r="B3" s="342"/>
      <c r="C3" s="342"/>
      <c r="D3" s="342"/>
      <c r="E3" s="342"/>
      <c r="F3" s="342"/>
    </row>
    <row r="4" spans="1:7" s="258" customFormat="1" ht="25.5" x14ac:dyDescent="0.2">
      <c r="A4" s="213" t="s">
        <v>1</v>
      </c>
      <c r="B4" s="214" t="s">
        <v>2</v>
      </c>
      <c r="C4" s="214" t="s">
        <v>3</v>
      </c>
      <c r="D4" s="214" t="s">
        <v>5</v>
      </c>
      <c r="E4" s="214" t="s">
        <v>6</v>
      </c>
      <c r="F4" s="214" t="s">
        <v>7</v>
      </c>
      <c r="G4" s="215" t="s">
        <v>8</v>
      </c>
    </row>
    <row r="5" spans="1:7" ht="280.5" x14ac:dyDescent="0.25">
      <c r="A5" s="148" t="s">
        <v>3602</v>
      </c>
      <c r="B5" s="106" t="s">
        <v>3603</v>
      </c>
      <c r="C5" s="106" t="s">
        <v>3604</v>
      </c>
      <c r="D5" s="106" t="s">
        <v>3605</v>
      </c>
      <c r="E5" s="106" t="s">
        <v>3606</v>
      </c>
      <c r="F5" s="127" t="s">
        <v>15</v>
      </c>
      <c r="G5" s="163" t="s">
        <v>15</v>
      </c>
    </row>
    <row r="6" spans="1:7" ht="267.75" x14ac:dyDescent="0.25">
      <c r="A6" s="148" t="s">
        <v>3602</v>
      </c>
      <c r="B6" s="106" t="s">
        <v>3607</v>
      </c>
      <c r="C6" s="106" t="s">
        <v>3604</v>
      </c>
      <c r="D6" s="106" t="s">
        <v>3608</v>
      </c>
      <c r="E6" s="106" t="s">
        <v>3609</v>
      </c>
      <c r="F6" s="127" t="s">
        <v>15</v>
      </c>
      <c r="G6" s="163" t="s">
        <v>15</v>
      </c>
    </row>
    <row r="7" spans="1:7" ht="306" x14ac:dyDescent="0.25">
      <c r="A7" s="148" t="s">
        <v>2790</v>
      </c>
      <c r="B7" s="106" t="s">
        <v>3610</v>
      </c>
      <c r="C7" s="106" t="s">
        <v>3611</v>
      </c>
      <c r="D7" s="106" t="s">
        <v>3612</v>
      </c>
      <c r="E7" s="106" t="s">
        <v>3613</v>
      </c>
      <c r="F7" s="127" t="s">
        <v>15</v>
      </c>
      <c r="G7" s="163" t="s">
        <v>15</v>
      </c>
    </row>
    <row r="8" spans="1:7" ht="293.25" x14ac:dyDescent="0.25">
      <c r="A8" s="148" t="s">
        <v>2790</v>
      </c>
      <c r="B8" s="106" t="s">
        <v>3614</v>
      </c>
      <c r="C8" s="106" t="s">
        <v>3611</v>
      </c>
      <c r="D8" s="106" t="s">
        <v>3615</v>
      </c>
      <c r="E8" s="106" t="s">
        <v>3616</v>
      </c>
      <c r="F8" s="127" t="s">
        <v>15</v>
      </c>
      <c r="G8" s="163" t="s">
        <v>15</v>
      </c>
    </row>
    <row r="9" spans="1:7" ht="267.75" x14ac:dyDescent="0.25">
      <c r="A9" s="148" t="s">
        <v>2784</v>
      </c>
      <c r="B9" s="106" t="s">
        <v>3617</v>
      </c>
      <c r="C9" s="106" t="s">
        <v>3618</v>
      </c>
      <c r="D9" s="106" t="s">
        <v>3619</v>
      </c>
      <c r="E9" s="106" t="s">
        <v>3620</v>
      </c>
      <c r="F9" s="127" t="s">
        <v>15</v>
      </c>
      <c r="G9" s="163" t="s">
        <v>15</v>
      </c>
    </row>
    <row r="10" spans="1:7" ht="267.75" x14ac:dyDescent="0.25">
      <c r="A10" s="126" t="s">
        <v>9</v>
      </c>
      <c r="B10" s="106" t="s">
        <v>3621</v>
      </c>
      <c r="C10" s="106" t="s">
        <v>3622</v>
      </c>
      <c r="D10" s="106" t="s">
        <v>3619</v>
      </c>
      <c r="E10" s="106" t="s">
        <v>3623</v>
      </c>
      <c r="F10" s="127" t="s">
        <v>15</v>
      </c>
      <c r="G10" s="163" t="s">
        <v>15</v>
      </c>
    </row>
    <row r="11" spans="1:7" ht="255" x14ac:dyDescent="0.25">
      <c r="A11" s="126" t="s">
        <v>9</v>
      </c>
      <c r="B11" s="106" t="s">
        <v>3624</v>
      </c>
      <c r="C11" s="106" t="s">
        <v>3622</v>
      </c>
      <c r="D11" s="106" t="s">
        <v>3625</v>
      </c>
      <c r="E11" s="106" t="s">
        <v>3626</v>
      </c>
      <c r="F11" s="127" t="s">
        <v>15</v>
      </c>
      <c r="G11" s="163" t="s">
        <v>15</v>
      </c>
    </row>
    <row r="12" spans="1:7" x14ac:dyDescent="0.25">
      <c r="A12" s="108" t="s">
        <v>2986</v>
      </c>
      <c r="B12" s="112" t="s">
        <v>3627</v>
      </c>
      <c r="C12" s="112" t="s">
        <v>3627</v>
      </c>
      <c r="D12" s="112"/>
      <c r="E12" s="112" t="s">
        <v>3627</v>
      </c>
      <c r="F12" s="112" t="s">
        <v>3627</v>
      </c>
    </row>
    <row r="13" spans="1:7" ht="25.5" x14ac:dyDescent="0.2">
      <c r="A13" s="213" t="s">
        <v>1</v>
      </c>
      <c r="B13" s="214" t="s">
        <v>2</v>
      </c>
      <c r="C13" s="214" t="s">
        <v>3</v>
      </c>
      <c r="D13" s="214" t="s">
        <v>5</v>
      </c>
      <c r="E13" s="214" t="s">
        <v>6</v>
      </c>
      <c r="F13" s="214" t="s">
        <v>7</v>
      </c>
      <c r="G13" s="215" t="s">
        <v>8</v>
      </c>
    </row>
    <row r="14" spans="1:7" ht="102" x14ac:dyDescent="0.25">
      <c r="A14" s="115" t="s">
        <v>3602</v>
      </c>
      <c r="B14" s="117" t="s">
        <v>3628</v>
      </c>
      <c r="C14" s="259" t="s">
        <v>3629</v>
      </c>
      <c r="D14" s="117" t="s">
        <v>3002</v>
      </c>
      <c r="E14" s="259" t="s">
        <v>3630</v>
      </c>
      <c r="F14" s="127" t="s">
        <v>15</v>
      </c>
      <c r="G14" s="136" t="s">
        <v>15</v>
      </c>
    </row>
    <row r="15" spans="1:7" ht="102" x14ac:dyDescent="0.25">
      <c r="A15" s="115" t="s">
        <v>3602</v>
      </c>
      <c r="B15" s="117" t="s">
        <v>3631</v>
      </c>
      <c r="C15" s="259" t="s">
        <v>3632</v>
      </c>
      <c r="D15" s="117" t="s">
        <v>2989</v>
      </c>
      <c r="E15" s="259" t="s">
        <v>3633</v>
      </c>
      <c r="F15" s="127" t="s">
        <v>15</v>
      </c>
      <c r="G15" s="136" t="s">
        <v>15</v>
      </c>
    </row>
    <row r="16" spans="1:7" ht="102" x14ac:dyDescent="0.25">
      <c r="A16" s="115" t="s">
        <v>3602</v>
      </c>
      <c r="B16" s="117" t="s">
        <v>3634</v>
      </c>
      <c r="C16" s="259" t="s">
        <v>3635</v>
      </c>
      <c r="D16" s="117" t="s">
        <v>2989</v>
      </c>
      <c r="E16" s="259" t="s">
        <v>3633</v>
      </c>
      <c r="F16" s="127" t="s">
        <v>15</v>
      </c>
      <c r="G16" s="136" t="s">
        <v>15</v>
      </c>
    </row>
    <row r="17" spans="1:7" ht="102" x14ac:dyDescent="0.25">
      <c r="A17" s="115" t="s">
        <v>3602</v>
      </c>
      <c r="B17" s="117" t="s">
        <v>3636</v>
      </c>
      <c r="C17" s="259" t="s">
        <v>3637</v>
      </c>
      <c r="D17" s="117" t="s">
        <v>2989</v>
      </c>
      <c r="E17" s="259" t="s">
        <v>3633</v>
      </c>
      <c r="F17" s="127" t="s">
        <v>15</v>
      </c>
      <c r="G17" s="136" t="s">
        <v>15</v>
      </c>
    </row>
    <row r="18" spans="1:7" ht="102" x14ac:dyDescent="0.25">
      <c r="A18" s="115" t="s">
        <v>3602</v>
      </c>
      <c r="B18" s="117" t="s">
        <v>3638</v>
      </c>
      <c r="C18" s="259" t="s">
        <v>3639</v>
      </c>
      <c r="D18" s="117" t="s">
        <v>2989</v>
      </c>
      <c r="E18" s="259" t="s">
        <v>3633</v>
      </c>
      <c r="F18" s="127" t="s">
        <v>15</v>
      </c>
      <c r="G18" s="136" t="s">
        <v>15</v>
      </c>
    </row>
    <row r="19" spans="1:7" ht="127.5" x14ac:dyDescent="0.25">
      <c r="A19" s="115" t="s">
        <v>3602</v>
      </c>
      <c r="B19" s="117" t="s">
        <v>3640</v>
      </c>
      <c r="C19" s="259" t="s">
        <v>3641</v>
      </c>
      <c r="D19" s="117" t="s">
        <v>3002</v>
      </c>
      <c r="E19" s="259" t="s">
        <v>3630</v>
      </c>
      <c r="F19" s="127" t="s">
        <v>15</v>
      </c>
      <c r="G19" s="136" t="s">
        <v>15</v>
      </c>
    </row>
    <row r="20" spans="1:7" ht="102" x14ac:dyDescent="0.25">
      <c r="A20" s="115" t="s">
        <v>3602</v>
      </c>
      <c r="B20" s="117" t="s">
        <v>3642</v>
      </c>
      <c r="C20" s="259" t="s">
        <v>3643</v>
      </c>
      <c r="D20" s="117" t="s">
        <v>2989</v>
      </c>
      <c r="E20" s="259" t="s">
        <v>3633</v>
      </c>
      <c r="F20" s="127" t="s">
        <v>15</v>
      </c>
      <c r="G20" s="136" t="s">
        <v>15</v>
      </c>
    </row>
    <row r="21" spans="1:7" ht="76.5" x14ac:dyDescent="0.25">
      <c r="A21" s="115" t="s">
        <v>9</v>
      </c>
      <c r="B21" s="117" t="s">
        <v>3644</v>
      </c>
      <c r="C21" s="259" t="s">
        <v>3645</v>
      </c>
      <c r="D21" s="117" t="s">
        <v>3002</v>
      </c>
      <c r="E21" s="259" t="s">
        <v>3646</v>
      </c>
      <c r="F21" s="127" t="s">
        <v>15</v>
      </c>
      <c r="G21" s="189">
        <v>13</v>
      </c>
    </row>
    <row r="22" spans="1:7" ht="102" x14ac:dyDescent="0.25">
      <c r="A22" s="115" t="s">
        <v>3602</v>
      </c>
      <c r="B22" s="117" t="s">
        <v>3647</v>
      </c>
      <c r="C22" s="259" t="s">
        <v>3648</v>
      </c>
      <c r="D22" s="117" t="s">
        <v>3002</v>
      </c>
      <c r="E22" s="259" t="s">
        <v>3630</v>
      </c>
      <c r="F22" s="127" t="s">
        <v>15</v>
      </c>
      <c r="G22" s="136" t="s">
        <v>15</v>
      </c>
    </row>
    <row r="23" spans="1:7" ht="114.75" x14ac:dyDescent="0.25">
      <c r="A23" s="115" t="s">
        <v>3602</v>
      </c>
      <c r="B23" s="117" t="s">
        <v>3649</v>
      </c>
      <c r="C23" s="259" t="s">
        <v>3650</v>
      </c>
      <c r="D23" s="117" t="s">
        <v>2989</v>
      </c>
      <c r="E23" s="259" t="s">
        <v>3633</v>
      </c>
      <c r="F23" s="127" t="s">
        <v>15</v>
      </c>
      <c r="G23" s="136" t="s">
        <v>15</v>
      </c>
    </row>
    <row r="24" spans="1:7" ht="114.75" x14ac:dyDescent="0.25">
      <c r="A24" s="115" t="s">
        <v>3602</v>
      </c>
      <c r="B24" s="117" t="s">
        <v>3651</v>
      </c>
      <c r="C24" s="259" t="s">
        <v>3652</v>
      </c>
      <c r="D24" s="117" t="s">
        <v>3002</v>
      </c>
      <c r="E24" s="259" t="s">
        <v>3630</v>
      </c>
      <c r="F24" s="127" t="s">
        <v>15</v>
      </c>
      <c r="G24" s="136" t="s">
        <v>15</v>
      </c>
    </row>
    <row r="25" spans="1:7" ht="102" x14ac:dyDescent="0.25">
      <c r="A25" s="115" t="s">
        <v>3602</v>
      </c>
      <c r="B25" s="117" t="s">
        <v>3653</v>
      </c>
      <c r="C25" s="259" t="s">
        <v>3654</v>
      </c>
      <c r="D25" s="117" t="s">
        <v>2989</v>
      </c>
      <c r="E25" s="259" t="s">
        <v>3633</v>
      </c>
      <c r="F25" s="127" t="s">
        <v>15</v>
      </c>
      <c r="G25" s="136" t="s">
        <v>15</v>
      </c>
    </row>
    <row r="26" spans="1:7" ht="89.25" x14ac:dyDescent="0.25">
      <c r="A26" s="115" t="s">
        <v>3602</v>
      </c>
      <c r="B26" s="117" t="s">
        <v>3655</v>
      </c>
      <c r="C26" s="259" t="s">
        <v>3656</v>
      </c>
      <c r="D26" s="117" t="s">
        <v>2989</v>
      </c>
      <c r="E26" s="259" t="s">
        <v>3633</v>
      </c>
      <c r="F26" s="127" t="s">
        <v>15</v>
      </c>
      <c r="G26" s="136" t="s">
        <v>15</v>
      </c>
    </row>
    <row r="27" spans="1:7" ht="102" x14ac:dyDescent="0.25">
      <c r="A27" s="115" t="s">
        <v>3602</v>
      </c>
      <c r="B27" s="117" t="s">
        <v>3657</v>
      </c>
      <c r="C27" s="259" t="s">
        <v>3658</v>
      </c>
      <c r="D27" s="117" t="s">
        <v>3002</v>
      </c>
      <c r="E27" s="259" t="s">
        <v>3630</v>
      </c>
      <c r="F27" s="127" t="s">
        <v>15</v>
      </c>
      <c r="G27" s="136" t="s">
        <v>15</v>
      </c>
    </row>
    <row r="28" spans="1:7" ht="102" x14ac:dyDescent="0.25">
      <c r="A28" s="115" t="s">
        <v>3602</v>
      </c>
      <c r="B28" s="117" t="s">
        <v>3659</v>
      </c>
      <c r="C28" s="259" t="s">
        <v>3660</v>
      </c>
      <c r="D28" s="117" t="s">
        <v>3002</v>
      </c>
      <c r="E28" s="259" t="s">
        <v>3630</v>
      </c>
      <c r="F28" s="127" t="s">
        <v>15</v>
      </c>
      <c r="G28" s="136" t="s">
        <v>15</v>
      </c>
    </row>
    <row r="29" spans="1:7" ht="102" x14ac:dyDescent="0.25">
      <c r="A29" s="115" t="s">
        <v>3602</v>
      </c>
      <c r="B29" s="117" t="s">
        <v>3661</v>
      </c>
      <c r="C29" s="259" t="s">
        <v>3662</v>
      </c>
      <c r="D29" s="117" t="s">
        <v>2989</v>
      </c>
      <c r="E29" s="259" t="s">
        <v>3633</v>
      </c>
      <c r="F29" s="127" t="s">
        <v>15</v>
      </c>
      <c r="G29" s="136" t="s">
        <v>15</v>
      </c>
    </row>
    <row r="30" spans="1:7" ht="76.5" x14ac:dyDescent="0.25">
      <c r="A30" s="115" t="s">
        <v>9</v>
      </c>
      <c r="B30" s="117" t="s">
        <v>3663</v>
      </c>
      <c r="C30" s="259" t="s">
        <v>3664</v>
      </c>
      <c r="D30" s="117" t="s">
        <v>3002</v>
      </c>
      <c r="E30" s="259" t="s">
        <v>3646</v>
      </c>
      <c r="F30" s="127" t="s">
        <v>15</v>
      </c>
      <c r="G30" s="136" t="s">
        <v>15</v>
      </c>
    </row>
    <row r="31" spans="1:7" ht="114.75" x14ac:dyDescent="0.25">
      <c r="A31" s="115" t="s">
        <v>3602</v>
      </c>
      <c r="B31" s="117" t="s">
        <v>3665</v>
      </c>
      <c r="C31" s="259" t="s">
        <v>3666</v>
      </c>
      <c r="D31" s="117" t="s">
        <v>3002</v>
      </c>
      <c r="E31" s="259" t="s">
        <v>3630</v>
      </c>
      <c r="F31" s="127" t="s">
        <v>15</v>
      </c>
      <c r="G31" s="136" t="s">
        <v>15</v>
      </c>
    </row>
    <row r="32" spans="1:7" ht="102" x14ac:dyDescent="0.25">
      <c r="A32" s="115" t="s">
        <v>9</v>
      </c>
      <c r="B32" s="117" t="s">
        <v>3667</v>
      </c>
      <c r="C32" s="259" t="s">
        <v>3668</v>
      </c>
      <c r="D32" s="117" t="s">
        <v>3002</v>
      </c>
      <c r="E32" s="259" t="s">
        <v>3646</v>
      </c>
      <c r="F32" s="127" t="s">
        <v>15</v>
      </c>
      <c r="G32" s="136" t="s">
        <v>15</v>
      </c>
    </row>
    <row r="33" spans="1:7" ht="102" x14ac:dyDescent="0.25">
      <c r="A33" s="115" t="s">
        <v>9</v>
      </c>
      <c r="B33" s="117" t="s">
        <v>3669</v>
      </c>
      <c r="C33" s="259" t="s">
        <v>3670</v>
      </c>
      <c r="D33" s="117" t="s">
        <v>3002</v>
      </c>
      <c r="E33" s="259" t="s">
        <v>3646</v>
      </c>
      <c r="F33" s="127" t="s">
        <v>15</v>
      </c>
      <c r="G33" s="136" t="s">
        <v>15</v>
      </c>
    </row>
    <row r="34" spans="1:7" ht="76.5" x14ac:dyDescent="0.25">
      <c r="A34" s="115" t="s">
        <v>9</v>
      </c>
      <c r="B34" s="117" t="s">
        <v>3671</v>
      </c>
      <c r="C34" s="259" t="s">
        <v>3672</v>
      </c>
      <c r="D34" s="117" t="s">
        <v>2989</v>
      </c>
      <c r="E34" s="259" t="s">
        <v>3673</v>
      </c>
      <c r="F34" s="127" t="s">
        <v>15</v>
      </c>
      <c r="G34" s="189">
        <v>13</v>
      </c>
    </row>
    <row r="35" spans="1:7" ht="76.5" x14ac:dyDescent="0.25">
      <c r="A35" s="115" t="s">
        <v>9</v>
      </c>
      <c r="B35" s="117" t="s">
        <v>3674</v>
      </c>
      <c r="C35" s="259" t="s">
        <v>3675</v>
      </c>
      <c r="D35" s="117" t="s">
        <v>2989</v>
      </c>
      <c r="E35" s="259" t="s">
        <v>3676</v>
      </c>
      <c r="F35" s="127" t="s">
        <v>15</v>
      </c>
      <c r="G35" s="136" t="s">
        <v>15</v>
      </c>
    </row>
    <row r="36" spans="1:7" ht="89.25" x14ac:dyDescent="0.25">
      <c r="A36" s="115" t="s">
        <v>9</v>
      </c>
      <c r="B36" s="117" t="s">
        <v>3677</v>
      </c>
      <c r="C36" s="259" t="s">
        <v>3678</v>
      </c>
      <c r="D36" s="117" t="s">
        <v>2989</v>
      </c>
      <c r="E36" s="259" t="s">
        <v>3676</v>
      </c>
      <c r="F36" s="127" t="s">
        <v>15</v>
      </c>
      <c r="G36" s="270">
        <v>32</v>
      </c>
    </row>
    <row r="37" spans="1:7" ht="89.25" x14ac:dyDescent="0.25">
      <c r="A37" s="115" t="s">
        <v>9</v>
      </c>
      <c r="B37" s="117" t="s">
        <v>3679</v>
      </c>
      <c r="C37" s="259" t="s">
        <v>3680</v>
      </c>
      <c r="D37" s="117" t="s">
        <v>2989</v>
      </c>
      <c r="E37" s="259" t="s">
        <v>3676</v>
      </c>
      <c r="F37" s="127" t="s">
        <v>15</v>
      </c>
      <c r="G37" s="136" t="s">
        <v>15</v>
      </c>
    </row>
    <row r="38" spans="1:7" ht="102" x14ac:dyDescent="0.25">
      <c r="A38" s="115" t="s">
        <v>9</v>
      </c>
      <c r="B38" s="117" t="s">
        <v>3681</v>
      </c>
      <c r="C38" s="259" t="s">
        <v>3682</v>
      </c>
      <c r="D38" s="117" t="s">
        <v>2989</v>
      </c>
      <c r="E38" s="259" t="s">
        <v>3676</v>
      </c>
      <c r="F38" s="127" t="s">
        <v>15</v>
      </c>
      <c r="G38" s="270">
        <v>32</v>
      </c>
    </row>
    <row r="39" spans="1:7" ht="76.5" x14ac:dyDescent="0.25">
      <c r="A39" s="115" t="s">
        <v>9</v>
      </c>
      <c r="B39" s="117" t="s">
        <v>3683</v>
      </c>
      <c r="C39" s="259" t="s">
        <v>3684</v>
      </c>
      <c r="D39" s="117" t="s">
        <v>2989</v>
      </c>
      <c r="E39" s="259" t="s">
        <v>3676</v>
      </c>
      <c r="F39" s="127" t="s">
        <v>15</v>
      </c>
      <c r="G39" s="136" t="s">
        <v>15</v>
      </c>
    </row>
    <row r="40" spans="1:7" ht="89.25" x14ac:dyDescent="0.25">
      <c r="A40" s="115" t="s">
        <v>9</v>
      </c>
      <c r="B40" s="117" t="s">
        <v>3685</v>
      </c>
      <c r="C40" s="259" t="s">
        <v>3686</v>
      </c>
      <c r="D40" s="117" t="s">
        <v>2989</v>
      </c>
      <c r="E40" s="259" t="s">
        <v>3676</v>
      </c>
      <c r="F40" s="127" t="s">
        <v>15</v>
      </c>
      <c r="G40" s="136" t="s">
        <v>15</v>
      </c>
    </row>
    <row r="41" spans="1:7" ht="89.25" x14ac:dyDescent="0.25">
      <c r="A41" s="115" t="s">
        <v>9</v>
      </c>
      <c r="B41" s="117" t="s">
        <v>15007</v>
      </c>
      <c r="C41" s="259" t="s">
        <v>15008</v>
      </c>
      <c r="D41" s="117" t="s">
        <v>2989</v>
      </c>
      <c r="E41" s="259" t="s">
        <v>3676</v>
      </c>
      <c r="F41" s="127" t="s">
        <v>15</v>
      </c>
      <c r="G41" s="136" t="s">
        <v>15</v>
      </c>
    </row>
    <row r="42" spans="1:7" ht="76.5" x14ac:dyDescent="0.25">
      <c r="A42" s="115" t="s">
        <v>9</v>
      </c>
      <c r="B42" s="117" t="s">
        <v>3687</v>
      </c>
      <c r="C42" s="259" t="s">
        <v>3688</v>
      </c>
      <c r="D42" s="117" t="s">
        <v>3002</v>
      </c>
      <c r="E42" s="259" t="s">
        <v>3646</v>
      </c>
      <c r="F42" s="127" t="s">
        <v>15</v>
      </c>
      <c r="G42" s="136" t="s">
        <v>15</v>
      </c>
    </row>
    <row r="43" spans="1:7" ht="89.25" x14ac:dyDescent="0.25">
      <c r="A43" s="115" t="s">
        <v>9</v>
      </c>
      <c r="B43" s="117" t="s">
        <v>3689</v>
      </c>
      <c r="C43" s="259" t="s">
        <v>3690</v>
      </c>
      <c r="D43" s="117" t="s">
        <v>2989</v>
      </c>
      <c r="E43" s="259" t="s">
        <v>3676</v>
      </c>
      <c r="F43" s="127" t="s">
        <v>15</v>
      </c>
      <c r="G43" s="136" t="s">
        <v>15</v>
      </c>
    </row>
    <row r="44" spans="1:7" ht="114.75" x14ac:dyDescent="0.25">
      <c r="A44" s="115" t="s">
        <v>9</v>
      </c>
      <c r="B44" s="117" t="s">
        <v>3691</v>
      </c>
      <c r="C44" s="259" t="s">
        <v>3692</v>
      </c>
      <c r="D44" s="117" t="s">
        <v>3002</v>
      </c>
      <c r="E44" s="259" t="s">
        <v>3646</v>
      </c>
      <c r="F44" s="127" t="s">
        <v>15</v>
      </c>
      <c r="G44" s="136" t="s">
        <v>15</v>
      </c>
    </row>
    <row r="45" spans="1:7" ht="76.5" x14ac:dyDescent="0.25">
      <c r="A45" s="115" t="s">
        <v>9</v>
      </c>
      <c r="B45" s="117" t="s">
        <v>3693</v>
      </c>
      <c r="C45" s="259" t="s">
        <v>3694</v>
      </c>
      <c r="D45" s="117" t="s">
        <v>2989</v>
      </c>
      <c r="E45" s="259" t="s">
        <v>3676</v>
      </c>
      <c r="F45" s="127" t="s">
        <v>15</v>
      </c>
      <c r="G45" s="136" t="s">
        <v>15</v>
      </c>
    </row>
    <row r="46" spans="1:7" ht="89.25" x14ac:dyDescent="0.25">
      <c r="A46" s="115" t="s">
        <v>9</v>
      </c>
      <c r="B46" s="117" t="s">
        <v>3695</v>
      </c>
      <c r="C46" s="259" t="s">
        <v>13608</v>
      </c>
      <c r="D46" s="117" t="s">
        <v>2989</v>
      </c>
      <c r="E46" s="259" t="s">
        <v>3676</v>
      </c>
      <c r="F46" s="127" t="s">
        <v>15</v>
      </c>
      <c r="G46" s="136" t="s">
        <v>15</v>
      </c>
    </row>
    <row r="47" spans="1:7" ht="89.25" x14ac:dyDescent="0.25">
      <c r="A47" s="115" t="s">
        <v>9</v>
      </c>
      <c r="B47" s="117" t="s">
        <v>3697</v>
      </c>
      <c r="C47" s="259" t="s">
        <v>3698</v>
      </c>
      <c r="D47" s="117" t="s">
        <v>3002</v>
      </c>
      <c r="E47" s="259" t="s">
        <v>3646</v>
      </c>
      <c r="F47" s="127" t="s">
        <v>15</v>
      </c>
      <c r="G47" s="136" t="s">
        <v>15</v>
      </c>
    </row>
    <row r="48" spans="1:7" ht="89.25" x14ac:dyDescent="0.25">
      <c r="A48" s="115" t="s">
        <v>9</v>
      </c>
      <c r="B48" s="117" t="s">
        <v>3699</v>
      </c>
      <c r="C48" s="259" t="s">
        <v>3700</v>
      </c>
      <c r="D48" s="117" t="s">
        <v>2989</v>
      </c>
      <c r="E48" s="259" t="s">
        <v>3676</v>
      </c>
      <c r="F48" s="127" t="s">
        <v>15</v>
      </c>
      <c r="G48" s="189">
        <v>13</v>
      </c>
    </row>
    <row r="49" spans="1:7" ht="89.25" x14ac:dyDescent="0.25">
      <c r="A49" s="115" t="s">
        <v>9</v>
      </c>
      <c r="B49" s="117" t="s">
        <v>3701</v>
      </c>
      <c r="C49" s="259" t="s">
        <v>3702</v>
      </c>
      <c r="D49" s="117" t="s">
        <v>2989</v>
      </c>
      <c r="E49" s="259" t="s">
        <v>3676</v>
      </c>
      <c r="F49" s="127" t="s">
        <v>15</v>
      </c>
      <c r="G49" s="189">
        <v>13</v>
      </c>
    </row>
    <row r="50" spans="1:7" ht="89.25" x14ac:dyDescent="0.25">
      <c r="A50" s="115" t="s">
        <v>9</v>
      </c>
      <c r="B50" s="117" t="s">
        <v>3703</v>
      </c>
      <c r="C50" s="259" t="s">
        <v>3704</v>
      </c>
      <c r="D50" s="117" t="s">
        <v>2989</v>
      </c>
      <c r="E50" s="259" t="s">
        <v>3676</v>
      </c>
      <c r="F50" s="127" t="s">
        <v>15</v>
      </c>
      <c r="G50" s="136" t="s">
        <v>15</v>
      </c>
    </row>
    <row r="51" spans="1:7" ht="102" x14ac:dyDescent="0.25">
      <c r="A51" s="115" t="s">
        <v>9</v>
      </c>
      <c r="B51" s="117" t="s">
        <v>3705</v>
      </c>
      <c r="C51" s="259" t="s">
        <v>3706</v>
      </c>
      <c r="D51" s="117" t="s">
        <v>3002</v>
      </c>
      <c r="E51" s="259" t="s">
        <v>3646</v>
      </c>
      <c r="F51" s="127" t="s">
        <v>15</v>
      </c>
      <c r="G51" s="136" t="s">
        <v>15</v>
      </c>
    </row>
    <row r="52" spans="1:7" ht="114.75" x14ac:dyDescent="0.25">
      <c r="A52" s="115" t="s">
        <v>9</v>
      </c>
      <c r="B52" s="117" t="s">
        <v>3707</v>
      </c>
      <c r="C52" s="259" t="s">
        <v>3708</v>
      </c>
      <c r="D52" s="117" t="s">
        <v>3002</v>
      </c>
      <c r="E52" s="259" t="s">
        <v>3646</v>
      </c>
      <c r="F52" s="127" t="s">
        <v>15</v>
      </c>
      <c r="G52" s="136" t="s">
        <v>15</v>
      </c>
    </row>
    <row r="53" spans="1:7" ht="102" x14ac:dyDescent="0.25">
      <c r="A53" s="115" t="s">
        <v>9</v>
      </c>
      <c r="B53" s="117" t="s">
        <v>3709</v>
      </c>
      <c r="C53" s="259" t="s">
        <v>3710</v>
      </c>
      <c r="D53" s="117" t="s">
        <v>2989</v>
      </c>
      <c r="E53" s="259" t="s">
        <v>3676</v>
      </c>
      <c r="F53" s="127" t="s">
        <v>15</v>
      </c>
      <c r="G53" s="136" t="s">
        <v>15</v>
      </c>
    </row>
    <row r="54" spans="1:7" ht="114.75" x14ac:dyDescent="0.25">
      <c r="A54" s="115" t="s">
        <v>9</v>
      </c>
      <c r="B54" s="117" t="s">
        <v>3711</v>
      </c>
      <c r="C54" s="259" t="s">
        <v>3712</v>
      </c>
      <c r="D54" s="117" t="s">
        <v>2989</v>
      </c>
      <c r="E54" s="259" t="s">
        <v>3676</v>
      </c>
      <c r="F54" s="127" t="s">
        <v>15</v>
      </c>
      <c r="G54" s="136" t="s">
        <v>15</v>
      </c>
    </row>
    <row r="55" spans="1:7" ht="102" x14ac:dyDescent="0.25">
      <c r="A55" s="115" t="s">
        <v>9</v>
      </c>
      <c r="B55" s="117" t="s">
        <v>3713</v>
      </c>
      <c r="C55" s="259" t="s">
        <v>3714</v>
      </c>
      <c r="D55" s="117" t="s">
        <v>2989</v>
      </c>
      <c r="E55" s="259" t="s">
        <v>3676</v>
      </c>
      <c r="F55" s="127" t="s">
        <v>15</v>
      </c>
      <c r="G55" s="136" t="s">
        <v>15</v>
      </c>
    </row>
    <row r="56" spans="1:7" ht="89.25" x14ac:dyDescent="0.25">
      <c r="A56" s="115" t="s">
        <v>9</v>
      </c>
      <c r="B56" s="117" t="s">
        <v>3715</v>
      </c>
      <c r="C56" s="259" t="s">
        <v>3716</v>
      </c>
      <c r="D56" s="117" t="s">
        <v>2989</v>
      </c>
      <c r="E56" s="259" t="s">
        <v>3676</v>
      </c>
      <c r="F56" s="127" t="s">
        <v>15</v>
      </c>
      <c r="G56" s="136" t="s">
        <v>15</v>
      </c>
    </row>
    <row r="57" spans="1:7" ht="102" x14ac:dyDescent="0.25">
      <c r="A57" s="115" t="s">
        <v>9</v>
      </c>
      <c r="B57" s="117" t="s">
        <v>3717</v>
      </c>
      <c r="C57" s="259" t="s">
        <v>3718</v>
      </c>
      <c r="D57" s="117" t="s">
        <v>2989</v>
      </c>
      <c r="E57" s="259" t="s">
        <v>3676</v>
      </c>
      <c r="F57" s="127" t="s">
        <v>15</v>
      </c>
      <c r="G57" s="136" t="s">
        <v>15</v>
      </c>
    </row>
    <row r="58" spans="1:7" ht="102" x14ac:dyDescent="0.25">
      <c r="A58" s="115" t="s">
        <v>9</v>
      </c>
      <c r="B58" s="117" t="s">
        <v>3719</v>
      </c>
      <c r="C58" s="259" t="s">
        <v>3720</v>
      </c>
      <c r="D58" s="117" t="s">
        <v>2989</v>
      </c>
      <c r="E58" s="259" t="s">
        <v>3676</v>
      </c>
      <c r="F58" s="127" t="s">
        <v>15</v>
      </c>
      <c r="G58" s="189">
        <v>15</v>
      </c>
    </row>
    <row r="59" spans="1:7" ht="76.5" x14ac:dyDescent="0.25">
      <c r="A59" s="115" t="s">
        <v>9</v>
      </c>
      <c r="B59" s="117" t="s">
        <v>3721</v>
      </c>
      <c r="C59" s="259" t="s">
        <v>3722</v>
      </c>
      <c r="D59" s="117" t="s">
        <v>2989</v>
      </c>
      <c r="E59" s="259" t="s">
        <v>3676</v>
      </c>
      <c r="F59" s="127" t="s">
        <v>15</v>
      </c>
      <c r="G59" s="136" t="s">
        <v>15</v>
      </c>
    </row>
    <row r="60" spans="1:7" ht="76.5" x14ac:dyDescent="0.25">
      <c r="A60" s="115" t="s">
        <v>9</v>
      </c>
      <c r="B60" s="117" t="s">
        <v>3723</v>
      </c>
      <c r="C60" s="259" t="s">
        <v>3724</v>
      </c>
      <c r="D60" s="117" t="s">
        <v>2989</v>
      </c>
      <c r="E60" s="259" t="s">
        <v>3676</v>
      </c>
      <c r="F60" s="127" t="s">
        <v>15</v>
      </c>
      <c r="G60" s="136" t="s">
        <v>15</v>
      </c>
    </row>
    <row r="61" spans="1:7" ht="114.75" x14ac:dyDescent="0.25">
      <c r="A61" s="115" t="s">
        <v>9</v>
      </c>
      <c r="B61" s="117" t="s">
        <v>3725</v>
      </c>
      <c r="C61" s="259" t="s">
        <v>3726</v>
      </c>
      <c r="D61" s="117" t="s">
        <v>2989</v>
      </c>
      <c r="E61" s="259" t="s">
        <v>3676</v>
      </c>
      <c r="F61" s="127" t="s">
        <v>15</v>
      </c>
      <c r="G61" s="136" t="s">
        <v>15</v>
      </c>
    </row>
    <row r="62" spans="1:7" ht="89.25" x14ac:dyDescent="0.25">
      <c r="A62" s="115" t="s">
        <v>9</v>
      </c>
      <c r="B62" s="117" t="s">
        <v>3727</v>
      </c>
      <c r="C62" s="259" t="s">
        <v>3728</v>
      </c>
      <c r="D62" s="117" t="s">
        <v>2989</v>
      </c>
      <c r="E62" s="259" t="s">
        <v>3676</v>
      </c>
      <c r="F62" s="127" t="s">
        <v>15</v>
      </c>
      <c r="G62" s="136" t="s">
        <v>15</v>
      </c>
    </row>
    <row r="63" spans="1:7" ht="89.25" x14ac:dyDescent="0.25">
      <c r="A63" s="115" t="s">
        <v>9</v>
      </c>
      <c r="B63" s="117" t="s">
        <v>3729</v>
      </c>
      <c r="C63" s="259" t="s">
        <v>3730</v>
      </c>
      <c r="D63" s="117" t="s">
        <v>2989</v>
      </c>
      <c r="E63" s="259" t="s">
        <v>3676</v>
      </c>
      <c r="F63" s="127" t="s">
        <v>15</v>
      </c>
      <c r="G63" s="136" t="s">
        <v>15</v>
      </c>
    </row>
    <row r="64" spans="1:7" ht="89.25" x14ac:dyDescent="0.25">
      <c r="A64" s="115" t="s">
        <v>9</v>
      </c>
      <c r="B64" s="117" t="s">
        <v>3731</v>
      </c>
      <c r="C64" s="259" t="s">
        <v>3732</v>
      </c>
      <c r="D64" s="117" t="s">
        <v>2989</v>
      </c>
      <c r="E64" s="259" t="s">
        <v>3676</v>
      </c>
      <c r="F64" s="127" t="s">
        <v>15</v>
      </c>
      <c r="G64" s="136" t="s">
        <v>15</v>
      </c>
    </row>
    <row r="65" spans="1:7" ht="114.75" x14ac:dyDescent="0.25">
      <c r="A65" s="115" t="s">
        <v>9</v>
      </c>
      <c r="B65" s="117" t="s">
        <v>3733</v>
      </c>
      <c r="C65" s="259" t="s">
        <v>3734</v>
      </c>
      <c r="D65" s="117" t="s">
        <v>3002</v>
      </c>
      <c r="E65" s="259" t="s">
        <v>3646</v>
      </c>
      <c r="F65" s="127" t="s">
        <v>15</v>
      </c>
      <c r="G65" s="136" t="s">
        <v>15</v>
      </c>
    </row>
    <row r="66" spans="1:7" ht="114.75" x14ac:dyDescent="0.25">
      <c r="A66" s="115" t="s">
        <v>9</v>
      </c>
      <c r="B66" s="117" t="s">
        <v>3735</v>
      </c>
      <c r="C66" s="259" t="s">
        <v>3736</v>
      </c>
      <c r="D66" s="117" t="s">
        <v>3002</v>
      </c>
      <c r="E66" s="259" t="s">
        <v>3646</v>
      </c>
      <c r="F66" s="127" t="s">
        <v>15</v>
      </c>
      <c r="G66" s="136" t="s">
        <v>15</v>
      </c>
    </row>
    <row r="67" spans="1:7" ht="89.25" x14ac:dyDescent="0.25">
      <c r="A67" s="115" t="s">
        <v>9</v>
      </c>
      <c r="B67" s="117" t="s">
        <v>3737</v>
      </c>
      <c r="C67" s="259" t="s">
        <v>3738</v>
      </c>
      <c r="D67" s="117" t="s">
        <v>2989</v>
      </c>
      <c r="E67" s="259" t="s">
        <v>3676</v>
      </c>
      <c r="F67" s="127" t="s">
        <v>15</v>
      </c>
      <c r="G67" s="136" t="s">
        <v>15</v>
      </c>
    </row>
    <row r="68" spans="1:7" ht="89.25" x14ac:dyDescent="0.25">
      <c r="A68" s="115" t="s">
        <v>9</v>
      </c>
      <c r="B68" s="117" t="s">
        <v>3739</v>
      </c>
      <c r="C68" s="259" t="s">
        <v>3740</v>
      </c>
      <c r="D68" s="117" t="s">
        <v>2989</v>
      </c>
      <c r="E68" s="259" t="s">
        <v>3676</v>
      </c>
      <c r="F68" s="127" t="s">
        <v>15</v>
      </c>
      <c r="G68" s="136" t="s">
        <v>15</v>
      </c>
    </row>
    <row r="69" spans="1:7" ht="89.25" x14ac:dyDescent="0.25">
      <c r="A69" s="115" t="s">
        <v>9</v>
      </c>
      <c r="B69" s="117" t="s">
        <v>3741</v>
      </c>
      <c r="C69" s="259" t="s">
        <v>3742</v>
      </c>
      <c r="D69" s="117" t="s">
        <v>2989</v>
      </c>
      <c r="E69" s="259" t="s">
        <v>3676</v>
      </c>
      <c r="F69" s="127" t="s">
        <v>15</v>
      </c>
      <c r="G69" s="136" t="s">
        <v>15</v>
      </c>
    </row>
    <row r="70" spans="1:7" ht="102" x14ac:dyDescent="0.25">
      <c r="A70" s="115" t="s">
        <v>9</v>
      </c>
      <c r="B70" s="117" t="s">
        <v>3743</v>
      </c>
      <c r="C70" s="259" t="s">
        <v>3744</v>
      </c>
      <c r="D70" s="117" t="s">
        <v>3002</v>
      </c>
      <c r="E70" s="259" t="s">
        <v>3646</v>
      </c>
      <c r="F70" s="127" t="s">
        <v>15</v>
      </c>
      <c r="G70" s="136" t="s">
        <v>15</v>
      </c>
    </row>
    <row r="71" spans="1:7" ht="102" x14ac:dyDescent="0.25">
      <c r="A71" s="115" t="s">
        <v>9</v>
      </c>
      <c r="B71" s="117" t="s">
        <v>3745</v>
      </c>
      <c r="C71" s="259" t="s">
        <v>3746</v>
      </c>
      <c r="D71" s="117" t="s">
        <v>2989</v>
      </c>
      <c r="E71" s="259" t="s">
        <v>3676</v>
      </c>
      <c r="F71" s="127" t="s">
        <v>15</v>
      </c>
      <c r="G71" s="136" t="s">
        <v>15</v>
      </c>
    </row>
    <row r="72" spans="1:7" ht="102" x14ac:dyDescent="0.25">
      <c r="A72" s="115" t="s">
        <v>9</v>
      </c>
      <c r="B72" s="117" t="s">
        <v>3747</v>
      </c>
      <c r="C72" s="259" t="s">
        <v>3748</v>
      </c>
      <c r="D72" s="117" t="s">
        <v>3002</v>
      </c>
      <c r="E72" s="259" t="s">
        <v>3646</v>
      </c>
      <c r="F72" s="127" t="s">
        <v>15</v>
      </c>
      <c r="G72" s="136" t="s">
        <v>15</v>
      </c>
    </row>
    <row r="73" spans="1:7" ht="127.5" x14ac:dyDescent="0.25">
      <c r="A73" s="115" t="s">
        <v>9</v>
      </c>
      <c r="B73" s="117" t="s">
        <v>3749</v>
      </c>
      <c r="C73" s="259" t="s">
        <v>3750</v>
      </c>
      <c r="D73" s="117" t="s">
        <v>2989</v>
      </c>
      <c r="E73" s="259" t="s">
        <v>3676</v>
      </c>
      <c r="F73" s="127" t="s">
        <v>15</v>
      </c>
      <c r="G73" s="136" t="s">
        <v>15</v>
      </c>
    </row>
    <row r="74" spans="1:7" ht="89.25" x14ac:dyDescent="0.25">
      <c r="A74" s="115" t="s">
        <v>9</v>
      </c>
      <c r="B74" s="117" t="s">
        <v>3751</v>
      </c>
      <c r="C74" s="259" t="s">
        <v>3752</v>
      </c>
      <c r="D74" s="117" t="s">
        <v>2989</v>
      </c>
      <c r="E74" s="259" t="s">
        <v>3676</v>
      </c>
      <c r="F74" s="127" t="s">
        <v>15</v>
      </c>
      <c r="G74" s="136" t="s">
        <v>15</v>
      </c>
    </row>
    <row r="75" spans="1:7" ht="89.25" x14ac:dyDescent="0.25">
      <c r="A75" s="115" t="s">
        <v>9</v>
      </c>
      <c r="B75" s="117" t="s">
        <v>3753</v>
      </c>
      <c r="C75" s="259" t="s">
        <v>3754</v>
      </c>
      <c r="D75" s="117" t="s">
        <v>3002</v>
      </c>
      <c r="E75" s="259" t="s">
        <v>3646</v>
      </c>
      <c r="F75" s="127" t="s">
        <v>15</v>
      </c>
      <c r="G75" s="136" t="s">
        <v>15</v>
      </c>
    </row>
    <row r="76" spans="1:7" ht="89.25" x14ac:dyDescent="0.25">
      <c r="A76" s="115" t="s">
        <v>9</v>
      </c>
      <c r="B76" s="117" t="s">
        <v>3755</v>
      </c>
      <c r="C76" s="259" t="s">
        <v>3756</v>
      </c>
      <c r="D76" s="117" t="s">
        <v>2989</v>
      </c>
      <c r="E76" s="259" t="s">
        <v>3676</v>
      </c>
      <c r="F76" s="127" t="s">
        <v>15</v>
      </c>
      <c r="G76" s="136" t="s">
        <v>15</v>
      </c>
    </row>
    <row r="77" spans="1:7" ht="89.25" x14ac:dyDescent="0.25">
      <c r="A77" s="115" t="s">
        <v>9</v>
      </c>
      <c r="B77" s="117" t="s">
        <v>3757</v>
      </c>
      <c r="C77" s="259" t="s">
        <v>3758</v>
      </c>
      <c r="D77" s="117" t="s">
        <v>3002</v>
      </c>
      <c r="E77" s="259" t="s">
        <v>3646</v>
      </c>
      <c r="F77" s="127" t="s">
        <v>15</v>
      </c>
      <c r="G77" s="136" t="s">
        <v>15</v>
      </c>
    </row>
    <row r="78" spans="1:7" ht="89.25" x14ac:dyDescent="0.25">
      <c r="A78" s="115" t="s">
        <v>9</v>
      </c>
      <c r="B78" s="117" t="s">
        <v>3759</v>
      </c>
      <c r="C78" s="259" t="s">
        <v>3760</v>
      </c>
      <c r="D78" s="117" t="s">
        <v>3002</v>
      </c>
      <c r="E78" s="259" t="s">
        <v>3646</v>
      </c>
      <c r="F78" s="127" t="s">
        <v>15</v>
      </c>
      <c r="G78" s="136" t="s">
        <v>15</v>
      </c>
    </row>
    <row r="79" spans="1:7" ht="89.25" x14ac:dyDescent="0.25">
      <c r="A79" s="115" t="s">
        <v>9</v>
      </c>
      <c r="B79" s="117" t="s">
        <v>3761</v>
      </c>
      <c r="C79" s="259" t="s">
        <v>3762</v>
      </c>
      <c r="D79" s="117" t="s">
        <v>3002</v>
      </c>
      <c r="E79" s="259" t="s">
        <v>3646</v>
      </c>
      <c r="F79" s="127" t="s">
        <v>15</v>
      </c>
      <c r="G79" s="136" t="s">
        <v>15</v>
      </c>
    </row>
    <row r="80" spans="1:7" ht="89.25" x14ac:dyDescent="0.25">
      <c r="A80" s="115" t="s">
        <v>9</v>
      </c>
      <c r="B80" s="117" t="s">
        <v>3763</v>
      </c>
      <c r="C80" s="259" t="s">
        <v>3764</v>
      </c>
      <c r="D80" s="117" t="s">
        <v>2989</v>
      </c>
      <c r="E80" s="259" t="s">
        <v>3676</v>
      </c>
      <c r="F80" s="127" t="s">
        <v>15</v>
      </c>
      <c r="G80" s="136" t="s">
        <v>15</v>
      </c>
    </row>
    <row r="81" spans="1:7" ht="89.25" x14ac:dyDescent="0.25">
      <c r="A81" s="115" t="s">
        <v>9</v>
      </c>
      <c r="B81" s="117" t="s">
        <v>3765</v>
      </c>
      <c r="C81" s="259" t="s">
        <v>3766</v>
      </c>
      <c r="D81" s="117" t="s">
        <v>3002</v>
      </c>
      <c r="E81" s="259" t="s">
        <v>3646</v>
      </c>
      <c r="F81" s="127" t="s">
        <v>15</v>
      </c>
      <c r="G81" s="136" t="s">
        <v>15</v>
      </c>
    </row>
    <row r="82" spans="1:7" ht="76.5" x14ac:dyDescent="0.25">
      <c r="A82" s="115" t="s">
        <v>9</v>
      </c>
      <c r="B82" s="117" t="s">
        <v>3767</v>
      </c>
      <c r="C82" s="259" t="s">
        <v>3768</v>
      </c>
      <c r="D82" s="117" t="s">
        <v>2989</v>
      </c>
      <c r="E82" s="259" t="s">
        <v>3676</v>
      </c>
      <c r="F82" s="127" t="s">
        <v>15</v>
      </c>
      <c r="G82" s="136" t="s">
        <v>15</v>
      </c>
    </row>
    <row r="83" spans="1:7" ht="76.5" x14ac:dyDescent="0.25">
      <c r="A83" s="115" t="s">
        <v>9</v>
      </c>
      <c r="B83" s="117" t="s">
        <v>3769</v>
      </c>
      <c r="C83" s="259" t="s">
        <v>3770</v>
      </c>
      <c r="D83" s="117" t="s">
        <v>2989</v>
      </c>
      <c r="E83" s="259" t="s">
        <v>3676</v>
      </c>
      <c r="F83" s="127" t="s">
        <v>15</v>
      </c>
      <c r="G83" s="136" t="s">
        <v>15</v>
      </c>
    </row>
    <row r="84" spans="1:7" ht="89.25" x14ac:dyDescent="0.25">
      <c r="A84" s="115" t="s">
        <v>9</v>
      </c>
      <c r="B84" s="117" t="s">
        <v>3771</v>
      </c>
      <c r="C84" s="259" t="s">
        <v>3772</v>
      </c>
      <c r="D84" s="117" t="s">
        <v>3002</v>
      </c>
      <c r="E84" s="259" t="s">
        <v>3646</v>
      </c>
      <c r="F84" s="127" t="s">
        <v>15</v>
      </c>
      <c r="G84" s="136" t="s">
        <v>15</v>
      </c>
    </row>
    <row r="85" spans="1:7" ht="89.25" x14ac:dyDescent="0.25">
      <c r="A85" s="115" t="s">
        <v>9</v>
      </c>
      <c r="B85" s="117" t="s">
        <v>3773</v>
      </c>
      <c r="C85" s="259" t="s">
        <v>3774</v>
      </c>
      <c r="D85" s="117" t="s">
        <v>2989</v>
      </c>
      <c r="E85" s="259" t="s">
        <v>3676</v>
      </c>
      <c r="F85" s="127" t="s">
        <v>15</v>
      </c>
      <c r="G85" s="136" t="s">
        <v>15</v>
      </c>
    </row>
    <row r="86" spans="1:7" ht="89.25" x14ac:dyDescent="0.25">
      <c r="A86" s="115" t="s">
        <v>9</v>
      </c>
      <c r="B86" s="117" t="s">
        <v>3775</v>
      </c>
      <c r="C86" s="259" t="s">
        <v>3776</v>
      </c>
      <c r="D86" s="117" t="s">
        <v>2989</v>
      </c>
      <c r="E86" s="259" t="s">
        <v>3676</v>
      </c>
      <c r="F86" s="127" t="s">
        <v>15</v>
      </c>
      <c r="G86" s="136" t="s">
        <v>15</v>
      </c>
    </row>
    <row r="87" spans="1:7" ht="102" x14ac:dyDescent="0.25">
      <c r="A87" s="115" t="s">
        <v>9</v>
      </c>
      <c r="B87" s="117" t="s">
        <v>3777</v>
      </c>
      <c r="C87" s="259" t="s">
        <v>3778</v>
      </c>
      <c r="D87" s="117" t="s">
        <v>2989</v>
      </c>
      <c r="E87" s="259" t="s">
        <v>3676</v>
      </c>
      <c r="F87" s="127" t="s">
        <v>15</v>
      </c>
      <c r="G87" s="136" t="s">
        <v>15</v>
      </c>
    </row>
    <row r="88" spans="1:7" ht="114.75" x14ac:dyDescent="0.25">
      <c r="A88" s="115" t="s">
        <v>9</v>
      </c>
      <c r="B88" s="117" t="s">
        <v>3779</v>
      </c>
      <c r="C88" s="259" t="s">
        <v>3780</v>
      </c>
      <c r="D88" s="117" t="s">
        <v>3002</v>
      </c>
      <c r="E88" s="259" t="s">
        <v>3646</v>
      </c>
      <c r="F88" s="127" t="s">
        <v>15</v>
      </c>
      <c r="G88" s="136" t="s">
        <v>15</v>
      </c>
    </row>
    <row r="89" spans="1:7" ht="102" x14ac:dyDescent="0.25">
      <c r="A89" s="115" t="s">
        <v>9</v>
      </c>
      <c r="B89" s="117" t="s">
        <v>3781</v>
      </c>
      <c r="C89" s="259" t="s">
        <v>3782</v>
      </c>
      <c r="D89" s="117" t="s">
        <v>2989</v>
      </c>
      <c r="E89" s="259" t="s">
        <v>3676</v>
      </c>
      <c r="F89" s="127" t="s">
        <v>15</v>
      </c>
      <c r="G89" s="136" t="s">
        <v>15</v>
      </c>
    </row>
    <row r="90" spans="1:7" ht="89.25" x14ac:dyDescent="0.25">
      <c r="A90" s="115" t="s">
        <v>9</v>
      </c>
      <c r="B90" s="117" t="s">
        <v>3783</v>
      </c>
      <c r="C90" s="259" t="s">
        <v>3784</v>
      </c>
      <c r="D90" s="117" t="s">
        <v>2989</v>
      </c>
      <c r="E90" s="259" t="s">
        <v>3785</v>
      </c>
      <c r="F90" s="127" t="s">
        <v>15</v>
      </c>
      <c r="G90" s="136" t="s">
        <v>15</v>
      </c>
    </row>
    <row r="91" spans="1:7" ht="102" x14ac:dyDescent="0.25">
      <c r="A91" s="115" t="s">
        <v>9</v>
      </c>
      <c r="B91" s="117" t="s">
        <v>3786</v>
      </c>
      <c r="C91" s="259" t="s">
        <v>3787</v>
      </c>
      <c r="D91" s="117" t="s">
        <v>3002</v>
      </c>
      <c r="E91" s="259" t="s">
        <v>3646</v>
      </c>
      <c r="F91" s="127" t="s">
        <v>15</v>
      </c>
      <c r="G91" s="136" t="s">
        <v>15</v>
      </c>
    </row>
    <row r="92" spans="1:7" ht="114.75" x14ac:dyDescent="0.25">
      <c r="A92" s="115" t="s">
        <v>9</v>
      </c>
      <c r="B92" s="117" t="s">
        <v>3788</v>
      </c>
      <c r="C92" s="259" t="s">
        <v>3789</v>
      </c>
      <c r="D92" s="117" t="s">
        <v>2989</v>
      </c>
      <c r="E92" s="259" t="s">
        <v>3676</v>
      </c>
      <c r="F92" s="127" t="s">
        <v>15</v>
      </c>
      <c r="G92" s="136" t="s">
        <v>15</v>
      </c>
    </row>
    <row r="93" spans="1:7" ht="76.5" x14ac:dyDescent="0.25">
      <c r="A93" s="115" t="s">
        <v>9</v>
      </c>
      <c r="B93" s="117" t="s">
        <v>3790</v>
      </c>
      <c r="C93" s="259" t="s">
        <v>3791</v>
      </c>
      <c r="D93" s="117" t="s">
        <v>2989</v>
      </c>
      <c r="E93" s="259" t="s">
        <v>3792</v>
      </c>
      <c r="F93" s="127" t="s">
        <v>15</v>
      </c>
      <c r="G93" s="136" t="s">
        <v>15</v>
      </c>
    </row>
    <row r="94" spans="1:7" ht="89.25" x14ac:dyDescent="0.25">
      <c r="A94" s="115" t="s">
        <v>9</v>
      </c>
      <c r="B94" s="117" t="s">
        <v>3793</v>
      </c>
      <c r="C94" s="259" t="s">
        <v>3794</v>
      </c>
      <c r="D94" s="117" t="s">
        <v>3002</v>
      </c>
      <c r="E94" s="259" t="s">
        <v>3646</v>
      </c>
      <c r="F94" s="127" t="s">
        <v>15</v>
      </c>
      <c r="G94" s="136" t="s">
        <v>15</v>
      </c>
    </row>
    <row r="95" spans="1:7" ht="89.25" x14ac:dyDescent="0.25">
      <c r="A95" s="115" t="s">
        <v>9</v>
      </c>
      <c r="B95" s="117" t="s">
        <v>3795</v>
      </c>
      <c r="C95" s="259" t="s">
        <v>3796</v>
      </c>
      <c r="D95" s="117" t="s">
        <v>2989</v>
      </c>
      <c r="E95" s="259" t="s">
        <v>3676</v>
      </c>
      <c r="F95" s="127" t="s">
        <v>15</v>
      </c>
      <c r="G95" s="136" t="s">
        <v>15</v>
      </c>
    </row>
    <row r="96" spans="1:7" ht="89.25" x14ac:dyDescent="0.25">
      <c r="A96" s="115" t="s">
        <v>9</v>
      </c>
      <c r="B96" s="117" t="s">
        <v>3797</v>
      </c>
      <c r="C96" s="259" t="s">
        <v>3798</v>
      </c>
      <c r="D96" s="117" t="s">
        <v>2989</v>
      </c>
      <c r="E96" s="259" t="s">
        <v>3676</v>
      </c>
      <c r="F96" s="127" t="s">
        <v>15</v>
      </c>
      <c r="G96" s="136" t="s">
        <v>15</v>
      </c>
    </row>
    <row r="97" spans="1:7" ht="102" x14ac:dyDescent="0.25">
      <c r="A97" s="115" t="s">
        <v>9</v>
      </c>
      <c r="B97" s="117" t="s">
        <v>3799</v>
      </c>
      <c r="C97" s="259" t="s">
        <v>3800</v>
      </c>
      <c r="D97" s="117" t="s">
        <v>3002</v>
      </c>
      <c r="E97" s="259" t="s">
        <v>3646</v>
      </c>
      <c r="F97" s="127" t="s">
        <v>15</v>
      </c>
      <c r="G97" s="136" t="s">
        <v>15</v>
      </c>
    </row>
    <row r="98" spans="1:7" ht="89.25" x14ac:dyDescent="0.25">
      <c r="A98" s="115" t="s">
        <v>9</v>
      </c>
      <c r="B98" s="117" t="s">
        <v>3801</v>
      </c>
      <c r="C98" s="259" t="s">
        <v>3802</v>
      </c>
      <c r="D98" s="117" t="s">
        <v>2989</v>
      </c>
      <c r="E98" s="259" t="s">
        <v>3676</v>
      </c>
      <c r="F98" s="127" t="s">
        <v>15</v>
      </c>
      <c r="G98" s="136" t="s">
        <v>15</v>
      </c>
    </row>
    <row r="99" spans="1:7" ht="89.25" x14ac:dyDescent="0.25">
      <c r="A99" s="115" t="s">
        <v>9</v>
      </c>
      <c r="B99" s="117" t="s">
        <v>3803</v>
      </c>
      <c r="C99" s="259" t="s">
        <v>3804</v>
      </c>
      <c r="D99" s="117" t="s">
        <v>3002</v>
      </c>
      <c r="E99" s="259" t="s">
        <v>3646</v>
      </c>
      <c r="F99" s="127" t="s">
        <v>15</v>
      </c>
      <c r="G99" s="136" t="s">
        <v>15</v>
      </c>
    </row>
    <row r="100" spans="1:7" ht="114.75" x14ac:dyDescent="0.25">
      <c r="A100" s="115" t="s">
        <v>9</v>
      </c>
      <c r="B100" s="117" t="s">
        <v>3805</v>
      </c>
      <c r="C100" s="259" t="s">
        <v>3806</v>
      </c>
      <c r="D100" s="117" t="s">
        <v>2989</v>
      </c>
      <c r="E100" s="259" t="s">
        <v>3676</v>
      </c>
      <c r="F100" s="127" t="s">
        <v>15</v>
      </c>
      <c r="G100" s="136" t="s">
        <v>15</v>
      </c>
    </row>
    <row r="101" spans="1:7" ht="114.75" x14ac:dyDescent="0.25">
      <c r="A101" s="115" t="s">
        <v>9</v>
      </c>
      <c r="B101" s="117" t="s">
        <v>3807</v>
      </c>
      <c r="C101" s="259" t="s">
        <v>3808</v>
      </c>
      <c r="D101" s="117" t="s">
        <v>3002</v>
      </c>
      <c r="E101" s="259" t="s">
        <v>3646</v>
      </c>
      <c r="F101" s="127" t="s">
        <v>15</v>
      </c>
      <c r="G101" s="136" t="s">
        <v>15</v>
      </c>
    </row>
    <row r="102" spans="1:7" ht="89.25" x14ac:dyDescent="0.25">
      <c r="A102" s="115" t="s">
        <v>9</v>
      </c>
      <c r="B102" s="117" t="s">
        <v>3809</v>
      </c>
      <c r="C102" s="259" t="s">
        <v>3810</v>
      </c>
      <c r="D102" s="117" t="s">
        <v>3002</v>
      </c>
      <c r="E102" s="259" t="s">
        <v>3646</v>
      </c>
      <c r="F102" s="127" t="s">
        <v>15</v>
      </c>
      <c r="G102" s="136" t="s">
        <v>15</v>
      </c>
    </row>
    <row r="103" spans="1:7" ht="89.25" x14ac:dyDescent="0.25">
      <c r="A103" s="115" t="s">
        <v>9</v>
      </c>
      <c r="B103" s="117" t="s">
        <v>3811</v>
      </c>
      <c r="C103" s="259" t="s">
        <v>3812</v>
      </c>
      <c r="D103" s="117" t="s">
        <v>3002</v>
      </c>
      <c r="E103" s="259" t="s">
        <v>3646</v>
      </c>
      <c r="F103" s="127" t="s">
        <v>15</v>
      </c>
      <c r="G103" s="136" t="s">
        <v>15</v>
      </c>
    </row>
    <row r="104" spans="1:7" ht="89.25" x14ac:dyDescent="0.25">
      <c r="A104" s="115" t="s">
        <v>9</v>
      </c>
      <c r="B104" s="117" t="s">
        <v>3813</v>
      </c>
      <c r="C104" s="259" t="s">
        <v>3814</v>
      </c>
      <c r="D104" s="117" t="s">
        <v>2989</v>
      </c>
      <c r="E104" s="259" t="s">
        <v>3676</v>
      </c>
      <c r="F104" s="127" t="s">
        <v>15</v>
      </c>
      <c r="G104" s="189">
        <v>15</v>
      </c>
    </row>
    <row r="105" spans="1:7" ht="102" x14ac:dyDescent="0.25">
      <c r="A105" s="115" t="s">
        <v>2790</v>
      </c>
      <c r="B105" s="117" t="s">
        <v>3815</v>
      </c>
      <c r="C105" s="259" t="s">
        <v>3816</v>
      </c>
      <c r="D105" s="117" t="s">
        <v>3002</v>
      </c>
      <c r="E105" s="259" t="s">
        <v>3817</v>
      </c>
      <c r="F105" s="127" t="s">
        <v>15</v>
      </c>
      <c r="G105" s="136" t="s">
        <v>15</v>
      </c>
    </row>
    <row r="106" spans="1:7" ht="102" x14ac:dyDescent="0.25">
      <c r="A106" s="115" t="s">
        <v>2790</v>
      </c>
      <c r="B106" s="117" t="s">
        <v>3818</v>
      </c>
      <c r="C106" s="259" t="s">
        <v>3819</v>
      </c>
      <c r="D106" s="117" t="s">
        <v>3002</v>
      </c>
      <c r="E106" s="259" t="s">
        <v>3817</v>
      </c>
      <c r="F106" s="127" t="s">
        <v>15</v>
      </c>
      <c r="G106" s="136" t="s">
        <v>15</v>
      </c>
    </row>
    <row r="107" spans="1:7" ht="114.75" x14ac:dyDescent="0.25">
      <c r="A107" s="115" t="s">
        <v>2790</v>
      </c>
      <c r="B107" s="117" t="s">
        <v>3820</v>
      </c>
      <c r="C107" s="259" t="s">
        <v>3821</v>
      </c>
      <c r="D107" s="117"/>
      <c r="E107" s="259" t="s">
        <v>3822</v>
      </c>
      <c r="F107" s="127" t="s">
        <v>15</v>
      </c>
      <c r="G107" s="189">
        <v>23</v>
      </c>
    </row>
    <row r="108" spans="1:7" ht="114.75" x14ac:dyDescent="0.25">
      <c r="A108" s="115" t="s">
        <v>2790</v>
      </c>
      <c r="B108" s="117" t="s">
        <v>3823</v>
      </c>
      <c r="C108" s="259" t="s">
        <v>3824</v>
      </c>
      <c r="D108" s="117" t="s">
        <v>3002</v>
      </c>
      <c r="E108" s="259" t="s">
        <v>3817</v>
      </c>
      <c r="F108" s="127" t="s">
        <v>15</v>
      </c>
      <c r="G108" s="136" t="s">
        <v>15</v>
      </c>
    </row>
    <row r="109" spans="1:7" ht="114.75" x14ac:dyDescent="0.25">
      <c r="A109" s="115" t="s">
        <v>2790</v>
      </c>
      <c r="B109" s="117" t="s">
        <v>3825</v>
      </c>
      <c r="C109" s="259" t="s">
        <v>3826</v>
      </c>
      <c r="D109" s="117" t="s">
        <v>3002</v>
      </c>
      <c r="E109" s="259" t="s">
        <v>3817</v>
      </c>
      <c r="F109" s="127" t="s">
        <v>15</v>
      </c>
      <c r="G109" s="136" t="s">
        <v>15</v>
      </c>
    </row>
    <row r="110" spans="1:7" ht="114.75" x14ac:dyDescent="0.25">
      <c r="A110" s="115" t="s">
        <v>2790</v>
      </c>
      <c r="B110" s="117" t="s">
        <v>3827</v>
      </c>
      <c r="C110" s="259" t="s">
        <v>3828</v>
      </c>
      <c r="D110" s="117" t="s">
        <v>2989</v>
      </c>
      <c r="E110" s="259" t="s">
        <v>3822</v>
      </c>
      <c r="F110" s="127" t="s">
        <v>15</v>
      </c>
      <c r="G110" s="136" t="s">
        <v>15</v>
      </c>
    </row>
    <row r="111" spans="1:7" ht="102" x14ac:dyDescent="0.25">
      <c r="A111" s="115" t="s">
        <v>2790</v>
      </c>
      <c r="B111" s="117" t="s">
        <v>3829</v>
      </c>
      <c r="C111" s="259" t="s">
        <v>3830</v>
      </c>
      <c r="D111" s="117" t="s">
        <v>2989</v>
      </c>
      <c r="E111" s="259" t="s">
        <v>3822</v>
      </c>
      <c r="F111" s="127" t="s">
        <v>15</v>
      </c>
      <c r="G111" s="136" t="s">
        <v>15</v>
      </c>
    </row>
    <row r="112" spans="1:7" ht="102" x14ac:dyDescent="0.25">
      <c r="A112" s="115" t="s">
        <v>2790</v>
      </c>
      <c r="B112" s="117" t="s">
        <v>3831</v>
      </c>
      <c r="C112" s="259" t="s">
        <v>3832</v>
      </c>
      <c r="D112" s="117" t="s">
        <v>2989</v>
      </c>
      <c r="E112" s="259" t="s">
        <v>3822</v>
      </c>
      <c r="F112" s="127" t="s">
        <v>15</v>
      </c>
      <c r="G112" s="136" t="s">
        <v>15</v>
      </c>
    </row>
    <row r="113" spans="1:7" ht="102" x14ac:dyDescent="0.25">
      <c r="A113" s="115" t="s">
        <v>2790</v>
      </c>
      <c r="B113" s="117" t="s">
        <v>3833</v>
      </c>
      <c r="C113" s="259" t="s">
        <v>3834</v>
      </c>
      <c r="D113" s="117" t="s">
        <v>2989</v>
      </c>
      <c r="E113" s="259" t="s">
        <v>3822</v>
      </c>
      <c r="F113" s="127" t="s">
        <v>15</v>
      </c>
      <c r="G113" s="136" t="s">
        <v>15</v>
      </c>
    </row>
    <row r="114" spans="1:7" ht="114.75" x14ac:dyDescent="0.25">
      <c r="A114" s="115" t="s">
        <v>2790</v>
      </c>
      <c r="B114" s="117" t="s">
        <v>3835</v>
      </c>
      <c r="C114" s="259" t="s">
        <v>3836</v>
      </c>
      <c r="D114" s="117" t="s">
        <v>2989</v>
      </c>
      <c r="E114" s="259" t="s">
        <v>3822</v>
      </c>
      <c r="F114" s="127" t="s">
        <v>15</v>
      </c>
      <c r="G114" s="136" t="s">
        <v>15</v>
      </c>
    </row>
    <row r="115" spans="1:7" ht="102" x14ac:dyDescent="0.25">
      <c r="A115" s="115" t="s">
        <v>2790</v>
      </c>
      <c r="B115" s="117" t="s">
        <v>3837</v>
      </c>
      <c r="C115" s="259" t="s">
        <v>3838</v>
      </c>
      <c r="D115" s="117" t="s">
        <v>2989</v>
      </c>
      <c r="E115" s="259" t="s">
        <v>3822</v>
      </c>
      <c r="F115" s="127" t="s">
        <v>15</v>
      </c>
      <c r="G115" s="136" t="s">
        <v>15</v>
      </c>
    </row>
    <row r="116" spans="1:7" ht="102" x14ac:dyDescent="0.25">
      <c r="A116" s="115" t="s">
        <v>2790</v>
      </c>
      <c r="B116" s="117" t="s">
        <v>3839</v>
      </c>
      <c r="C116" s="259" t="s">
        <v>3840</v>
      </c>
      <c r="D116" s="117" t="s">
        <v>2989</v>
      </c>
      <c r="E116" s="259" t="s">
        <v>3822</v>
      </c>
      <c r="F116" s="127" t="s">
        <v>15</v>
      </c>
      <c r="G116" s="136" t="s">
        <v>15</v>
      </c>
    </row>
    <row r="117" spans="1:7" ht="102" x14ac:dyDescent="0.25">
      <c r="A117" s="115" t="s">
        <v>2790</v>
      </c>
      <c r="B117" s="117" t="s">
        <v>3841</v>
      </c>
      <c r="C117" s="259" t="s">
        <v>3842</v>
      </c>
      <c r="D117" s="117" t="s">
        <v>2989</v>
      </c>
      <c r="E117" s="259" t="s">
        <v>3822</v>
      </c>
      <c r="F117" s="127" t="s">
        <v>15</v>
      </c>
      <c r="G117" s="136" t="s">
        <v>15</v>
      </c>
    </row>
    <row r="118" spans="1:7" ht="102" x14ac:dyDescent="0.25">
      <c r="A118" s="115" t="s">
        <v>2790</v>
      </c>
      <c r="B118" s="117" t="s">
        <v>3843</v>
      </c>
      <c r="C118" s="259" t="s">
        <v>3844</v>
      </c>
      <c r="D118" s="117" t="s">
        <v>2989</v>
      </c>
      <c r="E118" s="259" t="s">
        <v>3822</v>
      </c>
      <c r="F118" s="127" t="s">
        <v>15</v>
      </c>
      <c r="G118" s="136" t="s">
        <v>15</v>
      </c>
    </row>
    <row r="119" spans="1:7" ht="102" x14ac:dyDescent="0.25">
      <c r="A119" s="115" t="s">
        <v>2790</v>
      </c>
      <c r="B119" s="117" t="s">
        <v>3845</v>
      </c>
      <c r="C119" s="259" t="s">
        <v>3846</v>
      </c>
      <c r="D119" s="117" t="s">
        <v>2989</v>
      </c>
      <c r="E119" s="259" t="s">
        <v>3822</v>
      </c>
      <c r="F119" s="127" t="s">
        <v>15</v>
      </c>
      <c r="G119" s="136" t="s">
        <v>15</v>
      </c>
    </row>
    <row r="120" spans="1:7" ht="102" x14ac:dyDescent="0.25">
      <c r="A120" s="115" t="s">
        <v>2790</v>
      </c>
      <c r="B120" s="117" t="s">
        <v>3847</v>
      </c>
      <c r="C120" s="259" t="s">
        <v>13609</v>
      </c>
      <c r="D120" s="117" t="s">
        <v>2989</v>
      </c>
      <c r="E120" s="259" t="s">
        <v>3822</v>
      </c>
      <c r="F120" s="127" t="s">
        <v>15</v>
      </c>
      <c r="G120" s="136" t="s">
        <v>15</v>
      </c>
    </row>
    <row r="121" spans="1:7" ht="102" x14ac:dyDescent="0.25">
      <c r="A121" s="115" t="s">
        <v>2790</v>
      </c>
      <c r="B121" s="117" t="s">
        <v>3849</v>
      </c>
      <c r="C121" s="259" t="s">
        <v>3850</v>
      </c>
      <c r="D121" s="117" t="s">
        <v>2989</v>
      </c>
      <c r="E121" s="259" t="s">
        <v>3822</v>
      </c>
      <c r="F121" s="127" t="s">
        <v>15</v>
      </c>
      <c r="G121" s="136" t="s">
        <v>15</v>
      </c>
    </row>
    <row r="122" spans="1:7" ht="127.5" x14ac:dyDescent="0.25">
      <c r="A122" s="115" t="s">
        <v>2790</v>
      </c>
      <c r="B122" s="117" t="s">
        <v>3851</v>
      </c>
      <c r="C122" s="259" t="s">
        <v>3852</v>
      </c>
      <c r="D122" s="117" t="s">
        <v>3002</v>
      </c>
      <c r="E122" s="259" t="s">
        <v>3817</v>
      </c>
      <c r="F122" s="127" t="s">
        <v>15</v>
      </c>
      <c r="G122" s="136" t="s">
        <v>15</v>
      </c>
    </row>
    <row r="123" spans="1:7" ht="127.5" x14ac:dyDescent="0.25">
      <c r="A123" s="115" t="s">
        <v>2790</v>
      </c>
      <c r="B123" s="117" t="s">
        <v>3853</v>
      </c>
      <c r="C123" s="259" t="s">
        <v>3854</v>
      </c>
      <c r="D123" s="117" t="s">
        <v>3002</v>
      </c>
      <c r="E123" s="259" t="s">
        <v>3817</v>
      </c>
      <c r="F123" s="127" t="s">
        <v>15</v>
      </c>
      <c r="G123" s="136" t="s">
        <v>15</v>
      </c>
    </row>
    <row r="124" spans="1:7" ht="102" x14ac:dyDescent="0.25">
      <c r="A124" s="115" t="s">
        <v>2790</v>
      </c>
      <c r="B124" s="117" t="s">
        <v>3855</v>
      </c>
      <c r="C124" s="259" t="s">
        <v>3856</v>
      </c>
      <c r="D124" s="117" t="s">
        <v>2989</v>
      </c>
      <c r="E124" s="259" t="s">
        <v>3857</v>
      </c>
      <c r="F124" s="127" t="s">
        <v>15</v>
      </c>
      <c r="G124" s="136" t="s">
        <v>15</v>
      </c>
    </row>
    <row r="125" spans="1:7" ht="114.75" x14ac:dyDescent="0.25">
      <c r="A125" s="115" t="s">
        <v>2790</v>
      </c>
      <c r="B125" s="117" t="s">
        <v>3858</v>
      </c>
      <c r="C125" s="259" t="s">
        <v>3859</v>
      </c>
      <c r="D125" s="117" t="s">
        <v>2989</v>
      </c>
      <c r="E125" s="259" t="s">
        <v>3822</v>
      </c>
      <c r="F125" s="127" t="s">
        <v>15</v>
      </c>
      <c r="G125" s="136" t="s">
        <v>15</v>
      </c>
    </row>
    <row r="126" spans="1:7" ht="127.5" x14ac:dyDescent="0.25">
      <c r="A126" s="115" t="s">
        <v>2790</v>
      </c>
      <c r="B126" s="117" t="s">
        <v>3860</v>
      </c>
      <c r="C126" s="259" t="s">
        <v>3861</v>
      </c>
      <c r="D126" s="117" t="s">
        <v>2989</v>
      </c>
      <c r="E126" s="259" t="s">
        <v>3822</v>
      </c>
      <c r="F126" s="127" t="s">
        <v>15</v>
      </c>
      <c r="G126" s="136" t="s">
        <v>15</v>
      </c>
    </row>
    <row r="127" spans="1:7" ht="102" x14ac:dyDescent="0.25">
      <c r="A127" s="115" t="s">
        <v>2790</v>
      </c>
      <c r="B127" s="117" t="s">
        <v>3862</v>
      </c>
      <c r="C127" s="259" t="s">
        <v>3863</v>
      </c>
      <c r="D127" s="117" t="s">
        <v>2989</v>
      </c>
      <c r="E127" s="259" t="s">
        <v>3822</v>
      </c>
      <c r="F127" s="127" t="s">
        <v>15</v>
      </c>
      <c r="G127" s="136" t="s">
        <v>15</v>
      </c>
    </row>
    <row r="128" spans="1:7" ht="102" x14ac:dyDescent="0.25">
      <c r="A128" s="115" t="s">
        <v>2790</v>
      </c>
      <c r="B128" s="117" t="s">
        <v>3864</v>
      </c>
      <c r="C128" s="259" t="s">
        <v>3865</v>
      </c>
      <c r="D128" s="117" t="s">
        <v>3002</v>
      </c>
      <c r="E128" s="259" t="s">
        <v>3817</v>
      </c>
      <c r="F128" s="127" t="s">
        <v>15</v>
      </c>
      <c r="G128" s="136" t="s">
        <v>15</v>
      </c>
    </row>
    <row r="129" spans="1:7" ht="114.75" x14ac:dyDescent="0.25">
      <c r="A129" s="115" t="s">
        <v>2790</v>
      </c>
      <c r="B129" s="117" t="s">
        <v>3866</v>
      </c>
      <c r="C129" s="259" t="s">
        <v>3867</v>
      </c>
      <c r="D129" s="117" t="s">
        <v>3002</v>
      </c>
      <c r="E129" s="259" t="s">
        <v>3817</v>
      </c>
      <c r="F129" s="127" t="s">
        <v>15</v>
      </c>
      <c r="G129" s="136" t="s">
        <v>15</v>
      </c>
    </row>
    <row r="130" spans="1:7" ht="102" x14ac:dyDescent="0.25">
      <c r="A130" s="115" t="s">
        <v>2790</v>
      </c>
      <c r="B130" s="117" t="s">
        <v>3868</v>
      </c>
      <c r="C130" s="259" t="s">
        <v>3869</v>
      </c>
      <c r="D130" s="117" t="s">
        <v>2989</v>
      </c>
      <c r="E130" s="259" t="s">
        <v>3857</v>
      </c>
      <c r="F130" s="127" t="s">
        <v>15</v>
      </c>
      <c r="G130" s="136" t="s">
        <v>15</v>
      </c>
    </row>
    <row r="131" spans="1:7" ht="102" x14ac:dyDescent="0.25">
      <c r="A131" s="115" t="s">
        <v>2790</v>
      </c>
      <c r="B131" s="117" t="s">
        <v>3870</v>
      </c>
      <c r="C131" s="259" t="s">
        <v>3871</v>
      </c>
      <c r="D131" s="117"/>
      <c r="E131" s="259" t="s">
        <v>3822</v>
      </c>
      <c r="F131" s="127" t="s">
        <v>15</v>
      </c>
      <c r="G131" s="189">
        <v>23</v>
      </c>
    </row>
    <row r="132" spans="1:7" ht="114.75" x14ac:dyDescent="0.25">
      <c r="A132" s="115" t="s">
        <v>2790</v>
      </c>
      <c r="B132" s="117" t="s">
        <v>3872</v>
      </c>
      <c r="C132" s="259" t="s">
        <v>3873</v>
      </c>
      <c r="D132" s="117"/>
      <c r="E132" s="259" t="s">
        <v>3817</v>
      </c>
      <c r="F132" s="127" t="s">
        <v>15</v>
      </c>
      <c r="G132" s="189">
        <v>23</v>
      </c>
    </row>
    <row r="133" spans="1:7" ht="114.75" x14ac:dyDescent="0.25">
      <c r="A133" s="115" t="s">
        <v>2790</v>
      </c>
      <c r="B133" s="117" t="s">
        <v>3874</v>
      </c>
      <c r="C133" s="259" t="s">
        <v>3875</v>
      </c>
      <c r="D133" s="117" t="s">
        <v>3002</v>
      </c>
      <c r="E133" s="259" t="s">
        <v>3817</v>
      </c>
      <c r="F133" s="127" t="s">
        <v>15</v>
      </c>
      <c r="G133" s="136" t="s">
        <v>15</v>
      </c>
    </row>
    <row r="134" spans="1:7" ht="114.75" x14ac:dyDescent="0.25">
      <c r="A134" s="115" t="s">
        <v>2790</v>
      </c>
      <c r="B134" s="117" t="s">
        <v>3876</v>
      </c>
      <c r="C134" s="259" t="s">
        <v>3877</v>
      </c>
      <c r="D134" s="117"/>
      <c r="E134" s="259" t="s">
        <v>3822</v>
      </c>
      <c r="F134" s="127" t="s">
        <v>15</v>
      </c>
      <c r="G134" s="189">
        <v>23</v>
      </c>
    </row>
    <row r="135" spans="1:7" ht="102" x14ac:dyDescent="0.25">
      <c r="A135" s="115" t="s">
        <v>2790</v>
      </c>
      <c r="B135" s="117" t="s">
        <v>3878</v>
      </c>
      <c r="C135" s="259" t="s">
        <v>3879</v>
      </c>
      <c r="D135" s="117"/>
      <c r="E135" s="259" t="s">
        <v>3822</v>
      </c>
      <c r="F135" s="127" t="s">
        <v>15</v>
      </c>
      <c r="G135" s="189">
        <v>23</v>
      </c>
    </row>
    <row r="136" spans="1:7" ht="102" x14ac:dyDescent="0.25">
      <c r="A136" s="115" t="s">
        <v>2790</v>
      </c>
      <c r="B136" s="117" t="s">
        <v>3880</v>
      </c>
      <c r="C136" s="259" t="s">
        <v>3881</v>
      </c>
      <c r="D136" s="117" t="s">
        <v>2989</v>
      </c>
      <c r="E136" s="259" t="s">
        <v>3857</v>
      </c>
      <c r="F136" s="127" t="s">
        <v>15</v>
      </c>
      <c r="G136" s="136" t="s">
        <v>15</v>
      </c>
    </row>
    <row r="137" spans="1:7" ht="114.75" x14ac:dyDescent="0.25">
      <c r="A137" s="115" t="s">
        <v>2790</v>
      </c>
      <c r="B137" s="117" t="s">
        <v>3882</v>
      </c>
      <c r="C137" s="259" t="s">
        <v>3883</v>
      </c>
      <c r="D137" s="117"/>
      <c r="E137" s="259" t="s">
        <v>3822</v>
      </c>
      <c r="F137" s="127" t="s">
        <v>15</v>
      </c>
      <c r="G137" s="189">
        <v>23</v>
      </c>
    </row>
    <row r="138" spans="1:7" ht="114.75" x14ac:dyDescent="0.25">
      <c r="A138" s="115" t="s">
        <v>2790</v>
      </c>
      <c r="B138" s="117" t="s">
        <v>3884</v>
      </c>
      <c r="C138" s="259" t="s">
        <v>3885</v>
      </c>
      <c r="D138" s="117"/>
      <c r="E138" s="259" t="s">
        <v>3822</v>
      </c>
      <c r="F138" s="127" t="s">
        <v>15</v>
      </c>
      <c r="G138" s="189">
        <v>23</v>
      </c>
    </row>
    <row r="139" spans="1:7" ht="127.5" x14ac:dyDescent="0.25">
      <c r="A139" s="115" t="s">
        <v>2790</v>
      </c>
      <c r="B139" s="117" t="s">
        <v>3886</v>
      </c>
      <c r="C139" s="259" t="s">
        <v>3887</v>
      </c>
      <c r="D139" s="117" t="s">
        <v>3002</v>
      </c>
      <c r="E139" s="259" t="s">
        <v>3817</v>
      </c>
      <c r="F139" s="127" t="s">
        <v>15</v>
      </c>
      <c r="G139" s="136" t="s">
        <v>15</v>
      </c>
    </row>
    <row r="140" spans="1:7" ht="127.5" x14ac:dyDescent="0.25">
      <c r="A140" s="115" t="s">
        <v>2790</v>
      </c>
      <c r="B140" s="117" t="s">
        <v>3888</v>
      </c>
      <c r="C140" s="259" t="s">
        <v>3889</v>
      </c>
      <c r="D140" s="117" t="s">
        <v>3002</v>
      </c>
      <c r="E140" s="259" t="s">
        <v>3817</v>
      </c>
      <c r="F140" s="127" t="s">
        <v>15</v>
      </c>
      <c r="G140" s="136" t="s">
        <v>15</v>
      </c>
    </row>
    <row r="141" spans="1:7" ht="114.75" x14ac:dyDescent="0.25">
      <c r="A141" s="115" t="s">
        <v>2790</v>
      </c>
      <c r="B141" s="117" t="s">
        <v>3890</v>
      </c>
      <c r="C141" s="259" t="s">
        <v>3891</v>
      </c>
      <c r="D141" s="117" t="s">
        <v>3002</v>
      </c>
      <c r="E141" s="259" t="s">
        <v>3817</v>
      </c>
      <c r="F141" s="127" t="s">
        <v>15</v>
      </c>
      <c r="G141" s="136" t="s">
        <v>15</v>
      </c>
    </row>
    <row r="142" spans="1:7" ht="114.75" x14ac:dyDescent="0.25">
      <c r="A142" s="115" t="s">
        <v>2790</v>
      </c>
      <c r="B142" s="117" t="s">
        <v>3892</v>
      </c>
      <c r="C142" s="259" t="s">
        <v>3893</v>
      </c>
      <c r="D142" s="117" t="s">
        <v>3002</v>
      </c>
      <c r="E142" s="259" t="s">
        <v>3817</v>
      </c>
      <c r="F142" s="127" t="s">
        <v>15</v>
      </c>
      <c r="G142" s="136" t="s">
        <v>15</v>
      </c>
    </row>
    <row r="143" spans="1:7" ht="127.5" x14ac:dyDescent="0.25">
      <c r="A143" s="115" t="s">
        <v>2790</v>
      </c>
      <c r="B143" s="117" t="s">
        <v>3894</v>
      </c>
      <c r="C143" s="259" t="s">
        <v>3895</v>
      </c>
      <c r="D143" s="117" t="s">
        <v>2989</v>
      </c>
      <c r="E143" s="259" t="s">
        <v>3822</v>
      </c>
      <c r="F143" s="127" t="s">
        <v>15</v>
      </c>
      <c r="G143" s="136" t="s">
        <v>15</v>
      </c>
    </row>
    <row r="144" spans="1:7" ht="114.75" x14ac:dyDescent="0.25">
      <c r="A144" s="115" t="s">
        <v>2790</v>
      </c>
      <c r="B144" s="117" t="s">
        <v>3896</v>
      </c>
      <c r="C144" s="259" t="s">
        <v>3897</v>
      </c>
      <c r="D144" s="117" t="s">
        <v>2989</v>
      </c>
      <c r="E144" s="259" t="s">
        <v>3822</v>
      </c>
      <c r="F144" s="127" t="s">
        <v>15</v>
      </c>
      <c r="G144" s="136" t="s">
        <v>15</v>
      </c>
    </row>
    <row r="145" spans="1:7" ht="114.75" x14ac:dyDescent="0.25">
      <c r="A145" s="115" t="s">
        <v>2790</v>
      </c>
      <c r="B145" s="117" t="s">
        <v>3898</v>
      </c>
      <c r="C145" s="259" t="s">
        <v>3899</v>
      </c>
      <c r="D145" s="117" t="s">
        <v>3002</v>
      </c>
      <c r="E145" s="259" t="s">
        <v>3817</v>
      </c>
      <c r="F145" s="127" t="s">
        <v>15</v>
      </c>
      <c r="G145" s="136" t="s">
        <v>15</v>
      </c>
    </row>
    <row r="146" spans="1:7" ht="127.5" x14ac:dyDescent="0.25">
      <c r="A146" s="115" t="s">
        <v>2790</v>
      </c>
      <c r="B146" s="117" t="s">
        <v>3900</v>
      </c>
      <c r="C146" s="259" t="s">
        <v>3901</v>
      </c>
      <c r="D146" s="117" t="s">
        <v>2989</v>
      </c>
      <c r="E146" s="259" t="s">
        <v>3822</v>
      </c>
      <c r="F146" s="127" t="s">
        <v>15</v>
      </c>
      <c r="G146" s="136" t="s">
        <v>15</v>
      </c>
    </row>
    <row r="147" spans="1:7" ht="114.75" x14ac:dyDescent="0.25">
      <c r="A147" s="115" t="s">
        <v>2790</v>
      </c>
      <c r="B147" s="117" t="s">
        <v>3902</v>
      </c>
      <c r="C147" s="259" t="s">
        <v>3903</v>
      </c>
      <c r="D147" s="117" t="s">
        <v>2989</v>
      </c>
      <c r="E147" s="259" t="s">
        <v>3822</v>
      </c>
      <c r="F147" s="127" t="s">
        <v>15</v>
      </c>
      <c r="G147" s="136" t="s">
        <v>15</v>
      </c>
    </row>
    <row r="148" spans="1:7" ht="114.75" x14ac:dyDescent="0.25">
      <c r="A148" s="115" t="s">
        <v>2790</v>
      </c>
      <c r="B148" s="117" t="s">
        <v>3904</v>
      </c>
      <c r="C148" s="259" t="s">
        <v>3905</v>
      </c>
      <c r="D148" s="117" t="s">
        <v>2989</v>
      </c>
      <c r="E148" s="259" t="s">
        <v>3822</v>
      </c>
      <c r="F148" s="127" t="s">
        <v>15</v>
      </c>
      <c r="G148" s="136" t="s">
        <v>15</v>
      </c>
    </row>
    <row r="149" spans="1:7" ht="114.75" x14ac:dyDescent="0.25">
      <c r="A149" s="115" t="s">
        <v>2790</v>
      </c>
      <c r="B149" s="117" t="s">
        <v>3906</v>
      </c>
      <c r="C149" s="259" t="s">
        <v>3907</v>
      </c>
      <c r="D149" s="117" t="s">
        <v>3002</v>
      </c>
      <c r="E149" s="259" t="s">
        <v>3817</v>
      </c>
      <c r="F149" s="127" t="s">
        <v>15</v>
      </c>
      <c r="G149" s="136" t="s">
        <v>15</v>
      </c>
    </row>
    <row r="150" spans="1:7" ht="102" x14ac:dyDescent="0.25">
      <c r="A150" s="115" t="s">
        <v>2790</v>
      </c>
      <c r="B150" s="117" t="s">
        <v>3908</v>
      </c>
      <c r="C150" s="259" t="s">
        <v>3909</v>
      </c>
      <c r="D150" s="117" t="s">
        <v>2989</v>
      </c>
      <c r="E150" s="259" t="s">
        <v>3822</v>
      </c>
      <c r="F150" s="127" t="s">
        <v>15</v>
      </c>
      <c r="G150" s="136" t="s">
        <v>15</v>
      </c>
    </row>
    <row r="151" spans="1:7" ht="102" x14ac:dyDescent="0.25">
      <c r="A151" s="115" t="s">
        <v>2790</v>
      </c>
      <c r="B151" s="117" t="s">
        <v>3910</v>
      </c>
      <c r="C151" s="259" t="s">
        <v>3911</v>
      </c>
      <c r="D151" s="117" t="s">
        <v>3002</v>
      </c>
      <c r="E151" s="259" t="s">
        <v>3817</v>
      </c>
      <c r="F151" s="127" t="s">
        <v>15</v>
      </c>
      <c r="G151" s="136" t="s">
        <v>15</v>
      </c>
    </row>
    <row r="152" spans="1:7" ht="102" x14ac:dyDescent="0.25">
      <c r="A152" s="115" t="s">
        <v>2790</v>
      </c>
      <c r="B152" s="117" t="s">
        <v>3912</v>
      </c>
      <c r="C152" s="259" t="s">
        <v>3913</v>
      </c>
      <c r="D152" s="117" t="s">
        <v>2989</v>
      </c>
      <c r="E152" s="259" t="s">
        <v>3822</v>
      </c>
      <c r="F152" s="127" t="s">
        <v>15</v>
      </c>
      <c r="G152" s="136" t="s">
        <v>15</v>
      </c>
    </row>
    <row r="153" spans="1:7" ht="114.75" x14ac:dyDescent="0.25">
      <c r="A153" s="115" t="s">
        <v>2784</v>
      </c>
      <c r="B153" s="117" t="s">
        <v>3914</v>
      </c>
      <c r="C153" s="259" t="s">
        <v>3915</v>
      </c>
      <c r="D153" s="117" t="s">
        <v>2989</v>
      </c>
      <c r="E153" s="259" t="s">
        <v>3916</v>
      </c>
      <c r="F153" s="127" t="s">
        <v>15</v>
      </c>
      <c r="G153" s="136" t="s">
        <v>15</v>
      </c>
    </row>
    <row r="154" spans="1:7" ht="89.25" x14ac:dyDescent="0.25">
      <c r="A154" s="115" t="s">
        <v>2784</v>
      </c>
      <c r="B154" s="117" t="s">
        <v>3917</v>
      </c>
      <c r="C154" s="259" t="s">
        <v>3918</v>
      </c>
      <c r="D154" s="117" t="s">
        <v>2989</v>
      </c>
      <c r="E154" s="259" t="s">
        <v>3916</v>
      </c>
      <c r="F154" s="127" t="s">
        <v>15</v>
      </c>
      <c r="G154" s="136" t="s">
        <v>15</v>
      </c>
    </row>
    <row r="155" spans="1:7" x14ac:dyDescent="0.25">
      <c r="A155" s="108" t="s">
        <v>587</v>
      </c>
      <c r="C155" s="109"/>
      <c r="E155" s="109"/>
    </row>
    <row r="156" spans="1:7" x14ac:dyDescent="0.25">
      <c r="C156" s="109"/>
      <c r="E156" s="109"/>
    </row>
    <row r="157" spans="1:7" x14ac:dyDescent="0.25">
      <c r="C157" s="109"/>
      <c r="E157" s="109"/>
    </row>
    <row r="158" spans="1:7" x14ac:dyDescent="0.25">
      <c r="C158" s="109"/>
      <c r="E158" s="109"/>
    </row>
    <row r="159" spans="1:7" x14ac:dyDescent="0.25">
      <c r="C159" s="109"/>
      <c r="E159" s="109"/>
    </row>
    <row r="160" spans="1:7" x14ac:dyDescent="0.25">
      <c r="C160" s="109"/>
      <c r="E160"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E2299-BF06-409B-ABA1-0EB8FD5C9C98}">
  <sheetPr>
    <pageSetUpPr fitToPage="1"/>
  </sheetPr>
  <dimension ref="A1:C2687"/>
  <sheetViews>
    <sheetView showGridLines="0" workbookViewId="0">
      <selection sqref="A1:C1"/>
    </sheetView>
  </sheetViews>
  <sheetFormatPr defaultColWidth="8.7109375" defaultRowHeight="15" x14ac:dyDescent="0.25"/>
  <cols>
    <col min="1" max="1" width="11.42578125" style="173" customWidth="1"/>
    <col min="2" max="2" width="13.42578125" style="173" bestFit="1" customWidth="1"/>
    <col min="3" max="3" width="83.42578125" style="173" customWidth="1"/>
    <col min="4" max="16384" width="8.7109375" style="255"/>
  </cols>
  <sheetData>
    <row r="1" spans="1:3" ht="15" customHeight="1" x14ac:dyDescent="0.25">
      <c r="A1" s="350" t="s">
        <v>3919</v>
      </c>
      <c r="B1" s="350"/>
      <c r="C1" s="350"/>
    </row>
    <row r="2" spans="1:3" ht="137.25" customHeight="1" x14ac:dyDescent="0.25">
      <c r="A2" s="351" t="s">
        <v>3920</v>
      </c>
      <c r="B2" s="351"/>
      <c r="C2" s="351"/>
    </row>
    <row r="3" spans="1:3" x14ac:dyDescent="0.25">
      <c r="A3" s="176"/>
      <c r="B3" s="176"/>
      <c r="C3" s="176"/>
    </row>
    <row r="4" spans="1:3" x14ac:dyDescent="0.25">
      <c r="A4" s="192" t="s">
        <v>3921</v>
      </c>
      <c r="B4" s="193" t="s">
        <v>3922</v>
      </c>
      <c r="C4" s="194" t="s">
        <v>3923</v>
      </c>
    </row>
    <row r="5" spans="1:3" x14ac:dyDescent="0.25">
      <c r="A5" s="180">
        <v>59000</v>
      </c>
      <c r="B5" s="178" t="s">
        <v>3924</v>
      </c>
      <c r="C5" s="179" t="s">
        <v>3925</v>
      </c>
    </row>
    <row r="6" spans="1:3" x14ac:dyDescent="0.25">
      <c r="A6" s="183">
        <v>59001</v>
      </c>
      <c r="B6" s="178" t="s">
        <v>3924</v>
      </c>
      <c r="C6" s="179" t="s">
        <v>3926</v>
      </c>
    </row>
    <row r="7" spans="1:3" x14ac:dyDescent="0.25">
      <c r="A7" s="183">
        <v>59012</v>
      </c>
      <c r="B7" s="178" t="s">
        <v>3924</v>
      </c>
      <c r="C7" s="179" t="s">
        <v>3927</v>
      </c>
    </row>
    <row r="8" spans="1:3" x14ac:dyDescent="0.25">
      <c r="A8" s="183">
        <v>59015</v>
      </c>
      <c r="B8" s="178" t="s">
        <v>3924</v>
      </c>
      <c r="C8" s="179" t="s">
        <v>3928</v>
      </c>
    </row>
    <row r="9" spans="1:3" x14ac:dyDescent="0.25">
      <c r="A9" s="180">
        <v>59020</v>
      </c>
      <c r="B9" s="178" t="s">
        <v>3924</v>
      </c>
      <c r="C9" s="179" t="s">
        <v>3929</v>
      </c>
    </row>
    <row r="10" spans="1:3" x14ac:dyDescent="0.25">
      <c r="A10" s="180">
        <v>59025</v>
      </c>
      <c r="B10" s="178" t="s">
        <v>3924</v>
      </c>
      <c r="C10" s="179" t="s">
        <v>3930</v>
      </c>
    </row>
    <row r="11" spans="1:3" x14ac:dyDescent="0.25">
      <c r="A11" s="180">
        <v>59030</v>
      </c>
      <c r="B11" s="178" t="s">
        <v>3924</v>
      </c>
      <c r="C11" s="179" t="s">
        <v>3931</v>
      </c>
    </row>
    <row r="12" spans="1:3" ht="26.25" x14ac:dyDescent="0.25">
      <c r="A12" s="180">
        <v>59050</v>
      </c>
      <c r="B12" s="178" t="s">
        <v>3924</v>
      </c>
      <c r="C12" s="179" t="s">
        <v>3932</v>
      </c>
    </row>
    <row r="13" spans="1:3" ht="26.25" x14ac:dyDescent="0.25">
      <c r="A13" s="180">
        <v>59051</v>
      </c>
      <c r="B13" s="178" t="s">
        <v>3924</v>
      </c>
      <c r="C13" s="179" t="s">
        <v>3933</v>
      </c>
    </row>
    <row r="14" spans="1:3" x14ac:dyDescent="0.25">
      <c r="A14" s="180">
        <v>59070</v>
      </c>
      <c r="B14" s="178" t="s">
        <v>3924</v>
      </c>
      <c r="C14" s="179" t="s">
        <v>3934</v>
      </c>
    </row>
    <row r="15" spans="1:3" x14ac:dyDescent="0.25">
      <c r="A15" s="180">
        <v>59072</v>
      </c>
      <c r="B15" s="178" t="s">
        <v>3924</v>
      </c>
      <c r="C15" s="179" t="s">
        <v>3935</v>
      </c>
    </row>
    <row r="16" spans="1:3" ht="26.25" x14ac:dyDescent="0.25">
      <c r="A16" s="180">
        <v>59074</v>
      </c>
      <c r="B16" s="178" t="s">
        <v>3924</v>
      </c>
      <c r="C16" s="179" t="s">
        <v>3936</v>
      </c>
    </row>
    <row r="17" spans="1:3" x14ac:dyDescent="0.25">
      <c r="A17" s="180">
        <v>59076</v>
      </c>
      <c r="B17" s="178" t="s">
        <v>3924</v>
      </c>
      <c r="C17" s="179" t="s">
        <v>3937</v>
      </c>
    </row>
    <row r="18" spans="1:3" ht="26.25" x14ac:dyDescent="0.25">
      <c r="A18" s="180">
        <v>59120</v>
      </c>
      <c r="B18" s="178" t="s">
        <v>3924</v>
      </c>
      <c r="C18" s="179" t="s">
        <v>3938</v>
      </c>
    </row>
    <row r="19" spans="1:3" ht="26.25" x14ac:dyDescent="0.25">
      <c r="A19" s="180">
        <v>59121</v>
      </c>
      <c r="B19" s="178" t="s">
        <v>3924</v>
      </c>
      <c r="C19" s="179" t="s">
        <v>3939</v>
      </c>
    </row>
    <row r="20" spans="1:3" x14ac:dyDescent="0.25">
      <c r="A20" s="180">
        <v>59130</v>
      </c>
      <c r="B20" s="178" t="s">
        <v>3924</v>
      </c>
      <c r="C20" s="179" t="s">
        <v>3940</v>
      </c>
    </row>
    <row r="21" spans="1:3" ht="26.25" x14ac:dyDescent="0.25">
      <c r="A21" s="180">
        <v>59135</v>
      </c>
      <c r="B21" s="178" t="s">
        <v>3924</v>
      </c>
      <c r="C21" s="179" t="s">
        <v>3941</v>
      </c>
    </row>
    <row r="22" spans="1:3" ht="26.25" x14ac:dyDescent="0.25">
      <c r="A22" s="180">
        <v>59136</v>
      </c>
      <c r="B22" s="178" t="s">
        <v>3924</v>
      </c>
      <c r="C22" s="179" t="s">
        <v>3942</v>
      </c>
    </row>
    <row r="23" spans="1:3" x14ac:dyDescent="0.25">
      <c r="A23" s="180">
        <v>59140</v>
      </c>
      <c r="B23" s="178" t="s">
        <v>3924</v>
      </c>
      <c r="C23" s="179" t="s">
        <v>3943</v>
      </c>
    </row>
    <row r="24" spans="1:3" x14ac:dyDescent="0.25">
      <c r="A24" s="180">
        <v>59150</v>
      </c>
      <c r="B24" s="178" t="s">
        <v>3924</v>
      </c>
      <c r="C24" s="179" t="s">
        <v>3944</v>
      </c>
    </row>
    <row r="25" spans="1:3" x14ac:dyDescent="0.25">
      <c r="A25" s="180">
        <v>59151</v>
      </c>
      <c r="B25" s="178" t="s">
        <v>3924</v>
      </c>
      <c r="C25" s="179" t="s">
        <v>3945</v>
      </c>
    </row>
    <row r="26" spans="1:3" x14ac:dyDescent="0.25">
      <c r="A26" s="180">
        <v>59160</v>
      </c>
      <c r="B26" s="178" t="s">
        <v>3924</v>
      </c>
      <c r="C26" s="179" t="s">
        <v>3946</v>
      </c>
    </row>
    <row r="27" spans="1:3" x14ac:dyDescent="0.25">
      <c r="A27" s="180">
        <v>59200</v>
      </c>
      <c r="B27" s="178" t="s">
        <v>3924</v>
      </c>
      <c r="C27" s="179" t="s">
        <v>3947</v>
      </c>
    </row>
    <row r="28" spans="1:3" x14ac:dyDescent="0.25">
      <c r="A28" s="180">
        <v>59300</v>
      </c>
      <c r="B28" s="178" t="s">
        <v>3924</v>
      </c>
      <c r="C28" s="179" t="s">
        <v>3948</v>
      </c>
    </row>
    <row r="29" spans="1:3" x14ac:dyDescent="0.25">
      <c r="A29" s="180">
        <v>59320</v>
      </c>
      <c r="B29" s="178" t="s">
        <v>3924</v>
      </c>
      <c r="C29" s="179" t="s">
        <v>3949</v>
      </c>
    </row>
    <row r="30" spans="1:3" x14ac:dyDescent="0.25">
      <c r="A30" s="180">
        <v>59325</v>
      </c>
      <c r="B30" s="178" t="s">
        <v>3924</v>
      </c>
      <c r="C30" s="179" t="s">
        <v>3950</v>
      </c>
    </row>
    <row r="31" spans="1:3" x14ac:dyDescent="0.25">
      <c r="A31" s="180">
        <v>59350</v>
      </c>
      <c r="B31" s="178" t="s">
        <v>3924</v>
      </c>
      <c r="C31" s="179" t="s">
        <v>3951</v>
      </c>
    </row>
    <row r="32" spans="1:3" ht="26.25" x14ac:dyDescent="0.25">
      <c r="A32" s="180">
        <v>59400</v>
      </c>
      <c r="B32" s="178" t="s">
        <v>3924</v>
      </c>
      <c r="C32" s="179" t="s">
        <v>3952</v>
      </c>
    </row>
    <row r="33" spans="1:3" x14ac:dyDescent="0.25">
      <c r="A33" s="180">
        <v>59409</v>
      </c>
      <c r="B33" s="178" t="s">
        <v>3924</v>
      </c>
      <c r="C33" s="179" t="s">
        <v>3953</v>
      </c>
    </row>
    <row r="34" spans="1:3" x14ac:dyDescent="0.25">
      <c r="A34" s="180">
        <v>59410</v>
      </c>
      <c r="B34" s="178" t="s">
        <v>3924</v>
      </c>
      <c r="C34" s="179" t="s">
        <v>3954</v>
      </c>
    </row>
    <row r="35" spans="1:3" x14ac:dyDescent="0.25">
      <c r="A35" s="180">
        <v>59412</v>
      </c>
      <c r="B35" s="178" t="s">
        <v>3924</v>
      </c>
      <c r="C35" s="179" t="s">
        <v>3955</v>
      </c>
    </row>
    <row r="36" spans="1:3" x14ac:dyDescent="0.25">
      <c r="A36" s="180">
        <v>59414</v>
      </c>
      <c r="B36" s="178" t="s">
        <v>3924</v>
      </c>
      <c r="C36" s="179" t="s">
        <v>3956</v>
      </c>
    </row>
    <row r="37" spans="1:3" x14ac:dyDescent="0.25">
      <c r="A37" s="180">
        <v>59425</v>
      </c>
      <c r="B37" s="178" t="s">
        <v>3924</v>
      </c>
      <c r="C37" s="179" t="s">
        <v>3957</v>
      </c>
    </row>
    <row r="38" spans="1:3" x14ac:dyDescent="0.25">
      <c r="A38" s="180">
        <v>59426</v>
      </c>
      <c r="B38" s="178" t="s">
        <v>3924</v>
      </c>
      <c r="C38" s="179" t="s">
        <v>3958</v>
      </c>
    </row>
    <row r="39" spans="1:3" x14ac:dyDescent="0.25">
      <c r="A39" s="180">
        <v>59510</v>
      </c>
      <c r="B39" s="178" t="s">
        <v>3924</v>
      </c>
      <c r="C39" s="179" t="s">
        <v>3959</v>
      </c>
    </row>
    <row r="40" spans="1:3" x14ac:dyDescent="0.25">
      <c r="A40" s="180">
        <v>59514</v>
      </c>
      <c r="B40" s="178" t="s">
        <v>3924</v>
      </c>
      <c r="C40" s="179" t="s">
        <v>3960</v>
      </c>
    </row>
    <row r="41" spans="1:3" x14ac:dyDescent="0.25">
      <c r="A41" s="180">
        <v>59515</v>
      </c>
      <c r="B41" s="178" t="s">
        <v>3924</v>
      </c>
      <c r="C41" s="179" t="s">
        <v>3961</v>
      </c>
    </row>
    <row r="42" spans="1:3" ht="26.25" x14ac:dyDescent="0.25">
      <c r="A42" s="180">
        <v>59610</v>
      </c>
      <c r="B42" s="178" t="s">
        <v>3924</v>
      </c>
      <c r="C42" s="179" t="s">
        <v>3962</v>
      </c>
    </row>
    <row r="43" spans="1:3" x14ac:dyDescent="0.25">
      <c r="A43" s="180">
        <v>59612</v>
      </c>
      <c r="B43" s="178" t="s">
        <v>3924</v>
      </c>
      <c r="C43" s="179" t="s">
        <v>3963</v>
      </c>
    </row>
    <row r="44" spans="1:3" ht="26.25" x14ac:dyDescent="0.25">
      <c r="A44" s="180">
        <v>59614</v>
      </c>
      <c r="B44" s="178" t="s">
        <v>3924</v>
      </c>
      <c r="C44" s="179" t="s">
        <v>3964</v>
      </c>
    </row>
    <row r="45" spans="1:3" ht="26.25" x14ac:dyDescent="0.25">
      <c r="A45" s="180">
        <v>59618</v>
      </c>
      <c r="B45" s="178" t="s">
        <v>3924</v>
      </c>
      <c r="C45" s="179" t="s">
        <v>3965</v>
      </c>
    </row>
    <row r="46" spans="1:3" x14ac:dyDescent="0.25">
      <c r="A46" s="180">
        <v>59620</v>
      </c>
      <c r="B46" s="178" t="s">
        <v>3924</v>
      </c>
      <c r="C46" s="179" t="s">
        <v>3966</v>
      </c>
    </row>
    <row r="47" spans="1:3" ht="26.25" x14ac:dyDescent="0.25">
      <c r="A47" s="180">
        <v>59622</v>
      </c>
      <c r="B47" s="178" t="s">
        <v>3924</v>
      </c>
      <c r="C47" s="179" t="s">
        <v>3967</v>
      </c>
    </row>
    <row r="48" spans="1:3" x14ac:dyDescent="0.25">
      <c r="A48" s="180">
        <v>59812</v>
      </c>
      <c r="B48" s="178" t="s">
        <v>3924</v>
      </c>
      <c r="C48" s="179" t="s">
        <v>3968</v>
      </c>
    </row>
    <row r="49" spans="1:3" x14ac:dyDescent="0.25">
      <c r="A49" s="180">
        <v>59820</v>
      </c>
      <c r="B49" s="178" t="s">
        <v>3924</v>
      </c>
      <c r="C49" s="179" t="s">
        <v>3969</v>
      </c>
    </row>
    <row r="50" spans="1:3" x14ac:dyDescent="0.25">
      <c r="A50" s="180">
        <v>59821</v>
      </c>
      <c r="B50" s="178" t="s">
        <v>3924</v>
      </c>
      <c r="C50" s="179" t="s">
        <v>3970</v>
      </c>
    </row>
    <row r="51" spans="1:3" x14ac:dyDescent="0.25">
      <c r="A51" s="180">
        <v>59830</v>
      </c>
      <c r="B51" s="178" t="s">
        <v>3924</v>
      </c>
      <c r="C51" s="179" t="s">
        <v>3971</v>
      </c>
    </row>
    <row r="52" spans="1:3" x14ac:dyDescent="0.25">
      <c r="A52" s="180">
        <v>59840</v>
      </c>
      <c r="B52" s="178" t="s">
        <v>3924</v>
      </c>
      <c r="C52" s="179" t="s">
        <v>3972</v>
      </c>
    </row>
    <row r="53" spans="1:3" x14ac:dyDescent="0.25">
      <c r="A53" s="180">
        <v>59841</v>
      </c>
      <c r="B53" s="178" t="s">
        <v>3924</v>
      </c>
      <c r="C53" s="179" t="s">
        <v>3973</v>
      </c>
    </row>
    <row r="54" spans="1:3" ht="26.25" x14ac:dyDescent="0.25">
      <c r="A54" s="180">
        <v>59850</v>
      </c>
      <c r="B54" s="178" t="s">
        <v>3924</v>
      </c>
      <c r="C54" s="179" t="s">
        <v>3974</v>
      </c>
    </row>
    <row r="55" spans="1:3" ht="26.25" x14ac:dyDescent="0.25">
      <c r="A55" s="180">
        <v>59851</v>
      </c>
      <c r="B55" s="178" t="s">
        <v>3924</v>
      </c>
      <c r="C55" s="179" t="s">
        <v>3975</v>
      </c>
    </row>
    <row r="56" spans="1:3" ht="26.25" x14ac:dyDescent="0.25">
      <c r="A56" s="180">
        <v>59852</v>
      </c>
      <c r="B56" s="178" t="s">
        <v>3924</v>
      </c>
      <c r="C56" s="179" t="s">
        <v>3976</v>
      </c>
    </row>
    <row r="57" spans="1:3" ht="26.25" x14ac:dyDescent="0.25">
      <c r="A57" s="180">
        <v>59855</v>
      </c>
      <c r="B57" s="178" t="s">
        <v>3924</v>
      </c>
      <c r="C57" s="179" t="s">
        <v>3977</v>
      </c>
    </row>
    <row r="58" spans="1:3" ht="39" x14ac:dyDescent="0.25">
      <c r="A58" s="180">
        <v>59856</v>
      </c>
      <c r="B58" s="178" t="s">
        <v>3924</v>
      </c>
      <c r="C58" s="179" t="s">
        <v>3978</v>
      </c>
    </row>
    <row r="59" spans="1:3" ht="39" x14ac:dyDescent="0.25">
      <c r="A59" s="180">
        <v>59857</v>
      </c>
      <c r="B59" s="178" t="s">
        <v>3924</v>
      </c>
      <c r="C59" s="179" t="s">
        <v>3979</v>
      </c>
    </row>
    <row r="60" spans="1:3" x14ac:dyDescent="0.25">
      <c r="A60" s="180">
        <v>59866</v>
      </c>
      <c r="B60" s="178" t="s">
        <v>3924</v>
      </c>
      <c r="C60" s="179" t="s">
        <v>3980</v>
      </c>
    </row>
    <row r="61" spans="1:3" x14ac:dyDescent="0.25">
      <c r="A61" s="180">
        <v>59870</v>
      </c>
      <c r="B61" s="178" t="s">
        <v>3924</v>
      </c>
      <c r="C61" s="179" t="s">
        <v>3981</v>
      </c>
    </row>
    <row r="62" spans="1:3" x14ac:dyDescent="0.25">
      <c r="A62" s="180">
        <v>59871</v>
      </c>
      <c r="B62" s="178" t="s">
        <v>3924</v>
      </c>
      <c r="C62" s="179" t="s">
        <v>3982</v>
      </c>
    </row>
    <row r="63" spans="1:3" x14ac:dyDescent="0.25">
      <c r="A63" s="180">
        <v>59897</v>
      </c>
      <c r="B63" s="178" t="s">
        <v>3924</v>
      </c>
      <c r="C63" s="179" t="s">
        <v>3983</v>
      </c>
    </row>
    <row r="64" spans="1:3" x14ac:dyDescent="0.25">
      <c r="A64" s="180">
        <v>59898</v>
      </c>
      <c r="B64" s="178" t="s">
        <v>3924</v>
      </c>
      <c r="C64" s="179" t="s">
        <v>3984</v>
      </c>
    </row>
    <row r="65" spans="1:3" x14ac:dyDescent="0.25">
      <c r="A65" s="180">
        <v>59899</v>
      </c>
      <c r="B65" s="178" t="s">
        <v>3924</v>
      </c>
      <c r="C65" s="179" t="s">
        <v>3985</v>
      </c>
    </row>
    <row r="66" spans="1:3" ht="26.25" x14ac:dyDescent="0.25">
      <c r="A66" s="180">
        <v>74712</v>
      </c>
      <c r="B66" s="178" t="s">
        <v>3924</v>
      </c>
      <c r="C66" s="179" t="s">
        <v>3986</v>
      </c>
    </row>
    <row r="67" spans="1:3" ht="39" x14ac:dyDescent="0.25">
      <c r="A67" s="180">
        <v>74713</v>
      </c>
      <c r="B67" s="178" t="s">
        <v>3924</v>
      </c>
      <c r="C67" s="179" t="s">
        <v>3987</v>
      </c>
    </row>
    <row r="68" spans="1:3" ht="26.25" x14ac:dyDescent="0.25">
      <c r="A68" s="180">
        <v>76801</v>
      </c>
      <c r="B68" s="178" t="s">
        <v>3924</v>
      </c>
      <c r="C68" s="179" t="s">
        <v>3988</v>
      </c>
    </row>
    <row r="69" spans="1:3" ht="39" x14ac:dyDescent="0.25">
      <c r="A69" s="180">
        <v>76802</v>
      </c>
      <c r="B69" s="178" t="s">
        <v>3924</v>
      </c>
      <c r="C69" s="179" t="s">
        <v>3989</v>
      </c>
    </row>
    <row r="70" spans="1:3" ht="26.25" x14ac:dyDescent="0.25">
      <c r="A70" s="180">
        <v>76805</v>
      </c>
      <c r="B70" s="178" t="s">
        <v>3924</v>
      </c>
      <c r="C70" s="179" t="s">
        <v>3990</v>
      </c>
    </row>
    <row r="71" spans="1:3" ht="39" x14ac:dyDescent="0.25">
      <c r="A71" s="180">
        <v>76810</v>
      </c>
      <c r="B71" s="178" t="s">
        <v>3924</v>
      </c>
      <c r="C71" s="179" t="s">
        <v>3991</v>
      </c>
    </row>
    <row r="72" spans="1:3" ht="26.25" x14ac:dyDescent="0.25">
      <c r="A72" s="180">
        <v>76811</v>
      </c>
      <c r="B72" s="178" t="s">
        <v>3924</v>
      </c>
      <c r="C72" s="179" t="s">
        <v>3992</v>
      </c>
    </row>
    <row r="73" spans="1:3" ht="39" x14ac:dyDescent="0.25">
      <c r="A73" s="180">
        <v>76812</v>
      </c>
      <c r="B73" s="178" t="s">
        <v>3924</v>
      </c>
      <c r="C73" s="179" t="s">
        <v>3993</v>
      </c>
    </row>
    <row r="74" spans="1:3" ht="26.25" x14ac:dyDescent="0.25">
      <c r="A74" s="180">
        <v>76813</v>
      </c>
      <c r="B74" s="178" t="s">
        <v>3924</v>
      </c>
      <c r="C74" s="179" t="s">
        <v>3994</v>
      </c>
    </row>
    <row r="75" spans="1:3" ht="39" x14ac:dyDescent="0.25">
      <c r="A75" s="180">
        <v>76814</v>
      </c>
      <c r="B75" s="178" t="s">
        <v>3924</v>
      </c>
      <c r="C75" s="179" t="s">
        <v>3995</v>
      </c>
    </row>
    <row r="76" spans="1:3" ht="26.25" x14ac:dyDescent="0.25">
      <c r="A76" s="180">
        <v>76815</v>
      </c>
      <c r="B76" s="178" t="s">
        <v>3924</v>
      </c>
      <c r="C76" s="181" t="s">
        <v>3996</v>
      </c>
    </row>
    <row r="77" spans="1:3" ht="51.75" x14ac:dyDescent="0.25">
      <c r="A77" s="180">
        <v>76816</v>
      </c>
      <c r="B77" s="178" t="s">
        <v>3924</v>
      </c>
      <c r="C77" s="181" t="s">
        <v>3997</v>
      </c>
    </row>
    <row r="78" spans="1:3" x14ac:dyDescent="0.25">
      <c r="A78" s="180">
        <v>76817</v>
      </c>
      <c r="B78" s="178" t="s">
        <v>3924</v>
      </c>
      <c r="C78" s="181" t="s">
        <v>3998</v>
      </c>
    </row>
    <row r="79" spans="1:3" x14ac:dyDescent="0.25">
      <c r="A79" s="180">
        <v>76818</v>
      </c>
      <c r="B79" s="178" t="s">
        <v>3924</v>
      </c>
      <c r="C79" s="181" t="s">
        <v>3999</v>
      </c>
    </row>
    <row r="80" spans="1:3" x14ac:dyDescent="0.25">
      <c r="A80" s="180">
        <v>76819</v>
      </c>
      <c r="B80" s="178" t="s">
        <v>3924</v>
      </c>
      <c r="C80" s="179" t="s">
        <v>4000</v>
      </c>
    </row>
    <row r="81" spans="1:3" x14ac:dyDescent="0.25">
      <c r="A81" s="180">
        <v>76820</v>
      </c>
      <c r="B81" s="178" t="s">
        <v>3924</v>
      </c>
      <c r="C81" s="179" t="s">
        <v>4001</v>
      </c>
    </row>
    <row r="82" spans="1:3" x14ac:dyDescent="0.25">
      <c r="A82" s="180">
        <v>76821</v>
      </c>
      <c r="B82" s="178" t="s">
        <v>3924</v>
      </c>
      <c r="C82" s="179" t="s">
        <v>4002</v>
      </c>
    </row>
    <row r="83" spans="1:3" ht="26.25" x14ac:dyDescent="0.25">
      <c r="A83" s="180">
        <v>76825</v>
      </c>
      <c r="B83" s="178" t="s">
        <v>3924</v>
      </c>
      <c r="C83" s="179" t="s">
        <v>4003</v>
      </c>
    </row>
    <row r="84" spans="1:3" ht="26.25" x14ac:dyDescent="0.25">
      <c r="A84" s="180">
        <v>76826</v>
      </c>
      <c r="B84" s="178" t="s">
        <v>3924</v>
      </c>
      <c r="C84" s="179" t="s">
        <v>4004</v>
      </c>
    </row>
    <row r="85" spans="1:3" ht="26.25" x14ac:dyDescent="0.25">
      <c r="A85" s="180">
        <v>76827</v>
      </c>
      <c r="B85" s="178" t="s">
        <v>3924</v>
      </c>
      <c r="C85" s="179" t="s">
        <v>4005</v>
      </c>
    </row>
    <row r="86" spans="1:3" ht="26.25" x14ac:dyDescent="0.25">
      <c r="A86" s="180">
        <v>76828</v>
      </c>
      <c r="B86" s="178" t="s">
        <v>3924</v>
      </c>
      <c r="C86" s="179" t="s">
        <v>4006</v>
      </c>
    </row>
    <row r="87" spans="1:3" x14ac:dyDescent="0.25">
      <c r="A87" s="180">
        <v>80055</v>
      </c>
      <c r="B87" s="178" t="s">
        <v>3924</v>
      </c>
      <c r="C87" s="179" t="s">
        <v>4007</v>
      </c>
    </row>
    <row r="88" spans="1:3" x14ac:dyDescent="0.25">
      <c r="A88" s="180">
        <v>80081</v>
      </c>
      <c r="B88" s="178" t="s">
        <v>3924</v>
      </c>
      <c r="C88" s="179" t="s">
        <v>4008</v>
      </c>
    </row>
    <row r="89" spans="1:3" ht="39" x14ac:dyDescent="0.25">
      <c r="A89" s="180">
        <v>81420</v>
      </c>
      <c r="B89" s="178" t="s">
        <v>3924</v>
      </c>
      <c r="C89" s="179" t="s">
        <v>4009</v>
      </c>
    </row>
    <row r="90" spans="1:3" ht="26.25" x14ac:dyDescent="0.25">
      <c r="A90" s="180">
        <v>81507</v>
      </c>
      <c r="B90" s="178" t="s">
        <v>3924</v>
      </c>
      <c r="C90" s="179" t="s">
        <v>4010</v>
      </c>
    </row>
    <row r="91" spans="1:3" ht="26.25" x14ac:dyDescent="0.25">
      <c r="A91" s="180">
        <v>99464</v>
      </c>
      <c r="B91" s="178" t="s">
        <v>3924</v>
      </c>
      <c r="C91" s="179" t="s">
        <v>4011</v>
      </c>
    </row>
    <row r="92" spans="1:3" ht="26.25" x14ac:dyDescent="0.25">
      <c r="A92" s="180">
        <v>99500</v>
      </c>
      <c r="B92" s="178" t="s">
        <v>3924</v>
      </c>
      <c r="C92" s="179" t="s">
        <v>4012</v>
      </c>
    </row>
    <row r="93" spans="1:3" ht="39" x14ac:dyDescent="0.25">
      <c r="A93" s="184" t="s">
        <v>4013</v>
      </c>
      <c r="B93" s="178" t="s">
        <v>3924</v>
      </c>
      <c r="C93" s="181" t="s">
        <v>4014</v>
      </c>
    </row>
    <row r="94" spans="1:3" ht="51.75" x14ac:dyDescent="0.25">
      <c r="A94" s="184" t="s">
        <v>4015</v>
      </c>
      <c r="B94" s="178" t="s">
        <v>3924</v>
      </c>
      <c r="C94" s="181" t="s">
        <v>4016</v>
      </c>
    </row>
    <row r="95" spans="1:3" ht="39" x14ac:dyDescent="0.25">
      <c r="A95" s="184" t="s">
        <v>4017</v>
      </c>
      <c r="B95" s="178" t="s">
        <v>3924</v>
      </c>
      <c r="C95" s="181" t="s">
        <v>4018</v>
      </c>
    </row>
    <row r="96" spans="1:3" x14ac:dyDescent="0.25">
      <c r="A96" s="184" t="s">
        <v>4019</v>
      </c>
      <c r="B96" s="182" t="s">
        <v>4020</v>
      </c>
      <c r="C96" s="181" t="s">
        <v>4021</v>
      </c>
    </row>
    <row r="97" spans="1:3" x14ac:dyDescent="0.25">
      <c r="A97" s="184" t="s">
        <v>4022</v>
      </c>
      <c r="B97" s="182" t="s">
        <v>4020</v>
      </c>
      <c r="C97" s="181" t="s">
        <v>4023</v>
      </c>
    </row>
    <row r="98" spans="1:3" x14ac:dyDescent="0.25">
      <c r="A98" s="184" t="s">
        <v>4024</v>
      </c>
      <c r="B98" s="182" t="s">
        <v>4020</v>
      </c>
      <c r="C98" s="181" t="s">
        <v>4025</v>
      </c>
    </row>
    <row r="99" spans="1:3" x14ac:dyDescent="0.25">
      <c r="A99" s="184" t="s">
        <v>4026</v>
      </c>
      <c r="B99" s="182" t="s">
        <v>4020</v>
      </c>
      <c r="C99" s="181" t="s">
        <v>4027</v>
      </c>
    </row>
    <row r="100" spans="1:3" x14ac:dyDescent="0.25">
      <c r="A100" s="184" t="s">
        <v>4028</v>
      </c>
      <c r="B100" s="182" t="s">
        <v>4020</v>
      </c>
      <c r="C100" s="181" t="s">
        <v>4029</v>
      </c>
    </row>
    <row r="101" spans="1:3" x14ac:dyDescent="0.25">
      <c r="A101" s="184" t="s">
        <v>4030</v>
      </c>
      <c r="B101" s="182" t="s">
        <v>4020</v>
      </c>
      <c r="C101" s="181" t="s">
        <v>4031</v>
      </c>
    </row>
    <row r="102" spans="1:3" x14ac:dyDescent="0.25">
      <c r="A102" s="185" t="s">
        <v>4032</v>
      </c>
      <c r="B102" s="182" t="s">
        <v>4033</v>
      </c>
      <c r="C102" s="179" t="s">
        <v>4034</v>
      </c>
    </row>
    <row r="103" spans="1:3" x14ac:dyDescent="0.25">
      <c r="A103" s="185" t="s">
        <v>4035</v>
      </c>
      <c r="B103" s="182" t="s">
        <v>4033</v>
      </c>
      <c r="C103" s="179" t="s">
        <v>4036</v>
      </c>
    </row>
    <row r="104" spans="1:3" x14ac:dyDescent="0.25">
      <c r="A104" s="185" t="s">
        <v>4037</v>
      </c>
      <c r="B104" s="182" t="s">
        <v>4033</v>
      </c>
      <c r="C104" s="179" t="s">
        <v>4038</v>
      </c>
    </row>
    <row r="105" spans="1:3" x14ac:dyDescent="0.25">
      <c r="A105" s="185" t="s">
        <v>4039</v>
      </c>
      <c r="B105" s="182" t="s">
        <v>4033</v>
      </c>
      <c r="C105" s="179" t="s">
        <v>4040</v>
      </c>
    </row>
    <row r="106" spans="1:3" x14ac:dyDescent="0.25">
      <c r="A106" s="185" t="s">
        <v>4041</v>
      </c>
      <c r="B106" s="182" t="s">
        <v>4033</v>
      </c>
      <c r="C106" s="179" t="s">
        <v>4042</v>
      </c>
    </row>
    <row r="107" spans="1:3" x14ac:dyDescent="0.25">
      <c r="A107" s="185" t="s">
        <v>4043</v>
      </c>
      <c r="B107" s="182" t="s">
        <v>4033</v>
      </c>
      <c r="C107" s="179" t="s">
        <v>4044</v>
      </c>
    </row>
    <row r="108" spans="1:3" x14ac:dyDescent="0.25">
      <c r="A108" s="185" t="s">
        <v>4045</v>
      </c>
      <c r="B108" s="182" t="s">
        <v>4033</v>
      </c>
      <c r="C108" s="179" t="s">
        <v>4046</v>
      </c>
    </row>
    <row r="109" spans="1:3" x14ac:dyDescent="0.25">
      <c r="A109" s="185" t="s">
        <v>4047</v>
      </c>
      <c r="B109" s="182" t="s">
        <v>4033</v>
      </c>
      <c r="C109" s="179" t="s">
        <v>4048</v>
      </c>
    </row>
    <row r="110" spans="1:3" x14ac:dyDescent="0.25">
      <c r="A110" s="185" t="s">
        <v>4049</v>
      </c>
      <c r="B110" s="182" t="s">
        <v>4033</v>
      </c>
      <c r="C110" s="179" t="s">
        <v>4050</v>
      </c>
    </row>
    <row r="111" spans="1:3" x14ac:dyDescent="0.25">
      <c r="A111" s="185" t="s">
        <v>4051</v>
      </c>
      <c r="B111" s="182" t="s">
        <v>4033</v>
      </c>
      <c r="C111" s="179" t="s">
        <v>4052</v>
      </c>
    </row>
    <row r="112" spans="1:3" x14ac:dyDescent="0.25">
      <c r="A112" s="185" t="s">
        <v>4053</v>
      </c>
      <c r="B112" s="182" t="s">
        <v>4033</v>
      </c>
      <c r="C112" s="179" t="s">
        <v>4054</v>
      </c>
    </row>
    <row r="113" spans="1:3" x14ac:dyDescent="0.25">
      <c r="A113" s="185" t="s">
        <v>4055</v>
      </c>
      <c r="B113" s="182" t="s">
        <v>4033</v>
      </c>
      <c r="C113" s="179" t="s">
        <v>4056</v>
      </c>
    </row>
    <row r="114" spans="1:3" x14ac:dyDescent="0.25">
      <c r="A114" s="185" t="s">
        <v>4057</v>
      </c>
      <c r="B114" s="182" t="s">
        <v>4033</v>
      </c>
      <c r="C114" s="179" t="s">
        <v>4058</v>
      </c>
    </row>
    <row r="115" spans="1:3" x14ac:dyDescent="0.25">
      <c r="A115" s="185" t="s">
        <v>4059</v>
      </c>
      <c r="B115" s="182" t="s">
        <v>4033</v>
      </c>
      <c r="C115" s="179" t="s">
        <v>4060</v>
      </c>
    </row>
    <row r="116" spans="1:3" x14ac:dyDescent="0.25">
      <c r="A116" s="185" t="s">
        <v>4061</v>
      </c>
      <c r="B116" s="182" t="s">
        <v>4033</v>
      </c>
      <c r="C116" s="179" t="s">
        <v>4062</v>
      </c>
    </row>
    <row r="117" spans="1:3" x14ac:dyDescent="0.25">
      <c r="A117" s="185" t="s">
        <v>4063</v>
      </c>
      <c r="B117" s="182" t="s">
        <v>4033</v>
      </c>
      <c r="C117" s="179" t="s">
        <v>4064</v>
      </c>
    </row>
    <row r="118" spans="1:3" x14ac:dyDescent="0.25">
      <c r="A118" s="185" t="s">
        <v>4065</v>
      </c>
      <c r="B118" s="182" t="s">
        <v>4033</v>
      </c>
      <c r="C118" s="179" t="s">
        <v>4066</v>
      </c>
    </row>
    <row r="119" spans="1:3" x14ac:dyDescent="0.25">
      <c r="A119" s="185" t="s">
        <v>4067</v>
      </c>
      <c r="B119" s="182" t="s">
        <v>4033</v>
      </c>
      <c r="C119" s="179" t="s">
        <v>4068</v>
      </c>
    </row>
    <row r="120" spans="1:3" x14ac:dyDescent="0.25">
      <c r="A120" s="185" t="s">
        <v>4069</v>
      </c>
      <c r="B120" s="182" t="s">
        <v>4033</v>
      </c>
      <c r="C120" s="179" t="s">
        <v>4070</v>
      </c>
    </row>
    <row r="121" spans="1:3" x14ac:dyDescent="0.25">
      <c r="A121" s="185" t="s">
        <v>4071</v>
      </c>
      <c r="B121" s="182" t="s">
        <v>4033</v>
      </c>
      <c r="C121" s="179" t="s">
        <v>4072</v>
      </c>
    </row>
    <row r="122" spans="1:3" x14ac:dyDescent="0.25">
      <c r="A122" s="185" t="s">
        <v>4073</v>
      </c>
      <c r="B122" s="182" t="s">
        <v>4033</v>
      </c>
      <c r="C122" s="179" t="s">
        <v>4074</v>
      </c>
    </row>
    <row r="123" spans="1:3" x14ac:dyDescent="0.25">
      <c r="A123" s="185" t="s">
        <v>4075</v>
      </c>
      <c r="B123" s="182" t="s">
        <v>4033</v>
      </c>
      <c r="C123" s="179" t="s">
        <v>4076</v>
      </c>
    </row>
    <row r="124" spans="1:3" x14ac:dyDescent="0.25">
      <c r="A124" s="185" t="s">
        <v>4077</v>
      </c>
      <c r="B124" s="182" t="s">
        <v>4033</v>
      </c>
      <c r="C124" s="179" t="s">
        <v>4078</v>
      </c>
    </row>
    <row r="125" spans="1:3" x14ac:dyDescent="0.25">
      <c r="A125" s="185" t="s">
        <v>4079</v>
      </c>
      <c r="B125" s="182" t="s">
        <v>4033</v>
      </c>
      <c r="C125" s="179" t="s">
        <v>4080</v>
      </c>
    </row>
    <row r="126" spans="1:3" x14ac:dyDescent="0.25">
      <c r="A126" s="185" t="s">
        <v>4081</v>
      </c>
      <c r="B126" s="182" t="s">
        <v>4033</v>
      </c>
      <c r="C126" s="179" t="s">
        <v>4082</v>
      </c>
    </row>
    <row r="127" spans="1:3" x14ac:dyDescent="0.25">
      <c r="A127" s="185" t="s">
        <v>4083</v>
      </c>
      <c r="B127" s="182" t="s">
        <v>4033</v>
      </c>
      <c r="C127" s="179" t="s">
        <v>4084</v>
      </c>
    </row>
    <row r="128" spans="1:3" x14ac:dyDescent="0.25">
      <c r="A128" s="185" t="s">
        <v>4085</v>
      </c>
      <c r="B128" s="182" t="s">
        <v>4033</v>
      </c>
      <c r="C128" s="179" t="s">
        <v>4086</v>
      </c>
    </row>
    <row r="129" spans="1:3" x14ac:dyDescent="0.25">
      <c r="A129" s="185" t="s">
        <v>4087</v>
      </c>
      <c r="B129" s="182" t="s">
        <v>4033</v>
      </c>
      <c r="C129" s="179" t="s">
        <v>4088</v>
      </c>
    </row>
    <row r="130" spans="1:3" x14ac:dyDescent="0.25">
      <c r="A130" s="185" t="s">
        <v>4089</v>
      </c>
      <c r="B130" s="182" t="s">
        <v>4033</v>
      </c>
      <c r="C130" s="179" t="s">
        <v>4090</v>
      </c>
    </row>
    <row r="131" spans="1:3" x14ac:dyDescent="0.25">
      <c r="A131" s="185" t="s">
        <v>4091</v>
      </c>
      <c r="B131" s="182" t="s">
        <v>4033</v>
      </c>
      <c r="C131" s="179" t="s">
        <v>4092</v>
      </c>
    </row>
    <row r="132" spans="1:3" x14ac:dyDescent="0.25">
      <c r="A132" s="185" t="s">
        <v>4093</v>
      </c>
      <c r="B132" s="182" t="s">
        <v>4033</v>
      </c>
      <c r="C132" s="179" t="s">
        <v>4094</v>
      </c>
    </row>
    <row r="133" spans="1:3" x14ac:dyDescent="0.25">
      <c r="A133" s="185" t="s">
        <v>4095</v>
      </c>
      <c r="B133" s="182" t="s">
        <v>4033</v>
      </c>
      <c r="C133" s="179" t="s">
        <v>4096</v>
      </c>
    </row>
    <row r="134" spans="1:3" x14ac:dyDescent="0.25">
      <c r="A134" s="185" t="s">
        <v>4097</v>
      </c>
      <c r="B134" s="182" t="s">
        <v>4033</v>
      </c>
      <c r="C134" s="179" t="s">
        <v>4098</v>
      </c>
    </row>
    <row r="135" spans="1:3" x14ac:dyDescent="0.25">
      <c r="A135" s="185" t="s">
        <v>4099</v>
      </c>
      <c r="B135" s="182" t="s">
        <v>4033</v>
      </c>
      <c r="C135" s="179" t="s">
        <v>4100</v>
      </c>
    </row>
    <row r="136" spans="1:3" x14ac:dyDescent="0.25">
      <c r="A136" s="185" t="s">
        <v>4101</v>
      </c>
      <c r="B136" s="182" t="s">
        <v>4033</v>
      </c>
      <c r="C136" s="179" t="s">
        <v>4102</v>
      </c>
    </row>
    <row r="137" spans="1:3" x14ac:dyDescent="0.25">
      <c r="A137" s="185" t="s">
        <v>4103</v>
      </c>
      <c r="B137" s="182" t="s">
        <v>4033</v>
      </c>
      <c r="C137" s="179" t="s">
        <v>4104</v>
      </c>
    </row>
    <row r="138" spans="1:3" x14ac:dyDescent="0.25">
      <c r="A138" s="185" t="s">
        <v>4105</v>
      </c>
      <c r="B138" s="182" t="s">
        <v>4033</v>
      </c>
      <c r="C138" s="179" t="s">
        <v>4106</v>
      </c>
    </row>
    <row r="139" spans="1:3" x14ac:dyDescent="0.25">
      <c r="A139" s="185" t="s">
        <v>4107</v>
      </c>
      <c r="B139" s="182" t="s">
        <v>4033</v>
      </c>
      <c r="C139" s="179" t="s">
        <v>4108</v>
      </c>
    </row>
    <row r="140" spans="1:3" x14ac:dyDescent="0.25">
      <c r="A140" s="185" t="s">
        <v>4109</v>
      </c>
      <c r="B140" s="182" t="s">
        <v>4033</v>
      </c>
      <c r="C140" s="179" t="s">
        <v>4110</v>
      </c>
    </row>
    <row r="141" spans="1:3" x14ac:dyDescent="0.25">
      <c r="A141" s="185" t="s">
        <v>4111</v>
      </c>
      <c r="B141" s="182" t="s">
        <v>4033</v>
      </c>
      <c r="C141" s="179" t="s">
        <v>4112</v>
      </c>
    </row>
    <row r="142" spans="1:3" x14ac:dyDescent="0.25">
      <c r="A142" s="185" t="s">
        <v>4113</v>
      </c>
      <c r="B142" s="182" t="s">
        <v>4033</v>
      </c>
      <c r="C142" s="179" t="s">
        <v>4114</v>
      </c>
    </row>
    <row r="143" spans="1:3" x14ac:dyDescent="0.25">
      <c r="A143" s="185" t="s">
        <v>4115</v>
      </c>
      <c r="B143" s="182" t="s">
        <v>4033</v>
      </c>
      <c r="C143" s="179" t="s">
        <v>4116</v>
      </c>
    </row>
    <row r="144" spans="1:3" x14ac:dyDescent="0.25">
      <c r="A144" s="185" t="s">
        <v>4117</v>
      </c>
      <c r="B144" s="182" t="s">
        <v>4033</v>
      </c>
      <c r="C144" s="179" t="s">
        <v>4118</v>
      </c>
    </row>
    <row r="145" spans="1:3" x14ac:dyDescent="0.25">
      <c r="A145" s="185" t="s">
        <v>4119</v>
      </c>
      <c r="B145" s="182" t="s">
        <v>4033</v>
      </c>
      <c r="C145" s="179" t="s">
        <v>4120</v>
      </c>
    </row>
    <row r="146" spans="1:3" x14ac:dyDescent="0.25">
      <c r="A146" s="185" t="s">
        <v>4121</v>
      </c>
      <c r="B146" s="182" t="s">
        <v>4033</v>
      </c>
      <c r="C146" s="179" t="s">
        <v>4122</v>
      </c>
    </row>
    <row r="147" spans="1:3" x14ac:dyDescent="0.25">
      <c r="A147" s="185" t="s">
        <v>4123</v>
      </c>
      <c r="B147" s="182" t="s">
        <v>4033</v>
      </c>
      <c r="C147" s="179" t="s">
        <v>4124</v>
      </c>
    </row>
    <row r="148" spans="1:3" x14ac:dyDescent="0.25">
      <c r="A148" s="185" t="s">
        <v>4125</v>
      </c>
      <c r="B148" s="182" t="s">
        <v>4033</v>
      </c>
      <c r="C148" s="179" t="s">
        <v>4126</v>
      </c>
    </row>
    <row r="149" spans="1:3" x14ac:dyDescent="0.25">
      <c r="A149" s="185" t="s">
        <v>4127</v>
      </c>
      <c r="B149" s="182" t="s">
        <v>4033</v>
      </c>
      <c r="C149" s="179" t="s">
        <v>4128</v>
      </c>
    </row>
    <row r="150" spans="1:3" x14ac:dyDescent="0.25">
      <c r="A150" s="185" t="s">
        <v>4129</v>
      </c>
      <c r="B150" s="182" t="s">
        <v>4033</v>
      </c>
      <c r="C150" s="179" t="s">
        <v>4130</v>
      </c>
    </row>
    <row r="151" spans="1:3" x14ac:dyDescent="0.25">
      <c r="A151" s="185" t="s">
        <v>4131</v>
      </c>
      <c r="B151" s="182" t="s">
        <v>4033</v>
      </c>
      <c r="C151" s="179" t="s">
        <v>4132</v>
      </c>
    </row>
    <row r="152" spans="1:3" x14ac:dyDescent="0.25">
      <c r="A152" s="185" t="s">
        <v>4133</v>
      </c>
      <c r="B152" s="182" t="s">
        <v>4033</v>
      </c>
      <c r="C152" s="179" t="s">
        <v>4134</v>
      </c>
    </row>
    <row r="153" spans="1:3" x14ac:dyDescent="0.25">
      <c r="A153" s="185" t="s">
        <v>4135</v>
      </c>
      <c r="B153" s="182" t="s">
        <v>4033</v>
      </c>
      <c r="C153" s="179" t="s">
        <v>4136</v>
      </c>
    </row>
    <row r="154" spans="1:3" x14ac:dyDescent="0.25">
      <c r="A154" s="185" t="s">
        <v>4137</v>
      </c>
      <c r="B154" s="182" t="s">
        <v>4033</v>
      </c>
      <c r="C154" s="179" t="s">
        <v>4138</v>
      </c>
    </row>
    <row r="155" spans="1:3" x14ac:dyDescent="0.25">
      <c r="A155" s="185" t="s">
        <v>4139</v>
      </c>
      <c r="B155" s="182" t="s">
        <v>4033</v>
      </c>
      <c r="C155" s="179" t="s">
        <v>4140</v>
      </c>
    </row>
    <row r="156" spans="1:3" x14ac:dyDescent="0.25">
      <c r="A156" s="185" t="s">
        <v>4141</v>
      </c>
      <c r="B156" s="182" t="s">
        <v>4033</v>
      </c>
      <c r="C156" s="179" t="s">
        <v>4142</v>
      </c>
    </row>
    <row r="157" spans="1:3" x14ac:dyDescent="0.25">
      <c r="A157" s="185" t="s">
        <v>4143</v>
      </c>
      <c r="B157" s="182" t="s">
        <v>4033</v>
      </c>
      <c r="C157" s="179" t="s">
        <v>4144</v>
      </c>
    </row>
    <row r="158" spans="1:3" x14ac:dyDescent="0.25">
      <c r="A158" s="185" t="s">
        <v>4145</v>
      </c>
      <c r="B158" s="182" t="s">
        <v>4033</v>
      </c>
      <c r="C158" s="179" t="s">
        <v>4146</v>
      </c>
    </row>
    <row r="159" spans="1:3" x14ac:dyDescent="0.25">
      <c r="A159" s="185" t="s">
        <v>4147</v>
      </c>
      <c r="B159" s="182" t="s">
        <v>4033</v>
      </c>
      <c r="C159" s="179" t="s">
        <v>4148</v>
      </c>
    </row>
    <row r="160" spans="1:3" x14ac:dyDescent="0.25">
      <c r="A160" s="185" t="s">
        <v>4149</v>
      </c>
      <c r="B160" s="182" t="s">
        <v>4033</v>
      </c>
      <c r="C160" s="179" t="s">
        <v>4150</v>
      </c>
    </row>
    <row r="161" spans="1:3" x14ac:dyDescent="0.25">
      <c r="A161" s="185" t="s">
        <v>4151</v>
      </c>
      <c r="B161" s="182" t="s">
        <v>4033</v>
      </c>
      <c r="C161" s="179" t="s">
        <v>4152</v>
      </c>
    </row>
    <row r="162" spans="1:3" x14ac:dyDescent="0.25">
      <c r="A162" s="185" t="s">
        <v>4153</v>
      </c>
      <c r="B162" s="182" t="s">
        <v>4033</v>
      </c>
      <c r="C162" s="179" t="s">
        <v>4154</v>
      </c>
    </row>
    <row r="163" spans="1:3" x14ac:dyDescent="0.25">
      <c r="A163" s="185" t="s">
        <v>4155</v>
      </c>
      <c r="B163" s="182" t="s">
        <v>4033</v>
      </c>
      <c r="C163" s="179" t="s">
        <v>4156</v>
      </c>
    </row>
    <row r="164" spans="1:3" x14ac:dyDescent="0.25">
      <c r="A164" s="185" t="s">
        <v>4157</v>
      </c>
      <c r="B164" s="182" t="s">
        <v>4033</v>
      </c>
      <c r="C164" s="179" t="s">
        <v>4158</v>
      </c>
    </row>
    <row r="165" spans="1:3" x14ac:dyDescent="0.25">
      <c r="A165" s="185" t="s">
        <v>4159</v>
      </c>
      <c r="B165" s="182" t="s">
        <v>4033</v>
      </c>
      <c r="C165" s="179" t="s">
        <v>4160</v>
      </c>
    </row>
    <row r="166" spans="1:3" x14ac:dyDescent="0.25">
      <c r="A166" s="185" t="s">
        <v>4161</v>
      </c>
      <c r="B166" s="182" t="s">
        <v>4033</v>
      </c>
      <c r="C166" s="179" t="s">
        <v>4162</v>
      </c>
    </row>
    <row r="167" spans="1:3" x14ac:dyDescent="0.25">
      <c r="A167" s="185" t="s">
        <v>4163</v>
      </c>
      <c r="B167" s="182" t="s">
        <v>4033</v>
      </c>
      <c r="C167" s="179" t="s">
        <v>4164</v>
      </c>
    </row>
    <row r="168" spans="1:3" x14ac:dyDescent="0.25">
      <c r="A168" s="185" t="s">
        <v>4165</v>
      </c>
      <c r="B168" s="182" t="s">
        <v>4033</v>
      </c>
      <c r="C168" s="179" t="s">
        <v>4166</v>
      </c>
    </row>
    <row r="169" spans="1:3" x14ac:dyDescent="0.25">
      <c r="A169" s="185" t="s">
        <v>4167</v>
      </c>
      <c r="B169" s="182" t="s">
        <v>4033</v>
      </c>
      <c r="C169" s="179" t="s">
        <v>4168</v>
      </c>
    </row>
    <row r="170" spans="1:3" x14ac:dyDescent="0.25">
      <c r="A170" s="185" t="s">
        <v>4169</v>
      </c>
      <c r="B170" s="182" t="s">
        <v>4033</v>
      </c>
      <c r="C170" s="179" t="s">
        <v>4170</v>
      </c>
    </row>
    <row r="171" spans="1:3" x14ac:dyDescent="0.25">
      <c r="A171" s="185" t="s">
        <v>4171</v>
      </c>
      <c r="B171" s="182" t="s">
        <v>4033</v>
      </c>
      <c r="C171" s="179" t="s">
        <v>4172</v>
      </c>
    </row>
    <row r="172" spans="1:3" x14ac:dyDescent="0.25">
      <c r="A172" s="185" t="s">
        <v>4173</v>
      </c>
      <c r="B172" s="182" t="s">
        <v>4033</v>
      </c>
      <c r="C172" s="179" t="s">
        <v>4174</v>
      </c>
    </row>
    <row r="173" spans="1:3" x14ac:dyDescent="0.25">
      <c r="A173" s="185" t="s">
        <v>4175</v>
      </c>
      <c r="B173" s="182" t="s">
        <v>4033</v>
      </c>
      <c r="C173" s="179" t="s">
        <v>4176</v>
      </c>
    </row>
    <row r="174" spans="1:3" x14ac:dyDescent="0.25">
      <c r="A174" s="185" t="s">
        <v>4177</v>
      </c>
      <c r="B174" s="182" t="s">
        <v>4033</v>
      </c>
      <c r="C174" s="179" t="s">
        <v>4178</v>
      </c>
    </row>
    <row r="175" spans="1:3" x14ac:dyDescent="0.25">
      <c r="A175" s="185" t="s">
        <v>4179</v>
      </c>
      <c r="B175" s="182" t="s">
        <v>4033</v>
      </c>
      <c r="C175" s="179" t="s">
        <v>4180</v>
      </c>
    </row>
    <row r="176" spans="1:3" x14ac:dyDescent="0.25">
      <c r="A176" s="185" t="s">
        <v>4181</v>
      </c>
      <c r="B176" s="182" t="s">
        <v>4033</v>
      </c>
      <c r="C176" s="179" t="s">
        <v>4182</v>
      </c>
    </row>
    <row r="177" spans="1:3" x14ac:dyDescent="0.25">
      <c r="A177" s="185" t="s">
        <v>4183</v>
      </c>
      <c r="B177" s="182" t="s">
        <v>4033</v>
      </c>
      <c r="C177" s="179" t="s">
        <v>4184</v>
      </c>
    </row>
    <row r="178" spans="1:3" x14ac:dyDescent="0.25">
      <c r="A178" s="185" t="s">
        <v>4185</v>
      </c>
      <c r="B178" s="182" t="s">
        <v>4033</v>
      </c>
      <c r="C178" s="179" t="s">
        <v>4186</v>
      </c>
    </row>
    <row r="179" spans="1:3" x14ac:dyDescent="0.25">
      <c r="A179" s="185" t="s">
        <v>4187</v>
      </c>
      <c r="B179" s="182" t="s">
        <v>4033</v>
      </c>
      <c r="C179" s="179" t="s">
        <v>4188</v>
      </c>
    </row>
    <row r="180" spans="1:3" x14ac:dyDescent="0.25">
      <c r="A180" s="185" t="s">
        <v>4189</v>
      </c>
      <c r="B180" s="182" t="s">
        <v>4033</v>
      </c>
      <c r="C180" s="179" t="s">
        <v>4190</v>
      </c>
    </row>
    <row r="181" spans="1:3" x14ac:dyDescent="0.25">
      <c r="A181" s="185" t="s">
        <v>4191</v>
      </c>
      <c r="B181" s="182" t="s">
        <v>4033</v>
      </c>
      <c r="C181" s="179" t="s">
        <v>4192</v>
      </c>
    </row>
    <row r="182" spans="1:3" x14ac:dyDescent="0.25">
      <c r="A182" s="185" t="s">
        <v>4193</v>
      </c>
      <c r="B182" s="182" t="s">
        <v>4033</v>
      </c>
      <c r="C182" s="179" t="s">
        <v>4194</v>
      </c>
    </row>
    <row r="183" spans="1:3" x14ac:dyDescent="0.25">
      <c r="A183" s="185" t="s">
        <v>4195</v>
      </c>
      <c r="B183" s="182" t="s">
        <v>4033</v>
      </c>
      <c r="C183" s="179" t="s">
        <v>4196</v>
      </c>
    </row>
    <row r="184" spans="1:3" x14ac:dyDescent="0.25">
      <c r="A184" s="185" t="s">
        <v>4197</v>
      </c>
      <c r="B184" s="182" t="s">
        <v>4033</v>
      </c>
      <c r="C184" s="179" t="s">
        <v>4198</v>
      </c>
    </row>
    <row r="185" spans="1:3" x14ac:dyDescent="0.25">
      <c r="A185" s="185" t="s">
        <v>4199</v>
      </c>
      <c r="B185" s="182" t="s">
        <v>4033</v>
      </c>
      <c r="C185" s="179" t="s">
        <v>4200</v>
      </c>
    </row>
    <row r="186" spans="1:3" x14ac:dyDescent="0.25">
      <c r="A186" s="185" t="s">
        <v>4201</v>
      </c>
      <c r="B186" s="182" t="s">
        <v>4033</v>
      </c>
      <c r="C186" s="179" t="s">
        <v>4202</v>
      </c>
    </row>
    <row r="187" spans="1:3" x14ac:dyDescent="0.25">
      <c r="A187" s="185" t="s">
        <v>4203</v>
      </c>
      <c r="B187" s="182" t="s">
        <v>4033</v>
      </c>
      <c r="C187" s="179" t="s">
        <v>4204</v>
      </c>
    </row>
    <row r="188" spans="1:3" x14ac:dyDescent="0.25">
      <c r="A188" s="185" t="s">
        <v>4205</v>
      </c>
      <c r="B188" s="182" t="s">
        <v>4033</v>
      </c>
      <c r="C188" s="179" t="s">
        <v>4206</v>
      </c>
    </row>
    <row r="189" spans="1:3" x14ac:dyDescent="0.25">
      <c r="A189" s="185" t="s">
        <v>4207</v>
      </c>
      <c r="B189" s="182" t="s">
        <v>4033</v>
      </c>
      <c r="C189" s="179" t="s">
        <v>4208</v>
      </c>
    </row>
    <row r="190" spans="1:3" x14ac:dyDescent="0.25">
      <c r="A190" s="185" t="s">
        <v>4209</v>
      </c>
      <c r="B190" s="182" t="s">
        <v>4033</v>
      </c>
      <c r="C190" s="179" t="s">
        <v>4210</v>
      </c>
    </row>
    <row r="191" spans="1:3" x14ac:dyDescent="0.25">
      <c r="A191" s="185" t="s">
        <v>4211</v>
      </c>
      <c r="B191" s="182" t="s">
        <v>4033</v>
      </c>
      <c r="C191" s="179" t="s">
        <v>4212</v>
      </c>
    </row>
    <row r="192" spans="1:3" x14ac:dyDescent="0.25">
      <c r="A192" s="185" t="s">
        <v>4213</v>
      </c>
      <c r="B192" s="182" t="s">
        <v>4033</v>
      </c>
      <c r="C192" s="179" t="s">
        <v>4214</v>
      </c>
    </row>
    <row r="193" spans="1:3" x14ac:dyDescent="0.25">
      <c r="A193" s="185" t="s">
        <v>4215</v>
      </c>
      <c r="B193" s="182" t="s">
        <v>4033</v>
      </c>
      <c r="C193" s="179" t="s">
        <v>4216</v>
      </c>
    </row>
    <row r="194" spans="1:3" x14ac:dyDescent="0.25">
      <c r="A194" s="185" t="s">
        <v>4217</v>
      </c>
      <c r="B194" s="182" t="s">
        <v>4033</v>
      </c>
      <c r="C194" s="179" t="s">
        <v>4218</v>
      </c>
    </row>
    <row r="195" spans="1:3" x14ac:dyDescent="0.25">
      <c r="A195" s="185" t="s">
        <v>4219</v>
      </c>
      <c r="B195" s="182" t="s">
        <v>4033</v>
      </c>
      <c r="C195" s="179" t="s">
        <v>4220</v>
      </c>
    </row>
    <row r="196" spans="1:3" x14ac:dyDescent="0.25">
      <c r="A196" s="185" t="s">
        <v>4221</v>
      </c>
      <c r="B196" s="182" t="s">
        <v>4033</v>
      </c>
      <c r="C196" s="179" t="s">
        <v>4222</v>
      </c>
    </row>
    <row r="197" spans="1:3" x14ac:dyDescent="0.25">
      <c r="A197" s="185" t="s">
        <v>4223</v>
      </c>
      <c r="B197" s="182" t="s">
        <v>4033</v>
      </c>
      <c r="C197" s="179" t="s">
        <v>4224</v>
      </c>
    </row>
    <row r="198" spans="1:3" x14ac:dyDescent="0.25">
      <c r="A198" s="185" t="s">
        <v>4225</v>
      </c>
      <c r="B198" s="182" t="s">
        <v>4033</v>
      </c>
      <c r="C198" s="179" t="s">
        <v>4226</v>
      </c>
    </row>
    <row r="199" spans="1:3" x14ac:dyDescent="0.25">
      <c r="A199" s="185" t="s">
        <v>4227</v>
      </c>
      <c r="B199" s="182" t="s">
        <v>4033</v>
      </c>
      <c r="C199" s="179" t="s">
        <v>4228</v>
      </c>
    </row>
    <row r="200" spans="1:3" x14ac:dyDescent="0.25">
      <c r="A200" s="185" t="s">
        <v>4229</v>
      </c>
      <c r="B200" s="182" t="s">
        <v>4033</v>
      </c>
      <c r="C200" s="179" t="s">
        <v>4230</v>
      </c>
    </row>
    <row r="201" spans="1:3" x14ac:dyDescent="0.25">
      <c r="A201" s="185" t="s">
        <v>4231</v>
      </c>
      <c r="B201" s="182" t="s">
        <v>4033</v>
      </c>
      <c r="C201" s="179" t="s">
        <v>4232</v>
      </c>
    </row>
    <row r="202" spans="1:3" x14ac:dyDescent="0.25">
      <c r="A202" s="185" t="s">
        <v>4233</v>
      </c>
      <c r="B202" s="182" t="s">
        <v>4033</v>
      </c>
      <c r="C202" s="179" t="s">
        <v>4234</v>
      </c>
    </row>
    <row r="203" spans="1:3" x14ac:dyDescent="0.25">
      <c r="A203" s="185" t="s">
        <v>4235</v>
      </c>
      <c r="B203" s="182" t="s">
        <v>4033</v>
      </c>
      <c r="C203" s="179" t="s">
        <v>4236</v>
      </c>
    </row>
    <row r="204" spans="1:3" x14ac:dyDescent="0.25">
      <c r="A204" s="185" t="s">
        <v>4237</v>
      </c>
      <c r="B204" s="182" t="s">
        <v>4033</v>
      </c>
      <c r="C204" s="179" t="s">
        <v>4238</v>
      </c>
    </row>
    <row r="205" spans="1:3" x14ac:dyDescent="0.25">
      <c r="A205" s="185" t="s">
        <v>4239</v>
      </c>
      <c r="B205" s="182" t="s">
        <v>4033</v>
      </c>
      <c r="C205" s="179" t="s">
        <v>4240</v>
      </c>
    </row>
    <row r="206" spans="1:3" x14ac:dyDescent="0.25">
      <c r="A206" s="185" t="s">
        <v>4241</v>
      </c>
      <c r="B206" s="182" t="s">
        <v>4033</v>
      </c>
      <c r="C206" s="179" t="s">
        <v>4242</v>
      </c>
    </row>
    <row r="207" spans="1:3" x14ac:dyDescent="0.25">
      <c r="A207" s="185" t="s">
        <v>4243</v>
      </c>
      <c r="B207" s="182" t="s">
        <v>4033</v>
      </c>
      <c r="C207" s="179" t="s">
        <v>4244</v>
      </c>
    </row>
    <row r="208" spans="1:3" x14ac:dyDescent="0.25">
      <c r="A208" s="185" t="s">
        <v>4245</v>
      </c>
      <c r="B208" s="182" t="s">
        <v>4033</v>
      </c>
      <c r="C208" s="179" t="s">
        <v>4246</v>
      </c>
    </row>
    <row r="209" spans="1:3" x14ac:dyDescent="0.25">
      <c r="A209" s="185" t="s">
        <v>4247</v>
      </c>
      <c r="B209" s="182" t="s">
        <v>4033</v>
      </c>
      <c r="C209" s="179" t="s">
        <v>4248</v>
      </c>
    </row>
    <row r="210" spans="1:3" x14ac:dyDescent="0.25">
      <c r="A210" s="185" t="s">
        <v>4249</v>
      </c>
      <c r="B210" s="182" t="s">
        <v>4033</v>
      </c>
      <c r="C210" s="179" t="s">
        <v>4250</v>
      </c>
    </row>
    <row r="211" spans="1:3" x14ac:dyDescent="0.25">
      <c r="A211" s="185" t="s">
        <v>4251</v>
      </c>
      <c r="B211" s="182" t="s">
        <v>4033</v>
      </c>
      <c r="C211" s="179" t="s">
        <v>4252</v>
      </c>
    </row>
    <row r="212" spans="1:3" x14ac:dyDescent="0.25">
      <c r="A212" s="185" t="s">
        <v>4253</v>
      </c>
      <c r="B212" s="182" t="s">
        <v>4033</v>
      </c>
      <c r="C212" s="179" t="s">
        <v>4254</v>
      </c>
    </row>
    <row r="213" spans="1:3" x14ac:dyDescent="0.25">
      <c r="A213" s="185" t="s">
        <v>4255</v>
      </c>
      <c r="B213" s="182" t="s">
        <v>4033</v>
      </c>
      <c r="C213" s="179" t="s">
        <v>4256</v>
      </c>
    </row>
    <row r="214" spans="1:3" x14ac:dyDescent="0.25">
      <c r="A214" s="185" t="s">
        <v>4257</v>
      </c>
      <c r="B214" s="182" t="s">
        <v>4033</v>
      </c>
      <c r="C214" s="179" t="s">
        <v>4258</v>
      </c>
    </row>
    <row r="215" spans="1:3" x14ac:dyDescent="0.25">
      <c r="A215" s="185" t="s">
        <v>4259</v>
      </c>
      <c r="B215" s="182" t="s">
        <v>4033</v>
      </c>
      <c r="C215" s="179" t="s">
        <v>4260</v>
      </c>
    </row>
    <row r="216" spans="1:3" x14ac:dyDescent="0.25">
      <c r="A216" s="185" t="s">
        <v>4261</v>
      </c>
      <c r="B216" s="182" t="s">
        <v>4033</v>
      </c>
      <c r="C216" s="179" t="s">
        <v>4262</v>
      </c>
    </row>
    <row r="217" spans="1:3" x14ac:dyDescent="0.25">
      <c r="A217" s="185" t="s">
        <v>4263</v>
      </c>
      <c r="B217" s="182" t="s">
        <v>4033</v>
      </c>
      <c r="C217" s="179" t="s">
        <v>4264</v>
      </c>
    </row>
    <row r="218" spans="1:3" x14ac:dyDescent="0.25">
      <c r="A218" s="185" t="s">
        <v>4265</v>
      </c>
      <c r="B218" s="182" t="s">
        <v>4033</v>
      </c>
      <c r="C218" s="179" t="s">
        <v>4266</v>
      </c>
    </row>
    <row r="219" spans="1:3" x14ac:dyDescent="0.25">
      <c r="A219" s="185" t="s">
        <v>4267</v>
      </c>
      <c r="B219" s="182" t="s">
        <v>4033</v>
      </c>
      <c r="C219" s="179" t="s">
        <v>4268</v>
      </c>
    </row>
    <row r="220" spans="1:3" x14ac:dyDescent="0.25">
      <c r="A220" s="185" t="s">
        <v>4269</v>
      </c>
      <c r="B220" s="182" t="s">
        <v>4033</v>
      </c>
      <c r="C220" s="179" t="s">
        <v>4270</v>
      </c>
    </row>
    <row r="221" spans="1:3" x14ac:dyDescent="0.25">
      <c r="A221" s="185" t="s">
        <v>4271</v>
      </c>
      <c r="B221" s="182" t="s">
        <v>4033</v>
      </c>
      <c r="C221" s="179" t="s">
        <v>4272</v>
      </c>
    </row>
    <row r="222" spans="1:3" x14ac:dyDescent="0.25">
      <c r="A222" s="185" t="s">
        <v>4273</v>
      </c>
      <c r="B222" s="182" t="s">
        <v>4033</v>
      </c>
      <c r="C222" s="179" t="s">
        <v>4274</v>
      </c>
    </row>
    <row r="223" spans="1:3" x14ac:dyDescent="0.25">
      <c r="A223" s="185" t="s">
        <v>4275</v>
      </c>
      <c r="B223" s="182" t="s">
        <v>4033</v>
      </c>
      <c r="C223" s="179" t="s">
        <v>4276</v>
      </c>
    </row>
    <row r="224" spans="1:3" x14ac:dyDescent="0.25">
      <c r="A224" s="185" t="s">
        <v>4277</v>
      </c>
      <c r="B224" s="182" t="s">
        <v>4033</v>
      </c>
      <c r="C224" s="179" t="s">
        <v>4278</v>
      </c>
    </row>
    <row r="225" spans="1:3" x14ac:dyDescent="0.25">
      <c r="A225" s="185" t="s">
        <v>4279</v>
      </c>
      <c r="B225" s="182" t="s">
        <v>4033</v>
      </c>
      <c r="C225" s="179" t="s">
        <v>4280</v>
      </c>
    </row>
    <row r="226" spans="1:3" x14ac:dyDescent="0.25">
      <c r="A226" s="185" t="s">
        <v>4281</v>
      </c>
      <c r="B226" s="182" t="s">
        <v>4033</v>
      </c>
      <c r="C226" s="179" t="s">
        <v>4282</v>
      </c>
    </row>
    <row r="227" spans="1:3" x14ac:dyDescent="0.25">
      <c r="A227" s="185" t="s">
        <v>4283</v>
      </c>
      <c r="B227" s="182" t="s">
        <v>4033</v>
      </c>
      <c r="C227" s="179" t="s">
        <v>4284</v>
      </c>
    </row>
    <row r="228" spans="1:3" x14ac:dyDescent="0.25">
      <c r="A228" s="185" t="s">
        <v>4285</v>
      </c>
      <c r="B228" s="182" t="s">
        <v>4033</v>
      </c>
      <c r="C228" s="179" t="s">
        <v>4286</v>
      </c>
    </row>
    <row r="229" spans="1:3" x14ac:dyDescent="0.25">
      <c r="A229" s="185" t="s">
        <v>4287</v>
      </c>
      <c r="B229" s="182" t="s">
        <v>4033</v>
      </c>
      <c r="C229" s="179" t="s">
        <v>4288</v>
      </c>
    </row>
    <row r="230" spans="1:3" x14ac:dyDescent="0.25">
      <c r="A230" s="185" t="s">
        <v>4289</v>
      </c>
      <c r="B230" s="182" t="s">
        <v>4033</v>
      </c>
      <c r="C230" s="179" t="s">
        <v>4290</v>
      </c>
    </row>
    <row r="231" spans="1:3" x14ac:dyDescent="0.25">
      <c r="A231" s="185" t="s">
        <v>4291</v>
      </c>
      <c r="B231" s="182" t="s">
        <v>4033</v>
      </c>
      <c r="C231" s="179" t="s">
        <v>4292</v>
      </c>
    </row>
    <row r="232" spans="1:3" x14ac:dyDescent="0.25">
      <c r="A232" s="185" t="s">
        <v>4293</v>
      </c>
      <c r="B232" s="182" t="s">
        <v>4033</v>
      </c>
      <c r="C232" s="179" t="s">
        <v>4294</v>
      </c>
    </row>
    <row r="233" spans="1:3" x14ac:dyDescent="0.25">
      <c r="A233" s="185" t="s">
        <v>4295</v>
      </c>
      <c r="B233" s="182" t="s">
        <v>4033</v>
      </c>
      <c r="C233" s="179" t="s">
        <v>4296</v>
      </c>
    </row>
    <row r="234" spans="1:3" x14ac:dyDescent="0.25">
      <c r="A234" s="185" t="s">
        <v>4297</v>
      </c>
      <c r="B234" s="182" t="s">
        <v>4033</v>
      </c>
      <c r="C234" s="179" t="s">
        <v>4298</v>
      </c>
    </row>
    <row r="235" spans="1:3" x14ac:dyDescent="0.25">
      <c r="A235" s="185" t="s">
        <v>4299</v>
      </c>
      <c r="B235" s="182" t="s">
        <v>4033</v>
      </c>
      <c r="C235" s="179" t="s">
        <v>4300</v>
      </c>
    </row>
    <row r="236" spans="1:3" ht="26.25" x14ac:dyDescent="0.25">
      <c r="A236" s="185" t="s">
        <v>4301</v>
      </c>
      <c r="B236" s="182" t="s">
        <v>4033</v>
      </c>
      <c r="C236" s="179" t="s">
        <v>4302</v>
      </c>
    </row>
    <row r="237" spans="1:3" ht="26.25" x14ac:dyDescent="0.25">
      <c r="A237" s="185" t="s">
        <v>4303</v>
      </c>
      <c r="B237" s="182" t="s">
        <v>4033</v>
      </c>
      <c r="C237" s="179" t="s">
        <v>4304</v>
      </c>
    </row>
    <row r="238" spans="1:3" ht="26.25" x14ac:dyDescent="0.25">
      <c r="A238" s="185" t="s">
        <v>4305</v>
      </c>
      <c r="B238" s="182" t="s">
        <v>4033</v>
      </c>
      <c r="C238" s="179" t="s">
        <v>4306</v>
      </c>
    </row>
    <row r="239" spans="1:3" ht="26.25" x14ac:dyDescent="0.25">
      <c r="A239" s="185" t="s">
        <v>4307</v>
      </c>
      <c r="B239" s="182" t="s">
        <v>4033</v>
      </c>
      <c r="C239" s="179" t="s">
        <v>4308</v>
      </c>
    </row>
    <row r="240" spans="1:3" x14ac:dyDescent="0.25">
      <c r="A240" s="185" t="s">
        <v>4309</v>
      </c>
      <c r="B240" s="182" t="s">
        <v>4033</v>
      </c>
      <c r="C240" s="179" t="s">
        <v>4310</v>
      </c>
    </row>
    <row r="241" spans="1:3" x14ac:dyDescent="0.25">
      <c r="A241" s="185" t="s">
        <v>4311</v>
      </c>
      <c r="B241" s="182" t="s">
        <v>4033</v>
      </c>
      <c r="C241" s="179" t="s">
        <v>4312</v>
      </c>
    </row>
    <row r="242" spans="1:3" x14ac:dyDescent="0.25">
      <c r="A242" s="185" t="s">
        <v>4313</v>
      </c>
      <c r="B242" s="182" t="s">
        <v>4033</v>
      </c>
      <c r="C242" s="179" t="s">
        <v>4314</v>
      </c>
    </row>
    <row r="243" spans="1:3" x14ac:dyDescent="0.25">
      <c r="A243" s="185" t="s">
        <v>4315</v>
      </c>
      <c r="B243" s="182" t="s">
        <v>4033</v>
      </c>
      <c r="C243" s="179" t="s">
        <v>4316</v>
      </c>
    </row>
    <row r="244" spans="1:3" x14ac:dyDescent="0.25">
      <c r="A244" s="185" t="s">
        <v>4317</v>
      </c>
      <c r="B244" s="182" t="s">
        <v>4033</v>
      </c>
      <c r="C244" s="179" t="s">
        <v>4318</v>
      </c>
    </row>
    <row r="245" spans="1:3" x14ac:dyDescent="0.25">
      <c r="A245" s="185" t="s">
        <v>4319</v>
      </c>
      <c r="B245" s="182" t="s">
        <v>4033</v>
      </c>
      <c r="C245" s="179" t="s">
        <v>4320</v>
      </c>
    </row>
    <row r="246" spans="1:3" x14ac:dyDescent="0.25">
      <c r="A246" s="185" t="s">
        <v>4321</v>
      </c>
      <c r="B246" s="182" t="s">
        <v>4033</v>
      </c>
      <c r="C246" s="179" t="s">
        <v>4322</v>
      </c>
    </row>
    <row r="247" spans="1:3" x14ac:dyDescent="0.25">
      <c r="A247" s="185" t="s">
        <v>4323</v>
      </c>
      <c r="B247" s="182" t="s">
        <v>4033</v>
      </c>
      <c r="C247" s="179" t="s">
        <v>4324</v>
      </c>
    </row>
    <row r="248" spans="1:3" x14ac:dyDescent="0.25">
      <c r="A248" s="185" t="s">
        <v>4325</v>
      </c>
      <c r="B248" s="182" t="s">
        <v>4033</v>
      </c>
      <c r="C248" s="179" t="s">
        <v>4326</v>
      </c>
    </row>
    <row r="249" spans="1:3" x14ac:dyDescent="0.25">
      <c r="A249" s="185" t="s">
        <v>4327</v>
      </c>
      <c r="B249" s="182" t="s">
        <v>4033</v>
      </c>
      <c r="C249" s="179" t="s">
        <v>4328</v>
      </c>
    </row>
    <row r="250" spans="1:3" x14ac:dyDescent="0.25">
      <c r="A250" s="185" t="s">
        <v>4329</v>
      </c>
      <c r="B250" s="182" t="s">
        <v>4033</v>
      </c>
      <c r="C250" s="179" t="s">
        <v>4330</v>
      </c>
    </row>
    <row r="251" spans="1:3" x14ac:dyDescent="0.25">
      <c r="A251" s="185" t="s">
        <v>4331</v>
      </c>
      <c r="B251" s="182" t="s">
        <v>4033</v>
      </c>
      <c r="C251" s="179" t="s">
        <v>4332</v>
      </c>
    </row>
    <row r="252" spans="1:3" x14ac:dyDescent="0.25">
      <c r="A252" s="185" t="s">
        <v>4333</v>
      </c>
      <c r="B252" s="182" t="s">
        <v>4033</v>
      </c>
      <c r="C252" s="179" t="s">
        <v>4334</v>
      </c>
    </row>
    <row r="253" spans="1:3" x14ac:dyDescent="0.25">
      <c r="A253" s="185" t="s">
        <v>4335</v>
      </c>
      <c r="B253" s="182" t="s">
        <v>4033</v>
      </c>
      <c r="C253" s="179" t="s">
        <v>4336</v>
      </c>
    </row>
    <row r="254" spans="1:3" x14ac:dyDescent="0.25">
      <c r="A254" s="185" t="s">
        <v>4337</v>
      </c>
      <c r="B254" s="182" t="s">
        <v>4033</v>
      </c>
      <c r="C254" s="179" t="s">
        <v>4338</v>
      </c>
    </row>
    <row r="255" spans="1:3" x14ac:dyDescent="0.25">
      <c r="A255" s="185" t="s">
        <v>4339</v>
      </c>
      <c r="B255" s="182" t="s">
        <v>4033</v>
      </c>
      <c r="C255" s="179" t="s">
        <v>4340</v>
      </c>
    </row>
    <row r="256" spans="1:3" x14ac:dyDescent="0.25">
      <c r="A256" s="185" t="s">
        <v>4341</v>
      </c>
      <c r="B256" s="182" t="s">
        <v>4033</v>
      </c>
      <c r="C256" s="179" t="s">
        <v>4342</v>
      </c>
    </row>
    <row r="257" spans="1:3" x14ac:dyDescent="0.25">
      <c r="A257" s="185" t="s">
        <v>4343</v>
      </c>
      <c r="B257" s="182" t="s">
        <v>4033</v>
      </c>
      <c r="C257" s="179" t="s">
        <v>4344</v>
      </c>
    </row>
    <row r="258" spans="1:3" x14ac:dyDescent="0.25">
      <c r="A258" s="185" t="s">
        <v>4345</v>
      </c>
      <c r="B258" s="182" t="s">
        <v>4033</v>
      </c>
      <c r="C258" s="179" t="s">
        <v>4346</v>
      </c>
    </row>
    <row r="259" spans="1:3" x14ac:dyDescent="0.25">
      <c r="A259" s="185" t="s">
        <v>4347</v>
      </c>
      <c r="B259" s="182" t="s">
        <v>4033</v>
      </c>
      <c r="C259" s="179" t="s">
        <v>4348</v>
      </c>
    </row>
    <row r="260" spans="1:3" x14ac:dyDescent="0.25">
      <c r="A260" s="185" t="s">
        <v>4349</v>
      </c>
      <c r="B260" s="182" t="s">
        <v>4033</v>
      </c>
      <c r="C260" s="179" t="s">
        <v>4350</v>
      </c>
    </row>
    <row r="261" spans="1:3" x14ac:dyDescent="0.25">
      <c r="A261" s="185" t="s">
        <v>4351</v>
      </c>
      <c r="B261" s="182" t="s">
        <v>4033</v>
      </c>
      <c r="C261" s="179" t="s">
        <v>4352</v>
      </c>
    </row>
    <row r="262" spans="1:3" x14ac:dyDescent="0.25">
      <c r="A262" s="185" t="s">
        <v>4353</v>
      </c>
      <c r="B262" s="182" t="s">
        <v>4033</v>
      </c>
      <c r="C262" s="179" t="s">
        <v>4354</v>
      </c>
    </row>
    <row r="263" spans="1:3" x14ac:dyDescent="0.25">
      <c r="A263" s="185" t="s">
        <v>4355</v>
      </c>
      <c r="B263" s="182" t="s">
        <v>4033</v>
      </c>
      <c r="C263" s="179" t="s">
        <v>4356</v>
      </c>
    </row>
    <row r="264" spans="1:3" x14ac:dyDescent="0.25">
      <c r="A264" s="185" t="s">
        <v>4357</v>
      </c>
      <c r="B264" s="182" t="s">
        <v>4033</v>
      </c>
      <c r="C264" s="179" t="s">
        <v>4358</v>
      </c>
    </row>
    <row r="265" spans="1:3" x14ac:dyDescent="0.25">
      <c r="A265" s="185" t="s">
        <v>4359</v>
      </c>
      <c r="B265" s="182" t="s">
        <v>4033</v>
      </c>
      <c r="C265" s="179" t="s">
        <v>4360</v>
      </c>
    </row>
    <row r="266" spans="1:3" x14ac:dyDescent="0.25">
      <c r="A266" s="185" t="s">
        <v>4361</v>
      </c>
      <c r="B266" s="182" t="s">
        <v>4033</v>
      </c>
      <c r="C266" s="179" t="s">
        <v>4362</v>
      </c>
    </row>
    <row r="267" spans="1:3" x14ac:dyDescent="0.25">
      <c r="A267" s="185" t="s">
        <v>4363</v>
      </c>
      <c r="B267" s="182" t="s">
        <v>4033</v>
      </c>
      <c r="C267" s="179" t="s">
        <v>4364</v>
      </c>
    </row>
    <row r="268" spans="1:3" x14ac:dyDescent="0.25">
      <c r="A268" s="185" t="s">
        <v>4365</v>
      </c>
      <c r="B268" s="182" t="s">
        <v>4033</v>
      </c>
      <c r="C268" s="179" t="s">
        <v>4366</v>
      </c>
    </row>
    <row r="269" spans="1:3" x14ac:dyDescent="0.25">
      <c r="A269" s="185" t="s">
        <v>4367</v>
      </c>
      <c r="B269" s="182" t="s">
        <v>4033</v>
      </c>
      <c r="C269" s="179" t="s">
        <v>4368</v>
      </c>
    </row>
    <row r="270" spans="1:3" ht="26.25" x14ac:dyDescent="0.25">
      <c r="A270" s="185" t="s">
        <v>4369</v>
      </c>
      <c r="B270" s="182" t="s">
        <v>4033</v>
      </c>
      <c r="C270" s="179" t="s">
        <v>4370</v>
      </c>
    </row>
    <row r="271" spans="1:3" ht="26.25" x14ac:dyDescent="0.25">
      <c r="A271" s="185" t="s">
        <v>4371</v>
      </c>
      <c r="B271" s="182" t="s">
        <v>4033</v>
      </c>
      <c r="C271" s="179" t="s">
        <v>4372</v>
      </c>
    </row>
    <row r="272" spans="1:3" ht="26.25" x14ac:dyDescent="0.25">
      <c r="A272" s="185" t="s">
        <v>4373</v>
      </c>
      <c r="B272" s="182" t="s">
        <v>4033</v>
      </c>
      <c r="C272" s="179" t="s">
        <v>4374</v>
      </c>
    </row>
    <row r="273" spans="1:3" ht="26.25" x14ac:dyDescent="0.25">
      <c r="A273" s="185" t="s">
        <v>4375</v>
      </c>
      <c r="B273" s="182" t="s">
        <v>4033</v>
      </c>
      <c r="C273" s="179" t="s">
        <v>4376</v>
      </c>
    </row>
    <row r="274" spans="1:3" x14ac:dyDescent="0.25">
      <c r="A274" s="185" t="s">
        <v>4377</v>
      </c>
      <c r="B274" s="182" t="s">
        <v>4033</v>
      </c>
      <c r="C274" s="179" t="s">
        <v>4378</v>
      </c>
    </row>
    <row r="275" spans="1:3" x14ac:dyDescent="0.25">
      <c r="A275" s="185" t="s">
        <v>4379</v>
      </c>
      <c r="B275" s="182" t="s">
        <v>4033</v>
      </c>
      <c r="C275" s="179" t="s">
        <v>4380</v>
      </c>
    </row>
    <row r="276" spans="1:3" x14ac:dyDescent="0.25">
      <c r="A276" s="185" t="s">
        <v>4381</v>
      </c>
      <c r="B276" s="182" t="s">
        <v>4033</v>
      </c>
      <c r="C276" s="179" t="s">
        <v>4382</v>
      </c>
    </row>
    <row r="277" spans="1:3" x14ac:dyDescent="0.25">
      <c r="A277" s="185" t="s">
        <v>4383</v>
      </c>
      <c r="B277" s="182" t="s">
        <v>4033</v>
      </c>
      <c r="C277" s="179" t="s">
        <v>4384</v>
      </c>
    </row>
    <row r="278" spans="1:3" x14ac:dyDescent="0.25">
      <c r="A278" s="185" t="s">
        <v>4385</v>
      </c>
      <c r="B278" s="182" t="s">
        <v>4033</v>
      </c>
      <c r="C278" s="179" t="s">
        <v>4386</v>
      </c>
    </row>
    <row r="279" spans="1:3" x14ac:dyDescent="0.25">
      <c r="A279" s="185" t="s">
        <v>4387</v>
      </c>
      <c r="B279" s="182" t="s">
        <v>4033</v>
      </c>
      <c r="C279" s="179" t="s">
        <v>4388</v>
      </c>
    </row>
    <row r="280" spans="1:3" x14ac:dyDescent="0.25">
      <c r="A280" s="185" t="s">
        <v>4389</v>
      </c>
      <c r="B280" s="182" t="s">
        <v>4033</v>
      </c>
      <c r="C280" s="179" t="s">
        <v>4390</v>
      </c>
    </row>
    <row r="281" spans="1:3" x14ac:dyDescent="0.25">
      <c r="A281" s="185" t="s">
        <v>4391</v>
      </c>
      <c r="B281" s="182" t="s">
        <v>4033</v>
      </c>
      <c r="C281" s="179" t="s">
        <v>4392</v>
      </c>
    </row>
    <row r="282" spans="1:3" x14ac:dyDescent="0.25">
      <c r="A282" s="185" t="s">
        <v>4393</v>
      </c>
      <c r="B282" s="182" t="s">
        <v>4033</v>
      </c>
      <c r="C282" s="179" t="s">
        <v>4394</v>
      </c>
    </row>
    <row r="283" spans="1:3" x14ac:dyDescent="0.25">
      <c r="A283" s="185" t="s">
        <v>4395</v>
      </c>
      <c r="B283" s="182" t="s">
        <v>4033</v>
      </c>
      <c r="C283" s="179" t="s">
        <v>4396</v>
      </c>
    </row>
    <row r="284" spans="1:3" x14ac:dyDescent="0.25">
      <c r="A284" s="185" t="s">
        <v>4397</v>
      </c>
      <c r="B284" s="182" t="s">
        <v>4033</v>
      </c>
      <c r="C284" s="179" t="s">
        <v>4398</v>
      </c>
    </row>
    <row r="285" spans="1:3" x14ac:dyDescent="0.25">
      <c r="A285" s="185" t="s">
        <v>4399</v>
      </c>
      <c r="B285" s="182" t="s">
        <v>4033</v>
      </c>
      <c r="C285" s="179" t="s">
        <v>4400</v>
      </c>
    </row>
    <row r="286" spans="1:3" x14ac:dyDescent="0.25">
      <c r="A286" s="185" t="s">
        <v>4401</v>
      </c>
      <c r="B286" s="182" t="s">
        <v>4033</v>
      </c>
      <c r="C286" s="179" t="s">
        <v>4402</v>
      </c>
    </row>
    <row r="287" spans="1:3" x14ac:dyDescent="0.25">
      <c r="A287" s="185" t="s">
        <v>4403</v>
      </c>
      <c r="B287" s="182" t="s">
        <v>4033</v>
      </c>
      <c r="C287" s="179" t="s">
        <v>4404</v>
      </c>
    </row>
    <row r="288" spans="1:3" x14ac:dyDescent="0.25">
      <c r="A288" s="185" t="s">
        <v>4405</v>
      </c>
      <c r="B288" s="182" t="s">
        <v>4033</v>
      </c>
      <c r="C288" s="179" t="s">
        <v>4406</v>
      </c>
    </row>
    <row r="289" spans="1:3" x14ac:dyDescent="0.25">
      <c r="A289" s="185" t="s">
        <v>4407</v>
      </c>
      <c r="B289" s="182" t="s">
        <v>4033</v>
      </c>
      <c r="C289" s="179" t="s">
        <v>4408</v>
      </c>
    </row>
    <row r="290" spans="1:3" x14ac:dyDescent="0.25">
      <c r="A290" s="185" t="s">
        <v>4409</v>
      </c>
      <c r="B290" s="182" t="s">
        <v>4033</v>
      </c>
      <c r="C290" s="179" t="s">
        <v>4410</v>
      </c>
    </row>
    <row r="291" spans="1:3" x14ac:dyDescent="0.25">
      <c r="A291" s="185" t="s">
        <v>4411</v>
      </c>
      <c r="B291" s="182" t="s">
        <v>4033</v>
      </c>
      <c r="C291" s="179" t="s">
        <v>4412</v>
      </c>
    </row>
    <row r="292" spans="1:3" x14ac:dyDescent="0.25">
      <c r="A292" s="185" t="s">
        <v>4413</v>
      </c>
      <c r="B292" s="182" t="s">
        <v>4033</v>
      </c>
      <c r="C292" s="179" t="s">
        <v>4414</v>
      </c>
    </row>
    <row r="293" spans="1:3" x14ac:dyDescent="0.25">
      <c r="A293" s="185" t="s">
        <v>4415</v>
      </c>
      <c r="B293" s="182" t="s">
        <v>4033</v>
      </c>
      <c r="C293" s="179" t="s">
        <v>4416</v>
      </c>
    </row>
    <row r="294" spans="1:3" x14ac:dyDescent="0.25">
      <c r="A294" s="185" t="s">
        <v>4417</v>
      </c>
      <c r="B294" s="182" t="s">
        <v>4033</v>
      </c>
      <c r="C294" s="179" t="s">
        <v>4418</v>
      </c>
    </row>
    <row r="295" spans="1:3" x14ac:dyDescent="0.25">
      <c r="A295" s="185" t="s">
        <v>4419</v>
      </c>
      <c r="B295" s="182" t="s">
        <v>4033</v>
      </c>
      <c r="C295" s="179" t="s">
        <v>4420</v>
      </c>
    </row>
    <row r="296" spans="1:3" x14ac:dyDescent="0.25">
      <c r="A296" s="185" t="s">
        <v>4421</v>
      </c>
      <c r="B296" s="182" t="s">
        <v>4033</v>
      </c>
      <c r="C296" s="179" t="s">
        <v>4422</v>
      </c>
    </row>
    <row r="297" spans="1:3" x14ac:dyDescent="0.25">
      <c r="A297" s="185" t="s">
        <v>4423</v>
      </c>
      <c r="B297" s="182" t="s">
        <v>4033</v>
      </c>
      <c r="C297" s="179" t="s">
        <v>4424</v>
      </c>
    </row>
    <row r="298" spans="1:3" x14ac:dyDescent="0.25">
      <c r="A298" s="185" t="s">
        <v>4425</v>
      </c>
      <c r="B298" s="182" t="s">
        <v>4033</v>
      </c>
      <c r="C298" s="179" t="s">
        <v>4426</v>
      </c>
    </row>
    <row r="299" spans="1:3" x14ac:dyDescent="0.25">
      <c r="A299" s="185" t="s">
        <v>4427</v>
      </c>
      <c r="B299" s="182" t="s">
        <v>4033</v>
      </c>
      <c r="C299" s="179" t="s">
        <v>4428</v>
      </c>
    </row>
    <row r="300" spans="1:3" x14ac:dyDescent="0.25">
      <c r="A300" s="185" t="s">
        <v>4429</v>
      </c>
      <c r="B300" s="182" t="s">
        <v>4033</v>
      </c>
      <c r="C300" s="179" t="s">
        <v>4430</v>
      </c>
    </row>
    <row r="301" spans="1:3" x14ac:dyDescent="0.25">
      <c r="A301" s="185" t="s">
        <v>4431</v>
      </c>
      <c r="B301" s="182" t="s">
        <v>4033</v>
      </c>
      <c r="C301" s="179" t="s">
        <v>4432</v>
      </c>
    </row>
    <row r="302" spans="1:3" x14ac:dyDescent="0.25">
      <c r="A302" s="185" t="s">
        <v>4433</v>
      </c>
      <c r="B302" s="182" t="s">
        <v>4033</v>
      </c>
      <c r="C302" s="179" t="s">
        <v>4434</v>
      </c>
    </row>
    <row r="303" spans="1:3" x14ac:dyDescent="0.25">
      <c r="A303" s="185" t="s">
        <v>4435</v>
      </c>
      <c r="B303" s="182" t="s">
        <v>4033</v>
      </c>
      <c r="C303" s="179" t="s">
        <v>4436</v>
      </c>
    </row>
    <row r="304" spans="1:3" x14ac:dyDescent="0.25">
      <c r="A304" s="185" t="s">
        <v>4437</v>
      </c>
      <c r="B304" s="182" t="s">
        <v>4033</v>
      </c>
      <c r="C304" s="179" t="s">
        <v>4438</v>
      </c>
    </row>
    <row r="305" spans="1:3" x14ac:dyDescent="0.25">
      <c r="A305" s="185" t="s">
        <v>4439</v>
      </c>
      <c r="B305" s="182" t="s">
        <v>4033</v>
      </c>
      <c r="C305" s="179" t="s">
        <v>4440</v>
      </c>
    </row>
    <row r="306" spans="1:3" x14ac:dyDescent="0.25">
      <c r="A306" s="185" t="s">
        <v>4441</v>
      </c>
      <c r="B306" s="182" t="s">
        <v>4033</v>
      </c>
      <c r="C306" s="179" t="s">
        <v>4442</v>
      </c>
    </row>
    <row r="307" spans="1:3" x14ac:dyDescent="0.25">
      <c r="A307" s="185" t="s">
        <v>4443</v>
      </c>
      <c r="B307" s="182" t="s">
        <v>4033</v>
      </c>
      <c r="C307" s="179" t="s">
        <v>4444</v>
      </c>
    </row>
    <row r="308" spans="1:3" x14ac:dyDescent="0.25">
      <c r="A308" s="185" t="s">
        <v>4445</v>
      </c>
      <c r="B308" s="182" t="s">
        <v>4033</v>
      </c>
      <c r="C308" s="179" t="s">
        <v>4446</v>
      </c>
    </row>
    <row r="309" spans="1:3" x14ac:dyDescent="0.25">
      <c r="A309" s="185" t="s">
        <v>4447</v>
      </c>
      <c r="B309" s="182" t="s">
        <v>4033</v>
      </c>
      <c r="C309" s="179" t="s">
        <v>4448</v>
      </c>
    </row>
    <row r="310" spans="1:3" x14ac:dyDescent="0.25">
      <c r="A310" s="185" t="s">
        <v>4449</v>
      </c>
      <c r="B310" s="182" t="s">
        <v>4033</v>
      </c>
      <c r="C310" s="179" t="s">
        <v>4450</v>
      </c>
    </row>
    <row r="311" spans="1:3" x14ac:dyDescent="0.25">
      <c r="A311" s="185" t="s">
        <v>4451</v>
      </c>
      <c r="B311" s="182" t="s">
        <v>4033</v>
      </c>
      <c r="C311" s="179" t="s">
        <v>4452</v>
      </c>
    </row>
    <row r="312" spans="1:3" x14ac:dyDescent="0.25">
      <c r="A312" s="185" t="s">
        <v>4453</v>
      </c>
      <c r="B312" s="182" t="s">
        <v>4033</v>
      </c>
      <c r="C312" s="179" t="s">
        <v>4454</v>
      </c>
    </row>
    <row r="313" spans="1:3" x14ac:dyDescent="0.25">
      <c r="A313" s="185" t="s">
        <v>4455</v>
      </c>
      <c r="B313" s="182" t="s">
        <v>4033</v>
      </c>
      <c r="C313" s="179" t="s">
        <v>4456</v>
      </c>
    </row>
    <row r="314" spans="1:3" x14ac:dyDescent="0.25">
      <c r="A314" s="185" t="s">
        <v>4457</v>
      </c>
      <c r="B314" s="182" t="s">
        <v>4033</v>
      </c>
      <c r="C314" s="179" t="s">
        <v>4458</v>
      </c>
    </row>
    <row r="315" spans="1:3" ht="26.25" x14ac:dyDescent="0.25">
      <c r="A315" s="185" t="s">
        <v>4459</v>
      </c>
      <c r="B315" s="182" t="s">
        <v>4033</v>
      </c>
      <c r="C315" s="179" t="s">
        <v>4460</v>
      </c>
    </row>
    <row r="316" spans="1:3" ht="26.25" x14ac:dyDescent="0.25">
      <c r="A316" s="185" t="s">
        <v>4461</v>
      </c>
      <c r="B316" s="182" t="s">
        <v>4033</v>
      </c>
      <c r="C316" s="179" t="s">
        <v>4462</v>
      </c>
    </row>
    <row r="317" spans="1:3" ht="26.25" x14ac:dyDescent="0.25">
      <c r="A317" s="185" t="s">
        <v>4463</v>
      </c>
      <c r="B317" s="182" t="s">
        <v>4033</v>
      </c>
      <c r="C317" s="179" t="s">
        <v>4464</v>
      </c>
    </row>
    <row r="318" spans="1:3" x14ac:dyDescent="0.25">
      <c r="A318" s="185" t="s">
        <v>4465</v>
      </c>
      <c r="B318" s="182" t="s">
        <v>4033</v>
      </c>
      <c r="C318" s="179" t="s">
        <v>4466</v>
      </c>
    </row>
    <row r="319" spans="1:3" x14ac:dyDescent="0.25">
      <c r="A319" s="185" t="s">
        <v>4467</v>
      </c>
      <c r="B319" s="182" t="s">
        <v>4033</v>
      </c>
      <c r="C319" s="179" t="s">
        <v>4468</v>
      </c>
    </row>
    <row r="320" spans="1:3" x14ac:dyDescent="0.25">
      <c r="A320" s="185" t="s">
        <v>4469</v>
      </c>
      <c r="B320" s="182" t="s">
        <v>4033</v>
      </c>
      <c r="C320" s="179" t="s">
        <v>4470</v>
      </c>
    </row>
    <row r="321" spans="1:3" x14ac:dyDescent="0.25">
      <c r="A321" s="185" t="s">
        <v>4471</v>
      </c>
      <c r="B321" s="182" t="s">
        <v>4033</v>
      </c>
      <c r="C321" s="179" t="s">
        <v>4472</v>
      </c>
    </row>
    <row r="322" spans="1:3" x14ac:dyDescent="0.25">
      <c r="A322" s="185" t="s">
        <v>4473</v>
      </c>
      <c r="B322" s="182" t="s">
        <v>4033</v>
      </c>
      <c r="C322" s="179" t="s">
        <v>4474</v>
      </c>
    </row>
    <row r="323" spans="1:3" x14ac:dyDescent="0.25">
      <c r="A323" s="185" t="s">
        <v>4475</v>
      </c>
      <c r="B323" s="182" t="s">
        <v>4033</v>
      </c>
      <c r="C323" s="179" t="s">
        <v>4476</v>
      </c>
    </row>
    <row r="324" spans="1:3" x14ac:dyDescent="0.25">
      <c r="A324" s="185" t="s">
        <v>4477</v>
      </c>
      <c r="B324" s="182" t="s">
        <v>4033</v>
      </c>
      <c r="C324" s="179" t="s">
        <v>4478</v>
      </c>
    </row>
    <row r="325" spans="1:3" x14ac:dyDescent="0.25">
      <c r="A325" s="185" t="s">
        <v>4479</v>
      </c>
      <c r="B325" s="182" t="s">
        <v>4033</v>
      </c>
      <c r="C325" s="179" t="s">
        <v>4480</v>
      </c>
    </row>
    <row r="326" spans="1:3" x14ac:dyDescent="0.25">
      <c r="A326" s="185" t="s">
        <v>4481</v>
      </c>
      <c r="B326" s="182" t="s">
        <v>4033</v>
      </c>
      <c r="C326" s="179" t="s">
        <v>4482</v>
      </c>
    </row>
    <row r="327" spans="1:3" x14ac:dyDescent="0.25">
      <c r="A327" s="185" t="s">
        <v>4483</v>
      </c>
      <c r="B327" s="182" t="s">
        <v>4033</v>
      </c>
      <c r="C327" s="179" t="s">
        <v>4484</v>
      </c>
    </row>
    <row r="328" spans="1:3" x14ac:dyDescent="0.25">
      <c r="A328" s="185" t="s">
        <v>4485</v>
      </c>
      <c r="B328" s="182" t="s">
        <v>4033</v>
      </c>
      <c r="C328" s="179" t="s">
        <v>4486</v>
      </c>
    </row>
    <row r="329" spans="1:3" x14ac:dyDescent="0.25">
      <c r="A329" s="185" t="s">
        <v>4487</v>
      </c>
      <c r="B329" s="182" t="s">
        <v>4033</v>
      </c>
      <c r="C329" s="179" t="s">
        <v>4488</v>
      </c>
    </row>
    <row r="330" spans="1:3" x14ac:dyDescent="0.25">
      <c r="A330" s="185" t="s">
        <v>4489</v>
      </c>
      <c r="B330" s="182" t="s">
        <v>4033</v>
      </c>
      <c r="C330" s="179" t="s">
        <v>4490</v>
      </c>
    </row>
    <row r="331" spans="1:3" x14ac:dyDescent="0.25">
      <c r="A331" s="185" t="s">
        <v>4491</v>
      </c>
      <c r="B331" s="182" t="s">
        <v>4033</v>
      </c>
      <c r="C331" s="179" t="s">
        <v>4492</v>
      </c>
    </row>
    <row r="332" spans="1:3" x14ac:dyDescent="0.25">
      <c r="A332" s="185" t="s">
        <v>4493</v>
      </c>
      <c r="B332" s="182" t="s">
        <v>4033</v>
      </c>
      <c r="C332" s="179" t="s">
        <v>4494</v>
      </c>
    </row>
    <row r="333" spans="1:3" x14ac:dyDescent="0.25">
      <c r="A333" s="185" t="s">
        <v>4495</v>
      </c>
      <c r="B333" s="182" t="s">
        <v>4033</v>
      </c>
      <c r="C333" s="179" t="s">
        <v>4496</v>
      </c>
    </row>
    <row r="334" spans="1:3" x14ac:dyDescent="0.25">
      <c r="A334" s="185" t="s">
        <v>4497</v>
      </c>
      <c r="B334" s="182" t="s">
        <v>4033</v>
      </c>
      <c r="C334" s="179" t="s">
        <v>4498</v>
      </c>
    </row>
    <row r="335" spans="1:3" x14ac:dyDescent="0.25">
      <c r="A335" s="185" t="s">
        <v>4499</v>
      </c>
      <c r="B335" s="182" t="s">
        <v>4033</v>
      </c>
      <c r="C335" s="179" t="s">
        <v>4500</v>
      </c>
    </row>
    <row r="336" spans="1:3" x14ac:dyDescent="0.25">
      <c r="A336" s="185" t="s">
        <v>4501</v>
      </c>
      <c r="B336" s="182" t="s">
        <v>4033</v>
      </c>
      <c r="C336" s="179" t="s">
        <v>4502</v>
      </c>
    </row>
    <row r="337" spans="1:3" x14ac:dyDescent="0.25">
      <c r="A337" s="185" t="s">
        <v>4503</v>
      </c>
      <c r="B337" s="182" t="s">
        <v>4033</v>
      </c>
      <c r="C337" s="179" t="s">
        <v>4504</v>
      </c>
    </row>
    <row r="338" spans="1:3" x14ac:dyDescent="0.25">
      <c r="A338" s="185" t="s">
        <v>4505</v>
      </c>
      <c r="B338" s="182" t="s">
        <v>4033</v>
      </c>
      <c r="C338" s="179" t="s">
        <v>4506</v>
      </c>
    </row>
    <row r="339" spans="1:3" x14ac:dyDescent="0.25">
      <c r="A339" s="185" t="s">
        <v>4507</v>
      </c>
      <c r="B339" s="182" t="s">
        <v>4033</v>
      </c>
      <c r="C339" s="179" t="s">
        <v>4508</v>
      </c>
    </row>
    <row r="340" spans="1:3" x14ac:dyDescent="0.25">
      <c r="A340" s="185" t="s">
        <v>4509</v>
      </c>
      <c r="B340" s="182" t="s">
        <v>4033</v>
      </c>
      <c r="C340" s="179" t="s">
        <v>4510</v>
      </c>
    </row>
    <row r="341" spans="1:3" x14ac:dyDescent="0.25">
      <c r="A341" s="185" t="s">
        <v>4511</v>
      </c>
      <c r="B341" s="182" t="s">
        <v>4033</v>
      </c>
      <c r="C341" s="179" t="s">
        <v>4512</v>
      </c>
    </row>
    <row r="342" spans="1:3" x14ac:dyDescent="0.25">
      <c r="A342" s="185" t="s">
        <v>4513</v>
      </c>
      <c r="B342" s="182" t="s">
        <v>4033</v>
      </c>
      <c r="C342" s="179" t="s">
        <v>4514</v>
      </c>
    </row>
    <row r="343" spans="1:3" x14ac:dyDescent="0.25">
      <c r="A343" s="185" t="s">
        <v>4515</v>
      </c>
      <c r="B343" s="182" t="s">
        <v>4033</v>
      </c>
      <c r="C343" s="179" t="s">
        <v>4516</v>
      </c>
    </row>
    <row r="344" spans="1:3" x14ac:dyDescent="0.25">
      <c r="A344" s="185" t="s">
        <v>4517</v>
      </c>
      <c r="B344" s="182" t="s">
        <v>4033</v>
      </c>
      <c r="C344" s="179" t="s">
        <v>4518</v>
      </c>
    </row>
    <row r="345" spans="1:3" x14ac:dyDescent="0.25">
      <c r="A345" s="185" t="s">
        <v>4519</v>
      </c>
      <c r="B345" s="182" t="s">
        <v>4033</v>
      </c>
      <c r="C345" s="179" t="s">
        <v>4520</v>
      </c>
    </row>
    <row r="346" spans="1:3" x14ac:dyDescent="0.25">
      <c r="A346" s="185" t="s">
        <v>4521</v>
      </c>
      <c r="B346" s="182" t="s">
        <v>4033</v>
      </c>
      <c r="C346" s="179" t="s">
        <v>4522</v>
      </c>
    </row>
    <row r="347" spans="1:3" x14ac:dyDescent="0.25">
      <c r="A347" s="185" t="s">
        <v>4523</v>
      </c>
      <c r="B347" s="182" t="s">
        <v>4033</v>
      </c>
      <c r="C347" s="179" t="s">
        <v>4524</v>
      </c>
    </row>
    <row r="348" spans="1:3" x14ac:dyDescent="0.25">
      <c r="A348" s="185" t="s">
        <v>4525</v>
      </c>
      <c r="B348" s="182" t="s">
        <v>4033</v>
      </c>
      <c r="C348" s="179" t="s">
        <v>4526</v>
      </c>
    </row>
    <row r="349" spans="1:3" x14ac:dyDescent="0.25">
      <c r="A349" s="185" t="s">
        <v>4527</v>
      </c>
      <c r="B349" s="182" t="s">
        <v>4033</v>
      </c>
      <c r="C349" s="179" t="s">
        <v>4528</v>
      </c>
    </row>
    <row r="350" spans="1:3" x14ac:dyDescent="0.25">
      <c r="A350" s="185" t="s">
        <v>4529</v>
      </c>
      <c r="B350" s="182" t="s">
        <v>4033</v>
      </c>
      <c r="C350" s="179" t="s">
        <v>4530</v>
      </c>
    </row>
    <row r="351" spans="1:3" x14ac:dyDescent="0.25">
      <c r="A351" s="185" t="s">
        <v>4531</v>
      </c>
      <c r="B351" s="182" t="s">
        <v>4033</v>
      </c>
      <c r="C351" s="179" t="s">
        <v>4532</v>
      </c>
    </row>
    <row r="352" spans="1:3" x14ac:dyDescent="0.25">
      <c r="A352" s="185" t="s">
        <v>4533</v>
      </c>
      <c r="B352" s="182" t="s">
        <v>4033</v>
      </c>
      <c r="C352" s="179" t="s">
        <v>4534</v>
      </c>
    </row>
    <row r="353" spans="1:3" x14ac:dyDescent="0.25">
      <c r="A353" s="185" t="s">
        <v>4535</v>
      </c>
      <c r="B353" s="182" t="s">
        <v>4033</v>
      </c>
      <c r="C353" s="179" t="s">
        <v>4536</v>
      </c>
    </row>
    <row r="354" spans="1:3" x14ac:dyDescent="0.25">
      <c r="A354" s="185" t="s">
        <v>4537</v>
      </c>
      <c r="B354" s="182" t="s">
        <v>4033</v>
      </c>
      <c r="C354" s="179" t="s">
        <v>4538</v>
      </c>
    </row>
    <row r="355" spans="1:3" x14ac:dyDescent="0.25">
      <c r="A355" s="185" t="s">
        <v>4539</v>
      </c>
      <c r="B355" s="182" t="s">
        <v>4033</v>
      </c>
      <c r="C355" s="179" t="s">
        <v>4540</v>
      </c>
    </row>
    <row r="356" spans="1:3" x14ac:dyDescent="0.25">
      <c r="A356" s="185" t="s">
        <v>4541</v>
      </c>
      <c r="B356" s="182" t="s">
        <v>4033</v>
      </c>
      <c r="C356" s="179" t="s">
        <v>4542</v>
      </c>
    </row>
    <row r="357" spans="1:3" x14ac:dyDescent="0.25">
      <c r="A357" s="185" t="s">
        <v>4543</v>
      </c>
      <c r="B357" s="182" t="s">
        <v>4033</v>
      </c>
      <c r="C357" s="179" t="s">
        <v>4544</v>
      </c>
    </row>
    <row r="358" spans="1:3" x14ac:dyDescent="0.25">
      <c r="A358" s="185" t="s">
        <v>4545</v>
      </c>
      <c r="B358" s="182" t="s">
        <v>4033</v>
      </c>
      <c r="C358" s="179" t="s">
        <v>4546</v>
      </c>
    </row>
    <row r="359" spans="1:3" x14ac:dyDescent="0.25">
      <c r="A359" s="185" t="s">
        <v>4547</v>
      </c>
      <c r="B359" s="182" t="s">
        <v>4033</v>
      </c>
      <c r="C359" s="179" t="s">
        <v>4548</v>
      </c>
    </row>
    <row r="360" spans="1:3" x14ac:dyDescent="0.25">
      <c r="A360" s="185" t="s">
        <v>4549</v>
      </c>
      <c r="B360" s="182" t="s">
        <v>4033</v>
      </c>
      <c r="C360" s="179" t="s">
        <v>4550</v>
      </c>
    </row>
    <row r="361" spans="1:3" x14ac:dyDescent="0.25">
      <c r="A361" s="185" t="s">
        <v>4551</v>
      </c>
      <c r="B361" s="182" t="s">
        <v>4033</v>
      </c>
      <c r="C361" s="179" t="s">
        <v>4552</v>
      </c>
    </row>
    <row r="362" spans="1:3" x14ac:dyDescent="0.25">
      <c r="A362" s="185" t="s">
        <v>4553</v>
      </c>
      <c r="B362" s="182" t="s">
        <v>4033</v>
      </c>
      <c r="C362" s="179" t="s">
        <v>4554</v>
      </c>
    </row>
    <row r="363" spans="1:3" x14ac:dyDescent="0.25">
      <c r="A363" s="185" t="s">
        <v>4555</v>
      </c>
      <c r="B363" s="182" t="s">
        <v>4033</v>
      </c>
      <c r="C363" s="179" t="s">
        <v>4556</v>
      </c>
    </row>
    <row r="364" spans="1:3" x14ac:dyDescent="0.25">
      <c r="A364" s="185" t="s">
        <v>4557</v>
      </c>
      <c r="B364" s="182" t="s">
        <v>4033</v>
      </c>
      <c r="C364" s="179" t="s">
        <v>4558</v>
      </c>
    </row>
    <row r="365" spans="1:3" x14ac:dyDescent="0.25">
      <c r="A365" s="185" t="s">
        <v>4559</v>
      </c>
      <c r="B365" s="182" t="s">
        <v>4033</v>
      </c>
      <c r="C365" s="179" t="s">
        <v>4560</v>
      </c>
    </row>
    <row r="366" spans="1:3" x14ac:dyDescent="0.25">
      <c r="A366" s="185" t="s">
        <v>4561</v>
      </c>
      <c r="B366" s="182" t="s">
        <v>4033</v>
      </c>
      <c r="C366" s="179" t="s">
        <v>4562</v>
      </c>
    </row>
    <row r="367" spans="1:3" x14ac:dyDescent="0.25">
      <c r="A367" s="185" t="s">
        <v>4563</v>
      </c>
      <c r="B367" s="182" t="s">
        <v>4033</v>
      </c>
      <c r="C367" s="179" t="s">
        <v>4564</v>
      </c>
    </row>
    <row r="368" spans="1:3" x14ac:dyDescent="0.25">
      <c r="A368" s="185" t="s">
        <v>4565</v>
      </c>
      <c r="B368" s="182" t="s">
        <v>4033</v>
      </c>
      <c r="C368" s="179" t="s">
        <v>4566</v>
      </c>
    </row>
    <row r="369" spans="1:3" x14ac:dyDescent="0.25">
      <c r="A369" s="185" t="s">
        <v>4567</v>
      </c>
      <c r="B369" s="182" t="s">
        <v>4033</v>
      </c>
      <c r="C369" s="179" t="s">
        <v>4568</v>
      </c>
    </row>
    <row r="370" spans="1:3" x14ac:dyDescent="0.25">
      <c r="A370" s="185" t="s">
        <v>4569</v>
      </c>
      <c r="B370" s="182" t="s">
        <v>4033</v>
      </c>
      <c r="C370" s="179" t="s">
        <v>4570</v>
      </c>
    </row>
    <row r="371" spans="1:3" x14ac:dyDescent="0.25">
      <c r="A371" s="185" t="s">
        <v>4571</v>
      </c>
      <c r="B371" s="182" t="s">
        <v>4033</v>
      </c>
      <c r="C371" s="179" t="s">
        <v>4572</v>
      </c>
    </row>
    <row r="372" spans="1:3" x14ac:dyDescent="0.25">
      <c r="A372" s="185" t="s">
        <v>4573</v>
      </c>
      <c r="B372" s="182" t="s">
        <v>4033</v>
      </c>
      <c r="C372" s="179" t="s">
        <v>4574</v>
      </c>
    </row>
    <row r="373" spans="1:3" x14ac:dyDescent="0.25">
      <c r="A373" s="185" t="s">
        <v>4575</v>
      </c>
      <c r="B373" s="182" t="s">
        <v>4033</v>
      </c>
      <c r="C373" s="179" t="s">
        <v>4576</v>
      </c>
    </row>
    <row r="374" spans="1:3" x14ac:dyDescent="0.25">
      <c r="A374" s="185" t="s">
        <v>4577</v>
      </c>
      <c r="B374" s="182" t="s">
        <v>4033</v>
      </c>
      <c r="C374" s="179" t="s">
        <v>4578</v>
      </c>
    </row>
    <row r="375" spans="1:3" x14ac:dyDescent="0.25">
      <c r="A375" s="185" t="s">
        <v>4579</v>
      </c>
      <c r="B375" s="182" t="s">
        <v>4033</v>
      </c>
      <c r="C375" s="179" t="s">
        <v>4580</v>
      </c>
    </row>
    <row r="376" spans="1:3" x14ac:dyDescent="0.25">
      <c r="A376" s="185" t="s">
        <v>4581</v>
      </c>
      <c r="B376" s="182" t="s">
        <v>4033</v>
      </c>
      <c r="C376" s="179" t="s">
        <v>4582</v>
      </c>
    </row>
    <row r="377" spans="1:3" x14ac:dyDescent="0.25">
      <c r="A377" s="185" t="s">
        <v>4583</v>
      </c>
      <c r="B377" s="182" t="s">
        <v>4033</v>
      </c>
      <c r="C377" s="179" t="s">
        <v>4584</v>
      </c>
    </row>
    <row r="378" spans="1:3" x14ac:dyDescent="0.25">
      <c r="A378" s="185" t="s">
        <v>4585</v>
      </c>
      <c r="B378" s="182" t="s">
        <v>4033</v>
      </c>
      <c r="C378" s="179" t="s">
        <v>4586</v>
      </c>
    </row>
    <row r="379" spans="1:3" x14ac:dyDescent="0.25">
      <c r="A379" s="185" t="s">
        <v>4587</v>
      </c>
      <c r="B379" s="182" t="s">
        <v>4033</v>
      </c>
      <c r="C379" s="179" t="s">
        <v>4588</v>
      </c>
    </row>
    <row r="380" spans="1:3" x14ac:dyDescent="0.25">
      <c r="A380" s="185" t="s">
        <v>4589</v>
      </c>
      <c r="B380" s="182" t="s">
        <v>4033</v>
      </c>
      <c r="C380" s="179" t="s">
        <v>4590</v>
      </c>
    </row>
    <row r="381" spans="1:3" x14ac:dyDescent="0.25">
      <c r="A381" s="185" t="s">
        <v>4591</v>
      </c>
      <c r="B381" s="182" t="s">
        <v>4033</v>
      </c>
      <c r="C381" s="179" t="s">
        <v>4592</v>
      </c>
    </row>
    <row r="382" spans="1:3" x14ac:dyDescent="0.25">
      <c r="A382" s="185" t="s">
        <v>4593</v>
      </c>
      <c r="B382" s="182" t="s">
        <v>4033</v>
      </c>
      <c r="C382" s="179" t="s">
        <v>4594</v>
      </c>
    </row>
    <row r="383" spans="1:3" x14ac:dyDescent="0.25">
      <c r="A383" s="185" t="s">
        <v>4595</v>
      </c>
      <c r="B383" s="182" t="s">
        <v>4033</v>
      </c>
      <c r="C383" s="179" t="s">
        <v>4596</v>
      </c>
    </row>
    <row r="384" spans="1:3" x14ac:dyDescent="0.25">
      <c r="A384" s="185" t="s">
        <v>4597</v>
      </c>
      <c r="B384" s="182" t="s">
        <v>4033</v>
      </c>
      <c r="C384" s="179" t="s">
        <v>4598</v>
      </c>
    </row>
    <row r="385" spans="1:3" x14ac:dyDescent="0.25">
      <c r="A385" s="185" t="s">
        <v>4599</v>
      </c>
      <c r="B385" s="182" t="s">
        <v>4033</v>
      </c>
      <c r="C385" s="179" t="s">
        <v>4600</v>
      </c>
    </row>
    <row r="386" spans="1:3" x14ac:dyDescent="0.25">
      <c r="A386" s="185" t="s">
        <v>4601</v>
      </c>
      <c r="B386" s="182" t="s">
        <v>4033</v>
      </c>
      <c r="C386" s="179" t="s">
        <v>4602</v>
      </c>
    </row>
    <row r="387" spans="1:3" x14ac:dyDescent="0.25">
      <c r="A387" s="185" t="s">
        <v>4603</v>
      </c>
      <c r="B387" s="182" t="s">
        <v>4033</v>
      </c>
      <c r="C387" s="179" t="s">
        <v>4604</v>
      </c>
    </row>
    <row r="388" spans="1:3" x14ac:dyDescent="0.25">
      <c r="A388" s="185" t="s">
        <v>4605</v>
      </c>
      <c r="B388" s="182" t="s">
        <v>4033</v>
      </c>
      <c r="C388" s="179" t="s">
        <v>4606</v>
      </c>
    </row>
    <row r="389" spans="1:3" x14ac:dyDescent="0.25">
      <c r="A389" s="185" t="s">
        <v>4607</v>
      </c>
      <c r="B389" s="182" t="s">
        <v>4033</v>
      </c>
      <c r="C389" s="179" t="s">
        <v>4608</v>
      </c>
    </row>
    <row r="390" spans="1:3" x14ac:dyDescent="0.25">
      <c r="A390" s="185" t="s">
        <v>4609</v>
      </c>
      <c r="B390" s="182" t="s">
        <v>4033</v>
      </c>
      <c r="C390" s="179" t="s">
        <v>4610</v>
      </c>
    </row>
    <row r="391" spans="1:3" x14ac:dyDescent="0.25">
      <c r="A391" s="185" t="s">
        <v>4611</v>
      </c>
      <c r="B391" s="182" t="s">
        <v>4033</v>
      </c>
      <c r="C391" s="179" t="s">
        <v>4612</v>
      </c>
    </row>
    <row r="392" spans="1:3" x14ac:dyDescent="0.25">
      <c r="A392" s="185" t="s">
        <v>4613</v>
      </c>
      <c r="B392" s="182" t="s">
        <v>4033</v>
      </c>
      <c r="C392" s="179" t="s">
        <v>4614</v>
      </c>
    </row>
    <row r="393" spans="1:3" x14ac:dyDescent="0.25">
      <c r="A393" s="185" t="s">
        <v>4615</v>
      </c>
      <c r="B393" s="182" t="s">
        <v>4033</v>
      </c>
      <c r="C393" s="179" t="s">
        <v>4616</v>
      </c>
    </row>
    <row r="394" spans="1:3" x14ac:dyDescent="0.25">
      <c r="A394" s="185" t="s">
        <v>4617</v>
      </c>
      <c r="B394" s="182" t="s">
        <v>4033</v>
      </c>
      <c r="C394" s="179" t="s">
        <v>4618</v>
      </c>
    </row>
    <row r="395" spans="1:3" x14ac:dyDescent="0.25">
      <c r="A395" s="185" t="s">
        <v>4619</v>
      </c>
      <c r="B395" s="182" t="s">
        <v>4033</v>
      </c>
      <c r="C395" s="179" t="s">
        <v>4620</v>
      </c>
    </row>
    <row r="396" spans="1:3" x14ac:dyDescent="0.25">
      <c r="A396" s="185" t="s">
        <v>4621</v>
      </c>
      <c r="B396" s="182" t="s">
        <v>4033</v>
      </c>
      <c r="C396" s="179" t="s">
        <v>4622</v>
      </c>
    </row>
    <row r="397" spans="1:3" x14ac:dyDescent="0.25">
      <c r="A397" s="185" t="s">
        <v>4623</v>
      </c>
      <c r="B397" s="182" t="s">
        <v>4033</v>
      </c>
      <c r="C397" s="179" t="s">
        <v>4624</v>
      </c>
    </row>
    <row r="398" spans="1:3" x14ac:dyDescent="0.25">
      <c r="A398" s="185" t="s">
        <v>4625</v>
      </c>
      <c r="B398" s="182" t="s">
        <v>4033</v>
      </c>
      <c r="C398" s="179" t="s">
        <v>4626</v>
      </c>
    </row>
    <row r="399" spans="1:3" x14ac:dyDescent="0.25">
      <c r="A399" s="185" t="s">
        <v>4627</v>
      </c>
      <c r="B399" s="182" t="s">
        <v>4033</v>
      </c>
      <c r="C399" s="179" t="s">
        <v>4628</v>
      </c>
    </row>
    <row r="400" spans="1:3" x14ac:dyDescent="0.25">
      <c r="A400" s="185" t="s">
        <v>4629</v>
      </c>
      <c r="B400" s="182" t="s">
        <v>4033</v>
      </c>
      <c r="C400" s="179" t="s">
        <v>4630</v>
      </c>
    </row>
    <row r="401" spans="1:3" x14ac:dyDescent="0.25">
      <c r="A401" s="185" t="s">
        <v>4631</v>
      </c>
      <c r="B401" s="182" t="s">
        <v>4033</v>
      </c>
      <c r="C401" s="179" t="s">
        <v>4632</v>
      </c>
    </row>
    <row r="402" spans="1:3" x14ac:dyDescent="0.25">
      <c r="A402" s="185" t="s">
        <v>4633</v>
      </c>
      <c r="B402" s="182" t="s">
        <v>4033</v>
      </c>
      <c r="C402" s="179" t="s">
        <v>4634</v>
      </c>
    </row>
    <row r="403" spans="1:3" x14ac:dyDescent="0.25">
      <c r="A403" s="185" t="s">
        <v>4635</v>
      </c>
      <c r="B403" s="182" t="s">
        <v>4033</v>
      </c>
      <c r="C403" s="179" t="s">
        <v>4636</v>
      </c>
    </row>
    <row r="404" spans="1:3" x14ac:dyDescent="0.25">
      <c r="A404" s="185" t="s">
        <v>4637</v>
      </c>
      <c r="B404" s="182" t="s">
        <v>4033</v>
      </c>
      <c r="C404" s="179" t="s">
        <v>4638</v>
      </c>
    </row>
    <row r="405" spans="1:3" x14ac:dyDescent="0.25">
      <c r="A405" s="185" t="s">
        <v>4639</v>
      </c>
      <c r="B405" s="182" t="s">
        <v>4033</v>
      </c>
      <c r="C405" s="179" t="s">
        <v>4640</v>
      </c>
    </row>
    <row r="406" spans="1:3" x14ac:dyDescent="0.25">
      <c r="A406" s="185" t="s">
        <v>4641</v>
      </c>
      <c r="B406" s="182" t="s">
        <v>4033</v>
      </c>
      <c r="C406" s="179" t="s">
        <v>4642</v>
      </c>
    </row>
    <row r="407" spans="1:3" x14ac:dyDescent="0.25">
      <c r="A407" s="185" t="s">
        <v>4643</v>
      </c>
      <c r="B407" s="182" t="s">
        <v>4033</v>
      </c>
      <c r="C407" s="179" t="s">
        <v>4644</v>
      </c>
    </row>
    <row r="408" spans="1:3" x14ac:dyDescent="0.25">
      <c r="A408" s="185" t="s">
        <v>4645</v>
      </c>
      <c r="B408" s="182" t="s">
        <v>4033</v>
      </c>
      <c r="C408" s="179" t="s">
        <v>4646</v>
      </c>
    </row>
    <row r="409" spans="1:3" x14ac:dyDescent="0.25">
      <c r="A409" s="185" t="s">
        <v>4647</v>
      </c>
      <c r="B409" s="182" t="s">
        <v>4033</v>
      </c>
      <c r="C409" s="179" t="s">
        <v>4648</v>
      </c>
    </row>
    <row r="410" spans="1:3" x14ac:dyDescent="0.25">
      <c r="A410" s="185" t="s">
        <v>4649</v>
      </c>
      <c r="B410" s="182" t="s">
        <v>4033</v>
      </c>
      <c r="C410" s="179" t="s">
        <v>4650</v>
      </c>
    </row>
    <row r="411" spans="1:3" x14ac:dyDescent="0.25">
      <c r="A411" s="185" t="s">
        <v>4651</v>
      </c>
      <c r="B411" s="182" t="s">
        <v>4033</v>
      </c>
      <c r="C411" s="179" t="s">
        <v>4652</v>
      </c>
    </row>
    <row r="412" spans="1:3" x14ac:dyDescent="0.25">
      <c r="A412" s="185" t="s">
        <v>4653</v>
      </c>
      <c r="B412" s="182" t="s">
        <v>4033</v>
      </c>
      <c r="C412" s="179" t="s">
        <v>4654</v>
      </c>
    </row>
    <row r="413" spans="1:3" x14ac:dyDescent="0.25">
      <c r="A413" s="185" t="s">
        <v>4655</v>
      </c>
      <c r="B413" s="182" t="s">
        <v>4033</v>
      </c>
      <c r="C413" s="179" t="s">
        <v>4656</v>
      </c>
    </row>
    <row r="414" spans="1:3" x14ac:dyDescent="0.25">
      <c r="A414" s="185" t="s">
        <v>4657</v>
      </c>
      <c r="B414" s="182" t="s">
        <v>4033</v>
      </c>
      <c r="C414" s="179" t="s">
        <v>4658</v>
      </c>
    </row>
    <row r="415" spans="1:3" x14ac:dyDescent="0.25">
      <c r="A415" s="185" t="s">
        <v>4659</v>
      </c>
      <c r="B415" s="182" t="s">
        <v>4033</v>
      </c>
      <c r="C415" s="179" t="s">
        <v>4660</v>
      </c>
    </row>
    <row r="416" spans="1:3" x14ac:dyDescent="0.25">
      <c r="A416" s="185" t="s">
        <v>4661</v>
      </c>
      <c r="B416" s="182" t="s">
        <v>4033</v>
      </c>
      <c r="C416" s="179" t="s">
        <v>4662</v>
      </c>
    </row>
    <row r="417" spans="1:3" x14ac:dyDescent="0.25">
      <c r="A417" s="185" t="s">
        <v>4663</v>
      </c>
      <c r="B417" s="182" t="s">
        <v>4033</v>
      </c>
      <c r="C417" s="179" t="s">
        <v>4664</v>
      </c>
    </row>
    <row r="418" spans="1:3" x14ac:dyDescent="0.25">
      <c r="A418" s="185" t="s">
        <v>4665</v>
      </c>
      <c r="B418" s="182" t="s">
        <v>4033</v>
      </c>
      <c r="C418" s="179" t="s">
        <v>4666</v>
      </c>
    </row>
    <row r="419" spans="1:3" x14ac:dyDescent="0.25">
      <c r="A419" s="185" t="s">
        <v>4667</v>
      </c>
      <c r="B419" s="182" t="s">
        <v>4033</v>
      </c>
      <c r="C419" s="179" t="s">
        <v>4668</v>
      </c>
    </row>
    <row r="420" spans="1:3" x14ac:dyDescent="0.25">
      <c r="A420" s="185" t="s">
        <v>4669</v>
      </c>
      <c r="B420" s="182" t="s">
        <v>4033</v>
      </c>
      <c r="C420" s="179" t="s">
        <v>4670</v>
      </c>
    </row>
    <row r="421" spans="1:3" x14ac:dyDescent="0.25">
      <c r="A421" s="185" t="s">
        <v>4671</v>
      </c>
      <c r="B421" s="182" t="s">
        <v>4033</v>
      </c>
      <c r="C421" s="179" t="s">
        <v>4672</v>
      </c>
    </row>
    <row r="422" spans="1:3" x14ac:dyDescent="0.25">
      <c r="A422" s="185" t="s">
        <v>4673</v>
      </c>
      <c r="B422" s="182" t="s">
        <v>4033</v>
      </c>
      <c r="C422" s="179" t="s">
        <v>4674</v>
      </c>
    </row>
    <row r="423" spans="1:3" x14ac:dyDescent="0.25">
      <c r="A423" s="185" t="s">
        <v>4675</v>
      </c>
      <c r="B423" s="182" t="s">
        <v>4033</v>
      </c>
      <c r="C423" s="179" t="s">
        <v>4676</v>
      </c>
    </row>
    <row r="424" spans="1:3" x14ac:dyDescent="0.25">
      <c r="A424" s="185" t="s">
        <v>4677</v>
      </c>
      <c r="B424" s="182" t="s">
        <v>4033</v>
      </c>
      <c r="C424" s="179" t="s">
        <v>4678</v>
      </c>
    </row>
    <row r="425" spans="1:3" x14ac:dyDescent="0.25">
      <c r="A425" s="185" t="s">
        <v>4679</v>
      </c>
      <c r="B425" s="182" t="s">
        <v>4033</v>
      </c>
      <c r="C425" s="179" t="s">
        <v>4680</v>
      </c>
    </row>
    <row r="426" spans="1:3" x14ac:dyDescent="0.25">
      <c r="A426" s="185" t="s">
        <v>4681</v>
      </c>
      <c r="B426" s="182" t="s">
        <v>4033</v>
      </c>
      <c r="C426" s="179" t="s">
        <v>4682</v>
      </c>
    </row>
    <row r="427" spans="1:3" x14ac:dyDescent="0.25">
      <c r="A427" s="185" t="s">
        <v>4683</v>
      </c>
      <c r="B427" s="182" t="s">
        <v>4033</v>
      </c>
      <c r="C427" s="179" t="s">
        <v>4684</v>
      </c>
    </row>
    <row r="428" spans="1:3" x14ac:dyDescent="0.25">
      <c r="A428" s="185" t="s">
        <v>4685</v>
      </c>
      <c r="B428" s="182" t="s">
        <v>4033</v>
      </c>
      <c r="C428" s="179" t="s">
        <v>4686</v>
      </c>
    </row>
    <row r="429" spans="1:3" x14ac:dyDescent="0.25">
      <c r="A429" s="185" t="s">
        <v>4687</v>
      </c>
      <c r="B429" s="182" t="s">
        <v>4033</v>
      </c>
      <c r="C429" s="179" t="s">
        <v>4688</v>
      </c>
    </row>
    <row r="430" spans="1:3" x14ac:dyDescent="0.25">
      <c r="A430" s="185" t="s">
        <v>4689</v>
      </c>
      <c r="B430" s="182" t="s">
        <v>4033</v>
      </c>
      <c r="C430" s="179" t="s">
        <v>4690</v>
      </c>
    </row>
    <row r="431" spans="1:3" x14ac:dyDescent="0.25">
      <c r="A431" s="185" t="s">
        <v>4691</v>
      </c>
      <c r="B431" s="182" t="s">
        <v>4033</v>
      </c>
      <c r="C431" s="179" t="s">
        <v>4692</v>
      </c>
    </row>
    <row r="432" spans="1:3" x14ac:dyDescent="0.25">
      <c r="A432" s="185" t="s">
        <v>4693</v>
      </c>
      <c r="B432" s="182" t="s">
        <v>4033</v>
      </c>
      <c r="C432" s="179" t="s">
        <v>4694</v>
      </c>
    </row>
    <row r="433" spans="1:3" x14ac:dyDescent="0.25">
      <c r="A433" s="185" t="s">
        <v>4695</v>
      </c>
      <c r="B433" s="182" t="s">
        <v>4033</v>
      </c>
      <c r="C433" s="179" t="s">
        <v>4696</v>
      </c>
    </row>
    <row r="434" spans="1:3" x14ac:dyDescent="0.25">
      <c r="A434" s="185" t="s">
        <v>4697</v>
      </c>
      <c r="B434" s="182" t="s">
        <v>4033</v>
      </c>
      <c r="C434" s="179" t="s">
        <v>4698</v>
      </c>
    </row>
    <row r="435" spans="1:3" x14ac:dyDescent="0.25">
      <c r="A435" s="185" t="s">
        <v>4699</v>
      </c>
      <c r="B435" s="182" t="s">
        <v>4033</v>
      </c>
      <c r="C435" s="179" t="s">
        <v>4700</v>
      </c>
    </row>
    <row r="436" spans="1:3" x14ac:dyDescent="0.25">
      <c r="A436" s="185" t="s">
        <v>4701</v>
      </c>
      <c r="B436" s="182" t="s">
        <v>4033</v>
      </c>
      <c r="C436" s="179" t="s">
        <v>4702</v>
      </c>
    </row>
    <row r="437" spans="1:3" x14ac:dyDescent="0.25">
      <c r="A437" s="185" t="s">
        <v>4703</v>
      </c>
      <c r="B437" s="182" t="s">
        <v>4033</v>
      </c>
      <c r="C437" s="179" t="s">
        <v>4704</v>
      </c>
    </row>
    <row r="438" spans="1:3" x14ac:dyDescent="0.25">
      <c r="A438" s="185" t="s">
        <v>4705</v>
      </c>
      <c r="B438" s="182" t="s">
        <v>4033</v>
      </c>
      <c r="C438" s="179" t="s">
        <v>4706</v>
      </c>
    </row>
    <row r="439" spans="1:3" x14ac:dyDescent="0.25">
      <c r="A439" s="185" t="s">
        <v>4707</v>
      </c>
      <c r="B439" s="182" t="s">
        <v>4033</v>
      </c>
      <c r="C439" s="179" t="s">
        <v>4708</v>
      </c>
    </row>
    <row r="440" spans="1:3" x14ac:dyDescent="0.25">
      <c r="A440" s="185" t="s">
        <v>4709</v>
      </c>
      <c r="B440" s="182" t="s">
        <v>4033</v>
      </c>
      <c r="C440" s="179" t="s">
        <v>4710</v>
      </c>
    </row>
    <row r="441" spans="1:3" x14ac:dyDescent="0.25">
      <c r="A441" s="185" t="s">
        <v>4711</v>
      </c>
      <c r="B441" s="182" t="s">
        <v>4033</v>
      </c>
      <c r="C441" s="179" t="s">
        <v>4712</v>
      </c>
    </row>
    <row r="442" spans="1:3" x14ac:dyDescent="0.25">
      <c r="A442" s="185" t="s">
        <v>4713</v>
      </c>
      <c r="B442" s="182" t="s">
        <v>4033</v>
      </c>
      <c r="C442" s="179" t="s">
        <v>4714</v>
      </c>
    </row>
    <row r="443" spans="1:3" x14ac:dyDescent="0.25">
      <c r="A443" s="185" t="s">
        <v>4715</v>
      </c>
      <c r="B443" s="182" t="s">
        <v>4033</v>
      </c>
      <c r="C443" s="179" t="s">
        <v>4716</v>
      </c>
    </row>
    <row r="444" spans="1:3" x14ac:dyDescent="0.25">
      <c r="A444" s="185" t="s">
        <v>4717</v>
      </c>
      <c r="B444" s="182" t="s">
        <v>4033</v>
      </c>
      <c r="C444" s="179" t="s">
        <v>4718</v>
      </c>
    </row>
    <row r="445" spans="1:3" x14ac:dyDescent="0.25">
      <c r="A445" s="185" t="s">
        <v>4719</v>
      </c>
      <c r="B445" s="182" t="s">
        <v>4033</v>
      </c>
      <c r="C445" s="179" t="s">
        <v>4720</v>
      </c>
    </row>
    <row r="446" spans="1:3" x14ac:dyDescent="0.25">
      <c r="A446" s="185" t="s">
        <v>4721</v>
      </c>
      <c r="B446" s="182" t="s">
        <v>4033</v>
      </c>
      <c r="C446" s="179" t="s">
        <v>4722</v>
      </c>
    </row>
    <row r="447" spans="1:3" x14ac:dyDescent="0.25">
      <c r="A447" s="185" t="s">
        <v>4723</v>
      </c>
      <c r="B447" s="182" t="s">
        <v>4033</v>
      </c>
      <c r="C447" s="179" t="s">
        <v>4724</v>
      </c>
    </row>
    <row r="448" spans="1:3" x14ac:dyDescent="0.25">
      <c r="A448" s="185" t="s">
        <v>4725</v>
      </c>
      <c r="B448" s="182" t="s">
        <v>4033</v>
      </c>
      <c r="C448" s="179" t="s">
        <v>4726</v>
      </c>
    </row>
    <row r="449" spans="1:3" x14ac:dyDescent="0.25">
      <c r="A449" s="185" t="s">
        <v>4727</v>
      </c>
      <c r="B449" s="182" t="s">
        <v>4033</v>
      </c>
      <c r="C449" s="179" t="s">
        <v>4728</v>
      </c>
    </row>
    <row r="450" spans="1:3" x14ac:dyDescent="0.25">
      <c r="A450" s="185" t="s">
        <v>4729</v>
      </c>
      <c r="B450" s="182" t="s">
        <v>4033</v>
      </c>
      <c r="C450" s="179" t="s">
        <v>4730</v>
      </c>
    </row>
    <row r="451" spans="1:3" x14ac:dyDescent="0.25">
      <c r="A451" s="185" t="s">
        <v>4731</v>
      </c>
      <c r="B451" s="182" t="s">
        <v>4033</v>
      </c>
      <c r="C451" s="179" t="s">
        <v>4732</v>
      </c>
    </row>
    <row r="452" spans="1:3" x14ac:dyDescent="0.25">
      <c r="A452" s="185" t="s">
        <v>4733</v>
      </c>
      <c r="B452" s="182" t="s">
        <v>4033</v>
      </c>
      <c r="C452" s="179" t="s">
        <v>4734</v>
      </c>
    </row>
    <row r="453" spans="1:3" x14ac:dyDescent="0.25">
      <c r="A453" s="185" t="s">
        <v>4735</v>
      </c>
      <c r="B453" s="182" t="s">
        <v>4033</v>
      </c>
      <c r="C453" s="179" t="s">
        <v>4736</v>
      </c>
    </row>
    <row r="454" spans="1:3" x14ac:dyDescent="0.25">
      <c r="A454" s="185" t="s">
        <v>4737</v>
      </c>
      <c r="B454" s="182" t="s">
        <v>4033</v>
      </c>
      <c r="C454" s="179" t="s">
        <v>4738</v>
      </c>
    </row>
    <row r="455" spans="1:3" x14ac:dyDescent="0.25">
      <c r="A455" s="185" t="s">
        <v>4739</v>
      </c>
      <c r="B455" s="182" t="s">
        <v>4033</v>
      </c>
      <c r="C455" s="179" t="s">
        <v>4740</v>
      </c>
    </row>
    <row r="456" spans="1:3" x14ac:dyDescent="0.25">
      <c r="A456" s="185" t="s">
        <v>4741</v>
      </c>
      <c r="B456" s="182" t="s">
        <v>4033</v>
      </c>
      <c r="C456" s="179" t="s">
        <v>4742</v>
      </c>
    </row>
    <row r="457" spans="1:3" x14ac:dyDescent="0.25">
      <c r="A457" s="185" t="s">
        <v>4743</v>
      </c>
      <c r="B457" s="182" t="s">
        <v>4033</v>
      </c>
      <c r="C457" s="179" t="s">
        <v>4744</v>
      </c>
    </row>
    <row r="458" spans="1:3" x14ac:dyDescent="0.25">
      <c r="A458" s="185" t="s">
        <v>4745</v>
      </c>
      <c r="B458" s="182" t="s">
        <v>4033</v>
      </c>
      <c r="C458" s="179" t="s">
        <v>4746</v>
      </c>
    </row>
    <row r="459" spans="1:3" x14ac:dyDescent="0.25">
      <c r="A459" s="185" t="s">
        <v>4747</v>
      </c>
      <c r="B459" s="182" t="s">
        <v>4033</v>
      </c>
      <c r="C459" s="179" t="s">
        <v>4748</v>
      </c>
    </row>
    <row r="460" spans="1:3" x14ac:dyDescent="0.25">
      <c r="A460" s="185" t="s">
        <v>4749</v>
      </c>
      <c r="B460" s="182" t="s">
        <v>4033</v>
      </c>
      <c r="C460" s="179" t="s">
        <v>4750</v>
      </c>
    </row>
    <row r="461" spans="1:3" x14ac:dyDescent="0.25">
      <c r="A461" s="185" t="s">
        <v>4751</v>
      </c>
      <c r="B461" s="182" t="s">
        <v>4033</v>
      </c>
      <c r="C461" s="179" t="s">
        <v>4752</v>
      </c>
    </row>
    <row r="462" spans="1:3" x14ac:dyDescent="0.25">
      <c r="A462" s="185" t="s">
        <v>4753</v>
      </c>
      <c r="B462" s="182" t="s">
        <v>4033</v>
      </c>
      <c r="C462" s="179" t="s">
        <v>4754</v>
      </c>
    </row>
    <row r="463" spans="1:3" x14ac:dyDescent="0.25">
      <c r="A463" s="185" t="s">
        <v>4755</v>
      </c>
      <c r="B463" s="182" t="s">
        <v>4033</v>
      </c>
      <c r="C463" s="179" t="s">
        <v>4756</v>
      </c>
    </row>
    <row r="464" spans="1:3" x14ac:dyDescent="0.25">
      <c r="A464" s="185" t="s">
        <v>4757</v>
      </c>
      <c r="B464" s="182" t="s">
        <v>4033</v>
      </c>
      <c r="C464" s="179" t="s">
        <v>4758</v>
      </c>
    </row>
    <row r="465" spans="1:3" x14ac:dyDescent="0.25">
      <c r="A465" s="185" t="s">
        <v>4759</v>
      </c>
      <c r="B465" s="182" t="s">
        <v>4033</v>
      </c>
      <c r="C465" s="179" t="s">
        <v>4760</v>
      </c>
    </row>
    <row r="466" spans="1:3" x14ac:dyDescent="0.25">
      <c r="A466" s="185" t="s">
        <v>4761</v>
      </c>
      <c r="B466" s="182" t="s">
        <v>4033</v>
      </c>
      <c r="C466" s="179" t="s">
        <v>4762</v>
      </c>
    </row>
    <row r="467" spans="1:3" x14ac:dyDescent="0.25">
      <c r="A467" s="185" t="s">
        <v>4763</v>
      </c>
      <c r="B467" s="182" t="s">
        <v>4033</v>
      </c>
      <c r="C467" s="179" t="s">
        <v>4764</v>
      </c>
    </row>
    <row r="468" spans="1:3" x14ac:dyDescent="0.25">
      <c r="A468" s="185" t="s">
        <v>4765</v>
      </c>
      <c r="B468" s="182" t="s">
        <v>4033</v>
      </c>
      <c r="C468" s="179" t="s">
        <v>4766</v>
      </c>
    </row>
    <row r="469" spans="1:3" x14ac:dyDescent="0.25">
      <c r="A469" s="185" t="s">
        <v>4767</v>
      </c>
      <c r="B469" s="182" t="s">
        <v>4033</v>
      </c>
      <c r="C469" s="179" t="s">
        <v>4768</v>
      </c>
    </row>
    <row r="470" spans="1:3" x14ac:dyDescent="0.25">
      <c r="A470" s="185" t="s">
        <v>4769</v>
      </c>
      <c r="B470" s="182" t="s">
        <v>4033</v>
      </c>
      <c r="C470" s="179" t="s">
        <v>4770</v>
      </c>
    </row>
    <row r="471" spans="1:3" x14ac:dyDescent="0.25">
      <c r="A471" s="185" t="s">
        <v>4771</v>
      </c>
      <c r="B471" s="182" t="s">
        <v>4033</v>
      </c>
      <c r="C471" s="179" t="s">
        <v>4772</v>
      </c>
    </row>
    <row r="472" spans="1:3" x14ac:dyDescent="0.25">
      <c r="A472" s="185" t="s">
        <v>4773</v>
      </c>
      <c r="B472" s="182" t="s">
        <v>4033</v>
      </c>
      <c r="C472" s="179" t="s">
        <v>4774</v>
      </c>
    </row>
    <row r="473" spans="1:3" x14ac:dyDescent="0.25">
      <c r="A473" s="185" t="s">
        <v>4775</v>
      </c>
      <c r="B473" s="182" t="s">
        <v>4033</v>
      </c>
      <c r="C473" s="179" t="s">
        <v>4776</v>
      </c>
    </row>
    <row r="474" spans="1:3" x14ac:dyDescent="0.25">
      <c r="A474" s="185" t="s">
        <v>4777</v>
      </c>
      <c r="B474" s="182" t="s">
        <v>4033</v>
      </c>
      <c r="C474" s="179" t="s">
        <v>4778</v>
      </c>
    </row>
    <row r="475" spans="1:3" x14ac:dyDescent="0.25">
      <c r="A475" s="185" t="s">
        <v>4779</v>
      </c>
      <c r="B475" s="182" t="s">
        <v>4033</v>
      </c>
      <c r="C475" s="179" t="s">
        <v>4780</v>
      </c>
    </row>
    <row r="476" spans="1:3" x14ac:dyDescent="0.25">
      <c r="A476" s="185" t="s">
        <v>4781</v>
      </c>
      <c r="B476" s="182" t="s">
        <v>4033</v>
      </c>
      <c r="C476" s="179" t="s">
        <v>4782</v>
      </c>
    </row>
    <row r="477" spans="1:3" x14ac:dyDescent="0.25">
      <c r="A477" s="185" t="s">
        <v>4783</v>
      </c>
      <c r="B477" s="182" t="s">
        <v>4033</v>
      </c>
      <c r="C477" s="179" t="s">
        <v>4784</v>
      </c>
    </row>
    <row r="478" spans="1:3" x14ac:dyDescent="0.25">
      <c r="A478" s="185" t="s">
        <v>4785</v>
      </c>
      <c r="B478" s="182" t="s">
        <v>4033</v>
      </c>
      <c r="C478" s="179" t="s">
        <v>4786</v>
      </c>
    </row>
    <row r="479" spans="1:3" x14ac:dyDescent="0.25">
      <c r="A479" s="185" t="s">
        <v>4787</v>
      </c>
      <c r="B479" s="182" t="s">
        <v>4033</v>
      </c>
      <c r="C479" s="179" t="s">
        <v>4788</v>
      </c>
    </row>
    <row r="480" spans="1:3" x14ac:dyDescent="0.25">
      <c r="A480" s="185" t="s">
        <v>4789</v>
      </c>
      <c r="B480" s="182" t="s">
        <v>4033</v>
      </c>
      <c r="C480" s="179" t="s">
        <v>4790</v>
      </c>
    </row>
    <row r="481" spans="1:3" x14ac:dyDescent="0.25">
      <c r="A481" s="185" t="s">
        <v>4791</v>
      </c>
      <c r="B481" s="182" t="s">
        <v>4033</v>
      </c>
      <c r="C481" s="179" t="s">
        <v>4792</v>
      </c>
    </row>
    <row r="482" spans="1:3" x14ac:dyDescent="0.25">
      <c r="A482" s="185" t="s">
        <v>4793</v>
      </c>
      <c r="B482" s="182" t="s">
        <v>4033</v>
      </c>
      <c r="C482" s="179" t="s">
        <v>4794</v>
      </c>
    </row>
    <row r="483" spans="1:3" x14ac:dyDescent="0.25">
      <c r="A483" s="185" t="s">
        <v>4795</v>
      </c>
      <c r="B483" s="182" t="s">
        <v>4033</v>
      </c>
      <c r="C483" s="179" t="s">
        <v>4796</v>
      </c>
    </row>
    <row r="484" spans="1:3" x14ac:dyDescent="0.25">
      <c r="A484" s="185" t="s">
        <v>4797</v>
      </c>
      <c r="B484" s="182" t="s">
        <v>4033</v>
      </c>
      <c r="C484" s="179" t="s">
        <v>4798</v>
      </c>
    </row>
    <row r="485" spans="1:3" x14ac:dyDescent="0.25">
      <c r="A485" s="185" t="s">
        <v>4799</v>
      </c>
      <c r="B485" s="182" t="s">
        <v>4033</v>
      </c>
      <c r="C485" s="179" t="s">
        <v>4800</v>
      </c>
    </row>
    <row r="486" spans="1:3" x14ac:dyDescent="0.25">
      <c r="A486" s="185" t="s">
        <v>4801</v>
      </c>
      <c r="B486" s="182" t="s">
        <v>4033</v>
      </c>
      <c r="C486" s="179" t="s">
        <v>4802</v>
      </c>
    </row>
    <row r="487" spans="1:3" x14ac:dyDescent="0.25">
      <c r="A487" s="185" t="s">
        <v>4803</v>
      </c>
      <c r="B487" s="182" t="s">
        <v>4033</v>
      </c>
      <c r="C487" s="179" t="s">
        <v>4804</v>
      </c>
    </row>
    <row r="488" spans="1:3" x14ac:dyDescent="0.25">
      <c r="A488" s="185" t="s">
        <v>4805</v>
      </c>
      <c r="B488" s="182" t="s">
        <v>4033</v>
      </c>
      <c r="C488" s="179" t="s">
        <v>4806</v>
      </c>
    </row>
    <row r="489" spans="1:3" x14ac:dyDescent="0.25">
      <c r="A489" s="185" t="s">
        <v>4807</v>
      </c>
      <c r="B489" s="182" t="s">
        <v>4033</v>
      </c>
      <c r="C489" s="179" t="s">
        <v>4808</v>
      </c>
    </row>
    <row r="490" spans="1:3" x14ac:dyDescent="0.25">
      <c r="A490" s="185" t="s">
        <v>4809</v>
      </c>
      <c r="B490" s="182" t="s">
        <v>4033</v>
      </c>
      <c r="C490" s="179" t="s">
        <v>4810</v>
      </c>
    </row>
    <row r="491" spans="1:3" x14ac:dyDescent="0.25">
      <c r="A491" s="185" t="s">
        <v>4811</v>
      </c>
      <c r="B491" s="182" t="s">
        <v>4033</v>
      </c>
      <c r="C491" s="179" t="s">
        <v>4812</v>
      </c>
    </row>
    <row r="492" spans="1:3" x14ac:dyDescent="0.25">
      <c r="A492" s="185" t="s">
        <v>4813</v>
      </c>
      <c r="B492" s="182" t="s">
        <v>4033</v>
      </c>
      <c r="C492" s="179" t="s">
        <v>4814</v>
      </c>
    </row>
    <row r="493" spans="1:3" x14ac:dyDescent="0.25">
      <c r="A493" s="185" t="s">
        <v>4815</v>
      </c>
      <c r="B493" s="182" t="s">
        <v>4033</v>
      </c>
      <c r="C493" s="179" t="s">
        <v>4816</v>
      </c>
    </row>
    <row r="494" spans="1:3" x14ac:dyDescent="0.25">
      <c r="A494" s="185" t="s">
        <v>4817</v>
      </c>
      <c r="B494" s="182" t="s">
        <v>4033</v>
      </c>
      <c r="C494" s="179" t="s">
        <v>4818</v>
      </c>
    </row>
    <row r="495" spans="1:3" x14ac:dyDescent="0.25">
      <c r="A495" s="185" t="s">
        <v>4819</v>
      </c>
      <c r="B495" s="182" t="s">
        <v>4033</v>
      </c>
      <c r="C495" s="179" t="s">
        <v>4820</v>
      </c>
    </row>
    <row r="496" spans="1:3" x14ac:dyDescent="0.25">
      <c r="A496" s="185" t="s">
        <v>4821</v>
      </c>
      <c r="B496" s="182" t="s">
        <v>4033</v>
      </c>
      <c r="C496" s="179" t="s">
        <v>4822</v>
      </c>
    </row>
    <row r="497" spans="1:3" x14ac:dyDescent="0.25">
      <c r="A497" s="185" t="s">
        <v>4823</v>
      </c>
      <c r="B497" s="182" t="s">
        <v>4033</v>
      </c>
      <c r="C497" s="179" t="s">
        <v>4824</v>
      </c>
    </row>
    <row r="498" spans="1:3" x14ac:dyDescent="0.25">
      <c r="A498" s="185" t="s">
        <v>4825</v>
      </c>
      <c r="B498" s="182" t="s">
        <v>4033</v>
      </c>
      <c r="C498" s="179" t="s">
        <v>4826</v>
      </c>
    </row>
    <row r="499" spans="1:3" x14ac:dyDescent="0.25">
      <c r="A499" s="185" t="s">
        <v>4827</v>
      </c>
      <c r="B499" s="182" t="s">
        <v>4033</v>
      </c>
      <c r="C499" s="179" t="s">
        <v>4828</v>
      </c>
    </row>
    <row r="500" spans="1:3" x14ac:dyDescent="0.25">
      <c r="A500" s="185" t="s">
        <v>4829</v>
      </c>
      <c r="B500" s="182" t="s">
        <v>4033</v>
      </c>
      <c r="C500" s="179" t="s">
        <v>4830</v>
      </c>
    </row>
    <row r="501" spans="1:3" x14ac:dyDescent="0.25">
      <c r="A501" s="185" t="s">
        <v>4831</v>
      </c>
      <c r="B501" s="182" t="s">
        <v>4033</v>
      </c>
      <c r="C501" s="179" t="s">
        <v>4832</v>
      </c>
    </row>
    <row r="502" spans="1:3" x14ac:dyDescent="0.25">
      <c r="A502" s="185" t="s">
        <v>4833</v>
      </c>
      <c r="B502" s="182" t="s">
        <v>4033</v>
      </c>
      <c r="C502" s="179" t="s">
        <v>4834</v>
      </c>
    </row>
    <row r="503" spans="1:3" x14ac:dyDescent="0.25">
      <c r="A503" s="185" t="s">
        <v>4835</v>
      </c>
      <c r="B503" s="182" t="s">
        <v>4033</v>
      </c>
      <c r="C503" s="179" t="s">
        <v>4836</v>
      </c>
    </row>
    <row r="504" spans="1:3" x14ac:dyDescent="0.25">
      <c r="A504" s="185" t="s">
        <v>4837</v>
      </c>
      <c r="B504" s="182" t="s">
        <v>4033</v>
      </c>
      <c r="C504" s="179" t="s">
        <v>4838</v>
      </c>
    </row>
    <row r="505" spans="1:3" x14ac:dyDescent="0.25">
      <c r="A505" s="185" t="s">
        <v>4839</v>
      </c>
      <c r="B505" s="182" t="s">
        <v>4033</v>
      </c>
      <c r="C505" s="179" t="s">
        <v>4840</v>
      </c>
    </row>
    <row r="506" spans="1:3" x14ac:dyDescent="0.25">
      <c r="A506" s="185" t="s">
        <v>4841</v>
      </c>
      <c r="B506" s="182" t="s">
        <v>4033</v>
      </c>
      <c r="C506" s="179" t="s">
        <v>4842</v>
      </c>
    </row>
    <row r="507" spans="1:3" x14ac:dyDescent="0.25">
      <c r="A507" s="185" t="s">
        <v>4843</v>
      </c>
      <c r="B507" s="182" t="s">
        <v>4033</v>
      </c>
      <c r="C507" s="179" t="s">
        <v>4844</v>
      </c>
    </row>
    <row r="508" spans="1:3" x14ac:dyDescent="0.25">
      <c r="A508" s="185" t="s">
        <v>4845</v>
      </c>
      <c r="B508" s="182" t="s">
        <v>4033</v>
      </c>
      <c r="C508" s="179" t="s">
        <v>4846</v>
      </c>
    </row>
    <row r="509" spans="1:3" x14ac:dyDescent="0.25">
      <c r="A509" s="185" t="s">
        <v>4847</v>
      </c>
      <c r="B509" s="182" t="s">
        <v>4033</v>
      </c>
      <c r="C509" s="179" t="s">
        <v>4848</v>
      </c>
    </row>
    <row r="510" spans="1:3" x14ac:dyDescent="0.25">
      <c r="A510" s="185" t="s">
        <v>4849</v>
      </c>
      <c r="B510" s="182" t="s">
        <v>4033</v>
      </c>
      <c r="C510" s="179" t="s">
        <v>4850</v>
      </c>
    </row>
    <row r="511" spans="1:3" x14ac:dyDescent="0.25">
      <c r="A511" s="185" t="s">
        <v>4851</v>
      </c>
      <c r="B511" s="182" t="s">
        <v>4033</v>
      </c>
      <c r="C511" s="179" t="s">
        <v>4852</v>
      </c>
    </row>
    <row r="512" spans="1:3" x14ac:dyDescent="0.25">
      <c r="A512" s="185" t="s">
        <v>4853</v>
      </c>
      <c r="B512" s="182" t="s">
        <v>4033</v>
      </c>
      <c r="C512" s="179" t="s">
        <v>4854</v>
      </c>
    </row>
    <row r="513" spans="1:3" x14ac:dyDescent="0.25">
      <c r="A513" s="185" t="s">
        <v>4855</v>
      </c>
      <c r="B513" s="182" t="s">
        <v>4033</v>
      </c>
      <c r="C513" s="179" t="s">
        <v>4856</v>
      </c>
    </row>
    <row r="514" spans="1:3" x14ac:dyDescent="0.25">
      <c r="A514" s="185" t="s">
        <v>4857</v>
      </c>
      <c r="B514" s="182" t="s">
        <v>4033</v>
      </c>
      <c r="C514" s="179" t="s">
        <v>4858</v>
      </c>
    </row>
    <row r="515" spans="1:3" x14ac:dyDescent="0.25">
      <c r="A515" s="185" t="s">
        <v>4859</v>
      </c>
      <c r="B515" s="182" t="s">
        <v>4033</v>
      </c>
      <c r="C515" s="179" t="s">
        <v>4860</v>
      </c>
    </row>
    <row r="516" spans="1:3" x14ac:dyDescent="0.25">
      <c r="A516" s="185" t="s">
        <v>4861</v>
      </c>
      <c r="B516" s="182" t="s">
        <v>4033</v>
      </c>
      <c r="C516" s="179" t="s">
        <v>4862</v>
      </c>
    </row>
    <row r="517" spans="1:3" x14ac:dyDescent="0.25">
      <c r="A517" s="185" t="s">
        <v>4863</v>
      </c>
      <c r="B517" s="182" t="s">
        <v>4033</v>
      </c>
      <c r="C517" s="179" t="s">
        <v>4864</v>
      </c>
    </row>
    <row r="518" spans="1:3" x14ac:dyDescent="0.25">
      <c r="A518" s="185" t="s">
        <v>4865</v>
      </c>
      <c r="B518" s="182" t="s">
        <v>4033</v>
      </c>
      <c r="C518" s="179" t="s">
        <v>4866</v>
      </c>
    </row>
    <row r="519" spans="1:3" x14ac:dyDescent="0.25">
      <c r="A519" s="185" t="s">
        <v>4867</v>
      </c>
      <c r="B519" s="182" t="s">
        <v>4033</v>
      </c>
      <c r="C519" s="179" t="s">
        <v>4868</v>
      </c>
    </row>
    <row r="520" spans="1:3" x14ac:dyDescent="0.25">
      <c r="A520" s="185" t="s">
        <v>4869</v>
      </c>
      <c r="B520" s="182" t="s">
        <v>4033</v>
      </c>
      <c r="C520" s="179" t="s">
        <v>4870</v>
      </c>
    </row>
    <row r="521" spans="1:3" x14ac:dyDescent="0.25">
      <c r="A521" s="185" t="s">
        <v>4871</v>
      </c>
      <c r="B521" s="182" t="s">
        <v>4033</v>
      </c>
      <c r="C521" s="179" t="s">
        <v>4872</v>
      </c>
    </row>
    <row r="522" spans="1:3" x14ac:dyDescent="0.25">
      <c r="A522" s="185" t="s">
        <v>4873</v>
      </c>
      <c r="B522" s="182" t="s">
        <v>4033</v>
      </c>
      <c r="C522" s="179" t="s">
        <v>4874</v>
      </c>
    </row>
    <row r="523" spans="1:3" x14ac:dyDescent="0.25">
      <c r="A523" s="185" t="s">
        <v>4875</v>
      </c>
      <c r="B523" s="182" t="s">
        <v>4033</v>
      </c>
      <c r="C523" s="179" t="s">
        <v>4876</v>
      </c>
    </row>
    <row r="524" spans="1:3" x14ac:dyDescent="0.25">
      <c r="A524" s="185" t="s">
        <v>4877</v>
      </c>
      <c r="B524" s="182" t="s">
        <v>4033</v>
      </c>
      <c r="C524" s="179" t="s">
        <v>4878</v>
      </c>
    </row>
    <row r="525" spans="1:3" x14ac:dyDescent="0.25">
      <c r="A525" s="185" t="s">
        <v>4879</v>
      </c>
      <c r="B525" s="182" t="s">
        <v>4033</v>
      </c>
      <c r="C525" s="179" t="s">
        <v>4880</v>
      </c>
    </row>
    <row r="526" spans="1:3" x14ac:dyDescent="0.25">
      <c r="A526" s="185" t="s">
        <v>4881</v>
      </c>
      <c r="B526" s="182" t="s">
        <v>4033</v>
      </c>
      <c r="C526" s="179" t="s">
        <v>4882</v>
      </c>
    </row>
    <row r="527" spans="1:3" x14ac:dyDescent="0.25">
      <c r="A527" s="185" t="s">
        <v>4883</v>
      </c>
      <c r="B527" s="182" t="s">
        <v>4033</v>
      </c>
      <c r="C527" s="179" t="s">
        <v>4884</v>
      </c>
    </row>
    <row r="528" spans="1:3" x14ac:dyDescent="0.25">
      <c r="A528" s="185" t="s">
        <v>4885</v>
      </c>
      <c r="B528" s="182" t="s">
        <v>4033</v>
      </c>
      <c r="C528" s="179" t="s">
        <v>4886</v>
      </c>
    </row>
    <row r="529" spans="1:3" x14ac:dyDescent="0.25">
      <c r="A529" s="185" t="s">
        <v>4887</v>
      </c>
      <c r="B529" s="182" t="s">
        <v>4033</v>
      </c>
      <c r="C529" s="179" t="s">
        <v>4888</v>
      </c>
    </row>
    <row r="530" spans="1:3" x14ac:dyDescent="0.25">
      <c r="A530" s="185" t="s">
        <v>4889</v>
      </c>
      <c r="B530" s="182" t="s">
        <v>4033</v>
      </c>
      <c r="C530" s="179" t="s">
        <v>4890</v>
      </c>
    </row>
    <row r="531" spans="1:3" x14ac:dyDescent="0.25">
      <c r="A531" s="185" t="s">
        <v>4891</v>
      </c>
      <c r="B531" s="182" t="s">
        <v>4033</v>
      </c>
      <c r="C531" s="179" t="s">
        <v>4892</v>
      </c>
    </row>
    <row r="532" spans="1:3" x14ac:dyDescent="0.25">
      <c r="A532" s="185" t="s">
        <v>4893</v>
      </c>
      <c r="B532" s="182" t="s">
        <v>4033</v>
      </c>
      <c r="C532" s="179" t="s">
        <v>4894</v>
      </c>
    </row>
    <row r="533" spans="1:3" x14ac:dyDescent="0.25">
      <c r="A533" s="185" t="s">
        <v>4895</v>
      </c>
      <c r="B533" s="182" t="s">
        <v>4033</v>
      </c>
      <c r="C533" s="179" t="s">
        <v>4896</v>
      </c>
    </row>
    <row r="534" spans="1:3" x14ac:dyDescent="0.25">
      <c r="A534" s="185" t="s">
        <v>4897</v>
      </c>
      <c r="B534" s="182" t="s">
        <v>4033</v>
      </c>
      <c r="C534" s="179" t="s">
        <v>4898</v>
      </c>
    </row>
    <row r="535" spans="1:3" x14ac:dyDescent="0.25">
      <c r="A535" s="185" t="s">
        <v>4899</v>
      </c>
      <c r="B535" s="182" t="s">
        <v>4033</v>
      </c>
      <c r="C535" s="179" t="s">
        <v>4900</v>
      </c>
    </row>
    <row r="536" spans="1:3" x14ac:dyDescent="0.25">
      <c r="A536" s="185" t="s">
        <v>4901</v>
      </c>
      <c r="B536" s="182" t="s">
        <v>4033</v>
      </c>
      <c r="C536" s="179" t="s">
        <v>4902</v>
      </c>
    </row>
    <row r="537" spans="1:3" x14ac:dyDescent="0.25">
      <c r="A537" s="185" t="s">
        <v>4903</v>
      </c>
      <c r="B537" s="182" t="s">
        <v>4033</v>
      </c>
      <c r="C537" s="179" t="s">
        <v>4904</v>
      </c>
    </row>
    <row r="538" spans="1:3" x14ac:dyDescent="0.25">
      <c r="A538" s="185" t="s">
        <v>4905</v>
      </c>
      <c r="B538" s="182" t="s">
        <v>4033</v>
      </c>
      <c r="C538" s="179" t="s">
        <v>4906</v>
      </c>
    </row>
    <row r="539" spans="1:3" x14ac:dyDescent="0.25">
      <c r="A539" s="185" t="s">
        <v>4907</v>
      </c>
      <c r="B539" s="182" t="s">
        <v>4033</v>
      </c>
      <c r="C539" s="179" t="s">
        <v>4908</v>
      </c>
    </row>
    <row r="540" spans="1:3" x14ac:dyDescent="0.25">
      <c r="A540" s="185" t="s">
        <v>4909</v>
      </c>
      <c r="B540" s="182" t="s">
        <v>4033</v>
      </c>
      <c r="C540" s="179" t="s">
        <v>4910</v>
      </c>
    </row>
    <row r="541" spans="1:3" x14ac:dyDescent="0.25">
      <c r="A541" s="185" t="s">
        <v>4911</v>
      </c>
      <c r="B541" s="182" t="s">
        <v>4033</v>
      </c>
      <c r="C541" s="179" t="s">
        <v>4912</v>
      </c>
    </row>
    <row r="542" spans="1:3" x14ac:dyDescent="0.25">
      <c r="A542" s="185" t="s">
        <v>4913</v>
      </c>
      <c r="B542" s="182" t="s">
        <v>4033</v>
      </c>
      <c r="C542" s="179" t="s">
        <v>4914</v>
      </c>
    </row>
    <row r="543" spans="1:3" x14ac:dyDescent="0.25">
      <c r="A543" s="185" t="s">
        <v>4915</v>
      </c>
      <c r="B543" s="182" t="s">
        <v>4033</v>
      </c>
      <c r="C543" s="179" t="s">
        <v>4916</v>
      </c>
    </row>
    <row r="544" spans="1:3" x14ac:dyDescent="0.25">
      <c r="A544" s="185" t="s">
        <v>4917</v>
      </c>
      <c r="B544" s="182" t="s">
        <v>4033</v>
      </c>
      <c r="C544" s="179" t="s">
        <v>4918</v>
      </c>
    </row>
    <row r="545" spans="1:3" x14ac:dyDescent="0.25">
      <c r="A545" s="185" t="s">
        <v>4919</v>
      </c>
      <c r="B545" s="182" t="s">
        <v>4033</v>
      </c>
      <c r="C545" s="179" t="s">
        <v>4920</v>
      </c>
    </row>
    <row r="546" spans="1:3" x14ac:dyDescent="0.25">
      <c r="A546" s="185" t="s">
        <v>4921</v>
      </c>
      <c r="B546" s="182" t="s">
        <v>4033</v>
      </c>
      <c r="C546" s="179" t="s">
        <v>4922</v>
      </c>
    </row>
    <row r="547" spans="1:3" x14ac:dyDescent="0.25">
      <c r="A547" s="185" t="s">
        <v>4923</v>
      </c>
      <c r="B547" s="182" t="s">
        <v>4033</v>
      </c>
      <c r="C547" s="179" t="s">
        <v>4924</v>
      </c>
    </row>
    <row r="548" spans="1:3" x14ac:dyDescent="0.25">
      <c r="A548" s="185" t="s">
        <v>4925</v>
      </c>
      <c r="B548" s="182" t="s">
        <v>4033</v>
      </c>
      <c r="C548" s="179" t="s">
        <v>4926</v>
      </c>
    </row>
    <row r="549" spans="1:3" x14ac:dyDescent="0.25">
      <c r="A549" s="185" t="s">
        <v>4927</v>
      </c>
      <c r="B549" s="182" t="s">
        <v>4033</v>
      </c>
      <c r="C549" s="179" t="s">
        <v>4928</v>
      </c>
    </row>
    <row r="550" spans="1:3" x14ac:dyDescent="0.25">
      <c r="A550" s="185" t="s">
        <v>4929</v>
      </c>
      <c r="B550" s="182" t="s">
        <v>4033</v>
      </c>
      <c r="C550" s="179" t="s">
        <v>4930</v>
      </c>
    </row>
    <row r="551" spans="1:3" x14ac:dyDescent="0.25">
      <c r="A551" s="185" t="s">
        <v>4931</v>
      </c>
      <c r="B551" s="182" t="s">
        <v>4033</v>
      </c>
      <c r="C551" s="179" t="s">
        <v>4932</v>
      </c>
    </row>
    <row r="552" spans="1:3" x14ac:dyDescent="0.25">
      <c r="A552" s="185" t="s">
        <v>4933</v>
      </c>
      <c r="B552" s="182" t="s">
        <v>4033</v>
      </c>
      <c r="C552" s="179" t="s">
        <v>4934</v>
      </c>
    </row>
    <row r="553" spans="1:3" x14ac:dyDescent="0.25">
      <c r="A553" s="185" t="s">
        <v>4935</v>
      </c>
      <c r="B553" s="182" t="s">
        <v>4033</v>
      </c>
      <c r="C553" s="179" t="s">
        <v>4936</v>
      </c>
    </row>
    <row r="554" spans="1:3" x14ac:dyDescent="0.25">
      <c r="A554" s="185" t="s">
        <v>4937</v>
      </c>
      <c r="B554" s="182" t="s">
        <v>4033</v>
      </c>
      <c r="C554" s="179" t="s">
        <v>4938</v>
      </c>
    </row>
    <row r="555" spans="1:3" x14ac:dyDescent="0.25">
      <c r="A555" s="185" t="s">
        <v>4939</v>
      </c>
      <c r="B555" s="182" t="s">
        <v>4033</v>
      </c>
      <c r="C555" s="179" t="s">
        <v>4940</v>
      </c>
    </row>
    <row r="556" spans="1:3" x14ac:dyDescent="0.25">
      <c r="A556" s="185" t="s">
        <v>4941</v>
      </c>
      <c r="B556" s="182" t="s">
        <v>4033</v>
      </c>
      <c r="C556" s="179" t="s">
        <v>4942</v>
      </c>
    </row>
    <row r="557" spans="1:3" x14ac:dyDescent="0.25">
      <c r="A557" s="185" t="s">
        <v>4943</v>
      </c>
      <c r="B557" s="182" t="s">
        <v>4033</v>
      </c>
      <c r="C557" s="179" t="s">
        <v>4944</v>
      </c>
    </row>
    <row r="558" spans="1:3" x14ac:dyDescent="0.25">
      <c r="A558" s="185" t="s">
        <v>4945</v>
      </c>
      <c r="B558" s="182" t="s">
        <v>4033</v>
      </c>
      <c r="C558" s="179" t="s">
        <v>4946</v>
      </c>
    </row>
    <row r="559" spans="1:3" x14ac:dyDescent="0.25">
      <c r="A559" s="185" t="s">
        <v>4947</v>
      </c>
      <c r="B559" s="182" t="s">
        <v>4033</v>
      </c>
      <c r="C559" s="179" t="s">
        <v>4948</v>
      </c>
    </row>
    <row r="560" spans="1:3" x14ac:dyDescent="0.25">
      <c r="A560" s="185" t="s">
        <v>4949</v>
      </c>
      <c r="B560" s="182" t="s">
        <v>4033</v>
      </c>
      <c r="C560" s="179" t="s">
        <v>4950</v>
      </c>
    </row>
    <row r="561" spans="1:3" x14ac:dyDescent="0.25">
      <c r="A561" s="185" t="s">
        <v>4951</v>
      </c>
      <c r="B561" s="182" t="s">
        <v>4033</v>
      </c>
      <c r="C561" s="179" t="s">
        <v>4952</v>
      </c>
    </row>
    <row r="562" spans="1:3" x14ac:dyDescent="0.25">
      <c r="A562" s="185" t="s">
        <v>4953</v>
      </c>
      <c r="B562" s="182" t="s">
        <v>4033</v>
      </c>
      <c r="C562" s="179" t="s">
        <v>4954</v>
      </c>
    </row>
    <row r="563" spans="1:3" x14ac:dyDescent="0.25">
      <c r="A563" s="185" t="s">
        <v>4955</v>
      </c>
      <c r="B563" s="182" t="s">
        <v>4033</v>
      </c>
      <c r="C563" s="179" t="s">
        <v>4956</v>
      </c>
    </row>
    <row r="564" spans="1:3" x14ac:dyDescent="0.25">
      <c r="A564" s="185" t="s">
        <v>4957</v>
      </c>
      <c r="B564" s="182" t="s">
        <v>4033</v>
      </c>
      <c r="C564" s="179" t="s">
        <v>4958</v>
      </c>
    </row>
    <row r="565" spans="1:3" x14ac:dyDescent="0.25">
      <c r="A565" s="185" t="s">
        <v>4959</v>
      </c>
      <c r="B565" s="182" t="s">
        <v>4033</v>
      </c>
      <c r="C565" s="179" t="s">
        <v>4960</v>
      </c>
    </row>
    <row r="566" spans="1:3" x14ac:dyDescent="0.25">
      <c r="A566" s="185" t="s">
        <v>4961</v>
      </c>
      <c r="B566" s="182" t="s">
        <v>4033</v>
      </c>
      <c r="C566" s="179" t="s">
        <v>4962</v>
      </c>
    </row>
    <row r="567" spans="1:3" x14ac:dyDescent="0.25">
      <c r="A567" s="185" t="s">
        <v>4963</v>
      </c>
      <c r="B567" s="182" t="s">
        <v>4033</v>
      </c>
      <c r="C567" s="179" t="s">
        <v>4964</v>
      </c>
    </row>
    <row r="568" spans="1:3" x14ac:dyDescent="0.25">
      <c r="A568" s="185" t="s">
        <v>4965</v>
      </c>
      <c r="B568" s="182" t="s">
        <v>4033</v>
      </c>
      <c r="C568" s="179" t="s">
        <v>4966</v>
      </c>
    </row>
    <row r="569" spans="1:3" x14ac:dyDescent="0.25">
      <c r="A569" s="185" t="s">
        <v>4967</v>
      </c>
      <c r="B569" s="182" t="s">
        <v>4033</v>
      </c>
      <c r="C569" s="179" t="s">
        <v>4968</v>
      </c>
    </row>
    <row r="570" spans="1:3" x14ac:dyDescent="0.25">
      <c r="A570" s="185" t="s">
        <v>4969</v>
      </c>
      <c r="B570" s="182" t="s">
        <v>4033</v>
      </c>
      <c r="C570" s="179" t="s">
        <v>4970</v>
      </c>
    </row>
    <row r="571" spans="1:3" x14ac:dyDescent="0.25">
      <c r="A571" s="185" t="s">
        <v>4971</v>
      </c>
      <c r="B571" s="182" t="s">
        <v>4033</v>
      </c>
      <c r="C571" s="179" t="s">
        <v>4972</v>
      </c>
    </row>
    <row r="572" spans="1:3" x14ac:dyDescent="0.25">
      <c r="A572" s="185" t="s">
        <v>4973</v>
      </c>
      <c r="B572" s="182" t="s">
        <v>4033</v>
      </c>
      <c r="C572" s="179" t="s">
        <v>4974</v>
      </c>
    </row>
    <row r="573" spans="1:3" x14ac:dyDescent="0.25">
      <c r="A573" s="185" t="s">
        <v>4975</v>
      </c>
      <c r="B573" s="182" t="s">
        <v>4033</v>
      </c>
      <c r="C573" s="179" t="s">
        <v>4976</v>
      </c>
    </row>
    <row r="574" spans="1:3" x14ac:dyDescent="0.25">
      <c r="A574" s="185" t="s">
        <v>4977</v>
      </c>
      <c r="B574" s="182" t="s">
        <v>4033</v>
      </c>
      <c r="C574" s="179" t="s">
        <v>4978</v>
      </c>
    </row>
    <row r="575" spans="1:3" x14ac:dyDescent="0.25">
      <c r="A575" s="185" t="s">
        <v>4979</v>
      </c>
      <c r="B575" s="182" t="s">
        <v>4033</v>
      </c>
      <c r="C575" s="179" t="s">
        <v>4980</v>
      </c>
    </row>
    <row r="576" spans="1:3" x14ac:dyDescent="0.25">
      <c r="A576" s="185" t="s">
        <v>4981</v>
      </c>
      <c r="B576" s="182" t="s">
        <v>4033</v>
      </c>
      <c r="C576" s="179" t="s">
        <v>4982</v>
      </c>
    </row>
    <row r="577" spans="1:3" x14ac:dyDescent="0.25">
      <c r="A577" s="185" t="s">
        <v>4983</v>
      </c>
      <c r="B577" s="182" t="s">
        <v>4033</v>
      </c>
      <c r="C577" s="179" t="s">
        <v>4984</v>
      </c>
    </row>
    <row r="578" spans="1:3" x14ac:dyDescent="0.25">
      <c r="A578" s="185" t="s">
        <v>4985</v>
      </c>
      <c r="B578" s="182" t="s">
        <v>4033</v>
      </c>
      <c r="C578" s="179" t="s">
        <v>4986</v>
      </c>
    </row>
    <row r="579" spans="1:3" x14ac:dyDescent="0.25">
      <c r="A579" s="185" t="s">
        <v>4987</v>
      </c>
      <c r="B579" s="182" t="s">
        <v>4033</v>
      </c>
      <c r="C579" s="179" t="s">
        <v>4988</v>
      </c>
    </row>
    <row r="580" spans="1:3" x14ac:dyDescent="0.25">
      <c r="A580" s="185" t="s">
        <v>4989</v>
      </c>
      <c r="B580" s="182" t="s">
        <v>4033</v>
      </c>
      <c r="C580" s="179" t="s">
        <v>4990</v>
      </c>
    </row>
    <row r="581" spans="1:3" ht="26.25" x14ac:dyDescent="0.25">
      <c r="A581" s="185" t="s">
        <v>4991</v>
      </c>
      <c r="B581" s="182" t="s">
        <v>4033</v>
      </c>
      <c r="C581" s="179" t="s">
        <v>4992</v>
      </c>
    </row>
    <row r="582" spans="1:3" x14ac:dyDescent="0.25">
      <c r="A582" s="185" t="s">
        <v>4993</v>
      </c>
      <c r="B582" s="182" t="s">
        <v>4033</v>
      </c>
      <c r="C582" s="179" t="s">
        <v>4994</v>
      </c>
    </row>
    <row r="583" spans="1:3" x14ac:dyDescent="0.25">
      <c r="A583" s="185" t="s">
        <v>4995</v>
      </c>
      <c r="B583" s="182" t="s">
        <v>4033</v>
      </c>
      <c r="C583" s="179" t="s">
        <v>4996</v>
      </c>
    </row>
    <row r="584" spans="1:3" x14ac:dyDescent="0.25">
      <c r="A584" s="185" t="s">
        <v>4997</v>
      </c>
      <c r="B584" s="182" t="s">
        <v>4033</v>
      </c>
      <c r="C584" s="179" t="s">
        <v>4998</v>
      </c>
    </row>
    <row r="585" spans="1:3" x14ac:dyDescent="0.25">
      <c r="A585" s="185" t="s">
        <v>4999</v>
      </c>
      <c r="B585" s="182" t="s">
        <v>4033</v>
      </c>
      <c r="C585" s="179" t="s">
        <v>5000</v>
      </c>
    </row>
    <row r="586" spans="1:3" x14ac:dyDescent="0.25">
      <c r="A586" s="185" t="s">
        <v>5001</v>
      </c>
      <c r="B586" s="182" t="s">
        <v>4033</v>
      </c>
      <c r="C586" s="179" t="s">
        <v>5002</v>
      </c>
    </row>
    <row r="587" spans="1:3" x14ac:dyDescent="0.25">
      <c r="A587" s="185" t="s">
        <v>5003</v>
      </c>
      <c r="B587" s="182" t="s">
        <v>4033</v>
      </c>
      <c r="C587" s="179" t="s">
        <v>5004</v>
      </c>
    </row>
    <row r="588" spans="1:3" x14ac:dyDescent="0.25">
      <c r="A588" s="185" t="s">
        <v>5005</v>
      </c>
      <c r="B588" s="182" t="s">
        <v>4033</v>
      </c>
      <c r="C588" s="179" t="s">
        <v>5006</v>
      </c>
    </row>
    <row r="589" spans="1:3" x14ac:dyDescent="0.25">
      <c r="A589" s="185" t="s">
        <v>5007</v>
      </c>
      <c r="B589" s="182" t="s">
        <v>4033</v>
      </c>
      <c r="C589" s="179" t="s">
        <v>5008</v>
      </c>
    </row>
    <row r="590" spans="1:3" x14ac:dyDescent="0.25">
      <c r="A590" s="185" t="s">
        <v>5009</v>
      </c>
      <c r="B590" s="182" t="s">
        <v>4033</v>
      </c>
      <c r="C590" s="179" t="s">
        <v>5010</v>
      </c>
    </row>
    <row r="591" spans="1:3" x14ac:dyDescent="0.25">
      <c r="A591" s="185" t="s">
        <v>5011</v>
      </c>
      <c r="B591" s="182" t="s">
        <v>4033</v>
      </c>
      <c r="C591" s="179" t="s">
        <v>5012</v>
      </c>
    </row>
    <row r="592" spans="1:3" x14ac:dyDescent="0.25">
      <c r="A592" s="185" t="s">
        <v>5013</v>
      </c>
      <c r="B592" s="182" t="s">
        <v>4033</v>
      </c>
      <c r="C592" s="179" t="s">
        <v>5014</v>
      </c>
    </row>
    <row r="593" spans="1:3" x14ac:dyDescent="0.25">
      <c r="A593" s="185" t="s">
        <v>5015</v>
      </c>
      <c r="B593" s="182" t="s">
        <v>4033</v>
      </c>
      <c r="C593" s="179" t="s">
        <v>5016</v>
      </c>
    </row>
    <row r="594" spans="1:3" x14ac:dyDescent="0.25">
      <c r="A594" s="185" t="s">
        <v>5017</v>
      </c>
      <c r="B594" s="182" t="s">
        <v>4033</v>
      </c>
      <c r="C594" s="179" t="s">
        <v>5018</v>
      </c>
    </row>
    <row r="595" spans="1:3" x14ac:dyDescent="0.25">
      <c r="A595" s="185" t="s">
        <v>5019</v>
      </c>
      <c r="B595" s="182" t="s">
        <v>4033</v>
      </c>
      <c r="C595" s="179" t="s">
        <v>5020</v>
      </c>
    </row>
    <row r="596" spans="1:3" x14ac:dyDescent="0.25">
      <c r="A596" s="185" t="s">
        <v>5021</v>
      </c>
      <c r="B596" s="182" t="s">
        <v>4033</v>
      </c>
      <c r="C596" s="179" t="s">
        <v>5022</v>
      </c>
    </row>
    <row r="597" spans="1:3" x14ac:dyDescent="0.25">
      <c r="A597" s="185" t="s">
        <v>5023</v>
      </c>
      <c r="B597" s="182" t="s">
        <v>4033</v>
      </c>
      <c r="C597" s="179" t="s">
        <v>5024</v>
      </c>
    </row>
    <row r="598" spans="1:3" x14ac:dyDescent="0.25">
      <c r="A598" s="185" t="s">
        <v>5025</v>
      </c>
      <c r="B598" s="182" t="s">
        <v>4033</v>
      </c>
      <c r="C598" s="179" t="s">
        <v>5026</v>
      </c>
    </row>
    <row r="599" spans="1:3" x14ac:dyDescent="0.25">
      <c r="A599" s="185" t="s">
        <v>5027</v>
      </c>
      <c r="B599" s="182" t="s">
        <v>4033</v>
      </c>
      <c r="C599" s="179" t="s">
        <v>5028</v>
      </c>
    </row>
    <row r="600" spans="1:3" x14ac:dyDescent="0.25">
      <c r="A600" s="185" t="s">
        <v>5029</v>
      </c>
      <c r="B600" s="182" t="s">
        <v>4033</v>
      </c>
      <c r="C600" s="179" t="s">
        <v>5030</v>
      </c>
    </row>
    <row r="601" spans="1:3" x14ac:dyDescent="0.25">
      <c r="A601" s="185" t="s">
        <v>5031</v>
      </c>
      <c r="B601" s="182" t="s">
        <v>4033</v>
      </c>
      <c r="C601" s="179" t="s">
        <v>5032</v>
      </c>
    </row>
    <row r="602" spans="1:3" x14ac:dyDescent="0.25">
      <c r="A602" s="185" t="s">
        <v>5033</v>
      </c>
      <c r="B602" s="182" t="s">
        <v>4033</v>
      </c>
      <c r="C602" s="179" t="s">
        <v>5034</v>
      </c>
    </row>
    <row r="603" spans="1:3" x14ac:dyDescent="0.25">
      <c r="A603" s="185" t="s">
        <v>5035</v>
      </c>
      <c r="B603" s="182" t="s">
        <v>4033</v>
      </c>
      <c r="C603" s="179" t="s">
        <v>5036</v>
      </c>
    </row>
    <row r="604" spans="1:3" x14ac:dyDescent="0.25">
      <c r="A604" s="185" t="s">
        <v>5037</v>
      </c>
      <c r="B604" s="182" t="s">
        <v>4033</v>
      </c>
      <c r="C604" s="179" t="s">
        <v>5038</v>
      </c>
    </row>
    <row r="605" spans="1:3" x14ac:dyDescent="0.25">
      <c r="A605" s="185" t="s">
        <v>5039</v>
      </c>
      <c r="B605" s="182" t="s">
        <v>4033</v>
      </c>
      <c r="C605" s="179" t="s">
        <v>5040</v>
      </c>
    </row>
    <row r="606" spans="1:3" ht="26.25" x14ac:dyDescent="0.25">
      <c r="A606" s="185" t="s">
        <v>5041</v>
      </c>
      <c r="B606" s="182" t="s">
        <v>4033</v>
      </c>
      <c r="C606" s="179" t="s">
        <v>5042</v>
      </c>
    </row>
    <row r="607" spans="1:3" ht="26.25" x14ac:dyDescent="0.25">
      <c r="A607" s="185" t="s">
        <v>5043</v>
      </c>
      <c r="B607" s="182" t="s">
        <v>4033</v>
      </c>
      <c r="C607" s="179" t="s">
        <v>5044</v>
      </c>
    </row>
    <row r="608" spans="1:3" ht="26.25" x14ac:dyDescent="0.25">
      <c r="A608" s="185" t="s">
        <v>5045</v>
      </c>
      <c r="B608" s="182" t="s">
        <v>4033</v>
      </c>
      <c r="C608" s="179" t="s">
        <v>5046</v>
      </c>
    </row>
    <row r="609" spans="1:3" ht="26.25" x14ac:dyDescent="0.25">
      <c r="A609" s="185" t="s">
        <v>5047</v>
      </c>
      <c r="B609" s="182" t="s">
        <v>4033</v>
      </c>
      <c r="C609" s="179" t="s">
        <v>5048</v>
      </c>
    </row>
    <row r="610" spans="1:3" x14ac:dyDescent="0.25">
      <c r="A610" s="185" t="s">
        <v>5049</v>
      </c>
      <c r="B610" s="182" t="s">
        <v>4033</v>
      </c>
      <c r="C610" s="179" t="s">
        <v>5050</v>
      </c>
    </row>
    <row r="611" spans="1:3" x14ac:dyDescent="0.25">
      <c r="A611" s="185" t="s">
        <v>5051</v>
      </c>
      <c r="B611" s="182" t="s">
        <v>4033</v>
      </c>
      <c r="C611" s="179" t="s">
        <v>5052</v>
      </c>
    </row>
    <row r="612" spans="1:3" x14ac:dyDescent="0.25">
      <c r="A612" s="185" t="s">
        <v>5053</v>
      </c>
      <c r="B612" s="182" t="s">
        <v>4033</v>
      </c>
      <c r="C612" s="179" t="s">
        <v>5054</v>
      </c>
    </row>
    <row r="613" spans="1:3" x14ac:dyDescent="0.25">
      <c r="A613" s="185" t="s">
        <v>5055</v>
      </c>
      <c r="B613" s="182" t="s">
        <v>4033</v>
      </c>
      <c r="C613" s="179" t="s">
        <v>5056</v>
      </c>
    </row>
    <row r="614" spans="1:3" x14ac:dyDescent="0.25">
      <c r="A614" s="185" t="s">
        <v>5057</v>
      </c>
      <c r="B614" s="182" t="s">
        <v>4033</v>
      </c>
      <c r="C614" s="179" t="s">
        <v>5058</v>
      </c>
    </row>
    <row r="615" spans="1:3" x14ac:dyDescent="0.25">
      <c r="A615" s="185" t="s">
        <v>5059</v>
      </c>
      <c r="B615" s="182" t="s">
        <v>4033</v>
      </c>
      <c r="C615" s="179" t="s">
        <v>5060</v>
      </c>
    </row>
    <row r="616" spans="1:3" x14ac:dyDescent="0.25">
      <c r="A616" s="185" t="s">
        <v>5061</v>
      </c>
      <c r="B616" s="182" t="s">
        <v>4033</v>
      </c>
      <c r="C616" s="179" t="s">
        <v>5062</v>
      </c>
    </row>
    <row r="617" spans="1:3" x14ac:dyDescent="0.25">
      <c r="A617" s="185" t="s">
        <v>5063</v>
      </c>
      <c r="B617" s="182" t="s">
        <v>4033</v>
      </c>
      <c r="C617" s="179" t="s">
        <v>5064</v>
      </c>
    </row>
    <row r="618" spans="1:3" x14ac:dyDescent="0.25">
      <c r="A618" s="185" t="s">
        <v>5065</v>
      </c>
      <c r="B618" s="182" t="s">
        <v>4033</v>
      </c>
      <c r="C618" s="179" t="s">
        <v>5066</v>
      </c>
    </row>
    <row r="619" spans="1:3" x14ac:dyDescent="0.25">
      <c r="A619" s="185" t="s">
        <v>5067</v>
      </c>
      <c r="B619" s="182" t="s">
        <v>4033</v>
      </c>
      <c r="C619" s="179" t="s">
        <v>5068</v>
      </c>
    </row>
    <row r="620" spans="1:3" x14ac:dyDescent="0.25">
      <c r="A620" s="185" t="s">
        <v>5069</v>
      </c>
      <c r="B620" s="182" t="s">
        <v>4033</v>
      </c>
      <c r="C620" s="179" t="s">
        <v>5070</v>
      </c>
    </row>
    <row r="621" spans="1:3" x14ac:dyDescent="0.25">
      <c r="A621" s="185" t="s">
        <v>5071</v>
      </c>
      <c r="B621" s="182" t="s">
        <v>4033</v>
      </c>
      <c r="C621" s="179" t="s">
        <v>5072</v>
      </c>
    </row>
    <row r="622" spans="1:3" x14ac:dyDescent="0.25">
      <c r="A622" s="185" t="s">
        <v>5073</v>
      </c>
      <c r="B622" s="182" t="s">
        <v>4033</v>
      </c>
      <c r="C622" s="179" t="s">
        <v>5074</v>
      </c>
    </row>
    <row r="623" spans="1:3" x14ac:dyDescent="0.25">
      <c r="A623" s="185" t="s">
        <v>5075</v>
      </c>
      <c r="B623" s="182" t="s">
        <v>4033</v>
      </c>
      <c r="C623" s="179" t="s">
        <v>5076</v>
      </c>
    </row>
    <row r="624" spans="1:3" x14ac:dyDescent="0.25">
      <c r="A624" s="185" t="s">
        <v>5077</v>
      </c>
      <c r="B624" s="182" t="s">
        <v>4033</v>
      </c>
      <c r="C624" s="179" t="s">
        <v>5078</v>
      </c>
    </row>
    <row r="625" spans="1:3" x14ac:dyDescent="0.25">
      <c r="A625" s="185" t="s">
        <v>5079</v>
      </c>
      <c r="B625" s="182" t="s">
        <v>4033</v>
      </c>
      <c r="C625" s="179" t="s">
        <v>5080</v>
      </c>
    </row>
    <row r="626" spans="1:3" ht="26.25" x14ac:dyDescent="0.25">
      <c r="A626" s="185" t="s">
        <v>5081</v>
      </c>
      <c r="B626" s="182" t="s">
        <v>4033</v>
      </c>
      <c r="C626" s="179" t="s">
        <v>5082</v>
      </c>
    </row>
    <row r="627" spans="1:3" ht="26.25" x14ac:dyDescent="0.25">
      <c r="A627" s="185" t="s">
        <v>5083</v>
      </c>
      <c r="B627" s="182" t="s">
        <v>4033</v>
      </c>
      <c r="C627" s="179" t="s">
        <v>5084</v>
      </c>
    </row>
    <row r="628" spans="1:3" ht="26.25" x14ac:dyDescent="0.25">
      <c r="A628" s="185" t="s">
        <v>5085</v>
      </c>
      <c r="B628" s="182" t="s">
        <v>4033</v>
      </c>
      <c r="C628" s="179" t="s">
        <v>5086</v>
      </c>
    </row>
    <row r="629" spans="1:3" ht="26.25" x14ac:dyDescent="0.25">
      <c r="A629" s="185" t="s">
        <v>5087</v>
      </c>
      <c r="B629" s="182" t="s">
        <v>4033</v>
      </c>
      <c r="C629" s="179" t="s">
        <v>5088</v>
      </c>
    </row>
    <row r="630" spans="1:3" ht="26.25" x14ac:dyDescent="0.25">
      <c r="A630" s="185" t="s">
        <v>5089</v>
      </c>
      <c r="B630" s="182" t="s">
        <v>4033</v>
      </c>
      <c r="C630" s="179" t="s">
        <v>5090</v>
      </c>
    </row>
    <row r="631" spans="1:3" ht="26.25" x14ac:dyDescent="0.25">
      <c r="A631" s="185" t="s">
        <v>5091</v>
      </c>
      <c r="B631" s="182" t="s">
        <v>4033</v>
      </c>
      <c r="C631" s="179" t="s">
        <v>5092</v>
      </c>
    </row>
    <row r="632" spans="1:3" ht="26.25" x14ac:dyDescent="0.25">
      <c r="A632" s="185" t="s">
        <v>5093</v>
      </c>
      <c r="B632" s="182" t="s">
        <v>4033</v>
      </c>
      <c r="C632" s="179" t="s">
        <v>5094</v>
      </c>
    </row>
    <row r="633" spans="1:3" ht="26.25" x14ac:dyDescent="0.25">
      <c r="A633" s="185" t="s">
        <v>5095</v>
      </c>
      <c r="B633" s="182" t="s">
        <v>4033</v>
      </c>
      <c r="C633" s="179" t="s">
        <v>5096</v>
      </c>
    </row>
    <row r="634" spans="1:3" x14ac:dyDescent="0.25">
      <c r="A634" s="185" t="s">
        <v>5097</v>
      </c>
      <c r="B634" s="182" t="s">
        <v>4033</v>
      </c>
      <c r="C634" s="179" t="s">
        <v>5098</v>
      </c>
    </row>
    <row r="635" spans="1:3" x14ac:dyDescent="0.25">
      <c r="A635" s="185" t="s">
        <v>5099</v>
      </c>
      <c r="B635" s="182" t="s">
        <v>4033</v>
      </c>
      <c r="C635" s="179" t="s">
        <v>5100</v>
      </c>
    </row>
    <row r="636" spans="1:3" x14ac:dyDescent="0.25">
      <c r="A636" s="185" t="s">
        <v>5101</v>
      </c>
      <c r="B636" s="182" t="s">
        <v>4033</v>
      </c>
      <c r="C636" s="179" t="s">
        <v>5102</v>
      </c>
    </row>
    <row r="637" spans="1:3" x14ac:dyDescent="0.25">
      <c r="A637" s="185" t="s">
        <v>5103</v>
      </c>
      <c r="B637" s="182" t="s">
        <v>4033</v>
      </c>
      <c r="C637" s="179" t="s">
        <v>5104</v>
      </c>
    </row>
    <row r="638" spans="1:3" x14ac:dyDescent="0.25">
      <c r="A638" s="185" t="s">
        <v>5105</v>
      </c>
      <c r="B638" s="182" t="s">
        <v>4033</v>
      </c>
      <c r="C638" s="179" t="s">
        <v>5106</v>
      </c>
    </row>
    <row r="639" spans="1:3" x14ac:dyDescent="0.25">
      <c r="A639" s="185" t="s">
        <v>5107</v>
      </c>
      <c r="B639" s="182" t="s">
        <v>4033</v>
      </c>
      <c r="C639" s="179" t="s">
        <v>5108</v>
      </c>
    </row>
    <row r="640" spans="1:3" x14ac:dyDescent="0.25">
      <c r="A640" s="185" t="s">
        <v>5109</v>
      </c>
      <c r="B640" s="182" t="s">
        <v>4033</v>
      </c>
      <c r="C640" s="179" t="s">
        <v>5110</v>
      </c>
    </row>
    <row r="641" spans="1:3" x14ac:dyDescent="0.25">
      <c r="A641" s="185" t="s">
        <v>5111</v>
      </c>
      <c r="B641" s="182" t="s">
        <v>4033</v>
      </c>
      <c r="C641" s="179" t="s">
        <v>5112</v>
      </c>
    </row>
    <row r="642" spans="1:3" ht="26.25" x14ac:dyDescent="0.25">
      <c r="A642" s="185" t="s">
        <v>5113</v>
      </c>
      <c r="B642" s="182" t="s">
        <v>4033</v>
      </c>
      <c r="C642" s="179" t="s">
        <v>5114</v>
      </c>
    </row>
    <row r="643" spans="1:3" ht="26.25" x14ac:dyDescent="0.25">
      <c r="A643" s="185" t="s">
        <v>5115</v>
      </c>
      <c r="B643" s="182" t="s">
        <v>4033</v>
      </c>
      <c r="C643" s="179" t="s">
        <v>5116</v>
      </c>
    </row>
    <row r="644" spans="1:3" ht="26.25" x14ac:dyDescent="0.25">
      <c r="A644" s="185" t="s">
        <v>5117</v>
      </c>
      <c r="B644" s="182" t="s">
        <v>4033</v>
      </c>
      <c r="C644" s="179" t="s">
        <v>5118</v>
      </c>
    </row>
    <row r="645" spans="1:3" ht="26.25" x14ac:dyDescent="0.25">
      <c r="A645" s="185" t="s">
        <v>5119</v>
      </c>
      <c r="B645" s="182" t="s">
        <v>4033</v>
      </c>
      <c r="C645" s="179" t="s">
        <v>5120</v>
      </c>
    </row>
    <row r="646" spans="1:3" ht="26.25" x14ac:dyDescent="0.25">
      <c r="A646" s="185" t="s">
        <v>5121</v>
      </c>
      <c r="B646" s="182" t="s">
        <v>4033</v>
      </c>
      <c r="C646" s="179" t="s">
        <v>5122</v>
      </c>
    </row>
    <row r="647" spans="1:3" ht="26.25" x14ac:dyDescent="0.25">
      <c r="A647" s="185" t="s">
        <v>5123</v>
      </c>
      <c r="B647" s="182" t="s">
        <v>4033</v>
      </c>
      <c r="C647" s="179" t="s">
        <v>5124</v>
      </c>
    </row>
    <row r="648" spans="1:3" ht="26.25" x14ac:dyDescent="0.25">
      <c r="A648" s="185" t="s">
        <v>5125</v>
      </c>
      <c r="B648" s="182" t="s">
        <v>4033</v>
      </c>
      <c r="C648" s="179" t="s">
        <v>5126</v>
      </c>
    </row>
    <row r="649" spans="1:3" ht="26.25" x14ac:dyDescent="0.25">
      <c r="A649" s="185" t="s">
        <v>5127</v>
      </c>
      <c r="B649" s="182" t="s">
        <v>4033</v>
      </c>
      <c r="C649" s="179" t="s">
        <v>5128</v>
      </c>
    </row>
    <row r="650" spans="1:3" x14ac:dyDescent="0.25">
      <c r="A650" s="185" t="s">
        <v>5129</v>
      </c>
      <c r="B650" s="182" t="s">
        <v>4033</v>
      </c>
      <c r="C650" s="179" t="s">
        <v>5130</v>
      </c>
    </row>
    <row r="651" spans="1:3" x14ac:dyDescent="0.25">
      <c r="A651" s="185" t="s">
        <v>5131</v>
      </c>
      <c r="B651" s="182" t="s">
        <v>4033</v>
      </c>
      <c r="C651" s="179" t="s">
        <v>5132</v>
      </c>
    </row>
    <row r="652" spans="1:3" x14ac:dyDescent="0.25">
      <c r="A652" s="185" t="s">
        <v>5133</v>
      </c>
      <c r="B652" s="182" t="s">
        <v>4033</v>
      </c>
      <c r="C652" s="179" t="s">
        <v>5134</v>
      </c>
    </row>
    <row r="653" spans="1:3" x14ac:dyDescent="0.25">
      <c r="A653" s="185" t="s">
        <v>5135</v>
      </c>
      <c r="B653" s="182" t="s">
        <v>4033</v>
      </c>
      <c r="C653" s="179" t="s">
        <v>5136</v>
      </c>
    </row>
    <row r="654" spans="1:3" x14ac:dyDescent="0.25">
      <c r="A654" s="185" t="s">
        <v>5137</v>
      </c>
      <c r="B654" s="182" t="s">
        <v>4033</v>
      </c>
      <c r="C654" s="179" t="s">
        <v>5138</v>
      </c>
    </row>
    <row r="655" spans="1:3" x14ac:dyDescent="0.25">
      <c r="A655" s="185" t="s">
        <v>5139</v>
      </c>
      <c r="B655" s="182" t="s">
        <v>4033</v>
      </c>
      <c r="C655" s="179" t="s">
        <v>5140</v>
      </c>
    </row>
    <row r="656" spans="1:3" x14ac:dyDescent="0.25">
      <c r="A656" s="185" t="s">
        <v>5141</v>
      </c>
      <c r="B656" s="182" t="s">
        <v>4033</v>
      </c>
      <c r="C656" s="179" t="s">
        <v>5142</v>
      </c>
    </row>
    <row r="657" spans="1:3" x14ac:dyDescent="0.25">
      <c r="A657" s="185" t="s">
        <v>5143</v>
      </c>
      <c r="B657" s="182" t="s">
        <v>4033</v>
      </c>
      <c r="C657" s="179" t="s">
        <v>5144</v>
      </c>
    </row>
    <row r="658" spans="1:3" ht="26.25" x14ac:dyDescent="0.25">
      <c r="A658" s="185" t="s">
        <v>5145</v>
      </c>
      <c r="B658" s="182" t="s">
        <v>4033</v>
      </c>
      <c r="C658" s="179" t="s">
        <v>5146</v>
      </c>
    </row>
    <row r="659" spans="1:3" ht="26.25" x14ac:dyDescent="0.25">
      <c r="A659" s="185" t="s">
        <v>5147</v>
      </c>
      <c r="B659" s="182" t="s">
        <v>4033</v>
      </c>
      <c r="C659" s="179" t="s">
        <v>5148</v>
      </c>
    </row>
    <row r="660" spans="1:3" ht="26.25" x14ac:dyDescent="0.25">
      <c r="A660" s="185" t="s">
        <v>5149</v>
      </c>
      <c r="B660" s="182" t="s">
        <v>4033</v>
      </c>
      <c r="C660" s="179" t="s">
        <v>5150</v>
      </c>
    </row>
    <row r="661" spans="1:3" ht="26.25" x14ac:dyDescent="0.25">
      <c r="A661" s="185" t="s">
        <v>5151</v>
      </c>
      <c r="B661" s="182" t="s">
        <v>4033</v>
      </c>
      <c r="C661" s="179" t="s">
        <v>5152</v>
      </c>
    </row>
    <row r="662" spans="1:3" ht="26.25" x14ac:dyDescent="0.25">
      <c r="A662" s="185" t="s">
        <v>5153</v>
      </c>
      <c r="B662" s="182" t="s">
        <v>4033</v>
      </c>
      <c r="C662" s="179" t="s">
        <v>5154</v>
      </c>
    </row>
    <row r="663" spans="1:3" ht="26.25" x14ac:dyDescent="0.25">
      <c r="A663" s="185" t="s">
        <v>5155</v>
      </c>
      <c r="B663" s="182" t="s">
        <v>4033</v>
      </c>
      <c r="C663" s="179" t="s">
        <v>5156</v>
      </c>
    </row>
    <row r="664" spans="1:3" ht="26.25" x14ac:dyDescent="0.25">
      <c r="A664" s="185" t="s">
        <v>5157</v>
      </c>
      <c r="B664" s="182" t="s">
        <v>4033</v>
      </c>
      <c r="C664" s="179" t="s">
        <v>5158</v>
      </c>
    </row>
    <row r="665" spans="1:3" ht="26.25" x14ac:dyDescent="0.25">
      <c r="A665" s="185" t="s">
        <v>5159</v>
      </c>
      <c r="B665" s="182" t="s">
        <v>4033</v>
      </c>
      <c r="C665" s="179" t="s">
        <v>5160</v>
      </c>
    </row>
    <row r="666" spans="1:3" x14ac:dyDescent="0.25">
      <c r="A666" s="185" t="s">
        <v>5161</v>
      </c>
      <c r="B666" s="182" t="s">
        <v>4033</v>
      </c>
      <c r="C666" s="179" t="s">
        <v>5162</v>
      </c>
    </row>
    <row r="667" spans="1:3" x14ac:dyDescent="0.25">
      <c r="A667" s="185" t="s">
        <v>5163</v>
      </c>
      <c r="B667" s="182" t="s">
        <v>4033</v>
      </c>
      <c r="C667" s="179" t="s">
        <v>5164</v>
      </c>
    </row>
    <row r="668" spans="1:3" x14ac:dyDescent="0.25">
      <c r="A668" s="185" t="s">
        <v>5165</v>
      </c>
      <c r="B668" s="182" t="s">
        <v>4033</v>
      </c>
      <c r="C668" s="179" t="s">
        <v>5166</v>
      </c>
    </row>
    <row r="669" spans="1:3" x14ac:dyDescent="0.25">
      <c r="A669" s="185" t="s">
        <v>5167</v>
      </c>
      <c r="B669" s="182" t="s">
        <v>4033</v>
      </c>
      <c r="C669" s="179" t="s">
        <v>5168</v>
      </c>
    </row>
    <row r="670" spans="1:3" x14ac:dyDescent="0.25">
      <c r="A670" s="185" t="s">
        <v>5169</v>
      </c>
      <c r="B670" s="182" t="s">
        <v>4033</v>
      </c>
      <c r="C670" s="179" t="s">
        <v>5170</v>
      </c>
    </row>
    <row r="671" spans="1:3" x14ac:dyDescent="0.25">
      <c r="A671" s="185" t="s">
        <v>5171</v>
      </c>
      <c r="B671" s="182" t="s">
        <v>4033</v>
      </c>
      <c r="C671" s="179" t="s">
        <v>5172</v>
      </c>
    </row>
    <row r="672" spans="1:3" x14ac:dyDescent="0.25">
      <c r="A672" s="185" t="s">
        <v>5173</v>
      </c>
      <c r="B672" s="182" t="s">
        <v>4033</v>
      </c>
      <c r="C672" s="179" t="s">
        <v>5174</v>
      </c>
    </row>
    <row r="673" spans="1:3" x14ac:dyDescent="0.25">
      <c r="A673" s="185" t="s">
        <v>5175</v>
      </c>
      <c r="B673" s="182" t="s">
        <v>4033</v>
      </c>
      <c r="C673" s="179" t="s">
        <v>5176</v>
      </c>
    </row>
    <row r="674" spans="1:3" ht="26.25" x14ac:dyDescent="0.25">
      <c r="A674" s="185" t="s">
        <v>5177</v>
      </c>
      <c r="B674" s="182" t="s">
        <v>4033</v>
      </c>
      <c r="C674" s="179" t="s">
        <v>5178</v>
      </c>
    </row>
    <row r="675" spans="1:3" ht="26.25" x14ac:dyDescent="0.25">
      <c r="A675" s="185" t="s">
        <v>5179</v>
      </c>
      <c r="B675" s="182" t="s">
        <v>4033</v>
      </c>
      <c r="C675" s="179" t="s">
        <v>5180</v>
      </c>
    </row>
    <row r="676" spans="1:3" ht="26.25" x14ac:dyDescent="0.25">
      <c r="A676" s="185" t="s">
        <v>5181</v>
      </c>
      <c r="B676" s="182" t="s">
        <v>4033</v>
      </c>
      <c r="C676" s="179" t="s">
        <v>5182</v>
      </c>
    </row>
    <row r="677" spans="1:3" ht="26.25" x14ac:dyDescent="0.25">
      <c r="A677" s="185" t="s">
        <v>5183</v>
      </c>
      <c r="B677" s="182" t="s">
        <v>4033</v>
      </c>
      <c r="C677" s="179" t="s">
        <v>5184</v>
      </c>
    </row>
    <row r="678" spans="1:3" x14ac:dyDescent="0.25">
      <c r="A678" s="185" t="s">
        <v>5185</v>
      </c>
      <c r="B678" s="182" t="s">
        <v>4033</v>
      </c>
      <c r="C678" s="179" t="s">
        <v>5186</v>
      </c>
    </row>
    <row r="679" spans="1:3" x14ac:dyDescent="0.25">
      <c r="A679" s="185" t="s">
        <v>5187</v>
      </c>
      <c r="B679" s="182" t="s">
        <v>4033</v>
      </c>
      <c r="C679" s="179" t="s">
        <v>5188</v>
      </c>
    </row>
    <row r="680" spans="1:3" x14ac:dyDescent="0.25">
      <c r="A680" s="185" t="s">
        <v>5189</v>
      </c>
      <c r="B680" s="182" t="s">
        <v>4033</v>
      </c>
      <c r="C680" s="179" t="s">
        <v>5190</v>
      </c>
    </row>
    <row r="681" spans="1:3" x14ac:dyDescent="0.25">
      <c r="A681" s="185" t="s">
        <v>5191</v>
      </c>
      <c r="B681" s="182" t="s">
        <v>4033</v>
      </c>
      <c r="C681" s="179" t="s">
        <v>5192</v>
      </c>
    </row>
    <row r="682" spans="1:3" x14ac:dyDescent="0.25">
      <c r="A682" s="185" t="s">
        <v>5193</v>
      </c>
      <c r="B682" s="182" t="s">
        <v>4033</v>
      </c>
      <c r="C682" s="179" t="s">
        <v>5194</v>
      </c>
    </row>
    <row r="683" spans="1:3" x14ac:dyDescent="0.25">
      <c r="A683" s="185" t="s">
        <v>5195</v>
      </c>
      <c r="B683" s="182" t="s">
        <v>4033</v>
      </c>
      <c r="C683" s="179" t="s">
        <v>5196</v>
      </c>
    </row>
    <row r="684" spans="1:3" x14ac:dyDescent="0.25">
      <c r="A684" s="185" t="s">
        <v>5197</v>
      </c>
      <c r="B684" s="182" t="s">
        <v>4033</v>
      </c>
      <c r="C684" s="179" t="s">
        <v>5198</v>
      </c>
    </row>
    <row r="685" spans="1:3" x14ac:dyDescent="0.25">
      <c r="A685" s="185" t="s">
        <v>5199</v>
      </c>
      <c r="B685" s="182" t="s">
        <v>4033</v>
      </c>
      <c r="C685" s="179" t="s">
        <v>5200</v>
      </c>
    </row>
    <row r="686" spans="1:3" x14ac:dyDescent="0.25">
      <c r="A686" s="185" t="s">
        <v>5201</v>
      </c>
      <c r="B686" s="182" t="s">
        <v>4033</v>
      </c>
      <c r="C686" s="179" t="s">
        <v>5202</v>
      </c>
    </row>
    <row r="687" spans="1:3" x14ac:dyDescent="0.25">
      <c r="A687" s="185" t="s">
        <v>5203</v>
      </c>
      <c r="B687" s="182" t="s">
        <v>4033</v>
      </c>
      <c r="C687" s="179" t="s">
        <v>5204</v>
      </c>
    </row>
    <row r="688" spans="1:3" x14ac:dyDescent="0.25">
      <c r="A688" s="185" t="s">
        <v>5205</v>
      </c>
      <c r="B688" s="182" t="s">
        <v>4033</v>
      </c>
      <c r="C688" s="179" t="s">
        <v>5206</v>
      </c>
    </row>
    <row r="689" spans="1:3" x14ac:dyDescent="0.25">
      <c r="A689" s="185" t="s">
        <v>5207</v>
      </c>
      <c r="B689" s="182" t="s">
        <v>4033</v>
      </c>
      <c r="C689" s="179" t="s">
        <v>5208</v>
      </c>
    </row>
    <row r="690" spans="1:3" x14ac:dyDescent="0.25">
      <c r="A690" s="185" t="s">
        <v>5209</v>
      </c>
      <c r="B690" s="182" t="s">
        <v>4033</v>
      </c>
      <c r="C690" s="179" t="s">
        <v>5210</v>
      </c>
    </row>
    <row r="691" spans="1:3" x14ac:dyDescent="0.25">
      <c r="A691" s="185" t="s">
        <v>5211</v>
      </c>
      <c r="B691" s="182" t="s">
        <v>4033</v>
      </c>
      <c r="C691" s="179" t="s">
        <v>5212</v>
      </c>
    </row>
    <row r="692" spans="1:3" x14ac:dyDescent="0.25">
      <c r="A692" s="185" t="s">
        <v>5213</v>
      </c>
      <c r="B692" s="182" t="s">
        <v>4033</v>
      </c>
      <c r="C692" s="179" t="s">
        <v>5214</v>
      </c>
    </row>
    <row r="693" spans="1:3" x14ac:dyDescent="0.25">
      <c r="A693" s="185" t="s">
        <v>5215</v>
      </c>
      <c r="B693" s="182" t="s">
        <v>4033</v>
      </c>
      <c r="C693" s="179" t="s">
        <v>5216</v>
      </c>
    </row>
    <row r="694" spans="1:3" x14ac:dyDescent="0.25">
      <c r="A694" s="185" t="s">
        <v>5217</v>
      </c>
      <c r="B694" s="182" t="s">
        <v>4033</v>
      </c>
      <c r="C694" s="179" t="s">
        <v>5218</v>
      </c>
    </row>
    <row r="695" spans="1:3" x14ac:dyDescent="0.25">
      <c r="A695" s="185" t="s">
        <v>5219</v>
      </c>
      <c r="B695" s="182" t="s">
        <v>4033</v>
      </c>
      <c r="C695" s="179" t="s">
        <v>5220</v>
      </c>
    </row>
    <row r="696" spans="1:3" x14ac:dyDescent="0.25">
      <c r="A696" s="185" t="s">
        <v>5221</v>
      </c>
      <c r="B696" s="182" t="s">
        <v>4033</v>
      </c>
      <c r="C696" s="179" t="s">
        <v>5222</v>
      </c>
    </row>
    <row r="697" spans="1:3" x14ac:dyDescent="0.25">
      <c r="A697" s="185" t="s">
        <v>5223</v>
      </c>
      <c r="B697" s="182" t="s">
        <v>4033</v>
      </c>
      <c r="C697" s="179" t="s">
        <v>5224</v>
      </c>
    </row>
    <row r="698" spans="1:3" x14ac:dyDescent="0.25">
      <c r="A698" s="185" t="s">
        <v>5225</v>
      </c>
      <c r="B698" s="182" t="s">
        <v>4033</v>
      </c>
      <c r="C698" s="179" t="s">
        <v>5226</v>
      </c>
    </row>
    <row r="699" spans="1:3" x14ac:dyDescent="0.25">
      <c r="A699" s="185" t="s">
        <v>5227</v>
      </c>
      <c r="B699" s="182" t="s">
        <v>4033</v>
      </c>
      <c r="C699" s="179" t="s">
        <v>5228</v>
      </c>
    </row>
    <row r="700" spans="1:3" x14ac:dyDescent="0.25">
      <c r="A700" s="185" t="s">
        <v>5229</v>
      </c>
      <c r="B700" s="182" t="s">
        <v>4033</v>
      </c>
      <c r="C700" s="179" t="s">
        <v>5230</v>
      </c>
    </row>
    <row r="701" spans="1:3" x14ac:dyDescent="0.25">
      <c r="A701" s="185" t="s">
        <v>5231</v>
      </c>
      <c r="B701" s="182" t="s">
        <v>4033</v>
      </c>
      <c r="C701" s="179" t="s">
        <v>5232</v>
      </c>
    </row>
    <row r="702" spans="1:3" x14ac:dyDescent="0.25">
      <c r="A702" s="185" t="s">
        <v>5233</v>
      </c>
      <c r="B702" s="182" t="s">
        <v>4033</v>
      </c>
      <c r="C702" s="179" t="s">
        <v>5234</v>
      </c>
    </row>
    <row r="703" spans="1:3" x14ac:dyDescent="0.25">
      <c r="A703" s="185" t="s">
        <v>5235</v>
      </c>
      <c r="B703" s="182" t="s">
        <v>4033</v>
      </c>
      <c r="C703" s="179" t="s">
        <v>5236</v>
      </c>
    </row>
    <row r="704" spans="1:3" x14ac:dyDescent="0.25">
      <c r="A704" s="185" t="s">
        <v>5237</v>
      </c>
      <c r="B704" s="182" t="s">
        <v>4033</v>
      </c>
      <c r="C704" s="179" t="s">
        <v>5238</v>
      </c>
    </row>
    <row r="705" spans="1:3" x14ac:dyDescent="0.25">
      <c r="A705" s="185" t="s">
        <v>5239</v>
      </c>
      <c r="B705" s="182" t="s">
        <v>4033</v>
      </c>
      <c r="C705" s="179" t="s">
        <v>5240</v>
      </c>
    </row>
    <row r="706" spans="1:3" x14ac:dyDescent="0.25">
      <c r="A706" s="185" t="s">
        <v>5241</v>
      </c>
      <c r="B706" s="182" t="s">
        <v>4033</v>
      </c>
      <c r="C706" s="179" t="s">
        <v>5242</v>
      </c>
    </row>
    <row r="707" spans="1:3" x14ac:dyDescent="0.25">
      <c r="A707" s="185" t="s">
        <v>5243</v>
      </c>
      <c r="B707" s="182" t="s">
        <v>4033</v>
      </c>
      <c r="C707" s="179" t="s">
        <v>5244</v>
      </c>
    </row>
    <row r="708" spans="1:3" x14ac:dyDescent="0.25">
      <c r="A708" s="185" t="s">
        <v>5245</v>
      </c>
      <c r="B708" s="182" t="s">
        <v>4033</v>
      </c>
      <c r="C708" s="179" t="s">
        <v>5246</v>
      </c>
    </row>
    <row r="709" spans="1:3" x14ac:dyDescent="0.25">
      <c r="A709" s="185" t="s">
        <v>5247</v>
      </c>
      <c r="B709" s="182" t="s">
        <v>4033</v>
      </c>
      <c r="C709" s="179" t="s">
        <v>5248</v>
      </c>
    </row>
    <row r="710" spans="1:3" ht="26.25" x14ac:dyDescent="0.25">
      <c r="A710" s="185" t="s">
        <v>5249</v>
      </c>
      <c r="B710" s="182" t="s">
        <v>4033</v>
      </c>
      <c r="C710" s="179" t="s">
        <v>5250</v>
      </c>
    </row>
    <row r="711" spans="1:3" ht="26.25" x14ac:dyDescent="0.25">
      <c r="A711" s="185" t="s">
        <v>5251</v>
      </c>
      <c r="B711" s="182" t="s">
        <v>4033</v>
      </c>
      <c r="C711" s="179" t="s">
        <v>5252</v>
      </c>
    </row>
    <row r="712" spans="1:3" ht="26.25" x14ac:dyDescent="0.25">
      <c r="A712" s="185" t="s">
        <v>5253</v>
      </c>
      <c r="B712" s="182" t="s">
        <v>4033</v>
      </c>
      <c r="C712" s="179" t="s">
        <v>5254</v>
      </c>
    </row>
    <row r="713" spans="1:3" ht="26.25" x14ac:dyDescent="0.25">
      <c r="A713" s="185" t="s">
        <v>5255</v>
      </c>
      <c r="B713" s="182" t="s">
        <v>4033</v>
      </c>
      <c r="C713" s="179" t="s">
        <v>5256</v>
      </c>
    </row>
    <row r="714" spans="1:3" ht="26.25" x14ac:dyDescent="0.25">
      <c r="A714" s="185" t="s">
        <v>5257</v>
      </c>
      <c r="B714" s="182" t="s">
        <v>4033</v>
      </c>
      <c r="C714" s="179" t="s">
        <v>5258</v>
      </c>
    </row>
    <row r="715" spans="1:3" ht="26.25" x14ac:dyDescent="0.25">
      <c r="A715" s="185" t="s">
        <v>5259</v>
      </c>
      <c r="B715" s="182" t="s">
        <v>4033</v>
      </c>
      <c r="C715" s="179" t="s">
        <v>5260</v>
      </c>
    </row>
    <row r="716" spans="1:3" ht="26.25" x14ac:dyDescent="0.25">
      <c r="A716" s="185" t="s">
        <v>5261</v>
      </c>
      <c r="B716" s="182" t="s">
        <v>4033</v>
      </c>
      <c r="C716" s="179" t="s">
        <v>5262</v>
      </c>
    </row>
    <row r="717" spans="1:3" ht="26.25" x14ac:dyDescent="0.25">
      <c r="A717" s="185" t="s">
        <v>5263</v>
      </c>
      <c r="B717" s="182" t="s">
        <v>4033</v>
      </c>
      <c r="C717" s="179" t="s">
        <v>5264</v>
      </c>
    </row>
    <row r="718" spans="1:3" x14ac:dyDescent="0.25">
      <c r="A718" s="185" t="s">
        <v>5265</v>
      </c>
      <c r="B718" s="182" t="s">
        <v>4033</v>
      </c>
      <c r="C718" s="179" t="s">
        <v>5266</v>
      </c>
    </row>
    <row r="719" spans="1:3" x14ac:dyDescent="0.25">
      <c r="A719" s="185" t="s">
        <v>5267</v>
      </c>
      <c r="B719" s="182" t="s">
        <v>4033</v>
      </c>
      <c r="C719" s="179" t="s">
        <v>5268</v>
      </c>
    </row>
    <row r="720" spans="1:3" x14ac:dyDescent="0.25">
      <c r="A720" s="185" t="s">
        <v>5269</v>
      </c>
      <c r="B720" s="182" t="s">
        <v>4033</v>
      </c>
      <c r="C720" s="179" t="s">
        <v>5270</v>
      </c>
    </row>
    <row r="721" spans="1:3" x14ac:dyDescent="0.25">
      <c r="A721" s="185" t="s">
        <v>5271</v>
      </c>
      <c r="B721" s="182" t="s">
        <v>4033</v>
      </c>
      <c r="C721" s="179" t="s">
        <v>5272</v>
      </c>
    </row>
    <row r="722" spans="1:3" x14ac:dyDescent="0.25">
      <c r="A722" s="185" t="s">
        <v>5273</v>
      </c>
      <c r="B722" s="182" t="s">
        <v>4033</v>
      </c>
      <c r="C722" s="179" t="s">
        <v>5274</v>
      </c>
    </row>
    <row r="723" spans="1:3" x14ac:dyDescent="0.25">
      <c r="A723" s="185" t="s">
        <v>5275</v>
      </c>
      <c r="B723" s="182" t="s">
        <v>4033</v>
      </c>
      <c r="C723" s="179" t="s">
        <v>5276</v>
      </c>
    </row>
    <row r="724" spans="1:3" ht="26.25" x14ac:dyDescent="0.25">
      <c r="A724" s="185" t="s">
        <v>5277</v>
      </c>
      <c r="B724" s="182" t="s">
        <v>4033</v>
      </c>
      <c r="C724" s="179" t="s">
        <v>5278</v>
      </c>
    </row>
    <row r="725" spans="1:3" x14ac:dyDescent="0.25">
      <c r="A725" s="185" t="s">
        <v>5279</v>
      </c>
      <c r="B725" s="182" t="s">
        <v>4033</v>
      </c>
      <c r="C725" s="179" t="s">
        <v>5280</v>
      </c>
    </row>
    <row r="726" spans="1:3" x14ac:dyDescent="0.25">
      <c r="A726" s="185" t="s">
        <v>5281</v>
      </c>
      <c r="B726" s="182" t="s">
        <v>4033</v>
      </c>
      <c r="C726" s="179" t="s">
        <v>5282</v>
      </c>
    </row>
    <row r="727" spans="1:3" x14ac:dyDescent="0.25">
      <c r="A727" s="185" t="s">
        <v>5283</v>
      </c>
      <c r="B727" s="182" t="s">
        <v>4033</v>
      </c>
      <c r="C727" s="179" t="s">
        <v>5284</v>
      </c>
    </row>
    <row r="728" spans="1:3" x14ac:dyDescent="0.25">
      <c r="A728" s="185" t="s">
        <v>5285</v>
      </c>
      <c r="B728" s="182" t="s">
        <v>4033</v>
      </c>
      <c r="C728" s="179" t="s">
        <v>5286</v>
      </c>
    </row>
    <row r="729" spans="1:3" x14ac:dyDescent="0.25">
      <c r="A729" s="185" t="s">
        <v>5287</v>
      </c>
      <c r="B729" s="182" t="s">
        <v>4033</v>
      </c>
      <c r="C729" s="179" t="s">
        <v>5288</v>
      </c>
    </row>
    <row r="730" spans="1:3" ht="26.25" x14ac:dyDescent="0.25">
      <c r="A730" s="185" t="s">
        <v>5289</v>
      </c>
      <c r="B730" s="182" t="s">
        <v>4033</v>
      </c>
      <c r="C730" s="179" t="s">
        <v>5290</v>
      </c>
    </row>
    <row r="731" spans="1:3" ht="26.25" x14ac:dyDescent="0.25">
      <c r="A731" s="185" t="s">
        <v>5291</v>
      </c>
      <c r="B731" s="182" t="s">
        <v>4033</v>
      </c>
      <c r="C731" s="179" t="s">
        <v>5292</v>
      </c>
    </row>
    <row r="732" spans="1:3" x14ac:dyDescent="0.25">
      <c r="A732" s="185" t="s">
        <v>5293</v>
      </c>
      <c r="B732" s="182" t="s">
        <v>4033</v>
      </c>
      <c r="C732" s="179" t="s">
        <v>5294</v>
      </c>
    </row>
    <row r="733" spans="1:3" x14ac:dyDescent="0.25">
      <c r="A733" s="185" t="s">
        <v>5295</v>
      </c>
      <c r="B733" s="182" t="s">
        <v>4033</v>
      </c>
      <c r="C733" s="179" t="s">
        <v>5296</v>
      </c>
    </row>
    <row r="734" spans="1:3" x14ac:dyDescent="0.25">
      <c r="A734" s="185" t="s">
        <v>5297</v>
      </c>
      <c r="B734" s="182" t="s">
        <v>4033</v>
      </c>
      <c r="C734" s="179" t="s">
        <v>5298</v>
      </c>
    </row>
    <row r="735" spans="1:3" x14ac:dyDescent="0.25">
      <c r="A735" s="185" t="s">
        <v>5299</v>
      </c>
      <c r="B735" s="182" t="s">
        <v>4033</v>
      </c>
      <c r="C735" s="179" t="s">
        <v>5300</v>
      </c>
    </row>
    <row r="736" spans="1:3" x14ac:dyDescent="0.25">
      <c r="A736" s="185" t="s">
        <v>5301</v>
      </c>
      <c r="B736" s="182" t="s">
        <v>4033</v>
      </c>
      <c r="C736" s="179" t="s">
        <v>5302</v>
      </c>
    </row>
    <row r="737" spans="1:3" x14ac:dyDescent="0.25">
      <c r="A737" s="185" t="s">
        <v>5303</v>
      </c>
      <c r="B737" s="182" t="s">
        <v>4033</v>
      </c>
      <c r="C737" s="179" t="s">
        <v>5304</v>
      </c>
    </row>
    <row r="738" spans="1:3" ht="26.25" x14ac:dyDescent="0.25">
      <c r="A738" s="185" t="s">
        <v>5305</v>
      </c>
      <c r="B738" s="182" t="s">
        <v>4033</v>
      </c>
      <c r="C738" s="179" t="s">
        <v>5306</v>
      </c>
    </row>
    <row r="739" spans="1:3" x14ac:dyDescent="0.25">
      <c r="A739" s="185" t="s">
        <v>5307</v>
      </c>
      <c r="B739" s="182" t="s">
        <v>4033</v>
      </c>
      <c r="C739" s="179" t="s">
        <v>5308</v>
      </c>
    </row>
    <row r="740" spans="1:3" x14ac:dyDescent="0.25">
      <c r="A740" s="185" t="s">
        <v>5309</v>
      </c>
      <c r="B740" s="182" t="s">
        <v>4033</v>
      </c>
      <c r="C740" s="179" t="s">
        <v>5310</v>
      </c>
    </row>
    <row r="741" spans="1:3" x14ac:dyDescent="0.25">
      <c r="A741" s="185" t="s">
        <v>5311</v>
      </c>
      <c r="B741" s="182" t="s">
        <v>4033</v>
      </c>
      <c r="C741" s="179" t="s">
        <v>5312</v>
      </c>
    </row>
    <row r="742" spans="1:3" x14ac:dyDescent="0.25">
      <c r="A742" s="185" t="s">
        <v>5313</v>
      </c>
      <c r="B742" s="182" t="s">
        <v>4033</v>
      </c>
      <c r="C742" s="179" t="s">
        <v>5314</v>
      </c>
    </row>
    <row r="743" spans="1:3" x14ac:dyDescent="0.25">
      <c r="A743" s="185" t="s">
        <v>5315</v>
      </c>
      <c r="B743" s="182" t="s">
        <v>4033</v>
      </c>
      <c r="C743" s="179" t="s">
        <v>5316</v>
      </c>
    </row>
    <row r="744" spans="1:3" ht="26.25" x14ac:dyDescent="0.25">
      <c r="A744" s="185" t="s">
        <v>5317</v>
      </c>
      <c r="B744" s="182" t="s">
        <v>4033</v>
      </c>
      <c r="C744" s="179" t="s">
        <v>5318</v>
      </c>
    </row>
    <row r="745" spans="1:3" ht="26.25" x14ac:dyDescent="0.25">
      <c r="A745" s="185" t="s">
        <v>5319</v>
      </c>
      <c r="B745" s="182" t="s">
        <v>4033</v>
      </c>
      <c r="C745" s="179" t="s">
        <v>5320</v>
      </c>
    </row>
    <row r="746" spans="1:3" x14ac:dyDescent="0.25">
      <c r="A746" s="185" t="s">
        <v>5321</v>
      </c>
      <c r="B746" s="182" t="s">
        <v>4033</v>
      </c>
      <c r="C746" s="179" t="s">
        <v>5322</v>
      </c>
    </row>
    <row r="747" spans="1:3" x14ac:dyDescent="0.25">
      <c r="A747" s="185" t="s">
        <v>5323</v>
      </c>
      <c r="B747" s="182" t="s">
        <v>4033</v>
      </c>
      <c r="C747" s="179" t="s">
        <v>5324</v>
      </c>
    </row>
    <row r="748" spans="1:3" x14ac:dyDescent="0.25">
      <c r="A748" s="185" t="s">
        <v>5325</v>
      </c>
      <c r="B748" s="182" t="s">
        <v>4033</v>
      </c>
      <c r="C748" s="179" t="s">
        <v>5326</v>
      </c>
    </row>
    <row r="749" spans="1:3" x14ac:dyDescent="0.25">
      <c r="A749" s="185" t="s">
        <v>5327</v>
      </c>
      <c r="B749" s="182" t="s">
        <v>4033</v>
      </c>
      <c r="C749" s="179" t="s">
        <v>5328</v>
      </c>
    </row>
    <row r="750" spans="1:3" x14ac:dyDescent="0.25">
      <c r="A750" s="185" t="s">
        <v>5329</v>
      </c>
      <c r="B750" s="182" t="s">
        <v>4033</v>
      </c>
      <c r="C750" s="179" t="s">
        <v>5330</v>
      </c>
    </row>
    <row r="751" spans="1:3" x14ac:dyDescent="0.25">
      <c r="A751" s="185" t="s">
        <v>5331</v>
      </c>
      <c r="B751" s="182" t="s">
        <v>4033</v>
      </c>
      <c r="C751" s="179" t="s">
        <v>5332</v>
      </c>
    </row>
    <row r="752" spans="1:3" ht="26.25" x14ac:dyDescent="0.25">
      <c r="A752" s="185" t="s">
        <v>5333</v>
      </c>
      <c r="B752" s="182" t="s">
        <v>4033</v>
      </c>
      <c r="C752" s="179" t="s">
        <v>5334</v>
      </c>
    </row>
    <row r="753" spans="1:3" x14ac:dyDescent="0.25">
      <c r="A753" s="185" t="s">
        <v>5335</v>
      </c>
      <c r="B753" s="182" t="s">
        <v>4033</v>
      </c>
      <c r="C753" s="179" t="s">
        <v>5336</v>
      </c>
    </row>
    <row r="754" spans="1:3" x14ac:dyDescent="0.25">
      <c r="A754" s="185" t="s">
        <v>5337</v>
      </c>
      <c r="B754" s="182" t="s">
        <v>4033</v>
      </c>
      <c r="C754" s="179" t="s">
        <v>5338</v>
      </c>
    </row>
    <row r="755" spans="1:3" x14ac:dyDescent="0.25">
      <c r="A755" s="185" t="s">
        <v>5339</v>
      </c>
      <c r="B755" s="182" t="s">
        <v>4033</v>
      </c>
      <c r="C755" s="179" t="s">
        <v>5340</v>
      </c>
    </row>
    <row r="756" spans="1:3" x14ac:dyDescent="0.25">
      <c r="A756" s="185" t="s">
        <v>5341</v>
      </c>
      <c r="B756" s="182" t="s">
        <v>4033</v>
      </c>
      <c r="C756" s="179" t="s">
        <v>5342</v>
      </c>
    </row>
    <row r="757" spans="1:3" x14ac:dyDescent="0.25">
      <c r="A757" s="185" t="s">
        <v>5343</v>
      </c>
      <c r="B757" s="182" t="s">
        <v>4033</v>
      </c>
      <c r="C757" s="179" t="s">
        <v>5344</v>
      </c>
    </row>
    <row r="758" spans="1:3" x14ac:dyDescent="0.25">
      <c r="A758" s="185" t="s">
        <v>5345</v>
      </c>
      <c r="B758" s="182" t="s">
        <v>4033</v>
      </c>
      <c r="C758" s="179" t="s">
        <v>5346</v>
      </c>
    </row>
    <row r="759" spans="1:3" ht="26.25" x14ac:dyDescent="0.25">
      <c r="A759" s="185" t="s">
        <v>5347</v>
      </c>
      <c r="B759" s="182" t="s">
        <v>4033</v>
      </c>
      <c r="C759" s="179" t="s">
        <v>5348</v>
      </c>
    </row>
    <row r="760" spans="1:3" x14ac:dyDescent="0.25">
      <c r="A760" s="185" t="s">
        <v>5349</v>
      </c>
      <c r="B760" s="182" t="s">
        <v>4033</v>
      </c>
      <c r="C760" s="179" t="s">
        <v>5350</v>
      </c>
    </row>
    <row r="761" spans="1:3" x14ac:dyDescent="0.25">
      <c r="A761" s="185" t="s">
        <v>5351</v>
      </c>
      <c r="B761" s="182" t="s">
        <v>4033</v>
      </c>
      <c r="C761" s="179" t="s">
        <v>5352</v>
      </c>
    </row>
    <row r="762" spans="1:3" x14ac:dyDescent="0.25">
      <c r="A762" s="185" t="s">
        <v>5353</v>
      </c>
      <c r="B762" s="182" t="s">
        <v>4033</v>
      </c>
      <c r="C762" s="179" t="s">
        <v>5354</v>
      </c>
    </row>
    <row r="763" spans="1:3" x14ac:dyDescent="0.25">
      <c r="A763" s="185" t="s">
        <v>5355</v>
      </c>
      <c r="B763" s="182" t="s">
        <v>4033</v>
      </c>
      <c r="C763" s="179" t="s">
        <v>5356</v>
      </c>
    </row>
    <row r="764" spans="1:3" x14ac:dyDescent="0.25">
      <c r="A764" s="185" t="s">
        <v>5357</v>
      </c>
      <c r="B764" s="182" t="s">
        <v>4033</v>
      </c>
      <c r="C764" s="179" t="s">
        <v>5358</v>
      </c>
    </row>
    <row r="765" spans="1:3" x14ac:dyDescent="0.25">
      <c r="A765" s="185" t="s">
        <v>5359</v>
      </c>
      <c r="B765" s="182" t="s">
        <v>4033</v>
      </c>
      <c r="C765" s="179" t="s">
        <v>5360</v>
      </c>
    </row>
    <row r="766" spans="1:3" ht="26.25" x14ac:dyDescent="0.25">
      <c r="A766" s="185" t="s">
        <v>5361</v>
      </c>
      <c r="B766" s="182" t="s">
        <v>4033</v>
      </c>
      <c r="C766" s="179" t="s">
        <v>5362</v>
      </c>
    </row>
    <row r="767" spans="1:3" ht="26.25" x14ac:dyDescent="0.25">
      <c r="A767" s="185" t="s">
        <v>5363</v>
      </c>
      <c r="B767" s="182" t="s">
        <v>4033</v>
      </c>
      <c r="C767" s="179" t="s">
        <v>5364</v>
      </c>
    </row>
    <row r="768" spans="1:3" ht="26.25" x14ac:dyDescent="0.25">
      <c r="A768" s="185" t="s">
        <v>5365</v>
      </c>
      <c r="B768" s="182" t="s">
        <v>4033</v>
      </c>
      <c r="C768" s="179" t="s">
        <v>5366</v>
      </c>
    </row>
    <row r="769" spans="1:3" ht="26.25" x14ac:dyDescent="0.25">
      <c r="A769" s="185" t="s">
        <v>5367</v>
      </c>
      <c r="B769" s="182" t="s">
        <v>4033</v>
      </c>
      <c r="C769" s="179" t="s">
        <v>5368</v>
      </c>
    </row>
    <row r="770" spans="1:3" ht="26.25" x14ac:dyDescent="0.25">
      <c r="A770" s="185" t="s">
        <v>5369</v>
      </c>
      <c r="B770" s="182" t="s">
        <v>4033</v>
      </c>
      <c r="C770" s="179" t="s">
        <v>5370</v>
      </c>
    </row>
    <row r="771" spans="1:3" ht="26.25" x14ac:dyDescent="0.25">
      <c r="A771" s="185" t="s">
        <v>5371</v>
      </c>
      <c r="B771" s="182" t="s">
        <v>4033</v>
      </c>
      <c r="C771" s="179" t="s">
        <v>5372</v>
      </c>
    </row>
    <row r="772" spans="1:3" ht="26.25" x14ac:dyDescent="0.25">
      <c r="A772" s="185" t="s">
        <v>5373</v>
      </c>
      <c r="B772" s="182" t="s">
        <v>4033</v>
      </c>
      <c r="C772" s="179" t="s">
        <v>5374</v>
      </c>
    </row>
    <row r="773" spans="1:3" ht="26.25" x14ac:dyDescent="0.25">
      <c r="A773" s="185" t="s">
        <v>5375</v>
      </c>
      <c r="B773" s="182" t="s">
        <v>4033</v>
      </c>
      <c r="C773" s="179" t="s">
        <v>5376</v>
      </c>
    </row>
    <row r="774" spans="1:3" x14ac:dyDescent="0.25">
      <c r="A774" s="185" t="s">
        <v>5377</v>
      </c>
      <c r="B774" s="182" t="s">
        <v>4033</v>
      </c>
      <c r="C774" s="179" t="s">
        <v>5378</v>
      </c>
    </row>
    <row r="775" spans="1:3" x14ac:dyDescent="0.25">
      <c r="A775" s="185" t="s">
        <v>5379</v>
      </c>
      <c r="B775" s="182" t="s">
        <v>4033</v>
      </c>
      <c r="C775" s="179" t="s">
        <v>5380</v>
      </c>
    </row>
    <row r="776" spans="1:3" x14ac:dyDescent="0.25">
      <c r="A776" s="185" t="s">
        <v>5381</v>
      </c>
      <c r="B776" s="182" t="s">
        <v>4033</v>
      </c>
      <c r="C776" s="179" t="s">
        <v>5382</v>
      </c>
    </row>
    <row r="777" spans="1:3" x14ac:dyDescent="0.25">
      <c r="A777" s="185" t="s">
        <v>5383</v>
      </c>
      <c r="B777" s="182" t="s">
        <v>4033</v>
      </c>
      <c r="C777" s="179" t="s">
        <v>5384</v>
      </c>
    </row>
    <row r="778" spans="1:3" x14ac:dyDescent="0.25">
      <c r="A778" s="185" t="s">
        <v>5385</v>
      </c>
      <c r="B778" s="182" t="s">
        <v>4033</v>
      </c>
      <c r="C778" s="179" t="s">
        <v>5386</v>
      </c>
    </row>
    <row r="779" spans="1:3" x14ac:dyDescent="0.25">
      <c r="A779" s="185" t="s">
        <v>5387</v>
      </c>
      <c r="B779" s="182" t="s">
        <v>4033</v>
      </c>
      <c r="C779" s="179" t="s">
        <v>5388</v>
      </c>
    </row>
    <row r="780" spans="1:3" ht="26.25" x14ac:dyDescent="0.25">
      <c r="A780" s="185" t="s">
        <v>5389</v>
      </c>
      <c r="B780" s="182" t="s">
        <v>4033</v>
      </c>
      <c r="C780" s="179" t="s">
        <v>5390</v>
      </c>
    </row>
    <row r="781" spans="1:3" x14ac:dyDescent="0.25">
      <c r="A781" s="185" t="s">
        <v>5391</v>
      </c>
      <c r="B781" s="182" t="s">
        <v>4033</v>
      </c>
      <c r="C781" s="179" t="s">
        <v>5392</v>
      </c>
    </row>
    <row r="782" spans="1:3" x14ac:dyDescent="0.25">
      <c r="A782" s="185" t="s">
        <v>5393</v>
      </c>
      <c r="B782" s="182" t="s">
        <v>4033</v>
      </c>
      <c r="C782" s="179" t="s">
        <v>5394</v>
      </c>
    </row>
    <row r="783" spans="1:3" x14ac:dyDescent="0.25">
      <c r="A783" s="185" t="s">
        <v>5395</v>
      </c>
      <c r="B783" s="182" t="s">
        <v>4033</v>
      </c>
      <c r="C783" s="179" t="s">
        <v>5396</v>
      </c>
    </row>
    <row r="784" spans="1:3" x14ac:dyDescent="0.25">
      <c r="A784" s="185" t="s">
        <v>5397</v>
      </c>
      <c r="B784" s="182" t="s">
        <v>4033</v>
      </c>
      <c r="C784" s="179" t="s">
        <v>5398</v>
      </c>
    </row>
    <row r="785" spans="1:3" x14ac:dyDescent="0.25">
      <c r="A785" s="185" t="s">
        <v>5399</v>
      </c>
      <c r="B785" s="182" t="s">
        <v>4033</v>
      </c>
      <c r="C785" s="179" t="s">
        <v>5400</v>
      </c>
    </row>
    <row r="786" spans="1:3" ht="26.25" x14ac:dyDescent="0.25">
      <c r="A786" s="185" t="s">
        <v>5401</v>
      </c>
      <c r="B786" s="182" t="s">
        <v>4033</v>
      </c>
      <c r="C786" s="179" t="s">
        <v>5402</v>
      </c>
    </row>
    <row r="787" spans="1:3" ht="26.25" x14ac:dyDescent="0.25">
      <c r="A787" s="185" t="s">
        <v>5403</v>
      </c>
      <c r="B787" s="182" t="s">
        <v>4033</v>
      </c>
      <c r="C787" s="179" t="s">
        <v>5404</v>
      </c>
    </row>
    <row r="788" spans="1:3" x14ac:dyDescent="0.25">
      <c r="A788" s="185" t="s">
        <v>5405</v>
      </c>
      <c r="B788" s="182" t="s">
        <v>4033</v>
      </c>
      <c r="C788" s="179" t="s">
        <v>5406</v>
      </c>
    </row>
    <row r="789" spans="1:3" x14ac:dyDescent="0.25">
      <c r="A789" s="185" t="s">
        <v>5407</v>
      </c>
      <c r="B789" s="182" t="s">
        <v>4033</v>
      </c>
      <c r="C789" s="179" t="s">
        <v>5408</v>
      </c>
    </row>
    <row r="790" spans="1:3" x14ac:dyDescent="0.25">
      <c r="A790" s="185" t="s">
        <v>5409</v>
      </c>
      <c r="B790" s="182" t="s">
        <v>4033</v>
      </c>
      <c r="C790" s="179" t="s">
        <v>5410</v>
      </c>
    </row>
    <row r="791" spans="1:3" x14ac:dyDescent="0.25">
      <c r="A791" s="185" t="s">
        <v>5411</v>
      </c>
      <c r="B791" s="182" t="s">
        <v>4033</v>
      </c>
      <c r="C791" s="179" t="s">
        <v>5412</v>
      </c>
    </row>
    <row r="792" spans="1:3" x14ac:dyDescent="0.25">
      <c r="A792" s="185" t="s">
        <v>5413</v>
      </c>
      <c r="B792" s="182" t="s">
        <v>4033</v>
      </c>
      <c r="C792" s="179" t="s">
        <v>5414</v>
      </c>
    </row>
    <row r="793" spans="1:3" ht="26.25" x14ac:dyDescent="0.25">
      <c r="A793" s="185" t="s">
        <v>5415</v>
      </c>
      <c r="B793" s="182" t="s">
        <v>4033</v>
      </c>
      <c r="C793" s="179" t="s">
        <v>5416</v>
      </c>
    </row>
    <row r="794" spans="1:3" x14ac:dyDescent="0.25">
      <c r="A794" s="185" t="s">
        <v>5417</v>
      </c>
      <c r="B794" s="182" t="s">
        <v>4033</v>
      </c>
      <c r="C794" s="179" t="s">
        <v>5418</v>
      </c>
    </row>
    <row r="795" spans="1:3" x14ac:dyDescent="0.25">
      <c r="A795" s="185" t="s">
        <v>5419</v>
      </c>
      <c r="B795" s="182" t="s">
        <v>4033</v>
      </c>
      <c r="C795" s="179" t="s">
        <v>5420</v>
      </c>
    </row>
    <row r="796" spans="1:3" x14ac:dyDescent="0.25">
      <c r="A796" s="185" t="s">
        <v>5421</v>
      </c>
      <c r="B796" s="182" t="s">
        <v>4033</v>
      </c>
      <c r="C796" s="179" t="s">
        <v>5422</v>
      </c>
    </row>
    <row r="797" spans="1:3" x14ac:dyDescent="0.25">
      <c r="A797" s="185" t="s">
        <v>5423</v>
      </c>
      <c r="B797" s="182" t="s">
        <v>4033</v>
      </c>
      <c r="C797" s="179" t="s">
        <v>5424</v>
      </c>
    </row>
    <row r="798" spans="1:3" x14ac:dyDescent="0.25">
      <c r="A798" s="185" t="s">
        <v>5425</v>
      </c>
      <c r="B798" s="182" t="s">
        <v>4033</v>
      </c>
      <c r="C798" s="179" t="s">
        <v>5426</v>
      </c>
    </row>
    <row r="799" spans="1:3" x14ac:dyDescent="0.25">
      <c r="A799" s="185" t="s">
        <v>5427</v>
      </c>
      <c r="B799" s="182" t="s">
        <v>4033</v>
      </c>
      <c r="C799" s="179" t="s">
        <v>5428</v>
      </c>
    </row>
    <row r="800" spans="1:3" x14ac:dyDescent="0.25">
      <c r="A800" s="185" t="s">
        <v>5429</v>
      </c>
      <c r="B800" s="182" t="s">
        <v>4033</v>
      </c>
      <c r="C800" s="179" t="s">
        <v>5430</v>
      </c>
    </row>
    <row r="801" spans="1:3" ht="26.25" x14ac:dyDescent="0.25">
      <c r="A801" s="185" t="s">
        <v>5431</v>
      </c>
      <c r="B801" s="182" t="s">
        <v>4033</v>
      </c>
      <c r="C801" s="179" t="s">
        <v>5432</v>
      </c>
    </row>
    <row r="802" spans="1:3" x14ac:dyDescent="0.25">
      <c r="A802" s="185" t="s">
        <v>5433</v>
      </c>
      <c r="B802" s="182" t="s">
        <v>4033</v>
      </c>
      <c r="C802" s="179" t="s">
        <v>5434</v>
      </c>
    </row>
    <row r="803" spans="1:3" x14ac:dyDescent="0.25">
      <c r="A803" s="185" t="s">
        <v>5435</v>
      </c>
      <c r="B803" s="182" t="s">
        <v>4033</v>
      </c>
      <c r="C803" s="179" t="s">
        <v>5436</v>
      </c>
    </row>
    <row r="804" spans="1:3" x14ac:dyDescent="0.25">
      <c r="A804" s="185" t="s">
        <v>5437</v>
      </c>
      <c r="B804" s="182" t="s">
        <v>4033</v>
      </c>
      <c r="C804" s="179" t="s">
        <v>5438</v>
      </c>
    </row>
    <row r="805" spans="1:3" x14ac:dyDescent="0.25">
      <c r="A805" s="185" t="s">
        <v>5439</v>
      </c>
      <c r="B805" s="182" t="s">
        <v>4033</v>
      </c>
      <c r="C805" s="179" t="s">
        <v>5440</v>
      </c>
    </row>
    <row r="806" spans="1:3" x14ac:dyDescent="0.25">
      <c r="A806" s="185" t="s">
        <v>5441</v>
      </c>
      <c r="B806" s="182" t="s">
        <v>4033</v>
      </c>
      <c r="C806" s="179" t="s">
        <v>5442</v>
      </c>
    </row>
    <row r="807" spans="1:3" x14ac:dyDescent="0.25">
      <c r="A807" s="185" t="s">
        <v>5443</v>
      </c>
      <c r="B807" s="182" t="s">
        <v>4033</v>
      </c>
      <c r="C807" s="179" t="s">
        <v>5444</v>
      </c>
    </row>
    <row r="808" spans="1:3" x14ac:dyDescent="0.25">
      <c r="A808" s="185" t="s">
        <v>5445</v>
      </c>
      <c r="B808" s="182" t="s">
        <v>4033</v>
      </c>
      <c r="C808" s="179" t="s">
        <v>5446</v>
      </c>
    </row>
    <row r="809" spans="1:3" x14ac:dyDescent="0.25">
      <c r="A809" s="185" t="s">
        <v>5447</v>
      </c>
      <c r="B809" s="182" t="s">
        <v>4033</v>
      </c>
      <c r="C809" s="179" t="s">
        <v>5448</v>
      </c>
    </row>
    <row r="810" spans="1:3" x14ac:dyDescent="0.25">
      <c r="A810" s="185" t="s">
        <v>5449</v>
      </c>
      <c r="B810" s="182" t="s">
        <v>4033</v>
      </c>
      <c r="C810" s="179" t="s">
        <v>5450</v>
      </c>
    </row>
    <row r="811" spans="1:3" x14ac:dyDescent="0.25">
      <c r="A811" s="185" t="s">
        <v>5451</v>
      </c>
      <c r="B811" s="182" t="s">
        <v>4033</v>
      </c>
      <c r="C811" s="179" t="s">
        <v>5452</v>
      </c>
    </row>
    <row r="812" spans="1:3" x14ac:dyDescent="0.25">
      <c r="A812" s="185" t="s">
        <v>5453</v>
      </c>
      <c r="B812" s="182" t="s">
        <v>4033</v>
      </c>
      <c r="C812" s="179" t="s">
        <v>5454</v>
      </c>
    </row>
    <row r="813" spans="1:3" x14ac:dyDescent="0.25">
      <c r="A813" s="185" t="s">
        <v>5455</v>
      </c>
      <c r="B813" s="182" t="s">
        <v>4033</v>
      </c>
      <c r="C813" s="179" t="s">
        <v>5456</v>
      </c>
    </row>
    <row r="814" spans="1:3" x14ac:dyDescent="0.25">
      <c r="A814" s="185" t="s">
        <v>5457</v>
      </c>
      <c r="B814" s="182" t="s">
        <v>4033</v>
      </c>
      <c r="C814" s="179" t="s">
        <v>5458</v>
      </c>
    </row>
    <row r="815" spans="1:3" ht="26.25" x14ac:dyDescent="0.25">
      <c r="A815" s="185" t="s">
        <v>5459</v>
      </c>
      <c r="B815" s="182" t="s">
        <v>4033</v>
      </c>
      <c r="C815" s="179" t="s">
        <v>5460</v>
      </c>
    </row>
    <row r="816" spans="1:3" x14ac:dyDescent="0.25">
      <c r="A816" s="185" t="s">
        <v>5461</v>
      </c>
      <c r="B816" s="182" t="s">
        <v>4033</v>
      </c>
      <c r="C816" s="179" t="s">
        <v>5462</v>
      </c>
    </row>
    <row r="817" spans="1:3" x14ac:dyDescent="0.25">
      <c r="A817" s="185" t="s">
        <v>5463</v>
      </c>
      <c r="B817" s="182" t="s">
        <v>4033</v>
      </c>
      <c r="C817" s="179" t="s">
        <v>5464</v>
      </c>
    </row>
    <row r="818" spans="1:3" x14ac:dyDescent="0.25">
      <c r="A818" s="185" t="s">
        <v>5465</v>
      </c>
      <c r="B818" s="182" t="s">
        <v>4033</v>
      </c>
      <c r="C818" s="179" t="s">
        <v>5466</v>
      </c>
    </row>
    <row r="819" spans="1:3" x14ac:dyDescent="0.25">
      <c r="A819" s="185" t="s">
        <v>5467</v>
      </c>
      <c r="B819" s="182" t="s">
        <v>4033</v>
      </c>
      <c r="C819" s="179" t="s">
        <v>5468</v>
      </c>
    </row>
    <row r="820" spans="1:3" x14ac:dyDescent="0.25">
      <c r="A820" s="185" t="s">
        <v>5469</v>
      </c>
      <c r="B820" s="182" t="s">
        <v>4033</v>
      </c>
      <c r="C820" s="179" t="s">
        <v>5470</v>
      </c>
    </row>
    <row r="821" spans="1:3" x14ac:dyDescent="0.25">
      <c r="A821" s="185" t="s">
        <v>5471</v>
      </c>
      <c r="B821" s="182" t="s">
        <v>4033</v>
      </c>
      <c r="C821" s="179" t="s">
        <v>5472</v>
      </c>
    </row>
    <row r="822" spans="1:3" x14ac:dyDescent="0.25">
      <c r="A822" s="185" t="s">
        <v>5473</v>
      </c>
      <c r="B822" s="182" t="s">
        <v>4033</v>
      </c>
      <c r="C822" s="179" t="s">
        <v>5474</v>
      </c>
    </row>
    <row r="823" spans="1:3" x14ac:dyDescent="0.25">
      <c r="A823" s="185" t="s">
        <v>5475</v>
      </c>
      <c r="B823" s="182" t="s">
        <v>4033</v>
      </c>
      <c r="C823" s="179" t="s">
        <v>5476</v>
      </c>
    </row>
    <row r="824" spans="1:3" x14ac:dyDescent="0.25">
      <c r="A824" s="185" t="s">
        <v>5477</v>
      </c>
      <c r="B824" s="182" t="s">
        <v>4033</v>
      </c>
      <c r="C824" s="179" t="s">
        <v>5478</v>
      </c>
    </row>
    <row r="825" spans="1:3" x14ac:dyDescent="0.25">
      <c r="A825" s="185" t="s">
        <v>5479</v>
      </c>
      <c r="B825" s="182" t="s">
        <v>4033</v>
      </c>
      <c r="C825" s="179" t="s">
        <v>5480</v>
      </c>
    </row>
    <row r="826" spans="1:3" x14ac:dyDescent="0.25">
      <c r="A826" s="185" t="s">
        <v>5481</v>
      </c>
      <c r="B826" s="182" t="s">
        <v>4033</v>
      </c>
      <c r="C826" s="179" t="s">
        <v>5482</v>
      </c>
    </row>
    <row r="827" spans="1:3" x14ac:dyDescent="0.25">
      <c r="A827" s="185" t="s">
        <v>5483</v>
      </c>
      <c r="B827" s="182" t="s">
        <v>4033</v>
      </c>
      <c r="C827" s="179" t="s">
        <v>5484</v>
      </c>
    </row>
    <row r="828" spans="1:3" x14ac:dyDescent="0.25">
      <c r="A828" s="185" t="s">
        <v>5485</v>
      </c>
      <c r="B828" s="182" t="s">
        <v>4033</v>
      </c>
      <c r="C828" s="179" t="s">
        <v>5486</v>
      </c>
    </row>
    <row r="829" spans="1:3" x14ac:dyDescent="0.25">
      <c r="A829" s="185" t="s">
        <v>5487</v>
      </c>
      <c r="B829" s="182" t="s">
        <v>4033</v>
      </c>
      <c r="C829" s="179" t="s">
        <v>5488</v>
      </c>
    </row>
    <row r="830" spans="1:3" x14ac:dyDescent="0.25">
      <c r="A830" s="185" t="s">
        <v>5489</v>
      </c>
      <c r="B830" s="182" t="s">
        <v>4033</v>
      </c>
      <c r="C830" s="179" t="s">
        <v>5490</v>
      </c>
    </row>
    <row r="831" spans="1:3" x14ac:dyDescent="0.25">
      <c r="A831" s="185" t="s">
        <v>5491</v>
      </c>
      <c r="B831" s="182" t="s">
        <v>4033</v>
      </c>
      <c r="C831" s="179" t="s">
        <v>5492</v>
      </c>
    </row>
    <row r="832" spans="1:3" x14ac:dyDescent="0.25">
      <c r="A832" s="185" t="s">
        <v>5493</v>
      </c>
      <c r="B832" s="182" t="s">
        <v>4033</v>
      </c>
      <c r="C832" s="179" t="s">
        <v>5494</v>
      </c>
    </row>
    <row r="833" spans="1:3" x14ac:dyDescent="0.25">
      <c r="A833" s="185" t="s">
        <v>5495</v>
      </c>
      <c r="B833" s="182" t="s">
        <v>4033</v>
      </c>
      <c r="C833" s="179" t="s">
        <v>5496</v>
      </c>
    </row>
    <row r="834" spans="1:3" x14ac:dyDescent="0.25">
      <c r="A834" s="185" t="s">
        <v>5497</v>
      </c>
      <c r="B834" s="182" t="s">
        <v>4033</v>
      </c>
      <c r="C834" s="179" t="s">
        <v>5498</v>
      </c>
    </row>
    <row r="835" spans="1:3" x14ac:dyDescent="0.25">
      <c r="A835" s="185" t="s">
        <v>5499</v>
      </c>
      <c r="B835" s="182" t="s">
        <v>4033</v>
      </c>
      <c r="C835" s="179" t="s">
        <v>5500</v>
      </c>
    </row>
    <row r="836" spans="1:3" x14ac:dyDescent="0.25">
      <c r="A836" s="185" t="s">
        <v>5501</v>
      </c>
      <c r="B836" s="182" t="s">
        <v>4033</v>
      </c>
      <c r="C836" s="179" t="s">
        <v>5502</v>
      </c>
    </row>
    <row r="837" spans="1:3" x14ac:dyDescent="0.25">
      <c r="A837" s="185" t="s">
        <v>5503</v>
      </c>
      <c r="B837" s="182" t="s">
        <v>4033</v>
      </c>
      <c r="C837" s="179" t="s">
        <v>5504</v>
      </c>
    </row>
    <row r="838" spans="1:3" x14ac:dyDescent="0.25">
      <c r="A838" s="185" t="s">
        <v>5505</v>
      </c>
      <c r="B838" s="182" t="s">
        <v>4033</v>
      </c>
      <c r="C838" s="179" t="s">
        <v>5506</v>
      </c>
    </row>
    <row r="839" spans="1:3" x14ac:dyDescent="0.25">
      <c r="A839" s="185" t="s">
        <v>5507</v>
      </c>
      <c r="B839" s="182" t="s">
        <v>4033</v>
      </c>
      <c r="C839" s="179" t="s">
        <v>5508</v>
      </c>
    </row>
    <row r="840" spans="1:3" x14ac:dyDescent="0.25">
      <c r="A840" s="185" t="s">
        <v>5509</v>
      </c>
      <c r="B840" s="182" t="s">
        <v>4033</v>
      </c>
      <c r="C840" s="179" t="s">
        <v>5510</v>
      </c>
    </row>
    <row r="841" spans="1:3" x14ac:dyDescent="0.25">
      <c r="A841" s="185" t="s">
        <v>5511</v>
      </c>
      <c r="B841" s="182" t="s">
        <v>4033</v>
      </c>
      <c r="C841" s="179" t="s">
        <v>5512</v>
      </c>
    </row>
    <row r="842" spans="1:3" x14ac:dyDescent="0.25">
      <c r="A842" s="185" t="s">
        <v>5513</v>
      </c>
      <c r="B842" s="182" t="s">
        <v>4033</v>
      </c>
      <c r="C842" s="179" t="s">
        <v>5514</v>
      </c>
    </row>
    <row r="843" spans="1:3" x14ac:dyDescent="0.25">
      <c r="A843" s="185" t="s">
        <v>5515</v>
      </c>
      <c r="B843" s="182" t="s">
        <v>4033</v>
      </c>
      <c r="C843" s="179" t="s">
        <v>5516</v>
      </c>
    </row>
    <row r="844" spans="1:3" x14ac:dyDescent="0.25">
      <c r="A844" s="185" t="s">
        <v>5517</v>
      </c>
      <c r="B844" s="182" t="s">
        <v>4033</v>
      </c>
      <c r="C844" s="179" t="s">
        <v>5518</v>
      </c>
    </row>
    <row r="845" spans="1:3" x14ac:dyDescent="0.25">
      <c r="A845" s="185" t="s">
        <v>5519</v>
      </c>
      <c r="B845" s="182" t="s">
        <v>4033</v>
      </c>
      <c r="C845" s="179" t="s">
        <v>5520</v>
      </c>
    </row>
    <row r="846" spans="1:3" x14ac:dyDescent="0.25">
      <c r="A846" s="185" t="s">
        <v>5521</v>
      </c>
      <c r="B846" s="182" t="s">
        <v>4033</v>
      </c>
      <c r="C846" s="179" t="s">
        <v>5522</v>
      </c>
    </row>
    <row r="847" spans="1:3" x14ac:dyDescent="0.25">
      <c r="A847" s="185" t="s">
        <v>5523</v>
      </c>
      <c r="B847" s="182" t="s">
        <v>4033</v>
      </c>
      <c r="C847" s="179" t="s">
        <v>5524</v>
      </c>
    </row>
    <row r="848" spans="1:3" x14ac:dyDescent="0.25">
      <c r="A848" s="185" t="s">
        <v>5525</v>
      </c>
      <c r="B848" s="182" t="s">
        <v>4033</v>
      </c>
      <c r="C848" s="179" t="s">
        <v>5526</v>
      </c>
    </row>
    <row r="849" spans="1:3" x14ac:dyDescent="0.25">
      <c r="A849" s="185" t="s">
        <v>5527</v>
      </c>
      <c r="B849" s="182" t="s">
        <v>4033</v>
      </c>
      <c r="C849" s="179" t="s">
        <v>5528</v>
      </c>
    </row>
    <row r="850" spans="1:3" x14ac:dyDescent="0.25">
      <c r="A850" s="185" t="s">
        <v>5529</v>
      </c>
      <c r="B850" s="182" t="s">
        <v>4033</v>
      </c>
      <c r="C850" s="179" t="s">
        <v>5530</v>
      </c>
    </row>
    <row r="851" spans="1:3" x14ac:dyDescent="0.25">
      <c r="A851" s="185" t="s">
        <v>5531</v>
      </c>
      <c r="B851" s="182" t="s">
        <v>4033</v>
      </c>
      <c r="C851" s="179" t="s">
        <v>5532</v>
      </c>
    </row>
    <row r="852" spans="1:3" x14ac:dyDescent="0.25">
      <c r="A852" s="185" t="s">
        <v>5533</v>
      </c>
      <c r="B852" s="182" t="s">
        <v>4033</v>
      </c>
      <c r="C852" s="179" t="s">
        <v>5534</v>
      </c>
    </row>
    <row r="853" spans="1:3" x14ac:dyDescent="0.25">
      <c r="A853" s="185" t="s">
        <v>5535</v>
      </c>
      <c r="B853" s="182" t="s">
        <v>4033</v>
      </c>
      <c r="C853" s="179" t="s">
        <v>5536</v>
      </c>
    </row>
    <row r="854" spans="1:3" x14ac:dyDescent="0.25">
      <c r="A854" s="185" t="s">
        <v>5537</v>
      </c>
      <c r="B854" s="182" t="s">
        <v>4033</v>
      </c>
      <c r="C854" s="179" t="s">
        <v>5538</v>
      </c>
    </row>
    <row r="855" spans="1:3" x14ac:dyDescent="0.25">
      <c r="A855" s="185" t="s">
        <v>5539</v>
      </c>
      <c r="B855" s="182" t="s">
        <v>4033</v>
      </c>
      <c r="C855" s="179" t="s">
        <v>5540</v>
      </c>
    </row>
    <row r="856" spans="1:3" x14ac:dyDescent="0.25">
      <c r="A856" s="185" t="s">
        <v>5541</v>
      </c>
      <c r="B856" s="182" t="s">
        <v>4033</v>
      </c>
      <c r="C856" s="179" t="s">
        <v>5542</v>
      </c>
    </row>
    <row r="857" spans="1:3" x14ac:dyDescent="0.25">
      <c r="A857" s="185" t="s">
        <v>5543</v>
      </c>
      <c r="B857" s="182" t="s">
        <v>4033</v>
      </c>
      <c r="C857" s="179" t="s">
        <v>5544</v>
      </c>
    </row>
    <row r="858" spans="1:3" x14ac:dyDescent="0.25">
      <c r="A858" s="185" t="s">
        <v>5545</v>
      </c>
      <c r="B858" s="182" t="s">
        <v>4033</v>
      </c>
      <c r="C858" s="179" t="s">
        <v>5546</v>
      </c>
    </row>
    <row r="859" spans="1:3" x14ac:dyDescent="0.25">
      <c r="A859" s="185" t="s">
        <v>5547</v>
      </c>
      <c r="B859" s="182" t="s">
        <v>4033</v>
      </c>
      <c r="C859" s="179" t="s">
        <v>5548</v>
      </c>
    </row>
    <row r="860" spans="1:3" x14ac:dyDescent="0.25">
      <c r="A860" s="185" t="s">
        <v>5549</v>
      </c>
      <c r="B860" s="182" t="s">
        <v>4033</v>
      </c>
      <c r="C860" s="179" t="s">
        <v>5550</v>
      </c>
    </row>
    <row r="861" spans="1:3" x14ac:dyDescent="0.25">
      <c r="A861" s="185" t="s">
        <v>5551</v>
      </c>
      <c r="B861" s="182" t="s">
        <v>4033</v>
      </c>
      <c r="C861" s="179" t="s">
        <v>5552</v>
      </c>
    </row>
    <row r="862" spans="1:3" x14ac:dyDescent="0.25">
      <c r="A862" s="185" t="s">
        <v>5553</v>
      </c>
      <c r="B862" s="182" t="s">
        <v>4033</v>
      </c>
      <c r="C862" s="179" t="s">
        <v>5554</v>
      </c>
    </row>
    <row r="863" spans="1:3" x14ac:dyDescent="0.25">
      <c r="A863" s="185" t="s">
        <v>5555</v>
      </c>
      <c r="B863" s="182" t="s">
        <v>4033</v>
      </c>
      <c r="C863" s="179" t="s">
        <v>5556</v>
      </c>
    </row>
    <row r="864" spans="1:3" x14ac:dyDescent="0.25">
      <c r="A864" s="185" t="s">
        <v>5557</v>
      </c>
      <c r="B864" s="182" t="s">
        <v>4033</v>
      </c>
      <c r="C864" s="179" t="s">
        <v>5558</v>
      </c>
    </row>
    <row r="865" spans="1:3" x14ac:dyDescent="0.25">
      <c r="A865" s="185" t="s">
        <v>5559</v>
      </c>
      <c r="B865" s="182" t="s">
        <v>4033</v>
      </c>
      <c r="C865" s="179" t="s">
        <v>5560</v>
      </c>
    </row>
    <row r="866" spans="1:3" x14ac:dyDescent="0.25">
      <c r="A866" s="185" t="s">
        <v>5561</v>
      </c>
      <c r="B866" s="182" t="s">
        <v>4033</v>
      </c>
      <c r="C866" s="179" t="s">
        <v>5562</v>
      </c>
    </row>
    <row r="867" spans="1:3" x14ac:dyDescent="0.25">
      <c r="A867" s="185" t="s">
        <v>5563</v>
      </c>
      <c r="B867" s="182" t="s">
        <v>4033</v>
      </c>
      <c r="C867" s="179" t="s">
        <v>5564</v>
      </c>
    </row>
    <row r="868" spans="1:3" x14ac:dyDescent="0.25">
      <c r="A868" s="185" t="s">
        <v>5565</v>
      </c>
      <c r="B868" s="182" t="s">
        <v>4033</v>
      </c>
      <c r="C868" s="179" t="s">
        <v>5566</v>
      </c>
    </row>
    <row r="869" spans="1:3" x14ac:dyDescent="0.25">
      <c r="A869" s="185" t="s">
        <v>5567</v>
      </c>
      <c r="B869" s="182" t="s">
        <v>4033</v>
      </c>
      <c r="C869" s="179" t="s">
        <v>5568</v>
      </c>
    </row>
    <row r="870" spans="1:3" x14ac:dyDescent="0.25">
      <c r="A870" s="185" t="s">
        <v>5569</v>
      </c>
      <c r="B870" s="182" t="s">
        <v>4033</v>
      </c>
      <c r="C870" s="179" t="s">
        <v>5570</v>
      </c>
    </row>
    <row r="871" spans="1:3" x14ac:dyDescent="0.25">
      <c r="A871" s="185" t="s">
        <v>5571</v>
      </c>
      <c r="B871" s="182" t="s">
        <v>4033</v>
      </c>
      <c r="C871" s="179" t="s">
        <v>5572</v>
      </c>
    </row>
    <row r="872" spans="1:3" x14ac:dyDescent="0.25">
      <c r="A872" s="185" t="s">
        <v>5573</v>
      </c>
      <c r="B872" s="182" t="s">
        <v>4033</v>
      </c>
      <c r="C872" s="179" t="s">
        <v>5574</v>
      </c>
    </row>
    <row r="873" spans="1:3" x14ac:dyDescent="0.25">
      <c r="A873" s="185" t="s">
        <v>5575</v>
      </c>
      <c r="B873" s="182" t="s">
        <v>4033</v>
      </c>
      <c r="C873" s="179" t="s">
        <v>5576</v>
      </c>
    </row>
    <row r="874" spans="1:3" x14ac:dyDescent="0.25">
      <c r="A874" s="185" t="s">
        <v>5577</v>
      </c>
      <c r="B874" s="182" t="s">
        <v>4033</v>
      </c>
      <c r="C874" s="179" t="s">
        <v>5578</v>
      </c>
    </row>
    <row r="875" spans="1:3" x14ac:dyDescent="0.25">
      <c r="A875" s="185" t="s">
        <v>5579</v>
      </c>
      <c r="B875" s="182" t="s">
        <v>4033</v>
      </c>
      <c r="C875" s="179" t="s">
        <v>5580</v>
      </c>
    </row>
    <row r="876" spans="1:3" x14ac:dyDescent="0.25">
      <c r="A876" s="185" t="s">
        <v>5581</v>
      </c>
      <c r="B876" s="182" t="s">
        <v>4033</v>
      </c>
      <c r="C876" s="179" t="s">
        <v>5582</v>
      </c>
    </row>
    <row r="877" spans="1:3" x14ac:dyDescent="0.25">
      <c r="A877" s="185" t="s">
        <v>5583</v>
      </c>
      <c r="B877" s="182" t="s">
        <v>4033</v>
      </c>
      <c r="C877" s="179" t="s">
        <v>5584</v>
      </c>
    </row>
    <row r="878" spans="1:3" x14ac:dyDescent="0.25">
      <c r="A878" s="185" t="s">
        <v>5585</v>
      </c>
      <c r="B878" s="182" t="s">
        <v>4033</v>
      </c>
      <c r="C878" s="179" t="s">
        <v>5586</v>
      </c>
    </row>
    <row r="879" spans="1:3" x14ac:dyDescent="0.25">
      <c r="A879" s="185" t="s">
        <v>5587</v>
      </c>
      <c r="B879" s="182" t="s">
        <v>4033</v>
      </c>
      <c r="C879" s="179" t="s">
        <v>5588</v>
      </c>
    </row>
    <row r="880" spans="1:3" x14ac:dyDescent="0.25">
      <c r="A880" s="185" t="s">
        <v>5589</v>
      </c>
      <c r="B880" s="182" t="s">
        <v>4033</v>
      </c>
      <c r="C880" s="179" t="s">
        <v>5590</v>
      </c>
    </row>
    <row r="881" spans="1:3" x14ac:dyDescent="0.25">
      <c r="A881" s="185" t="s">
        <v>5591</v>
      </c>
      <c r="B881" s="182" t="s">
        <v>4033</v>
      </c>
      <c r="C881" s="179" t="s">
        <v>5592</v>
      </c>
    </row>
    <row r="882" spans="1:3" x14ac:dyDescent="0.25">
      <c r="A882" s="185" t="s">
        <v>5593</v>
      </c>
      <c r="B882" s="182" t="s">
        <v>4033</v>
      </c>
      <c r="C882" s="179" t="s">
        <v>5594</v>
      </c>
    </row>
    <row r="883" spans="1:3" x14ac:dyDescent="0.25">
      <c r="A883" s="185" t="s">
        <v>5595</v>
      </c>
      <c r="B883" s="182" t="s">
        <v>4033</v>
      </c>
      <c r="C883" s="179" t="s">
        <v>5596</v>
      </c>
    </row>
    <row r="884" spans="1:3" x14ac:dyDescent="0.25">
      <c r="A884" s="185" t="s">
        <v>5597</v>
      </c>
      <c r="B884" s="182" t="s">
        <v>4033</v>
      </c>
      <c r="C884" s="179" t="s">
        <v>5598</v>
      </c>
    </row>
    <row r="885" spans="1:3" x14ac:dyDescent="0.25">
      <c r="A885" s="185" t="s">
        <v>5599</v>
      </c>
      <c r="B885" s="182" t="s">
        <v>4033</v>
      </c>
      <c r="C885" s="179" t="s">
        <v>5600</v>
      </c>
    </row>
    <row r="886" spans="1:3" x14ac:dyDescent="0.25">
      <c r="A886" s="185" t="s">
        <v>5601</v>
      </c>
      <c r="B886" s="182" t="s">
        <v>4033</v>
      </c>
      <c r="C886" s="179" t="s">
        <v>5602</v>
      </c>
    </row>
    <row r="887" spans="1:3" x14ac:dyDescent="0.25">
      <c r="A887" s="185" t="s">
        <v>5603</v>
      </c>
      <c r="B887" s="182" t="s">
        <v>4033</v>
      </c>
      <c r="C887" s="179" t="s">
        <v>5604</v>
      </c>
    </row>
    <row r="888" spans="1:3" x14ac:dyDescent="0.25">
      <c r="A888" s="185" t="s">
        <v>5605</v>
      </c>
      <c r="B888" s="182" t="s">
        <v>4033</v>
      </c>
      <c r="C888" s="179" t="s">
        <v>5606</v>
      </c>
    </row>
    <row r="889" spans="1:3" x14ac:dyDescent="0.25">
      <c r="A889" s="185" t="s">
        <v>5607</v>
      </c>
      <c r="B889" s="182" t="s">
        <v>4033</v>
      </c>
      <c r="C889" s="179" t="s">
        <v>5608</v>
      </c>
    </row>
    <row r="890" spans="1:3" x14ac:dyDescent="0.25">
      <c r="A890" s="185" t="s">
        <v>5609</v>
      </c>
      <c r="B890" s="182" t="s">
        <v>4033</v>
      </c>
      <c r="C890" s="179" t="s">
        <v>5610</v>
      </c>
    </row>
    <row r="891" spans="1:3" x14ac:dyDescent="0.25">
      <c r="A891" s="185" t="s">
        <v>5611</v>
      </c>
      <c r="B891" s="182" t="s">
        <v>4033</v>
      </c>
      <c r="C891" s="179" t="s">
        <v>5612</v>
      </c>
    </row>
    <row r="892" spans="1:3" x14ac:dyDescent="0.25">
      <c r="A892" s="185" t="s">
        <v>5613</v>
      </c>
      <c r="B892" s="182" t="s">
        <v>4033</v>
      </c>
      <c r="C892" s="179" t="s">
        <v>5614</v>
      </c>
    </row>
    <row r="893" spans="1:3" x14ac:dyDescent="0.25">
      <c r="A893" s="185" t="s">
        <v>5615</v>
      </c>
      <c r="B893" s="182" t="s">
        <v>4033</v>
      </c>
      <c r="C893" s="179" t="s">
        <v>5616</v>
      </c>
    </row>
    <row r="894" spans="1:3" x14ac:dyDescent="0.25">
      <c r="A894" s="185" t="s">
        <v>5617</v>
      </c>
      <c r="B894" s="182" t="s">
        <v>4033</v>
      </c>
      <c r="C894" s="179" t="s">
        <v>5618</v>
      </c>
    </row>
    <row r="895" spans="1:3" x14ac:dyDescent="0.25">
      <c r="A895" s="185" t="s">
        <v>5619</v>
      </c>
      <c r="B895" s="182" t="s">
        <v>4033</v>
      </c>
      <c r="C895" s="179" t="s">
        <v>5620</v>
      </c>
    </row>
    <row r="896" spans="1:3" x14ac:dyDescent="0.25">
      <c r="A896" s="185" t="s">
        <v>5621</v>
      </c>
      <c r="B896" s="182" t="s">
        <v>4033</v>
      </c>
      <c r="C896" s="179" t="s">
        <v>5622</v>
      </c>
    </row>
    <row r="897" spans="1:3" x14ac:dyDescent="0.25">
      <c r="A897" s="185" t="s">
        <v>5623</v>
      </c>
      <c r="B897" s="182" t="s">
        <v>4033</v>
      </c>
      <c r="C897" s="179" t="s">
        <v>5624</v>
      </c>
    </row>
    <row r="898" spans="1:3" x14ac:dyDescent="0.25">
      <c r="A898" s="185" t="s">
        <v>5625</v>
      </c>
      <c r="B898" s="182" t="s">
        <v>4033</v>
      </c>
      <c r="C898" s="179" t="s">
        <v>5626</v>
      </c>
    </row>
    <row r="899" spans="1:3" x14ac:dyDescent="0.25">
      <c r="A899" s="185" t="s">
        <v>5627</v>
      </c>
      <c r="B899" s="182" t="s">
        <v>4033</v>
      </c>
      <c r="C899" s="179" t="s">
        <v>5628</v>
      </c>
    </row>
    <row r="900" spans="1:3" x14ac:dyDescent="0.25">
      <c r="A900" s="185" t="s">
        <v>5629</v>
      </c>
      <c r="B900" s="182" t="s">
        <v>4033</v>
      </c>
      <c r="C900" s="179" t="s">
        <v>5630</v>
      </c>
    </row>
    <row r="901" spans="1:3" x14ac:dyDescent="0.25">
      <c r="A901" s="185" t="s">
        <v>5631</v>
      </c>
      <c r="B901" s="182" t="s">
        <v>4033</v>
      </c>
      <c r="C901" s="179" t="s">
        <v>5632</v>
      </c>
    </row>
    <row r="902" spans="1:3" x14ac:dyDescent="0.25">
      <c r="A902" s="185" t="s">
        <v>5633</v>
      </c>
      <c r="B902" s="182" t="s">
        <v>4033</v>
      </c>
      <c r="C902" s="179" t="s">
        <v>5634</v>
      </c>
    </row>
    <row r="903" spans="1:3" x14ac:dyDescent="0.25">
      <c r="A903" s="185" t="s">
        <v>5635</v>
      </c>
      <c r="B903" s="182" t="s">
        <v>4033</v>
      </c>
      <c r="C903" s="179" t="s">
        <v>5636</v>
      </c>
    </row>
    <row r="904" spans="1:3" x14ac:dyDescent="0.25">
      <c r="A904" s="185" t="s">
        <v>5637</v>
      </c>
      <c r="B904" s="182" t="s">
        <v>4033</v>
      </c>
      <c r="C904" s="179" t="s">
        <v>5638</v>
      </c>
    </row>
    <row r="905" spans="1:3" x14ac:dyDescent="0.25">
      <c r="A905" s="185" t="s">
        <v>5639</v>
      </c>
      <c r="B905" s="182" t="s">
        <v>4033</v>
      </c>
      <c r="C905" s="179" t="s">
        <v>5640</v>
      </c>
    </row>
    <row r="906" spans="1:3" x14ac:dyDescent="0.25">
      <c r="A906" s="185" t="s">
        <v>5641</v>
      </c>
      <c r="B906" s="182" t="s">
        <v>4033</v>
      </c>
      <c r="C906" s="179" t="s">
        <v>5642</v>
      </c>
    </row>
    <row r="907" spans="1:3" x14ac:dyDescent="0.25">
      <c r="A907" s="185" t="s">
        <v>5643</v>
      </c>
      <c r="B907" s="182" t="s">
        <v>4033</v>
      </c>
      <c r="C907" s="179" t="s">
        <v>5644</v>
      </c>
    </row>
    <row r="908" spans="1:3" x14ac:dyDescent="0.25">
      <c r="A908" s="185" t="s">
        <v>5645</v>
      </c>
      <c r="B908" s="182" t="s">
        <v>4033</v>
      </c>
      <c r="C908" s="179" t="s">
        <v>5646</v>
      </c>
    </row>
    <row r="909" spans="1:3" x14ac:dyDescent="0.25">
      <c r="A909" s="185" t="s">
        <v>5647</v>
      </c>
      <c r="B909" s="182" t="s">
        <v>4033</v>
      </c>
      <c r="C909" s="179" t="s">
        <v>5648</v>
      </c>
    </row>
    <row r="910" spans="1:3" x14ac:dyDescent="0.25">
      <c r="A910" s="185" t="s">
        <v>5649</v>
      </c>
      <c r="B910" s="182" t="s">
        <v>4033</v>
      </c>
      <c r="C910" s="179" t="s">
        <v>5650</v>
      </c>
    </row>
    <row r="911" spans="1:3" x14ac:dyDescent="0.25">
      <c r="A911" s="185" t="s">
        <v>5651</v>
      </c>
      <c r="B911" s="182" t="s">
        <v>4033</v>
      </c>
      <c r="C911" s="179" t="s">
        <v>5652</v>
      </c>
    </row>
    <row r="912" spans="1:3" x14ac:dyDescent="0.25">
      <c r="A912" s="185" t="s">
        <v>5653</v>
      </c>
      <c r="B912" s="182" t="s">
        <v>4033</v>
      </c>
      <c r="C912" s="179" t="s">
        <v>5654</v>
      </c>
    </row>
    <row r="913" spans="1:3" x14ac:dyDescent="0.25">
      <c r="A913" s="185" t="s">
        <v>5655</v>
      </c>
      <c r="B913" s="182" t="s">
        <v>4033</v>
      </c>
      <c r="C913" s="179" t="s">
        <v>5656</v>
      </c>
    </row>
    <row r="914" spans="1:3" x14ac:dyDescent="0.25">
      <c r="A914" s="185" t="s">
        <v>5657</v>
      </c>
      <c r="B914" s="182" t="s">
        <v>4033</v>
      </c>
      <c r="C914" s="179" t="s">
        <v>5658</v>
      </c>
    </row>
    <row r="915" spans="1:3" x14ac:dyDescent="0.25">
      <c r="A915" s="185" t="s">
        <v>5659</v>
      </c>
      <c r="B915" s="182" t="s">
        <v>4033</v>
      </c>
      <c r="C915" s="179" t="s">
        <v>5660</v>
      </c>
    </row>
    <row r="916" spans="1:3" x14ac:dyDescent="0.25">
      <c r="A916" s="185" t="s">
        <v>5661</v>
      </c>
      <c r="B916" s="182" t="s">
        <v>4033</v>
      </c>
      <c r="C916" s="179" t="s">
        <v>5662</v>
      </c>
    </row>
    <row r="917" spans="1:3" x14ac:dyDescent="0.25">
      <c r="A917" s="185" t="s">
        <v>5663</v>
      </c>
      <c r="B917" s="182" t="s">
        <v>4033</v>
      </c>
      <c r="C917" s="179" t="s">
        <v>5664</v>
      </c>
    </row>
    <row r="918" spans="1:3" x14ac:dyDescent="0.25">
      <c r="A918" s="185" t="s">
        <v>5665</v>
      </c>
      <c r="B918" s="182" t="s">
        <v>4033</v>
      </c>
      <c r="C918" s="179" t="s">
        <v>5666</v>
      </c>
    </row>
    <row r="919" spans="1:3" x14ac:dyDescent="0.25">
      <c r="A919" s="185" t="s">
        <v>5667</v>
      </c>
      <c r="B919" s="182" t="s">
        <v>4033</v>
      </c>
      <c r="C919" s="179" t="s">
        <v>5668</v>
      </c>
    </row>
    <row r="920" spans="1:3" x14ac:dyDescent="0.25">
      <c r="A920" s="185" t="s">
        <v>5669</v>
      </c>
      <c r="B920" s="182" t="s">
        <v>4033</v>
      </c>
      <c r="C920" s="179" t="s">
        <v>5670</v>
      </c>
    </row>
    <row r="921" spans="1:3" x14ac:dyDescent="0.25">
      <c r="A921" s="185" t="s">
        <v>5671</v>
      </c>
      <c r="B921" s="182" t="s">
        <v>4033</v>
      </c>
      <c r="C921" s="179" t="s">
        <v>5672</v>
      </c>
    </row>
    <row r="922" spans="1:3" x14ac:dyDescent="0.25">
      <c r="A922" s="185" t="s">
        <v>5673</v>
      </c>
      <c r="B922" s="182" t="s">
        <v>4033</v>
      </c>
      <c r="C922" s="179" t="s">
        <v>5674</v>
      </c>
    </row>
    <row r="923" spans="1:3" x14ac:dyDescent="0.25">
      <c r="A923" s="185" t="s">
        <v>5675</v>
      </c>
      <c r="B923" s="182" t="s">
        <v>4033</v>
      </c>
      <c r="C923" s="179" t="s">
        <v>5676</v>
      </c>
    </row>
    <row r="924" spans="1:3" x14ac:dyDescent="0.25">
      <c r="A924" s="185" t="s">
        <v>5677</v>
      </c>
      <c r="B924" s="182" t="s">
        <v>4033</v>
      </c>
      <c r="C924" s="179" t="s">
        <v>5678</v>
      </c>
    </row>
    <row r="925" spans="1:3" x14ac:dyDescent="0.25">
      <c r="A925" s="185" t="s">
        <v>5679</v>
      </c>
      <c r="B925" s="182" t="s">
        <v>4033</v>
      </c>
      <c r="C925" s="179" t="s">
        <v>5680</v>
      </c>
    </row>
    <row r="926" spans="1:3" x14ac:dyDescent="0.25">
      <c r="A926" s="185" t="s">
        <v>5681</v>
      </c>
      <c r="B926" s="182" t="s">
        <v>4033</v>
      </c>
      <c r="C926" s="179" t="s">
        <v>5682</v>
      </c>
    </row>
    <row r="927" spans="1:3" x14ac:dyDescent="0.25">
      <c r="A927" s="185" t="s">
        <v>5683</v>
      </c>
      <c r="B927" s="182" t="s">
        <v>4033</v>
      </c>
      <c r="C927" s="179" t="s">
        <v>5684</v>
      </c>
    </row>
    <row r="928" spans="1:3" x14ac:dyDescent="0.25">
      <c r="A928" s="185" t="s">
        <v>5685</v>
      </c>
      <c r="B928" s="182" t="s">
        <v>4033</v>
      </c>
      <c r="C928" s="179" t="s">
        <v>5686</v>
      </c>
    </row>
    <row r="929" spans="1:3" x14ac:dyDescent="0.25">
      <c r="A929" s="185" t="s">
        <v>5687</v>
      </c>
      <c r="B929" s="182" t="s">
        <v>4033</v>
      </c>
      <c r="C929" s="179" t="s">
        <v>5688</v>
      </c>
    </row>
    <row r="930" spans="1:3" x14ac:dyDescent="0.25">
      <c r="A930" s="185" t="s">
        <v>5689</v>
      </c>
      <c r="B930" s="182" t="s">
        <v>4033</v>
      </c>
      <c r="C930" s="179" t="s">
        <v>5690</v>
      </c>
    </row>
    <row r="931" spans="1:3" x14ac:dyDescent="0.25">
      <c r="A931" s="185" t="s">
        <v>5691</v>
      </c>
      <c r="B931" s="182" t="s">
        <v>4033</v>
      </c>
      <c r="C931" s="179" t="s">
        <v>5692</v>
      </c>
    </row>
    <row r="932" spans="1:3" x14ac:dyDescent="0.25">
      <c r="A932" s="185" t="s">
        <v>5693</v>
      </c>
      <c r="B932" s="182" t="s">
        <v>4033</v>
      </c>
      <c r="C932" s="179" t="s">
        <v>5694</v>
      </c>
    </row>
    <row r="933" spans="1:3" x14ac:dyDescent="0.25">
      <c r="A933" s="185" t="s">
        <v>5695</v>
      </c>
      <c r="B933" s="182" t="s">
        <v>4033</v>
      </c>
      <c r="C933" s="179" t="s">
        <v>5696</v>
      </c>
    </row>
    <row r="934" spans="1:3" x14ac:dyDescent="0.25">
      <c r="A934" s="185" t="s">
        <v>5697</v>
      </c>
      <c r="B934" s="182" t="s">
        <v>4033</v>
      </c>
      <c r="C934" s="179" t="s">
        <v>5698</v>
      </c>
    </row>
    <row r="935" spans="1:3" x14ac:dyDescent="0.25">
      <c r="A935" s="185" t="s">
        <v>5699</v>
      </c>
      <c r="B935" s="182" t="s">
        <v>4033</v>
      </c>
      <c r="C935" s="179" t="s">
        <v>5700</v>
      </c>
    </row>
    <row r="936" spans="1:3" x14ac:dyDescent="0.25">
      <c r="A936" s="185" t="s">
        <v>5701</v>
      </c>
      <c r="B936" s="182" t="s">
        <v>4033</v>
      </c>
      <c r="C936" s="179" t="s">
        <v>5702</v>
      </c>
    </row>
    <row r="937" spans="1:3" x14ac:dyDescent="0.25">
      <c r="A937" s="185" t="s">
        <v>5703</v>
      </c>
      <c r="B937" s="182" t="s">
        <v>4033</v>
      </c>
      <c r="C937" s="179" t="s">
        <v>5704</v>
      </c>
    </row>
    <row r="938" spans="1:3" x14ac:dyDescent="0.25">
      <c r="A938" s="185" t="s">
        <v>5705</v>
      </c>
      <c r="B938" s="182" t="s">
        <v>4033</v>
      </c>
      <c r="C938" s="179" t="s">
        <v>5706</v>
      </c>
    </row>
    <row r="939" spans="1:3" x14ac:dyDescent="0.25">
      <c r="A939" s="185" t="s">
        <v>5707</v>
      </c>
      <c r="B939" s="182" t="s">
        <v>4033</v>
      </c>
      <c r="C939" s="179" t="s">
        <v>5708</v>
      </c>
    </row>
    <row r="940" spans="1:3" x14ac:dyDescent="0.25">
      <c r="A940" s="185" t="s">
        <v>5709</v>
      </c>
      <c r="B940" s="182" t="s">
        <v>4033</v>
      </c>
      <c r="C940" s="179" t="s">
        <v>5710</v>
      </c>
    </row>
    <row r="941" spans="1:3" x14ac:dyDescent="0.25">
      <c r="A941" s="185" t="s">
        <v>5711</v>
      </c>
      <c r="B941" s="182" t="s">
        <v>4033</v>
      </c>
      <c r="C941" s="179" t="s">
        <v>5712</v>
      </c>
    </row>
    <row r="942" spans="1:3" x14ac:dyDescent="0.25">
      <c r="A942" s="185" t="s">
        <v>5713</v>
      </c>
      <c r="B942" s="182" t="s">
        <v>4033</v>
      </c>
      <c r="C942" s="179" t="s">
        <v>5714</v>
      </c>
    </row>
    <row r="943" spans="1:3" x14ac:dyDescent="0.25">
      <c r="A943" s="185" t="s">
        <v>5715</v>
      </c>
      <c r="B943" s="182" t="s">
        <v>4033</v>
      </c>
      <c r="C943" s="179" t="s">
        <v>5716</v>
      </c>
    </row>
    <row r="944" spans="1:3" x14ac:dyDescent="0.25">
      <c r="A944" s="185" t="s">
        <v>5717</v>
      </c>
      <c r="B944" s="182" t="s">
        <v>4033</v>
      </c>
      <c r="C944" s="179" t="s">
        <v>5718</v>
      </c>
    </row>
    <row r="945" spans="1:3" x14ac:dyDescent="0.25">
      <c r="A945" s="185" t="s">
        <v>5719</v>
      </c>
      <c r="B945" s="182" t="s">
        <v>4033</v>
      </c>
      <c r="C945" s="179" t="s">
        <v>5720</v>
      </c>
    </row>
    <row r="946" spans="1:3" x14ac:dyDescent="0.25">
      <c r="A946" s="185" t="s">
        <v>5721</v>
      </c>
      <c r="B946" s="182" t="s">
        <v>4033</v>
      </c>
      <c r="C946" s="179" t="s">
        <v>5722</v>
      </c>
    </row>
    <row r="947" spans="1:3" x14ac:dyDescent="0.25">
      <c r="A947" s="185" t="s">
        <v>5723</v>
      </c>
      <c r="B947" s="182" t="s">
        <v>4033</v>
      </c>
      <c r="C947" s="179" t="s">
        <v>5724</v>
      </c>
    </row>
    <row r="948" spans="1:3" x14ac:dyDescent="0.25">
      <c r="A948" s="185" t="s">
        <v>5725</v>
      </c>
      <c r="B948" s="182" t="s">
        <v>4033</v>
      </c>
      <c r="C948" s="179" t="s">
        <v>5726</v>
      </c>
    </row>
    <row r="949" spans="1:3" x14ac:dyDescent="0.25">
      <c r="A949" s="185" t="s">
        <v>5727</v>
      </c>
      <c r="B949" s="182" t="s">
        <v>4033</v>
      </c>
      <c r="C949" s="179" t="s">
        <v>5728</v>
      </c>
    </row>
    <row r="950" spans="1:3" x14ac:dyDescent="0.25">
      <c r="A950" s="185" t="s">
        <v>5729</v>
      </c>
      <c r="B950" s="182" t="s">
        <v>4033</v>
      </c>
      <c r="C950" s="179" t="s">
        <v>5730</v>
      </c>
    </row>
    <row r="951" spans="1:3" x14ac:dyDescent="0.25">
      <c r="A951" s="185" t="s">
        <v>5731</v>
      </c>
      <c r="B951" s="182" t="s">
        <v>4033</v>
      </c>
      <c r="C951" s="179" t="s">
        <v>5732</v>
      </c>
    </row>
    <row r="952" spans="1:3" x14ac:dyDescent="0.25">
      <c r="A952" s="185" t="s">
        <v>5733</v>
      </c>
      <c r="B952" s="182" t="s">
        <v>4033</v>
      </c>
      <c r="C952" s="179" t="s">
        <v>5734</v>
      </c>
    </row>
    <row r="953" spans="1:3" x14ac:dyDescent="0.25">
      <c r="A953" s="185" t="s">
        <v>5735</v>
      </c>
      <c r="B953" s="182" t="s">
        <v>4033</v>
      </c>
      <c r="C953" s="179" t="s">
        <v>5736</v>
      </c>
    </row>
    <row r="954" spans="1:3" x14ac:dyDescent="0.25">
      <c r="A954" s="185" t="s">
        <v>5737</v>
      </c>
      <c r="B954" s="182" t="s">
        <v>4033</v>
      </c>
      <c r="C954" s="179" t="s">
        <v>5738</v>
      </c>
    </row>
    <row r="955" spans="1:3" x14ac:dyDescent="0.25">
      <c r="A955" s="185" t="s">
        <v>5739</v>
      </c>
      <c r="B955" s="182" t="s">
        <v>4033</v>
      </c>
      <c r="C955" s="179" t="s">
        <v>5740</v>
      </c>
    </row>
    <row r="956" spans="1:3" x14ac:dyDescent="0.25">
      <c r="A956" s="185" t="s">
        <v>5741</v>
      </c>
      <c r="B956" s="182" t="s">
        <v>4033</v>
      </c>
      <c r="C956" s="179" t="s">
        <v>5742</v>
      </c>
    </row>
    <row r="957" spans="1:3" x14ac:dyDescent="0.25">
      <c r="A957" s="185" t="s">
        <v>5743</v>
      </c>
      <c r="B957" s="182" t="s">
        <v>4033</v>
      </c>
      <c r="C957" s="179" t="s">
        <v>5744</v>
      </c>
    </row>
    <row r="958" spans="1:3" x14ac:dyDescent="0.25">
      <c r="A958" s="185" t="s">
        <v>5745</v>
      </c>
      <c r="B958" s="182" t="s">
        <v>4033</v>
      </c>
      <c r="C958" s="179" t="s">
        <v>5746</v>
      </c>
    </row>
    <row r="959" spans="1:3" x14ac:dyDescent="0.25">
      <c r="A959" s="185" t="s">
        <v>5747</v>
      </c>
      <c r="B959" s="182" t="s">
        <v>4033</v>
      </c>
      <c r="C959" s="179" t="s">
        <v>5748</v>
      </c>
    </row>
    <row r="960" spans="1:3" x14ac:dyDescent="0.25">
      <c r="A960" s="185" t="s">
        <v>5749</v>
      </c>
      <c r="B960" s="182" t="s">
        <v>4033</v>
      </c>
      <c r="C960" s="179" t="s">
        <v>5750</v>
      </c>
    </row>
    <row r="961" spans="1:3" x14ac:dyDescent="0.25">
      <c r="A961" s="185" t="s">
        <v>5751</v>
      </c>
      <c r="B961" s="182" t="s">
        <v>4033</v>
      </c>
      <c r="C961" s="179" t="s">
        <v>5752</v>
      </c>
    </row>
    <row r="962" spans="1:3" x14ac:dyDescent="0.25">
      <c r="A962" s="185" t="s">
        <v>5753</v>
      </c>
      <c r="B962" s="182" t="s">
        <v>4033</v>
      </c>
      <c r="C962" s="179" t="s">
        <v>5754</v>
      </c>
    </row>
    <row r="963" spans="1:3" x14ac:dyDescent="0.25">
      <c r="A963" s="185" t="s">
        <v>5755</v>
      </c>
      <c r="B963" s="182" t="s">
        <v>4033</v>
      </c>
      <c r="C963" s="179" t="s">
        <v>5756</v>
      </c>
    </row>
    <row r="964" spans="1:3" x14ac:dyDescent="0.25">
      <c r="A964" s="185" t="s">
        <v>5757</v>
      </c>
      <c r="B964" s="182" t="s">
        <v>4033</v>
      </c>
      <c r="C964" s="179" t="s">
        <v>5758</v>
      </c>
    </row>
    <row r="965" spans="1:3" x14ac:dyDescent="0.25">
      <c r="A965" s="185" t="s">
        <v>5759</v>
      </c>
      <c r="B965" s="182" t="s">
        <v>4033</v>
      </c>
      <c r="C965" s="179" t="s">
        <v>5760</v>
      </c>
    </row>
    <row r="966" spans="1:3" x14ac:dyDescent="0.25">
      <c r="A966" s="185" t="s">
        <v>5761</v>
      </c>
      <c r="B966" s="182" t="s">
        <v>4033</v>
      </c>
      <c r="C966" s="179" t="s">
        <v>5762</v>
      </c>
    </row>
    <row r="967" spans="1:3" x14ac:dyDescent="0.25">
      <c r="A967" s="185" t="s">
        <v>5763</v>
      </c>
      <c r="B967" s="182" t="s">
        <v>4033</v>
      </c>
      <c r="C967" s="179" t="s">
        <v>5764</v>
      </c>
    </row>
    <row r="968" spans="1:3" x14ac:dyDescent="0.25">
      <c r="A968" s="185" t="s">
        <v>5765</v>
      </c>
      <c r="B968" s="182" t="s">
        <v>4033</v>
      </c>
      <c r="C968" s="179" t="s">
        <v>5766</v>
      </c>
    </row>
    <row r="969" spans="1:3" x14ac:dyDescent="0.25">
      <c r="A969" s="185" t="s">
        <v>5767</v>
      </c>
      <c r="B969" s="182" t="s">
        <v>4033</v>
      </c>
      <c r="C969" s="179" t="s">
        <v>5768</v>
      </c>
    </row>
    <row r="970" spans="1:3" ht="26.25" x14ac:dyDescent="0.25">
      <c r="A970" s="185" t="s">
        <v>5769</v>
      </c>
      <c r="B970" s="182" t="s">
        <v>4033</v>
      </c>
      <c r="C970" s="179" t="s">
        <v>5770</v>
      </c>
    </row>
    <row r="971" spans="1:3" x14ac:dyDescent="0.25">
      <c r="A971" s="185" t="s">
        <v>5771</v>
      </c>
      <c r="B971" s="182" t="s">
        <v>4033</v>
      </c>
      <c r="C971" s="179" t="s">
        <v>5772</v>
      </c>
    </row>
    <row r="972" spans="1:3" x14ac:dyDescent="0.25">
      <c r="A972" s="185" t="s">
        <v>5773</v>
      </c>
      <c r="B972" s="182" t="s">
        <v>4033</v>
      </c>
      <c r="C972" s="179" t="s">
        <v>5774</v>
      </c>
    </row>
    <row r="973" spans="1:3" x14ac:dyDescent="0.25">
      <c r="A973" s="185" t="s">
        <v>5775</v>
      </c>
      <c r="B973" s="182" t="s">
        <v>4033</v>
      </c>
      <c r="C973" s="179" t="s">
        <v>5776</v>
      </c>
    </row>
    <row r="974" spans="1:3" x14ac:dyDescent="0.25">
      <c r="A974" s="185" t="s">
        <v>5777</v>
      </c>
      <c r="B974" s="182" t="s">
        <v>4033</v>
      </c>
      <c r="C974" s="179" t="s">
        <v>5778</v>
      </c>
    </row>
    <row r="975" spans="1:3" x14ac:dyDescent="0.25">
      <c r="A975" s="185" t="s">
        <v>5779</v>
      </c>
      <c r="B975" s="182" t="s">
        <v>4033</v>
      </c>
      <c r="C975" s="179" t="s">
        <v>5780</v>
      </c>
    </row>
    <row r="976" spans="1:3" x14ac:dyDescent="0.25">
      <c r="A976" s="185" t="s">
        <v>5781</v>
      </c>
      <c r="B976" s="182" t="s">
        <v>4033</v>
      </c>
      <c r="C976" s="179" t="s">
        <v>5782</v>
      </c>
    </row>
    <row r="977" spans="1:3" x14ac:dyDescent="0.25">
      <c r="A977" s="185" t="s">
        <v>5783</v>
      </c>
      <c r="B977" s="182" t="s">
        <v>4033</v>
      </c>
      <c r="C977" s="179" t="s">
        <v>5784</v>
      </c>
    </row>
    <row r="978" spans="1:3" x14ac:dyDescent="0.25">
      <c r="A978" s="185" t="s">
        <v>5785</v>
      </c>
      <c r="B978" s="182" t="s">
        <v>4033</v>
      </c>
      <c r="C978" s="179" t="s">
        <v>5786</v>
      </c>
    </row>
    <row r="979" spans="1:3" x14ac:dyDescent="0.25">
      <c r="A979" s="185" t="s">
        <v>5787</v>
      </c>
      <c r="B979" s="182" t="s">
        <v>4033</v>
      </c>
      <c r="C979" s="179" t="s">
        <v>5788</v>
      </c>
    </row>
    <row r="980" spans="1:3" x14ac:dyDescent="0.25">
      <c r="A980" s="185" t="s">
        <v>5789</v>
      </c>
      <c r="B980" s="182" t="s">
        <v>4033</v>
      </c>
      <c r="C980" s="179" t="s">
        <v>5790</v>
      </c>
    </row>
    <row r="981" spans="1:3" x14ac:dyDescent="0.25">
      <c r="A981" s="185" t="s">
        <v>5791</v>
      </c>
      <c r="B981" s="182" t="s">
        <v>4033</v>
      </c>
      <c r="C981" s="179" t="s">
        <v>5792</v>
      </c>
    </row>
    <row r="982" spans="1:3" x14ac:dyDescent="0.25">
      <c r="A982" s="185" t="s">
        <v>5793</v>
      </c>
      <c r="B982" s="182" t="s">
        <v>4033</v>
      </c>
      <c r="C982" s="179" t="s">
        <v>5794</v>
      </c>
    </row>
    <row r="983" spans="1:3" x14ac:dyDescent="0.25">
      <c r="A983" s="185" t="s">
        <v>5795</v>
      </c>
      <c r="B983" s="182" t="s">
        <v>4033</v>
      </c>
      <c r="C983" s="179" t="s">
        <v>5796</v>
      </c>
    </row>
    <row r="984" spans="1:3" x14ac:dyDescent="0.25">
      <c r="A984" s="185" t="s">
        <v>5797</v>
      </c>
      <c r="B984" s="182" t="s">
        <v>4033</v>
      </c>
      <c r="C984" s="179" t="s">
        <v>5798</v>
      </c>
    </row>
    <row r="985" spans="1:3" x14ac:dyDescent="0.25">
      <c r="A985" s="185" t="s">
        <v>5799</v>
      </c>
      <c r="B985" s="182" t="s">
        <v>4033</v>
      </c>
      <c r="C985" s="179" t="s">
        <v>5800</v>
      </c>
    </row>
    <row r="986" spans="1:3" x14ac:dyDescent="0.25">
      <c r="A986" s="185" t="s">
        <v>5801</v>
      </c>
      <c r="B986" s="182" t="s">
        <v>4033</v>
      </c>
      <c r="C986" s="179" t="s">
        <v>5802</v>
      </c>
    </row>
    <row r="987" spans="1:3" x14ac:dyDescent="0.25">
      <c r="A987" s="185" t="s">
        <v>5803</v>
      </c>
      <c r="B987" s="182" t="s">
        <v>4033</v>
      </c>
      <c r="C987" s="179" t="s">
        <v>5804</v>
      </c>
    </row>
    <row r="988" spans="1:3" x14ac:dyDescent="0.25">
      <c r="A988" s="185" t="s">
        <v>5805</v>
      </c>
      <c r="B988" s="182" t="s">
        <v>4033</v>
      </c>
      <c r="C988" s="179" t="s">
        <v>5806</v>
      </c>
    </row>
    <row r="989" spans="1:3" x14ac:dyDescent="0.25">
      <c r="A989" s="185" t="s">
        <v>5807</v>
      </c>
      <c r="B989" s="182" t="s">
        <v>4033</v>
      </c>
      <c r="C989" s="179" t="s">
        <v>5808</v>
      </c>
    </row>
    <row r="990" spans="1:3" x14ac:dyDescent="0.25">
      <c r="A990" s="185" t="s">
        <v>5809</v>
      </c>
      <c r="B990" s="182" t="s">
        <v>4033</v>
      </c>
      <c r="C990" s="179" t="s">
        <v>5810</v>
      </c>
    </row>
    <row r="991" spans="1:3" ht="26.25" x14ac:dyDescent="0.25">
      <c r="A991" s="185" t="s">
        <v>5811</v>
      </c>
      <c r="B991" s="182" t="s">
        <v>4033</v>
      </c>
      <c r="C991" s="179" t="s">
        <v>5812</v>
      </c>
    </row>
    <row r="992" spans="1:3" x14ac:dyDescent="0.25">
      <c r="A992" s="185" t="s">
        <v>5813</v>
      </c>
      <c r="B992" s="182" t="s">
        <v>4033</v>
      </c>
      <c r="C992" s="179" t="s">
        <v>5814</v>
      </c>
    </row>
    <row r="993" spans="1:3" x14ac:dyDescent="0.25">
      <c r="A993" s="185" t="s">
        <v>5815</v>
      </c>
      <c r="B993" s="182" t="s">
        <v>4033</v>
      </c>
      <c r="C993" s="179" t="s">
        <v>5816</v>
      </c>
    </row>
    <row r="994" spans="1:3" x14ac:dyDescent="0.25">
      <c r="A994" s="185" t="s">
        <v>5817</v>
      </c>
      <c r="B994" s="182" t="s">
        <v>4033</v>
      </c>
      <c r="C994" s="179" t="s">
        <v>5818</v>
      </c>
    </row>
    <row r="995" spans="1:3" x14ac:dyDescent="0.25">
      <c r="A995" s="185" t="s">
        <v>5819</v>
      </c>
      <c r="B995" s="182" t="s">
        <v>4033</v>
      </c>
      <c r="C995" s="179" t="s">
        <v>5820</v>
      </c>
    </row>
    <row r="996" spans="1:3" x14ac:dyDescent="0.25">
      <c r="A996" s="185" t="s">
        <v>5821</v>
      </c>
      <c r="B996" s="182" t="s">
        <v>4033</v>
      </c>
      <c r="C996" s="179" t="s">
        <v>5822</v>
      </c>
    </row>
    <row r="997" spans="1:3" x14ac:dyDescent="0.25">
      <c r="A997" s="185" t="s">
        <v>5823</v>
      </c>
      <c r="B997" s="182" t="s">
        <v>4033</v>
      </c>
      <c r="C997" s="179" t="s">
        <v>5824</v>
      </c>
    </row>
    <row r="998" spans="1:3" x14ac:dyDescent="0.25">
      <c r="A998" s="185" t="s">
        <v>5825</v>
      </c>
      <c r="B998" s="182" t="s">
        <v>4033</v>
      </c>
      <c r="C998" s="179" t="s">
        <v>5826</v>
      </c>
    </row>
    <row r="999" spans="1:3" x14ac:dyDescent="0.25">
      <c r="A999" s="185" t="s">
        <v>5827</v>
      </c>
      <c r="B999" s="182" t="s">
        <v>4033</v>
      </c>
      <c r="C999" s="179" t="s">
        <v>5828</v>
      </c>
    </row>
    <row r="1000" spans="1:3" x14ac:dyDescent="0.25">
      <c r="A1000" s="185" t="s">
        <v>5829</v>
      </c>
      <c r="B1000" s="182" t="s">
        <v>4033</v>
      </c>
      <c r="C1000" s="179" t="s">
        <v>5830</v>
      </c>
    </row>
    <row r="1001" spans="1:3" x14ac:dyDescent="0.25">
      <c r="A1001" s="185" t="s">
        <v>5831</v>
      </c>
      <c r="B1001" s="182" t="s">
        <v>4033</v>
      </c>
      <c r="C1001" s="179" t="s">
        <v>5832</v>
      </c>
    </row>
    <row r="1002" spans="1:3" x14ac:dyDescent="0.25">
      <c r="A1002" s="185" t="s">
        <v>5833</v>
      </c>
      <c r="B1002" s="182" t="s">
        <v>4033</v>
      </c>
      <c r="C1002" s="179" t="s">
        <v>5834</v>
      </c>
    </row>
    <row r="1003" spans="1:3" x14ac:dyDescent="0.25">
      <c r="A1003" s="185" t="s">
        <v>5835</v>
      </c>
      <c r="B1003" s="182" t="s">
        <v>4033</v>
      </c>
      <c r="C1003" s="179" t="s">
        <v>5836</v>
      </c>
    </row>
    <row r="1004" spans="1:3" x14ac:dyDescent="0.25">
      <c r="A1004" s="185" t="s">
        <v>5837</v>
      </c>
      <c r="B1004" s="182" t="s">
        <v>4033</v>
      </c>
      <c r="C1004" s="179" t="s">
        <v>5838</v>
      </c>
    </row>
    <row r="1005" spans="1:3" x14ac:dyDescent="0.25">
      <c r="A1005" s="185" t="s">
        <v>5839</v>
      </c>
      <c r="B1005" s="182" t="s">
        <v>4033</v>
      </c>
      <c r="C1005" s="179" t="s">
        <v>5840</v>
      </c>
    </row>
    <row r="1006" spans="1:3" x14ac:dyDescent="0.25">
      <c r="A1006" s="185" t="s">
        <v>5841</v>
      </c>
      <c r="B1006" s="182" t="s">
        <v>4033</v>
      </c>
      <c r="C1006" s="179" t="s">
        <v>5842</v>
      </c>
    </row>
    <row r="1007" spans="1:3" x14ac:dyDescent="0.25">
      <c r="A1007" s="185" t="s">
        <v>5843</v>
      </c>
      <c r="B1007" s="182" t="s">
        <v>4033</v>
      </c>
      <c r="C1007" s="179" t="s">
        <v>5844</v>
      </c>
    </row>
    <row r="1008" spans="1:3" x14ac:dyDescent="0.25">
      <c r="A1008" s="185" t="s">
        <v>5845</v>
      </c>
      <c r="B1008" s="182" t="s">
        <v>4033</v>
      </c>
      <c r="C1008" s="179" t="s">
        <v>5846</v>
      </c>
    </row>
    <row r="1009" spans="1:3" x14ac:dyDescent="0.25">
      <c r="A1009" s="185" t="s">
        <v>5847</v>
      </c>
      <c r="B1009" s="182" t="s">
        <v>4033</v>
      </c>
      <c r="C1009" s="179" t="s">
        <v>5848</v>
      </c>
    </row>
    <row r="1010" spans="1:3" x14ac:dyDescent="0.25">
      <c r="A1010" s="185" t="s">
        <v>5849</v>
      </c>
      <c r="B1010" s="182" t="s">
        <v>4033</v>
      </c>
      <c r="C1010" s="179" t="s">
        <v>5850</v>
      </c>
    </row>
    <row r="1011" spans="1:3" x14ac:dyDescent="0.25">
      <c r="A1011" s="185" t="s">
        <v>5851</v>
      </c>
      <c r="B1011" s="182" t="s">
        <v>4033</v>
      </c>
      <c r="C1011" s="179" t="s">
        <v>5852</v>
      </c>
    </row>
    <row r="1012" spans="1:3" x14ac:dyDescent="0.25">
      <c r="A1012" s="185" t="s">
        <v>5853</v>
      </c>
      <c r="B1012" s="182" t="s">
        <v>4033</v>
      </c>
      <c r="C1012" s="179" t="s">
        <v>5854</v>
      </c>
    </row>
    <row r="1013" spans="1:3" x14ac:dyDescent="0.25">
      <c r="A1013" s="185" t="s">
        <v>5855</v>
      </c>
      <c r="B1013" s="182" t="s">
        <v>4033</v>
      </c>
      <c r="C1013" s="179" t="s">
        <v>5856</v>
      </c>
    </row>
    <row r="1014" spans="1:3" x14ac:dyDescent="0.25">
      <c r="A1014" s="185" t="s">
        <v>5857</v>
      </c>
      <c r="B1014" s="182" t="s">
        <v>4033</v>
      </c>
      <c r="C1014" s="179" t="s">
        <v>5858</v>
      </c>
    </row>
    <row r="1015" spans="1:3" x14ac:dyDescent="0.25">
      <c r="A1015" s="185" t="s">
        <v>5859</v>
      </c>
      <c r="B1015" s="182" t="s">
        <v>4033</v>
      </c>
      <c r="C1015" s="179" t="s">
        <v>5860</v>
      </c>
    </row>
    <row r="1016" spans="1:3" x14ac:dyDescent="0.25">
      <c r="A1016" s="185" t="s">
        <v>5861</v>
      </c>
      <c r="B1016" s="182" t="s">
        <v>4033</v>
      </c>
      <c r="C1016" s="179" t="s">
        <v>5862</v>
      </c>
    </row>
    <row r="1017" spans="1:3" x14ac:dyDescent="0.25">
      <c r="A1017" s="185" t="s">
        <v>5863</v>
      </c>
      <c r="B1017" s="182" t="s">
        <v>4033</v>
      </c>
      <c r="C1017" s="179" t="s">
        <v>5864</v>
      </c>
    </row>
    <row r="1018" spans="1:3" x14ac:dyDescent="0.25">
      <c r="A1018" s="185" t="s">
        <v>5865</v>
      </c>
      <c r="B1018" s="182" t="s">
        <v>4033</v>
      </c>
      <c r="C1018" s="179" t="s">
        <v>5866</v>
      </c>
    </row>
    <row r="1019" spans="1:3" ht="26.25" x14ac:dyDescent="0.25">
      <c r="A1019" s="185" t="s">
        <v>5867</v>
      </c>
      <c r="B1019" s="182" t="s">
        <v>4033</v>
      </c>
      <c r="C1019" s="179" t="s">
        <v>5868</v>
      </c>
    </row>
    <row r="1020" spans="1:3" x14ac:dyDescent="0.25">
      <c r="A1020" s="185" t="s">
        <v>5869</v>
      </c>
      <c r="B1020" s="182" t="s">
        <v>4033</v>
      </c>
      <c r="C1020" s="179" t="s">
        <v>5870</v>
      </c>
    </row>
    <row r="1021" spans="1:3" x14ac:dyDescent="0.25">
      <c r="A1021" s="185" t="s">
        <v>5871</v>
      </c>
      <c r="B1021" s="182" t="s">
        <v>4033</v>
      </c>
      <c r="C1021" s="179" t="s">
        <v>5872</v>
      </c>
    </row>
    <row r="1022" spans="1:3" x14ac:dyDescent="0.25">
      <c r="A1022" s="185" t="s">
        <v>5873</v>
      </c>
      <c r="B1022" s="182" t="s">
        <v>4033</v>
      </c>
      <c r="C1022" s="179" t="s">
        <v>5874</v>
      </c>
    </row>
    <row r="1023" spans="1:3" x14ac:dyDescent="0.25">
      <c r="A1023" s="185" t="s">
        <v>5875</v>
      </c>
      <c r="B1023" s="182" t="s">
        <v>4033</v>
      </c>
      <c r="C1023" s="179" t="s">
        <v>5876</v>
      </c>
    </row>
    <row r="1024" spans="1:3" x14ac:dyDescent="0.25">
      <c r="A1024" s="185" t="s">
        <v>5877</v>
      </c>
      <c r="B1024" s="182" t="s">
        <v>4033</v>
      </c>
      <c r="C1024" s="179" t="s">
        <v>5878</v>
      </c>
    </row>
    <row r="1025" spans="1:3" x14ac:dyDescent="0.25">
      <c r="A1025" s="185" t="s">
        <v>5879</v>
      </c>
      <c r="B1025" s="182" t="s">
        <v>4033</v>
      </c>
      <c r="C1025" s="179" t="s">
        <v>5880</v>
      </c>
    </row>
    <row r="1026" spans="1:3" x14ac:dyDescent="0.25">
      <c r="A1026" s="185" t="s">
        <v>5881</v>
      </c>
      <c r="B1026" s="182" t="s">
        <v>4033</v>
      </c>
      <c r="C1026" s="179" t="s">
        <v>5882</v>
      </c>
    </row>
    <row r="1027" spans="1:3" x14ac:dyDescent="0.25">
      <c r="A1027" s="185" t="s">
        <v>5883</v>
      </c>
      <c r="B1027" s="182" t="s">
        <v>4033</v>
      </c>
      <c r="C1027" s="179" t="s">
        <v>5884</v>
      </c>
    </row>
    <row r="1028" spans="1:3" x14ac:dyDescent="0.25">
      <c r="A1028" s="185" t="s">
        <v>5885</v>
      </c>
      <c r="B1028" s="182" t="s">
        <v>4033</v>
      </c>
      <c r="C1028" s="179" t="s">
        <v>5886</v>
      </c>
    </row>
    <row r="1029" spans="1:3" x14ac:dyDescent="0.25">
      <c r="A1029" s="185" t="s">
        <v>5887</v>
      </c>
      <c r="B1029" s="182" t="s">
        <v>4033</v>
      </c>
      <c r="C1029" s="179" t="s">
        <v>5888</v>
      </c>
    </row>
    <row r="1030" spans="1:3" x14ac:dyDescent="0.25">
      <c r="A1030" s="185" t="s">
        <v>5889</v>
      </c>
      <c r="B1030" s="182" t="s">
        <v>4033</v>
      </c>
      <c r="C1030" s="179" t="s">
        <v>5890</v>
      </c>
    </row>
    <row r="1031" spans="1:3" x14ac:dyDescent="0.25">
      <c r="A1031" s="185" t="s">
        <v>5891</v>
      </c>
      <c r="B1031" s="182" t="s">
        <v>4033</v>
      </c>
      <c r="C1031" s="179" t="s">
        <v>5892</v>
      </c>
    </row>
    <row r="1032" spans="1:3" x14ac:dyDescent="0.25">
      <c r="A1032" s="185" t="s">
        <v>5893</v>
      </c>
      <c r="B1032" s="182" t="s">
        <v>4033</v>
      </c>
      <c r="C1032" s="179" t="s">
        <v>5894</v>
      </c>
    </row>
    <row r="1033" spans="1:3" ht="26.25" x14ac:dyDescent="0.25">
      <c r="A1033" s="185" t="s">
        <v>5895</v>
      </c>
      <c r="B1033" s="182" t="s">
        <v>4033</v>
      </c>
      <c r="C1033" s="179" t="s">
        <v>5896</v>
      </c>
    </row>
    <row r="1034" spans="1:3" x14ac:dyDescent="0.25">
      <c r="A1034" s="185" t="s">
        <v>5897</v>
      </c>
      <c r="B1034" s="182" t="s">
        <v>4033</v>
      </c>
      <c r="C1034" s="179" t="s">
        <v>5898</v>
      </c>
    </row>
    <row r="1035" spans="1:3" x14ac:dyDescent="0.25">
      <c r="A1035" s="185" t="s">
        <v>5899</v>
      </c>
      <c r="B1035" s="182" t="s">
        <v>4033</v>
      </c>
      <c r="C1035" s="179" t="s">
        <v>5900</v>
      </c>
    </row>
    <row r="1036" spans="1:3" x14ac:dyDescent="0.25">
      <c r="A1036" s="185" t="s">
        <v>5901</v>
      </c>
      <c r="B1036" s="182" t="s">
        <v>4033</v>
      </c>
      <c r="C1036" s="179" t="s">
        <v>5902</v>
      </c>
    </row>
    <row r="1037" spans="1:3" x14ac:dyDescent="0.25">
      <c r="A1037" s="185" t="s">
        <v>5903</v>
      </c>
      <c r="B1037" s="182" t="s">
        <v>4033</v>
      </c>
      <c r="C1037" s="179" t="s">
        <v>5904</v>
      </c>
    </row>
    <row r="1038" spans="1:3" x14ac:dyDescent="0.25">
      <c r="A1038" s="185" t="s">
        <v>5905</v>
      </c>
      <c r="B1038" s="182" t="s">
        <v>4033</v>
      </c>
      <c r="C1038" s="179" t="s">
        <v>5906</v>
      </c>
    </row>
    <row r="1039" spans="1:3" x14ac:dyDescent="0.25">
      <c r="A1039" s="185" t="s">
        <v>5907</v>
      </c>
      <c r="B1039" s="182" t="s">
        <v>4033</v>
      </c>
      <c r="C1039" s="179" t="s">
        <v>5908</v>
      </c>
    </row>
    <row r="1040" spans="1:3" x14ac:dyDescent="0.25">
      <c r="A1040" s="185" t="s">
        <v>5909</v>
      </c>
      <c r="B1040" s="182" t="s">
        <v>4033</v>
      </c>
      <c r="C1040" s="179" t="s">
        <v>5910</v>
      </c>
    </row>
    <row r="1041" spans="1:3" x14ac:dyDescent="0.25">
      <c r="A1041" s="185" t="s">
        <v>5911</v>
      </c>
      <c r="B1041" s="182" t="s">
        <v>4033</v>
      </c>
      <c r="C1041" s="179" t="s">
        <v>5912</v>
      </c>
    </row>
    <row r="1042" spans="1:3" x14ac:dyDescent="0.25">
      <c r="A1042" s="185" t="s">
        <v>5913</v>
      </c>
      <c r="B1042" s="182" t="s">
        <v>4033</v>
      </c>
      <c r="C1042" s="179" t="s">
        <v>5914</v>
      </c>
    </row>
    <row r="1043" spans="1:3" x14ac:dyDescent="0.25">
      <c r="A1043" s="185" t="s">
        <v>5915</v>
      </c>
      <c r="B1043" s="182" t="s">
        <v>4033</v>
      </c>
      <c r="C1043" s="179" t="s">
        <v>5916</v>
      </c>
    </row>
    <row r="1044" spans="1:3" x14ac:dyDescent="0.25">
      <c r="A1044" s="185" t="s">
        <v>5917</v>
      </c>
      <c r="B1044" s="182" t="s">
        <v>4033</v>
      </c>
      <c r="C1044" s="179" t="s">
        <v>5918</v>
      </c>
    </row>
    <row r="1045" spans="1:3" x14ac:dyDescent="0.25">
      <c r="A1045" s="185" t="s">
        <v>5919</v>
      </c>
      <c r="B1045" s="182" t="s">
        <v>4033</v>
      </c>
      <c r="C1045" s="179" t="s">
        <v>5920</v>
      </c>
    </row>
    <row r="1046" spans="1:3" x14ac:dyDescent="0.25">
      <c r="A1046" s="185" t="s">
        <v>5921</v>
      </c>
      <c r="B1046" s="182" t="s">
        <v>4033</v>
      </c>
      <c r="C1046" s="179" t="s">
        <v>5922</v>
      </c>
    </row>
    <row r="1047" spans="1:3" x14ac:dyDescent="0.25">
      <c r="A1047" s="185" t="s">
        <v>5923</v>
      </c>
      <c r="B1047" s="182" t="s">
        <v>4033</v>
      </c>
      <c r="C1047" s="179" t="s">
        <v>5924</v>
      </c>
    </row>
    <row r="1048" spans="1:3" x14ac:dyDescent="0.25">
      <c r="A1048" s="185" t="s">
        <v>5925</v>
      </c>
      <c r="B1048" s="182" t="s">
        <v>4033</v>
      </c>
      <c r="C1048" s="179" t="s">
        <v>5926</v>
      </c>
    </row>
    <row r="1049" spans="1:3" x14ac:dyDescent="0.25">
      <c r="A1049" s="185" t="s">
        <v>5927</v>
      </c>
      <c r="B1049" s="182" t="s">
        <v>4033</v>
      </c>
      <c r="C1049" s="179" t="s">
        <v>5928</v>
      </c>
    </row>
    <row r="1050" spans="1:3" x14ac:dyDescent="0.25">
      <c r="A1050" s="185" t="s">
        <v>5929</v>
      </c>
      <c r="B1050" s="182" t="s">
        <v>4033</v>
      </c>
      <c r="C1050" s="179" t="s">
        <v>5930</v>
      </c>
    </row>
    <row r="1051" spans="1:3" x14ac:dyDescent="0.25">
      <c r="A1051" s="185" t="s">
        <v>5931</v>
      </c>
      <c r="B1051" s="182" t="s">
        <v>4033</v>
      </c>
      <c r="C1051" s="179" t="s">
        <v>5932</v>
      </c>
    </row>
    <row r="1052" spans="1:3" x14ac:dyDescent="0.25">
      <c r="A1052" s="185" t="s">
        <v>5933</v>
      </c>
      <c r="B1052" s="182" t="s">
        <v>4033</v>
      </c>
      <c r="C1052" s="179" t="s">
        <v>5934</v>
      </c>
    </row>
    <row r="1053" spans="1:3" x14ac:dyDescent="0.25">
      <c r="A1053" s="185" t="s">
        <v>5935</v>
      </c>
      <c r="B1053" s="182" t="s">
        <v>4033</v>
      </c>
      <c r="C1053" s="179" t="s">
        <v>5936</v>
      </c>
    </row>
    <row r="1054" spans="1:3" x14ac:dyDescent="0.25">
      <c r="A1054" s="185" t="s">
        <v>5937</v>
      </c>
      <c r="B1054" s="182" t="s">
        <v>4033</v>
      </c>
      <c r="C1054" s="179" t="s">
        <v>5938</v>
      </c>
    </row>
    <row r="1055" spans="1:3" x14ac:dyDescent="0.25">
      <c r="A1055" s="185" t="s">
        <v>5939</v>
      </c>
      <c r="B1055" s="182" t="s">
        <v>4033</v>
      </c>
      <c r="C1055" s="179" t="s">
        <v>5940</v>
      </c>
    </row>
    <row r="1056" spans="1:3" x14ac:dyDescent="0.25">
      <c r="A1056" s="185" t="s">
        <v>5941</v>
      </c>
      <c r="B1056" s="182" t="s">
        <v>4033</v>
      </c>
      <c r="C1056" s="179" t="s">
        <v>5942</v>
      </c>
    </row>
    <row r="1057" spans="1:3" x14ac:dyDescent="0.25">
      <c r="A1057" s="185" t="s">
        <v>5943</v>
      </c>
      <c r="B1057" s="182" t="s">
        <v>4033</v>
      </c>
      <c r="C1057" s="179" t="s">
        <v>5944</v>
      </c>
    </row>
    <row r="1058" spans="1:3" x14ac:dyDescent="0.25">
      <c r="A1058" s="185" t="s">
        <v>5945</v>
      </c>
      <c r="B1058" s="182" t="s">
        <v>4033</v>
      </c>
      <c r="C1058" s="179" t="s">
        <v>5946</v>
      </c>
    </row>
    <row r="1059" spans="1:3" x14ac:dyDescent="0.25">
      <c r="A1059" s="185" t="s">
        <v>5947</v>
      </c>
      <c r="B1059" s="182" t="s">
        <v>4033</v>
      </c>
      <c r="C1059" s="179" t="s">
        <v>5948</v>
      </c>
    </row>
    <row r="1060" spans="1:3" x14ac:dyDescent="0.25">
      <c r="A1060" s="185" t="s">
        <v>5949</v>
      </c>
      <c r="B1060" s="182" t="s">
        <v>4033</v>
      </c>
      <c r="C1060" s="179" t="s">
        <v>5950</v>
      </c>
    </row>
    <row r="1061" spans="1:3" x14ac:dyDescent="0.25">
      <c r="A1061" s="185" t="s">
        <v>5951</v>
      </c>
      <c r="B1061" s="182" t="s">
        <v>4033</v>
      </c>
      <c r="C1061" s="179" t="s">
        <v>5952</v>
      </c>
    </row>
    <row r="1062" spans="1:3" x14ac:dyDescent="0.25">
      <c r="A1062" s="185" t="s">
        <v>5953</v>
      </c>
      <c r="B1062" s="182" t="s">
        <v>4033</v>
      </c>
      <c r="C1062" s="179" t="s">
        <v>5954</v>
      </c>
    </row>
    <row r="1063" spans="1:3" x14ac:dyDescent="0.25">
      <c r="A1063" s="185" t="s">
        <v>5955</v>
      </c>
      <c r="B1063" s="182" t="s">
        <v>4033</v>
      </c>
      <c r="C1063" s="179" t="s">
        <v>5956</v>
      </c>
    </row>
    <row r="1064" spans="1:3" x14ac:dyDescent="0.25">
      <c r="A1064" s="185" t="s">
        <v>5957</v>
      </c>
      <c r="B1064" s="182" t="s">
        <v>4033</v>
      </c>
      <c r="C1064" s="179" t="s">
        <v>5958</v>
      </c>
    </row>
    <row r="1065" spans="1:3" x14ac:dyDescent="0.25">
      <c r="A1065" s="185" t="s">
        <v>5959</v>
      </c>
      <c r="B1065" s="182" t="s">
        <v>4033</v>
      </c>
      <c r="C1065" s="179" t="s">
        <v>5960</v>
      </c>
    </row>
    <row r="1066" spans="1:3" x14ac:dyDescent="0.25">
      <c r="A1066" s="185" t="s">
        <v>5961</v>
      </c>
      <c r="B1066" s="182" t="s">
        <v>4033</v>
      </c>
      <c r="C1066" s="179" t="s">
        <v>5962</v>
      </c>
    </row>
    <row r="1067" spans="1:3" x14ac:dyDescent="0.25">
      <c r="A1067" s="185" t="s">
        <v>5963</v>
      </c>
      <c r="B1067" s="182" t="s">
        <v>4033</v>
      </c>
      <c r="C1067" s="179" t="s">
        <v>5964</v>
      </c>
    </row>
    <row r="1068" spans="1:3" x14ac:dyDescent="0.25">
      <c r="A1068" s="185" t="s">
        <v>5965</v>
      </c>
      <c r="B1068" s="182" t="s">
        <v>4033</v>
      </c>
      <c r="C1068" s="179" t="s">
        <v>5966</v>
      </c>
    </row>
    <row r="1069" spans="1:3" x14ac:dyDescent="0.25">
      <c r="A1069" s="185" t="s">
        <v>5967</v>
      </c>
      <c r="B1069" s="182" t="s">
        <v>4033</v>
      </c>
      <c r="C1069" s="179" t="s">
        <v>5968</v>
      </c>
    </row>
    <row r="1070" spans="1:3" x14ac:dyDescent="0.25">
      <c r="A1070" s="185" t="s">
        <v>5969</v>
      </c>
      <c r="B1070" s="182" t="s">
        <v>4033</v>
      </c>
      <c r="C1070" s="179" t="s">
        <v>5970</v>
      </c>
    </row>
    <row r="1071" spans="1:3" x14ac:dyDescent="0.25">
      <c r="A1071" s="185" t="s">
        <v>5971</v>
      </c>
      <c r="B1071" s="182" t="s">
        <v>4033</v>
      </c>
      <c r="C1071" s="179" t="s">
        <v>5972</v>
      </c>
    </row>
    <row r="1072" spans="1:3" x14ac:dyDescent="0.25">
      <c r="A1072" s="185" t="s">
        <v>5973</v>
      </c>
      <c r="B1072" s="182" t="s">
        <v>4033</v>
      </c>
      <c r="C1072" s="179" t="s">
        <v>5974</v>
      </c>
    </row>
    <row r="1073" spans="1:3" x14ac:dyDescent="0.25">
      <c r="A1073" s="185" t="s">
        <v>5975</v>
      </c>
      <c r="B1073" s="182" t="s">
        <v>4033</v>
      </c>
      <c r="C1073" s="179" t="s">
        <v>5976</v>
      </c>
    </row>
    <row r="1074" spans="1:3" x14ac:dyDescent="0.25">
      <c r="A1074" s="185" t="s">
        <v>5977</v>
      </c>
      <c r="B1074" s="182" t="s">
        <v>4033</v>
      </c>
      <c r="C1074" s="179" t="s">
        <v>5978</v>
      </c>
    </row>
    <row r="1075" spans="1:3" x14ac:dyDescent="0.25">
      <c r="A1075" s="185" t="s">
        <v>5979</v>
      </c>
      <c r="B1075" s="182" t="s">
        <v>4033</v>
      </c>
      <c r="C1075" s="179" t="s">
        <v>5980</v>
      </c>
    </row>
    <row r="1076" spans="1:3" x14ac:dyDescent="0.25">
      <c r="A1076" s="185" t="s">
        <v>5981</v>
      </c>
      <c r="B1076" s="182" t="s">
        <v>4033</v>
      </c>
      <c r="C1076" s="179" t="s">
        <v>5982</v>
      </c>
    </row>
    <row r="1077" spans="1:3" x14ac:dyDescent="0.25">
      <c r="A1077" s="185" t="s">
        <v>5983</v>
      </c>
      <c r="B1077" s="182" t="s">
        <v>4033</v>
      </c>
      <c r="C1077" s="179" t="s">
        <v>5984</v>
      </c>
    </row>
    <row r="1078" spans="1:3" x14ac:dyDescent="0.25">
      <c r="A1078" s="185" t="s">
        <v>5985</v>
      </c>
      <c r="B1078" s="182" t="s">
        <v>4033</v>
      </c>
      <c r="C1078" s="179" t="s">
        <v>5986</v>
      </c>
    </row>
    <row r="1079" spans="1:3" x14ac:dyDescent="0.25">
      <c r="A1079" s="185" t="s">
        <v>5987</v>
      </c>
      <c r="B1079" s="182" t="s">
        <v>4033</v>
      </c>
      <c r="C1079" s="179" t="s">
        <v>5988</v>
      </c>
    </row>
    <row r="1080" spans="1:3" x14ac:dyDescent="0.25">
      <c r="A1080" s="185" t="s">
        <v>5989</v>
      </c>
      <c r="B1080" s="182" t="s">
        <v>4033</v>
      </c>
      <c r="C1080" s="179" t="s">
        <v>5990</v>
      </c>
    </row>
    <row r="1081" spans="1:3" x14ac:dyDescent="0.25">
      <c r="A1081" s="185" t="s">
        <v>5991</v>
      </c>
      <c r="B1081" s="182" t="s">
        <v>4033</v>
      </c>
      <c r="C1081" s="179" t="s">
        <v>5992</v>
      </c>
    </row>
    <row r="1082" spans="1:3" x14ac:dyDescent="0.25">
      <c r="A1082" s="185" t="s">
        <v>5993</v>
      </c>
      <c r="B1082" s="182" t="s">
        <v>4033</v>
      </c>
      <c r="C1082" s="179" t="s">
        <v>5994</v>
      </c>
    </row>
    <row r="1083" spans="1:3" x14ac:dyDescent="0.25">
      <c r="A1083" s="185" t="s">
        <v>5995</v>
      </c>
      <c r="B1083" s="182" t="s">
        <v>4033</v>
      </c>
      <c r="C1083" s="179" t="s">
        <v>5996</v>
      </c>
    </row>
    <row r="1084" spans="1:3" x14ac:dyDescent="0.25">
      <c r="A1084" s="185" t="s">
        <v>5997</v>
      </c>
      <c r="B1084" s="182" t="s">
        <v>4033</v>
      </c>
      <c r="C1084" s="179" t="s">
        <v>5998</v>
      </c>
    </row>
    <row r="1085" spans="1:3" x14ac:dyDescent="0.25">
      <c r="A1085" s="185" t="s">
        <v>5999</v>
      </c>
      <c r="B1085" s="182" t="s">
        <v>4033</v>
      </c>
      <c r="C1085" s="179" t="s">
        <v>6000</v>
      </c>
    </row>
    <row r="1086" spans="1:3" x14ac:dyDescent="0.25">
      <c r="A1086" s="185" t="s">
        <v>6001</v>
      </c>
      <c r="B1086" s="182" t="s">
        <v>4033</v>
      </c>
      <c r="C1086" s="179" t="s">
        <v>6002</v>
      </c>
    </row>
    <row r="1087" spans="1:3" x14ac:dyDescent="0.25">
      <c r="A1087" s="185" t="s">
        <v>6003</v>
      </c>
      <c r="B1087" s="182" t="s">
        <v>4033</v>
      </c>
      <c r="C1087" s="179" t="s">
        <v>6004</v>
      </c>
    </row>
    <row r="1088" spans="1:3" x14ac:dyDescent="0.25">
      <c r="A1088" s="185" t="s">
        <v>6005</v>
      </c>
      <c r="B1088" s="182" t="s">
        <v>4033</v>
      </c>
      <c r="C1088" s="179" t="s">
        <v>6006</v>
      </c>
    </row>
    <row r="1089" spans="1:3" ht="26.25" x14ac:dyDescent="0.25">
      <c r="A1089" s="185" t="s">
        <v>6007</v>
      </c>
      <c r="B1089" s="182" t="s">
        <v>4033</v>
      </c>
      <c r="C1089" s="179" t="s">
        <v>6008</v>
      </c>
    </row>
    <row r="1090" spans="1:3" x14ac:dyDescent="0.25">
      <c r="A1090" s="185" t="s">
        <v>6009</v>
      </c>
      <c r="B1090" s="182" t="s">
        <v>4033</v>
      </c>
      <c r="C1090" s="179" t="s">
        <v>6010</v>
      </c>
    </row>
    <row r="1091" spans="1:3" x14ac:dyDescent="0.25">
      <c r="A1091" s="185" t="s">
        <v>6011</v>
      </c>
      <c r="B1091" s="182" t="s">
        <v>4033</v>
      </c>
      <c r="C1091" s="179" t="s">
        <v>6012</v>
      </c>
    </row>
    <row r="1092" spans="1:3" x14ac:dyDescent="0.25">
      <c r="A1092" s="185" t="s">
        <v>6013</v>
      </c>
      <c r="B1092" s="182" t="s">
        <v>4033</v>
      </c>
      <c r="C1092" s="179" t="s">
        <v>6014</v>
      </c>
    </row>
    <row r="1093" spans="1:3" x14ac:dyDescent="0.25">
      <c r="A1093" s="185" t="s">
        <v>6015</v>
      </c>
      <c r="B1093" s="182" t="s">
        <v>4033</v>
      </c>
      <c r="C1093" s="179" t="s">
        <v>6016</v>
      </c>
    </row>
    <row r="1094" spans="1:3" x14ac:dyDescent="0.25">
      <c r="A1094" s="185" t="s">
        <v>6017</v>
      </c>
      <c r="B1094" s="182" t="s">
        <v>4033</v>
      </c>
      <c r="C1094" s="179" t="s">
        <v>6018</v>
      </c>
    </row>
    <row r="1095" spans="1:3" x14ac:dyDescent="0.25">
      <c r="A1095" s="185" t="s">
        <v>6019</v>
      </c>
      <c r="B1095" s="182" t="s">
        <v>4033</v>
      </c>
      <c r="C1095" s="179" t="s">
        <v>6020</v>
      </c>
    </row>
    <row r="1096" spans="1:3" x14ac:dyDescent="0.25">
      <c r="A1096" s="185" t="s">
        <v>6021</v>
      </c>
      <c r="B1096" s="182" t="s">
        <v>4033</v>
      </c>
      <c r="C1096" s="179" t="s">
        <v>6022</v>
      </c>
    </row>
    <row r="1097" spans="1:3" x14ac:dyDescent="0.25">
      <c r="A1097" s="185" t="s">
        <v>6023</v>
      </c>
      <c r="B1097" s="182" t="s">
        <v>4033</v>
      </c>
      <c r="C1097" s="179" t="s">
        <v>6024</v>
      </c>
    </row>
    <row r="1098" spans="1:3" x14ac:dyDescent="0.25">
      <c r="A1098" s="185" t="s">
        <v>6025</v>
      </c>
      <c r="B1098" s="182" t="s">
        <v>4033</v>
      </c>
      <c r="C1098" s="179" t="s">
        <v>6026</v>
      </c>
    </row>
    <row r="1099" spans="1:3" x14ac:dyDescent="0.25">
      <c r="A1099" s="185" t="s">
        <v>6027</v>
      </c>
      <c r="B1099" s="182" t="s">
        <v>4033</v>
      </c>
      <c r="C1099" s="179" t="s">
        <v>6028</v>
      </c>
    </row>
    <row r="1100" spans="1:3" x14ac:dyDescent="0.25">
      <c r="A1100" s="185" t="s">
        <v>6029</v>
      </c>
      <c r="B1100" s="182" t="s">
        <v>4033</v>
      </c>
      <c r="C1100" s="179" t="s">
        <v>6030</v>
      </c>
    </row>
    <row r="1101" spans="1:3" x14ac:dyDescent="0.25">
      <c r="A1101" s="185" t="s">
        <v>6031</v>
      </c>
      <c r="B1101" s="182" t="s">
        <v>4033</v>
      </c>
      <c r="C1101" s="179" t="s">
        <v>6032</v>
      </c>
    </row>
    <row r="1102" spans="1:3" x14ac:dyDescent="0.25">
      <c r="A1102" s="185" t="s">
        <v>6033</v>
      </c>
      <c r="B1102" s="182" t="s">
        <v>4033</v>
      </c>
      <c r="C1102" s="179" t="s">
        <v>6034</v>
      </c>
    </row>
    <row r="1103" spans="1:3" x14ac:dyDescent="0.25">
      <c r="A1103" s="185" t="s">
        <v>6035</v>
      </c>
      <c r="B1103" s="182" t="s">
        <v>4033</v>
      </c>
      <c r="C1103" s="179" t="s">
        <v>6036</v>
      </c>
    </row>
    <row r="1104" spans="1:3" x14ac:dyDescent="0.25">
      <c r="A1104" s="185" t="s">
        <v>6037</v>
      </c>
      <c r="B1104" s="182" t="s">
        <v>4033</v>
      </c>
      <c r="C1104" s="179" t="s">
        <v>6038</v>
      </c>
    </row>
    <row r="1105" spans="1:3" x14ac:dyDescent="0.25">
      <c r="A1105" s="185" t="s">
        <v>6039</v>
      </c>
      <c r="B1105" s="182" t="s">
        <v>4033</v>
      </c>
      <c r="C1105" s="179" t="s">
        <v>6040</v>
      </c>
    </row>
    <row r="1106" spans="1:3" x14ac:dyDescent="0.25">
      <c r="A1106" s="185" t="s">
        <v>6041</v>
      </c>
      <c r="B1106" s="182" t="s">
        <v>4033</v>
      </c>
      <c r="C1106" s="179" t="s">
        <v>6042</v>
      </c>
    </row>
    <row r="1107" spans="1:3" x14ac:dyDescent="0.25">
      <c r="A1107" s="185" t="s">
        <v>6043</v>
      </c>
      <c r="B1107" s="182" t="s">
        <v>4033</v>
      </c>
      <c r="C1107" s="179" t="s">
        <v>6044</v>
      </c>
    </row>
    <row r="1108" spans="1:3" x14ac:dyDescent="0.25">
      <c r="A1108" s="185" t="s">
        <v>6045</v>
      </c>
      <c r="B1108" s="182" t="s">
        <v>4033</v>
      </c>
      <c r="C1108" s="179" t="s">
        <v>6046</v>
      </c>
    </row>
    <row r="1109" spans="1:3" x14ac:dyDescent="0.25">
      <c r="A1109" s="185" t="s">
        <v>6047</v>
      </c>
      <c r="B1109" s="182" t="s">
        <v>4033</v>
      </c>
      <c r="C1109" s="179" t="s">
        <v>6048</v>
      </c>
    </row>
    <row r="1110" spans="1:3" x14ac:dyDescent="0.25">
      <c r="A1110" s="185" t="s">
        <v>6049</v>
      </c>
      <c r="B1110" s="182" t="s">
        <v>4033</v>
      </c>
      <c r="C1110" s="179" t="s">
        <v>6050</v>
      </c>
    </row>
    <row r="1111" spans="1:3" x14ac:dyDescent="0.25">
      <c r="A1111" s="185" t="s">
        <v>6051</v>
      </c>
      <c r="B1111" s="182" t="s">
        <v>4033</v>
      </c>
      <c r="C1111" s="179" t="s">
        <v>6052</v>
      </c>
    </row>
    <row r="1112" spans="1:3" x14ac:dyDescent="0.25">
      <c r="A1112" s="185" t="s">
        <v>6053</v>
      </c>
      <c r="B1112" s="182" t="s">
        <v>4033</v>
      </c>
      <c r="C1112" s="179" t="s">
        <v>6054</v>
      </c>
    </row>
    <row r="1113" spans="1:3" x14ac:dyDescent="0.25">
      <c r="A1113" s="185" t="s">
        <v>6055</v>
      </c>
      <c r="B1113" s="182" t="s">
        <v>4033</v>
      </c>
      <c r="C1113" s="179" t="s">
        <v>6056</v>
      </c>
    </row>
    <row r="1114" spans="1:3" x14ac:dyDescent="0.25">
      <c r="A1114" s="185" t="s">
        <v>6057</v>
      </c>
      <c r="B1114" s="182" t="s">
        <v>4033</v>
      </c>
      <c r="C1114" s="179" t="s">
        <v>6058</v>
      </c>
    </row>
    <row r="1115" spans="1:3" x14ac:dyDescent="0.25">
      <c r="A1115" s="185" t="s">
        <v>6059</v>
      </c>
      <c r="B1115" s="182" t="s">
        <v>4033</v>
      </c>
      <c r="C1115" s="179" t="s">
        <v>6060</v>
      </c>
    </row>
    <row r="1116" spans="1:3" x14ac:dyDescent="0.25">
      <c r="A1116" s="185" t="s">
        <v>6061</v>
      </c>
      <c r="B1116" s="182" t="s">
        <v>4033</v>
      </c>
      <c r="C1116" s="179" t="s">
        <v>6062</v>
      </c>
    </row>
    <row r="1117" spans="1:3" x14ac:dyDescent="0.25">
      <c r="A1117" s="185" t="s">
        <v>6063</v>
      </c>
      <c r="B1117" s="182" t="s">
        <v>4033</v>
      </c>
      <c r="C1117" s="179" t="s">
        <v>6064</v>
      </c>
    </row>
    <row r="1118" spans="1:3" x14ac:dyDescent="0.25">
      <c r="A1118" s="185" t="s">
        <v>6065</v>
      </c>
      <c r="B1118" s="182" t="s">
        <v>4033</v>
      </c>
      <c r="C1118" s="179" t="s">
        <v>6066</v>
      </c>
    </row>
    <row r="1119" spans="1:3" x14ac:dyDescent="0.25">
      <c r="A1119" s="185" t="s">
        <v>6067</v>
      </c>
      <c r="B1119" s="182" t="s">
        <v>4033</v>
      </c>
      <c r="C1119" s="179" t="s">
        <v>6068</v>
      </c>
    </row>
    <row r="1120" spans="1:3" x14ac:dyDescent="0.25">
      <c r="A1120" s="185" t="s">
        <v>6069</v>
      </c>
      <c r="B1120" s="182" t="s">
        <v>4033</v>
      </c>
      <c r="C1120" s="179" t="s">
        <v>6070</v>
      </c>
    </row>
    <row r="1121" spans="1:3" x14ac:dyDescent="0.25">
      <c r="A1121" s="185" t="s">
        <v>6071</v>
      </c>
      <c r="B1121" s="182" t="s">
        <v>4033</v>
      </c>
      <c r="C1121" s="179" t="s">
        <v>6072</v>
      </c>
    </row>
    <row r="1122" spans="1:3" x14ac:dyDescent="0.25">
      <c r="A1122" s="185" t="s">
        <v>6073</v>
      </c>
      <c r="B1122" s="182" t="s">
        <v>4033</v>
      </c>
      <c r="C1122" s="179" t="s">
        <v>6074</v>
      </c>
    </row>
    <row r="1123" spans="1:3" x14ac:dyDescent="0.25">
      <c r="A1123" s="185" t="s">
        <v>6075</v>
      </c>
      <c r="B1123" s="182" t="s">
        <v>4033</v>
      </c>
      <c r="C1123" s="179" t="s">
        <v>6076</v>
      </c>
    </row>
    <row r="1124" spans="1:3" x14ac:dyDescent="0.25">
      <c r="A1124" s="185" t="s">
        <v>6077</v>
      </c>
      <c r="B1124" s="182" t="s">
        <v>4033</v>
      </c>
      <c r="C1124" s="179" t="s">
        <v>6078</v>
      </c>
    </row>
    <row r="1125" spans="1:3" x14ac:dyDescent="0.25">
      <c r="A1125" s="185" t="s">
        <v>6079</v>
      </c>
      <c r="B1125" s="182" t="s">
        <v>4033</v>
      </c>
      <c r="C1125" s="179" t="s">
        <v>6080</v>
      </c>
    </row>
    <row r="1126" spans="1:3" x14ac:dyDescent="0.25">
      <c r="A1126" s="185" t="s">
        <v>6081</v>
      </c>
      <c r="B1126" s="182" t="s">
        <v>4033</v>
      </c>
      <c r="C1126" s="179" t="s">
        <v>6082</v>
      </c>
    </row>
    <row r="1127" spans="1:3" x14ac:dyDescent="0.25">
      <c r="A1127" s="185" t="s">
        <v>6083</v>
      </c>
      <c r="B1127" s="182" t="s">
        <v>4033</v>
      </c>
      <c r="C1127" s="179" t="s">
        <v>6084</v>
      </c>
    </row>
    <row r="1128" spans="1:3" x14ac:dyDescent="0.25">
      <c r="A1128" s="185" t="s">
        <v>6085</v>
      </c>
      <c r="B1128" s="182" t="s">
        <v>4033</v>
      </c>
      <c r="C1128" s="179" t="s">
        <v>6086</v>
      </c>
    </row>
    <row r="1129" spans="1:3" x14ac:dyDescent="0.25">
      <c r="A1129" s="185" t="s">
        <v>6087</v>
      </c>
      <c r="B1129" s="182" t="s">
        <v>4033</v>
      </c>
      <c r="C1129" s="179" t="s">
        <v>6088</v>
      </c>
    </row>
    <row r="1130" spans="1:3" x14ac:dyDescent="0.25">
      <c r="A1130" s="185" t="s">
        <v>6089</v>
      </c>
      <c r="B1130" s="182" t="s">
        <v>4033</v>
      </c>
      <c r="C1130" s="179" t="s">
        <v>6090</v>
      </c>
    </row>
    <row r="1131" spans="1:3" x14ac:dyDescent="0.25">
      <c r="A1131" s="185" t="s">
        <v>6091</v>
      </c>
      <c r="B1131" s="182" t="s">
        <v>4033</v>
      </c>
      <c r="C1131" s="179" t="s">
        <v>6092</v>
      </c>
    </row>
    <row r="1132" spans="1:3" x14ac:dyDescent="0.25">
      <c r="A1132" s="185" t="s">
        <v>6093</v>
      </c>
      <c r="B1132" s="182" t="s">
        <v>4033</v>
      </c>
      <c r="C1132" s="179" t="s">
        <v>6094</v>
      </c>
    </row>
    <row r="1133" spans="1:3" x14ac:dyDescent="0.25">
      <c r="A1133" s="185" t="s">
        <v>6095</v>
      </c>
      <c r="B1133" s="182" t="s">
        <v>4033</v>
      </c>
      <c r="C1133" s="179" t="s">
        <v>6096</v>
      </c>
    </row>
    <row r="1134" spans="1:3" x14ac:dyDescent="0.25">
      <c r="A1134" s="185" t="s">
        <v>6097</v>
      </c>
      <c r="B1134" s="182" t="s">
        <v>4033</v>
      </c>
      <c r="C1134" s="179" t="s">
        <v>6098</v>
      </c>
    </row>
    <row r="1135" spans="1:3" x14ac:dyDescent="0.25">
      <c r="A1135" s="185" t="s">
        <v>6099</v>
      </c>
      <c r="B1135" s="182" t="s">
        <v>4033</v>
      </c>
      <c r="C1135" s="179" t="s">
        <v>6100</v>
      </c>
    </row>
    <row r="1136" spans="1:3" x14ac:dyDescent="0.25">
      <c r="A1136" s="185" t="s">
        <v>6101</v>
      </c>
      <c r="B1136" s="182" t="s">
        <v>4033</v>
      </c>
      <c r="C1136" s="179" t="s">
        <v>6102</v>
      </c>
    </row>
    <row r="1137" spans="1:3" x14ac:dyDescent="0.25">
      <c r="A1137" s="185" t="s">
        <v>6103</v>
      </c>
      <c r="B1137" s="182" t="s">
        <v>4033</v>
      </c>
      <c r="C1137" s="179" t="s">
        <v>6104</v>
      </c>
    </row>
    <row r="1138" spans="1:3" x14ac:dyDescent="0.25">
      <c r="A1138" s="185" t="s">
        <v>6105</v>
      </c>
      <c r="B1138" s="182" t="s">
        <v>4033</v>
      </c>
      <c r="C1138" s="179" t="s">
        <v>6106</v>
      </c>
    </row>
    <row r="1139" spans="1:3" x14ac:dyDescent="0.25">
      <c r="A1139" s="185" t="s">
        <v>6107</v>
      </c>
      <c r="B1139" s="182" t="s">
        <v>4033</v>
      </c>
      <c r="C1139" s="179" t="s">
        <v>6108</v>
      </c>
    </row>
    <row r="1140" spans="1:3" x14ac:dyDescent="0.25">
      <c r="A1140" s="185" t="s">
        <v>6109</v>
      </c>
      <c r="B1140" s="182" t="s">
        <v>4033</v>
      </c>
      <c r="C1140" s="179" t="s">
        <v>6110</v>
      </c>
    </row>
    <row r="1141" spans="1:3" x14ac:dyDescent="0.25">
      <c r="A1141" s="185" t="s">
        <v>6111</v>
      </c>
      <c r="B1141" s="182" t="s">
        <v>4033</v>
      </c>
      <c r="C1141" s="179" t="s">
        <v>6112</v>
      </c>
    </row>
    <row r="1142" spans="1:3" x14ac:dyDescent="0.25">
      <c r="A1142" s="185" t="s">
        <v>6113</v>
      </c>
      <c r="B1142" s="182" t="s">
        <v>4033</v>
      </c>
      <c r="C1142" s="179" t="s">
        <v>6114</v>
      </c>
    </row>
    <row r="1143" spans="1:3" x14ac:dyDescent="0.25">
      <c r="A1143" s="185" t="s">
        <v>6115</v>
      </c>
      <c r="B1143" s="182" t="s">
        <v>4033</v>
      </c>
      <c r="C1143" s="179" t="s">
        <v>6116</v>
      </c>
    </row>
    <row r="1144" spans="1:3" x14ac:dyDescent="0.25">
      <c r="A1144" s="185" t="s">
        <v>6117</v>
      </c>
      <c r="B1144" s="182" t="s">
        <v>4033</v>
      </c>
      <c r="C1144" s="179" t="s">
        <v>6118</v>
      </c>
    </row>
    <row r="1145" spans="1:3" x14ac:dyDescent="0.25">
      <c r="A1145" s="185" t="s">
        <v>6119</v>
      </c>
      <c r="B1145" s="182" t="s">
        <v>4033</v>
      </c>
      <c r="C1145" s="179" t="s">
        <v>6120</v>
      </c>
    </row>
    <row r="1146" spans="1:3" x14ac:dyDescent="0.25">
      <c r="A1146" s="185" t="s">
        <v>6121</v>
      </c>
      <c r="B1146" s="182" t="s">
        <v>4033</v>
      </c>
      <c r="C1146" s="179" t="s">
        <v>6122</v>
      </c>
    </row>
    <row r="1147" spans="1:3" x14ac:dyDescent="0.25">
      <c r="A1147" s="185" t="s">
        <v>6123</v>
      </c>
      <c r="B1147" s="182" t="s">
        <v>4033</v>
      </c>
      <c r="C1147" s="179" t="s">
        <v>6124</v>
      </c>
    </row>
    <row r="1148" spans="1:3" x14ac:dyDescent="0.25">
      <c r="A1148" s="185" t="s">
        <v>6125</v>
      </c>
      <c r="B1148" s="182" t="s">
        <v>4033</v>
      </c>
      <c r="C1148" s="179" t="s">
        <v>6126</v>
      </c>
    </row>
    <row r="1149" spans="1:3" x14ac:dyDescent="0.25">
      <c r="A1149" s="185" t="s">
        <v>6127</v>
      </c>
      <c r="B1149" s="182" t="s">
        <v>4033</v>
      </c>
      <c r="C1149" s="179" t="s">
        <v>6128</v>
      </c>
    </row>
    <row r="1150" spans="1:3" x14ac:dyDescent="0.25">
      <c r="A1150" s="185" t="s">
        <v>6129</v>
      </c>
      <c r="B1150" s="182" t="s">
        <v>4033</v>
      </c>
      <c r="C1150" s="179" t="s">
        <v>6130</v>
      </c>
    </row>
    <row r="1151" spans="1:3" x14ac:dyDescent="0.25">
      <c r="A1151" s="185" t="s">
        <v>6131</v>
      </c>
      <c r="B1151" s="182" t="s">
        <v>4033</v>
      </c>
      <c r="C1151" s="179" t="s">
        <v>6132</v>
      </c>
    </row>
    <row r="1152" spans="1:3" x14ac:dyDescent="0.25">
      <c r="A1152" s="185" t="s">
        <v>6133</v>
      </c>
      <c r="B1152" s="182" t="s">
        <v>4033</v>
      </c>
      <c r="C1152" s="179" t="s">
        <v>6134</v>
      </c>
    </row>
    <row r="1153" spans="1:3" x14ac:dyDescent="0.25">
      <c r="A1153" s="185" t="s">
        <v>6135</v>
      </c>
      <c r="B1153" s="182" t="s">
        <v>4033</v>
      </c>
      <c r="C1153" s="179" t="s">
        <v>6136</v>
      </c>
    </row>
    <row r="1154" spans="1:3" x14ac:dyDescent="0.25">
      <c r="A1154" s="185" t="s">
        <v>6137</v>
      </c>
      <c r="B1154" s="182" t="s">
        <v>4033</v>
      </c>
      <c r="C1154" s="179" t="s">
        <v>6138</v>
      </c>
    </row>
    <row r="1155" spans="1:3" x14ac:dyDescent="0.25">
      <c r="A1155" s="185" t="s">
        <v>6139</v>
      </c>
      <c r="B1155" s="182" t="s">
        <v>4033</v>
      </c>
      <c r="C1155" s="179" t="s">
        <v>6140</v>
      </c>
    </row>
    <row r="1156" spans="1:3" x14ac:dyDescent="0.25">
      <c r="A1156" s="185" t="s">
        <v>6141</v>
      </c>
      <c r="B1156" s="182" t="s">
        <v>4033</v>
      </c>
      <c r="C1156" s="179" t="s">
        <v>6142</v>
      </c>
    </row>
    <row r="1157" spans="1:3" x14ac:dyDescent="0.25">
      <c r="A1157" s="185" t="s">
        <v>6143</v>
      </c>
      <c r="B1157" s="182" t="s">
        <v>4033</v>
      </c>
      <c r="C1157" s="179" t="s">
        <v>6144</v>
      </c>
    </row>
    <row r="1158" spans="1:3" x14ac:dyDescent="0.25">
      <c r="A1158" s="185" t="s">
        <v>6145</v>
      </c>
      <c r="B1158" s="182" t="s">
        <v>4033</v>
      </c>
      <c r="C1158" s="179" t="s">
        <v>6146</v>
      </c>
    </row>
    <row r="1159" spans="1:3" x14ac:dyDescent="0.25">
      <c r="A1159" s="185" t="s">
        <v>6147</v>
      </c>
      <c r="B1159" s="182" t="s">
        <v>4033</v>
      </c>
      <c r="C1159" s="179" t="s">
        <v>6148</v>
      </c>
    </row>
    <row r="1160" spans="1:3" x14ac:dyDescent="0.25">
      <c r="A1160" s="185" t="s">
        <v>6149</v>
      </c>
      <c r="B1160" s="182" t="s">
        <v>4033</v>
      </c>
      <c r="C1160" s="179" t="s">
        <v>6150</v>
      </c>
    </row>
    <row r="1161" spans="1:3" x14ac:dyDescent="0.25">
      <c r="A1161" s="185" t="s">
        <v>6151</v>
      </c>
      <c r="B1161" s="182" t="s">
        <v>4033</v>
      </c>
      <c r="C1161" s="179" t="s">
        <v>6152</v>
      </c>
    </row>
    <row r="1162" spans="1:3" x14ac:dyDescent="0.25">
      <c r="A1162" s="185" t="s">
        <v>6153</v>
      </c>
      <c r="B1162" s="182" t="s">
        <v>4033</v>
      </c>
      <c r="C1162" s="179" t="s">
        <v>6154</v>
      </c>
    </row>
    <row r="1163" spans="1:3" x14ac:dyDescent="0.25">
      <c r="A1163" s="185" t="s">
        <v>6155</v>
      </c>
      <c r="B1163" s="182" t="s">
        <v>4033</v>
      </c>
      <c r="C1163" s="179" t="s">
        <v>6156</v>
      </c>
    </row>
    <row r="1164" spans="1:3" x14ac:dyDescent="0.25">
      <c r="A1164" s="185" t="s">
        <v>6157</v>
      </c>
      <c r="B1164" s="182" t="s">
        <v>4033</v>
      </c>
      <c r="C1164" s="179" t="s">
        <v>6158</v>
      </c>
    </row>
    <row r="1165" spans="1:3" x14ac:dyDescent="0.25">
      <c r="A1165" s="185" t="s">
        <v>6159</v>
      </c>
      <c r="B1165" s="182" t="s">
        <v>4033</v>
      </c>
      <c r="C1165" s="179" t="s">
        <v>6160</v>
      </c>
    </row>
    <row r="1166" spans="1:3" x14ac:dyDescent="0.25">
      <c r="A1166" s="185" t="s">
        <v>6161</v>
      </c>
      <c r="B1166" s="182" t="s">
        <v>4033</v>
      </c>
      <c r="C1166" s="179" t="s">
        <v>6162</v>
      </c>
    </row>
    <row r="1167" spans="1:3" x14ac:dyDescent="0.25">
      <c r="A1167" s="185" t="s">
        <v>6163</v>
      </c>
      <c r="B1167" s="182" t="s">
        <v>4033</v>
      </c>
      <c r="C1167" s="179" t="s">
        <v>6164</v>
      </c>
    </row>
    <row r="1168" spans="1:3" x14ac:dyDescent="0.25">
      <c r="A1168" s="185" t="s">
        <v>6165</v>
      </c>
      <c r="B1168" s="182" t="s">
        <v>4033</v>
      </c>
      <c r="C1168" s="179" t="s">
        <v>6166</v>
      </c>
    </row>
    <row r="1169" spans="1:3" x14ac:dyDescent="0.25">
      <c r="A1169" s="185" t="s">
        <v>6167</v>
      </c>
      <c r="B1169" s="182" t="s">
        <v>4033</v>
      </c>
      <c r="C1169" s="179" t="s">
        <v>6168</v>
      </c>
    </row>
    <row r="1170" spans="1:3" x14ac:dyDescent="0.25">
      <c r="A1170" s="185" t="s">
        <v>6169</v>
      </c>
      <c r="B1170" s="182" t="s">
        <v>4033</v>
      </c>
      <c r="C1170" s="179" t="s">
        <v>6170</v>
      </c>
    </row>
    <row r="1171" spans="1:3" x14ac:dyDescent="0.25">
      <c r="A1171" s="185" t="s">
        <v>6171</v>
      </c>
      <c r="B1171" s="182" t="s">
        <v>4033</v>
      </c>
      <c r="C1171" s="179" t="s">
        <v>6172</v>
      </c>
    </row>
    <row r="1172" spans="1:3" x14ac:dyDescent="0.25">
      <c r="A1172" s="185" t="s">
        <v>6173</v>
      </c>
      <c r="B1172" s="182" t="s">
        <v>4033</v>
      </c>
      <c r="C1172" s="179" t="s">
        <v>6174</v>
      </c>
    </row>
    <row r="1173" spans="1:3" x14ac:dyDescent="0.25">
      <c r="A1173" s="185" t="s">
        <v>6175</v>
      </c>
      <c r="B1173" s="182" t="s">
        <v>4033</v>
      </c>
      <c r="C1173" s="179" t="s">
        <v>6176</v>
      </c>
    </row>
    <row r="1174" spans="1:3" x14ac:dyDescent="0.25">
      <c r="A1174" s="185" t="s">
        <v>6177</v>
      </c>
      <c r="B1174" s="182" t="s">
        <v>4033</v>
      </c>
      <c r="C1174" s="179" t="s">
        <v>6178</v>
      </c>
    </row>
    <row r="1175" spans="1:3" x14ac:dyDescent="0.25">
      <c r="A1175" s="185" t="s">
        <v>6179</v>
      </c>
      <c r="B1175" s="182" t="s">
        <v>4033</v>
      </c>
      <c r="C1175" s="179" t="s">
        <v>6180</v>
      </c>
    </row>
    <row r="1176" spans="1:3" x14ac:dyDescent="0.25">
      <c r="A1176" s="185" t="s">
        <v>6181</v>
      </c>
      <c r="B1176" s="182" t="s">
        <v>4033</v>
      </c>
      <c r="C1176" s="179" t="s">
        <v>6182</v>
      </c>
    </row>
    <row r="1177" spans="1:3" x14ac:dyDescent="0.25">
      <c r="A1177" s="185" t="s">
        <v>6183</v>
      </c>
      <c r="B1177" s="182" t="s">
        <v>4033</v>
      </c>
      <c r="C1177" s="179" t="s">
        <v>6184</v>
      </c>
    </row>
    <row r="1178" spans="1:3" x14ac:dyDescent="0.25">
      <c r="A1178" s="185" t="s">
        <v>6185</v>
      </c>
      <c r="B1178" s="182" t="s">
        <v>4033</v>
      </c>
      <c r="C1178" s="179" t="s">
        <v>6186</v>
      </c>
    </row>
    <row r="1179" spans="1:3" x14ac:dyDescent="0.25">
      <c r="A1179" s="185" t="s">
        <v>6187</v>
      </c>
      <c r="B1179" s="182" t="s">
        <v>4033</v>
      </c>
      <c r="C1179" s="179" t="s">
        <v>6188</v>
      </c>
    </row>
    <row r="1180" spans="1:3" x14ac:dyDescent="0.25">
      <c r="A1180" s="185" t="s">
        <v>6189</v>
      </c>
      <c r="B1180" s="182" t="s">
        <v>4033</v>
      </c>
      <c r="C1180" s="179" t="s">
        <v>6190</v>
      </c>
    </row>
    <row r="1181" spans="1:3" x14ac:dyDescent="0.25">
      <c r="A1181" s="185" t="s">
        <v>6191</v>
      </c>
      <c r="B1181" s="182" t="s">
        <v>4033</v>
      </c>
      <c r="C1181" s="179" t="s">
        <v>6192</v>
      </c>
    </row>
    <row r="1182" spans="1:3" x14ac:dyDescent="0.25">
      <c r="A1182" s="185" t="s">
        <v>6193</v>
      </c>
      <c r="B1182" s="182" t="s">
        <v>4033</v>
      </c>
      <c r="C1182" s="179" t="s">
        <v>6194</v>
      </c>
    </row>
    <row r="1183" spans="1:3" x14ac:dyDescent="0.25">
      <c r="A1183" s="185" t="s">
        <v>6195</v>
      </c>
      <c r="B1183" s="182" t="s">
        <v>4033</v>
      </c>
      <c r="C1183" s="179" t="s">
        <v>6196</v>
      </c>
    </row>
    <row r="1184" spans="1:3" x14ac:dyDescent="0.25">
      <c r="A1184" s="185" t="s">
        <v>6197</v>
      </c>
      <c r="B1184" s="182" t="s">
        <v>4033</v>
      </c>
      <c r="C1184" s="179" t="s">
        <v>6198</v>
      </c>
    </row>
    <row r="1185" spans="1:3" x14ac:dyDescent="0.25">
      <c r="A1185" s="185" t="s">
        <v>6199</v>
      </c>
      <c r="B1185" s="182" t="s">
        <v>4033</v>
      </c>
      <c r="C1185" s="179" t="s">
        <v>6200</v>
      </c>
    </row>
    <row r="1186" spans="1:3" x14ac:dyDescent="0.25">
      <c r="A1186" s="185" t="s">
        <v>6201</v>
      </c>
      <c r="B1186" s="182" t="s">
        <v>4033</v>
      </c>
      <c r="C1186" s="179" t="s">
        <v>6202</v>
      </c>
    </row>
    <row r="1187" spans="1:3" ht="26.25" x14ac:dyDescent="0.25">
      <c r="A1187" s="185" t="s">
        <v>6203</v>
      </c>
      <c r="B1187" s="182" t="s">
        <v>4033</v>
      </c>
      <c r="C1187" s="179" t="s">
        <v>6204</v>
      </c>
    </row>
    <row r="1188" spans="1:3" x14ac:dyDescent="0.25">
      <c r="A1188" s="185" t="s">
        <v>6205</v>
      </c>
      <c r="B1188" s="182" t="s">
        <v>4033</v>
      </c>
      <c r="C1188" s="179" t="s">
        <v>6206</v>
      </c>
    </row>
    <row r="1189" spans="1:3" x14ac:dyDescent="0.25">
      <c r="A1189" s="185" t="s">
        <v>6207</v>
      </c>
      <c r="B1189" s="182" t="s">
        <v>4033</v>
      </c>
      <c r="C1189" s="179" t="s">
        <v>6208</v>
      </c>
    </row>
    <row r="1190" spans="1:3" x14ac:dyDescent="0.25">
      <c r="A1190" s="185" t="s">
        <v>6209</v>
      </c>
      <c r="B1190" s="182" t="s">
        <v>4033</v>
      </c>
      <c r="C1190" s="179" t="s">
        <v>6210</v>
      </c>
    </row>
    <row r="1191" spans="1:3" x14ac:dyDescent="0.25">
      <c r="A1191" s="185" t="s">
        <v>6211</v>
      </c>
      <c r="B1191" s="182" t="s">
        <v>4033</v>
      </c>
      <c r="C1191" s="179" t="s">
        <v>6212</v>
      </c>
    </row>
    <row r="1192" spans="1:3" x14ac:dyDescent="0.25">
      <c r="A1192" s="185" t="s">
        <v>6213</v>
      </c>
      <c r="B1192" s="182" t="s">
        <v>4033</v>
      </c>
      <c r="C1192" s="179" t="s">
        <v>6214</v>
      </c>
    </row>
    <row r="1193" spans="1:3" x14ac:dyDescent="0.25">
      <c r="A1193" s="185" t="s">
        <v>6215</v>
      </c>
      <c r="B1193" s="182" t="s">
        <v>4033</v>
      </c>
      <c r="C1193" s="179" t="s">
        <v>6216</v>
      </c>
    </row>
    <row r="1194" spans="1:3" ht="26.25" x14ac:dyDescent="0.25">
      <c r="A1194" s="185" t="s">
        <v>6217</v>
      </c>
      <c r="B1194" s="182" t="s">
        <v>4033</v>
      </c>
      <c r="C1194" s="179" t="s">
        <v>6218</v>
      </c>
    </row>
    <row r="1195" spans="1:3" x14ac:dyDescent="0.25">
      <c r="A1195" s="185" t="s">
        <v>6219</v>
      </c>
      <c r="B1195" s="182" t="s">
        <v>4033</v>
      </c>
      <c r="C1195" s="179" t="s">
        <v>6220</v>
      </c>
    </row>
    <row r="1196" spans="1:3" x14ac:dyDescent="0.25">
      <c r="A1196" s="185" t="s">
        <v>6221</v>
      </c>
      <c r="B1196" s="182" t="s">
        <v>4033</v>
      </c>
      <c r="C1196" s="179" t="s">
        <v>6222</v>
      </c>
    </row>
    <row r="1197" spans="1:3" x14ac:dyDescent="0.25">
      <c r="A1197" s="185" t="s">
        <v>6223</v>
      </c>
      <c r="B1197" s="182" t="s">
        <v>4033</v>
      </c>
      <c r="C1197" s="179" t="s">
        <v>6224</v>
      </c>
    </row>
    <row r="1198" spans="1:3" x14ac:dyDescent="0.25">
      <c r="A1198" s="185" t="s">
        <v>6225</v>
      </c>
      <c r="B1198" s="182" t="s">
        <v>4033</v>
      </c>
      <c r="C1198" s="179" t="s">
        <v>6226</v>
      </c>
    </row>
    <row r="1199" spans="1:3" x14ac:dyDescent="0.25">
      <c r="A1199" s="185" t="s">
        <v>6227</v>
      </c>
      <c r="B1199" s="182" t="s">
        <v>4033</v>
      </c>
      <c r="C1199" s="179" t="s">
        <v>6228</v>
      </c>
    </row>
    <row r="1200" spans="1:3" x14ac:dyDescent="0.25">
      <c r="A1200" s="185" t="s">
        <v>6229</v>
      </c>
      <c r="B1200" s="182" t="s">
        <v>4033</v>
      </c>
      <c r="C1200" s="179" t="s">
        <v>6230</v>
      </c>
    </row>
    <row r="1201" spans="1:3" ht="26.25" x14ac:dyDescent="0.25">
      <c r="A1201" s="185" t="s">
        <v>6231</v>
      </c>
      <c r="B1201" s="182" t="s">
        <v>4033</v>
      </c>
      <c r="C1201" s="179" t="s">
        <v>6232</v>
      </c>
    </row>
    <row r="1202" spans="1:3" x14ac:dyDescent="0.25">
      <c r="A1202" s="185" t="s">
        <v>6233</v>
      </c>
      <c r="B1202" s="182" t="s">
        <v>4033</v>
      </c>
      <c r="C1202" s="179" t="s">
        <v>6234</v>
      </c>
    </row>
    <row r="1203" spans="1:3" x14ac:dyDescent="0.25">
      <c r="A1203" s="185" t="s">
        <v>6235</v>
      </c>
      <c r="B1203" s="182" t="s">
        <v>4033</v>
      </c>
      <c r="C1203" s="179" t="s">
        <v>6236</v>
      </c>
    </row>
    <row r="1204" spans="1:3" x14ac:dyDescent="0.25">
      <c r="A1204" s="185" t="s">
        <v>6237</v>
      </c>
      <c r="B1204" s="182" t="s">
        <v>4033</v>
      </c>
      <c r="C1204" s="179" t="s">
        <v>6238</v>
      </c>
    </row>
    <row r="1205" spans="1:3" x14ac:dyDescent="0.25">
      <c r="A1205" s="185" t="s">
        <v>6239</v>
      </c>
      <c r="B1205" s="182" t="s">
        <v>4033</v>
      </c>
      <c r="C1205" s="179" t="s">
        <v>6240</v>
      </c>
    </row>
    <row r="1206" spans="1:3" x14ac:dyDescent="0.25">
      <c r="A1206" s="185" t="s">
        <v>6241</v>
      </c>
      <c r="B1206" s="182" t="s">
        <v>4033</v>
      </c>
      <c r="C1206" s="179" t="s">
        <v>6242</v>
      </c>
    </row>
    <row r="1207" spans="1:3" x14ac:dyDescent="0.25">
      <c r="A1207" s="185" t="s">
        <v>6243</v>
      </c>
      <c r="B1207" s="182" t="s">
        <v>4033</v>
      </c>
      <c r="C1207" s="179" t="s">
        <v>6244</v>
      </c>
    </row>
    <row r="1208" spans="1:3" ht="26.25" x14ac:dyDescent="0.25">
      <c r="A1208" s="185" t="s">
        <v>6245</v>
      </c>
      <c r="B1208" s="182" t="s">
        <v>4033</v>
      </c>
      <c r="C1208" s="179" t="s">
        <v>6246</v>
      </c>
    </row>
    <row r="1209" spans="1:3" x14ac:dyDescent="0.25">
      <c r="A1209" s="185" t="s">
        <v>6247</v>
      </c>
      <c r="B1209" s="182" t="s">
        <v>4033</v>
      </c>
      <c r="C1209" s="179" t="s">
        <v>6248</v>
      </c>
    </row>
    <row r="1210" spans="1:3" x14ac:dyDescent="0.25">
      <c r="A1210" s="185" t="s">
        <v>6249</v>
      </c>
      <c r="B1210" s="182" t="s">
        <v>4033</v>
      </c>
      <c r="C1210" s="179" t="s">
        <v>6250</v>
      </c>
    </row>
    <row r="1211" spans="1:3" x14ac:dyDescent="0.25">
      <c r="A1211" s="185" t="s">
        <v>6251</v>
      </c>
      <c r="B1211" s="182" t="s">
        <v>4033</v>
      </c>
      <c r="C1211" s="179" t="s">
        <v>6252</v>
      </c>
    </row>
    <row r="1212" spans="1:3" x14ac:dyDescent="0.25">
      <c r="A1212" s="185" t="s">
        <v>6253</v>
      </c>
      <c r="B1212" s="182" t="s">
        <v>4033</v>
      </c>
      <c r="C1212" s="179" t="s">
        <v>6254</v>
      </c>
    </row>
    <row r="1213" spans="1:3" x14ac:dyDescent="0.25">
      <c r="A1213" s="185" t="s">
        <v>6255</v>
      </c>
      <c r="B1213" s="182" t="s">
        <v>4033</v>
      </c>
      <c r="C1213" s="179" t="s">
        <v>6256</v>
      </c>
    </row>
    <row r="1214" spans="1:3" x14ac:dyDescent="0.25">
      <c r="A1214" s="185" t="s">
        <v>6257</v>
      </c>
      <c r="B1214" s="182" t="s">
        <v>4033</v>
      </c>
      <c r="C1214" s="179" t="s">
        <v>6258</v>
      </c>
    </row>
    <row r="1215" spans="1:3" ht="26.25" x14ac:dyDescent="0.25">
      <c r="A1215" s="185" t="s">
        <v>6259</v>
      </c>
      <c r="B1215" s="182" t="s">
        <v>4033</v>
      </c>
      <c r="C1215" s="179" t="s">
        <v>6260</v>
      </c>
    </row>
    <row r="1216" spans="1:3" x14ac:dyDescent="0.25">
      <c r="A1216" s="185" t="s">
        <v>6261</v>
      </c>
      <c r="B1216" s="182" t="s">
        <v>4033</v>
      </c>
      <c r="C1216" s="179" t="s">
        <v>6262</v>
      </c>
    </row>
    <row r="1217" spans="1:3" x14ac:dyDescent="0.25">
      <c r="A1217" s="185" t="s">
        <v>6263</v>
      </c>
      <c r="B1217" s="182" t="s">
        <v>4033</v>
      </c>
      <c r="C1217" s="179" t="s">
        <v>6264</v>
      </c>
    </row>
    <row r="1218" spans="1:3" x14ac:dyDescent="0.25">
      <c r="A1218" s="185" t="s">
        <v>6265</v>
      </c>
      <c r="B1218" s="182" t="s">
        <v>4033</v>
      </c>
      <c r="C1218" s="179" t="s">
        <v>6266</v>
      </c>
    </row>
    <row r="1219" spans="1:3" x14ac:dyDescent="0.25">
      <c r="A1219" s="185" t="s">
        <v>6267</v>
      </c>
      <c r="B1219" s="182" t="s">
        <v>4033</v>
      </c>
      <c r="C1219" s="179" t="s">
        <v>6268</v>
      </c>
    </row>
    <row r="1220" spans="1:3" x14ac:dyDescent="0.25">
      <c r="A1220" s="185" t="s">
        <v>6269</v>
      </c>
      <c r="B1220" s="182" t="s">
        <v>4033</v>
      </c>
      <c r="C1220" s="179" t="s">
        <v>6270</v>
      </c>
    </row>
    <row r="1221" spans="1:3" x14ac:dyDescent="0.25">
      <c r="A1221" s="185" t="s">
        <v>6271</v>
      </c>
      <c r="B1221" s="182" t="s">
        <v>4033</v>
      </c>
      <c r="C1221" s="179" t="s">
        <v>6272</v>
      </c>
    </row>
    <row r="1222" spans="1:3" ht="26.25" x14ac:dyDescent="0.25">
      <c r="A1222" s="185" t="s">
        <v>6273</v>
      </c>
      <c r="B1222" s="182" t="s">
        <v>4033</v>
      </c>
      <c r="C1222" s="179" t="s">
        <v>6274</v>
      </c>
    </row>
    <row r="1223" spans="1:3" x14ac:dyDescent="0.25">
      <c r="A1223" s="185" t="s">
        <v>6275</v>
      </c>
      <c r="B1223" s="182" t="s">
        <v>4033</v>
      </c>
      <c r="C1223" s="179" t="s">
        <v>6276</v>
      </c>
    </row>
    <row r="1224" spans="1:3" x14ac:dyDescent="0.25">
      <c r="A1224" s="185" t="s">
        <v>6277</v>
      </c>
      <c r="B1224" s="182" t="s">
        <v>4033</v>
      </c>
      <c r="C1224" s="179" t="s">
        <v>6278</v>
      </c>
    </row>
    <row r="1225" spans="1:3" x14ac:dyDescent="0.25">
      <c r="A1225" s="185" t="s">
        <v>6279</v>
      </c>
      <c r="B1225" s="182" t="s">
        <v>4033</v>
      </c>
      <c r="C1225" s="179" t="s">
        <v>6280</v>
      </c>
    </row>
    <row r="1226" spans="1:3" x14ac:dyDescent="0.25">
      <c r="A1226" s="185" t="s">
        <v>6281</v>
      </c>
      <c r="B1226" s="182" t="s">
        <v>4033</v>
      </c>
      <c r="C1226" s="179" t="s">
        <v>6282</v>
      </c>
    </row>
    <row r="1227" spans="1:3" x14ac:dyDescent="0.25">
      <c r="A1227" s="185" t="s">
        <v>6283</v>
      </c>
      <c r="B1227" s="182" t="s">
        <v>4033</v>
      </c>
      <c r="C1227" s="179" t="s">
        <v>6284</v>
      </c>
    </row>
    <row r="1228" spans="1:3" x14ac:dyDescent="0.25">
      <c r="A1228" s="185" t="s">
        <v>6285</v>
      </c>
      <c r="B1228" s="182" t="s">
        <v>4033</v>
      </c>
      <c r="C1228" s="179" t="s">
        <v>6286</v>
      </c>
    </row>
    <row r="1229" spans="1:3" ht="26.25" x14ac:dyDescent="0.25">
      <c r="A1229" s="185" t="s">
        <v>6287</v>
      </c>
      <c r="B1229" s="182" t="s">
        <v>4033</v>
      </c>
      <c r="C1229" s="179" t="s">
        <v>6288</v>
      </c>
    </row>
    <row r="1230" spans="1:3" x14ac:dyDescent="0.25">
      <c r="A1230" s="185" t="s">
        <v>6289</v>
      </c>
      <c r="B1230" s="182" t="s">
        <v>4033</v>
      </c>
      <c r="C1230" s="179" t="s">
        <v>6290</v>
      </c>
    </row>
    <row r="1231" spans="1:3" x14ac:dyDescent="0.25">
      <c r="A1231" s="185" t="s">
        <v>6291</v>
      </c>
      <c r="B1231" s="182" t="s">
        <v>4033</v>
      </c>
      <c r="C1231" s="179" t="s">
        <v>6292</v>
      </c>
    </row>
    <row r="1232" spans="1:3" x14ac:dyDescent="0.25">
      <c r="A1232" s="185" t="s">
        <v>6293</v>
      </c>
      <c r="B1232" s="182" t="s">
        <v>4033</v>
      </c>
      <c r="C1232" s="179" t="s">
        <v>6294</v>
      </c>
    </row>
    <row r="1233" spans="1:3" x14ac:dyDescent="0.25">
      <c r="A1233" s="185" t="s">
        <v>6295</v>
      </c>
      <c r="B1233" s="182" t="s">
        <v>4033</v>
      </c>
      <c r="C1233" s="179" t="s">
        <v>6296</v>
      </c>
    </row>
    <row r="1234" spans="1:3" x14ac:dyDescent="0.25">
      <c r="A1234" s="185" t="s">
        <v>6297</v>
      </c>
      <c r="B1234" s="182" t="s">
        <v>4033</v>
      </c>
      <c r="C1234" s="179" t="s">
        <v>6298</v>
      </c>
    </row>
    <row r="1235" spans="1:3" x14ac:dyDescent="0.25">
      <c r="A1235" s="185" t="s">
        <v>6299</v>
      </c>
      <c r="B1235" s="182" t="s">
        <v>4033</v>
      </c>
      <c r="C1235" s="179" t="s">
        <v>6300</v>
      </c>
    </row>
    <row r="1236" spans="1:3" ht="26.25" x14ac:dyDescent="0.25">
      <c r="A1236" s="185" t="s">
        <v>6301</v>
      </c>
      <c r="B1236" s="182" t="s">
        <v>4033</v>
      </c>
      <c r="C1236" s="179" t="s">
        <v>6302</v>
      </c>
    </row>
    <row r="1237" spans="1:3" x14ac:dyDescent="0.25">
      <c r="A1237" s="185" t="s">
        <v>6303</v>
      </c>
      <c r="B1237" s="182" t="s">
        <v>4033</v>
      </c>
      <c r="C1237" s="179" t="s">
        <v>6304</v>
      </c>
    </row>
    <row r="1238" spans="1:3" x14ac:dyDescent="0.25">
      <c r="A1238" s="185" t="s">
        <v>6305</v>
      </c>
      <c r="B1238" s="182" t="s">
        <v>4033</v>
      </c>
      <c r="C1238" s="179" t="s">
        <v>6306</v>
      </c>
    </row>
    <row r="1239" spans="1:3" x14ac:dyDescent="0.25">
      <c r="A1239" s="185" t="s">
        <v>6307</v>
      </c>
      <c r="B1239" s="182" t="s">
        <v>4033</v>
      </c>
      <c r="C1239" s="179" t="s">
        <v>6308</v>
      </c>
    </row>
    <row r="1240" spans="1:3" x14ac:dyDescent="0.25">
      <c r="A1240" s="185" t="s">
        <v>6309</v>
      </c>
      <c r="B1240" s="182" t="s">
        <v>4033</v>
      </c>
      <c r="C1240" s="179" t="s">
        <v>6310</v>
      </c>
    </row>
    <row r="1241" spans="1:3" x14ac:dyDescent="0.25">
      <c r="A1241" s="185" t="s">
        <v>6311</v>
      </c>
      <c r="B1241" s="182" t="s">
        <v>4033</v>
      </c>
      <c r="C1241" s="179" t="s">
        <v>6312</v>
      </c>
    </row>
    <row r="1242" spans="1:3" x14ac:dyDescent="0.25">
      <c r="A1242" s="185" t="s">
        <v>6313</v>
      </c>
      <c r="B1242" s="182" t="s">
        <v>4033</v>
      </c>
      <c r="C1242" s="179" t="s">
        <v>6314</v>
      </c>
    </row>
    <row r="1243" spans="1:3" x14ac:dyDescent="0.25">
      <c r="A1243" s="185" t="s">
        <v>6315</v>
      </c>
      <c r="B1243" s="182" t="s">
        <v>4033</v>
      </c>
      <c r="C1243" s="179" t="s">
        <v>6316</v>
      </c>
    </row>
    <row r="1244" spans="1:3" x14ac:dyDescent="0.25">
      <c r="A1244" s="185" t="s">
        <v>6317</v>
      </c>
      <c r="B1244" s="182" t="s">
        <v>4033</v>
      </c>
      <c r="C1244" s="179" t="s">
        <v>6318</v>
      </c>
    </row>
    <row r="1245" spans="1:3" x14ac:dyDescent="0.25">
      <c r="A1245" s="185" t="s">
        <v>6319</v>
      </c>
      <c r="B1245" s="182" t="s">
        <v>4033</v>
      </c>
      <c r="C1245" s="179" t="s">
        <v>6320</v>
      </c>
    </row>
    <row r="1246" spans="1:3" x14ac:dyDescent="0.25">
      <c r="A1246" s="185" t="s">
        <v>6321</v>
      </c>
      <c r="B1246" s="182" t="s">
        <v>4033</v>
      </c>
      <c r="C1246" s="179" t="s">
        <v>6322</v>
      </c>
    </row>
    <row r="1247" spans="1:3" x14ac:dyDescent="0.25">
      <c r="A1247" s="185" t="s">
        <v>6323</v>
      </c>
      <c r="B1247" s="182" t="s">
        <v>4033</v>
      </c>
      <c r="C1247" s="179" t="s">
        <v>6324</v>
      </c>
    </row>
    <row r="1248" spans="1:3" x14ac:dyDescent="0.25">
      <c r="A1248" s="185" t="s">
        <v>6325</v>
      </c>
      <c r="B1248" s="182" t="s">
        <v>4033</v>
      </c>
      <c r="C1248" s="179" t="s">
        <v>6326</v>
      </c>
    </row>
    <row r="1249" spans="1:3" x14ac:dyDescent="0.25">
      <c r="A1249" s="185" t="s">
        <v>6327</v>
      </c>
      <c r="B1249" s="182" t="s">
        <v>4033</v>
      </c>
      <c r="C1249" s="179" t="s">
        <v>6328</v>
      </c>
    </row>
    <row r="1250" spans="1:3" x14ac:dyDescent="0.25">
      <c r="A1250" s="185" t="s">
        <v>6329</v>
      </c>
      <c r="B1250" s="182" t="s">
        <v>4033</v>
      </c>
      <c r="C1250" s="179" t="s">
        <v>6330</v>
      </c>
    </row>
    <row r="1251" spans="1:3" x14ac:dyDescent="0.25">
      <c r="A1251" s="185" t="s">
        <v>6331</v>
      </c>
      <c r="B1251" s="182" t="s">
        <v>4033</v>
      </c>
      <c r="C1251" s="179" t="s">
        <v>6332</v>
      </c>
    </row>
    <row r="1252" spans="1:3" x14ac:dyDescent="0.25">
      <c r="A1252" s="185" t="s">
        <v>6333</v>
      </c>
      <c r="B1252" s="182" t="s">
        <v>4033</v>
      </c>
      <c r="C1252" s="179" t="s">
        <v>6334</v>
      </c>
    </row>
    <row r="1253" spans="1:3" x14ac:dyDescent="0.25">
      <c r="A1253" s="185" t="s">
        <v>6335</v>
      </c>
      <c r="B1253" s="182" t="s">
        <v>4033</v>
      </c>
      <c r="C1253" s="179" t="s">
        <v>6336</v>
      </c>
    </row>
    <row r="1254" spans="1:3" x14ac:dyDescent="0.25">
      <c r="A1254" s="185" t="s">
        <v>6337</v>
      </c>
      <c r="B1254" s="182" t="s">
        <v>4033</v>
      </c>
      <c r="C1254" s="179" t="s">
        <v>6338</v>
      </c>
    </row>
    <row r="1255" spans="1:3" x14ac:dyDescent="0.25">
      <c r="A1255" s="185" t="s">
        <v>6339</v>
      </c>
      <c r="B1255" s="182" t="s">
        <v>4033</v>
      </c>
      <c r="C1255" s="179" t="s">
        <v>6340</v>
      </c>
    </row>
    <row r="1256" spans="1:3" x14ac:dyDescent="0.25">
      <c r="A1256" s="185" t="s">
        <v>6341</v>
      </c>
      <c r="B1256" s="182" t="s">
        <v>4033</v>
      </c>
      <c r="C1256" s="179" t="s">
        <v>6342</v>
      </c>
    </row>
    <row r="1257" spans="1:3" x14ac:dyDescent="0.25">
      <c r="A1257" s="185" t="s">
        <v>6343</v>
      </c>
      <c r="B1257" s="182" t="s">
        <v>4033</v>
      </c>
      <c r="C1257" s="179" t="s">
        <v>6344</v>
      </c>
    </row>
    <row r="1258" spans="1:3" x14ac:dyDescent="0.25">
      <c r="A1258" s="185" t="s">
        <v>6345</v>
      </c>
      <c r="B1258" s="182" t="s">
        <v>4033</v>
      </c>
      <c r="C1258" s="179" t="s">
        <v>6346</v>
      </c>
    </row>
    <row r="1259" spans="1:3" x14ac:dyDescent="0.25">
      <c r="A1259" s="185" t="s">
        <v>6347</v>
      </c>
      <c r="B1259" s="182" t="s">
        <v>4033</v>
      </c>
      <c r="C1259" s="179" t="s">
        <v>6348</v>
      </c>
    </row>
    <row r="1260" spans="1:3" x14ac:dyDescent="0.25">
      <c r="A1260" s="185" t="s">
        <v>6349</v>
      </c>
      <c r="B1260" s="182" t="s">
        <v>4033</v>
      </c>
      <c r="C1260" s="179" t="s">
        <v>6350</v>
      </c>
    </row>
    <row r="1261" spans="1:3" x14ac:dyDescent="0.25">
      <c r="A1261" s="185" t="s">
        <v>6351</v>
      </c>
      <c r="B1261" s="182" t="s">
        <v>4033</v>
      </c>
      <c r="C1261" s="179" t="s">
        <v>6352</v>
      </c>
    </row>
    <row r="1262" spans="1:3" x14ac:dyDescent="0.25">
      <c r="A1262" s="185" t="s">
        <v>6353</v>
      </c>
      <c r="B1262" s="182" t="s">
        <v>4033</v>
      </c>
      <c r="C1262" s="179" t="s">
        <v>6354</v>
      </c>
    </row>
    <row r="1263" spans="1:3" x14ac:dyDescent="0.25">
      <c r="A1263" s="185" t="s">
        <v>6355</v>
      </c>
      <c r="B1263" s="182" t="s">
        <v>4033</v>
      </c>
      <c r="C1263" s="179" t="s">
        <v>6356</v>
      </c>
    </row>
    <row r="1264" spans="1:3" x14ac:dyDescent="0.25">
      <c r="A1264" s="185" t="s">
        <v>6357</v>
      </c>
      <c r="B1264" s="182" t="s">
        <v>4033</v>
      </c>
      <c r="C1264" s="179" t="s">
        <v>6358</v>
      </c>
    </row>
    <row r="1265" spans="1:3" x14ac:dyDescent="0.25">
      <c r="A1265" s="185" t="s">
        <v>6359</v>
      </c>
      <c r="B1265" s="182" t="s">
        <v>4033</v>
      </c>
      <c r="C1265" s="179" t="s">
        <v>6360</v>
      </c>
    </row>
    <row r="1266" spans="1:3" x14ac:dyDescent="0.25">
      <c r="A1266" s="185" t="s">
        <v>6361</v>
      </c>
      <c r="B1266" s="182" t="s">
        <v>4033</v>
      </c>
      <c r="C1266" s="179" t="s">
        <v>6362</v>
      </c>
    </row>
    <row r="1267" spans="1:3" x14ac:dyDescent="0.25">
      <c r="A1267" s="185" t="s">
        <v>6363</v>
      </c>
      <c r="B1267" s="182" t="s">
        <v>4033</v>
      </c>
      <c r="C1267" s="179" t="s">
        <v>6364</v>
      </c>
    </row>
    <row r="1268" spans="1:3" x14ac:dyDescent="0.25">
      <c r="A1268" s="185" t="s">
        <v>6365</v>
      </c>
      <c r="B1268" s="182" t="s">
        <v>4033</v>
      </c>
      <c r="C1268" s="179" t="s">
        <v>6366</v>
      </c>
    </row>
    <row r="1269" spans="1:3" x14ac:dyDescent="0.25">
      <c r="A1269" s="185" t="s">
        <v>6367</v>
      </c>
      <c r="B1269" s="182" t="s">
        <v>4033</v>
      </c>
      <c r="C1269" s="179" t="s">
        <v>6368</v>
      </c>
    </row>
    <row r="1270" spans="1:3" x14ac:dyDescent="0.25">
      <c r="A1270" s="185" t="s">
        <v>6369</v>
      </c>
      <c r="B1270" s="182" t="s">
        <v>4033</v>
      </c>
      <c r="C1270" s="179" t="s">
        <v>6370</v>
      </c>
    </row>
    <row r="1271" spans="1:3" ht="26.25" x14ac:dyDescent="0.25">
      <c r="A1271" s="185" t="s">
        <v>6371</v>
      </c>
      <c r="B1271" s="182" t="s">
        <v>4033</v>
      </c>
      <c r="C1271" s="179" t="s">
        <v>6372</v>
      </c>
    </row>
    <row r="1272" spans="1:3" x14ac:dyDescent="0.25">
      <c r="A1272" s="185" t="s">
        <v>6373</v>
      </c>
      <c r="B1272" s="182" t="s">
        <v>4033</v>
      </c>
      <c r="C1272" s="179" t="s">
        <v>6374</v>
      </c>
    </row>
    <row r="1273" spans="1:3" x14ac:dyDescent="0.25">
      <c r="A1273" s="185" t="s">
        <v>6375</v>
      </c>
      <c r="B1273" s="182" t="s">
        <v>4033</v>
      </c>
      <c r="C1273" s="179" t="s">
        <v>6376</v>
      </c>
    </row>
    <row r="1274" spans="1:3" x14ac:dyDescent="0.25">
      <c r="A1274" s="185" t="s">
        <v>6377</v>
      </c>
      <c r="B1274" s="182" t="s">
        <v>4033</v>
      </c>
      <c r="C1274" s="179" t="s">
        <v>6378</v>
      </c>
    </row>
    <row r="1275" spans="1:3" x14ac:dyDescent="0.25">
      <c r="A1275" s="185" t="s">
        <v>6379</v>
      </c>
      <c r="B1275" s="182" t="s">
        <v>4033</v>
      </c>
      <c r="C1275" s="179" t="s">
        <v>6380</v>
      </c>
    </row>
    <row r="1276" spans="1:3" x14ac:dyDescent="0.25">
      <c r="A1276" s="185" t="s">
        <v>6381</v>
      </c>
      <c r="B1276" s="182" t="s">
        <v>4033</v>
      </c>
      <c r="C1276" s="179" t="s">
        <v>6382</v>
      </c>
    </row>
    <row r="1277" spans="1:3" x14ac:dyDescent="0.25">
      <c r="A1277" s="185" t="s">
        <v>6383</v>
      </c>
      <c r="B1277" s="182" t="s">
        <v>4033</v>
      </c>
      <c r="C1277" s="179" t="s">
        <v>6384</v>
      </c>
    </row>
    <row r="1278" spans="1:3" ht="26.25" x14ac:dyDescent="0.25">
      <c r="A1278" s="185" t="s">
        <v>6385</v>
      </c>
      <c r="B1278" s="182" t="s">
        <v>4033</v>
      </c>
      <c r="C1278" s="179" t="s">
        <v>6386</v>
      </c>
    </row>
    <row r="1279" spans="1:3" x14ac:dyDescent="0.25">
      <c r="A1279" s="185" t="s">
        <v>6387</v>
      </c>
      <c r="B1279" s="182" t="s">
        <v>4033</v>
      </c>
      <c r="C1279" s="179" t="s">
        <v>6388</v>
      </c>
    </row>
    <row r="1280" spans="1:3" x14ac:dyDescent="0.25">
      <c r="A1280" s="185" t="s">
        <v>6389</v>
      </c>
      <c r="B1280" s="182" t="s">
        <v>4033</v>
      </c>
      <c r="C1280" s="179" t="s">
        <v>6390</v>
      </c>
    </row>
    <row r="1281" spans="1:3" x14ac:dyDescent="0.25">
      <c r="A1281" s="185" t="s">
        <v>6391</v>
      </c>
      <c r="B1281" s="182" t="s">
        <v>4033</v>
      </c>
      <c r="C1281" s="179" t="s">
        <v>6392</v>
      </c>
    </row>
    <row r="1282" spans="1:3" x14ac:dyDescent="0.25">
      <c r="A1282" s="185" t="s">
        <v>6393</v>
      </c>
      <c r="B1282" s="182" t="s">
        <v>4033</v>
      </c>
      <c r="C1282" s="179" t="s">
        <v>6394</v>
      </c>
    </row>
    <row r="1283" spans="1:3" x14ac:dyDescent="0.25">
      <c r="A1283" s="185" t="s">
        <v>6395</v>
      </c>
      <c r="B1283" s="182" t="s">
        <v>4033</v>
      </c>
      <c r="C1283" s="179" t="s">
        <v>6396</v>
      </c>
    </row>
    <row r="1284" spans="1:3" x14ac:dyDescent="0.25">
      <c r="A1284" s="185" t="s">
        <v>6397</v>
      </c>
      <c r="B1284" s="182" t="s">
        <v>4033</v>
      </c>
      <c r="C1284" s="179" t="s">
        <v>6398</v>
      </c>
    </row>
    <row r="1285" spans="1:3" ht="26.25" x14ac:dyDescent="0.25">
      <c r="A1285" s="185" t="s">
        <v>6399</v>
      </c>
      <c r="B1285" s="182" t="s">
        <v>4033</v>
      </c>
      <c r="C1285" s="179" t="s">
        <v>6400</v>
      </c>
    </row>
    <row r="1286" spans="1:3" x14ac:dyDescent="0.25">
      <c r="A1286" s="185" t="s">
        <v>6401</v>
      </c>
      <c r="B1286" s="182" t="s">
        <v>4033</v>
      </c>
      <c r="C1286" s="179" t="s">
        <v>6402</v>
      </c>
    </row>
    <row r="1287" spans="1:3" x14ac:dyDescent="0.25">
      <c r="A1287" s="185" t="s">
        <v>6403</v>
      </c>
      <c r="B1287" s="182" t="s">
        <v>4033</v>
      </c>
      <c r="C1287" s="179" t="s">
        <v>6404</v>
      </c>
    </row>
    <row r="1288" spans="1:3" x14ac:dyDescent="0.25">
      <c r="A1288" s="185" t="s">
        <v>6405</v>
      </c>
      <c r="B1288" s="182" t="s">
        <v>4033</v>
      </c>
      <c r="C1288" s="179" t="s">
        <v>6406</v>
      </c>
    </row>
    <row r="1289" spans="1:3" x14ac:dyDescent="0.25">
      <c r="A1289" s="185" t="s">
        <v>6407</v>
      </c>
      <c r="B1289" s="182" t="s">
        <v>4033</v>
      </c>
      <c r="C1289" s="179" t="s">
        <v>6408</v>
      </c>
    </row>
    <row r="1290" spans="1:3" x14ac:dyDescent="0.25">
      <c r="A1290" s="185" t="s">
        <v>6409</v>
      </c>
      <c r="B1290" s="182" t="s">
        <v>4033</v>
      </c>
      <c r="C1290" s="179" t="s">
        <v>6410</v>
      </c>
    </row>
    <row r="1291" spans="1:3" x14ac:dyDescent="0.25">
      <c r="A1291" s="185" t="s">
        <v>6411</v>
      </c>
      <c r="B1291" s="182" t="s">
        <v>4033</v>
      </c>
      <c r="C1291" s="179" t="s">
        <v>6412</v>
      </c>
    </row>
    <row r="1292" spans="1:3" ht="26.25" x14ac:dyDescent="0.25">
      <c r="A1292" s="185" t="s">
        <v>6413</v>
      </c>
      <c r="B1292" s="182" t="s">
        <v>4033</v>
      </c>
      <c r="C1292" s="179" t="s">
        <v>6414</v>
      </c>
    </row>
    <row r="1293" spans="1:3" x14ac:dyDescent="0.25">
      <c r="A1293" s="185" t="s">
        <v>6415</v>
      </c>
      <c r="B1293" s="182" t="s">
        <v>4033</v>
      </c>
      <c r="C1293" s="179" t="s">
        <v>6416</v>
      </c>
    </row>
    <row r="1294" spans="1:3" x14ac:dyDescent="0.25">
      <c r="A1294" s="185" t="s">
        <v>6417</v>
      </c>
      <c r="B1294" s="182" t="s">
        <v>4033</v>
      </c>
      <c r="C1294" s="179" t="s">
        <v>6418</v>
      </c>
    </row>
    <row r="1295" spans="1:3" x14ac:dyDescent="0.25">
      <c r="A1295" s="185" t="s">
        <v>6419</v>
      </c>
      <c r="B1295" s="182" t="s">
        <v>4033</v>
      </c>
      <c r="C1295" s="179" t="s">
        <v>6420</v>
      </c>
    </row>
    <row r="1296" spans="1:3" x14ac:dyDescent="0.25">
      <c r="A1296" s="185" t="s">
        <v>6421</v>
      </c>
      <c r="B1296" s="182" t="s">
        <v>4033</v>
      </c>
      <c r="C1296" s="179" t="s">
        <v>6422</v>
      </c>
    </row>
    <row r="1297" spans="1:3" x14ac:dyDescent="0.25">
      <c r="A1297" s="185" t="s">
        <v>6423</v>
      </c>
      <c r="B1297" s="182" t="s">
        <v>4033</v>
      </c>
      <c r="C1297" s="179" t="s">
        <v>6424</v>
      </c>
    </row>
    <row r="1298" spans="1:3" x14ac:dyDescent="0.25">
      <c r="A1298" s="185" t="s">
        <v>6425</v>
      </c>
      <c r="B1298" s="182" t="s">
        <v>4033</v>
      </c>
      <c r="C1298" s="179" t="s">
        <v>6426</v>
      </c>
    </row>
    <row r="1299" spans="1:3" x14ac:dyDescent="0.25">
      <c r="A1299" s="185" t="s">
        <v>6427</v>
      </c>
      <c r="B1299" s="182" t="s">
        <v>4033</v>
      </c>
      <c r="C1299" s="179" t="s">
        <v>6428</v>
      </c>
    </row>
    <row r="1300" spans="1:3" x14ac:dyDescent="0.25">
      <c r="A1300" s="185" t="s">
        <v>6429</v>
      </c>
      <c r="B1300" s="182" t="s">
        <v>4033</v>
      </c>
      <c r="C1300" s="179" t="s">
        <v>6430</v>
      </c>
    </row>
    <row r="1301" spans="1:3" x14ac:dyDescent="0.25">
      <c r="A1301" s="185" t="s">
        <v>6431</v>
      </c>
      <c r="B1301" s="182" t="s">
        <v>4033</v>
      </c>
      <c r="C1301" s="179" t="s">
        <v>6432</v>
      </c>
    </row>
    <row r="1302" spans="1:3" x14ac:dyDescent="0.25">
      <c r="A1302" s="185" t="s">
        <v>6433</v>
      </c>
      <c r="B1302" s="182" t="s">
        <v>4033</v>
      </c>
      <c r="C1302" s="179" t="s">
        <v>6434</v>
      </c>
    </row>
    <row r="1303" spans="1:3" x14ac:dyDescent="0.25">
      <c r="A1303" s="185" t="s">
        <v>6435</v>
      </c>
      <c r="B1303" s="182" t="s">
        <v>4033</v>
      </c>
      <c r="C1303" s="179" t="s">
        <v>6436</v>
      </c>
    </row>
    <row r="1304" spans="1:3" x14ac:dyDescent="0.25">
      <c r="A1304" s="185" t="s">
        <v>6437</v>
      </c>
      <c r="B1304" s="182" t="s">
        <v>4033</v>
      </c>
      <c r="C1304" s="179" t="s">
        <v>6438</v>
      </c>
    </row>
    <row r="1305" spans="1:3" x14ac:dyDescent="0.25">
      <c r="A1305" s="185" t="s">
        <v>6439</v>
      </c>
      <c r="B1305" s="182" t="s">
        <v>4033</v>
      </c>
      <c r="C1305" s="179" t="s">
        <v>6440</v>
      </c>
    </row>
    <row r="1306" spans="1:3" x14ac:dyDescent="0.25">
      <c r="A1306" s="185" t="s">
        <v>6441</v>
      </c>
      <c r="B1306" s="182" t="s">
        <v>4033</v>
      </c>
      <c r="C1306" s="179" t="s">
        <v>6442</v>
      </c>
    </row>
    <row r="1307" spans="1:3" x14ac:dyDescent="0.25">
      <c r="A1307" s="185" t="s">
        <v>6443</v>
      </c>
      <c r="B1307" s="182" t="s">
        <v>4033</v>
      </c>
      <c r="C1307" s="179" t="s">
        <v>6444</v>
      </c>
    </row>
    <row r="1308" spans="1:3" x14ac:dyDescent="0.25">
      <c r="A1308" s="185" t="s">
        <v>6445</v>
      </c>
      <c r="B1308" s="182" t="s">
        <v>4033</v>
      </c>
      <c r="C1308" s="179" t="s">
        <v>6446</v>
      </c>
    </row>
    <row r="1309" spans="1:3" x14ac:dyDescent="0.25">
      <c r="A1309" s="185" t="s">
        <v>6447</v>
      </c>
      <c r="B1309" s="182" t="s">
        <v>4033</v>
      </c>
      <c r="C1309" s="179" t="s">
        <v>6448</v>
      </c>
    </row>
    <row r="1310" spans="1:3" x14ac:dyDescent="0.25">
      <c r="A1310" s="185" t="s">
        <v>6449</v>
      </c>
      <c r="B1310" s="182" t="s">
        <v>4033</v>
      </c>
      <c r="C1310" s="179" t="s">
        <v>6450</v>
      </c>
    </row>
    <row r="1311" spans="1:3" x14ac:dyDescent="0.25">
      <c r="A1311" s="185" t="s">
        <v>6451</v>
      </c>
      <c r="B1311" s="182" t="s">
        <v>4033</v>
      </c>
      <c r="C1311" s="179" t="s">
        <v>6452</v>
      </c>
    </row>
    <row r="1312" spans="1:3" x14ac:dyDescent="0.25">
      <c r="A1312" s="185" t="s">
        <v>6453</v>
      </c>
      <c r="B1312" s="182" t="s">
        <v>4033</v>
      </c>
      <c r="C1312" s="179" t="s">
        <v>6454</v>
      </c>
    </row>
    <row r="1313" spans="1:3" x14ac:dyDescent="0.25">
      <c r="A1313" s="185" t="s">
        <v>6455</v>
      </c>
      <c r="B1313" s="182" t="s">
        <v>4033</v>
      </c>
      <c r="C1313" s="179" t="s">
        <v>6456</v>
      </c>
    </row>
    <row r="1314" spans="1:3" x14ac:dyDescent="0.25">
      <c r="A1314" s="185" t="s">
        <v>6457</v>
      </c>
      <c r="B1314" s="182" t="s">
        <v>4033</v>
      </c>
      <c r="C1314" s="179" t="s">
        <v>6458</v>
      </c>
    </row>
    <row r="1315" spans="1:3" x14ac:dyDescent="0.25">
      <c r="A1315" s="185" t="s">
        <v>6459</v>
      </c>
      <c r="B1315" s="182" t="s">
        <v>4033</v>
      </c>
      <c r="C1315" s="179" t="s">
        <v>6460</v>
      </c>
    </row>
    <row r="1316" spans="1:3" x14ac:dyDescent="0.25">
      <c r="A1316" s="185" t="s">
        <v>6461</v>
      </c>
      <c r="B1316" s="182" t="s">
        <v>4033</v>
      </c>
      <c r="C1316" s="179" t="s">
        <v>6462</v>
      </c>
    </row>
    <row r="1317" spans="1:3" x14ac:dyDescent="0.25">
      <c r="A1317" s="185" t="s">
        <v>6463</v>
      </c>
      <c r="B1317" s="182" t="s">
        <v>4033</v>
      </c>
      <c r="C1317" s="179" t="s">
        <v>6464</v>
      </c>
    </row>
    <row r="1318" spans="1:3" x14ac:dyDescent="0.25">
      <c r="A1318" s="185" t="s">
        <v>6465</v>
      </c>
      <c r="B1318" s="182" t="s">
        <v>4033</v>
      </c>
      <c r="C1318" s="179" t="s">
        <v>6466</v>
      </c>
    </row>
    <row r="1319" spans="1:3" x14ac:dyDescent="0.25">
      <c r="A1319" s="185" t="s">
        <v>6467</v>
      </c>
      <c r="B1319" s="182" t="s">
        <v>4033</v>
      </c>
      <c r="C1319" s="179" t="s">
        <v>6468</v>
      </c>
    </row>
    <row r="1320" spans="1:3" x14ac:dyDescent="0.25">
      <c r="A1320" s="185" t="s">
        <v>6469</v>
      </c>
      <c r="B1320" s="182" t="s">
        <v>4033</v>
      </c>
      <c r="C1320" s="179" t="s">
        <v>6470</v>
      </c>
    </row>
    <row r="1321" spans="1:3" x14ac:dyDescent="0.25">
      <c r="A1321" s="185" t="s">
        <v>6471</v>
      </c>
      <c r="B1321" s="182" t="s">
        <v>4033</v>
      </c>
      <c r="C1321" s="179" t="s">
        <v>6472</v>
      </c>
    </row>
    <row r="1322" spans="1:3" x14ac:dyDescent="0.25">
      <c r="A1322" s="185" t="s">
        <v>6473</v>
      </c>
      <c r="B1322" s="182" t="s">
        <v>4033</v>
      </c>
      <c r="C1322" s="179" t="s">
        <v>6474</v>
      </c>
    </row>
    <row r="1323" spans="1:3" x14ac:dyDescent="0.25">
      <c r="A1323" s="185" t="s">
        <v>6475</v>
      </c>
      <c r="B1323" s="182" t="s">
        <v>4033</v>
      </c>
      <c r="C1323" s="179" t="s">
        <v>6476</v>
      </c>
    </row>
    <row r="1324" spans="1:3" x14ac:dyDescent="0.25">
      <c r="A1324" s="185" t="s">
        <v>6477</v>
      </c>
      <c r="B1324" s="182" t="s">
        <v>4033</v>
      </c>
      <c r="C1324" s="179" t="s">
        <v>6478</v>
      </c>
    </row>
    <row r="1325" spans="1:3" x14ac:dyDescent="0.25">
      <c r="A1325" s="185" t="s">
        <v>6479</v>
      </c>
      <c r="B1325" s="182" t="s">
        <v>4033</v>
      </c>
      <c r="C1325" s="179" t="s">
        <v>6480</v>
      </c>
    </row>
    <row r="1326" spans="1:3" x14ac:dyDescent="0.25">
      <c r="A1326" s="185" t="s">
        <v>6481</v>
      </c>
      <c r="B1326" s="182" t="s">
        <v>4033</v>
      </c>
      <c r="C1326" s="179" t="s">
        <v>6482</v>
      </c>
    </row>
    <row r="1327" spans="1:3" x14ac:dyDescent="0.25">
      <c r="A1327" s="185" t="s">
        <v>6483</v>
      </c>
      <c r="B1327" s="182" t="s">
        <v>4033</v>
      </c>
      <c r="C1327" s="179" t="s">
        <v>6484</v>
      </c>
    </row>
    <row r="1328" spans="1:3" x14ac:dyDescent="0.25">
      <c r="A1328" s="185" t="s">
        <v>6485</v>
      </c>
      <c r="B1328" s="182" t="s">
        <v>4033</v>
      </c>
      <c r="C1328" s="179" t="s">
        <v>6486</v>
      </c>
    </row>
    <row r="1329" spans="1:3" x14ac:dyDescent="0.25">
      <c r="A1329" s="185" t="s">
        <v>6487</v>
      </c>
      <c r="B1329" s="182" t="s">
        <v>4033</v>
      </c>
      <c r="C1329" s="179" t="s">
        <v>6488</v>
      </c>
    </row>
    <row r="1330" spans="1:3" x14ac:dyDescent="0.25">
      <c r="A1330" s="185" t="s">
        <v>6489</v>
      </c>
      <c r="B1330" s="182" t="s">
        <v>4033</v>
      </c>
      <c r="C1330" s="179" t="s">
        <v>6490</v>
      </c>
    </row>
    <row r="1331" spans="1:3" x14ac:dyDescent="0.25">
      <c r="A1331" s="185" t="s">
        <v>6491</v>
      </c>
      <c r="B1331" s="182" t="s">
        <v>4033</v>
      </c>
      <c r="C1331" s="179" t="s">
        <v>6492</v>
      </c>
    </row>
    <row r="1332" spans="1:3" x14ac:dyDescent="0.25">
      <c r="A1332" s="185" t="s">
        <v>6493</v>
      </c>
      <c r="B1332" s="182" t="s">
        <v>4033</v>
      </c>
      <c r="C1332" s="179" t="s">
        <v>6494</v>
      </c>
    </row>
    <row r="1333" spans="1:3" x14ac:dyDescent="0.25">
      <c r="A1333" s="185" t="s">
        <v>6495</v>
      </c>
      <c r="B1333" s="182" t="s">
        <v>4033</v>
      </c>
      <c r="C1333" s="179" t="s">
        <v>6496</v>
      </c>
    </row>
    <row r="1334" spans="1:3" x14ac:dyDescent="0.25">
      <c r="A1334" s="185" t="s">
        <v>6497</v>
      </c>
      <c r="B1334" s="182" t="s">
        <v>4033</v>
      </c>
      <c r="C1334" s="179" t="s">
        <v>6498</v>
      </c>
    </row>
    <row r="1335" spans="1:3" x14ac:dyDescent="0.25">
      <c r="A1335" s="185" t="s">
        <v>6499</v>
      </c>
      <c r="B1335" s="182" t="s">
        <v>4033</v>
      </c>
      <c r="C1335" s="179" t="s">
        <v>6500</v>
      </c>
    </row>
    <row r="1336" spans="1:3" x14ac:dyDescent="0.25">
      <c r="A1336" s="185" t="s">
        <v>6501</v>
      </c>
      <c r="B1336" s="182" t="s">
        <v>4033</v>
      </c>
      <c r="C1336" s="179" t="s">
        <v>6502</v>
      </c>
    </row>
    <row r="1337" spans="1:3" x14ac:dyDescent="0.25">
      <c r="A1337" s="185" t="s">
        <v>6503</v>
      </c>
      <c r="B1337" s="182" t="s">
        <v>4033</v>
      </c>
      <c r="C1337" s="179" t="s">
        <v>6504</v>
      </c>
    </row>
    <row r="1338" spans="1:3" x14ac:dyDescent="0.25">
      <c r="A1338" s="185" t="s">
        <v>6505</v>
      </c>
      <c r="B1338" s="182" t="s">
        <v>4033</v>
      </c>
      <c r="C1338" s="179" t="s">
        <v>6506</v>
      </c>
    </row>
    <row r="1339" spans="1:3" x14ac:dyDescent="0.25">
      <c r="A1339" s="185" t="s">
        <v>6507</v>
      </c>
      <c r="B1339" s="182" t="s">
        <v>4033</v>
      </c>
      <c r="C1339" s="179" t="s">
        <v>6508</v>
      </c>
    </row>
    <row r="1340" spans="1:3" x14ac:dyDescent="0.25">
      <c r="A1340" s="185" t="s">
        <v>6509</v>
      </c>
      <c r="B1340" s="182" t="s">
        <v>4033</v>
      </c>
      <c r="C1340" s="179" t="s">
        <v>6510</v>
      </c>
    </row>
    <row r="1341" spans="1:3" x14ac:dyDescent="0.25">
      <c r="A1341" s="185" t="s">
        <v>6511</v>
      </c>
      <c r="B1341" s="182" t="s">
        <v>4033</v>
      </c>
      <c r="C1341" s="179" t="s">
        <v>6512</v>
      </c>
    </row>
    <row r="1342" spans="1:3" x14ac:dyDescent="0.25">
      <c r="A1342" s="185" t="s">
        <v>6513</v>
      </c>
      <c r="B1342" s="182" t="s">
        <v>4033</v>
      </c>
      <c r="C1342" s="179" t="s">
        <v>6514</v>
      </c>
    </row>
    <row r="1343" spans="1:3" x14ac:dyDescent="0.25">
      <c r="A1343" s="185" t="s">
        <v>6515</v>
      </c>
      <c r="B1343" s="182" t="s">
        <v>4033</v>
      </c>
      <c r="C1343" s="179" t="s">
        <v>6516</v>
      </c>
    </row>
    <row r="1344" spans="1:3" x14ac:dyDescent="0.25">
      <c r="A1344" s="185" t="s">
        <v>6517</v>
      </c>
      <c r="B1344" s="182" t="s">
        <v>4033</v>
      </c>
      <c r="C1344" s="179" t="s">
        <v>6518</v>
      </c>
    </row>
    <row r="1345" spans="1:3" x14ac:dyDescent="0.25">
      <c r="A1345" s="185" t="s">
        <v>6519</v>
      </c>
      <c r="B1345" s="182" t="s">
        <v>4033</v>
      </c>
      <c r="C1345" s="179" t="s">
        <v>6520</v>
      </c>
    </row>
    <row r="1346" spans="1:3" x14ac:dyDescent="0.25">
      <c r="A1346" s="185" t="s">
        <v>6521</v>
      </c>
      <c r="B1346" s="182" t="s">
        <v>4033</v>
      </c>
      <c r="C1346" s="179" t="s">
        <v>6522</v>
      </c>
    </row>
    <row r="1347" spans="1:3" x14ac:dyDescent="0.25">
      <c r="A1347" s="185" t="s">
        <v>6523</v>
      </c>
      <c r="B1347" s="182" t="s">
        <v>4033</v>
      </c>
      <c r="C1347" s="179" t="s">
        <v>6524</v>
      </c>
    </row>
    <row r="1348" spans="1:3" x14ac:dyDescent="0.25">
      <c r="A1348" s="185" t="s">
        <v>6525</v>
      </c>
      <c r="B1348" s="182" t="s">
        <v>4033</v>
      </c>
      <c r="C1348" s="179" t="s">
        <v>6526</v>
      </c>
    </row>
    <row r="1349" spans="1:3" x14ac:dyDescent="0.25">
      <c r="A1349" s="185" t="s">
        <v>6527</v>
      </c>
      <c r="B1349" s="182" t="s">
        <v>4033</v>
      </c>
      <c r="C1349" s="179" t="s">
        <v>6528</v>
      </c>
    </row>
    <row r="1350" spans="1:3" x14ac:dyDescent="0.25">
      <c r="A1350" s="185" t="s">
        <v>6529</v>
      </c>
      <c r="B1350" s="182" t="s">
        <v>4033</v>
      </c>
      <c r="C1350" s="179" t="s">
        <v>6530</v>
      </c>
    </row>
    <row r="1351" spans="1:3" x14ac:dyDescent="0.25">
      <c r="A1351" s="185" t="s">
        <v>6531</v>
      </c>
      <c r="B1351" s="182" t="s">
        <v>4033</v>
      </c>
      <c r="C1351" s="179" t="s">
        <v>6532</v>
      </c>
    </row>
    <row r="1352" spans="1:3" x14ac:dyDescent="0.25">
      <c r="A1352" s="185" t="s">
        <v>6533</v>
      </c>
      <c r="B1352" s="182" t="s">
        <v>4033</v>
      </c>
      <c r="C1352" s="179" t="s">
        <v>6534</v>
      </c>
    </row>
    <row r="1353" spans="1:3" x14ac:dyDescent="0.25">
      <c r="A1353" s="185" t="s">
        <v>6535</v>
      </c>
      <c r="B1353" s="182" t="s">
        <v>4033</v>
      </c>
      <c r="C1353" s="179" t="s">
        <v>6536</v>
      </c>
    </row>
    <row r="1354" spans="1:3" x14ac:dyDescent="0.25">
      <c r="A1354" s="185" t="s">
        <v>6537</v>
      </c>
      <c r="B1354" s="182" t="s">
        <v>4033</v>
      </c>
      <c r="C1354" s="179" t="s">
        <v>6538</v>
      </c>
    </row>
    <row r="1355" spans="1:3" x14ac:dyDescent="0.25">
      <c r="A1355" s="185" t="s">
        <v>6539</v>
      </c>
      <c r="B1355" s="182" t="s">
        <v>4033</v>
      </c>
      <c r="C1355" s="179" t="s">
        <v>6540</v>
      </c>
    </row>
    <row r="1356" spans="1:3" x14ac:dyDescent="0.25">
      <c r="A1356" s="185" t="s">
        <v>6541</v>
      </c>
      <c r="B1356" s="182" t="s">
        <v>4033</v>
      </c>
      <c r="C1356" s="179" t="s">
        <v>6542</v>
      </c>
    </row>
    <row r="1357" spans="1:3" x14ac:dyDescent="0.25">
      <c r="A1357" s="185" t="s">
        <v>6543</v>
      </c>
      <c r="B1357" s="182" t="s">
        <v>4033</v>
      </c>
      <c r="C1357" s="179" t="s">
        <v>6544</v>
      </c>
    </row>
    <row r="1358" spans="1:3" x14ac:dyDescent="0.25">
      <c r="A1358" s="185" t="s">
        <v>6545</v>
      </c>
      <c r="B1358" s="182" t="s">
        <v>4033</v>
      </c>
      <c r="C1358" s="179" t="s">
        <v>6546</v>
      </c>
    </row>
    <row r="1359" spans="1:3" x14ac:dyDescent="0.25">
      <c r="A1359" s="185" t="s">
        <v>6547</v>
      </c>
      <c r="B1359" s="182" t="s">
        <v>4033</v>
      </c>
      <c r="C1359" s="179" t="s">
        <v>6548</v>
      </c>
    </row>
    <row r="1360" spans="1:3" x14ac:dyDescent="0.25">
      <c r="A1360" s="185" t="s">
        <v>6549</v>
      </c>
      <c r="B1360" s="182" t="s">
        <v>4033</v>
      </c>
      <c r="C1360" s="179" t="s">
        <v>6550</v>
      </c>
    </row>
    <row r="1361" spans="1:3" x14ac:dyDescent="0.25">
      <c r="A1361" s="185" t="s">
        <v>6551</v>
      </c>
      <c r="B1361" s="182" t="s">
        <v>4033</v>
      </c>
      <c r="C1361" s="179" t="s">
        <v>6552</v>
      </c>
    </row>
    <row r="1362" spans="1:3" x14ac:dyDescent="0.25">
      <c r="A1362" s="185" t="s">
        <v>6553</v>
      </c>
      <c r="B1362" s="182" t="s">
        <v>4033</v>
      </c>
      <c r="C1362" s="179" t="s">
        <v>6554</v>
      </c>
    </row>
    <row r="1363" spans="1:3" x14ac:dyDescent="0.25">
      <c r="A1363" s="185" t="s">
        <v>6555</v>
      </c>
      <c r="B1363" s="182" t="s">
        <v>4033</v>
      </c>
      <c r="C1363" s="179" t="s">
        <v>6556</v>
      </c>
    </row>
    <row r="1364" spans="1:3" x14ac:dyDescent="0.25">
      <c r="A1364" s="185" t="s">
        <v>6557</v>
      </c>
      <c r="B1364" s="182" t="s">
        <v>4033</v>
      </c>
      <c r="C1364" s="179" t="s">
        <v>6558</v>
      </c>
    </row>
    <row r="1365" spans="1:3" x14ac:dyDescent="0.25">
      <c r="A1365" s="185" t="s">
        <v>6559</v>
      </c>
      <c r="B1365" s="182" t="s">
        <v>4033</v>
      </c>
      <c r="C1365" s="179" t="s">
        <v>6560</v>
      </c>
    </row>
    <row r="1366" spans="1:3" x14ac:dyDescent="0.25">
      <c r="A1366" s="185" t="s">
        <v>6561</v>
      </c>
      <c r="B1366" s="182" t="s">
        <v>4033</v>
      </c>
      <c r="C1366" s="179" t="s">
        <v>6562</v>
      </c>
    </row>
    <row r="1367" spans="1:3" x14ac:dyDescent="0.25">
      <c r="A1367" s="185" t="s">
        <v>6563</v>
      </c>
      <c r="B1367" s="182" t="s">
        <v>4033</v>
      </c>
      <c r="C1367" s="179" t="s">
        <v>6564</v>
      </c>
    </row>
    <row r="1368" spans="1:3" x14ac:dyDescent="0.25">
      <c r="A1368" s="185" t="s">
        <v>6565</v>
      </c>
      <c r="B1368" s="182" t="s">
        <v>4033</v>
      </c>
      <c r="C1368" s="179" t="s">
        <v>6566</v>
      </c>
    </row>
    <row r="1369" spans="1:3" x14ac:dyDescent="0.25">
      <c r="A1369" s="185" t="s">
        <v>6567</v>
      </c>
      <c r="B1369" s="182" t="s">
        <v>4033</v>
      </c>
      <c r="C1369" s="179" t="s">
        <v>6568</v>
      </c>
    </row>
    <row r="1370" spans="1:3" x14ac:dyDescent="0.25">
      <c r="A1370" s="185" t="s">
        <v>6569</v>
      </c>
      <c r="B1370" s="182" t="s">
        <v>4033</v>
      </c>
      <c r="C1370" s="179" t="s">
        <v>6570</v>
      </c>
    </row>
    <row r="1371" spans="1:3" x14ac:dyDescent="0.25">
      <c r="A1371" s="185" t="s">
        <v>6571</v>
      </c>
      <c r="B1371" s="182" t="s">
        <v>4033</v>
      </c>
      <c r="C1371" s="179" t="s">
        <v>6572</v>
      </c>
    </row>
    <row r="1372" spans="1:3" x14ac:dyDescent="0.25">
      <c r="A1372" s="185" t="s">
        <v>6573</v>
      </c>
      <c r="B1372" s="182" t="s">
        <v>4033</v>
      </c>
      <c r="C1372" s="179" t="s">
        <v>6574</v>
      </c>
    </row>
    <row r="1373" spans="1:3" x14ac:dyDescent="0.25">
      <c r="A1373" s="185" t="s">
        <v>6575</v>
      </c>
      <c r="B1373" s="182" t="s">
        <v>4033</v>
      </c>
      <c r="C1373" s="179" t="s">
        <v>6576</v>
      </c>
    </row>
    <row r="1374" spans="1:3" x14ac:dyDescent="0.25">
      <c r="A1374" s="185" t="s">
        <v>6577</v>
      </c>
      <c r="B1374" s="182" t="s">
        <v>4033</v>
      </c>
      <c r="C1374" s="179" t="s">
        <v>6578</v>
      </c>
    </row>
    <row r="1375" spans="1:3" x14ac:dyDescent="0.25">
      <c r="A1375" s="185" t="s">
        <v>6579</v>
      </c>
      <c r="B1375" s="182" t="s">
        <v>4033</v>
      </c>
      <c r="C1375" s="179" t="s">
        <v>6580</v>
      </c>
    </row>
    <row r="1376" spans="1:3" ht="26.25" x14ac:dyDescent="0.25">
      <c r="A1376" s="185" t="s">
        <v>6581</v>
      </c>
      <c r="B1376" s="182" t="s">
        <v>4033</v>
      </c>
      <c r="C1376" s="179" t="s">
        <v>6582</v>
      </c>
    </row>
    <row r="1377" spans="1:3" x14ac:dyDescent="0.25">
      <c r="A1377" s="185" t="s">
        <v>6583</v>
      </c>
      <c r="B1377" s="182" t="s">
        <v>4033</v>
      </c>
      <c r="C1377" s="179" t="s">
        <v>6584</v>
      </c>
    </row>
    <row r="1378" spans="1:3" x14ac:dyDescent="0.25">
      <c r="A1378" s="185" t="s">
        <v>6585</v>
      </c>
      <c r="B1378" s="182" t="s">
        <v>4033</v>
      </c>
      <c r="C1378" s="179" t="s">
        <v>6586</v>
      </c>
    </row>
    <row r="1379" spans="1:3" x14ac:dyDescent="0.25">
      <c r="A1379" s="185" t="s">
        <v>6587</v>
      </c>
      <c r="B1379" s="182" t="s">
        <v>4033</v>
      </c>
      <c r="C1379" s="179" t="s">
        <v>6588</v>
      </c>
    </row>
    <row r="1380" spans="1:3" x14ac:dyDescent="0.25">
      <c r="A1380" s="185" t="s">
        <v>6589</v>
      </c>
      <c r="B1380" s="182" t="s">
        <v>4033</v>
      </c>
      <c r="C1380" s="179" t="s">
        <v>6590</v>
      </c>
    </row>
    <row r="1381" spans="1:3" x14ac:dyDescent="0.25">
      <c r="A1381" s="185" t="s">
        <v>6591</v>
      </c>
      <c r="B1381" s="182" t="s">
        <v>4033</v>
      </c>
      <c r="C1381" s="179" t="s">
        <v>6592</v>
      </c>
    </row>
    <row r="1382" spans="1:3" x14ac:dyDescent="0.25">
      <c r="A1382" s="185" t="s">
        <v>6593</v>
      </c>
      <c r="B1382" s="182" t="s">
        <v>4033</v>
      </c>
      <c r="C1382" s="179" t="s">
        <v>6594</v>
      </c>
    </row>
    <row r="1383" spans="1:3" x14ac:dyDescent="0.25">
      <c r="A1383" s="185" t="s">
        <v>6595</v>
      </c>
      <c r="B1383" s="182" t="s">
        <v>4033</v>
      </c>
      <c r="C1383" s="179" t="s">
        <v>6596</v>
      </c>
    </row>
    <row r="1384" spans="1:3" x14ac:dyDescent="0.25">
      <c r="A1384" s="185" t="s">
        <v>6597</v>
      </c>
      <c r="B1384" s="182" t="s">
        <v>4033</v>
      </c>
      <c r="C1384" s="179" t="s">
        <v>6598</v>
      </c>
    </row>
    <row r="1385" spans="1:3" x14ac:dyDescent="0.25">
      <c r="A1385" s="185" t="s">
        <v>6599</v>
      </c>
      <c r="B1385" s="182" t="s">
        <v>4033</v>
      </c>
      <c r="C1385" s="179" t="s">
        <v>6600</v>
      </c>
    </row>
    <row r="1386" spans="1:3" x14ac:dyDescent="0.25">
      <c r="A1386" s="185" t="s">
        <v>6601</v>
      </c>
      <c r="B1386" s="182" t="s">
        <v>4033</v>
      </c>
      <c r="C1386" s="179" t="s">
        <v>6602</v>
      </c>
    </row>
    <row r="1387" spans="1:3" x14ac:dyDescent="0.25">
      <c r="A1387" s="185" t="s">
        <v>6603</v>
      </c>
      <c r="B1387" s="182" t="s">
        <v>4033</v>
      </c>
      <c r="C1387" s="179" t="s">
        <v>6604</v>
      </c>
    </row>
    <row r="1388" spans="1:3" x14ac:dyDescent="0.25">
      <c r="A1388" s="185" t="s">
        <v>6605</v>
      </c>
      <c r="B1388" s="182" t="s">
        <v>4033</v>
      </c>
      <c r="C1388" s="179" t="s">
        <v>6606</v>
      </c>
    </row>
    <row r="1389" spans="1:3" x14ac:dyDescent="0.25">
      <c r="A1389" s="185" t="s">
        <v>6607</v>
      </c>
      <c r="B1389" s="182" t="s">
        <v>4033</v>
      </c>
      <c r="C1389" s="179" t="s">
        <v>6608</v>
      </c>
    </row>
    <row r="1390" spans="1:3" x14ac:dyDescent="0.25">
      <c r="A1390" s="185" t="s">
        <v>6609</v>
      </c>
      <c r="B1390" s="182" t="s">
        <v>4033</v>
      </c>
      <c r="C1390" s="179" t="s">
        <v>6610</v>
      </c>
    </row>
    <row r="1391" spans="1:3" x14ac:dyDescent="0.25">
      <c r="A1391" s="185" t="s">
        <v>6611</v>
      </c>
      <c r="B1391" s="182" t="s">
        <v>4033</v>
      </c>
      <c r="C1391" s="179" t="s">
        <v>6612</v>
      </c>
    </row>
    <row r="1392" spans="1:3" x14ac:dyDescent="0.25">
      <c r="A1392" s="185" t="s">
        <v>6613</v>
      </c>
      <c r="B1392" s="182" t="s">
        <v>4033</v>
      </c>
      <c r="C1392" s="179" t="s">
        <v>6614</v>
      </c>
    </row>
    <row r="1393" spans="1:3" x14ac:dyDescent="0.25">
      <c r="A1393" s="185" t="s">
        <v>6615</v>
      </c>
      <c r="B1393" s="182" t="s">
        <v>4033</v>
      </c>
      <c r="C1393" s="179" t="s">
        <v>6616</v>
      </c>
    </row>
    <row r="1394" spans="1:3" x14ac:dyDescent="0.25">
      <c r="A1394" s="185" t="s">
        <v>6617</v>
      </c>
      <c r="B1394" s="182" t="s">
        <v>4033</v>
      </c>
      <c r="C1394" s="179" t="s">
        <v>6618</v>
      </c>
    </row>
    <row r="1395" spans="1:3" x14ac:dyDescent="0.25">
      <c r="A1395" s="185" t="s">
        <v>6619</v>
      </c>
      <c r="B1395" s="182" t="s">
        <v>4033</v>
      </c>
      <c r="C1395" s="179" t="s">
        <v>6620</v>
      </c>
    </row>
    <row r="1396" spans="1:3" x14ac:dyDescent="0.25">
      <c r="A1396" s="185" t="s">
        <v>6621</v>
      </c>
      <c r="B1396" s="182" t="s">
        <v>4033</v>
      </c>
      <c r="C1396" s="179" t="s">
        <v>6622</v>
      </c>
    </row>
    <row r="1397" spans="1:3" x14ac:dyDescent="0.25">
      <c r="A1397" s="185" t="s">
        <v>6623</v>
      </c>
      <c r="B1397" s="182" t="s">
        <v>4033</v>
      </c>
      <c r="C1397" s="179" t="s">
        <v>6624</v>
      </c>
    </row>
    <row r="1398" spans="1:3" x14ac:dyDescent="0.25">
      <c r="A1398" s="185" t="s">
        <v>6625</v>
      </c>
      <c r="B1398" s="182" t="s">
        <v>4033</v>
      </c>
      <c r="C1398" s="179" t="s">
        <v>6626</v>
      </c>
    </row>
    <row r="1399" spans="1:3" x14ac:dyDescent="0.25">
      <c r="A1399" s="185" t="s">
        <v>6627</v>
      </c>
      <c r="B1399" s="182" t="s">
        <v>4033</v>
      </c>
      <c r="C1399" s="179" t="s">
        <v>6628</v>
      </c>
    </row>
    <row r="1400" spans="1:3" x14ac:dyDescent="0.25">
      <c r="A1400" s="185" t="s">
        <v>6629</v>
      </c>
      <c r="B1400" s="182" t="s">
        <v>4033</v>
      </c>
      <c r="C1400" s="179" t="s">
        <v>6630</v>
      </c>
    </row>
    <row r="1401" spans="1:3" x14ac:dyDescent="0.25">
      <c r="A1401" s="185" t="s">
        <v>6631</v>
      </c>
      <c r="B1401" s="182" t="s">
        <v>4033</v>
      </c>
      <c r="C1401" s="179" t="s">
        <v>6632</v>
      </c>
    </row>
    <row r="1402" spans="1:3" x14ac:dyDescent="0.25">
      <c r="A1402" s="185" t="s">
        <v>6633</v>
      </c>
      <c r="B1402" s="182" t="s">
        <v>4033</v>
      </c>
      <c r="C1402" s="179" t="s">
        <v>6634</v>
      </c>
    </row>
    <row r="1403" spans="1:3" x14ac:dyDescent="0.25">
      <c r="A1403" s="185" t="s">
        <v>6635</v>
      </c>
      <c r="B1403" s="182" t="s">
        <v>4033</v>
      </c>
      <c r="C1403" s="179" t="s">
        <v>6636</v>
      </c>
    </row>
    <row r="1404" spans="1:3" x14ac:dyDescent="0.25">
      <c r="A1404" s="185" t="s">
        <v>6637</v>
      </c>
      <c r="B1404" s="182" t="s">
        <v>4033</v>
      </c>
      <c r="C1404" s="179" t="s">
        <v>6638</v>
      </c>
    </row>
    <row r="1405" spans="1:3" x14ac:dyDescent="0.25">
      <c r="A1405" s="185" t="s">
        <v>6639</v>
      </c>
      <c r="B1405" s="182" t="s">
        <v>4033</v>
      </c>
      <c r="C1405" s="179" t="s">
        <v>6640</v>
      </c>
    </row>
    <row r="1406" spans="1:3" x14ac:dyDescent="0.25">
      <c r="A1406" s="185" t="s">
        <v>6641</v>
      </c>
      <c r="B1406" s="182" t="s">
        <v>4033</v>
      </c>
      <c r="C1406" s="179" t="s">
        <v>6642</v>
      </c>
    </row>
    <row r="1407" spans="1:3" x14ac:dyDescent="0.25">
      <c r="A1407" s="185" t="s">
        <v>6643</v>
      </c>
      <c r="B1407" s="182" t="s">
        <v>4033</v>
      </c>
      <c r="C1407" s="179" t="s">
        <v>6644</v>
      </c>
    </row>
    <row r="1408" spans="1:3" x14ac:dyDescent="0.25">
      <c r="A1408" s="185" t="s">
        <v>6645</v>
      </c>
      <c r="B1408" s="182" t="s">
        <v>4033</v>
      </c>
      <c r="C1408" s="179" t="s">
        <v>6646</v>
      </c>
    </row>
    <row r="1409" spans="1:3" x14ac:dyDescent="0.25">
      <c r="A1409" s="185" t="s">
        <v>6647</v>
      </c>
      <c r="B1409" s="182" t="s">
        <v>4033</v>
      </c>
      <c r="C1409" s="179" t="s">
        <v>6648</v>
      </c>
    </row>
    <row r="1410" spans="1:3" x14ac:dyDescent="0.25">
      <c r="A1410" s="185" t="s">
        <v>6649</v>
      </c>
      <c r="B1410" s="182" t="s">
        <v>4033</v>
      </c>
      <c r="C1410" s="179" t="s">
        <v>6650</v>
      </c>
    </row>
    <row r="1411" spans="1:3" x14ac:dyDescent="0.25">
      <c r="A1411" s="185" t="s">
        <v>6651</v>
      </c>
      <c r="B1411" s="182" t="s">
        <v>4033</v>
      </c>
      <c r="C1411" s="179" t="s">
        <v>6652</v>
      </c>
    </row>
    <row r="1412" spans="1:3" x14ac:dyDescent="0.25">
      <c r="A1412" s="185" t="s">
        <v>6653</v>
      </c>
      <c r="B1412" s="182" t="s">
        <v>4033</v>
      </c>
      <c r="C1412" s="179" t="s">
        <v>6654</v>
      </c>
    </row>
    <row r="1413" spans="1:3" x14ac:dyDescent="0.25">
      <c r="A1413" s="185" t="s">
        <v>6655</v>
      </c>
      <c r="B1413" s="182" t="s">
        <v>4033</v>
      </c>
      <c r="C1413" s="179" t="s">
        <v>6656</v>
      </c>
    </row>
    <row r="1414" spans="1:3" x14ac:dyDescent="0.25">
      <c r="A1414" s="185" t="s">
        <v>6657</v>
      </c>
      <c r="B1414" s="182" t="s">
        <v>4033</v>
      </c>
      <c r="C1414" s="179" t="s">
        <v>6658</v>
      </c>
    </row>
    <row r="1415" spans="1:3" x14ac:dyDescent="0.25">
      <c r="A1415" s="185" t="s">
        <v>6659</v>
      </c>
      <c r="B1415" s="182" t="s">
        <v>4033</v>
      </c>
      <c r="C1415" s="179" t="s">
        <v>6660</v>
      </c>
    </row>
    <row r="1416" spans="1:3" x14ac:dyDescent="0.25">
      <c r="A1416" s="185" t="s">
        <v>6661</v>
      </c>
      <c r="B1416" s="182" t="s">
        <v>4033</v>
      </c>
      <c r="C1416" s="179" t="s">
        <v>6662</v>
      </c>
    </row>
    <row r="1417" spans="1:3" x14ac:dyDescent="0.25">
      <c r="A1417" s="185" t="s">
        <v>6663</v>
      </c>
      <c r="B1417" s="182" t="s">
        <v>4033</v>
      </c>
      <c r="C1417" s="179" t="s">
        <v>6664</v>
      </c>
    </row>
    <row r="1418" spans="1:3" x14ac:dyDescent="0.25">
      <c r="A1418" s="185" t="s">
        <v>6665</v>
      </c>
      <c r="B1418" s="182" t="s">
        <v>4033</v>
      </c>
      <c r="C1418" s="179" t="s">
        <v>6666</v>
      </c>
    </row>
    <row r="1419" spans="1:3" x14ac:dyDescent="0.25">
      <c r="A1419" s="185" t="s">
        <v>6667</v>
      </c>
      <c r="B1419" s="182" t="s">
        <v>4033</v>
      </c>
      <c r="C1419" s="179" t="s">
        <v>6668</v>
      </c>
    </row>
    <row r="1420" spans="1:3" x14ac:dyDescent="0.25">
      <c r="A1420" s="185" t="s">
        <v>6669</v>
      </c>
      <c r="B1420" s="182" t="s">
        <v>4033</v>
      </c>
      <c r="C1420" s="179" t="s">
        <v>6670</v>
      </c>
    </row>
    <row r="1421" spans="1:3" x14ac:dyDescent="0.25">
      <c r="A1421" s="185" t="s">
        <v>6671</v>
      </c>
      <c r="B1421" s="182" t="s">
        <v>4033</v>
      </c>
      <c r="C1421" s="179" t="s">
        <v>6672</v>
      </c>
    </row>
    <row r="1422" spans="1:3" x14ac:dyDescent="0.25">
      <c r="A1422" s="185" t="s">
        <v>6673</v>
      </c>
      <c r="B1422" s="182" t="s">
        <v>4033</v>
      </c>
      <c r="C1422" s="179" t="s">
        <v>6674</v>
      </c>
    </row>
    <row r="1423" spans="1:3" x14ac:dyDescent="0.25">
      <c r="A1423" s="185" t="s">
        <v>6675</v>
      </c>
      <c r="B1423" s="182" t="s">
        <v>4033</v>
      </c>
      <c r="C1423" s="179" t="s">
        <v>6676</v>
      </c>
    </row>
    <row r="1424" spans="1:3" x14ac:dyDescent="0.25">
      <c r="A1424" s="185" t="s">
        <v>6677</v>
      </c>
      <c r="B1424" s="182" t="s">
        <v>4033</v>
      </c>
      <c r="C1424" s="179" t="s">
        <v>6678</v>
      </c>
    </row>
    <row r="1425" spans="1:3" x14ac:dyDescent="0.25">
      <c r="A1425" s="185" t="s">
        <v>6679</v>
      </c>
      <c r="B1425" s="182" t="s">
        <v>4033</v>
      </c>
      <c r="C1425" s="179" t="s">
        <v>6680</v>
      </c>
    </row>
    <row r="1426" spans="1:3" x14ac:dyDescent="0.25">
      <c r="A1426" s="185" t="s">
        <v>6681</v>
      </c>
      <c r="B1426" s="182" t="s">
        <v>4033</v>
      </c>
      <c r="C1426" s="179" t="s">
        <v>6682</v>
      </c>
    </row>
    <row r="1427" spans="1:3" x14ac:dyDescent="0.25">
      <c r="A1427" s="185" t="s">
        <v>6683</v>
      </c>
      <c r="B1427" s="182" t="s">
        <v>4033</v>
      </c>
      <c r="C1427" s="179" t="s">
        <v>6684</v>
      </c>
    </row>
    <row r="1428" spans="1:3" x14ac:dyDescent="0.25">
      <c r="A1428" s="185" t="s">
        <v>6685</v>
      </c>
      <c r="B1428" s="182" t="s">
        <v>4033</v>
      </c>
      <c r="C1428" s="179" t="s">
        <v>6686</v>
      </c>
    </row>
    <row r="1429" spans="1:3" x14ac:dyDescent="0.25">
      <c r="A1429" s="185" t="s">
        <v>6687</v>
      </c>
      <c r="B1429" s="182" t="s">
        <v>4033</v>
      </c>
      <c r="C1429" s="179" t="s">
        <v>6688</v>
      </c>
    </row>
    <row r="1430" spans="1:3" x14ac:dyDescent="0.25">
      <c r="A1430" s="185" t="s">
        <v>6689</v>
      </c>
      <c r="B1430" s="182" t="s">
        <v>4033</v>
      </c>
      <c r="C1430" s="179" t="s">
        <v>6690</v>
      </c>
    </row>
    <row r="1431" spans="1:3" x14ac:dyDescent="0.25">
      <c r="A1431" s="185" t="s">
        <v>6691</v>
      </c>
      <c r="B1431" s="182" t="s">
        <v>4033</v>
      </c>
      <c r="C1431" s="179" t="s">
        <v>6692</v>
      </c>
    </row>
    <row r="1432" spans="1:3" x14ac:dyDescent="0.25">
      <c r="A1432" s="185" t="s">
        <v>6693</v>
      </c>
      <c r="B1432" s="182" t="s">
        <v>4033</v>
      </c>
      <c r="C1432" s="179" t="s">
        <v>6694</v>
      </c>
    </row>
    <row r="1433" spans="1:3" x14ac:dyDescent="0.25">
      <c r="A1433" s="185" t="s">
        <v>6695</v>
      </c>
      <c r="B1433" s="182" t="s">
        <v>4033</v>
      </c>
      <c r="C1433" s="179" t="s">
        <v>6696</v>
      </c>
    </row>
    <row r="1434" spans="1:3" x14ac:dyDescent="0.25">
      <c r="A1434" s="185" t="s">
        <v>6697</v>
      </c>
      <c r="B1434" s="182" t="s">
        <v>4033</v>
      </c>
      <c r="C1434" s="179" t="s">
        <v>6698</v>
      </c>
    </row>
    <row r="1435" spans="1:3" x14ac:dyDescent="0.25">
      <c r="A1435" s="185" t="s">
        <v>6699</v>
      </c>
      <c r="B1435" s="182" t="s">
        <v>4033</v>
      </c>
      <c r="C1435" s="179" t="s">
        <v>6700</v>
      </c>
    </row>
    <row r="1436" spans="1:3" x14ac:dyDescent="0.25">
      <c r="A1436" s="185" t="s">
        <v>6701</v>
      </c>
      <c r="B1436" s="182" t="s">
        <v>4033</v>
      </c>
      <c r="C1436" s="179" t="s">
        <v>6702</v>
      </c>
    </row>
    <row r="1437" spans="1:3" x14ac:dyDescent="0.25">
      <c r="A1437" s="185" t="s">
        <v>6703</v>
      </c>
      <c r="B1437" s="182" t="s">
        <v>4033</v>
      </c>
      <c r="C1437" s="179" t="s">
        <v>6704</v>
      </c>
    </row>
    <row r="1438" spans="1:3" x14ac:dyDescent="0.25">
      <c r="A1438" s="185" t="s">
        <v>6705</v>
      </c>
      <c r="B1438" s="182" t="s">
        <v>4033</v>
      </c>
      <c r="C1438" s="179" t="s">
        <v>6706</v>
      </c>
    </row>
    <row r="1439" spans="1:3" x14ac:dyDescent="0.25">
      <c r="A1439" s="185" t="s">
        <v>6707</v>
      </c>
      <c r="B1439" s="182" t="s">
        <v>4033</v>
      </c>
      <c r="C1439" s="179" t="s">
        <v>6708</v>
      </c>
    </row>
    <row r="1440" spans="1:3" x14ac:dyDescent="0.25">
      <c r="A1440" s="185" t="s">
        <v>6709</v>
      </c>
      <c r="B1440" s="182" t="s">
        <v>4033</v>
      </c>
      <c r="C1440" s="179" t="s">
        <v>6710</v>
      </c>
    </row>
    <row r="1441" spans="1:3" x14ac:dyDescent="0.25">
      <c r="A1441" s="185" t="s">
        <v>6711</v>
      </c>
      <c r="B1441" s="182" t="s">
        <v>4033</v>
      </c>
      <c r="C1441" s="179" t="s">
        <v>6712</v>
      </c>
    </row>
    <row r="1442" spans="1:3" x14ac:dyDescent="0.25">
      <c r="A1442" s="185" t="s">
        <v>6713</v>
      </c>
      <c r="B1442" s="182" t="s">
        <v>4033</v>
      </c>
      <c r="C1442" s="179" t="s">
        <v>6714</v>
      </c>
    </row>
    <row r="1443" spans="1:3" x14ac:dyDescent="0.25">
      <c r="A1443" s="185" t="s">
        <v>6715</v>
      </c>
      <c r="B1443" s="182" t="s">
        <v>4033</v>
      </c>
      <c r="C1443" s="179" t="s">
        <v>6716</v>
      </c>
    </row>
    <row r="1444" spans="1:3" x14ac:dyDescent="0.25">
      <c r="A1444" s="185" t="s">
        <v>6717</v>
      </c>
      <c r="B1444" s="182" t="s">
        <v>4033</v>
      </c>
      <c r="C1444" s="179" t="s">
        <v>6718</v>
      </c>
    </row>
    <row r="1445" spans="1:3" x14ac:dyDescent="0.25">
      <c r="A1445" s="185" t="s">
        <v>6719</v>
      </c>
      <c r="B1445" s="182" t="s">
        <v>4033</v>
      </c>
      <c r="C1445" s="179" t="s">
        <v>6720</v>
      </c>
    </row>
    <row r="1446" spans="1:3" x14ac:dyDescent="0.25">
      <c r="A1446" s="185" t="s">
        <v>6721</v>
      </c>
      <c r="B1446" s="182" t="s">
        <v>4033</v>
      </c>
      <c r="C1446" s="179" t="s">
        <v>6722</v>
      </c>
    </row>
    <row r="1447" spans="1:3" x14ac:dyDescent="0.25">
      <c r="A1447" s="185" t="s">
        <v>6723</v>
      </c>
      <c r="B1447" s="182" t="s">
        <v>4033</v>
      </c>
      <c r="C1447" s="179" t="s">
        <v>6724</v>
      </c>
    </row>
    <row r="1448" spans="1:3" x14ac:dyDescent="0.25">
      <c r="A1448" s="185" t="s">
        <v>6725</v>
      </c>
      <c r="B1448" s="182" t="s">
        <v>4033</v>
      </c>
      <c r="C1448" s="179" t="s">
        <v>6726</v>
      </c>
    </row>
    <row r="1449" spans="1:3" x14ac:dyDescent="0.25">
      <c r="A1449" s="185" t="s">
        <v>6727</v>
      </c>
      <c r="B1449" s="182" t="s">
        <v>4033</v>
      </c>
      <c r="C1449" s="179" t="s">
        <v>6728</v>
      </c>
    </row>
    <row r="1450" spans="1:3" x14ac:dyDescent="0.25">
      <c r="A1450" s="185" t="s">
        <v>6729</v>
      </c>
      <c r="B1450" s="182" t="s">
        <v>4033</v>
      </c>
      <c r="C1450" s="179" t="s">
        <v>6730</v>
      </c>
    </row>
    <row r="1451" spans="1:3" x14ac:dyDescent="0.25">
      <c r="A1451" s="185" t="s">
        <v>6731</v>
      </c>
      <c r="B1451" s="182" t="s">
        <v>4033</v>
      </c>
      <c r="C1451" s="179" t="s">
        <v>6732</v>
      </c>
    </row>
    <row r="1452" spans="1:3" x14ac:dyDescent="0.25">
      <c r="A1452" s="185" t="s">
        <v>6733</v>
      </c>
      <c r="B1452" s="182" t="s">
        <v>4033</v>
      </c>
      <c r="C1452" s="179" t="s">
        <v>6734</v>
      </c>
    </row>
    <row r="1453" spans="1:3" x14ac:dyDescent="0.25">
      <c r="A1453" s="185" t="s">
        <v>6735</v>
      </c>
      <c r="B1453" s="182" t="s">
        <v>4033</v>
      </c>
      <c r="C1453" s="179" t="s">
        <v>6736</v>
      </c>
    </row>
    <row r="1454" spans="1:3" x14ac:dyDescent="0.25">
      <c r="A1454" s="185" t="s">
        <v>6737</v>
      </c>
      <c r="B1454" s="182" t="s">
        <v>4033</v>
      </c>
      <c r="C1454" s="179" t="s">
        <v>6738</v>
      </c>
    </row>
    <row r="1455" spans="1:3" x14ac:dyDescent="0.25">
      <c r="A1455" s="185" t="s">
        <v>6739</v>
      </c>
      <c r="B1455" s="182" t="s">
        <v>4033</v>
      </c>
      <c r="C1455" s="179" t="s">
        <v>6740</v>
      </c>
    </row>
    <row r="1456" spans="1:3" x14ac:dyDescent="0.25">
      <c r="A1456" s="185" t="s">
        <v>6741</v>
      </c>
      <c r="B1456" s="182" t="s">
        <v>4033</v>
      </c>
      <c r="C1456" s="179" t="s">
        <v>6742</v>
      </c>
    </row>
    <row r="1457" spans="1:3" x14ac:dyDescent="0.25">
      <c r="A1457" s="185" t="s">
        <v>6743</v>
      </c>
      <c r="B1457" s="182" t="s">
        <v>4033</v>
      </c>
      <c r="C1457" s="179" t="s">
        <v>6744</v>
      </c>
    </row>
    <row r="1458" spans="1:3" x14ac:dyDescent="0.25">
      <c r="A1458" s="185" t="s">
        <v>6745</v>
      </c>
      <c r="B1458" s="182" t="s">
        <v>4033</v>
      </c>
      <c r="C1458" s="179" t="s">
        <v>6746</v>
      </c>
    </row>
    <row r="1459" spans="1:3" x14ac:dyDescent="0.25">
      <c r="A1459" s="185" t="s">
        <v>6747</v>
      </c>
      <c r="B1459" s="182" t="s">
        <v>4033</v>
      </c>
      <c r="C1459" s="179" t="s">
        <v>6748</v>
      </c>
    </row>
    <row r="1460" spans="1:3" x14ac:dyDescent="0.25">
      <c r="A1460" s="185" t="s">
        <v>6749</v>
      </c>
      <c r="B1460" s="182" t="s">
        <v>4033</v>
      </c>
      <c r="C1460" s="179" t="s">
        <v>6750</v>
      </c>
    </row>
    <row r="1461" spans="1:3" x14ac:dyDescent="0.25">
      <c r="A1461" s="185" t="s">
        <v>6751</v>
      </c>
      <c r="B1461" s="182" t="s">
        <v>4033</v>
      </c>
      <c r="C1461" s="179" t="s">
        <v>6752</v>
      </c>
    </row>
    <row r="1462" spans="1:3" x14ac:dyDescent="0.25">
      <c r="A1462" s="185" t="s">
        <v>6753</v>
      </c>
      <c r="B1462" s="182" t="s">
        <v>4033</v>
      </c>
      <c r="C1462" s="179" t="s">
        <v>6754</v>
      </c>
    </row>
    <row r="1463" spans="1:3" x14ac:dyDescent="0.25">
      <c r="A1463" s="185" t="s">
        <v>6755</v>
      </c>
      <c r="B1463" s="182" t="s">
        <v>4033</v>
      </c>
      <c r="C1463" s="179" t="s">
        <v>6756</v>
      </c>
    </row>
    <row r="1464" spans="1:3" x14ac:dyDescent="0.25">
      <c r="A1464" s="185" t="s">
        <v>6757</v>
      </c>
      <c r="B1464" s="182" t="s">
        <v>4033</v>
      </c>
      <c r="C1464" s="179" t="s">
        <v>6758</v>
      </c>
    </row>
    <row r="1465" spans="1:3" x14ac:dyDescent="0.25">
      <c r="A1465" s="185" t="s">
        <v>6759</v>
      </c>
      <c r="B1465" s="182" t="s">
        <v>4033</v>
      </c>
      <c r="C1465" s="179" t="s">
        <v>6760</v>
      </c>
    </row>
    <row r="1466" spans="1:3" x14ac:dyDescent="0.25">
      <c r="A1466" s="185" t="s">
        <v>6761</v>
      </c>
      <c r="B1466" s="182" t="s">
        <v>4033</v>
      </c>
      <c r="C1466" s="179" t="s">
        <v>6762</v>
      </c>
    </row>
    <row r="1467" spans="1:3" ht="26.25" x14ac:dyDescent="0.25">
      <c r="A1467" s="185" t="s">
        <v>6763</v>
      </c>
      <c r="B1467" s="182" t="s">
        <v>4033</v>
      </c>
      <c r="C1467" s="179" t="s">
        <v>6764</v>
      </c>
    </row>
    <row r="1468" spans="1:3" x14ac:dyDescent="0.25">
      <c r="A1468" s="185" t="s">
        <v>6765</v>
      </c>
      <c r="B1468" s="182" t="s">
        <v>4033</v>
      </c>
      <c r="C1468" s="179" t="s">
        <v>6766</v>
      </c>
    </row>
    <row r="1469" spans="1:3" x14ac:dyDescent="0.25">
      <c r="A1469" s="185" t="s">
        <v>6767</v>
      </c>
      <c r="B1469" s="182" t="s">
        <v>4033</v>
      </c>
      <c r="C1469" s="179" t="s">
        <v>6768</v>
      </c>
    </row>
    <row r="1470" spans="1:3" x14ac:dyDescent="0.25">
      <c r="A1470" s="185" t="s">
        <v>6769</v>
      </c>
      <c r="B1470" s="182" t="s">
        <v>4033</v>
      </c>
      <c r="C1470" s="179" t="s">
        <v>6770</v>
      </c>
    </row>
    <row r="1471" spans="1:3" x14ac:dyDescent="0.25">
      <c r="A1471" s="185" t="s">
        <v>6771</v>
      </c>
      <c r="B1471" s="182" t="s">
        <v>4033</v>
      </c>
      <c r="C1471" s="179" t="s">
        <v>6772</v>
      </c>
    </row>
    <row r="1472" spans="1:3" x14ac:dyDescent="0.25">
      <c r="A1472" s="185" t="s">
        <v>6773</v>
      </c>
      <c r="B1472" s="182" t="s">
        <v>4033</v>
      </c>
      <c r="C1472" s="179" t="s">
        <v>6774</v>
      </c>
    </row>
    <row r="1473" spans="1:3" x14ac:dyDescent="0.25">
      <c r="A1473" s="185" t="s">
        <v>6775</v>
      </c>
      <c r="B1473" s="182" t="s">
        <v>4033</v>
      </c>
      <c r="C1473" s="179" t="s">
        <v>6776</v>
      </c>
    </row>
    <row r="1474" spans="1:3" ht="26.25" x14ac:dyDescent="0.25">
      <c r="A1474" s="185" t="s">
        <v>6777</v>
      </c>
      <c r="B1474" s="182" t="s">
        <v>4033</v>
      </c>
      <c r="C1474" s="179" t="s">
        <v>6778</v>
      </c>
    </row>
    <row r="1475" spans="1:3" x14ac:dyDescent="0.25">
      <c r="A1475" s="185" t="s">
        <v>6779</v>
      </c>
      <c r="B1475" s="182" t="s">
        <v>4033</v>
      </c>
      <c r="C1475" s="179" t="s">
        <v>6780</v>
      </c>
    </row>
    <row r="1476" spans="1:3" x14ac:dyDescent="0.25">
      <c r="A1476" s="185" t="s">
        <v>6781</v>
      </c>
      <c r="B1476" s="182" t="s">
        <v>4033</v>
      </c>
      <c r="C1476" s="179" t="s">
        <v>6782</v>
      </c>
    </row>
    <row r="1477" spans="1:3" x14ac:dyDescent="0.25">
      <c r="A1477" s="185" t="s">
        <v>6783</v>
      </c>
      <c r="B1477" s="182" t="s">
        <v>4033</v>
      </c>
      <c r="C1477" s="179" t="s">
        <v>6784</v>
      </c>
    </row>
    <row r="1478" spans="1:3" x14ac:dyDescent="0.25">
      <c r="A1478" s="185" t="s">
        <v>6785</v>
      </c>
      <c r="B1478" s="182" t="s">
        <v>4033</v>
      </c>
      <c r="C1478" s="179" t="s">
        <v>6786</v>
      </c>
    </row>
    <row r="1479" spans="1:3" x14ac:dyDescent="0.25">
      <c r="A1479" s="185" t="s">
        <v>6787</v>
      </c>
      <c r="B1479" s="182" t="s">
        <v>4033</v>
      </c>
      <c r="C1479" s="179" t="s">
        <v>6788</v>
      </c>
    </row>
    <row r="1480" spans="1:3" x14ac:dyDescent="0.25">
      <c r="A1480" s="185" t="s">
        <v>6789</v>
      </c>
      <c r="B1480" s="182" t="s">
        <v>4033</v>
      </c>
      <c r="C1480" s="179" t="s">
        <v>6790</v>
      </c>
    </row>
    <row r="1481" spans="1:3" ht="26.25" x14ac:dyDescent="0.25">
      <c r="A1481" s="185" t="s">
        <v>6791</v>
      </c>
      <c r="B1481" s="182" t="s">
        <v>4033</v>
      </c>
      <c r="C1481" s="179" t="s">
        <v>6792</v>
      </c>
    </row>
    <row r="1482" spans="1:3" x14ac:dyDescent="0.25">
      <c r="A1482" s="185" t="s">
        <v>6793</v>
      </c>
      <c r="B1482" s="182" t="s">
        <v>4033</v>
      </c>
      <c r="C1482" s="179" t="s">
        <v>6794</v>
      </c>
    </row>
    <row r="1483" spans="1:3" x14ac:dyDescent="0.25">
      <c r="A1483" s="185" t="s">
        <v>6795</v>
      </c>
      <c r="B1483" s="182" t="s">
        <v>4033</v>
      </c>
      <c r="C1483" s="179" t="s">
        <v>6796</v>
      </c>
    </row>
    <row r="1484" spans="1:3" x14ac:dyDescent="0.25">
      <c r="A1484" s="185" t="s">
        <v>6797</v>
      </c>
      <c r="B1484" s="182" t="s">
        <v>4033</v>
      </c>
      <c r="C1484" s="179" t="s">
        <v>6798</v>
      </c>
    </row>
    <row r="1485" spans="1:3" x14ac:dyDescent="0.25">
      <c r="A1485" s="185" t="s">
        <v>6799</v>
      </c>
      <c r="B1485" s="182" t="s">
        <v>4033</v>
      </c>
      <c r="C1485" s="179" t="s">
        <v>6800</v>
      </c>
    </row>
    <row r="1486" spans="1:3" x14ac:dyDescent="0.25">
      <c r="A1486" s="185" t="s">
        <v>6801</v>
      </c>
      <c r="B1486" s="182" t="s">
        <v>4033</v>
      </c>
      <c r="C1486" s="179" t="s">
        <v>6802</v>
      </c>
    </row>
    <row r="1487" spans="1:3" x14ac:dyDescent="0.25">
      <c r="A1487" s="185" t="s">
        <v>6803</v>
      </c>
      <c r="B1487" s="182" t="s">
        <v>4033</v>
      </c>
      <c r="C1487" s="179" t="s">
        <v>6804</v>
      </c>
    </row>
    <row r="1488" spans="1:3" ht="26.25" x14ac:dyDescent="0.25">
      <c r="A1488" s="185" t="s">
        <v>6805</v>
      </c>
      <c r="B1488" s="182" t="s">
        <v>4033</v>
      </c>
      <c r="C1488" s="179" t="s">
        <v>6806</v>
      </c>
    </row>
    <row r="1489" spans="1:3" x14ac:dyDescent="0.25">
      <c r="A1489" s="185" t="s">
        <v>6807</v>
      </c>
      <c r="B1489" s="182" t="s">
        <v>4033</v>
      </c>
      <c r="C1489" s="179" t="s">
        <v>6808</v>
      </c>
    </row>
    <row r="1490" spans="1:3" x14ac:dyDescent="0.25">
      <c r="A1490" s="185" t="s">
        <v>6809</v>
      </c>
      <c r="B1490" s="182" t="s">
        <v>4033</v>
      </c>
      <c r="C1490" s="179" t="s">
        <v>6810</v>
      </c>
    </row>
    <row r="1491" spans="1:3" x14ac:dyDescent="0.25">
      <c r="A1491" s="185" t="s">
        <v>6811</v>
      </c>
      <c r="B1491" s="182" t="s">
        <v>4033</v>
      </c>
      <c r="C1491" s="179" t="s">
        <v>6812</v>
      </c>
    </row>
    <row r="1492" spans="1:3" x14ac:dyDescent="0.25">
      <c r="A1492" s="185" t="s">
        <v>6813</v>
      </c>
      <c r="B1492" s="182" t="s">
        <v>4033</v>
      </c>
      <c r="C1492" s="179" t="s">
        <v>6814</v>
      </c>
    </row>
    <row r="1493" spans="1:3" x14ac:dyDescent="0.25">
      <c r="A1493" s="185" t="s">
        <v>6815</v>
      </c>
      <c r="B1493" s="182" t="s">
        <v>4033</v>
      </c>
      <c r="C1493" s="179" t="s">
        <v>6816</v>
      </c>
    </row>
    <row r="1494" spans="1:3" x14ac:dyDescent="0.25">
      <c r="A1494" s="185" t="s">
        <v>6817</v>
      </c>
      <c r="B1494" s="182" t="s">
        <v>4033</v>
      </c>
      <c r="C1494" s="179" t="s">
        <v>6818</v>
      </c>
    </row>
    <row r="1495" spans="1:3" x14ac:dyDescent="0.25">
      <c r="A1495" s="185" t="s">
        <v>6819</v>
      </c>
      <c r="B1495" s="182" t="s">
        <v>4033</v>
      </c>
      <c r="C1495" s="179" t="s">
        <v>6820</v>
      </c>
    </row>
    <row r="1496" spans="1:3" x14ac:dyDescent="0.25">
      <c r="A1496" s="185" t="s">
        <v>6821</v>
      </c>
      <c r="B1496" s="182" t="s">
        <v>4033</v>
      </c>
      <c r="C1496" s="179" t="s">
        <v>6822</v>
      </c>
    </row>
    <row r="1497" spans="1:3" x14ac:dyDescent="0.25">
      <c r="A1497" s="185" t="s">
        <v>6823</v>
      </c>
      <c r="B1497" s="182" t="s">
        <v>4033</v>
      </c>
      <c r="C1497" s="179" t="s">
        <v>6824</v>
      </c>
    </row>
    <row r="1498" spans="1:3" x14ac:dyDescent="0.25">
      <c r="A1498" s="185" t="s">
        <v>6825</v>
      </c>
      <c r="B1498" s="182" t="s">
        <v>4033</v>
      </c>
      <c r="C1498" s="179" t="s">
        <v>6826</v>
      </c>
    </row>
    <row r="1499" spans="1:3" x14ac:dyDescent="0.25">
      <c r="A1499" s="185" t="s">
        <v>6827</v>
      </c>
      <c r="B1499" s="182" t="s">
        <v>4033</v>
      </c>
      <c r="C1499" s="179" t="s">
        <v>6828</v>
      </c>
    </row>
    <row r="1500" spans="1:3" x14ac:dyDescent="0.25">
      <c r="A1500" s="185" t="s">
        <v>6829</v>
      </c>
      <c r="B1500" s="182" t="s">
        <v>4033</v>
      </c>
      <c r="C1500" s="179" t="s">
        <v>6830</v>
      </c>
    </row>
    <row r="1501" spans="1:3" x14ac:dyDescent="0.25">
      <c r="A1501" s="185" t="s">
        <v>6831</v>
      </c>
      <c r="B1501" s="182" t="s">
        <v>4033</v>
      </c>
      <c r="C1501" s="179" t="s">
        <v>6832</v>
      </c>
    </row>
    <row r="1502" spans="1:3" x14ac:dyDescent="0.25">
      <c r="A1502" s="185" t="s">
        <v>6833</v>
      </c>
      <c r="B1502" s="182" t="s">
        <v>4033</v>
      </c>
      <c r="C1502" s="179" t="s">
        <v>6834</v>
      </c>
    </row>
    <row r="1503" spans="1:3" x14ac:dyDescent="0.25">
      <c r="A1503" s="185" t="s">
        <v>6835</v>
      </c>
      <c r="B1503" s="182" t="s">
        <v>4033</v>
      </c>
      <c r="C1503" s="179" t="s">
        <v>6836</v>
      </c>
    </row>
    <row r="1504" spans="1:3" x14ac:dyDescent="0.25">
      <c r="A1504" s="185" t="s">
        <v>6837</v>
      </c>
      <c r="B1504" s="182" t="s">
        <v>4033</v>
      </c>
      <c r="C1504" s="179" t="s">
        <v>6838</v>
      </c>
    </row>
    <row r="1505" spans="1:3" x14ac:dyDescent="0.25">
      <c r="A1505" s="185" t="s">
        <v>6839</v>
      </c>
      <c r="B1505" s="182" t="s">
        <v>4033</v>
      </c>
      <c r="C1505" s="179" t="s">
        <v>6840</v>
      </c>
    </row>
    <row r="1506" spans="1:3" x14ac:dyDescent="0.25">
      <c r="A1506" s="185" t="s">
        <v>6841</v>
      </c>
      <c r="B1506" s="182" t="s">
        <v>4033</v>
      </c>
      <c r="C1506" s="179" t="s">
        <v>6842</v>
      </c>
    </row>
    <row r="1507" spans="1:3" x14ac:dyDescent="0.25">
      <c r="A1507" s="185" t="s">
        <v>6843</v>
      </c>
      <c r="B1507" s="182" t="s">
        <v>4033</v>
      </c>
      <c r="C1507" s="179" t="s">
        <v>6844</v>
      </c>
    </row>
    <row r="1508" spans="1:3" x14ac:dyDescent="0.25">
      <c r="A1508" s="185" t="s">
        <v>6845</v>
      </c>
      <c r="B1508" s="182" t="s">
        <v>4033</v>
      </c>
      <c r="C1508" s="179" t="s">
        <v>6846</v>
      </c>
    </row>
    <row r="1509" spans="1:3" x14ac:dyDescent="0.25">
      <c r="A1509" s="185" t="s">
        <v>6847</v>
      </c>
      <c r="B1509" s="182" t="s">
        <v>4033</v>
      </c>
      <c r="C1509" s="179" t="s">
        <v>6848</v>
      </c>
    </row>
    <row r="1510" spans="1:3" x14ac:dyDescent="0.25">
      <c r="A1510" s="185" t="s">
        <v>6849</v>
      </c>
      <c r="B1510" s="182" t="s">
        <v>4033</v>
      </c>
      <c r="C1510" s="179" t="s">
        <v>6850</v>
      </c>
    </row>
    <row r="1511" spans="1:3" x14ac:dyDescent="0.25">
      <c r="A1511" s="185" t="s">
        <v>6851</v>
      </c>
      <c r="B1511" s="182" t="s">
        <v>4033</v>
      </c>
      <c r="C1511" s="179" t="s">
        <v>6852</v>
      </c>
    </row>
    <row r="1512" spans="1:3" x14ac:dyDescent="0.25">
      <c r="A1512" s="185" t="s">
        <v>6853</v>
      </c>
      <c r="B1512" s="182" t="s">
        <v>4033</v>
      </c>
      <c r="C1512" s="179" t="s">
        <v>6854</v>
      </c>
    </row>
    <row r="1513" spans="1:3" x14ac:dyDescent="0.25">
      <c r="A1513" s="185" t="s">
        <v>6855</v>
      </c>
      <c r="B1513" s="182" t="s">
        <v>4033</v>
      </c>
      <c r="C1513" s="179" t="s">
        <v>6856</v>
      </c>
    </row>
    <row r="1514" spans="1:3" x14ac:dyDescent="0.25">
      <c r="A1514" s="185" t="s">
        <v>6857</v>
      </c>
      <c r="B1514" s="182" t="s">
        <v>4033</v>
      </c>
      <c r="C1514" s="179" t="s">
        <v>6858</v>
      </c>
    </row>
    <row r="1515" spans="1:3" x14ac:dyDescent="0.25">
      <c r="A1515" s="185" t="s">
        <v>6859</v>
      </c>
      <c r="B1515" s="182" t="s">
        <v>4033</v>
      </c>
      <c r="C1515" s="179" t="s">
        <v>6860</v>
      </c>
    </row>
    <row r="1516" spans="1:3" x14ac:dyDescent="0.25">
      <c r="A1516" s="185" t="s">
        <v>6861</v>
      </c>
      <c r="B1516" s="182" t="s">
        <v>4033</v>
      </c>
      <c r="C1516" s="179" t="s">
        <v>6862</v>
      </c>
    </row>
    <row r="1517" spans="1:3" x14ac:dyDescent="0.25">
      <c r="A1517" s="185" t="s">
        <v>6863</v>
      </c>
      <c r="B1517" s="182" t="s">
        <v>4033</v>
      </c>
      <c r="C1517" s="179" t="s">
        <v>6864</v>
      </c>
    </row>
    <row r="1518" spans="1:3" x14ac:dyDescent="0.25">
      <c r="A1518" s="185" t="s">
        <v>6865</v>
      </c>
      <c r="B1518" s="182" t="s">
        <v>4033</v>
      </c>
      <c r="C1518" s="179" t="s">
        <v>6866</v>
      </c>
    </row>
    <row r="1519" spans="1:3" x14ac:dyDescent="0.25">
      <c r="A1519" s="185" t="s">
        <v>6867</v>
      </c>
      <c r="B1519" s="182" t="s">
        <v>4033</v>
      </c>
      <c r="C1519" s="179" t="s">
        <v>6868</v>
      </c>
    </row>
    <row r="1520" spans="1:3" x14ac:dyDescent="0.25">
      <c r="A1520" s="185" t="s">
        <v>6869</v>
      </c>
      <c r="B1520" s="182" t="s">
        <v>4033</v>
      </c>
      <c r="C1520" s="179" t="s">
        <v>6870</v>
      </c>
    </row>
    <row r="1521" spans="1:3" x14ac:dyDescent="0.25">
      <c r="A1521" s="185" t="s">
        <v>6871</v>
      </c>
      <c r="B1521" s="182" t="s">
        <v>4033</v>
      </c>
      <c r="C1521" s="179" t="s">
        <v>6872</v>
      </c>
    </row>
    <row r="1522" spans="1:3" x14ac:dyDescent="0.25">
      <c r="A1522" s="185" t="s">
        <v>6873</v>
      </c>
      <c r="B1522" s="182" t="s">
        <v>4033</v>
      </c>
      <c r="C1522" s="179" t="s">
        <v>6874</v>
      </c>
    </row>
    <row r="1523" spans="1:3" x14ac:dyDescent="0.25">
      <c r="A1523" s="185" t="s">
        <v>6875</v>
      </c>
      <c r="B1523" s="182" t="s">
        <v>4033</v>
      </c>
      <c r="C1523" s="179" t="s">
        <v>6876</v>
      </c>
    </row>
    <row r="1524" spans="1:3" x14ac:dyDescent="0.25">
      <c r="A1524" s="185" t="s">
        <v>6877</v>
      </c>
      <c r="B1524" s="182" t="s">
        <v>4033</v>
      </c>
      <c r="C1524" s="179" t="s">
        <v>6878</v>
      </c>
    </row>
    <row r="1525" spans="1:3" x14ac:dyDescent="0.25">
      <c r="A1525" s="185" t="s">
        <v>6879</v>
      </c>
      <c r="B1525" s="182" t="s">
        <v>4033</v>
      </c>
      <c r="C1525" s="179" t="s">
        <v>6880</v>
      </c>
    </row>
    <row r="1526" spans="1:3" x14ac:dyDescent="0.25">
      <c r="A1526" s="185" t="s">
        <v>6881</v>
      </c>
      <c r="B1526" s="182" t="s">
        <v>4033</v>
      </c>
      <c r="C1526" s="179" t="s">
        <v>6882</v>
      </c>
    </row>
    <row r="1527" spans="1:3" x14ac:dyDescent="0.25">
      <c r="A1527" s="185" t="s">
        <v>6883</v>
      </c>
      <c r="B1527" s="182" t="s">
        <v>4033</v>
      </c>
      <c r="C1527" s="179" t="s">
        <v>6884</v>
      </c>
    </row>
    <row r="1528" spans="1:3" x14ac:dyDescent="0.25">
      <c r="A1528" s="185" t="s">
        <v>6885</v>
      </c>
      <c r="B1528" s="182" t="s">
        <v>4033</v>
      </c>
      <c r="C1528" s="179" t="s">
        <v>6886</v>
      </c>
    </row>
    <row r="1529" spans="1:3" x14ac:dyDescent="0.25">
      <c r="A1529" s="185" t="s">
        <v>6887</v>
      </c>
      <c r="B1529" s="182" t="s">
        <v>4033</v>
      </c>
      <c r="C1529" s="179" t="s">
        <v>6888</v>
      </c>
    </row>
    <row r="1530" spans="1:3" x14ac:dyDescent="0.25">
      <c r="A1530" s="185" t="s">
        <v>6889</v>
      </c>
      <c r="B1530" s="182" t="s">
        <v>4033</v>
      </c>
      <c r="C1530" s="179" t="s">
        <v>6890</v>
      </c>
    </row>
    <row r="1531" spans="1:3" x14ac:dyDescent="0.25">
      <c r="A1531" s="185" t="s">
        <v>6891</v>
      </c>
      <c r="B1531" s="182" t="s">
        <v>4033</v>
      </c>
      <c r="C1531" s="179" t="s">
        <v>6892</v>
      </c>
    </row>
    <row r="1532" spans="1:3" x14ac:dyDescent="0.25">
      <c r="A1532" s="185" t="s">
        <v>6893</v>
      </c>
      <c r="B1532" s="182" t="s">
        <v>4033</v>
      </c>
      <c r="C1532" s="179" t="s">
        <v>6894</v>
      </c>
    </row>
    <row r="1533" spans="1:3" x14ac:dyDescent="0.25">
      <c r="A1533" s="185" t="s">
        <v>6895</v>
      </c>
      <c r="B1533" s="182" t="s">
        <v>4033</v>
      </c>
      <c r="C1533" s="179" t="s">
        <v>6896</v>
      </c>
    </row>
    <row r="1534" spans="1:3" x14ac:dyDescent="0.25">
      <c r="A1534" s="185" t="s">
        <v>6897</v>
      </c>
      <c r="B1534" s="182" t="s">
        <v>4033</v>
      </c>
      <c r="C1534" s="179" t="s">
        <v>6898</v>
      </c>
    </row>
    <row r="1535" spans="1:3" x14ac:dyDescent="0.25">
      <c r="A1535" s="185" t="s">
        <v>6899</v>
      </c>
      <c r="B1535" s="182" t="s">
        <v>4033</v>
      </c>
      <c r="C1535" s="179" t="s">
        <v>6900</v>
      </c>
    </row>
    <row r="1536" spans="1:3" x14ac:dyDescent="0.25">
      <c r="A1536" s="185" t="s">
        <v>6901</v>
      </c>
      <c r="B1536" s="182" t="s">
        <v>4033</v>
      </c>
      <c r="C1536" s="179" t="s">
        <v>6902</v>
      </c>
    </row>
    <row r="1537" spans="1:3" x14ac:dyDescent="0.25">
      <c r="A1537" s="185" t="s">
        <v>6903</v>
      </c>
      <c r="B1537" s="182" t="s">
        <v>4033</v>
      </c>
      <c r="C1537" s="179" t="s">
        <v>6904</v>
      </c>
    </row>
    <row r="1538" spans="1:3" x14ac:dyDescent="0.25">
      <c r="A1538" s="185" t="s">
        <v>6905</v>
      </c>
      <c r="B1538" s="182" t="s">
        <v>4033</v>
      </c>
      <c r="C1538" s="179" t="s">
        <v>6906</v>
      </c>
    </row>
    <row r="1539" spans="1:3" x14ac:dyDescent="0.25">
      <c r="A1539" s="185" t="s">
        <v>6907</v>
      </c>
      <c r="B1539" s="182" t="s">
        <v>4033</v>
      </c>
      <c r="C1539" s="179" t="s">
        <v>6908</v>
      </c>
    </row>
    <row r="1540" spans="1:3" x14ac:dyDescent="0.25">
      <c r="A1540" s="185" t="s">
        <v>6909</v>
      </c>
      <c r="B1540" s="182" t="s">
        <v>4033</v>
      </c>
      <c r="C1540" s="179" t="s">
        <v>6910</v>
      </c>
    </row>
    <row r="1541" spans="1:3" x14ac:dyDescent="0.25">
      <c r="A1541" s="185" t="s">
        <v>6911</v>
      </c>
      <c r="B1541" s="182" t="s">
        <v>4033</v>
      </c>
      <c r="C1541" s="179" t="s">
        <v>6912</v>
      </c>
    </row>
    <row r="1542" spans="1:3" x14ac:dyDescent="0.25">
      <c r="A1542" s="185" t="s">
        <v>6913</v>
      </c>
      <c r="B1542" s="182" t="s">
        <v>4033</v>
      </c>
      <c r="C1542" s="179" t="s">
        <v>6914</v>
      </c>
    </row>
    <row r="1543" spans="1:3" x14ac:dyDescent="0.25">
      <c r="A1543" s="185" t="s">
        <v>6915</v>
      </c>
      <c r="B1543" s="182" t="s">
        <v>4033</v>
      </c>
      <c r="C1543" s="179" t="s">
        <v>6916</v>
      </c>
    </row>
    <row r="1544" spans="1:3" x14ac:dyDescent="0.25">
      <c r="A1544" s="185" t="s">
        <v>6917</v>
      </c>
      <c r="B1544" s="182" t="s">
        <v>4033</v>
      </c>
      <c r="C1544" s="179" t="s">
        <v>6918</v>
      </c>
    </row>
    <row r="1545" spans="1:3" x14ac:dyDescent="0.25">
      <c r="A1545" s="185" t="s">
        <v>6919</v>
      </c>
      <c r="B1545" s="182" t="s">
        <v>4033</v>
      </c>
      <c r="C1545" s="179" t="s">
        <v>6920</v>
      </c>
    </row>
    <row r="1546" spans="1:3" x14ac:dyDescent="0.25">
      <c r="A1546" s="185" t="s">
        <v>6921</v>
      </c>
      <c r="B1546" s="182" t="s">
        <v>4033</v>
      </c>
      <c r="C1546" s="179" t="s">
        <v>6922</v>
      </c>
    </row>
    <row r="1547" spans="1:3" x14ac:dyDescent="0.25">
      <c r="A1547" s="185" t="s">
        <v>6923</v>
      </c>
      <c r="B1547" s="182" t="s">
        <v>4033</v>
      </c>
      <c r="C1547" s="179" t="s">
        <v>6924</v>
      </c>
    </row>
    <row r="1548" spans="1:3" x14ac:dyDescent="0.25">
      <c r="A1548" s="185" t="s">
        <v>6925</v>
      </c>
      <c r="B1548" s="182" t="s">
        <v>4033</v>
      </c>
      <c r="C1548" s="179" t="s">
        <v>6926</v>
      </c>
    </row>
    <row r="1549" spans="1:3" x14ac:dyDescent="0.25">
      <c r="A1549" s="185" t="s">
        <v>6927</v>
      </c>
      <c r="B1549" s="182" t="s">
        <v>4033</v>
      </c>
      <c r="C1549" s="179" t="s">
        <v>6928</v>
      </c>
    </row>
    <row r="1550" spans="1:3" x14ac:dyDescent="0.25">
      <c r="A1550" s="185" t="s">
        <v>6929</v>
      </c>
      <c r="B1550" s="182" t="s">
        <v>4033</v>
      </c>
      <c r="C1550" s="179" t="s">
        <v>6930</v>
      </c>
    </row>
    <row r="1551" spans="1:3" ht="26.25" x14ac:dyDescent="0.25">
      <c r="A1551" s="185" t="s">
        <v>6931</v>
      </c>
      <c r="B1551" s="182" t="s">
        <v>4033</v>
      </c>
      <c r="C1551" s="179" t="s">
        <v>6932</v>
      </c>
    </row>
    <row r="1552" spans="1:3" x14ac:dyDescent="0.25">
      <c r="A1552" s="185" t="s">
        <v>6933</v>
      </c>
      <c r="B1552" s="182" t="s">
        <v>4033</v>
      </c>
      <c r="C1552" s="179" t="s">
        <v>6934</v>
      </c>
    </row>
    <row r="1553" spans="1:3" x14ac:dyDescent="0.25">
      <c r="A1553" s="185" t="s">
        <v>6935</v>
      </c>
      <c r="B1553" s="182" t="s">
        <v>4033</v>
      </c>
      <c r="C1553" s="179" t="s">
        <v>6936</v>
      </c>
    </row>
    <row r="1554" spans="1:3" x14ac:dyDescent="0.25">
      <c r="A1554" s="185" t="s">
        <v>6937</v>
      </c>
      <c r="B1554" s="182" t="s">
        <v>4033</v>
      </c>
      <c r="C1554" s="179" t="s">
        <v>6938</v>
      </c>
    </row>
    <row r="1555" spans="1:3" x14ac:dyDescent="0.25">
      <c r="A1555" s="185" t="s">
        <v>6939</v>
      </c>
      <c r="B1555" s="182" t="s">
        <v>4033</v>
      </c>
      <c r="C1555" s="179" t="s">
        <v>6940</v>
      </c>
    </row>
    <row r="1556" spans="1:3" x14ac:dyDescent="0.25">
      <c r="A1556" s="185" t="s">
        <v>6941</v>
      </c>
      <c r="B1556" s="182" t="s">
        <v>4033</v>
      </c>
      <c r="C1556" s="179" t="s">
        <v>6942</v>
      </c>
    </row>
    <row r="1557" spans="1:3" x14ac:dyDescent="0.25">
      <c r="A1557" s="185" t="s">
        <v>6943</v>
      </c>
      <c r="B1557" s="182" t="s">
        <v>4033</v>
      </c>
      <c r="C1557" s="179" t="s">
        <v>6944</v>
      </c>
    </row>
    <row r="1558" spans="1:3" ht="26.25" x14ac:dyDescent="0.25">
      <c r="A1558" s="185" t="s">
        <v>6945</v>
      </c>
      <c r="B1558" s="182" t="s">
        <v>4033</v>
      </c>
      <c r="C1558" s="179" t="s">
        <v>6946</v>
      </c>
    </row>
    <row r="1559" spans="1:3" x14ac:dyDescent="0.25">
      <c r="A1559" s="185" t="s">
        <v>6947</v>
      </c>
      <c r="B1559" s="182" t="s">
        <v>4033</v>
      </c>
      <c r="C1559" s="179" t="s">
        <v>6948</v>
      </c>
    </row>
    <row r="1560" spans="1:3" x14ac:dyDescent="0.25">
      <c r="A1560" s="185" t="s">
        <v>6949</v>
      </c>
      <c r="B1560" s="182" t="s">
        <v>4033</v>
      </c>
      <c r="C1560" s="179" t="s">
        <v>6950</v>
      </c>
    </row>
    <row r="1561" spans="1:3" x14ac:dyDescent="0.25">
      <c r="A1561" s="185" t="s">
        <v>6951</v>
      </c>
      <c r="B1561" s="182" t="s">
        <v>4033</v>
      </c>
      <c r="C1561" s="179" t="s">
        <v>6952</v>
      </c>
    </row>
    <row r="1562" spans="1:3" x14ac:dyDescent="0.25">
      <c r="A1562" s="185" t="s">
        <v>6953</v>
      </c>
      <c r="B1562" s="182" t="s">
        <v>4033</v>
      </c>
      <c r="C1562" s="179" t="s">
        <v>6954</v>
      </c>
    </row>
    <row r="1563" spans="1:3" x14ac:dyDescent="0.25">
      <c r="A1563" s="185" t="s">
        <v>6955</v>
      </c>
      <c r="B1563" s="182" t="s">
        <v>4033</v>
      </c>
      <c r="C1563" s="179" t="s">
        <v>6956</v>
      </c>
    </row>
    <row r="1564" spans="1:3" x14ac:dyDescent="0.25">
      <c r="A1564" s="185" t="s">
        <v>6957</v>
      </c>
      <c r="B1564" s="182" t="s">
        <v>4033</v>
      </c>
      <c r="C1564" s="179" t="s">
        <v>6958</v>
      </c>
    </row>
    <row r="1565" spans="1:3" ht="26.25" x14ac:dyDescent="0.25">
      <c r="A1565" s="185" t="s">
        <v>6959</v>
      </c>
      <c r="B1565" s="182" t="s">
        <v>4033</v>
      </c>
      <c r="C1565" s="179" t="s">
        <v>6960</v>
      </c>
    </row>
    <row r="1566" spans="1:3" x14ac:dyDescent="0.25">
      <c r="A1566" s="185" t="s">
        <v>6961</v>
      </c>
      <c r="B1566" s="182" t="s">
        <v>4033</v>
      </c>
      <c r="C1566" s="179" t="s">
        <v>6962</v>
      </c>
    </row>
    <row r="1567" spans="1:3" x14ac:dyDescent="0.25">
      <c r="A1567" s="185" t="s">
        <v>6963</v>
      </c>
      <c r="B1567" s="182" t="s">
        <v>4033</v>
      </c>
      <c r="C1567" s="179" t="s">
        <v>6964</v>
      </c>
    </row>
    <row r="1568" spans="1:3" x14ac:dyDescent="0.25">
      <c r="A1568" s="185" t="s">
        <v>6965</v>
      </c>
      <c r="B1568" s="182" t="s">
        <v>4033</v>
      </c>
      <c r="C1568" s="179" t="s">
        <v>6966</v>
      </c>
    </row>
    <row r="1569" spans="1:3" x14ac:dyDescent="0.25">
      <c r="A1569" s="185" t="s">
        <v>6967</v>
      </c>
      <c r="B1569" s="182" t="s">
        <v>4033</v>
      </c>
      <c r="C1569" s="179" t="s">
        <v>6968</v>
      </c>
    </row>
    <row r="1570" spans="1:3" x14ac:dyDescent="0.25">
      <c r="A1570" s="185" t="s">
        <v>6969</v>
      </c>
      <c r="B1570" s="182" t="s">
        <v>4033</v>
      </c>
      <c r="C1570" s="179" t="s">
        <v>6970</v>
      </c>
    </row>
    <row r="1571" spans="1:3" x14ac:dyDescent="0.25">
      <c r="A1571" s="185" t="s">
        <v>6971</v>
      </c>
      <c r="B1571" s="182" t="s">
        <v>4033</v>
      </c>
      <c r="C1571" s="179" t="s">
        <v>6972</v>
      </c>
    </row>
    <row r="1572" spans="1:3" ht="26.25" x14ac:dyDescent="0.25">
      <c r="A1572" s="185" t="s">
        <v>6973</v>
      </c>
      <c r="B1572" s="182" t="s">
        <v>4033</v>
      </c>
      <c r="C1572" s="179" t="s">
        <v>6974</v>
      </c>
    </row>
    <row r="1573" spans="1:3" x14ac:dyDescent="0.25">
      <c r="A1573" s="185" t="s">
        <v>6975</v>
      </c>
      <c r="B1573" s="182" t="s">
        <v>4033</v>
      </c>
      <c r="C1573" s="179" t="s">
        <v>6976</v>
      </c>
    </row>
    <row r="1574" spans="1:3" x14ac:dyDescent="0.25">
      <c r="A1574" s="185" t="s">
        <v>6977</v>
      </c>
      <c r="B1574" s="182" t="s">
        <v>4033</v>
      </c>
      <c r="C1574" s="179" t="s">
        <v>6978</v>
      </c>
    </row>
    <row r="1575" spans="1:3" x14ac:dyDescent="0.25">
      <c r="A1575" s="185" t="s">
        <v>6979</v>
      </c>
      <c r="B1575" s="182" t="s">
        <v>4033</v>
      </c>
      <c r="C1575" s="179" t="s">
        <v>6980</v>
      </c>
    </row>
    <row r="1576" spans="1:3" x14ac:dyDescent="0.25">
      <c r="A1576" s="185" t="s">
        <v>6981</v>
      </c>
      <c r="B1576" s="182" t="s">
        <v>4033</v>
      </c>
      <c r="C1576" s="179" t="s">
        <v>6982</v>
      </c>
    </row>
    <row r="1577" spans="1:3" x14ac:dyDescent="0.25">
      <c r="A1577" s="185" t="s">
        <v>6983</v>
      </c>
      <c r="B1577" s="182" t="s">
        <v>4033</v>
      </c>
      <c r="C1577" s="179" t="s">
        <v>6984</v>
      </c>
    </row>
    <row r="1578" spans="1:3" x14ac:dyDescent="0.25">
      <c r="A1578" s="185" t="s">
        <v>6985</v>
      </c>
      <c r="B1578" s="182" t="s">
        <v>4033</v>
      </c>
      <c r="C1578" s="179" t="s">
        <v>6986</v>
      </c>
    </row>
    <row r="1579" spans="1:3" ht="26.25" x14ac:dyDescent="0.25">
      <c r="A1579" s="185" t="s">
        <v>6987</v>
      </c>
      <c r="B1579" s="182" t="s">
        <v>4033</v>
      </c>
      <c r="C1579" s="179" t="s">
        <v>6988</v>
      </c>
    </row>
    <row r="1580" spans="1:3" x14ac:dyDescent="0.25">
      <c r="A1580" s="185" t="s">
        <v>6989</v>
      </c>
      <c r="B1580" s="182" t="s">
        <v>4033</v>
      </c>
      <c r="C1580" s="179" t="s">
        <v>6990</v>
      </c>
    </row>
    <row r="1581" spans="1:3" x14ac:dyDescent="0.25">
      <c r="A1581" s="185" t="s">
        <v>6991</v>
      </c>
      <c r="B1581" s="182" t="s">
        <v>4033</v>
      </c>
      <c r="C1581" s="179" t="s">
        <v>6992</v>
      </c>
    </row>
    <row r="1582" spans="1:3" x14ac:dyDescent="0.25">
      <c r="A1582" s="185" t="s">
        <v>6993</v>
      </c>
      <c r="B1582" s="182" t="s">
        <v>4033</v>
      </c>
      <c r="C1582" s="179" t="s">
        <v>6994</v>
      </c>
    </row>
    <row r="1583" spans="1:3" x14ac:dyDescent="0.25">
      <c r="A1583" s="185" t="s">
        <v>6995</v>
      </c>
      <c r="B1583" s="182" t="s">
        <v>4033</v>
      </c>
      <c r="C1583" s="179" t="s">
        <v>6996</v>
      </c>
    </row>
    <row r="1584" spans="1:3" x14ac:dyDescent="0.25">
      <c r="A1584" s="185" t="s">
        <v>6997</v>
      </c>
      <c r="B1584" s="182" t="s">
        <v>4033</v>
      </c>
      <c r="C1584" s="179" t="s">
        <v>6998</v>
      </c>
    </row>
    <row r="1585" spans="1:3" x14ac:dyDescent="0.25">
      <c r="A1585" s="185" t="s">
        <v>6999</v>
      </c>
      <c r="B1585" s="182" t="s">
        <v>4033</v>
      </c>
      <c r="C1585" s="179" t="s">
        <v>7000</v>
      </c>
    </row>
    <row r="1586" spans="1:3" ht="26.25" x14ac:dyDescent="0.25">
      <c r="A1586" s="185" t="s">
        <v>7001</v>
      </c>
      <c r="B1586" s="182" t="s">
        <v>4033</v>
      </c>
      <c r="C1586" s="179" t="s">
        <v>7002</v>
      </c>
    </row>
    <row r="1587" spans="1:3" x14ac:dyDescent="0.25">
      <c r="A1587" s="185" t="s">
        <v>7003</v>
      </c>
      <c r="B1587" s="182" t="s">
        <v>4033</v>
      </c>
      <c r="C1587" s="179" t="s">
        <v>7004</v>
      </c>
    </row>
    <row r="1588" spans="1:3" x14ac:dyDescent="0.25">
      <c r="A1588" s="185" t="s">
        <v>7005</v>
      </c>
      <c r="B1588" s="182" t="s">
        <v>4033</v>
      </c>
      <c r="C1588" s="179" t="s">
        <v>7006</v>
      </c>
    </row>
    <row r="1589" spans="1:3" x14ac:dyDescent="0.25">
      <c r="A1589" s="185" t="s">
        <v>7007</v>
      </c>
      <c r="B1589" s="182" t="s">
        <v>4033</v>
      </c>
      <c r="C1589" s="179" t="s">
        <v>7008</v>
      </c>
    </row>
    <row r="1590" spans="1:3" x14ac:dyDescent="0.25">
      <c r="A1590" s="185" t="s">
        <v>7009</v>
      </c>
      <c r="B1590" s="182" t="s">
        <v>4033</v>
      </c>
      <c r="C1590" s="179" t="s">
        <v>7010</v>
      </c>
    </row>
    <row r="1591" spans="1:3" x14ac:dyDescent="0.25">
      <c r="A1591" s="185" t="s">
        <v>7011</v>
      </c>
      <c r="B1591" s="182" t="s">
        <v>4033</v>
      </c>
      <c r="C1591" s="179" t="s">
        <v>7012</v>
      </c>
    </row>
    <row r="1592" spans="1:3" x14ac:dyDescent="0.25">
      <c r="A1592" s="185" t="s">
        <v>7013</v>
      </c>
      <c r="B1592" s="182" t="s">
        <v>4033</v>
      </c>
      <c r="C1592" s="179" t="s">
        <v>7014</v>
      </c>
    </row>
    <row r="1593" spans="1:3" ht="26.25" x14ac:dyDescent="0.25">
      <c r="A1593" s="185" t="s">
        <v>7015</v>
      </c>
      <c r="B1593" s="182" t="s">
        <v>4033</v>
      </c>
      <c r="C1593" s="179" t="s">
        <v>7016</v>
      </c>
    </row>
    <row r="1594" spans="1:3" x14ac:dyDescent="0.25">
      <c r="A1594" s="185" t="s">
        <v>7017</v>
      </c>
      <c r="B1594" s="182" t="s">
        <v>4033</v>
      </c>
      <c r="C1594" s="179" t="s">
        <v>7018</v>
      </c>
    </row>
    <row r="1595" spans="1:3" x14ac:dyDescent="0.25">
      <c r="A1595" s="185" t="s">
        <v>7019</v>
      </c>
      <c r="B1595" s="182" t="s">
        <v>4033</v>
      </c>
      <c r="C1595" s="179" t="s">
        <v>7020</v>
      </c>
    </row>
    <row r="1596" spans="1:3" x14ac:dyDescent="0.25">
      <c r="A1596" s="185" t="s">
        <v>7021</v>
      </c>
      <c r="B1596" s="182" t="s">
        <v>4033</v>
      </c>
      <c r="C1596" s="179" t="s">
        <v>7022</v>
      </c>
    </row>
    <row r="1597" spans="1:3" x14ac:dyDescent="0.25">
      <c r="A1597" s="185" t="s">
        <v>7023</v>
      </c>
      <c r="B1597" s="182" t="s">
        <v>4033</v>
      </c>
      <c r="C1597" s="179" t="s">
        <v>7024</v>
      </c>
    </row>
    <row r="1598" spans="1:3" x14ac:dyDescent="0.25">
      <c r="A1598" s="185" t="s">
        <v>7025</v>
      </c>
      <c r="B1598" s="182" t="s">
        <v>4033</v>
      </c>
      <c r="C1598" s="179" t="s">
        <v>7026</v>
      </c>
    </row>
    <row r="1599" spans="1:3" x14ac:dyDescent="0.25">
      <c r="A1599" s="185" t="s">
        <v>7027</v>
      </c>
      <c r="B1599" s="182" t="s">
        <v>4033</v>
      </c>
      <c r="C1599" s="179" t="s">
        <v>7028</v>
      </c>
    </row>
    <row r="1600" spans="1:3" ht="26.25" x14ac:dyDescent="0.25">
      <c r="A1600" s="185" t="s">
        <v>7029</v>
      </c>
      <c r="B1600" s="182" t="s">
        <v>4033</v>
      </c>
      <c r="C1600" s="179" t="s">
        <v>7030</v>
      </c>
    </row>
    <row r="1601" spans="1:3" x14ac:dyDescent="0.25">
      <c r="A1601" s="185" t="s">
        <v>7031</v>
      </c>
      <c r="B1601" s="182" t="s">
        <v>4033</v>
      </c>
      <c r="C1601" s="179" t="s">
        <v>7032</v>
      </c>
    </row>
    <row r="1602" spans="1:3" x14ac:dyDescent="0.25">
      <c r="A1602" s="185" t="s">
        <v>7033</v>
      </c>
      <c r="B1602" s="182" t="s">
        <v>4033</v>
      </c>
      <c r="C1602" s="179" t="s">
        <v>7034</v>
      </c>
    </row>
    <row r="1603" spans="1:3" x14ac:dyDescent="0.25">
      <c r="A1603" s="185" t="s">
        <v>7035</v>
      </c>
      <c r="B1603" s="182" t="s">
        <v>4033</v>
      </c>
      <c r="C1603" s="179" t="s">
        <v>7036</v>
      </c>
    </row>
    <row r="1604" spans="1:3" x14ac:dyDescent="0.25">
      <c r="A1604" s="185" t="s">
        <v>7037</v>
      </c>
      <c r="B1604" s="182" t="s">
        <v>4033</v>
      </c>
      <c r="C1604" s="179" t="s">
        <v>7038</v>
      </c>
    </row>
    <row r="1605" spans="1:3" x14ac:dyDescent="0.25">
      <c r="A1605" s="185" t="s">
        <v>7039</v>
      </c>
      <c r="B1605" s="182" t="s">
        <v>4033</v>
      </c>
      <c r="C1605" s="179" t="s">
        <v>7040</v>
      </c>
    </row>
    <row r="1606" spans="1:3" x14ac:dyDescent="0.25">
      <c r="A1606" s="185" t="s">
        <v>7041</v>
      </c>
      <c r="B1606" s="182" t="s">
        <v>4033</v>
      </c>
      <c r="C1606" s="179" t="s">
        <v>7042</v>
      </c>
    </row>
    <row r="1607" spans="1:3" ht="26.25" x14ac:dyDescent="0.25">
      <c r="A1607" s="185" t="s">
        <v>7043</v>
      </c>
      <c r="B1607" s="182" t="s">
        <v>4033</v>
      </c>
      <c r="C1607" s="179" t="s">
        <v>7044</v>
      </c>
    </row>
    <row r="1608" spans="1:3" x14ac:dyDescent="0.25">
      <c r="A1608" s="185" t="s">
        <v>7045</v>
      </c>
      <c r="B1608" s="182" t="s">
        <v>4033</v>
      </c>
      <c r="C1608" s="179" t="s">
        <v>7046</v>
      </c>
    </row>
    <row r="1609" spans="1:3" ht="26.25" x14ac:dyDescent="0.25">
      <c r="A1609" s="185" t="s">
        <v>7047</v>
      </c>
      <c r="B1609" s="182" t="s">
        <v>4033</v>
      </c>
      <c r="C1609" s="179" t="s">
        <v>7048</v>
      </c>
    </row>
    <row r="1610" spans="1:3" ht="26.25" x14ac:dyDescent="0.25">
      <c r="A1610" s="185" t="s">
        <v>7049</v>
      </c>
      <c r="B1610" s="182" t="s">
        <v>4033</v>
      </c>
      <c r="C1610" s="179" t="s">
        <v>7050</v>
      </c>
    </row>
    <row r="1611" spans="1:3" ht="26.25" x14ac:dyDescent="0.25">
      <c r="A1611" s="185" t="s">
        <v>7051</v>
      </c>
      <c r="B1611" s="182" t="s">
        <v>4033</v>
      </c>
      <c r="C1611" s="179" t="s">
        <v>7052</v>
      </c>
    </row>
    <row r="1612" spans="1:3" x14ac:dyDescent="0.25">
      <c r="A1612" s="185" t="s">
        <v>7053</v>
      </c>
      <c r="B1612" s="182" t="s">
        <v>4033</v>
      </c>
      <c r="C1612" s="179" t="s">
        <v>7054</v>
      </c>
    </row>
    <row r="1613" spans="1:3" ht="26.25" x14ac:dyDescent="0.25">
      <c r="A1613" s="185" t="s">
        <v>7055</v>
      </c>
      <c r="B1613" s="182" t="s">
        <v>4033</v>
      </c>
      <c r="C1613" s="179" t="s">
        <v>7056</v>
      </c>
    </row>
    <row r="1614" spans="1:3" ht="26.25" x14ac:dyDescent="0.25">
      <c r="A1614" s="185" t="s">
        <v>7057</v>
      </c>
      <c r="B1614" s="182" t="s">
        <v>4033</v>
      </c>
      <c r="C1614" s="179" t="s">
        <v>7058</v>
      </c>
    </row>
    <row r="1615" spans="1:3" ht="26.25" x14ac:dyDescent="0.25">
      <c r="A1615" s="185" t="s">
        <v>7059</v>
      </c>
      <c r="B1615" s="182" t="s">
        <v>4033</v>
      </c>
      <c r="C1615" s="179" t="s">
        <v>7060</v>
      </c>
    </row>
    <row r="1616" spans="1:3" ht="26.25" x14ac:dyDescent="0.25">
      <c r="A1616" s="185" t="s">
        <v>7061</v>
      </c>
      <c r="B1616" s="182" t="s">
        <v>4033</v>
      </c>
      <c r="C1616" s="179" t="s">
        <v>7062</v>
      </c>
    </row>
    <row r="1617" spans="1:3" ht="26.25" x14ac:dyDescent="0.25">
      <c r="A1617" s="185" t="s">
        <v>7063</v>
      </c>
      <c r="B1617" s="182" t="s">
        <v>4033</v>
      </c>
      <c r="C1617" s="179" t="s">
        <v>7064</v>
      </c>
    </row>
    <row r="1618" spans="1:3" x14ac:dyDescent="0.25">
      <c r="A1618" s="185" t="s">
        <v>7065</v>
      </c>
      <c r="B1618" s="182" t="s">
        <v>4033</v>
      </c>
      <c r="C1618" s="179" t="s">
        <v>7066</v>
      </c>
    </row>
    <row r="1619" spans="1:3" ht="26.25" x14ac:dyDescent="0.25">
      <c r="A1619" s="185" t="s">
        <v>7067</v>
      </c>
      <c r="B1619" s="182" t="s">
        <v>4033</v>
      </c>
      <c r="C1619" s="179" t="s">
        <v>7068</v>
      </c>
    </row>
    <row r="1620" spans="1:3" ht="26.25" x14ac:dyDescent="0.25">
      <c r="A1620" s="185" t="s">
        <v>7069</v>
      </c>
      <c r="B1620" s="182" t="s">
        <v>4033</v>
      </c>
      <c r="C1620" s="179" t="s">
        <v>7070</v>
      </c>
    </row>
    <row r="1621" spans="1:3" ht="26.25" x14ac:dyDescent="0.25">
      <c r="A1621" s="185" t="s">
        <v>7071</v>
      </c>
      <c r="B1621" s="182" t="s">
        <v>4033</v>
      </c>
      <c r="C1621" s="179" t="s">
        <v>7072</v>
      </c>
    </row>
    <row r="1622" spans="1:3" ht="26.25" x14ac:dyDescent="0.25">
      <c r="A1622" s="185" t="s">
        <v>7073</v>
      </c>
      <c r="B1622" s="182" t="s">
        <v>4033</v>
      </c>
      <c r="C1622" s="179" t="s">
        <v>7074</v>
      </c>
    </row>
    <row r="1623" spans="1:3" ht="26.25" x14ac:dyDescent="0.25">
      <c r="A1623" s="185" t="s">
        <v>7075</v>
      </c>
      <c r="B1623" s="182" t="s">
        <v>4033</v>
      </c>
      <c r="C1623" s="179" t="s">
        <v>7076</v>
      </c>
    </row>
    <row r="1624" spans="1:3" ht="26.25" x14ac:dyDescent="0.25">
      <c r="A1624" s="185" t="s">
        <v>7077</v>
      </c>
      <c r="B1624" s="182" t="s">
        <v>4033</v>
      </c>
      <c r="C1624" s="179" t="s">
        <v>7078</v>
      </c>
    </row>
    <row r="1625" spans="1:3" x14ac:dyDescent="0.25">
      <c r="A1625" s="185" t="s">
        <v>7079</v>
      </c>
      <c r="B1625" s="182" t="s">
        <v>4033</v>
      </c>
      <c r="C1625" s="179" t="s">
        <v>7080</v>
      </c>
    </row>
    <row r="1626" spans="1:3" x14ac:dyDescent="0.25">
      <c r="A1626" s="185" t="s">
        <v>7081</v>
      </c>
      <c r="B1626" s="182" t="s">
        <v>4033</v>
      </c>
      <c r="C1626" s="179" t="s">
        <v>7082</v>
      </c>
    </row>
    <row r="1627" spans="1:3" x14ac:dyDescent="0.25">
      <c r="A1627" s="185" t="s">
        <v>7083</v>
      </c>
      <c r="B1627" s="182" t="s">
        <v>4033</v>
      </c>
      <c r="C1627" s="179" t="s">
        <v>7084</v>
      </c>
    </row>
    <row r="1628" spans="1:3" x14ac:dyDescent="0.25">
      <c r="A1628" s="185" t="s">
        <v>7085</v>
      </c>
      <c r="B1628" s="182" t="s">
        <v>4033</v>
      </c>
      <c r="C1628" s="179" t="s">
        <v>7086</v>
      </c>
    </row>
    <row r="1629" spans="1:3" x14ac:dyDescent="0.25">
      <c r="A1629" s="185" t="s">
        <v>7087</v>
      </c>
      <c r="B1629" s="182" t="s">
        <v>4033</v>
      </c>
      <c r="C1629" s="179" t="s">
        <v>7088</v>
      </c>
    </row>
    <row r="1630" spans="1:3" x14ac:dyDescent="0.25">
      <c r="A1630" s="185" t="s">
        <v>7089</v>
      </c>
      <c r="B1630" s="182" t="s">
        <v>4033</v>
      </c>
      <c r="C1630" s="179" t="s">
        <v>7090</v>
      </c>
    </row>
    <row r="1631" spans="1:3" x14ac:dyDescent="0.25">
      <c r="A1631" s="185" t="s">
        <v>7091</v>
      </c>
      <c r="B1631" s="182" t="s">
        <v>4033</v>
      </c>
      <c r="C1631" s="179" t="s">
        <v>7092</v>
      </c>
    </row>
    <row r="1632" spans="1:3" x14ac:dyDescent="0.25">
      <c r="A1632" s="185" t="s">
        <v>7093</v>
      </c>
      <c r="B1632" s="182" t="s">
        <v>4033</v>
      </c>
      <c r="C1632" s="179" t="s">
        <v>7094</v>
      </c>
    </row>
    <row r="1633" spans="1:3" x14ac:dyDescent="0.25">
      <c r="A1633" s="185" t="s">
        <v>7095</v>
      </c>
      <c r="B1633" s="182" t="s">
        <v>4033</v>
      </c>
      <c r="C1633" s="179" t="s">
        <v>7096</v>
      </c>
    </row>
    <row r="1634" spans="1:3" x14ac:dyDescent="0.25">
      <c r="A1634" s="185" t="s">
        <v>7097</v>
      </c>
      <c r="B1634" s="182" t="s">
        <v>4033</v>
      </c>
      <c r="C1634" s="179" t="s">
        <v>7098</v>
      </c>
    </row>
    <row r="1635" spans="1:3" x14ac:dyDescent="0.25">
      <c r="A1635" s="185" t="s">
        <v>7099</v>
      </c>
      <c r="B1635" s="182" t="s">
        <v>4033</v>
      </c>
      <c r="C1635" s="179" t="s">
        <v>7100</v>
      </c>
    </row>
    <row r="1636" spans="1:3" x14ac:dyDescent="0.25">
      <c r="A1636" s="185" t="s">
        <v>7101</v>
      </c>
      <c r="B1636" s="182" t="s">
        <v>4033</v>
      </c>
      <c r="C1636" s="179" t="s">
        <v>7102</v>
      </c>
    </row>
    <row r="1637" spans="1:3" x14ac:dyDescent="0.25">
      <c r="A1637" s="185" t="s">
        <v>7103</v>
      </c>
      <c r="B1637" s="182" t="s">
        <v>4033</v>
      </c>
      <c r="C1637" s="179" t="s">
        <v>7104</v>
      </c>
    </row>
    <row r="1638" spans="1:3" x14ac:dyDescent="0.25">
      <c r="A1638" s="185" t="s">
        <v>7105</v>
      </c>
      <c r="B1638" s="182" t="s">
        <v>4033</v>
      </c>
      <c r="C1638" s="179" t="s">
        <v>7106</v>
      </c>
    </row>
    <row r="1639" spans="1:3" x14ac:dyDescent="0.25">
      <c r="A1639" s="185" t="s">
        <v>7107</v>
      </c>
      <c r="B1639" s="182" t="s">
        <v>4033</v>
      </c>
      <c r="C1639" s="179" t="s">
        <v>7108</v>
      </c>
    </row>
    <row r="1640" spans="1:3" x14ac:dyDescent="0.25">
      <c r="A1640" s="185" t="s">
        <v>7109</v>
      </c>
      <c r="B1640" s="182" t="s">
        <v>4033</v>
      </c>
      <c r="C1640" s="179" t="s">
        <v>7110</v>
      </c>
    </row>
    <row r="1641" spans="1:3" x14ac:dyDescent="0.25">
      <c r="A1641" s="185" t="s">
        <v>7111</v>
      </c>
      <c r="B1641" s="182" t="s">
        <v>4033</v>
      </c>
      <c r="C1641" s="179" t="s">
        <v>7112</v>
      </c>
    </row>
    <row r="1642" spans="1:3" x14ac:dyDescent="0.25">
      <c r="A1642" s="185" t="s">
        <v>7113</v>
      </c>
      <c r="B1642" s="182" t="s">
        <v>4033</v>
      </c>
      <c r="C1642" s="179" t="s">
        <v>7114</v>
      </c>
    </row>
    <row r="1643" spans="1:3" x14ac:dyDescent="0.25">
      <c r="A1643" s="185" t="s">
        <v>7115</v>
      </c>
      <c r="B1643" s="182" t="s">
        <v>4033</v>
      </c>
      <c r="C1643" s="179" t="s">
        <v>7116</v>
      </c>
    </row>
    <row r="1644" spans="1:3" x14ac:dyDescent="0.25">
      <c r="A1644" s="185" t="s">
        <v>7117</v>
      </c>
      <c r="B1644" s="182" t="s">
        <v>4033</v>
      </c>
      <c r="C1644" s="179" t="s">
        <v>7118</v>
      </c>
    </row>
    <row r="1645" spans="1:3" x14ac:dyDescent="0.25">
      <c r="A1645" s="185" t="s">
        <v>7119</v>
      </c>
      <c r="B1645" s="182" t="s">
        <v>4033</v>
      </c>
      <c r="C1645" s="179" t="s">
        <v>7120</v>
      </c>
    </row>
    <row r="1646" spans="1:3" x14ac:dyDescent="0.25">
      <c r="A1646" s="185" t="s">
        <v>7121</v>
      </c>
      <c r="B1646" s="182" t="s">
        <v>4033</v>
      </c>
      <c r="C1646" s="179" t="s">
        <v>7122</v>
      </c>
    </row>
    <row r="1647" spans="1:3" x14ac:dyDescent="0.25">
      <c r="A1647" s="185" t="s">
        <v>7123</v>
      </c>
      <c r="B1647" s="182" t="s">
        <v>4033</v>
      </c>
      <c r="C1647" s="179" t="s">
        <v>7124</v>
      </c>
    </row>
    <row r="1648" spans="1:3" x14ac:dyDescent="0.25">
      <c r="A1648" s="185" t="s">
        <v>7125</v>
      </c>
      <c r="B1648" s="182" t="s">
        <v>4033</v>
      </c>
      <c r="C1648" s="179" t="s">
        <v>7126</v>
      </c>
    </row>
    <row r="1649" spans="1:3" x14ac:dyDescent="0.25">
      <c r="A1649" s="185" t="s">
        <v>7127</v>
      </c>
      <c r="B1649" s="182" t="s">
        <v>4033</v>
      </c>
      <c r="C1649" s="179" t="s">
        <v>7128</v>
      </c>
    </row>
    <row r="1650" spans="1:3" x14ac:dyDescent="0.25">
      <c r="A1650" s="185" t="s">
        <v>7129</v>
      </c>
      <c r="B1650" s="182" t="s">
        <v>4033</v>
      </c>
      <c r="C1650" s="179" t="s">
        <v>7130</v>
      </c>
    </row>
    <row r="1651" spans="1:3" x14ac:dyDescent="0.25">
      <c r="A1651" s="185" t="s">
        <v>7131</v>
      </c>
      <c r="B1651" s="182" t="s">
        <v>4033</v>
      </c>
      <c r="C1651" s="179" t="s">
        <v>7132</v>
      </c>
    </row>
    <row r="1652" spans="1:3" x14ac:dyDescent="0.25">
      <c r="A1652" s="185" t="s">
        <v>7133</v>
      </c>
      <c r="B1652" s="182" t="s">
        <v>4033</v>
      </c>
      <c r="C1652" s="179" t="s">
        <v>7134</v>
      </c>
    </row>
    <row r="1653" spans="1:3" x14ac:dyDescent="0.25">
      <c r="A1653" s="185" t="s">
        <v>7135</v>
      </c>
      <c r="B1653" s="182" t="s">
        <v>4033</v>
      </c>
      <c r="C1653" s="179" t="s">
        <v>7136</v>
      </c>
    </row>
    <row r="1654" spans="1:3" x14ac:dyDescent="0.25">
      <c r="A1654" s="185" t="s">
        <v>7137</v>
      </c>
      <c r="B1654" s="182" t="s">
        <v>4033</v>
      </c>
      <c r="C1654" s="179" t="s">
        <v>7138</v>
      </c>
    </row>
    <row r="1655" spans="1:3" x14ac:dyDescent="0.25">
      <c r="A1655" s="185" t="s">
        <v>7139</v>
      </c>
      <c r="B1655" s="182" t="s">
        <v>4033</v>
      </c>
      <c r="C1655" s="179" t="s">
        <v>7140</v>
      </c>
    </row>
    <row r="1656" spans="1:3" x14ac:dyDescent="0.25">
      <c r="A1656" s="185" t="s">
        <v>7141</v>
      </c>
      <c r="B1656" s="182" t="s">
        <v>4033</v>
      </c>
      <c r="C1656" s="179" t="s">
        <v>7142</v>
      </c>
    </row>
    <row r="1657" spans="1:3" x14ac:dyDescent="0.25">
      <c r="A1657" s="185" t="s">
        <v>7143</v>
      </c>
      <c r="B1657" s="182" t="s">
        <v>4033</v>
      </c>
      <c r="C1657" s="179" t="s">
        <v>7144</v>
      </c>
    </row>
    <row r="1658" spans="1:3" x14ac:dyDescent="0.25">
      <c r="A1658" s="185" t="s">
        <v>7145</v>
      </c>
      <c r="B1658" s="182" t="s">
        <v>4033</v>
      </c>
      <c r="C1658" s="179" t="s">
        <v>7146</v>
      </c>
    </row>
    <row r="1659" spans="1:3" x14ac:dyDescent="0.25">
      <c r="A1659" s="185" t="s">
        <v>7147</v>
      </c>
      <c r="B1659" s="182" t="s">
        <v>4033</v>
      </c>
      <c r="C1659" s="179" t="s">
        <v>7148</v>
      </c>
    </row>
    <row r="1660" spans="1:3" x14ac:dyDescent="0.25">
      <c r="A1660" s="185" t="s">
        <v>7149</v>
      </c>
      <c r="B1660" s="182" t="s">
        <v>4033</v>
      </c>
      <c r="C1660" s="179" t="s">
        <v>7150</v>
      </c>
    </row>
    <row r="1661" spans="1:3" x14ac:dyDescent="0.25">
      <c r="A1661" s="185" t="s">
        <v>7151</v>
      </c>
      <c r="B1661" s="182" t="s">
        <v>4033</v>
      </c>
      <c r="C1661" s="179" t="s">
        <v>7152</v>
      </c>
    </row>
    <row r="1662" spans="1:3" x14ac:dyDescent="0.25">
      <c r="A1662" s="185" t="s">
        <v>7153</v>
      </c>
      <c r="B1662" s="182" t="s">
        <v>4033</v>
      </c>
      <c r="C1662" s="179" t="s">
        <v>7154</v>
      </c>
    </row>
    <row r="1663" spans="1:3" x14ac:dyDescent="0.25">
      <c r="A1663" s="185" t="s">
        <v>7155</v>
      </c>
      <c r="B1663" s="182" t="s">
        <v>4033</v>
      </c>
      <c r="C1663" s="179" t="s">
        <v>7156</v>
      </c>
    </row>
    <row r="1664" spans="1:3" x14ac:dyDescent="0.25">
      <c r="A1664" s="185" t="s">
        <v>7157</v>
      </c>
      <c r="B1664" s="182" t="s">
        <v>4033</v>
      </c>
      <c r="C1664" s="179" t="s">
        <v>7158</v>
      </c>
    </row>
    <row r="1665" spans="1:3" x14ac:dyDescent="0.25">
      <c r="A1665" s="185" t="s">
        <v>7159</v>
      </c>
      <c r="B1665" s="182" t="s">
        <v>4033</v>
      </c>
      <c r="C1665" s="179" t="s">
        <v>7160</v>
      </c>
    </row>
    <row r="1666" spans="1:3" x14ac:dyDescent="0.25">
      <c r="A1666" s="185" t="s">
        <v>7161</v>
      </c>
      <c r="B1666" s="182" t="s">
        <v>4033</v>
      </c>
      <c r="C1666" s="179" t="s">
        <v>7162</v>
      </c>
    </row>
    <row r="1667" spans="1:3" x14ac:dyDescent="0.25">
      <c r="A1667" s="185" t="s">
        <v>7163</v>
      </c>
      <c r="B1667" s="182" t="s">
        <v>4033</v>
      </c>
      <c r="C1667" s="179" t="s">
        <v>7164</v>
      </c>
    </row>
    <row r="1668" spans="1:3" x14ac:dyDescent="0.25">
      <c r="A1668" s="185" t="s">
        <v>7165</v>
      </c>
      <c r="B1668" s="182" t="s">
        <v>4033</v>
      </c>
      <c r="C1668" s="179" t="s">
        <v>7166</v>
      </c>
    </row>
    <row r="1669" spans="1:3" x14ac:dyDescent="0.25">
      <c r="A1669" s="185" t="s">
        <v>7167</v>
      </c>
      <c r="B1669" s="182" t="s">
        <v>4033</v>
      </c>
      <c r="C1669" s="179" t="s">
        <v>7168</v>
      </c>
    </row>
    <row r="1670" spans="1:3" x14ac:dyDescent="0.25">
      <c r="A1670" s="185" t="s">
        <v>7169</v>
      </c>
      <c r="B1670" s="182" t="s">
        <v>4033</v>
      </c>
      <c r="C1670" s="179" t="s">
        <v>7170</v>
      </c>
    </row>
    <row r="1671" spans="1:3" x14ac:dyDescent="0.25">
      <c r="A1671" s="185" t="s">
        <v>7171</v>
      </c>
      <c r="B1671" s="182" t="s">
        <v>4033</v>
      </c>
      <c r="C1671" s="179" t="s">
        <v>7172</v>
      </c>
    </row>
    <row r="1672" spans="1:3" x14ac:dyDescent="0.25">
      <c r="A1672" s="185" t="s">
        <v>7173</v>
      </c>
      <c r="B1672" s="182" t="s">
        <v>4033</v>
      </c>
      <c r="C1672" s="179" t="s">
        <v>7174</v>
      </c>
    </row>
    <row r="1673" spans="1:3" x14ac:dyDescent="0.25">
      <c r="A1673" s="185" t="s">
        <v>7175</v>
      </c>
      <c r="B1673" s="182" t="s">
        <v>4033</v>
      </c>
      <c r="C1673" s="179" t="s">
        <v>7176</v>
      </c>
    </row>
    <row r="1674" spans="1:3" x14ac:dyDescent="0.25">
      <c r="A1674" s="185" t="s">
        <v>7177</v>
      </c>
      <c r="B1674" s="182" t="s">
        <v>4033</v>
      </c>
      <c r="C1674" s="179" t="s">
        <v>7178</v>
      </c>
    </row>
    <row r="1675" spans="1:3" x14ac:dyDescent="0.25">
      <c r="A1675" s="185" t="s">
        <v>7179</v>
      </c>
      <c r="B1675" s="182" t="s">
        <v>4033</v>
      </c>
      <c r="C1675" s="179" t="s">
        <v>7180</v>
      </c>
    </row>
    <row r="1676" spans="1:3" x14ac:dyDescent="0.25">
      <c r="A1676" s="185" t="s">
        <v>7181</v>
      </c>
      <c r="B1676" s="182" t="s">
        <v>4033</v>
      </c>
      <c r="C1676" s="179" t="s">
        <v>7182</v>
      </c>
    </row>
    <row r="1677" spans="1:3" x14ac:dyDescent="0.25">
      <c r="A1677" s="185" t="s">
        <v>7183</v>
      </c>
      <c r="B1677" s="182" t="s">
        <v>4033</v>
      </c>
      <c r="C1677" s="179" t="s">
        <v>7184</v>
      </c>
    </row>
    <row r="1678" spans="1:3" x14ac:dyDescent="0.25">
      <c r="A1678" s="185" t="s">
        <v>7185</v>
      </c>
      <c r="B1678" s="182" t="s">
        <v>4033</v>
      </c>
      <c r="C1678" s="179" t="s">
        <v>7186</v>
      </c>
    </row>
    <row r="1679" spans="1:3" x14ac:dyDescent="0.25">
      <c r="A1679" s="185" t="s">
        <v>7187</v>
      </c>
      <c r="B1679" s="182" t="s">
        <v>4033</v>
      </c>
      <c r="C1679" s="179" t="s">
        <v>7188</v>
      </c>
    </row>
    <row r="1680" spans="1:3" x14ac:dyDescent="0.25">
      <c r="A1680" s="185" t="s">
        <v>7189</v>
      </c>
      <c r="B1680" s="182" t="s">
        <v>4033</v>
      </c>
      <c r="C1680" s="179" t="s">
        <v>7190</v>
      </c>
    </row>
    <row r="1681" spans="1:3" x14ac:dyDescent="0.25">
      <c r="A1681" s="185" t="s">
        <v>7191</v>
      </c>
      <c r="B1681" s="182" t="s">
        <v>4033</v>
      </c>
      <c r="C1681" s="179" t="s">
        <v>7192</v>
      </c>
    </row>
    <row r="1682" spans="1:3" x14ac:dyDescent="0.25">
      <c r="A1682" s="185" t="s">
        <v>7193</v>
      </c>
      <c r="B1682" s="182" t="s">
        <v>4033</v>
      </c>
      <c r="C1682" s="179" t="s">
        <v>7194</v>
      </c>
    </row>
    <row r="1683" spans="1:3" x14ac:dyDescent="0.25">
      <c r="A1683" s="185" t="s">
        <v>7195</v>
      </c>
      <c r="B1683" s="182" t="s">
        <v>4033</v>
      </c>
      <c r="C1683" s="179" t="s">
        <v>7196</v>
      </c>
    </row>
    <row r="1684" spans="1:3" x14ac:dyDescent="0.25">
      <c r="A1684" s="185" t="s">
        <v>7197</v>
      </c>
      <c r="B1684" s="182" t="s">
        <v>4033</v>
      </c>
      <c r="C1684" s="179" t="s">
        <v>7198</v>
      </c>
    </row>
    <row r="1685" spans="1:3" x14ac:dyDescent="0.25">
      <c r="A1685" s="185" t="s">
        <v>7199</v>
      </c>
      <c r="B1685" s="182" t="s">
        <v>4033</v>
      </c>
      <c r="C1685" s="179" t="s">
        <v>7200</v>
      </c>
    </row>
    <row r="1686" spans="1:3" x14ac:dyDescent="0.25">
      <c r="A1686" s="185" t="s">
        <v>7201</v>
      </c>
      <c r="B1686" s="182" t="s">
        <v>4033</v>
      </c>
      <c r="C1686" s="179" t="s">
        <v>7202</v>
      </c>
    </row>
    <row r="1687" spans="1:3" x14ac:dyDescent="0.25">
      <c r="A1687" s="185" t="s">
        <v>7203</v>
      </c>
      <c r="B1687" s="182" t="s">
        <v>4033</v>
      </c>
      <c r="C1687" s="179" t="s">
        <v>7204</v>
      </c>
    </row>
    <row r="1688" spans="1:3" x14ac:dyDescent="0.25">
      <c r="A1688" s="185" t="s">
        <v>7205</v>
      </c>
      <c r="B1688" s="182" t="s">
        <v>4033</v>
      </c>
      <c r="C1688" s="179" t="s">
        <v>7206</v>
      </c>
    </row>
    <row r="1689" spans="1:3" x14ac:dyDescent="0.25">
      <c r="A1689" s="185" t="s">
        <v>7207</v>
      </c>
      <c r="B1689" s="182" t="s">
        <v>4033</v>
      </c>
      <c r="C1689" s="179" t="s">
        <v>7208</v>
      </c>
    </row>
    <row r="1690" spans="1:3" x14ac:dyDescent="0.25">
      <c r="A1690" s="185" t="s">
        <v>7209</v>
      </c>
      <c r="B1690" s="182" t="s">
        <v>4033</v>
      </c>
      <c r="C1690" s="179" t="s">
        <v>7210</v>
      </c>
    </row>
    <row r="1691" spans="1:3" x14ac:dyDescent="0.25">
      <c r="A1691" s="185" t="s">
        <v>7211</v>
      </c>
      <c r="B1691" s="182" t="s">
        <v>4033</v>
      </c>
      <c r="C1691" s="179" t="s">
        <v>7212</v>
      </c>
    </row>
    <row r="1692" spans="1:3" x14ac:dyDescent="0.25">
      <c r="A1692" s="185" t="s">
        <v>7213</v>
      </c>
      <c r="B1692" s="182" t="s">
        <v>4033</v>
      </c>
      <c r="C1692" s="179" t="s">
        <v>7214</v>
      </c>
    </row>
    <row r="1693" spans="1:3" x14ac:dyDescent="0.25">
      <c r="A1693" s="185" t="s">
        <v>7215</v>
      </c>
      <c r="B1693" s="182" t="s">
        <v>4033</v>
      </c>
      <c r="C1693" s="179" t="s">
        <v>7216</v>
      </c>
    </row>
    <row r="1694" spans="1:3" x14ac:dyDescent="0.25">
      <c r="A1694" s="185" t="s">
        <v>7217</v>
      </c>
      <c r="B1694" s="182" t="s">
        <v>4033</v>
      </c>
      <c r="C1694" s="179" t="s">
        <v>7218</v>
      </c>
    </row>
    <row r="1695" spans="1:3" x14ac:dyDescent="0.25">
      <c r="A1695" s="185" t="s">
        <v>7219</v>
      </c>
      <c r="B1695" s="182" t="s">
        <v>4033</v>
      </c>
      <c r="C1695" s="179" t="s">
        <v>7220</v>
      </c>
    </row>
    <row r="1696" spans="1:3" x14ac:dyDescent="0.25">
      <c r="A1696" s="185" t="s">
        <v>7221</v>
      </c>
      <c r="B1696" s="182" t="s">
        <v>4033</v>
      </c>
      <c r="C1696" s="179" t="s">
        <v>7222</v>
      </c>
    </row>
    <row r="1697" spans="1:3" x14ac:dyDescent="0.25">
      <c r="A1697" s="185" t="s">
        <v>7223</v>
      </c>
      <c r="B1697" s="182" t="s">
        <v>4033</v>
      </c>
      <c r="C1697" s="179" t="s">
        <v>7224</v>
      </c>
    </row>
    <row r="1698" spans="1:3" x14ac:dyDescent="0.25">
      <c r="A1698" s="185" t="s">
        <v>7225</v>
      </c>
      <c r="B1698" s="182" t="s">
        <v>4033</v>
      </c>
      <c r="C1698" s="179" t="s">
        <v>7226</v>
      </c>
    </row>
    <row r="1699" spans="1:3" x14ac:dyDescent="0.25">
      <c r="A1699" s="185" t="s">
        <v>7227</v>
      </c>
      <c r="B1699" s="182" t="s">
        <v>4033</v>
      </c>
      <c r="C1699" s="179" t="s">
        <v>7228</v>
      </c>
    </row>
    <row r="1700" spans="1:3" x14ac:dyDescent="0.25">
      <c r="A1700" s="185" t="s">
        <v>7229</v>
      </c>
      <c r="B1700" s="182" t="s">
        <v>4033</v>
      </c>
      <c r="C1700" s="179" t="s">
        <v>7230</v>
      </c>
    </row>
    <row r="1701" spans="1:3" x14ac:dyDescent="0.25">
      <c r="A1701" s="185" t="s">
        <v>7231</v>
      </c>
      <c r="B1701" s="182" t="s">
        <v>4033</v>
      </c>
      <c r="C1701" s="179" t="s">
        <v>7232</v>
      </c>
    </row>
    <row r="1702" spans="1:3" x14ac:dyDescent="0.25">
      <c r="A1702" s="185" t="s">
        <v>7233</v>
      </c>
      <c r="B1702" s="182" t="s">
        <v>4033</v>
      </c>
      <c r="C1702" s="179" t="s">
        <v>7234</v>
      </c>
    </row>
    <row r="1703" spans="1:3" x14ac:dyDescent="0.25">
      <c r="A1703" s="185" t="s">
        <v>7235</v>
      </c>
      <c r="B1703" s="182" t="s">
        <v>4033</v>
      </c>
      <c r="C1703" s="179" t="s">
        <v>7236</v>
      </c>
    </row>
    <row r="1704" spans="1:3" x14ac:dyDescent="0.25">
      <c r="A1704" s="185" t="s">
        <v>7237</v>
      </c>
      <c r="B1704" s="182" t="s">
        <v>4033</v>
      </c>
      <c r="C1704" s="179" t="s">
        <v>7238</v>
      </c>
    </row>
    <row r="1705" spans="1:3" x14ac:dyDescent="0.25">
      <c r="A1705" s="185" t="s">
        <v>7239</v>
      </c>
      <c r="B1705" s="182" t="s">
        <v>4033</v>
      </c>
      <c r="C1705" s="179" t="s">
        <v>7240</v>
      </c>
    </row>
    <row r="1706" spans="1:3" x14ac:dyDescent="0.25">
      <c r="A1706" s="185" t="s">
        <v>7241</v>
      </c>
      <c r="B1706" s="182" t="s">
        <v>4033</v>
      </c>
      <c r="C1706" s="179" t="s">
        <v>7242</v>
      </c>
    </row>
    <row r="1707" spans="1:3" x14ac:dyDescent="0.25">
      <c r="A1707" s="185" t="s">
        <v>7243</v>
      </c>
      <c r="B1707" s="182" t="s">
        <v>4033</v>
      </c>
      <c r="C1707" s="179" t="s">
        <v>7244</v>
      </c>
    </row>
    <row r="1708" spans="1:3" ht="26.25" x14ac:dyDescent="0.25">
      <c r="A1708" s="185" t="s">
        <v>7245</v>
      </c>
      <c r="B1708" s="182" t="s">
        <v>4033</v>
      </c>
      <c r="C1708" s="179" t="s">
        <v>7246</v>
      </c>
    </row>
    <row r="1709" spans="1:3" x14ac:dyDescent="0.25">
      <c r="A1709" s="185" t="s">
        <v>7247</v>
      </c>
      <c r="B1709" s="182" t="s">
        <v>4033</v>
      </c>
      <c r="C1709" s="179" t="s">
        <v>7248</v>
      </c>
    </row>
    <row r="1710" spans="1:3" x14ac:dyDescent="0.25">
      <c r="A1710" s="185" t="s">
        <v>7249</v>
      </c>
      <c r="B1710" s="182" t="s">
        <v>4033</v>
      </c>
      <c r="C1710" s="179" t="s">
        <v>7250</v>
      </c>
    </row>
    <row r="1711" spans="1:3" x14ac:dyDescent="0.25">
      <c r="A1711" s="185" t="s">
        <v>7251</v>
      </c>
      <c r="B1711" s="182" t="s">
        <v>4033</v>
      </c>
      <c r="C1711" s="179" t="s">
        <v>7252</v>
      </c>
    </row>
    <row r="1712" spans="1:3" x14ac:dyDescent="0.25">
      <c r="A1712" s="185" t="s">
        <v>7253</v>
      </c>
      <c r="B1712" s="182" t="s">
        <v>4033</v>
      </c>
      <c r="C1712" s="179" t="s">
        <v>7254</v>
      </c>
    </row>
    <row r="1713" spans="1:3" x14ac:dyDescent="0.25">
      <c r="A1713" s="185" t="s">
        <v>7255</v>
      </c>
      <c r="B1713" s="182" t="s">
        <v>4033</v>
      </c>
      <c r="C1713" s="179" t="s">
        <v>7256</v>
      </c>
    </row>
    <row r="1714" spans="1:3" x14ac:dyDescent="0.25">
      <c r="A1714" s="185" t="s">
        <v>7257</v>
      </c>
      <c r="B1714" s="182" t="s">
        <v>4033</v>
      </c>
      <c r="C1714" s="179" t="s">
        <v>7258</v>
      </c>
    </row>
    <row r="1715" spans="1:3" x14ac:dyDescent="0.25">
      <c r="A1715" s="185" t="s">
        <v>7259</v>
      </c>
      <c r="B1715" s="182" t="s">
        <v>4033</v>
      </c>
      <c r="C1715" s="179" t="s">
        <v>7260</v>
      </c>
    </row>
    <row r="1716" spans="1:3" x14ac:dyDescent="0.25">
      <c r="A1716" s="185" t="s">
        <v>7261</v>
      </c>
      <c r="B1716" s="182" t="s">
        <v>4033</v>
      </c>
      <c r="C1716" s="179" t="s">
        <v>7262</v>
      </c>
    </row>
    <row r="1717" spans="1:3" x14ac:dyDescent="0.25">
      <c r="A1717" s="185" t="s">
        <v>7263</v>
      </c>
      <c r="B1717" s="182" t="s">
        <v>4033</v>
      </c>
      <c r="C1717" s="179" t="s">
        <v>7264</v>
      </c>
    </row>
    <row r="1718" spans="1:3" x14ac:dyDescent="0.25">
      <c r="A1718" s="185" t="s">
        <v>7265</v>
      </c>
      <c r="B1718" s="182" t="s">
        <v>4033</v>
      </c>
      <c r="C1718" s="179" t="s">
        <v>7266</v>
      </c>
    </row>
    <row r="1719" spans="1:3" x14ac:dyDescent="0.25">
      <c r="A1719" s="185" t="s">
        <v>7267</v>
      </c>
      <c r="B1719" s="182" t="s">
        <v>4033</v>
      </c>
      <c r="C1719" s="179" t="s">
        <v>7268</v>
      </c>
    </row>
    <row r="1720" spans="1:3" x14ac:dyDescent="0.25">
      <c r="A1720" s="185" t="s">
        <v>7269</v>
      </c>
      <c r="B1720" s="182" t="s">
        <v>4033</v>
      </c>
      <c r="C1720" s="179" t="s">
        <v>7270</v>
      </c>
    </row>
    <row r="1721" spans="1:3" x14ac:dyDescent="0.25">
      <c r="A1721" s="185" t="s">
        <v>7271</v>
      </c>
      <c r="B1721" s="182" t="s">
        <v>4033</v>
      </c>
      <c r="C1721" s="179" t="s">
        <v>7272</v>
      </c>
    </row>
    <row r="1722" spans="1:3" x14ac:dyDescent="0.25">
      <c r="A1722" s="185" t="s">
        <v>7273</v>
      </c>
      <c r="B1722" s="182" t="s">
        <v>4033</v>
      </c>
      <c r="C1722" s="179" t="s">
        <v>7274</v>
      </c>
    </row>
    <row r="1723" spans="1:3" x14ac:dyDescent="0.25">
      <c r="A1723" s="185" t="s">
        <v>7275</v>
      </c>
      <c r="B1723" s="182" t="s">
        <v>4033</v>
      </c>
      <c r="C1723" s="179" t="s">
        <v>7276</v>
      </c>
    </row>
    <row r="1724" spans="1:3" x14ac:dyDescent="0.25">
      <c r="A1724" s="185" t="s">
        <v>7277</v>
      </c>
      <c r="B1724" s="182" t="s">
        <v>4033</v>
      </c>
      <c r="C1724" s="179" t="s">
        <v>7278</v>
      </c>
    </row>
    <row r="1725" spans="1:3" x14ac:dyDescent="0.25">
      <c r="A1725" s="185" t="s">
        <v>7279</v>
      </c>
      <c r="B1725" s="182" t="s">
        <v>4033</v>
      </c>
      <c r="C1725" s="179" t="s">
        <v>7280</v>
      </c>
    </row>
    <row r="1726" spans="1:3" x14ac:dyDescent="0.25">
      <c r="A1726" s="185" t="s">
        <v>7281</v>
      </c>
      <c r="B1726" s="182" t="s">
        <v>4033</v>
      </c>
      <c r="C1726" s="179" t="s">
        <v>7282</v>
      </c>
    </row>
    <row r="1727" spans="1:3" x14ac:dyDescent="0.25">
      <c r="A1727" s="185" t="s">
        <v>7283</v>
      </c>
      <c r="B1727" s="182" t="s">
        <v>4033</v>
      </c>
      <c r="C1727" s="179" t="s">
        <v>7284</v>
      </c>
    </row>
    <row r="1728" spans="1:3" x14ac:dyDescent="0.25">
      <c r="A1728" s="185" t="s">
        <v>7285</v>
      </c>
      <c r="B1728" s="182" t="s">
        <v>4033</v>
      </c>
      <c r="C1728" s="179" t="s">
        <v>7286</v>
      </c>
    </row>
    <row r="1729" spans="1:3" x14ac:dyDescent="0.25">
      <c r="A1729" s="185" t="s">
        <v>7287</v>
      </c>
      <c r="B1729" s="182" t="s">
        <v>4033</v>
      </c>
      <c r="C1729" s="179" t="s">
        <v>7288</v>
      </c>
    </row>
    <row r="1730" spans="1:3" x14ac:dyDescent="0.25">
      <c r="A1730" s="185" t="s">
        <v>7289</v>
      </c>
      <c r="B1730" s="182" t="s">
        <v>4033</v>
      </c>
      <c r="C1730" s="179" t="s">
        <v>7290</v>
      </c>
    </row>
    <row r="1731" spans="1:3" x14ac:dyDescent="0.25">
      <c r="A1731" s="185" t="s">
        <v>7291</v>
      </c>
      <c r="B1731" s="182" t="s">
        <v>4033</v>
      </c>
      <c r="C1731" s="179" t="s">
        <v>7292</v>
      </c>
    </row>
    <row r="1732" spans="1:3" x14ac:dyDescent="0.25">
      <c r="A1732" s="185" t="s">
        <v>7293</v>
      </c>
      <c r="B1732" s="182" t="s">
        <v>4033</v>
      </c>
      <c r="C1732" s="179" t="s">
        <v>7294</v>
      </c>
    </row>
    <row r="1733" spans="1:3" x14ac:dyDescent="0.25">
      <c r="A1733" s="185" t="s">
        <v>7295</v>
      </c>
      <c r="B1733" s="182" t="s">
        <v>4033</v>
      </c>
      <c r="C1733" s="179" t="s">
        <v>7296</v>
      </c>
    </row>
    <row r="1734" spans="1:3" x14ac:dyDescent="0.25">
      <c r="A1734" s="185" t="s">
        <v>7297</v>
      </c>
      <c r="B1734" s="182" t="s">
        <v>4033</v>
      </c>
      <c r="C1734" s="179" t="s">
        <v>7298</v>
      </c>
    </row>
    <row r="1735" spans="1:3" x14ac:dyDescent="0.25">
      <c r="A1735" s="185" t="s">
        <v>7299</v>
      </c>
      <c r="B1735" s="182" t="s">
        <v>4033</v>
      </c>
      <c r="C1735" s="179" t="s">
        <v>7300</v>
      </c>
    </row>
    <row r="1736" spans="1:3" x14ac:dyDescent="0.25">
      <c r="A1736" s="185" t="s">
        <v>7301</v>
      </c>
      <c r="B1736" s="182" t="s">
        <v>4033</v>
      </c>
      <c r="C1736" s="179" t="s">
        <v>7302</v>
      </c>
    </row>
    <row r="1737" spans="1:3" x14ac:dyDescent="0.25">
      <c r="A1737" s="185" t="s">
        <v>7303</v>
      </c>
      <c r="B1737" s="182" t="s">
        <v>4033</v>
      </c>
      <c r="C1737" s="179" t="s">
        <v>7304</v>
      </c>
    </row>
    <row r="1738" spans="1:3" x14ac:dyDescent="0.25">
      <c r="A1738" s="185" t="s">
        <v>7305</v>
      </c>
      <c r="B1738" s="182" t="s">
        <v>4033</v>
      </c>
      <c r="C1738" s="179" t="s">
        <v>7306</v>
      </c>
    </row>
    <row r="1739" spans="1:3" x14ac:dyDescent="0.25">
      <c r="A1739" s="185" t="s">
        <v>7307</v>
      </c>
      <c r="B1739" s="182" t="s">
        <v>4033</v>
      </c>
      <c r="C1739" s="179" t="s">
        <v>7308</v>
      </c>
    </row>
    <row r="1740" spans="1:3" x14ac:dyDescent="0.25">
      <c r="A1740" s="185" t="s">
        <v>7309</v>
      </c>
      <c r="B1740" s="182" t="s">
        <v>4033</v>
      </c>
      <c r="C1740" s="179" t="s">
        <v>7310</v>
      </c>
    </row>
    <row r="1741" spans="1:3" x14ac:dyDescent="0.25">
      <c r="A1741" s="185" t="s">
        <v>7311</v>
      </c>
      <c r="B1741" s="182" t="s">
        <v>4033</v>
      </c>
      <c r="C1741" s="179" t="s">
        <v>7312</v>
      </c>
    </row>
    <row r="1742" spans="1:3" x14ac:dyDescent="0.25">
      <c r="A1742" s="185" t="s">
        <v>7313</v>
      </c>
      <c r="B1742" s="182" t="s">
        <v>4033</v>
      </c>
      <c r="C1742" s="179" t="s">
        <v>7314</v>
      </c>
    </row>
    <row r="1743" spans="1:3" x14ac:dyDescent="0.25">
      <c r="A1743" s="185" t="s">
        <v>7315</v>
      </c>
      <c r="B1743" s="182" t="s">
        <v>4033</v>
      </c>
      <c r="C1743" s="179" t="s">
        <v>7316</v>
      </c>
    </row>
    <row r="1744" spans="1:3" x14ac:dyDescent="0.25">
      <c r="A1744" s="185" t="s">
        <v>7317</v>
      </c>
      <c r="B1744" s="182" t="s">
        <v>4033</v>
      </c>
      <c r="C1744" s="179" t="s">
        <v>7318</v>
      </c>
    </row>
    <row r="1745" spans="1:3" x14ac:dyDescent="0.25">
      <c r="A1745" s="185" t="s">
        <v>7319</v>
      </c>
      <c r="B1745" s="182" t="s">
        <v>4033</v>
      </c>
      <c r="C1745" s="179" t="s">
        <v>7320</v>
      </c>
    </row>
    <row r="1746" spans="1:3" x14ac:dyDescent="0.25">
      <c r="A1746" s="185" t="s">
        <v>7321</v>
      </c>
      <c r="B1746" s="182" t="s">
        <v>4033</v>
      </c>
      <c r="C1746" s="179" t="s">
        <v>7322</v>
      </c>
    </row>
    <row r="1747" spans="1:3" x14ac:dyDescent="0.25">
      <c r="A1747" s="185" t="s">
        <v>7323</v>
      </c>
      <c r="B1747" s="182" t="s">
        <v>4033</v>
      </c>
      <c r="C1747" s="179" t="s">
        <v>7324</v>
      </c>
    </row>
    <row r="1748" spans="1:3" x14ac:dyDescent="0.25">
      <c r="A1748" s="185" t="s">
        <v>7325</v>
      </c>
      <c r="B1748" s="182" t="s">
        <v>4033</v>
      </c>
      <c r="C1748" s="179" t="s">
        <v>7326</v>
      </c>
    </row>
    <row r="1749" spans="1:3" x14ac:dyDescent="0.25">
      <c r="A1749" s="185" t="s">
        <v>7327</v>
      </c>
      <c r="B1749" s="182" t="s">
        <v>4033</v>
      </c>
      <c r="C1749" s="179" t="s">
        <v>7328</v>
      </c>
    </row>
    <row r="1750" spans="1:3" x14ac:dyDescent="0.25">
      <c r="A1750" s="185" t="s">
        <v>7329</v>
      </c>
      <c r="B1750" s="182" t="s">
        <v>4033</v>
      </c>
      <c r="C1750" s="179" t="s">
        <v>7330</v>
      </c>
    </row>
    <row r="1751" spans="1:3" x14ac:dyDescent="0.25">
      <c r="A1751" s="185" t="s">
        <v>7331</v>
      </c>
      <c r="B1751" s="182" t="s">
        <v>4033</v>
      </c>
      <c r="C1751" s="179" t="s">
        <v>7332</v>
      </c>
    </row>
    <row r="1752" spans="1:3" x14ac:dyDescent="0.25">
      <c r="A1752" s="185" t="s">
        <v>7333</v>
      </c>
      <c r="B1752" s="182" t="s">
        <v>4033</v>
      </c>
      <c r="C1752" s="179" t="s">
        <v>7334</v>
      </c>
    </row>
    <row r="1753" spans="1:3" x14ac:dyDescent="0.25">
      <c r="A1753" s="185" t="s">
        <v>7335</v>
      </c>
      <c r="B1753" s="182" t="s">
        <v>4033</v>
      </c>
      <c r="C1753" s="179" t="s">
        <v>7336</v>
      </c>
    </row>
    <row r="1754" spans="1:3" x14ac:dyDescent="0.25">
      <c r="A1754" s="185" t="s">
        <v>7337</v>
      </c>
      <c r="B1754" s="182" t="s">
        <v>4033</v>
      </c>
      <c r="C1754" s="179" t="s">
        <v>7338</v>
      </c>
    </row>
    <row r="1755" spans="1:3" x14ac:dyDescent="0.25">
      <c r="A1755" s="185" t="s">
        <v>7339</v>
      </c>
      <c r="B1755" s="182" t="s">
        <v>4033</v>
      </c>
      <c r="C1755" s="179" t="s">
        <v>7340</v>
      </c>
    </row>
    <row r="1756" spans="1:3" x14ac:dyDescent="0.25">
      <c r="A1756" s="185" t="s">
        <v>7341</v>
      </c>
      <c r="B1756" s="182" t="s">
        <v>4033</v>
      </c>
      <c r="C1756" s="179" t="s">
        <v>7342</v>
      </c>
    </row>
    <row r="1757" spans="1:3" x14ac:dyDescent="0.25">
      <c r="A1757" s="185" t="s">
        <v>7343</v>
      </c>
      <c r="B1757" s="182" t="s">
        <v>4033</v>
      </c>
      <c r="C1757" s="179" t="s">
        <v>7344</v>
      </c>
    </row>
    <row r="1758" spans="1:3" x14ac:dyDescent="0.25">
      <c r="A1758" s="185" t="s">
        <v>7345</v>
      </c>
      <c r="B1758" s="182" t="s">
        <v>4033</v>
      </c>
      <c r="C1758" s="179" t="s">
        <v>7346</v>
      </c>
    </row>
    <row r="1759" spans="1:3" x14ac:dyDescent="0.25">
      <c r="A1759" s="185" t="s">
        <v>7347</v>
      </c>
      <c r="B1759" s="182" t="s">
        <v>4033</v>
      </c>
      <c r="C1759" s="179" t="s">
        <v>7348</v>
      </c>
    </row>
    <row r="1760" spans="1:3" x14ac:dyDescent="0.25">
      <c r="A1760" s="185" t="s">
        <v>7349</v>
      </c>
      <c r="B1760" s="182" t="s">
        <v>4033</v>
      </c>
      <c r="C1760" s="179" t="s">
        <v>7350</v>
      </c>
    </row>
    <row r="1761" spans="1:3" x14ac:dyDescent="0.25">
      <c r="A1761" s="185" t="s">
        <v>7351</v>
      </c>
      <c r="B1761" s="182" t="s">
        <v>4033</v>
      </c>
      <c r="C1761" s="179" t="s">
        <v>7352</v>
      </c>
    </row>
    <row r="1762" spans="1:3" ht="26.25" x14ac:dyDescent="0.25">
      <c r="A1762" s="185" t="s">
        <v>7353</v>
      </c>
      <c r="B1762" s="182" t="s">
        <v>4033</v>
      </c>
      <c r="C1762" s="179" t="s">
        <v>7354</v>
      </c>
    </row>
    <row r="1763" spans="1:3" x14ac:dyDescent="0.25">
      <c r="A1763" s="185" t="s">
        <v>7355</v>
      </c>
      <c r="B1763" s="182" t="s">
        <v>4033</v>
      </c>
      <c r="C1763" s="179" t="s">
        <v>7356</v>
      </c>
    </row>
    <row r="1764" spans="1:3" x14ac:dyDescent="0.25">
      <c r="A1764" s="185" t="s">
        <v>7357</v>
      </c>
      <c r="B1764" s="182" t="s">
        <v>4033</v>
      </c>
      <c r="C1764" s="179" t="s">
        <v>7358</v>
      </c>
    </row>
    <row r="1765" spans="1:3" x14ac:dyDescent="0.25">
      <c r="A1765" s="185" t="s">
        <v>7359</v>
      </c>
      <c r="B1765" s="182" t="s">
        <v>4033</v>
      </c>
      <c r="C1765" s="179" t="s">
        <v>7360</v>
      </c>
    </row>
    <row r="1766" spans="1:3" x14ac:dyDescent="0.25">
      <c r="A1766" s="185" t="s">
        <v>7361</v>
      </c>
      <c r="B1766" s="182" t="s">
        <v>4033</v>
      </c>
      <c r="C1766" s="179" t="s">
        <v>7362</v>
      </c>
    </row>
    <row r="1767" spans="1:3" x14ac:dyDescent="0.25">
      <c r="A1767" s="185" t="s">
        <v>7363</v>
      </c>
      <c r="B1767" s="182" t="s">
        <v>4033</v>
      </c>
      <c r="C1767" s="179" t="s">
        <v>7364</v>
      </c>
    </row>
    <row r="1768" spans="1:3" x14ac:dyDescent="0.25">
      <c r="A1768" s="185" t="s">
        <v>7365</v>
      </c>
      <c r="B1768" s="182" t="s">
        <v>4033</v>
      </c>
      <c r="C1768" s="179" t="s">
        <v>7366</v>
      </c>
    </row>
    <row r="1769" spans="1:3" x14ac:dyDescent="0.25">
      <c r="A1769" s="185" t="s">
        <v>7367</v>
      </c>
      <c r="B1769" s="182" t="s">
        <v>4033</v>
      </c>
      <c r="C1769" s="179" t="s">
        <v>7368</v>
      </c>
    </row>
    <row r="1770" spans="1:3" x14ac:dyDescent="0.25">
      <c r="A1770" s="185" t="s">
        <v>7369</v>
      </c>
      <c r="B1770" s="182" t="s">
        <v>4033</v>
      </c>
      <c r="C1770" s="179" t="s">
        <v>7370</v>
      </c>
    </row>
    <row r="1771" spans="1:3" x14ac:dyDescent="0.25">
      <c r="A1771" s="185" t="s">
        <v>7371</v>
      </c>
      <c r="B1771" s="182" t="s">
        <v>4033</v>
      </c>
      <c r="C1771" s="179" t="s">
        <v>7372</v>
      </c>
    </row>
    <row r="1772" spans="1:3" x14ac:dyDescent="0.25">
      <c r="A1772" s="185" t="s">
        <v>7373</v>
      </c>
      <c r="B1772" s="182" t="s">
        <v>4033</v>
      </c>
      <c r="C1772" s="179" t="s">
        <v>7374</v>
      </c>
    </row>
    <row r="1773" spans="1:3" x14ac:dyDescent="0.25">
      <c r="A1773" s="185" t="s">
        <v>7375</v>
      </c>
      <c r="B1773" s="182" t="s">
        <v>4033</v>
      </c>
      <c r="C1773" s="179" t="s">
        <v>7376</v>
      </c>
    </row>
    <row r="1774" spans="1:3" x14ac:dyDescent="0.25">
      <c r="A1774" s="185" t="s">
        <v>7377</v>
      </c>
      <c r="B1774" s="182" t="s">
        <v>4033</v>
      </c>
      <c r="C1774" s="179" t="s">
        <v>7378</v>
      </c>
    </row>
    <row r="1775" spans="1:3" x14ac:dyDescent="0.25">
      <c r="A1775" s="185" t="s">
        <v>7379</v>
      </c>
      <c r="B1775" s="182" t="s">
        <v>4033</v>
      </c>
      <c r="C1775" s="179" t="s">
        <v>7380</v>
      </c>
    </row>
    <row r="1776" spans="1:3" x14ac:dyDescent="0.25">
      <c r="A1776" s="185" t="s">
        <v>7381</v>
      </c>
      <c r="B1776" s="182" t="s">
        <v>4033</v>
      </c>
      <c r="C1776" s="179" t="s">
        <v>7382</v>
      </c>
    </row>
    <row r="1777" spans="1:3" x14ac:dyDescent="0.25">
      <c r="A1777" s="185" t="s">
        <v>7383</v>
      </c>
      <c r="B1777" s="182" t="s">
        <v>4033</v>
      </c>
      <c r="C1777" s="179" t="s">
        <v>7384</v>
      </c>
    </row>
    <row r="1778" spans="1:3" x14ac:dyDescent="0.25">
      <c r="A1778" s="185" t="s">
        <v>7385</v>
      </c>
      <c r="B1778" s="182" t="s">
        <v>4033</v>
      </c>
      <c r="C1778" s="179" t="s">
        <v>7386</v>
      </c>
    </row>
    <row r="1779" spans="1:3" x14ac:dyDescent="0.25">
      <c r="A1779" s="185" t="s">
        <v>7387</v>
      </c>
      <c r="B1779" s="182" t="s">
        <v>4033</v>
      </c>
      <c r="C1779" s="179" t="s">
        <v>7388</v>
      </c>
    </row>
    <row r="1780" spans="1:3" x14ac:dyDescent="0.25">
      <c r="A1780" s="185" t="s">
        <v>7389</v>
      </c>
      <c r="B1780" s="182" t="s">
        <v>4033</v>
      </c>
      <c r="C1780" s="179" t="s">
        <v>7390</v>
      </c>
    </row>
    <row r="1781" spans="1:3" x14ac:dyDescent="0.25">
      <c r="A1781" s="185" t="s">
        <v>7391</v>
      </c>
      <c r="B1781" s="182" t="s">
        <v>4033</v>
      </c>
      <c r="C1781" s="179" t="s">
        <v>7392</v>
      </c>
    </row>
    <row r="1782" spans="1:3" x14ac:dyDescent="0.25">
      <c r="A1782" s="185" t="s">
        <v>7393</v>
      </c>
      <c r="B1782" s="182" t="s">
        <v>4033</v>
      </c>
      <c r="C1782" s="179" t="s">
        <v>7394</v>
      </c>
    </row>
    <row r="1783" spans="1:3" x14ac:dyDescent="0.25">
      <c r="A1783" s="185" t="s">
        <v>7395</v>
      </c>
      <c r="B1783" s="182" t="s">
        <v>4033</v>
      </c>
      <c r="C1783" s="179" t="s">
        <v>7396</v>
      </c>
    </row>
    <row r="1784" spans="1:3" x14ac:dyDescent="0.25">
      <c r="A1784" s="185" t="s">
        <v>7397</v>
      </c>
      <c r="B1784" s="182" t="s">
        <v>4033</v>
      </c>
      <c r="C1784" s="179" t="s">
        <v>7398</v>
      </c>
    </row>
    <row r="1785" spans="1:3" x14ac:dyDescent="0.25">
      <c r="A1785" s="185" t="s">
        <v>7399</v>
      </c>
      <c r="B1785" s="182" t="s">
        <v>4033</v>
      </c>
      <c r="C1785" s="179" t="s">
        <v>7400</v>
      </c>
    </row>
    <row r="1786" spans="1:3" x14ac:dyDescent="0.25">
      <c r="A1786" s="185" t="s">
        <v>7401</v>
      </c>
      <c r="B1786" s="182" t="s">
        <v>4033</v>
      </c>
      <c r="C1786" s="179" t="s">
        <v>7402</v>
      </c>
    </row>
    <row r="1787" spans="1:3" x14ac:dyDescent="0.25">
      <c r="A1787" s="185" t="s">
        <v>7403</v>
      </c>
      <c r="B1787" s="182" t="s">
        <v>4033</v>
      </c>
      <c r="C1787" s="179" t="s">
        <v>7404</v>
      </c>
    </row>
    <row r="1788" spans="1:3" x14ac:dyDescent="0.25">
      <c r="A1788" s="185" t="s">
        <v>7405</v>
      </c>
      <c r="B1788" s="182" t="s">
        <v>4033</v>
      </c>
      <c r="C1788" s="179" t="s">
        <v>7406</v>
      </c>
    </row>
    <row r="1789" spans="1:3" x14ac:dyDescent="0.25">
      <c r="A1789" s="185" t="s">
        <v>7407</v>
      </c>
      <c r="B1789" s="182" t="s">
        <v>4033</v>
      </c>
      <c r="C1789" s="179" t="s">
        <v>7408</v>
      </c>
    </row>
    <row r="1790" spans="1:3" x14ac:dyDescent="0.25">
      <c r="A1790" s="185" t="s">
        <v>7409</v>
      </c>
      <c r="B1790" s="182" t="s">
        <v>4033</v>
      </c>
      <c r="C1790" s="179" t="s">
        <v>7410</v>
      </c>
    </row>
    <row r="1791" spans="1:3" x14ac:dyDescent="0.25">
      <c r="A1791" s="185" t="s">
        <v>7411</v>
      </c>
      <c r="B1791" s="182" t="s">
        <v>4033</v>
      </c>
      <c r="C1791" s="179" t="s">
        <v>7412</v>
      </c>
    </row>
    <row r="1792" spans="1:3" x14ac:dyDescent="0.25">
      <c r="A1792" s="185" t="s">
        <v>7413</v>
      </c>
      <c r="B1792" s="182" t="s">
        <v>4033</v>
      </c>
      <c r="C1792" s="179" t="s">
        <v>7414</v>
      </c>
    </row>
    <row r="1793" spans="1:3" x14ac:dyDescent="0.25">
      <c r="A1793" s="185" t="s">
        <v>7415</v>
      </c>
      <c r="B1793" s="182" t="s">
        <v>4033</v>
      </c>
      <c r="C1793" s="179" t="s">
        <v>7416</v>
      </c>
    </row>
    <row r="1794" spans="1:3" x14ac:dyDescent="0.25">
      <c r="A1794" s="185" t="s">
        <v>7417</v>
      </c>
      <c r="B1794" s="182" t="s">
        <v>4033</v>
      </c>
      <c r="C1794" s="179" t="s">
        <v>7418</v>
      </c>
    </row>
    <row r="1795" spans="1:3" x14ac:dyDescent="0.25">
      <c r="A1795" s="185" t="s">
        <v>7419</v>
      </c>
      <c r="B1795" s="182" t="s">
        <v>4033</v>
      </c>
      <c r="C1795" s="179" t="s">
        <v>7420</v>
      </c>
    </row>
    <row r="1796" spans="1:3" x14ac:dyDescent="0.25">
      <c r="A1796" s="185" t="s">
        <v>7421</v>
      </c>
      <c r="B1796" s="182" t="s">
        <v>4033</v>
      </c>
      <c r="C1796" s="179" t="s">
        <v>7422</v>
      </c>
    </row>
    <row r="1797" spans="1:3" x14ac:dyDescent="0.25">
      <c r="A1797" s="185" t="s">
        <v>7423</v>
      </c>
      <c r="B1797" s="182" t="s">
        <v>4033</v>
      </c>
      <c r="C1797" s="179" t="s">
        <v>7424</v>
      </c>
    </row>
    <row r="1798" spans="1:3" x14ac:dyDescent="0.25">
      <c r="A1798" s="185" t="s">
        <v>7425</v>
      </c>
      <c r="B1798" s="182" t="s">
        <v>4033</v>
      </c>
      <c r="C1798" s="179" t="s">
        <v>7426</v>
      </c>
    </row>
    <row r="1799" spans="1:3" x14ac:dyDescent="0.25">
      <c r="A1799" s="185" t="s">
        <v>7427</v>
      </c>
      <c r="B1799" s="182" t="s">
        <v>4033</v>
      </c>
      <c r="C1799" s="179" t="s">
        <v>7428</v>
      </c>
    </row>
    <row r="1800" spans="1:3" x14ac:dyDescent="0.25">
      <c r="A1800" s="185" t="s">
        <v>7429</v>
      </c>
      <c r="B1800" s="182" t="s">
        <v>4033</v>
      </c>
      <c r="C1800" s="179" t="s">
        <v>7430</v>
      </c>
    </row>
    <row r="1801" spans="1:3" x14ac:dyDescent="0.25">
      <c r="A1801" s="185" t="s">
        <v>7431</v>
      </c>
      <c r="B1801" s="182" t="s">
        <v>4033</v>
      </c>
      <c r="C1801" s="179" t="s">
        <v>7432</v>
      </c>
    </row>
    <row r="1802" spans="1:3" x14ac:dyDescent="0.25">
      <c r="A1802" s="185" t="s">
        <v>7433</v>
      </c>
      <c r="B1802" s="182" t="s">
        <v>4033</v>
      </c>
      <c r="C1802" s="179" t="s">
        <v>7434</v>
      </c>
    </row>
    <row r="1803" spans="1:3" x14ac:dyDescent="0.25">
      <c r="A1803" s="185" t="s">
        <v>7435</v>
      </c>
      <c r="B1803" s="182" t="s">
        <v>4033</v>
      </c>
      <c r="C1803" s="179" t="s">
        <v>7436</v>
      </c>
    </row>
    <row r="1804" spans="1:3" x14ac:dyDescent="0.25">
      <c r="A1804" s="185" t="s">
        <v>7437</v>
      </c>
      <c r="B1804" s="182" t="s">
        <v>4033</v>
      </c>
      <c r="C1804" s="179" t="s">
        <v>7438</v>
      </c>
    </row>
    <row r="1805" spans="1:3" x14ac:dyDescent="0.25">
      <c r="A1805" s="185" t="s">
        <v>7439</v>
      </c>
      <c r="B1805" s="182" t="s">
        <v>4033</v>
      </c>
      <c r="C1805" s="179" t="s">
        <v>7440</v>
      </c>
    </row>
    <row r="1806" spans="1:3" x14ac:dyDescent="0.25">
      <c r="A1806" s="185" t="s">
        <v>7441</v>
      </c>
      <c r="B1806" s="182" t="s">
        <v>4033</v>
      </c>
      <c r="C1806" s="179" t="s">
        <v>7442</v>
      </c>
    </row>
    <row r="1807" spans="1:3" x14ac:dyDescent="0.25">
      <c r="A1807" s="185" t="s">
        <v>7443</v>
      </c>
      <c r="B1807" s="182" t="s">
        <v>4033</v>
      </c>
      <c r="C1807" s="179" t="s">
        <v>7444</v>
      </c>
    </row>
    <row r="1808" spans="1:3" x14ac:dyDescent="0.25">
      <c r="A1808" s="185" t="s">
        <v>7445</v>
      </c>
      <c r="B1808" s="182" t="s">
        <v>4033</v>
      </c>
      <c r="C1808" s="179" t="s">
        <v>7446</v>
      </c>
    </row>
    <row r="1809" spans="1:3" x14ac:dyDescent="0.25">
      <c r="A1809" s="185" t="s">
        <v>7447</v>
      </c>
      <c r="B1809" s="182" t="s">
        <v>4033</v>
      </c>
      <c r="C1809" s="179" t="s">
        <v>7448</v>
      </c>
    </row>
    <row r="1810" spans="1:3" x14ac:dyDescent="0.25">
      <c r="A1810" s="185" t="s">
        <v>7449</v>
      </c>
      <c r="B1810" s="182" t="s">
        <v>4033</v>
      </c>
      <c r="C1810" s="179" t="s">
        <v>7450</v>
      </c>
    </row>
    <row r="1811" spans="1:3" x14ac:dyDescent="0.25">
      <c r="A1811" s="185" t="s">
        <v>7451</v>
      </c>
      <c r="B1811" s="182" t="s">
        <v>4033</v>
      </c>
      <c r="C1811" s="179" t="s">
        <v>7452</v>
      </c>
    </row>
    <row r="1812" spans="1:3" x14ac:dyDescent="0.25">
      <c r="A1812" s="185" t="s">
        <v>7453</v>
      </c>
      <c r="B1812" s="182" t="s">
        <v>4033</v>
      </c>
      <c r="C1812" s="179" t="s">
        <v>7454</v>
      </c>
    </row>
    <row r="1813" spans="1:3" x14ac:dyDescent="0.25">
      <c r="A1813" s="185" t="s">
        <v>7455</v>
      </c>
      <c r="B1813" s="182" t="s">
        <v>4033</v>
      </c>
      <c r="C1813" s="179" t="s">
        <v>7456</v>
      </c>
    </row>
    <row r="1814" spans="1:3" x14ac:dyDescent="0.25">
      <c r="A1814" s="185" t="s">
        <v>7457</v>
      </c>
      <c r="B1814" s="182" t="s">
        <v>4033</v>
      </c>
      <c r="C1814" s="179" t="s">
        <v>7458</v>
      </c>
    </row>
    <row r="1815" spans="1:3" x14ac:dyDescent="0.25">
      <c r="A1815" s="185" t="s">
        <v>7459</v>
      </c>
      <c r="B1815" s="182" t="s">
        <v>4033</v>
      </c>
      <c r="C1815" s="179" t="s">
        <v>7460</v>
      </c>
    </row>
    <row r="1816" spans="1:3" x14ac:dyDescent="0.25">
      <c r="A1816" s="185" t="s">
        <v>7461</v>
      </c>
      <c r="B1816" s="182" t="s">
        <v>4033</v>
      </c>
      <c r="C1816" s="179" t="s">
        <v>7462</v>
      </c>
    </row>
    <row r="1817" spans="1:3" x14ac:dyDescent="0.25">
      <c r="A1817" s="185" t="s">
        <v>7463</v>
      </c>
      <c r="B1817" s="182" t="s">
        <v>4033</v>
      </c>
      <c r="C1817" s="179" t="s">
        <v>7464</v>
      </c>
    </row>
    <row r="1818" spans="1:3" x14ac:dyDescent="0.25">
      <c r="A1818" s="185" t="s">
        <v>7465</v>
      </c>
      <c r="B1818" s="182" t="s">
        <v>4033</v>
      </c>
      <c r="C1818" s="179" t="s">
        <v>7466</v>
      </c>
    </row>
    <row r="1819" spans="1:3" x14ac:dyDescent="0.25">
      <c r="A1819" s="185" t="s">
        <v>7467</v>
      </c>
      <c r="B1819" s="182" t="s">
        <v>4033</v>
      </c>
      <c r="C1819" s="179" t="s">
        <v>7468</v>
      </c>
    </row>
    <row r="1820" spans="1:3" x14ac:dyDescent="0.25">
      <c r="A1820" s="185" t="s">
        <v>7469</v>
      </c>
      <c r="B1820" s="182" t="s">
        <v>4033</v>
      </c>
      <c r="C1820" s="179" t="s">
        <v>7470</v>
      </c>
    </row>
    <row r="1821" spans="1:3" x14ac:dyDescent="0.25">
      <c r="A1821" s="185" t="s">
        <v>7471</v>
      </c>
      <c r="B1821" s="182" t="s">
        <v>4033</v>
      </c>
      <c r="C1821" s="179" t="s">
        <v>7472</v>
      </c>
    </row>
    <row r="1822" spans="1:3" x14ac:dyDescent="0.25">
      <c r="A1822" s="185" t="s">
        <v>7473</v>
      </c>
      <c r="B1822" s="182" t="s">
        <v>4033</v>
      </c>
      <c r="C1822" s="179" t="s">
        <v>7474</v>
      </c>
    </row>
    <row r="1823" spans="1:3" x14ac:dyDescent="0.25">
      <c r="A1823" s="185" t="s">
        <v>7475</v>
      </c>
      <c r="B1823" s="182" t="s">
        <v>4033</v>
      </c>
      <c r="C1823" s="179" t="s">
        <v>7476</v>
      </c>
    </row>
    <row r="1824" spans="1:3" x14ac:dyDescent="0.25">
      <c r="A1824" s="185" t="s">
        <v>7477</v>
      </c>
      <c r="B1824" s="182" t="s">
        <v>4033</v>
      </c>
      <c r="C1824" s="179" t="s">
        <v>7478</v>
      </c>
    </row>
    <row r="1825" spans="1:3" x14ac:dyDescent="0.25">
      <c r="A1825" s="185" t="s">
        <v>7479</v>
      </c>
      <c r="B1825" s="182" t="s">
        <v>4033</v>
      </c>
      <c r="C1825" s="179" t="s">
        <v>7480</v>
      </c>
    </row>
    <row r="1826" spans="1:3" x14ac:dyDescent="0.25">
      <c r="A1826" s="185" t="s">
        <v>7481</v>
      </c>
      <c r="B1826" s="182" t="s">
        <v>4033</v>
      </c>
      <c r="C1826" s="179" t="s">
        <v>7482</v>
      </c>
    </row>
    <row r="1827" spans="1:3" x14ac:dyDescent="0.25">
      <c r="A1827" s="185" t="s">
        <v>7483</v>
      </c>
      <c r="B1827" s="182" t="s">
        <v>4033</v>
      </c>
      <c r="C1827" s="179" t="s">
        <v>7484</v>
      </c>
    </row>
    <row r="1828" spans="1:3" x14ac:dyDescent="0.25">
      <c r="A1828" s="185" t="s">
        <v>7485</v>
      </c>
      <c r="B1828" s="182" t="s">
        <v>4033</v>
      </c>
      <c r="C1828" s="179" t="s">
        <v>7486</v>
      </c>
    </row>
    <row r="1829" spans="1:3" x14ac:dyDescent="0.25">
      <c r="A1829" s="185" t="s">
        <v>7487</v>
      </c>
      <c r="B1829" s="182" t="s">
        <v>4033</v>
      </c>
      <c r="C1829" s="179" t="s">
        <v>7488</v>
      </c>
    </row>
    <row r="1830" spans="1:3" x14ac:dyDescent="0.25">
      <c r="A1830" s="185" t="s">
        <v>7489</v>
      </c>
      <c r="B1830" s="182" t="s">
        <v>4033</v>
      </c>
      <c r="C1830" s="179" t="s">
        <v>7490</v>
      </c>
    </row>
    <row r="1831" spans="1:3" x14ac:dyDescent="0.25">
      <c r="A1831" s="185" t="s">
        <v>7491</v>
      </c>
      <c r="B1831" s="182" t="s">
        <v>4033</v>
      </c>
      <c r="C1831" s="179" t="s">
        <v>7492</v>
      </c>
    </row>
    <row r="1832" spans="1:3" x14ac:dyDescent="0.25">
      <c r="A1832" s="185" t="s">
        <v>7493</v>
      </c>
      <c r="B1832" s="182" t="s">
        <v>4033</v>
      </c>
      <c r="C1832" s="179" t="s">
        <v>7494</v>
      </c>
    </row>
    <row r="1833" spans="1:3" x14ac:dyDescent="0.25">
      <c r="A1833" s="185" t="s">
        <v>7495</v>
      </c>
      <c r="B1833" s="182" t="s">
        <v>4033</v>
      </c>
      <c r="C1833" s="179" t="s">
        <v>7496</v>
      </c>
    </row>
    <row r="1834" spans="1:3" x14ac:dyDescent="0.25">
      <c r="A1834" s="185" t="s">
        <v>7497</v>
      </c>
      <c r="B1834" s="182" t="s">
        <v>4033</v>
      </c>
      <c r="C1834" s="179" t="s">
        <v>7498</v>
      </c>
    </row>
    <row r="1835" spans="1:3" x14ac:dyDescent="0.25">
      <c r="A1835" s="185" t="s">
        <v>7499</v>
      </c>
      <c r="B1835" s="182" t="s">
        <v>4033</v>
      </c>
      <c r="C1835" s="179" t="s">
        <v>7500</v>
      </c>
    </row>
    <row r="1836" spans="1:3" x14ac:dyDescent="0.25">
      <c r="A1836" s="185" t="s">
        <v>7501</v>
      </c>
      <c r="B1836" s="182" t="s">
        <v>4033</v>
      </c>
      <c r="C1836" s="179" t="s">
        <v>7502</v>
      </c>
    </row>
    <row r="1837" spans="1:3" x14ac:dyDescent="0.25">
      <c r="A1837" s="185" t="s">
        <v>7503</v>
      </c>
      <c r="B1837" s="182" t="s">
        <v>4033</v>
      </c>
      <c r="C1837" s="179" t="s">
        <v>7504</v>
      </c>
    </row>
    <row r="1838" spans="1:3" x14ac:dyDescent="0.25">
      <c r="A1838" s="185" t="s">
        <v>7505</v>
      </c>
      <c r="B1838" s="182" t="s">
        <v>4033</v>
      </c>
      <c r="C1838" s="179" t="s">
        <v>7506</v>
      </c>
    </row>
    <row r="1839" spans="1:3" x14ac:dyDescent="0.25">
      <c r="A1839" s="185" t="s">
        <v>7507</v>
      </c>
      <c r="B1839" s="182" t="s">
        <v>4033</v>
      </c>
      <c r="C1839" s="179" t="s">
        <v>7508</v>
      </c>
    </row>
    <row r="1840" spans="1:3" x14ac:dyDescent="0.25">
      <c r="A1840" s="185" t="s">
        <v>7509</v>
      </c>
      <c r="B1840" s="182" t="s">
        <v>4033</v>
      </c>
      <c r="C1840" s="179" t="s">
        <v>7510</v>
      </c>
    </row>
    <row r="1841" spans="1:3" x14ac:dyDescent="0.25">
      <c r="A1841" s="185" t="s">
        <v>7511</v>
      </c>
      <c r="B1841" s="182" t="s">
        <v>4033</v>
      </c>
      <c r="C1841" s="179" t="s">
        <v>7512</v>
      </c>
    </row>
    <row r="1842" spans="1:3" x14ac:dyDescent="0.25">
      <c r="A1842" s="185" t="s">
        <v>7513</v>
      </c>
      <c r="B1842" s="182" t="s">
        <v>4033</v>
      </c>
      <c r="C1842" s="179" t="s">
        <v>7514</v>
      </c>
    </row>
    <row r="1843" spans="1:3" x14ac:dyDescent="0.25">
      <c r="A1843" s="185" t="s">
        <v>7515</v>
      </c>
      <c r="B1843" s="182" t="s">
        <v>4033</v>
      </c>
      <c r="C1843" s="179" t="s">
        <v>7516</v>
      </c>
    </row>
    <row r="1844" spans="1:3" x14ac:dyDescent="0.25">
      <c r="A1844" s="185" t="s">
        <v>7517</v>
      </c>
      <c r="B1844" s="182" t="s">
        <v>4033</v>
      </c>
      <c r="C1844" s="179" t="s">
        <v>7518</v>
      </c>
    </row>
    <row r="1845" spans="1:3" x14ac:dyDescent="0.25">
      <c r="A1845" s="185" t="s">
        <v>7519</v>
      </c>
      <c r="B1845" s="182" t="s">
        <v>4033</v>
      </c>
      <c r="C1845" s="179" t="s">
        <v>7520</v>
      </c>
    </row>
    <row r="1846" spans="1:3" x14ac:dyDescent="0.25">
      <c r="A1846" s="185" t="s">
        <v>7521</v>
      </c>
      <c r="B1846" s="182" t="s">
        <v>4033</v>
      </c>
      <c r="C1846" s="179" t="s">
        <v>7522</v>
      </c>
    </row>
    <row r="1847" spans="1:3" x14ac:dyDescent="0.25">
      <c r="A1847" s="185" t="s">
        <v>7523</v>
      </c>
      <c r="B1847" s="182" t="s">
        <v>4033</v>
      </c>
      <c r="C1847" s="179" t="s">
        <v>7524</v>
      </c>
    </row>
    <row r="1848" spans="1:3" x14ac:dyDescent="0.25">
      <c r="A1848" s="185" t="s">
        <v>7525</v>
      </c>
      <c r="B1848" s="182" t="s">
        <v>4033</v>
      </c>
      <c r="C1848" s="179" t="s">
        <v>7526</v>
      </c>
    </row>
    <row r="1849" spans="1:3" x14ac:dyDescent="0.25">
      <c r="A1849" s="185" t="s">
        <v>7527</v>
      </c>
      <c r="B1849" s="182" t="s">
        <v>4033</v>
      </c>
      <c r="C1849" s="179" t="s">
        <v>7528</v>
      </c>
    </row>
    <row r="1850" spans="1:3" x14ac:dyDescent="0.25">
      <c r="A1850" s="185" t="s">
        <v>7529</v>
      </c>
      <c r="B1850" s="182" t="s">
        <v>4033</v>
      </c>
      <c r="C1850" s="179" t="s">
        <v>7530</v>
      </c>
    </row>
    <row r="1851" spans="1:3" x14ac:dyDescent="0.25">
      <c r="A1851" s="185" t="s">
        <v>7531</v>
      </c>
      <c r="B1851" s="182" t="s">
        <v>4033</v>
      </c>
      <c r="C1851" s="179" t="s">
        <v>7532</v>
      </c>
    </row>
    <row r="1852" spans="1:3" x14ac:dyDescent="0.25">
      <c r="A1852" s="185" t="s">
        <v>7533</v>
      </c>
      <c r="B1852" s="182" t="s">
        <v>4033</v>
      </c>
      <c r="C1852" s="179" t="s">
        <v>7534</v>
      </c>
    </row>
    <row r="1853" spans="1:3" x14ac:dyDescent="0.25">
      <c r="A1853" s="185" t="s">
        <v>7535</v>
      </c>
      <c r="B1853" s="182" t="s">
        <v>4033</v>
      </c>
      <c r="C1853" s="179" t="s">
        <v>7536</v>
      </c>
    </row>
    <row r="1854" spans="1:3" x14ac:dyDescent="0.25">
      <c r="A1854" s="185" t="s">
        <v>7537</v>
      </c>
      <c r="B1854" s="182" t="s">
        <v>4033</v>
      </c>
      <c r="C1854" s="179" t="s">
        <v>7538</v>
      </c>
    </row>
    <row r="1855" spans="1:3" x14ac:dyDescent="0.25">
      <c r="A1855" s="185" t="s">
        <v>7539</v>
      </c>
      <c r="B1855" s="182" t="s">
        <v>4033</v>
      </c>
      <c r="C1855" s="179" t="s">
        <v>7540</v>
      </c>
    </row>
    <row r="1856" spans="1:3" x14ac:dyDescent="0.25">
      <c r="A1856" s="185" t="s">
        <v>7541</v>
      </c>
      <c r="B1856" s="182" t="s">
        <v>4033</v>
      </c>
      <c r="C1856" s="179" t="s">
        <v>7542</v>
      </c>
    </row>
    <row r="1857" spans="1:3" x14ac:dyDescent="0.25">
      <c r="A1857" s="185" t="s">
        <v>7543</v>
      </c>
      <c r="B1857" s="182" t="s">
        <v>4033</v>
      </c>
      <c r="C1857" s="179" t="s">
        <v>7544</v>
      </c>
    </row>
    <row r="1858" spans="1:3" x14ac:dyDescent="0.25">
      <c r="A1858" s="185" t="s">
        <v>7545</v>
      </c>
      <c r="B1858" s="182" t="s">
        <v>4033</v>
      </c>
      <c r="C1858" s="179" t="s">
        <v>7546</v>
      </c>
    </row>
    <row r="1859" spans="1:3" x14ac:dyDescent="0.25">
      <c r="A1859" s="185" t="s">
        <v>7547</v>
      </c>
      <c r="B1859" s="182" t="s">
        <v>4033</v>
      </c>
      <c r="C1859" s="179" t="s">
        <v>7548</v>
      </c>
    </row>
    <row r="1860" spans="1:3" x14ac:dyDescent="0.25">
      <c r="A1860" s="185" t="s">
        <v>7549</v>
      </c>
      <c r="B1860" s="182" t="s">
        <v>4033</v>
      </c>
      <c r="C1860" s="179" t="s">
        <v>7550</v>
      </c>
    </row>
    <row r="1861" spans="1:3" x14ac:dyDescent="0.25">
      <c r="A1861" s="185" t="s">
        <v>7551</v>
      </c>
      <c r="B1861" s="182" t="s">
        <v>4033</v>
      </c>
      <c r="C1861" s="179" t="s">
        <v>7552</v>
      </c>
    </row>
    <row r="1862" spans="1:3" x14ac:dyDescent="0.25">
      <c r="A1862" s="185" t="s">
        <v>7553</v>
      </c>
      <c r="B1862" s="182" t="s">
        <v>4033</v>
      </c>
      <c r="C1862" s="179" t="s">
        <v>7554</v>
      </c>
    </row>
    <row r="1863" spans="1:3" x14ac:dyDescent="0.25">
      <c r="A1863" s="185" t="s">
        <v>7555</v>
      </c>
      <c r="B1863" s="182" t="s">
        <v>4033</v>
      </c>
      <c r="C1863" s="179" t="s">
        <v>7556</v>
      </c>
    </row>
    <row r="1864" spans="1:3" x14ac:dyDescent="0.25">
      <c r="A1864" s="185" t="s">
        <v>7557</v>
      </c>
      <c r="B1864" s="182" t="s">
        <v>4033</v>
      </c>
      <c r="C1864" s="179" t="s">
        <v>7558</v>
      </c>
    </row>
    <row r="1865" spans="1:3" x14ac:dyDescent="0.25">
      <c r="A1865" s="185" t="s">
        <v>7559</v>
      </c>
      <c r="B1865" s="182" t="s">
        <v>4033</v>
      </c>
      <c r="C1865" s="179" t="s">
        <v>7560</v>
      </c>
    </row>
    <row r="1866" spans="1:3" x14ac:dyDescent="0.25">
      <c r="A1866" s="185" t="s">
        <v>7561</v>
      </c>
      <c r="B1866" s="182" t="s">
        <v>4033</v>
      </c>
      <c r="C1866" s="179" t="s">
        <v>7562</v>
      </c>
    </row>
    <row r="1867" spans="1:3" x14ac:dyDescent="0.25">
      <c r="A1867" s="185" t="s">
        <v>7563</v>
      </c>
      <c r="B1867" s="182" t="s">
        <v>4033</v>
      </c>
      <c r="C1867" s="179" t="s">
        <v>7564</v>
      </c>
    </row>
    <row r="1868" spans="1:3" ht="26.25" x14ac:dyDescent="0.25">
      <c r="A1868" s="185" t="s">
        <v>7565</v>
      </c>
      <c r="B1868" s="182" t="s">
        <v>4033</v>
      </c>
      <c r="C1868" s="179" t="s">
        <v>7566</v>
      </c>
    </row>
    <row r="1869" spans="1:3" x14ac:dyDescent="0.25">
      <c r="A1869" s="185" t="s">
        <v>7567</v>
      </c>
      <c r="B1869" s="182" t="s">
        <v>4033</v>
      </c>
      <c r="C1869" s="179" t="s">
        <v>7568</v>
      </c>
    </row>
    <row r="1870" spans="1:3" x14ac:dyDescent="0.25">
      <c r="A1870" s="185" t="s">
        <v>7569</v>
      </c>
      <c r="B1870" s="182" t="s">
        <v>4033</v>
      </c>
      <c r="C1870" s="179" t="s">
        <v>7570</v>
      </c>
    </row>
    <row r="1871" spans="1:3" x14ac:dyDescent="0.25">
      <c r="A1871" s="185" t="s">
        <v>7571</v>
      </c>
      <c r="B1871" s="182" t="s">
        <v>4033</v>
      </c>
      <c r="C1871" s="179" t="s">
        <v>7572</v>
      </c>
    </row>
    <row r="1872" spans="1:3" x14ac:dyDescent="0.25">
      <c r="A1872" s="185" t="s">
        <v>7573</v>
      </c>
      <c r="B1872" s="182" t="s">
        <v>4033</v>
      </c>
      <c r="C1872" s="179" t="s">
        <v>7574</v>
      </c>
    </row>
    <row r="1873" spans="1:3" x14ac:dyDescent="0.25">
      <c r="A1873" s="185" t="s">
        <v>7575</v>
      </c>
      <c r="B1873" s="182" t="s">
        <v>4033</v>
      </c>
      <c r="C1873" s="179" t="s">
        <v>7576</v>
      </c>
    </row>
    <row r="1874" spans="1:3" x14ac:dyDescent="0.25">
      <c r="A1874" s="185" t="s">
        <v>7577</v>
      </c>
      <c r="B1874" s="182" t="s">
        <v>4033</v>
      </c>
      <c r="C1874" s="179" t="s">
        <v>7578</v>
      </c>
    </row>
    <row r="1875" spans="1:3" x14ac:dyDescent="0.25">
      <c r="A1875" s="185" t="s">
        <v>7579</v>
      </c>
      <c r="B1875" s="182" t="s">
        <v>4033</v>
      </c>
      <c r="C1875" s="179" t="s">
        <v>7580</v>
      </c>
    </row>
    <row r="1876" spans="1:3" x14ac:dyDescent="0.25">
      <c r="A1876" s="185" t="s">
        <v>7581</v>
      </c>
      <c r="B1876" s="182" t="s">
        <v>4033</v>
      </c>
      <c r="C1876" s="179" t="s">
        <v>7582</v>
      </c>
    </row>
    <row r="1877" spans="1:3" x14ac:dyDescent="0.25">
      <c r="A1877" s="185" t="s">
        <v>7583</v>
      </c>
      <c r="B1877" s="182" t="s">
        <v>4033</v>
      </c>
      <c r="C1877" s="179" t="s">
        <v>7584</v>
      </c>
    </row>
    <row r="1878" spans="1:3" x14ac:dyDescent="0.25">
      <c r="A1878" s="185" t="s">
        <v>7585</v>
      </c>
      <c r="B1878" s="182" t="s">
        <v>4033</v>
      </c>
      <c r="C1878" s="179" t="s">
        <v>7586</v>
      </c>
    </row>
    <row r="1879" spans="1:3" x14ac:dyDescent="0.25">
      <c r="A1879" s="185" t="s">
        <v>7587</v>
      </c>
      <c r="B1879" s="182" t="s">
        <v>4033</v>
      </c>
      <c r="C1879" s="179" t="s">
        <v>7588</v>
      </c>
    </row>
    <row r="1880" spans="1:3" x14ac:dyDescent="0.25">
      <c r="A1880" s="185" t="s">
        <v>7589</v>
      </c>
      <c r="B1880" s="182" t="s">
        <v>4033</v>
      </c>
      <c r="C1880" s="179" t="s">
        <v>7590</v>
      </c>
    </row>
    <row r="1881" spans="1:3" x14ac:dyDescent="0.25">
      <c r="A1881" s="185" t="s">
        <v>7591</v>
      </c>
      <c r="B1881" s="182" t="s">
        <v>4033</v>
      </c>
      <c r="C1881" s="179" t="s">
        <v>7592</v>
      </c>
    </row>
    <row r="1882" spans="1:3" x14ac:dyDescent="0.25">
      <c r="A1882" s="185" t="s">
        <v>7593</v>
      </c>
      <c r="B1882" s="182" t="s">
        <v>4033</v>
      </c>
      <c r="C1882" s="179" t="s">
        <v>7594</v>
      </c>
    </row>
    <row r="1883" spans="1:3" x14ac:dyDescent="0.25">
      <c r="A1883" s="185" t="s">
        <v>7595</v>
      </c>
      <c r="B1883" s="182" t="s">
        <v>4033</v>
      </c>
      <c r="C1883" s="179" t="s">
        <v>7596</v>
      </c>
    </row>
    <row r="1884" spans="1:3" x14ac:dyDescent="0.25">
      <c r="A1884" s="185" t="s">
        <v>7597</v>
      </c>
      <c r="B1884" s="182" t="s">
        <v>4033</v>
      </c>
      <c r="C1884" s="179" t="s">
        <v>7598</v>
      </c>
    </row>
    <row r="1885" spans="1:3" x14ac:dyDescent="0.25">
      <c r="A1885" s="185" t="s">
        <v>7599</v>
      </c>
      <c r="B1885" s="182" t="s">
        <v>4033</v>
      </c>
      <c r="C1885" s="179" t="s">
        <v>7600</v>
      </c>
    </row>
    <row r="1886" spans="1:3" x14ac:dyDescent="0.25">
      <c r="A1886" s="185" t="s">
        <v>7601</v>
      </c>
      <c r="B1886" s="182" t="s">
        <v>4033</v>
      </c>
      <c r="C1886" s="179" t="s">
        <v>7602</v>
      </c>
    </row>
    <row r="1887" spans="1:3" x14ac:dyDescent="0.25">
      <c r="A1887" s="185" t="s">
        <v>7603</v>
      </c>
      <c r="B1887" s="182" t="s">
        <v>4033</v>
      </c>
      <c r="C1887" s="179" t="s">
        <v>7604</v>
      </c>
    </row>
    <row r="1888" spans="1:3" x14ac:dyDescent="0.25">
      <c r="A1888" s="185" t="s">
        <v>7605</v>
      </c>
      <c r="B1888" s="182" t="s">
        <v>4033</v>
      </c>
      <c r="C1888" s="179" t="s">
        <v>7606</v>
      </c>
    </row>
    <row r="1889" spans="1:3" x14ac:dyDescent="0.25">
      <c r="A1889" s="185" t="s">
        <v>7607</v>
      </c>
      <c r="B1889" s="182" t="s">
        <v>4033</v>
      </c>
      <c r="C1889" s="179" t="s">
        <v>7608</v>
      </c>
    </row>
    <row r="1890" spans="1:3" x14ac:dyDescent="0.25">
      <c r="A1890" s="185" t="s">
        <v>7609</v>
      </c>
      <c r="B1890" s="182" t="s">
        <v>4033</v>
      </c>
      <c r="C1890" s="179" t="s">
        <v>7610</v>
      </c>
    </row>
    <row r="1891" spans="1:3" x14ac:dyDescent="0.25">
      <c r="A1891" s="185" t="s">
        <v>7611</v>
      </c>
      <c r="B1891" s="182" t="s">
        <v>4033</v>
      </c>
      <c r="C1891" s="179" t="s">
        <v>7612</v>
      </c>
    </row>
    <row r="1892" spans="1:3" x14ac:dyDescent="0.25">
      <c r="A1892" s="185" t="s">
        <v>7613</v>
      </c>
      <c r="B1892" s="182" t="s">
        <v>4033</v>
      </c>
      <c r="C1892" s="179" t="s">
        <v>7614</v>
      </c>
    </row>
    <row r="1893" spans="1:3" x14ac:dyDescent="0.25">
      <c r="A1893" s="185" t="s">
        <v>7615</v>
      </c>
      <c r="B1893" s="182" t="s">
        <v>4033</v>
      </c>
      <c r="C1893" s="179" t="s">
        <v>7616</v>
      </c>
    </row>
    <row r="1894" spans="1:3" x14ac:dyDescent="0.25">
      <c r="A1894" s="185" t="s">
        <v>7617</v>
      </c>
      <c r="B1894" s="182" t="s">
        <v>4033</v>
      </c>
      <c r="C1894" s="179" t="s">
        <v>7618</v>
      </c>
    </row>
    <row r="1895" spans="1:3" x14ac:dyDescent="0.25">
      <c r="A1895" s="185" t="s">
        <v>7619</v>
      </c>
      <c r="B1895" s="182" t="s">
        <v>4033</v>
      </c>
      <c r="C1895" s="179" t="s">
        <v>7620</v>
      </c>
    </row>
    <row r="1896" spans="1:3" x14ac:dyDescent="0.25">
      <c r="A1896" s="185" t="s">
        <v>7621</v>
      </c>
      <c r="B1896" s="182" t="s">
        <v>4033</v>
      </c>
      <c r="C1896" s="179" t="s">
        <v>7622</v>
      </c>
    </row>
    <row r="1897" spans="1:3" x14ac:dyDescent="0.25">
      <c r="A1897" s="185" t="s">
        <v>7623</v>
      </c>
      <c r="B1897" s="182" t="s">
        <v>4033</v>
      </c>
      <c r="C1897" s="179" t="s">
        <v>7624</v>
      </c>
    </row>
    <row r="1898" spans="1:3" x14ac:dyDescent="0.25">
      <c r="A1898" s="185" t="s">
        <v>7625</v>
      </c>
      <c r="B1898" s="182" t="s">
        <v>4033</v>
      </c>
      <c r="C1898" s="179" t="s">
        <v>7626</v>
      </c>
    </row>
    <row r="1899" spans="1:3" x14ac:dyDescent="0.25">
      <c r="A1899" s="185" t="s">
        <v>7627</v>
      </c>
      <c r="B1899" s="182" t="s">
        <v>4033</v>
      </c>
      <c r="C1899" s="179" t="s">
        <v>7628</v>
      </c>
    </row>
    <row r="1900" spans="1:3" x14ac:dyDescent="0.25">
      <c r="A1900" s="185" t="s">
        <v>7629</v>
      </c>
      <c r="B1900" s="182" t="s">
        <v>4033</v>
      </c>
      <c r="C1900" s="179" t="s">
        <v>7630</v>
      </c>
    </row>
    <row r="1901" spans="1:3" x14ac:dyDescent="0.25">
      <c r="A1901" s="185" t="s">
        <v>7631</v>
      </c>
      <c r="B1901" s="182" t="s">
        <v>4033</v>
      </c>
      <c r="C1901" s="179" t="s">
        <v>7632</v>
      </c>
    </row>
    <row r="1902" spans="1:3" x14ac:dyDescent="0.25">
      <c r="A1902" s="185" t="s">
        <v>7633</v>
      </c>
      <c r="B1902" s="182" t="s">
        <v>4033</v>
      </c>
      <c r="C1902" s="179" t="s">
        <v>7634</v>
      </c>
    </row>
    <row r="1903" spans="1:3" x14ac:dyDescent="0.25">
      <c r="A1903" s="185" t="s">
        <v>7635</v>
      </c>
      <c r="B1903" s="182" t="s">
        <v>4033</v>
      </c>
      <c r="C1903" s="179" t="s">
        <v>7636</v>
      </c>
    </row>
    <row r="1904" spans="1:3" ht="26.25" x14ac:dyDescent="0.25">
      <c r="A1904" s="185" t="s">
        <v>7637</v>
      </c>
      <c r="B1904" s="182" t="s">
        <v>4033</v>
      </c>
      <c r="C1904" s="179" t="s">
        <v>7638</v>
      </c>
    </row>
    <row r="1905" spans="1:3" x14ac:dyDescent="0.25">
      <c r="A1905" s="185" t="s">
        <v>7639</v>
      </c>
      <c r="B1905" s="182" t="s">
        <v>4033</v>
      </c>
      <c r="C1905" s="179" t="s">
        <v>7640</v>
      </c>
    </row>
    <row r="1906" spans="1:3" x14ac:dyDescent="0.25">
      <c r="A1906" s="185" t="s">
        <v>7641</v>
      </c>
      <c r="B1906" s="182" t="s">
        <v>4033</v>
      </c>
      <c r="C1906" s="179" t="s">
        <v>7642</v>
      </c>
    </row>
    <row r="1907" spans="1:3" x14ac:dyDescent="0.25">
      <c r="A1907" s="185" t="s">
        <v>7643</v>
      </c>
      <c r="B1907" s="182" t="s">
        <v>4033</v>
      </c>
      <c r="C1907" s="179" t="s">
        <v>7644</v>
      </c>
    </row>
    <row r="1908" spans="1:3" x14ac:dyDescent="0.25">
      <c r="A1908" s="185" t="s">
        <v>7645</v>
      </c>
      <c r="B1908" s="182" t="s">
        <v>4033</v>
      </c>
      <c r="C1908" s="179" t="s">
        <v>7646</v>
      </c>
    </row>
    <row r="1909" spans="1:3" x14ac:dyDescent="0.25">
      <c r="A1909" s="185" t="s">
        <v>7647</v>
      </c>
      <c r="B1909" s="182" t="s">
        <v>4033</v>
      </c>
      <c r="C1909" s="179" t="s">
        <v>7648</v>
      </c>
    </row>
    <row r="1910" spans="1:3" x14ac:dyDescent="0.25">
      <c r="A1910" s="185" t="s">
        <v>7649</v>
      </c>
      <c r="B1910" s="182" t="s">
        <v>4033</v>
      </c>
      <c r="C1910" s="179" t="s">
        <v>7650</v>
      </c>
    </row>
    <row r="1911" spans="1:3" ht="26.25" x14ac:dyDescent="0.25">
      <c r="A1911" s="185" t="s">
        <v>7651</v>
      </c>
      <c r="B1911" s="182" t="s">
        <v>4033</v>
      </c>
      <c r="C1911" s="179" t="s">
        <v>7652</v>
      </c>
    </row>
    <row r="1912" spans="1:3" x14ac:dyDescent="0.25">
      <c r="A1912" s="185" t="s">
        <v>7653</v>
      </c>
      <c r="B1912" s="182" t="s">
        <v>4033</v>
      </c>
      <c r="C1912" s="179" t="s">
        <v>7654</v>
      </c>
    </row>
    <row r="1913" spans="1:3" x14ac:dyDescent="0.25">
      <c r="A1913" s="185" t="s">
        <v>7655</v>
      </c>
      <c r="B1913" s="182" t="s">
        <v>4033</v>
      </c>
      <c r="C1913" s="179" t="s">
        <v>7656</v>
      </c>
    </row>
    <row r="1914" spans="1:3" x14ac:dyDescent="0.25">
      <c r="A1914" s="185" t="s">
        <v>7657</v>
      </c>
      <c r="B1914" s="182" t="s">
        <v>4033</v>
      </c>
      <c r="C1914" s="179" t="s">
        <v>7658</v>
      </c>
    </row>
    <row r="1915" spans="1:3" x14ac:dyDescent="0.25">
      <c r="A1915" s="185" t="s">
        <v>7659</v>
      </c>
      <c r="B1915" s="182" t="s">
        <v>4033</v>
      </c>
      <c r="C1915" s="179" t="s">
        <v>7660</v>
      </c>
    </row>
    <row r="1916" spans="1:3" x14ac:dyDescent="0.25">
      <c r="A1916" s="185" t="s">
        <v>7661</v>
      </c>
      <c r="B1916" s="182" t="s">
        <v>4033</v>
      </c>
      <c r="C1916" s="179" t="s">
        <v>7662</v>
      </c>
    </row>
    <row r="1917" spans="1:3" x14ac:dyDescent="0.25">
      <c r="A1917" s="185" t="s">
        <v>7663</v>
      </c>
      <c r="B1917" s="182" t="s">
        <v>4033</v>
      </c>
      <c r="C1917" s="179" t="s">
        <v>7664</v>
      </c>
    </row>
    <row r="1918" spans="1:3" x14ac:dyDescent="0.25">
      <c r="A1918" s="185" t="s">
        <v>7665</v>
      </c>
      <c r="B1918" s="182" t="s">
        <v>4033</v>
      </c>
      <c r="C1918" s="179" t="s">
        <v>7666</v>
      </c>
    </row>
    <row r="1919" spans="1:3" x14ac:dyDescent="0.25">
      <c r="A1919" s="185" t="s">
        <v>7667</v>
      </c>
      <c r="B1919" s="182" t="s">
        <v>4033</v>
      </c>
      <c r="C1919" s="179" t="s">
        <v>7668</v>
      </c>
    </row>
    <row r="1920" spans="1:3" x14ac:dyDescent="0.25">
      <c r="A1920" s="185" t="s">
        <v>7669</v>
      </c>
      <c r="B1920" s="182" t="s">
        <v>4033</v>
      </c>
      <c r="C1920" s="179" t="s">
        <v>7670</v>
      </c>
    </row>
    <row r="1921" spans="1:3" x14ac:dyDescent="0.25">
      <c r="A1921" s="185" t="s">
        <v>7671</v>
      </c>
      <c r="B1921" s="182" t="s">
        <v>4033</v>
      </c>
      <c r="C1921" s="179" t="s">
        <v>7672</v>
      </c>
    </row>
    <row r="1922" spans="1:3" x14ac:dyDescent="0.25">
      <c r="A1922" s="185" t="s">
        <v>7673</v>
      </c>
      <c r="B1922" s="182" t="s">
        <v>4033</v>
      </c>
      <c r="C1922" s="179" t="s">
        <v>7674</v>
      </c>
    </row>
    <row r="1923" spans="1:3" x14ac:dyDescent="0.25">
      <c r="A1923" s="185" t="s">
        <v>7675</v>
      </c>
      <c r="B1923" s="182" t="s">
        <v>4033</v>
      </c>
      <c r="C1923" s="179" t="s">
        <v>7676</v>
      </c>
    </row>
    <row r="1924" spans="1:3" x14ac:dyDescent="0.25">
      <c r="A1924" s="185" t="s">
        <v>7677</v>
      </c>
      <c r="B1924" s="182" t="s">
        <v>4033</v>
      </c>
      <c r="C1924" s="179" t="s">
        <v>7678</v>
      </c>
    </row>
    <row r="1925" spans="1:3" x14ac:dyDescent="0.25">
      <c r="A1925" s="185" t="s">
        <v>7679</v>
      </c>
      <c r="B1925" s="182" t="s">
        <v>4033</v>
      </c>
      <c r="C1925" s="179" t="s">
        <v>7680</v>
      </c>
    </row>
    <row r="1926" spans="1:3" x14ac:dyDescent="0.25">
      <c r="A1926" s="185" t="s">
        <v>7681</v>
      </c>
      <c r="B1926" s="182" t="s">
        <v>4033</v>
      </c>
      <c r="C1926" s="179" t="s">
        <v>7682</v>
      </c>
    </row>
    <row r="1927" spans="1:3" x14ac:dyDescent="0.25">
      <c r="A1927" s="185" t="s">
        <v>7683</v>
      </c>
      <c r="B1927" s="182" t="s">
        <v>4033</v>
      </c>
      <c r="C1927" s="179" t="s">
        <v>7684</v>
      </c>
    </row>
    <row r="1928" spans="1:3" x14ac:dyDescent="0.25">
      <c r="A1928" s="185" t="s">
        <v>7685</v>
      </c>
      <c r="B1928" s="182" t="s">
        <v>4033</v>
      </c>
      <c r="C1928" s="179" t="s">
        <v>7686</v>
      </c>
    </row>
    <row r="1929" spans="1:3" x14ac:dyDescent="0.25">
      <c r="A1929" s="185" t="s">
        <v>7687</v>
      </c>
      <c r="B1929" s="182" t="s">
        <v>4033</v>
      </c>
      <c r="C1929" s="179" t="s">
        <v>7688</v>
      </c>
    </row>
    <row r="1930" spans="1:3" x14ac:dyDescent="0.25">
      <c r="A1930" s="185" t="s">
        <v>7689</v>
      </c>
      <c r="B1930" s="182" t="s">
        <v>4033</v>
      </c>
      <c r="C1930" s="179" t="s">
        <v>7690</v>
      </c>
    </row>
    <row r="1931" spans="1:3" x14ac:dyDescent="0.25">
      <c r="A1931" s="185" t="s">
        <v>7691</v>
      </c>
      <c r="B1931" s="182" t="s">
        <v>4033</v>
      </c>
      <c r="C1931" s="179" t="s">
        <v>7692</v>
      </c>
    </row>
    <row r="1932" spans="1:3" x14ac:dyDescent="0.25">
      <c r="A1932" s="185" t="s">
        <v>7693</v>
      </c>
      <c r="B1932" s="182" t="s">
        <v>4033</v>
      </c>
      <c r="C1932" s="179" t="s">
        <v>7694</v>
      </c>
    </row>
    <row r="1933" spans="1:3" x14ac:dyDescent="0.25">
      <c r="A1933" s="185" t="s">
        <v>7695</v>
      </c>
      <c r="B1933" s="182" t="s">
        <v>4033</v>
      </c>
      <c r="C1933" s="179" t="s">
        <v>7696</v>
      </c>
    </row>
    <row r="1934" spans="1:3" x14ac:dyDescent="0.25">
      <c r="A1934" s="185" t="s">
        <v>7697</v>
      </c>
      <c r="B1934" s="182" t="s">
        <v>4033</v>
      </c>
      <c r="C1934" s="179" t="s">
        <v>7698</v>
      </c>
    </row>
    <row r="1935" spans="1:3" x14ac:dyDescent="0.25">
      <c r="A1935" s="185" t="s">
        <v>7699</v>
      </c>
      <c r="B1935" s="182" t="s">
        <v>4033</v>
      </c>
      <c r="C1935" s="179" t="s">
        <v>7700</v>
      </c>
    </row>
    <row r="1936" spans="1:3" x14ac:dyDescent="0.25">
      <c r="A1936" s="185" t="s">
        <v>7701</v>
      </c>
      <c r="B1936" s="182" t="s">
        <v>4033</v>
      </c>
      <c r="C1936" s="179" t="s">
        <v>7702</v>
      </c>
    </row>
    <row r="1937" spans="1:3" x14ac:dyDescent="0.25">
      <c r="A1937" s="185" t="s">
        <v>7703</v>
      </c>
      <c r="B1937" s="182" t="s">
        <v>4033</v>
      </c>
      <c r="C1937" s="179" t="s">
        <v>7704</v>
      </c>
    </row>
    <row r="1938" spans="1:3" x14ac:dyDescent="0.25">
      <c r="A1938" s="185" t="s">
        <v>7705</v>
      </c>
      <c r="B1938" s="182" t="s">
        <v>4033</v>
      </c>
      <c r="C1938" s="179" t="s">
        <v>7706</v>
      </c>
    </row>
    <row r="1939" spans="1:3" ht="26.25" x14ac:dyDescent="0.25">
      <c r="A1939" s="185" t="s">
        <v>7707</v>
      </c>
      <c r="B1939" s="182" t="s">
        <v>4033</v>
      </c>
      <c r="C1939" s="179" t="s">
        <v>7708</v>
      </c>
    </row>
    <row r="1940" spans="1:3" x14ac:dyDescent="0.25">
      <c r="A1940" s="185" t="s">
        <v>7709</v>
      </c>
      <c r="B1940" s="182" t="s">
        <v>4033</v>
      </c>
      <c r="C1940" s="179" t="s">
        <v>7710</v>
      </c>
    </row>
    <row r="1941" spans="1:3" x14ac:dyDescent="0.25">
      <c r="A1941" s="185" t="s">
        <v>7711</v>
      </c>
      <c r="B1941" s="182" t="s">
        <v>4033</v>
      </c>
      <c r="C1941" s="179" t="s">
        <v>7712</v>
      </c>
    </row>
    <row r="1942" spans="1:3" x14ac:dyDescent="0.25">
      <c r="A1942" s="185" t="s">
        <v>7713</v>
      </c>
      <c r="B1942" s="182" t="s">
        <v>4033</v>
      </c>
      <c r="C1942" s="179" t="s">
        <v>7714</v>
      </c>
    </row>
    <row r="1943" spans="1:3" x14ac:dyDescent="0.25">
      <c r="A1943" s="185" t="s">
        <v>7715</v>
      </c>
      <c r="B1943" s="182" t="s">
        <v>4033</v>
      </c>
      <c r="C1943" s="179" t="s">
        <v>7716</v>
      </c>
    </row>
    <row r="1944" spans="1:3" x14ac:dyDescent="0.25">
      <c r="A1944" s="185" t="s">
        <v>7717</v>
      </c>
      <c r="B1944" s="182" t="s">
        <v>4033</v>
      </c>
      <c r="C1944" s="179" t="s">
        <v>7718</v>
      </c>
    </row>
    <row r="1945" spans="1:3" x14ac:dyDescent="0.25">
      <c r="A1945" s="185" t="s">
        <v>7719</v>
      </c>
      <c r="B1945" s="182" t="s">
        <v>4033</v>
      </c>
      <c r="C1945" s="179" t="s">
        <v>7720</v>
      </c>
    </row>
    <row r="1946" spans="1:3" ht="26.25" x14ac:dyDescent="0.25">
      <c r="A1946" s="185" t="s">
        <v>7721</v>
      </c>
      <c r="B1946" s="182" t="s">
        <v>4033</v>
      </c>
      <c r="C1946" s="179" t="s">
        <v>7722</v>
      </c>
    </row>
    <row r="1947" spans="1:3" x14ac:dyDescent="0.25">
      <c r="A1947" s="185" t="s">
        <v>7723</v>
      </c>
      <c r="B1947" s="182" t="s">
        <v>4033</v>
      </c>
      <c r="C1947" s="179" t="s">
        <v>7724</v>
      </c>
    </row>
    <row r="1948" spans="1:3" x14ac:dyDescent="0.25">
      <c r="A1948" s="185" t="s">
        <v>7725</v>
      </c>
      <c r="B1948" s="182" t="s">
        <v>4033</v>
      </c>
      <c r="C1948" s="179" t="s">
        <v>7726</v>
      </c>
    </row>
    <row r="1949" spans="1:3" x14ac:dyDescent="0.25">
      <c r="A1949" s="185" t="s">
        <v>7727</v>
      </c>
      <c r="B1949" s="182" t="s">
        <v>4033</v>
      </c>
      <c r="C1949" s="179" t="s">
        <v>7728</v>
      </c>
    </row>
    <row r="1950" spans="1:3" x14ac:dyDescent="0.25">
      <c r="A1950" s="185" t="s">
        <v>7729</v>
      </c>
      <c r="B1950" s="182" t="s">
        <v>4033</v>
      </c>
      <c r="C1950" s="179" t="s">
        <v>7730</v>
      </c>
    </row>
    <row r="1951" spans="1:3" x14ac:dyDescent="0.25">
      <c r="A1951" s="185" t="s">
        <v>7731</v>
      </c>
      <c r="B1951" s="182" t="s">
        <v>4033</v>
      </c>
      <c r="C1951" s="179" t="s">
        <v>7732</v>
      </c>
    </row>
    <row r="1952" spans="1:3" x14ac:dyDescent="0.25">
      <c r="A1952" s="185" t="s">
        <v>7733</v>
      </c>
      <c r="B1952" s="182" t="s">
        <v>4033</v>
      </c>
      <c r="C1952" s="179" t="s">
        <v>7734</v>
      </c>
    </row>
    <row r="1953" spans="1:3" x14ac:dyDescent="0.25">
      <c r="A1953" s="185" t="s">
        <v>7735</v>
      </c>
      <c r="B1953" s="182" t="s">
        <v>4033</v>
      </c>
      <c r="C1953" s="179" t="s">
        <v>7736</v>
      </c>
    </row>
    <row r="1954" spans="1:3" x14ac:dyDescent="0.25">
      <c r="A1954" s="185" t="s">
        <v>7737</v>
      </c>
      <c r="B1954" s="182" t="s">
        <v>4033</v>
      </c>
      <c r="C1954" s="179" t="s">
        <v>7738</v>
      </c>
    </row>
    <row r="1955" spans="1:3" x14ac:dyDescent="0.25">
      <c r="A1955" s="185" t="s">
        <v>7739</v>
      </c>
      <c r="B1955" s="182" t="s">
        <v>4033</v>
      </c>
      <c r="C1955" s="179" t="s">
        <v>7740</v>
      </c>
    </row>
    <row r="1956" spans="1:3" x14ac:dyDescent="0.25">
      <c r="A1956" s="185" t="s">
        <v>7741</v>
      </c>
      <c r="B1956" s="182" t="s">
        <v>4033</v>
      </c>
      <c r="C1956" s="179" t="s">
        <v>7742</v>
      </c>
    </row>
    <row r="1957" spans="1:3" x14ac:dyDescent="0.25">
      <c r="A1957" s="185" t="s">
        <v>7743</v>
      </c>
      <c r="B1957" s="182" t="s">
        <v>4033</v>
      </c>
      <c r="C1957" s="179" t="s">
        <v>7744</v>
      </c>
    </row>
    <row r="1958" spans="1:3" x14ac:dyDescent="0.25">
      <c r="A1958" s="185" t="s">
        <v>7745</v>
      </c>
      <c r="B1958" s="182" t="s">
        <v>4033</v>
      </c>
      <c r="C1958" s="179" t="s">
        <v>7746</v>
      </c>
    </row>
    <row r="1959" spans="1:3" x14ac:dyDescent="0.25">
      <c r="A1959" s="185" t="s">
        <v>7747</v>
      </c>
      <c r="B1959" s="182" t="s">
        <v>4033</v>
      </c>
      <c r="C1959" s="179" t="s">
        <v>7748</v>
      </c>
    </row>
    <row r="1960" spans="1:3" x14ac:dyDescent="0.25">
      <c r="A1960" s="185" t="s">
        <v>7749</v>
      </c>
      <c r="B1960" s="182" t="s">
        <v>4033</v>
      </c>
      <c r="C1960" s="179" t="s">
        <v>7750</v>
      </c>
    </row>
    <row r="1961" spans="1:3" x14ac:dyDescent="0.25">
      <c r="A1961" s="185" t="s">
        <v>7751</v>
      </c>
      <c r="B1961" s="182" t="s">
        <v>4033</v>
      </c>
      <c r="C1961" s="179" t="s">
        <v>7752</v>
      </c>
    </row>
    <row r="1962" spans="1:3" x14ac:dyDescent="0.25">
      <c r="A1962" s="185" t="s">
        <v>7753</v>
      </c>
      <c r="B1962" s="182" t="s">
        <v>4033</v>
      </c>
      <c r="C1962" s="179" t="s">
        <v>7754</v>
      </c>
    </row>
    <row r="1963" spans="1:3" x14ac:dyDescent="0.25">
      <c r="A1963" s="185" t="s">
        <v>7755</v>
      </c>
      <c r="B1963" s="182" t="s">
        <v>4033</v>
      </c>
      <c r="C1963" s="179" t="s">
        <v>7756</v>
      </c>
    </row>
    <row r="1964" spans="1:3" x14ac:dyDescent="0.25">
      <c r="A1964" s="185" t="s">
        <v>7757</v>
      </c>
      <c r="B1964" s="182" t="s">
        <v>4033</v>
      </c>
      <c r="C1964" s="179" t="s">
        <v>7758</v>
      </c>
    </row>
    <row r="1965" spans="1:3" x14ac:dyDescent="0.25">
      <c r="A1965" s="185" t="s">
        <v>7759</v>
      </c>
      <c r="B1965" s="182" t="s">
        <v>4033</v>
      </c>
      <c r="C1965" s="179" t="s">
        <v>7760</v>
      </c>
    </row>
    <row r="1966" spans="1:3" x14ac:dyDescent="0.25">
      <c r="A1966" s="185" t="s">
        <v>7761</v>
      </c>
      <c r="B1966" s="182" t="s">
        <v>4033</v>
      </c>
      <c r="C1966" s="179" t="s">
        <v>7762</v>
      </c>
    </row>
    <row r="1967" spans="1:3" x14ac:dyDescent="0.25">
      <c r="A1967" s="185" t="s">
        <v>7763</v>
      </c>
      <c r="B1967" s="182" t="s">
        <v>4033</v>
      </c>
      <c r="C1967" s="179" t="s">
        <v>7764</v>
      </c>
    </row>
    <row r="1968" spans="1:3" x14ac:dyDescent="0.25">
      <c r="A1968" s="185" t="s">
        <v>7765</v>
      </c>
      <c r="B1968" s="182" t="s">
        <v>4033</v>
      </c>
      <c r="C1968" s="179" t="s">
        <v>7766</v>
      </c>
    </row>
    <row r="1969" spans="1:3" x14ac:dyDescent="0.25">
      <c r="A1969" s="185" t="s">
        <v>7767</v>
      </c>
      <c r="B1969" s="182" t="s">
        <v>4033</v>
      </c>
      <c r="C1969" s="179" t="s">
        <v>7768</v>
      </c>
    </row>
    <row r="1970" spans="1:3" x14ac:dyDescent="0.25">
      <c r="A1970" s="185" t="s">
        <v>7769</v>
      </c>
      <c r="B1970" s="182" t="s">
        <v>4033</v>
      </c>
      <c r="C1970" s="179" t="s">
        <v>7770</v>
      </c>
    </row>
    <row r="1971" spans="1:3" x14ac:dyDescent="0.25">
      <c r="A1971" s="185" t="s">
        <v>7771</v>
      </c>
      <c r="B1971" s="182" t="s">
        <v>4033</v>
      </c>
      <c r="C1971" s="179" t="s">
        <v>7772</v>
      </c>
    </row>
    <row r="1972" spans="1:3" x14ac:dyDescent="0.25">
      <c r="A1972" s="185" t="s">
        <v>7773</v>
      </c>
      <c r="B1972" s="182" t="s">
        <v>4033</v>
      </c>
      <c r="C1972" s="179" t="s">
        <v>7774</v>
      </c>
    </row>
    <row r="1973" spans="1:3" x14ac:dyDescent="0.25">
      <c r="A1973" s="185" t="s">
        <v>7775</v>
      </c>
      <c r="B1973" s="182" t="s">
        <v>4033</v>
      </c>
      <c r="C1973" s="179" t="s">
        <v>7776</v>
      </c>
    </row>
    <row r="1974" spans="1:3" x14ac:dyDescent="0.25">
      <c r="A1974" s="185" t="s">
        <v>7777</v>
      </c>
      <c r="B1974" s="182" t="s">
        <v>4033</v>
      </c>
      <c r="C1974" s="179" t="s">
        <v>7778</v>
      </c>
    </row>
    <row r="1975" spans="1:3" x14ac:dyDescent="0.25">
      <c r="A1975" s="185" t="s">
        <v>7779</v>
      </c>
      <c r="B1975" s="182" t="s">
        <v>4033</v>
      </c>
      <c r="C1975" s="179" t="s">
        <v>7780</v>
      </c>
    </row>
    <row r="1976" spans="1:3" x14ac:dyDescent="0.25">
      <c r="A1976" s="185" t="s">
        <v>7781</v>
      </c>
      <c r="B1976" s="182" t="s">
        <v>4033</v>
      </c>
      <c r="C1976" s="179" t="s">
        <v>7782</v>
      </c>
    </row>
    <row r="1977" spans="1:3" x14ac:dyDescent="0.25">
      <c r="A1977" s="185" t="s">
        <v>7783</v>
      </c>
      <c r="B1977" s="182" t="s">
        <v>4033</v>
      </c>
      <c r="C1977" s="179" t="s">
        <v>7784</v>
      </c>
    </row>
    <row r="1978" spans="1:3" x14ac:dyDescent="0.25">
      <c r="A1978" s="185" t="s">
        <v>7785</v>
      </c>
      <c r="B1978" s="182" t="s">
        <v>4033</v>
      </c>
      <c r="C1978" s="179" t="s">
        <v>7786</v>
      </c>
    </row>
    <row r="1979" spans="1:3" x14ac:dyDescent="0.25">
      <c r="A1979" s="185" t="s">
        <v>7787</v>
      </c>
      <c r="B1979" s="182" t="s">
        <v>4033</v>
      </c>
      <c r="C1979" s="179" t="s">
        <v>7788</v>
      </c>
    </row>
    <row r="1980" spans="1:3" x14ac:dyDescent="0.25">
      <c r="A1980" s="185" t="s">
        <v>7789</v>
      </c>
      <c r="B1980" s="182" t="s">
        <v>4033</v>
      </c>
      <c r="C1980" s="179" t="s">
        <v>7790</v>
      </c>
    </row>
    <row r="1981" spans="1:3" x14ac:dyDescent="0.25">
      <c r="A1981" s="185" t="s">
        <v>7791</v>
      </c>
      <c r="B1981" s="182" t="s">
        <v>4033</v>
      </c>
      <c r="C1981" s="179" t="s">
        <v>7792</v>
      </c>
    </row>
    <row r="1982" spans="1:3" x14ac:dyDescent="0.25">
      <c r="A1982" s="185" t="s">
        <v>7793</v>
      </c>
      <c r="B1982" s="182" t="s">
        <v>4033</v>
      </c>
      <c r="C1982" s="179" t="s">
        <v>7794</v>
      </c>
    </row>
    <row r="1983" spans="1:3" x14ac:dyDescent="0.25">
      <c r="A1983" s="185" t="s">
        <v>7795</v>
      </c>
      <c r="B1983" s="182" t="s">
        <v>4033</v>
      </c>
      <c r="C1983" s="179" t="s">
        <v>7796</v>
      </c>
    </row>
    <row r="1984" spans="1:3" x14ac:dyDescent="0.25">
      <c r="A1984" s="185" t="s">
        <v>7797</v>
      </c>
      <c r="B1984" s="182" t="s">
        <v>4033</v>
      </c>
      <c r="C1984" s="179" t="s">
        <v>7798</v>
      </c>
    </row>
    <row r="1985" spans="1:3" x14ac:dyDescent="0.25">
      <c r="A1985" s="185" t="s">
        <v>7799</v>
      </c>
      <c r="B1985" s="182" t="s">
        <v>4033</v>
      </c>
      <c r="C1985" s="179" t="s">
        <v>7800</v>
      </c>
    </row>
    <row r="1986" spans="1:3" x14ac:dyDescent="0.25">
      <c r="A1986" s="185" t="s">
        <v>7801</v>
      </c>
      <c r="B1986" s="182" t="s">
        <v>4033</v>
      </c>
      <c r="C1986" s="179" t="s">
        <v>7802</v>
      </c>
    </row>
    <row r="1987" spans="1:3" x14ac:dyDescent="0.25">
      <c r="A1987" s="185" t="s">
        <v>7803</v>
      </c>
      <c r="B1987" s="182" t="s">
        <v>4033</v>
      </c>
      <c r="C1987" s="179" t="s">
        <v>7804</v>
      </c>
    </row>
    <row r="1988" spans="1:3" x14ac:dyDescent="0.25">
      <c r="A1988" s="185" t="s">
        <v>7805</v>
      </c>
      <c r="B1988" s="182" t="s">
        <v>4033</v>
      </c>
      <c r="C1988" s="179" t="s">
        <v>7806</v>
      </c>
    </row>
    <row r="1989" spans="1:3" x14ac:dyDescent="0.25">
      <c r="A1989" s="185" t="s">
        <v>7807</v>
      </c>
      <c r="B1989" s="182" t="s">
        <v>4033</v>
      </c>
      <c r="C1989" s="179" t="s">
        <v>7808</v>
      </c>
    </row>
    <row r="1990" spans="1:3" x14ac:dyDescent="0.25">
      <c r="A1990" s="185" t="s">
        <v>7809</v>
      </c>
      <c r="B1990" s="182" t="s">
        <v>4033</v>
      </c>
      <c r="C1990" s="179" t="s">
        <v>7810</v>
      </c>
    </row>
    <row r="1991" spans="1:3" x14ac:dyDescent="0.25">
      <c r="A1991" s="185" t="s">
        <v>7811</v>
      </c>
      <c r="B1991" s="182" t="s">
        <v>4033</v>
      </c>
      <c r="C1991" s="179" t="s">
        <v>7812</v>
      </c>
    </row>
    <row r="1992" spans="1:3" x14ac:dyDescent="0.25">
      <c r="A1992" s="185" t="s">
        <v>7813</v>
      </c>
      <c r="B1992" s="182" t="s">
        <v>4033</v>
      </c>
      <c r="C1992" s="179" t="s">
        <v>7814</v>
      </c>
    </row>
    <row r="1993" spans="1:3" x14ac:dyDescent="0.25">
      <c r="A1993" s="185" t="s">
        <v>7815</v>
      </c>
      <c r="B1993" s="182" t="s">
        <v>4033</v>
      </c>
      <c r="C1993" s="179" t="s">
        <v>7816</v>
      </c>
    </row>
    <row r="1994" spans="1:3" x14ac:dyDescent="0.25">
      <c r="A1994" s="185" t="s">
        <v>7817</v>
      </c>
      <c r="B1994" s="182" t="s">
        <v>4033</v>
      </c>
      <c r="C1994" s="179" t="s">
        <v>7818</v>
      </c>
    </row>
    <row r="1995" spans="1:3" x14ac:dyDescent="0.25">
      <c r="A1995" s="185" t="s">
        <v>7819</v>
      </c>
      <c r="B1995" s="182" t="s">
        <v>4033</v>
      </c>
      <c r="C1995" s="179" t="s">
        <v>7820</v>
      </c>
    </row>
    <row r="1996" spans="1:3" x14ac:dyDescent="0.25">
      <c r="A1996" s="185" t="s">
        <v>7821</v>
      </c>
      <c r="B1996" s="182" t="s">
        <v>4033</v>
      </c>
      <c r="C1996" s="179" t="s">
        <v>7822</v>
      </c>
    </row>
    <row r="1997" spans="1:3" x14ac:dyDescent="0.25">
      <c r="A1997" s="185" t="s">
        <v>7823</v>
      </c>
      <c r="B1997" s="182" t="s">
        <v>4033</v>
      </c>
      <c r="C1997" s="179" t="s">
        <v>7824</v>
      </c>
    </row>
    <row r="1998" spans="1:3" x14ac:dyDescent="0.25">
      <c r="A1998" s="185" t="s">
        <v>7825</v>
      </c>
      <c r="B1998" s="182" t="s">
        <v>4033</v>
      </c>
      <c r="C1998" s="179" t="s">
        <v>7826</v>
      </c>
    </row>
    <row r="1999" spans="1:3" x14ac:dyDescent="0.25">
      <c r="A1999" s="185" t="s">
        <v>7827</v>
      </c>
      <c r="B1999" s="182" t="s">
        <v>4033</v>
      </c>
      <c r="C1999" s="179" t="s">
        <v>7828</v>
      </c>
    </row>
    <row r="2000" spans="1:3" x14ac:dyDescent="0.25">
      <c r="A2000" s="185" t="s">
        <v>7829</v>
      </c>
      <c r="B2000" s="182" t="s">
        <v>4033</v>
      </c>
      <c r="C2000" s="179" t="s">
        <v>7830</v>
      </c>
    </row>
    <row r="2001" spans="1:3" x14ac:dyDescent="0.25">
      <c r="A2001" s="185" t="s">
        <v>7831</v>
      </c>
      <c r="B2001" s="182" t="s">
        <v>4033</v>
      </c>
      <c r="C2001" s="179" t="s">
        <v>7832</v>
      </c>
    </row>
    <row r="2002" spans="1:3" x14ac:dyDescent="0.25">
      <c r="A2002" s="185" t="s">
        <v>7833</v>
      </c>
      <c r="B2002" s="182" t="s">
        <v>4033</v>
      </c>
      <c r="C2002" s="179" t="s">
        <v>7834</v>
      </c>
    </row>
    <row r="2003" spans="1:3" x14ac:dyDescent="0.25">
      <c r="A2003" s="185" t="s">
        <v>7835</v>
      </c>
      <c r="B2003" s="182" t="s">
        <v>4033</v>
      </c>
      <c r="C2003" s="179" t="s">
        <v>7836</v>
      </c>
    </row>
    <row r="2004" spans="1:3" x14ac:dyDescent="0.25">
      <c r="A2004" s="185" t="s">
        <v>7837</v>
      </c>
      <c r="B2004" s="182" t="s">
        <v>4033</v>
      </c>
      <c r="C2004" s="179" t="s">
        <v>7838</v>
      </c>
    </row>
    <row r="2005" spans="1:3" x14ac:dyDescent="0.25">
      <c r="A2005" s="185" t="s">
        <v>7839</v>
      </c>
      <c r="B2005" s="182" t="s">
        <v>4033</v>
      </c>
      <c r="C2005" s="179" t="s">
        <v>7840</v>
      </c>
    </row>
    <row r="2006" spans="1:3" x14ac:dyDescent="0.25">
      <c r="A2006" s="185" t="s">
        <v>7841</v>
      </c>
      <c r="B2006" s="182" t="s">
        <v>4033</v>
      </c>
      <c r="C2006" s="179" t="s">
        <v>7842</v>
      </c>
    </row>
    <row r="2007" spans="1:3" x14ac:dyDescent="0.25">
      <c r="A2007" s="185" t="s">
        <v>7843</v>
      </c>
      <c r="B2007" s="182" t="s">
        <v>4033</v>
      </c>
      <c r="C2007" s="179" t="s">
        <v>7844</v>
      </c>
    </row>
    <row r="2008" spans="1:3" x14ac:dyDescent="0.25">
      <c r="A2008" s="185" t="s">
        <v>7845</v>
      </c>
      <c r="B2008" s="182" t="s">
        <v>4033</v>
      </c>
      <c r="C2008" s="179" t="s">
        <v>7846</v>
      </c>
    </row>
    <row r="2009" spans="1:3" x14ac:dyDescent="0.25">
      <c r="A2009" s="185" t="s">
        <v>7847</v>
      </c>
      <c r="B2009" s="182" t="s">
        <v>4033</v>
      </c>
      <c r="C2009" s="179" t="s">
        <v>7848</v>
      </c>
    </row>
    <row r="2010" spans="1:3" x14ac:dyDescent="0.25">
      <c r="A2010" s="185" t="s">
        <v>7849</v>
      </c>
      <c r="B2010" s="182" t="s">
        <v>4033</v>
      </c>
      <c r="C2010" s="179" t="s">
        <v>7850</v>
      </c>
    </row>
    <row r="2011" spans="1:3" x14ac:dyDescent="0.25">
      <c r="A2011" s="185" t="s">
        <v>7851</v>
      </c>
      <c r="B2011" s="182" t="s">
        <v>4033</v>
      </c>
      <c r="C2011" s="179" t="s">
        <v>7852</v>
      </c>
    </row>
    <row r="2012" spans="1:3" x14ac:dyDescent="0.25">
      <c r="A2012" s="185" t="s">
        <v>7853</v>
      </c>
      <c r="B2012" s="182" t="s">
        <v>4033</v>
      </c>
      <c r="C2012" s="179" t="s">
        <v>7854</v>
      </c>
    </row>
    <row r="2013" spans="1:3" ht="26.25" x14ac:dyDescent="0.25">
      <c r="A2013" s="185" t="s">
        <v>7855</v>
      </c>
      <c r="B2013" s="182" t="s">
        <v>4033</v>
      </c>
      <c r="C2013" s="179" t="s">
        <v>7856</v>
      </c>
    </row>
    <row r="2014" spans="1:3" x14ac:dyDescent="0.25">
      <c r="A2014" s="185" t="s">
        <v>7857</v>
      </c>
      <c r="B2014" s="182" t="s">
        <v>4033</v>
      </c>
      <c r="C2014" s="179" t="s">
        <v>7858</v>
      </c>
    </row>
    <row r="2015" spans="1:3" x14ac:dyDescent="0.25">
      <c r="A2015" s="185" t="s">
        <v>7859</v>
      </c>
      <c r="B2015" s="182" t="s">
        <v>4033</v>
      </c>
      <c r="C2015" s="179" t="s">
        <v>7860</v>
      </c>
    </row>
    <row r="2016" spans="1:3" x14ac:dyDescent="0.25">
      <c r="A2016" s="185" t="s">
        <v>7861</v>
      </c>
      <c r="B2016" s="182" t="s">
        <v>4033</v>
      </c>
      <c r="C2016" s="179" t="s">
        <v>7862</v>
      </c>
    </row>
    <row r="2017" spans="1:3" x14ac:dyDescent="0.25">
      <c r="A2017" s="185" t="s">
        <v>7863</v>
      </c>
      <c r="B2017" s="182" t="s">
        <v>4033</v>
      </c>
      <c r="C2017" s="179" t="s">
        <v>7864</v>
      </c>
    </row>
    <row r="2018" spans="1:3" x14ac:dyDescent="0.25">
      <c r="A2018" s="185" t="s">
        <v>7865</v>
      </c>
      <c r="B2018" s="182" t="s">
        <v>4033</v>
      </c>
      <c r="C2018" s="179" t="s">
        <v>7866</v>
      </c>
    </row>
    <row r="2019" spans="1:3" x14ac:dyDescent="0.25">
      <c r="A2019" s="185" t="s">
        <v>7867</v>
      </c>
      <c r="B2019" s="182" t="s">
        <v>4033</v>
      </c>
      <c r="C2019" s="179" t="s">
        <v>7868</v>
      </c>
    </row>
    <row r="2020" spans="1:3" x14ac:dyDescent="0.25">
      <c r="A2020" s="185" t="s">
        <v>7869</v>
      </c>
      <c r="B2020" s="182" t="s">
        <v>4033</v>
      </c>
      <c r="C2020" s="179" t="s">
        <v>7870</v>
      </c>
    </row>
    <row r="2021" spans="1:3" x14ac:dyDescent="0.25">
      <c r="A2021" s="185" t="s">
        <v>7871</v>
      </c>
      <c r="B2021" s="182" t="s">
        <v>4033</v>
      </c>
      <c r="C2021" s="179" t="s">
        <v>7872</v>
      </c>
    </row>
    <row r="2022" spans="1:3" x14ac:dyDescent="0.25">
      <c r="A2022" s="185" t="s">
        <v>7873</v>
      </c>
      <c r="B2022" s="182" t="s">
        <v>4033</v>
      </c>
      <c r="C2022" s="179" t="s">
        <v>7874</v>
      </c>
    </row>
    <row r="2023" spans="1:3" x14ac:dyDescent="0.25">
      <c r="A2023" s="185" t="s">
        <v>7875</v>
      </c>
      <c r="B2023" s="182" t="s">
        <v>4033</v>
      </c>
      <c r="C2023" s="179" t="s">
        <v>7876</v>
      </c>
    </row>
    <row r="2024" spans="1:3" x14ac:dyDescent="0.25">
      <c r="A2024" s="185" t="s">
        <v>7877</v>
      </c>
      <c r="B2024" s="182" t="s">
        <v>4033</v>
      </c>
      <c r="C2024" s="179" t="s">
        <v>7878</v>
      </c>
    </row>
    <row r="2025" spans="1:3" x14ac:dyDescent="0.25">
      <c r="A2025" s="185" t="s">
        <v>7879</v>
      </c>
      <c r="B2025" s="182" t="s">
        <v>4033</v>
      </c>
      <c r="C2025" s="179" t="s">
        <v>7880</v>
      </c>
    </row>
    <row r="2026" spans="1:3" x14ac:dyDescent="0.25">
      <c r="A2026" s="185" t="s">
        <v>7881</v>
      </c>
      <c r="B2026" s="182" t="s">
        <v>4033</v>
      </c>
      <c r="C2026" s="179" t="s">
        <v>7882</v>
      </c>
    </row>
    <row r="2027" spans="1:3" x14ac:dyDescent="0.25">
      <c r="A2027" s="185" t="s">
        <v>7883</v>
      </c>
      <c r="B2027" s="182" t="s">
        <v>4033</v>
      </c>
      <c r="C2027" s="179" t="s">
        <v>7884</v>
      </c>
    </row>
    <row r="2028" spans="1:3" x14ac:dyDescent="0.25">
      <c r="A2028" s="185" t="s">
        <v>7885</v>
      </c>
      <c r="B2028" s="182" t="s">
        <v>4033</v>
      </c>
      <c r="C2028" s="179" t="s">
        <v>7886</v>
      </c>
    </row>
    <row r="2029" spans="1:3" x14ac:dyDescent="0.25">
      <c r="A2029" s="185" t="s">
        <v>7887</v>
      </c>
      <c r="B2029" s="182" t="s">
        <v>4033</v>
      </c>
      <c r="C2029" s="179" t="s">
        <v>7888</v>
      </c>
    </row>
    <row r="2030" spans="1:3" x14ac:dyDescent="0.25">
      <c r="A2030" s="185" t="s">
        <v>7889</v>
      </c>
      <c r="B2030" s="182" t="s">
        <v>4033</v>
      </c>
      <c r="C2030" s="179" t="s">
        <v>7890</v>
      </c>
    </row>
    <row r="2031" spans="1:3" x14ac:dyDescent="0.25">
      <c r="A2031" s="185" t="s">
        <v>7891</v>
      </c>
      <c r="B2031" s="182" t="s">
        <v>4033</v>
      </c>
      <c r="C2031" s="179" t="s">
        <v>7892</v>
      </c>
    </row>
    <row r="2032" spans="1:3" x14ac:dyDescent="0.25">
      <c r="A2032" s="185" t="s">
        <v>7893</v>
      </c>
      <c r="B2032" s="182" t="s">
        <v>4033</v>
      </c>
      <c r="C2032" s="179" t="s">
        <v>7894</v>
      </c>
    </row>
    <row r="2033" spans="1:3" x14ac:dyDescent="0.25">
      <c r="A2033" s="185" t="s">
        <v>7895</v>
      </c>
      <c r="B2033" s="182" t="s">
        <v>4033</v>
      </c>
      <c r="C2033" s="179" t="s">
        <v>7896</v>
      </c>
    </row>
    <row r="2034" spans="1:3" x14ac:dyDescent="0.25">
      <c r="A2034" s="185" t="s">
        <v>7897</v>
      </c>
      <c r="B2034" s="182" t="s">
        <v>4033</v>
      </c>
      <c r="C2034" s="179" t="s">
        <v>7898</v>
      </c>
    </row>
    <row r="2035" spans="1:3" x14ac:dyDescent="0.25">
      <c r="A2035" s="185" t="s">
        <v>7899</v>
      </c>
      <c r="B2035" s="182" t="s">
        <v>4033</v>
      </c>
      <c r="C2035" s="179" t="s">
        <v>7900</v>
      </c>
    </row>
    <row r="2036" spans="1:3" x14ac:dyDescent="0.25">
      <c r="A2036" s="185" t="s">
        <v>7901</v>
      </c>
      <c r="B2036" s="182" t="s">
        <v>4033</v>
      </c>
      <c r="C2036" s="179" t="s">
        <v>7902</v>
      </c>
    </row>
    <row r="2037" spans="1:3" x14ac:dyDescent="0.25">
      <c r="A2037" s="185" t="s">
        <v>7903</v>
      </c>
      <c r="B2037" s="182" t="s">
        <v>4033</v>
      </c>
      <c r="C2037" s="179" t="s">
        <v>7904</v>
      </c>
    </row>
    <row r="2038" spans="1:3" x14ac:dyDescent="0.25">
      <c r="A2038" s="185" t="s">
        <v>7905</v>
      </c>
      <c r="B2038" s="182" t="s">
        <v>4033</v>
      </c>
      <c r="C2038" s="179" t="s">
        <v>7906</v>
      </c>
    </row>
    <row r="2039" spans="1:3" x14ac:dyDescent="0.25">
      <c r="A2039" s="185" t="s">
        <v>7907</v>
      </c>
      <c r="B2039" s="182" t="s">
        <v>4033</v>
      </c>
      <c r="C2039" s="179" t="s">
        <v>7908</v>
      </c>
    </row>
    <row r="2040" spans="1:3" x14ac:dyDescent="0.25">
      <c r="A2040" s="185" t="s">
        <v>7909</v>
      </c>
      <c r="B2040" s="182" t="s">
        <v>4033</v>
      </c>
      <c r="C2040" s="179" t="s">
        <v>7910</v>
      </c>
    </row>
    <row r="2041" spans="1:3" x14ac:dyDescent="0.25">
      <c r="A2041" s="185" t="s">
        <v>7911</v>
      </c>
      <c r="B2041" s="182" t="s">
        <v>4033</v>
      </c>
      <c r="C2041" s="179" t="s">
        <v>7912</v>
      </c>
    </row>
    <row r="2042" spans="1:3" x14ac:dyDescent="0.25">
      <c r="A2042" s="185" t="s">
        <v>7913</v>
      </c>
      <c r="B2042" s="182" t="s">
        <v>4033</v>
      </c>
      <c r="C2042" s="179" t="s">
        <v>7914</v>
      </c>
    </row>
    <row r="2043" spans="1:3" x14ac:dyDescent="0.25">
      <c r="A2043" s="185" t="s">
        <v>7915</v>
      </c>
      <c r="B2043" s="182" t="s">
        <v>4033</v>
      </c>
      <c r="C2043" s="179" t="s">
        <v>7916</v>
      </c>
    </row>
    <row r="2044" spans="1:3" x14ac:dyDescent="0.25">
      <c r="A2044" s="185" t="s">
        <v>7917</v>
      </c>
      <c r="B2044" s="182" t="s">
        <v>4033</v>
      </c>
      <c r="C2044" s="179" t="s">
        <v>7918</v>
      </c>
    </row>
    <row r="2045" spans="1:3" x14ac:dyDescent="0.25">
      <c r="A2045" s="185" t="s">
        <v>7919</v>
      </c>
      <c r="B2045" s="182" t="s">
        <v>4033</v>
      </c>
      <c r="C2045" s="179" t="s">
        <v>7920</v>
      </c>
    </row>
    <row r="2046" spans="1:3" x14ac:dyDescent="0.25">
      <c r="A2046" s="185" t="s">
        <v>7921</v>
      </c>
      <c r="B2046" s="182" t="s">
        <v>4033</v>
      </c>
      <c r="C2046" s="179" t="s">
        <v>7922</v>
      </c>
    </row>
    <row r="2047" spans="1:3" x14ac:dyDescent="0.25">
      <c r="A2047" s="185" t="s">
        <v>7923</v>
      </c>
      <c r="B2047" s="182" t="s">
        <v>4033</v>
      </c>
      <c r="C2047" s="179" t="s">
        <v>7924</v>
      </c>
    </row>
    <row r="2048" spans="1:3" x14ac:dyDescent="0.25">
      <c r="A2048" s="185" t="s">
        <v>7925</v>
      </c>
      <c r="B2048" s="182" t="s">
        <v>4033</v>
      </c>
      <c r="C2048" s="179" t="s">
        <v>7926</v>
      </c>
    </row>
    <row r="2049" spans="1:3" x14ac:dyDescent="0.25">
      <c r="A2049" s="185" t="s">
        <v>7927</v>
      </c>
      <c r="B2049" s="182" t="s">
        <v>4033</v>
      </c>
      <c r="C2049" s="179" t="s">
        <v>7928</v>
      </c>
    </row>
    <row r="2050" spans="1:3" x14ac:dyDescent="0.25">
      <c r="A2050" s="185" t="s">
        <v>7929</v>
      </c>
      <c r="B2050" s="182" t="s">
        <v>4033</v>
      </c>
      <c r="C2050" s="179" t="s">
        <v>7930</v>
      </c>
    </row>
    <row r="2051" spans="1:3" x14ac:dyDescent="0.25">
      <c r="A2051" s="185" t="s">
        <v>7931</v>
      </c>
      <c r="B2051" s="182" t="s">
        <v>4033</v>
      </c>
      <c r="C2051" s="179" t="s">
        <v>7932</v>
      </c>
    </row>
    <row r="2052" spans="1:3" x14ac:dyDescent="0.25">
      <c r="A2052" s="185" t="s">
        <v>7933</v>
      </c>
      <c r="B2052" s="182" t="s">
        <v>4033</v>
      </c>
      <c r="C2052" s="179" t="s">
        <v>7934</v>
      </c>
    </row>
    <row r="2053" spans="1:3" x14ac:dyDescent="0.25">
      <c r="A2053" s="185" t="s">
        <v>7935</v>
      </c>
      <c r="B2053" s="182" t="s">
        <v>4033</v>
      </c>
      <c r="C2053" s="179" t="s">
        <v>7936</v>
      </c>
    </row>
    <row r="2054" spans="1:3" x14ac:dyDescent="0.25">
      <c r="A2054" s="185" t="s">
        <v>7937</v>
      </c>
      <c r="B2054" s="182" t="s">
        <v>4033</v>
      </c>
      <c r="C2054" s="179" t="s">
        <v>7938</v>
      </c>
    </row>
    <row r="2055" spans="1:3" x14ac:dyDescent="0.25">
      <c r="A2055" s="185" t="s">
        <v>7939</v>
      </c>
      <c r="B2055" s="182" t="s">
        <v>4033</v>
      </c>
      <c r="C2055" s="179" t="s">
        <v>7940</v>
      </c>
    </row>
    <row r="2056" spans="1:3" x14ac:dyDescent="0.25">
      <c r="A2056" s="185" t="s">
        <v>7941</v>
      </c>
      <c r="B2056" s="182" t="s">
        <v>4033</v>
      </c>
      <c r="C2056" s="179" t="s">
        <v>7942</v>
      </c>
    </row>
    <row r="2057" spans="1:3" x14ac:dyDescent="0.25">
      <c r="A2057" s="185" t="s">
        <v>7943</v>
      </c>
      <c r="B2057" s="182" t="s">
        <v>4033</v>
      </c>
      <c r="C2057" s="179" t="s">
        <v>7944</v>
      </c>
    </row>
    <row r="2058" spans="1:3" x14ac:dyDescent="0.25">
      <c r="A2058" s="185" t="s">
        <v>7945</v>
      </c>
      <c r="B2058" s="182" t="s">
        <v>4033</v>
      </c>
      <c r="C2058" s="179" t="s">
        <v>7946</v>
      </c>
    </row>
    <row r="2059" spans="1:3" x14ac:dyDescent="0.25">
      <c r="A2059" s="185" t="s">
        <v>7947</v>
      </c>
      <c r="B2059" s="182" t="s">
        <v>4033</v>
      </c>
      <c r="C2059" s="179" t="s">
        <v>7948</v>
      </c>
    </row>
    <row r="2060" spans="1:3" x14ac:dyDescent="0.25">
      <c r="A2060" s="185" t="s">
        <v>7949</v>
      </c>
      <c r="B2060" s="182" t="s">
        <v>4033</v>
      </c>
      <c r="C2060" s="179" t="s">
        <v>7950</v>
      </c>
    </row>
    <row r="2061" spans="1:3" x14ac:dyDescent="0.25">
      <c r="A2061" s="185" t="s">
        <v>7951</v>
      </c>
      <c r="B2061" s="182" t="s">
        <v>4033</v>
      </c>
      <c r="C2061" s="179" t="s">
        <v>7952</v>
      </c>
    </row>
    <row r="2062" spans="1:3" x14ac:dyDescent="0.25">
      <c r="A2062" s="185" t="s">
        <v>7953</v>
      </c>
      <c r="B2062" s="182" t="s">
        <v>4033</v>
      </c>
      <c r="C2062" s="179" t="s">
        <v>7954</v>
      </c>
    </row>
    <row r="2063" spans="1:3" x14ac:dyDescent="0.25">
      <c r="A2063" s="185" t="s">
        <v>7955</v>
      </c>
      <c r="B2063" s="182" t="s">
        <v>4033</v>
      </c>
      <c r="C2063" s="179" t="s">
        <v>7956</v>
      </c>
    </row>
    <row r="2064" spans="1:3" x14ac:dyDescent="0.25">
      <c r="A2064" s="185" t="s">
        <v>7957</v>
      </c>
      <c r="B2064" s="182" t="s">
        <v>4033</v>
      </c>
      <c r="C2064" s="179" t="s">
        <v>7958</v>
      </c>
    </row>
    <row r="2065" spans="1:3" x14ac:dyDescent="0.25">
      <c r="A2065" s="185" t="s">
        <v>7959</v>
      </c>
      <c r="B2065" s="182" t="s">
        <v>4033</v>
      </c>
      <c r="C2065" s="179" t="s">
        <v>7960</v>
      </c>
    </row>
    <row r="2066" spans="1:3" x14ac:dyDescent="0.25">
      <c r="A2066" s="185" t="s">
        <v>7961</v>
      </c>
      <c r="B2066" s="182" t="s">
        <v>4033</v>
      </c>
      <c r="C2066" s="179" t="s">
        <v>7962</v>
      </c>
    </row>
    <row r="2067" spans="1:3" x14ac:dyDescent="0.25">
      <c r="A2067" s="185" t="s">
        <v>7963</v>
      </c>
      <c r="B2067" s="182" t="s">
        <v>4033</v>
      </c>
      <c r="C2067" s="179" t="s">
        <v>7964</v>
      </c>
    </row>
    <row r="2068" spans="1:3" x14ac:dyDescent="0.25">
      <c r="A2068" s="185" t="s">
        <v>7965</v>
      </c>
      <c r="B2068" s="182" t="s">
        <v>4033</v>
      </c>
      <c r="C2068" s="179" t="s">
        <v>7966</v>
      </c>
    </row>
    <row r="2069" spans="1:3" x14ac:dyDescent="0.25">
      <c r="A2069" s="185" t="s">
        <v>7967</v>
      </c>
      <c r="B2069" s="182" t="s">
        <v>4033</v>
      </c>
      <c r="C2069" s="179" t="s">
        <v>7968</v>
      </c>
    </row>
    <row r="2070" spans="1:3" x14ac:dyDescent="0.25">
      <c r="A2070" s="185" t="s">
        <v>7969</v>
      </c>
      <c r="B2070" s="182" t="s">
        <v>4033</v>
      </c>
      <c r="C2070" s="179" t="s">
        <v>7970</v>
      </c>
    </row>
    <row r="2071" spans="1:3" x14ac:dyDescent="0.25">
      <c r="A2071" s="185" t="s">
        <v>7971</v>
      </c>
      <c r="B2071" s="182" t="s">
        <v>4033</v>
      </c>
      <c r="C2071" s="179" t="s">
        <v>7972</v>
      </c>
    </row>
    <row r="2072" spans="1:3" x14ac:dyDescent="0.25">
      <c r="A2072" s="185" t="s">
        <v>7973</v>
      </c>
      <c r="B2072" s="182" t="s">
        <v>4033</v>
      </c>
      <c r="C2072" s="179" t="s">
        <v>7974</v>
      </c>
    </row>
    <row r="2073" spans="1:3" x14ac:dyDescent="0.25">
      <c r="A2073" s="185" t="s">
        <v>7975</v>
      </c>
      <c r="B2073" s="182" t="s">
        <v>4033</v>
      </c>
      <c r="C2073" s="179" t="s">
        <v>7976</v>
      </c>
    </row>
    <row r="2074" spans="1:3" x14ac:dyDescent="0.25">
      <c r="A2074" s="185" t="s">
        <v>7977</v>
      </c>
      <c r="B2074" s="182" t="s">
        <v>4033</v>
      </c>
      <c r="C2074" s="179" t="s">
        <v>7978</v>
      </c>
    </row>
    <row r="2075" spans="1:3" x14ac:dyDescent="0.25">
      <c r="A2075" s="185" t="s">
        <v>7979</v>
      </c>
      <c r="B2075" s="182" t="s">
        <v>4033</v>
      </c>
      <c r="C2075" s="179" t="s">
        <v>7980</v>
      </c>
    </row>
    <row r="2076" spans="1:3" x14ac:dyDescent="0.25">
      <c r="A2076" s="185" t="s">
        <v>7981</v>
      </c>
      <c r="B2076" s="182" t="s">
        <v>4033</v>
      </c>
      <c r="C2076" s="179" t="s">
        <v>7982</v>
      </c>
    </row>
    <row r="2077" spans="1:3" x14ac:dyDescent="0.25">
      <c r="A2077" s="185" t="s">
        <v>7983</v>
      </c>
      <c r="B2077" s="182" t="s">
        <v>4033</v>
      </c>
      <c r="C2077" s="179" t="s">
        <v>7984</v>
      </c>
    </row>
    <row r="2078" spans="1:3" x14ac:dyDescent="0.25">
      <c r="A2078" s="185" t="s">
        <v>7985</v>
      </c>
      <c r="B2078" s="182" t="s">
        <v>4033</v>
      </c>
      <c r="C2078" s="179" t="s">
        <v>7986</v>
      </c>
    </row>
    <row r="2079" spans="1:3" x14ac:dyDescent="0.25">
      <c r="A2079" s="185" t="s">
        <v>7987</v>
      </c>
      <c r="B2079" s="182" t="s">
        <v>4033</v>
      </c>
      <c r="C2079" s="179" t="s">
        <v>7988</v>
      </c>
    </row>
    <row r="2080" spans="1:3" x14ac:dyDescent="0.25">
      <c r="A2080" s="185" t="s">
        <v>7989</v>
      </c>
      <c r="B2080" s="182" t="s">
        <v>4033</v>
      </c>
      <c r="C2080" s="179" t="s">
        <v>7990</v>
      </c>
    </row>
    <row r="2081" spans="1:3" x14ac:dyDescent="0.25">
      <c r="A2081" s="185" t="s">
        <v>7991</v>
      </c>
      <c r="B2081" s="182" t="s">
        <v>4033</v>
      </c>
      <c r="C2081" s="179" t="s">
        <v>7992</v>
      </c>
    </row>
    <row r="2082" spans="1:3" x14ac:dyDescent="0.25">
      <c r="A2082" s="185" t="s">
        <v>7993</v>
      </c>
      <c r="B2082" s="182" t="s">
        <v>4033</v>
      </c>
      <c r="C2082" s="179" t="s">
        <v>7994</v>
      </c>
    </row>
    <row r="2083" spans="1:3" x14ac:dyDescent="0.25">
      <c r="A2083" s="185" t="s">
        <v>7995</v>
      </c>
      <c r="B2083" s="182" t="s">
        <v>4033</v>
      </c>
      <c r="C2083" s="179" t="s">
        <v>7996</v>
      </c>
    </row>
    <row r="2084" spans="1:3" x14ac:dyDescent="0.25">
      <c r="A2084" s="185" t="s">
        <v>7997</v>
      </c>
      <c r="B2084" s="182" t="s">
        <v>4033</v>
      </c>
      <c r="C2084" s="179" t="s">
        <v>7998</v>
      </c>
    </row>
    <row r="2085" spans="1:3" x14ac:dyDescent="0.25">
      <c r="A2085" s="185" t="s">
        <v>7999</v>
      </c>
      <c r="B2085" s="182" t="s">
        <v>4033</v>
      </c>
      <c r="C2085" s="179" t="s">
        <v>8000</v>
      </c>
    </row>
    <row r="2086" spans="1:3" x14ac:dyDescent="0.25">
      <c r="A2086" s="185" t="s">
        <v>8001</v>
      </c>
      <c r="B2086" s="182" t="s">
        <v>4033</v>
      </c>
      <c r="C2086" s="179" t="s">
        <v>8002</v>
      </c>
    </row>
    <row r="2087" spans="1:3" x14ac:dyDescent="0.25">
      <c r="A2087" s="185" t="s">
        <v>8003</v>
      </c>
      <c r="B2087" s="182" t="s">
        <v>4033</v>
      </c>
      <c r="C2087" s="179" t="s">
        <v>8004</v>
      </c>
    </row>
    <row r="2088" spans="1:3" x14ac:dyDescent="0.25">
      <c r="A2088" s="185" t="s">
        <v>8005</v>
      </c>
      <c r="B2088" s="182" t="s">
        <v>4033</v>
      </c>
      <c r="C2088" s="179" t="s">
        <v>8006</v>
      </c>
    </row>
    <row r="2089" spans="1:3" x14ac:dyDescent="0.25">
      <c r="A2089" s="185" t="s">
        <v>8007</v>
      </c>
      <c r="B2089" s="182" t="s">
        <v>4033</v>
      </c>
      <c r="C2089" s="179" t="s">
        <v>8008</v>
      </c>
    </row>
    <row r="2090" spans="1:3" x14ac:dyDescent="0.25">
      <c r="A2090" s="185" t="s">
        <v>8009</v>
      </c>
      <c r="B2090" s="182" t="s">
        <v>4033</v>
      </c>
      <c r="C2090" s="179" t="s">
        <v>8010</v>
      </c>
    </row>
    <row r="2091" spans="1:3" x14ac:dyDescent="0.25">
      <c r="A2091" s="185" t="s">
        <v>8011</v>
      </c>
      <c r="B2091" s="182" t="s">
        <v>4033</v>
      </c>
      <c r="C2091" s="179" t="s">
        <v>8012</v>
      </c>
    </row>
    <row r="2092" spans="1:3" x14ac:dyDescent="0.25">
      <c r="A2092" s="185" t="s">
        <v>8013</v>
      </c>
      <c r="B2092" s="182" t="s">
        <v>4033</v>
      </c>
      <c r="C2092" s="179" t="s">
        <v>8014</v>
      </c>
    </row>
    <row r="2093" spans="1:3" x14ac:dyDescent="0.25">
      <c r="A2093" s="185" t="s">
        <v>8015</v>
      </c>
      <c r="B2093" s="182" t="s">
        <v>4033</v>
      </c>
      <c r="C2093" s="179" t="s">
        <v>8016</v>
      </c>
    </row>
    <row r="2094" spans="1:3" x14ac:dyDescent="0.25">
      <c r="A2094" s="185" t="s">
        <v>8017</v>
      </c>
      <c r="B2094" s="182" t="s">
        <v>4033</v>
      </c>
      <c r="C2094" s="179" t="s">
        <v>8018</v>
      </c>
    </row>
    <row r="2095" spans="1:3" x14ac:dyDescent="0.25">
      <c r="A2095" s="185" t="s">
        <v>8019</v>
      </c>
      <c r="B2095" s="182" t="s">
        <v>4033</v>
      </c>
      <c r="C2095" s="179" t="s">
        <v>8020</v>
      </c>
    </row>
    <row r="2096" spans="1:3" x14ac:dyDescent="0.25">
      <c r="A2096" s="185" t="s">
        <v>8021</v>
      </c>
      <c r="B2096" s="182" t="s">
        <v>4033</v>
      </c>
      <c r="C2096" s="179" t="s">
        <v>8022</v>
      </c>
    </row>
    <row r="2097" spans="1:3" x14ac:dyDescent="0.25">
      <c r="A2097" s="185" t="s">
        <v>8023</v>
      </c>
      <c r="B2097" s="182" t="s">
        <v>4033</v>
      </c>
      <c r="C2097" s="179" t="s">
        <v>8024</v>
      </c>
    </row>
    <row r="2098" spans="1:3" x14ac:dyDescent="0.25">
      <c r="A2098" s="185" t="s">
        <v>8025</v>
      </c>
      <c r="B2098" s="182" t="s">
        <v>4033</v>
      </c>
      <c r="C2098" s="179" t="s">
        <v>8026</v>
      </c>
    </row>
    <row r="2099" spans="1:3" x14ac:dyDescent="0.25">
      <c r="A2099" s="185" t="s">
        <v>8027</v>
      </c>
      <c r="B2099" s="182" t="s">
        <v>4033</v>
      </c>
      <c r="C2099" s="179" t="s">
        <v>8028</v>
      </c>
    </row>
    <row r="2100" spans="1:3" x14ac:dyDescent="0.25">
      <c r="A2100" s="185" t="s">
        <v>8029</v>
      </c>
      <c r="B2100" s="182" t="s">
        <v>4033</v>
      </c>
      <c r="C2100" s="179" t="s">
        <v>8030</v>
      </c>
    </row>
    <row r="2101" spans="1:3" x14ac:dyDescent="0.25">
      <c r="A2101" s="185" t="s">
        <v>8031</v>
      </c>
      <c r="B2101" s="182" t="s">
        <v>4033</v>
      </c>
      <c r="C2101" s="179" t="s">
        <v>8032</v>
      </c>
    </row>
    <row r="2102" spans="1:3" x14ac:dyDescent="0.25">
      <c r="A2102" s="185" t="s">
        <v>8033</v>
      </c>
      <c r="B2102" s="182" t="s">
        <v>4033</v>
      </c>
      <c r="C2102" s="179" t="s">
        <v>8034</v>
      </c>
    </row>
    <row r="2103" spans="1:3" x14ac:dyDescent="0.25">
      <c r="A2103" s="185" t="s">
        <v>8035</v>
      </c>
      <c r="B2103" s="182" t="s">
        <v>4033</v>
      </c>
      <c r="C2103" s="179" t="s">
        <v>8036</v>
      </c>
    </row>
    <row r="2104" spans="1:3" x14ac:dyDescent="0.25">
      <c r="A2104" s="185" t="s">
        <v>8037</v>
      </c>
      <c r="B2104" s="182" t="s">
        <v>4033</v>
      </c>
      <c r="C2104" s="179" t="s">
        <v>8038</v>
      </c>
    </row>
    <row r="2105" spans="1:3" x14ac:dyDescent="0.25">
      <c r="A2105" s="185" t="s">
        <v>8039</v>
      </c>
      <c r="B2105" s="182" t="s">
        <v>4033</v>
      </c>
      <c r="C2105" s="179" t="s">
        <v>8040</v>
      </c>
    </row>
    <row r="2106" spans="1:3" x14ac:dyDescent="0.25">
      <c r="A2106" s="185" t="s">
        <v>8041</v>
      </c>
      <c r="B2106" s="182" t="s">
        <v>4033</v>
      </c>
      <c r="C2106" s="179" t="s">
        <v>8042</v>
      </c>
    </row>
    <row r="2107" spans="1:3" x14ac:dyDescent="0.25">
      <c r="A2107" s="185" t="s">
        <v>8043</v>
      </c>
      <c r="B2107" s="182" t="s">
        <v>4033</v>
      </c>
      <c r="C2107" s="179" t="s">
        <v>8044</v>
      </c>
    </row>
    <row r="2108" spans="1:3" x14ac:dyDescent="0.25">
      <c r="A2108" s="185" t="s">
        <v>8045</v>
      </c>
      <c r="B2108" s="182" t="s">
        <v>4033</v>
      </c>
      <c r="C2108" s="179" t="s">
        <v>8046</v>
      </c>
    </row>
    <row r="2109" spans="1:3" x14ac:dyDescent="0.25">
      <c r="A2109" s="185" t="s">
        <v>8047</v>
      </c>
      <c r="B2109" s="182" t="s">
        <v>4033</v>
      </c>
      <c r="C2109" s="179" t="s">
        <v>8048</v>
      </c>
    </row>
    <row r="2110" spans="1:3" x14ac:dyDescent="0.25">
      <c r="A2110" s="185" t="s">
        <v>8049</v>
      </c>
      <c r="B2110" s="182" t="s">
        <v>4033</v>
      </c>
      <c r="C2110" s="179" t="s">
        <v>8050</v>
      </c>
    </row>
    <row r="2111" spans="1:3" x14ac:dyDescent="0.25">
      <c r="A2111" s="185" t="s">
        <v>8051</v>
      </c>
      <c r="B2111" s="182" t="s">
        <v>4033</v>
      </c>
      <c r="C2111" s="179" t="s">
        <v>8052</v>
      </c>
    </row>
    <row r="2112" spans="1:3" x14ac:dyDescent="0.25">
      <c r="A2112" s="185" t="s">
        <v>8053</v>
      </c>
      <c r="B2112" s="182" t="s">
        <v>4033</v>
      </c>
      <c r="C2112" s="179" t="s">
        <v>8054</v>
      </c>
    </row>
    <row r="2113" spans="1:3" x14ac:dyDescent="0.25">
      <c r="A2113" s="185" t="s">
        <v>8055</v>
      </c>
      <c r="B2113" s="182" t="s">
        <v>4033</v>
      </c>
      <c r="C2113" s="179" t="s">
        <v>8056</v>
      </c>
    </row>
    <row r="2114" spans="1:3" x14ac:dyDescent="0.25">
      <c r="A2114" s="185" t="s">
        <v>8057</v>
      </c>
      <c r="B2114" s="182" t="s">
        <v>4033</v>
      </c>
      <c r="C2114" s="179" t="s">
        <v>8058</v>
      </c>
    </row>
    <row r="2115" spans="1:3" x14ac:dyDescent="0.25">
      <c r="A2115" s="185" t="s">
        <v>8059</v>
      </c>
      <c r="B2115" s="182" t="s">
        <v>4033</v>
      </c>
      <c r="C2115" s="179" t="s">
        <v>8060</v>
      </c>
    </row>
    <row r="2116" spans="1:3" x14ac:dyDescent="0.25">
      <c r="A2116" s="185" t="s">
        <v>8061</v>
      </c>
      <c r="B2116" s="182" t="s">
        <v>4033</v>
      </c>
      <c r="C2116" s="179" t="s">
        <v>8062</v>
      </c>
    </row>
    <row r="2117" spans="1:3" x14ac:dyDescent="0.25">
      <c r="A2117" s="185" t="s">
        <v>8063</v>
      </c>
      <c r="B2117" s="182" t="s">
        <v>4033</v>
      </c>
      <c r="C2117" s="179" t="s">
        <v>8064</v>
      </c>
    </row>
    <row r="2118" spans="1:3" x14ac:dyDescent="0.25">
      <c r="A2118" s="185" t="s">
        <v>8065</v>
      </c>
      <c r="B2118" s="182" t="s">
        <v>4033</v>
      </c>
      <c r="C2118" s="179" t="s">
        <v>8066</v>
      </c>
    </row>
    <row r="2119" spans="1:3" x14ac:dyDescent="0.25">
      <c r="A2119" s="185" t="s">
        <v>8067</v>
      </c>
      <c r="B2119" s="182" t="s">
        <v>4033</v>
      </c>
      <c r="C2119" s="179" t="s">
        <v>8068</v>
      </c>
    </row>
    <row r="2120" spans="1:3" x14ac:dyDescent="0.25">
      <c r="A2120" s="185" t="s">
        <v>8069</v>
      </c>
      <c r="B2120" s="182" t="s">
        <v>4033</v>
      </c>
      <c r="C2120" s="179" t="s">
        <v>8070</v>
      </c>
    </row>
    <row r="2121" spans="1:3" x14ac:dyDescent="0.25">
      <c r="A2121" s="185" t="s">
        <v>8071</v>
      </c>
      <c r="B2121" s="182" t="s">
        <v>4033</v>
      </c>
      <c r="C2121" s="179" t="s">
        <v>8072</v>
      </c>
    </row>
    <row r="2122" spans="1:3" x14ac:dyDescent="0.25">
      <c r="A2122" s="185" t="s">
        <v>8073</v>
      </c>
      <c r="B2122" s="182" t="s">
        <v>4033</v>
      </c>
      <c r="C2122" s="179" t="s">
        <v>8074</v>
      </c>
    </row>
    <row r="2123" spans="1:3" x14ac:dyDescent="0.25">
      <c r="A2123" s="185" t="s">
        <v>8075</v>
      </c>
      <c r="B2123" s="182" t="s">
        <v>4033</v>
      </c>
      <c r="C2123" s="179" t="s">
        <v>8076</v>
      </c>
    </row>
    <row r="2124" spans="1:3" x14ac:dyDescent="0.25">
      <c r="A2124" s="185" t="s">
        <v>8077</v>
      </c>
      <c r="B2124" s="182" t="s">
        <v>4033</v>
      </c>
      <c r="C2124" s="179" t="s">
        <v>8078</v>
      </c>
    </row>
    <row r="2125" spans="1:3" x14ac:dyDescent="0.25">
      <c r="A2125" s="185" t="s">
        <v>8079</v>
      </c>
      <c r="B2125" s="182" t="s">
        <v>4033</v>
      </c>
      <c r="C2125" s="179" t="s">
        <v>8080</v>
      </c>
    </row>
    <row r="2126" spans="1:3" x14ac:dyDescent="0.25">
      <c r="A2126" s="185" t="s">
        <v>8081</v>
      </c>
      <c r="B2126" s="182" t="s">
        <v>4033</v>
      </c>
      <c r="C2126" s="179" t="s">
        <v>8082</v>
      </c>
    </row>
    <row r="2127" spans="1:3" ht="26.25" x14ac:dyDescent="0.25">
      <c r="A2127" s="185" t="s">
        <v>8083</v>
      </c>
      <c r="B2127" s="182" t="s">
        <v>4033</v>
      </c>
      <c r="C2127" s="179" t="s">
        <v>8084</v>
      </c>
    </row>
    <row r="2128" spans="1:3" ht="26.25" x14ac:dyDescent="0.25">
      <c r="A2128" s="185" t="s">
        <v>8085</v>
      </c>
      <c r="B2128" s="182" t="s">
        <v>4033</v>
      </c>
      <c r="C2128" s="179" t="s">
        <v>8086</v>
      </c>
    </row>
    <row r="2129" spans="1:3" ht="26.25" x14ac:dyDescent="0.25">
      <c r="A2129" s="185" t="s">
        <v>8087</v>
      </c>
      <c r="B2129" s="182" t="s">
        <v>4033</v>
      </c>
      <c r="C2129" s="179" t="s">
        <v>8088</v>
      </c>
    </row>
    <row r="2130" spans="1:3" ht="26.25" x14ac:dyDescent="0.25">
      <c r="A2130" s="185" t="s">
        <v>8089</v>
      </c>
      <c r="B2130" s="182" t="s">
        <v>4033</v>
      </c>
      <c r="C2130" s="179" t="s">
        <v>8090</v>
      </c>
    </row>
    <row r="2131" spans="1:3" x14ac:dyDescent="0.25">
      <c r="A2131" s="185" t="s">
        <v>8091</v>
      </c>
      <c r="B2131" s="182" t="s">
        <v>4033</v>
      </c>
      <c r="C2131" s="179" t="s">
        <v>8092</v>
      </c>
    </row>
    <row r="2132" spans="1:3" x14ac:dyDescent="0.25">
      <c r="A2132" s="185" t="s">
        <v>8093</v>
      </c>
      <c r="B2132" s="182" t="s">
        <v>4033</v>
      </c>
      <c r="C2132" s="179" t="s">
        <v>8094</v>
      </c>
    </row>
    <row r="2133" spans="1:3" x14ac:dyDescent="0.25">
      <c r="A2133" s="185" t="s">
        <v>8095</v>
      </c>
      <c r="B2133" s="182" t="s">
        <v>4033</v>
      </c>
      <c r="C2133" s="179" t="s">
        <v>8096</v>
      </c>
    </row>
    <row r="2134" spans="1:3" x14ac:dyDescent="0.25">
      <c r="A2134" s="185" t="s">
        <v>8097</v>
      </c>
      <c r="B2134" s="182" t="s">
        <v>4033</v>
      </c>
      <c r="C2134" s="179" t="s">
        <v>8098</v>
      </c>
    </row>
    <row r="2135" spans="1:3" x14ac:dyDescent="0.25">
      <c r="A2135" s="185" t="s">
        <v>8099</v>
      </c>
      <c r="B2135" s="182" t="s">
        <v>4033</v>
      </c>
      <c r="C2135" s="179" t="s">
        <v>8100</v>
      </c>
    </row>
    <row r="2136" spans="1:3" x14ac:dyDescent="0.25">
      <c r="A2136" s="185" t="s">
        <v>8101</v>
      </c>
      <c r="B2136" s="182" t="s">
        <v>4033</v>
      </c>
      <c r="C2136" s="179" t="s">
        <v>8102</v>
      </c>
    </row>
    <row r="2137" spans="1:3" x14ac:dyDescent="0.25">
      <c r="A2137" s="185" t="s">
        <v>8103</v>
      </c>
      <c r="B2137" s="182" t="s">
        <v>4033</v>
      </c>
      <c r="C2137" s="179" t="s">
        <v>8104</v>
      </c>
    </row>
    <row r="2138" spans="1:3" x14ac:dyDescent="0.25">
      <c r="A2138" s="185" t="s">
        <v>8105</v>
      </c>
      <c r="B2138" s="182" t="s">
        <v>4033</v>
      </c>
      <c r="C2138" s="179" t="s">
        <v>8106</v>
      </c>
    </row>
    <row r="2139" spans="1:3" x14ac:dyDescent="0.25">
      <c r="A2139" s="185" t="s">
        <v>8107</v>
      </c>
      <c r="B2139" s="182" t="s">
        <v>4033</v>
      </c>
      <c r="C2139" s="179" t="s">
        <v>8108</v>
      </c>
    </row>
    <row r="2140" spans="1:3" x14ac:dyDescent="0.25">
      <c r="A2140" s="185" t="s">
        <v>8109</v>
      </c>
      <c r="B2140" s="182" t="s">
        <v>4033</v>
      </c>
      <c r="C2140" s="179" t="s">
        <v>8110</v>
      </c>
    </row>
    <row r="2141" spans="1:3" x14ac:dyDescent="0.25">
      <c r="A2141" s="185" t="s">
        <v>8111</v>
      </c>
      <c r="B2141" s="182" t="s">
        <v>4033</v>
      </c>
      <c r="C2141" s="179" t="s">
        <v>8112</v>
      </c>
    </row>
    <row r="2142" spans="1:3" x14ac:dyDescent="0.25">
      <c r="A2142" s="185" t="s">
        <v>8113</v>
      </c>
      <c r="B2142" s="182" t="s">
        <v>4033</v>
      </c>
      <c r="C2142" s="179" t="s">
        <v>8114</v>
      </c>
    </row>
    <row r="2143" spans="1:3" x14ac:dyDescent="0.25">
      <c r="A2143" s="185" t="s">
        <v>8115</v>
      </c>
      <c r="B2143" s="182" t="s">
        <v>4033</v>
      </c>
      <c r="C2143" s="179" t="s">
        <v>8116</v>
      </c>
    </row>
    <row r="2144" spans="1:3" x14ac:dyDescent="0.25">
      <c r="A2144" s="185" t="s">
        <v>8117</v>
      </c>
      <c r="B2144" s="182" t="s">
        <v>4033</v>
      </c>
      <c r="C2144" s="179" t="s">
        <v>8118</v>
      </c>
    </row>
    <row r="2145" spans="1:3" x14ac:dyDescent="0.25">
      <c r="A2145" s="185" t="s">
        <v>8119</v>
      </c>
      <c r="B2145" s="182" t="s">
        <v>4033</v>
      </c>
      <c r="C2145" s="179" t="s">
        <v>8120</v>
      </c>
    </row>
    <row r="2146" spans="1:3" x14ac:dyDescent="0.25">
      <c r="A2146" s="185" t="s">
        <v>8121</v>
      </c>
      <c r="B2146" s="182" t="s">
        <v>4033</v>
      </c>
      <c r="C2146" s="179" t="s">
        <v>8122</v>
      </c>
    </row>
    <row r="2147" spans="1:3" x14ac:dyDescent="0.25">
      <c r="A2147" s="185" t="s">
        <v>8123</v>
      </c>
      <c r="B2147" s="182" t="s">
        <v>4033</v>
      </c>
      <c r="C2147" s="179" t="s">
        <v>8124</v>
      </c>
    </row>
    <row r="2148" spans="1:3" x14ac:dyDescent="0.25">
      <c r="A2148" s="185" t="s">
        <v>8125</v>
      </c>
      <c r="B2148" s="182" t="s">
        <v>4033</v>
      </c>
      <c r="C2148" s="179" t="s">
        <v>8126</v>
      </c>
    </row>
    <row r="2149" spans="1:3" x14ac:dyDescent="0.25">
      <c r="A2149" s="185" t="s">
        <v>8127</v>
      </c>
      <c r="B2149" s="182" t="s">
        <v>4033</v>
      </c>
      <c r="C2149" s="179" t="s">
        <v>8128</v>
      </c>
    </row>
    <row r="2150" spans="1:3" x14ac:dyDescent="0.25">
      <c r="A2150" s="185" t="s">
        <v>8129</v>
      </c>
      <c r="B2150" s="182" t="s">
        <v>4033</v>
      </c>
      <c r="C2150" s="179" t="s">
        <v>8130</v>
      </c>
    </row>
    <row r="2151" spans="1:3" x14ac:dyDescent="0.25">
      <c r="A2151" s="185" t="s">
        <v>8131</v>
      </c>
      <c r="B2151" s="182" t="s">
        <v>4033</v>
      </c>
      <c r="C2151" s="179" t="s">
        <v>8132</v>
      </c>
    </row>
    <row r="2152" spans="1:3" x14ac:dyDescent="0.25">
      <c r="A2152" s="185" t="s">
        <v>8133</v>
      </c>
      <c r="B2152" s="182" t="s">
        <v>4033</v>
      </c>
      <c r="C2152" s="179" t="s">
        <v>8134</v>
      </c>
    </row>
    <row r="2153" spans="1:3" x14ac:dyDescent="0.25">
      <c r="A2153" s="185" t="s">
        <v>8135</v>
      </c>
      <c r="B2153" s="182" t="s">
        <v>4033</v>
      </c>
      <c r="C2153" s="179" t="s">
        <v>8136</v>
      </c>
    </row>
    <row r="2154" spans="1:3" x14ac:dyDescent="0.25">
      <c r="A2154" s="185" t="s">
        <v>8137</v>
      </c>
      <c r="B2154" s="182" t="s">
        <v>4033</v>
      </c>
      <c r="C2154" s="179" t="s">
        <v>8138</v>
      </c>
    </row>
    <row r="2155" spans="1:3" x14ac:dyDescent="0.25">
      <c r="A2155" s="185" t="s">
        <v>8139</v>
      </c>
      <c r="B2155" s="182" t="s">
        <v>4033</v>
      </c>
      <c r="C2155" s="179" t="s">
        <v>8140</v>
      </c>
    </row>
    <row r="2156" spans="1:3" x14ac:dyDescent="0.25">
      <c r="A2156" s="185" t="s">
        <v>8141</v>
      </c>
      <c r="B2156" s="182" t="s">
        <v>4033</v>
      </c>
      <c r="C2156" s="179" t="s">
        <v>8142</v>
      </c>
    </row>
    <row r="2157" spans="1:3" x14ac:dyDescent="0.25">
      <c r="A2157" s="185" t="s">
        <v>8143</v>
      </c>
      <c r="B2157" s="182" t="s">
        <v>4033</v>
      </c>
      <c r="C2157" s="179" t="s">
        <v>8144</v>
      </c>
    </row>
    <row r="2158" spans="1:3" x14ac:dyDescent="0.25">
      <c r="A2158" s="185" t="s">
        <v>8145</v>
      </c>
      <c r="B2158" s="182" t="s">
        <v>4033</v>
      </c>
      <c r="C2158" s="179" t="s">
        <v>8146</v>
      </c>
    </row>
    <row r="2159" spans="1:3" x14ac:dyDescent="0.25">
      <c r="A2159" s="185" t="s">
        <v>8147</v>
      </c>
      <c r="B2159" s="182" t="s">
        <v>4033</v>
      </c>
      <c r="C2159" s="179" t="s">
        <v>8148</v>
      </c>
    </row>
    <row r="2160" spans="1:3" x14ac:dyDescent="0.25">
      <c r="A2160" s="185" t="s">
        <v>8149</v>
      </c>
      <c r="B2160" s="182" t="s">
        <v>4033</v>
      </c>
      <c r="C2160" s="179" t="s">
        <v>8150</v>
      </c>
    </row>
    <row r="2161" spans="1:3" x14ac:dyDescent="0.25">
      <c r="A2161" s="185" t="s">
        <v>8151</v>
      </c>
      <c r="B2161" s="182" t="s">
        <v>4033</v>
      </c>
      <c r="C2161" s="179" t="s">
        <v>8152</v>
      </c>
    </row>
    <row r="2162" spans="1:3" x14ac:dyDescent="0.25">
      <c r="A2162" s="185" t="s">
        <v>8153</v>
      </c>
      <c r="B2162" s="182" t="s">
        <v>4033</v>
      </c>
      <c r="C2162" s="179" t="s">
        <v>8154</v>
      </c>
    </row>
    <row r="2163" spans="1:3" x14ac:dyDescent="0.25">
      <c r="A2163" s="185" t="s">
        <v>8155</v>
      </c>
      <c r="B2163" s="182" t="s">
        <v>4033</v>
      </c>
      <c r="C2163" s="179" t="s">
        <v>8156</v>
      </c>
    </row>
    <row r="2164" spans="1:3" x14ac:dyDescent="0.25">
      <c r="A2164" s="185" t="s">
        <v>8157</v>
      </c>
      <c r="B2164" s="182" t="s">
        <v>4033</v>
      </c>
      <c r="C2164" s="179" t="s">
        <v>8158</v>
      </c>
    </row>
    <row r="2165" spans="1:3" x14ac:dyDescent="0.25">
      <c r="A2165" s="185" t="s">
        <v>8159</v>
      </c>
      <c r="B2165" s="182" t="s">
        <v>4033</v>
      </c>
      <c r="C2165" s="179" t="s">
        <v>8160</v>
      </c>
    </row>
    <row r="2166" spans="1:3" ht="26.25" x14ac:dyDescent="0.25">
      <c r="A2166" s="185" t="s">
        <v>8161</v>
      </c>
      <c r="B2166" s="182" t="s">
        <v>4033</v>
      </c>
      <c r="C2166" s="179" t="s">
        <v>8162</v>
      </c>
    </row>
    <row r="2167" spans="1:3" x14ac:dyDescent="0.25">
      <c r="A2167" s="185" t="s">
        <v>8163</v>
      </c>
      <c r="B2167" s="182" t="s">
        <v>4033</v>
      </c>
      <c r="C2167" s="179" t="s">
        <v>8164</v>
      </c>
    </row>
    <row r="2168" spans="1:3" x14ac:dyDescent="0.25">
      <c r="A2168" s="185" t="s">
        <v>8165</v>
      </c>
      <c r="B2168" s="182" t="s">
        <v>4033</v>
      </c>
      <c r="C2168" s="179" t="s">
        <v>8166</v>
      </c>
    </row>
    <row r="2169" spans="1:3" x14ac:dyDescent="0.25">
      <c r="A2169" s="185" t="s">
        <v>8167</v>
      </c>
      <c r="B2169" s="182" t="s">
        <v>4033</v>
      </c>
      <c r="C2169" s="179" t="s">
        <v>8168</v>
      </c>
    </row>
    <row r="2170" spans="1:3" x14ac:dyDescent="0.25">
      <c r="A2170" s="185" t="s">
        <v>8169</v>
      </c>
      <c r="B2170" s="182" t="s">
        <v>4033</v>
      </c>
      <c r="C2170" s="179" t="s">
        <v>8170</v>
      </c>
    </row>
    <row r="2171" spans="1:3" x14ac:dyDescent="0.25">
      <c r="A2171" s="185" t="s">
        <v>8171</v>
      </c>
      <c r="B2171" s="182" t="s">
        <v>4033</v>
      </c>
      <c r="C2171" s="179" t="s">
        <v>8172</v>
      </c>
    </row>
    <row r="2172" spans="1:3" x14ac:dyDescent="0.25">
      <c r="A2172" s="185" t="s">
        <v>8173</v>
      </c>
      <c r="B2172" s="182" t="s">
        <v>4033</v>
      </c>
      <c r="C2172" s="179" t="s">
        <v>8174</v>
      </c>
    </row>
    <row r="2173" spans="1:3" x14ac:dyDescent="0.25">
      <c r="A2173" s="185" t="s">
        <v>8175</v>
      </c>
      <c r="B2173" s="182" t="s">
        <v>4033</v>
      </c>
      <c r="C2173" s="179" t="s">
        <v>8176</v>
      </c>
    </row>
    <row r="2174" spans="1:3" x14ac:dyDescent="0.25">
      <c r="A2174" s="185" t="s">
        <v>8177</v>
      </c>
      <c r="B2174" s="182" t="s">
        <v>4033</v>
      </c>
      <c r="C2174" s="179" t="s">
        <v>8178</v>
      </c>
    </row>
    <row r="2175" spans="1:3" ht="26.25" x14ac:dyDescent="0.25">
      <c r="A2175" s="185" t="s">
        <v>8179</v>
      </c>
      <c r="B2175" s="182" t="s">
        <v>4033</v>
      </c>
      <c r="C2175" s="179" t="s">
        <v>8180</v>
      </c>
    </row>
    <row r="2176" spans="1:3" ht="26.25" x14ac:dyDescent="0.25">
      <c r="A2176" s="185" t="s">
        <v>8181</v>
      </c>
      <c r="B2176" s="182" t="s">
        <v>4033</v>
      </c>
      <c r="C2176" s="179" t="s">
        <v>8182</v>
      </c>
    </row>
    <row r="2177" spans="1:3" ht="26.25" x14ac:dyDescent="0.25">
      <c r="A2177" s="185" t="s">
        <v>8183</v>
      </c>
      <c r="B2177" s="182" t="s">
        <v>4033</v>
      </c>
      <c r="C2177" s="179" t="s">
        <v>8184</v>
      </c>
    </row>
    <row r="2178" spans="1:3" ht="26.25" x14ac:dyDescent="0.25">
      <c r="A2178" s="185" t="s">
        <v>8185</v>
      </c>
      <c r="B2178" s="182" t="s">
        <v>4033</v>
      </c>
      <c r="C2178" s="179" t="s">
        <v>8186</v>
      </c>
    </row>
    <row r="2179" spans="1:3" ht="26.25" x14ac:dyDescent="0.25">
      <c r="A2179" s="185" t="s">
        <v>8187</v>
      </c>
      <c r="B2179" s="182" t="s">
        <v>4033</v>
      </c>
      <c r="C2179" s="179" t="s">
        <v>8188</v>
      </c>
    </row>
    <row r="2180" spans="1:3" ht="26.25" x14ac:dyDescent="0.25">
      <c r="A2180" s="185" t="s">
        <v>8189</v>
      </c>
      <c r="B2180" s="182" t="s">
        <v>4033</v>
      </c>
      <c r="C2180" s="179" t="s">
        <v>8190</v>
      </c>
    </row>
    <row r="2181" spans="1:3" x14ac:dyDescent="0.25">
      <c r="A2181" s="185" t="s">
        <v>8191</v>
      </c>
      <c r="B2181" s="182" t="s">
        <v>4033</v>
      </c>
      <c r="C2181" s="179" t="s">
        <v>8192</v>
      </c>
    </row>
    <row r="2182" spans="1:3" x14ac:dyDescent="0.25">
      <c r="A2182" s="185" t="s">
        <v>8193</v>
      </c>
      <c r="B2182" s="182" t="s">
        <v>4033</v>
      </c>
      <c r="C2182" s="179" t="s">
        <v>8194</v>
      </c>
    </row>
    <row r="2183" spans="1:3" x14ac:dyDescent="0.25">
      <c r="A2183" s="185" t="s">
        <v>8195</v>
      </c>
      <c r="B2183" s="182" t="s">
        <v>4033</v>
      </c>
      <c r="C2183" s="179" t="s">
        <v>8196</v>
      </c>
    </row>
    <row r="2184" spans="1:3" x14ac:dyDescent="0.25">
      <c r="A2184" s="185" t="s">
        <v>8197</v>
      </c>
      <c r="B2184" s="182" t="s">
        <v>4033</v>
      </c>
      <c r="C2184" s="179" t="s">
        <v>8198</v>
      </c>
    </row>
    <row r="2185" spans="1:3" x14ac:dyDescent="0.25">
      <c r="A2185" s="185" t="s">
        <v>8199</v>
      </c>
      <c r="B2185" s="182" t="s">
        <v>4033</v>
      </c>
      <c r="C2185" s="179" t="s">
        <v>8200</v>
      </c>
    </row>
    <row r="2186" spans="1:3" x14ac:dyDescent="0.25">
      <c r="A2186" s="185" t="s">
        <v>8201</v>
      </c>
      <c r="B2186" s="182" t="s">
        <v>4033</v>
      </c>
      <c r="C2186" s="179" t="s">
        <v>8202</v>
      </c>
    </row>
    <row r="2187" spans="1:3" x14ac:dyDescent="0.25">
      <c r="A2187" s="185" t="s">
        <v>8203</v>
      </c>
      <c r="B2187" s="182" t="s">
        <v>4033</v>
      </c>
      <c r="C2187" s="179" t="s">
        <v>8204</v>
      </c>
    </row>
    <row r="2188" spans="1:3" x14ac:dyDescent="0.25">
      <c r="A2188" s="185" t="s">
        <v>8205</v>
      </c>
      <c r="B2188" s="182" t="s">
        <v>4033</v>
      </c>
      <c r="C2188" s="179" t="s">
        <v>8206</v>
      </c>
    </row>
    <row r="2189" spans="1:3" x14ac:dyDescent="0.25">
      <c r="A2189" s="185" t="s">
        <v>8207</v>
      </c>
      <c r="B2189" s="182" t="s">
        <v>4033</v>
      </c>
      <c r="C2189" s="179" t="s">
        <v>8208</v>
      </c>
    </row>
    <row r="2190" spans="1:3" x14ac:dyDescent="0.25">
      <c r="A2190" s="185" t="s">
        <v>8209</v>
      </c>
      <c r="B2190" s="182" t="s">
        <v>4033</v>
      </c>
      <c r="C2190" s="179" t="s">
        <v>8210</v>
      </c>
    </row>
    <row r="2191" spans="1:3" x14ac:dyDescent="0.25">
      <c r="A2191" s="185" t="s">
        <v>8211</v>
      </c>
      <c r="B2191" s="182" t="s">
        <v>4033</v>
      </c>
      <c r="C2191" s="179" t="s">
        <v>8212</v>
      </c>
    </row>
    <row r="2192" spans="1:3" x14ac:dyDescent="0.25">
      <c r="A2192" s="185" t="s">
        <v>8213</v>
      </c>
      <c r="B2192" s="182" t="s">
        <v>4033</v>
      </c>
      <c r="C2192" s="179" t="s">
        <v>8214</v>
      </c>
    </row>
    <row r="2193" spans="1:3" x14ac:dyDescent="0.25">
      <c r="A2193" s="185" t="s">
        <v>8215</v>
      </c>
      <c r="B2193" s="182" t="s">
        <v>4033</v>
      </c>
      <c r="C2193" s="179" t="s">
        <v>8216</v>
      </c>
    </row>
    <row r="2194" spans="1:3" x14ac:dyDescent="0.25">
      <c r="A2194" s="185" t="s">
        <v>8217</v>
      </c>
      <c r="B2194" s="182" t="s">
        <v>4033</v>
      </c>
      <c r="C2194" s="179" t="s">
        <v>8218</v>
      </c>
    </row>
    <row r="2195" spans="1:3" x14ac:dyDescent="0.25">
      <c r="A2195" s="185" t="s">
        <v>8219</v>
      </c>
      <c r="B2195" s="182" t="s">
        <v>4033</v>
      </c>
      <c r="C2195" s="179" t="s">
        <v>8220</v>
      </c>
    </row>
    <row r="2196" spans="1:3" x14ac:dyDescent="0.25">
      <c r="A2196" s="185" t="s">
        <v>8221</v>
      </c>
      <c r="B2196" s="182" t="s">
        <v>4033</v>
      </c>
      <c r="C2196" s="179" t="s">
        <v>8222</v>
      </c>
    </row>
    <row r="2197" spans="1:3" x14ac:dyDescent="0.25">
      <c r="A2197" s="185" t="s">
        <v>8223</v>
      </c>
      <c r="B2197" s="182" t="s">
        <v>4033</v>
      </c>
      <c r="C2197" s="179" t="s">
        <v>8224</v>
      </c>
    </row>
    <row r="2198" spans="1:3" x14ac:dyDescent="0.25">
      <c r="A2198" s="185" t="s">
        <v>8225</v>
      </c>
      <c r="B2198" s="182" t="s">
        <v>4033</v>
      </c>
      <c r="C2198" s="179" t="s">
        <v>8226</v>
      </c>
    </row>
    <row r="2199" spans="1:3" x14ac:dyDescent="0.25">
      <c r="A2199" s="185" t="s">
        <v>8227</v>
      </c>
      <c r="B2199" s="182" t="s">
        <v>4033</v>
      </c>
      <c r="C2199" s="179" t="s">
        <v>8228</v>
      </c>
    </row>
    <row r="2200" spans="1:3" x14ac:dyDescent="0.25">
      <c r="A2200" s="185" t="s">
        <v>8229</v>
      </c>
      <c r="B2200" s="182" t="s">
        <v>4033</v>
      </c>
      <c r="C2200" s="179" t="s">
        <v>8230</v>
      </c>
    </row>
    <row r="2201" spans="1:3" x14ac:dyDescent="0.25">
      <c r="A2201" s="185" t="s">
        <v>8231</v>
      </c>
      <c r="B2201" s="182" t="s">
        <v>4033</v>
      </c>
      <c r="C2201" s="179" t="s">
        <v>8232</v>
      </c>
    </row>
    <row r="2202" spans="1:3" x14ac:dyDescent="0.25">
      <c r="A2202" s="185" t="s">
        <v>8233</v>
      </c>
      <c r="B2202" s="182" t="s">
        <v>4033</v>
      </c>
      <c r="C2202" s="179" t="s">
        <v>8234</v>
      </c>
    </row>
    <row r="2203" spans="1:3" x14ac:dyDescent="0.25">
      <c r="A2203" s="185" t="s">
        <v>8235</v>
      </c>
      <c r="B2203" s="182" t="s">
        <v>4033</v>
      </c>
      <c r="C2203" s="179" t="s">
        <v>8236</v>
      </c>
    </row>
    <row r="2204" spans="1:3" x14ac:dyDescent="0.25">
      <c r="A2204" s="185" t="s">
        <v>8237</v>
      </c>
      <c r="B2204" s="182" t="s">
        <v>4033</v>
      </c>
      <c r="C2204" s="179" t="s">
        <v>8238</v>
      </c>
    </row>
    <row r="2205" spans="1:3" x14ac:dyDescent="0.25">
      <c r="A2205" s="185" t="s">
        <v>8239</v>
      </c>
      <c r="B2205" s="182" t="s">
        <v>4033</v>
      </c>
      <c r="C2205" s="179" t="s">
        <v>8240</v>
      </c>
    </row>
    <row r="2206" spans="1:3" x14ac:dyDescent="0.25">
      <c r="A2206" s="185" t="s">
        <v>8241</v>
      </c>
      <c r="B2206" s="182" t="s">
        <v>4033</v>
      </c>
      <c r="C2206" s="179" t="s">
        <v>8242</v>
      </c>
    </row>
    <row r="2207" spans="1:3" x14ac:dyDescent="0.25">
      <c r="A2207" s="185" t="s">
        <v>8243</v>
      </c>
      <c r="B2207" s="182" t="s">
        <v>4033</v>
      </c>
      <c r="C2207" s="179" t="s">
        <v>8244</v>
      </c>
    </row>
    <row r="2208" spans="1:3" x14ac:dyDescent="0.25">
      <c r="A2208" s="185" t="s">
        <v>8245</v>
      </c>
      <c r="B2208" s="182" t="s">
        <v>4033</v>
      </c>
      <c r="C2208" s="179" t="s">
        <v>8246</v>
      </c>
    </row>
    <row r="2209" spans="1:3" x14ac:dyDescent="0.25">
      <c r="A2209" s="185" t="s">
        <v>8247</v>
      </c>
      <c r="B2209" s="182" t="s">
        <v>4033</v>
      </c>
      <c r="C2209" s="179" t="s">
        <v>8248</v>
      </c>
    </row>
    <row r="2210" spans="1:3" x14ac:dyDescent="0.25">
      <c r="A2210" s="185" t="s">
        <v>8249</v>
      </c>
      <c r="B2210" s="182" t="s">
        <v>4033</v>
      </c>
      <c r="C2210" s="179" t="s">
        <v>8250</v>
      </c>
    </row>
    <row r="2211" spans="1:3" x14ac:dyDescent="0.25">
      <c r="A2211" s="185" t="s">
        <v>8251</v>
      </c>
      <c r="B2211" s="182" t="s">
        <v>4033</v>
      </c>
      <c r="C2211" s="179" t="s">
        <v>8252</v>
      </c>
    </row>
    <row r="2212" spans="1:3" x14ac:dyDescent="0.25">
      <c r="A2212" s="185" t="s">
        <v>8253</v>
      </c>
      <c r="B2212" s="182" t="s">
        <v>4033</v>
      </c>
      <c r="C2212" s="179" t="s">
        <v>8254</v>
      </c>
    </row>
    <row r="2213" spans="1:3" x14ac:dyDescent="0.25">
      <c r="A2213" s="185" t="s">
        <v>8255</v>
      </c>
      <c r="B2213" s="182" t="s">
        <v>4033</v>
      </c>
      <c r="C2213" s="179" t="s">
        <v>8256</v>
      </c>
    </row>
    <row r="2214" spans="1:3" x14ac:dyDescent="0.25">
      <c r="A2214" s="185" t="s">
        <v>8257</v>
      </c>
      <c r="B2214" s="182" t="s">
        <v>4033</v>
      </c>
      <c r="C2214" s="179" t="s">
        <v>8258</v>
      </c>
    </row>
    <row r="2215" spans="1:3" x14ac:dyDescent="0.25">
      <c r="A2215" s="185" t="s">
        <v>8259</v>
      </c>
      <c r="B2215" s="182" t="s">
        <v>4033</v>
      </c>
      <c r="C2215" s="179" t="s">
        <v>8260</v>
      </c>
    </row>
    <row r="2216" spans="1:3" x14ac:dyDescent="0.25">
      <c r="A2216" s="185" t="s">
        <v>8261</v>
      </c>
      <c r="B2216" s="182" t="s">
        <v>4033</v>
      </c>
      <c r="C2216" s="179" t="s">
        <v>8262</v>
      </c>
    </row>
    <row r="2217" spans="1:3" x14ac:dyDescent="0.25">
      <c r="A2217" s="185" t="s">
        <v>8263</v>
      </c>
      <c r="B2217" s="182" t="s">
        <v>4033</v>
      </c>
      <c r="C2217" s="179" t="s">
        <v>8264</v>
      </c>
    </row>
    <row r="2218" spans="1:3" x14ac:dyDescent="0.25">
      <c r="A2218" s="185" t="s">
        <v>8265</v>
      </c>
      <c r="B2218" s="182" t="s">
        <v>4033</v>
      </c>
      <c r="C2218" s="179" t="s">
        <v>8266</v>
      </c>
    </row>
    <row r="2219" spans="1:3" x14ac:dyDescent="0.25">
      <c r="A2219" s="185" t="s">
        <v>8267</v>
      </c>
      <c r="B2219" s="182" t="s">
        <v>4033</v>
      </c>
      <c r="C2219" s="179" t="s">
        <v>8268</v>
      </c>
    </row>
    <row r="2220" spans="1:3" x14ac:dyDescent="0.25">
      <c r="A2220" s="185" t="s">
        <v>8269</v>
      </c>
      <c r="B2220" s="182" t="s">
        <v>4033</v>
      </c>
      <c r="C2220" s="179" t="s">
        <v>8270</v>
      </c>
    </row>
    <row r="2221" spans="1:3" x14ac:dyDescent="0.25">
      <c r="A2221" s="185" t="s">
        <v>8271</v>
      </c>
      <c r="B2221" s="182" t="s">
        <v>4033</v>
      </c>
      <c r="C2221" s="179" t="s">
        <v>8272</v>
      </c>
    </row>
    <row r="2222" spans="1:3" x14ac:dyDescent="0.25">
      <c r="A2222" s="185" t="s">
        <v>8273</v>
      </c>
      <c r="B2222" s="182" t="s">
        <v>4033</v>
      </c>
      <c r="C2222" s="179" t="s">
        <v>8274</v>
      </c>
    </row>
    <row r="2223" spans="1:3" x14ac:dyDescent="0.25">
      <c r="A2223" s="185" t="s">
        <v>8275</v>
      </c>
      <c r="B2223" s="182" t="s">
        <v>4033</v>
      </c>
      <c r="C2223" s="179" t="s">
        <v>8276</v>
      </c>
    </row>
    <row r="2224" spans="1:3" x14ac:dyDescent="0.25">
      <c r="A2224" s="185" t="s">
        <v>8277</v>
      </c>
      <c r="B2224" s="182" t="s">
        <v>4033</v>
      </c>
      <c r="C2224" s="179" t="s">
        <v>8278</v>
      </c>
    </row>
    <row r="2225" spans="1:3" x14ac:dyDescent="0.25">
      <c r="A2225" s="185" t="s">
        <v>8279</v>
      </c>
      <c r="B2225" s="182" t="s">
        <v>4033</v>
      </c>
      <c r="C2225" s="179" t="s">
        <v>8280</v>
      </c>
    </row>
    <row r="2226" spans="1:3" x14ac:dyDescent="0.25">
      <c r="A2226" s="185" t="s">
        <v>8281</v>
      </c>
      <c r="B2226" s="182" t="s">
        <v>4033</v>
      </c>
      <c r="C2226" s="179" t="s">
        <v>8282</v>
      </c>
    </row>
    <row r="2227" spans="1:3" x14ac:dyDescent="0.25">
      <c r="A2227" s="185" t="s">
        <v>8283</v>
      </c>
      <c r="B2227" s="182" t="s">
        <v>4033</v>
      </c>
      <c r="C2227" s="179" t="s">
        <v>8284</v>
      </c>
    </row>
    <row r="2228" spans="1:3" x14ac:dyDescent="0.25">
      <c r="A2228" s="185" t="s">
        <v>8285</v>
      </c>
      <c r="B2228" s="182" t="s">
        <v>4033</v>
      </c>
      <c r="C2228" s="179" t="s">
        <v>8286</v>
      </c>
    </row>
    <row r="2229" spans="1:3" x14ac:dyDescent="0.25">
      <c r="A2229" s="185" t="s">
        <v>8287</v>
      </c>
      <c r="B2229" s="182" t="s">
        <v>4033</v>
      </c>
      <c r="C2229" s="179" t="s">
        <v>8288</v>
      </c>
    </row>
    <row r="2230" spans="1:3" x14ac:dyDescent="0.25">
      <c r="A2230" s="185" t="s">
        <v>8289</v>
      </c>
      <c r="B2230" s="182" t="s">
        <v>4033</v>
      </c>
      <c r="C2230" s="179" t="s">
        <v>8290</v>
      </c>
    </row>
    <row r="2231" spans="1:3" x14ac:dyDescent="0.25">
      <c r="A2231" s="185" t="s">
        <v>8291</v>
      </c>
      <c r="B2231" s="182" t="s">
        <v>4033</v>
      </c>
      <c r="C2231" s="179" t="s">
        <v>8292</v>
      </c>
    </row>
    <row r="2232" spans="1:3" x14ac:dyDescent="0.25">
      <c r="A2232" s="185" t="s">
        <v>8293</v>
      </c>
      <c r="B2232" s="182" t="s">
        <v>4033</v>
      </c>
      <c r="C2232" s="179" t="s">
        <v>8294</v>
      </c>
    </row>
    <row r="2233" spans="1:3" x14ac:dyDescent="0.25">
      <c r="A2233" s="185" t="s">
        <v>8295</v>
      </c>
      <c r="B2233" s="182" t="s">
        <v>4033</v>
      </c>
      <c r="C2233" s="179" t="s">
        <v>8296</v>
      </c>
    </row>
    <row r="2234" spans="1:3" x14ac:dyDescent="0.25">
      <c r="A2234" s="185" t="s">
        <v>8297</v>
      </c>
      <c r="B2234" s="182" t="s">
        <v>4033</v>
      </c>
      <c r="C2234" s="179" t="s">
        <v>8298</v>
      </c>
    </row>
    <row r="2235" spans="1:3" x14ac:dyDescent="0.25">
      <c r="A2235" s="185" t="s">
        <v>8299</v>
      </c>
      <c r="B2235" s="182" t="s">
        <v>4033</v>
      </c>
      <c r="C2235" s="179" t="s">
        <v>8300</v>
      </c>
    </row>
    <row r="2236" spans="1:3" x14ac:dyDescent="0.25">
      <c r="A2236" s="185" t="s">
        <v>8301</v>
      </c>
      <c r="B2236" s="182" t="s">
        <v>4033</v>
      </c>
      <c r="C2236" s="179" t="s">
        <v>8302</v>
      </c>
    </row>
    <row r="2237" spans="1:3" x14ac:dyDescent="0.25">
      <c r="A2237" s="185" t="s">
        <v>8303</v>
      </c>
      <c r="B2237" s="182" t="s">
        <v>4033</v>
      </c>
      <c r="C2237" s="179" t="s">
        <v>8304</v>
      </c>
    </row>
    <row r="2238" spans="1:3" x14ac:dyDescent="0.25">
      <c r="A2238" s="185" t="s">
        <v>8305</v>
      </c>
      <c r="B2238" s="182" t="s">
        <v>4033</v>
      </c>
      <c r="C2238" s="179" t="s">
        <v>8306</v>
      </c>
    </row>
    <row r="2239" spans="1:3" x14ac:dyDescent="0.25">
      <c r="A2239" s="185" t="s">
        <v>8307</v>
      </c>
      <c r="B2239" s="182" t="s">
        <v>4033</v>
      </c>
      <c r="C2239" s="179" t="s">
        <v>8308</v>
      </c>
    </row>
    <row r="2240" spans="1:3" x14ac:dyDescent="0.25">
      <c r="A2240" s="185" t="s">
        <v>8309</v>
      </c>
      <c r="B2240" s="182" t="s">
        <v>4033</v>
      </c>
      <c r="C2240" s="179" t="s">
        <v>8310</v>
      </c>
    </row>
    <row r="2241" spans="1:3" x14ac:dyDescent="0.25">
      <c r="A2241" s="185" t="s">
        <v>8311</v>
      </c>
      <c r="B2241" s="182" t="s">
        <v>4033</v>
      </c>
      <c r="C2241" s="179" t="s">
        <v>8312</v>
      </c>
    </row>
    <row r="2242" spans="1:3" x14ac:dyDescent="0.25">
      <c r="A2242" s="185" t="s">
        <v>8313</v>
      </c>
      <c r="B2242" s="182" t="s">
        <v>4033</v>
      </c>
      <c r="C2242" s="179" t="s">
        <v>8314</v>
      </c>
    </row>
    <row r="2243" spans="1:3" x14ac:dyDescent="0.25">
      <c r="A2243" s="185" t="s">
        <v>8315</v>
      </c>
      <c r="B2243" s="182" t="s">
        <v>4033</v>
      </c>
      <c r="C2243" s="179" t="s">
        <v>8316</v>
      </c>
    </row>
    <row r="2244" spans="1:3" x14ac:dyDescent="0.25">
      <c r="A2244" s="185" t="s">
        <v>8317</v>
      </c>
      <c r="B2244" s="182" t="s">
        <v>4033</v>
      </c>
      <c r="C2244" s="179" t="s">
        <v>8318</v>
      </c>
    </row>
    <row r="2245" spans="1:3" x14ac:dyDescent="0.25">
      <c r="A2245" s="185" t="s">
        <v>8319</v>
      </c>
      <c r="B2245" s="182" t="s">
        <v>4033</v>
      </c>
      <c r="C2245" s="179" t="s">
        <v>8320</v>
      </c>
    </row>
    <row r="2246" spans="1:3" x14ac:dyDescent="0.25">
      <c r="A2246" s="185" t="s">
        <v>8321</v>
      </c>
      <c r="B2246" s="182" t="s">
        <v>4033</v>
      </c>
      <c r="C2246" s="179" t="s">
        <v>8322</v>
      </c>
    </row>
    <row r="2247" spans="1:3" x14ac:dyDescent="0.25">
      <c r="A2247" s="185" t="s">
        <v>8323</v>
      </c>
      <c r="B2247" s="182" t="s">
        <v>4033</v>
      </c>
      <c r="C2247" s="179" t="s">
        <v>8324</v>
      </c>
    </row>
    <row r="2248" spans="1:3" x14ac:dyDescent="0.25">
      <c r="A2248" s="185" t="s">
        <v>8325</v>
      </c>
      <c r="B2248" s="182" t="s">
        <v>4033</v>
      </c>
      <c r="C2248" s="179" t="s">
        <v>8326</v>
      </c>
    </row>
    <row r="2249" spans="1:3" x14ac:dyDescent="0.25">
      <c r="A2249" s="185" t="s">
        <v>8327</v>
      </c>
      <c r="B2249" s="182" t="s">
        <v>4033</v>
      </c>
      <c r="C2249" s="179" t="s">
        <v>8328</v>
      </c>
    </row>
    <row r="2250" spans="1:3" x14ac:dyDescent="0.25">
      <c r="A2250" s="185" t="s">
        <v>8329</v>
      </c>
      <c r="B2250" s="182" t="s">
        <v>4033</v>
      </c>
      <c r="C2250" s="179" t="s">
        <v>8330</v>
      </c>
    </row>
    <row r="2251" spans="1:3" x14ac:dyDescent="0.25">
      <c r="A2251" s="185" t="s">
        <v>8331</v>
      </c>
      <c r="B2251" s="182" t="s">
        <v>4033</v>
      </c>
      <c r="C2251" s="179" t="s">
        <v>8332</v>
      </c>
    </row>
    <row r="2252" spans="1:3" x14ac:dyDescent="0.25">
      <c r="A2252" s="185" t="s">
        <v>8333</v>
      </c>
      <c r="B2252" s="182" t="s">
        <v>4033</v>
      </c>
      <c r="C2252" s="179" t="s">
        <v>8334</v>
      </c>
    </row>
    <row r="2253" spans="1:3" x14ac:dyDescent="0.25">
      <c r="A2253" s="185" t="s">
        <v>8335</v>
      </c>
      <c r="B2253" s="182" t="s">
        <v>4033</v>
      </c>
      <c r="C2253" s="179" t="s">
        <v>8336</v>
      </c>
    </row>
    <row r="2254" spans="1:3" x14ac:dyDescent="0.25">
      <c r="A2254" s="185" t="s">
        <v>8337</v>
      </c>
      <c r="B2254" s="182" t="s">
        <v>4033</v>
      </c>
      <c r="C2254" s="179" t="s">
        <v>8338</v>
      </c>
    </row>
    <row r="2255" spans="1:3" x14ac:dyDescent="0.25">
      <c r="A2255" s="185" t="s">
        <v>8339</v>
      </c>
      <c r="B2255" s="182" t="s">
        <v>4033</v>
      </c>
      <c r="C2255" s="179" t="s">
        <v>8340</v>
      </c>
    </row>
    <row r="2256" spans="1:3" x14ac:dyDescent="0.25">
      <c r="A2256" s="185" t="s">
        <v>8341</v>
      </c>
      <c r="B2256" s="182" t="s">
        <v>4033</v>
      </c>
      <c r="C2256" s="179" t="s">
        <v>8342</v>
      </c>
    </row>
    <row r="2257" spans="1:3" x14ac:dyDescent="0.25">
      <c r="A2257" s="185" t="s">
        <v>8343</v>
      </c>
      <c r="B2257" s="182" t="s">
        <v>4033</v>
      </c>
      <c r="C2257" s="179" t="s">
        <v>8344</v>
      </c>
    </row>
    <row r="2258" spans="1:3" x14ac:dyDescent="0.25">
      <c r="A2258" s="185" t="s">
        <v>8345</v>
      </c>
      <c r="B2258" s="182" t="s">
        <v>4033</v>
      </c>
      <c r="C2258" s="179" t="s">
        <v>8346</v>
      </c>
    </row>
    <row r="2259" spans="1:3" x14ac:dyDescent="0.25">
      <c r="A2259" s="185" t="s">
        <v>8347</v>
      </c>
      <c r="B2259" s="182" t="s">
        <v>4033</v>
      </c>
      <c r="C2259" s="179" t="s">
        <v>8348</v>
      </c>
    </row>
    <row r="2260" spans="1:3" x14ac:dyDescent="0.25">
      <c r="A2260" s="185" t="s">
        <v>8349</v>
      </c>
      <c r="B2260" s="182" t="s">
        <v>4033</v>
      </c>
      <c r="C2260" s="179" t="s">
        <v>8350</v>
      </c>
    </row>
    <row r="2261" spans="1:3" x14ac:dyDescent="0.25">
      <c r="A2261" s="185" t="s">
        <v>8351</v>
      </c>
      <c r="B2261" s="182" t="s">
        <v>4033</v>
      </c>
      <c r="C2261" s="179" t="s">
        <v>8352</v>
      </c>
    </row>
    <row r="2262" spans="1:3" x14ac:dyDescent="0.25">
      <c r="A2262" s="185" t="s">
        <v>8353</v>
      </c>
      <c r="B2262" s="182" t="s">
        <v>4033</v>
      </c>
      <c r="C2262" s="179" t="s">
        <v>8354</v>
      </c>
    </row>
    <row r="2263" spans="1:3" x14ac:dyDescent="0.25">
      <c r="A2263" s="185" t="s">
        <v>8355</v>
      </c>
      <c r="B2263" s="182" t="s">
        <v>4033</v>
      </c>
      <c r="C2263" s="179" t="s">
        <v>8356</v>
      </c>
    </row>
    <row r="2264" spans="1:3" x14ac:dyDescent="0.25">
      <c r="A2264" s="185" t="s">
        <v>8357</v>
      </c>
      <c r="B2264" s="182" t="s">
        <v>4033</v>
      </c>
      <c r="C2264" s="179" t="s">
        <v>8358</v>
      </c>
    </row>
    <row r="2265" spans="1:3" x14ac:dyDescent="0.25">
      <c r="A2265" s="185" t="s">
        <v>8359</v>
      </c>
      <c r="B2265" s="182" t="s">
        <v>4033</v>
      </c>
      <c r="C2265" s="179" t="s">
        <v>8360</v>
      </c>
    </row>
    <row r="2266" spans="1:3" x14ac:dyDescent="0.25">
      <c r="A2266" s="185" t="s">
        <v>8361</v>
      </c>
      <c r="B2266" s="182" t="s">
        <v>4033</v>
      </c>
      <c r="C2266" s="179" t="s">
        <v>8362</v>
      </c>
    </row>
    <row r="2267" spans="1:3" x14ac:dyDescent="0.25">
      <c r="A2267" s="185" t="s">
        <v>8363</v>
      </c>
      <c r="B2267" s="182" t="s">
        <v>4033</v>
      </c>
      <c r="C2267" s="179" t="s">
        <v>8364</v>
      </c>
    </row>
    <row r="2268" spans="1:3" x14ac:dyDescent="0.25">
      <c r="A2268" s="185" t="s">
        <v>8365</v>
      </c>
      <c r="B2268" s="182" t="s">
        <v>4033</v>
      </c>
      <c r="C2268" s="179" t="s">
        <v>8366</v>
      </c>
    </row>
    <row r="2269" spans="1:3" ht="26.25" x14ac:dyDescent="0.25">
      <c r="A2269" s="185" t="s">
        <v>8367</v>
      </c>
      <c r="B2269" s="182" t="s">
        <v>4033</v>
      </c>
      <c r="C2269" s="179" t="s">
        <v>8368</v>
      </c>
    </row>
    <row r="2270" spans="1:3" ht="26.25" x14ac:dyDescent="0.25">
      <c r="A2270" s="185" t="s">
        <v>8369</v>
      </c>
      <c r="B2270" s="182" t="s">
        <v>4033</v>
      </c>
      <c r="C2270" s="179" t="s">
        <v>8370</v>
      </c>
    </row>
    <row r="2271" spans="1:3" ht="26.25" x14ac:dyDescent="0.25">
      <c r="A2271" s="185" t="s">
        <v>8371</v>
      </c>
      <c r="B2271" s="182" t="s">
        <v>4033</v>
      </c>
      <c r="C2271" s="179" t="s">
        <v>8372</v>
      </c>
    </row>
    <row r="2272" spans="1:3" ht="26.25" x14ac:dyDescent="0.25">
      <c r="A2272" s="185" t="s">
        <v>8373</v>
      </c>
      <c r="B2272" s="182" t="s">
        <v>4033</v>
      </c>
      <c r="C2272" s="179" t="s">
        <v>8374</v>
      </c>
    </row>
    <row r="2273" spans="1:3" x14ac:dyDescent="0.25">
      <c r="A2273" s="185" t="s">
        <v>8375</v>
      </c>
      <c r="B2273" s="182" t="s">
        <v>4033</v>
      </c>
      <c r="C2273" s="179" t="s">
        <v>8376</v>
      </c>
    </row>
    <row r="2274" spans="1:3" x14ac:dyDescent="0.25">
      <c r="A2274" s="185" t="s">
        <v>8377</v>
      </c>
      <c r="B2274" s="182" t="s">
        <v>4033</v>
      </c>
      <c r="C2274" s="179" t="s">
        <v>8378</v>
      </c>
    </row>
    <row r="2275" spans="1:3" x14ac:dyDescent="0.25">
      <c r="A2275" s="185" t="s">
        <v>8379</v>
      </c>
      <c r="B2275" s="182" t="s">
        <v>4033</v>
      </c>
      <c r="C2275" s="179" t="s">
        <v>8380</v>
      </c>
    </row>
    <row r="2276" spans="1:3" x14ac:dyDescent="0.25">
      <c r="A2276" s="185" t="s">
        <v>8381</v>
      </c>
      <c r="B2276" s="182" t="s">
        <v>4033</v>
      </c>
      <c r="C2276" s="179" t="s">
        <v>8382</v>
      </c>
    </row>
    <row r="2277" spans="1:3" x14ac:dyDescent="0.25">
      <c r="A2277" s="185" t="s">
        <v>8383</v>
      </c>
      <c r="B2277" s="182" t="s">
        <v>4033</v>
      </c>
      <c r="C2277" s="179" t="s">
        <v>8384</v>
      </c>
    </row>
    <row r="2278" spans="1:3" x14ac:dyDescent="0.25">
      <c r="A2278" s="185" t="s">
        <v>8385</v>
      </c>
      <c r="B2278" s="182" t="s">
        <v>4033</v>
      </c>
      <c r="C2278" s="179" t="s">
        <v>8386</v>
      </c>
    </row>
    <row r="2279" spans="1:3" x14ac:dyDescent="0.25">
      <c r="A2279" s="185" t="s">
        <v>8387</v>
      </c>
      <c r="B2279" s="182" t="s">
        <v>4033</v>
      </c>
      <c r="C2279" s="179" t="s">
        <v>8388</v>
      </c>
    </row>
    <row r="2280" spans="1:3" x14ac:dyDescent="0.25">
      <c r="A2280" s="185" t="s">
        <v>8389</v>
      </c>
      <c r="B2280" s="182" t="s">
        <v>4033</v>
      </c>
      <c r="C2280" s="179" t="s">
        <v>8390</v>
      </c>
    </row>
    <row r="2281" spans="1:3" x14ac:dyDescent="0.25">
      <c r="A2281" s="185" t="s">
        <v>8391</v>
      </c>
      <c r="B2281" s="182" t="s">
        <v>4033</v>
      </c>
      <c r="C2281" s="179" t="s">
        <v>8392</v>
      </c>
    </row>
    <row r="2282" spans="1:3" x14ac:dyDescent="0.25">
      <c r="A2282" s="185" t="s">
        <v>8393</v>
      </c>
      <c r="B2282" s="182" t="s">
        <v>4033</v>
      </c>
      <c r="C2282" s="179" t="s">
        <v>8394</v>
      </c>
    </row>
    <row r="2283" spans="1:3" x14ac:dyDescent="0.25">
      <c r="A2283" s="185" t="s">
        <v>8395</v>
      </c>
      <c r="B2283" s="182" t="s">
        <v>4033</v>
      </c>
      <c r="C2283" s="179" t="s">
        <v>8396</v>
      </c>
    </row>
    <row r="2284" spans="1:3" x14ac:dyDescent="0.25">
      <c r="A2284" s="185" t="s">
        <v>8397</v>
      </c>
      <c r="B2284" s="182" t="s">
        <v>4033</v>
      </c>
      <c r="C2284" s="179" t="s">
        <v>8398</v>
      </c>
    </row>
    <row r="2285" spans="1:3" x14ac:dyDescent="0.25">
      <c r="A2285" s="185" t="s">
        <v>8399</v>
      </c>
      <c r="B2285" s="182" t="s">
        <v>4033</v>
      </c>
      <c r="C2285" s="179" t="s">
        <v>8400</v>
      </c>
    </row>
    <row r="2286" spans="1:3" x14ac:dyDescent="0.25">
      <c r="A2286" s="185" t="s">
        <v>8401</v>
      </c>
      <c r="B2286" s="182" t="s">
        <v>4033</v>
      </c>
      <c r="C2286" s="179" t="s">
        <v>8402</v>
      </c>
    </row>
    <row r="2287" spans="1:3" x14ac:dyDescent="0.25">
      <c r="A2287" s="185" t="s">
        <v>8403</v>
      </c>
      <c r="B2287" s="182" t="s">
        <v>4033</v>
      </c>
      <c r="C2287" s="179" t="s">
        <v>8404</v>
      </c>
    </row>
    <row r="2288" spans="1:3" x14ac:dyDescent="0.25">
      <c r="A2288" s="185" t="s">
        <v>8405</v>
      </c>
      <c r="B2288" s="182" t="s">
        <v>4033</v>
      </c>
      <c r="C2288" s="179" t="s">
        <v>8406</v>
      </c>
    </row>
    <row r="2289" spans="1:3" x14ac:dyDescent="0.25">
      <c r="A2289" s="185" t="s">
        <v>8407</v>
      </c>
      <c r="B2289" s="182" t="s">
        <v>4033</v>
      </c>
      <c r="C2289" s="179" t="s">
        <v>8408</v>
      </c>
    </row>
    <row r="2290" spans="1:3" x14ac:dyDescent="0.25">
      <c r="A2290" s="185" t="s">
        <v>8409</v>
      </c>
      <c r="B2290" s="182" t="s">
        <v>4033</v>
      </c>
      <c r="C2290" s="179" t="s">
        <v>8410</v>
      </c>
    </row>
    <row r="2291" spans="1:3" x14ac:dyDescent="0.25">
      <c r="A2291" s="185" t="s">
        <v>8411</v>
      </c>
      <c r="B2291" s="182" t="s">
        <v>4033</v>
      </c>
      <c r="C2291" s="179" t="s">
        <v>8412</v>
      </c>
    </row>
    <row r="2292" spans="1:3" x14ac:dyDescent="0.25">
      <c r="A2292" s="185" t="s">
        <v>8413</v>
      </c>
      <c r="B2292" s="182" t="s">
        <v>4033</v>
      </c>
      <c r="C2292" s="179" t="s">
        <v>8414</v>
      </c>
    </row>
    <row r="2293" spans="1:3" x14ac:dyDescent="0.25">
      <c r="A2293" s="185" t="s">
        <v>8415</v>
      </c>
      <c r="B2293" s="182" t="s">
        <v>4033</v>
      </c>
      <c r="C2293" s="179" t="s">
        <v>8416</v>
      </c>
    </row>
    <row r="2294" spans="1:3" x14ac:dyDescent="0.25">
      <c r="A2294" s="185" t="s">
        <v>8417</v>
      </c>
      <c r="B2294" s="182" t="s">
        <v>4033</v>
      </c>
      <c r="C2294" s="179" t="s">
        <v>8418</v>
      </c>
    </row>
    <row r="2295" spans="1:3" x14ac:dyDescent="0.25">
      <c r="A2295" s="185" t="s">
        <v>8419</v>
      </c>
      <c r="B2295" s="182" t="s">
        <v>4033</v>
      </c>
      <c r="C2295" s="179" t="s">
        <v>8420</v>
      </c>
    </row>
    <row r="2296" spans="1:3" x14ac:dyDescent="0.25">
      <c r="A2296" s="185" t="s">
        <v>8421</v>
      </c>
      <c r="B2296" s="182" t="s">
        <v>4033</v>
      </c>
      <c r="C2296" s="179" t="s">
        <v>8422</v>
      </c>
    </row>
    <row r="2297" spans="1:3" x14ac:dyDescent="0.25">
      <c r="A2297" s="185" t="s">
        <v>8423</v>
      </c>
      <c r="B2297" s="182" t="s">
        <v>4033</v>
      </c>
      <c r="C2297" s="179" t="s">
        <v>8424</v>
      </c>
    </row>
    <row r="2298" spans="1:3" x14ac:dyDescent="0.25">
      <c r="A2298" s="185" t="s">
        <v>8425</v>
      </c>
      <c r="B2298" s="182" t="s">
        <v>4033</v>
      </c>
      <c r="C2298" s="179" t="s">
        <v>8426</v>
      </c>
    </row>
    <row r="2299" spans="1:3" x14ac:dyDescent="0.25">
      <c r="A2299" s="185" t="s">
        <v>8427</v>
      </c>
      <c r="B2299" s="182" t="s">
        <v>4033</v>
      </c>
      <c r="C2299" s="179" t="s">
        <v>8428</v>
      </c>
    </row>
    <row r="2300" spans="1:3" x14ac:dyDescent="0.25">
      <c r="A2300" s="185" t="s">
        <v>8429</v>
      </c>
      <c r="B2300" s="182" t="s">
        <v>4033</v>
      </c>
      <c r="C2300" s="179" t="s">
        <v>8430</v>
      </c>
    </row>
    <row r="2301" spans="1:3" x14ac:dyDescent="0.25">
      <c r="A2301" s="185" t="s">
        <v>8431</v>
      </c>
      <c r="B2301" s="182" t="s">
        <v>4033</v>
      </c>
      <c r="C2301" s="179" t="s">
        <v>8432</v>
      </c>
    </row>
    <row r="2302" spans="1:3" x14ac:dyDescent="0.25">
      <c r="A2302" s="185" t="s">
        <v>8433</v>
      </c>
      <c r="B2302" s="182" t="s">
        <v>4033</v>
      </c>
      <c r="C2302" s="179" t="s">
        <v>8434</v>
      </c>
    </row>
    <row r="2303" spans="1:3" x14ac:dyDescent="0.25">
      <c r="A2303" s="185" t="s">
        <v>8435</v>
      </c>
      <c r="B2303" s="182" t="s">
        <v>4033</v>
      </c>
      <c r="C2303" s="179" t="s">
        <v>8436</v>
      </c>
    </row>
    <row r="2304" spans="1:3" x14ac:dyDescent="0.25">
      <c r="A2304" s="185" t="s">
        <v>8437</v>
      </c>
      <c r="B2304" s="182" t="s">
        <v>4033</v>
      </c>
      <c r="C2304" s="179" t="s">
        <v>8438</v>
      </c>
    </row>
    <row r="2305" spans="1:3" x14ac:dyDescent="0.25">
      <c r="A2305" s="185" t="s">
        <v>8439</v>
      </c>
      <c r="B2305" s="182" t="s">
        <v>4033</v>
      </c>
      <c r="C2305" s="179" t="s">
        <v>8440</v>
      </c>
    </row>
    <row r="2306" spans="1:3" x14ac:dyDescent="0.25">
      <c r="A2306" s="185" t="s">
        <v>8441</v>
      </c>
      <c r="B2306" s="182" t="s">
        <v>4033</v>
      </c>
      <c r="C2306" s="179" t="s">
        <v>8442</v>
      </c>
    </row>
    <row r="2307" spans="1:3" x14ac:dyDescent="0.25">
      <c r="A2307" s="185" t="s">
        <v>8443</v>
      </c>
      <c r="B2307" s="182" t="s">
        <v>4033</v>
      </c>
      <c r="C2307" s="179" t="s">
        <v>8444</v>
      </c>
    </row>
    <row r="2308" spans="1:3" x14ac:dyDescent="0.25">
      <c r="A2308" s="185" t="s">
        <v>8445</v>
      </c>
      <c r="B2308" s="182" t="s">
        <v>4033</v>
      </c>
      <c r="C2308" s="179" t="s">
        <v>8446</v>
      </c>
    </row>
    <row r="2309" spans="1:3" x14ac:dyDescent="0.25">
      <c r="A2309" s="185" t="s">
        <v>8447</v>
      </c>
      <c r="B2309" s="182" t="s">
        <v>4033</v>
      </c>
      <c r="C2309" s="179" t="s">
        <v>8448</v>
      </c>
    </row>
    <row r="2310" spans="1:3" x14ac:dyDescent="0.25">
      <c r="A2310" s="185" t="s">
        <v>8449</v>
      </c>
      <c r="B2310" s="182" t="s">
        <v>4033</v>
      </c>
      <c r="C2310" s="179" t="s">
        <v>8450</v>
      </c>
    </row>
    <row r="2311" spans="1:3" x14ac:dyDescent="0.25">
      <c r="A2311" s="185" t="s">
        <v>8451</v>
      </c>
      <c r="B2311" s="182" t="s">
        <v>4033</v>
      </c>
      <c r="C2311" s="179" t="s">
        <v>8452</v>
      </c>
    </row>
    <row r="2312" spans="1:3" x14ac:dyDescent="0.25">
      <c r="A2312" s="185" t="s">
        <v>8453</v>
      </c>
      <c r="B2312" s="182" t="s">
        <v>4033</v>
      </c>
      <c r="C2312" s="179" t="s">
        <v>8454</v>
      </c>
    </row>
    <row r="2313" spans="1:3" x14ac:dyDescent="0.25">
      <c r="A2313" s="185" t="s">
        <v>8455</v>
      </c>
      <c r="B2313" s="182" t="s">
        <v>4033</v>
      </c>
      <c r="C2313" s="179" t="s">
        <v>8456</v>
      </c>
    </row>
    <row r="2314" spans="1:3" x14ac:dyDescent="0.25">
      <c r="A2314" s="185" t="s">
        <v>8457</v>
      </c>
      <c r="B2314" s="182" t="s">
        <v>4033</v>
      </c>
      <c r="C2314" s="179" t="s">
        <v>8458</v>
      </c>
    </row>
    <row r="2315" spans="1:3" x14ac:dyDescent="0.25">
      <c r="A2315" s="185" t="s">
        <v>8459</v>
      </c>
      <c r="B2315" s="182" t="s">
        <v>4033</v>
      </c>
      <c r="C2315" s="179" t="s">
        <v>8460</v>
      </c>
    </row>
    <row r="2316" spans="1:3" x14ac:dyDescent="0.25">
      <c r="A2316" s="185" t="s">
        <v>8461</v>
      </c>
      <c r="B2316" s="182" t="s">
        <v>4033</v>
      </c>
      <c r="C2316" s="179" t="s">
        <v>8462</v>
      </c>
    </row>
    <row r="2317" spans="1:3" x14ac:dyDescent="0.25">
      <c r="A2317" s="185" t="s">
        <v>8463</v>
      </c>
      <c r="B2317" s="182" t="s">
        <v>4033</v>
      </c>
      <c r="C2317" s="179" t="s">
        <v>8464</v>
      </c>
    </row>
    <row r="2318" spans="1:3" x14ac:dyDescent="0.25">
      <c r="A2318" s="185" t="s">
        <v>8465</v>
      </c>
      <c r="B2318" s="182" t="s">
        <v>4033</v>
      </c>
      <c r="C2318" s="179" t="s">
        <v>8466</v>
      </c>
    </row>
    <row r="2319" spans="1:3" x14ac:dyDescent="0.25">
      <c r="A2319" s="185" t="s">
        <v>8467</v>
      </c>
      <c r="B2319" s="182" t="s">
        <v>4033</v>
      </c>
      <c r="C2319" s="179" t="s">
        <v>8468</v>
      </c>
    </row>
    <row r="2320" spans="1:3" x14ac:dyDescent="0.25">
      <c r="A2320" s="185" t="s">
        <v>8469</v>
      </c>
      <c r="B2320" s="182" t="s">
        <v>4033</v>
      </c>
      <c r="C2320" s="179" t="s">
        <v>8470</v>
      </c>
    </row>
    <row r="2321" spans="1:3" x14ac:dyDescent="0.25">
      <c r="A2321" s="185" t="s">
        <v>8471</v>
      </c>
      <c r="B2321" s="182" t="s">
        <v>4033</v>
      </c>
      <c r="C2321" s="179" t="s">
        <v>8472</v>
      </c>
    </row>
    <row r="2322" spans="1:3" x14ac:dyDescent="0.25">
      <c r="A2322" s="185" t="s">
        <v>8473</v>
      </c>
      <c r="B2322" s="182" t="s">
        <v>4033</v>
      </c>
      <c r="C2322" s="179" t="s">
        <v>8474</v>
      </c>
    </row>
    <row r="2323" spans="1:3" x14ac:dyDescent="0.25">
      <c r="A2323" s="185" t="s">
        <v>8475</v>
      </c>
      <c r="B2323" s="182" t="s">
        <v>4033</v>
      </c>
      <c r="C2323" s="179" t="s">
        <v>8476</v>
      </c>
    </row>
    <row r="2324" spans="1:3" x14ac:dyDescent="0.25">
      <c r="A2324" s="185" t="s">
        <v>8477</v>
      </c>
      <c r="B2324" s="182" t="s">
        <v>4033</v>
      </c>
      <c r="C2324" s="179" t="s">
        <v>8478</v>
      </c>
    </row>
    <row r="2325" spans="1:3" x14ac:dyDescent="0.25">
      <c r="A2325" s="185" t="s">
        <v>8479</v>
      </c>
      <c r="B2325" s="182" t="s">
        <v>4033</v>
      </c>
      <c r="C2325" s="179" t="s">
        <v>8480</v>
      </c>
    </row>
    <row r="2326" spans="1:3" x14ac:dyDescent="0.25">
      <c r="A2326" s="185" t="s">
        <v>8481</v>
      </c>
      <c r="B2326" s="182" t="s">
        <v>4033</v>
      </c>
      <c r="C2326" s="179" t="s">
        <v>8482</v>
      </c>
    </row>
    <row r="2327" spans="1:3" x14ac:dyDescent="0.25">
      <c r="A2327" s="185" t="s">
        <v>8483</v>
      </c>
      <c r="B2327" s="182" t="s">
        <v>4033</v>
      </c>
      <c r="C2327" s="179" t="s">
        <v>8484</v>
      </c>
    </row>
    <row r="2328" spans="1:3" x14ac:dyDescent="0.25">
      <c r="A2328" s="185" t="s">
        <v>8485</v>
      </c>
      <c r="B2328" s="182" t="s">
        <v>4033</v>
      </c>
      <c r="C2328" s="179" t="s">
        <v>8486</v>
      </c>
    </row>
    <row r="2329" spans="1:3" x14ac:dyDescent="0.25">
      <c r="A2329" s="185" t="s">
        <v>8487</v>
      </c>
      <c r="B2329" s="182" t="s">
        <v>4033</v>
      </c>
      <c r="C2329" s="179" t="s">
        <v>8488</v>
      </c>
    </row>
    <row r="2330" spans="1:3" x14ac:dyDescent="0.25">
      <c r="A2330" s="185" t="s">
        <v>8489</v>
      </c>
      <c r="B2330" s="182" t="s">
        <v>4033</v>
      </c>
      <c r="C2330" s="179" t="s">
        <v>8490</v>
      </c>
    </row>
    <row r="2331" spans="1:3" x14ac:dyDescent="0.25">
      <c r="A2331" s="185" t="s">
        <v>8491</v>
      </c>
      <c r="B2331" s="182" t="s">
        <v>4033</v>
      </c>
      <c r="C2331" s="179" t="s">
        <v>8492</v>
      </c>
    </row>
    <row r="2332" spans="1:3" x14ac:dyDescent="0.25">
      <c r="A2332" s="185" t="s">
        <v>8493</v>
      </c>
      <c r="B2332" s="182" t="s">
        <v>4033</v>
      </c>
      <c r="C2332" s="179" t="s">
        <v>8494</v>
      </c>
    </row>
    <row r="2333" spans="1:3" x14ac:dyDescent="0.25">
      <c r="A2333" s="185" t="s">
        <v>8495</v>
      </c>
      <c r="B2333" s="182" t="s">
        <v>4033</v>
      </c>
      <c r="C2333" s="179" t="s">
        <v>8496</v>
      </c>
    </row>
    <row r="2334" spans="1:3" x14ac:dyDescent="0.25">
      <c r="A2334" s="185" t="s">
        <v>8497</v>
      </c>
      <c r="B2334" s="182" t="s">
        <v>4033</v>
      </c>
      <c r="C2334" s="179" t="s">
        <v>8498</v>
      </c>
    </row>
    <row r="2335" spans="1:3" x14ac:dyDescent="0.25">
      <c r="A2335" s="185" t="s">
        <v>8499</v>
      </c>
      <c r="B2335" s="182" t="s">
        <v>4033</v>
      </c>
      <c r="C2335" s="179" t="s">
        <v>8500</v>
      </c>
    </row>
    <row r="2336" spans="1:3" x14ac:dyDescent="0.25">
      <c r="A2336" s="185" t="s">
        <v>8501</v>
      </c>
      <c r="B2336" s="182" t="s">
        <v>4033</v>
      </c>
      <c r="C2336" s="179" t="s">
        <v>8502</v>
      </c>
    </row>
    <row r="2337" spans="1:3" x14ac:dyDescent="0.25">
      <c r="A2337" s="185" t="s">
        <v>8503</v>
      </c>
      <c r="B2337" s="182" t="s">
        <v>4033</v>
      </c>
      <c r="C2337" s="179" t="s">
        <v>8504</v>
      </c>
    </row>
    <row r="2338" spans="1:3" x14ac:dyDescent="0.25">
      <c r="A2338" s="185" t="s">
        <v>8505</v>
      </c>
      <c r="B2338" s="182" t="s">
        <v>4033</v>
      </c>
      <c r="C2338" s="179" t="s">
        <v>8506</v>
      </c>
    </row>
    <row r="2339" spans="1:3" x14ac:dyDescent="0.25">
      <c r="A2339" s="185" t="s">
        <v>8507</v>
      </c>
      <c r="B2339" s="182" t="s">
        <v>4033</v>
      </c>
      <c r="C2339" s="179" t="s">
        <v>8508</v>
      </c>
    </row>
    <row r="2340" spans="1:3" x14ac:dyDescent="0.25">
      <c r="A2340" s="185" t="s">
        <v>8509</v>
      </c>
      <c r="B2340" s="182" t="s">
        <v>4033</v>
      </c>
      <c r="C2340" s="179" t="s">
        <v>8510</v>
      </c>
    </row>
    <row r="2341" spans="1:3" x14ac:dyDescent="0.25">
      <c r="A2341" s="185" t="s">
        <v>8511</v>
      </c>
      <c r="B2341" s="182" t="s">
        <v>4033</v>
      </c>
      <c r="C2341" s="179" t="s">
        <v>8512</v>
      </c>
    </row>
    <row r="2342" spans="1:3" x14ac:dyDescent="0.25">
      <c r="A2342" s="185" t="s">
        <v>8513</v>
      </c>
      <c r="B2342" s="182" t="s">
        <v>4033</v>
      </c>
      <c r="C2342" s="179" t="s">
        <v>8514</v>
      </c>
    </row>
    <row r="2343" spans="1:3" x14ac:dyDescent="0.25">
      <c r="A2343" s="185" t="s">
        <v>8515</v>
      </c>
      <c r="B2343" s="182" t="s">
        <v>4033</v>
      </c>
      <c r="C2343" s="179" t="s">
        <v>8516</v>
      </c>
    </row>
    <row r="2344" spans="1:3" x14ac:dyDescent="0.25">
      <c r="A2344" s="185" t="s">
        <v>8517</v>
      </c>
      <c r="B2344" s="182" t="s">
        <v>4033</v>
      </c>
      <c r="C2344" s="179" t="s">
        <v>8518</v>
      </c>
    </row>
    <row r="2345" spans="1:3" x14ac:dyDescent="0.25">
      <c r="A2345" s="185" t="s">
        <v>8519</v>
      </c>
      <c r="B2345" s="182" t="s">
        <v>4033</v>
      </c>
      <c r="C2345" s="179" t="s">
        <v>8520</v>
      </c>
    </row>
    <row r="2346" spans="1:3" x14ac:dyDescent="0.25">
      <c r="A2346" s="185" t="s">
        <v>8521</v>
      </c>
      <c r="B2346" s="182" t="s">
        <v>4033</v>
      </c>
      <c r="C2346" s="179" t="s">
        <v>8522</v>
      </c>
    </row>
    <row r="2347" spans="1:3" x14ac:dyDescent="0.25">
      <c r="A2347" s="185" t="s">
        <v>8523</v>
      </c>
      <c r="B2347" s="182" t="s">
        <v>4033</v>
      </c>
      <c r="C2347" s="179" t="s">
        <v>8524</v>
      </c>
    </row>
    <row r="2348" spans="1:3" x14ac:dyDescent="0.25">
      <c r="A2348" s="185" t="s">
        <v>8525</v>
      </c>
      <c r="B2348" s="182" t="s">
        <v>4033</v>
      </c>
      <c r="C2348" s="179" t="s">
        <v>8526</v>
      </c>
    </row>
    <row r="2349" spans="1:3" x14ac:dyDescent="0.25">
      <c r="A2349" s="185" t="s">
        <v>8527</v>
      </c>
      <c r="B2349" s="182" t="s">
        <v>4033</v>
      </c>
      <c r="C2349" s="179" t="s">
        <v>8528</v>
      </c>
    </row>
    <row r="2350" spans="1:3" x14ac:dyDescent="0.25">
      <c r="A2350" s="185" t="s">
        <v>8529</v>
      </c>
      <c r="B2350" s="182" t="s">
        <v>4033</v>
      </c>
      <c r="C2350" s="179" t="s">
        <v>8530</v>
      </c>
    </row>
    <row r="2351" spans="1:3" x14ac:dyDescent="0.25">
      <c r="A2351" s="185" t="s">
        <v>8531</v>
      </c>
      <c r="B2351" s="182" t="s">
        <v>4033</v>
      </c>
      <c r="C2351" s="179" t="s">
        <v>8532</v>
      </c>
    </row>
    <row r="2352" spans="1:3" x14ac:dyDescent="0.25">
      <c r="A2352" s="185" t="s">
        <v>8533</v>
      </c>
      <c r="B2352" s="182" t="s">
        <v>4033</v>
      </c>
      <c r="C2352" s="179" t="s">
        <v>8534</v>
      </c>
    </row>
    <row r="2353" spans="1:3" x14ac:dyDescent="0.25">
      <c r="A2353" s="185" t="s">
        <v>8535</v>
      </c>
      <c r="B2353" s="182" t="s">
        <v>4033</v>
      </c>
      <c r="C2353" s="179" t="s">
        <v>8536</v>
      </c>
    </row>
    <row r="2354" spans="1:3" x14ac:dyDescent="0.25">
      <c r="A2354" s="185" t="s">
        <v>8537</v>
      </c>
      <c r="B2354" s="182" t="s">
        <v>4033</v>
      </c>
      <c r="C2354" s="179" t="s">
        <v>8538</v>
      </c>
    </row>
    <row r="2355" spans="1:3" x14ac:dyDescent="0.25">
      <c r="A2355" s="185" t="s">
        <v>8539</v>
      </c>
      <c r="B2355" s="182" t="s">
        <v>4033</v>
      </c>
      <c r="C2355" s="179" t="s">
        <v>8540</v>
      </c>
    </row>
    <row r="2356" spans="1:3" x14ac:dyDescent="0.25">
      <c r="A2356" s="185" t="s">
        <v>8541</v>
      </c>
      <c r="B2356" s="182" t="s">
        <v>4033</v>
      </c>
      <c r="C2356" s="179" t="s">
        <v>8542</v>
      </c>
    </row>
    <row r="2357" spans="1:3" x14ac:dyDescent="0.25">
      <c r="A2357" s="185" t="s">
        <v>8543</v>
      </c>
      <c r="B2357" s="182" t="s">
        <v>4033</v>
      </c>
      <c r="C2357" s="179" t="s">
        <v>8544</v>
      </c>
    </row>
    <row r="2358" spans="1:3" x14ac:dyDescent="0.25">
      <c r="A2358" s="185" t="s">
        <v>8545</v>
      </c>
      <c r="B2358" s="182" t="s">
        <v>4033</v>
      </c>
      <c r="C2358" s="179" t="s">
        <v>8546</v>
      </c>
    </row>
    <row r="2359" spans="1:3" x14ac:dyDescent="0.25">
      <c r="A2359" s="185" t="s">
        <v>8547</v>
      </c>
      <c r="B2359" s="182" t="s">
        <v>4033</v>
      </c>
      <c r="C2359" s="179" t="s">
        <v>8548</v>
      </c>
    </row>
    <row r="2360" spans="1:3" x14ac:dyDescent="0.25">
      <c r="A2360" s="185" t="s">
        <v>8549</v>
      </c>
      <c r="B2360" s="182" t="s">
        <v>4033</v>
      </c>
      <c r="C2360" s="179" t="s">
        <v>8550</v>
      </c>
    </row>
    <row r="2361" spans="1:3" x14ac:dyDescent="0.25">
      <c r="A2361" s="185" t="s">
        <v>8551</v>
      </c>
      <c r="B2361" s="182" t="s">
        <v>4033</v>
      </c>
      <c r="C2361" s="179" t="s">
        <v>8552</v>
      </c>
    </row>
    <row r="2362" spans="1:3" x14ac:dyDescent="0.25">
      <c r="A2362" s="185" t="s">
        <v>8553</v>
      </c>
      <c r="B2362" s="182" t="s">
        <v>4033</v>
      </c>
      <c r="C2362" s="179" t="s">
        <v>8554</v>
      </c>
    </row>
    <row r="2363" spans="1:3" x14ac:dyDescent="0.25">
      <c r="A2363" s="185" t="s">
        <v>8555</v>
      </c>
      <c r="B2363" s="182" t="s">
        <v>4033</v>
      </c>
      <c r="C2363" s="179" t="s">
        <v>8556</v>
      </c>
    </row>
    <row r="2364" spans="1:3" x14ac:dyDescent="0.25">
      <c r="A2364" s="185" t="s">
        <v>8557</v>
      </c>
      <c r="B2364" s="182" t="s">
        <v>4033</v>
      </c>
      <c r="C2364" s="179" t="s">
        <v>8558</v>
      </c>
    </row>
    <row r="2365" spans="1:3" x14ac:dyDescent="0.25">
      <c r="A2365" s="185" t="s">
        <v>8559</v>
      </c>
      <c r="B2365" s="182" t="s">
        <v>4033</v>
      </c>
      <c r="C2365" s="179" t="s">
        <v>8560</v>
      </c>
    </row>
    <row r="2366" spans="1:3" x14ac:dyDescent="0.25">
      <c r="A2366" s="185" t="s">
        <v>8561</v>
      </c>
      <c r="B2366" s="182" t="s">
        <v>4033</v>
      </c>
      <c r="C2366" s="179" t="s">
        <v>8562</v>
      </c>
    </row>
    <row r="2367" spans="1:3" x14ac:dyDescent="0.25">
      <c r="A2367" s="185" t="s">
        <v>8563</v>
      </c>
      <c r="B2367" s="182" t="s">
        <v>4033</v>
      </c>
      <c r="C2367" s="179" t="s">
        <v>8564</v>
      </c>
    </row>
    <row r="2368" spans="1:3" x14ac:dyDescent="0.25">
      <c r="A2368" s="185" t="s">
        <v>8565</v>
      </c>
      <c r="B2368" s="182" t="s">
        <v>4033</v>
      </c>
      <c r="C2368" s="179" t="s">
        <v>8566</v>
      </c>
    </row>
    <row r="2369" spans="1:3" x14ac:dyDescent="0.25">
      <c r="A2369" s="185" t="s">
        <v>8567</v>
      </c>
      <c r="B2369" s="182" t="s">
        <v>4033</v>
      </c>
      <c r="C2369" s="179" t="s">
        <v>8568</v>
      </c>
    </row>
    <row r="2370" spans="1:3" x14ac:dyDescent="0.25">
      <c r="A2370" s="185" t="s">
        <v>8569</v>
      </c>
      <c r="B2370" s="182" t="s">
        <v>4033</v>
      </c>
      <c r="C2370" s="179" t="s">
        <v>8570</v>
      </c>
    </row>
    <row r="2371" spans="1:3" x14ac:dyDescent="0.25">
      <c r="A2371" s="185" t="s">
        <v>8571</v>
      </c>
      <c r="B2371" s="182" t="s">
        <v>4033</v>
      </c>
      <c r="C2371" s="179" t="s">
        <v>8572</v>
      </c>
    </row>
    <row r="2372" spans="1:3" x14ac:dyDescent="0.25">
      <c r="A2372" s="185" t="s">
        <v>8573</v>
      </c>
      <c r="B2372" s="182" t="s">
        <v>4033</v>
      </c>
      <c r="C2372" s="179" t="s">
        <v>8574</v>
      </c>
    </row>
    <row r="2373" spans="1:3" x14ac:dyDescent="0.25">
      <c r="A2373" s="185" t="s">
        <v>8575</v>
      </c>
      <c r="B2373" s="182" t="s">
        <v>4033</v>
      </c>
      <c r="C2373" s="179" t="s">
        <v>8576</v>
      </c>
    </row>
    <row r="2374" spans="1:3" x14ac:dyDescent="0.25">
      <c r="A2374" s="185" t="s">
        <v>8577</v>
      </c>
      <c r="B2374" s="182" t="s">
        <v>4033</v>
      </c>
      <c r="C2374" s="179" t="s">
        <v>8578</v>
      </c>
    </row>
    <row r="2375" spans="1:3" x14ac:dyDescent="0.25">
      <c r="A2375" s="185" t="s">
        <v>8579</v>
      </c>
      <c r="B2375" s="182" t="s">
        <v>4033</v>
      </c>
      <c r="C2375" s="179" t="s">
        <v>8580</v>
      </c>
    </row>
    <row r="2376" spans="1:3" x14ac:dyDescent="0.25">
      <c r="A2376" s="185" t="s">
        <v>8581</v>
      </c>
      <c r="B2376" s="182" t="s">
        <v>4033</v>
      </c>
      <c r="C2376" s="179" t="s">
        <v>8582</v>
      </c>
    </row>
    <row r="2377" spans="1:3" x14ac:dyDescent="0.25">
      <c r="A2377" s="185" t="s">
        <v>8583</v>
      </c>
      <c r="B2377" s="182" t="s">
        <v>4033</v>
      </c>
      <c r="C2377" s="179" t="s">
        <v>8584</v>
      </c>
    </row>
    <row r="2378" spans="1:3" x14ac:dyDescent="0.25">
      <c r="A2378" s="185" t="s">
        <v>8585</v>
      </c>
      <c r="B2378" s="182" t="s">
        <v>4033</v>
      </c>
      <c r="C2378" s="179" t="s">
        <v>8586</v>
      </c>
    </row>
    <row r="2379" spans="1:3" x14ac:dyDescent="0.25">
      <c r="A2379" s="185" t="s">
        <v>8587</v>
      </c>
      <c r="B2379" s="182" t="s">
        <v>4033</v>
      </c>
      <c r="C2379" s="179" t="s">
        <v>8588</v>
      </c>
    </row>
    <row r="2380" spans="1:3" x14ac:dyDescent="0.25">
      <c r="A2380" s="185" t="s">
        <v>8589</v>
      </c>
      <c r="B2380" s="182" t="s">
        <v>4033</v>
      </c>
      <c r="C2380" s="179" t="s">
        <v>8590</v>
      </c>
    </row>
    <row r="2381" spans="1:3" x14ac:dyDescent="0.25">
      <c r="A2381" s="185" t="s">
        <v>8591</v>
      </c>
      <c r="B2381" s="182" t="s">
        <v>4033</v>
      </c>
      <c r="C2381" s="179" t="s">
        <v>8592</v>
      </c>
    </row>
    <row r="2382" spans="1:3" x14ac:dyDescent="0.25">
      <c r="A2382" s="185" t="s">
        <v>8593</v>
      </c>
      <c r="B2382" s="182" t="s">
        <v>4033</v>
      </c>
      <c r="C2382" s="179" t="s">
        <v>8594</v>
      </c>
    </row>
    <row r="2383" spans="1:3" x14ac:dyDescent="0.25">
      <c r="A2383" s="185" t="s">
        <v>8595</v>
      </c>
      <c r="B2383" s="182" t="s">
        <v>4033</v>
      </c>
      <c r="C2383" s="179" t="s">
        <v>8596</v>
      </c>
    </row>
    <row r="2384" spans="1:3" x14ac:dyDescent="0.25">
      <c r="A2384" s="185" t="s">
        <v>8597</v>
      </c>
      <c r="B2384" s="182" t="s">
        <v>4033</v>
      </c>
      <c r="C2384" s="179" t="s">
        <v>8598</v>
      </c>
    </row>
    <row r="2385" spans="1:3" x14ac:dyDescent="0.25">
      <c r="A2385" s="185" t="s">
        <v>8599</v>
      </c>
      <c r="B2385" s="182" t="s">
        <v>4033</v>
      </c>
      <c r="C2385" s="179" t="s">
        <v>8600</v>
      </c>
    </row>
    <row r="2386" spans="1:3" x14ac:dyDescent="0.25">
      <c r="A2386" s="185" t="s">
        <v>8601</v>
      </c>
      <c r="B2386" s="182" t="s">
        <v>4033</v>
      </c>
      <c r="C2386" s="179" t="s">
        <v>8602</v>
      </c>
    </row>
    <row r="2387" spans="1:3" x14ac:dyDescent="0.25">
      <c r="A2387" s="185" t="s">
        <v>8603</v>
      </c>
      <c r="B2387" s="182" t="s">
        <v>8604</v>
      </c>
      <c r="C2387" s="179" t="s">
        <v>8605</v>
      </c>
    </row>
    <row r="2388" spans="1:3" x14ac:dyDescent="0.25">
      <c r="A2388" s="185" t="s">
        <v>8606</v>
      </c>
      <c r="B2388" s="182" t="s">
        <v>8604</v>
      </c>
      <c r="C2388" s="179" t="s">
        <v>8607</v>
      </c>
    </row>
    <row r="2389" spans="1:3" x14ac:dyDescent="0.25">
      <c r="A2389" s="185" t="s">
        <v>8608</v>
      </c>
      <c r="B2389" s="182" t="s">
        <v>8604</v>
      </c>
      <c r="C2389" s="179" t="s">
        <v>8609</v>
      </c>
    </row>
    <row r="2390" spans="1:3" x14ac:dyDescent="0.25">
      <c r="A2390" s="185" t="s">
        <v>8610</v>
      </c>
      <c r="B2390" s="182" t="s">
        <v>8604</v>
      </c>
      <c r="C2390" s="179" t="s">
        <v>8611</v>
      </c>
    </row>
    <row r="2391" spans="1:3" x14ac:dyDescent="0.25">
      <c r="A2391" s="185" t="s">
        <v>8612</v>
      </c>
      <c r="B2391" s="182" t="s">
        <v>8604</v>
      </c>
      <c r="C2391" s="179" t="s">
        <v>8613</v>
      </c>
    </row>
    <row r="2392" spans="1:3" x14ac:dyDescent="0.25">
      <c r="A2392" s="185" t="s">
        <v>8614</v>
      </c>
      <c r="B2392" s="182" t="s">
        <v>8604</v>
      </c>
      <c r="C2392" s="179" t="s">
        <v>8615</v>
      </c>
    </row>
    <row r="2393" spans="1:3" x14ac:dyDescent="0.25">
      <c r="A2393" s="185" t="s">
        <v>8616</v>
      </c>
      <c r="B2393" s="182" t="s">
        <v>8604</v>
      </c>
      <c r="C2393" s="179" t="s">
        <v>8617</v>
      </c>
    </row>
    <row r="2394" spans="1:3" x14ac:dyDescent="0.25">
      <c r="A2394" s="185" t="s">
        <v>8618</v>
      </c>
      <c r="B2394" s="182" t="s">
        <v>8604</v>
      </c>
      <c r="C2394" s="179" t="s">
        <v>8619</v>
      </c>
    </row>
    <row r="2395" spans="1:3" x14ac:dyDescent="0.25">
      <c r="A2395" s="185" t="s">
        <v>8620</v>
      </c>
      <c r="B2395" s="182" t="s">
        <v>8604</v>
      </c>
      <c r="C2395" s="179" t="s">
        <v>8621</v>
      </c>
    </row>
    <row r="2396" spans="1:3" x14ac:dyDescent="0.25">
      <c r="A2396" s="185" t="s">
        <v>8622</v>
      </c>
      <c r="B2396" s="182" t="s">
        <v>8604</v>
      </c>
      <c r="C2396" s="179" t="s">
        <v>8623</v>
      </c>
    </row>
    <row r="2397" spans="1:3" x14ac:dyDescent="0.25">
      <c r="A2397" s="185" t="s">
        <v>8624</v>
      </c>
      <c r="B2397" s="182" t="s">
        <v>8604</v>
      </c>
      <c r="C2397" s="179" t="s">
        <v>8625</v>
      </c>
    </row>
    <row r="2398" spans="1:3" x14ac:dyDescent="0.25">
      <c r="A2398" s="185" t="s">
        <v>8626</v>
      </c>
      <c r="B2398" s="182" t="s">
        <v>8604</v>
      </c>
      <c r="C2398" s="179" t="s">
        <v>8627</v>
      </c>
    </row>
    <row r="2399" spans="1:3" x14ac:dyDescent="0.25">
      <c r="A2399" s="185" t="s">
        <v>8628</v>
      </c>
      <c r="B2399" s="182" t="s">
        <v>8604</v>
      </c>
      <c r="C2399" s="179" t="s">
        <v>8629</v>
      </c>
    </row>
    <row r="2400" spans="1:3" x14ac:dyDescent="0.25">
      <c r="A2400" s="185" t="s">
        <v>8630</v>
      </c>
      <c r="B2400" s="182" t="s">
        <v>8604</v>
      </c>
      <c r="C2400" s="179" t="s">
        <v>8631</v>
      </c>
    </row>
    <row r="2401" spans="1:3" x14ac:dyDescent="0.25">
      <c r="A2401" s="185" t="s">
        <v>8632</v>
      </c>
      <c r="B2401" s="182" t="s">
        <v>8604</v>
      </c>
      <c r="C2401" s="179" t="s">
        <v>8633</v>
      </c>
    </row>
    <row r="2402" spans="1:3" ht="26.25" x14ac:dyDescent="0.25">
      <c r="A2402" s="185" t="s">
        <v>8634</v>
      </c>
      <c r="B2402" s="182" t="s">
        <v>8604</v>
      </c>
      <c r="C2402" s="179" t="s">
        <v>8635</v>
      </c>
    </row>
    <row r="2403" spans="1:3" x14ac:dyDescent="0.25">
      <c r="A2403" s="185" t="s">
        <v>8636</v>
      </c>
      <c r="B2403" s="182" t="s">
        <v>8604</v>
      </c>
      <c r="C2403" s="179" t="s">
        <v>8637</v>
      </c>
    </row>
    <row r="2404" spans="1:3" ht="26.25" x14ac:dyDescent="0.25">
      <c r="A2404" s="185" t="s">
        <v>8638</v>
      </c>
      <c r="B2404" s="182" t="s">
        <v>8604</v>
      </c>
      <c r="C2404" s="179" t="s">
        <v>8639</v>
      </c>
    </row>
    <row r="2405" spans="1:3" x14ac:dyDescent="0.25">
      <c r="A2405" s="185" t="s">
        <v>8640</v>
      </c>
      <c r="B2405" s="182" t="s">
        <v>8604</v>
      </c>
      <c r="C2405" s="179" t="s">
        <v>8641</v>
      </c>
    </row>
    <row r="2406" spans="1:3" ht="26.25" x14ac:dyDescent="0.25">
      <c r="A2406" s="185" t="s">
        <v>8642</v>
      </c>
      <c r="B2406" s="182" t="s">
        <v>8604</v>
      </c>
      <c r="C2406" s="179" t="s">
        <v>8643</v>
      </c>
    </row>
    <row r="2407" spans="1:3" x14ac:dyDescent="0.25">
      <c r="A2407" s="185" t="s">
        <v>8644</v>
      </c>
      <c r="B2407" s="182" t="s">
        <v>8604</v>
      </c>
      <c r="C2407" s="179" t="s">
        <v>8645</v>
      </c>
    </row>
    <row r="2408" spans="1:3" ht="26.25" x14ac:dyDescent="0.25">
      <c r="A2408" s="185" t="s">
        <v>8646</v>
      </c>
      <c r="B2408" s="182" t="s">
        <v>8604</v>
      </c>
      <c r="C2408" s="179" t="s">
        <v>8647</v>
      </c>
    </row>
    <row r="2409" spans="1:3" x14ac:dyDescent="0.25">
      <c r="A2409" s="185" t="s">
        <v>8648</v>
      </c>
      <c r="B2409" s="182" t="s">
        <v>8604</v>
      </c>
      <c r="C2409" s="179" t="s">
        <v>8649</v>
      </c>
    </row>
    <row r="2410" spans="1:3" ht="26.25" x14ac:dyDescent="0.25">
      <c r="A2410" s="185" t="s">
        <v>8650</v>
      </c>
      <c r="B2410" s="182" t="s">
        <v>8604</v>
      </c>
      <c r="C2410" s="179" t="s">
        <v>8651</v>
      </c>
    </row>
    <row r="2411" spans="1:3" x14ac:dyDescent="0.25">
      <c r="A2411" s="185" t="s">
        <v>8652</v>
      </c>
      <c r="B2411" s="182" t="s">
        <v>8604</v>
      </c>
      <c r="C2411" s="179" t="s">
        <v>8653</v>
      </c>
    </row>
    <row r="2412" spans="1:3" ht="26.25" x14ac:dyDescent="0.25">
      <c r="A2412" s="185" t="s">
        <v>8654</v>
      </c>
      <c r="B2412" s="182" t="s">
        <v>8604</v>
      </c>
      <c r="C2412" s="179" t="s">
        <v>8655</v>
      </c>
    </row>
    <row r="2413" spans="1:3" ht="26.25" x14ac:dyDescent="0.25">
      <c r="A2413" s="185" t="s">
        <v>8656</v>
      </c>
      <c r="B2413" s="182" t="s">
        <v>8604</v>
      </c>
      <c r="C2413" s="179" t="s">
        <v>8657</v>
      </c>
    </row>
    <row r="2414" spans="1:3" ht="26.25" x14ac:dyDescent="0.25">
      <c r="A2414" s="185" t="s">
        <v>8658</v>
      </c>
      <c r="B2414" s="182" t="s">
        <v>8604</v>
      </c>
      <c r="C2414" s="179" t="s">
        <v>8659</v>
      </c>
    </row>
    <row r="2415" spans="1:3" ht="26.25" x14ac:dyDescent="0.25">
      <c r="A2415" s="185" t="s">
        <v>8660</v>
      </c>
      <c r="B2415" s="182" t="s">
        <v>8604</v>
      </c>
      <c r="C2415" s="179" t="s">
        <v>8661</v>
      </c>
    </row>
    <row r="2416" spans="1:3" ht="26.25" x14ac:dyDescent="0.25">
      <c r="A2416" s="185" t="s">
        <v>8662</v>
      </c>
      <c r="B2416" s="182" t="s">
        <v>8604</v>
      </c>
      <c r="C2416" s="179" t="s">
        <v>8663</v>
      </c>
    </row>
    <row r="2417" spans="1:3" ht="26.25" x14ac:dyDescent="0.25">
      <c r="A2417" s="185" t="s">
        <v>8664</v>
      </c>
      <c r="B2417" s="182" t="s">
        <v>8604</v>
      </c>
      <c r="C2417" s="179" t="s">
        <v>8665</v>
      </c>
    </row>
    <row r="2418" spans="1:3" ht="26.25" x14ac:dyDescent="0.25">
      <c r="A2418" s="185" t="s">
        <v>8666</v>
      </c>
      <c r="B2418" s="182" t="s">
        <v>8604</v>
      </c>
      <c r="C2418" s="179" t="s">
        <v>8667</v>
      </c>
    </row>
    <row r="2419" spans="1:3" x14ac:dyDescent="0.25">
      <c r="A2419" s="185" t="s">
        <v>8668</v>
      </c>
      <c r="B2419" s="182" t="s">
        <v>8604</v>
      </c>
      <c r="C2419" s="179" t="s">
        <v>8669</v>
      </c>
    </row>
    <row r="2420" spans="1:3" x14ac:dyDescent="0.25">
      <c r="A2420" s="185" t="s">
        <v>8670</v>
      </c>
      <c r="B2420" s="182" t="s">
        <v>8604</v>
      </c>
      <c r="C2420" s="179" t="s">
        <v>8671</v>
      </c>
    </row>
    <row r="2421" spans="1:3" x14ac:dyDescent="0.25">
      <c r="A2421" s="185" t="s">
        <v>8672</v>
      </c>
      <c r="B2421" s="182" t="s">
        <v>8604</v>
      </c>
      <c r="C2421" s="179" t="s">
        <v>8673</v>
      </c>
    </row>
    <row r="2422" spans="1:3" x14ac:dyDescent="0.25">
      <c r="A2422" s="185" t="s">
        <v>8674</v>
      </c>
      <c r="B2422" s="182" t="s">
        <v>8604</v>
      </c>
      <c r="C2422" s="179" t="s">
        <v>8675</v>
      </c>
    </row>
    <row r="2423" spans="1:3" x14ac:dyDescent="0.25">
      <c r="A2423" s="185" t="s">
        <v>8676</v>
      </c>
      <c r="B2423" s="182" t="s">
        <v>8604</v>
      </c>
      <c r="C2423" s="179" t="s">
        <v>8677</v>
      </c>
    </row>
    <row r="2424" spans="1:3" x14ac:dyDescent="0.25">
      <c r="A2424" s="185" t="s">
        <v>8678</v>
      </c>
      <c r="B2424" s="182" t="s">
        <v>8604</v>
      </c>
      <c r="C2424" s="179" t="s">
        <v>8679</v>
      </c>
    </row>
    <row r="2425" spans="1:3" x14ac:dyDescent="0.25">
      <c r="A2425" s="185" t="s">
        <v>8680</v>
      </c>
      <c r="B2425" s="182" t="s">
        <v>8604</v>
      </c>
      <c r="C2425" s="179" t="s">
        <v>8681</v>
      </c>
    </row>
    <row r="2426" spans="1:3" x14ac:dyDescent="0.25">
      <c r="A2426" s="185" t="s">
        <v>8682</v>
      </c>
      <c r="B2426" s="182" t="s">
        <v>8604</v>
      </c>
      <c r="C2426" s="179" t="s">
        <v>8683</v>
      </c>
    </row>
    <row r="2427" spans="1:3" x14ac:dyDescent="0.25">
      <c r="A2427" s="185" t="s">
        <v>8684</v>
      </c>
      <c r="B2427" s="182" t="s">
        <v>8604</v>
      </c>
      <c r="C2427" s="179" t="s">
        <v>8685</v>
      </c>
    </row>
    <row r="2428" spans="1:3" x14ac:dyDescent="0.25">
      <c r="A2428" s="185" t="s">
        <v>8686</v>
      </c>
      <c r="B2428" s="182" t="s">
        <v>8604</v>
      </c>
      <c r="C2428" s="179" t="s">
        <v>8687</v>
      </c>
    </row>
    <row r="2429" spans="1:3" x14ac:dyDescent="0.25">
      <c r="A2429" s="185" t="s">
        <v>8688</v>
      </c>
      <c r="B2429" s="182" t="s">
        <v>8604</v>
      </c>
      <c r="C2429" s="179" t="s">
        <v>8689</v>
      </c>
    </row>
    <row r="2430" spans="1:3" x14ac:dyDescent="0.25">
      <c r="A2430" s="185" t="s">
        <v>8690</v>
      </c>
      <c r="B2430" s="182" t="s">
        <v>8604</v>
      </c>
      <c r="C2430" s="179" t="s">
        <v>8691</v>
      </c>
    </row>
    <row r="2431" spans="1:3" x14ac:dyDescent="0.25">
      <c r="A2431" s="185" t="s">
        <v>8692</v>
      </c>
      <c r="B2431" s="182" t="s">
        <v>8604</v>
      </c>
      <c r="C2431" s="179" t="s">
        <v>8693</v>
      </c>
    </row>
    <row r="2432" spans="1:3" x14ac:dyDescent="0.25">
      <c r="A2432" s="185" t="s">
        <v>8694</v>
      </c>
      <c r="B2432" s="182" t="s">
        <v>8604</v>
      </c>
      <c r="C2432" s="179" t="s">
        <v>8695</v>
      </c>
    </row>
    <row r="2433" spans="1:3" x14ac:dyDescent="0.25">
      <c r="A2433" s="185" t="s">
        <v>8696</v>
      </c>
      <c r="B2433" s="182" t="s">
        <v>8604</v>
      </c>
      <c r="C2433" s="179" t="s">
        <v>8697</v>
      </c>
    </row>
    <row r="2434" spans="1:3" x14ac:dyDescent="0.25">
      <c r="A2434" s="185" t="s">
        <v>8698</v>
      </c>
      <c r="B2434" s="182" t="s">
        <v>8604</v>
      </c>
      <c r="C2434" s="179" t="s">
        <v>8699</v>
      </c>
    </row>
    <row r="2435" spans="1:3" x14ac:dyDescent="0.25">
      <c r="A2435" s="185" t="s">
        <v>8700</v>
      </c>
      <c r="B2435" s="182" t="s">
        <v>8604</v>
      </c>
      <c r="C2435" s="179" t="s">
        <v>8701</v>
      </c>
    </row>
    <row r="2436" spans="1:3" x14ac:dyDescent="0.25">
      <c r="A2436" s="185" t="s">
        <v>8702</v>
      </c>
      <c r="B2436" s="182" t="s">
        <v>8604</v>
      </c>
      <c r="C2436" s="179" t="s">
        <v>8703</v>
      </c>
    </row>
    <row r="2437" spans="1:3" x14ac:dyDescent="0.25">
      <c r="A2437" s="185" t="s">
        <v>8704</v>
      </c>
      <c r="B2437" s="182" t="s">
        <v>8604</v>
      </c>
      <c r="C2437" s="179" t="s">
        <v>8705</v>
      </c>
    </row>
    <row r="2438" spans="1:3" x14ac:dyDescent="0.25">
      <c r="A2438" s="185" t="s">
        <v>8706</v>
      </c>
      <c r="B2438" s="182" t="s">
        <v>8604</v>
      </c>
      <c r="C2438" s="179" t="s">
        <v>8707</v>
      </c>
    </row>
    <row r="2439" spans="1:3" x14ac:dyDescent="0.25">
      <c r="A2439" s="185" t="s">
        <v>8708</v>
      </c>
      <c r="B2439" s="182" t="s">
        <v>8604</v>
      </c>
      <c r="C2439" s="179" t="s">
        <v>8709</v>
      </c>
    </row>
    <row r="2440" spans="1:3" x14ac:dyDescent="0.25">
      <c r="A2440" s="185" t="s">
        <v>8710</v>
      </c>
      <c r="B2440" s="182" t="s">
        <v>8604</v>
      </c>
      <c r="C2440" s="179" t="s">
        <v>8711</v>
      </c>
    </row>
    <row r="2441" spans="1:3" x14ac:dyDescent="0.25">
      <c r="A2441" s="185" t="s">
        <v>8712</v>
      </c>
      <c r="B2441" s="182" t="s">
        <v>8604</v>
      </c>
      <c r="C2441" s="179" t="s">
        <v>8713</v>
      </c>
    </row>
    <row r="2442" spans="1:3" x14ac:dyDescent="0.25">
      <c r="A2442" s="185" t="s">
        <v>8714</v>
      </c>
      <c r="B2442" s="182" t="s">
        <v>8604</v>
      </c>
      <c r="C2442" s="179" t="s">
        <v>8715</v>
      </c>
    </row>
    <row r="2443" spans="1:3" x14ac:dyDescent="0.25">
      <c r="A2443" s="185" t="s">
        <v>8716</v>
      </c>
      <c r="B2443" s="182" t="s">
        <v>8604</v>
      </c>
      <c r="C2443" s="179" t="s">
        <v>8717</v>
      </c>
    </row>
    <row r="2444" spans="1:3" x14ac:dyDescent="0.25">
      <c r="A2444" s="185" t="s">
        <v>8718</v>
      </c>
      <c r="B2444" s="182" t="s">
        <v>8604</v>
      </c>
      <c r="C2444" s="179" t="s">
        <v>8719</v>
      </c>
    </row>
    <row r="2445" spans="1:3" x14ac:dyDescent="0.25">
      <c r="A2445" s="185" t="s">
        <v>8720</v>
      </c>
      <c r="B2445" s="182" t="s">
        <v>8604</v>
      </c>
      <c r="C2445" s="179" t="s">
        <v>8721</v>
      </c>
    </row>
    <row r="2446" spans="1:3" x14ac:dyDescent="0.25">
      <c r="A2446" s="185" t="s">
        <v>8722</v>
      </c>
      <c r="B2446" s="182" t="s">
        <v>8604</v>
      </c>
      <c r="C2446" s="179" t="s">
        <v>8723</v>
      </c>
    </row>
    <row r="2447" spans="1:3" x14ac:dyDescent="0.25">
      <c r="A2447" s="185" t="s">
        <v>8724</v>
      </c>
      <c r="B2447" s="182" t="s">
        <v>8604</v>
      </c>
      <c r="C2447" s="179" t="s">
        <v>8725</v>
      </c>
    </row>
    <row r="2448" spans="1:3" x14ac:dyDescent="0.25">
      <c r="A2448" s="185" t="s">
        <v>8726</v>
      </c>
      <c r="B2448" s="182" t="s">
        <v>8604</v>
      </c>
      <c r="C2448" s="179" t="s">
        <v>8727</v>
      </c>
    </row>
    <row r="2449" spans="1:3" x14ac:dyDescent="0.25">
      <c r="A2449" s="185" t="s">
        <v>8728</v>
      </c>
      <c r="B2449" s="182" t="s">
        <v>8604</v>
      </c>
      <c r="C2449" s="179" t="s">
        <v>8729</v>
      </c>
    </row>
    <row r="2450" spans="1:3" x14ac:dyDescent="0.25">
      <c r="A2450" s="185" t="s">
        <v>8730</v>
      </c>
      <c r="B2450" s="182" t="s">
        <v>8604</v>
      </c>
      <c r="C2450" s="179" t="s">
        <v>8731</v>
      </c>
    </row>
    <row r="2451" spans="1:3" x14ac:dyDescent="0.25">
      <c r="A2451" s="185" t="s">
        <v>8732</v>
      </c>
      <c r="B2451" s="182" t="s">
        <v>8604</v>
      </c>
      <c r="C2451" s="179" t="s">
        <v>8733</v>
      </c>
    </row>
    <row r="2452" spans="1:3" x14ac:dyDescent="0.25">
      <c r="A2452" s="185" t="s">
        <v>8734</v>
      </c>
      <c r="B2452" s="182" t="s">
        <v>8604</v>
      </c>
      <c r="C2452" s="179" t="s">
        <v>8735</v>
      </c>
    </row>
    <row r="2453" spans="1:3" x14ac:dyDescent="0.25">
      <c r="A2453" s="185" t="s">
        <v>8736</v>
      </c>
      <c r="B2453" s="182" t="s">
        <v>8604</v>
      </c>
      <c r="C2453" s="179" t="s">
        <v>8737</v>
      </c>
    </row>
    <row r="2454" spans="1:3" x14ac:dyDescent="0.25">
      <c r="A2454" s="185" t="s">
        <v>8738</v>
      </c>
      <c r="B2454" s="182" t="s">
        <v>8604</v>
      </c>
      <c r="C2454" s="179" t="s">
        <v>8739</v>
      </c>
    </row>
    <row r="2455" spans="1:3" x14ac:dyDescent="0.25">
      <c r="A2455" s="185" t="s">
        <v>8740</v>
      </c>
      <c r="B2455" s="182" t="s">
        <v>8604</v>
      </c>
      <c r="C2455" s="179" t="s">
        <v>8741</v>
      </c>
    </row>
    <row r="2456" spans="1:3" x14ac:dyDescent="0.25">
      <c r="A2456" s="185" t="s">
        <v>8742</v>
      </c>
      <c r="B2456" s="182" t="s">
        <v>8604</v>
      </c>
      <c r="C2456" s="179" t="s">
        <v>8743</v>
      </c>
    </row>
    <row r="2457" spans="1:3" x14ac:dyDescent="0.25">
      <c r="A2457" s="185" t="s">
        <v>8744</v>
      </c>
      <c r="B2457" s="182" t="s">
        <v>8604</v>
      </c>
      <c r="C2457" s="179" t="s">
        <v>8745</v>
      </c>
    </row>
    <row r="2458" spans="1:3" x14ac:dyDescent="0.25">
      <c r="A2458" s="185" t="s">
        <v>8746</v>
      </c>
      <c r="B2458" s="182" t="s">
        <v>8604</v>
      </c>
      <c r="C2458" s="179" t="s">
        <v>8747</v>
      </c>
    </row>
    <row r="2459" spans="1:3" x14ac:dyDescent="0.25">
      <c r="A2459" s="185" t="s">
        <v>8748</v>
      </c>
      <c r="B2459" s="182" t="s">
        <v>8604</v>
      </c>
      <c r="C2459" s="179" t="s">
        <v>8749</v>
      </c>
    </row>
    <row r="2460" spans="1:3" x14ac:dyDescent="0.25">
      <c r="A2460" s="185" t="s">
        <v>8750</v>
      </c>
      <c r="B2460" s="182" t="s">
        <v>8604</v>
      </c>
      <c r="C2460" s="179" t="s">
        <v>8751</v>
      </c>
    </row>
    <row r="2461" spans="1:3" x14ac:dyDescent="0.25">
      <c r="A2461" s="185" t="s">
        <v>8752</v>
      </c>
      <c r="B2461" s="182" t="s">
        <v>8604</v>
      </c>
      <c r="C2461" s="179" t="s">
        <v>8753</v>
      </c>
    </row>
    <row r="2462" spans="1:3" x14ac:dyDescent="0.25">
      <c r="A2462" s="185" t="s">
        <v>8754</v>
      </c>
      <c r="B2462" s="182" t="s">
        <v>8604</v>
      </c>
      <c r="C2462" s="179" t="s">
        <v>8755</v>
      </c>
    </row>
    <row r="2463" spans="1:3" x14ac:dyDescent="0.25">
      <c r="A2463" s="185" t="s">
        <v>8756</v>
      </c>
      <c r="B2463" s="182" t="s">
        <v>8604</v>
      </c>
      <c r="C2463" s="179" t="s">
        <v>8757</v>
      </c>
    </row>
    <row r="2464" spans="1:3" x14ac:dyDescent="0.25">
      <c r="A2464" s="185" t="s">
        <v>8758</v>
      </c>
      <c r="B2464" s="182" t="s">
        <v>8604</v>
      </c>
      <c r="C2464" s="179" t="s">
        <v>8759</v>
      </c>
    </row>
    <row r="2465" spans="1:3" x14ac:dyDescent="0.25">
      <c r="A2465" s="185" t="s">
        <v>8760</v>
      </c>
      <c r="B2465" s="182" t="s">
        <v>8604</v>
      </c>
      <c r="C2465" s="179" t="s">
        <v>8761</v>
      </c>
    </row>
    <row r="2466" spans="1:3" x14ac:dyDescent="0.25">
      <c r="A2466" s="185" t="s">
        <v>8762</v>
      </c>
      <c r="B2466" s="182" t="s">
        <v>8604</v>
      </c>
      <c r="C2466" s="179" t="s">
        <v>8763</v>
      </c>
    </row>
    <row r="2467" spans="1:3" x14ac:dyDescent="0.25">
      <c r="A2467" s="185" t="s">
        <v>8764</v>
      </c>
      <c r="B2467" s="182" t="s">
        <v>8604</v>
      </c>
      <c r="C2467" s="179" t="s">
        <v>8765</v>
      </c>
    </row>
    <row r="2468" spans="1:3" x14ac:dyDescent="0.25">
      <c r="A2468" s="185" t="s">
        <v>8766</v>
      </c>
      <c r="B2468" s="182" t="s">
        <v>8604</v>
      </c>
      <c r="C2468" s="179" t="s">
        <v>8767</v>
      </c>
    </row>
    <row r="2469" spans="1:3" x14ac:dyDescent="0.25">
      <c r="A2469" s="185" t="s">
        <v>8768</v>
      </c>
      <c r="B2469" s="182" t="s">
        <v>8604</v>
      </c>
      <c r="C2469" s="179" t="s">
        <v>8769</v>
      </c>
    </row>
    <row r="2470" spans="1:3" x14ac:dyDescent="0.25">
      <c r="A2470" s="185" t="s">
        <v>8770</v>
      </c>
      <c r="B2470" s="182" t="s">
        <v>8604</v>
      </c>
      <c r="C2470" s="179" t="s">
        <v>8771</v>
      </c>
    </row>
    <row r="2471" spans="1:3" x14ac:dyDescent="0.25">
      <c r="A2471" s="185" t="s">
        <v>8772</v>
      </c>
      <c r="B2471" s="182" t="s">
        <v>8604</v>
      </c>
      <c r="C2471" s="179" t="s">
        <v>8773</v>
      </c>
    </row>
    <row r="2472" spans="1:3" x14ac:dyDescent="0.25">
      <c r="A2472" s="185" t="s">
        <v>8774</v>
      </c>
      <c r="B2472" s="182" t="s">
        <v>8604</v>
      </c>
      <c r="C2472" s="179" t="s">
        <v>8775</v>
      </c>
    </row>
    <row r="2473" spans="1:3" x14ac:dyDescent="0.25">
      <c r="A2473" s="185" t="s">
        <v>8776</v>
      </c>
      <c r="B2473" s="182" t="s">
        <v>8604</v>
      </c>
      <c r="C2473" s="179" t="s">
        <v>8777</v>
      </c>
    </row>
    <row r="2474" spans="1:3" x14ac:dyDescent="0.25">
      <c r="A2474" s="185" t="s">
        <v>8778</v>
      </c>
      <c r="B2474" s="182" t="s">
        <v>8604</v>
      </c>
      <c r="C2474" s="179" t="s">
        <v>8779</v>
      </c>
    </row>
    <row r="2475" spans="1:3" x14ac:dyDescent="0.25">
      <c r="A2475" s="185" t="s">
        <v>8780</v>
      </c>
      <c r="B2475" s="182" t="s">
        <v>8604</v>
      </c>
      <c r="C2475" s="179" t="s">
        <v>8781</v>
      </c>
    </row>
    <row r="2476" spans="1:3" x14ac:dyDescent="0.25">
      <c r="A2476" s="185" t="s">
        <v>8782</v>
      </c>
      <c r="B2476" s="182" t="s">
        <v>8604</v>
      </c>
      <c r="C2476" s="179" t="s">
        <v>8783</v>
      </c>
    </row>
    <row r="2477" spans="1:3" x14ac:dyDescent="0.25">
      <c r="A2477" s="185" t="s">
        <v>8784</v>
      </c>
      <c r="B2477" s="182" t="s">
        <v>8604</v>
      </c>
      <c r="C2477" s="179" t="s">
        <v>8785</v>
      </c>
    </row>
    <row r="2478" spans="1:3" x14ac:dyDescent="0.25">
      <c r="A2478" s="185" t="s">
        <v>8786</v>
      </c>
      <c r="B2478" s="182" t="s">
        <v>8604</v>
      </c>
      <c r="C2478" s="179" t="s">
        <v>8787</v>
      </c>
    </row>
    <row r="2479" spans="1:3" x14ac:dyDescent="0.25">
      <c r="A2479" s="185" t="s">
        <v>8788</v>
      </c>
      <c r="B2479" s="182" t="s">
        <v>8604</v>
      </c>
      <c r="C2479" s="179" t="s">
        <v>8789</v>
      </c>
    </row>
    <row r="2480" spans="1:3" ht="26.25" x14ac:dyDescent="0.25">
      <c r="A2480" s="185" t="s">
        <v>8790</v>
      </c>
      <c r="B2480" s="182" t="s">
        <v>8604</v>
      </c>
      <c r="C2480" s="179" t="s">
        <v>8791</v>
      </c>
    </row>
    <row r="2481" spans="1:3" x14ac:dyDescent="0.25">
      <c r="A2481" s="185" t="s">
        <v>8792</v>
      </c>
      <c r="B2481" s="182" t="s">
        <v>8604</v>
      </c>
      <c r="C2481" s="179" t="s">
        <v>8793</v>
      </c>
    </row>
    <row r="2482" spans="1:3" x14ac:dyDescent="0.25">
      <c r="A2482" s="185" t="s">
        <v>8794</v>
      </c>
      <c r="B2482" s="182" t="s">
        <v>8604</v>
      </c>
      <c r="C2482" s="179" t="s">
        <v>8795</v>
      </c>
    </row>
    <row r="2483" spans="1:3" x14ac:dyDescent="0.25">
      <c r="A2483" s="185" t="s">
        <v>8796</v>
      </c>
      <c r="B2483" s="182" t="s">
        <v>8604</v>
      </c>
      <c r="C2483" s="179" t="s">
        <v>8797</v>
      </c>
    </row>
    <row r="2484" spans="1:3" x14ac:dyDescent="0.25">
      <c r="A2484" s="185" t="s">
        <v>8798</v>
      </c>
      <c r="B2484" s="182" t="s">
        <v>8604</v>
      </c>
      <c r="C2484" s="179" t="s">
        <v>8799</v>
      </c>
    </row>
    <row r="2485" spans="1:3" x14ac:dyDescent="0.25">
      <c r="A2485" s="185" t="s">
        <v>8800</v>
      </c>
      <c r="B2485" s="182" t="s">
        <v>8604</v>
      </c>
      <c r="C2485" s="179" t="s">
        <v>8801</v>
      </c>
    </row>
    <row r="2486" spans="1:3" x14ac:dyDescent="0.25">
      <c r="A2486" s="185" t="s">
        <v>8802</v>
      </c>
      <c r="B2486" s="182" t="s">
        <v>8604</v>
      </c>
      <c r="C2486" s="179" t="s">
        <v>8803</v>
      </c>
    </row>
    <row r="2487" spans="1:3" x14ac:dyDescent="0.25">
      <c r="A2487" s="185" t="s">
        <v>8804</v>
      </c>
      <c r="B2487" s="182" t="s">
        <v>8604</v>
      </c>
      <c r="C2487" s="179" t="s">
        <v>8805</v>
      </c>
    </row>
    <row r="2488" spans="1:3" x14ac:dyDescent="0.25">
      <c r="A2488" s="185" t="s">
        <v>8806</v>
      </c>
      <c r="B2488" s="182" t="s">
        <v>8604</v>
      </c>
      <c r="C2488" s="179" t="s">
        <v>8807</v>
      </c>
    </row>
    <row r="2489" spans="1:3" x14ac:dyDescent="0.25">
      <c r="A2489" s="185" t="s">
        <v>8808</v>
      </c>
      <c r="B2489" s="182" t="s">
        <v>8604</v>
      </c>
      <c r="C2489" s="179" t="s">
        <v>8809</v>
      </c>
    </row>
    <row r="2490" spans="1:3" x14ac:dyDescent="0.25">
      <c r="A2490" s="185" t="s">
        <v>8810</v>
      </c>
      <c r="B2490" s="182" t="s">
        <v>8604</v>
      </c>
      <c r="C2490" s="179" t="s">
        <v>8811</v>
      </c>
    </row>
    <row r="2491" spans="1:3" x14ac:dyDescent="0.25">
      <c r="A2491" s="185" t="s">
        <v>8812</v>
      </c>
      <c r="B2491" s="182" t="s">
        <v>8604</v>
      </c>
      <c r="C2491" s="179" t="s">
        <v>8813</v>
      </c>
    </row>
    <row r="2492" spans="1:3" x14ac:dyDescent="0.25">
      <c r="A2492" s="185" t="s">
        <v>8814</v>
      </c>
      <c r="B2492" s="182" t="s">
        <v>8604</v>
      </c>
      <c r="C2492" s="179" t="s">
        <v>8815</v>
      </c>
    </row>
    <row r="2493" spans="1:3" x14ac:dyDescent="0.25">
      <c r="A2493" s="185" t="s">
        <v>8816</v>
      </c>
      <c r="B2493" s="182" t="s">
        <v>8604</v>
      </c>
      <c r="C2493" s="179" t="s">
        <v>8817</v>
      </c>
    </row>
    <row r="2494" spans="1:3" x14ac:dyDescent="0.25">
      <c r="A2494" s="185" t="s">
        <v>8818</v>
      </c>
      <c r="B2494" s="182" t="s">
        <v>8604</v>
      </c>
      <c r="C2494" s="179" t="s">
        <v>8819</v>
      </c>
    </row>
    <row r="2495" spans="1:3" x14ac:dyDescent="0.25">
      <c r="A2495" s="185" t="s">
        <v>8820</v>
      </c>
      <c r="B2495" s="182" t="s">
        <v>8604</v>
      </c>
      <c r="C2495" s="179" t="s">
        <v>8821</v>
      </c>
    </row>
    <row r="2496" spans="1:3" x14ac:dyDescent="0.25">
      <c r="A2496" s="185" t="s">
        <v>8822</v>
      </c>
      <c r="B2496" s="182" t="s">
        <v>8604</v>
      </c>
      <c r="C2496" s="179" t="s">
        <v>8823</v>
      </c>
    </row>
    <row r="2497" spans="1:3" x14ac:dyDescent="0.25">
      <c r="A2497" s="185" t="s">
        <v>8824</v>
      </c>
      <c r="B2497" s="182" t="s">
        <v>8604</v>
      </c>
      <c r="C2497" s="179" t="s">
        <v>8825</v>
      </c>
    </row>
    <row r="2498" spans="1:3" x14ac:dyDescent="0.25">
      <c r="A2498" s="185" t="s">
        <v>8826</v>
      </c>
      <c r="B2498" s="182" t="s">
        <v>8604</v>
      </c>
      <c r="C2498" s="179" t="s">
        <v>8827</v>
      </c>
    </row>
    <row r="2499" spans="1:3" x14ac:dyDescent="0.25">
      <c r="A2499" s="185" t="s">
        <v>8828</v>
      </c>
      <c r="B2499" s="182" t="s">
        <v>8604</v>
      </c>
      <c r="C2499" s="179" t="s">
        <v>8829</v>
      </c>
    </row>
    <row r="2500" spans="1:3" ht="26.25" x14ac:dyDescent="0.25">
      <c r="A2500" s="185" t="s">
        <v>8830</v>
      </c>
      <c r="B2500" s="182" t="s">
        <v>8604</v>
      </c>
      <c r="C2500" s="179" t="s">
        <v>8831</v>
      </c>
    </row>
    <row r="2501" spans="1:3" ht="26.25" x14ac:dyDescent="0.25">
      <c r="A2501" s="185" t="s">
        <v>8832</v>
      </c>
      <c r="B2501" s="182" t="s">
        <v>8604</v>
      </c>
      <c r="C2501" s="179" t="s">
        <v>8833</v>
      </c>
    </row>
    <row r="2502" spans="1:3" x14ac:dyDescent="0.25">
      <c r="A2502" s="185" t="s">
        <v>8834</v>
      </c>
      <c r="B2502" s="182" t="s">
        <v>8604</v>
      </c>
      <c r="C2502" s="179" t="s">
        <v>8835</v>
      </c>
    </row>
    <row r="2503" spans="1:3" ht="26.25" x14ac:dyDescent="0.25">
      <c r="A2503" s="185" t="s">
        <v>8836</v>
      </c>
      <c r="B2503" s="182" t="s">
        <v>8604</v>
      </c>
      <c r="C2503" s="179" t="s">
        <v>8837</v>
      </c>
    </row>
    <row r="2504" spans="1:3" ht="26.25" x14ac:dyDescent="0.25">
      <c r="A2504" s="185" t="s">
        <v>8838</v>
      </c>
      <c r="B2504" s="182" t="s">
        <v>8604</v>
      </c>
      <c r="C2504" s="179" t="s">
        <v>8839</v>
      </c>
    </row>
    <row r="2505" spans="1:3" x14ac:dyDescent="0.25">
      <c r="A2505" s="185" t="s">
        <v>8840</v>
      </c>
      <c r="B2505" s="182" t="s">
        <v>8604</v>
      </c>
      <c r="C2505" s="179" t="s">
        <v>8841</v>
      </c>
    </row>
    <row r="2506" spans="1:3" ht="26.25" x14ac:dyDescent="0.25">
      <c r="A2506" s="185" t="s">
        <v>8842</v>
      </c>
      <c r="B2506" s="182" t="s">
        <v>8604</v>
      </c>
      <c r="C2506" s="179" t="s">
        <v>8843</v>
      </c>
    </row>
    <row r="2507" spans="1:3" ht="26.25" x14ac:dyDescent="0.25">
      <c r="A2507" s="185" t="s">
        <v>8844</v>
      </c>
      <c r="B2507" s="182" t="s">
        <v>8604</v>
      </c>
      <c r="C2507" s="179" t="s">
        <v>8845</v>
      </c>
    </row>
    <row r="2508" spans="1:3" x14ac:dyDescent="0.25">
      <c r="A2508" s="185" t="s">
        <v>8846</v>
      </c>
      <c r="B2508" s="182" t="s">
        <v>8604</v>
      </c>
      <c r="C2508" s="179" t="s">
        <v>8847</v>
      </c>
    </row>
    <row r="2509" spans="1:3" x14ac:dyDescent="0.25">
      <c r="A2509" s="185" t="s">
        <v>8848</v>
      </c>
      <c r="B2509" s="182" t="s">
        <v>8604</v>
      </c>
      <c r="C2509" s="179" t="s">
        <v>8849</v>
      </c>
    </row>
    <row r="2510" spans="1:3" ht="26.25" x14ac:dyDescent="0.25">
      <c r="A2510" s="185" t="s">
        <v>8850</v>
      </c>
      <c r="B2510" s="182" t="s">
        <v>8604</v>
      </c>
      <c r="C2510" s="179" t="s">
        <v>8851</v>
      </c>
    </row>
    <row r="2511" spans="1:3" x14ac:dyDescent="0.25">
      <c r="A2511" s="185" t="s">
        <v>8852</v>
      </c>
      <c r="B2511" s="182" t="s">
        <v>8604</v>
      </c>
      <c r="C2511" s="179" t="s">
        <v>8853</v>
      </c>
    </row>
    <row r="2512" spans="1:3" ht="26.25" x14ac:dyDescent="0.25">
      <c r="A2512" s="185" t="s">
        <v>8854</v>
      </c>
      <c r="B2512" s="182" t="s">
        <v>8604</v>
      </c>
      <c r="C2512" s="179" t="s">
        <v>8855</v>
      </c>
    </row>
    <row r="2513" spans="1:3" ht="26.25" x14ac:dyDescent="0.25">
      <c r="A2513" s="185" t="s">
        <v>8856</v>
      </c>
      <c r="B2513" s="182" t="s">
        <v>8604</v>
      </c>
      <c r="C2513" s="179" t="s">
        <v>8857</v>
      </c>
    </row>
    <row r="2514" spans="1:3" ht="26.25" x14ac:dyDescent="0.25">
      <c r="A2514" s="185" t="s">
        <v>8858</v>
      </c>
      <c r="B2514" s="182" t="s">
        <v>8604</v>
      </c>
      <c r="C2514" s="179" t="s">
        <v>8859</v>
      </c>
    </row>
    <row r="2515" spans="1:3" x14ac:dyDescent="0.25">
      <c r="A2515" s="185" t="s">
        <v>8860</v>
      </c>
      <c r="B2515" s="182" t="s">
        <v>8604</v>
      </c>
      <c r="C2515" s="179" t="s">
        <v>8861</v>
      </c>
    </row>
    <row r="2516" spans="1:3" x14ac:dyDescent="0.25">
      <c r="A2516" s="185" t="s">
        <v>8862</v>
      </c>
      <c r="B2516" s="182" t="s">
        <v>8604</v>
      </c>
      <c r="C2516" s="179" t="s">
        <v>8863</v>
      </c>
    </row>
    <row r="2517" spans="1:3" x14ac:dyDescent="0.25">
      <c r="A2517" s="185" t="s">
        <v>8864</v>
      </c>
      <c r="B2517" s="182" t="s">
        <v>8604</v>
      </c>
      <c r="C2517" s="179" t="s">
        <v>8865</v>
      </c>
    </row>
    <row r="2518" spans="1:3" x14ac:dyDescent="0.25">
      <c r="A2518" s="185" t="s">
        <v>8866</v>
      </c>
      <c r="B2518" s="182" t="s">
        <v>8604</v>
      </c>
      <c r="C2518" s="179" t="s">
        <v>8867</v>
      </c>
    </row>
    <row r="2519" spans="1:3" x14ac:dyDescent="0.25">
      <c r="A2519" s="185" t="s">
        <v>8868</v>
      </c>
      <c r="B2519" s="182" t="s">
        <v>8604</v>
      </c>
      <c r="C2519" s="179" t="s">
        <v>8869</v>
      </c>
    </row>
    <row r="2520" spans="1:3" x14ac:dyDescent="0.25">
      <c r="A2520" s="185" t="s">
        <v>8870</v>
      </c>
      <c r="B2520" s="182" t="s">
        <v>8604</v>
      </c>
      <c r="C2520" s="179" t="s">
        <v>8871</v>
      </c>
    </row>
    <row r="2521" spans="1:3" x14ac:dyDescent="0.25">
      <c r="A2521" s="185" t="s">
        <v>8872</v>
      </c>
      <c r="B2521" s="182" t="s">
        <v>8604</v>
      </c>
      <c r="C2521" s="179" t="s">
        <v>8873</v>
      </c>
    </row>
    <row r="2522" spans="1:3" x14ac:dyDescent="0.25">
      <c r="A2522" s="185" t="s">
        <v>8874</v>
      </c>
      <c r="B2522" s="182" t="s">
        <v>8604</v>
      </c>
      <c r="C2522" s="179" t="s">
        <v>8875</v>
      </c>
    </row>
    <row r="2523" spans="1:3" x14ac:dyDescent="0.25">
      <c r="A2523" s="185" t="s">
        <v>8876</v>
      </c>
      <c r="B2523" s="182" t="s">
        <v>8604</v>
      </c>
      <c r="C2523" s="179" t="s">
        <v>8877</v>
      </c>
    </row>
    <row r="2524" spans="1:3" x14ac:dyDescent="0.25">
      <c r="A2524" s="185" t="s">
        <v>8878</v>
      </c>
      <c r="B2524" s="182" t="s">
        <v>8604</v>
      </c>
      <c r="C2524" s="179" t="s">
        <v>8879</v>
      </c>
    </row>
    <row r="2525" spans="1:3" x14ac:dyDescent="0.25">
      <c r="A2525" s="185" t="s">
        <v>8880</v>
      </c>
      <c r="B2525" s="182" t="s">
        <v>8604</v>
      </c>
      <c r="C2525" s="179" t="s">
        <v>8881</v>
      </c>
    </row>
    <row r="2526" spans="1:3" x14ac:dyDescent="0.25">
      <c r="A2526" s="185" t="s">
        <v>8882</v>
      </c>
      <c r="B2526" s="182" t="s">
        <v>8604</v>
      </c>
      <c r="C2526" s="179" t="s">
        <v>8883</v>
      </c>
    </row>
    <row r="2527" spans="1:3" x14ac:dyDescent="0.25">
      <c r="A2527" s="185" t="s">
        <v>8884</v>
      </c>
      <c r="B2527" s="182" t="s">
        <v>8604</v>
      </c>
      <c r="C2527" s="179" t="s">
        <v>8885</v>
      </c>
    </row>
    <row r="2528" spans="1:3" x14ac:dyDescent="0.25">
      <c r="A2528" s="185" t="s">
        <v>8886</v>
      </c>
      <c r="B2528" s="182" t="s">
        <v>8604</v>
      </c>
      <c r="C2528" s="179" t="s">
        <v>8887</v>
      </c>
    </row>
    <row r="2529" spans="1:3" x14ac:dyDescent="0.25">
      <c r="A2529" s="185" t="s">
        <v>8888</v>
      </c>
      <c r="B2529" s="182" t="s">
        <v>8604</v>
      </c>
      <c r="C2529" s="179" t="s">
        <v>8889</v>
      </c>
    </row>
    <row r="2530" spans="1:3" x14ac:dyDescent="0.25">
      <c r="A2530" s="185" t="s">
        <v>8890</v>
      </c>
      <c r="B2530" s="182" t="s">
        <v>8604</v>
      </c>
      <c r="C2530" s="179" t="s">
        <v>8891</v>
      </c>
    </row>
    <row r="2531" spans="1:3" ht="26.25" x14ac:dyDescent="0.25">
      <c r="A2531" s="185" t="s">
        <v>8892</v>
      </c>
      <c r="B2531" s="182" t="s">
        <v>8604</v>
      </c>
      <c r="C2531" s="179" t="s">
        <v>8893</v>
      </c>
    </row>
    <row r="2532" spans="1:3" ht="26.25" x14ac:dyDescent="0.25">
      <c r="A2532" s="185" t="s">
        <v>8894</v>
      </c>
      <c r="B2532" s="182" t="s">
        <v>8604</v>
      </c>
      <c r="C2532" s="179" t="s">
        <v>8895</v>
      </c>
    </row>
    <row r="2533" spans="1:3" ht="26.25" x14ac:dyDescent="0.25">
      <c r="A2533" s="185" t="s">
        <v>8896</v>
      </c>
      <c r="B2533" s="182" t="s">
        <v>8604</v>
      </c>
      <c r="C2533" s="179" t="s">
        <v>8897</v>
      </c>
    </row>
    <row r="2534" spans="1:3" x14ac:dyDescent="0.25">
      <c r="A2534" s="185" t="s">
        <v>8898</v>
      </c>
      <c r="B2534" s="182" t="s">
        <v>8604</v>
      </c>
      <c r="C2534" s="179" t="s">
        <v>8899</v>
      </c>
    </row>
    <row r="2535" spans="1:3" ht="26.25" x14ac:dyDescent="0.25">
      <c r="A2535" s="185" t="s">
        <v>8900</v>
      </c>
      <c r="B2535" s="182" t="s">
        <v>8604</v>
      </c>
      <c r="C2535" s="179" t="s">
        <v>8901</v>
      </c>
    </row>
    <row r="2536" spans="1:3" ht="26.25" x14ac:dyDescent="0.25">
      <c r="A2536" s="185" t="s">
        <v>8902</v>
      </c>
      <c r="B2536" s="182" t="s">
        <v>8604</v>
      </c>
      <c r="C2536" s="179" t="s">
        <v>8903</v>
      </c>
    </row>
    <row r="2537" spans="1:3" ht="26.25" x14ac:dyDescent="0.25">
      <c r="A2537" s="185" t="s">
        <v>8904</v>
      </c>
      <c r="B2537" s="182" t="s">
        <v>8604</v>
      </c>
      <c r="C2537" s="179" t="s">
        <v>8905</v>
      </c>
    </row>
    <row r="2538" spans="1:3" ht="26.25" x14ac:dyDescent="0.25">
      <c r="A2538" s="185" t="s">
        <v>8906</v>
      </c>
      <c r="B2538" s="182" t="s">
        <v>8604</v>
      </c>
      <c r="C2538" s="179" t="s">
        <v>8907</v>
      </c>
    </row>
    <row r="2539" spans="1:3" ht="26.25" x14ac:dyDescent="0.25">
      <c r="A2539" s="185" t="s">
        <v>8908</v>
      </c>
      <c r="B2539" s="182" t="s">
        <v>8604</v>
      </c>
      <c r="C2539" s="179" t="s">
        <v>8909</v>
      </c>
    </row>
    <row r="2540" spans="1:3" ht="26.25" x14ac:dyDescent="0.25">
      <c r="A2540" s="185" t="s">
        <v>8910</v>
      </c>
      <c r="B2540" s="182" t="s">
        <v>8604</v>
      </c>
      <c r="C2540" s="179" t="s">
        <v>8911</v>
      </c>
    </row>
    <row r="2541" spans="1:3" x14ac:dyDescent="0.25">
      <c r="A2541" s="185" t="s">
        <v>8912</v>
      </c>
      <c r="B2541" s="182" t="s">
        <v>8604</v>
      </c>
      <c r="C2541" s="179" t="s">
        <v>8913</v>
      </c>
    </row>
    <row r="2542" spans="1:3" ht="26.25" x14ac:dyDescent="0.25">
      <c r="A2542" s="185" t="s">
        <v>8914</v>
      </c>
      <c r="B2542" s="182" t="s">
        <v>8604</v>
      </c>
      <c r="C2542" s="179" t="s">
        <v>8915</v>
      </c>
    </row>
    <row r="2543" spans="1:3" ht="26.25" x14ac:dyDescent="0.25">
      <c r="A2543" s="185" t="s">
        <v>8916</v>
      </c>
      <c r="B2543" s="182" t="s">
        <v>8604</v>
      </c>
      <c r="C2543" s="179" t="s">
        <v>8917</v>
      </c>
    </row>
    <row r="2544" spans="1:3" ht="26.25" x14ac:dyDescent="0.25">
      <c r="A2544" s="185" t="s">
        <v>8918</v>
      </c>
      <c r="B2544" s="182" t="s">
        <v>8604</v>
      </c>
      <c r="C2544" s="179" t="s">
        <v>8919</v>
      </c>
    </row>
    <row r="2545" spans="1:3" ht="26.25" x14ac:dyDescent="0.25">
      <c r="A2545" s="185" t="s">
        <v>8920</v>
      </c>
      <c r="B2545" s="182" t="s">
        <v>8604</v>
      </c>
      <c r="C2545" s="179" t="s">
        <v>8921</v>
      </c>
    </row>
    <row r="2546" spans="1:3" ht="26.25" x14ac:dyDescent="0.25">
      <c r="A2546" s="185" t="s">
        <v>8922</v>
      </c>
      <c r="B2546" s="182" t="s">
        <v>8604</v>
      </c>
      <c r="C2546" s="179" t="s">
        <v>8923</v>
      </c>
    </row>
    <row r="2547" spans="1:3" x14ac:dyDescent="0.25">
      <c r="A2547" s="185" t="s">
        <v>8924</v>
      </c>
      <c r="B2547" s="182" t="s">
        <v>8604</v>
      </c>
      <c r="C2547" s="179" t="s">
        <v>8925</v>
      </c>
    </row>
    <row r="2548" spans="1:3" x14ac:dyDescent="0.25">
      <c r="A2548" s="185" t="s">
        <v>8926</v>
      </c>
      <c r="B2548" s="182" t="s">
        <v>8604</v>
      </c>
      <c r="C2548" s="179" t="s">
        <v>8927</v>
      </c>
    </row>
    <row r="2549" spans="1:3" x14ac:dyDescent="0.25">
      <c r="A2549" s="185" t="s">
        <v>8928</v>
      </c>
      <c r="B2549" s="182" t="s">
        <v>8604</v>
      </c>
      <c r="C2549" s="179" t="s">
        <v>8929</v>
      </c>
    </row>
    <row r="2550" spans="1:3" x14ac:dyDescent="0.25">
      <c r="A2550" s="185" t="s">
        <v>8930</v>
      </c>
      <c r="B2550" s="182" t="s">
        <v>8604</v>
      </c>
      <c r="C2550" s="179" t="s">
        <v>8931</v>
      </c>
    </row>
    <row r="2551" spans="1:3" x14ac:dyDescent="0.25">
      <c r="A2551" s="185" t="s">
        <v>8932</v>
      </c>
      <c r="B2551" s="182" t="s">
        <v>8604</v>
      </c>
      <c r="C2551" s="179" t="s">
        <v>8933</v>
      </c>
    </row>
    <row r="2552" spans="1:3" x14ac:dyDescent="0.25">
      <c r="A2552" s="185" t="s">
        <v>8934</v>
      </c>
      <c r="B2552" s="182" t="s">
        <v>8604</v>
      </c>
      <c r="C2552" s="179" t="s">
        <v>8935</v>
      </c>
    </row>
    <row r="2553" spans="1:3" x14ac:dyDescent="0.25">
      <c r="A2553" s="185" t="s">
        <v>8936</v>
      </c>
      <c r="B2553" s="182" t="s">
        <v>8604</v>
      </c>
      <c r="C2553" s="179" t="s">
        <v>8937</v>
      </c>
    </row>
    <row r="2554" spans="1:3" x14ac:dyDescent="0.25">
      <c r="A2554" s="185" t="s">
        <v>8938</v>
      </c>
      <c r="B2554" s="182" t="s">
        <v>8604</v>
      </c>
      <c r="C2554" s="179" t="s">
        <v>8939</v>
      </c>
    </row>
    <row r="2555" spans="1:3" ht="26.25" x14ac:dyDescent="0.25">
      <c r="A2555" s="185" t="s">
        <v>8940</v>
      </c>
      <c r="B2555" s="182" t="s">
        <v>8604</v>
      </c>
      <c r="C2555" s="179" t="s">
        <v>8941</v>
      </c>
    </row>
    <row r="2556" spans="1:3" x14ac:dyDescent="0.25">
      <c r="A2556" s="185" t="s">
        <v>8942</v>
      </c>
      <c r="B2556" s="182" t="s">
        <v>8604</v>
      </c>
      <c r="C2556" s="179" t="s">
        <v>8943</v>
      </c>
    </row>
    <row r="2557" spans="1:3" x14ac:dyDescent="0.25">
      <c r="A2557" s="185" t="s">
        <v>8944</v>
      </c>
      <c r="B2557" s="182" t="s">
        <v>8604</v>
      </c>
      <c r="C2557" s="179" t="s">
        <v>8945</v>
      </c>
    </row>
    <row r="2558" spans="1:3" x14ac:dyDescent="0.25">
      <c r="A2558" s="185" t="s">
        <v>8946</v>
      </c>
      <c r="B2558" s="182" t="s">
        <v>8604</v>
      </c>
      <c r="C2558" s="179" t="s">
        <v>8947</v>
      </c>
    </row>
    <row r="2559" spans="1:3" x14ac:dyDescent="0.25">
      <c r="A2559" s="185" t="s">
        <v>8948</v>
      </c>
      <c r="B2559" s="182" t="s">
        <v>8604</v>
      </c>
      <c r="C2559" s="179" t="s">
        <v>8949</v>
      </c>
    </row>
    <row r="2560" spans="1:3" ht="26.25" x14ac:dyDescent="0.25">
      <c r="A2560" s="185" t="s">
        <v>8950</v>
      </c>
      <c r="B2560" s="182" t="s">
        <v>8604</v>
      </c>
      <c r="C2560" s="179" t="s">
        <v>8951</v>
      </c>
    </row>
    <row r="2561" spans="1:3" ht="26.25" x14ac:dyDescent="0.25">
      <c r="A2561" s="185" t="s">
        <v>8952</v>
      </c>
      <c r="B2561" s="182" t="s">
        <v>8604</v>
      </c>
      <c r="C2561" s="179" t="s">
        <v>8953</v>
      </c>
    </row>
    <row r="2562" spans="1:3" x14ac:dyDescent="0.25">
      <c r="A2562" s="185" t="s">
        <v>8954</v>
      </c>
      <c r="B2562" s="182" t="s">
        <v>8604</v>
      </c>
      <c r="C2562" s="179" t="s">
        <v>8955</v>
      </c>
    </row>
    <row r="2563" spans="1:3" ht="26.25" x14ac:dyDescent="0.25">
      <c r="A2563" s="185" t="s">
        <v>8956</v>
      </c>
      <c r="B2563" s="182" t="s">
        <v>8604</v>
      </c>
      <c r="C2563" s="179" t="s">
        <v>8957</v>
      </c>
    </row>
    <row r="2564" spans="1:3" ht="26.25" x14ac:dyDescent="0.25">
      <c r="A2564" s="185" t="s">
        <v>8958</v>
      </c>
      <c r="B2564" s="182" t="s">
        <v>8604</v>
      </c>
      <c r="C2564" s="179" t="s">
        <v>8959</v>
      </c>
    </row>
    <row r="2565" spans="1:3" ht="26.25" x14ac:dyDescent="0.25">
      <c r="A2565" s="185" t="s">
        <v>8960</v>
      </c>
      <c r="B2565" s="182" t="s">
        <v>8604</v>
      </c>
      <c r="C2565" s="179" t="s">
        <v>8961</v>
      </c>
    </row>
    <row r="2566" spans="1:3" x14ac:dyDescent="0.25">
      <c r="A2566" s="185" t="s">
        <v>8962</v>
      </c>
      <c r="B2566" s="182" t="s">
        <v>8604</v>
      </c>
      <c r="C2566" s="179" t="s">
        <v>8963</v>
      </c>
    </row>
    <row r="2567" spans="1:3" ht="26.25" x14ac:dyDescent="0.25">
      <c r="A2567" s="185" t="s">
        <v>8964</v>
      </c>
      <c r="B2567" s="182" t="s">
        <v>8604</v>
      </c>
      <c r="C2567" s="179" t="s">
        <v>8965</v>
      </c>
    </row>
    <row r="2568" spans="1:3" ht="26.25" x14ac:dyDescent="0.25">
      <c r="A2568" s="185" t="s">
        <v>8966</v>
      </c>
      <c r="B2568" s="182" t="s">
        <v>8604</v>
      </c>
      <c r="C2568" s="179" t="s">
        <v>8967</v>
      </c>
    </row>
    <row r="2569" spans="1:3" ht="26.25" x14ac:dyDescent="0.25">
      <c r="A2569" s="185" t="s">
        <v>8968</v>
      </c>
      <c r="B2569" s="182" t="s">
        <v>8604</v>
      </c>
      <c r="C2569" s="179" t="s">
        <v>8969</v>
      </c>
    </row>
    <row r="2570" spans="1:3" ht="26.25" x14ac:dyDescent="0.25">
      <c r="A2570" s="185" t="s">
        <v>8970</v>
      </c>
      <c r="B2570" s="182" t="s">
        <v>8604</v>
      </c>
      <c r="C2570" s="179" t="s">
        <v>8971</v>
      </c>
    </row>
    <row r="2571" spans="1:3" ht="26.25" x14ac:dyDescent="0.25">
      <c r="A2571" s="185" t="s">
        <v>8972</v>
      </c>
      <c r="B2571" s="182" t="s">
        <v>8604</v>
      </c>
      <c r="C2571" s="179" t="s">
        <v>8973</v>
      </c>
    </row>
    <row r="2572" spans="1:3" ht="26.25" x14ac:dyDescent="0.25">
      <c r="A2572" s="185" t="s">
        <v>8974</v>
      </c>
      <c r="B2572" s="182" t="s">
        <v>8604</v>
      </c>
      <c r="C2572" s="179" t="s">
        <v>8975</v>
      </c>
    </row>
    <row r="2573" spans="1:3" x14ac:dyDescent="0.25">
      <c r="A2573" s="185" t="s">
        <v>8976</v>
      </c>
      <c r="B2573" s="182" t="s">
        <v>8604</v>
      </c>
      <c r="C2573" s="179" t="s">
        <v>8977</v>
      </c>
    </row>
    <row r="2574" spans="1:3" ht="26.25" x14ac:dyDescent="0.25">
      <c r="A2574" s="185" t="s">
        <v>8978</v>
      </c>
      <c r="B2574" s="182" t="s">
        <v>8604</v>
      </c>
      <c r="C2574" s="179" t="s">
        <v>8979</v>
      </c>
    </row>
    <row r="2575" spans="1:3" ht="26.25" x14ac:dyDescent="0.25">
      <c r="A2575" s="185" t="s">
        <v>8980</v>
      </c>
      <c r="B2575" s="182" t="s">
        <v>8604</v>
      </c>
      <c r="C2575" s="179" t="s">
        <v>8981</v>
      </c>
    </row>
    <row r="2576" spans="1:3" ht="26.25" x14ac:dyDescent="0.25">
      <c r="A2576" s="185" t="s">
        <v>8982</v>
      </c>
      <c r="B2576" s="182" t="s">
        <v>8604</v>
      </c>
      <c r="C2576" s="179" t="s">
        <v>8983</v>
      </c>
    </row>
    <row r="2577" spans="1:3" ht="26.25" x14ac:dyDescent="0.25">
      <c r="A2577" s="185" t="s">
        <v>8984</v>
      </c>
      <c r="B2577" s="182" t="s">
        <v>8604</v>
      </c>
      <c r="C2577" s="179" t="s">
        <v>8985</v>
      </c>
    </row>
    <row r="2578" spans="1:3" ht="26.25" x14ac:dyDescent="0.25">
      <c r="A2578" s="185" t="s">
        <v>8986</v>
      </c>
      <c r="B2578" s="182" t="s">
        <v>8604</v>
      </c>
      <c r="C2578" s="179" t="s">
        <v>8987</v>
      </c>
    </row>
    <row r="2579" spans="1:3" x14ac:dyDescent="0.25">
      <c r="A2579" s="185" t="s">
        <v>8988</v>
      </c>
      <c r="B2579" s="182" t="s">
        <v>8604</v>
      </c>
      <c r="C2579" s="179" t="s">
        <v>8989</v>
      </c>
    </row>
    <row r="2580" spans="1:3" x14ac:dyDescent="0.25">
      <c r="A2580" s="185" t="s">
        <v>8990</v>
      </c>
      <c r="B2580" s="182" t="s">
        <v>8604</v>
      </c>
      <c r="C2580" s="179" t="s">
        <v>8991</v>
      </c>
    </row>
    <row r="2581" spans="1:3" x14ac:dyDescent="0.25">
      <c r="A2581" s="185" t="s">
        <v>8992</v>
      </c>
      <c r="B2581" s="182" t="s">
        <v>8604</v>
      </c>
      <c r="C2581" s="179" t="s">
        <v>8993</v>
      </c>
    </row>
    <row r="2582" spans="1:3" x14ac:dyDescent="0.25">
      <c r="A2582" s="185" t="s">
        <v>8994</v>
      </c>
      <c r="B2582" s="182" t="s">
        <v>8604</v>
      </c>
      <c r="C2582" s="179" t="s">
        <v>8995</v>
      </c>
    </row>
    <row r="2583" spans="1:3" x14ac:dyDescent="0.25">
      <c r="A2583" s="185" t="s">
        <v>8996</v>
      </c>
      <c r="B2583" s="182" t="s">
        <v>8604</v>
      </c>
      <c r="C2583" s="179" t="s">
        <v>8997</v>
      </c>
    </row>
    <row r="2584" spans="1:3" x14ac:dyDescent="0.25">
      <c r="A2584" s="185" t="s">
        <v>8998</v>
      </c>
      <c r="B2584" s="182" t="s">
        <v>8604</v>
      </c>
      <c r="C2584" s="179" t="s">
        <v>8999</v>
      </c>
    </row>
    <row r="2585" spans="1:3" x14ac:dyDescent="0.25">
      <c r="A2585" s="185" t="s">
        <v>9000</v>
      </c>
      <c r="B2585" s="182" t="s">
        <v>8604</v>
      </c>
      <c r="C2585" s="179" t="s">
        <v>9001</v>
      </c>
    </row>
    <row r="2586" spans="1:3" x14ac:dyDescent="0.25">
      <c r="A2586" s="185" t="s">
        <v>9002</v>
      </c>
      <c r="B2586" s="182" t="s">
        <v>8604</v>
      </c>
      <c r="C2586" s="179" t="s">
        <v>9003</v>
      </c>
    </row>
    <row r="2587" spans="1:3" x14ac:dyDescent="0.25">
      <c r="A2587" s="185" t="s">
        <v>9004</v>
      </c>
      <c r="B2587" s="182" t="s">
        <v>8604</v>
      </c>
      <c r="C2587" s="179" t="s">
        <v>9005</v>
      </c>
    </row>
    <row r="2588" spans="1:3" x14ac:dyDescent="0.25">
      <c r="A2588" s="185" t="s">
        <v>9006</v>
      </c>
      <c r="B2588" s="182" t="s">
        <v>8604</v>
      </c>
      <c r="C2588" s="179" t="s">
        <v>9007</v>
      </c>
    </row>
    <row r="2589" spans="1:3" x14ac:dyDescent="0.25">
      <c r="A2589" s="185" t="s">
        <v>9008</v>
      </c>
      <c r="B2589" s="182" t="s">
        <v>8604</v>
      </c>
      <c r="C2589" s="179" t="s">
        <v>9009</v>
      </c>
    </row>
    <row r="2590" spans="1:3" x14ac:dyDescent="0.25">
      <c r="A2590" s="185" t="s">
        <v>9010</v>
      </c>
      <c r="B2590" s="182" t="s">
        <v>8604</v>
      </c>
      <c r="C2590" s="179" t="s">
        <v>9011</v>
      </c>
    </row>
    <row r="2591" spans="1:3" x14ac:dyDescent="0.25">
      <c r="A2591" s="185" t="s">
        <v>9012</v>
      </c>
      <c r="B2591" s="182" t="s">
        <v>8604</v>
      </c>
      <c r="C2591" s="179" t="s">
        <v>9013</v>
      </c>
    </row>
    <row r="2592" spans="1:3" x14ac:dyDescent="0.25">
      <c r="A2592" s="185" t="s">
        <v>9014</v>
      </c>
      <c r="B2592" s="182" t="s">
        <v>8604</v>
      </c>
      <c r="C2592" s="179" t="s">
        <v>9015</v>
      </c>
    </row>
    <row r="2593" spans="1:3" x14ac:dyDescent="0.25">
      <c r="A2593" s="185" t="s">
        <v>9016</v>
      </c>
      <c r="B2593" s="182" t="s">
        <v>8604</v>
      </c>
      <c r="C2593" s="179" t="s">
        <v>9017</v>
      </c>
    </row>
    <row r="2594" spans="1:3" x14ac:dyDescent="0.25">
      <c r="A2594" s="185" t="s">
        <v>9018</v>
      </c>
      <c r="B2594" s="182" t="s">
        <v>8604</v>
      </c>
      <c r="C2594" s="179" t="s">
        <v>9019</v>
      </c>
    </row>
    <row r="2595" spans="1:3" ht="26.25" x14ac:dyDescent="0.25">
      <c r="A2595" s="185" t="s">
        <v>9020</v>
      </c>
      <c r="B2595" s="182" t="s">
        <v>8604</v>
      </c>
      <c r="C2595" s="179" t="s">
        <v>9021</v>
      </c>
    </row>
    <row r="2596" spans="1:3" ht="26.25" x14ac:dyDescent="0.25">
      <c r="A2596" s="185" t="s">
        <v>9022</v>
      </c>
      <c r="B2596" s="182" t="s">
        <v>8604</v>
      </c>
      <c r="C2596" s="179" t="s">
        <v>9023</v>
      </c>
    </row>
    <row r="2597" spans="1:3" ht="26.25" x14ac:dyDescent="0.25">
      <c r="A2597" s="185" t="s">
        <v>9024</v>
      </c>
      <c r="B2597" s="182" t="s">
        <v>8604</v>
      </c>
      <c r="C2597" s="179" t="s">
        <v>9025</v>
      </c>
    </row>
    <row r="2598" spans="1:3" ht="26.25" x14ac:dyDescent="0.25">
      <c r="A2598" s="185" t="s">
        <v>9026</v>
      </c>
      <c r="B2598" s="182" t="s">
        <v>8604</v>
      </c>
      <c r="C2598" s="179" t="s">
        <v>9027</v>
      </c>
    </row>
    <row r="2599" spans="1:3" ht="26.25" x14ac:dyDescent="0.25">
      <c r="A2599" s="185" t="s">
        <v>9028</v>
      </c>
      <c r="B2599" s="182" t="s">
        <v>8604</v>
      </c>
      <c r="C2599" s="179" t="s">
        <v>9029</v>
      </c>
    </row>
    <row r="2600" spans="1:3" ht="26.25" x14ac:dyDescent="0.25">
      <c r="A2600" s="185" t="s">
        <v>9030</v>
      </c>
      <c r="B2600" s="182" t="s">
        <v>8604</v>
      </c>
      <c r="C2600" s="179" t="s">
        <v>9031</v>
      </c>
    </row>
    <row r="2601" spans="1:3" ht="26.25" x14ac:dyDescent="0.25">
      <c r="A2601" s="185" t="s">
        <v>9032</v>
      </c>
      <c r="B2601" s="182" t="s">
        <v>8604</v>
      </c>
      <c r="C2601" s="179" t="s">
        <v>9033</v>
      </c>
    </row>
    <row r="2602" spans="1:3" ht="26.25" x14ac:dyDescent="0.25">
      <c r="A2602" s="185" t="s">
        <v>9034</v>
      </c>
      <c r="B2602" s="182" t="s">
        <v>8604</v>
      </c>
      <c r="C2602" s="179" t="s">
        <v>9035</v>
      </c>
    </row>
    <row r="2603" spans="1:3" ht="26.25" x14ac:dyDescent="0.25">
      <c r="A2603" s="185" t="s">
        <v>9036</v>
      </c>
      <c r="B2603" s="182" t="s">
        <v>8604</v>
      </c>
      <c r="C2603" s="179" t="s">
        <v>9037</v>
      </c>
    </row>
    <row r="2604" spans="1:3" ht="26.25" x14ac:dyDescent="0.25">
      <c r="A2604" s="185" t="s">
        <v>9038</v>
      </c>
      <c r="B2604" s="182" t="s">
        <v>8604</v>
      </c>
      <c r="C2604" s="179" t="s">
        <v>9039</v>
      </c>
    </row>
    <row r="2605" spans="1:3" ht="26.25" x14ac:dyDescent="0.25">
      <c r="A2605" s="185" t="s">
        <v>9040</v>
      </c>
      <c r="B2605" s="182" t="s">
        <v>8604</v>
      </c>
      <c r="C2605" s="179" t="s">
        <v>9041</v>
      </c>
    </row>
    <row r="2606" spans="1:3" ht="26.25" x14ac:dyDescent="0.25">
      <c r="A2606" s="185" t="s">
        <v>9042</v>
      </c>
      <c r="B2606" s="182" t="s">
        <v>8604</v>
      </c>
      <c r="C2606" s="179" t="s">
        <v>9043</v>
      </c>
    </row>
    <row r="2607" spans="1:3" ht="26.25" x14ac:dyDescent="0.25">
      <c r="A2607" s="185" t="s">
        <v>9044</v>
      </c>
      <c r="B2607" s="182" t="s">
        <v>8604</v>
      </c>
      <c r="C2607" s="179" t="s">
        <v>9045</v>
      </c>
    </row>
    <row r="2608" spans="1:3" ht="26.25" x14ac:dyDescent="0.25">
      <c r="A2608" s="185" t="s">
        <v>9046</v>
      </c>
      <c r="B2608" s="182" t="s">
        <v>8604</v>
      </c>
      <c r="C2608" s="179" t="s">
        <v>9047</v>
      </c>
    </row>
    <row r="2609" spans="1:3" ht="26.25" x14ac:dyDescent="0.25">
      <c r="A2609" s="185" t="s">
        <v>9048</v>
      </c>
      <c r="B2609" s="182" t="s">
        <v>8604</v>
      </c>
      <c r="C2609" s="179" t="s">
        <v>9049</v>
      </c>
    </row>
    <row r="2610" spans="1:3" ht="26.25" x14ac:dyDescent="0.25">
      <c r="A2610" s="185" t="s">
        <v>9050</v>
      </c>
      <c r="B2610" s="182" t="s">
        <v>8604</v>
      </c>
      <c r="C2610" s="179" t="s">
        <v>9051</v>
      </c>
    </row>
    <row r="2611" spans="1:3" x14ac:dyDescent="0.25">
      <c r="A2611" s="185" t="s">
        <v>9052</v>
      </c>
      <c r="B2611" s="182" t="s">
        <v>8604</v>
      </c>
      <c r="C2611" s="179" t="s">
        <v>9053</v>
      </c>
    </row>
    <row r="2612" spans="1:3" ht="26.25" x14ac:dyDescent="0.25">
      <c r="A2612" s="185" t="s">
        <v>9054</v>
      </c>
      <c r="B2612" s="182" t="s">
        <v>8604</v>
      </c>
      <c r="C2612" s="179" t="s">
        <v>9055</v>
      </c>
    </row>
    <row r="2613" spans="1:3" ht="26.25" x14ac:dyDescent="0.25">
      <c r="A2613" s="185" t="s">
        <v>9056</v>
      </c>
      <c r="B2613" s="182" t="s">
        <v>8604</v>
      </c>
      <c r="C2613" s="179" t="s">
        <v>9057</v>
      </c>
    </row>
    <row r="2614" spans="1:3" x14ac:dyDescent="0.25">
      <c r="A2614" s="185" t="s">
        <v>9058</v>
      </c>
      <c r="B2614" s="182" t="s">
        <v>8604</v>
      </c>
      <c r="C2614" s="179" t="s">
        <v>9059</v>
      </c>
    </row>
    <row r="2615" spans="1:3" ht="26.25" x14ac:dyDescent="0.25">
      <c r="A2615" s="185" t="s">
        <v>9060</v>
      </c>
      <c r="B2615" s="182" t="s">
        <v>8604</v>
      </c>
      <c r="C2615" s="179" t="s">
        <v>9061</v>
      </c>
    </row>
    <row r="2616" spans="1:3" ht="26.25" x14ac:dyDescent="0.25">
      <c r="A2616" s="185" t="s">
        <v>9062</v>
      </c>
      <c r="B2616" s="182" t="s">
        <v>8604</v>
      </c>
      <c r="C2616" s="179" t="s">
        <v>9063</v>
      </c>
    </row>
    <row r="2617" spans="1:3" x14ac:dyDescent="0.25">
      <c r="A2617" s="185" t="s">
        <v>9064</v>
      </c>
      <c r="B2617" s="182" t="s">
        <v>8604</v>
      </c>
      <c r="C2617" s="179" t="s">
        <v>9065</v>
      </c>
    </row>
    <row r="2618" spans="1:3" ht="26.25" x14ac:dyDescent="0.25">
      <c r="A2618" s="185" t="s">
        <v>9066</v>
      </c>
      <c r="B2618" s="182" t="s">
        <v>8604</v>
      </c>
      <c r="C2618" s="179" t="s">
        <v>9067</v>
      </c>
    </row>
    <row r="2619" spans="1:3" ht="26.25" x14ac:dyDescent="0.25">
      <c r="A2619" s="185" t="s">
        <v>9068</v>
      </c>
      <c r="B2619" s="182" t="s">
        <v>8604</v>
      </c>
      <c r="C2619" s="179" t="s">
        <v>9069</v>
      </c>
    </row>
    <row r="2620" spans="1:3" ht="26.25" x14ac:dyDescent="0.25">
      <c r="A2620" s="185" t="s">
        <v>9070</v>
      </c>
      <c r="B2620" s="182" t="s">
        <v>8604</v>
      </c>
      <c r="C2620" s="179" t="s">
        <v>9071</v>
      </c>
    </row>
    <row r="2621" spans="1:3" x14ac:dyDescent="0.25">
      <c r="A2621" s="185" t="s">
        <v>9072</v>
      </c>
      <c r="B2621" s="182" t="s">
        <v>8604</v>
      </c>
      <c r="C2621" s="179" t="s">
        <v>9073</v>
      </c>
    </row>
    <row r="2622" spans="1:3" ht="26.25" x14ac:dyDescent="0.25">
      <c r="A2622" s="185" t="s">
        <v>9074</v>
      </c>
      <c r="B2622" s="182" t="s">
        <v>8604</v>
      </c>
      <c r="C2622" s="179" t="s">
        <v>9075</v>
      </c>
    </row>
    <row r="2623" spans="1:3" x14ac:dyDescent="0.25">
      <c r="A2623" s="185" t="s">
        <v>9076</v>
      </c>
      <c r="B2623" s="182" t="s">
        <v>8604</v>
      </c>
      <c r="C2623" s="179" t="s">
        <v>9077</v>
      </c>
    </row>
    <row r="2624" spans="1:3" ht="26.25" x14ac:dyDescent="0.25">
      <c r="A2624" s="185" t="s">
        <v>9078</v>
      </c>
      <c r="B2624" s="182" t="s">
        <v>8604</v>
      </c>
      <c r="C2624" s="179" t="s">
        <v>9079</v>
      </c>
    </row>
    <row r="2625" spans="1:3" ht="26.25" x14ac:dyDescent="0.25">
      <c r="A2625" s="185" t="s">
        <v>9080</v>
      </c>
      <c r="B2625" s="182" t="s">
        <v>8604</v>
      </c>
      <c r="C2625" s="179" t="s">
        <v>9081</v>
      </c>
    </row>
    <row r="2626" spans="1:3" ht="26.25" x14ac:dyDescent="0.25">
      <c r="A2626" s="185" t="s">
        <v>9082</v>
      </c>
      <c r="B2626" s="182" t="s">
        <v>8604</v>
      </c>
      <c r="C2626" s="179" t="s">
        <v>9083</v>
      </c>
    </row>
    <row r="2627" spans="1:3" x14ac:dyDescent="0.25">
      <c r="A2627" s="185" t="s">
        <v>9084</v>
      </c>
      <c r="B2627" s="182" t="s">
        <v>8604</v>
      </c>
      <c r="C2627" s="179" t="s">
        <v>9085</v>
      </c>
    </row>
    <row r="2628" spans="1:3" x14ac:dyDescent="0.25">
      <c r="A2628" s="185" t="s">
        <v>9086</v>
      </c>
      <c r="B2628" s="182" t="s">
        <v>8604</v>
      </c>
      <c r="C2628" s="179" t="s">
        <v>9087</v>
      </c>
    </row>
    <row r="2629" spans="1:3" x14ac:dyDescent="0.25">
      <c r="A2629" s="185" t="s">
        <v>9088</v>
      </c>
      <c r="B2629" s="182" t="s">
        <v>8604</v>
      </c>
      <c r="C2629" s="179" t="s">
        <v>9089</v>
      </c>
    </row>
    <row r="2630" spans="1:3" x14ac:dyDescent="0.25">
      <c r="A2630" s="185" t="s">
        <v>9090</v>
      </c>
      <c r="B2630" s="182" t="s">
        <v>8604</v>
      </c>
      <c r="C2630" s="179" t="s">
        <v>9091</v>
      </c>
    </row>
    <row r="2631" spans="1:3" x14ac:dyDescent="0.25">
      <c r="A2631" s="185" t="s">
        <v>9092</v>
      </c>
      <c r="B2631" s="182" t="s">
        <v>8604</v>
      </c>
      <c r="C2631" s="179" t="s">
        <v>9093</v>
      </c>
    </row>
    <row r="2632" spans="1:3" x14ac:dyDescent="0.25">
      <c r="A2632" s="185" t="s">
        <v>9094</v>
      </c>
      <c r="B2632" s="182" t="s">
        <v>8604</v>
      </c>
      <c r="C2632" s="179" t="s">
        <v>9095</v>
      </c>
    </row>
    <row r="2633" spans="1:3" x14ac:dyDescent="0.25">
      <c r="A2633" s="185" t="s">
        <v>9096</v>
      </c>
      <c r="B2633" s="182" t="s">
        <v>8604</v>
      </c>
      <c r="C2633" s="179" t="s">
        <v>9097</v>
      </c>
    </row>
    <row r="2634" spans="1:3" x14ac:dyDescent="0.25">
      <c r="A2634" s="185" t="s">
        <v>9098</v>
      </c>
      <c r="B2634" s="182" t="s">
        <v>8604</v>
      </c>
      <c r="C2634" s="179" t="s">
        <v>9099</v>
      </c>
    </row>
    <row r="2635" spans="1:3" x14ac:dyDescent="0.25">
      <c r="A2635" s="185" t="s">
        <v>9100</v>
      </c>
      <c r="B2635" s="182" t="s">
        <v>8604</v>
      </c>
      <c r="C2635" s="179" t="s">
        <v>9101</v>
      </c>
    </row>
    <row r="2636" spans="1:3" x14ac:dyDescent="0.25">
      <c r="A2636" s="185" t="s">
        <v>9102</v>
      </c>
      <c r="B2636" s="182" t="s">
        <v>8604</v>
      </c>
      <c r="C2636" s="179" t="s">
        <v>9103</v>
      </c>
    </row>
    <row r="2637" spans="1:3" x14ac:dyDescent="0.25">
      <c r="A2637" s="185" t="s">
        <v>9104</v>
      </c>
      <c r="B2637" s="182" t="s">
        <v>8604</v>
      </c>
      <c r="C2637" s="179" t="s">
        <v>9105</v>
      </c>
    </row>
    <row r="2638" spans="1:3" x14ac:dyDescent="0.25">
      <c r="A2638" s="185" t="s">
        <v>9106</v>
      </c>
      <c r="B2638" s="182" t="s">
        <v>8604</v>
      </c>
      <c r="C2638" s="179" t="s">
        <v>9107</v>
      </c>
    </row>
    <row r="2639" spans="1:3" x14ac:dyDescent="0.25">
      <c r="A2639" s="185" t="s">
        <v>9108</v>
      </c>
      <c r="B2639" s="182" t="s">
        <v>8604</v>
      </c>
      <c r="C2639" s="179" t="s">
        <v>9109</v>
      </c>
    </row>
    <row r="2640" spans="1:3" x14ac:dyDescent="0.25">
      <c r="A2640" s="185" t="s">
        <v>9110</v>
      </c>
      <c r="B2640" s="182" t="s">
        <v>8604</v>
      </c>
      <c r="C2640" s="179" t="s">
        <v>9111</v>
      </c>
    </row>
    <row r="2641" spans="1:3" x14ac:dyDescent="0.25">
      <c r="A2641" s="185" t="s">
        <v>9112</v>
      </c>
      <c r="B2641" s="182" t="s">
        <v>8604</v>
      </c>
      <c r="C2641" s="179" t="s">
        <v>9113</v>
      </c>
    </row>
    <row r="2642" spans="1:3" x14ac:dyDescent="0.25">
      <c r="A2642" s="185" t="s">
        <v>9114</v>
      </c>
      <c r="B2642" s="182" t="s">
        <v>8604</v>
      </c>
      <c r="C2642" s="179" t="s">
        <v>9115</v>
      </c>
    </row>
    <row r="2643" spans="1:3" x14ac:dyDescent="0.25">
      <c r="A2643" s="185" t="s">
        <v>9116</v>
      </c>
      <c r="B2643" s="182" t="s">
        <v>8604</v>
      </c>
      <c r="C2643" s="179" t="s">
        <v>9117</v>
      </c>
    </row>
    <row r="2644" spans="1:3" x14ac:dyDescent="0.25">
      <c r="A2644" s="185" t="s">
        <v>9118</v>
      </c>
      <c r="B2644" s="182" t="s">
        <v>8604</v>
      </c>
      <c r="C2644" s="179" t="s">
        <v>9119</v>
      </c>
    </row>
    <row r="2645" spans="1:3" x14ac:dyDescent="0.25">
      <c r="A2645" s="185" t="s">
        <v>9120</v>
      </c>
      <c r="B2645" s="182" t="s">
        <v>8604</v>
      </c>
      <c r="C2645" s="179" t="s">
        <v>9121</v>
      </c>
    </row>
    <row r="2646" spans="1:3" x14ac:dyDescent="0.25">
      <c r="A2646" s="185" t="s">
        <v>9122</v>
      </c>
      <c r="B2646" s="182" t="s">
        <v>8604</v>
      </c>
      <c r="C2646" s="179" t="s">
        <v>9123</v>
      </c>
    </row>
    <row r="2647" spans="1:3" ht="26.25" x14ac:dyDescent="0.25">
      <c r="A2647" s="185" t="s">
        <v>9124</v>
      </c>
      <c r="B2647" s="182" t="s">
        <v>8604</v>
      </c>
      <c r="C2647" s="179" t="s">
        <v>9125</v>
      </c>
    </row>
    <row r="2648" spans="1:3" x14ac:dyDescent="0.25">
      <c r="A2648" s="185" t="s">
        <v>9126</v>
      </c>
      <c r="B2648" s="182" t="s">
        <v>8604</v>
      </c>
      <c r="C2648" s="179" t="s">
        <v>9127</v>
      </c>
    </row>
    <row r="2649" spans="1:3" x14ac:dyDescent="0.25">
      <c r="A2649" s="185" t="s">
        <v>9128</v>
      </c>
      <c r="B2649" s="182" t="s">
        <v>8604</v>
      </c>
      <c r="C2649" s="179" t="s">
        <v>9129</v>
      </c>
    </row>
    <row r="2650" spans="1:3" x14ac:dyDescent="0.25">
      <c r="A2650" s="185" t="s">
        <v>9130</v>
      </c>
      <c r="B2650" s="182" t="s">
        <v>8604</v>
      </c>
      <c r="C2650" s="179" t="s">
        <v>9131</v>
      </c>
    </row>
    <row r="2651" spans="1:3" x14ac:dyDescent="0.25">
      <c r="A2651" s="185" t="s">
        <v>9132</v>
      </c>
      <c r="B2651" s="182" t="s">
        <v>8604</v>
      </c>
      <c r="C2651" s="179" t="s">
        <v>9133</v>
      </c>
    </row>
    <row r="2652" spans="1:3" ht="26.25" x14ac:dyDescent="0.25">
      <c r="A2652" s="185" t="s">
        <v>9134</v>
      </c>
      <c r="B2652" s="182" t="s">
        <v>8604</v>
      </c>
      <c r="C2652" s="179" t="s">
        <v>9135</v>
      </c>
    </row>
    <row r="2653" spans="1:3" ht="26.25" x14ac:dyDescent="0.25">
      <c r="A2653" s="185" t="s">
        <v>9136</v>
      </c>
      <c r="B2653" s="182" t="s">
        <v>8604</v>
      </c>
      <c r="C2653" s="179" t="s">
        <v>9137</v>
      </c>
    </row>
    <row r="2654" spans="1:3" x14ac:dyDescent="0.25">
      <c r="A2654" s="185" t="s">
        <v>9138</v>
      </c>
      <c r="B2654" s="182" t="s">
        <v>8604</v>
      </c>
      <c r="C2654" s="179" t="s">
        <v>9139</v>
      </c>
    </row>
    <row r="2655" spans="1:3" ht="26.25" x14ac:dyDescent="0.25">
      <c r="A2655" s="185" t="s">
        <v>9140</v>
      </c>
      <c r="B2655" s="182" t="s">
        <v>8604</v>
      </c>
      <c r="C2655" s="179" t="s">
        <v>9141</v>
      </c>
    </row>
    <row r="2656" spans="1:3" ht="26.25" x14ac:dyDescent="0.25">
      <c r="A2656" s="185" t="s">
        <v>9142</v>
      </c>
      <c r="B2656" s="182" t="s">
        <v>8604</v>
      </c>
      <c r="C2656" s="179" t="s">
        <v>9143</v>
      </c>
    </row>
    <row r="2657" spans="1:3" ht="26.25" x14ac:dyDescent="0.25">
      <c r="A2657" s="185" t="s">
        <v>9144</v>
      </c>
      <c r="B2657" s="182" t="s">
        <v>8604</v>
      </c>
      <c r="C2657" s="179" t="s">
        <v>9145</v>
      </c>
    </row>
    <row r="2658" spans="1:3" x14ac:dyDescent="0.25">
      <c r="A2658" s="185" t="s">
        <v>9146</v>
      </c>
      <c r="B2658" s="182" t="s">
        <v>8604</v>
      </c>
      <c r="C2658" s="179" t="s">
        <v>9147</v>
      </c>
    </row>
    <row r="2659" spans="1:3" ht="26.25" x14ac:dyDescent="0.25">
      <c r="A2659" s="185" t="s">
        <v>9148</v>
      </c>
      <c r="B2659" s="182" t="s">
        <v>8604</v>
      </c>
      <c r="C2659" s="179" t="s">
        <v>9149</v>
      </c>
    </row>
    <row r="2660" spans="1:3" ht="26.25" x14ac:dyDescent="0.25">
      <c r="A2660" s="185" t="s">
        <v>9150</v>
      </c>
      <c r="B2660" s="182" t="s">
        <v>8604</v>
      </c>
      <c r="C2660" s="179" t="s">
        <v>9151</v>
      </c>
    </row>
    <row r="2661" spans="1:3" ht="26.25" x14ac:dyDescent="0.25">
      <c r="A2661" s="185" t="s">
        <v>9152</v>
      </c>
      <c r="B2661" s="182" t="s">
        <v>8604</v>
      </c>
      <c r="C2661" s="179" t="s">
        <v>9153</v>
      </c>
    </row>
    <row r="2662" spans="1:3" ht="26.25" x14ac:dyDescent="0.25">
      <c r="A2662" s="185" t="s">
        <v>9154</v>
      </c>
      <c r="B2662" s="182" t="s">
        <v>8604</v>
      </c>
      <c r="C2662" s="179" t="s">
        <v>9155</v>
      </c>
    </row>
    <row r="2663" spans="1:3" ht="26.25" x14ac:dyDescent="0.25">
      <c r="A2663" s="185" t="s">
        <v>9156</v>
      </c>
      <c r="B2663" s="182" t="s">
        <v>8604</v>
      </c>
      <c r="C2663" s="179" t="s">
        <v>9157</v>
      </c>
    </row>
    <row r="2664" spans="1:3" ht="26.25" x14ac:dyDescent="0.25">
      <c r="A2664" s="185" t="s">
        <v>9158</v>
      </c>
      <c r="B2664" s="182" t="s">
        <v>8604</v>
      </c>
      <c r="C2664" s="179" t="s">
        <v>9159</v>
      </c>
    </row>
    <row r="2665" spans="1:3" x14ac:dyDescent="0.25">
      <c r="A2665" s="185" t="s">
        <v>9160</v>
      </c>
      <c r="B2665" s="182" t="s">
        <v>8604</v>
      </c>
      <c r="C2665" s="179" t="s">
        <v>9161</v>
      </c>
    </row>
    <row r="2666" spans="1:3" ht="26.25" x14ac:dyDescent="0.25">
      <c r="A2666" s="185" t="s">
        <v>9162</v>
      </c>
      <c r="B2666" s="182" t="s">
        <v>8604</v>
      </c>
      <c r="C2666" s="179" t="s">
        <v>9163</v>
      </c>
    </row>
    <row r="2667" spans="1:3" ht="26.25" x14ac:dyDescent="0.25">
      <c r="A2667" s="185" t="s">
        <v>9164</v>
      </c>
      <c r="B2667" s="182" t="s">
        <v>8604</v>
      </c>
      <c r="C2667" s="179" t="s">
        <v>9165</v>
      </c>
    </row>
    <row r="2668" spans="1:3" ht="26.25" x14ac:dyDescent="0.25">
      <c r="A2668" s="185" t="s">
        <v>9166</v>
      </c>
      <c r="B2668" s="182" t="s">
        <v>8604</v>
      </c>
      <c r="C2668" s="179" t="s">
        <v>9167</v>
      </c>
    </row>
    <row r="2669" spans="1:3" ht="26.25" x14ac:dyDescent="0.25">
      <c r="A2669" s="185" t="s">
        <v>9168</v>
      </c>
      <c r="B2669" s="182" t="s">
        <v>8604</v>
      </c>
      <c r="C2669" s="179" t="s">
        <v>9169</v>
      </c>
    </row>
    <row r="2670" spans="1:3" ht="26.25" x14ac:dyDescent="0.25">
      <c r="A2670" s="185" t="s">
        <v>9170</v>
      </c>
      <c r="B2670" s="182" t="s">
        <v>8604</v>
      </c>
      <c r="C2670" s="179" t="s">
        <v>9171</v>
      </c>
    </row>
    <row r="2671" spans="1:3" x14ac:dyDescent="0.25">
      <c r="A2671" s="185" t="s">
        <v>9172</v>
      </c>
      <c r="B2671" s="182" t="s">
        <v>8604</v>
      </c>
      <c r="C2671" s="179" t="s">
        <v>9173</v>
      </c>
    </row>
    <row r="2672" spans="1:3" ht="26.25" x14ac:dyDescent="0.25">
      <c r="A2672" s="185" t="s">
        <v>9174</v>
      </c>
      <c r="B2672" s="182" t="s">
        <v>8604</v>
      </c>
      <c r="C2672" s="179" t="s">
        <v>9175</v>
      </c>
    </row>
    <row r="2673" spans="1:3" ht="26.25" x14ac:dyDescent="0.25">
      <c r="A2673" s="185" t="s">
        <v>9176</v>
      </c>
      <c r="B2673" s="182" t="s">
        <v>8604</v>
      </c>
      <c r="C2673" s="179" t="s">
        <v>9177</v>
      </c>
    </row>
    <row r="2674" spans="1:3" x14ac:dyDescent="0.25">
      <c r="A2674" s="185" t="s">
        <v>9178</v>
      </c>
      <c r="B2674" s="182" t="s">
        <v>8604</v>
      </c>
      <c r="C2674" s="179" t="s">
        <v>9179</v>
      </c>
    </row>
    <row r="2675" spans="1:3" ht="26.25" x14ac:dyDescent="0.25">
      <c r="A2675" s="185" t="s">
        <v>9180</v>
      </c>
      <c r="B2675" s="182" t="s">
        <v>8604</v>
      </c>
      <c r="C2675" s="179" t="s">
        <v>9181</v>
      </c>
    </row>
    <row r="2676" spans="1:3" ht="26.25" x14ac:dyDescent="0.25">
      <c r="A2676" s="185" t="s">
        <v>9182</v>
      </c>
      <c r="B2676" s="182" t="s">
        <v>8604</v>
      </c>
      <c r="C2676" s="179" t="s">
        <v>9183</v>
      </c>
    </row>
    <row r="2677" spans="1:3" x14ac:dyDescent="0.25">
      <c r="A2677" s="185" t="s">
        <v>9184</v>
      </c>
      <c r="B2677" s="182" t="s">
        <v>8604</v>
      </c>
      <c r="C2677" s="179" t="s">
        <v>9185</v>
      </c>
    </row>
    <row r="2678" spans="1:3" ht="26.25" x14ac:dyDescent="0.25">
      <c r="A2678" s="185" t="s">
        <v>9186</v>
      </c>
      <c r="B2678" s="182" t="s">
        <v>8604</v>
      </c>
      <c r="C2678" s="179" t="s">
        <v>9187</v>
      </c>
    </row>
    <row r="2679" spans="1:3" ht="26.25" x14ac:dyDescent="0.25">
      <c r="A2679" s="185" t="s">
        <v>9188</v>
      </c>
      <c r="B2679" s="182" t="s">
        <v>8604</v>
      </c>
      <c r="C2679" s="179" t="s">
        <v>9189</v>
      </c>
    </row>
    <row r="2680" spans="1:3" ht="26.25" x14ac:dyDescent="0.25">
      <c r="A2680" s="185" t="s">
        <v>9190</v>
      </c>
      <c r="B2680" s="182" t="s">
        <v>8604</v>
      </c>
      <c r="C2680" s="179" t="s">
        <v>9191</v>
      </c>
    </row>
    <row r="2681" spans="1:3" x14ac:dyDescent="0.25">
      <c r="A2681" s="185" t="s">
        <v>9192</v>
      </c>
      <c r="B2681" s="182" t="s">
        <v>8604</v>
      </c>
      <c r="C2681" s="179" t="s">
        <v>9193</v>
      </c>
    </row>
    <row r="2682" spans="1:3" ht="26.25" x14ac:dyDescent="0.25">
      <c r="A2682" s="185" t="s">
        <v>9194</v>
      </c>
      <c r="B2682" s="182" t="s">
        <v>8604</v>
      </c>
      <c r="C2682" s="179" t="s">
        <v>9195</v>
      </c>
    </row>
    <row r="2683" spans="1:3" x14ac:dyDescent="0.25">
      <c r="A2683" s="185" t="s">
        <v>9196</v>
      </c>
      <c r="B2683" s="182" t="s">
        <v>8604</v>
      </c>
      <c r="C2683" s="179" t="s">
        <v>9197</v>
      </c>
    </row>
    <row r="2684" spans="1:3" ht="26.25" x14ac:dyDescent="0.25">
      <c r="A2684" s="185" t="s">
        <v>9198</v>
      </c>
      <c r="B2684" s="182" t="s">
        <v>8604</v>
      </c>
      <c r="C2684" s="179" t="s">
        <v>9199</v>
      </c>
    </row>
    <row r="2685" spans="1:3" ht="26.25" x14ac:dyDescent="0.25">
      <c r="A2685" s="185" t="s">
        <v>9200</v>
      </c>
      <c r="B2685" s="182" t="s">
        <v>8604</v>
      </c>
      <c r="C2685" s="179" t="s">
        <v>9201</v>
      </c>
    </row>
    <row r="2686" spans="1:3" ht="26.25" x14ac:dyDescent="0.25">
      <c r="A2686" s="185" t="s">
        <v>9202</v>
      </c>
      <c r="B2686" s="182" t="s">
        <v>8604</v>
      </c>
      <c r="C2686" s="179" t="s">
        <v>9203</v>
      </c>
    </row>
    <row r="2687" spans="1:3" x14ac:dyDescent="0.25">
      <c r="A2687" s="177" t="s">
        <v>587</v>
      </c>
    </row>
  </sheetData>
  <mergeCells count="2">
    <mergeCell ref="A1:C1"/>
    <mergeCell ref="A2:C2"/>
  </mergeCells>
  <pageMargins left="0.7" right="0.7" top="0.75" bottom="0.75" header="0.3" footer="0.3"/>
  <pageSetup scale="83" fitToHeight="0" orientation="portrait"/>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FAD31-14CB-4E9B-AE59-1B771327C7D4}">
  <dimension ref="A1:E1129"/>
  <sheetViews>
    <sheetView workbookViewId="0">
      <selection activeCell="D13" sqref="D13"/>
    </sheetView>
  </sheetViews>
  <sheetFormatPr defaultColWidth="8.85546875" defaultRowHeight="15" x14ac:dyDescent="0.25"/>
  <cols>
    <col min="1" max="1" width="34.5703125" style="255" bestFit="1" customWidth="1"/>
    <col min="2" max="2" width="18" style="255" customWidth="1"/>
    <col min="3" max="3" width="17.7109375" style="255" customWidth="1"/>
    <col min="4" max="4" width="59.42578125" style="265" customWidth="1"/>
    <col min="5" max="5" width="15.5703125" style="255" customWidth="1"/>
    <col min="6" max="16384" width="8.85546875" style="255"/>
  </cols>
  <sheetData>
    <row r="1" spans="1:5" ht="15.75" x14ac:dyDescent="0.25">
      <c r="A1" s="350" t="s">
        <v>9204</v>
      </c>
      <c r="B1" s="350"/>
      <c r="C1" s="350"/>
      <c r="D1" s="350"/>
      <c r="E1" s="350"/>
    </row>
    <row r="2" spans="1:5" ht="45" x14ac:dyDescent="0.25">
      <c r="A2" s="272" t="s">
        <v>9205</v>
      </c>
      <c r="B2" s="272" t="s">
        <v>9206</v>
      </c>
      <c r="C2" s="272" t="s">
        <v>9207</v>
      </c>
      <c r="D2" s="272" t="s">
        <v>9208</v>
      </c>
      <c r="E2" s="272" t="s">
        <v>9209</v>
      </c>
    </row>
    <row r="3" spans="1:5" x14ac:dyDescent="0.25">
      <c r="A3" s="255" t="s">
        <v>9210</v>
      </c>
      <c r="B3" s="255">
        <v>1</v>
      </c>
      <c r="C3" s="255" t="s">
        <v>9211</v>
      </c>
      <c r="D3" s="265" t="s">
        <v>9212</v>
      </c>
      <c r="E3" s="255" t="s">
        <v>9213</v>
      </c>
    </row>
    <row r="4" spans="1:5" x14ac:dyDescent="0.25">
      <c r="A4" s="255" t="s">
        <v>9210</v>
      </c>
      <c r="B4" s="255">
        <v>1</v>
      </c>
      <c r="C4" s="255" t="s">
        <v>9214</v>
      </c>
      <c r="D4" s="265" t="s">
        <v>9215</v>
      </c>
      <c r="E4" s="255" t="s">
        <v>9213</v>
      </c>
    </row>
    <row r="5" spans="1:5" x14ac:dyDescent="0.25">
      <c r="A5" s="255" t="s">
        <v>9210</v>
      </c>
      <c r="B5" s="255">
        <v>1</v>
      </c>
      <c r="C5" s="255" t="s">
        <v>9216</v>
      </c>
      <c r="D5" s="265" t="s">
        <v>9217</v>
      </c>
      <c r="E5" s="255" t="s">
        <v>9218</v>
      </c>
    </row>
    <row r="6" spans="1:5" x14ac:dyDescent="0.25">
      <c r="A6" s="255" t="s">
        <v>9210</v>
      </c>
      <c r="B6" s="255">
        <v>1</v>
      </c>
      <c r="C6" s="255" t="s">
        <v>9219</v>
      </c>
      <c r="D6" s="265" t="s">
        <v>9220</v>
      </c>
      <c r="E6" s="255" t="s">
        <v>9218</v>
      </c>
    </row>
    <row r="7" spans="1:5" ht="30" x14ac:dyDescent="0.25">
      <c r="A7" s="255" t="s">
        <v>9210</v>
      </c>
      <c r="B7" s="255">
        <v>1</v>
      </c>
      <c r="C7" s="255" t="s">
        <v>9221</v>
      </c>
      <c r="D7" s="265" t="s">
        <v>9222</v>
      </c>
      <c r="E7" s="255" t="s">
        <v>9218</v>
      </c>
    </row>
    <row r="8" spans="1:5" x14ac:dyDescent="0.25">
      <c r="A8" s="255" t="s">
        <v>9210</v>
      </c>
      <c r="B8" s="255">
        <v>1</v>
      </c>
      <c r="C8" s="255" t="s">
        <v>9223</v>
      </c>
      <c r="D8" s="265" t="s">
        <v>9224</v>
      </c>
      <c r="E8" s="255" t="s">
        <v>9218</v>
      </c>
    </row>
    <row r="9" spans="1:5" x14ac:dyDescent="0.25">
      <c r="A9" s="255" t="s">
        <v>9210</v>
      </c>
      <c r="B9" s="255">
        <v>1</v>
      </c>
      <c r="C9" s="255" t="s">
        <v>9225</v>
      </c>
      <c r="D9" s="265" t="s">
        <v>9226</v>
      </c>
      <c r="E9" s="255" t="s">
        <v>9218</v>
      </c>
    </row>
    <row r="10" spans="1:5" x14ac:dyDescent="0.25">
      <c r="A10" s="255" t="s">
        <v>9210</v>
      </c>
      <c r="B10" s="255">
        <v>1</v>
      </c>
      <c r="C10" s="255" t="s">
        <v>9227</v>
      </c>
      <c r="D10" s="265" t="s">
        <v>9228</v>
      </c>
      <c r="E10" s="255" t="s">
        <v>9218</v>
      </c>
    </row>
    <row r="11" spans="1:5" x14ac:dyDescent="0.25">
      <c r="A11" s="255" t="s">
        <v>9210</v>
      </c>
      <c r="B11" s="255">
        <v>1</v>
      </c>
      <c r="C11" s="255" t="s">
        <v>9229</v>
      </c>
      <c r="D11" s="265" t="s">
        <v>9230</v>
      </c>
      <c r="E11" s="255" t="s">
        <v>9218</v>
      </c>
    </row>
    <row r="12" spans="1:5" x14ac:dyDescent="0.25">
      <c r="A12" s="255" t="s">
        <v>9210</v>
      </c>
      <c r="B12" s="255">
        <v>1</v>
      </c>
      <c r="C12" s="255" t="s">
        <v>9231</v>
      </c>
      <c r="D12" s="265" t="s">
        <v>9232</v>
      </c>
      <c r="E12" s="255" t="s">
        <v>9218</v>
      </c>
    </row>
    <row r="13" spans="1:5" x14ac:dyDescent="0.25">
      <c r="A13" s="255" t="s">
        <v>9210</v>
      </c>
      <c r="B13" s="255">
        <v>1</v>
      </c>
      <c r="C13" s="255" t="s">
        <v>9233</v>
      </c>
      <c r="D13" s="265" t="s">
        <v>9234</v>
      </c>
      <c r="E13" s="255" t="s">
        <v>9218</v>
      </c>
    </row>
    <row r="14" spans="1:5" x14ac:dyDescent="0.25">
      <c r="A14" s="255" t="s">
        <v>9210</v>
      </c>
      <c r="B14" s="255">
        <v>1</v>
      </c>
      <c r="C14" s="255" t="s">
        <v>9235</v>
      </c>
      <c r="D14" s="265" t="s">
        <v>9236</v>
      </c>
      <c r="E14" s="255" t="s">
        <v>9218</v>
      </c>
    </row>
    <row r="15" spans="1:5" x14ac:dyDescent="0.25">
      <c r="A15" s="255" t="s">
        <v>9210</v>
      </c>
      <c r="B15" s="255">
        <v>1</v>
      </c>
      <c r="C15" s="255" t="s">
        <v>9237</v>
      </c>
      <c r="D15" s="265" t="s">
        <v>9238</v>
      </c>
      <c r="E15" s="255" t="s">
        <v>9218</v>
      </c>
    </row>
    <row r="16" spans="1:5" x14ac:dyDescent="0.25">
      <c r="A16" s="255" t="s">
        <v>9210</v>
      </c>
      <c r="B16" s="255">
        <v>1</v>
      </c>
      <c r="C16" s="255" t="s">
        <v>9239</v>
      </c>
      <c r="D16" s="265" t="s">
        <v>9240</v>
      </c>
      <c r="E16" s="255" t="s">
        <v>9218</v>
      </c>
    </row>
    <row r="17" spans="1:5" x14ac:dyDescent="0.25">
      <c r="A17" s="255" t="s">
        <v>9210</v>
      </c>
      <c r="B17" s="255">
        <v>1</v>
      </c>
      <c r="C17" s="255" t="s">
        <v>9241</v>
      </c>
      <c r="D17" s="265" t="s">
        <v>9242</v>
      </c>
      <c r="E17" s="255" t="s">
        <v>9218</v>
      </c>
    </row>
    <row r="18" spans="1:5" x14ac:dyDescent="0.25">
      <c r="A18" s="255" t="s">
        <v>9210</v>
      </c>
      <c r="B18" s="255">
        <v>1</v>
      </c>
      <c r="C18" s="255" t="s">
        <v>9243</v>
      </c>
      <c r="D18" s="265" t="s">
        <v>9244</v>
      </c>
      <c r="E18" s="255" t="s">
        <v>9218</v>
      </c>
    </row>
    <row r="19" spans="1:5" x14ac:dyDescent="0.25">
      <c r="A19" s="255" t="s">
        <v>9210</v>
      </c>
      <c r="B19" s="255">
        <v>1</v>
      </c>
      <c r="C19" s="255" t="s">
        <v>9245</v>
      </c>
      <c r="D19" s="265" t="s">
        <v>9246</v>
      </c>
      <c r="E19" s="255" t="s">
        <v>9218</v>
      </c>
    </row>
    <row r="20" spans="1:5" x14ac:dyDescent="0.25">
      <c r="A20" s="255" t="s">
        <v>9210</v>
      </c>
      <c r="B20" s="255">
        <v>1</v>
      </c>
      <c r="C20" s="255" t="s">
        <v>9247</v>
      </c>
      <c r="D20" s="265" t="s">
        <v>9248</v>
      </c>
      <c r="E20" s="255" t="s">
        <v>9218</v>
      </c>
    </row>
    <row r="21" spans="1:5" x14ac:dyDescent="0.25">
      <c r="A21" s="255" t="s">
        <v>9210</v>
      </c>
      <c r="B21" s="255">
        <v>1</v>
      </c>
      <c r="C21" s="255" t="s">
        <v>9249</v>
      </c>
      <c r="D21" s="265" t="s">
        <v>9250</v>
      </c>
      <c r="E21" s="255" t="s">
        <v>9218</v>
      </c>
    </row>
    <row r="22" spans="1:5" x14ac:dyDescent="0.25">
      <c r="A22" s="255" t="s">
        <v>9210</v>
      </c>
      <c r="B22" s="255">
        <v>1</v>
      </c>
      <c r="C22" s="255" t="s">
        <v>9251</v>
      </c>
      <c r="D22" s="265" t="s">
        <v>9252</v>
      </c>
      <c r="E22" s="255" t="s">
        <v>9218</v>
      </c>
    </row>
    <row r="23" spans="1:5" x14ac:dyDescent="0.25">
      <c r="A23" s="255" t="s">
        <v>9210</v>
      </c>
      <c r="B23" s="255">
        <v>1</v>
      </c>
      <c r="C23" s="255" t="s">
        <v>9253</v>
      </c>
      <c r="D23" s="265" t="s">
        <v>9254</v>
      </c>
      <c r="E23" s="255" t="s">
        <v>9218</v>
      </c>
    </row>
    <row r="24" spans="1:5" x14ac:dyDescent="0.25">
      <c r="A24" s="255" t="s">
        <v>9210</v>
      </c>
      <c r="B24" s="255">
        <v>1</v>
      </c>
      <c r="C24" s="255" t="s">
        <v>9255</v>
      </c>
      <c r="D24" s="265" t="s">
        <v>9256</v>
      </c>
      <c r="E24" s="255" t="s">
        <v>9218</v>
      </c>
    </row>
    <row r="25" spans="1:5" ht="30" x14ac:dyDescent="0.25">
      <c r="A25" s="255" t="s">
        <v>9210</v>
      </c>
      <c r="B25" s="255">
        <v>1</v>
      </c>
      <c r="C25" s="255" t="s">
        <v>9257</v>
      </c>
      <c r="D25" s="265" t="s">
        <v>9258</v>
      </c>
      <c r="E25" s="255" t="s">
        <v>9218</v>
      </c>
    </row>
    <row r="26" spans="1:5" x14ac:dyDescent="0.25">
      <c r="A26" s="255" t="s">
        <v>9210</v>
      </c>
      <c r="B26" s="255">
        <v>1</v>
      </c>
      <c r="C26" s="255" t="s">
        <v>9259</v>
      </c>
      <c r="D26" s="265" t="s">
        <v>9260</v>
      </c>
      <c r="E26" s="255" t="s">
        <v>9218</v>
      </c>
    </row>
    <row r="27" spans="1:5" x14ac:dyDescent="0.25">
      <c r="A27" s="255" t="s">
        <v>9210</v>
      </c>
      <c r="B27" s="255">
        <v>1</v>
      </c>
      <c r="C27" s="255" t="s">
        <v>9261</v>
      </c>
      <c r="D27" s="265" t="s">
        <v>9262</v>
      </c>
      <c r="E27" s="255" t="s">
        <v>9218</v>
      </c>
    </row>
    <row r="28" spans="1:5" x14ac:dyDescent="0.25">
      <c r="A28" s="255" t="s">
        <v>9210</v>
      </c>
      <c r="B28" s="255">
        <v>1</v>
      </c>
      <c r="C28" s="255" t="s">
        <v>9263</v>
      </c>
      <c r="D28" s="265" t="s">
        <v>9264</v>
      </c>
      <c r="E28" s="255" t="s">
        <v>9218</v>
      </c>
    </row>
    <row r="29" spans="1:5" ht="30" x14ac:dyDescent="0.25">
      <c r="A29" s="255" t="s">
        <v>9210</v>
      </c>
      <c r="B29" s="255">
        <v>1</v>
      </c>
      <c r="C29" s="255" t="s">
        <v>9265</v>
      </c>
      <c r="D29" s="265" t="s">
        <v>9266</v>
      </c>
      <c r="E29" s="255" t="s">
        <v>9218</v>
      </c>
    </row>
    <row r="30" spans="1:5" x14ac:dyDescent="0.25">
      <c r="A30" s="255" t="s">
        <v>9210</v>
      </c>
      <c r="B30" s="255">
        <v>1</v>
      </c>
      <c r="C30" s="255" t="s">
        <v>9267</v>
      </c>
      <c r="D30" s="265" t="s">
        <v>9268</v>
      </c>
      <c r="E30" s="255" t="s">
        <v>9218</v>
      </c>
    </row>
    <row r="31" spans="1:5" x14ac:dyDescent="0.25">
      <c r="A31" s="255" t="s">
        <v>9210</v>
      </c>
      <c r="B31" s="255">
        <v>1</v>
      </c>
      <c r="C31" s="255" t="s">
        <v>9269</v>
      </c>
      <c r="D31" s="265" t="s">
        <v>9270</v>
      </c>
      <c r="E31" s="255" t="s">
        <v>9218</v>
      </c>
    </row>
    <row r="32" spans="1:5" x14ac:dyDescent="0.25">
      <c r="A32" s="255" t="s">
        <v>9210</v>
      </c>
      <c r="B32" s="255">
        <v>1</v>
      </c>
      <c r="C32" s="255" t="s">
        <v>9271</v>
      </c>
      <c r="D32" s="265" t="s">
        <v>9272</v>
      </c>
      <c r="E32" s="255" t="s">
        <v>9218</v>
      </c>
    </row>
    <row r="33" spans="1:5" x14ac:dyDescent="0.25">
      <c r="A33" s="255" t="s">
        <v>9210</v>
      </c>
      <c r="B33" s="255">
        <v>1</v>
      </c>
      <c r="C33" s="255" t="s">
        <v>9273</v>
      </c>
      <c r="D33" s="265" t="s">
        <v>9274</v>
      </c>
      <c r="E33" s="255" t="s">
        <v>9218</v>
      </c>
    </row>
    <row r="34" spans="1:5" x14ac:dyDescent="0.25">
      <c r="A34" s="255" t="s">
        <v>9210</v>
      </c>
      <c r="B34" s="255">
        <v>1</v>
      </c>
      <c r="C34" s="255" t="s">
        <v>9275</v>
      </c>
      <c r="D34" s="265" t="s">
        <v>9276</v>
      </c>
      <c r="E34" s="255" t="s">
        <v>9218</v>
      </c>
    </row>
    <row r="35" spans="1:5" x14ac:dyDescent="0.25">
      <c r="A35" s="255" t="s">
        <v>9210</v>
      </c>
      <c r="B35" s="255">
        <v>1</v>
      </c>
      <c r="C35" s="255" t="s">
        <v>9277</v>
      </c>
      <c r="D35" s="265" t="s">
        <v>9278</v>
      </c>
      <c r="E35" s="255" t="s">
        <v>9218</v>
      </c>
    </row>
    <row r="36" spans="1:5" x14ac:dyDescent="0.25">
      <c r="A36" s="255" t="s">
        <v>9210</v>
      </c>
      <c r="B36" s="255">
        <v>1</v>
      </c>
      <c r="C36" s="255" t="s">
        <v>9279</v>
      </c>
      <c r="D36" s="265" t="s">
        <v>9280</v>
      </c>
      <c r="E36" s="255" t="s">
        <v>9218</v>
      </c>
    </row>
    <row r="37" spans="1:5" x14ac:dyDescent="0.25">
      <c r="A37" s="255" t="s">
        <v>9210</v>
      </c>
      <c r="B37" s="255">
        <v>1</v>
      </c>
      <c r="C37" s="255" t="s">
        <v>9281</v>
      </c>
      <c r="D37" s="265" t="s">
        <v>9282</v>
      </c>
      <c r="E37" s="255" t="s">
        <v>9218</v>
      </c>
    </row>
    <row r="38" spans="1:5" x14ac:dyDescent="0.25">
      <c r="A38" s="255" t="s">
        <v>9210</v>
      </c>
      <c r="B38" s="255">
        <v>1</v>
      </c>
      <c r="C38" s="255" t="s">
        <v>9283</v>
      </c>
      <c r="D38" s="265" t="s">
        <v>9284</v>
      </c>
      <c r="E38" s="255" t="s">
        <v>9218</v>
      </c>
    </row>
    <row r="39" spans="1:5" x14ac:dyDescent="0.25">
      <c r="A39" s="255" t="s">
        <v>9210</v>
      </c>
      <c r="B39" s="255">
        <v>1</v>
      </c>
      <c r="C39" s="255" t="s">
        <v>9285</v>
      </c>
      <c r="D39" s="265" t="s">
        <v>9286</v>
      </c>
      <c r="E39" s="255" t="s">
        <v>9218</v>
      </c>
    </row>
    <row r="40" spans="1:5" x14ac:dyDescent="0.25">
      <c r="A40" s="255" t="s">
        <v>9210</v>
      </c>
      <c r="B40" s="255">
        <v>1</v>
      </c>
      <c r="C40" s="255" t="s">
        <v>9287</v>
      </c>
      <c r="D40" s="265" t="s">
        <v>9288</v>
      </c>
      <c r="E40" s="255" t="s">
        <v>9218</v>
      </c>
    </row>
    <row r="41" spans="1:5" x14ac:dyDescent="0.25">
      <c r="A41" s="255" t="s">
        <v>9210</v>
      </c>
      <c r="B41" s="255">
        <v>1</v>
      </c>
      <c r="C41" s="255" t="s">
        <v>9289</v>
      </c>
      <c r="D41" s="265" t="s">
        <v>9290</v>
      </c>
      <c r="E41" s="255" t="s">
        <v>9218</v>
      </c>
    </row>
    <row r="42" spans="1:5" x14ac:dyDescent="0.25">
      <c r="A42" s="255" t="s">
        <v>9210</v>
      </c>
      <c r="B42" s="255">
        <v>1</v>
      </c>
      <c r="C42" s="255" t="s">
        <v>9291</v>
      </c>
      <c r="D42" s="265" t="s">
        <v>9292</v>
      </c>
      <c r="E42" s="255" t="s">
        <v>9218</v>
      </c>
    </row>
    <row r="43" spans="1:5" x14ac:dyDescent="0.25">
      <c r="A43" s="255" t="s">
        <v>9210</v>
      </c>
      <c r="B43" s="255">
        <v>1</v>
      </c>
      <c r="C43" s="255" t="s">
        <v>9293</v>
      </c>
      <c r="D43" s="265" t="s">
        <v>9294</v>
      </c>
      <c r="E43" s="255" t="s">
        <v>9218</v>
      </c>
    </row>
    <row r="44" spans="1:5" x14ac:dyDescent="0.25">
      <c r="A44" s="255" t="s">
        <v>9210</v>
      </c>
      <c r="B44" s="255">
        <v>1</v>
      </c>
      <c r="C44" s="255" t="s">
        <v>9295</v>
      </c>
      <c r="D44" s="265" t="s">
        <v>9296</v>
      </c>
      <c r="E44" s="255" t="s">
        <v>9218</v>
      </c>
    </row>
    <row r="45" spans="1:5" x14ac:dyDescent="0.25">
      <c r="A45" s="255" t="s">
        <v>9210</v>
      </c>
      <c r="B45" s="255">
        <v>1</v>
      </c>
      <c r="C45" s="255" t="s">
        <v>9297</v>
      </c>
      <c r="D45" s="265" t="s">
        <v>9298</v>
      </c>
      <c r="E45" s="255" t="s">
        <v>9218</v>
      </c>
    </row>
    <row r="46" spans="1:5" x14ac:dyDescent="0.25">
      <c r="A46" s="255" t="s">
        <v>9210</v>
      </c>
      <c r="B46" s="255">
        <v>1</v>
      </c>
      <c r="C46" s="255" t="s">
        <v>9299</v>
      </c>
      <c r="D46" s="265" t="s">
        <v>9300</v>
      </c>
      <c r="E46" s="255" t="s">
        <v>9218</v>
      </c>
    </row>
    <row r="47" spans="1:5" x14ac:dyDescent="0.25">
      <c r="A47" s="255" t="s">
        <v>9210</v>
      </c>
      <c r="B47" s="255">
        <v>1</v>
      </c>
      <c r="C47" s="255" t="s">
        <v>9301</v>
      </c>
      <c r="D47" s="265" t="s">
        <v>9302</v>
      </c>
      <c r="E47" s="255" t="s">
        <v>9218</v>
      </c>
    </row>
    <row r="48" spans="1:5" x14ac:dyDescent="0.25">
      <c r="A48" s="255" t="s">
        <v>9210</v>
      </c>
      <c r="B48" s="255">
        <v>1</v>
      </c>
      <c r="C48" s="255" t="s">
        <v>9303</v>
      </c>
      <c r="D48" s="265" t="s">
        <v>9304</v>
      </c>
      <c r="E48" s="255" t="s">
        <v>9218</v>
      </c>
    </row>
    <row r="49" spans="1:5" x14ac:dyDescent="0.25">
      <c r="A49" s="255" t="s">
        <v>9210</v>
      </c>
      <c r="B49" s="255">
        <v>1</v>
      </c>
      <c r="C49" s="255" t="s">
        <v>9305</v>
      </c>
      <c r="D49" s="265" t="s">
        <v>9306</v>
      </c>
      <c r="E49" s="255" t="s">
        <v>9218</v>
      </c>
    </row>
    <row r="50" spans="1:5" x14ac:dyDescent="0.25">
      <c r="A50" s="255" t="s">
        <v>9210</v>
      </c>
      <c r="B50" s="255">
        <v>1</v>
      </c>
      <c r="C50" s="255" t="s">
        <v>9307</v>
      </c>
      <c r="D50" s="265" t="s">
        <v>9308</v>
      </c>
      <c r="E50" s="255" t="s">
        <v>9218</v>
      </c>
    </row>
    <row r="51" spans="1:5" x14ac:dyDescent="0.25">
      <c r="A51" s="255" t="s">
        <v>9210</v>
      </c>
      <c r="B51" s="255">
        <v>1</v>
      </c>
      <c r="C51" s="255" t="s">
        <v>9309</v>
      </c>
      <c r="D51" s="265" t="s">
        <v>9310</v>
      </c>
      <c r="E51" s="255" t="s">
        <v>9218</v>
      </c>
    </row>
    <row r="52" spans="1:5" x14ac:dyDescent="0.25">
      <c r="A52" s="255" t="s">
        <v>9210</v>
      </c>
      <c r="B52" s="255">
        <v>1</v>
      </c>
      <c r="C52" s="255" t="s">
        <v>9311</v>
      </c>
      <c r="D52" s="265" t="s">
        <v>9312</v>
      </c>
      <c r="E52" s="255" t="s">
        <v>9218</v>
      </c>
    </row>
    <row r="53" spans="1:5" x14ac:dyDescent="0.25">
      <c r="A53" s="255" t="s">
        <v>9210</v>
      </c>
      <c r="B53" s="255">
        <v>1</v>
      </c>
      <c r="C53" s="255" t="s">
        <v>9313</v>
      </c>
      <c r="D53" s="265" t="s">
        <v>9314</v>
      </c>
      <c r="E53" s="255" t="s">
        <v>9218</v>
      </c>
    </row>
    <row r="54" spans="1:5" x14ac:dyDescent="0.25">
      <c r="A54" s="255" t="s">
        <v>9210</v>
      </c>
      <c r="B54" s="255">
        <v>1</v>
      </c>
      <c r="C54" s="255" t="s">
        <v>9315</v>
      </c>
      <c r="D54" s="265" t="s">
        <v>9316</v>
      </c>
      <c r="E54" s="255" t="s">
        <v>9218</v>
      </c>
    </row>
    <row r="55" spans="1:5" x14ac:dyDescent="0.25">
      <c r="A55" s="255" t="s">
        <v>9210</v>
      </c>
      <c r="B55" s="255">
        <v>1</v>
      </c>
      <c r="C55" s="255" t="s">
        <v>9317</v>
      </c>
      <c r="D55" s="265" t="s">
        <v>9318</v>
      </c>
      <c r="E55" s="255" t="s">
        <v>9218</v>
      </c>
    </row>
    <row r="56" spans="1:5" x14ac:dyDescent="0.25">
      <c r="A56" s="255" t="s">
        <v>9210</v>
      </c>
      <c r="B56" s="255">
        <v>1</v>
      </c>
      <c r="C56" s="255" t="s">
        <v>9319</v>
      </c>
      <c r="D56" s="265" t="s">
        <v>9320</v>
      </c>
      <c r="E56" s="255" t="s">
        <v>9218</v>
      </c>
    </row>
    <row r="57" spans="1:5" x14ac:dyDescent="0.25">
      <c r="A57" s="255" t="s">
        <v>9210</v>
      </c>
      <c r="B57" s="255">
        <v>1</v>
      </c>
      <c r="C57" s="255" t="s">
        <v>9321</v>
      </c>
      <c r="D57" s="265" t="s">
        <v>9322</v>
      </c>
      <c r="E57" s="255" t="s">
        <v>9218</v>
      </c>
    </row>
    <row r="58" spans="1:5" x14ac:dyDescent="0.25">
      <c r="A58" s="255" t="s">
        <v>9210</v>
      </c>
      <c r="B58" s="255">
        <v>1</v>
      </c>
      <c r="C58" s="255" t="s">
        <v>9323</v>
      </c>
      <c r="D58" s="265" t="s">
        <v>9324</v>
      </c>
      <c r="E58" s="255" t="s">
        <v>9218</v>
      </c>
    </row>
    <row r="59" spans="1:5" x14ac:dyDescent="0.25">
      <c r="A59" s="255" t="s">
        <v>9210</v>
      </c>
      <c r="B59" s="255">
        <v>1</v>
      </c>
      <c r="C59" s="255" t="s">
        <v>9325</v>
      </c>
      <c r="D59" s="265" t="s">
        <v>9326</v>
      </c>
      <c r="E59" s="255" t="s">
        <v>9218</v>
      </c>
    </row>
    <row r="60" spans="1:5" x14ac:dyDescent="0.25">
      <c r="A60" s="255" t="s">
        <v>9210</v>
      </c>
      <c r="B60" s="255">
        <v>1</v>
      </c>
      <c r="C60" s="255" t="s">
        <v>9327</v>
      </c>
      <c r="D60" s="265" t="s">
        <v>9328</v>
      </c>
      <c r="E60" s="255" t="s">
        <v>9218</v>
      </c>
    </row>
    <row r="61" spans="1:5" x14ac:dyDescent="0.25">
      <c r="A61" s="255" t="s">
        <v>9210</v>
      </c>
      <c r="B61" s="255">
        <v>1</v>
      </c>
      <c r="C61" s="255" t="s">
        <v>9329</v>
      </c>
      <c r="D61" s="265" t="s">
        <v>9330</v>
      </c>
      <c r="E61" s="255" t="s">
        <v>9218</v>
      </c>
    </row>
    <row r="62" spans="1:5" x14ac:dyDescent="0.25">
      <c r="A62" s="255" t="s">
        <v>9210</v>
      </c>
      <c r="B62" s="255">
        <v>1</v>
      </c>
      <c r="C62" s="255" t="s">
        <v>9331</v>
      </c>
      <c r="D62" s="265" t="s">
        <v>9332</v>
      </c>
      <c r="E62" s="255" t="s">
        <v>9218</v>
      </c>
    </row>
    <row r="63" spans="1:5" x14ac:dyDescent="0.25">
      <c r="A63" s="255" t="s">
        <v>9210</v>
      </c>
      <c r="B63" s="255">
        <v>1</v>
      </c>
      <c r="C63" s="255" t="s">
        <v>9333</v>
      </c>
      <c r="D63" s="265" t="s">
        <v>9334</v>
      </c>
      <c r="E63" s="255" t="s">
        <v>9218</v>
      </c>
    </row>
    <row r="64" spans="1:5" x14ac:dyDescent="0.25">
      <c r="A64" s="255" t="s">
        <v>9210</v>
      </c>
      <c r="B64" s="255">
        <v>1</v>
      </c>
      <c r="C64" s="255" t="s">
        <v>9335</v>
      </c>
      <c r="D64" s="265" t="s">
        <v>9336</v>
      </c>
      <c r="E64" s="255" t="s">
        <v>9218</v>
      </c>
    </row>
    <row r="65" spans="1:5" x14ac:dyDescent="0.25">
      <c r="A65" s="255" t="s">
        <v>9210</v>
      </c>
      <c r="B65" s="255">
        <v>1</v>
      </c>
      <c r="C65" s="255" t="s">
        <v>9337</v>
      </c>
      <c r="D65" s="265" t="s">
        <v>9338</v>
      </c>
      <c r="E65" s="255" t="s">
        <v>9218</v>
      </c>
    </row>
    <row r="66" spans="1:5" x14ac:dyDescent="0.25">
      <c r="A66" s="255" t="s">
        <v>9210</v>
      </c>
      <c r="B66" s="255">
        <v>1</v>
      </c>
      <c r="C66" s="255" t="s">
        <v>9339</v>
      </c>
      <c r="D66" s="265" t="s">
        <v>9340</v>
      </c>
      <c r="E66" s="255" t="s">
        <v>9218</v>
      </c>
    </row>
    <row r="67" spans="1:5" x14ac:dyDescent="0.25">
      <c r="A67" s="255" t="s">
        <v>9210</v>
      </c>
      <c r="B67" s="255">
        <v>1</v>
      </c>
      <c r="C67" s="255" t="s">
        <v>9341</v>
      </c>
      <c r="D67" s="265" t="s">
        <v>9342</v>
      </c>
      <c r="E67" s="255" t="s">
        <v>9218</v>
      </c>
    </row>
    <row r="68" spans="1:5" x14ac:dyDescent="0.25">
      <c r="A68" s="255" t="s">
        <v>9210</v>
      </c>
      <c r="B68" s="255">
        <v>1</v>
      </c>
      <c r="C68" s="255" t="s">
        <v>9343</v>
      </c>
      <c r="D68" s="265" t="s">
        <v>9344</v>
      </c>
      <c r="E68" s="255" t="s">
        <v>9218</v>
      </c>
    </row>
    <row r="69" spans="1:5" x14ac:dyDescent="0.25">
      <c r="A69" s="255" t="s">
        <v>9210</v>
      </c>
      <c r="B69" s="255">
        <v>1</v>
      </c>
      <c r="C69" s="255" t="s">
        <v>9345</v>
      </c>
      <c r="D69" s="265" t="s">
        <v>9346</v>
      </c>
      <c r="E69" s="255" t="s">
        <v>9218</v>
      </c>
    </row>
    <row r="70" spans="1:5" x14ac:dyDescent="0.25">
      <c r="A70" s="255" t="s">
        <v>9210</v>
      </c>
      <c r="B70" s="255">
        <v>1</v>
      </c>
      <c r="C70" s="255" t="s">
        <v>9347</v>
      </c>
      <c r="D70" s="265" t="s">
        <v>9348</v>
      </c>
      <c r="E70" s="255" t="s">
        <v>9218</v>
      </c>
    </row>
    <row r="71" spans="1:5" x14ac:dyDescent="0.25">
      <c r="A71" s="255" t="s">
        <v>9210</v>
      </c>
      <c r="B71" s="255">
        <v>1</v>
      </c>
      <c r="C71" s="255" t="s">
        <v>9349</v>
      </c>
      <c r="D71" s="265" t="s">
        <v>9350</v>
      </c>
      <c r="E71" s="255" t="s">
        <v>9218</v>
      </c>
    </row>
    <row r="72" spans="1:5" x14ac:dyDescent="0.25">
      <c r="A72" s="255" t="s">
        <v>9210</v>
      </c>
      <c r="B72" s="255">
        <v>1</v>
      </c>
      <c r="C72" s="255" t="s">
        <v>9351</v>
      </c>
      <c r="D72" s="265" t="s">
        <v>9352</v>
      </c>
      <c r="E72" s="255" t="s">
        <v>9218</v>
      </c>
    </row>
    <row r="73" spans="1:5" x14ac:dyDescent="0.25">
      <c r="A73" s="255" t="s">
        <v>9210</v>
      </c>
      <c r="B73" s="255">
        <v>1</v>
      </c>
      <c r="C73" s="255" t="s">
        <v>9353</v>
      </c>
      <c r="D73" s="265" t="s">
        <v>9354</v>
      </c>
      <c r="E73" s="255" t="s">
        <v>9218</v>
      </c>
    </row>
    <row r="74" spans="1:5" x14ac:dyDescent="0.25">
      <c r="A74" s="255" t="s">
        <v>9210</v>
      </c>
      <c r="B74" s="255">
        <v>1</v>
      </c>
      <c r="C74" s="255" t="s">
        <v>9355</v>
      </c>
      <c r="D74" s="265" t="s">
        <v>9356</v>
      </c>
      <c r="E74" s="255" t="s">
        <v>9218</v>
      </c>
    </row>
    <row r="75" spans="1:5" x14ac:dyDescent="0.25">
      <c r="A75" s="255" t="s">
        <v>9210</v>
      </c>
      <c r="B75" s="255">
        <v>1</v>
      </c>
      <c r="C75" s="255" t="s">
        <v>9357</v>
      </c>
      <c r="D75" s="265" t="s">
        <v>9358</v>
      </c>
      <c r="E75" s="255" t="s">
        <v>9218</v>
      </c>
    </row>
    <row r="76" spans="1:5" x14ac:dyDescent="0.25">
      <c r="A76" s="255" t="s">
        <v>9210</v>
      </c>
      <c r="B76" s="255">
        <v>1</v>
      </c>
      <c r="C76" s="255" t="s">
        <v>9359</v>
      </c>
      <c r="D76" s="265" t="s">
        <v>9360</v>
      </c>
      <c r="E76" s="255" t="s">
        <v>9218</v>
      </c>
    </row>
    <row r="77" spans="1:5" x14ac:dyDescent="0.25">
      <c r="A77" s="255" t="s">
        <v>9210</v>
      </c>
      <c r="B77" s="255">
        <v>1</v>
      </c>
      <c r="C77" s="255" t="s">
        <v>9361</v>
      </c>
      <c r="D77" s="265" t="s">
        <v>9362</v>
      </c>
      <c r="E77" s="255" t="s">
        <v>9218</v>
      </c>
    </row>
    <row r="78" spans="1:5" x14ac:dyDescent="0.25">
      <c r="A78" s="255" t="s">
        <v>9210</v>
      </c>
      <c r="B78" s="255">
        <v>1</v>
      </c>
      <c r="C78" s="255" t="s">
        <v>9363</v>
      </c>
      <c r="D78" s="265" t="s">
        <v>9364</v>
      </c>
      <c r="E78" s="255" t="s">
        <v>9218</v>
      </c>
    </row>
    <row r="79" spans="1:5" x14ac:dyDescent="0.25">
      <c r="A79" s="255" t="s">
        <v>9210</v>
      </c>
      <c r="B79" s="255">
        <v>1</v>
      </c>
      <c r="C79" s="255" t="s">
        <v>9365</v>
      </c>
      <c r="D79" s="265" t="s">
        <v>9366</v>
      </c>
      <c r="E79" s="255" t="s">
        <v>9218</v>
      </c>
    </row>
    <row r="80" spans="1:5" x14ac:dyDescent="0.25">
      <c r="A80" s="255" t="s">
        <v>9210</v>
      </c>
      <c r="B80" s="255">
        <v>1</v>
      </c>
      <c r="C80" s="255" t="s">
        <v>9367</v>
      </c>
      <c r="D80" s="265" t="s">
        <v>9368</v>
      </c>
      <c r="E80" s="255" t="s">
        <v>9218</v>
      </c>
    </row>
    <row r="81" spans="1:5" x14ac:dyDescent="0.25">
      <c r="A81" s="255" t="s">
        <v>9210</v>
      </c>
      <c r="B81" s="255">
        <v>1</v>
      </c>
      <c r="C81" s="255" t="s">
        <v>9369</v>
      </c>
      <c r="D81" s="265" t="s">
        <v>9370</v>
      </c>
      <c r="E81" s="255" t="s">
        <v>9218</v>
      </c>
    </row>
    <row r="82" spans="1:5" x14ac:dyDescent="0.25">
      <c r="A82" s="255" t="s">
        <v>9210</v>
      </c>
      <c r="B82" s="255">
        <v>1</v>
      </c>
      <c r="C82" s="255" t="s">
        <v>9371</v>
      </c>
      <c r="D82" s="265" t="s">
        <v>9372</v>
      </c>
      <c r="E82" s="255" t="s">
        <v>9218</v>
      </c>
    </row>
    <row r="83" spans="1:5" x14ac:dyDescent="0.25">
      <c r="A83" s="255" t="s">
        <v>9210</v>
      </c>
      <c r="B83" s="255">
        <v>1</v>
      </c>
      <c r="C83" s="255" t="s">
        <v>9373</v>
      </c>
      <c r="D83" s="265" t="s">
        <v>9374</v>
      </c>
      <c r="E83" s="255" t="s">
        <v>9218</v>
      </c>
    </row>
    <row r="84" spans="1:5" x14ac:dyDescent="0.25">
      <c r="A84" s="255" t="s">
        <v>9210</v>
      </c>
      <c r="B84" s="255">
        <v>1</v>
      </c>
      <c r="C84" s="255" t="s">
        <v>9375</v>
      </c>
      <c r="D84" s="265" t="s">
        <v>9376</v>
      </c>
      <c r="E84" s="255" t="s">
        <v>9218</v>
      </c>
    </row>
    <row r="85" spans="1:5" x14ac:dyDescent="0.25">
      <c r="A85" s="255" t="s">
        <v>9210</v>
      </c>
      <c r="B85" s="255">
        <v>1</v>
      </c>
      <c r="C85" s="255" t="s">
        <v>9377</v>
      </c>
      <c r="D85" s="265" t="s">
        <v>9378</v>
      </c>
      <c r="E85" s="255" t="s">
        <v>9218</v>
      </c>
    </row>
    <row r="86" spans="1:5" x14ac:dyDescent="0.25">
      <c r="A86" s="255" t="s">
        <v>9210</v>
      </c>
      <c r="B86" s="255">
        <v>1</v>
      </c>
      <c r="C86" s="255" t="s">
        <v>9379</v>
      </c>
      <c r="D86" s="265" t="s">
        <v>9380</v>
      </c>
      <c r="E86" s="255" t="s">
        <v>9218</v>
      </c>
    </row>
    <row r="87" spans="1:5" ht="30" x14ac:dyDescent="0.25">
      <c r="A87" s="255" t="s">
        <v>9210</v>
      </c>
      <c r="B87" s="255">
        <v>1</v>
      </c>
      <c r="C87" s="255" t="s">
        <v>9381</v>
      </c>
      <c r="D87" s="265" t="s">
        <v>9382</v>
      </c>
      <c r="E87" s="255" t="s">
        <v>9218</v>
      </c>
    </row>
    <row r="88" spans="1:5" x14ac:dyDescent="0.25">
      <c r="A88" s="255" t="s">
        <v>9210</v>
      </c>
      <c r="B88" s="255">
        <v>1</v>
      </c>
      <c r="C88" s="255" t="s">
        <v>9383</v>
      </c>
      <c r="D88" s="265" t="s">
        <v>9384</v>
      </c>
      <c r="E88" s="255" t="s">
        <v>9218</v>
      </c>
    </row>
    <row r="89" spans="1:5" x14ac:dyDescent="0.25">
      <c r="A89" s="255" t="s">
        <v>9210</v>
      </c>
      <c r="B89" s="255">
        <v>1</v>
      </c>
      <c r="C89" s="255" t="s">
        <v>9385</v>
      </c>
      <c r="D89" s="265" t="s">
        <v>9386</v>
      </c>
      <c r="E89" s="255" t="s">
        <v>9218</v>
      </c>
    </row>
    <row r="90" spans="1:5" ht="30" x14ac:dyDescent="0.25">
      <c r="A90" s="255" t="s">
        <v>9210</v>
      </c>
      <c r="B90" s="255">
        <v>1</v>
      </c>
      <c r="C90" s="255" t="s">
        <v>9387</v>
      </c>
      <c r="D90" s="265" t="s">
        <v>9388</v>
      </c>
      <c r="E90" s="255" t="s">
        <v>9218</v>
      </c>
    </row>
    <row r="91" spans="1:5" x14ac:dyDescent="0.25">
      <c r="A91" s="255" t="s">
        <v>9210</v>
      </c>
      <c r="B91" s="255">
        <v>1</v>
      </c>
      <c r="C91" s="255" t="s">
        <v>9389</v>
      </c>
      <c r="D91" s="265" t="s">
        <v>9390</v>
      </c>
      <c r="E91" s="255" t="s">
        <v>9218</v>
      </c>
    </row>
    <row r="92" spans="1:5" x14ac:dyDescent="0.25">
      <c r="A92" s="255" t="s">
        <v>9210</v>
      </c>
      <c r="B92" s="255">
        <v>1</v>
      </c>
      <c r="C92" s="255" t="s">
        <v>9391</v>
      </c>
      <c r="D92" s="265" t="s">
        <v>9392</v>
      </c>
      <c r="E92" s="255" t="s">
        <v>9218</v>
      </c>
    </row>
    <row r="93" spans="1:5" x14ac:dyDescent="0.25">
      <c r="A93" s="255" t="s">
        <v>9210</v>
      </c>
      <c r="B93" s="255">
        <v>1</v>
      </c>
      <c r="C93" s="255" t="s">
        <v>9393</v>
      </c>
      <c r="D93" s="265" t="s">
        <v>9394</v>
      </c>
      <c r="E93" s="255" t="s">
        <v>9218</v>
      </c>
    </row>
    <row r="94" spans="1:5" x14ac:dyDescent="0.25">
      <c r="A94" s="255" t="s">
        <v>9210</v>
      </c>
      <c r="B94" s="255">
        <v>1</v>
      </c>
      <c r="C94" s="255" t="s">
        <v>9395</v>
      </c>
      <c r="D94" s="265" t="s">
        <v>9396</v>
      </c>
      <c r="E94" s="255" t="s">
        <v>9218</v>
      </c>
    </row>
    <row r="95" spans="1:5" x14ac:dyDescent="0.25">
      <c r="A95" s="255" t="s">
        <v>9210</v>
      </c>
      <c r="B95" s="255">
        <v>1</v>
      </c>
      <c r="C95" s="255" t="s">
        <v>9397</v>
      </c>
      <c r="D95" s="265" t="s">
        <v>9398</v>
      </c>
      <c r="E95" s="255" t="s">
        <v>9218</v>
      </c>
    </row>
    <row r="96" spans="1:5" x14ac:dyDescent="0.25">
      <c r="A96" s="255" t="s">
        <v>9210</v>
      </c>
      <c r="B96" s="255">
        <v>1</v>
      </c>
      <c r="C96" s="255" t="s">
        <v>9399</v>
      </c>
      <c r="D96" s="265" t="s">
        <v>9400</v>
      </c>
      <c r="E96" s="255" t="s">
        <v>9218</v>
      </c>
    </row>
    <row r="97" spans="1:5" x14ac:dyDescent="0.25">
      <c r="A97" s="255" t="s">
        <v>9210</v>
      </c>
      <c r="B97" s="255">
        <v>1</v>
      </c>
      <c r="C97" s="255" t="s">
        <v>9401</v>
      </c>
      <c r="D97" s="265" t="s">
        <v>9402</v>
      </c>
      <c r="E97" s="255" t="s">
        <v>9218</v>
      </c>
    </row>
    <row r="98" spans="1:5" x14ac:dyDescent="0.25">
      <c r="A98" s="255" t="s">
        <v>9210</v>
      </c>
      <c r="B98" s="255">
        <v>1</v>
      </c>
      <c r="C98" s="255" t="s">
        <v>9403</v>
      </c>
      <c r="D98" s="265" t="s">
        <v>9404</v>
      </c>
      <c r="E98" s="255" t="s">
        <v>9218</v>
      </c>
    </row>
    <row r="99" spans="1:5" x14ac:dyDescent="0.25">
      <c r="A99" s="255" t="s">
        <v>9210</v>
      </c>
      <c r="B99" s="255">
        <v>1</v>
      </c>
      <c r="C99" s="255" t="s">
        <v>9405</v>
      </c>
      <c r="D99" s="265" t="s">
        <v>9406</v>
      </c>
      <c r="E99" s="255" t="s">
        <v>9218</v>
      </c>
    </row>
    <row r="100" spans="1:5" ht="30" x14ac:dyDescent="0.25">
      <c r="A100" s="255" t="s">
        <v>9210</v>
      </c>
      <c r="B100" s="255">
        <v>1</v>
      </c>
      <c r="C100" s="255" t="s">
        <v>9407</v>
      </c>
      <c r="D100" s="265" t="s">
        <v>9408</v>
      </c>
      <c r="E100" s="255" t="s">
        <v>9218</v>
      </c>
    </row>
    <row r="101" spans="1:5" x14ac:dyDescent="0.25">
      <c r="A101" s="255" t="s">
        <v>9210</v>
      </c>
      <c r="B101" s="255">
        <v>1</v>
      </c>
      <c r="C101" s="255" t="s">
        <v>9409</v>
      </c>
      <c r="D101" s="265" t="s">
        <v>9410</v>
      </c>
      <c r="E101" s="255" t="s">
        <v>9218</v>
      </c>
    </row>
    <row r="102" spans="1:5" ht="30" x14ac:dyDescent="0.25">
      <c r="A102" s="255" t="s">
        <v>9210</v>
      </c>
      <c r="B102" s="255">
        <v>1</v>
      </c>
      <c r="C102" s="255" t="s">
        <v>9411</v>
      </c>
      <c r="D102" s="265" t="s">
        <v>9412</v>
      </c>
      <c r="E102" s="255" t="s">
        <v>9218</v>
      </c>
    </row>
    <row r="103" spans="1:5" x14ac:dyDescent="0.25">
      <c r="A103" s="255" t="s">
        <v>9210</v>
      </c>
      <c r="B103" s="255">
        <v>1</v>
      </c>
      <c r="C103" s="255" t="s">
        <v>9413</v>
      </c>
      <c r="D103" s="265" t="s">
        <v>9414</v>
      </c>
      <c r="E103" s="255" t="s">
        <v>9218</v>
      </c>
    </row>
    <row r="104" spans="1:5" x14ac:dyDescent="0.25">
      <c r="A104" s="255" t="s">
        <v>9210</v>
      </c>
      <c r="B104" s="255">
        <v>1</v>
      </c>
      <c r="C104" s="255" t="s">
        <v>9415</v>
      </c>
      <c r="D104" s="265" t="s">
        <v>9416</v>
      </c>
      <c r="E104" s="255" t="s">
        <v>9218</v>
      </c>
    </row>
    <row r="105" spans="1:5" x14ac:dyDescent="0.25">
      <c r="A105" s="255" t="s">
        <v>9210</v>
      </c>
      <c r="B105" s="255">
        <v>1</v>
      </c>
      <c r="C105" s="255" t="s">
        <v>9417</v>
      </c>
      <c r="D105" s="265" t="s">
        <v>9418</v>
      </c>
      <c r="E105" s="255" t="s">
        <v>9218</v>
      </c>
    </row>
    <row r="106" spans="1:5" x14ac:dyDescent="0.25">
      <c r="A106" s="255" t="s">
        <v>9210</v>
      </c>
      <c r="B106" s="255">
        <v>1</v>
      </c>
      <c r="C106" s="255" t="s">
        <v>9419</v>
      </c>
      <c r="D106" s="265" t="s">
        <v>9420</v>
      </c>
      <c r="E106" s="255" t="s">
        <v>9218</v>
      </c>
    </row>
    <row r="107" spans="1:5" x14ac:dyDescent="0.25">
      <c r="A107" s="255" t="s">
        <v>9210</v>
      </c>
      <c r="B107" s="255">
        <v>1</v>
      </c>
      <c r="C107" s="255" t="s">
        <v>9421</v>
      </c>
      <c r="D107" s="265" t="s">
        <v>9422</v>
      </c>
      <c r="E107" s="255" t="s">
        <v>9218</v>
      </c>
    </row>
    <row r="108" spans="1:5" x14ac:dyDescent="0.25">
      <c r="A108" s="255" t="s">
        <v>9210</v>
      </c>
      <c r="B108" s="255">
        <v>1</v>
      </c>
      <c r="C108" s="255" t="s">
        <v>9423</v>
      </c>
      <c r="D108" s="265" t="s">
        <v>9424</v>
      </c>
      <c r="E108" s="255" t="s">
        <v>9218</v>
      </c>
    </row>
    <row r="109" spans="1:5" x14ac:dyDescent="0.25">
      <c r="A109" s="255" t="s">
        <v>9210</v>
      </c>
      <c r="B109" s="255">
        <v>1</v>
      </c>
      <c r="C109" s="255" t="s">
        <v>9425</v>
      </c>
      <c r="D109" s="265" t="s">
        <v>9426</v>
      </c>
      <c r="E109" s="255" t="s">
        <v>9218</v>
      </c>
    </row>
    <row r="110" spans="1:5" x14ac:dyDescent="0.25">
      <c r="A110" s="255" t="s">
        <v>9210</v>
      </c>
      <c r="B110" s="255">
        <v>1</v>
      </c>
      <c r="C110" s="255" t="s">
        <v>9427</v>
      </c>
      <c r="D110" s="265" t="s">
        <v>9428</v>
      </c>
      <c r="E110" s="255" t="s">
        <v>9218</v>
      </c>
    </row>
    <row r="111" spans="1:5" x14ac:dyDescent="0.25">
      <c r="A111" s="255" t="s">
        <v>9210</v>
      </c>
      <c r="B111" s="255">
        <v>1</v>
      </c>
      <c r="C111" s="255" t="s">
        <v>9429</v>
      </c>
      <c r="D111" s="265" t="s">
        <v>9430</v>
      </c>
      <c r="E111" s="255" t="s">
        <v>9218</v>
      </c>
    </row>
    <row r="112" spans="1:5" x14ac:dyDescent="0.25">
      <c r="A112" s="255" t="s">
        <v>9210</v>
      </c>
      <c r="B112" s="255">
        <v>1</v>
      </c>
      <c r="C112" s="255" t="s">
        <v>9431</v>
      </c>
      <c r="D112" s="265" t="s">
        <v>9432</v>
      </c>
      <c r="E112" s="255" t="s">
        <v>9218</v>
      </c>
    </row>
    <row r="113" spans="1:5" x14ac:dyDescent="0.25">
      <c r="A113" s="255" t="s">
        <v>9210</v>
      </c>
      <c r="B113" s="255">
        <v>1</v>
      </c>
      <c r="C113" s="255" t="s">
        <v>9433</v>
      </c>
      <c r="D113" s="265" t="s">
        <v>9434</v>
      </c>
      <c r="E113" s="255" t="s">
        <v>9218</v>
      </c>
    </row>
    <row r="114" spans="1:5" x14ac:dyDescent="0.25">
      <c r="A114" s="255" t="s">
        <v>9210</v>
      </c>
      <c r="B114" s="255">
        <v>1</v>
      </c>
      <c r="C114" s="255" t="s">
        <v>9435</v>
      </c>
      <c r="D114" s="265" t="s">
        <v>9436</v>
      </c>
      <c r="E114" s="255" t="s">
        <v>9218</v>
      </c>
    </row>
    <row r="115" spans="1:5" x14ac:dyDescent="0.25">
      <c r="A115" s="255" t="s">
        <v>9210</v>
      </c>
      <c r="B115" s="255">
        <v>1</v>
      </c>
      <c r="C115" s="255" t="s">
        <v>9437</v>
      </c>
      <c r="D115" s="265" t="s">
        <v>9438</v>
      </c>
      <c r="E115" s="255" t="s">
        <v>9218</v>
      </c>
    </row>
    <row r="116" spans="1:5" x14ac:dyDescent="0.25">
      <c r="A116" s="255" t="s">
        <v>9210</v>
      </c>
      <c r="B116" s="255">
        <v>1</v>
      </c>
      <c r="C116" s="255" t="s">
        <v>9439</v>
      </c>
      <c r="D116" s="265" t="s">
        <v>9440</v>
      </c>
      <c r="E116" s="255" t="s">
        <v>9218</v>
      </c>
    </row>
    <row r="117" spans="1:5" x14ac:dyDescent="0.25">
      <c r="A117" s="255" t="s">
        <v>9210</v>
      </c>
      <c r="B117" s="255">
        <v>1</v>
      </c>
      <c r="C117" s="255" t="s">
        <v>9441</v>
      </c>
      <c r="D117" s="265" t="s">
        <v>9442</v>
      </c>
      <c r="E117" s="255" t="s">
        <v>9218</v>
      </c>
    </row>
    <row r="118" spans="1:5" ht="30" x14ac:dyDescent="0.25">
      <c r="A118" s="255" t="s">
        <v>9210</v>
      </c>
      <c r="B118" s="255">
        <v>1</v>
      </c>
      <c r="C118" s="255" t="s">
        <v>9443</v>
      </c>
      <c r="D118" s="265" t="s">
        <v>9444</v>
      </c>
      <c r="E118" s="255" t="s">
        <v>9218</v>
      </c>
    </row>
    <row r="119" spans="1:5" x14ac:dyDescent="0.25">
      <c r="A119" s="255" t="s">
        <v>9210</v>
      </c>
      <c r="B119" s="255">
        <v>1</v>
      </c>
      <c r="C119" s="255" t="s">
        <v>9445</v>
      </c>
      <c r="D119" s="265" t="s">
        <v>9446</v>
      </c>
      <c r="E119" s="255" t="s">
        <v>9218</v>
      </c>
    </row>
    <row r="120" spans="1:5" x14ac:dyDescent="0.25">
      <c r="A120" s="255" t="s">
        <v>9210</v>
      </c>
      <c r="B120" s="255">
        <v>1</v>
      </c>
      <c r="C120" s="255" t="s">
        <v>9447</v>
      </c>
      <c r="D120" s="265" t="s">
        <v>9448</v>
      </c>
      <c r="E120" s="255" t="s">
        <v>9218</v>
      </c>
    </row>
    <row r="121" spans="1:5" x14ac:dyDescent="0.25">
      <c r="A121" s="255" t="s">
        <v>9210</v>
      </c>
      <c r="B121" s="255">
        <v>1</v>
      </c>
      <c r="C121" s="255" t="s">
        <v>9449</v>
      </c>
      <c r="D121" s="265" t="s">
        <v>9450</v>
      </c>
      <c r="E121" s="255" t="s">
        <v>9218</v>
      </c>
    </row>
    <row r="122" spans="1:5" x14ac:dyDescent="0.25">
      <c r="A122" s="255" t="s">
        <v>9210</v>
      </c>
      <c r="B122" s="255">
        <v>1</v>
      </c>
      <c r="C122" s="255" t="s">
        <v>9451</v>
      </c>
      <c r="D122" s="265" t="s">
        <v>9452</v>
      </c>
      <c r="E122" s="255" t="s">
        <v>9218</v>
      </c>
    </row>
    <row r="123" spans="1:5" x14ac:dyDescent="0.25">
      <c r="A123" s="255" t="s">
        <v>9210</v>
      </c>
      <c r="B123" s="255">
        <v>1</v>
      </c>
      <c r="C123" s="255" t="s">
        <v>9453</v>
      </c>
      <c r="D123" s="265" t="s">
        <v>9454</v>
      </c>
      <c r="E123" s="255" t="s">
        <v>9218</v>
      </c>
    </row>
    <row r="124" spans="1:5" x14ac:dyDescent="0.25">
      <c r="A124" s="255" t="s">
        <v>9210</v>
      </c>
      <c r="B124" s="255">
        <v>1</v>
      </c>
      <c r="C124" s="255" t="s">
        <v>9455</v>
      </c>
      <c r="D124" s="265" t="s">
        <v>9456</v>
      </c>
      <c r="E124" s="255" t="s">
        <v>9218</v>
      </c>
    </row>
    <row r="125" spans="1:5" x14ac:dyDescent="0.25">
      <c r="A125" s="255" t="s">
        <v>9210</v>
      </c>
      <c r="B125" s="255">
        <v>1</v>
      </c>
      <c r="C125" s="255" t="s">
        <v>9457</v>
      </c>
      <c r="D125" s="265" t="s">
        <v>9458</v>
      </c>
      <c r="E125" s="255" t="s">
        <v>9218</v>
      </c>
    </row>
    <row r="126" spans="1:5" x14ac:dyDescent="0.25">
      <c r="A126" s="255" t="s">
        <v>9210</v>
      </c>
      <c r="B126" s="255">
        <v>1</v>
      </c>
      <c r="C126" s="255" t="s">
        <v>9459</v>
      </c>
      <c r="D126" s="265" t="s">
        <v>9460</v>
      </c>
      <c r="E126" s="255" t="s">
        <v>9218</v>
      </c>
    </row>
    <row r="127" spans="1:5" x14ac:dyDescent="0.25">
      <c r="A127" s="255" t="s">
        <v>9210</v>
      </c>
      <c r="B127" s="255">
        <v>1</v>
      </c>
      <c r="C127" s="255" t="s">
        <v>9461</v>
      </c>
      <c r="D127" s="265" t="s">
        <v>9462</v>
      </c>
      <c r="E127" s="255" t="s">
        <v>9218</v>
      </c>
    </row>
    <row r="128" spans="1:5" x14ac:dyDescent="0.25">
      <c r="A128" s="255" t="s">
        <v>9210</v>
      </c>
      <c r="B128" s="255">
        <v>1</v>
      </c>
      <c r="C128" s="255" t="s">
        <v>9463</v>
      </c>
      <c r="D128" s="265" t="s">
        <v>9464</v>
      </c>
      <c r="E128" s="255" t="s">
        <v>9218</v>
      </c>
    </row>
    <row r="129" spans="1:5" x14ac:dyDescent="0.25">
      <c r="A129" s="255" t="s">
        <v>9210</v>
      </c>
      <c r="B129" s="255">
        <v>1</v>
      </c>
      <c r="C129" s="255" t="s">
        <v>9465</v>
      </c>
      <c r="D129" s="265" t="s">
        <v>9466</v>
      </c>
      <c r="E129" s="255" t="s">
        <v>9218</v>
      </c>
    </row>
    <row r="130" spans="1:5" x14ac:dyDescent="0.25">
      <c r="A130" s="255" t="s">
        <v>9210</v>
      </c>
      <c r="B130" s="255">
        <v>1</v>
      </c>
      <c r="C130" s="255" t="s">
        <v>9467</v>
      </c>
      <c r="D130" s="265" t="s">
        <v>9468</v>
      </c>
      <c r="E130" s="255" t="s">
        <v>9218</v>
      </c>
    </row>
    <row r="131" spans="1:5" x14ac:dyDescent="0.25">
      <c r="A131" s="255" t="s">
        <v>9210</v>
      </c>
      <c r="B131" s="255">
        <v>1</v>
      </c>
      <c r="C131" s="255" t="s">
        <v>9469</v>
      </c>
      <c r="D131" s="265" t="s">
        <v>9470</v>
      </c>
      <c r="E131" s="255" t="s">
        <v>9218</v>
      </c>
    </row>
    <row r="132" spans="1:5" x14ac:dyDescent="0.25">
      <c r="A132" s="255" t="s">
        <v>9210</v>
      </c>
      <c r="B132" s="255">
        <v>1</v>
      </c>
      <c r="C132" s="255" t="s">
        <v>9471</v>
      </c>
      <c r="D132" s="265" t="s">
        <v>9472</v>
      </c>
      <c r="E132" s="255" t="s">
        <v>9218</v>
      </c>
    </row>
    <row r="133" spans="1:5" x14ac:dyDescent="0.25">
      <c r="A133" s="255" t="s">
        <v>9210</v>
      </c>
      <c r="B133" s="255">
        <v>1</v>
      </c>
      <c r="C133" s="255" t="s">
        <v>9473</v>
      </c>
      <c r="D133" s="265" t="s">
        <v>9474</v>
      </c>
      <c r="E133" s="255" t="s">
        <v>9218</v>
      </c>
    </row>
    <row r="134" spans="1:5" x14ac:dyDescent="0.25">
      <c r="A134" s="255" t="s">
        <v>9210</v>
      </c>
      <c r="B134" s="255">
        <v>1</v>
      </c>
      <c r="C134" s="255" t="s">
        <v>9475</v>
      </c>
      <c r="D134" s="265" t="s">
        <v>9476</v>
      </c>
      <c r="E134" s="255" t="s">
        <v>9218</v>
      </c>
    </row>
    <row r="135" spans="1:5" x14ac:dyDescent="0.25">
      <c r="A135" s="255" t="s">
        <v>9210</v>
      </c>
      <c r="B135" s="255">
        <v>1</v>
      </c>
      <c r="C135" s="255" t="s">
        <v>9477</v>
      </c>
      <c r="D135" s="265" t="s">
        <v>9478</v>
      </c>
      <c r="E135" s="255" t="s">
        <v>9218</v>
      </c>
    </row>
    <row r="136" spans="1:5" x14ac:dyDescent="0.25">
      <c r="A136" s="255" t="s">
        <v>9210</v>
      </c>
      <c r="B136" s="255">
        <v>1</v>
      </c>
      <c r="C136" s="255" t="s">
        <v>9479</v>
      </c>
      <c r="D136" s="265" t="s">
        <v>9480</v>
      </c>
      <c r="E136" s="255" t="s">
        <v>9218</v>
      </c>
    </row>
    <row r="137" spans="1:5" x14ac:dyDescent="0.25">
      <c r="A137" s="255" t="s">
        <v>9210</v>
      </c>
      <c r="B137" s="255">
        <v>1</v>
      </c>
      <c r="C137" s="255" t="s">
        <v>9481</v>
      </c>
      <c r="D137" s="265" t="s">
        <v>9482</v>
      </c>
      <c r="E137" s="255" t="s">
        <v>9218</v>
      </c>
    </row>
    <row r="138" spans="1:5" x14ac:dyDescent="0.25">
      <c r="A138" s="255" t="s">
        <v>9210</v>
      </c>
      <c r="B138" s="255">
        <v>1</v>
      </c>
      <c r="C138" s="255" t="s">
        <v>9483</v>
      </c>
      <c r="D138" s="265" t="s">
        <v>9484</v>
      </c>
      <c r="E138" s="255" t="s">
        <v>9218</v>
      </c>
    </row>
    <row r="139" spans="1:5" x14ac:dyDescent="0.25">
      <c r="A139" s="255" t="s">
        <v>9210</v>
      </c>
      <c r="B139" s="255">
        <v>1</v>
      </c>
      <c r="C139" s="255" t="s">
        <v>9485</v>
      </c>
      <c r="D139" s="265" t="s">
        <v>9486</v>
      </c>
      <c r="E139" s="255" t="s">
        <v>9218</v>
      </c>
    </row>
    <row r="140" spans="1:5" x14ac:dyDescent="0.25">
      <c r="A140" s="255" t="s">
        <v>9210</v>
      </c>
      <c r="B140" s="255">
        <v>1</v>
      </c>
      <c r="C140" s="255" t="s">
        <v>9487</v>
      </c>
      <c r="D140" s="265" t="s">
        <v>9488</v>
      </c>
      <c r="E140" s="255" t="s">
        <v>9218</v>
      </c>
    </row>
    <row r="141" spans="1:5" x14ac:dyDescent="0.25">
      <c r="A141" s="255" t="s">
        <v>9210</v>
      </c>
      <c r="B141" s="255">
        <v>1</v>
      </c>
      <c r="C141" s="255" t="s">
        <v>9489</v>
      </c>
      <c r="D141" s="265" t="s">
        <v>9490</v>
      </c>
      <c r="E141" s="255" t="s">
        <v>9218</v>
      </c>
    </row>
    <row r="142" spans="1:5" x14ac:dyDescent="0.25">
      <c r="A142" s="255" t="s">
        <v>9210</v>
      </c>
      <c r="B142" s="255">
        <v>1</v>
      </c>
      <c r="C142" s="255" t="s">
        <v>9491</v>
      </c>
      <c r="D142" s="265" t="s">
        <v>9492</v>
      </c>
      <c r="E142" s="255" t="s">
        <v>9218</v>
      </c>
    </row>
    <row r="143" spans="1:5" x14ac:dyDescent="0.25">
      <c r="A143" s="255" t="s">
        <v>9210</v>
      </c>
      <c r="B143" s="255">
        <v>1</v>
      </c>
      <c r="C143" s="255" t="s">
        <v>9493</v>
      </c>
      <c r="D143" s="265" t="s">
        <v>9494</v>
      </c>
      <c r="E143" s="255" t="s">
        <v>9218</v>
      </c>
    </row>
    <row r="144" spans="1:5" x14ac:dyDescent="0.25">
      <c r="A144" s="255" t="s">
        <v>9210</v>
      </c>
      <c r="B144" s="255">
        <v>1</v>
      </c>
      <c r="C144" s="255" t="s">
        <v>9495</v>
      </c>
      <c r="D144" s="265" t="s">
        <v>9496</v>
      </c>
      <c r="E144" s="255" t="s">
        <v>9218</v>
      </c>
    </row>
    <row r="145" spans="1:5" x14ac:dyDescent="0.25">
      <c r="A145" s="255" t="s">
        <v>9210</v>
      </c>
      <c r="B145" s="255">
        <v>1</v>
      </c>
      <c r="C145" s="255" t="s">
        <v>9497</v>
      </c>
      <c r="D145" s="265" t="s">
        <v>9498</v>
      </c>
      <c r="E145" s="255" t="s">
        <v>9218</v>
      </c>
    </row>
    <row r="146" spans="1:5" x14ac:dyDescent="0.25">
      <c r="A146" s="255" t="s">
        <v>9210</v>
      </c>
      <c r="B146" s="255">
        <v>1</v>
      </c>
      <c r="C146" s="255" t="s">
        <v>9499</v>
      </c>
      <c r="D146" s="265" t="s">
        <v>9500</v>
      </c>
      <c r="E146" s="255" t="s">
        <v>9218</v>
      </c>
    </row>
    <row r="147" spans="1:5" x14ac:dyDescent="0.25">
      <c r="A147" s="255" t="s">
        <v>9210</v>
      </c>
      <c r="B147" s="255">
        <v>1</v>
      </c>
      <c r="C147" s="255" t="s">
        <v>9501</v>
      </c>
      <c r="D147" s="265" t="s">
        <v>9502</v>
      </c>
      <c r="E147" s="255" t="s">
        <v>9218</v>
      </c>
    </row>
    <row r="148" spans="1:5" x14ac:dyDescent="0.25">
      <c r="A148" s="255" t="s">
        <v>9210</v>
      </c>
      <c r="B148" s="255">
        <v>1</v>
      </c>
      <c r="C148" s="255" t="s">
        <v>9503</v>
      </c>
      <c r="D148" s="265" t="s">
        <v>9504</v>
      </c>
      <c r="E148" s="255" t="s">
        <v>9218</v>
      </c>
    </row>
    <row r="149" spans="1:5" x14ac:dyDescent="0.25">
      <c r="A149" s="255" t="s">
        <v>9210</v>
      </c>
      <c r="B149" s="255">
        <v>1</v>
      </c>
      <c r="C149" s="255" t="s">
        <v>9505</v>
      </c>
      <c r="D149" s="265" t="s">
        <v>9506</v>
      </c>
      <c r="E149" s="255" t="s">
        <v>9218</v>
      </c>
    </row>
    <row r="150" spans="1:5" x14ac:dyDescent="0.25">
      <c r="A150" s="255" t="s">
        <v>9210</v>
      </c>
      <c r="B150" s="255">
        <v>1</v>
      </c>
      <c r="C150" s="255" t="s">
        <v>9507</v>
      </c>
      <c r="D150" s="265" t="s">
        <v>9508</v>
      </c>
      <c r="E150" s="255" t="s">
        <v>9218</v>
      </c>
    </row>
    <row r="151" spans="1:5" x14ac:dyDescent="0.25">
      <c r="A151" s="255" t="s">
        <v>9210</v>
      </c>
      <c r="B151" s="255">
        <v>1</v>
      </c>
      <c r="C151" s="255" t="s">
        <v>9509</v>
      </c>
      <c r="D151" s="265" t="s">
        <v>9510</v>
      </c>
      <c r="E151" s="255" t="s">
        <v>9218</v>
      </c>
    </row>
    <row r="152" spans="1:5" x14ac:dyDescent="0.25">
      <c r="A152" s="255" t="s">
        <v>9210</v>
      </c>
      <c r="B152" s="255">
        <v>1</v>
      </c>
      <c r="C152" s="255" t="s">
        <v>9511</v>
      </c>
      <c r="D152" s="265" t="s">
        <v>9512</v>
      </c>
      <c r="E152" s="255" t="s">
        <v>9218</v>
      </c>
    </row>
    <row r="153" spans="1:5" x14ac:dyDescent="0.25">
      <c r="A153" s="255" t="s">
        <v>9210</v>
      </c>
      <c r="B153" s="255">
        <v>1</v>
      </c>
      <c r="C153" s="255" t="s">
        <v>9513</v>
      </c>
      <c r="D153" s="265" t="s">
        <v>9514</v>
      </c>
      <c r="E153" s="255" t="s">
        <v>9218</v>
      </c>
    </row>
    <row r="154" spans="1:5" x14ac:dyDescent="0.25">
      <c r="A154" s="255" t="s">
        <v>9210</v>
      </c>
      <c r="B154" s="255">
        <v>1</v>
      </c>
      <c r="C154" s="255" t="s">
        <v>9515</v>
      </c>
      <c r="D154" s="265" t="s">
        <v>9516</v>
      </c>
      <c r="E154" s="255" t="s">
        <v>9218</v>
      </c>
    </row>
    <row r="155" spans="1:5" x14ac:dyDescent="0.25">
      <c r="A155" s="255" t="s">
        <v>9210</v>
      </c>
      <c r="B155" s="255">
        <v>1</v>
      </c>
      <c r="C155" s="255" t="s">
        <v>9517</v>
      </c>
      <c r="D155" s="265" t="s">
        <v>9518</v>
      </c>
      <c r="E155" s="255" t="s">
        <v>9218</v>
      </c>
    </row>
    <row r="156" spans="1:5" x14ac:dyDescent="0.25">
      <c r="A156" s="255" t="s">
        <v>9210</v>
      </c>
      <c r="B156" s="255">
        <v>1</v>
      </c>
      <c r="C156" s="255" t="s">
        <v>9519</v>
      </c>
      <c r="D156" s="265" t="s">
        <v>9520</v>
      </c>
      <c r="E156" s="255" t="s">
        <v>9218</v>
      </c>
    </row>
    <row r="157" spans="1:5" x14ac:dyDescent="0.25">
      <c r="A157" s="255" t="s">
        <v>9210</v>
      </c>
      <c r="B157" s="255">
        <v>1</v>
      </c>
      <c r="C157" s="255" t="s">
        <v>9521</v>
      </c>
      <c r="D157" s="265" t="s">
        <v>9522</v>
      </c>
      <c r="E157" s="255" t="s">
        <v>9218</v>
      </c>
    </row>
    <row r="158" spans="1:5" x14ac:dyDescent="0.25">
      <c r="A158" s="255" t="s">
        <v>9210</v>
      </c>
      <c r="B158" s="255">
        <v>1</v>
      </c>
      <c r="C158" s="255" t="s">
        <v>9523</v>
      </c>
      <c r="D158" s="265" t="s">
        <v>9524</v>
      </c>
      <c r="E158" s="255" t="s">
        <v>9218</v>
      </c>
    </row>
    <row r="159" spans="1:5" x14ac:dyDescent="0.25">
      <c r="A159" s="255" t="s">
        <v>9210</v>
      </c>
      <c r="B159" s="255">
        <v>1</v>
      </c>
      <c r="C159" s="255" t="s">
        <v>9525</v>
      </c>
      <c r="D159" s="265" t="s">
        <v>9526</v>
      </c>
      <c r="E159" s="255" t="s">
        <v>9218</v>
      </c>
    </row>
    <row r="160" spans="1:5" x14ac:dyDescent="0.25">
      <c r="A160" s="255" t="s">
        <v>9210</v>
      </c>
      <c r="B160" s="255">
        <v>1</v>
      </c>
      <c r="C160" s="255" t="s">
        <v>9527</v>
      </c>
      <c r="D160" s="265" t="s">
        <v>9528</v>
      </c>
      <c r="E160" s="255" t="s">
        <v>9218</v>
      </c>
    </row>
    <row r="161" spans="1:5" x14ac:dyDescent="0.25">
      <c r="A161" s="255" t="s">
        <v>9210</v>
      </c>
      <c r="B161" s="255">
        <v>1</v>
      </c>
      <c r="C161" s="255" t="s">
        <v>9529</v>
      </c>
      <c r="D161" s="265" t="s">
        <v>9530</v>
      </c>
      <c r="E161" s="255" t="s">
        <v>9218</v>
      </c>
    </row>
    <row r="162" spans="1:5" x14ac:dyDescent="0.25">
      <c r="A162" s="255" t="s">
        <v>9210</v>
      </c>
      <c r="B162" s="255">
        <v>1</v>
      </c>
      <c r="C162" s="255" t="s">
        <v>9531</v>
      </c>
      <c r="D162" s="265" t="s">
        <v>9532</v>
      </c>
      <c r="E162" s="255" t="s">
        <v>9218</v>
      </c>
    </row>
    <row r="163" spans="1:5" x14ac:dyDescent="0.25">
      <c r="A163" s="255" t="s">
        <v>9210</v>
      </c>
      <c r="B163" s="255">
        <v>1</v>
      </c>
      <c r="C163" s="255" t="s">
        <v>9533</v>
      </c>
      <c r="D163" s="265" t="s">
        <v>9534</v>
      </c>
      <c r="E163" s="255" t="s">
        <v>9218</v>
      </c>
    </row>
    <row r="164" spans="1:5" ht="30" x14ac:dyDescent="0.25">
      <c r="A164" s="255" t="s">
        <v>9210</v>
      </c>
      <c r="B164" s="255">
        <v>1</v>
      </c>
      <c r="C164" s="255" t="s">
        <v>9535</v>
      </c>
      <c r="D164" s="265" t="s">
        <v>9536</v>
      </c>
      <c r="E164" s="255" t="s">
        <v>9218</v>
      </c>
    </row>
    <row r="165" spans="1:5" ht="30" x14ac:dyDescent="0.25">
      <c r="A165" s="255" t="s">
        <v>9210</v>
      </c>
      <c r="B165" s="255">
        <v>1</v>
      </c>
      <c r="C165" s="255" t="s">
        <v>9537</v>
      </c>
      <c r="D165" s="265" t="s">
        <v>9538</v>
      </c>
      <c r="E165" s="255" t="s">
        <v>9218</v>
      </c>
    </row>
    <row r="166" spans="1:5" ht="30" x14ac:dyDescent="0.25">
      <c r="A166" s="255" t="s">
        <v>9210</v>
      </c>
      <c r="B166" s="255">
        <v>1</v>
      </c>
      <c r="C166" s="255" t="s">
        <v>9539</v>
      </c>
      <c r="D166" s="265" t="s">
        <v>9540</v>
      </c>
      <c r="E166" s="255" t="s">
        <v>9218</v>
      </c>
    </row>
    <row r="167" spans="1:5" x14ac:dyDescent="0.25">
      <c r="A167" s="255" t="s">
        <v>9210</v>
      </c>
      <c r="B167" s="255">
        <v>1</v>
      </c>
      <c r="C167" s="255" t="s">
        <v>9541</v>
      </c>
      <c r="D167" s="265" t="s">
        <v>9542</v>
      </c>
      <c r="E167" s="255" t="s">
        <v>9218</v>
      </c>
    </row>
    <row r="168" spans="1:5" x14ac:dyDescent="0.25">
      <c r="A168" s="255" t="s">
        <v>9210</v>
      </c>
      <c r="B168" s="255">
        <v>1</v>
      </c>
      <c r="C168" s="255" t="s">
        <v>9543</v>
      </c>
      <c r="D168" s="265" t="s">
        <v>9544</v>
      </c>
      <c r="E168" s="255" t="s">
        <v>9218</v>
      </c>
    </row>
    <row r="169" spans="1:5" x14ac:dyDescent="0.25">
      <c r="A169" s="255" t="s">
        <v>9210</v>
      </c>
      <c r="B169" s="255">
        <v>1</v>
      </c>
      <c r="C169" s="255" t="s">
        <v>9545</v>
      </c>
      <c r="D169" s="265" t="s">
        <v>9546</v>
      </c>
      <c r="E169" s="255" t="s">
        <v>9218</v>
      </c>
    </row>
    <row r="170" spans="1:5" x14ac:dyDescent="0.25">
      <c r="A170" s="255" t="s">
        <v>9210</v>
      </c>
      <c r="B170" s="255">
        <v>1</v>
      </c>
      <c r="C170" s="255" t="s">
        <v>9547</v>
      </c>
      <c r="D170" s="265" t="s">
        <v>9548</v>
      </c>
      <c r="E170" s="255" t="s">
        <v>9218</v>
      </c>
    </row>
    <row r="171" spans="1:5" x14ac:dyDescent="0.25">
      <c r="A171" s="255" t="s">
        <v>9210</v>
      </c>
      <c r="B171" s="255">
        <v>1</v>
      </c>
      <c r="C171" s="255" t="s">
        <v>9549</v>
      </c>
      <c r="D171" s="265" t="s">
        <v>9550</v>
      </c>
      <c r="E171" s="255" t="s">
        <v>9218</v>
      </c>
    </row>
    <row r="172" spans="1:5" ht="30" x14ac:dyDescent="0.25">
      <c r="A172" s="255" t="s">
        <v>9210</v>
      </c>
      <c r="B172" s="255">
        <v>1</v>
      </c>
      <c r="C172" s="255" t="s">
        <v>9551</v>
      </c>
      <c r="D172" s="265" t="s">
        <v>9552</v>
      </c>
      <c r="E172" s="255" t="s">
        <v>9218</v>
      </c>
    </row>
    <row r="173" spans="1:5" x14ac:dyDescent="0.25">
      <c r="A173" s="255" t="s">
        <v>9210</v>
      </c>
      <c r="B173" s="255">
        <v>1</v>
      </c>
      <c r="C173" s="255" t="s">
        <v>9553</v>
      </c>
      <c r="D173" s="265" t="s">
        <v>9554</v>
      </c>
      <c r="E173" s="255" t="s">
        <v>9218</v>
      </c>
    </row>
    <row r="174" spans="1:5" x14ac:dyDescent="0.25">
      <c r="A174" s="255" t="s">
        <v>9210</v>
      </c>
      <c r="B174" s="255">
        <v>1</v>
      </c>
      <c r="C174" s="255" t="s">
        <v>9555</v>
      </c>
      <c r="D174" s="265" t="s">
        <v>9556</v>
      </c>
      <c r="E174" s="255" t="s">
        <v>9218</v>
      </c>
    </row>
    <row r="175" spans="1:5" x14ac:dyDescent="0.25">
      <c r="A175" s="255" t="s">
        <v>9210</v>
      </c>
      <c r="B175" s="255">
        <v>1</v>
      </c>
      <c r="C175" s="255" t="s">
        <v>9557</v>
      </c>
      <c r="D175" s="265" t="s">
        <v>9558</v>
      </c>
      <c r="E175" s="255" t="s">
        <v>9218</v>
      </c>
    </row>
    <row r="176" spans="1:5" x14ac:dyDescent="0.25">
      <c r="A176" s="255" t="s">
        <v>9210</v>
      </c>
      <c r="B176" s="255">
        <v>1</v>
      </c>
      <c r="C176" s="255" t="s">
        <v>9559</v>
      </c>
      <c r="D176" s="265" t="s">
        <v>9560</v>
      </c>
      <c r="E176" s="255" t="s">
        <v>9218</v>
      </c>
    </row>
    <row r="177" spans="1:5" x14ac:dyDescent="0.25">
      <c r="A177" s="255" t="s">
        <v>9210</v>
      </c>
      <c r="B177" s="255">
        <v>1</v>
      </c>
      <c r="C177" s="255" t="s">
        <v>9561</v>
      </c>
      <c r="D177" s="265" t="s">
        <v>9562</v>
      </c>
      <c r="E177" s="255" t="s">
        <v>9218</v>
      </c>
    </row>
    <row r="178" spans="1:5" x14ac:dyDescent="0.25">
      <c r="A178" s="255" t="s">
        <v>9210</v>
      </c>
      <c r="B178" s="255">
        <v>1</v>
      </c>
      <c r="C178" s="255" t="s">
        <v>9563</v>
      </c>
      <c r="D178" s="265" t="s">
        <v>9564</v>
      </c>
      <c r="E178" s="255" t="s">
        <v>9218</v>
      </c>
    </row>
    <row r="179" spans="1:5" x14ac:dyDescent="0.25">
      <c r="A179" s="255" t="s">
        <v>9210</v>
      </c>
      <c r="B179" s="255">
        <v>1</v>
      </c>
      <c r="C179" s="255" t="s">
        <v>9565</v>
      </c>
      <c r="D179" s="265" t="s">
        <v>9566</v>
      </c>
      <c r="E179" s="255" t="s">
        <v>9218</v>
      </c>
    </row>
    <row r="180" spans="1:5" ht="30" x14ac:dyDescent="0.25">
      <c r="A180" s="255" t="s">
        <v>9210</v>
      </c>
      <c r="B180" s="255">
        <v>1</v>
      </c>
      <c r="C180" s="255" t="s">
        <v>9567</v>
      </c>
      <c r="D180" s="265" t="s">
        <v>9568</v>
      </c>
      <c r="E180" s="255" t="s">
        <v>9218</v>
      </c>
    </row>
    <row r="181" spans="1:5" x14ac:dyDescent="0.25">
      <c r="A181" s="255" t="s">
        <v>9210</v>
      </c>
      <c r="B181" s="255">
        <v>1</v>
      </c>
      <c r="C181" s="255" t="s">
        <v>9569</v>
      </c>
      <c r="D181" s="265" t="s">
        <v>9570</v>
      </c>
      <c r="E181" s="255" t="s">
        <v>9218</v>
      </c>
    </row>
    <row r="182" spans="1:5" x14ac:dyDescent="0.25">
      <c r="A182" s="255" t="s">
        <v>9210</v>
      </c>
      <c r="B182" s="255">
        <v>1</v>
      </c>
      <c r="C182" s="255" t="s">
        <v>9571</v>
      </c>
      <c r="D182" s="265" t="s">
        <v>9572</v>
      </c>
      <c r="E182" s="255" t="s">
        <v>9218</v>
      </c>
    </row>
    <row r="183" spans="1:5" ht="30" x14ac:dyDescent="0.25">
      <c r="A183" s="255" t="s">
        <v>9210</v>
      </c>
      <c r="B183" s="255">
        <v>1</v>
      </c>
      <c r="C183" s="255" t="s">
        <v>9573</v>
      </c>
      <c r="D183" s="265" t="s">
        <v>9574</v>
      </c>
      <c r="E183" s="255" t="s">
        <v>9218</v>
      </c>
    </row>
    <row r="184" spans="1:5" x14ac:dyDescent="0.25">
      <c r="A184" s="255" t="s">
        <v>9210</v>
      </c>
      <c r="B184" s="255">
        <v>1</v>
      </c>
      <c r="C184" s="255" t="s">
        <v>9575</v>
      </c>
      <c r="D184" s="265" t="s">
        <v>9576</v>
      </c>
      <c r="E184" s="255" t="s">
        <v>9218</v>
      </c>
    </row>
    <row r="185" spans="1:5" x14ac:dyDescent="0.25">
      <c r="A185" s="255" t="s">
        <v>9210</v>
      </c>
      <c r="B185" s="255">
        <v>1</v>
      </c>
      <c r="C185" s="255" t="s">
        <v>9577</v>
      </c>
      <c r="D185" s="265" t="s">
        <v>9578</v>
      </c>
      <c r="E185" s="255" t="s">
        <v>9218</v>
      </c>
    </row>
    <row r="186" spans="1:5" x14ac:dyDescent="0.25">
      <c r="A186" s="255" t="s">
        <v>9210</v>
      </c>
      <c r="B186" s="255">
        <v>1</v>
      </c>
      <c r="C186" s="255" t="s">
        <v>9579</v>
      </c>
      <c r="D186" s="265" t="s">
        <v>9580</v>
      </c>
      <c r="E186" s="255" t="s">
        <v>9218</v>
      </c>
    </row>
    <row r="187" spans="1:5" x14ac:dyDescent="0.25">
      <c r="A187" s="255" t="s">
        <v>9210</v>
      </c>
      <c r="B187" s="255">
        <v>1</v>
      </c>
      <c r="C187" s="255" t="s">
        <v>9581</v>
      </c>
      <c r="D187" s="265" t="s">
        <v>9582</v>
      </c>
      <c r="E187" s="255" t="s">
        <v>9218</v>
      </c>
    </row>
    <row r="188" spans="1:5" x14ac:dyDescent="0.25">
      <c r="A188" s="255" t="s">
        <v>9210</v>
      </c>
      <c r="B188" s="255">
        <v>1</v>
      </c>
      <c r="C188" s="255" t="s">
        <v>9583</v>
      </c>
      <c r="D188" s="265" t="s">
        <v>9584</v>
      </c>
      <c r="E188" s="255" t="s">
        <v>9218</v>
      </c>
    </row>
    <row r="189" spans="1:5" x14ac:dyDescent="0.25">
      <c r="A189" s="255" t="s">
        <v>9210</v>
      </c>
      <c r="B189" s="255">
        <v>1</v>
      </c>
      <c r="C189" s="255" t="s">
        <v>9585</v>
      </c>
      <c r="D189" s="265" t="s">
        <v>9586</v>
      </c>
      <c r="E189" s="255" t="s">
        <v>9218</v>
      </c>
    </row>
    <row r="190" spans="1:5" x14ac:dyDescent="0.25">
      <c r="A190" s="255" t="s">
        <v>9210</v>
      </c>
      <c r="B190" s="255">
        <v>1</v>
      </c>
      <c r="C190" s="255" t="s">
        <v>9587</v>
      </c>
      <c r="D190" s="265" t="s">
        <v>9588</v>
      </c>
      <c r="E190" s="255" t="s">
        <v>9218</v>
      </c>
    </row>
    <row r="191" spans="1:5" x14ac:dyDescent="0.25">
      <c r="A191" s="255" t="s">
        <v>9210</v>
      </c>
      <c r="B191" s="255">
        <v>1</v>
      </c>
      <c r="C191" s="255" t="s">
        <v>9589</v>
      </c>
      <c r="D191" s="265" t="s">
        <v>9590</v>
      </c>
      <c r="E191" s="255" t="s">
        <v>9218</v>
      </c>
    </row>
    <row r="192" spans="1:5" x14ac:dyDescent="0.25">
      <c r="A192" s="255" t="s">
        <v>9210</v>
      </c>
      <c r="B192" s="255">
        <v>1</v>
      </c>
      <c r="C192" s="255" t="s">
        <v>9591</v>
      </c>
      <c r="D192" s="265" t="s">
        <v>9592</v>
      </c>
      <c r="E192" s="255" t="s">
        <v>9218</v>
      </c>
    </row>
    <row r="193" spans="1:5" x14ac:dyDescent="0.25">
      <c r="A193" s="255" t="s">
        <v>9210</v>
      </c>
      <c r="B193" s="255">
        <v>1</v>
      </c>
      <c r="C193" s="255" t="s">
        <v>9593</v>
      </c>
      <c r="D193" s="265" t="s">
        <v>9594</v>
      </c>
      <c r="E193" s="255" t="s">
        <v>9218</v>
      </c>
    </row>
    <row r="194" spans="1:5" ht="30" x14ac:dyDescent="0.25">
      <c r="A194" s="255" t="s">
        <v>9210</v>
      </c>
      <c r="B194" s="255">
        <v>1</v>
      </c>
      <c r="C194" s="255" t="s">
        <v>9595</v>
      </c>
      <c r="D194" s="265" t="s">
        <v>9596</v>
      </c>
      <c r="E194" s="255" t="s">
        <v>9218</v>
      </c>
    </row>
    <row r="195" spans="1:5" x14ac:dyDescent="0.25">
      <c r="A195" s="255" t="s">
        <v>9210</v>
      </c>
      <c r="B195" s="255">
        <v>1</v>
      </c>
      <c r="C195" s="255" t="s">
        <v>9597</v>
      </c>
      <c r="D195" s="265" t="s">
        <v>9598</v>
      </c>
      <c r="E195" s="255" t="s">
        <v>9218</v>
      </c>
    </row>
    <row r="196" spans="1:5" x14ac:dyDescent="0.25">
      <c r="A196" s="255" t="s">
        <v>9210</v>
      </c>
      <c r="B196" s="255">
        <v>1</v>
      </c>
      <c r="C196" s="255" t="s">
        <v>9599</v>
      </c>
      <c r="D196" s="265" t="s">
        <v>9600</v>
      </c>
      <c r="E196" s="255" t="s">
        <v>9218</v>
      </c>
    </row>
    <row r="197" spans="1:5" x14ac:dyDescent="0.25">
      <c r="A197" s="255" t="s">
        <v>9210</v>
      </c>
      <c r="B197" s="255">
        <v>1</v>
      </c>
      <c r="C197" s="255" t="s">
        <v>9601</v>
      </c>
      <c r="D197" s="265" t="s">
        <v>9602</v>
      </c>
      <c r="E197" s="255" t="s">
        <v>9218</v>
      </c>
    </row>
    <row r="198" spans="1:5" ht="30" x14ac:dyDescent="0.25">
      <c r="A198" s="255" t="s">
        <v>9210</v>
      </c>
      <c r="B198" s="255">
        <v>1</v>
      </c>
      <c r="C198" s="255" t="s">
        <v>9603</v>
      </c>
      <c r="D198" s="265" t="s">
        <v>9604</v>
      </c>
      <c r="E198" s="255" t="s">
        <v>9218</v>
      </c>
    </row>
    <row r="199" spans="1:5" x14ac:dyDescent="0.25">
      <c r="A199" s="255" t="s">
        <v>9210</v>
      </c>
      <c r="B199" s="255">
        <v>1</v>
      </c>
      <c r="C199" s="255" t="s">
        <v>9605</v>
      </c>
      <c r="D199" s="265" t="s">
        <v>9606</v>
      </c>
      <c r="E199" s="255" t="s">
        <v>9218</v>
      </c>
    </row>
    <row r="200" spans="1:5" x14ac:dyDescent="0.25">
      <c r="A200" s="255" t="s">
        <v>9210</v>
      </c>
      <c r="B200" s="255">
        <v>1</v>
      </c>
      <c r="C200" s="255" t="s">
        <v>9607</v>
      </c>
      <c r="D200" s="265" t="s">
        <v>9608</v>
      </c>
      <c r="E200" s="255" t="s">
        <v>9218</v>
      </c>
    </row>
    <row r="201" spans="1:5" x14ac:dyDescent="0.25">
      <c r="A201" s="255" t="s">
        <v>9210</v>
      </c>
      <c r="B201" s="255">
        <v>1</v>
      </c>
      <c r="C201" s="255" t="s">
        <v>9609</v>
      </c>
      <c r="D201" s="265" t="s">
        <v>9610</v>
      </c>
      <c r="E201" s="255" t="s">
        <v>9218</v>
      </c>
    </row>
    <row r="202" spans="1:5" x14ac:dyDescent="0.25">
      <c r="A202" s="255" t="s">
        <v>9210</v>
      </c>
      <c r="B202" s="255">
        <v>1</v>
      </c>
      <c r="C202" s="255" t="s">
        <v>9611</v>
      </c>
      <c r="D202" s="265" t="s">
        <v>9612</v>
      </c>
      <c r="E202" s="255" t="s">
        <v>9218</v>
      </c>
    </row>
    <row r="203" spans="1:5" x14ac:dyDescent="0.25">
      <c r="A203" s="255" t="s">
        <v>9210</v>
      </c>
      <c r="B203" s="255">
        <v>1</v>
      </c>
      <c r="C203" s="255" t="s">
        <v>9613</v>
      </c>
      <c r="D203" s="265" t="s">
        <v>9614</v>
      </c>
      <c r="E203" s="255" t="s">
        <v>9218</v>
      </c>
    </row>
    <row r="204" spans="1:5" x14ac:dyDescent="0.25">
      <c r="A204" s="255" t="s">
        <v>9210</v>
      </c>
      <c r="B204" s="255">
        <v>1</v>
      </c>
      <c r="C204" s="255" t="s">
        <v>9615</v>
      </c>
      <c r="D204" s="265" t="s">
        <v>9616</v>
      </c>
      <c r="E204" s="255" t="s">
        <v>9218</v>
      </c>
    </row>
    <row r="205" spans="1:5" x14ac:dyDescent="0.25">
      <c r="A205" s="255" t="s">
        <v>9210</v>
      </c>
      <c r="B205" s="255">
        <v>1</v>
      </c>
      <c r="C205" s="255" t="s">
        <v>9617</v>
      </c>
      <c r="D205" s="265" t="s">
        <v>9618</v>
      </c>
      <c r="E205" s="255" t="s">
        <v>9218</v>
      </c>
    </row>
    <row r="206" spans="1:5" x14ac:dyDescent="0.25">
      <c r="A206" s="255" t="s">
        <v>9210</v>
      </c>
      <c r="B206" s="255">
        <v>1</v>
      </c>
      <c r="C206" s="255" t="s">
        <v>9619</v>
      </c>
      <c r="D206" s="265" t="s">
        <v>9620</v>
      </c>
      <c r="E206" s="255" t="s">
        <v>9218</v>
      </c>
    </row>
    <row r="207" spans="1:5" x14ac:dyDescent="0.25">
      <c r="A207" s="255" t="s">
        <v>9210</v>
      </c>
      <c r="B207" s="255">
        <v>1</v>
      </c>
      <c r="C207" s="255" t="s">
        <v>9621</v>
      </c>
      <c r="D207" s="265" t="s">
        <v>9622</v>
      </c>
      <c r="E207" s="255" t="s">
        <v>9218</v>
      </c>
    </row>
    <row r="208" spans="1:5" x14ac:dyDescent="0.25">
      <c r="A208" s="255" t="s">
        <v>9210</v>
      </c>
      <c r="B208" s="255">
        <v>1</v>
      </c>
      <c r="C208" s="255" t="s">
        <v>9623</v>
      </c>
      <c r="D208" s="265" t="s">
        <v>9624</v>
      </c>
      <c r="E208" s="255" t="s">
        <v>9218</v>
      </c>
    </row>
    <row r="209" spans="1:5" x14ac:dyDescent="0.25">
      <c r="A209" s="255" t="s">
        <v>9210</v>
      </c>
      <c r="B209" s="255">
        <v>1</v>
      </c>
      <c r="C209" s="255" t="s">
        <v>9625</v>
      </c>
      <c r="D209" s="265" t="s">
        <v>9626</v>
      </c>
      <c r="E209" s="255" t="s">
        <v>9218</v>
      </c>
    </row>
    <row r="210" spans="1:5" x14ac:dyDescent="0.25">
      <c r="A210" s="255" t="s">
        <v>9210</v>
      </c>
      <c r="B210" s="255">
        <v>1</v>
      </c>
      <c r="C210" s="255" t="s">
        <v>9627</v>
      </c>
      <c r="D210" s="265" t="s">
        <v>9628</v>
      </c>
      <c r="E210" s="255" t="s">
        <v>9218</v>
      </c>
    </row>
    <row r="211" spans="1:5" x14ac:dyDescent="0.25">
      <c r="A211" s="255" t="s">
        <v>9210</v>
      </c>
      <c r="B211" s="255">
        <v>1</v>
      </c>
      <c r="C211" s="255" t="s">
        <v>9629</v>
      </c>
      <c r="D211" s="265" t="s">
        <v>9630</v>
      </c>
      <c r="E211" s="255" t="s">
        <v>9218</v>
      </c>
    </row>
    <row r="212" spans="1:5" x14ac:dyDescent="0.25">
      <c r="A212" s="255" t="s">
        <v>9210</v>
      </c>
      <c r="B212" s="255">
        <v>1</v>
      </c>
      <c r="C212" s="255" t="s">
        <v>9631</v>
      </c>
      <c r="D212" s="265" t="s">
        <v>9632</v>
      </c>
      <c r="E212" s="255" t="s">
        <v>9218</v>
      </c>
    </row>
    <row r="213" spans="1:5" x14ac:dyDescent="0.25">
      <c r="A213" s="255" t="s">
        <v>9210</v>
      </c>
      <c r="B213" s="255">
        <v>1</v>
      </c>
      <c r="C213" s="255" t="s">
        <v>9633</v>
      </c>
      <c r="D213" s="265" t="s">
        <v>9634</v>
      </c>
      <c r="E213" s="255" t="s">
        <v>9218</v>
      </c>
    </row>
    <row r="214" spans="1:5" x14ac:dyDescent="0.25">
      <c r="A214" s="255" t="s">
        <v>9210</v>
      </c>
      <c r="B214" s="255">
        <v>1</v>
      </c>
      <c r="C214" s="255" t="s">
        <v>9635</v>
      </c>
      <c r="D214" s="265" t="s">
        <v>9636</v>
      </c>
      <c r="E214" s="255" t="s">
        <v>9218</v>
      </c>
    </row>
    <row r="215" spans="1:5" x14ac:dyDescent="0.25">
      <c r="A215" s="255" t="s">
        <v>9210</v>
      </c>
      <c r="B215" s="255">
        <v>1</v>
      </c>
      <c r="C215" s="255" t="s">
        <v>9637</v>
      </c>
      <c r="D215" s="265" t="s">
        <v>9638</v>
      </c>
      <c r="E215" s="255" t="s">
        <v>9218</v>
      </c>
    </row>
    <row r="216" spans="1:5" x14ac:dyDescent="0.25">
      <c r="A216" s="255" t="s">
        <v>9210</v>
      </c>
      <c r="B216" s="255">
        <v>1</v>
      </c>
      <c r="C216" s="255" t="s">
        <v>9639</v>
      </c>
      <c r="D216" s="265" t="s">
        <v>9640</v>
      </c>
      <c r="E216" s="255" t="s">
        <v>9218</v>
      </c>
    </row>
    <row r="217" spans="1:5" x14ac:dyDescent="0.25">
      <c r="A217" s="255" t="s">
        <v>9210</v>
      </c>
      <c r="B217" s="255">
        <v>1</v>
      </c>
      <c r="C217" s="255" t="s">
        <v>9641</v>
      </c>
      <c r="D217" s="265" t="s">
        <v>9642</v>
      </c>
      <c r="E217" s="255" t="s">
        <v>9218</v>
      </c>
    </row>
    <row r="218" spans="1:5" x14ac:dyDescent="0.25">
      <c r="A218" s="255" t="s">
        <v>9210</v>
      </c>
      <c r="B218" s="255">
        <v>1</v>
      </c>
      <c r="C218" s="255" t="s">
        <v>9643</v>
      </c>
      <c r="D218" s="265" t="s">
        <v>9644</v>
      </c>
      <c r="E218" s="255" t="s">
        <v>9218</v>
      </c>
    </row>
    <row r="219" spans="1:5" x14ac:dyDescent="0.25">
      <c r="A219" s="255" t="s">
        <v>9210</v>
      </c>
      <c r="B219" s="255">
        <v>1</v>
      </c>
      <c r="C219" s="255" t="s">
        <v>9645</v>
      </c>
      <c r="D219" s="265" t="s">
        <v>9646</v>
      </c>
      <c r="E219" s="255" t="s">
        <v>9218</v>
      </c>
    </row>
    <row r="220" spans="1:5" x14ac:dyDescent="0.25">
      <c r="A220" s="255" t="s">
        <v>9210</v>
      </c>
      <c r="B220" s="255">
        <v>1</v>
      </c>
      <c r="C220" s="255" t="s">
        <v>9647</v>
      </c>
      <c r="D220" s="265" t="s">
        <v>9648</v>
      </c>
      <c r="E220" s="255" t="s">
        <v>9218</v>
      </c>
    </row>
    <row r="221" spans="1:5" x14ac:dyDescent="0.25">
      <c r="A221" s="255" t="s">
        <v>9210</v>
      </c>
      <c r="B221" s="255">
        <v>1</v>
      </c>
      <c r="C221" s="255" t="s">
        <v>9649</v>
      </c>
      <c r="D221" s="265" t="s">
        <v>9650</v>
      </c>
      <c r="E221" s="255" t="s">
        <v>9218</v>
      </c>
    </row>
    <row r="222" spans="1:5" x14ac:dyDescent="0.25">
      <c r="A222" s="255" t="s">
        <v>9210</v>
      </c>
      <c r="B222" s="255">
        <v>1</v>
      </c>
      <c r="C222" s="255" t="s">
        <v>9651</v>
      </c>
      <c r="D222" s="265" t="s">
        <v>9652</v>
      </c>
      <c r="E222" s="255" t="s">
        <v>9218</v>
      </c>
    </row>
    <row r="223" spans="1:5" x14ac:dyDescent="0.25">
      <c r="A223" s="255" t="s">
        <v>9210</v>
      </c>
      <c r="B223" s="255">
        <v>1</v>
      </c>
      <c r="C223" s="255" t="s">
        <v>9653</v>
      </c>
      <c r="D223" s="265" t="s">
        <v>9654</v>
      </c>
      <c r="E223" s="255" t="s">
        <v>9218</v>
      </c>
    </row>
    <row r="224" spans="1:5" x14ac:dyDescent="0.25">
      <c r="A224" s="255" t="s">
        <v>9210</v>
      </c>
      <c r="B224" s="255">
        <v>1</v>
      </c>
      <c r="C224" s="255" t="s">
        <v>9655</v>
      </c>
      <c r="D224" s="265" t="s">
        <v>9656</v>
      </c>
      <c r="E224" s="255" t="s">
        <v>9218</v>
      </c>
    </row>
    <row r="225" spans="1:5" x14ac:dyDescent="0.25">
      <c r="A225" s="255" t="s">
        <v>9210</v>
      </c>
      <c r="B225" s="255">
        <v>1</v>
      </c>
      <c r="C225" s="255" t="s">
        <v>9657</v>
      </c>
      <c r="D225" s="265" t="s">
        <v>9658</v>
      </c>
      <c r="E225" s="255" t="s">
        <v>9218</v>
      </c>
    </row>
    <row r="226" spans="1:5" x14ac:dyDescent="0.25">
      <c r="A226" s="255" t="s">
        <v>9210</v>
      </c>
      <c r="B226" s="255">
        <v>1</v>
      </c>
      <c r="C226" s="255" t="s">
        <v>9659</v>
      </c>
      <c r="D226" s="265" t="s">
        <v>9660</v>
      </c>
      <c r="E226" s="255" t="s">
        <v>9218</v>
      </c>
    </row>
    <row r="227" spans="1:5" x14ac:dyDescent="0.25">
      <c r="A227" s="255" t="s">
        <v>9210</v>
      </c>
      <c r="B227" s="255">
        <v>1</v>
      </c>
      <c r="C227" s="255" t="s">
        <v>9661</v>
      </c>
      <c r="D227" s="265" t="s">
        <v>9662</v>
      </c>
      <c r="E227" s="255" t="s">
        <v>9218</v>
      </c>
    </row>
    <row r="228" spans="1:5" x14ac:dyDescent="0.25">
      <c r="A228" s="255" t="s">
        <v>9210</v>
      </c>
      <c r="B228" s="255">
        <v>1</v>
      </c>
      <c r="C228" s="255" t="s">
        <v>9663</v>
      </c>
      <c r="D228" s="265" t="s">
        <v>9664</v>
      </c>
      <c r="E228" s="255" t="s">
        <v>9218</v>
      </c>
    </row>
    <row r="229" spans="1:5" x14ac:dyDescent="0.25">
      <c r="A229" s="255" t="s">
        <v>9210</v>
      </c>
      <c r="B229" s="255">
        <v>1</v>
      </c>
      <c r="C229" s="255" t="s">
        <v>9665</v>
      </c>
      <c r="D229" s="265" t="s">
        <v>9666</v>
      </c>
      <c r="E229" s="255" t="s">
        <v>9218</v>
      </c>
    </row>
    <row r="230" spans="1:5" x14ac:dyDescent="0.25">
      <c r="A230" s="255" t="s">
        <v>9210</v>
      </c>
      <c r="B230" s="255">
        <v>1</v>
      </c>
      <c r="C230" s="255" t="s">
        <v>9667</v>
      </c>
      <c r="D230" s="265" t="s">
        <v>9668</v>
      </c>
      <c r="E230" s="255" t="s">
        <v>9218</v>
      </c>
    </row>
    <row r="231" spans="1:5" ht="30" x14ac:dyDescent="0.25">
      <c r="A231" s="255" t="s">
        <v>9210</v>
      </c>
      <c r="B231" s="255">
        <v>1</v>
      </c>
      <c r="C231" s="255" t="s">
        <v>9669</v>
      </c>
      <c r="D231" s="265" t="s">
        <v>9670</v>
      </c>
      <c r="E231" s="255" t="s">
        <v>9218</v>
      </c>
    </row>
    <row r="232" spans="1:5" x14ac:dyDescent="0.25">
      <c r="A232" s="255" t="s">
        <v>9210</v>
      </c>
      <c r="B232" s="255">
        <v>1</v>
      </c>
      <c r="C232" s="255" t="s">
        <v>9671</v>
      </c>
      <c r="D232" s="265" t="s">
        <v>9672</v>
      </c>
      <c r="E232" s="255" t="s">
        <v>9218</v>
      </c>
    </row>
    <row r="233" spans="1:5" x14ac:dyDescent="0.25">
      <c r="A233" s="255" t="s">
        <v>9210</v>
      </c>
      <c r="B233" s="255">
        <v>1</v>
      </c>
      <c r="C233" s="255" t="s">
        <v>9673</v>
      </c>
      <c r="D233" s="265" t="s">
        <v>9674</v>
      </c>
      <c r="E233" s="255" t="s">
        <v>9218</v>
      </c>
    </row>
    <row r="234" spans="1:5" x14ac:dyDescent="0.25">
      <c r="A234" s="255" t="s">
        <v>9210</v>
      </c>
      <c r="B234" s="255">
        <v>1</v>
      </c>
      <c r="C234" s="255" t="s">
        <v>9675</v>
      </c>
      <c r="D234" s="265" t="s">
        <v>9676</v>
      </c>
      <c r="E234" s="255" t="s">
        <v>9218</v>
      </c>
    </row>
    <row r="235" spans="1:5" x14ac:dyDescent="0.25">
      <c r="A235" s="255" t="s">
        <v>9210</v>
      </c>
      <c r="B235" s="255">
        <v>1</v>
      </c>
      <c r="C235" s="255" t="s">
        <v>9677</v>
      </c>
      <c r="D235" s="265" t="s">
        <v>9678</v>
      </c>
      <c r="E235" s="255" t="s">
        <v>9218</v>
      </c>
    </row>
    <row r="236" spans="1:5" x14ac:dyDescent="0.25">
      <c r="A236" s="255" t="s">
        <v>9210</v>
      </c>
      <c r="B236" s="255">
        <v>1</v>
      </c>
      <c r="C236" s="255" t="s">
        <v>9679</v>
      </c>
      <c r="D236" s="265" t="s">
        <v>9680</v>
      </c>
      <c r="E236" s="255" t="s">
        <v>9218</v>
      </c>
    </row>
    <row r="237" spans="1:5" x14ac:dyDescent="0.25">
      <c r="A237" s="255" t="s">
        <v>9210</v>
      </c>
      <c r="B237" s="255">
        <v>1</v>
      </c>
      <c r="C237" s="255" t="s">
        <v>9681</v>
      </c>
      <c r="D237" s="265" t="s">
        <v>9682</v>
      </c>
      <c r="E237" s="255" t="s">
        <v>9218</v>
      </c>
    </row>
    <row r="238" spans="1:5" x14ac:dyDescent="0.25">
      <c r="A238" s="255" t="s">
        <v>9210</v>
      </c>
      <c r="B238" s="255">
        <v>1</v>
      </c>
      <c r="C238" s="255" t="s">
        <v>9683</v>
      </c>
      <c r="D238" s="265" t="s">
        <v>9684</v>
      </c>
      <c r="E238" s="255" t="s">
        <v>9218</v>
      </c>
    </row>
    <row r="239" spans="1:5" x14ac:dyDescent="0.25">
      <c r="A239" s="255" t="s">
        <v>9210</v>
      </c>
      <c r="B239" s="255">
        <v>1</v>
      </c>
      <c r="C239" s="255" t="s">
        <v>9685</v>
      </c>
      <c r="D239" s="265" t="s">
        <v>9686</v>
      </c>
      <c r="E239" s="255" t="s">
        <v>9218</v>
      </c>
    </row>
    <row r="240" spans="1:5" x14ac:dyDescent="0.25">
      <c r="A240" s="255" t="s">
        <v>9210</v>
      </c>
      <c r="B240" s="255">
        <v>1</v>
      </c>
      <c r="C240" s="255" t="s">
        <v>9687</v>
      </c>
      <c r="D240" s="265" t="s">
        <v>9688</v>
      </c>
      <c r="E240" s="255" t="s">
        <v>9218</v>
      </c>
    </row>
    <row r="241" spans="1:5" x14ac:dyDescent="0.25">
      <c r="A241" s="255" t="s">
        <v>9210</v>
      </c>
      <c r="B241" s="255">
        <v>1</v>
      </c>
      <c r="C241" s="255" t="s">
        <v>9689</v>
      </c>
      <c r="D241" s="265" t="s">
        <v>9690</v>
      </c>
      <c r="E241" s="255" t="s">
        <v>9218</v>
      </c>
    </row>
    <row r="242" spans="1:5" x14ac:dyDescent="0.25">
      <c r="A242" s="255" t="s">
        <v>9210</v>
      </c>
      <c r="B242" s="255">
        <v>1</v>
      </c>
      <c r="C242" s="255" t="s">
        <v>9691</v>
      </c>
      <c r="D242" s="265" t="s">
        <v>9692</v>
      </c>
      <c r="E242" s="255" t="s">
        <v>9218</v>
      </c>
    </row>
    <row r="243" spans="1:5" x14ac:dyDescent="0.25">
      <c r="A243" s="255" t="s">
        <v>9210</v>
      </c>
      <c r="B243" s="255">
        <v>1</v>
      </c>
      <c r="C243" s="255" t="s">
        <v>9693</v>
      </c>
      <c r="D243" s="265" t="s">
        <v>9694</v>
      </c>
      <c r="E243" s="255" t="s">
        <v>9218</v>
      </c>
    </row>
    <row r="244" spans="1:5" x14ac:dyDescent="0.25">
      <c r="A244" s="255" t="s">
        <v>9210</v>
      </c>
      <c r="B244" s="255">
        <v>1</v>
      </c>
      <c r="C244" s="255" t="s">
        <v>9695</v>
      </c>
      <c r="D244" s="265" t="s">
        <v>9696</v>
      </c>
      <c r="E244" s="255" t="s">
        <v>9218</v>
      </c>
    </row>
    <row r="245" spans="1:5" x14ac:dyDescent="0.25">
      <c r="A245" s="255" t="s">
        <v>9210</v>
      </c>
      <c r="B245" s="255">
        <v>1</v>
      </c>
      <c r="C245" s="255" t="s">
        <v>9697</v>
      </c>
      <c r="D245" s="265" t="s">
        <v>9698</v>
      </c>
      <c r="E245" s="255" t="s">
        <v>9218</v>
      </c>
    </row>
    <row r="246" spans="1:5" x14ac:dyDescent="0.25">
      <c r="A246" s="255" t="s">
        <v>9210</v>
      </c>
      <c r="B246" s="255">
        <v>1</v>
      </c>
      <c r="C246" s="255" t="s">
        <v>9699</v>
      </c>
      <c r="D246" s="265" t="s">
        <v>9700</v>
      </c>
      <c r="E246" s="255" t="s">
        <v>9218</v>
      </c>
    </row>
    <row r="247" spans="1:5" x14ac:dyDescent="0.25">
      <c r="A247" s="255" t="s">
        <v>9210</v>
      </c>
      <c r="B247" s="255">
        <v>1</v>
      </c>
      <c r="C247" s="255" t="s">
        <v>9701</v>
      </c>
      <c r="D247" s="265" t="s">
        <v>9702</v>
      </c>
      <c r="E247" s="255" t="s">
        <v>9218</v>
      </c>
    </row>
    <row r="248" spans="1:5" x14ac:dyDescent="0.25">
      <c r="A248" s="255" t="s">
        <v>9210</v>
      </c>
      <c r="B248" s="255">
        <v>1</v>
      </c>
      <c r="C248" s="255" t="s">
        <v>9703</v>
      </c>
      <c r="D248" s="265" t="s">
        <v>9704</v>
      </c>
      <c r="E248" s="255" t="s">
        <v>9218</v>
      </c>
    </row>
    <row r="249" spans="1:5" x14ac:dyDescent="0.25">
      <c r="A249" s="255" t="s">
        <v>9210</v>
      </c>
      <c r="B249" s="255">
        <v>1</v>
      </c>
      <c r="C249" s="255" t="s">
        <v>9705</v>
      </c>
      <c r="D249" s="265" t="s">
        <v>9706</v>
      </c>
      <c r="E249" s="255" t="s">
        <v>9218</v>
      </c>
    </row>
    <row r="250" spans="1:5" x14ac:dyDescent="0.25">
      <c r="A250" s="255" t="s">
        <v>9210</v>
      </c>
      <c r="B250" s="255">
        <v>1</v>
      </c>
      <c r="C250" s="255" t="s">
        <v>9707</v>
      </c>
      <c r="D250" s="265" t="s">
        <v>9708</v>
      </c>
      <c r="E250" s="255" t="s">
        <v>9218</v>
      </c>
    </row>
    <row r="251" spans="1:5" x14ac:dyDescent="0.25">
      <c r="A251" s="255" t="s">
        <v>9210</v>
      </c>
      <c r="B251" s="255">
        <v>1</v>
      </c>
      <c r="C251" s="255" t="s">
        <v>9709</v>
      </c>
      <c r="D251" s="265" t="s">
        <v>9710</v>
      </c>
      <c r="E251" s="255" t="s">
        <v>9218</v>
      </c>
    </row>
    <row r="252" spans="1:5" x14ac:dyDescent="0.25">
      <c r="A252" s="255" t="s">
        <v>9210</v>
      </c>
      <c r="B252" s="255">
        <v>1</v>
      </c>
      <c r="C252" s="255" t="s">
        <v>9711</v>
      </c>
      <c r="D252" s="265" t="s">
        <v>9712</v>
      </c>
      <c r="E252" s="255" t="s">
        <v>9218</v>
      </c>
    </row>
    <row r="253" spans="1:5" x14ac:dyDescent="0.25">
      <c r="A253" s="255" t="s">
        <v>9210</v>
      </c>
      <c r="B253" s="255">
        <v>1</v>
      </c>
      <c r="C253" s="255" t="s">
        <v>9713</v>
      </c>
      <c r="D253" s="265" t="s">
        <v>9714</v>
      </c>
      <c r="E253" s="255" t="s">
        <v>9218</v>
      </c>
    </row>
    <row r="254" spans="1:5" x14ac:dyDescent="0.25">
      <c r="A254" s="255" t="s">
        <v>9210</v>
      </c>
      <c r="B254" s="255">
        <v>1</v>
      </c>
      <c r="C254" s="255" t="s">
        <v>9715</v>
      </c>
      <c r="D254" s="265" t="s">
        <v>9716</v>
      </c>
      <c r="E254" s="255" t="s">
        <v>9218</v>
      </c>
    </row>
    <row r="255" spans="1:5" x14ac:dyDescent="0.25">
      <c r="A255" s="255" t="s">
        <v>9210</v>
      </c>
      <c r="B255" s="255">
        <v>1</v>
      </c>
      <c r="C255" s="255" t="s">
        <v>9717</v>
      </c>
      <c r="D255" s="265" t="s">
        <v>9718</v>
      </c>
      <c r="E255" s="255" t="s">
        <v>9218</v>
      </c>
    </row>
    <row r="256" spans="1:5" x14ac:dyDescent="0.25">
      <c r="A256" s="255" t="s">
        <v>9210</v>
      </c>
      <c r="B256" s="255">
        <v>1</v>
      </c>
      <c r="C256" s="255" t="s">
        <v>9719</v>
      </c>
      <c r="D256" s="265" t="s">
        <v>9720</v>
      </c>
      <c r="E256" s="255" t="s">
        <v>9218</v>
      </c>
    </row>
    <row r="257" spans="1:5" x14ac:dyDescent="0.25">
      <c r="A257" s="255" t="s">
        <v>9210</v>
      </c>
      <c r="B257" s="255">
        <v>1</v>
      </c>
      <c r="C257" s="255" t="s">
        <v>9721</v>
      </c>
      <c r="D257" s="265" t="s">
        <v>9722</v>
      </c>
      <c r="E257" s="255" t="s">
        <v>9218</v>
      </c>
    </row>
    <row r="258" spans="1:5" x14ac:dyDescent="0.25">
      <c r="A258" s="255" t="s">
        <v>9210</v>
      </c>
      <c r="B258" s="255">
        <v>1</v>
      </c>
      <c r="C258" s="255" t="s">
        <v>9723</v>
      </c>
      <c r="D258" s="265" t="s">
        <v>9724</v>
      </c>
      <c r="E258" s="255" t="s">
        <v>9218</v>
      </c>
    </row>
    <row r="259" spans="1:5" x14ac:dyDescent="0.25">
      <c r="A259" s="255" t="s">
        <v>9210</v>
      </c>
      <c r="B259" s="255">
        <v>1</v>
      </c>
      <c r="C259" s="255" t="s">
        <v>9725</v>
      </c>
      <c r="D259" s="265" t="s">
        <v>9726</v>
      </c>
      <c r="E259" s="255" t="s">
        <v>9218</v>
      </c>
    </row>
    <row r="260" spans="1:5" x14ac:dyDescent="0.25">
      <c r="A260" s="255" t="s">
        <v>9210</v>
      </c>
      <c r="B260" s="255">
        <v>1</v>
      </c>
      <c r="C260" s="255" t="s">
        <v>9727</v>
      </c>
      <c r="D260" s="265" t="s">
        <v>9728</v>
      </c>
      <c r="E260" s="255" t="s">
        <v>9218</v>
      </c>
    </row>
    <row r="261" spans="1:5" x14ac:dyDescent="0.25">
      <c r="A261" s="255" t="s">
        <v>9210</v>
      </c>
      <c r="B261" s="255">
        <v>1</v>
      </c>
      <c r="C261" s="255" t="s">
        <v>9729</v>
      </c>
      <c r="D261" s="265" t="s">
        <v>9730</v>
      </c>
      <c r="E261" s="255" t="s">
        <v>9218</v>
      </c>
    </row>
    <row r="262" spans="1:5" x14ac:dyDescent="0.25">
      <c r="A262" s="255" t="s">
        <v>9210</v>
      </c>
      <c r="B262" s="255">
        <v>1</v>
      </c>
      <c r="C262" s="255" t="s">
        <v>9731</v>
      </c>
      <c r="D262" s="265" t="s">
        <v>9732</v>
      </c>
      <c r="E262" s="255" t="s">
        <v>9218</v>
      </c>
    </row>
    <row r="263" spans="1:5" x14ac:dyDescent="0.25">
      <c r="A263" s="255" t="s">
        <v>9210</v>
      </c>
      <c r="B263" s="255">
        <v>1</v>
      </c>
      <c r="C263" s="255" t="s">
        <v>9733</v>
      </c>
      <c r="D263" s="265" t="s">
        <v>9734</v>
      </c>
      <c r="E263" s="255" t="s">
        <v>9218</v>
      </c>
    </row>
    <row r="264" spans="1:5" x14ac:dyDescent="0.25">
      <c r="A264" s="255" t="s">
        <v>9210</v>
      </c>
      <c r="B264" s="255">
        <v>1</v>
      </c>
      <c r="C264" s="255" t="s">
        <v>9735</v>
      </c>
      <c r="D264" s="265" t="s">
        <v>9736</v>
      </c>
      <c r="E264" s="255" t="s">
        <v>9218</v>
      </c>
    </row>
    <row r="265" spans="1:5" x14ac:dyDescent="0.25">
      <c r="A265" s="255" t="s">
        <v>9210</v>
      </c>
      <c r="B265" s="255">
        <v>1</v>
      </c>
      <c r="C265" s="255" t="s">
        <v>9737</v>
      </c>
      <c r="D265" s="265" t="s">
        <v>9738</v>
      </c>
      <c r="E265" s="255" t="s">
        <v>9218</v>
      </c>
    </row>
    <row r="266" spans="1:5" x14ac:dyDescent="0.25">
      <c r="A266" s="255" t="s">
        <v>9210</v>
      </c>
      <c r="B266" s="255">
        <v>1</v>
      </c>
      <c r="C266" s="255" t="s">
        <v>9739</v>
      </c>
      <c r="D266" s="265" t="s">
        <v>9740</v>
      </c>
      <c r="E266" s="255" t="s">
        <v>9218</v>
      </c>
    </row>
    <row r="267" spans="1:5" x14ac:dyDescent="0.25">
      <c r="A267" s="255" t="s">
        <v>9210</v>
      </c>
      <c r="B267" s="255">
        <v>1</v>
      </c>
      <c r="C267" s="255" t="s">
        <v>9741</v>
      </c>
      <c r="D267" s="265" t="s">
        <v>9742</v>
      </c>
      <c r="E267" s="255" t="s">
        <v>9218</v>
      </c>
    </row>
    <row r="268" spans="1:5" x14ac:dyDescent="0.25">
      <c r="A268" s="255" t="s">
        <v>9210</v>
      </c>
      <c r="B268" s="255">
        <v>1</v>
      </c>
      <c r="C268" s="255" t="s">
        <v>9743</v>
      </c>
      <c r="D268" s="265" t="s">
        <v>9744</v>
      </c>
      <c r="E268" s="255" t="s">
        <v>9218</v>
      </c>
    </row>
    <row r="269" spans="1:5" x14ac:dyDescent="0.25">
      <c r="A269" s="255" t="s">
        <v>9210</v>
      </c>
      <c r="B269" s="255">
        <v>1</v>
      </c>
      <c r="C269" s="255" t="s">
        <v>9745</v>
      </c>
      <c r="D269" s="265" t="s">
        <v>9746</v>
      </c>
      <c r="E269" s="255" t="s">
        <v>9218</v>
      </c>
    </row>
    <row r="270" spans="1:5" x14ac:dyDescent="0.25">
      <c r="A270" s="255" t="s">
        <v>9210</v>
      </c>
      <c r="B270" s="255">
        <v>1</v>
      </c>
      <c r="C270" s="255" t="s">
        <v>9747</v>
      </c>
      <c r="D270" s="265" t="s">
        <v>9748</v>
      </c>
      <c r="E270" s="255" t="s">
        <v>9218</v>
      </c>
    </row>
    <row r="271" spans="1:5" x14ac:dyDescent="0.25">
      <c r="A271" s="255" t="s">
        <v>9210</v>
      </c>
      <c r="B271" s="255">
        <v>1</v>
      </c>
      <c r="C271" s="255" t="s">
        <v>9749</v>
      </c>
      <c r="D271" s="265" t="s">
        <v>9750</v>
      </c>
      <c r="E271" s="255" t="s">
        <v>9218</v>
      </c>
    </row>
    <row r="272" spans="1:5" x14ac:dyDescent="0.25">
      <c r="A272" s="255" t="s">
        <v>9210</v>
      </c>
      <c r="B272" s="255">
        <v>1</v>
      </c>
      <c r="C272" s="255" t="s">
        <v>9751</v>
      </c>
      <c r="D272" s="265" t="s">
        <v>9752</v>
      </c>
      <c r="E272" s="255" t="s">
        <v>9218</v>
      </c>
    </row>
    <row r="273" spans="1:5" x14ac:dyDescent="0.25">
      <c r="A273" s="255" t="s">
        <v>9210</v>
      </c>
      <c r="B273" s="255">
        <v>1</v>
      </c>
      <c r="C273" s="255" t="s">
        <v>9753</v>
      </c>
      <c r="D273" s="265" t="s">
        <v>9754</v>
      </c>
      <c r="E273" s="255" t="s">
        <v>9218</v>
      </c>
    </row>
    <row r="274" spans="1:5" x14ac:dyDescent="0.25">
      <c r="A274" s="255" t="s">
        <v>9210</v>
      </c>
      <c r="B274" s="255">
        <v>1</v>
      </c>
      <c r="C274" s="255" t="s">
        <v>9755</v>
      </c>
      <c r="D274" s="265" t="s">
        <v>9756</v>
      </c>
      <c r="E274" s="255" t="s">
        <v>9218</v>
      </c>
    </row>
    <row r="275" spans="1:5" x14ac:dyDescent="0.25">
      <c r="A275" s="255" t="s">
        <v>9210</v>
      </c>
      <c r="B275" s="255">
        <v>1</v>
      </c>
      <c r="C275" s="255" t="s">
        <v>9757</v>
      </c>
      <c r="D275" s="265" t="s">
        <v>9758</v>
      </c>
      <c r="E275" s="255" t="s">
        <v>9218</v>
      </c>
    </row>
    <row r="276" spans="1:5" x14ac:dyDescent="0.25">
      <c r="A276" s="255" t="s">
        <v>9210</v>
      </c>
      <c r="B276" s="255">
        <v>1</v>
      </c>
      <c r="C276" s="255" t="s">
        <v>9759</v>
      </c>
      <c r="D276" s="265" t="s">
        <v>9760</v>
      </c>
      <c r="E276" s="255" t="s">
        <v>9218</v>
      </c>
    </row>
    <row r="277" spans="1:5" x14ac:dyDescent="0.25">
      <c r="A277" s="255" t="s">
        <v>9210</v>
      </c>
      <c r="B277" s="255">
        <v>1</v>
      </c>
      <c r="C277" s="255" t="s">
        <v>9761</v>
      </c>
      <c r="D277" s="265" t="s">
        <v>9762</v>
      </c>
      <c r="E277" s="255" t="s">
        <v>9218</v>
      </c>
    </row>
    <row r="278" spans="1:5" x14ac:dyDescent="0.25">
      <c r="A278" s="255" t="s">
        <v>9210</v>
      </c>
      <c r="B278" s="255">
        <v>1</v>
      </c>
      <c r="C278" s="255" t="s">
        <v>9763</v>
      </c>
      <c r="D278" s="265" t="s">
        <v>9764</v>
      </c>
      <c r="E278" s="255" t="s">
        <v>9218</v>
      </c>
    </row>
    <row r="279" spans="1:5" x14ac:dyDescent="0.25">
      <c r="A279" s="255" t="s">
        <v>9210</v>
      </c>
      <c r="B279" s="255">
        <v>1</v>
      </c>
      <c r="C279" s="255" t="s">
        <v>9765</v>
      </c>
      <c r="D279" s="265" t="s">
        <v>9766</v>
      </c>
      <c r="E279" s="255" t="s">
        <v>9218</v>
      </c>
    </row>
    <row r="280" spans="1:5" x14ac:dyDescent="0.25">
      <c r="A280" s="255" t="s">
        <v>9210</v>
      </c>
      <c r="B280" s="255">
        <v>1</v>
      </c>
      <c r="C280" s="255" t="s">
        <v>9767</v>
      </c>
      <c r="D280" s="265" t="s">
        <v>9768</v>
      </c>
      <c r="E280" s="255" t="s">
        <v>9218</v>
      </c>
    </row>
    <row r="281" spans="1:5" x14ac:dyDescent="0.25">
      <c r="A281" s="255" t="s">
        <v>9210</v>
      </c>
      <c r="B281" s="255">
        <v>1</v>
      </c>
      <c r="C281" s="255" t="s">
        <v>9769</v>
      </c>
      <c r="D281" s="265" t="s">
        <v>9770</v>
      </c>
      <c r="E281" s="255" t="s">
        <v>9218</v>
      </c>
    </row>
    <row r="282" spans="1:5" x14ac:dyDescent="0.25">
      <c r="A282" s="255" t="s">
        <v>9210</v>
      </c>
      <c r="B282" s="255">
        <v>1</v>
      </c>
      <c r="C282" s="255" t="s">
        <v>9771</v>
      </c>
      <c r="D282" s="265" t="s">
        <v>9772</v>
      </c>
      <c r="E282" s="255" t="s">
        <v>9218</v>
      </c>
    </row>
    <row r="283" spans="1:5" x14ac:dyDescent="0.25">
      <c r="A283" s="255" t="s">
        <v>9210</v>
      </c>
      <c r="B283" s="255">
        <v>1</v>
      </c>
      <c r="C283" s="255" t="s">
        <v>9773</v>
      </c>
      <c r="D283" s="265" t="s">
        <v>9774</v>
      </c>
      <c r="E283" s="255" t="s">
        <v>9218</v>
      </c>
    </row>
    <row r="284" spans="1:5" x14ac:dyDescent="0.25">
      <c r="A284" s="255" t="s">
        <v>9210</v>
      </c>
      <c r="B284" s="255">
        <v>1</v>
      </c>
      <c r="C284" s="255" t="s">
        <v>9775</v>
      </c>
      <c r="D284" s="265" t="s">
        <v>9776</v>
      </c>
      <c r="E284" s="255" t="s">
        <v>9218</v>
      </c>
    </row>
    <row r="285" spans="1:5" x14ac:dyDescent="0.25">
      <c r="A285" s="255" t="s">
        <v>9210</v>
      </c>
      <c r="B285" s="255">
        <v>1</v>
      </c>
      <c r="C285" s="255" t="s">
        <v>9777</v>
      </c>
      <c r="D285" s="265" t="s">
        <v>9778</v>
      </c>
      <c r="E285" s="255" t="s">
        <v>9218</v>
      </c>
    </row>
    <row r="286" spans="1:5" x14ac:dyDescent="0.25">
      <c r="A286" s="255" t="s">
        <v>9210</v>
      </c>
      <c r="B286" s="255">
        <v>1</v>
      </c>
      <c r="C286" s="255" t="s">
        <v>9779</v>
      </c>
      <c r="D286" s="265" t="s">
        <v>9780</v>
      </c>
      <c r="E286" s="255" t="s">
        <v>9218</v>
      </c>
    </row>
    <row r="287" spans="1:5" x14ac:dyDescent="0.25">
      <c r="A287" s="255" t="s">
        <v>9210</v>
      </c>
      <c r="B287" s="255">
        <v>1</v>
      </c>
      <c r="C287" s="255" t="s">
        <v>9781</v>
      </c>
      <c r="D287" s="265" t="s">
        <v>9782</v>
      </c>
      <c r="E287" s="255" t="s">
        <v>9218</v>
      </c>
    </row>
    <row r="288" spans="1:5" x14ac:dyDescent="0.25">
      <c r="A288" s="255" t="s">
        <v>9210</v>
      </c>
      <c r="B288" s="255">
        <v>1</v>
      </c>
      <c r="C288" s="255" t="s">
        <v>9783</v>
      </c>
      <c r="D288" s="265" t="s">
        <v>9784</v>
      </c>
      <c r="E288" s="255" t="s">
        <v>9218</v>
      </c>
    </row>
    <row r="289" spans="1:5" x14ac:dyDescent="0.25">
      <c r="A289" s="255" t="s">
        <v>9210</v>
      </c>
      <c r="B289" s="255">
        <v>1</v>
      </c>
      <c r="C289" s="255" t="s">
        <v>9785</v>
      </c>
      <c r="D289" s="265" t="s">
        <v>9786</v>
      </c>
      <c r="E289" s="255" t="s">
        <v>9218</v>
      </c>
    </row>
    <row r="290" spans="1:5" x14ac:dyDescent="0.25">
      <c r="A290" s="255" t="s">
        <v>9210</v>
      </c>
      <c r="B290" s="255">
        <v>1</v>
      </c>
      <c r="C290" s="255" t="s">
        <v>9787</v>
      </c>
      <c r="D290" s="265" t="s">
        <v>9788</v>
      </c>
      <c r="E290" s="255" t="s">
        <v>9218</v>
      </c>
    </row>
    <row r="291" spans="1:5" x14ac:dyDescent="0.25">
      <c r="A291" s="255" t="s">
        <v>9210</v>
      </c>
      <c r="B291" s="255">
        <v>1</v>
      </c>
      <c r="C291" s="255" t="s">
        <v>9789</v>
      </c>
      <c r="D291" s="265" t="s">
        <v>9790</v>
      </c>
      <c r="E291" s="255" t="s">
        <v>9218</v>
      </c>
    </row>
    <row r="292" spans="1:5" x14ac:dyDescent="0.25">
      <c r="A292" s="255" t="s">
        <v>9210</v>
      </c>
      <c r="B292" s="255">
        <v>1</v>
      </c>
      <c r="C292" s="255" t="s">
        <v>9791</v>
      </c>
      <c r="D292" s="265" t="s">
        <v>9792</v>
      </c>
      <c r="E292" s="255" t="s">
        <v>9218</v>
      </c>
    </row>
    <row r="293" spans="1:5" x14ac:dyDescent="0.25">
      <c r="A293" s="255" t="s">
        <v>9210</v>
      </c>
      <c r="B293" s="255">
        <v>1</v>
      </c>
      <c r="C293" s="255" t="s">
        <v>9793</v>
      </c>
      <c r="D293" s="265" t="s">
        <v>9794</v>
      </c>
      <c r="E293" s="255" t="s">
        <v>9218</v>
      </c>
    </row>
    <row r="294" spans="1:5" x14ac:dyDescent="0.25">
      <c r="A294" s="255" t="s">
        <v>9210</v>
      </c>
      <c r="B294" s="255">
        <v>1</v>
      </c>
      <c r="C294" s="255" t="s">
        <v>9795</v>
      </c>
      <c r="D294" s="265" t="s">
        <v>9796</v>
      </c>
      <c r="E294" s="255" t="s">
        <v>9218</v>
      </c>
    </row>
    <row r="295" spans="1:5" x14ac:dyDescent="0.25">
      <c r="A295" s="255" t="s">
        <v>9210</v>
      </c>
      <c r="B295" s="255">
        <v>1</v>
      </c>
      <c r="C295" s="255" t="s">
        <v>9797</v>
      </c>
      <c r="D295" s="265" t="s">
        <v>9798</v>
      </c>
      <c r="E295" s="255" t="s">
        <v>9218</v>
      </c>
    </row>
    <row r="296" spans="1:5" x14ac:dyDescent="0.25">
      <c r="A296" s="255" t="s">
        <v>9210</v>
      </c>
      <c r="B296" s="255">
        <v>1</v>
      </c>
      <c r="C296" s="255" t="s">
        <v>9799</v>
      </c>
      <c r="D296" s="265" t="s">
        <v>9800</v>
      </c>
      <c r="E296" s="255" t="s">
        <v>9218</v>
      </c>
    </row>
    <row r="297" spans="1:5" x14ac:dyDescent="0.25">
      <c r="A297" s="255" t="s">
        <v>9210</v>
      </c>
      <c r="B297" s="255">
        <v>1</v>
      </c>
      <c r="C297" s="255" t="s">
        <v>9801</v>
      </c>
      <c r="D297" s="265" t="s">
        <v>9802</v>
      </c>
      <c r="E297" s="255" t="s">
        <v>9218</v>
      </c>
    </row>
    <row r="298" spans="1:5" x14ac:dyDescent="0.25">
      <c r="A298" s="255" t="s">
        <v>9210</v>
      </c>
      <c r="B298" s="255">
        <v>1</v>
      </c>
      <c r="C298" s="255" t="s">
        <v>9803</v>
      </c>
      <c r="D298" s="265" t="s">
        <v>9804</v>
      </c>
      <c r="E298" s="255" t="s">
        <v>9218</v>
      </c>
    </row>
    <row r="299" spans="1:5" x14ac:dyDescent="0.25">
      <c r="A299" s="255" t="s">
        <v>9210</v>
      </c>
      <c r="B299" s="255">
        <v>1</v>
      </c>
      <c r="C299" s="255" t="s">
        <v>9805</v>
      </c>
      <c r="D299" s="265" t="s">
        <v>9806</v>
      </c>
      <c r="E299" s="255" t="s">
        <v>9218</v>
      </c>
    </row>
    <row r="300" spans="1:5" x14ac:dyDescent="0.25">
      <c r="A300" s="255" t="s">
        <v>9210</v>
      </c>
      <c r="B300" s="255">
        <v>1</v>
      </c>
      <c r="C300" s="255" t="s">
        <v>9807</v>
      </c>
      <c r="D300" s="265" t="s">
        <v>9808</v>
      </c>
      <c r="E300" s="255" t="s">
        <v>9218</v>
      </c>
    </row>
    <row r="301" spans="1:5" x14ac:dyDescent="0.25">
      <c r="A301" s="255" t="s">
        <v>9210</v>
      </c>
      <c r="B301" s="255">
        <v>1</v>
      </c>
      <c r="C301" s="255" t="s">
        <v>9809</v>
      </c>
      <c r="D301" s="265" t="s">
        <v>9810</v>
      </c>
      <c r="E301" s="255" t="s">
        <v>9218</v>
      </c>
    </row>
    <row r="302" spans="1:5" x14ac:dyDescent="0.25">
      <c r="A302" s="255" t="s">
        <v>9210</v>
      </c>
      <c r="B302" s="255">
        <v>1</v>
      </c>
      <c r="C302" s="255" t="s">
        <v>9811</v>
      </c>
      <c r="D302" s="265" t="s">
        <v>9812</v>
      </c>
      <c r="E302" s="255" t="s">
        <v>9218</v>
      </c>
    </row>
    <row r="303" spans="1:5" x14ac:dyDescent="0.25">
      <c r="A303" s="255" t="s">
        <v>9210</v>
      </c>
      <c r="B303" s="255">
        <v>1</v>
      </c>
      <c r="C303" s="255" t="s">
        <v>9813</v>
      </c>
      <c r="D303" s="265" t="s">
        <v>9814</v>
      </c>
      <c r="E303" s="255" t="s">
        <v>9218</v>
      </c>
    </row>
    <row r="304" spans="1:5" x14ac:dyDescent="0.25">
      <c r="A304" s="255" t="s">
        <v>9210</v>
      </c>
      <c r="B304" s="255">
        <v>1</v>
      </c>
      <c r="C304" s="255" t="s">
        <v>9815</v>
      </c>
      <c r="D304" s="265" t="s">
        <v>9816</v>
      </c>
      <c r="E304" s="255" t="s">
        <v>9218</v>
      </c>
    </row>
    <row r="305" spans="1:5" x14ac:dyDescent="0.25">
      <c r="A305" s="255" t="s">
        <v>9210</v>
      </c>
      <c r="B305" s="255">
        <v>1</v>
      </c>
      <c r="C305" s="255" t="s">
        <v>9817</v>
      </c>
      <c r="D305" s="265" t="s">
        <v>9818</v>
      </c>
      <c r="E305" s="255" t="s">
        <v>9218</v>
      </c>
    </row>
    <row r="306" spans="1:5" x14ac:dyDescent="0.25">
      <c r="A306" s="255" t="s">
        <v>9210</v>
      </c>
      <c r="B306" s="255">
        <v>1</v>
      </c>
      <c r="C306" s="255" t="s">
        <v>9819</v>
      </c>
      <c r="D306" s="265" t="s">
        <v>9820</v>
      </c>
      <c r="E306" s="255" t="s">
        <v>9218</v>
      </c>
    </row>
    <row r="307" spans="1:5" x14ac:dyDescent="0.25">
      <c r="A307" s="255" t="s">
        <v>9210</v>
      </c>
      <c r="B307" s="255">
        <v>1</v>
      </c>
      <c r="C307" s="255" t="s">
        <v>9821</v>
      </c>
      <c r="D307" s="265" t="s">
        <v>9822</v>
      </c>
      <c r="E307" s="255" t="s">
        <v>9218</v>
      </c>
    </row>
    <row r="308" spans="1:5" x14ac:dyDescent="0.25">
      <c r="A308" s="255" t="s">
        <v>9210</v>
      </c>
      <c r="B308" s="255">
        <v>1</v>
      </c>
      <c r="C308" s="255" t="s">
        <v>9823</v>
      </c>
      <c r="D308" s="265" t="s">
        <v>9824</v>
      </c>
      <c r="E308" s="255" t="s">
        <v>9218</v>
      </c>
    </row>
    <row r="309" spans="1:5" x14ac:dyDescent="0.25">
      <c r="A309" s="255" t="s">
        <v>9210</v>
      </c>
      <c r="B309" s="255">
        <v>1</v>
      </c>
      <c r="C309" s="255" t="s">
        <v>9825</v>
      </c>
      <c r="D309" s="265" t="s">
        <v>9826</v>
      </c>
      <c r="E309" s="255" t="s">
        <v>9218</v>
      </c>
    </row>
    <row r="310" spans="1:5" x14ac:dyDescent="0.25">
      <c r="A310" s="255" t="s">
        <v>9210</v>
      </c>
      <c r="B310" s="255">
        <v>1</v>
      </c>
      <c r="C310" s="255" t="s">
        <v>9827</v>
      </c>
      <c r="D310" s="265" t="s">
        <v>9828</v>
      </c>
      <c r="E310" s="255" t="s">
        <v>9218</v>
      </c>
    </row>
    <row r="311" spans="1:5" x14ac:dyDescent="0.25">
      <c r="A311" s="255" t="s">
        <v>9210</v>
      </c>
      <c r="B311" s="255">
        <v>1</v>
      </c>
      <c r="C311" s="255" t="s">
        <v>9829</v>
      </c>
      <c r="D311" s="265" t="s">
        <v>9830</v>
      </c>
      <c r="E311" s="255" t="s">
        <v>9218</v>
      </c>
    </row>
    <row r="312" spans="1:5" x14ac:dyDescent="0.25">
      <c r="A312" s="255" t="s">
        <v>9210</v>
      </c>
      <c r="B312" s="255">
        <v>1</v>
      </c>
      <c r="C312" s="255" t="s">
        <v>9831</v>
      </c>
      <c r="D312" s="265" t="s">
        <v>9832</v>
      </c>
      <c r="E312" s="255" t="s">
        <v>9218</v>
      </c>
    </row>
    <row r="313" spans="1:5" x14ac:dyDescent="0.25">
      <c r="A313" s="255" t="s">
        <v>9210</v>
      </c>
      <c r="B313" s="255">
        <v>1</v>
      </c>
      <c r="C313" s="255" t="s">
        <v>9833</v>
      </c>
      <c r="D313" s="265" t="s">
        <v>9834</v>
      </c>
      <c r="E313" s="255" t="s">
        <v>9218</v>
      </c>
    </row>
    <row r="314" spans="1:5" x14ac:dyDescent="0.25">
      <c r="A314" s="255" t="s">
        <v>9210</v>
      </c>
      <c r="B314" s="255">
        <v>1</v>
      </c>
      <c r="C314" s="255" t="s">
        <v>9835</v>
      </c>
      <c r="D314" s="265" t="s">
        <v>9836</v>
      </c>
      <c r="E314" s="255" t="s">
        <v>9218</v>
      </c>
    </row>
    <row r="315" spans="1:5" x14ac:dyDescent="0.25">
      <c r="A315" s="255" t="s">
        <v>9210</v>
      </c>
      <c r="B315" s="255">
        <v>1</v>
      </c>
      <c r="C315" s="255" t="s">
        <v>9837</v>
      </c>
      <c r="D315" s="265" t="s">
        <v>9838</v>
      </c>
      <c r="E315" s="255" t="s">
        <v>9218</v>
      </c>
    </row>
    <row r="316" spans="1:5" x14ac:dyDescent="0.25">
      <c r="A316" s="255" t="s">
        <v>9210</v>
      </c>
      <c r="B316" s="255">
        <v>1</v>
      </c>
      <c r="C316" s="255" t="s">
        <v>9839</v>
      </c>
      <c r="D316" s="265" t="s">
        <v>9840</v>
      </c>
      <c r="E316" s="255" t="s">
        <v>9218</v>
      </c>
    </row>
    <row r="317" spans="1:5" x14ac:dyDescent="0.25">
      <c r="A317" s="255" t="s">
        <v>9210</v>
      </c>
      <c r="B317" s="255">
        <v>1</v>
      </c>
      <c r="C317" s="255" t="s">
        <v>9841</v>
      </c>
      <c r="D317" s="265" t="s">
        <v>9842</v>
      </c>
      <c r="E317" s="255" t="s">
        <v>9218</v>
      </c>
    </row>
    <row r="318" spans="1:5" x14ac:dyDescent="0.25">
      <c r="A318" s="255" t="s">
        <v>9210</v>
      </c>
      <c r="B318" s="255">
        <v>1</v>
      </c>
      <c r="C318" s="255" t="s">
        <v>9843</v>
      </c>
      <c r="D318" s="265" t="s">
        <v>9844</v>
      </c>
      <c r="E318" s="255" t="s">
        <v>9218</v>
      </c>
    </row>
    <row r="319" spans="1:5" x14ac:dyDescent="0.25">
      <c r="A319" s="255" t="s">
        <v>9210</v>
      </c>
      <c r="B319" s="255">
        <v>1</v>
      </c>
      <c r="C319" s="255" t="s">
        <v>9845</v>
      </c>
      <c r="D319" s="265" t="s">
        <v>9846</v>
      </c>
      <c r="E319" s="255" t="s">
        <v>9218</v>
      </c>
    </row>
    <row r="320" spans="1:5" x14ac:dyDescent="0.25">
      <c r="A320" s="255" t="s">
        <v>9210</v>
      </c>
      <c r="B320" s="255">
        <v>1</v>
      </c>
      <c r="C320" s="255" t="s">
        <v>9847</v>
      </c>
      <c r="D320" s="265" t="s">
        <v>9848</v>
      </c>
      <c r="E320" s="255" t="s">
        <v>9218</v>
      </c>
    </row>
    <row r="321" spans="1:5" x14ac:dyDescent="0.25">
      <c r="A321" s="255" t="s">
        <v>9210</v>
      </c>
      <c r="B321" s="255">
        <v>1</v>
      </c>
      <c r="C321" s="255" t="s">
        <v>9849</v>
      </c>
      <c r="D321" s="265" t="s">
        <v>9850</v>
      </c>
      <c r="E321" s="255" t="s">
        <v>9218</v>
      </c>
    </row>
    <row r="322" spans="1:5" x14ac:dyDescent="0.25">
      <c r="A322" s="255" t="s">
        <v>9210</v>
      </c>
      <c r="B322" s="255">
        <v>1</v>
      </c>
      <c r="C322" s="255" t="s">
        <v>9851</v>
      </c>
      <c r="D322" s="265" t="s">
        <v>9852</v>
      </c>
      <c r="E322" s="255" t="s">
        <v>9218</v>
      </c>
    </row>
    <row r="323" spans="1:5" x14ac:dyDescent="0.25">
      <c r="A323" s="255" t="s">
        <v>9210</v>
      </c>
      <c r="B323" s="255">
        <v>1</v>
      </c>
      <c r="C323" s="255" t="s">
        <v>9853</v>
      </c>
      <c r="D323" s="265" t="s">
        <v>9854</v>
      </c>
      <c r="E323" s="255" t="s">
        <v>9218</v>
      </c>
    </row>
    <row r="324" spans="1:5" x14ac:dyDescent="0.25">
      <c r="A324" s="255" t="s">
        <v>9210</v>
      </c>
      <c r="B324" s="255">
        <v>1</v>
      </c>
      <c r="C324" s="255" t="s">
        <v>9855</v>
      </c>
      <c r="D324" s="265" t="s">
        <v>9856</v>
      </c>
      <c r="E324" s="255" t="s">
        <v>9218</v>
      </c>
    </row>
    <row r="325" spans="1:5" x14ac:dyDescent="0.25">
      <c r="A325" s="255" t="s">
        <v>9210</v>
      </c>
      <c r="B325" s="255">
        <v>1</v>
      </c>
      <c r="C325" s="255" t="s">
        <v>9857</v>
      </c>
      <c r="D325" s="265" t="s">
        <v>9858</v>
      </c>
      <c r="E325" s="255" t="s">
        <v>9218</v>
      </c>
    </row>
    <row r="326" spans="1:5" x14ac:dyDescent="0.25">
      <c r="A326" s="255" t="s">
        <v>9210</v>
      </c>
      <c r="B326" s="255">
        <v>1</v>
      </c>
      <c r="C326" s="255" t="s">
        <v>9859</v>
      </c>
      <c r="D326" s="265" t="s">
        <v>9860</v>
      </c>
      <c r="E326" s="255" t="s">
        <v>9218</v>
      </c>
    </row>
    <row r="327" spans="1:5" x14ac:dyDescent="0.25">
      <c r="A327" s="255" t="s">
        <v>9210</v>
      </c>
      <c r="B327" s="255">
        <v>1</v>
      </c>
      <c r="C327" s="255" t="s">
        <v>9861</v>
      </c>
      <c r="D327" s="265" t="s">
        <v>9862</v>
      </c>
      <c r="E327" s="255" t="s">
        <v>9218</v>
      </c>
    </row>
    <row r="328" spans="1:5" x14ac:dyDescent="0.25">
      <c r="A328" s="255" t="s">
        <v>9210</v>
      </c>
      <c r="B328" s="255">
        <v>1</v>
      </c>
      <c r="C328" s="255" t="s">
        <v>9863</v>
      </c>
      <c r="D328" s="265" t="s">
        <v>9864</v>
      </c>
      <c r="E328" s="255" t="s">
        <v>9218</v>
      </c>
    </row>
    <row r="329" spans="1:5" x14ac:dyDescent="0.25">
      <c r="A329" s="255" t="s">
        <v>9210</v>
      </c>
      <c r="B329" s="255">
        <v>1</v>
      </c>
      <c r="C329" s="255" t="s">
        <v>9865</v>
      </c>
      <c r="D329" s="265" t="s">
        <v>9866</v>
      </c>
      <c r="E329" s="255" t="s">
        <v>9218</v>
      </c>
    </row>
    <row r="330" spans="1:5" x14ac:dyDescent="0.25">
      <c r="A330" s="255" t="s">
        <v>9210</v>
      </c>
      <c r="B330" s="255">
        <v>1</v>
      </c>
      <c r="C330" s="255" t="s">
        <v>9867</v>
      </c>
      <c r="D330" s="265" t="s">
        <v>9868</v>
      </c>
      <c r="E330" s="255" t="s">
        <v>9218</v>
      </c>
    </row>
    <row r="331" spans="1:5" x14ac:dyDescent="0.25">
      <c r="A331" s="255" t="s">
        <v>9210</v>
      </c>
      <c r="B331" s="255">
        <v>1</v>
      </c>
      <c r="C331" s="255" t="s">
        <v>9869</v>
      </c>
      <c r="D331" s="265" t="s">
        <v>9870</v>
      </c>
      <c r="E331" s="255" t="s">
        <v>9218</v>
      </c>
    </row>
    <row r="332" spans="1:5" x14ac:dyDescent="0.25">
      <c r="A332" s="255" t="s">
        <v>9210</v>
      </c>
      <c r="B332" s="255">
        <v>1</v>
      </c>
      <c r="C332" s="255" t="s">
        <v>9871</v>
      </c>
      <c r="D332" s="265" t="s">
        <v>9872</v>
      </c>
      <c r="E332" s="255" t="s">
        <v>9218</v>
      </c>
    </row>
    <row r="333" spans="1:5" x14ac:dyDescent="0.25">
      <c r="A333" s="255" t="s">
        <v>9210</v>
      </c>
      <c r="B333" s="255">
        <v>1</v>
      </c>
      <c r="C333" s="255" t="s">
        <v>9873</v>
      </c>
      <c r="D333" s="265" t="s">
        <v>9874</v>
      </c>
      <c r="E333" s="255" t="s">
        <v>9218</v>
      </c>
    </row>
    <row r="334" spans="1:5" x14ac:dyDescent="0.25">
      <c r="A334" s="255" t="s">
        <v>9210</v>
      </c>
      <c r="B334" s="255">
        <v>1</v>
      </c>
      <c r="C334" s="255" t="s">
        <v>9875</v>
      </c>
      <c r="D334" s="265" t="s">
        <v>9876</v>
      </c>
      <c r="E334" s="255" t="s">
        <v>9218</v>
      </c>
    </row>
    <row r="335" spans="1:5" x14ac:dyDescent="0.25">
      <c r="A335" s="255" t="s">
        <v>9210</v>
      </c>
      <c r="B335" s="255">
        <v>1</v>
      </c>
      <c r="C335" s="255" t="s">
        <v>9877</v>
      </c>
      <c r="D335" s="265" t="s">
        <v>9878</v>
      </c>
      <c r="E335" s="255" t="s">
        <v>9218</v>
      </c>
    </row>
    <row r="336" spans="1:5" x14ac:dyDescent="0.25">
      <c r="A336" s="255" t="s">
        <v>9210</v>
      </c>
      <c r="B336" s="255">
        <v>1</v>
      </c>
      <c r="C336" s="255" t="s">
        <v>9879</v>
      </c>
      <c r="D336" s="265" t="s">
        <v>9880</v>
      </c>
      <c r="E336" s="255" t="s">
        <v>9218</v>
      </c>
    </row>
    <row r="337" spans="1:5" x14ac:dyDescent="0.25">
      <c r="A337" s="255" t="s">
        <v>9210</v>
      </c>
      <c r="B337" s="255">
        <v>1</v>
      </c>
      <c r="C337" s="255" t="s">
        <v>9881</v>
      </c>
      <c r="D337" s="265" t="s">
        <v>9882</v>
      </c>
      <c r="E337" s="255" t="s">
        <v>9218</v>
      </c>
    </row>
    <row r="338" spans="1:5" x14ac:dyDescent="0.25">
      <c r="A338" s="255" t="s">
        <v>9210</v>
      </c>
      <c r="B338" s="255">
        <v>1</v>
      </c>
      <c r="C338" s="255" t="s">
        <v>9883</v>
      </c>
      <c r="D338" s="265" t="s">
        <v>9884</v>
      </c>
      <c r="E338" s="255" t="s">
        <v>9218</v>
      </c>
    </row>
    <row r="339" spans="1:5" x14ac:dyDescent="0.25">
      <c r="A339" s="255" t="s">
        <v>9210</v>
      </c>
      <c r="B339" s="255">
        <v>1</v>
      </c>
      <c r="C339" s="255" t="s">
        <v>9885</v>
      </c>
      <c r="D339" s="265" t="s">
        <v>9886</v>
      </c>
      <c r="E339" s="255" t="s">
        <v>9218</v>
      </c>
    </row>
    <row r="340" spans="1:5" x14ac:dyDescent="0.25">
      <c r="A340" s="255" t="s">
        <v>9210</v>
      </c>
      <c r="B340" s="255">
        <v>1</v>
      </c>
      <c r="C340" s="255" t="s">
        <v>9887</v>
      </c>
      <c r="D340" s="265" t="s">
        <v>9888</v>
      </c>
      <c r="E340" s="255" t="s">
        <v>9218</v>
      </c>
    </row>
    <row r="341" spans="1:5" x14ac:dyDescent="0.25">
      <c r="A341" s="255" t="s">
        <v>9210</v>
      </c>
      <c r="B341" s="255">
        <v>1</v>
      </c>
      <c r="C341" s="255" t="s">
        <v>9889</v>
      </c>
      <c r="D341" s="265" t="s">
        <v>9890</v>
      </c>
      <c r="E341" s="255" t="s">
        <v>9218</v>
      </c>
    </row>
    <row r="342" spans="1:5" x14ac:dyDescent="0.25">
      <c r="A342" s="255" t="s">
        <v>9210</v>
      </c>
      <c r="B342" s="255">
        <v>1</v>
      </c>
      <c r="C342" s="255" t="s">
        <v>9891</v>
      </c>
      <c r="D342" s="265" t="s">
        <v>9892</v>
      </c>
      <c r="E342" s="255" t="s">
        <v>9218</v>
      </c>
    </row>
    <row r="343" spans="1:5" x14ac:dyDescent="0.25">
      <c r="A343" s="255" t="s">
        <v>9210</v>
      </c>
      <c r="B343" s="255">
        <v>1</v>
      </c>
      <c r="C343" s="255" t="s">
        <v>9893</v>
      </c>
      <c r="D343" s="265" t="s">
        <v>9894</v>
      </c>
      <c r="E343" s="255" t="s">
        <v>9218</v>
      </c>
    </row>
    <row r="344" spans="1:5" x14ac:dyDescent="0.25">
      <c r="A344" s="255" t="s">
        <v>9210</v>
      </c>
      <c r="B344" s="255">
        <v>1</v>
      </c>
      <c r="C344" s="255" t="s">
        <v>9895</v>
      </c>
      <c r="D344" s="265" t="s">
        <v>9896</v>
      </c>
      <c r="E344" s="255" t="s">
        <v>9218</v>
      </c>
    </row>
    <row r="345" spans="1:5" x14ac:dyDescent="0.25">
      <c r="A345" s="255" t="s">
        <v>9210</v>
      </c>
      <c r="B345" s="255">
        <v>1</v>
      </c>
      <c r="C345" s="255" t="s">
        <v>9897</v>
      </c>
      <c r="D345" s="265" t="s">
        <v>9898</v>
      </c>
      <c r="E345" s="255" t="s">
        <v>9218</v>
      </c>
    </row>
    <row r="346" spans="1:5" x14ac:dyDescent="0.25">
      <c r="A346" s="255" t="s">
        <v>9210</v>
      </c>
      <c r="B346" s="255">
        <v>1</v>
      </c>
      <c r="C346" s="255" t="s">
        <v>9899</v>
      </c>
      <c r="D346" s="265" t="s">
        <v>9900</v>
      </c>
      <c r="E346" s="255" t="s">
        <v>9218</v>
      </c>
    </row>
    <row r="347" spans="1:5" x14ac:dyDescent="0.25">
      <c r="A347" s="255" t="s">
        <v>9210</v>
      </c>
      <c r="B347" s="255">
        <v>1</v>
      </c>
      <c r="C347" s="255" t="s">
        <v>9901</v>
      </c>
      <c r="D347" s="265" t="s">
        <v>9902</v>
      </c>
      <c r="E347" s="255" t="s">
        <v>9218</v>
      </c>
    </row>
    <row r="348" spans="1:5" x14ac:dyDescent="0.25">
      <c r="A348" s="255" t="s">
        <v>9210</v>
      </c>
      <c r="B348" s="255">
        <v>1</v>
      </c>
      <c r="C348" s="255" t="s">
        <v>9903</v>
      </c>
      <c r="D348" s="265" t="s">
        <v>9904</v>
      </c>
      <c r="E348" s="255" t="s">
        <v>9218</v>
      </c>
    </row>
    <row r="349" spans="1:5" x14ac:dyDescent="0.25">
      <c r="A349" s="255" t="s">
        <v>9210</v>
      </c>
      <c r="B349" s="255">
        <v>1</v>
      </c>
      <c r="C349" s="255" t="s">
        <v>9905</v>
      </c>
      <c r="D349" s="265" t="s">
        <v>9906</v>
      </c>
      <c r="E349" s="255" t="s">
        <v>9218</v>
      </c>
    </row>
    <row r="350" spans="1:5" x14ac:dyDescent="0.25">
      <c r="A350" s="255" t="s">
        <v>9210</v>
      </c>
      <c r="B350" s="255">
        <v>1</v>
      </c>
      <c r="C350" s="255" t="s">
        <v>9907</v>
      </c>
      <c r="D350" s="265" t="s">
        <v>9908</v>
      </c>
      <c r="E350" s="255" t="s">
        <v>9218</v>
      </c>
    </row>
    <row r="351" spans="1:5" x14ac:dyDescent="0.25">
      <c r="A351" s="255" t="s">
        <v>9210</v>
      </c>
      <c r="B351" s="255">
        <v>1</v>
      </c>
      <c r="C351" s="255" t="s">
        <v>9909</v>
      </c>
      <c r="D351" s="265" t="s">
        <v>9910</v>
      </c>
      <c r="E351" s="255" t="s">
        <v>9218</v>
      </c>
    </row>
    <row r="352" spans="1:5" x14ac:dyDescent="0.25">
      <c r="A352" s="255" t="s">
        <v>9210</v>
      </c>
      <c r="B352" s="255">
        <v>1</v>
      </c>
      <c r="C352" s="255" t="s">
        <v>9911</v>
      </c>
      <c r="D352" s="265" t="s">
        <v>9912</v>
      </c>
      <c r="E352" s="255" t="s">
        <v>9218</v>
      </c>
    </row>
    <row r="353" spans="1:5" x14ac:dyDescent="0.25">
      <c r="A353" s="255" t="s">
        <v>9210</v>
      </c>
      <c r="B353" s="255">
        <v>1</v>
      </c>
      <c r="C353" s="255" t="s">
        <v>9913</v>
      </c>
      <c r="D353" s="265" t="s">
        <v>9914</v>
      </c>
      <c r="E353" s="255" t="s">
        <v>9218</v>
      </c>
    </row>
    <row r="354" spans="1:5" x14ac:dyDescent="0.25">
      <c r="A354" s="255" t="s">
        <v>9210</v>
      </c>
      <c r="B354" s="255">
        <v>1</v>
      </c>
      <c r="C354" s="255" t="s">
        <v>9915</v>
      </c>
      <c r="D354" s="265" t="s">
        <v>9916</v>
      </c>
      <c r="E354" s="255" t="s">
        <v>9218</v>
      </c>
    </row>
    <row r="355" spans="1:5" x14ac:dyDescent="0.25">
      <c r="A355" s="255" t="s">
        <v>9210</v>
      </c>
      <c r="B355" s="255">
        <v>1</v>
      </c>
      <c r="C355" s="255" t="s">
        <v>9917</v>
      </c>
      <c r="D355" s="265" t="s">
        <v>9918</v>
      </c>
      <c r="E355" s="255" t="s">
        <v>9218</v>
      </c>
    </row>
    <row r="356" spans="1:5" x14ac:dyDescent="0.25">
      <c r="A356" s="255" t="s">
        <v>9210</v>
      </c>
      <c r="B356" s="255">
        <v>1</v>
      </c>
      <c r="C356" s="255" t="s">
        <v>9919</v>
      </c>
      <c r="D356" s="265" t="s">
        <v>9920</v>
      </c>
      <c r="E356" s="255" t="s">
        <v>9218</v>
      </c>
    </row>
    <row r="357" spans="1:5" x14ac:dyDescent="0.25">
      <c r="A357" s="255" t="s">
        <v>9210</v>
      </c>
      <c r="B357" s="255">
        <v>1</v>
      </c>
      <c r="C357" s="255" t="s">
        <v>9921</v>
      </c>
      <c r="D357" s="265" t="s">
        <v>9922</v>
      </c>
      <c r="E357" s="255" t="s">
        <v>9218</v>
      </c>
    </row>
    <row r="358" spans="1:5" x14ac:dyDescent="0.25">
      <c r="A358" s="255" t="s">
        <v>9210</v>
      </c>
      <c r="B358" s="255">
        <v>1</v>
      </c>
      <c r="C358" s="255" t="s">
        <v>9923</v>
      </c>
      <c r="D358" s="265" t="s">
        <v>9924</v>
      </c>
      <c r="E358" s="255" t="s">
        <v>9218</v>
      </c>
    </row>
    <row r="359" spans="1:5" x14ac:dyDescent="0.25">
      <c r="A359" s="255" t="s">
        <v>9210</v>
      </c>
      <c r="B359" s="255">
        <v>1</v>
      </c>
      <c r="C359" s="255" t="s">
        <v>9925</v>
      </c>
      <c r="D359" s="265" t="s">
        <v>9926</v>
      </c>
      <c r="E359" s="255" t="s">
        <v>9218</v>
      </c>
    </row>
    <row r="360" spans="1:5" x14ac:dyDescent="0.25">
      <c r="A360" s="255" t="s">
        <v>9210</v>
      </c>
      <c r="B360" s="255">
        <v>1</v>
      </c>
      <c r="C360" s="255" t="s">
        <v>9927</v>
      </c>
      <c r="D360" s="265" t="s">
        <v>9928</v>
      </c>
      <c r="E360" s="255" t="s">
        <v>9218</v>
      </c>
    </row>
    <row r="361" spans="1:5" x14ac:dyDescent="0.25">
      <c r="A361" s="255" t="s">
        <v>9210</v>
      </c>
      <c r="B361" s="255">
        <v>1</v>
      </c>
      <c r="C361" s="255" t="s">
        <v>9929</v>
      </c>
      <c r="D361" s="265" t="s">
        <v>9930</v>
      </c>
      <c r="E361" s="255" t="s">
        <v>9218</v>
      </c>
    </row>
    <row r="362" spans="1:5" x14ac:dyDescent="0.25">
      <c r="A362" s="255" t="s">
        <v>9210</v>
      </c>
      <c r="B362" s="255">
        <v>1</v>
      </c>
      <c r="C362" s="255" t="s">
        <v>9931</v>
      </c>
      <c r="D362" s="265" t="s">
        <v>9932</v>
      </c>
      <c r="E362" s="255" t="s">
        <v>9218</v>
      </c>
    </row>
    <row r="363" spans="1:5" x14ac:dyDescent="0.25">
      <c r="A363" s="255" t="s">
        <v>9210</v>
      </c>
      <c r="B363" s="255">
        <v>1</v>
      </c>
      <c r="C363" s="255" t="s">
        <v>9933</v>
      </c>
      <c r="D363" s="265" t="s">
        <v>9934</v>
      </c>
      <c r="E363" s="255" t="s">
        <v>9218</v>
      </c>
    </row>
    <row r="364" spans="1:5" x14ac:dyDescent="0.25">
      <c r="A364" s="255" t="s">
        <v>9210</v>
      </c>
      <c r="B364" s="255">
        <v>1</v>
      </c>
      <c r="C364" s="255" t="s">
        <v>9935</v>
      </c>
      <c r="D364" s="265" t="s">
        <v>9936</v>
      </c>
      <c r="E364" s="255" t="s">
        <v>9218</v>
      </c>
    </row>
    <row r="365" spans="1:5" x14ac:dyDescent="0.25">
      <c r="A365" s="255" t="s">
        <v>9210</v>
      </c>
      <c r="B365" s="255">
        <v>1</v>
      </c>
      <c r="C365" s="255" t="s">
        <v>9937</v>
      </c>
      <c r="D365" s="265" t="s">
        <v>9938</v>
      </c>
      <c r="E365" s="255" t="s">
        <v>9218</v>
      </c>
    </row>
    <row r="366" spans="1:5" x14ac:dyDescent="0.25">
      <c r="A366" s="255" t="s">
        <v>9210</v>
      </c>
      <c r="B366" s="255">
        <v>1</v>
      </c>
      <c r="C366" s="255" t="s">
        <v>9939</v>
      </c>
      <c r="D366" s="265" t="s">
        <v>9940</v>
      </c>
      <c r="E366" s="255" t="s">
        <v>9218</v>
      </c>
    </row>
    <row r="367" spans="1:5" x14ac:dyDescent="0.25">
      <c r="A367" s="255" t="s">
        <v>9210</v>
      </c>
      <c r="B367" s="255">
        <v>1</v>
      </c>
      <c r="C367" s="255" t="s">
        <v>9941</v>
      </c>
      <c r="D367" s="265" t="s">
        <v>9942</v>
      </c>
      <c r="E367" s="255" t="s">
        <v>9218</v>
      </c>
    </row>
    <row r="368" spans="1:5" x14ac:dyDescent="0.25">
      <c r="A368" s="255" t="s">
        <v>9210</v>
      </c>
      <c r="B368" s="255">
        <v>1</v>
      </c>
      <c r="C368" s="255" t="s">
        <v>9943</v>
      </c>
      <c r="D368" s="265" t="s">
        <v>9944</v>
      </c>
      <c r="E368" s="255" t="s">
        <v>9218</v>
      </c>
    </row>
    <row r="369" spans="1:5" x14ac:dyDescent="0.25">
      <c r="A369" s="255" t="s">
        <v>9210</v>
      </c>
      <c r="B369" s="255">
        <v>1</v>
      </c>
      <c r="C369" s="255" t="s">
        <v>9945</v>
      </c>
      <c r="D369" s="265" t="s">
        <v>9946</v>
      </c>
      <c r="E369" s="255" t="s">
        <v>9218</v>
      </c>
    </row>
    <row r="370" spans="1:5" x14ac:dyDescent="0.25">
      <c r="A370" s="255" t="s">
        <v>9210</v>
      </c>
      <c r="B370" s="255">
        <v>1</v>
      </c>
      <c r="C370" s="255" t="s">
        <v>9947</v>
      </c>
      <c r="D370" s="265" t="s">
        <v>9948</v>
      </c>
      <c r="E370" s="255" t="s">
        <v>9218</v>
      </c>
    </row>
    <row r="371" spans="1:5" x14ac:dyDescent="0.25">
      <c r="A371" s="255" t="s">
        <v>9210</v>
      </c>
      <c r="B371" s="255">
        <v>1</v>
      </c>
      <c r="C371" s="255" t="s">
        <v>9949</v>
      </c>
      <c r="D371" s="265" t="s">
        <v>9950</v>
      </c>
      <c r="E371" s="255" t="s">
        <v>9218</v>
      </c>
    </row>
    <row r="372" spans="1:5" x14ac:dyDescent="0.25">
      <c r="A372" s="255" t="s">
        <v>9210</v>
      </c>
      <c r="B372" s="255">
        <v>1</v>
      </c>
      <c r="C372" s="255" t="s">
        <v>9951</v>
      </c>
      <c r="D372" s="265" t="s">
        <v>9952</v>
      </c>
      <c r="E372" s="255" t="s">
        <v>9218</v>
      </c>
    </row>
    <row r="373" spans="1:5" x14ac:dyDescent="0.25">
      <c r="A373" s="255" t="s">
        <v>9210</v>
      </c>
      <c r="B373" s="255">
        <v>1</v>
      </c>
      <c r="C373" s="255" t="s">
        <v>9953</v>
      </c>
      <c r="D373" s="265" t="s">
        <v>9954</v>
      </c>
      <c r="E373" s="255" t="s">
        <v>9218</v>
      </c>
    </row>
    <row r="374" spans="1:5" x14ac:dyDescent="0.25">
      <c r="A374" s="255" t="s">
        <v>9210</v>
      </c>
      <c r="B374" s="255">
        <v>1</v>
      </c>
      <c r="C374" s="255" t="s">
        <v>9955</v>
      </c>
      <c r="D374" s="265" t="s">
        <v>9956</v>
      </c>
      <c r="E374" s="255" t="s">
        <v>9218</v>
      </c>
    </row>
    <row r="375" spans="1:5" x14ac:dyDescent="0.25">
      <c r="A375" s="255" t="s">
        <v>9210</v>
      </c>
      <c r="B375" s="255">
        <v>1</v>
      </c>
      <c r="C375" s="255" t="s">
        <v>9957</v>
      </c>
      <c r="D375" s="265" t="s">
        <v>9958</v>
      </c>
      <c r="E375" s="255" t="s">
        <v>9218</v>
      </c>
    </row>
    <row r="376" spans="1:5" x14ac:dyDescent="0.25">
      <c r="A376" s="255" t="s">
        <v>9210</v>
      </c>
      <c r="B376" s="255">
        <v>1</v>
      </c>
      <c r="C376" s="255" t="s">
        <v>9959</v>
      </c>
      <c r="D376" s="265" t="s">
        <v>9960</v>
      </c>
      <c r="E376" s="255" t="s">
        <v>9218</v>
      </c>
    </row>
    <row r="377" spans="1:5" x14ac:dyDescent="0.25">
      <c r="A377" s="255" t="s">
        <v>9210</v>
      </c>
      <c r="B377" s="255">
        <v>1</v>
      </c>
      <c r="C377" s="255" t="s">
        <v>9961</v>
      </c>
      <c r="D377" s="265" t="s">
        <v>9962</v>
      </c>
      <c r="E377" s="255" t="s">
        <v>9218</v>
      </c>
    </row>
    <row r="378" spans="1:5" x14ac:dyDescent="0.25">
      <c r="A378" s="255" t="s">
        <v>9210</v>
      </c>
      <c r="B378" s="255">
        <v>1</v>
      </c>
      <c r="C378" s="255" t="s">
        <v>9963</v>
      </c>
      <c r="D378" s="265" t="s">
        <v>9964</v>
      </c>
      <c r="E378" s="255" t="s">
        <v>9218</v>
      </c>
    </row>
    <row r="379" spans="1:5" x14ac:dyDescent="0.25">
      <c r="A379" s="255" t="s">
        <v>9210</v>
      </c>
      <c r="B379" s="255">
        <v>1</v>
      </c>
      <c r="C379" s="255" t="s">
        <v>9965</v>
      </c>
      <c r="D379" s="265" t="s">
        <v>9966</v>
      </c>
      <c r="E379" s="255" t="s">
        <v>9218</v>
      </c>
    </row>
    <row r="380" spans="1:5" x14ac:dyDescent="0.25">
      <c r="A380" s="255" t="s">
        <v>9210</v>
      </c>
      <c r="B380" s="255">
        <v>1</v>
      </c>
      <c r="C380" s="255" t="s">
        <v>9967</v>
      </c>
      <c r="D380" s="265" t="s">
        <v>9968</v>
      </c>
      <c r="E380" s="255" t="s">
        <v>9218</v>
      </c>
    </row>
    <row r="381" spans="1:5" x14ac:dyDescent="0.25">
      <c r="A381" s="255" t="s">
        <v>9210</v>
      </c>
      <c r="B381" s="255">
        <v>1</v>
      </c>
      <c r="C381" s="255" t="s">
        <v>9969</v>
      </c>
      <c r="D381" s="265" t="s">
        <v>9970</v>
      </c>
      <c r="E381" s="255" t="s">
        <v>9218</v>
      </c>
    </row>
    <row r="382" spans="1:5" x14ac:dyDescent="0.25">
      <c r="A382" s="255" t="s">
        <v>9210</v>
      </c>
      <c r="B382" s="255">
        <v>1</v>
      </c>
      <c r="C382" s="255" t="s">
        <v>9971</v>
      </c>
      <c r="D382" s="265" t="s">
        <v>9972</v>
      </c>
      <c r="E382" s="255" t="s">
        <v>9218</v>
      </c>
    </row>
    <row r="383" spans="1:5" x14ac:dyDescent="0.25">
      <c r="A383" s="255" t="s">
        <v>9210</v>
      </c>
      <c r="B383" s="255">
        <v>1</v>
      </c>
      <c r="C383" s="255" t="s">
        <v>9973</v>
      </c>
      <c r="D383" s="265" t="s">
        <v>9974</v>
      </c>
      <c r="E383" s="255" t="s">
        <v>9218</v>
      </c>
    </row>
    <row r="384" spans="1:5" x14ac:dyDescent="0.25">
      <c r="A384" s="255" t="s">
        <v>9210</v>
      </c>
      <c r="B384" s="255">
        <v>1</v>
      </c>
      <c r="C384" s="255" t="s">
        <v>9975</v>
      </c>
      <c r="D384" s="265" t="s">
        <v>9976</v>
      </c>
      <c r="E384" s="255" t="s">
        <v>9218</v>
      </c>
    </row>
    <row r="385" spans="1:5" x14ac:dyDescent="0.25">
      <c r="A385" s="255" t="s">
        <v>9210</v>
      </c>
      <c r="B385" s="255">
        <v>1</v>
      </c>
      <c r="C385" s="255" t="s">
        <v>9977</v>
      </c>
      <c r="D385" s="265" t="s">
        <v>9978</v>
      </c>
      <c r="E385" s="255" t="s">
        <v>9218</v>
      </c>
    </row>
    <row r="386" spans="1:5" x14ac:dyDescent="0.25">
      <c r="A386" s="255" t="s">
        <v>9210</v>
      </c>
      <c r="B386" s="255">
        <v>1</v>
      </c>
      <c r="C386" s="255" t="s">
        <v>9979</v>
      </c>
      <c r="D386" s="265" t="s">
        <v>9980</v>
      </c>
      <c r="E386" s="255" t="s">
        <v>9218</v>
      </c>
    </row>
    <row r="387" spans="1:5" x14ac:dyDescent="0.25">
      <c r="A387" s="255" t="s">
        <v>9210</v>
      </c>
      <c r="B387" s="255">
        <v>1</v>
      </c>
      <c r="C387" s="255" t="s">
        <v>9981</v>
      </c>
      <c r="D387" s="265" t="s">
        <v>9982</v>
      </c>
      <c r="E387" s="255" t="s">
        <v>9218</v>
      </c>
    </row>
    <row r="388" spans="1:5" x14ac:dyDescent="0.25">
      <c r="A388" s="255" t="s">
        <v>9210</v>
      </c>
      <c r="B388" s="255">
        <v>1</v>
      </c>
      <c r="C388" s="255" t="s">
        <v>9983</v>
      </c>
      <c r="D388" s="265" t="s">
        <v>9984</v>
      </c>
      <c r="E388" s="255" t="s">
        <v>9218</v>
      </c>
    </row>
    <row r="389" spans="1:5" x14ac:dyDescent="0.25">
      <c r="A389" s="255" t="s">
        <v>9210</v>
      </c>
      <c r="B389" s="255">
        <v>1</v>
      </c>
      <c r="C389" s="255" t="s">
        <v>9985</v>
      </c>
      <c r="D389" s="265" t="s">
        <v>9986</v>
      </c>
      <c r="E389" s="255" t="s">
        <v>9218</v>
      </c>
    </row>
    <row r="390" spans="1:5" x14ac:dyDescent="0.25">
      <c r="A390" s="255" t="s">
        <v>9210</v>
      </c>
      <c r="B390" s="255">
        <v>1</v>
      </c>
      <c r="C390" s="255" t="s">
        <v>9987</v>
      </c>
      <c r="D390" s="265" t="s">
        <v>9988</v>
      </c>
      <c r="E390" s="255" t="s">
        <v>9218</v>
      </c>
    </row>
    <row r="391" spans="1:5" x14ac:dyDescent="0.25">
      <c r="A391" s="255" t="s">
        <v>9210</v>
      </c>
      <c r="B391" s="255">
        <v>1</v>
      </c>
      <c r="C391" s="255" t="s">
        <v>9989</v>
      </c>
      <c r="D391" s="265" t="s">
        <v>9990</v>
      </c>
      <c r="E391" s="255" t="s">
        <v>9218</v>
      </c>
    </row>
    <row r="392" spans="1:5" x14ac:dyDescent="0.25">
      <c r="A392" s="255" t="s">
        <v>9210</v>
      </c>
      <c r="B392" s="255">
        <v>1</v>
      </c>
      <c r="C392" s="255" t="s">
        <v>9991</v>
      </c>
      <c r="D392" s="265" t="s">
        <v>9992</v>
      </c>
      <c r="E392" s="255" t="s">
        <v>9218</v>
      </c>
    </row>
    <row r="393" spans="1:5" x14ac:dyDescent="0.25">
      <c r="A393" s="255" t="s">
        <v>9210</v>
      </c>
      <c r="B393" s="255">
        <v>1</v>
      </c>
      <c r="C393" s="255" t="s">
        <v>9993</v>
      </c>
      <c r="D393" s="265" t="s">
        <v>9994</v>
      </c>
      <c r="E393" s="255" t="s">
        <v>9218</v>
      </c>
    </row>
    <row r="394" spans="1:5" x14ac:dyDescent="0.25">
      <c r="A394" s="255" t="s">
        <v>9210</v>
      </c>
      <c r="B394" s="255">
        <v>1</v>
      </c>
      <c r="C394" s="255" t="s">
        <v>9995</v>
      </c>
      <c r="D394" s="265" t="s">
        <v>9996</v>
      </c>
      <c r="E394" s="255" t="s">
        <v>9218</v>
      </c>
    </row>
    <row r="395" spans="1:5" x14ac:dyDescent="0.25">
      <c r="A395" s="255" t="s">
        <v>9210</v>
      </c>
      <c r="B395" s="255">
        <v>1</v>
      </c>
      <c r="C395" s="255" t="s">
        <v>9997</v>
      </c>
      <c r="D395" s="265" t="s">
        <v>9998</v>
      </c>
      <c r="E395" s="255" t="s">
        <v>9218</v>
      </c>
    </row>
    <row r="396" spans="1:5" x14ac:dyDescent="0.25">
      <c r="A396" s="255" t="s">
        <v>9210</v>
      </c>
      <c r="B396" s="255">
        <v>1</v>
      </c>
      <c r="C396" s="255" t="s">
        <v>9999</v>
      </c>
      <c r="D396" s="265" t="s">
        <v>10000</v>
      </c>
      <c r="E396" s="255" t="s">
        <v>9218</v>
      </c>
    </row>
    <row r="397" spans="1:5" x14ac:dyDescent="0.25">
      <c r="A397" s="255" t="s">
        <v>9210</v>
      </c>
      <c r="B397" s="255">
        <v>1</v>
      </c>
      <c r="C397" s="255" t="s">
        <v>10001</v>
      </c>
      <c r="D397" s="265" t="s">
        <v>10002</v>
      </c>
      <c r="E397" s="255" t="s">
        <v>9218</v>
      </c>
    </row>
    <row r="398" spans="1:5" x14ac:dyDescent="0.25">
      <c r="A398" s="255" t="s">
        <v>9210</v>
      </c>
      <c r="B398" s="255">
        <v>1</v>
      </c>
      <c r="C398" s="255" t="s">
        <v>10003</v>
      </c>
      <c r="D398" s="265" t="s">
        <v>10004</v>
      </c>
      <c r="E398" s="255" t="s">
        <v>9218</v>
      </c>
    </row>
    <row r="399" spans="1:5" x14ac:dyDescent="0.25">
      <c r="A399" s="255" t="s">
        <v>9210</v>
      </c>
      <c r="B399" s="255">
        <v>1</v>
      </c>
      <c r="C399" s="255" t="s">
        <v>10005</v>
      </c>
      <c r="D399" s="265" t="s">
        <v>10006</v>
      </c>
      <c r="E399" s="255" t="s">
        <v>9218</v>
      </c>
    </row>
    <row r="400" spans="1:5" x14ac:dyDescent="0.25">
      <c r="A400" s="255" t="s">
        <v>9210</v>
      </c>
      <c r="B400" s="255">
        <v>1</v>
      </c>
      <c r="C400" s="255" t="s">
        <v>10007</v>
      </c>
      <c r="D400" s="265" t="s">
        <v>10008</v>
      </c>
      <c r="E400" s="255" t="s">
        <v>9218</v>
      </c>
    </row>
    <row r="401" spans="1:5" x14ac:dyDescent="0.25">
      <c r="A401" s="255" t="s">
        <v>9210</v>
      </c>
      <c r="B401" s="255">
        <v>1</v>
      </c>
      <c r="C401" s="255" t="s">
        <v>10009</v>
      </c>
      <c r="D401" s="265" t="s">
        <v>10010</v>
      </c>
      <c r="E401" s="255" t="s">
        <v>9218</v>
      </c>
    </row>
    <row r="402" spans="1:5" x14ac:dyDescent="0.25">
      <c r="A402" s="255" t="s">
        <v>9210</v>
      </c>
      <c r="B402" s="255">
        <v>1</v>
      </c>
      <c r="C402" s="255" t="s">
        <v>10011</v>
      </c>
      <c r="D402" s="265" t="s">
        <v>10012</v>
      </c>
      <c r="E402" s="255" t="s">
        <v>9218</v>
      </c>
    </row>
    <row r="403" spans="1:5" x14ac:dyDescent="0.25">
      <c r="A403" s="255" t="s">
        <v>9210</v>
      </c>
      <c r="B403" s="255">
        <v>1</v>
      </c>
      <c r="C403" s="255" t="s">
        <v>10013</v>
      </c>
      <c r="D403" s="265" t="s">
        <v>10014</v>
      </c>
      <c r="E403" s="255" t="s">
        <v>9218</v>
      </c>
    </row>
    <row r="404" spans="1:5" x14ac:dyDescent="0.25">
      <c r="A404" s="255" t="s">
        <v>9210</v>
      </c>
      <c r="B404" s="255">
        <v>1</v>
      </c>
      <c r="C404" s="255" t="s">
        <v>10015</v>
      </c>
      <c r="D404" s="265" t="s">
        <v>10016</v>
      </c>
      <c r="E404" s="255" t="s">
        <v>9218</v>
      </c>
    </row>
    <row r="405" spans="1:5" x14ac:dyDescent="0.25">
      <c r="A405" s="255" t="s">
        <v>9210</v>
      </c>
      <c r="B405" s="255">
        <v>1</v>
      </c>
      <c r="C405" s="255" t="s">
        <v>10017</v>
      </c>
      <c r="D405" s="265" t="s">
        <v>10018</v>
      </c>
      <c r="E405" s="255" t="s">
        <v>9218</v>
      </c>
    </row>
    <row r="406" spans="1:5" x14ac:dyDescent="0.25">
      <c r="A406" s="255" t="s">
        <v>9210</v>
      </c>
      <c r="B406" s="255">
        <v>1</v>
      </c>
      <c r="C406" s="255" t="s">
        <v>10019</v>
      </c>
      <c r="D406" s="265" t="s">
        <v>10020</v>
      </c>
      <c r="E406" s="255" t="s">
        <v>9218</v>
      </c>
    </row>
    <row r="407" spans="1:5" x14ac:dyDescent="0.25">
      <c r="A407" s="255" t="s">
        <v>9210</v>
      </c>
      <c r="B407" s="255">
        <v>1</v>
      </c>
      <c r="C407" s="255" t="s">
        <v>10021</v>
      </c>
      <c r="D407" s="265" t="s">
        <v>10022</v>
      </c>
      <c r="E407" s="255" t="s">
        <v>9218</v>
      </c>
    </row>
    <row r="408" spans="1:5" x14ac:dyDescent="0.25">
      <c r="A408" s="255" t="s">
        <v>9210</v>
      </c>
      <c r="B408" s="255">
        <v>1</v>
      </c>
      <c r="C408" s="255" t="s">
        <v>10023</v>
      </c>
      <c r="D408" s="265" t="s">
        <v>10024</v>
      </c>
      <c r="E408" s="255" t="s">
        <v>9218</v>
      </c>
    </row>
    <row r="409" spans="1:5" x14ac:dyDescent="0.25">
      <c r="A409" s="255" t="s">
        <v>9210</v>
      </c>
      <c r="B409" s="255">
        <v>1</v>
      </c>
      <c r="C409" s="255" t="s">
        <v>10025</v>
      </c>
      <c r="D409" s="265" t="s">
        <v>10026</v>
      </c>
      <c r="E409" s="255" t="s">
        <v>9218</v>
      </c>
    </row>
    <row r="410" spans="1:5" x14ac:dyDescent="0.25">
      <c r="A410" s="255" t="s">
        <v>9210</v>
      </c>
      <c r="B410" s="255">
        <v>1</v>
      </c>
      <c r="C410" s="255" t="s">
        <v>10027</v>
      </c>
      <c r="D410" s="265" t="s">
        <v>10028</v>
      </c>
      <c r="E410" s="255" t="s">
        <v>9218</v>
      </c>
    </row>
    <row r="411" spans="1:5" x14ac:dyDescent="0.25">
      <c r="A411" s="255" t="s">
        <v>9210</v>
      </c>
      <c r="B411" s="255">
        <v>1</v>
      </c>
      <c r="C411" s="255" t="s">
        <v>10029</v>
      </c>
      <c r="D411" s="265" t="s">
        <v>10030</v>
      </c>
      <c r="E411" s="255" t="s">
        <v>9218</v>
      </c>
    </row>
    <row r="412" spans="1:5" x14ac:dyDescent="0.25">
      <c r="A412" s="255" t="s">
        <v>9210</v>
      </c>
      <c r="B412" s="255">
        <v>1</v>
      </c>
      <c r="C412" s="255" t="s">
        <v>10031</v>
      </c>
      <c r="D412" s="265" t="s">
        <v>10032</v>
      </c>
      <c r="E412" s="255" t="s">
        <v>9218</v>
      </c>
    </row>
    <row r="413" spans="1:5" x14ac:dyDescent="0.25">
      <c r="A413" s="255" t="s">
        <v>9210</v>
      </c>
      <c r="B413" s="255">
        <v>1</v>
      </c>
      <c r="C413" s="255" t="s">
        <v>10033</v>
      </c>
      <c r="D413" s="265" t="s">
        <v>10034</v>
      </c>
      <c r="E413" s="255" t="s">
        <v>9218</v>
      </c>
    </row>
    <row r="414" spans="1:5" x14ac:dyDescent="0.25">
      <c r="A414" s="255" t="s">
        <v>9210</v>
      </c>
      <c r="B414" s="255">
        <v>1</v>
      </c>
      <c r="C414" s="255" t="s">
        <v>10035</v>
      </c>
      <c r="D414" s="265" t="s">
        <v>10036</v>
      </c>
      <c r="E414" s="255" t="s">
        <v>9218</v>
      </c>
    </row>
    <row r="415" spans="1:5" x14ac:dyDescent="0.25">
      <c r="A415" s="255" t="s">
        <v>9210</v>
      </c>
      <c r="B415" s="255">
        <v>1</v>
      </c>
      <c r="C415" s="255" t="s">
        <v>10037</v>
      </c>
      <c r="D415" s="265" t="s">
        <v>10038</v>
      </c>
      <c r="E415" s="255" t="s">
        <v>9218</v>
      </c>
    </row>
    <row r="416" spans="1:5" x14ac:dyDescent="0.25">
      <c r="A416" s="255" t="s">
        <v>9210</v>
      </c>
      <c r="B416" s="255">
        <v>1</v>
      </c>
      <c r="C416" s="255" t="s">
        <v>10039</v>
      </c>
      <c r="D416" s="265" t="s">
        <v>10040</v>
      </c>
      <c r="E416" s="255" t="s">
        <v>9218</v>
      </c>
    </row>
    <row r="417" spans="1:5" x14ac:dyDescent="0.25">
      <c r="A417" s="255" t="s">
        <v>9210</v>
      </c>
      <c r="B417" s="255">
        <v>1</v>
      </c>
      <c r="C417" s="255" t="s">
        <v>10041</v>
      </c>
      <c r="D417" s="265" t="s">
        <v>10042</v>
      </c>
      <c r="E417" s="255" t="s">
        <v>9218</v>
      </c>
    </row>
    <row r="418" spans="1:5" x14ac:dyDescent="0.25">
      <c r="A418" s="255" t="s">
        <v>9210</v>
      </c>
      <c r="B418" s="255">
        <v>1</v>
      </c>
      <c r="C418" s="255" t="s">
        <v>10043</v>
      </c>
      <c r="D418" s="265" t="s">
        <v>10044</v>
      </c>
      <c r="E418" s="255" t="s">
        <v>9218</v>
      </c>
    </row>
    <row r="419" spans="1:5" x14ac:dyDescent="0.25">
      <c r="A419" s="255" t="s">
        <v>9210</v>
      </c>
      <c r="B419" s="255">
        <v>1</v>
      </c>
      <c r="C419" s="255" t="s">
        <v>10045</v>
      </c>
      <c r="D419" s="265" t="s">
        <v>10046</v>
      </c>
      <c r="E419" s="255" t="s">
        <v>9218</v>
      </c>
    </row>
    <row r="420" spans="1:5" x14ac:dyDescent="0.25">
      <c r="A420" s="255" t="s">
        <v>9210</v>
      </c>
      <c r="B420" s="255">
        <v>1</v>
      </c>
      <c r="C420" s="255" t="s">
        <v>10047</v>
      </c>
      <c r="D420" s="265" t="s">
        <v>10048</v>
      </c>
      <c r="E420" s="255" t="s">
        <v>9218</v>
      </c>
    </row>
    <row r="421" spans="1:5" x14ac:dyDescent="0.25">
      <c r="A421" s="255" t="s">
        <v>9210</v>
      </c>
      <c r="B421" s="255">
        <v>1</v>
      </c>
      <c r="C421" s="255" t="s">
        <v>10049</v>
      </c>
      <c r="D421" s="265" t="s">
        <v>10050</v>
      </c>
      <c r="E421" s="255" t="s">
        <v>9218</v>
      </c>
    </row>
    <row r="422" spans="1:5" x14ac:dyDescent="0.25">
      <c r="A422" s="255" t="s">
        <v>9210</v>
      </c>
      <c r="B422" s="255">
        <v>1</v>
      </c>
      <c r="C422" s="255" t="s">
        <v>10051</v>
      </c>
      <c r="D422" s="265" t="s">
        <v>10052</v>
      </c>
      <c r="E422" s="255" t="s">
        <v>9218</v>
      </c>
    </row>
    <row r="423" spans="1:5" x14ac:dyDescent="0.25">
      <c r="A423" s="255" t="s">
        <v>9210</v>
      </c>
      <c r="B423" s="255">
        <v>1</v>
      </c>
      <c r="C423" s="255" t="s">
        <v>10053</v>
      </c>
      <c r="D423" s="265" t="s">
        <v>10054</v>
      </c>
      <c r="E423" s="255" t="s">
        <v>9218</v>
      </c>
    </row>
    <row r="424" spans="1:5" x14ac:dyDescent="0.25">
      <c r="A424" s="255" t="s">
        <v>9210</v>
      </c>
      <c r="B424" s="255">
        <v>1</v>
      </c>
      <c r="C424" s="255" t="s">
        <v>10055</v>
      </c>
      <c r="D424" s="265" t="s">
        <v>10056</v>
      </c>
      <c r="E424" s="255" t="s">
        <v>9218</v>
      </c>
    </row>
    <row r="425" spans="1:5" x14ac:dyDescent="0.25">
      <c r="A425" s="255" t="s">
        <v>9210</v>
      </c>
      <c r="B425" s="255">
        <v>1</v>
      </c>
      <c r="C425" s="255" t="s">
        <v>10057</v>
      </c>
      <c r="D425" s="265" t="s">
        <v>10058</v>
      </c>
      <c r="E425" s="255" t="s">
        <v>9218</v>
      </c>
    </row>
    <row r="426" spans="1:5" x14ac:dyDescent="0.25">
      <c r="A426" s="255" t="s">
        <v>9210</v>
      </c>
      <c r="B426" s="255">
        <v>1</v>
      </c>
      <c r="C426" s="255" t="s">
        <v>10059</v>
      </c>
      <c r="D426" s="265" t="s">
        <v>10060</v>
      </c>
      <c r="E426" s="255" t="s">
        <v>9218</v>
      </c>
    </row>
    <row r="427" spans="1:5" x14ac:dyDescent="0.25">
      <c r="A427" s="255" t="s">
        <v>9210</v>
      </c>
      <c r="B427" s="255">
        <v>1</v>
      </c>
      <c r="C427" s="255" t="s">
        <v>10061</v>
      </c>
      <c r="D427" s="265" t="s">
        <v>10062</v>
      </c>
      <c r="E427" s="255" t="s">
        <v>9218</v>
      </c>
    </row>
    <row r="428" spans="1:5" x14ac:dyDescent="0.25">
      <c r="A428" s="255" t="s">
        <v>9210</v>
      </c>
      <c r="B428" s="255">
        <v>1</v>
      </c>
      <c r="C428" s="255" t="s">
        <v>10063</v>
      </c>
      <c r="D428" s="265" t="s">
        <v>10064</v>
      </c>
      <c r="E428" s="255" t="s">
        <v>9218</v>
      </c>
    </row>
    <row r="429" spans="1:5" x14ac:dyDescent="0.25">
      <c r="A429" s="255" t="s">
        <v>9210</v>
      </c>
      <c r="B429" s="255">
        <v>1</v>
      </c>
      <c r="C429" s="255" t="s">
        <v>10065</v>
      </c>
      <c r="D429" s="265" t="s">
        <v>10066</v>
      </c>
      <c r="E429" s="255" t="s">
        <v>9218</v>
      </c>
    </row>
    <row r="430" spans="1:5" x14ac:dyDescent="0.25">
      <c r="A430" s="255" t="s">
        <v>9210</v>
      </c>
      <c r="B430" s="255">
        <v>1</v>
      </c>
      <c r="C430" s="255" t="s">
        <v>10067</v>
      </c>
      <c r="D430" s="265" t="s">
        <v>10068</v>
      </c>
      <c r="E430" s="255" t="s">
        <v>9218</v>
      </c>
    </row>
    <row r="431" spans="1:5" x14ac:dyDescent="0.25">
      <c r="A431" s="255" t="s">
        <v>9210</v>
      </c>
      <c r="B431" s="255">
        <v>1</v>
      </c>
      <c r="C431" s="255" t="s">
        <v>10069</v>
      </c>
      <c r="D431" s="265" t="s">
        <v>10070</v>
      </c>
      <c r="E431" s="255" t="s">
        <v>9218</v>
      </c>
    </row>
    <row r="432" spans="1:5" x14ac:dyDescent="0.25">
      <c r="A432" s="255" t="s">
        <v>9210</v>
      </c>
      <c r="B432" s="255">
        <v>1</v>
      </c>
      <c r="C432" s="255" t="s">
        <v>10071</v>
      </c>
      <c r="D432" s="265" t="s">
        <v>10072</v>
      </c>
      <c r="E432" s="255" t="s">
        <v>9218</v>
      </c>
    </row>
    <row r="433" spans="1:5" x14ac:dyDescent="0.25">
      <c r="A433" s="255" t="s">
        <v>9210</v>
      </c>
      <c r="B433" s="255">
        <v>1</v>
      </c>
      <c r="C433" s="255" t="s">
        <v>10073</v>
      </c>
      <c r="D433" s="265" t="s">
        <v>10074</v>
      </c>
      <c r="E433" s="255" t="s">
        <v>9218</v>
      </c>
    </row>
    <row r="434" spans="1:5" x14ac:dyDescent="0.25">
      <c r="A434" s="255" t="s">
        <v>9210</v>
      </c>
      <c r="B434" s="255">
        <v>1</v>
      </c>
      <c r="C434" s="255" t="s">
        <v>10075</v>
      </c>
      <c r="D434" s="265" t="s">
        <v>10076</v>
      </c>
      <c r="E434" s="255" t="s">
        <v>9218</v>
      </c>
    </row>
    <row r="435" spans="1:5" x14ac:dyDescent="0.25">
      <c r="A435" s="255" t="s">
        <v>9210</v>
      </c>
      <c r="B435" s="255">
        <v>1</v>
      </c>
      <c r="C435" s="255" t="s">
        <v>10077</v>
      </c>
      <c r="D435" s="265" t="s">
        <v>10078</v>
      </c>
      <c r="E435" s="255" t="s">
        <v>9218</v>
      </c>
    </row>
    <row r="436" spans="1:5" x14ac:dyDescent="0.25">
      <c r="A436" s="255" t="s">
        <v>9210</v>
      </c>
      <c r="B436" s="255">
        <v>1</v>
      </c>
      <c r="C436" s="255" t="s">
        <v>10079</v>
      </c>
      <c r="D436" s="265" t="s">
        <v>10080</v>
      </c>
      <c r="E436" s="255" t="s">
        <v>9218</v>
      </c>
    </row>
    <row r="437" spans="1:5" x14ac:dyDescent="0.25">
      <c r="A437" s="255" t="s">
        <v>9210</v>
      </c>
      <c r="B437" s="255">
        <v>1</v>
      </c>
      <c r="C437" s="255" t="s">
        <v>10081</v>
      </c>
      <c r="D437" s="265" t="s">
        <v>10082</v>
      </c>
      <c r="E437" s="255" t="s">
        <v>9218</v>
      </c>
    </row>
    <row r="438" spans="1:5" x14ac:dyDescent="0.25">
      <c r="A438" s="255" t="s">
        <v>9210</v>
      </c>
      <c r="B438" s="255">
        <v>1</v>
      </c>
      <c r="C438" s="255" t="s">
        <v>10083</v>
      </c>
      <c r="D438" s="265" t="s">
        <v>10084</v>
      </c>
      <c r="E438" s="255" t="s">
        <v>9218</v>
      </c>
    </row>
    <row r="439" spans="1:5" x14ac:dyDescent="0.25">
      <c r="A439" s="255" t="s">
        <v>9210</v>
      </c>
      <c r="B439" s="255">
        <v>1</v>
      </c>
      <c r="C439" s="255" t="s">
        <v>10085</v>
      </c>
      <c r="D439" s="265" t="s">
        <v>10086</v>
      </c>
      <c r="E439" s="255" t="s">
        <v>9218</v>
      </c>
    </row>
    <row r="440" spans="1:5" x14ac:dyDescent="0.25">
      <c r="A440" s="255" t="s">
        <v>9210</v>
      </c>
      <c r="B440" s="255">
        <v>1</v>
      </c>
      <c r="C440" s="255" t="s">
        <v>10087</v>
      </c>
      <c r="D440" s="265" t="s">
        <v>10088</v>
      </c>
      <c r="E440" s="255" t="s">
        <v>9218</v>
      </c>
    </row>
    <row r="441" spans="1:5" x14ac:dyDescent="0.25">
      <c r="A441" s="255" t="s">
        <v>9210</v>
      </c>
      <c r="B441" s="255">
        <v>1</v>
      </c>
      <c r="C441" s="255" t="s">
        <v>10089</v>
      </c>
      <c r="D441" s="265" t="s">
        <v>10090</v>
      </c>
      <c r="E441" s="255" t="s">
        <v>9218</v>
      </c>
    </row>
    <row r="442" spans="1:5" x14ac:dyDescent="0.25">
      <c r="A442" s="255" t="s">
        <v>9210</v>
      </c>
      <c r="B442" s="255">
        <v>1</v>
      </c>
      <c r="C442" s="255" t="s">
        <v>10091</v>
      </c>
      <c r="D442" s="265" t="s">
        <v>10092</v>
      </c>
      <c r="E442" s="255" t="s">
        <v>9218</v>
      </c>
    </row>
    <row r="443" spans="1:5" x14ac:dyDescent="0.25">
      <c r="A443" s="255" t="s">
        <v>9210</v>
      </c>
      <c r="B443" s="255">
        <v>1</v>
      </c>
      <c r="C443" s="255" t="s">
        <v>10093</v>
      </c>
      <c r="D443" s="265" t="s">
        <v>10094</v>
      </c>
      <c r="E443" s="255" t="s">
        <v>9218</v>
      </c>
    </row>
    <row r="444" spans="1:5" x14ac:dyDescent="0.25">
      <c r="A444" s="255" t="s">
        <v>9210</v>
      </c>
      <c r="B444" s="255">
        <v>1</v>
      </c>
      <c r="C444" s="255" t="s">
        <v>10095</v>
      </c>
      <c r="D444" s="265" t="s">
        <v>10096</v>
      </c>
      <c r="E444" s="255" t="s">
        <v>9218</v>
      </c>
    </row>
    <row r="445" spans="1:5" x14ac:dyDescent="0.25">
      <c r="A445" s="255" t="s">
        <v>9210</v>
      </c>
      <c r="B445" s="255">
        <v>1</v>
      </c>
      <c r="C445" s="255" t="s">
        <v>10097</v>
      </c>
      <c r="D445" s="265" t="s">
        <v>10098</v>
      </c>
      <c r="E445" s="255" t="s">
        <v>9218</v>
      </c>
    </row>
    <row r="446" spans="1:5" x14ac:dyDescent="0.25">
      <c r="A446" s="255" t="s">
        <v>9210</v>
      </c>
      <c r="B446" s="255">
        <v>1</v>
      </c>
      <c r="C446" s="255" t="s">
        <v>10099</v>
      </c>
      <c r="D446" s="265" t="s">
        <v>10100</v>
      </c>
      <c r="E446" s="255" t="s">
        <v>9218</v>
      </c>
    </row>
    <row r="447" spans="1:5" x14ac:dyDescent="0.25">
      <c r="A447" s="255" t="s">
        <v>9210</v>
      </c>
      <c r="B447" s="255">
        <v>1</v>
      </c>
      <c r="C447" s="255" t="s">
        <v>10101</v>
      </c>
      <c r="D447" s="265" t="s">
        <v>10102</v>
      </c>
      <c r="E447" s="255" t="s">
        <v>9218</v>
      </c>
    </row>
    <row r="448" spans="1:5" x14ac:dyDescent="0.25">
      <c r="A448" s="255" t="s">
        <v>9210</v>
      </c>
      <c r="B448" s="255">
        <v>1</v>
      </c>
      <c r="C448" s="255" t="s">
        <v>10103</v>
      </c>
      <c r="D448" s="265" t="s">
        <v>10104</v>
      </c>
      <c r="E448" s="255" t="s">
        <v>9218</v>
      </c>
    </row>
    <row r="449" spans="1:5" x14ac:dyDescent="0.25">
      <c r="A449" s="255" t="s">
        <v>9210</v>
      </c>
      <c r="B449" s="255">
        <v>1</v>
      </c>
      <c r="C449" s="255" t="s">
        <v>10105</v>
      </c>
      <c r="D449" s="265" t="s">
        <v>10106</v>
      </c>
      <c r="E449" s="255" t="s">
        <v>9218</v>
      </c>
    </row>
    <row r="450" spans="1:5" x14ac:dyDescent="0.25">
      <c r="A450" s="255" t="s">
        <v>9210</v>
      </c>
      <c r="B450" s="255">
        <v>1</v>
      </c>
      <c r="C450" s="255" t="s">
        <v>10107</v>
      </c>
      <c r="D450" s="265" t="s">
        <v>10108</v>
      </c>
      <c r="E450" s="255" t="s">
        <v>9218</v>
      </c>
    </row>
    <row r="451" spans="1:5" x14ac:dyDescent="0.25">
      <c r="A451" s="255" t="s">
        <v>9210</v>
      </c>
      <c r="B451" s="255">
        <v>1</v>
      </c>
      <c r="C451" s="255" t="s">
        <v>10109</v>
      </c>
      <c r="D451" s="265" t="s">
        <v>10110</v>
      </c>
      <c r="E451" s="255" t="s">
        <v>9218</v>
      </c>
    </row>
    <row r="452" spans="1:5" x14ac:dyDescent="0.25">
      <c r="A452" s="255" t="s">
        <v>9210</v>
      </c>
      <c r="B452" s="255">
        <v>1</v>
      </c>
      <c r="C452" s="255" t="s">
        <v>10111</v>
      </c>
      <c r="D452" s="265" t="s">
        <v>10112</v>
      </c>
      <c r="E452" s="255" t="s">
        <v>9218</v>
      </c>
    </row>
    <row r="453" spans="1:5" x14ac:dyDescent="0.25">
      <c r="A453" s="255" t="s">
        <v>9210</v>
      </c>
      <c r="B453" s="255">
        <v>1</v>
      </c>
      <c r="C453" s="255" t="s">
        <v>10113</v>
      </c>
      <c r="D453" s="265" t="s">
        <v>10114</v>
      </c>
      <c r="E453" s="255" t="s">
        <v>9218</v>
      </c>
    </row>
    <row r="454" spans="1:5" x14ac:dyDescent="0.25">
      <c r="A454" s="255" t="s">
        <v>9210</v>
      </c>
      <c r="B454" s="255">
        <v>1</v>
      </c>
      <c r="C454" s="255" t="s">
        <v>10115</v>
      </c>
      <c r="D454" s="265" t="s">
        <v>10116</v>
      </c>
      <c r="E454" s="255" t="s">
        <v>9218</v>
      </c>
    </row>
    <row r="455" spans="1:5" x14ac:dyDescent="0.25">
      <c r="A455" s="255" t="s">
        <v>9210</v>
      </c>
      <c r="B455" s="255">
        <v>1</v>
      </c>
      <c r="C455" s="255" t="s">
        <v>10117</v>
      </c>
      <c r="D455" s="265" t="s">
        <v>10118</v>
      </c>
      <c r="E455" s="255" t="s">
        <v>9218</v>
      </c>
    </row>
    <row r="456" spans="1:5" x14ac:dyDescent="0.25">
      <c r="A456" s="255" t="s">
        <v>9210</v>
      </c>
      <c r="B456" s="255">
        <v>1</v>
      </c>
      <c r="C456" s="255" t="s">
        <v>10119</v>
      </c>
      <c r="D456" s="265" t="s">
        <v>10120</v>
      </c>
      <c r="E456" s="255" t="s">
        <v>9218</v>
      </c>
    </row>
    <row r="457" spans="1:5" x14ac:dyDescent="0.25">
      <c r="A457" s="255" t="s">
        <v>9210</v>
      </c>
      <c r="B457" s="255">
        <v>1</v>
      </c>
      <c r="C457" s="255" t="s">
        <v>10121</v>
      </c>
      <c r="D457" s="265" t="s">
        <v>10122</v>
      </c>
      <c r="E457" s="255" t="s">
        <v>9218</v>
      </c>
    </row>
    <row r="458" spans="1:5" x14ac:dyDescent="0.25">
      <c r="A458" s="255" t="s">
        <v>9210</v>
      </c>
      <c r="B458" s="255">
        <v>1</v>
      </c>
      <c r="C458" s="255" t="s">
        <v>10123</v>
      </c>
      <c r="D458" s="265" t="s">
        <v>10124</v>
      </c>
      <c r="E458" s="255" t="s">
        <v>9218</v>
      </c>
    </row>
    <row r="459" spans="1:5" x14ac:dyDescent="0.25">
      <c r="A459" s="255" t="s">
        <v>9210</v>
      </c>
      <c r="B459" s="255">
        <v>1</v>
      </c>
      <c r="C459" s="255" t="s">
        <v>10125</v>
      </c>
      <c r="D459" s="265" t="s">
        <v>10126</v>
      </c>
      <c r="E459" s="255" t="s">
        <v>9218</v>
      </c>
    </row>
    <row r="460" spans="1:5" x14ac:dyDescent="0.25">
      <c r="A460" s="255" t="s">
        <v>9210</v>
      </c>
      <c r="B460" s="255">
        <v>1</v>
      </c>
      <c r="C460" s="255" t="s">
        <v>10127</v>
      </c>
      <c r="D460" s="265" t="s">
        <v>10128</v>
      </c>
      <c r="E460" s="255" t="s">
        <v>9218</v>
      </c>
    </row>
    <row r="461" spans="1:5" x14ac:dyDescent="0.25">
      <c r="A461" s="255" t="s">
        <v>9210</v>
      </c>
      <c r="B461" s="255">
        <v>1</v>
      </c>
      <c r="C461" s="255" t="s">
        <v>10129</v>
      </c>
      <c r="D461" s="265" t="s">
        <v>10130</v>
      </c>
      <c r="E461" s="255" t="s">
        <v>9218</v>
      </c>
    </row>
    <row r="462" spans="1:5" x14ac:dyDescent="0.25">
      <c r="A462" s="255" t="s">
        <v>9210</v>
      </c>
      <c r="B462" s="255">
        <v>1</v>
      </c>
      <c r="C462" s="255" t="s">
        <v>10131</v>
      </c>
      <c r="D462" s="265" t="s">
        <v>10132</v>
      </c>
      <c r="E462" s="255" t="s">
        <v>9218</v>
      </c>
    </row>
    <row r="463" spans="1:5" x14ac:dyDescent="0.25">
      <c r="A463" s="255" t="s">
        <v>9210</v>
      </c>
      <c r="B463" s="255">
        <v>1</v>
      </c>
      <c r="C463" s="255" t="s">
        <v>10133</v>
      </c>
      <c r="D463" s="265" t="s">
        <v>10134</v>
      </c>
      <c r="E463" s="255" t="s">
        <v>9218</v>
      </c>
    </row>
    <row r="464" spans="1:5" x14ac:dyDescent="0.25">
      <c r="A464" s="255" t="s">
        <v>9210</v>
      </c>
      <c r="B464" s="255">
        <v>1</v>
      </c>
      <c r="C464" s="255" t="s">
        <v>10135</v>
      </c>
      <c r="D464" s="265" t="s">
        <v>10136</v>
      </c>
      <c r="E464" s="255" t="s">
        <v>9218</v>
      </c>
    </row>
    <row r="465" spans="1:5" x14ac:dyDescent="0.25">
      <c r="A465" s="255" t="s">
        <v>9210</v>
      </c>
      <c r="B465" s="255">
        <v>1</v>
      </c>
      <c r="C465" s="255" t="s">
        <v>10137</v>
      </c>
      <c r="D465" s="265" t="s">
        <v>10138</v>
      </c>
      <c r="E465" s="255" t="s">
        <v>9218</v>
      </c>
    </row>
    <row r="466" spans="1:5" x14ac:dyDescent="0.25">
      <c r="A466" s="255" t="s">
        <v>9210</v>
      </c>
      <c r="B466" s="255">
        <v>1</v>
      </c>
      <c r="C466" s="255" t="s">
        <v>10139</v>
      </c>
      <c r="D466" s="265" t="s">
        <v>10140</v>
      </c>
      <c r="E466" s="255" t="s">
        <v>9218</v>
      </c>
    </row>
    <row r="467" spans="1:5" x14ac:dyDescent="0.25">
      <c r="A467" s="255" t="s">
        <v>9210</v>
      </c>
      <c r="B467" s="255">
        <v>1</v>
      </c>
      <c r="C467" s="255" t="s">
        <v>10141</v>
      </c>
      <c r="D467" s="265" t="s">
        <v>10142</v>
      </c>
      <c r="E467" s="255" t="s">
        <v>9218</v>
      </c>
    </row>
    <row r="468" spans="1:5" x14ac:dyDescent="0.25">
      <c r="A468" s="255" t="s">
        <v>9210</v>
      </c>
      <c r="B468" s="255">
        <v>1</v>
      </c>
      <c r="C468" s="255" t="s">
        <v>10143</v>
      </c>
      <c r="D468" s="265" t="s">
        <v>10144</v>
      </c>
      <c r="E468" s="255" t="s">
        <v>9218</v>
      </c>
    </row>
    <row r="469" spans="1:5" x14ac:dyDescent="0.25">
      <c r="A469" s="255" t="s">
        <v>9210</v>
      </c>
      <c r="B469" s="255">
        <v>1</v>
      </c>
      <c r="C469" s="255" t="s">
        <v>10145</v>
      </c>
      <c r="D469" s="265" t="s">
        <v>10146</v>
      </c>
      <c r="E469" s="255" t="s">
        <v>9218</v>
      </c>
    </row>
    <row r="470" spans="1:5" x14ac:dyDescent="0.25">
      <c r="A470" s="255" t="s">
        <v>9210</v>
      </c>
      <c r="B470" s="255">
        <v>1</v>
      </c>
      <c r="C470" s="255" t="s">
        <v>10147</v>
      </c>
      <c r="D470" s="265" t="s">
        <v>10148</v>
      </c>
      <c r="E470" s="255" t="s">
        <v>9218</v>
      </c>
    </row>
    <row r="471" spans="1:5" x14ac:dyDescent="0.25">
      <c r="A471" s="255" t="s">
        <v>9210</v>
      </c>
      <c r="B471" s="255">
        <v>1</v>
      </c>
      <c r="C471" s="255" t="s">
        <v>10149</v>
      </c>
      <c r="D471" s="265" t="s">
        <v>10150</v>
      </c>
      <c r="E471" s="255" t="s">
        <v>9218</v>
      </c>
    </row>
    <row r="472" spans="1:5" x14ac:dyDescent="0.25">
      <c r="A472" s="255" t="s">
        <v>9210</v>
      </c>
      <c r="B472" s="255">
        <v>1</v>
      </c>
      <c r="C472" s="255" t="s">
        <v>10151</v>
      </c>
      <c r="D472" s="265" t="s">
        <v>10152</v>
      </c>
      <c r="E472" s="255" t="s">
        <v>9218</v>
      </c>
    </row>
    <row r="473" spans="1:5" x14ac:dyDescent="0.25">
      <c r="A473" s="255" t="s">
        <v>9210</v>
      </c>
      <c r="B473" s="255">
        <v>1</v>
      </c>
      <c r="C473" s="255" t="s">
        <v>10153</v>
      </c>
      <c r="D473" s="265" t="s">
        <v>10154</v>
      </c>
      <c r="E473" s="255" t="s">
        <v>9218</v>
      </c>
    </row>
    <row r="474" spans="1:5" x14ac:dyDescent="0.25">
      <c r="A474" s="255" t="s">
        <v>9210</v>
      </c>
      <c r="B474" s="255">
        <v>1</v>
      </c>
      <c r="C474" s="255" t="s">
        <v>10155</v>
      </c>
      <c r="D474" s="265" t="s">
        <v>10156</v>
      </c>
      <c r="E474" s="255" t="s">
        <v>9218</v>
      </c>
    </row>
    <row r="475" spans="1:5" x14ac:dyDescent="0.25">
      <c r="A475" s="255" t="s">
        <v>9210</v>
      </c>
      <c r="B475" s="255">
        <v>1</v>
      </c>
      <c r="C475" s="255" t="s">
        <v>10157</v>
      </c>
      <c r="D475" s="265" t="s">
        <v>10158</v>
      </c>
      <c r="E475" s="255" t="s">
        <v>9218</v>
      </c>
    </row>
    <row r="476" spans="1:5" x14ac:dyDescent="0.25">
      <c r="A476" s="255" t="s">
        <v>9210</v>
      </c>
      <c r="B476" s="255">
        <v>1</v>
      </c>
      <c r="C476" s="255" t="s">
        <v>10159</v>
      </c>
      <c r="D476" s="265" t="s">
        <v>10160</v>
      </c>
      <c r="E476" s="255" t="s">
        <v>9218</v>
      </c>
    </row>
    <row r="477" spans="1:5" x14ac:dyDescent="0.25">
      <c r="A477" s="255" t="s">
        <v>9210</v>
      </c>
      <c r="B477" s="255">
        <v>1</v>
      </c>
      <c r="C477" s="255" t="s">
        <v>10161</v>
      </c>
      <c r="D477" s="265" t="s">
        <v>10162</v>
      </c>
      <c r="E477" s="255" t="s">
        <v>9218</v>
      </c>
    </row>
    <row r="478" spans="1:5" x14ac:dyDescent="0.25">
      <c r="A478" s="255" t="s">
        <v>9210</v>
      </c>
      <c r="B478" s="255">
        <v>1</v>
      </c>
      <c r="C478" s="255" t="s">
        <v>10163</v>
      </c>
      <c r="D478" s="265" t="s">
        <v>10164</v>
      </c>
      <c r="E478" s="255" t="s">
        <v>9218</v>
      </c>
    </row>
    <row r="479" spans="1:5" x14ac:dyDescent="0.25">
      <c r="A479" s="255" t="s">
        <v>9210</v>
      </c>
      <c r="B479" s="255">
        <v>1</v>
      </c>
      <c r="C479" s="255" t="s">
        <v>10165</v>
      </c>
      <c r="D479" s="265" t="s">
        <v>10166</v>
      </c>
      <c r="E479" s="255" t="s">
        <v>9218</v>
      </c>
    </row>
    <row r="480" spans="1:5" x14ac:dyDescent="0.25">
      <c r="A480" s="255" t="s">
        <v>9210</v>
      </c>
      <c r="B480" s="255">
        <v>1</v>
      </c>
      <c r="C480" s="255" t="s">
        <v>10167</v>
      </c>
      <c r="D480" s="265" t="s">
        <v>10168</v>
      </c>
      <c r="E480" s="255" t="s">
        <v>9218</v>
      </c>
    </row>
    <row r="481" spans="1:5" x14ac:dyDescent="0.25">
      <c r="A481" s="255" t="s">
        <v>9210</v>
      </c>
      <c r="B481" s="255">
        <v>1</v>
      </c>
      <c r="C481" s="255" t="s">
        <v>10169</v>
      </c>
      <c r="D481" s="265" t="s">
        <v>10170</v>
      </c>
      <c r="E481" s="255" t="s">
        <v>9218</v>
      </c>
    </row>
    <row r="482" spans="1:5" x14ac:dyDescent="0.25">
      <c r="A482" s="255" t="s">
        <v>9210</v>
      </c>
      <c r="B482" s="255">
        <v>1</v>
      </c>
      <c r="C482" s="255" t="s">
        <v>10171</v>
      </c>
      <c r="D482" s="265" t="s">
        <v>10172</v>
      </c>
      <c r="E482" s="255" t="s">
        <v>9218</v>
      </c>
    </row>
    <row r="483" spans="1:5" x14ac:dyDescent="0.25">
      <c r="A483" s="255" t="s">
        <v>9210</v>
      </c>
      <c r="B483" s="255">
        <v>1</v>
      </c>
      <c r="C483" s="255" t="s">
        <v>10173</v>
      </c>
      <c r="D483" s="265" t="s">
        <v>10174</v>
      </c>
      <c r="E483" s="255" t="s">
        <v>9218</v>
      </c>
    </row>
    <row r="484" spans="1:5" x14ac:dyDescent="0.25">
      <c r="A484" s="255" t="s">
        <v>9210</v>
      </c>
      <c r="B484" s="255">
        <v>1</v>
      </c>
      <c r="C484" s="255" t="s">
        <v>10175</v>
      </c>
      <c r="D484" s="265" t="s">
        <v>10176</v>
      </c>
      <c r="E484" s="255" t="s">
        <v>9218</v>
      </c>
    </row>
    <row r="485" spans="1:5" x14ac:dyDescent="0.25">
      <c r="A485" s="255" t="s">
        <v>9210</v>
      </c>
      <c r="B485" s="255">
        <v>1</v>
      </c>
      <c r="C485" s="255" t="s">
        <v>10177</v>
      </c>
      <c r="D485" s="265" t="s">
        <v>10178</v>
      </c>
      <c r="E485" s="255" t="s">
        <v>9218</v>
      </c>
    </row>
    <row r="486" spans="1:5" x14ac:dyDescent="0.25">
      <c r="A486" s="255" t="s">
        <v>9210</v>
      </c>
      <c r="B486" s="255">
        <v>1</v>
      </c>
      <c r="C486" s="255" t="s">
        <v>10179</v>
      </c>
      <c r="D486" s="265" t="s">
        <v>10180</v>
      </c>
      <c r="E486" s="255" t="s">
        <v>9218</v>
      </c>
    </row>
    <row r="487" spans="1:5" ht="30" x14ac:dyDescent="0.25">
      <c r="A487" s="255" t="s">
        <v>9210</v>
      </c>
      <c r="B487" s="255">
        <v>1</v>
      </c>
      <c r="C487" s="255" t="s">
        <v>10181</v>
      </c>
      <c r="D487" s="265" t="s">
        <v>10182</v>
      </c>
      <c r="E487" s="255" t="s">
        <v>9218</v>
      </c>
    </row>
    <row r="488" spans="1:5" ht="30" x14ac:dyDescent="0.25">
      <c r="A488" s="255" t="s">
        <v>9210</v>
      </c>
      <c r="B488" s="255">
        <v>1</v>
      </c>
      <c r="C488" s="255" t="s">
        <v>10183</v>
      </c>
      <c r="D488" s="265" t="s">
        <v>10184</v>
      </c>
      <c r="E488" s="255" t="s">
        <v>9218</v>
      </c>
    </row>
    <row r="489" spans="1:5" x14ac:dyDescent="0.25">
      <c r="A489" s="255" t="s">
        <v>9210</v>
      </c>
      <c r="B489" s="255">
        <v>1</v>
      </c>
      <c r="C489" s="255" t="s">
        <v>10185</v>
      </c>
      <c r="D489" s="265" t="s">
        <v>10186</v>
      </c>
      <c r="E489" s="255" t="s">
        <v>9218</v>
      </c>
    </row>
    <row r="490" spans="1:5" x14ac:dyDescent="0.25">
      <c r="A490" s="255" t="s">
        <v>9210</v>
      </c>
      <c r="B490" s="255">
        <v>1</v>
      </c>
      <c r="C490" s="255" t="s">
        <v>10187</v>
      </c>
      <c r="D490" s="265" t="s">
        <v>10188</v>
      </c>
      <c r="E490" s="255" t="s">
        <v>9218</v>
      </c>
    </row>
    <row r="491" spans="1:5" ht="30" x14ac:dyDescent="0.25">
      <c r="A491" s="255" t="s">
        <v>9210</v>
      </c>
      <c r="B491" s="255">
        <v>1</v>
      </c>
      <c r="C491" s="255" t="s">
        <v>10189</v>
      </c>
      <c r="D491" s="265" t="s">
        <v>10190</v>
      </c>
      <c r="E491" s="255" t="s">
        <v>9218</v>
      </c>
    </row>
    <row r="492" spans="1:5" x14ac:dyDescent="0.25">
      <c r="A492" s="255" t="s">
        <v>9210</v>
      </c>
      <c r="B492" s="255">
        <v>1</v>
      </c>
      <c r="C492" s="255" t="s">
        <v>10191</v>
      </c>
      <c r="D492" s="265" t="s">
        <v>10192</v>
      </c>
      <c r="E492" s="255" t="s">
        <v>9218</v>
      </c>
    </row>
    <row r="493" spans="1:5" x14ac:dyDescent="0.25">
      <c r="A493" s="255" t="s">
        <v>9210</v>
      </c>
      <c r="B493" s="255">
        <v>1</v>
      </c>
      <c r="C493" s="255" t="s">
        <v>10193</v>
      </c>
      <c r="D493" s="265" t="s">
        <v>10194</v>
      </c>
      <c r="E493" s="255" t="s">
        <v>9218</v>
      </c>
    </row>
    <row r="494" spans="1:5" x14ac:dyDescent="0.25">
      <c r="A494" s="255" t="s">
        <v>9210</v>
      </c>
      <c r="B494" s="255">
        <v>1</v>
      </c>
      <c r="C494" s="255" t="s">
        <v>10195</v>
      </c>
      <c r="D494" s="265" t="s">
        <v>10196</v>
      </c>
      <c r="E494" s="255" t="s">
        <v>9218</v>
      </c>
    </row>
    <row r="495" spans="1:5" x14ac:dyDescent="0.25">
      <c r="A495" s="255" t="s">
        <v>9210</v>
      </c>
      <c r="B495" s="255">
        <v>1</v>
      </c>
      <c r="C495" s="255" t="s">
        <v>10197</v>
      </c>
      <c r="D495" s="265" t="s">
        <v>10198</v>
      </c>
      <c r="E495" s="255" t="s">
        <v>9218</v>
      </c>
    </row>
    <row r="496" spans="1:5" x14ac:dyDescent="0.25">
      <c r="A496" s="255" t="s">
        <v>9210</v>
      </c>
      <c r="B496" s="255">
        <v>1</v>
      </c>
      <c r="C496" s="255" t="s">
        <v>10199</v>
      </c>
      <c r="D496" s="265" t="s">
        <v>10200</v>
      </c>
      <c r="E496" s="255" t="s">
        <v>9218</v>
      </c>
    </row>
    <row r="497" spans="1:5" x14ac:dyDescent="0.25">
      <c r="A497" s="255" t="s">
        <v>9210</v>
      </c>
      <c r="B497" s="255">
        <v>1</v>
      </c>
      <c r="C497" s="255" t="s">
        <v>10201</v>
      </c>
      <c r="D497" s="265" t="s">
        <v>10202</v>
      </c>
      <c r="E497" s="255" t="s">
        <v>9218</v>
      </c>
    </row>
    <row r="498" spans="1:5" x14ac:dyDescent="0.25">
      <c r="A498" s="255" t="s">
        <v>9210</v>
      </c>
      <c r="B498" s="255">
        <v>1</v>
      </c>
      <c r="C498" s="255" t="s">
        <v>10203</v>
      </c>
      <c r="D498" s="265" t="s">
        <v>10204</v>
      </c>
      <c r="E498" s="255" t="s">
        <v>9218</v>
      </c>
    </row>
    <row r="499" spans="1:5" x14ac:dyDescent="0.25">
      <c r="A499" s="255" t="s">
        <v>9210</v>
      </c>
      <c r="B499" s="255">
        <v>1</v>
      </c>
      <c r="C499" s="255" t="s">
        <v>10205</v>
      </c>
      <c r="D499" s="265" t="s">
        <v>10206</v>
      </c>
      <c r="E499" s="255" t="s">
        <v>9218</v>
      </c>
    </row>
    <row r="500" spans="1:5" x14ac:dyDescent="0.25">
      <c r="A500" s="255" t="s">
        <v>9210</v>
      </c>
      <c r="B500" s="255">
        <v>1</v>
      </c>
      <c r="C500" s="255" t="s">
        <v>10207</v>
      </c>
      <c r="D500" s="265" t="s">
        <v>10208</v>
      </c>
      <c r="E500" s="255" t="s">
        <v>9218</v>
      </c>
    </row>
    <row r="501" spans="1:5" x14ac:dyDescent="0.25">
      <c r="A501" s="255" t="s">
        <v>9210</v>
      </c>
      <c r="B501" s="255">
        <v>1</v>
      </c>
      <c r="C501" s="255" t="s">
        <v>10209</v>
      </c>
      <c r="D501" s="265" t="s">
        <v>10210</v>
      </c>
      <c r="E501" s="255" t="s">
        <v>9218</v>
      </c>
    </row>
    <row r="502" spans="1:5" x14ac:dyDescent="0.25">
      <c r="A502" s="255" t="s">
        <v>9210</v>
      </c>
      <c r="B502" s="255">
        <v>1</v>
      </c>
      <c r="C502" s="255" t="s">
        <v>10211</v>
      </c>
      <c r="D502" s="265" t="s">
        <v>10212</v>
      </c>
      <c r="E502" s="255" t="s">
        <v>9218</v>
      </c>
    </row>
    <row r="503" spans="1:5" x14ac:dyDescent="0.25">
      <c r="A503" s="255" t="s">
        <v>9210</v>
      </c>
      <c r="B503" s="255">
        <v>1</v>
      </c>
      <c r="C503" s="255" t="s">
        <v>10213</v>
      </c>
      <c r="D503" s="265" t="s">
        <v>10214</v>
      </c>
      <c r="E503" s="255" t="s">
        <v>9218</v>
      </c>
    </row>
    <row r="504" spans="1:5" x14ac:dyDescent="0.25">
      <c r="A504" s="255" t="s">
        <v>9210</v>
      </c>
      <c r="B504" s="255">
        <v>1</v>
      </c>
      <c r="C504" s="255" t="s">
        <v>10215</v>
      </c>
      <c r="D504" s="265" t="s">
        <v>10216</v>
      </c>
      <c r="E504" s="255" t="s">
        <v>9218</v>
      </c>
    </row>
    <row r="505" spans="1:5" x14ac:dyDescent="0.25">
      <c r="A505" s="255" t="s">
        <v>9210</v>
      </c>
      <c r="B505" s="255">
        <v>1</v>
      </c>
      <c r="C505" s="255" t="s">
        <v>10217</v>
      </c>
      <c r="D505" s="265" t="s">
        <v>10218</v>
      </c>
      <c r="E505" s="255" t="s">
        <v>9218</v>
      </c>
    </row>
    <row r="506" spans="1:5" x14ac:dyDescent="0.25">
      <c r="A506" s="255" t="s">
        <v>9210</v>
      </c>
      <c r="B506" s="255">
        <v>1</v>
      </c>
      <c r="C506" s="255" t="s">
        <v>10219</v>
      </c>
      <c r="D506" s="265" t="s">
        <v>10220</v>
      </c>
      <c r="E506" s="255" t="s">
        <v>9218</v>
      </c>
    </row>
    <row r="507" spans="1:5" x14ac:dyDescent="0.25">
      <c r="A507" s="255" t="s">
        <v>9210</v>
      </c>
      <c r="B507" s="255">
        <v>1</v>
      </c>
      <c r="C507" s="255" t="s">
        <v>10221</v>
      </c>
      <c r="D507" s="265" t="s">
        <v>10222</v>
      </c>
      <c r="E507" s="255" t="s">
        <v>9218</v>
      </c>
    </row>
    <row r="508" spans="1:5" x14ac:dyDescent="0.25">
      <c r="A508" s="255" t="s">
        <v>9210</v>
      </c>
      <c r="B508" s="255">
        <v>1</v>
      </c>
      <c r="C508" s="255" t="s">
        <v>10223</v>
      </c>
      <c r="D508" s="265" t="s">
        <v>10224</v>
      </c>
      <c r="E508" s="255" t="s">
        <v>9218</v>
      </c>
    </row>
    <row r="509" spans="1:5" x14ac:dyDescent="0.25">
      <c r="A509" s="255" t="s">
        <v>9210</v>
      </c>
      <c r="B509" s="255">
        <v>1</v>
      </c>
      <c r="C509" s="255" t="s">
        <v>10225</v>
      </c>
      <c r="D509" s="265" t="s">
        <v>10226</v>
      </c>
      <c r="E509" s="255" t="s">
        <v>9218</v>
      </c>
    </row>
    <row r="510" spans="1:5" x14ac:dyDescent="0.25">
      <c r="A510" s="255" t="s">
        <v>9210</v>
      </c>
      <c r="B510" s="255">
        <v>1</v>
      </c>
      <c r="C510" s="255" t="s">
        <v>10227</v>
      </c>
      <c r="D510" s="265" t="s">
        <v>10228</v>
      </c>
      <c r="E510" s="255" t="s">
        <v>9218</v>
      </c>
    </row>
    <row r="511" spans="1:5" x14ac:dyDescent="0.25">
      <c r="A511" s="255" t="s">
        <v>9210</v>
      </c>
      <c r="B511" s="255">
        <v>1</v>
      </c>
      <c r="C511" s="255" t="s">
        <v>10229</v>
      </c>
      <c r="D511" s="265" t="s">
        <v>10230</v>
      </c>
      <c r="E511" s="255" t="s">
        <v>9218</v>
      </c>
    </row>
    <row r="512" spans="1:5" x14ac:dyDescent="0.25">
      <c r="A512" s="255" t="s">
        <v>9210</v>
      </c>
      <c r="B512" s="255">
        <v>1</v>
      </c>
      <c r="C512" s="255" t="s">
        <v>10231</v>
      </c>
      <c r="D512" s="265" t="s">
        <v>10232</v>
      </c>
      <c r="E512" s="255" t="s">
        <v>9218</v>
      </c>
    </row>
    <row r="513" spans="1:5" x14ac:dyDescent="0.25">
      <c r="A513" s="255" t="s">
        <v>9210</v>
      </c>
      <c r="B513" s="255">
        <v>1</v>
      </c>
      <c r="C513" s="255" t="s">
        <v>10233</v>
      </c>
      <c r="D513" s="265" t="s">
        <v>10234</v>
      </c>
      <c r="E513" s="255" t="s">
        <v>9218</v>
      </c>
    </row>
    <row r="514" spans="1:5" x14ac:dyDescent="0.25">
      <c r="A514" s="255" t="s">
        <v>9210</v>
      </c>
      <c r="B514" s="255">
        <v>1</v>
      </c>
      <c r="C514" s="255" t="s">
        <v>10235</v>
      </c>
      <c r="D514" s="265" t="s">
        <v>10236</v>
      </c>
      <c r="E514" s="255" t="s">
        <v>9218</v>
      </c>
    </row>
    <row r="515" spans="1:5" x14ac:dyDescent="0.25">
      <c r="A515" s="255" t="s">
        <v>9210</v>
      </c>
      <c r="B515" s="255">
        <v>1</v>
      </c>
      <c r="C515" s="255" t="s">
        <v>10237</v>
      </c>
      <c r="D515" s="265" t="s">
        <v>10238</v>
      </c>
      <c r="E515" s="255" t="s">
        <v>9218</v>
      </c>
    </row>
    <row r="516" spans="1:5" x14ac:dyDescent="0.25">
      <c r="A516" s="255" t="s">
        <v>9210</v>
      </c>
      <c r="B516" s="255">
        <v>1</v>
      </c>
      <c r="C516" s="255" t="s">
        <v>10239</v>
      </c>
      <c r="D516" s="265" t="s">
        <v>10240</v>
      </c>
      <c r="E516" s="255" t="s">
        <v>9218</v>
      </c>
    </row>
    <row r="517" spans="1:5" x14ac:dyDescent="0.25">
      <c r="A517" s="255" t="s">
        <v>9210</v>
      </c>
      <c r="B517" s="255">
        <v>1</v>
      </c>
      <c r="C517" s="255" t="s">
        <v>10241</v>
      </c>
      <c r="D517" s="265" t="s">
        <v>10242</v>
      </c>
      <c r="E517" s="255" t="s">
        <v>9218</v>
      </c>
    </row>
    <row r="518" spans="1:5" x14ac:dyDescent="0.25">
      <c r="A518" s="255" t="s">
        <v>9210</v>
      </c>
      <c r="B518" s="255">
        <v>1</v>
      </c>
      <c r="C518" s="255" t="s">
        <v>10243</v>
      </c>
      <c r="D518" s="265" t="s">
        <v>10244</v>
      </c>
      <c r="E518" s="255" t="s">
        <v>9218</v>
      </c>
    </row>
    <row r="519" spans="1:5" x14ac:dyDescent="0.25">
      <c r="A519" s="255" t="s">
        <v>9210</v>
      </c>
      <c r="B519" s="255">
        <v>1</v>
      </c>
      <c r="C519" s="255" t="s">
        <v>10245</v>
      </c>
      <c r="D519" s="265" t="s">
        <v>10246</v>
      </c>
      <c r="E519" s="255" t="s">
        <v>9218</v>
      </c>
    </row>
    <row r="520" spans="1:5" x14ac:dyDescent="0.25">
      <c r="A520" s="255" t="s">
        <v>9210</v>
      </c>
      <c r="B520" s="255">
        <v>1</v>
      </c>
      <c r="C520" s="255" t="s">
        <v>10247</v>
      </c>
      <c r="D520" s="265" t="s">
        <v>10248</v>
      </c>
      <c r="E520" s="255" t="s">
        <v>9218</v>
      </c>
    </row>
    <row r="521" spans="1:5" x14ac:dyDescent="0.25">
      <c r="A521" s="255" t="s">
        <v>9210</v>
      </c>
      <c r="B521" s="255">
        <v>1</v>
      </c>
      <c r="C521" s="255" t="s">
        <v>10249</v>
      </c>
      <c r="D521" s="265" t="s">
        <v>10250</v>
      </c>
      <c r="E521" s="255" t="s">
        <v>9218</v>
      </c>
    </row>
    <row r="522" spans="1:5" x14ac:dyDescent="0.25">
      <c r="A522" s="255" t="s">
        <v>9210</v>
      </c>
      <c r="B522" s="255">
        <v>1</v>
      </c>
      <c r="C522" s="255" t="s">
        <v>10251</v>
      </c>
      <c r="D522" s="265" t="s">
        <v>10252</v>
      </c>
      <c r="E522" s="255" t="s">
        <v>9218</v>
      </c>
    </row>
    <row r="523" spans="1:5" x14ac:dyDescent="0.25">
      <c r="A523" s="255" t="s">
        <v>9210</v>
      </c>
      <c r="B523" s="255">
        <v>1</v>
      </c>
      <c r="C523" s="255" t="s">
        <v>10253</v>
      </c>
      <c r="D523" s="265" t="s">
        <v>10254</v>
      </c>
      <c r="E523" s="255" t="s">
        <v>9218</v>
      </c>
    </row>
    <row r="524" spans="1:5" x14ac:dyDescent="0.25">
      <c r="A524" s="255" t="s">
        <v>9210</v>
      </c>
      <c r="B524" s="255">
        <v>1</v>
      </c>
      <c r="C524" s="255" t="s">
        <v>10255</v>
      </c>
      <c r="D524" s="265" t="s">
        <v>10256</v>
      </c>
      <c r="E524" s="255" t="s">
        <v>9218</v>
      </c>
    </row>
    <row r="525" spans="1:5" x14ac:dyDescent="0.25">
      <c r="A525" s="255" t="s">
        <v>9210</v>
      </c>
      <c r="B525" s="255">
        <v>1</v>
      </c>
      <c r="C525" s="255" t="s">
        <v>10257</v>
      </c>
      <c r="D525" s="265" t="s">
        <v>10258</v>
      </c>
      <c r="E525" s="255" t="s">
        <v>9218</v>
      </c>
    </row>
    <row r="526" spans="1:5" x14ac:dyDescent="0.25">
      <c r="A526" s="255" t="s">
        <v>9210</v>
      </c>
      <c r="B526" s="255">
        <v>1</v>
      </c>
      <c r="C526" s="255" t="s">
        <v>10259</v>
      </c>
      <c r="D526" s="265" t="s">
        <v>10260</v>
      </c>
      <c r="E526" s="255" t="s">
        <v>9218</v>
      </c>
    </row>
    <row r="527" spans="1:5" x14ac:dyDescent="0.25">
      <c r="A527" s="255" t="s">
        <v>9210</v>
      </c>
      <c r="B527" s="255">
        <v>1</v>
      </c>
      <c r="C527" s="255" t="s">
        <v>10261</v>
      </c>
      <c r="D527" s="265" t="s">
        <v>10262</v>
      </c>
      <c r="E527" s="255" t="s">
        <v>9218</v>
      </c>
    </row>
    <row r="528" spans="1:5" x14ac:dyDescent="0.25">
      <c r="A528" s="255" t="s">
        <v>9210</v>
      </c>
      <c r="B528" s="255">
        <v>1</v>
      </c>
      <c r="C528" s="255" t="s">
        <v>10263</v>
      </c>
      <c r="D528" s="265" t="s">
        <v>10264</v>
      </c>
      <c r="E528" s="255" t="s">
        <v>9218</v>
      </c>
    </row>
    <row r="529" spans="1:5" x14ac:dyDescent="0.25">
      <c r="A529" s="255" t="s">
        <v>9210</v>
      </c>
      <c r="B529" s="255">
        <v>1</v>
      </c>
      <c r="C529" s="255" t="s">
        <v>10265</v>
      </c>
      <c r="D529" s="265" t="s">
        <v>10266</v>
      </c>
      <c r="E529" s="255" t="s">
        <v>9218</v>
      </c>
    </row>
    <row r="530" spans="1:5" x14ac:dyDescent="0.25">
      <c r="A530" s="255" t="s">
        <v>9210</v>
      </c>
      <c r="B530" s="255">
        <v>1</v>
      </c>
      <c r="C530" s="255" t="s">
        <v>10267</v>
      </c>
      <c r="D530" s="265" t="s">
        <v>10268</v>
      </c>
      <c r="E530" s="255" t="s">
        <v>9218</v>
      </c>
    </row>
    <row r="531" spans="1:5" x14ac:dyDescent="0.25">
      <c r="A531" s="255" t="s">
        <v>9210</v>
      </c>
      <c r="B531" s="255">
        <v>1</v>
      </c>
      <c r="C531" s="255" t="s">
        <v>10269</v>
      </c>
      <c r="D531" s="265" t="s">
        <v>10270</v>
      </c>
      <c r="E531" s="255" t="s">
        <v>9218</v>
      </c>
    </row>
    <row r="532" spans="1:5" x14ac:dyDescent="0.25">
      <c r="A532" s="255" t="s">
        <v>9210</v>
      </c>
      <c r="B532" s="255">
        <v>1</v>
      </c>
      <c r="C532" s="255" t="s">
        <v>10271</v>
      </c>
      <c r="D532" s="265" t="s">
        <v>10272</v>
      </c>
      <c r="E532" s="255" t="s">
        <v>9218</v>
      </c>
    </row>
    <row r="533" spans="1:5" x14ac:dyDescent="0.25">
      <c r="A533" s="255" t="s">
        <v>9210</v>
      </c>
      <c r="B533" s="255">
        <v>1</v>
      </c>
      <c r="C533" s="255" t="s">
        <v>10273</v>
      </c>
      <c r="D533" s="265" t="s">
        <v>10274</v>
      </c>
      <c r="E533" s="255" t="s">
        <v>9218</v>
      </c>
    </row>
    <row r="534" spans="1:5" x14ac:dyDescent="0.25">
      <c r="A534" s="255" t="s">
        <v>9210</v>
      </c>
      <c r="B534" s="255">
        <v>1</v>
      </c>
      <c r="C534" s="255" t="s">
        <v>10275</v>
      </c>
      <c r="D534" s="265" t="s">
        <v>10276</v>
      </c>
      <c r="E534" s="255" t="s">
        <v>9218</v>
      </c>
    </row>
    <row r="535" spans="1:5" x14ac:dyDescent="0.25">
      <c r="A535" s="255" t="s">
        <v>9210</v>
      </c>
      <c r="B535" s="255">
        <v>1</v>
      </c>
      <c r="C535" s="255" t="s">
        <v>10277</v>
      </c>
      <c r="D535" s="265" t="s">
        <v>10278</v>
      </c>
      <c r="E535" s="255" t="s">
        <v>9218</v>
      </c>
    </row>
    <row r="536" spans="1:5" x14ac:dyDescent="0.25">
      <c r="A536" s="255" t="s">
        <v>9210</v>
      </c>
      <c r="B536" s="255">
        <v>1</v>
      </c>
      <c r="C536" s="255" t="s">
        <v>10279</v>
      </c>
      <c r="D536" s="265" t="s">
        <v>10280</v>
      </c>
      <c r="E536" s="255" t="s">
        <v>9218</v>
      </c>
    </row>
    <row r="537" spans="1:5" x14ac:dyDescent="0.25">
      <c r="A537" s="255" t="s">
        <v>9210</v>
      </c>
      <c r="B537" s="255">
        <v>1</v>
      </c>
      <c r="C537" s="255" t="s">
        <v>10281</v>
      </c>
      <c r="D537" s="265" t="s">
        <v>10282</v>
      </c>
      <c r="E537" s="255" t="s">
        <v>9218</v>
      </c>
    </row>
    <row r="538" spans="1:5" x14ac:dyDescent="0.25">
      <c r="A538" s="255" t="s">
        <v>9210</v>
      </c>
      <c r="B538" s="255">
        <v>1</v>
      </c>
      <c r="C538" s="255" t="s">
        <v>10283</v>
      </c>
      <c r="D538" s="265" t="s">
        <v>10284</v>
      </c>
      <c r="E538" s="255" t="s">
        <v>9218</v>
      </c>
    </row>
    <row r="539" spans="1:5" x14ac:dyDescent="0.25">
      <c r="A539" s="255" t="s">
        <v>9210</v>
      </c>
      <c r="B539" s="255">
        <v>1</v>
      </c>
      <c r="C539" s="255" t="s">
        <v>10285</v>
      </c>
      <c r="D539" s="265" t="s">
        <v>10286</v>
      </c>
      <c r="E539" s="255" t="s">
        <v>9218</v>
      </c>
    </row>
    <row r="540" spans="1:5" x14ac:dyDescent="0.25">
      <c r="A540" s="255" t="s">
        <v>9210</v>
      </c>
      <c r="B540" s="255">
        <v>1</v>
      </c>
      <c r="C540" s="255" t="s">
        <v>10287</v>
      </c>
      <c r="D540" s="265" t="s">
        <v>10288</v>
      </c>
      <c r="E540" s="255" t="s">
        <v>9218</v>
      </c>
    </row>
    <row r="541" spans="1:5" x14ac:dyDescent="0.25">
      <c r="A541" s="255" t="s">
        <v>9210</v>
      </c>
      <c r="B541" s="255">
        <v>1</v>
      </c>
      <c r="C541" s="255" t="s">
        <v>10289</v>
      </c>
      <c r="D541" s="265" t="s">
        <v>10290</v>
      </c>
      <c r="E541" s="255" t="s">
        <v>9218</v>
      </c>
    </row>
    <row r="542" spans="1:5" x14ac:dyDescent="0.25">
      <c r="A542" s="255" t="s">
        <v>9210</v>
      </c>
      <c r="B542" s="255">
        <v>1</v>
      </c>
      <c r="C542" s="255" t="s">
        <v>10291</v>
      </c>
      <c r="D542" s="265" t="s">
        <v>10292</v>
      </c>
      <c r="E542" s="255" t="s">
        <v>9218</v>
      </c>
    </row>
    <row r="543" spans="1:5" x14ac:dyDescent="0.25">
      <c r="A543" s="255" t="s">
        <v>9210</v>
      </c>
      <c r="B543" s="255">
        <v>1</v>
      </c>
      <c r="C543" s="255" t="s">
        <v>10293</v>
      </c>
      <c r="D543" s="265" t="s">
        <v>10294</v>
      </c>
      <c r="E543" s="255" t="s">
        <v>9218</v>
      </c>
    </row>
    <row r="544" spans="1:5" x14ac:dyDescent="0.25">
      <c r="A544" s="255" t="s">
        <v>9210</v>
      </c>
      <c r="B544" s="255">
        <v>1</v>
      </c>
      <c r="C544" s="255" t="s">
        <v>10295</v>
      </c>
      <c r="D544" s="265" t="s">
        <v>10296</v>
      </c>
      <c r="E544" s="255" t="s">
        <v>9218</v>
      </c>
    </row>
    <row r="545" spans="1:5" x14ac:dyDescent="0.25">
      <c r="A545" s="255" t="s">
        <v>9210</v>
      </c>
      <c r="B545" s="255">
        <v>1</v>
      </c>
      <c r="C545" s="255" t="s">
        <v>10297</v>
      </c>
      <c r="D545" s="265" t="s">
        <v>10298</v>
      </c>
      <c r="E545" s="255" t="s">
        <v>9218</v>
      </c>
    </row>
    <row r="546" spans="1:5" x14ac:dyDescent="0.25">
      <c r="A546" s="255" t="s">
        <v>9210</v>
      </c>
      <c r="B546" s="255">
        <v>1</v>
      </c>
      <c r="C546" s="255" t="s">
        <v>10299</v>
      </c>
      <c r="D546" s="265" t="s">
        <v>10300</v>
      </c>
      <c r="E546" s="255" t="s">
        <v>9218</v>
      </c>
    </row>
    <row r="547" spans="1:5" x14ac:dyDescent="0.25">
      <c r="A547" s="255" t="s">
        <v>9210</v>
      </c>
      <c r="B547" s="255">
        <v>1</v>
      </c>
      <c r="C547" s="255" t="s">
        <v>10301</v>
      </c>
      <c r="D547" s="265" t="s">
        <v>10302</v>
      </c>
      <c r="E547" s="255" t="s">
        <v>9218</v>
      </c>
    </row>
    <row r="548" spans="1:5" x14ac:dyDescent="0.25">
      <c r="A548" s="255" t="s">
        <v>9210</v>
      </c>
      <c r="B548" s="255">
        <v>1</v>
      </c>
      <c r="C548" s="255" t="s">
        <v>10303</v>
      </c>
      <c r="D548" s="265" t="s">
        <v>10304</v>
      </c>
      <c r="E548" s="255" t="s">
        <v>9218</v>
      </c>
    </row>
    <row r="549" spans="1:5" x14ac:dyDescent="0.25">
      <c r="A549" s="255" t="s">
        <v>9210</v>
      </c>
      <c r="B549" s="255">
        <v>1</v>
      </c>
      <c r="C549" s="255" t="s">
        <v>10305</v>
      </c>
      <c r="D549" s="265" t="s">
        <v>10306</v>
      </c>
      <c r="E549" s="255" t="s">
        <v>9218</v>
      </c>
    </row>
    <row r="550" spans="1:5" x14ac:dyDescent="0.25">
      <c r="A550" s="255" t="s">
        <v>9210</v>
      </c>
      <c r="B550" s="255">
        <v>1</v>
      </c>
      <c r="C550" s="255" t="s">
        <v>10307</v>
      </c>
      <c r="D550" s="265" t="s">
        <v>10308</v>
      </c>
      <c r="E550" s="255" t="s">
        <v>9218</v>
      </c>
    </row>
    <row r="551" spans="1:5" x14ac:dyDescent="0.25">
      <c r="A551" s="255" t="s">
        <v>9210</v>
      </c>
      <c r="B551" s="255">
        <v>1</v>
      </c>
      <c r="C551" s="255" t="s">
        <v>10309</v>
      </c>
      <c r="D551" s="265" t="s">
        <v>10310</v>
      </c>
      <c r="E551" s="255" t="s">
        <v>9218</v>
      </c>
    </row>
    <row r="552" spans="1:5" x14ac:dyDescent="0.25">
      <c r="A552" s="255" t="s">
        <v>9210</v>
      </c>
      <c r="B552" s="255">
        <v>1</v>
      </c>
      <c r="C552" s="255" t="s">
        <v>10311</v>
      </c>
      <c r="D552" s="265" t="s">
        <v>10312</v>
      </c>
      <c r="E552" s="255" t="s">
        <v>9218</v>
      </c>
    </row>
    <row r="553" spans="1:5" x14ac:dyDescent="0.25">
      <c r="A553" s="255" t="s">
        <v>9210</v>
      </c>
      <c r="B553" s="255">
        <v>1</v>
      </c>
      <c r="C553" s="255" t="s">
        <v>10313</v>
      </c>
      <c r="D553" s="265" t="s">
        <v>10314</v>
      </c>
      <c r="E553" s="255" t="s">
        <v>9218</v>
      </c>
    </row>
    <row r="554" spans="1:5" x14ac:dyDescent="0.25">
      <c r="A554" s="255" t="s">
        <v>9210</v>
      </c>
      <c r="B554" s="255">
        <v>1</v>
      </c>
      <c r="C554" s="255" t="s">
        <v>10315</v>
      </c>
      <c r="D554" s="265" t="s">
        <v>10316</v>
      </c>
      <c r="E554" s="255" t="s">
        <v>9218</v>
      </c>
    </row>
    <row r="555" spans="1:5" x14ac:dyDescent="0.25">
      <c r="A555" s="255" t="s">
        <v>9210</v>
      </c>
      <c r="B555" s="255">
        <v>1</v>
      </c>
      <c r="C555" s="255" t="s">
        <v>10317</v>
      </c>
      <c r="D555" s="265" t="s">
        <v>10318</v>
      </c>
      <c r="E555" s="255" t="s">
        <v>9218</v>
      </c>
    </row>
    <row r="556" spans="1:5" x14ac:dyDescent="0.25">
      <c r="A556" s="255" t="s">
        <v>9210</v>
      </c>
      <c r="B556" s="255">
        <v>1</v>
      </c>
      <c r="C556" s="255" t="s">
        <v>10319</v>
      </c>
      <c r="D556" s="265" t="s">
        <v>10320</v>
      </c>
      <c r="E556" s="255" t="s">
        <v>9218</v>
      </c>
    </row>
    <row r="557" spans="1:5" x14ac:dyDescent="0.25">
      <c r="A557" s="255" t="s">
        <v>9210</v>
      </c>
      <c r="B557" s="255">
        <v>1</v>
      </c>
      <c r="C557" s="255" t="s">
        <v>10321</v>
      </c>
      <c r="D557" s="265" t="s">
        <v>10322</v>
      </c>
      <c r="E557" s="255" t="s">
        <v>9218</v>
      </c>
    </row>
    <row r="558" spans="1:5" x14ac:dyDescent="0.25">
      <c r="A558" s="255" t="s">
        <v>9210</v>
      </c>
      <c r="B558" s="255">
        <v>1</v>
      </c>
      <c r="C558" s="255" t="s">
        <v>10323</v>
      </c>
      <c r="D558" s="265" t="s">
        <v>10324</v>
      </c>
      <c r="E558" s="255" t="s">
        <v>9218</v>
      </c>
    </row>
    <row r="559" spans="1:5" x14ac:dyDescent="0.25">
      <c r="A559" s="255" t="s">
        <v>9210</v>
      </c>
      <c r="B559" s="255">
        <v>1</v>
      </c>
      <c r="C559" s="256" t="s">
        <v>10325</v>
      </c>
      <c r="D559" s="265" t="s">
        <v>10326</v>
      </c>
      <c r="E559" s="255" t="s">
        <v>9218</v>
      </c>
    </row>
    <row r="560" spans="1:5" x14ac:dyDescent="0.25">
      <c r="A560" s="255" t="s">
        <v>9210</v>
      </c>
      <c r="B560" s="255">
        <v>1</v>
      </c>
      <c r="C560" s="256" t="s">
        <v>10327</v>
      </c>
      <c r="D560" s="265" t="s">
        <v>10328</v>
      </c>
      <c r="E560" s="255" t="s">
        <v>9218</v>
      </c>
    </row>
    <row r="561" spans="1:5" x14ac:dyDescent="0.25">
      <c r="A561" s="255" t="s">
        <v>9210</v>
      </c>
      <c r="B561" s="255">
        <v>1</v>
      </c>
      <c r="C561" s="255" t="s">
        <v>10329</v>
      </c>
      <c r="D561" s="265" t="s">
        <v>10330</v>
      </c>
      <c r="E561" s="255" t="s">
        <v>9218</v>
      </c>
    </row>
    <row r="562" spans="1:5" x14ac:dyDescent="0.25">
      <c r="A562" s="255" t="s">
        <v>9210</v>
      </c>
      <c r="B562" s="255">
        <v>1</v>
      </c>
      <c r="C562" s="255" t="s">
        <v>10331</v>
      </c>
      <c r="D562" s="265" t="s">
        <v>10332</v>
      </c>
      <c r="E562" s="255" t="s">
        <v>9218</v>
      </c>
    </row>
    <row r="563" spans="1:5" x14ac:dyDescent="0.25">
      <c r="A563" s="255" t="s">
        <v>9210</v>
      </c>
      <c r="B563" s="255">
        <v>1</v>
      </c>
      <c r="C563" s="255" t="s">
        <v>10333</v>
      </c>
      <c r="D563" s="265" t="s">
        <v>10334</v>
      </c>
      <c r="E563" s="255" t="s">
        <v>9218</v>
      </c>
    </row>
    <row r="564" spans="1:5" x14ac:dyDescent="0.25">
      <c r="A564" s="255" t="s">
        <v>9210</v>
      </c>
      <c r="B564" s="255">
        <v>1</v>
      </c>
      <c r="C564" s="255" t="s">
        <v>10335</v>
      </c>
      <c r="D564" s="265" t="s">
        <v>10336</v>
      </c>
      <c r="E564" s="255" t="s">
        <v>9218</v>
      </c>
    </row>
    <row r="565" spans="1:5" x14ac:dyDescent="0.25">
      <c r="A565" s="255" t="s">
        <v>9210</v>
      </c>
      <c r="B565" s="255">
        <v>1</v>
      </c>
      <c r="C565" s="255" t="s">
        <v>10337</v>
      </c>
      <c r="D565" s="265" t="s">
        <v>10338</v>
      </c>
      <c r="E565" s="255" t="s">
        <v>9218</v>
      </c>
    </row>
    <row r="566" spans="1:5" x14ac:dyDescent="0.25">
      <c r="A566" s="255" t="s">
        <v>9210</v>
      </c>
      <c r="B566" s="255">
        <v>1</v>
      </c>
      <c r="C566" s="255" t="s">
        <v>10339</v>
      </c>
      <c r="D566" s="265" t="s">
        <v>10340</v>
      </c>
      <c r="E566" s="255" t="s">
        <v>9218</v>
      </c>
    </row>
    <row r="567" spans="1:5" x14ac:dyDescent="0.25">
      <c r="A567" s="255" t="s">
        <v>9210</v>
      </c>
      <c r="B567" s="255">
        <v>1</v>
      </c>
      <c r="C567" s="255" t="s">
        <v>10341</v>
      </c>
      <c r="D567" s="265" t="s">
        <v>10342</v>
      </c>
      <c r="E567" s="255" t="s">
        <v>9218</v>
      </c>
    </row>
    <row r="568" spans="1:5" x14ac:dyDescent="0.25">
      <c r="A568" s="255" t="s">
        <v>9210</v>
      </c>
      <c r="B568" s="255">
        <v>1</v>
      </c>
      <c r="C568" s="255" t="s">
        <v>10343</v>
      </c>
      <c r="D568" s="265" t="s">
        <v>10344</v>
      </c>
      <c r="E568" s="255" t="s">
        <v>9218</v>
      </c>
    </row>
    <row r="569" spans="1:5" x14ac:dyDescent="0.25">
      <c r="A569" s="255" t="s">
        <v>9210</v>
      </c>
      <c r="B569" s="255">
        <v>1</v>
      </c>
      <c r="C569" s="255" t="s">
        <v>10345</v>
      </c>
      <c r="D569" s="265" t="s">
        <v>10346</v>
      </c>
      <c r="E569" s="255" t="s">
        <v>9218</v>
      </c>
    </row>
    <row r="570" spans="1:5" x14ac:dyDescent="0.25">
      <c r="A570" s="255" t="s">
        <v>9210</v>
      </c>
      <c r="B570" s="255">
        <v>1</v>
      </c>
      <c r="C570" s="255" t="s">
        <v>10347</v>
      </c>
      <c r="D570" s="265" t="s">
        <v>10348</v>
      </c>
      <c r="E570" s="255" t="s">
        <v>9218</v>
      </c>
    </row>
    <row r="571" spans="1:5" x14ac:dyDescent="0.25">
      <c r="A571" s="255" t="s">
        <v>9210</v>
      </c>
      <c r="B571" s="255">
        <v>1</v>
      </c>
      <c r="C571" s="255" t="s">
        <v>10349</v>
      </c>
      <c r="D571" s="265" t="s">
        <v>10350</v>
      </c>
      <c r="E571" s="255" t="s">
        <v>9218</v>
      </c>
    </row>
    <row r="572" spans="1:5" x14ac:dyDescent="0.25">
      <c r="A572" s="255" t="s">
        <v>9210</v>
      </c>
      <c r="B572" s="255">
        <v>1</v>
      </c>
      <c r="C572" s="255" t="s">
        <v>10351</v>
      </c>
      <c r="D572" s="265" t="s">
        <v>10352</v>
      </c>
      <c r="E572" s="255" t="s">
        <v>9218</v>
      </c>
    </row>
    <row r="573" spans="1:5" x14ac:dyDescent="0.25">
      <c r="A573" s="255" t="s">
        <v>9210</v>
      </c>
      <c r="B573" s="255">
        <v>1</v>
      </c>
      <c r="C573" s="255" t="s">
        <v>10353</v>
      </c>
      <c r="D573" s="265" t="s">
        <v>10354</v>
      </c>
      <c r="E573" s="255" t="s">
        <v>9218</v>
      </c>
    </row>
    <row r="574" spans="1:5" x14ac:dyDescent="0.25">
      <c r="A574" s="255" t="s">
        <v>9210</v>
      </c>
      <c r="B574" s="255">
        <v>1</v>
      </c>
      <c r="C574" s="255" t="s">
        <v>10355</v>
      </c>
      <c r="D574" s="265" t="s">
        <v>10356</v>
      </c>
      <c r="E574" s="255" t="s">
        <v>9218</v>
      </c>
    </row>
    <row r="575" spans="1:5" x14ac:dyDescent="0.25">
      <c r="A575" s="255" t="s">
        <v>9210</v>
      </c>
      <c r="B575" s="255">
        <v>1</v>
      </c>
      <c r="C575" s="255" t="s">
        <v>10357</v>
      </c>
      <c r="D575" s="265" t="s">
        <v>10358</v>
      </c>
      <c r="E575" s="255" t="s">
        <v>9218</v>
      </c>
    </row>
    <row r="576" spans="1:5" x14ac:dyDescent="0.25">
      <c r="A576" s="255" t="s">
        <v>9210</v>
      </c>
      <c r="B576" s="255">
        <v>1</v>
      </c>
      <c r="C576" s="255" t="s">
        <v>10359</v>
      </c>
      <c r="D576" s="265" t="s">
        <v>10360</v>
      </c>
      <c r="E576" s="255" t="s">
        <v>9218</v>
      </c>
    </row>
    <row r="577" spans="1:5" x14ac:dyDescent="0.25">
      <c r="A577" s="255" t="s">
        <v>9210</v>
      </c>
      <c r="B577" s="255">
        <v>1</v>
      </c>
      <c r="C577" s="255" t="s">
        <v>10361</v>
      </c>
      <c r="D577" s="265" t="s">
        <v>10362</v>
      </c>
      <c r="E577" s="255" t="s">
        <v>9218</v>
      </c>
    </row>
    <row r="578" spans="1:5" x14ac:dyDescent="0.25">
      <c r="A578" s="255" t="s">
        <v>9210</v>
      </c>
      <c r="B578" s="255">
        <v>1</v>
      </c>
      <c r="C578" s="255" t="s">
        <v>10363</v>
      </c>
      <c r="D578" s="265" t="s">
        <v>10364</v>
      </c>
      <c r="E578" s="255" t="s">
        <v>9218</v>
      </c>
    </row>
    <row r="579" spans="1:5" x14ac:dyDescent="0.25">
      <c r="A579" s="255" t="s">
        <v>9210</v>
      </c>
      <c r="B579" s="255">
        <v>1</v>
      </c>
      <c r="C579" s="255" t="s">
        <v>10365</v>
      </c>
      <c r="D579" s="265" t="s">
        <v>10366</v>
      </c>
      <c r="E579" s="255" t="s">
        <v>9218</v>
      </c>
    </row>
    <row r="580" spans="1:5" x14ac:dyDescent="0.25">
      <c r="A580" s="255" t="s">
        <v>9210</v>
      </c>
      <c r="B580" s="255">
        <v>1</v>
      </c>
      <c r="C580" s="256" t="s">
        <v>10367</v>
      </c>
      <c r="D580" s="265" t="s">
        <v>10368</v>
      </c>
      <c r="E580" s="255" t="s">
        <v>9218</v>
      </c>
    </row>
    <row r="581" spans="1:5" x14ac:dyDescent="0.25">
      <c r="A581" s="255" t="s">
        <v>9210</v>
      </c>
      <c r="B581" s="255">
        <v>1</v>
      </c>
      <c r="C581" s="255" t="s">
        <v>10369</v>
      </c>
      <c r="D581" s="265" t="s">
        <v>10370</v>
      </c>
      <c r="E581" s="255" t="s">
        <v>9218</v>
      </c>
    </row>
    <row r="582" spans="1:5" x14ac:dyDescent="0.25">
      <c r="A582" s="255" t="s">
        <v>9210</v>
      </c>
      <c r="B582" s="255">
        <v>1</v>
      </c>
      <c r="C582" s="255" t="s">
        <v>10371</v>
      </c>
      <c r="D582" s="265" t="s">
        <v>10372</v>
      </c>
      <c r="E582" s="255" t="s">
        <v>9218</v>
      </c>
    </row>
    <row r="583" spans="1:5" x14ac:dyDescent="0.25">
      <c r="A583" s="255" t="s">
        <v>9210</v>
      </c>
      <c r="B583" s="255">
        <v>1</v>
      </c>
      <c r="C583" s="255" t="s">
        <v>10373</v>
      </c>
      <c r="D583" s="265" t="s">
        <v>10374</v>
      </c>
      <c r="E583" s="255" t="s">
        <v>9218</v>
      </c>
    </row>
    <row r="584" spans="1:5" x14ac:dyDescent="0.25">
      <c r="A584" s="255" t="s">
        <v>9210</v>
      </c>
      <c r="B584" s="255">
        <v>1</v>
      </c>
      <c r="C584" s="255" t="s">
        <v>10375</v>
      </c>
      <c r="D584" s="265" t="s">
        <v>10376</v>
      </c>
      <c r="E584" s="255" t="s">
        <v>9218</v>
      </c>
    </row>
    <row r="585" spans="1:5" x14ac:dyDescent="0.25">
      <c r="A585" s="255" t="s">
        <v>9210</v>
      </c>
      <c r="B585" s="255">
        <v>1</v>
      </c>
      <c r="C585" s="255" t="s">
        <v>10377</v>
      </c>
      <c r="D585" s="265" t="s">
        <v>10378</v>
      </c>
      <c r="E585" s="255" t="s">
        <v>9218</v>
      </c>
    </row>
    <row r="586" spans="1:5" x14ac:dyDescent="0.25">
      <c r="A586" s="255" t="s">
        <v>9210</v>
      </c>
      <c r="B586" s="255">
        <v>1</v>
      </c>
      <c r="C586" s="255" t="s">
        <v>10379</v>
      </c>
      <c r="D586" s="265" t="s">
        <v>10380</v>
      </c>
      <c r="E586" s="255" t="s">
        <v>9218</v>
      </c>
    </row>
    <row r="587" spans="1:5" x14ac:dyDescent="0.25">
      <c r="A587" s="255" t="s">
        <v>9210</v>
      </c>
      <c r="B587" s="255">
        <v>1</v>
      </c>
      <c r="C587" s="255" t="s">
        <v>10381</v>
      </c>
      <c r="D587" s="265" t="s">
        <v>10382</v>
      </c>
      <c r="E587" s="255" t="s">
        <v>9218</v>
      </c>
    </row>
    <row r="588" spans="1:5" x14ac:dyDescent="0.25">
      <c r="A588" s="255" t="s">
        <v>9210</v>
      </c>
      <c r="B588" s="255">
        <v>1</v>
      </c>
      <c r="C588" s="255" t="s">
        <v>10383</v>
      </c>
      <c r="D588" s="265" t="s">
        <v>10384</v>
      </c>
      <c r="E588" s="255" t="s">
        <v>9218</v>
      </c>
    </row>
    <row r="589" spans="1:5" ht="30" x14ac:dyDescent="0.25">
      <c r="A589" s="255" t="s">
        <v>9210</v>
      </c>
      <c r="B589" s="255">
        <v>1</v>
      </c>
      <c r="C589" s="255" t="s">
        <v>10385</v>
      </c>
      <c r="D589" s="265" t="s">
        <v>10386</v>
      </c>
      <c r="E589" s="255" t="s">
        <v>9218</v>
      </c>
    </row>
    <row r="590" spans="1:5" x14ac:dyDescent="0.25">
      <c r="A590" s="255" t="s">
        <v>9210</v>
      </c>
      <c r="B590" s="255">
        <v>1</v>
      </c>
      <c r="C590" s="255" t="s">
        <v>10387</v>
      </c>
      <c r="D590" s="265" t="s">
        <v>10388</v>
      </c>
      <c r="E590" s="255" t="s">
        <v>9218</v>
      </c>
    </row>
    <row r="591" spans="1:5" x14ac:dyDescent="0.25">
      <c r="A591" s="255" t="s">
        <v>9210</v>
      </c>
      <c r="B591" s="255">
        <v>1</v>
      </c>
      <c r="C591" s="255" t="s">
        <v>10389</v>
      </c>
      <c r="D591" s="265" t="s">
        <v>10390</v>
      </c>
      <c r="E591" s="255" t="s">
        <v>9218</v>
      </c>
    </row>
    <row r="592" spans="1:5" x14ac:dyDescent="0.25">
      <c r="A592" s="255" t="s">
        <v>9210</v>
      </c>
      <c r="B592" s="255">
        <v>1</v>
      </c>
      <c r="C592" s="255" t="s">
        <v>10391</v>
      </c>
      <c r="D592" s="265" t="s">
        <v>10392</v>
      </c>
      <c r="E592" s="255" t="s">
        <v>9218</v>
      </c>
    </row>
    <row r="593" spans="1:5" x14ac:dyDescent="0.25">
      <c r="A593" s="255" t="s">
        <v>9210</v>
      </c>
      <c r="B593" s="255">
        <v>1</v>
      </c>
      <c r="C593" s="255" t="s">
        <v>10393</v>
      </c>
      <c r="D593" s="265" t="s">
        <v>10394</v>
      </c>
      <c r="E593" s="255" t="s">
        <v>9218</v>
      </c>
    </row>
    <row r="594" spans="1:5" x14ac:dyDescent="0.25">
      <c r="A594" s="255" t="s">
        <v>9210</v>
      </c>
      <c r="B594" s="255">
        <v>1</v>
      </c>
      <c r="C594" s="256" t="s">
        <v>10395</v>
      </c>
      <c r="D594" s="265" t="s">
        <v>10396</v>
      </c>
      <c r="E594" s="255" t="s">
        <v>9218</v>
      </c>
    </row>
    <row r="595" spans="1:5" x14ac:dyDescent="0.25">
      <c r="A595" s="255" t="s">
        <v>9210</v>
      </c>
      <c r="B595" s="255">
        <v>1</v>
      </c>
      <c r="C595" s="255" t="s">
        <v>10397</v>
      </c>
      <c r="D595" s="265" t="s">
        <v>10398</v>
      </c>
      <c r="E595" s="255" t="s">
        <v>9218</v>
      </c>
    </row>
    <row r="596" spans="1:5" x14ac:dyDescent="0.25">
      <c r="A596" s="255" t="s">
        <v>9210</v>
      </c>
      <c r="B596" s="255">
        <v>1</v>
      </c>
      <c r="C596" s="255" t="s">
        <v>10399</v>
      </c>
      <c r="D596" s="265" t="s">
        <v>10400</v>
      </c>
      <c r="E596" s="255" t="s">
        <v>9218</v>
      </c>
    </row>
    <row r="597" spans="1:5" x14ac:dyDescent="0.25">
      <c r="A597" s="255" t="s">
        <v>9210</v>
      </c>
      <c r="B597" s="255">
        <v>1</v>
      </c>
      <c r="C597" s="255" t="s">
        <v>10401</v>
      </c>
      <c r="D597" s="265" t="s">
        <v>10402</v>
      </c>
      <c r="E597" s="255" t="s">
        <v>9218</v>
      </c>
    </row>
    <row r="598" spans="1:5" x14ac:dyDescent="0.25">
      <c r="A598" s="255" t="s">
        <v>9210</v>
      </c>
      <c r="B598" s="255">
        <v>1</v>
      </c>
      <c r="C598" s="255" t="s">
        <v>10403</v>
      </c>
      <c r="D598" s="265" t="s">
        <v>10404</v>
      </c>
      <c r="E598" s="255" t="s">
        <v>9218</v>
      </c>
    </row>
    <row r="599" spans="1:5" x14ac:dyDescent="0.25">
      <c r="A599" s="255" t="s">
        <v>9210</v>
      </c>
      <c r="B599" s="255">
        <v>1</v>
      </c>
      <c r="C599" s="255" t="s">
        <v>10405</v>
      </c>
      <c r="D599" s="265" t="s">
        <v>10406</v>
      </c>
      <c r="E599" s="255" t="s">
        <v>9218</v>
      </c>
    </row>
    <row r="600" spans="1:5" x14ac:dyDescent="0.25">
      <c r="A600" s="255" t="s">
        <v>9210</v>
      </c>
      <c r="B600" s="255">
        <v>1</v>
      </c>
      <c r="C600" s="255" t="s">
        <v>10407</v>
      </c>
      <c r="D600" s="265" t="s">
        <v>10408</v>
      </c>
      <c r="E600" s="255" t="s">
        <v>9218</v>
      </c>
    </row>
    <row r="601" spans="1:5" x14ac:dyDescent="0.25">
      <c r="A601" s="255" t="s">
        <v>9210</v>
      </c>
      <c r="B601" s="255">
        <v>1</v>
      </c>
      <c r="C601" s="255" t="s">
        <v>10409</v>
      </c>
      <c r="D601" s="265" t="s">
        <v>10410</v>
      </c>
      <c r="E601" s="255" t="s">
        <v>9218</v>
      </c>
    </row>
    <row r="602" spans="1:5" x14ac:dyDescent="0.25">
      <c r="A602" s="255" t="s">
        <v>9210</v>
      </c>
      <c r="B602" s="255">
        <v>1</v>
      </c>
      <c r="C602" s="255" t="s">
        <v>10411</v>
      </c>
      <c r="D602" s="265" t="s">
        <v>10412</v>
      </c>
      <c r="E602" s="255" t="s">
        <v>9218</v>
      </c>
    </row>
    <row r="603" spans="1:5" ht="30" x14ac:dyDescent="0.25">
      <c r="A603" s="255" t="s">
        <v>9210</v>
      </c>
      <c r="B603" s="255">
        <v>1</v>
      </c>
      <c r="C603" s="255" t="s">
        <v>10413</v>
      </c>
      <c r="D603" s="265" t="s">
        <v>10414</v>
      </c>
      <c r="E603" s="255" t="s">
        <v>9218</v>
      </c>
    </row>
    <row r="604" spans="1:5" x14ac:dyDescent="0.25">
      <c r="A604" s="255" t="s">
        <v>9210</v>
      </c>
      <c r="B604" s="255">
        <v>1</v>
      </c>
      <c r="C604" s="255" t="s">
        <v>10415</v>
      </c>
      <c r="D604" s="265" t="s">
        <v>10416</v>
      </c>
      <c r="E604" s="255" t="s">
        <v>9218</v>
      </c>
    </row>
    <row r="605" spans="1:5" x14ac:dyDescent="0.25">
      <c r="A605" s="255" t="s">
        <v>9210</v>
      </c>
      <c r="B605" s="255">
        <v>1</v>
      </c>
      <c r="C605" s="255" t="s">
        <v>10417</v>
      </c>
      <c r="D605" s="265" t="s">
        <v>10418</v>
      </c>
      <c r="E605" s="255" t="s">
        <v>9218</v>
      </c>
    </row>
    <row r="606" spans="1:5" ht="30" x14ac:dyDescent="0.25">
      <c r="A606" s="255" t="s">
        <v>9210</v>
      </c>
      <c r="B606" s="255">
        <v>1</v>
      </c>
      <c r="C606" s="255" t="s">
        <v>10419</v>
      </c>
      <c r="D606" s="265" t="s">
        <v>10420</v>
      </c>
      <c r="E606" s="255" t="s">
        <v>9218</v>
      </c>
    </row>
    <row r="607" spans="1:5" x14ac:dyDescent="0.25">
      <c r="A607" s="255" t="s">
        <v>9210</v>
      </c>
      <c r="B607" s="255">
        <v>1</v>
      </c>
      <c r="C607" s="255" t="s">
        <v>10421</v>
      </c>
      <c r="D607" s="265" t="s">
        <v>10422</v>
      </c>
      <c r="E607" s="255" t="s">
        <v>9218</v>
      </c>
    </row>
    <row r="608" spans="1:5" x14ac:dyDescent="0.25">
      <c r="A608" s="255" t="s">
        <v>9210</v>
      </c>
      <c r="B608" s="255">
        <v>1</v>
      </c>
      <c r="C608" s="255" t="s">
        <v>10423</v>
      </c>
      <c r="D608" s="265" t="s">
        <v>10424</v>
      </c>
      <c r="E608" s="255" t="s">
        <v>9218</v>
      </c>
    </row>
    <row r="609" spans="1:5" x14ac:dyDescent="0.25">
      <c r="A609" s="255" t="s">
        <v>9210</v>
      </c>
      <c r="B609" s="255">
        <v>1</v>
      </c>
      <c r="C609" s="255" t="s">
        <v>10425</v>
      </c>
      <c r="D609" s="265" t="s">
        <v>10426</v>
      </c>
      <c r="E609" s="255" t="s">
        <v>9218</v>
      </c>
    </row>
    <row r="610" spans="1:5" x14ac:dyDescent="0.25">
      <c r="A610" s="255" t="s">
        <v>9210</v>
      </c>
      <c r="B610" s="255">
        <v>1</v>
      </c>
      <c r="C610" s="255" t="s">
        <v>10427</v>
      </c>
      <c r="D610" s="265" t="s">
        <v>10428</v>
      </c>
      <c r="E610" s="255" t="s">
        <v>9218</v>
      </c>
    </row>
    <row r="611" spans="1:5" x14ac:dyDescent="0.25">
      <c r="A611" s="255" t="s">
        <v>9210</v>
      </c>
      <c r="B611" s="255">
        <v>1</v>
      </c>
      <c r="C611" s="255" t="s">
        <v>10429</v>
      </c>
      <c r="D611" s="265" t="s">
        <v>10430</v>
      </c>
      <c r="E611" s="255" t="s">
        <v>9218</v>
      </c>
    </row>
    <row r="612" spans="1:5" x14ac:dyDescent="0.25">
      <c r="A612" s="255" t="s">
        <v>9210</v>
      </c>
      <c r="B612" s="255">
        <v>1</v>
      </c>
      <c r="C612" s="255" t="s">
        <v>10431</v>
      </c>
      <c r="D612" s="265" t="s">
        <v>10432</v>
      </c>
      <c r="E612" s="255" t="s">
        <v>9218</v>
      </c>
    </row>
    <row r="613" spans="1:5" x14ac:dyDescent="0.25">
      <c r="A613" s="255" t="s">
        <v>9210</v>
      </c>
      <c r="B613" s="255">
        <v>1</v>
      </c>
      <c r="C613" s="255" t="s">
        <v>10433</v>
      </c>
      <c r="D613" s="265" t="s">
        <v>10434</v>
      </c>
      <c r="E613" s="255" t="s">
        <v>9218</v>
      </c>
    </row>
    <row r="614" spans="1:5" x14ac:dyDescent="0.25">
      <c r="A614" s="255" t="s">
        <v>9210</v>
      </c>
      <c r="B614" s="255">
        <v>1</v>
      </c>
      <c r="C614" s="255" t="s">
        <v>10435</v>
      </c>
      <c r="D614" s="265" t="s">
        <v>10436</v>
      </c>
      <c r="E614" s="255" t="s">
        <v>9218</v>
      </c>
    </row>
    <row r="615" spans="1:5" x14ac:dyDescent="0.25">
      <c r="A615" s="255" t="s">
        <v>9210</v>
      </c>
      <c r="B615" s="255">
        <v>1</v>
      </c>
      <c r="C615" s="255" t="s">
        <v>10437</v>
      </c>
      <c r="D615" s="265" t="s">
        <v>10438</v>
      </c>
      <c r="E615" s="255" t="s">
        <v>9218</v>
      </c>
    </row>
    <row r="616" spans="1:5" x14ac:dyDescent="0.25">
      <c r="A616" s="255" t="s">
        <v>9210</v>
      </c>
      <c r="B616" s="255">
        <v>1</v>
      </c>
      <c r="C616" s="255" t="s">
        <v>10439</v>
      </c>
      <c r="D616" s="265" t="s">
        <v>10440</v>
      </c>
      <c r="E616" s="255" t="s">
        <v>9218</v>
      </c>
    </row>
    <row r="617" spans="1:5" x14ac:dyDescent="0.25">
      <c r="A617" s="255" t="s">
        <v>9210</v>
      </c>
      <c r="B617" s="255">
        <v>1</v>
      </c>
      <c r="C617" s="255" t="s">
        <v>10441</v>
      </c>
      <c r="D617" s="265" t="s">
        <v>10442</v>
      </c>
      <c r="E617" s="255" t="s">
        <v>9218</v>
      </c>
    </row>
    <row r="618" spans="1:5" ht="30" x14ac:dyDescent="0.25">
      <c r="A618" s="255" t="s">
        <v>9210</v>
      </c>
      <c r="B618" s="255">
        <v>1</v>
      </c>
      <c r="C618" s="255" t="s">
        <v>10443</v>
      </c>
      <c r="D618" s="265" t="s">
        <v>10444</v>
      </c>
      <c r="E618" s="255" t="s">
        <v>9218</v>
      </c>
    </row>
    <row r="619" spans="1:5" x14ac:dyDescent="0.25">
      <c r="A619" s="255" t="s">
        <v>9210</v>
      </c>
      <c r="B619" s="255">
        <v>1</v>
      </c>
      <c r="C619" s="255" t="s">
        <v>10445</v>
      </c>
      <c r="D619" s="265" t="s">
        <v>10446</v>
      </c>
      <c r="E619" s="255" t="s">
        <v>9218</v>
      </c>
    </row>
    <row r="620" spans="1:5" x14ac:dyDescent="0.25">
      <c r="A620" s="255" t="s">
        <v>9210</v>
      </c>
      <c r="B620" s="255">
        <v>1</v>
      </c>
      <c r="C620" s="255" t="s">
        <v>10447</v>
      </c>
      <c r="D620" s="265" t="s">
        <v>10448</v>
      </c>
      <c r="E620" s="255" t="s">
        <v>9218</v>
      </c>
    </row>
    <row r="621" spans="1:5" x14ac:dyDescent="0.25">
      <c r="A621" s="255" t="s">
        <v>9210</v>
      </c>
      <c r="B621" s="255">
        <v>1</v>
      </c>
      <c r="C621" s="255" t="s">
        <v>10449</v>
      </c>
      <c r="D621" s="265" t="s">
        <v>10450</v>
      </c>
      <c r="E621" s="255" t="s">
        <v>9218</v>
      </c>
    </row>
    <row r="622" spans="1:5" x14ac:dyDescent="0.25">
      <c r="A622" s="255" t="s">
        <v>9210</v>
      </c>
      <c r="B622" s="255">
        <v>1</v>
      </c>
      <c r="C622" s="255" t="s">
        <v>10451</v>
      </c>
      <c r="D622" s="265" t="s">
        <v>10452</v>
      </c>
      <c r="E622" s="255" t="s">
        <v>9218</v>
      </c>
    </row>
    <row r="623" spans="1:5" ht="30" x14ac:dyDescent="0.25">
      <c r="A623" s="255" t="s">
        <v>9210</v>
      </c>
      <c r="B623" s="255">
        <v>1</v>
      </c>
      <c r="C623" s="255" t="s">
        <v>10453</v>
      </c>
      <c r="D623" s="265" t="s">
        <v>10454</v>
      </c>
      <c r="E623" s="255" t="s">
        <v>9218</v>
      </c>
    </row>
    <row r="624" spans="1:5" x14ac:dyDescent="0.25">
      <c r="A624" s="255" t="s">
        <v>9210</v>
      </c>
      <c r="B624" s="255">
        <v>1</v>
      </c>
      <c r="C624" s="255" t="s">
        <v>10455</v>
      </c>
      <c r="D624" s="265" t="s">
        <v>10456</v>
      </c>
      <c r="E624" s="255" t="s">
        <v>9218</v>
      </c>
    </row>
    <row r="625" spans="1:5" x14ac:dyDescent="0.25">
      <c r="A625" s="255" t="s">
        <v>9210</v>
      </c>
      <c r="B625" s="255">
        <v>1</v>
      </c>
      <c r="C625" s="255" t="s">
        <v>10457</v>
      </c>
      <c r="D625" s="265" t="s">
        <v>10458</v>
      </c>
      <c r="E625" s="255" t="s">
        <v>9218</v>
      </c>
    </row>
    <row r="626" spans="1:5" x14ac:dyDescent="0.25">
      <c r="A626" s="255" t="s">
        <v>9210</v>
      </c>
      <c r="B626" s="255">
        <v>1</v>
      </c>
      <c r="C626" s="255" t="s">
        <v>10459</v>
      </c>
      <c r="D626" s="265" t="s">
        <v>10460</v>
      </c>
      <c r="E626" s="255" t="s">
        <v>9218</v>
      </c>
    </row>
    <row r="627" spans="1:5" x14ac:dyDescent="0.25">
      <c r="A627" s="255" t="s">
        <v>9210</v>
      </c>
      <c r="B627" s="255">
        <v>1</v>
      </c>
      <c r="C627" s="255" t="s">
        <v>10461</v>
      </c>
      <c r="D627" s="265" t="s">
        <v>10462</v>
      </c>
      <c r="E627" s="255" t="s">
        <v>9218</v>
      </c>
    </row>
    <row r="628" spans="1:5" x14ac:dyDescent="0.25">
      <c r="A628" s="255" t="s">
        <v>9210</v>
      </c>
      <c r="B628" s="255">
        <v>1</v>
      </c>
      <c r="C628" s="255" t="s">
        <v>10463</v>
      </c>
      <c r="D628" s="265" t="s">
        <v>10464</v>
      </c>
      <c r="E628" s="255" t="s">
        <v>9218</v>
      </c>
    </row>
    <row r="629" spans="1:5" x14ac:dyDescent="0.25">
      <c r="A629" s="255" t="s">
        <v>9210</v>
      </c>
      <c r="B629" s="255">
        <v>1</v>
      </c>
      <c r="C629" s="255" t="s">
        <v>10465</v>
      </c>
      <c r="D629" s="265" t="s">
        <v>10466</v>
      </c>
      <c r="E629" s="255" t="s">
        <v>9218</v>
      </c>
    </row>
    <row r="630" spans="1:5" x14ac:dyDescent="0.25">
      <c r="A630" s="255" t="s">
        <v>9210</v>
      </c>
      <c r="B630" s="255">
        <v>1</v>
      </c>
      <c r="C630" s="255" t="s">
        <v>10467</v>
      </c>
      <c r="D630" s="265" t="s">
        <v>10468</v>
      </c>
      <c r="E630" s="255" t="s">
        <v>9218</v>
      </c>
    </row>
    <row r="631" spans="1:5" x14ac:dyDescent="0.25">
      <c r="A631" s="255" t="s">
        <v>9210</v>
      </c>
      <c r="B631" s="255">
        <v>1</v>
      </c>
      <c r="C631" s="255" t="s">
        <v>10469</v>
      </c>
      <c r="D631" s="265" t="s">
        <v>10470</v>
      </c>
      <c r="E631" s="255" t="s">
        <v>9218</v>
      </c>
    </row>
    <row r="632" spans="1:5" x14ac:dyDescent="0.25">
      <c r="A632" s="255" t="s">
        <v>9210</v>
      </c>
      <c r="B632" s="255">
        <v>1</v>
      </c>
      <c r="C632" s="255" t="s">
        <v>10471</v>
      </c>
      <c r="D632" s="265" t="s">
        <v>10472</v>
      </c>
      <c r="E632" s="255" t="s">
        <v>9218</v>
      </c>
    </row>
    <row r="633" spans="1:5" x14ac:dyDescent="0.25">
      <c r="A633" s="255" t="s">
        <v>9210</v>
      </c>
      <c r="B633" s="255">
        <v>1</v>
      </c>
      <c r="C633" s="255" t="s">
        <v>10473</v>
      </c>
      <c r="D633" s="265" t="s">
        <v>10474</v>
      </c>
      <c r="E633" s="255" t="s">
        <v>9218</v>
      </c>
    </row>
    <row r="634" spans="1:5" x14ac:dyDescent="0.25">
      <c r="A634" s="255" t="s">
        <v>9210</v>
      </c>
      <c r="B634" s="255">
        <v>1</v>
      </c>
      <c r="C634" s="255" t="s">
        <v>10475</v>
      </c>
      <c r="D634" s="265" t="s">
        <v>10476</v>
      </c>
      <c r="E634" s="255" t="s">
        <v>9218</v>
      </c>
    </row>
    <row r="635" spans="1:5" x14ac:dyDescent="0.25">
      <c r="A635" s="255" t="s">
        <v>9210</v>
      </c>
      <c r="B635" s="255">
        <v>1</v>
      </c>
      <c r="C635" s="255" t="s">
        <v>10477</v>
      </c>
      <c r="D635" s="265" t="s">
        <v>10478</v>
      </c>
      <c r="E635" s="255" t="s">
        <v>9218</v>
      </c>
    </row>
    <row r="636" spans="1:5" x14ac:dyDescent="0.25">
      <c r="A636" s="255" t="s">
        <v>9210</v>
      </c>
      <c r="B636" s="255">
        <v>1</v>
      </c>
      <c r="C636" s="255" t="s">
        <v>10479</v>
      </c>
      <c r="D636" s="265" t="s">
        <v>10480</v>
      </c>
      <c r="E636" s="255" t="s">
        <v>9218</v>
      </c>
    </row>
    <row r="637" spans="1:5" x14ac:dyDescent="0.25">
      <c r="A637" s="255" t="s">
        <v>9210</v>
      </c>
      <c r="B637" s="255">
        <v>1</v>
      </c>
      <c r="C637" s="255" t="s">
        <v>10481</v>
      </c>
      <c r="D637" s="265" t="s">
        <v>10482</v>
      </c>
      <c r="E637" s="255" t="s">
        <v>9218</v>
      </c>
    </row>
    <row r="638" spans="1:5" x14ac:dyDescent="0.25">
      <c r="A638" s="255" t="s">
        <v>9210</v>
      </c>
      <c r="B638" s="255">
        <v>1</v>
      </c>
      <c r="C638" s="255" t="s">
        <v>10483</v>
      </c>
      <c r="D638" s="265" t="s">
        <v>10484</v>
      </c>
      <c r="E638" s="255" t="s">
        <v>9218</v>
      </c>
    </row>
    <row r="639" spans="1:5" x14ac:dyDescent="0.25">
      <c r="A639" s="255" t="s">
        <v>9210</v>
      </c>
      <c r="B639" s="255">
        <v>1</v>
      </c>
      <c r="C639" s="255" t="s">
        <v>10485</v>
      </c>
      <c r="D639" s="265" t="s">
        <v>10486</v>
      </c>
      <c r="E639" s="255" t="s">
        <v>9218</v>
      </c>
    </row>
    <row r="640" spans="1:5" x14ac:dyDescent="0.25">
      <c r="A640" s="255" t="s">
        <v>9210</v>
      </c>
      <c r="B640" s="255">
        <v>1</v>
      </c>
      <c r="C640" s="255" t="s">
        <v>10487</v>
      </c>
      <c r="D640" s="265" t="s">
        <v>10488</v>
      </c>
      <c r="E640" s="255" t="s">
        <v>9218</v>
      </c>
    </row>
    <row r="641" spans="1:5" x14ac:dyDescent="0.25">
      <c r="A641" s="255" t="s">
        <v>9210</v>
      </c>
      <c r="B641" s="255">
        <v>1</v>
      </c>
      <c r="C641" s="255" t="s">
        <v>10489</v>
      </c>
      <c r="D641" s="265" t="s">
        <v>10490</v>
      </c>
      <c r="E641" s="255" t="s">
        <v>9218</v>
      </c>
    </row>
    <row r="642" spans="1:5" x14ac:dyDescent="0.25">
      <c r="A642" s="255" t="s">
        <v>9210</v>
      </c>
      <c r="B642" s="255">
        <v>1</v>
      </c>
      <c r="C642" s="255" t="s">
        <v>10491</v>
      </c>
      <c r="D642" s="265" t="s">
        <v>10492</v>
      </c>
      <c r="E642" s="255" t="s">
        <v>9218</v>
      </c>
    </row>
    <row r="643" spans="1:5" x14ac:dyDescent="0.25">
      <c r="A643" s="255" t="s">
        <v>9210</v>
      </c>
      <c r="B643" s="255">
        <v>1</v>
      </c>
      <c r="C643" s="255" t="s">
        <v>10493</v>
      </c>
      <c r="D643" s="265" t="s">
        <v>10494</v>
      </c>
      <c r="E643" s="255" t="s">
        <v>9218</v>
      </c>
    </row>
    <row r="644" spans="1:5" x14ac:dyDescent="0.25">
      <c r="A644" s="255" t="s">
        <v>9210</v>
      </c>
      <c r="B644" s="255">
        <v>1</v>
      </c>
      <c r="C644" s="255" t="s">
        <v>10495</v>
      </c>
      <c r="D644" s="265" t="s">
        <v>10496</v>
      </c>
      <c r="E644" s="255" t="s">
        <v>9218</v>
      </c>
    </row>
    <row r="645" spans="1:5" x14ac:dyDescent="0.25">
      <c r="A645" s="255" t="s">
        <v>9210</v>
      </c>
      <c r="B645" s="255">
        <v>1</v>
      </c>
      <c r="C645" s="255" t="s">
        <v>10497</v>
      </c>
      <c r="D645" s="265" t="s">
        <v>10498</v>
      </c>
      <c r="E645" s="255" t="s">
        <v>9218</v>
      </c>
    </row>
    <row r="646" spans="1:5" x14ac:dyDescent="0.25">
      <c r="A646" s="255" t="s">
        <v>9210</v>
      </c>
      <c r="B646" s="255">
        <v>1</v>
      </c>
      <c r="C646" s="255" t="s">
        <v>10499</v>
      </c>
      <c r="D646" s="265" t="s">
        <v>10500</v>
      </c>
      <c r="E646" s="255" t="s">
        <v>9218</v>
      </c>
    </row>
    <row r="647" spans="1:5" x14ac:dyDescent="0.25">
      <c r="A647" s="255" t="s">
        <v>9210</v>
      </c>
      <c r="B647" s="255">
        <v>1</v>
      </c>
      <c r="C647" s="255" t="s">
        <v>10501</v>
      </c>
      <c r="D647" s="265" t="s">
        <v>10502</v>
      </c>
      <c r="E647" s="255" t="s">
        <v>9218</v>
      </c>
    </row>
    <row r="648" spans="1:5" x14ac:dyDescent="0.25">
      <c r="A648" s="255" t="s">
        <v>9210</v>
      </c>
      <c r="B648" s="255">
        <v>1</v>
      </c>
      <c r="C648" s="255" t="s">
        <v>10503</v>
      </c>
      <c r="D648" s="265" t="s">
        <v>10504</v>
      </c>
      <c r="E648" s="255" t="s">
        <v>9218</v>
      </c>
    </row>
    <row r="649" spans="1:5" x14ac:dyDescent="0.25">
      <c r="A649" s="255" t="s">
        <v>9210</v>
      </c>
      <c r="B649" s="255">
        <v>1</v>
      </c>
      <c r="C649" s="255" t="s">
        <v>10505</v>
      </c>
      <c r="D649" s="265" t="s">
        <v>10506</v>
      </c>
      <c r="E649" s="255" t="s">
        <v>9218</v>
      </c>
    </row>
    <row r="650" spans="1:5" x14ac:dyDescent="0.25">
      <c r="A650" s="255" t="s">
        <v>9210</v>
      </c>
      <c r="B650" s="255">
        <v>1</v>
      </c>
      <c r="C650" s="255" t="s">
        <v>10507</v>
      </c>
      <c r="D650" s="265" t="s">
        <v>10508</v>
      </c>
      <c r="E650" s="255" t="s">
        <v>9218</v>
      </c>
    </row>
    <row r="651" spans="1:5" x14ac:dyDescent="0.25">
      <c r="A651" s="255" t="s">
        <v>9210</v>
      </c>
      <c r="B651" s="255">
        <v>1</v>
      </c>
      <c r="C651" s="255" t="s">
        <v>10509</v>
      </c>
      <c r="D651" s="265" t="s">
        <v>10510</v>
      </c>
      <c r="E651" s="255" t="s">
        <v>9218</v>
      </c>
    </row>
    <row r="652" spans="1:5" x14ac:dyDescent="0.25">
      <c r="A652" s="255" t="s">
        <v>9210</v>
      </c>
      <c r="B652" s="255">
        <v>1</v>
      </c>
      <c r="C652" s="255" t="s">
        <v>10511</v>
      </c>
      <c r="D652" s="265" t="s">
        <v>10512</v>
      </c>
      <c r="E652" s="255" t="s">
        <v>9218</v>
      </c>
    </row>
    <row r="653" spans="1:5" x14ac:dyDescent="0.25">
      <c r="A653" s="255" t="s">
        <v>9210</v>
      </c>
      <c r="B653" s="255">
        <v>1</v>
      </c>
      <c r="C653" s="255" t="s">
        <v>10513</v>
      </c>
      <c r="D653" s="265" t="s">
        <v>10514</v>
      </c>
      <c r="E653" s="255" t="s">
        <v>9218</v>
      </c>
    </row>
    <row r="654" spans="1:5" x14ac:dyDescent="0.25">
      <c r="A654" s="255" t="s">
        <v>9210</v>
      </c>
      <c r="B654" s="255">
        <v>1</v>
      </c>
      <c r="C654" s="255" t="s">
        <v>10515</v>
      </c>
      <c r="D654" s="265" t="s">
        <v>10516</v>
      </c>
      <c r="E654" s="255" t="s">
        <v>9218</v>
      </c>
    </row>
    <row r="655" spans="1:5" x14ac:dyDescent="0.25">
      <c r="A655" s="255" t="s">
        <v>9210</v>
      </c>
      <c r="B655" s="255">
        <v>1</v>
      </c>
      <c r="C655" s="255" t="s">
        <v>10517</v>
      </c>
      <c r="D655" s="265" t="s">
        <v>10518</v>
      </c>
      <c r="E655" s="255" t="s">
        <v>9218</v>
      </c>
    </row>
    <row r="656" spans="1:5" x14ac:dyDescent="0.25">
      <c r="A656" s="255" t="s">
        <v>9210</v>
      </c>
      <c r="B656" s="255">
        <v>1</v>
      </c>
      <c r="C656" s="255" t="s">
        <v>10519</v>
      </c>
      <c r="D656" s="265" t="s">
        <v>10520</v>
      </c>
      <c r="E656" s="255" t="s">
        <v>9218</v>
      </c>
    </row>
    <row r="657" spans="1:5" x14ac:dyDescent="0.25">
      <c r="A657" s="255" t="s">
        <v>9210</v>
      </c>
      <c r="B657" s="255">
        <v>1</v>
      </c>
      <c r="C657" s="255" t="s">
        <v>10521</v>
      </c>
      <c r="D657" s="265" t="s">
        <v>10522</v>
      </c>
      <c r="E657" s="255" t="s">
        <v>9218</v>
      </c>
    </row>
    <row r="658" spans="1:5" x14ac:dyDescent="0.25">
      <c r="A658" s="255" t="s">
        <v>9210</v>
      </c>
      <c r="B658" s="255">
        <v>1</v>
      </c>
      <c r="C658" s="255" t="s">
        <v>10523</v>
      </c>
      <c r="D658" s="265" t="s">
        <v>10524</v>
      </c>
      <c r="E658" s="255" t="s">
        <v>9218</v>
      </c>
    </row>
    <row r="659" spans="1:5" x14ac:dyDescent="0.25">
      <c r="A659" s="255" t="s">
        <v>9210</v>
      </c>
      <c r="B659" s="255">
        <v>1</v>
      </c>
      <c r="C659" s="255" t="s">
        <v>10525</v>
      </c>
      <c r="D659" s="265" t="s">
        <v>10526</v>
      </c>
      <c r="E659" s="255" t="s">
        <v>9218</v>
      </c>
    </row>
    <row r="660" spans="1:5" x14ac:dyDescent="0.25">
      <c r="A660" s="255" t="s">
        <v>9210</v>
      </c>
      <c r="B660" s="255">
        <v>1</v>
      </c>
      <c r="C660" s="255" t="s">
        <v>10527</v>
      </c>
      <c r="D660" s="265" t="s">
        <v>10528</v>
      </c>
      <c r="E660" s="255" t="s">
        <v>9218</v>
      </c>
    </row>
    <row r="661" spans="1:5" x14ac:dyDescent="0.25">
      <c r="A661" s="255" t="s">
        <v>9210</v>
      </c>
      <c r="B661" s="255">
        <v>1</v>
      </c>
      <c r="C661" s="255" t="s">
        <v>10529</v>
      </c>
      <c r="D661" s="265" t="s">
        <v>10530</v>
      </c>
      <c r="E661" s="255" t="s">
        <v>9218</v>
      </c>
    </row>
    <row r="662" spans="1:5" x14ac:dyDescent="0.25">
      <c r="A662" s="255" t="s">
        <v>9210</v>
      </c>
      <c r="B662" s="255">
        <v>1</v>
      </c>
      <c r="C662" s="255" t="s">
        <v>10531</v>
      </c>
      <c r="D662" s="265" t="s">
        <v>10532</v>
      </c>
      <c r="E662" s="255" t="s">
        <v>9218</v>
      </c>
    </row>
    <row r="663" spans="1:5" x14ac:dyDescent="0.25">
      <c r="A663" s="255" t="s">
        <v>9210</v>
      </c>
      <c r="B663" s="255">
        <v>1</v>
      </c>
      <c r="C663" s="255" t="s">
        <v>10533</v>
      </c>
      <c r="D663" s="265" t="s">
        <v>10534</v>
      </c>
      <c r="E663" s="255" t="s">
        <v>9218</v>
      </c>
    </row>
    <row r="664" spans="1:5" x14ac:dyDescent="0.25">
      <c r="A664" s="255" t="s">
        <v>9210</v>
      </c>
      <c r="B664" s="255">
        <v>1</v>
      </c>
      <c r="C664" s="255" t="s">
        <v>10535</v>
      </c>
      <c r="D664" s="265" t="s">
        <v>10536</v>
      </c>
      <c r="E664" s="255" t="s">
        <v>9218</v>
      </c>
    </row>
    <row r="665" spans="1:5" x14ac:dyDescent="0.25">
      <c r="A665" s="255" t="s">
        <v>9210</v>
      </c>
      <c r="B665" s="255">
        <v>1</v>
      </c>
      <c r="C665" s="255" t="s">
        <v>10537</v>
      </c>
      <c r="D665" s="265" t="s">
        <v>10538</v>
      </c>
      <c r="E665" s="255" t="s">
        <v>9218</v>
      </c>
    </row>
    <row r="666" spans="1:5" x14ac:dyDescent="0.25">
      <c r="A666" s="255" t="s">
        <v>9210</v>
      </c>
      <c r="B666" s="255">
        <v>1</v>
      </c>
      <c r="C666" s="255" t="s">
        <v>10539</v>
      </c>
      <c r="D666" s="265" t="s">
        <v>10540</v>
      </c>
      <c r="E666" s="255" t="s">
        <v>9218</v>
      </c>
    </row>
    <row r="667" spans="1:5" x14ac:dyDescent="0.25">
      <c r="A667" s="255" t="s">
        <v>9210</v>
      </c>
      <c r="B667" s="255">
        <v>1</v>
      </c>
      <c r="C667" s="255" t="s">
        <v>10541</v>
      </c>
      <c r="D667" s="265" t="s">
        <v>10542</v>
      </c>
      <c r="E667" s="255" t="s">
        <v>9218</v>
      </c>
    </row>
    <row r="668" spans="1:5" x14ac:dyDescent="0.25">
      <c r="A668" s="255" t="s">
        <v>9210</v>
      </c>
      <c r="B668" s="255">
        <v>1</v>
      </c>
      <c r="C668" s="255" t="s">
        <v>10543</v>
      </c>
      <c r="D668" s="265" t="s">
        <v>10544</v>
      </c>
      <c r="E668" s="255" t="s">
        <v>9218</v>
      </c>
    </row>
    <row r="669" spans="1:5" x14ac:dyDescent="0.25">
      <c r="A669" s="255" t="s">
        <v>9210</v>
      </c>
      <c r="B669" s="255">
        <v>1</v>
      </c>
      <c r="C669" s="255" t="s">
        <v>10545</v>
      </c>
      <c r="D669" s="265" t="s">
        <v>10546</v>
      </c>
      <c r="E669" s="255" t="s">
        <v>9218</v>
      </c>
    </row>
    <row r="670" spans="1:5" x14ac:dyDescent="0.25">
      <c r="A670" s="255" t="s">
        <v>9210</v>
      </c>
      <c r="B670" s="255">
        <v>1</v>
      </c>
      <c r="C670" s="255" t="s">
        <v>10547</v>
      </c>
      <c r="D670" s="265" t="s">
        <v>10548</v>
      </c>
      <c r="E670" s="255" t="s">
        <v>9218</v>
      </c>
    </row>
    <row r="671" spans="1:5" x14ac:dyDescent="0.25">
      <c r="A671" s="255" t="s">
        <v>9210</v>
      </c>
      <c r="B671" s="255">
        <v>1</v>
      </c>
      <c r="C671" s="255" t="s">
        <v>10549</v>
      </c>
      <c r="D671" s="265" t="s">
        <v>10550</v>
      </c>
      <c r="E671" s="255" t="s">
        <v>9218</v>
      </c>
    </row>
    <row r="672" spans="1:5" x14ac:dyDescent="0.25">
      <c r="A672" s="255" t="s">
        <v>9210</v>
      </c>
      <c r="B672" s="255">
        <v>1</v>
      </c>
      <c r="C672" s="255" t="s">
        <v>10551</v>
      </c>
      <c r="D672" s="265" t="s">
        <v>10552</v>
      </c>
      <c r="E672" s="255" t="s">
        <v>9218</v>
      </c>
    </row>
    <row r="673" spans="1:5" x14ac:dyDescent="0.25">
      <c r="A673" s="255" t="s">
        <v>9210</v>
      </c>
      <c r="B673" s="255">
        <v>1</v>
      </c>
      <c r="C673" s="255" t="s">
        <v>10553</v>
      </c>
      <c r="D673" s="265" t="s">
        <v>10554</v>
      </c>
      <c r="E673" s="255" t="s">
        <v>9218</v>
      </c>
    </row>
    <row r="674" spans="1:5" x14ac:dyDescent="0.25">
      <c r="A674" s="255" t="s">
        <v>9210</v>
      </c>
      <c r="B674" s="255">
        <v>1</v>
      </c>
      <c r="C674" s="255" t="s">
        <v>10555</v>
      </c>
      <c r="D674" s="265" t="s">
        <v>10556</v>
      </c>
      <c r="E674" s="255" t="s">
        <v>9218</v>
      </c>
    </row>
    <row r="675" spans="1:5" x14ac:dyDescent="0.25">
      <c r="A675" s="255" t="s">
        <v>9210</v>
      </c>
      <c r="B675" s="255">
        <v>1</v>
      </c>
      <c r="C675" s="255" t="s">
        <v>10557</v>
      </c>
      <c r="D675" s="265" t="s">
        <v>10558</v>
      </c>
      <c r="E675" s="255" t="s">
        <v>9218</v>
      </c>
    </row>
    <row r="676" spans="1:5" x14ac:dyDescent="0.25">
      <c r="A676" s="255" t="s">
        <v>9210</v>
      </c>
      <c r="B676" s="255">
        <v>1</v>
      </c>
      <c r="C676" s="256" t="s">
        <v>10559</v>
      </c>
      <c r="D676" s="265" t="s">
        <v>10560</v>
      </c>
      <c r="E676" s="255" t="s">
        <v>9218</v>
      </c>
    </row>
    <row r="677" spans="1:5" x14ac:dyDescent="0.25">
      <c r="A677" s="255" t="s">
        <v>9210</v>
      </c>
      <c r="B677" s="255">
        <v>1</v>
      </c>
      <c r="C677" s="255" t="s">
        <v>10561</v>
      </c>
      <c r="D677" s="265" t="s">
        <v>10562</v>
      </c>
      <c r="E677" s="255" t="s">
        <v>9218</v>
      </c>
    </row>
    <row r="678" spans="1:5" x14ac:dyDescent="0.25">
      <c r="A678" s="255" t="s">
        <v>9210</v>
      </c>
      <c r="B678" s="255">
        <v>1</v>
      </c>
      <c r="C678" s="255" t="s">
        <v>10563</v>
      </c>
      <c r="D678" s="265" t="s">
        <v>10564</v>
      </c>
      <c r="E678" s="255" t="s">
        <v>9218</v>
      </c>
    </row>
    <row r="679" spans="1:5" x14ac:dyDescent="0.25">
      <c r="A679" s="255" t="s">
        <v>9210</v>
      </c>
      <c r="B679" s="255">
        <v>1</v>
      </c>
      <c r="C679" s="255" t="s">
        <v>10565</v>
      </c>
      <c r="D679" s="265" t="s">
        <v>10566</v>
      </c>
      <c r="E679" s="255" t="s">
        <v>9218</v>
      </c>
    </row>
    <row r="680" spans="1:5" x14ac:dyDescent="0.25">
      <c r="A680" s="255" t="s">
        <v>9210</v>
      </c>
      <c r="B680" s="255">
        <v>1</v>
      </c>
      <c r="C680" s="255" t="s">
        <v>10567</v>
      </c>
      <c r="D680" s="265" t="s">
        <v>10568</v>
      </c>
      <c r="E680" s="255" t="s">
        <v>9218</v>
      </c>
    </row>
    <row r="681" spans="1:5" x14ac:dyDescent="0.25">
      <c r="A681" s="255" t="s">
        <v>9210</v>
      </c>
      <c r="B681" s="255">
        <v>1</v>
      </c>
      <c r="C681" s="255" t="s">
        <v>10569</v>
      </c>
      <c r="D681" s="265" t="s">
        <v>10570</v>
      </c>
      <c r="E681" s="255" t="s">
        <v>9218</v>
      </c>
    </row>
    <row r="682" spans="1:5" x14ac:dyDescent="0.25">
      <c r="A682" s="255" t="s">
        <v>9210</v>
      </c>
      <c r="B682" s="255">
        <v>1</v>
      </c>
      <c r="C682" s="255" t="s">
        <v>10571</v>
      </c>
      <c r="D682" s="265" t="s">
        <v>10572</v>
      </c>
      <c r="E682" s="255" t="s">
        <v>9218</v>
      </c>
    </row>
    <row r="683" spans="1:5" x14ac:dyDescent="0.25">
      <c r="A683" s="255" t="s">
        <v>9210</v>
      </c>
      <c r="B683" s="255">
        <v>1</v>
      </c>
      <c r="C683" s="255" t="s">
        <v>10573</v>
      </c>
      <c r="D683" s="265" t="s">
        <v>10574</v>
      </c>
      <c r="E683" s="255" t="s">
        <v>9218</v>
      </c>
    </row>
    <row r="684" spans="1:5" x14ac:dyDescent="0.25">
      <c r="A684" s="255" t="s">
        <v>9210</v>
      </c>
      <c r="B684" s="255">
        <v>1</v>
      </c>
      <c r="C684" s="255" t="s">
        <v>10575</v>
      </c>
      <c r="D684" s="265" t="s">
        <v>10576</v>
      </c>
      <c r="E684" s="255" t="s">
        <v>10577</v>
      </c>
    </row>
    <row r="685" spans="1:5" x14ac:dyDescent="0.25">
      <c r="A685" s="255" t="s">
        <v>9210</v>
      </c>
      <c r="B685" s="255">
        <v>1</v>
      </c>
      <c r="C685" s="255" t="s">
        <v>10578</v>
      </c>
      <c r="D685" s="265" t="s">
        <v>10579</v>
      </c>
      <c r="E685" s="255" t="s">
        <v>10577</v>
      </c>
    </row>
    <row r="686" spans="1:5" x14ac:dyDescent="0.25">
      <c r="A686" s="255" t="s">
        <v>9210</v>
      </c>
      <c r="B686" s="255">
        <v>1</v>
      </c>
      <c r="C686" s="255" t="s">
        <v>10580</v>
      </c>
      <c r="D686" s="265" t="s">
        <v>10581</v>
      </c>
      <c r="E686" s="255" t="s">
        <v>10577</v>
      </c>
    </row>
    <row r="687" spans="1:5" x14ac:dyDescent="0.25">
      <c r="A687" s="255" t="s">
        <v>9210</v>
      </c>
      <c r="B687" s="255">
        <v>1</v>
      </c>
      <c r="C687" s="255" t="s">
        <v>10582</v>
      </c>
      <c r="D687" s="265" t="s">
        <v>10583</v>
      </c>
      <c r="E687" s="255" t="s">
        <v>10577</v>
      </c>
    </row>
    <row r="688" spans="1:5" x14ac:dyDescent="0.25">
      <c r="A688" s="255" t="s">
        <v>9210</v>
      </c>
      <c r="B688" s="255">
        <v>1</v>
      </c>
      <c r="C688" s="255" t="s">
        <v>10584</v>
      </c>
      <c r="D688" s="265" t="s">
        <v>10585</v>
      </c>
      <c r="E688" s="255" t="s">
        <v>10577</v>
      </c>
    </row>
    <row r="689" spans="1:5" x14ac:dyDescent="0.25">
      <c r="A689" s="255" t="s">
        <v>9210</v>
      </c>
      <c r="B689" s="255">
        <v>1</v>
      </c>
      <c r="C689" s="255" t="s">
        <v>10586</v>
      </c>
      <c r="D689" s="265" t="s">
        <v>10587</v>
      </c>
      <c r="E689" s="255" t="s">
        <v>10577</v>
      </c>
    </row>
    <row r="690" spans="1:5" x14ac:dyDescent="0.25">
      <c r="A690" s="255" t="s">
        <v>9210</v>
      </c>
      <c r="B690" s="255">
        <v>1</v>
      </c>
      <c r="C690" s="255" t="s">
        <v>10588</v>
      </c>
      <c r="D690" s="265" t="s">
        <v>10589</v>
      </c>
      <c r="E690" s="255" t="s">
        <v>10577</v>
      </c>
    </row>
    <row r="691" spans="1:5" x14ac:dyDescent="0.25">
      <c r="A691" s="255" t="s">
        <v>9210</v>
      </c>
      <c r="B691" s="255">
        <v>1</v>
      </c>
      <c r="C691" s="255" t="s">
        <v>10590</v>
      </c>
      <c r="D691" s="265" t="s">
        <v>10591</v>
      </c>
      <c r="E691" s="255" t="s">
        <v>10577</v>
      </c>
    </row>
    <row r="692" spans="1:5" x14ac:dyDescent="0.25">
      <c r="A692" s="255" t="s">
        <v>9210</v>
      </c>
      <c r="B692" s="255">
        <v>1</v>
      </c>
      <c r="C692" s="255" t="s">
        <v>10592</v>
      </c>
      <c r="D692" s="265" t="s">
        <v>10593</v>
      </c>
      <c r="E692" s="255" t="s">
        <v>10577</v>
      </c>
    </row>
    <row r="693" spans="1:5" x14ac:dyDescent="0.25">
      <c r="A693" s="255" t="s">
        <v>9210</v>
      </c>
      <c r="B693" s="255">
        <v>1</v>
      </c>
      <c r="C693" s="255" t="s">
        <v>10594</v>
      </c>
      <c r="D693" s="265" t="s">
        <v>10595</v>
      </c>
      <c r="E693" s="255" t="s">
        <v>10577</v>
      </c>
    </row>
    <row r="694" spans="1:5" x14ac:dyDescent="0.25">
      <c r="A694" s="255" t="s">
        <v>9210</v>
      </c>
      <c r="B694" s="255">
        <v>1</v>
      </c>
      <c r="C694" s="255" t="s">
        <v>10596</v>
      </c>
      <c r="D694" s="265" t="s">
        <v>10597</v>
      </c>
      <c r="E694" s="255" t="s">
        <v>10577</v>
      </c>
    </row>
    <row r="695" spans="1:5" x14ac:dyDescent="0.25">
      <c r="A695" s="255" t="s">
        <v>9210</v>
      </c>
      <c r="B695" s="255">
        <v>1</v>
      </c>
      <c r="C695" s="255" t="s">
        <v>10598</v>
      </c>
      <c r="D695" s="265" t="s">
        <v>10599</v>
      </c>
      <c r="E695" s="255" t="s">
        <v>10577</v>
      </c>
    </row>
    <row r="696" spans="1:5" x14ac:dyDescent="0.25">
      <c r="A696" s="255" t="s">
        <v>9210</v>
      </c>
      <c r="B696" s="255">
        <v>1</v>
      </c>
      <c r="C696" s="255" t="s">
        <v>10600</v>
      </c>
      <c r="D696" s="265" t="s">
        <v>10601</v>
      </c>
      <c r="E696" s="255" t="s">
        <v>10577</v>
      </c>
    </row>
    <row r="697" spans="1:5" x14ac:dyDescent="0.25">
      <c r="A697" s="255" t="s">
        <v>9210</v>
      </c>
      <c r="B697" s="255">
        <v>1</v>
      </c>
      <c r="C697" s="255" t="s">
        <v>10602</v>
      </c>
      <c r="D697" s="265" t="s">
        <v>10603</v>
      </c>
      <c r="E697" s="255" t="s">
        <v>10577</v>
      </c>
    </row>
    <row r="698" spans="1:5" x14ac:dyDescent="0.25">
      <c r="A698" s="255" t="s">
        <v>9210</v>
      </c>
      <c r="B698" s="255">
        <v>1</v>
      </c>
      <c r="C698" s="255" t="s">
        <v>10604</v>
      </c>
      <c r="D698" s="265" t="s">
        <v>10605</v>
      </c>
      <c r="E698" s="255" t="s">
        <v>10577</v>
      </c>
    </row>
    <row r="699" spans="1:5" x14ac:dyDescent="0.25">
      <c r="A699" s="255" t="s">
        <v>9210</v>
      </c>
      <c r="B699" s="255">
        <v>1</v>
      </c>
      <c r="C699" s="255" t="s">
        <v>10606</v>
      </c>
      <c r="D699" s="265" t="s">
        <v>10607</v>
      </c>
      <c r="E699" s="255" t="s">
        <v>10577</v>
      </c>
    </row>
    <row r="700" spans="1:5" x14ac:dyDescent="0.25">
      <c r="A700" s="255" t="s">
        <v>9210</v>
      </c>
      <c r="B700" s="255">
        <v>1</v>
      </c>
      <c r="C700" s="255" t="s">
        <v>10608</v>
      </c>
      <c r="D700" s="265" t="s">
        <v>10609</v>
      </c>
      <c r="E700" s="255" t="s">
        <v>10577</v>
      </c>
    </row>
    <row r="701" spans="1:5" x14ac:dyDescent="0.25">
      <c r="A701" s="255" t="s">
        <v>9210</v>
      </c>
      <c r="B701" s="255">
        <v>1</v>
      </c>
      <c r="C701" s="255" t="s">
        <v>10610</v>
      </c>
      <c r="D701" s="265" t="s">
        <v>10611</v>
      </c>
      <c r="E701" s="255" t="s">
        <v>10577</v>
      </c>
    </row>
    <row r="702" spans="1:5" x14ac:dyDescent="0.25">
      <c r="A702" s="255" t="s">
        <v>9210</v>
      </c>
      <c r="B702" s="255">
        <v>1</v>
      </c>
      <c r="C702" s="255" t="s">
        <v>10612</v>
      </c>
      <c r="D702" s="265" t="s">
        <v>10613</v>
      </c>
      <c r="E702" s="255" t="s">
        <v>10577</v>
      </c>
    </row>
    <row r="703" spans="1:5" x14ac:dyDescent="0.25">
      <c r="A703" s="255" t="s">
        <v>9210</v>
      </c>
      <c r="B703" s="255">
        <v>1</v>
      </c>
      <c r="C703" s="255" t="s">
        <v>10614</v>
      </c>
      <c r="D703" s="265" t="s">
        <v>10615</v>
      </c>
      <c r="E703" s="255" t="s">
        <v>10577</v>
      </c>
    </row>
    <row r="704" spans="1:5" x14ac:dyDescent="0.25">
      <c r="A704" s="255" t="s">
        <v>9210</v>
      </c>
      <c r="B704" s="255">
        <v>1</v>
      </c>
      <c r="C704" s="255" t="s">
        <v>10616</v>
      </c>
      <c r="D704" s="265" t="s">
        <v>10617</v>
      </c>
      <c r="E704" s="255" t="s">
        <v>10577</v>
      </c>
    </row>
    <row r="705" spans="1:5" x14ac:dyDescent="0.25">
      <c r="A705" s="255" t="s">
        <v>9210</v>
      </c>
      <c r="B705" s="255">
        <v>1</v>
      </c>
      <c r="C705" s="255" t="s">
        <v>10618</v>
      </c>
      <c r="D705" s="265" t="s">
        <v>10619</v>
      </c>
      <c r="E705" s="255" t="s">
        <v>10577</v>
      </c>
    </row>
    <row r="706" spans="1:5" x14ac:dyDescent="0.25">
      <c r="A706" s="255" t="s">
        <v>9210</v>
      </c>
      <c r="B706" s="255">
        <v>1</v>
      </c>
      <c r="C706" s="255" t="s">
        <v>10620</v>
      </c>
      <c r="D706" s="265" t="s">
        <v>10621</v>
      </c>
      <c r="E706" s="255" t="s">
        <v>10577</v>
      </c>
    </row>
    <row r="707" spans="1:5" x14ac:dyDescent="0.25">
      <c r="A707" s="255" t="s">
        <v>9210</v>
      </c>
      <c r="B707" s="255">
        <v>1</v>
      </c>
      <c r="C707" s="255" t="s">
        <v>10622</v>
      </c>
      <c r="D707" s="265" t="s">
        <v>10623</v>
      </c>
      <c r="E707" s="255" t="s">
        <v>10577</v>
      </c>
    </row>
    <row r="708" spans="1:5" x14ac:dyDescent="0.25">
      <c r="A708" s="255" t="s">
        <v>9210</v>
      </c>
      <c r="B708" s="255">
        <v>1</v>
      </c>
      <c r="C708" s="255" t="s">
        <v>10624</v>
      </c>
      <c r="D708" s="265" t="s">
        <v>10625</v>
      </c>
      <c r="E708" s="255" t="s">
        <v>10577</v>
      </c>
    </row>
    <row r="709" spans="1:5" x14ac:dyDescent="0.25">
      <c r="A709" s="255" t="s">
        <v>9210</v>
      </c>
      <c r="B709" s="255">
        <v>1</v>
      </c>
      <c r="C709" s="255" t="s">
        <v>10626</v>
      </c>
      <c r="D709" s="265" t="s">
        <v>10627</v>
      </c>
      <c r="E709" s="255" t="s">
        <v>10577</v>
      </c>
    </row>
    <row r="710" spans="1:5" x14ac:dyDescent="0.25">
      <c r="A710" s="255" t="s">
        <v>9210</v>
      </c>
      <c r="B710" s="255">
        <v>1</v>
      </c>
      <c r="C710" s="255" t="s">
        <v>10628</v>
      </c>
      <c r="D710" s="265" t="s">
        <v>10629</v>
      </c>
      <c r="E710" s="255" t="s">
        <v>10577</v>
      </c>
    </row>
    <row r="711" spans="1:5" x14ac:dyDescent="0.25">
      <c r="A711" s="255" t="s">
        <v>9210</v>
      </c>
      <c r="B711" s="255">
        <v>1</v>
      </c>
      <c r="C711" s="255" t="s">
        <v>10630</v>
      </c>
      <c r="D711" s="265" t="s">
        <v>10631</v>
      </c>
      <c r="E711" s="255" t="s">
        <v>10577</v>
      </c>
    </row>
    <row r="712" spans="1:5" x14ac:dyDescent="0.25">
      <c r="A712" s="255" t="s">
        <v>9210</v>
      </c>
      <c r="B712" s="255">
        <v>1</v>
      </c>
      <c r="C712" s="255" t="s">
        <v>10632</v>
      </c>
      <c r="D712" s="265" t="s">
        <v>10633</v>
      </c>
      <c r="E712" s="255" t="s">
        <v>10577</v>
      </c>
    </row>
    <row r="713" spans="1:5" x14ac:dyDescent="0.25">
      <c r="A713" s="255" t="s">
        <v>9210</v>
      </c>
      <c r="B713" s="255">
        <v>1</v>
      </c>
      <c r="C713" s="255" t="s">
        <v>10634</v>
      </c>
      <c r="D713" s="265" t="s">
        <v>10635</v>
      </c>
      <c r="E713" s="255" t="s">
        <v>10577</v>
      </c>
    </row>
    <row r="714" spans="1:5" x14ac:dyDescent="0.25">
      <c r="A714" s="255" t="s">
        <v>9210</v>
      </c>
      <c r="B714" s="255">
        <v>1</v>
      </c>
      <c r="C714" s="255" t="s">
        <v>10636</v>
      </c>
      <c r="D714" s="265" t="s">
        <v>10637</v>
      </c>
      <c r="E714" s="255" t="s">
        <v>10577</v>
      </c>
    </row>
    <row r="715" spans="1:5" x14ac:dyDescent="0.25">
      <c r="A715" s="255" t="s">
        <v>9210</v>
      </c>
      <c r="B715" s="255">
        <v>1</v>
      </c>
      <c r="C715" s="255" t="s">
        <v>10638</v>
      </c>
      <c r="D715" s="265" t="s">
        <v>10639</v>
      </c>
      <c r="E715" s="255" t="s">
        <v>10577</v>
      </c>
    </row>
    <row r="716" spans="1:5" x14ac:dyDescent="0.25">
      <c r="A716" s="255" t="s">
        <v>9210</v>
      </c>
      <c r="B716" s="255">
        <v>1</v>
      </c>
      <c r="C716" s="255" t="s">
        <v>10640</v>
      </c>
      <c r="D716" s="265" t="s">
        <v>10641</v>
      </c>
      <c r="E716" s="255" t="s">
        <v>10577</v>
      </c>
    </row>
    <row r="717" spans="1:5" x14ac:dyDescent="0.25">
      <c r="A717" s="255" t="s">
        <v>9210</v>
      </c>
      <c r="B717" s="255">
        <v>1</v>
      </c>
      <c r="C717" s="255" t="s">
        <v>10642</v>
      </c>
      <c r="D717" s="265" t="s">
        <v>10643</v>
      </c>
      <c r="E717" s="255" t="s">
        <v>10577</v>
      </c>
    </row>
    <row r="718" spans="1:5" x14ac:dyDescent="0.25">
      <c r="A718" s="255" t="s">
        <v>9210</v>
      </c>
      <c r="B718" s="255">
        <v>1</v>
      </c>
      <c r="C718" s="255" t="s">
        <v>10644</v>
      </c>
      <c r="D718" s="265" t="s">
        <v>10645</v>
      </c>
      <c r="E718" s="255" t="s">
        <v>10577</v>
      </c>
    </row>
    <row r="719" spans="1:5" x14ac:dyDescent="0.25">
      <c r="A719" s="255" t="s">
        <v>9210</v>
      </c>
      <c r="B719" s="255">
        <v>1</v>
      </c>
      <c r="C719" s="255" t="s">
        <v>10646</v>
      </c>
      <c r="D719" s="265" t="s">
        <v>10647</v>
      </c>
      <c r="E719" s="255" t="s">
        <v>10577</v>
      </c>
    </row>
    <row r="720" spans="1:5" x14ac:dyDescent="0.25">
      <c r="A720" s="255" t="s">
        <v>9210</v>
      </c>
      <c r="B720" s="255">
        <v>1</v>
      </c>
      <c r="C720" s="255" t="s">
        <v>10648</v>
      </c>
      <c r="D720" s="265" t="s">
        <v>10649</v>
      </c>
      <c r="E720" s="255" t="s">
        <v>10577</v>
      </c>
    </row>
    <row r="721" spans="1:5" x14ac:dyDescent="0.25">
      <c r="A721" s="255" t="s">
        <v>9210</v>
      </c>
      <c r="B721" s="255">
        <v>1</v>
      </c>
      <c r="C721" s="255" t="s">
        <v>10650</v>
      </c>
      <c r="D721" s="265" t="s">
        <v>10651</v>
      </c>
      <c r="E721" s="255" t="s">
        <v>10577</v>
      </c>
    </row>
    <row r="722" spans="1:5" x14ac:dyDescent="0.25">
      <c r="A722" s="255" t="s">
        <v>9210</v>
      </c>
      <c r="B722" s="255">
        <v>1</v>
      </c>
      <c r="C722" s="255" t="s">
        <v>10652</v>
      </c>
      <c r="D722" s="265" t="s">
        <v>10653</v>
      </c>
      <c r="E722" s="255" t="s">
        <v>10577</v>
      </c>
    </row>
    <row r="723" spans="1:5" x14ac:dyDescent="0.25">
      <c r="A723" s="255" t="s">
        <v>9210</v>
      </c>
      <c r="B723" s="255">
        <v>1</v>
      </c>
      <c r="C723" s="255" t="s">
        <v>10654</v>
      </c>
      <c r="D723" s="265" t="s">
        <v>10655</v>
      </c>
      <c r="E723" s="255" t="s">
        <v>10577</v>
      </c>
    </row>
    <row r="724" spans="1:5" x14ac:dyDescent="0.25">
      <c r="A724" s="255" t="s">
        <v>9210</v>
      </c>
      <c r="B724" s="255">
        <v>1</v>
      </c>
      <c r="C724" s="255" t="s">
        <v>10656</v>
      </c>
      <c r="D724" s="265" t="s">
        <v>10657</v>
      </c>
      <c r="E724" s="255" t="s">
        <v>10577</v>
      </c>
    </row>
    <row r="725" spans="1:5" x14ac:dyDescent="0.25">
      <c r="A725" s="255" t="s">
        <v>9210</v>
      </c>
      <c r="B725" s="255">
        <v>1</v>
      </c>
      <c r="C725" s="255" t="s">
        <v>10658</v>
      </c>
      <c r="D725" s="265" t="s">
        <v>10659</v>
      </c>
      <c r="E725" s="255" t="s">
        <v>10577</v>
      </c>
    </row>
    <row r="726" spans="1:5" x14ac:dyDescent="0.25">
      <c r="A726" s="255" t="s">
        <v>9210</v>
      </c>
      <c r="B726" s="255">
        <v>1</v>
      </c>
      <c r="C726" s="255" t="s">
        <v>10660</v>
      </c>
      <c r="D726" s="265" t="s">
        <v>10661</v>
      </c>
      <c r="E726" s="255" t="s">
        <v>10577</v>
      </c>
    </row>
    <row r="727" spans="1:5" ht="30" x14ac:dyDescent="0.25">
      <c r="A727" s="255" t="s">
        <v>9210</v>
      </c>
      <c r="B727" s="255">
        <v>1</v>
      </c>
      <c r="C727" s="255" t="s">
        <v>10662</v>
      </c>
      <c r="D727" s="265" t="s">
        <v>10663</v>
      </c>
      <c r="E727" s="255" t="s">
        <v>10577</v>
      </c>
    </row>
    <row r="728" spans="1:5" x14ac:dyDescent="0.25">
      <c r="A728" s="255" t="s">
        <v>9210</v>
      </c>
      <c r="B728" s="255">
        <v>1</v>
      </c>
      <c r="C728" s="255" t="s">
        <v>10664</v>
      </c>
      <c r="D728" s="265" t="s">
        <v>10665</v>
      </c>
      <c r="E728" s="255" t="s">
        <v>10577</v>
      </c>
    </row>
    <row r="729" spans="1:5" x14ac:dyDescent="0.25">
      <c r="A729" s="255" t="s">
        <v>9210</v>
      </c>
      <c r="B729" s="255">
        <v>1</v>
      </c>
      <c r="C729" s="255" t="s">
        <v>10666</v>
      </c>
      <c r="D729" s="265" t="s">
        <v>10667</v>
      </c>
      <c r="E729" s="255" t="s">
        <v>10577</v>
      </c>
    </row>
    <row r="730" spans="1:5" ht="30" x14ac:dyDescent="0.25">
      <c r="A730" s="255" t="s">
        <v>9210</v>
      </c>
      <c r="B730" s="255">
        <v>1</v>
      </c>
      <c r="C730" s="255" t="s">
        <v>10668</v>
      </c>
      <c r="D730" s="265" t="s">
        <v>10669</v>
      </c>
      <c r="E730" s="255" t="s">
        <v>10577</v>
      </c>
    </row>
    <row r="731" spans="1:5" ht="30" x14ac:dyDescent="0.25">
      <c r="A731" s="255" t="s">
        <v>9210</v>
      </c>
      <c r="B731" s="255">
        <v>1</v>
      </c>
      <c r="C731" s="255" t="s">
        <v>10670</v>
      </c>
      <c r="D731" s="265" t="s">
        <v>10671</v>
      </c>
      <c r="E731" s="255" t="s">
        <v>10577</v>
      </c>
    </row>
    <row r="732" spans="1:5" ht="30" x14ac:dyDescent="0.25">
      <c r="A732" s="255" t="s">
        <v>9210</v>
      </c>
      <c r="B732" s="255">
        <v>1</v>
      </c>
      <c r="C732" s="255" t="s">
        <v>10672</v>
      </c>
      <c r="D732" s="265" t="s">
        <v>10673</v>
      </c>
      <c r="E732" s="255" t="s">
        <v>10577</v>
      </c>
    </row>
    <row r="733" spans="1:5" x14ac:dyDescent="0.25">
      <c r="A733" s="255" t="s">
        <v>9210</v>
      </c>
      <c r="B733" s="255">
        <v>1</v>
      </c>
      <c r="C733" s="255" t="s">
        <v>10674</v>
      </c>
      <c r="D733" s="265" t="s">
        <v>10675</v>
      </c>
      <c r="E733" s="255" t="s">
        <v>10577</v>
      </c>
    </row>
    <row r="734" spans="1:5" x14ac:dyDescent="0.25">
      <c r="A734" s="255" t="s">
        <v>9210</v>
      </c>
      <c r="B734" s="255">
        <v>1</v>
      </c>
      <c r="C734" s="255" t="s">
        <v>10676</v>
      </c>
      <c r="D734" s="265" t="s">
        <v>10677</v>
      </c>
      <c r="E734" s="255" t="s">
        <v>10577</v>
      </c>
    </row>
    <row r="735" spans="1:5" x14ac:dyDescent="0.25">
      <c r="A735" s="255" t="s">
        <v>9210</v>
      </c>
      <c r="B735" s="255">
        <v>1</v>
      </c>
      <c r="C735" s="255" t="s">
        <v>10678</v>
      </c>
      <c r="D735" s="265" t="s">
        <v>10679</v>
      </c>
      <c r="E735" s="255" t="s">
        <v>10577</v>
      </c>
    </row>
    <row r="736" spans="1:5" x14ac:dyDescent="0.25">
      <c r="A736" s="255" t="s">
        <v>9210</v>
      </c>
      <c r="B736" s="255">
        <v>1</v>
      </c>
      <c r="C736" s="255" t="s">
        <v>10680</v>
      </c>
      <c r="D736" s="265" t="s">
        <v>10681</v>
      </c>
      <c r="E736" s="255" t="s">
        <v>10577</v>
      </c>
    </row>
    <row r="737" spans="1:5" x14ac:dyDescent="0.25">
      <c r="A737" s="255" t="s">
        <v>9210</v>
      </c>
      <c r="B737" s="255">
        <v>1</v>
      </c>
      <c r="C737" s="255" t="s">
        <v>10682</v>
      </c>
      <c r="D737" s="265" t="s">
        <v>10683</v>
      </c>
      <c r="E737" s="255" t="s">
        <v>10577</v>
      </c>
    </row>
    <row r="738" spans="1:5" x14ac:dyDescent="0.25">
      <c r="A738" s="255" t="s">
        <v>9210</v>
      </c>
      <c r="B738" s="255">
        <v>1</v>
      </c>
      <c r="C738" s="255" t="s">
        <v>10684</v>
      </c>
      <c r="D738" s="265" t="s">
        <v>10685</v>
      </c>
      <c r="E738" s="255" t="s">
        <v>10577</v>
      </c>
    </row>
    <row r="739" spans="1:5" x14ac:dyDescent="0.25">
      <c r="A739" s="255" t="s">
        <v>9210</v>
      </c>
      <c r="B739" s="255">
        <v>1</v>
      </c>
      <c r="C739" s="255" t="s">
        <v>10686</v>
      </c>
      <c r="D739" s="265" t="s">
        <v>10687</v>
      </c>
      <c r="E739" s="255" t="s">
        <v>10577</v>
      </c>
    </row>
    <row r="740" spans="1:5" x14ac:dyDescent="0.25">
      <c r="A740" s="255" t="s">
        <v>9210</v>
      </c>
      <c r="B740" s="255">
        <v>1</v>
      </c>
      <c r="C740" s="255" t="s">
        <v>10688</v>
      </c>
      <c r="D740" s="265" t="s">
        <v>10689</v>
      </c>
      <c r="E740" s="255" t="s">
        <v>10577</v>
      </c>
    </row>
    <row r="741" spans="1:5" x14ac:dyDescent="0.25">
      <c r="A741" s="255" t="s">
        <v>9210</v>
      </c>
      <c r="B741" s="255">
        <v>1</v>
      </c>
      <c r="C741" s="255" t="s">
        <v>10690</v>
      </c>
      <c r="D741" s="265" t="s">
        <v>10691</v>
      </c>
      <c r="E741" s="255" t="s">
        <v>10577</v>
      </c>
    </row>
    <row r="742" spans="1:5" x14ac:dyDescent="0.25">
      <c r="A742" s="255" t="s">
        <v>9210</v>
      </c>
      <c r="B742" s="255">
        <v>1</v>
      </c>
      <c r="C742" s="255" t="s">
        <v>10692</v>
      </c>
      <c r="D742" s="265" t="s">
        <v>10693</v>
      </c>
      <c r="E742" s="255" t="s">
        <v>10577</v>
      </c>
    </row>
    <row r="743" spans="1:5" x14ac:dyDescent="0.25">
      <c r="A743" s="255" t="s">
        <v>9210</v>
      </c>
      <c r="B743" s="255">
        <v>1</v>
      </c>
      <c r="C743" s="255" t="s">
        <v>10694</v>
      </c>
      <c r="D743" s="265" t="s">
        <v>10695</v>
      </c>
      <c r="E743" s="255" t="s">
        <v>10577</v>
      </c>
    </row>
    <row r="744" spans="1:5" x14ac:dyDescent="0.25">
      <c r="A744" s="255" t="s">
        <v>9210</v>
      </c>
      <c r="B744" s="255">
        <v>1</v>
      </c>
      <c r="C744" s="255" t="s">
        <v>10696</v>
      </c>
      <c r="D744" s="265" t="s">
        <v>10697</v>
      </c>
      <c r="E744" s="255" t="s">
        <v>10577</v>
      </c>
    </row>
    <row r="745" spans="1:5" x14ac:dyDescent="0.25">
      <c r="A745" s="255" t="s">
        <v>9210</v>
      </c>
      <c r="B745" s="255">
        <v>1</v>
      </c>
      <c r="C745" s="255" t="s">
        <v>10698</v>
      </c>
      <c r="D745" s="265" t="s">
        <v>10699</v>
      </c>
      <c r="E745" s="255" t="s">
        <v>10577</v>
      </c>
    </row>
    <row r="746" spans="1:5" x14ac:dyDescent="0.25">
      <c r="A746" s="255" t="s">
        <v>9210</v>
      </c>
      <c r="B746" s="255">
        <v>1</v>
      </c>
      <c r="C746" s="255" t="s">
        <v>10700</v>
      </c>
      <c r="D746" s="265" t="s">
        <v>10701</v>
      </c>
      <c r="E746" s="255" t="s">
        <v>10577</v>
      </c>
    </row>
    <row r="747" spans="1:5" x14ac:dyDescent="0.25">
      <c r="A747" s="255" t="s">
        <v>9210</v>
      </c>
      <c r="B747" s="255">
        <v>1</v>
      </c>
      <c r="C747" s="255" t="s">
        <v>10702</v>
      </c>
      <c r="D747" s="265" t="s">
        <v>10703</v>
      </c>
      <c r="E747" s="255" t="s">
        <v>10577</v>
      </c>
    </row>
    <row r="748" spans="1:5" x14ac:dyDescent="0.25">
      <c r="A748" s="255" t="s">
        <v>9210</v>
      </c>
      <c r="B748" s="255">
        <v>1</v>
      </c>
      <c r="C748" s="255" t="s">
        <v>10704</v>
      </c>
      <c r="D748" s="265" t="s">
        <v>10705</v>
      </c>
      <c r="E748" s="255" t="s">
        <v>10577</v>
      </c>
    </row>
    <row r="749" spans="1:5" x14ac:dyDescent="0.25">
      <c r="A749" s="255" t="s">
        <v>9210</v>
      </c>
      <c r="B749" s="255">
        <v>1</v>
      </c>
      <c r="C749" s="255" t="s">
        <v>10706</v>
      </c>
      <c r="D749" s="265" t="s">
        <v>10707</v>
      </c>
      <c r="E749" s="255" t="s">
        <v>10577</v>
      </c>
    </row>
    <row r="750" spans="1:5" x14ac:dyDescent="0.25">
      <c r="A750" s="255" t="s">
        <v>9210</v>
      </c>
      <c r="B750" s="255">
        <v>1</v>
      </c>
      <c r="C750" s="255" t="s">
        <v>10708</v>
      </c>
      <c r="D750" s="265" t="s">
        <v>10709</v>
      </c>
      <c r="E750" s="255" t="s">
        <v>10577</v>
      </c>
    </row>
    <row r="751" spans="1:5" x14ac:dyDescent="0.25">
      <c r="A751" s="255" t="s">
        <v>9210</v>
      </c>
      <c r="B751" s="255">
        <v>1</v>
      </c>
      <c r="C751" s="255" t="s">
        <v>10710</v>
      </c>
      <c r="D751" s="265" t="s">
        <v>10711</v>
      </c>
      <c r="E751" s="255" t="s">
        <v>10577</v>
      </c>
    </row>
    <row r="752" spans="1:5" x14ac:dyDescent="0.25">
      <c r="A752" s="255" t="s">
        <v>9210</v>
      </c>
      <c r="B752" s="255">
        <v>1</v>
      </c>
      <c r="C752" s="255" t="s">
        <v>10712</v>
      </c>
      <c r="D752" s="265" t="s">
        <v>10713</v>
      </c>
      <c r="E752" s="255" t="s">
        <v>10577</v>
      </c>
    </row>
    <row r="753" spans="1:5" x14ac:dyDescent="0.25">
      <c r="A753" s="255" t="s">
        <v>9210</v>
      </c>
      <c r="B753" s="255">
        <v>1</v>
      </c>
      <c r="C753" s="255" t="s">
        <v>10714</v>
      </c>
      <c r="D753" s="265" t="s">
        <v>10715</v>
      </c>
      <c r="E753" s="255" t="s">
        <v>10577</v>
      </c>
    </row>
    <row r="754" spans="1:5" x14ac:dyDescent="0.25">
      <c r="A754" s="255" t="s">
        <v>9210</v>
      </c>
      <c r="B754" s="255">
        <v>1</v>
      </c>
      <c r="C754" s="255" t="s">
        <v>10716</v>
      </c>
      <c r="D754" s="265" t="s">
        <v>10717</v>
      </c>
      <c r="E754" s="255" t="s">
        <v>10577</v>
      </c>
    </row>
    <row r="755" spans="1:5" x14ac:dyDescent="0.25">
      <c r="A755" s="255" t="s">
        <v>9210</v>
      </c>
      <c r="B755" s="255">
        <v>1</v>
      </c>
      <c r="C755" s="255" t="s">
        <v>10718</v>
      </c>
      <c r="D755" s="265" t="s">
        <v>10719</v>
      </c>
      <c r="E755" s="255" t="s">
        <v>10577</v>
      </c>
    </row>
    <row r="756" spans="1:5" x14ac:dyDescent="0.25">
      <c r="A756" s="255" t="s">
        <v>9210</v>
      </c>
      <c r="B756" s="255">
        <v>1</v>
      </c>
      <c r="C756" s="255" t="s">
        <v>10720</v>
      </c>
      <c r="D756" s="265" t="s">
        <v>10721</v>
      </c>
      <c r="E756" s="255" t="s">
        <v>10577</v>
      </c>
    </row>
    <row r="757" spans="1:5" x14ac:dyDescent="0.25">
      <c r="A757" s="255" t="s">
        <v>9210</v>
      </c>
      <c r="B757" s="255">
        <v>1</v>
      </c>
      <c r="C757" s="255" t="s">
        <v>10722</v>
      </c>
      <c r="D757" s="265" t="s">
        <v>10723</v>
      </c>
      <c r="E757" s="255" t="s">
        <v>10577</v>
      </c>
    </row>
    <row r="758" spans="1:5" x14ac:dyDescent="0.25">
      <c r="A758" s="255" t="s">
        <v>9210</v>
      </c>
      <c r="B758" s="255">
        <v>1</v>
      </c>
      <c r="C758" s="255" t="s">
        <v>10724</v>
      </c>
      <c r="D758" s="265" t="s">
        <v>10725</v>
      </c>
      <c r="E758" s="255" t="s">
        <v>10577</v>
      </c>
    </row>
    <row r="759" spans="1:5" x14ac:dyDescent="0.25">
      <c r="A759" s="255" t="s">
        <v>9210</v>
      </c>
      <c r="B759" s="255">
        <v>1</v>
      </c>
      <c r="C759" s="255" t="s">
        <v>10726</v>
      </c>
      <c r="D759" s="265" t="s">
        <v>10727</v>
      </c>
      <c r="E759" s="255" t="s">
        <v>10577</v>
      </c>
    </row>
    <row r="760" spans="1:5" x14ac:dyDescent="0.25">
      <c r="A760" s="255" t="s">
        <v>9210</v>
      </c>
      <c r="B760" s="255">
        <v>1</v>
      </c>
      <c r="C760" s="255" t="s">
        <v>10728</v>
      </c>
      <c r="D760" s="265" t="s">
        <v>10729</v>
      </c>
      <c r="E760" s="255" t="s">
        <v>10577</v>
      </c>
    </row>
    <row r="761" spans="1:5" x14ac:dyDescent="0.25">
      <c r="A761" s="255" t="s">
        <v>9210</v>
      </c>
      <c r="B761" s="255">
        <v>1</v>
      </c>
      <c r="C761" s="255" t="s">
        <v>10730</v>
      </c>
      <c r="D761" s="265" t="s">
        <v>10731</v>
      </c>
      <c r="E761" s="255" t="s">
        <v>10577</v>
      </c>
    </row>
    <row r="762" spans="1:5" x14ac:dyDescent="0.25">
      <c r="A762" s="255" t="s">
        <v>9210</v>
      </c>
      <c r="B762" s="255">
        <v>1</v>
      </c>
      <c r="C762" s="255" t="s">
        <v>10732</v>
      </c>
      <c r="D762" s="265" t="s">
        <v>10733</v>
      </c>
      <c r="E762" s="255" t="s">
        <v>10577</v>
      </c>
    </row>
    <row r="763" spans="1:5" x14ac:dyDescent="0.25">
      <c r="A763" s="255" t="s">
        <v>9210</v>
      </c>
      <c r="B763" s="255">
        <v>1</v>
      </c>
      <c r="C763" s="255" t="s">
        <v>10734</v>
      </c>
      <c r="D763" s="265" t="s">
        <v>10735</v>
      </c>
      <c r="E763" s="255" t="s">
        <v>10577</v>
      </c>
    </row>
    <row r="764" spans="1:5" x14ac:dyDescent="0.25">
      <c r="A764" s="255" t="s">
        <v>9210</v>
      </c>
      <c r="B764" s="255">
        <v>1</v>
      </c>
      <c r="C764" s="255" t="s">
        <v>10736</v>
      </c>
      <c r="D764" s="265" t="s">
        <v>10737</v>
      </c>
      <c r="E764" s="255" t="s">
        <v>10577</v>
      </c>
    </row>
    <row r="765" spans="1:5" x14ac:dyDescent="0.25">
      <c r="A765" s="255" t="s">
        <v>9210</v>
      </c>
      <c r="B765" s="255">
        <v>1</v>
      </c>
      <c r="C765" s="255" t="s">
        <v>10738</v>
      </c>
      <c r="D765" s="265" t="s">
        <v>10739</v>
      </c>
      <c r="E765" s="255" t="s">
        <v>10577</v>
      </c>
    </row>
    <row r="766" spans="1:5" x14ac:dyDescent="0.25">
      <c r="A766" s="255" t="s">
        <v>9210</v>
      </c>
      <c r="B766" s="255">
        <v>1</v>
      </c>
      <c r="C766" s="255" t="s">
        <v>10740</v>
      </c>
      <c r="D766" s="265" t="s">
        <v>10741</v>
      </c>
      <c r="E766" s="255" t="s">
        <v>10577</v>
      </c>
    </row>
    <row r="767" spans="1:5" x14ac:dyDescent="0.25">
      <c r="A767" s="255" t="s">
        <v>9210</v>
      </c>
      <c r="B767" s="255">
        <v>1</v>
      </c>
      <c r="C767" s="255" t="s">
        <v>10742</v>
      </c>
      <c r="D767" s="265" t="s">
        <v>10743</v>
      </c>
      <c r="E767" s="255" t="s">
        <v>10577</v>
      </c>
    </row>
    <row r="768" spans="1:5" x14ac:dyDescent="0.25">
      <c r="A768" s="255" t="s">
        <v>9210</v>
      </c>
      <c r="B768" s="255">
        <v>1</v>
      </c>
      <c r="C768" s="255" t="s">
        <v>10744</v>
      </c>
      <c r="D768" s="265" t="s">
        <v>10745</v>
      </c>
      <c r="E768" s="255" t="s">
        <v>10577</v>
      </c>
    </row>
    <row r="769" spans="1:5" x14ac:dyDescent="0.25">
      <c r="A769" s="255" t="s">
        <v>9210</v>
      </c>
      <c r="B769" s="255">
        <v>1</v>
      </c>
      <c r="C769" s="255" t="s">
        <v>10746</v>
      </c>
      <c r="D769" s="265" t="s">
        <v>10747</v>
      </c>
      <c r="E769" s="255" t="s">
        <v>10577</v>
      </c>
    </row>
    <row r="770" spans="1:5" x14ac:dyDescent="0.25">
      <c r="A770" s="255" t="s">
        <v>9210</v>
      </c>
      <c r="B770" s="255">
        <v>1</v>
      </c>
      <c r="C770" s="255" t="s">
        <v>10748</v>
      </c>
      <c r="D770" s="265" t="s">
        <v>10749</v>
      </c>
      <c r="E770" s="255" t="s">
        <v>10577</v>
      </c>
    </row>
    <row r="771" spans="1:5" x14ac:dyDescent="0.25">
      <c r="A771" s="255" t="s">
        <v>9210</v>
      </c>
      <c r="B771" s="255">
        <v>1</v>
      </c>
      <c r="C771" s="255" t="s">
        <v>10750</v>
      </c>
      <c r="D771" s="265" t="s">
        <v>10751</v>
      </c>
      <c r="E771" s="255" t="s">
        <v>10577</v>
      </c>
    </row>
    <row r="772" spans="1:5" x14ac:dyDescent="0.25">
      <c r="A772" s="255" t="s">
        <v>9210</v>
      </c>
      <c r="B772" s="255">
        <v>1</v>
      </c>
      <c r="C772" s="255" t="s">
        <v>10752</v>
      </c>
      <c r="D772" s="265" t="s">
        <v>10753</v>
      </c>
      <c r="E772" s="255" t="s">
        <v>10577</v>
      </c>
    </row>
    <row r="773" spans="1:5" x14ac:dyDescent="0.25">
      <c r="A773" s="255" t="s">
        <v>9210</v>
      </c>
      <c r="B773" s="255">
        <v>1</v>
      </c>
      <c r="C773" s="255" t="s">
        <v>10754</v>
      </c>
      <c r="D773" s="265" t="s">
        <v>10755</v>
      </c>
      <c r="E773" s="255" t="s">
        <v>10577</v>
      </c>
    </row>
    <row r="774" spans="1:5" x14ac:dyDescent="0.25">
      <c r="A774" s="255" t="s">
        <v>9210</v>
      </c>
      <c r="B774" s="255">
        <v>1</v>
      </c>
      <c r="C774" s="255" t="s">
        <v>10756</v>
      </c>
      <c r="D774" s="265" t="s">
        <v>10757</v>
      </c>
      <c r="E774" s="255" t="s">
        <v>10577</v>
      </c>
    </row>
    <row r="775" spans="1:5" x14ac:dyDescent="0.25">
      <c r="A775" s="255" t="s">
        <v>9210</v>
      </c>
      <c r="B775" s="255">
        <v>1</v>
      </c>
      <c r="C775" s="255" t="s">
        <v>10758</v>
      </c>
      <c r="D775" s="265" t="s">
        <v>10759</v>
      </c>
      <c r="E775" s="255" t="s">
        <v>10577</v>
      </c>
    </row>
    <row r="776" spans="1:5" x14ac:dyDescent="0.25">
      <c r="A776" s="255" t="s">
        <v>9210</v>
      </c>
      <c r="B776" s="255">
        <v>1</v>
      </c>
      <c r="C776" s="255" t="s">
        <v>10760</v>
      </c>
      <c r="D776" s="265" t="s">
        <v>10761</v>
      </c>
      <c r="E776" s="255" t="s">
        <v>10577</v>
      </c>
    </row>
    <row r="777" spans="1:5" x14ac:dyDescent="0.25">
      <c r="A777" s="255" t="s">
        <v>9210</v>
      </c>
      <c r="B777" s="255">
        <v>1</v>
      </c>
      <c r="C777" s="255" t="s">
        <v>10762</v>
      </c>
      <c r="D777" s="265" t="s">
        <v>10763</v>
      </c>
      <c r="E777" s="255" t="s">
        <v>10577</v>
      </c>
    </row>
    <row r="778" spans="1:5" x14ac:dyDescent="0.25">
      <c r="A778" s="255" t="s">
        <v>9210</v>
      </c>
      <c r="B778" s="255">
        <v>1</v>
      </c>
      <c r="C778" s="255" t="s">
        <v>10764</v>
      </c>
      <c r="D778" s="265" t="s">
        <v>10765</v>
      </c>
      <c r="E778" s="255" t="s">
        <v>10577</v>
      </c>
    </row>
    <row r="779" spans="1:5" ht="30" x14ac:dyDescent="0.25">
      <c r="A779" s="255" t="s">
        <v>9210</v>
      </c>
      <c r="B779" s="255">
        <v>1</v>
      </c>
      <c r="C779" s="255" t="s">
        <v>10766</v>
      </c>
      <c r="D779" s="265" t="s">
        <v>10767</v>
      </c>
      <c r="E779" s="255" t="s">
        <v>10577</v>
      </c>
    </row>
    <row r="780" spans="1:5" x14ac:dyDescent="0.25">
      <c r="A780" s="255" t="s">
        <v>9210</v>
      </c>
      <c r="B780" s="255">
        <v>1</v>
      </c>
      <c r="C780" s="255" t="s">
        <v>10768</v>
      </c>
      <c r="D780" s="265" t="s">
        <v>10769</v>
      </c>
      <c r="E780" s="255" t="s">
        <v>10577</v>
      </c>
    </row>
    <row r="781" spans="1:5" x14ac:dyDescent="0.25">
      <c r="A781" s="255" t="s">
        <v>9210</v>
      </c>
      <c r="B781" s="255">
        <v>1</v>
      </c>
      <c r="C781" s="255" t="s">
        <v>10770</v>
      </c>
      <c r="D781" s="265" t="s">
        <v>10771</v>
      </c>
      <c r="E781" s="255" t="s">
        <v>10577</v>
      </c>
    </row>
    <row r="782" spans="1:5" x14ac:dyDescent="0.25">
      <c r="A782" s="255" t="s">
        <v>9210</v>
      </c>
      <c r="B782" s="255">
        <v>1</v>
      </c>
      <c r="C782" s="255" t="s">
        <v>10772</v>
      </c>
      <c r="D782" s="265" t="s">
        <v>10773</v>
      </c>
      <c r="E782" s="255" t="s">
        <v>10577</v>
      </c>
    </row>
    <row r="783" spans="1:5" x14ac:dyDescent="0.25">
      <c r="A783" s="255" t="s">
        <v>9210</v>
      </c>
      <c r="B783" s="255">
        <v>1</v>
      </c>
      <c r="C783" s="255" t="s">
        <v>10774</v>
      </c>
      <c r="D783" s="265" t="s">
        <v>10775</v>
      </c>
      <c r="E783" s="255" t="s">
        <v>10577</v>
      </c>
    </row>
    <row r="784" spans="1:5" x14ac:dyDescent="0.25">
      <c r="A784" s="255" t="s">
        <v>9210</v>
      </c>
      <c r="B784" s="255">
        <v>1</v>
      </c>
      <c r="C784" s="255" t="s">
        <v>10776</v>
      </c>
      <c r="D784" s="265" t="s">
        <v>10777</v>
      </c>
      <c r="E784" s="255" t="s">
        <v>10577</v>
      </c>
    </row>
    <row r="785" spans="1:5" x14ac:dyDescent="0.25">
      <c r="A785" s="255" t="s">
        <v>9210</v>
      </c>
      <c r="B785" s="255">
        <v>1</v>
      </c>
      <c r="C785" s="255" t="s">
        <v>10778</v>
      </c>
      <c r="D785" s="265" t="s">
        <v>10779</v>
      </c>
      <c r="E785" s="255" t="s">
        <v>10577</v>
      </c>
    </row>
    <row r="786" spans="1:5" x14ac:dyDescent="0.25">
      <c r="A786" s="255" t="s">
        <v>9210</v>
      </c>
      <c r="B786" s="255">
        <v>1</v>
      </c>
      <c r="C786" s="255" t="s">
        <v>10780</v>
      </c>
      <c r="D786" s="265" t="s">
        <v>10781</v>
      </c>
      <c r="E786" s="255" t="s">
        <v>10577</v>
      </c>
    </row>
    <row r="787" spans="1:5" x14ac:dyDescent="0.25">
      <c r="A787" s="255" t="s">
        <v>9210</v>
      </c>
      <c r="B787" s="255">
        <v>1</v>
      </c>
      <c r="C787" s="255" t="s">
        <v>10782</v>
      </c>
      <c r="D787" s="265" t="s">
        <v>10783</v>
      </c>
      <c r="E787" s="255" t="s">
        <v>10577</v>
      </c>
    </row>
    <row r="788" spans="1:5" x14ac:dyDescent="0.25">
      <c r="A788" s="255" t="s">
        <v>9210</v>
      </c>
      <c r="B788" s="255">
        <v>1</v>
      </c>
      <c r="C788" s="255" t="s">
        <v>10784</v>
      </c>
      <c r="D788" s="265" t="s">
        <v>10785</v>
      </c>
      <c r="E788" s="255" t="s">
        <v>10577</v>
      </c>
    </row>
    <row r="789" spans="1:5" x14ac:dyDescent="0.25">
      <c r="A789" s="255" t="s">
        <v>9210</v>
      </c>
      <c r="B789" s="255">
        <v>1</v>
      </c>
      <c r="C789" s="255" t="s">
        <v>10786</v>
      </c>
      <c r="D789" s="265" t="s">
        <v>10787</v>
      </c>
      <c r="E789" s="255" t="s">
        <v>10577</v>
      </c>
    </row>
    <row r="790" spans="1:5" x14ac:dyDescent="0.25">
      <c r="A790" s="255" t="s">
        <v>9210</v>
      </c>
      <c r="B790" s="255">
        <v>1</v>
      </c>
      <c r="C790" s="255" t="s">
        <v>10788</v>
      </c>
      <c r="D790" s="265" t="s">
        <v>10789</v>
      </c>
      <c r="E790" s="255" t="s">
        <v>10577</v>
      </c>
    </row>
    <row r="791" spans="1:5" x14ac:dyDescent="0.25">
      <c r="A791" s="255" t="s">
        <v>9210</v>
      </c>
      <c r="B791" s="255">
        <v>1</v>
      </c>
      <c r="C791" s="255" t="s">
        <v>10790</v>
      </c>
      <c r="D791" s="265" t="s">
        <v>10791</v>
      </c>
      <c r="E791" s="255" t="s">
        <v>10577</v>
      </c>
    </row>
    <row r="792" spans="1:5" x14ac:dyDescent="0.25">
      <c r="A792" s="255" t="s">
        <v>9210</v>
      </c>
      <c r="B792" s="255">
        <v>1</v>
      </c>
      <c r="C792" s="255" t="s">
        <v>10792</v>
      </c>
      <c r="D792" s="265" t="s">
        <v>10793</v>
      </c>
      <c r="E792" s="255" t="s">
        <v>10577</v>
      </c>
    </row>
    <row r="793" spans="1:5" x14ac:dyDescent="0.25">
      <c r="A793" s="255" t="s">
        <v>9210</v>
      </c>
      <c r="B793" s="255">
        <v>1</v>
      </c>
      <c r="C793" s="255" t="s">
        <v>10794</v>
      </c>
      <c r="D793" s="265" t="s">
        <v>10795</v>
      </c>
      <c r="E793" s="255" t="s">
        <v>10577</v>
      </c>
    </row>
    <row r="794" spans="1:5" x14ac:dyDescent="0.25">
      <c r="A794" s="255" t="s">
        <v>9210</v>
      </c>
      <c r="B794" s="255">
        <v>1</v>
      </c>
      <c r="C794" s="255" t="s">
        <v>10796</v>
      </c>
      <c r="D794" s="265" t="s">
        <v>10797</v>
      </c>
      <c r="E794" s="255" t="s">
        <v>10577</v>
      </c>
    </row>
    <row r="795" spans="1:5" x14ac:dyDescent="0.25">
      <c r="A795" s="255" t="s">
        <v>9210</v>
      </c>
      <c r="B795" s="255">
        <v>1</v>
      </c>
      <c r="C795" s="255" t="s">
        <v>10798</v>
      </c>
      <c r="D795" s="265" t="s">
        <v>10799</v>
      </c>
      <c r="E795" s="255" t="s">
        <v>10577</v>
      </c>
    </row>
    <row r="796" spans="1:5" x14ac:dyDescent="0.25">
      <c r="A796" s="255" t="s">
        <v>9210</v>
      </c>
      <c r="B796" s="255">
        <v>1</v>
      </c>
      <c r="C796" s="255" t="s">
        <v>10800</v>
      </c>
      <c r="D796" s="265" t="s">
        <v>10801</v>
      </c>
      <c r="E796" s="255" t="s">
        <v>10577</v>
      </c>
    </row>
    <row r="797" spans="1:5" x14ac:dyDescent="0.25">
      <c r="A797" s="255" t="s">
        <v>9210</v>
      </c>
      <c r="B797" s="255">
        <v>1</v>
      </c>
      <c r="C797" s="255" t="s">
        <v>10802</v>
      </c>
      <c r="D797" s="265" t="s">
        <v>10803</v>
      </c>
      <c r="E797" s="255" t="s">
        <v>10577</v>
      </c>
    </row>
    <row r="798" spans="1:5" x14ac:dyDescent="0.25">
      <c r="A798" s="255" t="s">
        <v>9210</v>
      </c>
      <c r="B798" s="255">
        <v>1</v>
      </c>
      <c r="C798" s="255" t="s">
        <v>10804</v>
      </c>
      <c r="D798" s="265" t="s">
        <v>10805</v>
      </c>
      <c r="E798" s="255" t="s">
        <v>10577</v>
      </c>
    </row>
    <row r="799" spans="1:5" x14ac:dyDescent="0.25">
      <c r="A799" s="255" t="s">
        <v>9210</v>
      </c>
      <c r="B799" s="255">
        <v>1</v>
      </c>
      <c r="C799" s="255" t="s">
        <v>10806</v>
      </c>
      <c r="D799" s="265" t="s">
        <v>10807</v>
      </c>
      <c r="E799" s="255" t="s">
        <v>10577</v>
      </c>
    </row>
    <row r="800" spans="1:5" x14ac:dyDescent="0.25">
      <c r="A800" s="255" t="s">
        <v>9210</v>
      </c>
      <c r="B800" s="255">
        <v>1</v>
      </c>
      <c r="C800" s="255" t="s">
        <v>10808</v>
      </c>
      <c r="D800" s="265" t="s">
        <v>10809</v>
      </c>
      <c r="E800" s="255" t="s">
        <v>10577</v>
      </c>
    </row>
    <row r="801" spans="1:5" x14ac:dyDescent="0.25">
      <c r="A801" s="255" t="s">
        <v>9210</v>
      </c>
      <c r="B801" s="255">
        <v>1</v>
      </c>
      <c r="C801" s="255" t="s">
        <v>10810</v>
      </c>
      <c r="D801" s="265" t="s">
        <v>10811</v>
      </c>
      <c r="E801" s="255" t="s">
        <v>10577</v>
      </c>
    </row>
    <row r="802" spans="1:5" x14ac:dyDescent="0.25">
      <c r="A802" s="255" t="s">
        <v>9210</v>
      </c>
      <c r="B802" s="255">
        <v>1</v>
      </c>
      <c r="C802" s="255" t="s">
        <v>10812</v>
      </c>
      <c r="D802" s="265" t="s">
        <v>10813</v>
      </c>
      <c r="E802" s="255" t="s">
        <v>10577</v>
      </c>
    </row>
    <row r="803" spans="1:5" x14ac:dyDescent="0.25">
      <c r="A803" s="255" t="s">
        <v>9210</v>
      </c>
      <c r="B803" s="255">
        <v>1</v>
      </c>
      <c r="C803" s="255" t="s">
        <v>10814</v>
      </c>
      <c r="D803" s="265" t="s">
        <v>10815</v>
      </c>
      <c r="E803" s="255" t="s">
        <v>10577</v>
      </c>
    </row>
    <row r="804" spans="1:5" x14ac:dyDescent="0.25">
      <c r="A804" s="255" t="s">
        <v>9210</v>
      </c>
      <c r="B804" s="255">
        <v>1</v>
      </c>
      <c r="C804" s="255" t="s">
        <v>10816</v>
      </c>
      <c r="D804" s="265" t="s">
        <v>10817</v>
      </c>
      <c r="E804" s="255" t="s">
        <v>10577</v>
      </c>
    </row>
    <row r="805" spans="1:5" x14ac:dyDescent="0.25">
      <c r="A805" s="255" t="s">
        <v>9210</v>
      </c>
      <c r="B805" s="255">
        <v>1</v>
      </c>
      <c r="C805" s="255" t="s">
        <v>10818</v>
      </c>
      <c r="D805" s="265" t="s">
        <v>10819</v>
      </c>
      <c r="E805" s="255" t="s">
        <v>10577</v>
      </c>
    </row>
    <row r="806" spans="1:5" x14ac:dyDescent="0.25">
      <c r="A806" s="255" t="s">
        <v>9210</v>
      </c>
      <c r="B806" s="255">
        <v>1</v>
      </c>
      <c r="C806" s="255" t="s">
        <v>10820</v>
      </c>
      <c r="D806" s="265" t="s">
        <v>10821</v>
      </c>
      <c r="E806" s="255" t="s">
        <v>10577</v>
      </c>
    </row>
    <row r="807" spans="1:5" x14ac:dyDescent="0.25">
      <c r="A807" s="255" t="s">
        <v>9210</v>
      </c>
      <c r="B807" s="255">
        <v>1</v>
      </c>
      <c r="C807" s="255" t="s">
        <v>10822</v>
      </c>
      <c r="D807" s="265" t="s">
        <v>10823</v>
      </c>
      <c r="E807" s="255" t="s">
        <v>10577</v>
      </c>
    </row>
    <row r="808" spans="1:5" x14ac:dyDescent="0.25">
      <c r="A808" s="255" t="s">
        <v>9210</v>
      </c>
      <c r="B808" s="255">
        <v>1</v>
      </c>
      <c r="C808" s="255" t="s">
        <v>10824</v>
      </c>
      <c r="D808" s="265" t="s">
        <v>10825</v>
      </c>
      <c r="E808" s="255" t="s">
        <v>10577</v>
      </c>
    </row>
    <row r="809" spans="1:5" ht="30" x14ac:dyDescent="0.25">
      <c r="A809" s="255" t="s">
        <v>9210</v>
      </c>
      <c r="B809" s="255">
        <v>1</v>
      </c>
      <c r="C809" s="255" t="s">
        <v>10826</v>
      </c>
      <c r="D809" s="265" t="s">
        <v>10827</v>
      </c>
      <c r="E809" s="255" t="s">
        <v>10577</v>
      </c>
    </row>
    <row r="810" spans="1:5" x14ac:dyDescent="0.25">
      <c r="A810" s="255" t="s">
        <v>9210</v>
      </c>
      <c r="B810" s="255">
        <v>1</v>
      </c>
      <c r="C810" s="255" t="s">
        <v>10828</v>
      </c>
      <c r="D810" s="265" t="s">
        <v>10829</v>
      </c>
      <c r="E810" s="255" t="s">
        <v>10577</v>
      </c>
    </row>
    <row r="811" spans="1:5" x14ac:dyDescent="0.25">
      <c r="A811" s="255" t="s">
        <v>9210</v>
      </c>
      <c r="B811" s="255">
        <v>1</v>
      </c>
      <c r="C811" s="255" t="s">
        <v>10830</v>
      </c>
      <c r="D811" s="265" t="s">
        <v>10831</v>
      </c>
      <c r="E811" s="255" t="s">
        <v>10577</v>
      </c>
    </row>
    <row r="812" spans="1:5" ht="30" x14ac:dyDescent="0.25">
      <c r="A812" s="255" t="s">
        <v>9210</v>
      </c>
      <c r="B812" s="255">
        <v>1</v>
      </c>
      <c r="C812" s="255" t="s">
        <v>10832</v>
      </c>
      <c r="D812" s="265" t="s">
        <v>10833</v>
      </c>
      <c r="E812" s="255" t="s">
        <v>10577</v>
      </c>
    </row>
    <row r="813" spans="1:5" x14ac:dyDescent="0.25">
      <c r="A813" s="255" t="s">
        <v>9210</v>
      </c>
      <c r="B813" s="255">
        <v>1</v>
      </c>
      <c r="C813" s="255" t="s">
        <v>10834</v>
      </c>
      <c r="D813" s="265" t="s">
        <v>10835</v>
      </c>
      <c r="E813" s="255" t="s">
        <v>10577</v>
      </c>
    </row>
    <row r="814" spans="1:5" x14ac:dyDescent="0.25">
      <c r="A814" s="255" t="s">
        <v>9210</v>
      </c>
      <c r="B814" s="255">
        <v>1</v>
      </c>
      <c r="C814" s="255" t="s">
        <v>10836</v>
      </c>
      <c r="D814" s="265" t="s">
        <v>10837</v>
      </c>
      <c r="E814" s="255" t="s">
        <v>10577</v>
      </c>
    </row>
    <row r="815" spans="1:5" x14ac:dyDescent="0.25">
      <c r="A815" s="255" t="s">
        <v>9210</v>
      </c>
      <c r="B815" s="255">
        <v>1</v>
      </c>
      <c r="C815" s="255" t="s">
        <v>10838</v>
      </c>
      <c r="D815" s="265" t="s">
        <v>10839</v>
      </c>
      <c r="E815" s="255" t="s">
        <v>10577</v>
      </c>
    </row>
    <row r="816" spans="1:5" x14ac:dyDescent="0.25">
      <c r="A816" s="255" t="s">
        <v>9210</v>
      </c>
      <c r="B816" s="255">
        <v>1</v>
      </c>
      <c r="C816" s="255" t="s">
        <v>10840</v>
      </c>
      <c r="D816" s="265" t="s">
        <v>10841</v>
      </c>
      <c r="E816" s="255" t="s">
        <v>10577</v>
      </c>
    </row>
    <row r="817" spans="1:5" x14ac:dyDescent="0.25">
      <c r="A817" s="255" t="s">
        <v>9210</v>
      </c>
      <c r="B817" s="255">
        <v>1</v>
      </c>
      <c r="C817" s="255" t="s">
        <v>10842</v>
      </c>
      <c r="D817" s="265" t="s">
        <v>10843</v>
      </c>
      <c r="E817" s="255" t="s">
        <v>10577</v>
      </c>
    </row>
    <row r="818" spans="1:5" x14ac:dyDescent="0.25">
      <c r="A818" s="255" t="s">
        <v>9210</v>
      </c>
      <c r="B818" s="255">
        <v>1</v>
      </c>
      <c r="C818" s="255" t="s">
        <v>10844</v>
      </c>
      <c r="D818" s="265" t="s">
        <v>10845</v>
      </c>
      <c r="E818" s="255" t="s">
        <v>10577</v>
      </c>
    </row>
    <row r="819" spans="1:5" ht="30" x14ac:dyDescent="0.25">
      <c r="A819" s="255" t="s">
        <v>9210</v>
      </c>
      <c r="B819" s="255">
        <v>1</v>
      </c>
      <c r="C819" s="255" t="s">
        <v>10846</v>
      </c>
      <c r="D819" s="265" t="s">
        <v>10847</v>
      </c>
      <c r="E819" s="255" t="s">
        <v>10577</v>
      </c>
    </row>
    <row r="820" spans="1:5" x14ac:dyDescent="0.25">
      <c r="A820" s="255" t="s">
        <v>9210</v>
      </c>
      <c r="B820" s="255">
        <v>1</v>
      </c>
      <c r="C820" s="255" t="s">
        <v>10848</v>
      </c>
      <c r="D820" s="265" t="s">
        <v>10849</v>
      </c>
      <c r="E820" s="255" t="s">
        <v>10577</v>
      </c>
    </row>
    <row r="821" spans="1:5" x14ac:dyDescent="0.25">
      <c r="A821" s="255" t="s">
        <v>9210</v>
      </c>
      <c r="B821" s="255">
        <v>1</v>
      </c>
      <c r="C821" s="255" t="s">
        <v>10850</v>
      </c>
      <c r="D821" s="265" t="s">
        <v>10851</v>
      </c>
      <c r="E821" s="255" t="s">
        <v>10577</v>
      </c>
    </row>
    <row r="822" spans="1:5" x14ac:dyDescent="0.25">
      <c r="A822" s="255" t="s">
        <v>9210</v>
      </c>
      <c r="B822" s="255">
        <v>1</v>
      </c>
      <c r="C822" s="255" t="s">
        <v>10852</v>
      </c>
      <c r="D822" s="265" t="s">
        <v>10853</v>
      </c>
      <c r="E822" s="255" t="s">
        <v>10577</v>
      </c>
    </row>
    <row r="823" spans="1:5" x14ac:dyDescent="0.25">
      <c r="A823" s="255" t="s">
        <v>9210</v>
      </c>
      <c r="B823" s="255">
        <v>1</v>
      </c>
      <c r="C823" s="255" t="s">
        <v>10854</v>
      </c>
      <c r="D823" s="265" t="s">
        <v>10855</v>
      </c>
      <c r="E823" s="255" t="s">
        <v>10577</v>
      </c>
    </row>
    <row r="824" spans="1:5" x14ac:dyDescent="0.25">
      <c r="A824" s="255" t="s">
        <v>9210</v>
      </c>
      <c r="B824" s="255">
        <v>1</v>
      </c>
      <c r="C824" s="255" t="s">
        <v>10856</v>
      </c>
      <c r="D824" s="265" t="s">
        <v>10857</v>
      </c>
      <c r="E824" s="255" t="s">
        <v>10577</v>
      </c>
    </row>
    <row r="825" spans="1:5" x14ac:dyDescent="0.25">
      <c r="A825" s="255" t="s">
        <v>9210</v>
      </c>
      <c r="B825" s="255">
        <v>1</v>
      </c>
      <c r="C825" s="255" t="s">
        <v>10858</v>
      </c>
      <c r="D825" s="265" t="s">
        <v>10859</v>
      </c>
      <c r="E825" s="255" t="s">
        <v>10577</v>
      </c>
    </row>
    <row r="826" spans="1:5" x14ac:dyDescent="0.25">
      <c r="A826" s="255" t="s">
        <v>9210</v>
      </c>
      <c r="B826" s="255">
        <v>1</v>
      </c>
      <c r="C826" s="255" t="s">
        <v>10860</v>
      </c>
      <c r="D826" s="265" t="s">
        <v>10861</v>
      </c>
      <c r="E826" s="255" t="s">
        <v>10577</v>
      </c>
    </row>
    <row r="827" spans="1:5" x14ac:dyDescent="0.25">
      <c r="A827" s="255" t="s">
        <v>9210</v>
      </c>
      <c r="B827" s="255">
        <v>1</v>
      </c>
      <c r="C827" s="255" t="s">
        <v>10862</v>
      </c>
      <c r="D827" s="265" t="s">
        <v>10863</v>
      </c>
      <c r="E827" s="255" t="s">
        <v>10577</v>
      </c>
    </row>
    <row r="828" spans="1:5" x14ac:dyDescent="0.25">
      <c r="A828" s="255" t="s">
        <v>9210</v>
      </c>
      <c r="B828" s="255">
        <v>1</v>
      </c>
      <c r="C828" s="255" t="s">
        <v>10864</v>
      </c>
      <c r="D828" s="265" t="s">
        <v>10865</v>
      </c>
      <c r="E828" s="255" t="s">
        <v>10577</v>
      </c>
    </row>
    <row r="829" spans="1:5" x14ac:dyDescent="0.25">
      <c r="A829" s="255" t="s">
        <v>9210</v>
      </c>
      <c r="B829" s="255">
        <v>1</v>
      </c>
      <c r="C829" s="255" t="s">
        <v>10866</v>
      </c>
      <c r="D829" s="265" t="s">
        <v>10867</v>
      </c>
      <c r="E829" s="255" t="s">
        <v>10577</v>
      </c>
    </row>
    <row r="830" spans="1:5" x14ac:dyDescent="0.25">
      <c r="A830" s="255" t="s">
        <v>9210</v>
      </c>
      <c r="B830" s="255">
        <v>1</v>
      </c>
      <c r="C830" s="255" t="s">
        <v>10868</v>
      </c>
      <c r="D830" s="265" t="s">
        <v>10869</v>
      </c>
      <c r="E830" s="255" t="s">
        <v>10577</v>
      </c>
    </row>
    <row r="831" spans="1:5" x14ac:dyDescent="0.25">
      <c r="A831" s="255" t="s">
        <v>9210</v>
      </c>
      <c r="B831" s="255">
        <v>1</v>
      </c>
      <c r="C831" s="255" t="s">
        <v>10870</v>
      </c>
      <c r="D831" s="265" t="s">
        <v>10871</v>
      </c>
      <c r="E831" s="255" t="s">
        <v>10577</v>
      </c>
    </row>
    <row r="832" spans="1:5" x14ac:dyDescent="0.25">
      <c r="A832" s="255" t="s">
        <v>9210</v>
      </c>
      <c r="B832" s="255">
        <v>1</v>
      </c>
      <c r="C832" s="255" t="s">
        <v>10872</v>
      </c>
      <c r="D832" s="265" t="s">
        <v>10873</v>
      </c>
      <c r="E832" s="255" t="s">
        <v>10577</v>
      </c>
    </row>
    <row r="833" spans="1:5" x14ac:dyDescent="0.25">
      <c r="A833" s="255" t="s">
        <v>9210</v>
      </c>
      <c r="B833" s="255">
        <v>1</v>
      </c>
      <c r="C833" s="255" t="s">
        <v>10874</v>
      </c>
      <c r="D833" s="265" t="s">
        <v>10875</v>
      </c>
      <c r="E833" s="255" t="s">
        <v>10577</v>
      </c>
    </row>
    <row r="834" spans="1:5" ht="30" x14ac:dyDescent="0.25">
      <c r="A834" s="255" t="s">
        <v>9210</v>
      </c>
      <c r="B834" s="255">
        <v>1</v>
      </c>
      <c r="C834" s="255" t="s">
        <v>10876</v>
      </c>
      <c r="D834" s="265" t="s">
        <v>10877</v>
      </c>
      <c r="E834" s="255" t="s">
        <v>10577</v>
      </c>
    </row>
    <row r="835" spans="1:5" x14ac:dyDescent="0.25">
      <c r="A835" s="255" t="s">
        <v>9210</v>
      </c>
      <c r="B835" s="255">
        <v>1</v>
      </c>
      <c r="C835" s="255" t="s">
        <v>10878</v>
      </c>
      <c r="D835" s="265" t="s">
        <v>10879</v>
      </c>
      <c r="E835" s="255" t="s">
        <v>10577</v>
      </c>
    </row>
    <row r="836" spans="1:5" x14ac:dyDescent="0.25">
      <c r="A836" s="255" t="s">
        <v>9210</v>
      </c>
      <c r="B836" s="255">
        <v>1</v>
      </c>
      <c r="C836" s="255" t="s">
        <v>10880</v>
      </c>
      <c r="D836" s="265" t="s">
        <v>10881</v>
      </c>
      <c r="E836" s="255" t="s">
        <v>10577</v>
      </c>
    </row>
    <row r="837" spans="1:5" x14ac:dyDescent="0.25">
      <c r="A837" s="255" t="s">
        <v>9210</v>
      </c>
      <c r="B837" s="255">
        <v>1</v>
      </c>
      <c r="C837" s="255" t="s">
        <v>10882</v>
      </c>
      <c r="D837" s="265" t="s">
        <v>10883</v>
      </c>
      <c r="E837" s="255" t="s">
        <v>10577</v>
      </c>
    </row>
    <row r="838" spans="1:5" x14ac:dyDescent="0.25">
      <c r="A838" s="255" t="s">
        <v>9210</v>
      </c>
      <c r="B838" s="255">
        <v>1</v>
      </c>
      <c r="C838" s="255" t="s">
        <v>10884</v>
      </c>
      <c r="D838" s="265" t="s">
        <v>10885</v>
      </c>
      <c r="E838" s="255" t="s">
        <v>10577</v>
      </c>
    </row>
    <row r="839" spans="1:5" x14ac:dyDescent="0.25">
      <c r="A839" s="255" t="s">
        <v>9210</v>
      </c>
      <c r="B839" s="255">
        <v>1</v>
      </c>
      <c r="C839" s="255" t="s">
        <v>10886</v>
      </c>
      <c r="D839" s="265" t="s">
        <v>10887</v>
      </c>
      <c r="E839" s="255" t="s">
        <v>10577</v>
      </c>
    </row>
    <row r="840" spans="1:5" x14ac:dyDescent="0.25">
      <c r="A840" s="255" t="s">
        <v>9210</v>
      </c>
      <c r="B840" s="255">
        <v>1</v>
      </c>
      <c r="C840" s="255" t="s">
        <v>10888</v>
      </c>
      <c r="D840" s="265" t="s">
        <v>10889</v>
      </c>
      <c r="E840" s="255" t="s">
        <v>10577</v>
      </c>
    </row>
    <row r="841" spans="1:5" x14ac:dyDescent="0.25">
      <c r="A841" s="255" t="s">
        <v>9210</v>
      </c>
      <c r="B841" s="255">
        <v>1</v>
      </c>
      <c r="C841" s="255" t="s">
        <v>10890</v>
      </c>
      <c r="D841" s="265" t="s">
        <v>10891</v>
      </c>
      <c r="E841" s="255" t="s">
        <v>10577</v>
      </c>
    </row>
    <row r="842" spans="1:5" x14ac:dyDescent="0.25">
      <c r="A842" s="255" t="s">
        <v>9210</v>
      </c>
      <c r="B842" s="255">
        <v>1</v>
      </c>
      <c r="C842" s="255" t="s">
        <v>10892</v>
      </c>
      <c r="D842" s="265" t="s">
        <v>10893</v>
      </c>
      <c r="E842" s="255" t="s">
        <v>10577</v>
      </c>
    </row>
    <row r="843" spans="1:5" x14ac:dyDescent="0.25">
      <c r="A843" s="255" t="s">
        <v>9210</v>
      </c>
      <c r="B843" s="255">
        <v>1</v>
      </c>
      <c r="C843" s="255" t="s">
        <v>10894</v>
      </c>
      <c r="D843" s="265" t="s">
        <v>10895</v>
      </c>
      <c r="E843" s="255" t="s">
        <v>10577</v>
      </c>
    </row>
    <row r="844" spans="1:5" x14ac:dyDescent="0.25">
      <c r="A844" s="255" t="s">
        <v>9210</v>
      </c>
      <c r="B844" s="255">
        <v>1</v>
      </c>
      <c r="C844" s="255" t="s">
        <v>10896</v>
      </c>
      <c r="D844" s="265" t="s">
        <v>10897</v>
      </c>
      <c r="E844" s="255" t="s">
        <v>10577</v>
      </c>
    </row>
    <row r="845" spans="1:5" x14ac:dyDescent="0.25">
      <c r="A845" s="255" t="s">
        <v>9210</v>
      </c>
      <c r="B845" s="255">
        <v>1</v>
      </c>
      <c r="C845" s="255" t="s">
        <v>10898</v>
      </c>
      <c r="D845" s="265" t="s">
        <v>10899</v>
      </c>
      <c r="E845" s="255" t="s">
        <v>10577</v>
      </c>
    </row>
    <row r="846" spans="1:5" x14ac:dyDescent="0.25">
      <c r="A846" s="255" t="s">
        <v>9210</v>
      </c>
      <c r="B846" s="255">
        <v>1</v>
      </c>
      <c r="C846" s="255" t="s">
        <v>10900</v>
      </c>
      <c r="D846" s="265" t="s">
        <v>10901</v>
      </c>
      <c r="E846" s="255" t="s">
        <v>10577</v>
      </c>
    </row>
    <row r="847" spans="1:5" x14ac:dyDescent="0.25">
      <c r="A847" s="255" t="s">
        <v>9210</v>
      </c>
      <c r="B847" s="255">
        <v>1</v>
      </c>
      <c r="C847" s="255" t="s">
        <v>10902</v>
      </c>
      <c r="D847" s="265" t="s">
        <v>10903</v>
      </c>
      <c r="E847" s="255" t="s">
        <v>10577</v>
      </c>
    </row>
    <row r="848" spans="1:5" x14ac:dyDescent="0.25">
      <c r="A848" s="255" t="s">
        <v>9210</v>
      </c>
      <c r="B848" s="255">
        <v>1</v>
      </c>
      <c r="C848" s="255" t="s">
        <v>10904</v>
      </c>
      <c r="D848" s="265" t="s">
        <v>10905</v>
      </c>
      <c r="E848" s="255" t="s">
        <v>10577</v>
      </c>
    </row>
    <row r="849" spans="1:5" x14ac:dyDescent="0.25">
      <c r="A849" s="255" t="s">
        <v>9210</v>
      </c>
      <c r="B849" s="255">
        <v>1</v>
      </c>
      <c r="C849" s="255" t="s">
        <v>10906</v>
      </c>
      <c r="D849" s="265" t="s">
        <v>10907</v>
      </c>
      <c r="E849" s="255" t="s">
        <v>10577</v>
      </c>
    </row>
    <row r="850" spans="1:5" ht="30" x14ac:dyDescent="0.25">
      <c r="A850" s="255" t="s">
        <v>9210</v>
      </c>
      <c r="B850" s="255">
        <v>1</v>
      </c>
      <c r="C850" s="255" t="s">
        <v>10908</v>
      </c>
      <c r="D850" s="265" t="s">
        <v>10909</v>
      </c>
      <c r="E850" s="255" t="s">
        <v>10577</v>
      </c>
    </row>
    <row r="851" spans="1:5" x14ac:dyDescent="0.25">
      <c r="A851" s="255" t="s">
        <v>9210</v>
      </c>
      <c r="B851" s="255">
        <v>1</v>
      </c>
      <c r="C851" s="255" t="s">
        <v>10910</v>
      </c>
      <c r="D851" s="265" t="s">
        <v>10911</v>
      </c>
      <c r="E851" s="255" t="s">
        <v>10577</v>
      </c>
    </row>
    <row r="852" spans="1:5" x14ac:dyDescent="0.25">
      <c r="A852" s="255" t="s">
        <v>9210</v>
      </c>
      <c r="B852" s="255">
        <v>1</v>
      </c>
      <c r="C852" s="255" t="s">
        <v>10912</v>
      </c>
      <c r="D852" s="265" t="s">
        <v>10913</v>
      </c>
      <c r="E852" s="255" t="s">
        <v>10577</v>
      </c>
    </row>
    <row r="853" spans="1:5" x14ac:dyDescent="0.25">
      <c r="A853" s="255" t="s">
        <v>9210</v>
      </c>
      <c r="B853" s="255">
        <v>1</v>
      </c>
      <c r="C853" s="255" t="s">
        <v>10914</v>
      </c>
      <c r="D853" s="265" t="s">
        <v>10915</v>
      </c>
      <c r="E853" s="255" t="s">
        <v>10577</v>
      </c>
    </row>
    <row r="854" spans="1:5" x14ac:dyDescent="0.25">
      <c r="A854" s="255" t="s">
        <v>9210</v>
      </c>
      <c r="B854" s="255">
        <v>1</v>
      </c>
      <c r="C854" s="255" t="s">
        <v>10916</v>
      </c>
      <c r="D854" s="265" t="s">
        <v>10917</v>
      </c>
      <c r="E854" s="255" t="s">
        <v>10577</v>
      </c>
    </row>
    <row r="855" spans="1:5" x14ac:dyDescent="0.25">
      <c r="A855" s="255" t="s">
        <v>9210</v>
      </c>
      <c r="B855" s="255">
        <v>1</v>
      </c>
      <c r="C855" s="255" t="s">
        <v>10918</v>
      </c>
      <c r="D855" s="265" t="s">
        <v>10919</v>
      </c>
      <c r="E855" s="255" t="s">
        <v>10577</v>
      </c>
    </row>
    <row r="856" spans="1:5" x14ac:dyDescent="0.25">
      <c r="A856" s="255" t="s">
        <v>9210</v>
      </c>
      <c r="B856" s="255">
        <v>1</v>
      </c>
      <c r="C856" s="255" t="s">
        <v>10920</v>
      </c>
      <c r="D856" s="265" t="s">
        <v>10921</v>
      </c>
      <c r="E856" s="255" t="s">
        <v>10577</v>
      </c>
    </row>
    <row r="857" spans="1:5" x14ac:dyDescent="0.25">
      <c r="A857" s="255" t="s">
        <v>9210</v>
      </c>
      <c r="B857" s="255">
        <v>1</v>
      </c>
      <c r="C857" s="255" t="s">
        <v>10922</v>
      </c>
      <c r="D857" s="265" t="s">
        <v>10923</v>
      </c>
      <c r="E857" s="255" t="s">
        <v>10577</v>
      </c>
    </row>
    <row r="858" spans="1:5" x14ac:dyDescent="0.25">
      <c r="A858" s="255" t="s">
        <v>9210</v>
      </c>
      <c r="B858" s="255">
        <v>1</v>
      </c>
      <c r="C858" s="255" t="s">
        <v>10924</v>
      </c>
      <c r="D858" s="265" t="s">
        <v>10925</v>
      </c>
      <c r="E858" s="255" t="s">
        <v>10577</v>
      </c>
    </row>
    <row r="859" spans="1:5" x14ac:dyDescent="0.25">
      <c r="A859" s="255" t="s">
        <v>9210</v>
      </c>
      <c r="B859" s="255">
        <v>1</v>
      </c>
      <c r="C859" s="255" t="s">
        <v>10926</v>
      </c>
      <c r="D859" s="265" t="s">
        <v>10927</v>
      </c>
      <c r="E859" s="255" t="s">
        <v>10577</v>
      </c>
    </row>
    <row r="860" spans="1:5" x14ac:dyDescent="0.25">
      <c r="A860" s="255" t="s">
        <v>9210</v>
      </c>
      <c r="B860" s="255">
        <v>1</v>
      </c>
      <c r="C860" s="255" t="s">
        <v>10928</v>
      </c>
      <c r="D860" s="265" t="s">
        <v>10929</v>
      </c>
      <c r="E860" s="255" t="s">
        <v>10577</v>
      </c>
    </row>
    <row r="861" spans="1:5" x14ac:dyDescent="0.25">
      <c r="A861" s="255" t="s">
        <v>9210</v>
      </c>
      <c r="B861" s="255">
        <v>1</v>
      </c>
      <c r="C861" s="255" t="s">
        <v>10930</v>
      </c>
      <c r="D861" s="265" t="s">
        <v>10931</v>
      </c>
      <c r="E861" s="255" t="s">
        <v>10577</v>
      </c>
    </row>
    <row r="862" spans="1:5" x14ac:dyDescent="0.25">
      <c r="A862" s="255" t="s">
        <v>9210</v>
      </c>
      <c r="B862" s="255">
        <v>1</v>
      </c>
      <c r="C862" s="255" t="s">
        <v>10932</v>
      </c>
      <c r="D862" s="265" t="s">
        <v>10933</v>
      </c>
      <c r="E862" s="255" t="s">
        <v>10577</v>
      </c>
    </row>
    <row r="863" spans="1:5" x14ac:dyDescent="0.25">
      <c r="A863" s="255" t="s">
        <v>9210</v>
      </c>
      <c r="B863" s="255">
        <v>1</v>
      </c>
      <c r="C863" s="255" t="s">
        <v>10934</v>
      </c>
      <c r="D863" s="265" t="s">
        <v>10935</v>
      </c>
      <c r="E863" s="255" t="s">
        <v>10577</v>
      </c>
    </row>
    <row r="864" spans="1:5" x14ac:dyDescent="0.25">
      <c r="A864" s="255" t="s">
        <v>9210</v>
      </c>
      <c r="B864" s="255">
        <v>1</v>
      </c>
      <c r="C864" s="255" t="s">
        <v>10936</v>
      </c>
      <c r="D864" s="265" t="s">
        <v>10937</v>
      </c>
      <c r="E864" s="255" t="s">
        <v>10577</v>
      </c>
    </row>
    <row r="865" spans="1:5" x14ac:dyDescent="0.25">
      <c r="A865" s="255" t="s">
        <v>9210</v>
      </c>
      <c r="B865" s="255">
        <v>1</v>
      </c>
      <c r="C865" s="255" t="s">
        <v>10938</v>
      </c>
      <c r="D865" s="265" t="s">
        <v>10939</v>
      </c>
      <c r="E865" s="255" t="s">
        <v>10577</v>
      </c>
    </row>
    <row r="866" spans="1:5" x14ac:dyDescent="0.25">
      <c r="A866" s="255" t="s">
        <v>9210</v>
      </c>
      <c r="B866" s="255">
        <v>1</v>
      </c>
      <c r="C866" s="255" t="s">
        <v>10940</v>
      </c>
      <c r="D866" s="265" t="s">
        <v>10941</v>
      </c>
      <c r="E866" s="255" t="s">
        <v>10577</v>
      </c>
    </row>
    <row r="867" spans="1:5" x14ac:dyDescent="0.25">
      <c r="A867" s="255" t="s">
        <v>9210</v>
      </c>
      <c r="B867" s="255">
        <v>1</v>
      </c>
      <c r="C867" s="255" t="s">
        <v>10942</v>
      </c>
      <c r="D867" s="265" t="s">
        <v>10943</v>
      </c>
      <c r="E867" s="255" t="s">
        <v>10577</v>
      </c>
    </row>
    <row r="868" spans="1:5" x14ac:dyDescent="0.25">
      <c r="A868" s="255" t="s">
        <v>9210</v>
      </c>
      <c r="B868" s="255">
        <v>1</v>
      </c>
      <c r="C868" s="255" t="s">
        <v>10944</v>
      </c>
      <c r="D868" s="265" t="s">
        <v>10945</v>
      </c>
      <c r="E868" s="255" t="s">
        <v>10577</v>
      </c>
    </row>
    <row r="869" spans="1:5" x14ac:dyDescent="0.25">
      <c r="A869" s="255" t="s">
        <v>10946</v>
      </c>
      <c r="B869" s="255">
        <v>2</v>
      </c>
      <c r="C869" s="255" t="s">
        <v>10947</v>
      </c>
      <c r="D869" s="265" t="s">
        <v>10948</v>
      </c>
      <c r="E869" s="255" t="s">
        <v>9218</v>
      </c>
    </row>
    <row r="870" spans="1:5" x14ac:dyDescent="0.25">
      <c r="A870" s="255" t="s">
        <v>10946</v>
      </c>
      <c r="B870" s="255">
        <v>2</v>
      </c>
      <c r="C870" s="255" t="s">
        <v>10949</v>
      </c>
      <c r="D870" s="265" t="s">
        <v>10950</v>
      </c>
      <c r="E870" s="255" t="s">
        <v>9218</v>
      </c>
    </row>
    <row r="871" spans="1:5" x14ac:dyDescent="0.25">
      <c r="A871" s="255" t="s">
        <v>10946</v>
      </c>
      <c r="B871" s="255">
        <v>2</v>
      </c>
      <c r="C871" s="255" t="s">
        <v>10951</v>
      </c>
      <c r="D871" s="265" t="s">
        <v>10952</v>
      </c>
      <c r="E871" s="255" t="s">
        <v>9218</v>
      </c>
    </row>
    <row r="872" spans="1:5" x14ac:dyDescent="0.25">
      <c r="A872" s="255" t="s">
        <v>10946</v>
      </c>
      <c r="B872" s="255">
        <v>2</v>
      </c>
      <c r="C872" s="255" t="s">
        <v>10953</v>
      </c>
      <c r="D872" s="265" t="s">
        <v>10954</v>
      </c>
      <c r="E872" s="255" t="s">
        <v>9218</v>
      </c>
    </row>
    <row r="873" spans="1:5" x14ac:dyDescent="0.25">
      <c r="A873" s="255" t="s">
        <v>10946</v>
      </c>
      <c r="B873" s="255">
        <v>2</v>
      </c>
      <c r="C873" s="255" t="s">
        <v>10955</v>
      </c>
      <c r="D873" s="265" t="s">
        <v>10956</v>
      </c>
      <c r="E873" s="255" t="s">
        <v>9218</v>
      </c>
    </row>
    <row r="874" spans="1:5" x14ac:dyDescent="0.25">
      <c r="A874" s="255" t="s">
        <v>10946</v>
      </c>
      <c r="B874" s="255">
        <v>2</v>
      </c>
      <c r="C874" s="255" t="s">
        <v>10957</v>
      </c>
      <c r="D874" s="265" t="s">
        <v>10958</v>
      </c>
      <c r="E874" s="255" t="s">
        <v>9218</v>
      </c>
    </row>
    <row r="875" spans="1:5" x14ac:dyDescent="0.25">
      <c r="A875" s="255" t="s">
        <v>10946</v>
      </c>
      <c r="B875" s="255">
        <v>2</v>
      </c>
      <c r="C875" s="255" t="s">
        <v>10959</v>
      </c>
      <c r="D875" s="265" t="s">
        <v>10960</v>
      </c>
      <c r="E875" s="255" t="s">
        <v>9218</v>
      </c>
    </row>
    <row r="876" spans="1:5" x14ac:dyDescent="0.25">
      <c r="A876" s="255" t="s">
        <v>10946</v>
      </c>
      <c r="B876" s="255">
        <v>2</v>
      </c>
      <c r="C876" s="255" t="s">
        <v>10961</v>
      </c>
      <c r="D876" s="265" t="s">
        <v>10962</v>
      </c>
      <c r="E876" s="255" t="s">
        <v>9218</v>
      </c>
    </row>
    <row r="877" spans="1:5" x14ac:dyDescent="0.25">
      <c r="A877" s="255" t="s">
        <v>10946</v>
      </c>
      <c r="B877" s="255">
        <v>2</v>
      </c>
      <c r="C877" s="255" t="s">
        <v>10963</v>
      </c>
      <c r="D877" s="265" t="s">
        <v>10964</v>
      </c>
      <c r="E877" s="255" t="s">
        <v>9218</v>
      </c>
    </row>
    <row r="878" spans="1:5" x14ac:dyDescent="0.25">
      <c r="A878" s="255" t="s">
        <v>10946</v>
      </c>
      <c r="B878" s="255">
        <v>2</v>
      </c>
      <c r="C878" s="255" t="s">
        <v>10965</v>
      </c>
      <c r="D878" s="265" t="s">
        <v>10966</v>
      </c>
      <c r="E878" s="255" t="s">
        <v>9218</v>
      </c>
    </row>
    <row r="879" spans="1:5" x14ac:dyDescent="0.25">
      <c r="A879" s="255" t="s">
        <v>10946</v>
      </c>
      <c r="B879" s="255">
        <v>2</v>
      </c>
      <c r="C879" s="255" t="s">
        <v>10967</v>
      </c>
      <c r="D879" s="265" t="s">
        <v>10968</v>
      </c>
      <c r="E879" s="255" t="s">
        <v>9218</v>
      </c>
    </row>
    <row r="880" spans="1:5" x14ac:dyDescent="0.25">
      <c r="A880" s="255" t="s">
        <v>10946</v>
      </c>
      <c r="B880" s="255">
        <v>2</v>
      </c>
      <c r="C880" s="255" t="s">
        <v>10969</v>
      </c>
      <c r="D880" s="265" t="s">
        <v>10970</v>
      </c>
      <c r="E880" s="255" t="s">
        <v>9218</v>
      </c>
    </row>
    <row r="881" spans="1:5" x14ac:dyDescent="0.25">
      <c r="A881" s="255" t="s">
        <v>10946</v>
      </c>
      <c r="B881" s="255">
        <v>2</v>
      </c>
      <c r="C881" s="255" t="s">
        <v>10971</v>
      </c>
      <c r="D881" s="265" t="s">
        <v>10972</v>
      </c>
      <c r="E881" s="255" t="s">
        <v>9218</v>
      </c>
    </row>
    <row r="882" spans="1:5" x14ac:dyDescent="0.25">
      <c r="A882" s="255" t="s">
        <v>10946</v>
      </c>
      <c r="B882" s="255">
        <v>2</v>
      </c>
      <c r="C882" s="255" t="s">
        <v>10973</v>
      </c>
      <c r="D882" s="265" t="s">
        <v>10974</v>
      </c>
      <c r="E882" s="255" t="s">
        <v>9218</v>
      </c>
    </row>
    <row r="883" spans="1:5" x14ac:dyDescent="0.25">
      <c r="A883" s="255" t="s">
        <v>10946</v>
      </c>
      <c r="B883" s="255">
        <v>2</v>
      </c>
      <c r="C883" s="255" t="s">
        <v>10975</v>
      </c>
      <c r="D883" s="265" t="s">
        <v>10976</v>
      </c>
      <c r="E883" s="255" t="s">
        <v>9218</v>
      </c>
    </row>
    <row r="884" spans="1:5" x14ac:dyDescent="0.25">
      <c r="A884" s="255" t="s">
        <v>10946</v>
      </c>
      <c r="B884" s="255">
        <v>2</v>
      </c>
      <c r="C884" s="255" t="s">
        <v>10977</v>
      </c>
      <c r="D884" s="265" t="s">
        <v>10978</v>
      </c>
      <c r="E884" s="255" t="s">
        <v>9218</v>
      </c>
    </row>
    <row r="885" spans="1:5" x14ac:dyDescent="0.25">
      <c r="A885" s="255" t="s">
        <v>10946</v>
      </c>
      <c r="B885" s="255">
        <v>2</v>
      </c>
      <c r="C885" s="255" t="s">
        <v>10979</v>
      </c>
      <c r="D885" s="265" t="s">
        <v>10980</v>
      </c>
      <c r="E885" s="257" t="s">
        <v>9218</v>
      </c>
    </row>
    <row r="886" spans="1:5" x14ac:dyDescent="0.25">
      <c r="A886" s="255" t="s">
        <v>10946</v>
      </c>
      <c r="B886" s="255">
        <v>2</v>
      </c>
      <c r="C886" s="255" t="s">
        <v>10981</v>
      </c>
      <c r="D886" s="265" t="s">
        <v>10982</v>
      </c>
      <c r="E886" s="255" t="s">
        <v>9218</v>
      </c>
    </row>
    <row r="887" spans="1:5" x14ac:dyDescent="0.25">
      <c r="A887" s="255" t="s">
        <v>10946</v>
      </c>
      <c r="B887" s="255">
        <v>2</v>
      </c>
      <c r="C887" s="255" t="s">
        <v>10983</v>
      </c>
      <c r="D887" s="265" t="s">
        <v>10984</v>
      </c>
      <c r="E887" s="255" t="s">
        <v>9218</v>
      </c>
    </row>
    <row r="888" spans="1:5" x14ac:dyDescent="0.25">
      <c r="A888" s="255" t="s">
        <v>10946</v>
      </c>
      <c r="B888" s="255">
        <v>2</v>
      </c>
      <c r="C888" s="255" t="s">
        <v>10985</v>
      </c>
      <c r="D888" s="265" t="s">
        <v>10986</v>
      </c>
      <c r="E888" s="255" t="s">
        <v>9218</v>
      </c>
    </row>
    <row r="889" spans="1:5" x14ac:dyDescent="0.25">
      <c r="A889" s="255" t="s">
        <v>10946</v>
      </c>
      <c r="B889" s="255">
        <v>2</v>
      </c>
      <c r="C889" s="255" t="s">
        <v>10987</v>
      </c>
      <c r="D889" s="265" t="s">
        <v>10988</v>
      </c>
      <c r="E889" s="255" t="s">
        <v>9218</v>
      </c>
    </row>
    <row r="890" spans="1:5" x14ac:dyDescent="0.25">
      <c r="A890" s="255" t="s">
        <v>10946</v>
      </c>
      <c r="B890" s="255">
        <v>2</v>
      </c>
      <c r="C890" s="255" t="s">
        <v>10989</v>
      </c>
      <c r="D890" s="265" t="s">
        <v>10990</v>
      </c>
      <c r="E890" s="255" t="s">
        <v>9218</v>
      </c>
    </row>
    <row r="891" spans="1:5" x14ac:dyDescent="0.25">
      <c r="A891" s="255" t="s">
        <v>10946</v>
      </c>
      <c r="B891" s="255">
        <v>2</v>
      </c>
      <c r="C891" s="255" t="s">
        <v>10991</v>
      </c>
      <c r="D891" s="265" t="s">
        <v>10992</v>
      </c>
      <c r="E891" s="255" t="s">
        <v>9218</v>
      </c>
    </row>
    <row r="892" spans="1:5" x14ac:dyDescent="0.25">
      <c r="A892" s="255" t="s">
        <v>10946</v>
      </c>
      <c r="B892" s="255">
        <v>2</v>
      </c>
      <c r="C892" s="255" t="s">
        <v>10993</v>
      </c>
      <c r="D892" s="265" t="s">
        <v>10994</v>
      </c>
      <c r="E892" s="255" t="s">
        <v>9218</v>
      </c>
    </row>
    <row r="893" spans="1:5" x14ac:dyDescent="0.25">
      <c r="A893" s="255" t="s">
        <v>10946</v>
      </c>
      <c r="B893" s="255">
        <v>2</v>
      </c>
      <c r="C893" s="255" t="s">
        <v>10995</v>
      </c>
      <c r="D893" s="265" t="s">
        <v>10996</v>
      </c>
      <c r="E893" s="255" t="s">
        <v>9218</v>
      </c>
    </row>
    <row r="894" spans="1:5" x14ac:dyDescent="0.25">
      <c r="A894" s="255" t="s">
        <v>10946</v>
      </c>
      <c r="B894" s="255">
        <v>2</v>
      </c>
      <c r="C894" s="255" t="s">
        <v>10997</v>
      </c>
      <c r="D894" s="265" t="s">
        <v>10998</v>
      </c>
      <c r="E894" s="255" t="s">
        <v>9218</v>
      </c>
    </row>
    <row r="895" spans="1:5" x14ac:dyDescent="0.25">
      <c r="A895" s="255" t="s">
        <v>10946</v>
      </c>
      <c r="B895" s="255">
        <v>2</v>
      </c>
      <c r="C895" s="255" t="s">
        <v>10999</v>
      </c>
      <c r="D895" s="265" t="s">
        <v>11000</v>
      </c>
      <c r="E895" s="255" t="s">
        <v>9218</v>
      </c>
    </row>
    <row r="896" spans="1:5" x14ac:dyDescent="0.25">
      <c r="A896" s="255" t="s">
        <v>10946</v>
      </c>
      <c r="B896" s="255">
        <v>2</v>
      </c>
      <c r="C896" s="255" t="s">
        <v>11001</v>
      </c>
      <c r="D896" s="265" t="s">
        <v>11002</v>
      </c>
      <c r="E896" s="255" t="s">
        <v>9218</v>
      </c>
    </row>
    <row r="897" spans="1:5" x14ac:dyDescent="0.25">
      <c r="A897" s="255" t="s">
        <v>10946</v>
      </c>
      <c r="B897" s="255">
        <v>2</v>
      </c>
      <c r="C897" s="255" t="s">
        <v>11003</v>
      </c>
      <c r="D897" s="265" t="s">
        <v>11004</v>
      </c>
      <c r="E897" s="255" t="s">
        <v>9218</v>
      </c>
    </row>
    <row r="898" spans="1:5" x14ac:dyDescent="0.25">
      <c r="A898" s="255" t="s">
        <v>10946</v>
      </c>
      <c r="B898" s="255">
        <v>2</v>
      </c>
      <c r="C898" s="255" t="s">
        <v>11005</v>
      </c>
      <c r="D898" s="265" t="s">
        <v>11006</v>
      </c>
      <c r="E898" s="255" t="s">
        <v>9218</v>
      </c>
    </row>
    <row r="899" spans="1:5" x14ac:dyDescent="0.25">
      <c r="A899" s="255" t="s">
        <v>10946</v>
      </c>
      <c r="B899" s="255">
        <v>2</v>
      </c>
      <c r="C899" s="255" t="s">
        <v>11007</v>
      </c>
      <c r="D899" s="265" t="s">
        <v>11008</v>
      </c>
      <c r="E899" s="255" t="s">
        <v>9218</v>
      </c>
    </row>
    <row r="900" spans="1:5" x14ac:dyDescent="0.25">
      <c r="A900" s="255" t="s">
        <v>10946</v>
      </c>
      <c r="B900" s="255">
        <v>2</v>
      </c>
      <c r="C900" s="255" t="s">
        <v>11009</v>
      </c>
      <c r="D900" s="265" t="s">
        <v>10130</v>
      </c>
      <c r="E900" s="255" t="s">
        <v>9218</v>
      </c>
    </row>
    <row r="901" spans="1:5" x14ac:dyDescent="0.25">
      <c r="A901" s="255" t="s">
        <v>10946</v>
      </c>
      <c r="B901" s="255">
        <v>2</v>
      </c>
      <c r="C901" s="255" t="s">
        <v>11010</v>
      </c>
      <c r="D901" s="265" t="s">
        <v>11011</v>
      </c>
      <c r="E901" s="255" t="s">
        <v>9218</v>
      </c>
    </row>
    <row r="902" spans="1:5" x14ac:dyDescent="0.25">
      <c r="A902" s="255" t="s">
        <v>10946</v>
      </c>
      <c r="B902" s="255">
        <v>2</v>
      </c>
      <c r="C902" s="255" t="s">
        <v>11012</v>
      </c>
      <c r="D902" s="265" t="s">
        <v>11013</v>
      </c>
      <c r="E902" s="255" t="s">
        <v>9218</v>
      </c>
    </row>
    <row r="903" spans="1:5" x14ac:dyDescent="0.25">
      <c r="A903" s="255" t="s">
        <v>10946</v>
      </c>
      <c r="B903" s="255">
        <v>2</v>
      </c>
      <c r="C903" s="255" t="s">
        <v>11014</v>
      </c>
      <c r="D903" s="265" t="s">
        <v>11015</v>
      </c>
      <c r="E903" s="255" t="s">
        <v>9218</v>
      </c>
    </row>
    <row r="904" spans="1:5" x14ac:dyDescent="0.25">
      <c r="A904" s="255" t="s">
        <v>10946</v>
      </c>
      <c r="B904" s="255">
        <v>2</v>
      </c>
      <c r="C904" s="255" t="s">
        <v>11016</v>
      </c>
      <c r="D904" s="265" t="s">
        <v>11017</v>
      </c>
      <c r="E904" s="255" t="s">
        <v>9218</v>
      </c>
    </row>
    <row r="905" spans="1:5" x14ac:dyDescent="0.25">
      <c r="A905" s="255" t="s">
        <v>10946</v>
      </c>
      <c r="B905" s="255">
        <v>2</v>
      </c>
      <c r="C905" s="255" t="s">
        <v>11018</v>
      </c>
      <c r="D905" s="265" t="s">
        <v>11019</v>
      </c>
      <c r="E905" s="255" t="s">
        <v>9218</v>
      </c>
    </row>
    <row r="906" spans="1:5" x14ac:dyDescent="0.25">
      <c r="A906" s="255" t="s">
        <v>10946</v>
      </c>
      <c r="B906" s="255">
        <v>2</v>
      </c>
      <c r="C906" s="255" t="s">
        <v>11020</v>
      </c>
      <c r="D906" s="265" t="s">
        <v>11021</v>
      </c>
      <c r="E906" s="255" t="s">
        <v>9218</v>
      </c>
    </row>
    <row r="907" spans="1:5" x14ac:dyDescent="0.25">
      <c r="A907" s="255" t="s">
        <v>10946</v>
      </c>
      <c r="B907" s="255">
        <v>2</v>
      </c>
      <c r="C907" s="255" t="s">
        <v>11022</v>
      </c>
      <c r="D907" s="265" t="s">
        <v>11023</v>
      </c>
      <c r="E907" s="255" t="s">
        <v>9218</v>
      </c>
    </row>
    <row r="908" spans="1:5" x14ac:dyDescent="0.25">
      <c r="A908" s="255" t="s">
        <v>10946</v>
      </c>
      <c r="B908" s="255">
        <v>2</v>
      </c>
      <c r="C908" s="255" t="s">
        <v>11024</v>
      </c>
      <c r="D908" s="265" t="s">
        <v>11025</v>
      </c>
      <c r="E908" s="255" t="s">
        <v>9218</v>
      </c>
    </row>
    <row r="909" spans="1:5" x14ac:dyDescent="0.25">
      <c r="A909" s="255" t="s">
        <v>10946</v>
      </c>
      <c r="B909" s="255">
        <v>2</v>
      </c>
      <c r="C909" s="255" t="s">
        <v>11026</v>
      </c>
      <c r="D909" s="265" t="s">
        <v>11027</v>
      </c>
      <c r="E909" s="255" t="s">
        <v>9218</v>
      </c>
    </row>
    <row r="910" spans="1:5" x14ac:dyDescent="0.25">
      <c r="A910" s="255" t="s">
        <v>10946</v>
      </c>
      <c r="B910" s="255">
        <v>2</v>
      </c>
      <c r="C910" s="255" t="s">
        <v>11028</v>
      </c>
      <c r="D910" s="265" t="s">
        <v>11029</v>
      </c>
      <c r="E910" s="255" t="s">
        <v>9218</v>
      </c>
    </row>
    <row r="911" spans="1:5" x14ac:dyDescent="0.25">
      <c r="A911" s="255" t="s">
        <v>10946</v>
      </c>
      <c r="B911" s="255">
        <v>2</v>
      </c>
      <c r="C911" s="255" t="s">
        <v>11030</v>
      </c>
      <c r="D911" s="265" t="s">
        <v>11031</v>
      </c>
      <c r="E911" s="255" t="s">
        <v>9218</v>
      </c>
    </row>
    <row r="912" spans="1:5" x14ac:dyDescent="0.25">
      <c r="A912" s="255" t="s">
        <v>10946</v>
      </c>
      <c r="B912" s="255">
        <v>2</v>
      </c>
      <c r="C912" s="255" t="s">
        <v>11032</v>
      </c>
      <c r="D912" s="265" t="s">
        <v>11033</v>
      </c>
      <c r="E912" s="255" t="s">
        <v>9218</v>
      </c>
    </row>
    <row r="913" spans="1:5" x14ac:dyDescent="0.25">
      <c r="A913" s="255" t="s">
        <v>10946</v>
      </c>
      <c r="B913" s="255">
        <v>2</v>
      </c>
      <c r="C913" s="255" t="s">
        <v>11034</v>
      </c>
      <c r="D913" s="265" t="s">
        <v>11035</v>
      </c>
      <c r="E913" s="255" t="s">
        <v>10577</v>
      </c>
    </row>
    <row r="914" spans="1:5" x14ac:dyDescent="0.25">
      <c r="A914" s="255" t="s">
        <v>10946</v>
      </c>
      <c r="B914" s="255">
        <v>2</v>
      </c>
      <c r="C914" s="255" t="s">
        <v>11036</v>
      </c>
      <c r="D914" s="265" t="s">
        <v>11037</v>
      </c>
      <c r="E914" s="255" t="s">
        <v>9218</v>
      </c>
    </row>
    <row r="915" spans="1:5" x14ac:dyDescent="0.25">
      <c r="A915" s="255" t="s">
        <v>10946</v>
      </c>
      <c r="B915" s="255">
        <v>2</v>
      </c>
      <c r="C915" s="255" t="s">
        <v>11038</v>
      </c>
      <c r="D915" s="265" t="s">
        <v>11039</v>
      </c>
      <c r="E915" s="255" t="s">
        <v>10577</v>
      </c>
    </row>
    <row r="916" spans="1:5" x14ac:dyDescent="0.25">
      <c r="A916" s="255" t="s">
        <v>10946</v>
      </c>
      <c r="B916" s="255">
        <v>2</v>
      </c>
      <c r="C916" s="255" t="s">
        <v>11040</v>
      </c>
      <c r="D916" s="265" t="s">
        <v>11041</v>
      </c>
      <c r="E916" s="255" t="s">
        <v>9218</v>
      </c>
    </row>
    <row r="917" spans="1:5" x14ac:dyDescent="0.25">
      <c r="A917" s="255" t="s">
        <v>10946</v>
      </c>
      <c r="B917" s="255">
        <v>2</v>
      </c>
      <c r="C917" s="255" t="s">
        <v>11042</v>
      </c>
      <c r="D917" s="265" t="s">
        <v>11043</v>
      </c>
      <c r="E917" s="255" t="s">
        <v>10577</v>
      </c>
    </row>
    <row r="918" spans="1:5" x14ac:dyDescent="0.25">
      <c r="A918" s="255" t="s">
        <v>10946</v>
      </c>
      <c r="B918" s="255">
        <v>2</v>
      </c>
      <c r="C918" s="255" t="s">
        <v>11044</v>
      </c>
      <c r="D918" s="265" t="s">
        <v>10202</v>
      </c>
      <c r="E918" s="255" t="s">
        <v>9218</v>
      </c>
    </row>
    <row r="919" spans="1:5" x14ac:dyDescent="0.25">
      <c r="A919" s="255" t="s">
        <v>10946</v>
      </c>
      <c r="B919" s="255">
        <v>2</v>
      </c>
      <c r="C919" s="255" t="s">
        <v>11045</v>
      </c>
      <c r="D919" s="265" t="s">
        <v>11046</v>
      </c>
      <c r="E919" s="255" t="s">
        <v>10577</v>
      </c>
    </row>
    <row r="920" spans="1:5" x14ac:dyDescent="0.25">
      <c r="A920" s="255" t="s">
        <v>10946</v>
      </c>
      <c r="B920" s="255">
        <v>2</v>
      </c>
      <c r="C920" s="255" t="s">
        <v>11047</v>
      </c>
      <c r="D920" s="265" t="s">
        <v>11048</v>
      </c>
      <c r="E920" s="255" t="s">
        <v>10577</v>
      </c>
    </row>
    <row r="921" spans="1:5" x14ac:dyDescent="0.25">
      <c r="A921" s="255" t="s">
        <v>10946</v>
      </c>
      <c r="B921" s="255">
        <v>2</v>
      </c>
      <c r="C921" s="255" t="s">
        <v>11049</v>
      </c>
      <c r="D921" s="265" t="s">
        <v>11050</v>
      </c>
      <c r="E921" s="255" t="s">
        <v>10577</v>
      </c>
    </row>
    <row r="922" spans="1:5" x14ac:dyDescent="0.25">
      <c r="A922" s="255" t="s">
        <v>10946</v>
      </c>
      <c r="B922" s="255">
        <v>2</v>
      </c>
      <c r="C922" s="255" t="s">
        <v>11051</v>
      </c>
      <c r="D922" s="265" t="s">
        <v>11052</v>
      </c>
      <c r="E922" s="255" t="s">
        <v>10577</v>
      </c>
    </row>
    <row r="923" spans="1:5" x14ac:dyDescent="0.25">
      <c r="A923" s="255" t="s">
        <v>10946</v>
      </c>
      <c r="B923" s="255">
        <v>2</v>
      </c>
      <c r="C923" s="255" t="s">
        <v>11053</v>
      </c>
      <c r="D923" s="265" t="s">
        <v>11054</v>
      </c>
      <c r="E923" s="255" t="s">
        <v>9218</v>
      </c>
    </row>
    <row r="924" spans="1:5" x14ac:dyDescent="0.25">
      <c r="A924" s="255" t="s">
        <v>10946</v>
      </c>
      <c r="B924" s="255">
        <v>2</v>
      </c>
      <c r="C924" s="255" t="s">
        <v>11055</v>
      </c>
      <c r="D924" s="265" t="s">
        <v>11056</v>
      </c>
      <c r="E924" s="255" t="s">
        <v>9218</v>
      </c>
    </row>
    <row r="925" spans="1:5" x14ac:dyDescent="0.25">
      <c r="A925" s="255" t="s">
        <v>10946</v>
      </c>
      <c r="B925" s="255">
        <v>2</v>
      </c>
      <c r="C925" s="255" t="s">
        <v>11057</v>
      </c>
      <c r="D925" s="265" t="s">
        <v>11058</v>
      </c>
      <c r="E925" s="255" t="s">
        <v>9218</v>
      </c>
    </row>
    <row r="926" spans="1:5" x14ac:dyDescent="0.25">
      <c r="A926" s="255" t="s">
        <v>10946</v>
      </c>
      <c r="B926" s="255">
        <v>2</v>
      </c>
      <c r="C926" s="255" t="s">
        <v>11059</v>
      </c>
      <c r="D926" s="265" t="s">
        <v>11060</v>
      </c>
      <c r="E926" s="255" t="s">
        <v>10577</v>
      </c>
    </row>
    <row r="927" spans="1:5" x14ac:dyDescent="0.25">
      <c r="A927" s="255" t="s">
        <v>10946</v>
      </c>
      <c r="B927" s="255">
        <v>2</v>
      </c>
      <c r="C927" s="255" t="s">
        <v>11061</v>
      </c>
      <c r="D927" s="265" t="s">
        <v>11062</v>
      </c>
      <c r="E927" s="255" t="s">
        <v>10577</v>
      </c>
    </row>
    <row r="928" spans="1:5" x14ac:dyDescent="0.25">
      <c r="A928" s="255" t="s">
        <v>10946</v>
      </c>
      <c r="B928" s="255">
        <v>2</v>
      </c>
      <c r="C928" s="255" t="s">
        <v>11063</v>
      </c>
      <c r="D928" s="265" t="s">
        <v>10601</v>
      </c>
      <c r="E928" s="255" t="s">
        <v>10577</v>
      </c>
    </row>
    <row r="929" spans="1:5" x14ac:dyDescent="0.25">
      <c r="A929" s="255" t="s">
        <v>10946</v>
      </c>
      <c r="B929" s="255">
        <v>2</v>
      </c>
      <c r="C929" s="255" t="s">
        <v>11064</v>
      </c>
      <c r="D929" s="265" t="s">
        <v>11065</v>
      </c>
      <c r="E929" s="255" t="s">
        <v>10577</v>
      </c>
    </row>
    <row r="930" spans="1:5" x14ac:dyDescent="0.25">
      <c r="A930" s="255" t="s">
        <v>10946</v>
      </c>
      <c r="B930" s="255">
        <v>2</v>
      </c>
      <c r="C930" s="255" t="s">
        <v>11066</v>
      </c>
      <c r="D930" s="265" t="s">
        <v>11067</v>
      </c>
      <c r="E930" s="255" t="s">
        <v>9218</v>
      </c>
    </row>
    <row r="931" spans="1:5" x14ac:dyDescent="0.25">
      <c r="A931" s="255" t="s">
        <v>10946</v>
      </c>
      <c r="B931" s="255">
        <v>2</v>
      </c>
      <c r="C931" s="255" t="s">
        <v>11068</v>
      </c>
      <c r="D931" s="265" t="s">
        <v>11069</v>
      </c>
      <c r="E931" s="255" t="s">
        <v>10577</v>
      </c>
    </row>
    <row r="932" spans="1:5" x14ac:dyDescent="0.25">
      <c r="A932" s="255" t="s">
        <v>10946</v>
      </c>
      <c r="B932" s="255">
        <v>2</v>
      </c>
      <c r="C932" s="255" t="s">
        <v>11070</v>
      </c>
      <c r="D932" s="265" t="s">
        <v>10426</v>
      </c>
      <c r="E932" s="255" t="s">
        <v>9218</v>
      </c>
    </row>
    <row r="933" spans="1:5" x14ac:dyDescent="0.25">
      <c r="A933" s="255" t="s">
        <v>10946</v>
      </c>
      <c r="B933" s="255">
        <v>2</v>
      </c>
      <c r="C933" s="255" t="s">
        <v>11071</v>
      </c>
      <c r="D933" s="265" t="s">
        <v>11072</v>
      </c>
      <c r="E933" s="255" t="s">
        <v>9218</v>
      </c>
    </row>
    <row r="934" spans="1:5" x14ac:dyDescent="0.25">
      <c r="A934" s="255" t="s">
        <v>10946</v>
      </c>
      <c r="B934" s="255">
        <v>2</v>
      </c>
      <c r="C934" s="255" t="s">
        <v>11073</v>
      </c>
      <c r="D934" s="265" t="s">
        <v>11074</v>
      </c>
      <c r="E934" s="255" t="s">
        <v>9218</v>
      </c>
    </row>
    <row r="935" spans="1:5" x14ac:dyDescent="0.25">
      <c r="A935" s="255" t="s">
        <v>10946</v>
      </c>
      <c r="B935" s="255">
        <v>2</v>
      </c>
      <c r="C935" s="255" t="s">
        <v>11075</v>
      </c>
      <c r="D935" s="265" t="s">
        <v>11076</v>
      </c>
      <c r="E935" s="255" t="s">
        <v>9218</v>
      </c>
    </row>
    <row r="936" spans="1:5" x14ac:dyDescent="0.25">
      <c r="A936" s="255" t="s">
        <v>10946</v>
      </c>
      <c r="B936" s="255">
        <v>2</v>
      </c>
      <c r="C936" s="255" t="s">
        <v>11077</v>
      </c>
      <c r="D936" s="265" t="s">
        <v>9710</v>
      </c>
      <c r="E936" s="255" t="s">
        <v>9218</v>
      </c>
    </row>
    <row r="937" spans="1:5" x14ac:dyDescent="0.25">
      <c r="A937" s="255" t="s">
        <v>10946</v>
      </c>
      <c r="B937" s="255">
        <v>2</v>
      </c>
      <c r="C937" s="255" t="s">
        <v>11078</v>
      </c>
      <c r="D937" s="265" t="s">
        <v>11079</v>
      </c>
      <c r="E937" s="255" t="s">
        <v>10577</v>
      </c>
    </row>
    <row r="938" spans="1:5" x14ac:dyDescent="0.25">
      <c r="A938" s="255" t="s">
        <v>10946</v>
      </c>
      <c r="B938" s="255">
        <v>2</v>
      </c>
      <c r="C938" s="255" t="s">
        <v>11080</v>
      </c>
      <c r="D938" s="265" t="s">
        <v>11081</v>
      </c>
      <c r="E938" s="255" t="s">
        <v>10577</v>
      </c>
    </row>
    <row r="939" spans="1:5" x14ac:dyDescent="0.25">
      <c r="A939" s="255" t="s">
        <v>10946</v>
      </c>
      <c r="B939" s="255">
        <v>2</v>
      </c>
      <c r="C939" s="255" t="s">
        <v>11082</v>
      </c>
      <c r="D939" s="265" t="s">
        <v>11083</v>
      </c>
      <c r="E939" s="255" t="s">
        <v>9218</v>
      </c>
    </row>
    <row r="940" spans="1:5" x14ac:dyDescent="0.25">
      <c r="A940" s="255" t="s">
        <v>10946</v>
      </c>
      <c r="B940" s="255">
        <v>2</v>
      </c>
      <c r="C940" s="255" t="s">
        <v>11084</v>
      </c>
      <c r="D940" s="265" t="s">
        <v>11085</v>
      </c>
      <c r="E940" s="255" t="s">
        <v>9218</v>
      </c>
    </row>
    <row r="941" spans="1:5" x14ac:dyDescent="0.25">
      <c r="A941" s="255" t="s">
        <v>10946</v>
      </c>
      <c r="B941" s="255">
        <v>2</v>
      </c>
      <c r="C941" s="255" t="s">
        <v>11086</v>
      </c>
      <c r="D941" s="265" t="s">
        <v>11087</v>
      </c>
      <c r="E941" s="255" t="s">
        <v>10577</v>
      </c>
    </row>
    <row r="942" spans="1:5" x14ac:dyDescent="0.25">
      <c r="A942" s="255" t="s">
        <v>10946</v>
      </c>
      <c r="B942" s="255">
        <v>2</v>
      </c>
      <c r="C942" s="255" t="s">
        <v>11088</v>
      </c>
      <c r="D942" s="265" t="s">
        <v>11089</v>
      </c>
      <c r="E942" s="255" t="s">
        <v>10577</v>
      </c>
    </row>
    <row r="943" spans="1:5" x14ac:dyDescent="0.25">
      <c r="A943" s="255" t="s">
        <v>10946</v>
      </c>
      <c r="B943" s="255">
        <v>2</v>
      </c>
      <c r="C943" s="255" t="s">
        <v>11090</v>
      </c>
      <c r="D943" s="265" t="s">
        <v>11091</v>
      </c>
      <c r="E943" s="255" t="s">
        <v>10577</v>
      </c>
    </row>
    <row r="944" spans="1:5" x14ac:dyDescent="0.25">
      <c r="A944" s="255" t="s">
        <v>10946</v>
      </c>
      <c r="B944" s="255">
        <v>2</v>
      </c>
      <c r="C944" s="255" t="s">
        <v>11092</v>
      </c>
      <c r="D944" s="265" t="s">
        <v>11093</v>
      </c>
      <c r="E944" s="255" t="s">
        <v>9218</v>
      </c>
    </row>
    <row r="945" spans="1:5" x14ac:dyDescent="0.25">
      <c r="A945" s="255" t="s">
        <v>10946</v>
      </c>
      <c r="B945" s="255">
        <v>2</v>
      </c>
      <c r="C945" s="255" t="s">
        <v>11094</v>
      </c>
      <c r="D945" s="265" t="s">
        <v>11095</v>
      </c>
      <c r="E945" s="255" t="s">
        <v>9218</v>
      </c>
    </row>
    <row r="946" spans="1:5" x14ac:dyDescent="0.25">
      <c r="A946" s="255" t="s">
        <v>10946</v>
      </c>
      <c r="B946" s="255">
        <v>2</v>
      </c>
      <c r="C946" s="255" t="s">
        <v>11096</v>
      </c>
      <c r="D946" s="265" t="s">
        <v>11097</v>
      </c>
      <c r="E946" s="255" t="s">
        <v>9218</v>
      </c>
    </row>
    <row r="947" spans="1:5" x14ac:dyDescent="0.25">
      <c r="A947" s="255" t="s">
        <v>10946</v>
      </c>
      <c r="B947" s="255">
        <v>2</v>
      </c>
      <c r="C947" s="255" t="s">
        <v>11098</v>
      </c>
      <c r="D947" s="265" t="s">
        <v>11099</v>
      </c>
      <c r="E947" s="255" t="s">
        <v>9218</v>
      </c>
    </row>
    <row r="948" spans="1:5" x14ac:dyDescent="0.25">
      <c r="A948" s="255" t="s">
        <v>10946</v>
      </c>
      <c r="B948" s="255">
        <v>2</v>
      </c>
      <c r="C948" s="255" t="s">
        <v>11100</v>
      </c>
      <c r="D948" s="265" t="s">
        <v>11101</v>
      </c>
      <c r="E948" s="255" t="s">
        <v>9218</v>
      </c>
    </row>
    <row r="949" spans="1:5" x14ac:dyDescent="0.25">
      <c r="A949" s="255" t="s">
        <v>10946</v>
      </c>
      <c r="B949" s="255">
        <v>2</v>
      </c>
      <c r="C949" s="255" t="s">
        <v>11102</v>
      </c>
      <c r="D949" s="265" t="s">
        <v>11103</v>
      </c>
      <c r="E949" s="255" t="s">
        <v>9218</v>
      </c>
    </row>
    <row r="950" spans="1:5" x14ac:dyDescent="0.25">
      <c r="A950" s="255" t="s">
        <v>10946</v>
      </c>
      <c r="B950" s="255">
        <v>2</v>
      </c>
      <c r="C950" s="255" t="s">
        <v>11104</v>
      </c>
      <c r="D950" s="265" t="s">
        <v>11105</v>
      </c>
      <c r="E950" s="255" t="s">
        <v>9218</v>
      </c>
    </row>
    <row r="951" spans="1:5" x14ac:dyDescent="0.25">
      <c r="A951" s="255" t="s">
        <v>10946</v>
      </c>
      <c r="B951" s="255">
        <v>2</v>
      </c>
      <c r="C951" s="255" t="s">
        <v>11106</v>
      </c>
      <c r="D951" s="265" t="s">
        <v>11107</v>
      </c>
      <c r="E951" s="255" t="s">
        <v>9218</v>
      </c>
    </row>
    <row r="952" spans="1:5" x14ac:dyDescent="0.25">
      <c r="A952" s="255" t="s">
        <v>10946</v>
      </c>
      <c r="B952" s="255">
        <v>2</v>
      </c>
      <c r="C952" s="255" t="s">
        <v>11108</v>
      </c>
      <c r="D952" s="265" t="s">
        <v>11109</v>
      </c>
      <c r="E952" s="255" t="s">
        <v>9218</v>
      </c>
    </row>
    <row r="953" spans="1:5" x14ac:dyDescent="0.25">
      <c r="A953" s="255" t="s">
        <v>10946</v>
      </c>
      <c r="B953" s="255">
        <v>2</v>
      </c>
      <c r="C953" s="255" t="s">
        <v>11110</v>
      </c>
      <c r="D953" s="265" t="s">
        <v>11111</v>
      </c>
      <c r="E953" s="255" t="s">
        <v>9218</v>
      </c>
    </row>
    <row r="954" spans="1:5" x14ac:dyDescent="0.25">
      <c r="A954" s="255" t="s">
        <v>10946</v>
      </c>
      <c r="B954" s="255">
        <v>2</v>
      </c>
      <c r="C954" s="255" t="s">
        <v>11112</v>
      </c>
      <c r="D954" s="265" t="s">
        <v>11113</v>
      </c>
      <c r="E954" s="255" t="s">
        <v>9218</v>
      </c>
    </row>
    <row r="955" spans="1:5" x14ac:dyDescent="0.25">
      <c r="A955" s="255" t="s">
        <v>10946</v>
      </c>
      <c r="B955" s="255">
        <v>2</v>
      </c>
      <c r="C955" s="255" t="s">
        <v>11114</v>
      </c>
      <c r="D955" s="265" t="s">
        <v>11115</v>
      </c>
      <c r="E955" s="255" t="s">
        <v>10577</v>
      </c>
    </row>
    <row r="956" spans="1:5" x14ac:dyDescent="0.25">
      <c r="A956" s="255" t="s">
        <v>10946</v>
      </c>
      <c r="B956" s="255">
        <v>2</v>
      </c>
      <c r="C956" s="255" t="s">
        <v>11116</v>
      </c>
      <c r="D956" s="265" t="s">
        <v>11117</v>
      </c>
      <c r="E956" s="255" t="s">
        <v>11118</v>
      </c>
    </row>
    <row r="957" spans="1:5" x14ac:dyDescent="0.25">
      <c r="A957" s="255" t="s">
        <v>10946</v>
      </c>
      <c r="B957" s="255">
        <v>2</v>
      </c>
      <c r="C957" s="255" t="s">
        <v>11119</v>
      </c>
      <c r="D957" s="265" t="s">
        <v>11120</v>
      </c>
      <c r="E957" s="255" t="s">
        <v>9218</v>
      </c>
    </row>
    <row r="958" spans="1:5" x14ac:dyDescent="0.25">
      <c r="A958" s="255" t="s">
        <v>10946</v>
      </c>
      <c r="B958" s="255">
        <v>2</v>
      </c>
      <c r="C958" s="255" t="s">
        <v>11121</v>
      </c>
      <c r="D958" s="265" t="s">
        <v>11122</v>
      </c>
      <c r="E958" s="255" t="s">
        <v>9218</v>
      </c>
    </row>
    <row r="959" spans="1:5" x14ac:dyDescent="0.25">
      <c r="A959" s="255" t="s">
        <v>10946</v>
      </c>
      <c r="B959" s="255">
        <v>2</v>
      </c>
      <c r="C959" s="255" t="s">
        <v>11123</v>
      </c>
      <c r="D959" s="265" t="s">
        <v>11124</v>
      </c>
      <c r="E959" s="255" t="s">
        <v>9218</v>
      </c>
    </row>
    <row r="960" spans="1:5" x14ac:dyDescent="0.25">
      <c r="A960" s="255" t="s">
        <v>10946</v>
      </c>
      <c r="B960" s="255">
        <v>2</v>
      </c>
      <c r="C960" s="255" t="s">
        <v>11125</v>
      </c>
      <c r="D960" s="265" t="s">
        <v>11126</v>
      </c>
      <c r="E960" s="255" t="s">
        <v>9218</v>
      </c>
    </row>
    <row r="961" spans="1:5" x14ac:dyDescent="0.25">
      <c r="A961" s="255" t="s">
        <v>10946</v>
      </c>
      <c r="B961" s="255">
        <v>2</v>
      </c>
      <c r="C961" s="255" t="s">
        <v>11127</v>
      </c>
      <c r="D961" s="265" t="s">
        <v>11128</v>
      </c>
      <c r="E961" s="255" t="s">
        <v>9218</v>
      </c>
    </row>
    <row r="962" spans="1:5" x14ac:dyDescent="0.25">
      <c r="A962" s="255" t="s">
        <v>10946</v>
      </c>
      <c r="B962" s="255">
        <v>2</v>
      </c>
      <c r="C962" s="255" t="s">
        <v>11129</v>
      </c>
      <c r="D962" s="265" t="s">
        <v>11130</v>
      </c>
      <c r="E962" s="255" t="s">
        <v>9218</v>
      </c>
    </row>
    <row r="963" spans="1:5" x14ac:dyDescent="0.25">
      <c r="A963" s="255" t="s">
        <v>10946</v>
      </c>
      <c r="B963" s="255">
        <v>2</v>
      </c>
      <c r="C963" s="255" t="s">
        <v>11131</v>
      </c>
      <c r="D963" s="265" t="s">
        <v>11132</v>
      </c>
      <c r="E963" s="255" t="s">
        <v>10577</v>
      </c>
    </row>
    <row r="964" spans="1:5" x14ac:dyDescent="0.25">
      <c r="A964" s="255" t="s">
        <v>10946</v>
      </c>
      <c r="B964" s="255">
        <v>2</v>
      </c>
      <c r="C964" s="255" t="s">
        <v>11133</v>
      </c>
      <c r="D964" s="265" t="s">
        <v>9878</v>
      </c>
      <c r="E964" s="255" t="s">
        <v>9218</v>
      </c>
    </row>
    <row r="965" spans="1:5" x14ac:dyDescent="0.25">
      <c r="A965" s="255" t="s">
        <v>10946</v>
      </c>
      <c r="B965" s="255">
        <v>2</v>
      </c>
      <c r="C965" s="255" t="s">
        <v>11134</v>
      </c>
      <c r="D965" s="265" t="s">
        <v>10238</v>
      </c>
      <c r="E965" s="255" t="s">
        <v>9218</v>
      </c>
    </row>
    <row r="966" spans="1:5" x14ac:dyDescent="0.25">
      <c r="A966" s="255" t="s">
        <v>10946</v>
      </c>
      <c r="B966" s="255">
        <v>2</v>
      </c>
      <c r="C966" s="255" t="s">
        <v>11135</v>
      </c>
      <c r="D966" s="265" t="s">
        <v>11136</v>
      </c>
      <c r="E966" s="255" t="s">
        <v>9218</v>
      </c>
    </row>
    <row r="967" spans="1:5" x14ac:dyDescent="0.25">
      <c r="A967" s="255" t="s">
        <v>10946</v>
      </c>
      <c r="B967" s="255">
        <v>2</v>
      </c>
      <c r="C967" s="255" t="s">
        <v>11137</v>
      </c>
      <c r="D967" s="265" t="s">
        <v>11138</v>
      </c>
      <c r="E967" s="255" t="s">
        <v>9218</v>
      </c>
    </row>
    <row r="968" spans="1:5" x14ac:dyDescent="0.25">
      <c r="A968" s="255" t="s">
        <v>10946</v>
      </c>
      <c r="B968" s="255">
        <v>2</v>
      </c>
      <c r="C968" s="255" t="s">
        <v>11139</v>
      </c>
      <c r="D968" s="265" t="s">
        <v>11140</v>
      </c>
      <c r="E968" s="255" t="s">
        <v>10577</v>
      </c>
    </row>
    <row r="969" spans="1:5" x14ac:dyDescent="0.25">
      <c r="A969" s="255" t="s">
        <v>10946</v>
      </c>
      <c r="B969" s="255">
        <v>2</v>
      </c>
      <c r="C969" s="255" t="s">
        <v>11141</v>
      </c>
      <c r="D969" s="265" t="s">
        <v>10817</v>
      </c>
      <c r="E969" s="255" t="s">
        <v>10577</v>
      </c>
    </row>
    <row r="970" spans="1:5" x14ac:dyDescent="0.25">
      <c r="A970" s="255" t="s">
        <v>10946</v>
      </c>
      <c r="B970" s="255">
        <v>2</v>
      </c>
      <c r="C970" s="255" t="s">
        <v>11142</v>
      </c>
      <c r="D970" s="265" t="s">
        <v>11143</v>
      </c>
      <c r="E970" s="255" t="s">
        <v>10577</v>
      </c>
    </row>
    <row r="971" spans="1:5" x14ac:dyDescent="0.25">
      <c r="A971" s="255" t="s">
        <v>10946</v>
      </c>
      <c r="B971" s="255">
        <v>2</v>
      </c>
      <c r="C971" s="255" t="s">
        <v>11144</v>
      </c>
      <c r="D971" s="265" t="s">
        <v>11145</v>
      </c>
      <c r="E971" s="255" t="s">
        <v>10577</v>
      </c>
    </row>
    <row r="972" spans="1:5" x14ac:dyDescent="0.25">
      <c r="A972" s="255" t="s">
        <v>10946</v>
      </c>
      <c r="B972" s="255">
        <v>2</v>
      </c>
      <c r="C972" s="255" t="s">
        <v>11146</v>
      </c>
      <c r="D972" s="265" t="s">
        <v>10587</v>
      </c>
      <c r="E972" s="255" t="s">
        <v>10577</v>
      </c>
    </row>
    <row r="973" spans="1:5" x14ac:dyDescent="0.25">
      <c r="A973" s="255" t="s">
        <v>10946</v>
      </c>
      <c r="B973" s="255">
        <v>2</v>
      </c>
      <c r="C973" s="255" t="s">
        <v>11147</v>
      </c>
      <c r="D973" s="265" t="s">
        <v>10887</v>
      </c>
      <c r="E973" s="255" t="s">
        <v>10577</v>
      </c>
    </row>
    <row r="974" spans="1:5" x14ac:dyDescent="0.25">
      <c r="A974" s="255" t="s">
        <v>10946</v>
      </c>
      <c r="B974" s="255">
        <v>2</v>
      </c>
      <c r="C974" s="255" t="s">
        <v>11148</v>
      </c>
      <c r="D974" s="265" t="s">
        <v>11149</v>
      </c>
      <c r="E974" s="255" t="s">
        <v>10577</v>
      </c>
    </row>
    <row r="975" spans="1:5" x14ac:dyDescent="0.25">
      <c r="A975" s="255" t="s">
        <v>10946</v>
      </c>
      <c r="B975" s="255">
        <v>2</v>
      </c>
      <c r="C975" s="255" t="s">
        <v>11150</v>
      </c>
      <c r="D975" s="265" t="s">
        <v>11151</v>
      </c>
      <c r="E975" s="255" t="s">
        <v>10577</v>
      </c>
    </row>
    <row r="976" spans="1:5" x14ac:dyDescent="0.25">
      <c r="A976" s="255" t="s">
        <v>10946</v>
      </c>
      <c r="B976" s="255">
        <v>2</v>
      </c>
      <c r="C976" s="255" t="s">
        <v>11152</v>
      </c>
      <c r="D976" s="265" t="s">
        <v>11153</v>
      </c>
      <c r="E976" s="255" t="s">
        <v>10577</v>
      </c>
    </row>
    <row r="977" spans="1:5" x14ac:dyDescent="0.25">
      <c r="A977" s="255" t="s">
        <v>10946</v>
      </c>
      <c r="B977" s="255">
        <v>2</v>
      </c>
      <c r="C977" s="255" t="s">
        <v>11154</v>
      </c>
      <c r="D977" s="265" t="s">
        <v>11155</v>
      </c>
      <c r="E977" s="255" t="s">
        <v>10577</v>
      </c>
    </row>
    <row r="978" spans="1:5" x14ac:dyDescent="0.25">
      <c r="A978" s="255" t="s">
        <v>10946</v>
      </c>
      <c r="B978" s="255">
        <v>2</v>
      </c>
      <c r="C978" s="255" t="s">
        <v>11156</v>
      </c>
      <c r="D978" s="265" t="s">
        <v>11157</v>
      </c>
      <c r="E978" s="255" t="s">
        <v>10577</v>
      </c>
    </row>
    <row r="979" spans="1:5" x14ac:dyDescent="0.25">
      <c r="A979" s="255" t="s">
        <v>10946</v>
      </c>
      <c r="B979" s="255">
        <v>2</v>
      </c>
      <c r="C979" s="255" t="s">
        <v>11158</v>
      </c>
      <c r="D979" s="265" t="s">
        <v>11159</v>
      </c>
      <c r="E979" s="255" t="s">
        <v>10577</v>
      </c>
    </row>
    <row r="980" spans="1:5" x14ac:dyDescent="0.25">
      <c r="A980" s="255" t="s">
        <v>10946</v>
      </c>
      <c r="B980" s="255">
        <v>2</v>
      </c>
      <c r="C980" s="255" t="s">
        <v>11160</v>
      </c>
      <c r="D980" s="265" t="s">
        <v>11161</v>
      </c>
      <c r="E980" s="255" t="s">
        <v>10577</v>
      </c>
    </row>
    <row r="981" spans="1:5" x14ac:dyDescent="0.25">
      <c r="A981" s="255" t="s">
        <v>10946</v>
      </c>
      <c r="B981" s="255">
        <v>2</v>
      </c>
      <c r="C981" s="255" t="s">
        <v>11162</v>
      </c>
      <c r="D981" s="265" t="s">
        <v>11163</v>
      </c>
      <c r="E981" s="255" t="s">
        <v>10577</v>
      </c>
    </row>
    <row r="982" spans="1:5" x14ac:dyDescent="0.25">
      <c r="A982" s="255" t="s">
        <v>10946</v>
      </c>
      <c r="B982" s="255">
        <v>2</v>
      </c>
      <c r="C982" s="255" t="s">
        <v>11164</v>
      </c>
      <c r="D982" s="265" t="s">
        <v>9872</v>
      </c>
      <c r="E982" s="255" t="s">
        <v>9218</v>
      </c>
    </row>
    <row r="983" spans="1:5" x14ac:dyDescent="0.25">
      <c r="A983" s="255" t="s">
        <v>11165</v>
      </c>
      <c r="B983" s="255">
        <v>3</v>
      </c>
      <c r="C983" s="255" t="s">
        <v>10947</v>
      </c>
      <c r="D983" s="265" t="s">
        <v>11166</v>
      </c>
      <c r="E983" s="255" t="s">
        <v>9218</v>
      </c>
    </row>
    <row r="984" spans="1:5" x14ac:dyDescent="0.25">
      <c r="A984" s="255" t="s">
        <v>11165</v>
      </c>
      <c r="B984" s="255">
        <v>3</v>
      </c>
      <c r="C984" s="255" t="s">
        <v>10949</v>
      </c>
      <c r="D984" s="265" t="s">
        <v>10976</v>
      </c>
      <c r="E984" s="255" t="s">
        <v>9218</v>
      </c>
    </row>
    <row r="985" spans="1:5" x14ac:dyDescent="0.25">
      <c r="A985" s="255" t="s">
        <v>11165</v>
      </c>
      <c r="B985" s="255">
        <v>3</v>
      </c>
      <c r="C985" s="255" t="s">
        <v>10951</v>
      </c>
      <c r="D985" s="265" t="s">
        <v>11167</v>
      </c>
      <c r="E985" s="255" t="s">
        <v>9218</v>
      </c>
    </row>
    <row r="986" spans="1:5" x14ac:dyDescent="0.25">
      <c r="A986" s="255" t="s">
        <v>11165</v>
      </c>
      <c r="B986" s="255">
        <v>3</v>
      </c>
      <c r="C986" s="255" t="s">
        <v>10953</v>
      </c>
      <c r="D986" s="265" t="s">
        <v>11168</v>
      </c>
      <c r="E986" s="255" t="s">
        <v>10577</v>
      </c>
    </row>
    <row r="987" spans="1:5" x14ac:dyDescent="0.25">
      <c r="A987" s="255" t="s">
        <v>11165</v>
      </c>
      <c r="B987" s="255">
        <v>3</v>
      </c>
      <c r="C987" s="255" t="s">
        <v>10955</v>
      </c>
      <c r="D987" s="265" t="s">
        <v>11169</v>
      </c>
      <c r="E987" s="255" t="s">
        <v>9218</v>
      </c>
    </row>
    <row r="988" spans="1:5" x14ac:dyDescent="0.25">
      <c r="A988" s="255" t="s">
        <v>11165</v>
      </c>
      <c r="B988" s="255">
        <v>3</v>
      </c>
      <c r="C988" s="255" t="s">
        <v>10957</v>
      </c>
      <c r="D988" s="265" t="s">
        <v>11015</v>
      </c>
      <c r="E988" s="255" t="s">
        <v>9218</v>
      </c>
    </row>
    <row r="989" spans="1:5" x14ac:dyDescent="0.25">
      <c r="A989" s="255" t="s">
        <v>11165</v>
      </c>
      <c r="B989" s="255">
        <v>3</v>
      </c>
      <c r="C989" s="255" t="s">
        <v>10959</v>
      </c>
      <c r="D989" s="265" t="s">
        <v>11027</v>
      </c>
      <c r="E989" s="255" t="s">
        <v>9218</v>
      </c>
    </row>
    <row r="990" spans="1:5" x14ac:dyDescent="0.25">
      <c r="A990" s="255" t="s">
        <v>11165</v>
      </c>
      <c r="B990" s="255">
        <v>3</v>
      </c>
      <c r="C990" s="255" t="s">
        <v>10961</v>
      </c>
      <c r="D990" s="265" t="s">
        <v>11029</v>
      </c>
      <c r="E990" s="255" t="s">
        <v>9218</v>
      </c>
    </row>
    <row r="991" spans="1:5" x14ac:dyDescent="0.25">
      <c r="A991" s="255" t="s">
        <v>11165</v>
      </c>
      <c r="B991" s="255">
        <v>3</v>
      </c>
      <c r="C991" s="255" t="s">
        <v>10963</v>
      </c>
      <c r="D991" s="265" t="s">
        <v>11031</v>
      </c>
      <c r="E991" s="255" t="s">
        <v>9218</v>
      </c>
    </row>
    <row r="992" spans="1:5" x14ac:dyDescent="0.25">
      <c r="A992" s="255" t="s">
        <v>11165</v>
      </c>
      <c r="B992" s="255">
        <v>3</v>
      </c>
      <c r="C992" s="255" t="s">
        <v>10965</v>
      </c>
      <c r="D992" s="265" t="s">
        <v>11035</v>
      </c>
      <c r="E992" s="255" t="s">
        <v>10577</v>
      </c>
    </row>
    <row r="993" spans="1:5" x14ac:dyDescent="0.25">
      <c r="A993" s="255" t="s">
        <v>11165</v>
      </c>
      <c r="B993" s="255">
        <v>3</v>
      </c>
      <c r="C993" s="255" t="s">
        <v>10967</v>
      </c>
      <c r="D993" s="265" t="s">
        <v>11039</v>
      </c>
      <c r="E993" s="255" t="s">
        <v>10577</v>
      </c>
    </row>
    <row r="994" spans="1:5" x14ac:dyDescent="0.25">
      <c r="A994" s="255" t="s">
        <v>11165</v>
      </c>
      <c r="B994" s="255">
        <v>3</v>
      </c>
      <c r="C994" s="255" t="s">
        <v>10969</v>
      </c>
      <c r="D994" s="265" t="s">
        <v>11041</v>
      </c>
      <c r="E994" s="255" t="s">
        <v>9218</v>
      </c>
    </row>
    <row r="995" spans="1:5" x14ac:dyDescent="0.25">
      <c r="A995" s="255" t="s">
        <v>11165</v>
      </c>
      <c r="B995" s="255">
        <v>3</v>
      </c>
      <c r="C995" s="255" t="s">
        <v>10971</v>
      </c>
      <c r="D995" s="265" t="s">
        <v>11043</v>
      </c>
      <c r="E995" s="255" t="s">
        <v>10577</v>
      </c>
    </row>
    <row r="996" spans="1:5" x14ac:dyDescent="0.25">
      <c r="A996" s="255" t="s">
        <v>11165</v>
      </c>
      <c r="B996" s="255">
        <v>3</v>
      </c>
      <c r="C996" s="255" t="s">
        <v>10973</v>
      </c>
      <c r="D996" s="265" t="s">
        <v>10202</v>
      </c>
      <c r="E996" s="255" t="s">
        <v>9218</v>
      </c>
    </row>
    <row r="997" spans="1:5" x14ac:dyDescent="0.25">
      <c r="A997" s="255" t="s">
        <v>11165</v>
      </c>
      <c r="B997" s="255">
        <v>3</v>
      </c>
      <c r="C997" s="255" t="s">
        <v>10975</v>
      </c>
      <c r="D997" s="265" t="s">
        <v>11046</v>
      </c>
      <c r="E997" s="255" t="s">
        <v>10577</v>
      </c>
    </row>
    <row r="998" spans="1:5" x14ac:dyDescent="0.25">
      <c r="A998" s="255" t="s">
        <v>11165</v>
      </c>
      <c r="B998" s="255">
        <v>3</v>
      </c>
      <c r="C998" s="255" t="s">
        <v>10977</v>
      </c>
      <c r="D998" s="265" t="s">
        <v>11048</v>
      </c>
      <c r="E998" s="255" t="s">
        <v>10577</v>
      </c>
    </row>
    <row r="999" spans="1:5" x14ac:dyDescent="0.25">
      <c r="A999" s="255" t="s">
        <v>11165</v>
      </c>
      <c r="B999" s="255">
        <v>3</v>
      </c>
      <c r="C999" s="255" t="s">
        <v>10979</v>
      </c>
      <c r="D999" s="265" t="s">
        <v>11050</v>
      </c>
      <c r="E999" s="255" t="s">
        <v>10577</v>
      </c>
    </row>
    <row r="1000" spans="1:5" x14ac:dyDescent="0.25">
      <c r="A1000" s="255" t="s">
        <v>11165</v>
      </c>
      <c r="B1000" s="255">
        <v>3</v>
      </c>
      <c r="C1000" s="255" t="s">
        <v>10981</v>
      </c>
      <c r="D1000" s="265" t="s">
        <v>11052</v>
      </c>
      <c r="E1000" s="255" t="s">
        <v>10577</v>
      </c>
    </row>
    <row r="1001" spans="1:5" x14ac:dyDescent="0.25">
      <c r="A1001" s="255" t="s">
        <v>11165</v>
      </c>
      <c r="B1001" s="255">
        <v>3</v>
      </c>
      <c r="C1001" s="255" t="s">
        <v>10983</v>
      </c>
      <c r="D1001" s="265" t="s">
        <v>11054</v>
      </c>
      <c r="E1001" s="255" t="s">
        <v>9218</v>
      </c>
    </row>
    <row r="1002" spans="1:5" x14ac:dyDescent="0.25">
      <c r="A1002" s="255" t="s">
        <v>11165</v>
      </c>
      <c r="B1002" s="255">
        <v>3</v>
      </c>
      <c r="C1002" s="255" t="s">
        <v>10985</v>
      </c>
      <c r="D1002" s="265" t="s">
        <v>11056</v>
      </c>
      <c r="E1002" s="255" t="s">
        <v>9218</v>
      </c>
    </row>
    <row r="1003" spans="1:5" x14ac:dyDescent="0.25">
      <c r="A1003" s="255" t="s">
        <v>11165</v>
      </c>
      <c r="B1003" s="255">
        <v>3</v>
      </c>
      <c r="C1003" s="255" t="s">
        <v>10987</v>
      </c>
      <c r="D1003" s="265" t="s">
        <v>11170</v>
      </c>
      <c r="E1003" s="255" t="s">
        <v>9218</v>
      </c>
    </row>
    <row r="1004" spans="1:5" x14ac:dyDescent="0.25">
      <c r="A1004" s="255" t="s">
        <v>11165</v>
      </c>
      <c r="B1004" s="255">
        <v>3</v>
      </c>
      <c r="C1004" s="255" t="s">
        <v>10989</v>
      </c>
      <c r="D1004" s="265" t="s">
        <v>11060</v>
      </c>
      <c r="E1004" s="255" t="s">
        <v>10577</v>
      </c>
    </row>
    <row r="1005" spans="1:5" x14ac:dyDescent="0.25">
      <c r="A1005" s="255" t="s">
        <v>11165</v>
      </c>
      <c r="B1005" s="255">
        <v>3</v>
      </c>
      <c r="C1005" s="255" t="s">
        <v>10991</v>
      </c>
      <c r="D1005" s="265" t="s">
        <v>11062</v>
      </c>
      <c r="E1005" s="255" t="s">
        <v>10577</v>
      </c>
    </row>
    <row r="1006" spans="1:5" x14ac:dyDescent="0.25">
      <c r="A1006" s="255" t="s">
        <v>11165</v>
      </c>
      <c r="B1006" s="255">
        <v>3</v>
      </c>
      <c r="C1006" s="255" t="s">
        <v>10993</v>
      </c>
      <c r="D1006" s="265" t="s">
        <v>10601</v>
      </c>
      <c r="E1006" s="255" t="s">
        <v>10577</v>
      </c>
    </row>
    <row r="1007" spans="1:5" x14ac:dyDescent="0.25">
      <c r="A1007" s="255" t="s">
        <v>11165</v>
      </c>
      <c r="B1007" s="255">
        <v>3</v>
      </c>
      <c r="C1007" s="255" t="s">
        <v>10995</v>
      </c>
      <c r="D1007" s="265" t="s">
        <v>11065</v>
      </c>
      <c r="E1007" s="255" t="s">
        <v>10577</v>
      </c>
    </row>
    <row r="1008" spans="1:5" x14ac:dyDescent="0.25">
      <c r="A1008" s="255" t="s">
        <v>11165</v>
      </c>
      <c r="B1008" s="255">
        <v>3</v>
      </c>
      <c r="C1008" s="255" t="s">
        <v>10997</v>
      </c>
      <c r="D1008" s="265" t="s">
        <v>11171</v>
      </c>
      <c r="E1008" s="255" t="s">
        <v>9218</v>
      </c>
    </row>
    <row r="1009" spans="1:5" x14ac:dyDescent="0.25">
      <c r="A1009" s="255" t="s">
        <v>11165</v>
      </c>
      <c r="B1009" s="255">
        <v>3</v>
      </c>
      <c r="C1009" s="255" t="s">
        <v>10999</v>
      </c>
      <c r="D1009" s="265" t="s">
        <v>11069</v>
      </c>
      <c r="E1009" s="255" t="s">
        <v>10577</v>
      </c>
    </row>
    <row r="1010" spans="1:5" x14ac:dyDescent="0.25">
      <c r="A1010" s="255" t="s">
        <v>11165</v>
      </c>
      <c r="B1010" s="255">
        <v>3</v>
      </c>
      <c r="C1010" s="255" t="s">
        <v>11001</v>
      </c>
      <c r="D1010" s="265" t="s">
        <v>10426</v>
      </c>
      <c r="E1010" s="255" t="s">
        <v>9218</v>
      </c>
    </row>
    <row r="1011" spans="1:5" x14ac:dyDescent="0.25">
      <c r="A1011" s="255" t="s">
        <v>11165</v>
      </c>
      <c r="B1011" s="255">
        <v>3</v>
      </c>
      <c r="C1011" s="255" t="s">
        <v>11003</v>
      </c>
      <c r="D1011" s="265" t="s">
        <v>11072</v>
      </c>
      <c r="E1011" s="255" t="s">
        <v>9218</v>
      </c>
    </row>
    <row r="1012" spans="1:5" x14ac:dyDescent="0.25">
      <c r="A1012" s="255" t="s">
        <v>11165</v>
      </c>
      <c r="B1012" s="255">
        <v>3</v>
      </c>
      <c r="C1012" s="255" t="s">
        <v>11005</v>
      </c>
      <c r="D1012" s="265" t="s">
        <v>11076</v>
      </c>
      <c r="E1012" s="255" t="s">
        <v>9218</v>
      </c>
    </row>
    <row r="1013" spans="1:5" x14ac:dyDescent="0.25">
      <c r="A1013" s="255" t="s">
        <v>11165</v>
      </c>
      <c r="B1013" s="255">
        <v>3</v>
      </c>
      <c r="C1013" s="255" t="s">
        <v>11007</v>
      </c>
      <c r="D1013" s="265" t="s">
        <v>11079</v>
      </c>
      <c r="E1013" s="255" t="s">
        <v>10577</v>
      </c>
    </row>
    <row r="1014" spans="1:5" x14ac:dyDescent="0.25">
      <c r="A1014" s="255" t="s">
        <v>11165</v>
      </c>
      <c r="B1014" s="255">
        <v>3</v>
      </c>
      <c r="C1014" s="255" t="s">
        <v>11009</v>
      </c>
      <c r="D1014" s="265" t="s">
        <v>11172</v>
      </c>
      <c r="E1014" s="255" t="s">
        <v>10577</v>
      </c>
    </row>
    <row r="1015" spans="1:5" x14ac:dyDescent="0.25">
      <c r="A1015" s="255" t="s">
        <v>11165</v>
      </c>
      <c r="B1015" s="255">
        <v>3</v>
      </c>
      <c r="C1015" s="255" t="s">
        <v>11010</v>
      </c>
      <c r="D1015" s="265" t="s">
        <v>11083</v>
      </c>
      <c r="E1015" s="255" t="s">
        <v>9218</v>
      </c>
    </row>
    <row r="1016" spans="1:5" x14ac:dyDescent="0.25">
      <c r="A1016" s="255" t="s">
        <v>11165</v>
      </c>
      <c r="B1016" s="255">
        <v>3</v>
      </c>
      <c r="C1016" s="255" t="s">
        <v>11012</v>
      </c>
      <c r="D1016" s="265" t="s">
        <v>11173</v>
      </c>
      <c r="E1016" s="255" t="s">
        <v>10577</v>
      </c>
    </row>
    <row r="1017" spans="1:5" x14ac:dyDescent="0.25">
      <c r="A1017" s="255" t="s">
        <v>11165</v>
      </c>
      <c r="B1017" s="255">
        <v>3</v>
      </c>
      <c r="C1017" s="255" t="s">
        <v>11014</v>
      </c>
      <c r="D1017" s="265" t="s">
        <v>11089</v>
      </c>
      <c r="E1017" s="255" t="s">
        <v>10577</v>
      </c>
    </row>
    <row r="1018" spans="1:5" x14ac:dyDescent="0.25">
      <c r="A1018" s="255" t="s">
        <v>11165</v>
      </c>
      <c r="B1018" s="255">
        <v>3</v>
      </c>
      <c r="C1018" s="255" t="s">
        <v>11016</v>
      </c>
      <c r="D1018" s="265" t="s">
        <v>11091</v>
      </c>
      <c r="E1018" s="255" t="s">
        <v>10577</v>
      </c>
    </row>
    <row r="1019" spans="1:5" x14ac:dyDescent="0.25">
      <c r="A1019" s="255" t="s">
        <v>11165</v>
      </c>
      <c r="B1019" s="255">
        <v>3</v>
      </c>
      <c r="C1019" s="255" t="s">
        <v>11018</v>
      </c>
      <c r="D1019" s="265" t="s">
        <v>11101</v>
      </c>
      <c r="E1019" s="255" t="s">
        <v>9218</v>
      </c>
    </row>
    <row r="1020" spans="1:5" x14ac:dyDescent="0.25">
      <c r="A1020" s="255" t="s">
        <v>11165</v>
      </c>
      <c r="B1020" s="255">
        <v>3</v>
      </c>
      <c r="C1020" s="255" t="s">
        <v>11020</v>
      </c>
      <c r="D1020" s="265" t="s">
        <v>11120</v>
      </c>
      <c r="E1020" s="255" t="s">
        <v>9218</v>
      </c>
    </row>
    <row r="1021" spans="1:5" x14ac:dyDescent="0.25">
      <c r="A1021" s="255" t="s">
        <v>11165</v>
      </c>
      <c r="B1021" s="255">
        <v>3</v>
      </c>
      <c r="C1021" s="255" t="s">
        <v>11022</v>
      </c>
      <c r="D1021" s="265" t="s">
        <v>11132</v>
      </c>
      <c r="E1021" s="255" t="s">
        <v>9218</v>
      </c>
    </row>
    <row r="1022" spans="1:5" x14ac:dyDescent="0.25">
      <c r="A1022" s="255" t="s">
        <v>11165</v>
      </c>
      <c r="B1022" s="255">
        <v>3</v>
      </c>
      <c r="C1022" s="255" t="s">
        <v>11024</v>
      </c>
      <c r="D1022" s="265" t="s">
        <v>9878</v>
      </c>
      <c r="E1022" s="255" t="s">
        <v>9218</v>
      </c>
    </row>
    <row r="1023" spans="1:5" x14ac:dyDescent="0.25">
      <c r="A1023" s="255" t="s">
        <v>11165</v>
      </c>
      <c r="B1023" s="255">
        <v>3</v>
      </c>
      <c r="C1023" s="255" t="s">
        <v>11026</v>
      </c>
      <c r="D1023" s="265" t="s">
        <v>10238</v>
      </c>
      <c r="E1023" s="255" t="s">
        <v>9218</v>
      </c>
    </row>
    <row r="1024" spans="1:5" x14ac:dyDescent="0.25">
      <c r="A1024" s="255" t="s">
        <v>11165</v>
      </c>
      <c r="B1024" s="255">
        <v>3</v>
      </c>
      <c r="C1024" s="255" t="s">
        <v>11028</v>
      </c>
      <c r="D1024" s="265" t="s">
        <v>11140</v>
      </c>
      <c r="E1024" s="255" t="s">
        <v>10577</v>
      </c>
    </row>
    <row r="1025" spans="1:5" x14ac:dyDescent="0.25">
      <c r="A1025" s="255" t="s">
        <v>11165</v>
      </c>
      <c r="B1025" s="255">
        <v>3</v>
      </c>
      <c r="C1025" s="255" t="s">
        <v>11030</v>
      </c>
      <c r="D1025" s="265" t="s">
        <v>10817</v>
      </c>
      <c r="E1025" s="255" t="s">
        <v>10577</v>
      </c>
    </row>
    <row r="1026" spans="1:5" x14ac:dyDescent="0.25">
      <c r="A1026" s="255" t="s">
        <v>11165</v>
      </c>
      <c r="B1026" s="255">
        <v>3</v>
      </c>
      <c r="C1026" s="255" t="s">
        <v>11032</v>
      </c>
      <c r="D1026" s="265" t="s">
        <v>11143</v>
      </c>
      <c r="E1026" s="255" t="s">
        <v>10577</v>
      </c>
    </row>
    <row r="1027" spans="1:5" x14ac:dyDescent="0.25">
      <c r="A1027" s="255" t="s">
        <v>11165</v>
      </c>
      <c r="B1027" s="255">
        <v>3</v>
      </c>
      <c r="C1027" s="255" t="s">
        <v>11034</v>
      </c>
      <c r="D1027" s="265" t="s">
        <v>11145</v>
      </c>
      <c r="E1027" s="255" t="s">
        <v>10577</v>
      </c>
    </row>
    <row r="1028" spans="1:5" x14ac:dyDescent="0.25">
      <c r="A1028" s="255" t="s">
        <v>11165</v>
      </c>
      <c r="B1028" s="255">
        <v>3</v>
      </c>
      <c r="C1028" s="255" t="s">
        <v>11036</v>
      </c>
      <c r="D1028" s="265" t="s">
        <v>10587</v>
      </c>
      <c r="E1028" s="255" t="s">
        <v>10577</v>
      </c>
    </row>
    <row r="1029" spans="1:5" x14ac:dyDescent="0.25">
      <c r="A1029" s="255" t="s">
        <v>11165</v>
      </c>
      <c r="B1029" s="255">
        <v>3</v>
      </c>
      <c r="C1029" s="255" t="s">
        <v>11038</v>
      </c>
      <c r="D1029" s="265" t="s">
        <v>10887</v>
      </c>
      <c r="E1029" s="255" t="s">
        <v>10577</v>
      </c>
    </row>
    <row r="1030" spans="1:5" x14ac:dyDescent="0.25">
      <c r="A1030" s="255" t="s">
        <v>11165</v>
      </c>
      <c r="B1030" s="255">
        <v>3</v>
      </c>
      <c r="C1030" s="255" t="s">
        <v>11040</v>
      </c>
      <c r="D1030" s="265" t="s">
        <v>11149</v>
      </c>
      <c r="E1030" s="255" t="s">
        <v>10577</v>
      </c>
    </row>
    <row r="1031" spans="1:5" x14ac:dyDescent="0.25">
      <c r="A1031" s="255" t="s">
        <v>11165</v>
      </c>
      <c r="B1031" s="255">
        <v>3</v>
      </c>
      <c r="C1031" s="255" t="s">
        <v>11042</v>
      </c>
      <c r="D1031" s="265" t="s">
        <v>11151</v>
      </c>
      <c r="E1031" s="255" t="s">
        <v>10577</v>
      </c>
    </row>
    <row r="1032" spans="1:5" x14ac:dyDescent="0.25">
      <c r="A1032" s="255" t="s">
        <v>11165</v>
      </c>
      <c r="B1032" s="255">
        <v>3</v>
      </c>
      <c r="C1032" s="255" t="s">
        <v>11044</v>
      </c>
      <c r="D1032" s="265" t="s">
        <v>11153</v>
      </c>
      <c r="E1032" s="255" t="s">
        <v>10577</v>
      </c>
    </row>
    <row r="1033" spans="1:5" x14ac:dyDescent="0.25">
      <c r="A1033" s="255" t="s">
        <v>11165</v>
      </c>
      <c r="B1033" s="255">
        <v>3</v>
      </c>
      <c r="C1033" s="255" t="s">
        <v>11045</v>
      </c>
      <c r="D1033" s="265" t="s">
        <v>11155</v>
      </c>
      <c r="E1033" s="255" t="s">
        <v>10577</v>
      </c>
    </row>
    <row r="1034" spans="1:5" x14ac:dyDescent="0.25">
      <c r="A1034" s="255" t="s">
        <v>11165</v>
      </c>
      <c r="B1034" s="255">
        <v>3</v>
      </c>
      <c r="C1034" s="255" t="s">
        <v>11047</v>
      </c>
      <c r="D1034" s="265" t="s">
        <v>11157</v>
      </c>
      <c r="E1034" s="255" t="s">
        <v>10577</v>
      </c>
    </row>
    <row r="1035" spans="1:5" x14ac:dyDescent="0.25">
      <c r="A1035" s="255" t="s">
        <v>11165</v>
      </c>
      <c r="B1035" s="255">
        <v>3</v>
      </c>
      <c r="C1035" s="255" t="s">
        <v>11049</v>
      </c>
      <c r="D1035" s="265" t="s">
        <v>11159</v>
      </c>
      <c r="E1035" s="255" t="s">
        <v>9218</v>
      </c>
    </row>
    <row r="1036" spans="1:5" x14ac:dyDescent="0.25">
      <c r="A1036" s="255" t="s">
        <v>11165</v>
      </c>
      <c r="B1036" s="255">
        <v>3</v>
      </c>
      <c r="C1036" s="255" t="s">
        <v>11051</v>
      </c>
      <c r="D1036" s="265" t="s">
        <v>11161</v>
      </c>
      <c r="E1036" s="255" t="s">
        <v>10577</v>
      </c>
    </row>
    <row r="1037" spans="1:5" x14ac:dyDescent="0.25">
      <c r="A1037" s="255" t="s">
        <v>11165</v>
      </c>
      <c r="B1037" s="255">
        <v>3</v>
      </c>
      <c r="C1037" s="255" t="s">
        <v>11053</v>
      </c>
      <c r="D1037" s="265" t="s">
        <v>11163</v>
      </c>
      <c r="E1037" s="255" t="s">
        <v>10577</v>
      </c>
    </row>
    <row r="1038" spans="1:5" x14ac:dyDescent="0.25">
      <c r="A1038" s="255" t="s">
        <v>11165</v>
      </c>
      <c r="B1038" s="255">
        <v>3</v>
      </c>
      <c r="C1038" s="255" t="s">
        <v>11055</v>
      </c>
      <c r="D1038" s="265" t="s">
        <v>9872</v>
      </c>
      <c r="E1038" s="255" t="s">
        <v>9218</v>
      </c>
    </row>
    <row r="1039" spans="1:5" x14ac:dyDescent="0.25">
      <c r="A1039" s="255" t="s">
        <v>11165</v>
      </c>
      <c r="B1039" s="255">
        <v>3</v>
      </c>
      <c r="C1039" s="255" t="s">
        <v>11057</v>
      </c>
      <c r="D1039" s="265" t="s">
        <v>11174</v>
      </c>
      <c r="E1039" s="255" t="s">
        <v>11118</v>
      </c>
    </row>
    <row r="1040" spans="1:5" ht="30" x14ac:dyDescent="0.25">
      <c r="A1040" s="255" t="s">
        <v>11175</v>
      </c>
      <c r="B1040" s="255">
        <v>4</v>
      </c>
      <c r="C1040" s="255" t="s">
        <v>11176</v>
      </c>
      <c r="D1040" s="265" t="s">
        <v>11177</v>
      </c>
      <c r="E1040" s="255" t="s">
        <v>10577</v>
      </c>
    </row>
    <row r="1041" spans="1:5" x14ac:dyDescent="0.25">
      <c r="A1041" s="255" t="s">
        <v>11175</v>
      </c>
      <c r="B1041" s="255">
        <v>4</v>
      </c>
      <c r="C1041" s="255" t="s">
        <v>11178</v>
      </c>
      <c r="D1041" s="265" t="s">
        <v>11179</v>
      </c>
      <c r="E1041" s="255" t="s">
        <v>10577</v>
      </c>
    </row>
    <row r="1042" spans="1:5" x14ac:dyDescent="0.25">
      <c r="A1042" s="255" t="s">
        <v>11175</v>
      </c>
      <c r="B1042" s="255">
        <v>4</v>
      </c>
      <c r="C1042" s="255" t="s">
        <v>11180</v>
      </c>
      <c r="D1042" s="265" t="s">
        <v>11181</v>
      </c>
      <c r="E1042" s="255" t="s">
        <v>10577</v>
      </c>
    </row>
    <row r="1043" spans="1:5" x14ac:dyDescent="0.25">
      <c r="A1043" s="255" t="s">
        <v>11175</v>
      </c>
      <c r="B1043" s="255">
        <v>4</v>
      </c>
      <c r="C1043" s="255" t="s">
        <v>11182</v>
      </c>
      <c r="D1043" s="265" t="s">
        <v>11183</v>
      </c>
      <c r="E1043" s="255" t="s">
        <v>10577</v>
      </c>
    </row>
    <row r="1044" spans="1:5" x14ac:dyDescent="0.25">
      <c r="A1044" s="255" t="s">
        <v>11175</v>
      </c>
      <c r="B1044" s="255">
        <v>4</v>
      </c>
      <c r="C1044" s="255" t="s">
        <v>11184</v>
      </c>
      <c r="D1044" s="265" t="s">
        <v>11185</v>
      </c>
      <c r="E1044" s="255" t="s">
        <v>9218</v>
      </c>
    </row>
    <row r="1045" spans="1:5" x14ac:dyDescent="0.25">
      <c r="A1045" s="255" t="s">
        <v>11175</v>
      </c>
      <c r="B1045" s="255">
        <v>4</v>
      </c>
      <c r="C1045" s="255" t="s">
        <v>11186</v>
      </c>
      <c r="D1045" s="265" t="s">
        <v>11187</v>
      </c>
      <c r="E1045" s="255" t="s">
        <v>10577</v>
      </c>
    </row>
    <row r="1046" spans="1:5" x14ac:dyDescent="0.25">
      <c r="A1046" s="255" t="s">
        <v>11175</v>
      </c>
      <c r="B1046" s="255">
        <v>4</v>
      </c>
      <c r="C1046" s="255" t="s">
        <v>11188</v>
      </c>
      <c r="D1046" s="265" t="s">
        <v>11189</v>
      </c>
      <c r="E1046" s="255" t="s">
        <v>9218</v>
      </c>
    </row>
    <row r="1047" spans="1:5" x14ac:dyDescent="0.25">
      <c r="A1047" s="255" t="s">
        <v>11175</v>
      </c>
      <c r="B1047" s="255">
        <v>4</v>
      </c>
      <c r="C1047" s="255" t="s">
        <v>11190</v>
      </c>
      <c r="D1047" s="265" t="s">
        <v>11191</v>
      </c>
      <c r="E1047" s="255" t="s">
        <v>10577</v>
      </c>
    </row>
    <row r="1048" spans="1:5" ht="30" x14ac:dyDescent="0.25">
      <c r="A1048" s="255" t="s">
        <v>11175</v>
      </c>
      <c r="B1048" s="255">
        <v>4</v>
      </c>
      <c r="C1048" s="255" t="s">
        <v>11192</v>
      </c>
      <c r="D1048" s="265" t="s">
        <v>11193</v>
      </c>
      <c r="E1048" s="255" t="s">
        <v>10577</v>
      </c>
    </row>
    <row r="1049" spans="1:5" ht="30" x14ac:dyDescent="0.25">
      <c r="A1049" s="255" t="s">
        <v>11175</v>
      </c>
      <c r="B1049" s="255">
        <v>4</v>
      </c>
      <c r="C1049" s="255" t="s">
        <v>11194</v>
      </c>
      <c r="D1049" s="265" t="s">
        <v>11195</v>
      </c>
      <c r="E1049" s="255" t="s">
        <v>9218</v>
      </c>
    </row>
    <row r="1050" spans="1:5" ht="30" x14ac:dyDescent="0.25">
      <c r="A1050" s="255" t="s">
        <v>11175</v>
      </c>
      <c r="B1050" s="255">
        <v>4</v>
      </c>
      <c r="C1050" s="255" t="s">
        <v>11196</v>
      </c>
      <c r="D1050" s="265" t="s">
        <v>11197</v>
      </c>
      <c r="E1050" s="255" t="s">
        <v>9218</v>
      </c>
    </row>
    <row r="1051" spans="1:5" x14ac:dyDescent="0.25">
      <c r="A1051" s="255" t="s">
        <v>11175</v>
      </c>
      <c r="B1051" s="255">
        <v>4</v>
      </c>
      <c r="C1051" s="255" t="s">
        <v>11198</v>
      </c>
      <c r="D1051" s="265" t="s">
        <v>11199</v>
      </c>
      <c r="E1051" s="255" t="s">
        <v>9218</v>
      </c>
    </row>
    <row r="1052" spans="1:5" x14ac:dyDescent="0.25">
      <c r="A1052" s="255" t="s">
        <v>11175</v>
      </c>
      <c r="B1052" s="255">
        <v>4</v>
      </c>
      <c r="C1052" s="255" t="s">
        <v>11200</v>
      </c>
      <c r="D1052" s="265" t="s">
        <v>11201</v>
      </c>
      <c r="E1052" s="255" t="s">
        <v>9218</v>
      </c>
    </row>
    <row r="1053" spans="1:5" x14ac:dyDescent="0.25">
      <c r="A1053" s="255" t="s">
        <v>11175</v>
      </c>
      <c r="B1053" s="255">
        <v>4</v>
      </c>
      <c r="C1053" s="255" t="s">
        <v>11202</v>
      </c>
      <c r="D1053" s="265" t="s">
        <v>11203</v>
      </c>
      <c r="E1053" s="255" t="s">
        <v>9218</v>
      </c>
    </row>
    <row r="1054" spans="1:5" ht="45" x14ac:dyDescent="0.25">
      <c r="A1054" s="255" t="s">
        <v>11175</v>
      </c>
      <c r="B1054" s="255">
        <v>4</v>
      </c>
      <c r="C1054" s="255" t="s">
        <v>11204</v>
      </c>
      <c r="D1054" s="265" t="s">
        <v>11205</v>
      </c>
      <c r="E1054" s="255" t="s">
        <v>9218</v>
      </c>
    </row>
    <row r="1055" spans="1:5" x14ac:dyDescent="0.25">
      <c r="A1055" s="255" t="s">
        <v>11175</v>
      </c>
      <c r="B1055" s="255">
        <v>4</v>
      </c>
      <c r="C1055" s="255" t="s">
        <v>11206</v>
      </c>
      <c r="D1055" s="265" t="s">
        <v>11207</v>
      </c>
      <c r="E1055" s="255" t="s">
        <v>10577</v>
      </c>
    </row>
    <row r="1056" spans="1:5" x14ac:dyDescent="0.25">
      <c r="A1056" s="255" t="s">
        <v>11175</v>
      </c>
      <c r="B1056" s="255">
        <v>4</v>
      </c>
      <c r="C1056" s="255" t="s">
        <v>11208</v>
      </c>
      <c r="D1056" s="265" t="s">
        <v>11209</v>
      </c>
      <c r="E1056" s="255" t="s">
        <v>10577</v>
      </c>
    </row>
    <row r="1057" spans="1:5" ht="30" x14ac:dyDescent="0.25">
      <c r="A1057" s="255" t="s">
        <v>11175</v>
      </c>
      <c r="B1057" s="255">
        <v>4</v>
      </c>
      <c r="C1057" s="255" t="s">
        <v>11210</v>
      </c>
      <c r="D1057" s="265" t="s">
        <v>11211</v>
      </c>
      <c r="E1057" s="255" t="s">
        <v>10577</v>
      </c>
    </row>
    <row r="1058" spans="1:5" ht="45" x14ac:dyDescent="0.25">
      <c r="A1058" s="255" t="s">
        <v>11175</v>
      </c>
      <c r="B1058" s="255">
        <v>4</v>
      </c>
      <c r="C1058" s="255" t="s">
        <v>11212</v>
      </c>
      <c r="D1058" s="265" t="s">
        <v>11213</v>
      </c>
      <c r="E1058" s="255" t="s">
        <v>10577</v>
      </c>
    </row>
    <row r="1059" spans="1:5" ht="45" x14ac:dyDescent="0.25">
      <c r="A1059" s="255" t="s">
        <v>11175</v>
      </c>
      <c r="B1059" s="255">
        <v>4</v>
      </c>
      <c r="C1059" s="255" t="s">
        <v>11214</v>
      </c>
      <c r="D1059" s="265" t="s">
        <v>11215</v>
      </c>
      <c r="E1059" s="255" t="s">
        <v>10577</v>
      </c>
    </row>
    <row r="1060" spans="1:5" ht="45" x14ac:dyDescent="0.25">
      <c r="A1060" s="255" t="s">
        <v>11175</v>
      </c>
      <c r="B1060" s="255">
        <v>4</v>
      </c>
      <c r="C1060" s="255" t="s">
        <v>11216</v>
      </c>
      <c r="D1060" s="265" t="s">
        <v>11217</v>
      </c>
      <c r="E1060" s="255" t="s">
        <v>10577</v>
      </c>
    </row>
    <row r="1061" spans="1:5" x14ac:dyDescent="0.25">
      <c r="A1061" s="255" t="s">
        <v>11175</v>
      </c>
      <c r="B1061" s="255">
        <v>4</v>
      </c>
      <c r="C1061" s="255" t="s">
        <v>11218</v>
      </c>
      <c r="D1061" s="265" t="s">
        <v>11219</v>
      </c>
      <c r="E1061" s="255" t="s">
        <v>9218</v>
      </c>
    </row>
    <row r="1062" spans="1:5" x14ac:dyDescent="0.25">
      <c r="A1062" s="255" t="s">
        <v>11175</v>
      </c>
      <c r="B1062" s="255">
        <v>4</v>
      </c>
      <c r="C1062" s="255" t="s">
        <v>11220</v>
      </c>
      <c r="D1062" s="265" t="s">
        <v>11221</v>
      </c>
      <c r="E1062" s="255" t="s">
        <v>9218</v>
      </c>
    </row>
    <row r="1063" spans="1:5" x14ac:dyDescent="0.25">
      <c r="A1063" s="255" t="s">
        <v>11175</v>
      </c>
      <c r="B1063" s="255">
        <v>4</v>
      </c>
      <c r="C1063" s="255" t="s">
        <v>11222</v>
      </c>
      <c r="D1063" s="265" t="s">
        <v>11223</v>
      </c>
      <c r="E1063" s="255" t="s">
        <v>9218</v>
      </c>
    </row>
    <row r="1064" spans="1:5" x14ac:dyDescent="0.25">
      <c r="A1064" s="255" t="s">
        <v>11175</v>
      </c>
      <c r="B1064" s="255">
        <v>4</v>
      </c>
      <c r="C1064" s="255" t="s">
        <v>11224</v>
      </c>
      <c r="D1064" s="265" t="s">
        <v>11225</v>
      </c>
      <c r="E1064" s="255" t="s">
        <v>9218</v>
      </c>
    </row>
    <row r="1065" spans="1:5" x14ac:dyDescent="0.25">
      <c r="A1065" s="255" t="s">
        <v>11175</v>
      </c>
      <c r="B1065" s="255">
        <v>4</v>
      </c>
      <c r="C1065" s="255" t="s">
        <v>11226</v>
      </c>
      <c r="D1065" s="265" t="s">
        <v>11227</v>
      </c>
      <c r="E1065" s="255" t="s">
        <v>9218</v>
      </c>
    </row>
    <row r="1066" spans="1:5" x14ac:dyDescent="0.25">
      <c r="A1066" s="255" t="s">
        <v>11175</v>
      </c>
      <c r="B1066" s="255">
        <v>4</v>
      </c>
      <c r="C1066" s="255" t="s">
        <v>11228</v>
      </c>
      <c r="D1066" s="265" t="s">
        <v>11229</v>
      </c>
      <c r="E1066" s="255" t="s">
        <v>9218</v>
      </c>
    </row>
    <row r="1067" spans="1:5" x14ac:dyDescent="0.25">
      <c r="A1067" s="255" t="s">
        <v>11175</v>
      </c>
      <c r="B1067" s="255">
        <v>4</v>
      </c>
      <c r="C1067" s="255" t="s">
        <v>11230</v>
      </c>
      <c r="D1067" s="265" t="s">
        <v>11231</v>
      </c>
      <c r="E1067" s="255" t="s">
        <v>9218</v>
      </c>
    </row>
    <row r="1068" spans="1:5" x14ac:dyDescent="0.25">
      <c r="A1068" s="255" t="s">
        <v>11175</v>
      </c>
      <c r="B1068" s="255">
        <v>4</v>
      </c>
      <c r="C1068" s="255" t="s">
        <v>11232</v>
      </c>
      <c r="D1068" s="265" t="s">
        <v>11233</v>
      </c>
      <c r="E1068" s="255" t="s">
        <v>9218</v>
      </c>
    </row>
    <row r="1069" spans="1:5" ht="30" x14ac:dyDescent="0.25">
      <c r="A1069" s="255" t="s">
        <v>11175</v>
      </c>
      <c r="B1069" s="255">
        <v>4</v>
      </c>
      <c r="C1069" s="255" t="s">
        <v>11234</v>
      </c>
      <c r="D1069" s="265" t="s">
        <v>11235</v>
      </c>
      <c r="E1069" s="255" t="s">
        <v>9218</v>
      </c>
    </row>
    <row r="1070" spans="1:5" ht="30" x14ac:dyDescent="0.25">
      <c r="A1070" s="255" t="s">
        <v>11175</v>
      </c>
      <c r="B1070" s="255">
        <v>4</v>
      </c>
      <c r="C1070" s="255" t="s">
        <v>11236</v>
      </c>
      <c r="D1070" s="265" t="s">
        <v>11237</v>
      </c>
      <c r="E1070" s="255" t="s">
        <v>9218</v>
      </c>
    </row>
    <row r="1071" spans="1:5" ht="30" x14ac:dyDescent="0.25">
      <c r="A1071" s="255" t="s">
        <v>11175</v>
      </c>
      <c r="B1071" s="255">
        <v>4</v>
      </c>
      <c r="C1071" s="255" t="s">
        <v>11238</v>
      </c>
      <c r="D1071" s="265" t="s">
        <v>11239</v>
      </c>
      <c r="E1071" s="255" t="s">
        <v>9218</v>
      </c>
    </row>
    <row r="1072" spans="1:5" x14ac:dyDescent="0.25">
      <c r="A1072" s="255" t="s">
        <v>11175</v>
      </c>
      <c r="B1072" s="255">
        <v>4</v>
      </c>
      <c r="C1072" s="255" t="s">
        <v>11240</v>
      </c>
      <c r="D1072" s="265" t="s">
        <v>11241</v>
      </c>
      <c r="E1072" s="255" t="s">
        <v>11242</v>
      </c>
    </row>
    <row r="1073" spans="1:5" x14ac:dyDescent="0.25">
      <c r="A1073" s="255" t="s">
        <v>11175</v>
      </c>
      <c r="B1073" s="255">
        <v>4</v>
      </c>
      <c r="C1073" s="255" t="s">
        <v>11243</v>
      </c>
      <c r="D1073" s="265" t="s">
        <v>11244</v>
      </c>
      <c r="E1073" s="255" t="s">
        <v>10577</v>
      </c>
    </row>
    <row r="1074" spans="1:5" x14ac:dyDescent="0.25">
      <c r="A1074" s="255" t="s">
        <v>11175</v>
      </c>
      <c r="B1074" s="255">
        <v>4</v>
      </c>
      <c r="C1074" s="255" t="s">
        <v>11245</v>
      </c>
      <c r="D1074" s="265" t="s">
        <v>11246</v>
      </c>
      <c r="E1074" s="255" t="s">
        <v>11118</v>
      </c>
    </row>
    <row r="1075" spans="1:5" x14ac:dyDescent="0.25">
      <c r="A1075" s="255" t="s">
        <v>11175</v>
      </c>
      <c r="B1075" s="255">
        <v>4</v>
      </c>
      <c r="C1075" s="255" t="s">
        <v>11247</v>
      </c>
      <c r="D1075" s="265" t="s">
        <v>11248</v>
      </c>
      <c r="E1075" s="255" t="s">
        <v>11118</v>
      </c>
    </row>
    <row r="1076" spans="1:5" x14ac:dyDescent="0.25">
      <c r="A1076" s="255" t="s">
        <v>11175</v>
      </c>
      <c r="B1076" s="255">
        <v>4</v>
      </c>
      <c r="C1076" s="255" t="s">
        <v>11249</v>
      </c>
      <c r="D1076" s="265" t="s">
        <v>11250</v>
      </c>
      <c r="E1076" s="255" t="s">
        <v>11118</v>
      </c>
    </row>
    <row r="1077" spans="1:5" x14ac:dyDescent="0.25">
      <c r="A1077" s="255" t="s">
        <v>11175</v>
      </c>
      <c r="B1077" s="255">
        <v>4</v>
      </c>
      <c r="C1077" s="255" t="s">
        <v>11251</v>
      </c>
      <c r="D1077" s="265" t="s">
        <v>11252</v>
      </c>
      <c r="E1077" s="255" t="s">
        <v>11118</v>
      </c>
    </row>
    <row r="1078" spans="1:5" x14ac:dyDescent="0.25">
      <c r="A1078" s="255" t="s">
        <v>11175</v>
      </c>
      <c r="B1078" s="255">
        <v>4</v>
      </c>
      <c r="C1078" s="255" t="s">
        <v>11253</v>
      </c>
      <c r="D1078" s="265" t="s">
        <v>11254</v>
      </c>
      <c r="E1078" s="255" t="s">
        <v>9218</v>
      </c>
    </row>
    <row r="1079" spans="1:5" x14ac:dyDescent="0.25">
      <c r="A1079" s="255" t="s">
        <v>11175</v>
      </c>
      <c r="B1079" s="255">
        <v>4</v>
      </c>
      <c r="C1079" s="255" t="s">
        <v>11255</v>
      </c>
      <c r="D1079" s="265" t="s">
        <v>11256</v>
      </c>
      <c r="E1079" s="255" t="s">
        <v>9218</v>
      </c>
    </row>
    <row r="1080" spans="1:5" x14ac:dyDescent="0.25">
      <c r="A1080" s="255" t="s">
        <v>11175</v>
      </c>
      <c r="B1080" s="255">
        <v>4</v>
      </c>
      <c r="C1080" s="255" t="s">
        <v>11257</v>
      </c>
      <c r="D1080" s="265" t="s">
        <v>11258</v>
      </c>
      <c r="E1080" s="255" t="s">
        <v>9218</v>
      </c>
    </row>
    <row r="1081" spans="1:5" x14ac:dyDescent="0.25">
      <c r="A1081" s="255" t="s">
        <v>11175</v>
      </c>
      <c r="B1081" s="255">
        <v>4</v>
      </c>
      <c r="C1081" s="255" t="s">
        <v>11259</v>
      </c>
      <c r="D1081" s="265" t="s">
        <v>11260</v>
      </c>
      <c r="E1081" s="255" t="s">
        <v>9218</v>
      </c>
    </row>
    <row r="1082" spans="1:5" x14ac:dyDescent="0.25">
      <c r="A1082" s="255" t="s">
        <v>11175</v>
      </c>
      <c r="B1082" s="255">
        <v>4</v>
      </c>
      <c r="C1082" s="255" t="s">
        <v>11261</v>
      </c>
      <c r="D1082" s="265" t="s">
        <v>11262</v>
      </c>
      <c r="E1082" s="255" t="s">
        <v>9218</v>
      </c>
    </row>
    <row r="1083" spans="1:5" ht="30" x14ac:dyDescent="0.25">
      <c r="A1083" s="255" t="s">
        <v>11175</v>
      </c>
      <c r="B1083" s="255">
        <v>4</v>
      </c>
      <c r="C1083" s="255" t="s">
        <v>11263</v>
      </c>
      <c r="D1083" s="265" t="s">
        <v>11264</v>
      </c>
      <c r="E1083" s="255" t="s">
        <v>10577</v>
      </c>
    </row>
    <row r="1084" spans="1:5" ht="30" x14ac:dyDescent="0.25">
      <c r="A1084" s="255" t="s">
        <v>11175</v>
      </c>
      <c r="B1084" s="255">
        <v>4</v>
      </c>
      <c r="C1084" s="255" t="s">
        <v>11265</v>
      </c>
      <c r="D1084" s="265" t="s">
        <v>11266</v>
      </c>
      <c r="E1084" s="255" t="s">
        <v>10577</v>
      </c>
    </row>
    <row r="1085" spans="1:5" x14ac:dyDescent="0.25">
      <c r="A1085" s="255" t="s">
        <v>11175</v>
      </c>
      <c r="B1085" s="255">
        <v>4</v>
      </c>
      <c r="C1085" s="255" t="s">
        <v>11267</v>
      </c>
      <c r="D1085" s="265" t="s">
        <v>11268</v>
      </c>
      <c r="E1085" s="255" t="s">
        <v>10577</v>
      </c>
    </row>
    <row r="1086" spans="1:5" ht="30" x14ac:dyDescent="0.25">
      <c r="A1086" s="255" t="s">
        <v>11175</v>
      </c>
      <c r="B1086" s="255">
        <v>4</v>
      </c>
      <c r="C1086" s="255" t="s">
        <v>11269</v>
      </c>
      <c r="D1086" s="265" t="s">
        <v>11270</v>
      </c>
      <c r="E1086" s="255" t="s">
        <v>10577</v>
      </c>
    </row>
    <row r="1087" spans="1:5" x14ac:dyDescent="0.25">
      <c r="A1087" s="255" t="s">
        <v>11175</v>
      </c>
      <c r="B1087" s="255">
        <v>4</v>
      </c>
      <c r="C1087" s="255" t="s">
        <v>11271</v>
      </c>
      <c r="D1087" s="265" t="s">
        <v>11272</v>
      </c>
      <c r="E1087" s="255" t="s">
        <v>10577</v>
      </c>
    </row>
    <row r="1088" spans="1:5" ht="60" x14ac:dyDescent="0.25">
      <c r="A1088" s="255" t="s">
        <v>11175</v>
      </c>
      <c r="B1088" s="255">
        <v>4</v>
      </c>
      <c r="C1088" s="255" t="s">
        <v>11273</v>
      </c>
      <c r="D1088" s="265" t="s">
        <v>11274</v>
      </c>
      <c r="E1088" s="255" t="s">
        <v>9218</v>
      </c>
    </row>
    <row r="1089" spans="1:5" ht="30" x14ac:dyDescent="0.25">
      <c r="A1089" s="255" t="s">
        <v>11175</v>
      </c>
      <c r="B1089" s="255">
        <v>4</v>
      </c>
      <c r="C1089" s="255" t="s">
        <v>11275</v>
      </c>
      <c r="D1089" s="265" t="s">
        <v>11276</v>
      </c>
      <c r="E1089" s="255" t="s">
        <v>10577</v>
      </c>
    </row>
    <row r="1090" spans="1:5" x14ac:dyDescent="0.25">
      <c r="A1090" s="255" t="s">
        <v>11175</v>
      </c>
      <c r="B1090" s="255">
        <v>4</v>
      </c>
      <c r="C1090" s="255" t="s">
        <v>11277</v>
      </c>
      <c r="D1090" s="265" t="s">
        <v>11278</v>
      </c>
      <c r="E1090" s="255" t="s">
        <v>9218</v>
      </c>
    </row>
    <row r="1091" spans="1:5" x14ac:dyDescent="0.25">
      <c r="A1091" s="255" t="s">
        <v>11175</v>
      </c>
      <c r="B1091" s="255">
        <v>4</v>
      </c>
      <c r="C1091" s="255" t="s">
        <v>11279</v>
      </c>
      <c r="D1091" s="265" t="s">
        <v>11280</v>
      </c>
      <c r="E1091" s="255" t="s">
        <v>9218</v>
      </c>
    </row>
    <row r="1092" spans="1:5" x14ac:dyDescent="0.25">
      <c r="A1092" s="255" t="s">
        <v>11175</v>
      </c>
      <c r="B1092" s="255">
        <v>4</v>
      </c>
      <c r="C1092" s="255" t="s">
        <v>11281</v>
      </c>
      <c r="D1092" s="265" t="s">
        <v>11282</v>
      </c>
      <c r="E1092" s="255" t="s">
        <v>9218</v>
      </c>
    </row>
    <row r="1093" spans="1:5" ht="45" x14ac:dyDescent="0.25">
      <c r="A1093" s="255" t="s">
        <v>11175</v>
      </c>
      <c r="B1093" s="255">
        <v>4</v>
      </c>
      <c r="C1093" s="255" t="s">
        <v>11283</v>
      </c>
      <c r="D1093" s="265" t="s">
        <v>11284</v>
      </c>
      <c r="E1093" s="255" t="s">
        <v>9218</v>
      </c>
    </row>
    <row r="1094" spans="1:5" x14ac:dyDescent="0.25">
      <c r="A1094" s="255" t="s">
        <v>11175</v>
      </c>
      <c r="B1094" s="255">
        <v>4</v>
      </c>
      <c r="C1094" s="255" t="s">
        <v>11285</v>
      </c>
      <c r="D1094" s="265" t="s">
        <v>11286</v>
      </c>
      <c r="E1094" s="255" t="s">
        <v>10577</v>
      </c>
    </row>
    <row r="1095" spans="1:5" x14ac:dyDescent="0.25">
      <c r="A1095" s="255" t="s">
        <v>11175</v>
      </c>
      <c r="B1095" s="255">
        <v>4</v>
      </c>
      <c r="C1095" s="255" t="s">
        <v>11287</v>
      </c>
      <c r="D1095" s="265" t="s">
        <v>11288</v>
      </c>
      <c r="E1095" s="255" t="s">
        <v>10577</v>
      </c>
    </row>
    <row r="1096" spans="1:5" x14ac:dyDescent="0.25">
      <c r="A1096" s="255" t="s">
        <v>11175</v>
      </c>
      <c r="B1096" s="255">
        <v>4</v>
      </c>
      <c r="C1096" s="255" t="s">
        <v>11289</v>
      </c>
      <c r="D1096" s="265" t="s">
        <v>11290</v>
      </c>
      <c r="E1096" s="255" t="s">
        <v>9218</v>
      </c>
    </row>
    <row r="1097" spans="1:5" ht="30" x14ac:dyDescent="0.25">
      <c r="A1097" s="255" t="s">
        <v>11175</v>
      </c>
      <c r="B1097" s="255">
        <v>4</v>
      </c>
      <c r="C1097" s="255" t="s">
        <v>11291</v>
      </c>
      <c r="D1097" s="265" t="s">
        <v>11292</v>
      </c>
      <c r="E1097" s="255" t="s">
        <v>10577</v>
      </c>
    </row>
    <row r="1098" spans="1:5" x14ac:dyDescent="0.25">
      <c r="A1098" s="255" t="s">
        <v>11175</v>
      </c>
      <c r="B1098" s="255">
        <v>4</v>
      </c>
      <c r="C1098" s="255" t="s">
        <v>11293</v>
      </c>
      <c r="D1098" s="265" t="s">
        <v>11294</v>
      </c>
      <c r="E1098" s="255" t="s">
        <v>10577</v>
      </c>
    </row>
    <row r="1099" spans="1:5" x14ac:dyDescent="0.25">
      <c r="A1099" s="255" t="s">
        <v>11175</v>
      </c>
      <c r="B1099" s="255">
        <v>4</v>
      </c>
      <c r="C1099" s="255" t="s">
        <v>11295</v>
      </c>
      <c r="D1099" s="265" t="s">
        <v>11296</v>
      </c>
      <c r="E1099" s="255" t="s">
        <v>10577</v>
      </c>
    </row>
    <row r="1100" spans="1:5" x14ac:dyDescent="0.25">
      <c r="A1100" s="255" t="s">
        <v>11175</v>
      </c>
      <c r="B1100" s="255">
        <v>4</v>
      </c>
      <c r="C1100" s="255" t="s">
        <v>11297</v>
      </c>
      <c r="D1100" s="265" t="s">
        <v>11298</v>
      </c>
      <c r="E1100" s="255" t="s">
        <v>10577</v>
      </c>
    </row>
    <row r="1101" spans="1:5" x14ac:dyDescent="0.25">
      <c r="A1101" s="255" t="s">
        <v>11175</v>
      </c>
      <c r="B1101" s="255">
        <v>4</v>
      </c>
      <c r="C1101" s="255" t="s">
        <v>11299</v>
      </c>
      <c r="D1101" s="265" t="s">
        <v>11300</v>
      </c>
      <c r="E1101" s="255" t="s">
        <v>10577</v>
      </c>
    </row>
    <row r="1102" spans="1:5" x14ac:dyDescent="0.25">
      <c r="A1102" s="255" t="s">
        <v>11175</v>
      </c>
      <c r="B1102" s="255">
        <v>4</v>
      </c>
      <c r="C1102" s="255" t="s">
        <v>11301</v>
      </c>
      <c r="D1102" s="265" t="s">
        <v>11302</v>
      </c>
      <c r="E1102" s="255" t="s">
        <v>9218</v>
      </c>
    </row>
    <row r="1103" spans="1:5" x14ac:dyDescent="0.25">
      <c r="A1103" s="255" t="s">
        <v>11175</v>
      </c>
      <c r="B1103" s="255">
        <v>4</v>
      </c>
      <c r="C1103" s="255" t="s">
        <v>11303</v>
      </c>
      <c r="D1103" s="265" t="s">
        <v>11304</v>
      </c>
      <c r="E1103" s="255" t="s">
        <v>9218</v>
      </c>
    </row>
    <row r="1104" spans="1:5" x14ac:dyDescent="0.25">
      <c r="A1104" s="255" t="s">
        <v>11175</v>
      </c>
      <c r="B1104" s="255">
        <v>4</v>
      </c>
      <c r="C1104" s="255" t="s">
        <v>11305</v>
      </c>
      <c r="D1104" s="265" t="s">
        <v>11306</v>
      </c>
      <c r="E1104" s="255" t="s">
        <v>9218</v>
      </c>
    </row>
    <row r="1105" spans="1:5" x14ac:dyDescent="0.25">
      <c r="A1105" s="255" t="s">
        <v>11175</v>
      </c>
      <c r="B1105" s="255">
        <v>4</v>
      </c>
      <c r="C1105" s="255" t="s">
        <v>11307</v>
      </c>
      <c r="D1105" s="265" t="s">
        <v>11308</v>
      </c>
      <c r="E1105" s="255" t="s">
        <v>9218</v>
      </c>
    </row>
    <row r="1106" spans="1:5" x14ac:dyDescent="0.25">
      <c r="A1106" s="255" t="s">
        <v>11175</v>
      </c>
      <c r="B1106" s="255">
        <v>4</v>
      </c>
      <c r="C1106" s="255" t="s">
        <v>11309</v>
      </c>
      <c r="D1106" s="265" t="s">
        <v>11310</v>
      </c>
      <c r="E1106" s="255" t="s">
        <v>10577</v>
      </c>
    </row>
    <row r="1107" spans="1:5" x14ac:dyDescent="0.25">
      <c r="A1107" s="255" t="s">
        <v>11175</v>
      </c>
      <c r="B1107" s="255">
        <v>4</v>
      </c>
      <c r="C1107" s="255" t="s">
        <v>11311</v>
      </c>
      <c r="D1107" s="265" t="s">
        <v>11312</v>
      </c>
      <c r="E1107" s="255" t="s">
        <v>10577</v>
      </c>
    </row>
    <row r="1108" spans="1:5" ht="60" x14ac:dyDescent="0.25">
      <c r="A1108" s="255" t="s">
        <v>11175</v>
      </c>
      <c r="B1108" s="255">
        <v>4</v>
      </c>
      <c r="C1108" s="255" t="s">
        <v>11313</v>
      </c>
      <c r="D1108" s="265" t="s">
        <v>11314</v>
      </c>
      <c r="E1108" s="255" t="s">
        <v>10577</v>
      </c>
    </row>
    <row r="1109" spans="1:5" x14ac:dyDescent="0.25">
      <c r="A1109" s="255" t="s">
        <v>11175</v>
      </c>
      <c r="B1109" s="255">
        <v>4</v>
      </c>
      <c r="C1109" s="255" t="s">
        <v>11315</v>
      </c>
      <c r="D1109" s="265" t="s">
        <v>11316</v>
      </c>
      <c r="E1109" s="255" t="s">
        <v>10577</v>
      </c>
    </row>
    <row r="1110" spans="1:5" x14ac:dyDescent="0.25">
      <c r="A1110" s="255" t="s">
        <v>11175</v>
      </c>
      <c r="B1110" s="255">
        <v>4</v>
      </c>
      <c r="C1110" s="255" t="s">
        <v>11317</v>
      </c>
      <c r="D1110" s="265" t="s">
        <v>11318</v>
      </c>
      <c r="E1110" s="255" t="s">
        <v>10577</v>
      </c>
    </row>
    <row r="1111" spans="1:5" x14ac:dyDescent="0.25">
      <c r="A1111" s="255" t="s">
        <v>11175</v>
      </c>
      <c r="B1111" s="255">
        <v>4</v>
      </c>
      <c r="C1111" s="255" t="s">
        <v>11319</v>
      </c>
      <c r="D1111" s="265" t="s">
        <v>11320</v>
      </c>
      <c r="E1111" s="255" t="s">
        <v>9218</v>
      </c>
    </row>
    <row r="1112" spans="1:5" ht="30" x14ac:dyDescent="0.25">
      <c r="A1112" s="255" t="s">
        <v>11175</v>
      </c>
      <c r="B1112" s="255">
        <v>4</v>
      </c>
      <c r="C1112" s="255" t="s">
        <v>11321</v>
      </c>
      <c r="D1112" s="265" t="s">
        <v>11322</v>
      </c>
      <c r="E1112" s="255" t="s">
        <v>10577</v>
      </c>
    </row>
    <row r="1113" spans="1:5" x14ac:dyDescent="0.25">
      <c r="A1113" s="255" t="s">
        <v>11175</v>
      </c>
      <c r="B1113" s="255">
        <v>4</v>
      </c>
      <c r="C1113" s="255" t="s">
        <v>11323</v>
      </c>
      <c r="D1113" s="265" t="s">
        <v>11324</v>
      </c>
      <c r="E1113" s="255" t="s">
        <v>9218</v>
      </c>
    </row>
    <row r="1114" spans="1:5" x14ac:dyDescent="0.25">
      <c r="A1114" s="255" t="s">
        <v>11175</v>
      </c>
      <c r="B1114" s="255">
        <v>4</v>
      </c>
      <c r="C1114" s="255" t="s">
        <v>11325</v>
      </c>
      <c r="D1114" s="265" t="s">
        <v>11326</v>
      </c>
      <c r="E1114" s="255" t="s">
        <v>10577</v>
      </c>
    </row>
    <row r="1115" spans="1:5" ht="30" x14ac:dyDescent="0.25">
      <c r="A1115" s="255" t="s">
        <v>11175</v>
      </c>
      <c r="B1115" s="255">
        <v>4</v>
      </c>
      <c r="C1115" s="255" t="s">
        <v>11327</v>
      </c>
      <c r="D1115" s="265" t="s">
        <v>11328</v>
      </c>
      <c r="E1115" s="255" t="s">
        <v>10577</v>
      </c>
    </row>
    <row r="1116" spans="1:5" x14ac:dyDescent="0.25">
      <c r="A1116" s="255" t="s">
        <v>11175</v>
      </c>
      <c r="B1116" s="255">
        <v>4</v>
      </c>
      <c r="C1116" s="255" t="s">
        <v>11329</v>
      </c>
      <c r="D1116" s="265" t="s">
        <v>11330</v>
      </c>
      <c r="E1116" s="255" t="s">
        <v>10577</v>
      </c>
    </row>
    <row r="1117" spans="1:5" x14ac:dyDescent="0.25">
      <c r="A1117" s="255" t="s">
        <v>11175</v>
      </c>
      <c r="B1117" s="255">
        <v>4</v>
      </c>
      <c r="C1117" s="255" t="s">
        <v>11331</v>
      </c>
      <c r="D1117" s="265" t="s">
        <v>11332</v>
      </c>
      <c r="E1117" s="255" t="s">
        <v>9218</v>
      </c>
    </row>
    <row r="1118" spans="1:5" x14ac:dyDescent="0.25">
      <c r="A1118" s="255" t="s">
        <v>11175</v>
      </c>
      <c r="B1118" s="255">
        <v>4</v>
      </c>
      <c r="C1118" s="255" t="s">
        <v>11333</v>
      </c>
      <c r="D1118" s="265" t="s">
        <v>11334</v>
      </c>
      <c r="E1118" s="255" t="s">
        <v>10577</v>
      </c>
    </row>
    <row r="1119" spans="1:5" x14ac:dyDescent="0.25">
      <c r="A1119" s="255" t="s">
        <v>11175</v>
      </c>
      <c r="B1119" s="255">
        <v>4</v>
      </c>
      <c r="C1119" s="255" t="s">
        <v>11335</v>
      </c>
      <c r="D1119" s="265" t="s">
        <v>11336</v>
      </c>
      <c r="E1119" s="255" t="s">
        <v>10577</v>
      </c>
    </row>
    <row r="1120" spans="1:5" x14ac:dyDescent="0.25">
      <c r="A1120" s="255" t="s">
        <v>11175</v>
      </c>
      <c r="B1120" s="255">
        <v>4</v>
      </c>
      <c r="C1120" s="255" t="s">
        <v>11337</v>
      </c>
      <c r="D1120" s="265" t="s">
        <v>11338</v>
      </c>
      <c r="E1120" s="255" t="s">
        <v>10577</v>
      </c>
    </row>
    <row r="1121" spans="1:5" x14ac:dyDescent="0.25">
      <c r="A1121" s="255" t="s">
        <v>11175</v>
      </c>
      <c r="B1121" s="255">
        <v>4</v>
      </c>
      <c r="C1121" s="255" t="s">
        <v>11339</v>
      </c>
      <c r="D1121" s="265" t="s">
        <v>11340</v>
      </c>
      <c r="E1121" s="255" t="s">
        <v>10577</v>
      </c>
    </row>
    <row r="1122" spans="1:5" x14ac:dyDescent="0.25">
      <c r="A1122" s="255" t="s">
        <v>11175</v>
      </c>
      <c r="B1122" s="255">
        <v>4</v>
      </c>
      <c r="C1122" s="255" t="s">
        <v>11341</v>
      </c>
      <c r="D1122" s="265" t="s">
        <v>11342</v>
      </c>
      <c r="E1122" s="255" t="s">
        <v>10577</v>
      </c>
    </row>
    <row r="1123" spans="1:5" x14ac:dyDescent="0.25">
      <c r="A1123" s="255" t="s">
        <v>11175</v>
      </c>
      <c r="B1123" s="255">
        <v>4</v>
      </c>
      <c r="C1123" s="255" t="s">
        <v>11343</v>
      </c>
      <c r="D1123" s="265" t="s">
        <v>11344</v>
      </c>
      <c r="E1123" s="255" t="s">
        <v>9218</v>
      </c>
    </row>
    <row r="1124" spans="1:5" ht="30" x14ac:dyDescent="0.25">
      <c r="A1124" s="255" t="s">
        <v>11175</v>
      </c>
      <c r="B1124" s="255">
        <v>4</v>
      </c>
      <c r="C1124" s="255" t="s">
        <v>11345</v>
      </c>
      <c r="D1124" s="265" t="s">
        <v>11346</v>
      </c>
      <c r="E1124" s="255" t="s">
        <v>9218</v>
      </c>
    </row>
    <row r="1125" spans="1:5" x14ac:dyDescent="0.25">
      <c r="A1125" s="255" t="s">
        <v>11175</v>
      </c>
      <c r="B1125" s="255">
        <v>4</v>
      </c>
      <c r="C1125" s="255" t="s">
        <v>11347</v>
      </c>
      <c r="D1125" s="265" t="s">
        <v>11348</v>
      </c>
      <c r="E1125" s="255" t="s">
        <v>9218</v>
      </c>
    </row>
    <row r="1126" spans="1:5" x14ac:dyDescent="0.25">
      <c r="A1126" s="255" t="s">
        <v>11175</v>
      </c>
      <c r="B1126" s="255">
        <v>4</v>
      </c>
      <c r="C1126" s="255" t="s">
        <v>11349</v>
      </c>
      <c r="D1126" s="265" t="s">
        <v>11350</v>
      </c>
      <c r="E1126" s="255" t="s">
        <v>10577</v>
      </c>
    </row>
    <row r="1127" spans="1:5" ht="30" x14ac:dyDescent="0.25">
      <c r="A1127" s="255" t="s">
        <v>11175</v>
      </c>
      <c r="B1127" s="255">
        <v>4</v>
      </c>
      <c r="C1127" s="255" t="s">
        <v>11351</v>
      </c>
      <c r="D1127" s="265" t="s">
        <v>11352</v>
      </c>
      <c r="E1127" s="255" t="s">
        <v>11118</v>
      </c>
    </row>
    <row r="1128" spans="1:5" x14ac:dyDescent="0.25">
      <c r="A1128" s="255" t="s">
        <v>11175</v>
      </c>
      <c r="B1128" s="255">
        <v>4</v>
      </c>
      <c r="C1128" s="255" t="s">
        <v>11353</v>
      </c>
      <c r="D1128" s="265" t="s">
        <v>11354</v>
      </c>
      <c r="E1128" s="255" t="s">
        <v>10577</v>
      </c>
    </row>
    <row r="1129" spans="1:5" x14ac:dyDescent="0.25">
      <c r="A1129" s="271" t="s">
        <v>488</v>
      </c>
    </row>
  </sheetData>
  <mergeCells count="1">
    <mergeCell ref="A1:E1"/>
  </mergeCells>
  <pageMargins left="0.7" right="0.7" top="0.75" bottom="0.75" header="0.3" footer="0.3"/>
  <pageSetup orientation="portrait"/>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47293-97C4-4AD7-8B6D-6DE25668707B}">
  <dimension ref="A1:G1130"/>
  <sheetViews>
    <sheetView workbookViewId="0">
      <selection activeCell="F5" sqref="F5"/>
    </sheetView>
  </sheetViews>
  <sheetFormatPr defaultRowHeight="15" x14ac:dyDescent="0.25"/>
  <cols>
    <col min="1" max="1" width="13" style="255" customWidth="1"/>
    <col min="2" max="2" width="31.7109375" style="255" customWidth="1"/>
    <col min="3" max="3" width="50.85546875" style="255" customWidth="1"/>
    <col min="4" max="4" width="31.42578125" style="255" customWidth="1"/>
    <col min="5" max="5" width="9.140625" style="255"/>
    <col min="6" max="6" width="57.140625" style="255" customWidth="1"/>
    <col min="7" max="16384" width="9.140625" style="255"/>
  </cols>
  <sheetData>
    <row r="1" spans="1:7" ht="45" x14ac:dyDescent="0.25">
      <c r="A1" s="309" t="s">
        <v>13844</v>
      </c>
      <c r="B1" s="310" t="s">
        <v>13845</v>
      </c>
      <c r="C1" s="311" t="s">
        <v>13846</v>
      </c>
      <c r="D1" s="311" t="s">
        <v>13847</v>
      </c>
      <c r="E1" s="312" t="s">
        <v>13848</v>
      </c>
      <c r="F1" s="311" t="s">
        <v>13849</v>
      </c>
      <c r="G1" s="311" t="s">
        <v>3923</v>
      </c>
    </row>
    <row r="2" spans="1:7" x14ac:dyDescent="0.25">
      <c r="A2" s="313">
        <v>1</v>
      </c>
      <c r="B2" s="314" t="s">
        <v>9683</v>
      </c>
      <c r="C2" s="314" t="s">
        <v>9684</v>
      </c>
      <c r="D2" s="314"/>
      <c r="E2" s="315" t="s">
        <v>13850</v>
      </c>
      <c r="F2" s="314" t="s">
        <v>13851</v>
      </c>
      <c r="G2" s="314" t="s">
        <v>13852</v>
      </c>
    </row>
    <row r="3" spans="1:7" x14ac:dyDescent="0.25">
      <c r="A3" s="313">
        <v>1</v>
      </c>
      <c r="B3" s="314" t="s">
        <v>9685</v>
      </c>
      <c r="C3" s="314" t="s">
        <v>9684</v>
      </c>
      <c r="D3" s="314" t="s">
        <v>13853</v>
      </c>
      <c r="E3" s="315" t="s">
        <v>13850</v>
      </c>
      <c r="F3" s="314" t="s">
        <v>13851</v>
      </c>
      <c r="G3" s="314" t="s">
        <v>13854</v>
      </c>
    </row>
    <row r="4" spans="1:7" x14ac:dyDescent="0.25">
      <c r="A4" s="313">
        <v>1</v>
      </c>
      <c r="B4" s="314" t="s">
        <v>9687</v>
      </c>
      <c r="C4" s="314" t="s">
        <v>9684</v>
      </c>
      <c r="D4" s="314" t="s">
        <v>13855</v>
      </c>
      <c r="E4" s="315" t="s">
        <v>13850</v>
      </c>
      <c r="F4" s="314" t="s">
        <v>13851</v>
      </c>
      <c r="G4" s="314" t="s">
        <v>13854</v>
      </c>
    </row>
    <row r="5" spans="1:7" x14ac:dyDescent="0.25">
      <c r="A5" s="313">
        <v>1</v>
      </c>
      <c r="B5" s="314" t="s">
        <v>9689</v>
      </c>
      <c r="C5" s="314" t="s">
        <v>9684</v>
      </c>
      <c r="D5" s="314" t="s">
        <v>13856</v>
      </c>
      <c r="E5" s="315" t="s">
        <v>13850</v>
      </c>
      <c r="F5" s="314" t="s">
        <v>13851</v>
      </c>
      <c r="G5" s="314" t="s">
        <v>13854</v>
      </c>
    </row>
    <row r="6" spans="1:7" x14ac:dyDescent="0.25">
      <c r="A6" s="313">
        <v>1</v>
      </c>
      <c r="B6" s="314" t="s">
        <v>9691</v>
      </c>
      <c r="C6" s="314" t="s">
        <v>9684</v>
      </c>
      <c r="D6" s="314" t="s">
        <v>13857</v>
      </c>
      <c r="E6" s="315" t="s">
        <v>13850</v>
      </c>
      <c r="F6" s="314" t="s">
        <v>13851</v>
      </c>
      <c r="G6" s="314" t="s">
        <v>13854</v>
      </c>
    </row>
    <row r="7" spans="1:7" x14ac:dyDescent="0.25">
      <c r="A7" s="313">
        <v>1</v>
      </c>
      <c r="B7" s="314" t="s">
        <v>9693</v>
      </c>
      <c r="C7" s="314" t="s">
        <v>9684</v>
      </c>
      <c r="D7" s="314" t="s">
        <v>13858</v>
      </c>
      <c r="E7" s="315" t="s">
        <v>13850</v>
      </c>
      <c r="F7" s="314" t="s">
        <v>13851</v>
      </c>
      <c r="G7" s="314" t="s">
        <v>13859</v>
      </c>
    </row>
    <row r="8" spans="1:7" x14ac:dyDescent="0.25">
      <c r="A8" s="313">
        <v>1</v>
      </c>
      <c r="B8" s="314" t="s">
        <v>9701</v>
      </c>
      <c r="C8" s="314" t="s">
        <v>9702</v>
      </c>
      <c r="D8" s="314"/>
      <c r="E8" s="315" t="s">
        <v>13850</v>
      </c>
      <c r="F8" s="314" t="s">
        <v>13851</v>
      </c>
      <c r="G8" s="314" t="s">
        <v>13860</v>
      </c>
    </row>
    <row r="9" spans="1:7" x14ac:dyDescent="0.25">
      <c r="A9" s="313">
        <v>1</v>
      </c>
      <c r="B9" s="314" t="s">
        <v>9699</v>
      </c>
      <c r="C9" s="314" t="s">
        <v>9700</v>
      </c>
      <c r="D9" s="314"/>
      <c r="E9" s="315" t="s">
        <v>13850</v>
      </c>
      <c r="F9" s="314" t="s">
        <v>13851</v>
      </c>
      <c r="G9" s="314" t="s">
        <v>13861</v>
      </c>
    </row>
    <row r="10" spans="1:7" x14ac:dyDescent="0.25">
      <c r="A10" s="313">
        <v>1</v>
      </c>
      <c r="B10" s="314" t="s">
        <v>9679</v>
      </c>
      <c r="C10" s="314" t="s">
        <v>9680</v>
      </c>
      <c r="D10" s="314"/>
      <c r="E10" s="315" t="s">
        <v>13850</v>
      </c>
      <c r="F10" s="314" t="s">
        <v>13851</v>
      </c>
      <c r="G10" s="314" t="s">
        <v>13862</v>
      </c>
    </row>
    <row r="11" spans="1:7" x14ac:dyDescent="0.25">
      <c r="A11" s="313">
        <v>1</v>
      </c>
      <c r="B11" s="314" t="s">
        <v>9681</v>
      </c>
      <c r="C11" s="314" t="s">
        <v>9680</v>
      </c>
      <c r="D11" s="314" t="s">
        <v>13863</v>
      </c>
      <c r="E11" s="315" t="s">
        <v>13850</v>
      </c>
      <c r="F11" s="314" t="s">
        <v>13851</v>
      </c>
      <c r="G11" s="314"/>
    </row>
    <row r="12" spans="1:7" x14ac:dyDescent="0.25">
      <c r="A12" s="313">
        <v>1</v>
      </c>
      <c r="B12" s="314" t="s">
        <v>9677</v>
      </c>
      <c r="C12" s="314" t="s">
        <v>13864</v>
      </c>
      <c r="D12" s="314"/>
      <c r="E12" s="315" t="s">
        <v>13850</v>
      </c>
      <c r="F12" s="314" t="s">
        <v>13851</v>
      </c>
      <c r="G12" s="314" t="s">
        <v>13865</v>
      </c>
    </row>
    <row r="13" spans="1:7" x14ac:dyDescent="0.25">
      <c r="A13" s="313">
        <v>1</v>
      </c>
      <c r="B13" s="314" t="s">
        <v>9703</v>
      </c>
      <c r="C13" s="314" t="s">
        <v>9704</v>
      </c>
      <c r="D13" s="314"/>
      <c r="E13" s="315" t="s">
        <v>13850</v>
      </c>
      <c r="F13" s="314" t="s">
        <v>13851</v>
      </c>
      <c r="G13" s="314" t="s">
        <v>13866</v>
      </c>
    </row>
    <row r="14" spans="1:7" x14ac:dyDescent="0.25">
      <c r="A14" s="313">
        <v>1</v>
      </c>
      <c r="B14" s="314" t="s">
        <v>9705</v>
      </c>
      <c r="C14" s="314" t="s">
        <v>9704</v>
      </c>
      <c r="D14" s="314" t="s">
        <v>13853</v>
      </c>
      <c r="E14" s="315" t="s">
        <v>13850</v>
      </c>
      <c r="F14" s="314" t="s">
        <v>13851</v>
      </c>
      <c r="G14" s="314" t="s">
        <v>13867</v>
      </c>
    </row>
    <row r="15" spans="1:7" x14ac:dyDescent="0.25">
      <c r="A15" s="313">
        <v>1</v>
      </c>
      <c r="B15" s="314" t="s">
        <v>9707</v>
      </c>
      <c r="C15" s="314" t="s">
        <v>9704</v>
      </c>
      <c r="D15" s="314" t="s">
        <v>13868</v>
      </c>
      <c r="E15" s="315" t="s">
        <v>13850</v>
      </c>
      <c r="F15" s="314" t="s">
        <v>13851</v>
      </c>
      <c r="G15" s="314" t="s">
        <v>13869</v>
      </c>
    </row>
    <row r="16" spans="1:7" x14ac:dyDescent="0.25">
      <c r="A16" s="313">
        <v>1</v>
      </c>
      <c r="B16" s="314" t="s">
        <v>9713</v>
      </c>
      <c r="C16" s="314" t="s">
        <v>9704</v>
      </c>
      <c r="D16" s="314" t="s">
        <v>13870</v>
      </c>
      <c r="E16" s="315" t="s">
        <v>13850</v>
      </c>
      <c r="F16" s="314" t="s">
        <v>13851</v>
      </c>
      <c r="G16" s="314" t="s">
        <v>13871</v>
      </c>
    </row>
    <row r="17" spans="1:7" x14ac:dyDescent="0.25">
      <c r="A17" s="313">
        <v>1</v>
      </c>
      <c r="B17" s="314" t="s">
        <v>9709</v>
      </c>
      <c r="C17" s="314" t="s">
        <v>9704</v>
      </c>
      <c r="D17" s="314" t="s">
        <v>13863</v>
      </c>
      <c r="E17" s="315" t="s">
        <v>13850</v>
      </c>
      <c r="F17" s="314" t="s">
        <v>13851</v>
      </c>
      <c r="G17" s="314" t="s">
        <v>13872</v>
      </c>
    </row>
    <row r="18" spans="1:7" x14ac:dyDescent="0.25">
      <c r="A18" s="313">
        <v>1</v>
      </c>
      <c r="B18" s="314" t="s">
        <v>9715</v>
      </c>
      <c r="C18" s="314" t="s">
        <v>9704</v>
      </c>
      <c r="D18" s="314" t="s">
        <v>13873</v>
      </c>
      <c r="E18" s="315" t="s">
        <v>13850</v>
      </c>
      <c r="F18" s="314" t="s">
        <v>13851</v>
      </c>
      <c r="G18" s="314" t="s">
        <v>13874</v>
      </c>
    </row>
    <row r="19" spans="1:7" x14ac:dyDescent="0.25">
      <c r="A19" s="313">
        <v>1</v>
      </c>
      <c r="B19" s="314" t="s">
        <v>9711</v>
      </c>
      <c r="C19" s="314" t="s">
        <v>9704</v>
      </c>
      <c r="D19" s="314" t="s">
        <v>13875</v>
      </c>
      <c r="E19" s="315" t="s">
        <v>13850</v>
      </c>
      <c r="F19" s="314" t="s">
        <v>13851</v>
      </c>
      <c r="G19" s="314" t="s">
        <v>13876</v>
      </c>
    </row>
    <row r="20" spans="1:7" x14ac:dyDescent="0.25">
      <c r="A20" s="313">
        <v>1</v>
      </c>
      <c r="B20" s="314" t="s">
        <v>9717</v>
      </c>
      <c r="C20" s="314" t="s">
        <v>9704</v>
      </c>
      <c r="D20" s="314" t="s">
        <v>13877</v>
      </c>
      <c r="E20" s="315" t="s">
        <v>13850</v>
      </c>
      <c r="F20" s="314" t="s">
        <v>13851</v>
      </c>
      <c r="G20" s="314"/>
    </row>
    <row r="21" spans="1:7" x14ac:dyDescent="0.25">
      <c r="A21" s="313">
        <v>1</v>
      </c>
      <c r="B21" s="314" t="s">
        <v>9719</v>
      </c>
      <c r="C21" s="314" t="s">
        <v>9704</v>
      </c>
      <c r="D21" s="314" t="s">
        <v>13878</v>
      </c>
      <c r="E21" s="315" t="s">
        <v>13850</v>
      </c>
      <c r="F21" s="314" t="s">
        <v>13851</v>
      </c>
      <c r="G21" s="314" t="s">
        <v>13879</v>
      </c>
    </row>
    <row r="22" spans="1:7" x14ac:dyDescent="0.25">
      <c r="A22" s="313">
        <v>1</v>
      </c>
      <c r="B22" s="314" t="s">
        <v>9721</v>
      </c>
      <c r="C22" s="314" t="s">
        <v>9704</v>
      </c>
      <c r="D22" s="314" t="s">
        <v>13880</v>
      </c>
      <c r="E22" s="315" t="s">
        <v>13850</v>
      </c>
      <c r="F22" s="314" t="s">
        <v>13851</v>
      </c>
      <c r="G22" s="314" t="s">
        <v>13881</v>
      </c>
    </row>
    <row r="23" spans="1:7" x14ac:dyDescent="0.25">
      <c r="A23" s="313">
        <v>1</v>
      </c>
      <c r="B23" s="314" t="s">
        <v>9723</v>
      </c>
      <c r="C23" s="314" t="s">
        <v>9704</v>
      </c>
      <c r="D23" s="314" t="s">
        <v>13882</v>
      </c>
      <c r="E23" s="315" t="s">
        <v>13850</v>
      </c>
      <c r="F23" s="314" t="s">
        <v>13851</v>
      </c>
      <c r="G23" s="314" t="s">
        <v>13883</v>
      </c>
    </row>
    <row r="24" spans="1:7" x14ac:dyDescent="0.25">
      <c r="A24" s="313">
        <v>1</v>
      </c>
      <c r="B24" s="314" t="s">
        <v>9727</v>
      </c>
      <c r="C24" s="314" t="s">
        <v>9704</v>
      </c>
      <c r="D24" s="314" t="s">
        <v>13884</v>
      </c>
      <c r="E24" s="315" t="s">
        <v>13850</v>
      </c>
      <c r="F24" s="314" t="s">
        <v>13851</v>
      </c>
      <c r="G24" s="314" t="s">
        <v>13885</v>
      </c>
    </row>
    <row r="25" spans="1:7" x14ac:dyDescent="0.25">
      <c r="A25" s="313">
        <v>1</v>
      </c>
      <c r="B25" s="314" t="s">
        <v>9729</v>
      </c>
      <c r="C25" s="314" t="s">
        <v>9704</v>
      </c>
      <c r="D25" s="314" t="s">
        <v>13886</v>
      </c>
      <c r="E25" s="315" t="s">
        <v>13850</v>
      </c>
      <c r="F25" s="314" t="s">
        <v>13851</v>
      </c>
      <c r="G25" s="314" t="s">
        <v>13887</v>
      </c>
    </row>
    <row r="26" spans="1:7" x14ac:dyDescent="0.25">
      <c r="A26" s="313">
        <v>1</v>
      </c>
      <c r="B26" s="314" t="s">
        <v>9731</v>
      </c>
      <c r="C26" s="314" t="s">
        <v>9704</v>
      </c>
      <c r="D26" s="314" t="s">
        <v>13888</v>
      </c>
      <c r="E26" s="315" t="s">
        <v>13850</v>
      </c>
      <c r="F26" s="314" t="s">
        <v>13851</v>
      </c>
      <c r="G26" s="314"/>
    </row>
    <row r="27" spans="1:7" x14ac:dyDescent="0.25">
      <c r="A27" s="313">
        <v>1</v>
      </c>
      <c r="B27" s="314" t="s">
        <v>9733</v>
      </c>
      <c r="C27" s="314" t="s">
        <v>9704</v>
      </c>
      <c r="D27" s="314" t="s">
        <v>13889</v>
      </c>
      <c r="E27" s="315" t="s">
        <v>13850</v>
      </c>
      <c r="F27" s="314" t="s">
        <v>13851</v>
      </c>
      <c r="G27" s="314" t="s">
        <v>13854</v>
      </c>
    </row>
    <row r="28" spans="1:7" x14ac:dyDescent="0.25">
      <c r="A28" s="313">
        <v>1</v>
      </c>
      <c r="B28" s="314" t="s">
        <v>9735</v>
      </c>
      <c r="C28" s="314" t="s">
        <v>9704</v>
      </c>
      <c r="D28" s="314" t="s">
        <v>13890</v>
      </c>
      <c r="E28" s="315" t="s">
        <v>13850</v>
      </c>
      <c r="F28" s="314" t="s">
        <v>13851</v>
      </c>
      <c r="G28" s="314" t="s">
        <v>13891</v>
      </c>
    </row>
    <row r="29" spans="1:7" x14ac:dyDescent="0.25">
      <c r="A29" s="313">
        <v>1</v>
      </c>
      <c r="B29" s="314" t="s">
        <v>9737</v>
      </c>
      <c r="C29" s="314" t="s">
        <v>9704</v>
      </c>
      <c r="D29" s="314" t="s">
        <v>13892</v>
      </c>
      <c r="E29" s="315" t="s">
        <v>13850</v>
      </c>
      <c r="F29" s="314" t="s">
        <v>13851</v>
      </c>
      <c r="G29" s="314" t="s">
        <v>13893</v>
      </c>
    </row>
    <row r="30" spans="1:7" x14ac:dyDescent="0.25">
      <c r="A30" s="313">
        <v>1</v>
      </c>
      <c r="B30" s="314" t="s">
        <v>9739</v>
      </c>
      <c r="C30" s="314" t="s">
        <v>9704</v>
      </c>
      <c r="D30" s="314" t="s">
        <v>13894</v>
      </c>
      <c r="E30" s="315" t="s">
        <v>13850</v>
      </c>
      <c r="F30" s="314" t="s">
        <v>13851</v>
      </c>
      <c r="G30" s="314"/>
    </row>
    <row r="31" spans="1:7" x14ac:dyDescent="0.25">
      <c r="A31" s="313">
        <v>1</v>
      </c>
      <c r="B31" s="314" t="s">
        <v>9725</v>
      </c>
      <c r="C31" s="314" t="s">
        <v>9704</v>
      </c>
      <c r="D31" s="314" t="s">
        <v>13895</v>
      </c>
      <c r="E31" s="315" t="s">
        <v>13850</v>
      </c>
      <c r="F31" s="314" t="s">
        <v>13851</v>
      </c>
      <c r="G31" s="314" t="s">
        <v>13896</v>
      </c>
    </row>
    <row r="32" spans="1:7" x14ac:dyDescent="0.25">
      <c r="A32" s="313">
        <v>1</v>
      </c>
      <c r="B32" s="314" t="s">
        <v>9741</v>
      </c>
      <c r="C32" s="314" t="s">
        <v>9704</v>
      </c>
      <c r="D32" s="314" t="s">
        <v>13897</v>
      </c>
      <c r="E32" s="315" t="s">
        <v>13850</v>
      </c>
      <c r="F32" s="314" t="s">
        <v>13851</v>
      </c>
      <c r="G32" s="314" t="s">
        <v>13898</v>
      </c>
    </row>
    <row r="33" spans="1:7" x14ac:dyDescent="0.25">
      <c r="A33" s="313">
        <v>1</v>
      </c>
      <c r="B33" s="314" t="s">
        <v>9743</v>
      </c>
      <c r="C33" s="314" t="s">
        <v>9704</v>
      </c>
      <c r="D33" s="314" t="s">
        <v>13858</v>
      </c>
      <c r="E33" s="315" t="s">
        <v>13850</v>
      </c>
      <c r="F33" s="314" t="s">
        <v>13851</v>
      </c>
      <c r="G33" s="314" t="s">
        <v>13899</v>
      </c>
    </row>
    <row r="34" spans="1:7" x14ac:dyDescent="0.25">
      <c r="A34" s="313">
        <v>1</v>
      </c>
      <c r="B34" s="314" t="s">
        <v>9745</v>
      </c>
      <c r="C34" s="314" t="s">
        <v>9704</v>
      </c>
      <c r="D34" s="314" t="s">
        <v>13900</v>
      </c>
      <c r="E34" s="315" t="s">
        <v>13850</v>
      </c>
      <c r="F34" s="314" t="s">
        <v>13851</v>
      </c>
      <c r="G34" s="314"/>
    </row>
    <row r="35" spans="1:7" x14ac:dyDescent="0.25">
      <c r="A35" s="313">
        <v>1</v>
      </c>
      <c r="B35" s="314" t="s">
        <v>9747</v>
      </c>
      <c r="C35" s="314" t="s">
        <v>9748</v>
      </c>
      <c r="D35" s="314"/>
      <c r="E35" s="315" t="s">
        <v>13850</v>
      </c>
      <c r="F35" s="314" t="s">
        <v>13851</v>
      </c>
      <c r="G35" s="314" t="s">
        <v>13901</v>
      </c>
    </row>
    <row r="36" spans="1:7" x14ac:dyDescent="0.25">
      <c r="A36" s="313">
        <v>1</v>
      </c>
      <c r="B36" s="314" t="s">
        <v>9749</v>
      </c>
      <c r="C36" s="314" t="s">
        <v>9748</v>
      </c>
      <c r="D36" s="314" t="s">
        <v>13863</v>
      </c>
      <c r="E36" s="315" t="s">
        <v>13850</v>
      </c>
      <c r="F36" s="314" t="s">
        <v>13851</v>
      </c>
      <c r="G36" s="314" t="s">
        <v>13902</v>
      </c>
    </row>
    <row r="37" spans="1:7" x14ac:dyDescent="0.25">
      <c r="A37" s="313">
        <v>1</v>
      </c>
      <c r="B37" s="314" t="s">
        <v>9751</v>
      </c>
      <c r="C37" s="314" t="s">
        <v>9748</v>
      </c>
      <c r="D37" s="314" t="s">
        <v>13858</v>
      </c>
      <c r="E37" s="315" t="s">
        <v>13850</v>
      </c>
      <c r="F37" s="314" t="s">
        <v>13851</v>
      </c>
      <c r="G37" s="314" t="s">
        <v>13859</v>
      </c>
    </row>
    <row r="38" spans="1:7" x14ac:dyDescent="0.25">
      <c r="A38" s="313">
        <v>1</v>
      </c>
      <c r="B38" s="314" t="s">
        <v>9673</v>
      </c>
      <c r="C38" s="314" t="s">
        <v>9674</v>
      </c>
      <c r="D38" s="314"/>
      <c r="E38" s="315" t="s">
        <v>13850</v>
      </c>
      <c r="F38" s="314" t="s">
        <v>13851</v>
      </c>
      <c r="G38" s="314" t="s">
        <v>13903</v>
      </c>
    </row>
    <row r="39" spans="1:7" x14ac:dyDescent="0.25">
      <c r="A39" s="313">
        <v>1</v>
      </c>
      <c r="B39" s="314" t="s">
        <v>9697</v>
      </c>
      <c r="C39" s="314" t="s">
        <v>9698</v>
      </c>
      <c r="D39" s="314"/>
      <c r="E39" s="315" t="s">
        <v>13850</v>
      </c>
      <c r="F39" s="314" t="s">
        <v>13851</v>
      </c>
      <c r="G39" s="314" t="s">
        <v>13904</v>
      </c>
    </row>
    <row r="40" spans="1:7" x14ac:dyDescent="0.25">
      <c r="A40" s="313">
        <v>1</v>
      </c>
      <c r="B40" s="314" t="s">
        <v>9675</v>
      </c>
      <c r="C40" s="314" t="s">
        <v>9676</v>
      </c>
      <c r="D40" s="314"/>
      <c r="E40" s="315" t="s">
        <v>13850</v>
      </c>
      <c r="F40" s="314" t="s">
        <v>13851</v>
      </c>
      <c r="G40" s="314" t="s">
        <v>13905</v>
      </c>
    </row>
    <row r="41" spans="1:7" x14ac:dyDescent="0.25">
      <c r="A41" s="313">
        <v>1</v>
      </c>
      <c r="B41" s="314" t="s">
        <v>9753</v>
      </c>
      <c r="C41" s="314" t="s">
        <v>9754</v>
      </c>
      <c r="D41" s="314"/>
      <c r="E41" s="315" t="s">
        <v>13850</v>
      </c>
      <c r="F41" s="314" t="s">
        <v>13906</v>
      </c>
      <c r="G41" s="314" t="s">
        <v>13907</v>
      </c>
    </row>
    <row r="42" spans="1:7" x14ac:dyDescent="0.25">
      <c r="A42" s="313">
        <v>1</v>
      </c>
      <c r="B42" s="314" t="s">
        <v>9755</v>
      </c>
      <c r="C42" s="314" t="s">
        <v>9754</v>
      </c>
      <c r="D42" s="314" t="s">
        <v>13908</v>
      </c>
      <c r="E42" s="315" t="s">
        <v>13850</v>
      </c>
      <c r="F42" s="314" t="s">
        <v>13906</v>
      </c>
      <c r="G42" s="314" t="s">
        <v>13909</v>
      </c>
    </row>
    <row r="43" spans="1:7" x14ac:dyDescent="0.25">
      <c r="A43" s="313">
        <v>1</v>
      </c>
      <c r="B43" s="314" t="s">
        <v>9757</v>
      </c>
      <c r="C43" s="314" t="s">
        <v>9754</v>
      </c>
      <c r="D43" s="314" t="s">
        <v>13910</v>
      </c>
      <c r="E43" s="315" t="s">
        <v>13850</v>
      </c>
      <c r="F43" s="314" t="s">
        <v>13906</v>
      </c>
      <c r="G43" s="314" t="s">
        <v>13911</v>
      </c>
    </row>
    <row r="44" spans="1:7" x14ac:dyDescent="0.25">
      <c r="A44" s="313">
        <v>1</v>
      </c>
      <c r="B44" s="314" t="s">
        <v>9759</v>
      </c>
      <c r="C44" s="314" t="s">
        <v>9754</v>
      </c>
      <c r="D44" s="314" t="s">
        <v>10972</v>
      </c>
      <c r="E44" s="315" t="s">
        <v>13850</v>
      </c>
      <c r="F44" s="314" t="s">
        <v>13906</v>
      </c>
      <c r="G44" s="314" t="s">
        <v>13912</v>
      </c>
    </row>
    <row r="45" spans="1:7" x14ac:dyDescent="0.25">
      <c r="A45" s="313">
        <v>1</v>
      </c>
      <c r="B45" s="314" t="s">
        <v>9761</v>
      </c>
      <c r="C45" s="314" t="s">
        <v>9754</v>
      </c>
      <c r="D45" s="314" t="s">
        <v>13913</v>
      </c>
      <c r="E45" s="315" t="s">
        <v>13850</v>
      </c>
      <c r="F45" s="314" t="s">
        <v>13906</v>
      </c>
      <c r="G45" s="314" t="s">
        <v>13914</v>
      </c>
    </row>
    <row r="46" spans="1:7" x14ac:dyDescent="0.25">
      <c r="A46" s="313">
        <v>1</v>
      </c>
      <c r="B46" s="314" t="s">
        <v>9767</v>
      </c>
      <c r="C46" s="314" t="s">
        <v>9754</v>
      </c>
      <c r="D46" s="314" t="s">
        <v>9768</v>
      </c>
      <c r="E46" s="315" t="s">
        <v>13850</v>
      </c>
      <c r="F46" s="314" t="s">
        <v>13906</v>
      </c>
      <c r="G46" s="314" t="s">
        <v>13915</v>
      </c>
    </row>
    <row r="47" spans="1:7" x14ac:dyDescent="0.25">
      <c r="A47" s="313">
        <v>1</v>
      </c>
      <c r="B47" s="314" t="s">
        <v>9769</v>
      </c>
      <c r="C47" s="314" t="s">
        <v>9754</v>
      </c>
      <c r="D47" s="314" t="s">
        <v>13916</v>
      </c>
      <c r="E47" s="315" t="s">
        <v>13850</v>
      </c>
      <c r="F47" s="314" t="s">
        <v>13906</v>
      </c>
      <c r="G47" s="314" t="s">
        <v>13917</v>
      </c>
    </row>
    <row r="48" spans="1:7" x14ac:dyDescent="0.25">
      <c r="A48" s="313">
        <v>1</v>
      </c>
      <c r="B48" s="314" t="s">
        <v>9771</v>
      </c>
      <c r="C48" s="314" t="s">
        <v>9754</v>
      </c>
      <c r="D48" s="314" t="s">
        <v>13897</v>
      </c>
      <c r="E48" s="315" t="s">
        <v>13850</v>
      </c>
      <c r="F48" s="314" t="s">
        <v>13906</v>
      </c>
      <c r="G48" s="314" t="s">
        <v>13918</v>
      </c>
    </row>
    <row r="49" spans="1:7" x14ac:dyDescent="0.25">
      <c r="A49" s="313">
        <v>1</v>
      </c>
      <c r="B49" s="314" t="s">
        <v>9773</v>
      </c>
      <c r="C49" s="314" t="s">
        <v>9754</v>
      </c>
      <c r="D49" s="314" t="s">
        <v>13919</v>
      </c>
      <c r="E49" s="315" t="s">
        <v>13850</v>
      </c>
      <c r="F49" s="314" t="s">
        <v>13906</v>
      </c>
      <c r="G49" s="314" t="s">
        <v>13920</v>
      </c>
    </row>
    <row r="50" spans="1:7" x14ac:dyDescent="0.25">
      <c r="A50" s="313">
        <v>1</v>
      </c>
      <c r="B50" s="314" t="s">
        <v>9775</v>
      </c>
      <c r="C50" s="314" t="s">
        <v>9754</v>
      </c>
      <c r="D50" s="314" t="s">
        <v>13921</v>
      </c>
      <c r="E50" s="315" t="s">
        <v>13850</v>
      </c>
      <c r="F50" s="314" t="s">
        <v>13906</v>
      </c>
      <c r="G50" s="314" t="s">
        <v>13854</v>
      </c>
    </row>
    <row r="51" spans="1:7" x14ac:dyDescent="0.25">
      <c r="A51" s="313">
        <v>1</v>
      </c>
      <c r="B51" s="314" t="s">
        <v>9763</v>
      </c>
      <c r="C51" s="314" t="s">
        <v>9754</v>
      </c>
      <c r="D51" s="314" t="s">
        <v>13922</v>
      </c>
      <c r="E51" s="315" t="s">
        <v>13850</v>
      </c>
      <c r="F51" s="314" t="s">
        <v>13906</v>
      </c>
      <c r="G51" s="314" t="s">
        <v>13923</v>
      </c>
    </row>
    <row r="52" spans="1:7" x14ac:dyDescent="0.25">
      <c r="A52" s="313">
        <v>1</v>
      </c>
      <c r="B52" s="314" t="s">
        <v>9765</v>
      </c>
      <c r="C52" s="314" t="s">
        <v>9754</v>
      </c>
      <c r="D52" s="314" t="s">
        <v>13924</v>
      </c>
      <c r="E52" s="315" t="s">
        <v>13850</v>
      </c>
      <c r="F52" s="314" t="s">
        <v>13906</v>
      </c>
      <c r="G52" s="314" t="s">
        <v>13925</v>
      </c>
    </row>
    <row r="53" spans="1:7" x14ac:dyDescent="0.25">
      <c r="A53" s="313">
        <v>1</v>
      </c>
      <c r="B53" s="314" t="s">
        <v>9787</v>
      </c>
      <c r="C53" s="314" t="s">
        <v>9788</v>
      </c>
      <c r="D53" s="314"/>
      <c r="E53" s="315" t="s">
        <v>13850</v>
      </c>
      <c r="F53" s="314" t="s">
        <v>13926</v>
      </c>
      <c r="G53" s="314" t="s">
        <v>13927</v>
      </c>
    </row>
    <row r="54" spans="1:7" x14ac:dyDescent="0.25">
      <c r="A54" s="313">
        <v>1</v>
      </c>
      <c r="B54" s="314" t="s">
        <v>9789</v>
      </c>
      <c r="C54" s="314" t="s">
        <v>9788</v>
      </c>
      <c r="D54" s="314" t="s">
        <v>13928</v>
      </c>
      <c r="E54" s="315" t="s">
        <v>13850</v>
      </c>
      <c r="F54" s="314" t="s">
        <v>13926</v>
      </c>
      <c r="G54" s="314" t="s">
        <v>13929</v>
      </c>
    </row>
    <row r="55" spans="1:7" x14ac:dyDescent="0.25">
      <c r="A55" s="313">
        <v>1</v>
      </c>
      <c r="B55" s="314" t="s">
        <v>9791</v>
      </c>
      <c r="C55" s="314" t="s">
        <v>9788</v>
      </c>
      <c r="D55" s="314" t="s">
        <v>9792</v>
      </c>
      <c r="E55" s="315" t="s">
        <v>13850</v>
      </c>
      <c r="F55" s="314" t="s">
        <v>13926</v>
      </c>
      <c r="G55" s="314" t="s">
        <v>13930</v>
      </c>
    </row>
    <row r="56" spans="1:7" x14ac:dyDescent="0.25">
      <c r="A56" s="313">
        <v>1</v>
      </c>
      <c r="B56" s="314" t="s">
        <v>9793</v>
      </c>
      <c r="C56" s="314" t="s">
        <v>9788</v>
      </c>
      <c r="D56" s="314" t="s">
        <v>13931</v>
      </c>
      <c r="E56" s="315" t="s">
        <v>13850</v>
      </c>
      <c r="F56" s="314" t="s">
        <v>13926</v>
      </c>
      <c r="G56" s="314" t="s">
        <v>13932</v>
      </c>
    </row>
    <row r="57" spans="1:7" x14ac:dyDescent="0.25">
      <c r="A57" s="313">
        <v>1</v>
      </c>
      <c r="B57" s="314" t="s">
        <v>9795</v>
      </c>
      <c r="C57" s="314" t="s">
        <v>9788</v>
      </c>
      <c r="D57" s="314" t="s">
        <v>10948</v>
      </c>
      <c r="E57" s="315" t="s">
        <v>13850</v>
      </c>
      <c r="F57" s="314" t="s">
        <v>13926</v>
      </c>
      <c r="G57" s="314" t="s">
        <v>13933</v>
      </c>
    </row>
    <row r="58" spans="1:7" x14ac:dyDescent="0.25">
      <c r="A58" s="313">
        <v>1</v>
      </c>
      <c r="B58" s="314" t="s">
        <v>9797</v>
      </c>
      <c r="C58" s="314" t="s">
        <v>9788</v>
      </c>
      <c r="D58" s="314" t="s">
        <v>13934</v>
      </c>
      <c r="E58" s="315" t="s">
        <v>13850</v>
      </c>
      <c r="F58" s="314" t="s">
        <v>13926</v>
      </c>
      <c r="G58" s="314" t="s">
        <v>13935</v>
      </c>
    </row>
    <row r="59" spans="1:7" x14ac:dyDescent="0.25">
      <c r="A59" s="313">
        <v>1</v>
      </c>
      <c r="B59" s="314" t="s">
        <v>9807</v>
      </c>
      <c r="C59" s="314" t="s">
        <v>9788</v>
      </c>
      <c r="D59" s="314" t="s">
        <v>13936</v>
      </c>
      <c r="E59" s="315" t="s">
        <v>13850</v>
      </c>
      <c r="F59" s="314" t="s">
        <v>13926</v>
      </c>
      <c r="G59" s="314" t="s">
        <v>13937</v>
      </c>
    </row>
    <row r="60" spans="1:7" x14ac:dyDescent="0.25">
      <c r="A60" s="313">
        <v>1</v>
      </c>
      <c r="B60" s="314" t="s">
        <v>9809</v>
      </c>
      <c r="C60" s="314" t="s">
        <v>9788</v>
      </c>
      <c r="D60" s="314" t="s">
        <v>13938</v>
      </c>
      <c r="E60" s="315" t="s">
        <v>13850</v>
      </c>
      <c r="F60" s="314" t="s">
        <v>13926</v>
      </c>
      <c r="G60" s="314" t="s">
        <v>13939</v>
      </c>
    </row>
    <row r="61" spans="1:7" x14ac:dyDescent="0.25">
      <c r="A61" s="313">
        <v>1</v>
      </c>
      <c r="B61" s="314" t="s">
        <v>9811</v>
      </c>
      <c r="C61" s="314" t="s">
        <v>9788</v>
      </c>
      <c r="D61" s="314" t="s">
        <v>13940</v>
      </c>
      <c r="E61" s="315" t="s">
        <v>13850</v>
      </c>
      <c r="F61" s="314" t="s">
        <v>13926</v>
      </c>
      <c r="G61" s="314" t="s">
        <v>13941</v>
      </c>
    </row>
    <row r="62" spans="1:7" x14ac:dyDescent="0.25">
      <c r="A62" s="313">
        <v>1</v>
      </c>
      <c r="B62" s="314" t="s">
        <v>9801</v>
      </c>
      <c r="C62" s="314" t="s">
        <v>9788</v>
      </c>
      <c r="D62" s="314" t="s">
        <v>13942</v>
      </c>
      <c r="E62" s="315" t="s">
        <v>13850</v>
      </c>
      <c r="F62" s="314" t="s">
        <v>13926</v>
      </c>
      <c r="G62" s="314" t="s">
        <v>13943</v>
      </c>
    </row>
    <row r="63" spans="1:7" x14ac:dyDescent="0.25">
      <c r="A63" s="313">
        <v>1</v>
      </c>
      <c r="B63" s="314" t="s">
        <v>9799</v>
      </c>
      <c r="C63" s="314" t="s">
        <v>9788</v>
      </c>
      <c r="D63" s="314" t="s">
        <v>13944</v>
      </c>
      <c r="E63" s="315" t="s">
        <v>13850</v>
      </c>
      <c r="F63" s="314" t="s">
        <v>13926</v>
      </c>
      <c r="G63" s="314" t="s">
        <v>13945</v>
      </c>
    </row>
    <row r="64" spans="1:7" x14ac:dyDescent="0.25">
      <c r="A64" s="313">
        <v>1</v>
      </c>
      <c r="B64" s="314" t="s">
        <v>9805</v>
      </c>
      <c r="C64" s="314" t="s">
        <v>9788</v>
      </c>
      <c r="D64" s="314" t="s">
        <v>13946</v>
      </c>
      <c r="E64" s="315" t="s">
        <v>13850</v>
      </c>
      <c r="F64" s="314" t="s">
        <v>13926</v>
      </c>
      <c r="G64" s="314" t="s">
        <v>13947</v>
      </c>
    </row>
    <row r="65" spans="1:7" x14ac:dyDescent="0.25">
      <c r="A65" s="313">
        <v>1</v>
      </c>
      <c r="B65" s="314" t="s">
        <v>9803</v>
      </c>
      <c r="C65" s="314" t="s">
        <v>9788</v>
      </c>
      <c r="D65" s="314" t="s">
        <v>13948</v>
      </c>
      <c r="E65" s="315" t="s">
        <v>13850</v>
      </c>
      <c r="F65" s="314" t="s">
        <v>13926</v>
      </c>
      <c r="G65" s="314" t="s">
        <v>13949</v>
      </c>
    </row>
    <row r="66" spans="1:7" x14ac:dyDescent="0.25">
      <c r="A66" s="313">
        <v>1</v>
      </c>
      <c r="B66" s="314" t="s">
        <v>9813</v>
      </c>
      <c r="C66" s="314" t="s">
        <v>9814</v>
      </c>
      <c r="D66" s="314"/>
      <c r="E66" s="315" t="s">
        <v>13850</v>
      </c>
      <c r="F66" s="314" t="s">
        <v>13926</v>
      </c>
      <c r="G66" s="314" t="s">
        <v>13950</v>
      </c>
    </row>
    <row r="67" spans="1:7" x14ac:dyDescent="0.25">
      <c r="A67" s="313">
        <v>1</v>
      </c>
      <c r="B67" s="314" t="s">
        <v>9781</v>
      </c>
      <c r="C67" s="314" t="s">
        <v>9782</v>
      </c>
      <c r="D67" s="314"/>
      <c r="E67" s="315" t="s">
        <v>13850</v>
      </c>
      <c r="F67" s="314" t="s">
        <v>13926</v>
      </c>
      <c r="G67" s="314" t="s">
        <v>13951</v>
      </c>
    </row>
    <row r="68" spans="1:7" x14ac:dyDescent="0.25">
      <c r="A68" s="313">
        <v>1</v>
      </c>
      <c r="B68" s="314" t="s">
        <v>9785</v>
      </c>
      <c r="C68" s="314" t="s">
        <v>9786</v>
      </c>
      <c r="D68" s="314"/>
      <c r="E68" s="315" t="s">
        <v>13850</v>
      </c>
      <c r="F68" s="314" t="s">
        <v>13926</v>
      </c>
      <c r="G68" s="314" t="s">
        <v>13952</v>
      </c>
    </row>
    <row r="69" spans="1:7" x14ac:dyDescent="0.25">
      <c r="A69" s="313">
        <v>1</v>
      </c>
      <c r="B69" s="314" t="s">
        <v>9777</v>
      </c>
      <c r="C69" s="314" t="s">
        <v>9778</v>
      </c>
      <c r="D69" s="314"/>
      <c r="E69" s="315" t="s">
        <v>13850</v>
      </c>
      <c r="F69" s="314" t="s">
        <v>13926</v>
      </c>
      <c r="G69" s="314" t="s">
        <v>13953</v>
      </c>
    </row>
    <row r="70" spans="1:7" x14ac:dyDescent="0.25">
      <c r="A70" s="313">
        <v>1</v>
      </c>
      <c r="B70" s="314" t="s">
        <v>9815</v>
      </c>
      <c r="C70" s="314" t="s">
        <v>9816</v>
      </c>
      <c r="D70" s="314"/>
      <c r="E70" s="315" t="s">
        <v>13850</v>
      </c>
      <c r="F70" s="314" t="s">
        <v>13926</v>
      </c>
      <c r="G70" s="314" t="s">
        <v>13954</v>
      </c>
    </row>
    <row r="71" spans="1:7" x14ac:dyDescent="0.25">
      <c r="A71" s="313">
        <v>1</v>
      </c>
      <c r="B71" s="314" t="s">
        <v>9779</v>
      </c>
      <c r="C71" s="314" t="s">
        <v>9780</v>
      </c>
      <c r="D71" s="314"/>
      <c r="E71" s="315" t="s">
        <v>13850</v>
      </c>
      <c r="F71" s="314" t="s">
        <v>13926</v>
      </c>
      <c r="G71" s="314" t="s">
        <v>13955</v>
      </c>
    </row>
    <row r="72" spans="1:7" x14ac:dyDescent="0.25">
      <c r="A72" s="313">
        <v>1</v>
      </c>
      <c r="B72" s="314" t="s">
        <v>9783</v>
      </c>
      <c r="C72" s="314" t="s">
        <v>9784</v>
      </c>
      <c r="D72" s="314"/>
      <c r="E72" s="315" t="s">
        <v>13850</v>
      </c>
      <c r="F72" s="314" t="s">
        <v>13926</v>
      </c>
      <c r="G72" s="314" t="s">
        <v>13956</v>
      </c>
    </row>
    <row r="73" spans="1:7" x14ac:dyDescent="0.25">
      <c r="A73" s="313">
        <v>1</v>
      </c>
      <c r="B73" s="316" t="s">
        <v>9817</v>
      </c>
      <c r="C73" s="316" t="s">
        <v>9818</v>
      </c>
      <c r="D73" s="316"/>
      <c r="E73" s="317" t="s">
        <v>13957</v>
      </c>
      <c r="F73" s="316" t="s">
        <v>13958</v>
      </c>
      <c r="G73" s="316" t="s">
        <v>13959</v>
      </c>
    </row>
    <row r="74" spans="1:7" x14ac:dyDescent="0.25">
      <c r="A74" s="313">
        <v>1</v>
      </c>
      <c r="B74" s="314" t="s">
        <v>9839</v>
      </c>
      <c r="C74" s="314" t="s">
        <v>9840</v>
      </c>
      <c r="D74" s="314"/>
      <c r="E74" s="315" t="s">
        <v>13850</v>
      </c>
      <c r="F74" s="314" t="s">
        <v>13958</v>
      </c>
      <c r="G74" s="314" t="s">
        <v>13960</v>
      </c>
    </row>
    <row r="75" spans="1:7" x14ac:dyDescent="0.25">
      <c r="A75" s="313">
        <v>1</v>
      </c>
      <c r="B75" s="314" t="s">
        <v>9841</v>
      </c>
      <c r="C75" s="314" t="s">
        <v>9840</v>
      </c>
      <c r="D75" s="314" t="s">
        <v>13961</v>
      </c>
      <c r="E75" s="315" t="s">
        <v>13850</v>
      </c>
      <c r="F75" s="314" t="s">
        <v>13958</v>
      </c>
      <c r="G75" s="314" t="s">
        <v>13854</v>
      </c>
    </row>
    <row r="76" spans="1:7" x14ac:dyDescent="0.25">
      <c r="A76" s="313">
        <v>1</v>
      </c>
      <c r="B76" s="314" t="s">
        <v>9821</v>
      </c>
      <c r="C76" s="314" t="s">
        <v>13962</v>
      </c>
      <c r="D76" s="314"/>
      <c r="E76" s="315" t="s">
        <v>13850</v>
      </c>
      <c r="F76" s="314" t="s">
        <v>13958</v>
      </c>
      <c r="G76" s="314" t="s">
        <v>13963</v>
      </c>
    </row>
    <row r="77" spans="1:7" x14ac:dyDescent="0.25">
      <c r="A77" s="313">
        <v>1</v>
      </c>
      <c r="B77" s="314" t="s">
        <v>9831</v>
      </c>
      <c r="C77" s="314" t="s">
        <v>13962</v>
      </c>
      <c r="D77" s="314" t="s">
        <v>13964</v>
      </c>
      <c r="E77" s="315" t="s">
        <v>13850</v>
      </c>
      <c r="F77" s="314" t="s">
        <v>13958</v>
      </c>
      <c r="G77" s="314" t="s">
        <v>13965</v>
      </c>
    </row>
    <row r="78" spans="1:7" x14ac:dyDescent="0.25">
      <c r="A78" s="313">
        <v>1</v>
      </c>
      <c r="B78" s="314" t="s">
        <v>9835</v>
      </c>
      <c r="C78" s="314" t="s">
        <v>13962</v>
      </c>
      <c r="D78" s="314" t="s">
        <v>13966</v>
      </c>
      <c r="E78" s="315" t="s">
        <v>13850</v>
      </c>
      <c r="F78" s="314" t="s">
        <v>13958</v>
      </c>
      <c r="G78" s="314" t="s">
        <v>13967</v>
      </c>
    </row>
    <row r="79" spans="1:7" x14ac:dyDescent="0.25">
      <c r="A79" s="313">
        <v>1</v>
      </c>
      <c r="B79" s="314" t="s">
        <v>9825</v>
      </c>
      <c r="C79" s="314" t="s">
        <v>13962</v>
      </c>
      <c r="D79" s="314" t="s">
        <v>13968</v>
      </c>
      <c r="E79" s="315" t="s">
        <v>13850</v>
      </c>
      <c r="F79" s="314" t="s">
        <v>13958</v>
      </c>
      <c r="G79" s="314" t="s">
        <v>13854</v>
      </c>
    </row>
    <row r="80" spans="1:7" x14ac:dyDescent="0.25">
      <c r="A80" s="313">
        <v>1</v>
      </c>
      <c r="B80" s="314" t="s">
        <v>9823</v>
      </c>
      <c r="C80" s="314" t="s">
        <v>13962</v>
      </c>
      <c r="D80" s="314" t="s">
        <v>13969</v>
      </c>
      <c r="E80" s="315" t="s">
        <v>13850</v>
      </c>
      <c r="F80" s="314" t="s">
        <v>13958</v>
      </c>
      <c r="G80" s="314" t="s">
        <v>13970</v>
      </c>
    </row>
    <row r="81" spans="1:7" x14ac:dyDescent="0.25">
      <c r="A81" s="313">
        <v>1</v>
      </c>
      <c r="B81" s="314" t="s">
        <v>9827</v>
      </c>
      <c r="C81" s="314" t="s">
        <v>13962</v>
      </c>
      <c r="D81" s="314" t="s">
        <v>13971</v>
      </c>
      <c r="E81" s="315" t="s">
        <v>13850</v>
      </c>
      <c r="F81" s="314" t="s">
        <v>13958</v>
      </c>
      <c r="G81" s="314" t="s">
        <v>13972</v>
      </c>
    </row>
    <row r="82" spans="1:7" x14ac:dyDescent="0.25">
      <c r="A82" s="313">
        <v>1</v>
      </c>
      <c r="B82" s="314" t="s">
        <v>9829</v>
      </c>
      <c r="C82" s="314" t="s">
        <v>13962</v>
      </c>
      <c r="D82" s="314" t="s">
        <v>13973</v>
      </c>
      <c r="E82" s="315" t="s">
        <v>13850</v>
      </c>
      <c r="F82" s="314" t="s">
        <v>13958</v>
      </c>
      <c r="G82" s="314" t="s">
        <v>13974</v>
      </c>
    </row>
    <row r="83" spans="1:7" x14ac:dyDescent="0.25">
      <c r="A83" s="313">
        <v>1</v>
      </c>
      <c r="B83" s="314" t="s">
        <v>9833</v>
      </c>
      <c r="C83" s="314" t="s">
        <v>13962</v>
      </c>
      <c r="D83" s="314" t="s">
        <v>13975</v>
      </c>
      <c r="E83" s="315" t="s">
        <v>13850</v>
      </c>
      <c r="F83" s="314" t="s">
        <v>13958</v>
      </c>
      <c r="G83" s="314" t="s">
        <v>13976</v>
      </c>
    </row>
    <row r="84" spans="1:7" x14ac:dyDescent="0.25">
      <c r="A84" s="313">
        <v>1</v>
      </c>
      <c r="B84" s="314" t="s">
        <v>9837</v>
      </c>
      <c r="C84" s="314" t="s">
        <v>13962</v>
      </c>
      <c r="D84" s="314" t="s">
        <v>13977</v>
      </c>
      <c r="E84" s="315" t="s">
        <v>13850</v>
      </c>
      <c r="F84" s="314" t="s">
        <v>13958</v>
      </c>
      <c r="G84" s="314" t="s">
        <v>13978</v>
      </c>
    </row>
    <row r="85" spans="1:7" x14ac:dyDescent="0.25">
      <c r="A85" s="313">
        <v>1</v>
      </c>
      <c r="B85" s="314" t="s">
        <v>9819</v>
      </c>
      <c r="C85" s="314" t="s">
        <v>13979</v>
      </c>
      <c r="D85" s="314"/>
      <c r="E85" s="315" t="s">
        <v>13850</v>
      </c>
      <c r="F85" s="314" t="s">
        <v>13958</v>
      </c>
      <c r="G85" s="314" t="s">
        <v>13980</v>
      </c>
    </row>
    <row r="86" spans="1:7" x14ac:dyDescent="0.25">
      <c r="A86" s="313">
        <v>1</v>
      </c>
      <c r="B86" s="314" t="s">
        <v>9849</v>
      </c>
      <c r="C86" s="314" t="s">
        <v>9850</v>
      </c>
      <c r="D86" s="314"/>
      <c r="E86" s="315" t="s">
        <v>13850</v>
      </c>
      <c r="F86" s="314" t="s">
        <v>13981</v>
      </c>
      <c r="G86" s="314" t="s">
        <v>13982</v>
      </c>
    </row>
    <row r="87" spans="1:7" x14ac:dyDescent="0.25">
      <c r="A87" s="313">
        <v>1</v>
      </c>
      <c r="B87" s="314" t="s">
        <v>9847</v>
      </c>
      <c r="C87" s="314" t="s">
        <v>13983</v>
      </c>
      <c r="D87" s="314"/>
      <c r="E87" s="315" t="s">
        <v>13850</v>
      </c>
      <c r="F87" s="314" t="s">
        <v>13981</v>
      </c>
      <c r="G87" s="314" t="s">
        <v>13984</v>
      </c>
    </row>
    <row r="88" spans="1:7" x14ac:dyDescent="0.25">
      <c r="A88" s="313">
        <v>1</v>
      </c>
      <c r="B88" s="314" t="s">
        <v>9845</v>
      </c>
      <c r="C88" s="314" t="s">
        <v>13985</v>
      </c>
      <c r="D88" s="314"/>
      <c r="E88" s="315" t="s">
        <v>13850</v>
      </c>
      <c r="F88" s="314" t="s">
        <v>13981</v>
      </c>
      <c r="G88" s="314" t="s">
        <v>13986</v>
      </c>
    </row>
    <row r="89" spans="1:7" x14ac:dyDescent="0.25">
      <c r="A89" s="313">
        <v>1</v>
      </c>
      <c r="B89" s="314" t="s">
        <v>9843</v>
      </c>
      <c r="C89" s="314" t="s">
        <v>13987</v>
      </c>
      <c r="D89" s="314"/>
      <c r="E89" s="315" t="s">
        <v>13850</v>
      </c>
      <c r="F89" s="314" t="s">
        <v>13981</v>
      </c>
      <c r="G89" s="314" t="s">
        <v>13988</v>
      </c>
    </row>
    <row r="90" spans="1:7" x14ac:dyDescent="0.25">
      <c r="A90" s="313">
        <v>1</v>
      </c>
      <c r="B90" s="314" t="s">
        <v>9851</v>
      </c>
      <c r="C90" s="314" t="s">
        <v>9852</v>
      </c>
      <c r="D90" s="314"/>
      <c r="E90" s="315" t="s">
        <v>13850</v>
      </c>
      <c r="F90" s="314" t="s">
        <v>13989</v>
      </c>
      <c r="G90" s="314" t="s">
        <v>13990</v>
      </c>
    </row>
    <row r="91" spans="1:7" x14ac:dyDescent="0.25">
      <c r="A91" s="313">
        <v>1</v>
      </c>
      <c r="B91" s="314" t="s">
        <v>9853</v>
      </c>
      <c r="C91" s="314" t="s">
        <v>9852</v>
      </c>
      <c r="D91" s="314" t="s">
        <v>13991</v>
      </c>
      <c r="E91" s="315" t="s">
        <v>13850</v>
      </c>
      <c r="F91" s="314" t="s">
        <v>13989</v>
      </c>
      <c r="G91" s="314" t="s">
        <v>13992</v>
      </c>
    </row>
    <row r="92" spans="1:7" x14ac:dyDescent="0.25">
      <c r="A92" s="313">
        <v>1</v>
      </c>
      <c r="B92" s="314" t="s">
        <v>9855</v>
      </c>
      <c r="C92" s="314" t="s">
        <v>9852</v>
      </c>
      <c r="D92" s="314" t="s">
        <v>13993</v>
      </c>
      <c r="E92" s="315" t="s">
        <v>13850</v>
      </c>
      <c r="F92" s="314" t="s">
        <v>13989</v>
      </c>
      <c r="G92" s="314" t="s">
        <v>13994</v>
      </c>
    </row>
    <row r="93" spans="1:7" x14ac:dyDescent="0.25">
      <c r="A93" s="313">
        <v>1</v>
      </c>
      <c r="B93" s="314" t="s">
        <v>9859</v>
      </c>
      <c r="C93" s="314" t="s">
        <v>9852</v>
      </c>
      <c r="D93" s="314" t="s">
        <v>13995</v>
      </c>
      <c r="E93" s="315" t="s">
        <v>13850</v>
      </c>
      <c r="F93" s="314" t="s">
        <v>13989</v>
      </c>
      <c r="G93" s="314" t="s">
        <v>13996</v>
      </c>
    </row>
    <row r="94" spans="1:7" x14ac:dyDescent="0.25">
      <c r="A94" s="313">
        <v>1</v>
      </c>
      <c r="B94" s="314" t="s">
        <v>9861</v>
      </c>
      <c r="C94" s="314" t="s">
        <v>9852</v>
      </c>
      <c r="D94" s="314" t="s">
        <v>13997</v>
      </c>
      <c r="E94" s="315" t="s">
        <v>13850</v>
      </c>
      <c r="F94" s="314" t="s">
        <v>13989</v>
      </c>
      <c r="G94" s="314" t="s">
        <v>13998</v>
      </c>
    </row>
    <row r="95" spans="1:7" x14ac:dyDescent="0.25">
      <c r="A95" s="313">
        <v>1</v>
      </c>
      <c r="B95" s="314" t="s">
        <v>9863</v>
      </c>
      <c r="C95" s="314" t="s">
        <v>9852</v>
      </c>
      <c r="D95" s="314" t="s">
        <v>13999</v>
      </c>
      <c r="E95" s="315" t="s">
        <v>13850</v>
      </c>
      <c r="F95" s="314" t="s">
        <v>13989</v>
      </c>
      <c r="G95" s="314" t="s">
        <v>14000</v>
      </c>
    </row>
    <row r="96" spans="1:7" x14ac:dyDescent="0.25">
      <c r="A96" s="313">
        <v>1</v>
      </c>
      <c r="B96" s="314" t="s">
        <v>9857</v>
      </c>
      <c r="C96" s="314" t="s">
        <v>9852</v>
      </c>
      <c r="D96" s="314" t="s">
        <v>14001</v>
      </c>
      <c r="E96" s="315" t="s">
        <v>13850</v>
      </c>
      <c r="F96" s="314" t="s">
        <v>13989</v>
      </c>
      <c r="G96" s="314" t="s">
        <v>14002</v>
      </c>
    </row>
    <row r="97" spans="1:7" x14ac:dyDescent="0.25">
      <c r="A97" s="313">
        <v>1</v>
      </c>
      <c r="B97" s="314" t="s">
        <v>9865</v>
      </c>
      <c r="C97" s="314" t="s">
        <v>9866</v>
      </c>
      <c r="D97" s="314"/>
      <c r="E97" s="315" t="s">
        <v>13850</v>
      </c>
      <c r="F97" s="314" t="s">
        <v>13989</v>
      </c>
      <c r="G97" s="314" t="s">
        <v>14003</v>
      </c>
    </row>
    <row r="98" spans="1:7" x14ac:dyDescent="0.25">
      <c r="A98" s="313">
        <v>1</v>
      </c>
      <c r="B98" s="314" t="s">
        <v>9867</v>
      </c>
      <c r="C98" s="314" t="s">
        <v>9866</v>
      </c>
      <c r="D98" s="314" t="s">
        <v>14004</v>
      </c>
      <c r="E98" s="315" t="s">
        <v>13850</v>
      </c>
      <c r="F98" s="314" t="s">
        <v>13989</v>
      </c>
      <c r="G98" s="314" t="s">
        <v>14005</v>
      </c>
    </row>
    <row r="99" spans="1:7" x14ac:dyDescent="0.25">
      <c r="A99" s="313">
        <v>1</v>
      </c>
      <c r="B99" s="314" t="s">
        <v>9869</v>
      </c>
      <c r="C99" s="314" t="s">
        <v>9866</v>
      </c>
      <c r="D99" s="314" t="s">
        <v>9870</v>
      </c>
      <c r="E99" s="315" t="s">
        <v>13850</v>
      </c>
      <c r="F99" s="314" t="s">
        <v>13989</v>
      </c>
      <c r="G99" s="314" t="s">
        <v>14005</v>
      </c>
    </row>
    <row r="100" spans="1:7" x14ac:dyDescent="0.25">
      <c r="A100" s="313">
        <v>1</v>
      </c>
      <c r="B100" s="314" t="s">
        <v>9873</v>
      </c>
      <c r="C100" s="314" t="s">
        <v>9866</v>
      </c>
      <c r="D100" s="314" t="s">
        <v>14006</v>
      </c>
      <c r="E100" s="315" t="s">
        <v>13850</v>
      </c>
      <c r="F100" s="314" t="s">
        <v>13989</v>
      </c>
      <c r="G100" s="314" t="s">
        <v>13854</v>
      </c>
    </row>
    <row r="101" spans="1:7" x14ac:dyDescent="0.25">
      <c r="A101" s="313">
        <v>1</v>
      </c>
      <c r="B101" s="314" t="s">
        <v>9875</v>
      </c>
      <c r="C101" s="314" t="s">
        <v>9866</v>
      </c>
      <c r="D101" s="314" t="s">
        <v>14007</v>
      </c>
      <c r="E101" s="315" t="s">
        <v>13850</v>
      </c>
      <c r="F101" s="314" t="s">
        <v>13989</v>
      </c>
      <c r="G101" s="314" t="s">
        <v>13854</v>
      </c>
    </row>
    <row r="102" spans="1:7" x14ac:dyDescent="0.25">
      <c r="A102" s="313">
        <v>1</v>
      </c>
      <c r="B102" s="314" t="s">
        <v>9879</v>
      </c>
      <c r="C102" s="314" t="s">
        <v>9866</v>
      </c>
      <c r="D102" s="314" t="s">
        <v>14008</v>
      </c>
      <c r="E102" s="315" t="s">
        <v>13850</v>
      </c>
      <c r="F102" s="314" t="s">
        <v>13989</v>
      </c>
      <c r="G102" s="314" t="s">
        <v>13854</v>
      </c>
    </row>
    <row r="103" spans="1:7" x14ac:dyDescent="0.25">
      <c r="A103" s="313">
        <v>1</v>
      </c>
      <c r="B103" s="314" t="s">
        <v>9881</v>
      </c>
      <c r="C103" s="314" t="s">
        <v>9866</v>
      </c>
      <c r="D103" s="314" t="s">
        <v>9882</v>
      </c>
      <c r="E103" s="315" t="s">
        <v>13850</v>
      </c>
      <c r="F103" s="314" t="s">
        <v>13989</v>
      </c>
      <c r="G103" s="314" t="s">
        <v>13854</v>
      </c>
    </row>
    <row r="104" spans="1:7" x14ac:dyDescent="0.25">
      <c r="A104" s="313">
        <v>1</v>
      </c>
      <c r="B104" s="314" t="s">
        <v>9871</v>
      </c>
      <c r="C104" s="314" t="s">
        <v>9866</v>
      </c>
      <c r="D104" s="314" t="s">
        <v>9872</v>
      </c>
      <c r="E104" s="315" t="s">
        <v>13850</v>
      </c>
      <c r="F104" s="314" t="s">
        <v>13989</v>
      </c>
      <c r="G104" s="314" t="s">
        <v>13854</v>
      </c>
    </row>
    <row r="105" spans="1:7" x14ac:dyDescent="0.25">
      <c r="A105" s="313">
        <v>1</v>
      </c>
      <c r="B105" s="314" t="s">
        <v>9877</v>
      </c>
      <c r="C105" s="314" t="s">
        <v>9866</v>
      </c>
      <c r="D105" s="314" t="s">
        <v>9878</v>
      </c>
      <c r="E105" s="315" t="s">
        <v>13850</v>
      </c>
      <c r="F105" s="314" t="s">
        <v>13989</v>
      </c>
      <c r="G105" s="314" t="s">
        <v>13854</v>
      </c>
    </row>
    <row r="106" spans="1:7" x14ac:dyDescent="0.25">
      <c r="A106" s="313">
        <v>1</v>
      </c>
      <c r="B106" s="314" t="s">
        <v>9883</v>
      </c>
      <c r="C106" s="314" t="s">
        <v>9866</v>
      </c>
      <c r="D106" s="314" t="s">
        <v>9884</v>
      </c>
      <c r="E106" s="315" t="s">
        <v>13850</v>
      </c>
      <c r="F106" s="314" t="s">
        <v>13989</v>
      </c>
      <c r="G106" s="314" t="s">
        <v>13854</v>
      </c>
    </row>
    <row r="107" spans="1:7" x14ac:dyDescent="0.25">
      <c r="A107" s="313">
        <v>1</v>
      </c>
      <c r="B107" s="314" t="s">
        <v>9891</v>
      </c>
      <c r="C107" s="314" t="s">
        <v>9892</v>
      </c>
      <c r="D107" s="314"/>
      <c r="E107" s="315" t="s">
        <v>13850</v>
      </c>
      <c r="F107" s="314" t="s">
        <v>14009</v>
      </c>
      <c r="G107" s="314" t="s">
        <v>14010</v>
      </c>
    </row>
    <row r="108" spans="1:7" x14ac:dyDescent="0.25">
      <c r="A108" s="313">
        <v>1</v>
      </c>
      <c r="B108" s="314" t="s">
        <v>9893</v>
      </c>
      <c r="C108" s="314" t="s">
        <v>9892</v>
      </c>
      <c r="D108" s="314" t="s">
        <v>13853</v>
      </c>
      <c r="E108" s="315" t="s">
        <v>13850</v>
      </c>
      <c r="F108" s="314" t="s">
        <v>14009</v>
      </c>
      <c r="G108" s="314" t="s">
        <v>13854</v>
      </c>
    </row>
    <row r="109" spans="1:7" x14ac:dyDescent="0.25">
      <c r="A109" s="313">
        <v>1</v>
      </c>
      <c r="B109" s="314" t="s">
        <v>9895</v>
      </c>
      <c r="C109" s="314" t="s">
        <v>9892</v>
      </c>
      <c r="D109" s="314" t="s">
        <v>14011</v>
      </c>
      <c r="E109" s="315" t="s">
        <v>13850</v>
      </c>
      <c r="F109" s="314" t="s">
        <v>14009</v>
      </c>
      <c r="G109" s="314" t="s">
        <v>13854</v>
      </c>
    </row>
    <row r="110" spans="1:7" x14ac:dyDescent="0.25">
      <c r="A110" s="313">
        <v>1</v>
      </c>
      <c r="B110" s="314" t="s">
        <v>9911</v>
      </c>
      <c r="C110" s="314" t="s">
        <v>9892</v>
      </c>
      <c r="D110" s="314" t="s">
        <v>14012</v>
      </c>
      <c r="E110" s="315" t="s">
        <v>13850</v>
      </c>
      <c r="F110" s="314" t="s">
        <v>14009</v>
      </c>
      <c r="G110" s="314" t="s">
        <v>13854</v>
      </c>
    </row>
    <row r="111" spans="1:7" x14ac:dyDescent="0.25">
      <c r="A111" s="313">
        <v>1</v>
      </c>
      <c r="B111" s="314" t="s">
        <v>9901</v>
      </c>
      <c r="C111" s="314" t="s">
        <v>9892</v>
      </c>
      <c r="D111" s="314" t="s">
        <v>14013</v>
      </c>
      <c r="E111" s="315" t="s">
        <v>13850</v>
      </c>
      <c r="F111" s="314" t="s">
        <v>14009</v>
      </c>
      <c r="G111" s="314" t="s">
        <v>13854</v>
      </c>
    </row>
    <row r="112" spans="1:7" x14ac:dyDescent="0.25">
      <c r="A112" s="313">
        <v>1</v>
      </c>
      <c r="B112" s="314" t="s">
        <v>9903</v>
      </c>
      <c r="C112" s="314" t="s">
        <v>9892</v>
      </c>
      <c r="D112" s="314" t="s">
        <v>14014</v>
      </c>
      <c r="E112" s="315" t="s">
        <v>13850</v>
      </c>
      <c r="F112" s="314" t="s">
        <v>14009</v>
      </c>
      <c r="G112" s="314" t="s">
        <v>13854</v>
      </c>
    </row>
    <row r="113" spans="1:7" x14ac:dyDescent="0.25">
      <c r="A113" s="313">
        <v>1</v>
      </c>
      <c r="B113" s="314" t="s">
        <v>9905</v>
      </c>
      <c r="C113" s="314" t="s">
        <v>9892</v>
      </c>
      <c r="D113" s="314" t="s">
        <v>14015</v>
      </c>
      <c r="E113" s="315" t="s">
        <v>13850</v>
      </c>
      <c r="F113" s="314" t="s">
        <v>14009</v>
      </c>
      <c r="G113" s="314" t="s">
        <v>13854</v>
      </c>
    </row>
    <row r="114" spans="1:7" x14ac:dyDescent="0.25">
      <c r="A114" s="313">
        <v>1</v>
      </c>
      <c r="B114" s="314" t="s">
        <v>9909</v>
      </c>
      <c r="C114" s="314" t="s">
        <v>9892</v>
      </c>
      <c r="D114" s="314" t="s">
        <v>14016</v>
      </c>
      <c r="E114" s="315" t="s">
        <v>13850</v>
      </c>
      <c r="F114" s="314" t="s">
        <v>14009</v>
      </c>
      <c r="G114" s="314" t="s">
        <v>13854</v>
      </c>
    </row>
    <row r="115" spans="1:7" x14ac:dyDescent="0.25">
      <c r="A115" s="313">
        <v>1</v>
      </c>
      <c r="B115" s="314" t="s">
        <v>9907</v>
      </c>
      <c r="C115" s="314" t="s">
        <v>9892</v>
      </c>
      <c r="D115" s="314" t="s">
        <v>14017</v>
      </c>
      <c r="E115" s="315" t="s">
        <v>13850</v>
      </c>
      <c r="F115" s="314" t="s">
        <v>14009</v>
      </c>
      <c r="G115" s="314" t="s">
        <v>13854</v>
      </c>
    </row>
    <row r="116" spans="1:7" x14ac:dyDescent="0.25">
      <c r="A116" s="313">
        <v>1</v>
      </c>
      <c r="B116" s="314" t="s">
        <v>9899</v>
      </c>
      <c r="C116" s="314" t="s">
        <v>9892</v>
      </c>
      <c r="D116" s="314" t="s">
        <v>14018</v>
      </c>
      <c r="E116" s="315" t="s">
        <v>13850</v>
      </c>
      <c r="F116" s="314" t="s">
        <v>14009</v>
      </c>
      <c r="G116" s="314" t="s">
        <v>13854</v>
      </c>
    </row>
    <row r="117" spans="1:7" x14ac:dyDescent="0.25">
      <c r="A117" s="313">
        <v>1</v>
      </c>
      <c r="B117" s="314" t="s">
        <v>9913</v>
      </c>
      <c r="C117" s="314" t="s">
        <v>9892</v>
      </c>
      <c r="D117" s="314" t="s">
        <v>14019</v>
      </c>
      <c r="E117" s="315" t="s">
        <v>13850</v>
      </c>
      <c r="F117" s="314" t="s">
        <v>14009</v>
      </c>
      <c r="G117" s="314" t="s">
        <v>13854</v>
      </c>
    </row>
    <row r="118" spans="1:7" x14ac:dyDescent="0.25">
      <c r="A118" s="313">
        <v>1</v>
      </c>
      <c r="B118" s="314" t="s">
        <v>9915</v>
      </c>
      <c r="C118" s="314" t="s">
        <v>9892</v>
      </c>
      <c r="D118" s="314" t="s">
        <v>14020</v>
      </c>
      <c r="E118" s="315" t="s">
        <v>13850</v>
      </c>
      <c r="F118" s="314" t="s">
        <v>14009</v>
      </c>
      <c r="G118" s="314" t="s">
        <v>13854</v>
      </c>
    </row>
    <row r="119" spans="1:7" x14ac:dyDescent="0.25">
      <c r="A119" s="313">
        <v>1</v>
      </c>
      <c r="B119" s="314" t="s">
        <v>9917</v>
      </c>
      <c r="C119" s="314" t="s">
        <v>9892</v>
      </c>
      <c r="D119" s="314" t="s">
        <v>14021</v>
      </c>
      <c r="E119" s="315" t="s">
        <v>13850</v>
      </c>
      <c r="F119" s="314" t="s">
        <v>14009</v>
      </c>
      <c r="G119" s="314" t="s">
        <v>13854</v>
      </c>
    </row>
    <row r="120" spans="1:7" x14ac:dyDescent="0.25">
      <c r="A120" s="313">
        <v>1</v>
      </c>
      <c r="B120" s="314" t="s">
        <v>9919</v>
      </c>
      <c r="C120" s="314" t="s">
        <v>9892</v>
      </c>
      <c r="D120" s="314" t="s">
        <v>14022</v>
      </c>
      <c r="E120" s="315" t="s">
        <v>13850</v>
      </c>
      <c r="F120" s="314" t="s">
        <v>14009</v>
      </c>
      <c r="G120" s="314" t="s">
        <v>13854</v>
      </c>
    </row>
    <row r="121" spans="1:7" x14ac:dyDescent="0.25">
      <c r="A121" s="313">
        <v>1</v>
      </c>
      <c r="B121" s="314" t="s">
        <v>9921</v>
      </c>
      <c r="C121" s="314" t="s">
        <v>9892</v>
      </c>
      <c r="D121" s="314" t="s">
        <v>14023</v>
      </c>
      <c r="E121" s="315" t="s">
        <v>13850</v>
      </c>
      <c r="F121" s="314" t="s">
        <v>14009</v>
      </c>
      <c r="G121" s="314" t="s">
        <v>13854</v>
      </c>
    </row>
    <row r="122" spans="1:7" x14ac:dyDescent="0.25">
      <c r="A122" s="313">
        <v>1</v>
      </c>
      <c r="B122" s="314" t="s">
        <v>9925</v>
      </c>
      <c r="C122" s="314" t="s">
        <v>9892</v>
      </c>
      <c r="D122" s="314" t="s">
        <v>10948</v>
      </c>
      <c r="E122" s="315" t="s">
        <v>13850</v>
      </c>
      <c r="F122" s="314" t="s">
        <v>14009</v>
      </c>
      <c r="G122" s="314" t="s">
        <v>13854</v>
      </c>
    </row>
    <row r="123" spans="1:7" x14ac:dyDescent="0.25">
      <c r="A123" s="313">
        <v>1</v>
      </c>
      <c r="B123" s="314" t="s">
        <v>9923</v>
      </c>
      <c r="C123" s="314" t="s">
        <v>9892</v>
      </c>
      <c r="D123" s="314" t="s">
        <v>10966</v>
      </c>
      <c r="E123" s="315" t="s">
        <v>13850</v>
      </c>
      <c r="F123" s="314" t="s">
        <v>14009</v>
      </c>
      <c r="G123" s="314" t="s">
        <v>13854</v>
      </c>
    </row>
    <row r="124" spans="1:7" x14ac:dyDescent="0.25">
      <c r="A124" s="313">
        <v>1</v>
      </c>
      <c r="B124" s="314" t="s">
        <v>9927</v>
      </c>
      <c r="C124" s="314" t="s">
        <v>9892</v>
      </c>
      <c r="D124" s="314" t="s">
        <v>14024</v>
      </c>
      <c r="E124" s="315" t="s">
        <v>13850</v>
      </c>
      <c r="F124" s="314" t="s">
        <v>14009</v>
      </c>
      <c r="G124" s="314" t="s">
        <v>13854</v>
      </c>
    </row>
    <row r="125" spans="1:7" x14ac:dyDescent="0.25">
      <c r="A125" s="313">
        <v>1</v>
      </c>
      <c r="B125" s="314" t="s">
        <v>9931</v>
      </c>
      <c r="C125" s="314" t="s">
        <v>9892</v>
      </c>
      <c r="D125" s="314" t="s">
        <v>14025</v>
      </c>
      <c r="E125" s="315" t="s">
        <v>13850</v>
      </c>
      <c r="F125" s="314" t="s">
        <v>14009</v>
      </c>
      <c r="G125" s="314" t="s">
        <v>13854</v>
      </c>
    </row>
    <row r="126" spans="1:7" x14ac:dyDescent="0.25">
      <c r="A126" s="313">
        <v>1</v>
      </c>
      <c r="B126" s="314" t="s">
        <v>9929</v>
      </c>
      <c r="C126" s="314" t="s">
        <v>9892</v>
      </c>
      <c r="D126" s="314" t="s">
        <v>14026</v>
      </c>
      <c r="E126" s="315" t="s">
        <v>13850</v>
      </c>
      <c r="F126" s="314" t="s">
        <v>14009</v>
      </c>
      <c r="G126" s="314" t="s">
        <v>13854</v>
      </c>
    </row>
    <row r="127" spans="1:7" x14ac:dyDescent="0.25">
      <c r="A127" s="313">
        <v>1</v>
      </c>
      <c r="B127" s="314" t="s">
        <v>9933</v>
      </c>
      <c r="C127" s="314" t="s">
        <v>9892</v>
      </c>
      <c r="D127" s="314" t="s">
        <v>14027</v>
      </c>
      <c r="E127" s="315" t="s">
        <v>13850</v>
      </c>
      <c r="F127" s="314" t="s">
        <v>14009</v>
      </c>
      <c r="G127" s="314" t="s">
        <v>13854</v>
      </c>
    </row>
    <row r="128" spans="1:7" x14ac:dyDescent="0.25">
      <c r="A128" s="313">
        <v>1</v>
      </c>
      <c r="B128" s="314" t="s">
        <v>9937</v>
      </c>
      <c r="C128" s="314" t="s">
        <v>9892</v>
      </c>
      <c r="D128" s="314" t="s">
        <v>14028</v>
      </c>
      <c r="E128" s="315" t="s">
        <v>13850</v>
      </c>
      <c r="F128" s="314" t="s">
        <v>14009</v>
      </c>
      <c r="G128" s="314" t="s">
        <v>13854</v>
      </c>
    </row>
    <row r="129" spans="1:7" x14ac:dyDescent="0.25">
      <c r="A129" s="313">
        <v>1</v>
      </c>
      <c r="B129" s="314" t="s">
        <v>9935</v>
      </c>
      <c r="C129" s="314" t="s">
        <v>9892</v>
      </c>
      <c r="D129" s="314" t="s">
        <v>14029</v>
      </c>
      <c r="E129" s="315" t="s">
        <v>13850</v>
      </c>
      <c r="F129" s="314" t="s">
        <v>14009</v>
      </c>
      <c r="G129" s="314" t="s">
        <v>13854</v>
      </c>
    </row>
    <row r="130" spans="1:7" x14ac:dyDescent="0.25">
      <c r="A130" s="313">
        <v>1</v>
      </c>
      <c r="B130" s="314" t="s">
        <v>9939</v>
      </c>
      <c r="C130" s="314" t="s">
        <v>9892</v>
      </c>
      <c r="D130" s="314" t="s">
        <v>14030</v>
      </c>
      <c r="E130" s="315" t="s">
        <v>13850</v>
      </c>
      <c r="F130" s="314" t="s">
        <v>14009</v>
      </c>
      <c r="G130" s="314" t="s">
        <v>13854</v>
      </c>
    </row>
    <row r="131" spans="1:7" x14ac:dyDescent="0.25">
      <c r="A131" s="313">
        <v>1</v>
      </c>
      <c r="B131" s="314" t="s">
        <v>9941</v>
      </c>
      <c r="C131" s="314" t="s">
        <v>9892</v>
      </c>
      <c r="D131" s="314" t="s">
        <v>14031</v>
      </c>
      <c r="E131" s="315" t="s">
        <v>13850</v>
      </c>
      <c r="F131" s="314" t="s">
        <v>14009</v>
      </c>
      <c r="G131" s="314" t="s">
        <v>13854</v>
      </c>
    </row>
    <row r="132" spans="1:7" x14ac:dyDescent="0.25">
      <c r="A132" s="313">
        <v>1</v>
      </c>
      <c r="B132" s="314" t="s">
        <v>9943</v>
      </c>
      <c r="C132" s="314" t="s">
        <v>9892</v>
      </c>
      <c r="D132" s="314" t="s">
        <v>14032</v>
      </c>
      <c r="E132" s="315" t="s">
        <v>13850</v>
      </c>
      <c r="F132" s="314" t="s">
        <v>14009</v>
      </c>
      <c r="G132" s="314" t="s">
        <v>13854</v>
      </c>
    </row>
    <row r="133" spans="1:7" x14ac:dyDescent="0.25">
      <c r="A133" s="313">
        <v>1</v>
      </c>
      <c r="B133" s="314" t="s">
        <v>9953</v>
      </c>
      <c r="C133" s="314" t="s">
        <v>9892</v>
      </c>
      <c r="D133" s="314" t="s">
        <v>9954</v>
      </c>
      <c r="E133" s="315" t="s">
        <v>13850</v>
      </c>
      <c r="F133" s="314" t="s">
        <v>14009</v>
      </c>
      <c r="G133" s="314" t="s">
        <v>13854</v>
      </c>
    </row>
    <row r="134" spans="1:7" x14ac:dyDescent="0.25">
      <c r="A134" s="313">
        <v>1</v>
      </c>
      <c r="B134" s="314" t="s">
        <v>9945</v>
      </c>
      <c r="C134" s="314" t="s">
        <v>9892</v>
      </c>
      <c r="D134" s="314" t="s">
        <v>14033</v>
      </c>
      <c r="E134" s="315" t="s">
        <v>13850</v>
      </c>
      <c r="F134" s="314" t="s">
        <v>14009</v>
      </c>
      <c r="G134" s="314" t="s">
        <v>13854</v>
      </c>
    </row>
    <row r="135" spans="1:7" x14ac:dyDescent="0.25">
      <c r="A135" s="313">
        <v>1</v>
      </c>
      <c r="B135" s="314" t="s">
        <v>9947</v>
      </c>
      <c r="C135" s="314" t="s">
        <v>9892</v>
      </c>
      <c r="D135" s="314" t="s">
        <v>14034</v>
      </c>
      <c r="E135" s="315" t="s">
        <v>13850</v>
      </c>
      <c r="F135" s="314" t="s">
        <v>14009</v>
      </c>
      <c r="G135" s="314" t="s">
        <v>13854</v>
      </c>
    </row>
    <row r="136" spans="1:7" x14ac:dyDescent="0.25">
      <c r="A136" s="313">
        <v>1</v>
      </c>
      <c r="B136" s="314" t="s">
        <v>9949</v>
      </c>
      <c r="C136" s="314" t="s">
        <v>9892</v>
      </c>
      <c r="D136" s="314" t="s">
        <v>11023</v>
      </c>
      <c r="E136" s="315" t="s">
        <v>13850</v>
      </c>
      <c r="F136" s="314" t="s">
        <v>14009</v>
      </c>
      <c r="G136" s="314" t="s">
        <v>13854</v>
      </c>
    </row>
    <row r="137" spans="1:7" x14ac:dyDescent="0.25">
      <c r="A137" s="313">
        <v>1</v>
      </c>
      <c r="B137" s="314" t="s">
        <v>9951</v>
      </c>
      <c r="C137" s="314" t="s">
        <v>9892</v>
      </c>
      <c r="D137" s="314" t="s">
        <v>14035</v>
      </c>
      <c r="E137" s="315" t="s">
        <v>13850</v>
      </c>
      <c r="F137" s="314" t="s">
        <v>14009</v>
      </c>
      <c r="G137" s="314" t="s">
        <v>13854</v>
      </c>
    </row>
    <row r="138" spans="1:7" x14ac:dyDescent="0.25">
      <c r="A138" s="313">
        <v>1</v>
      </c>
      <c r="B138" s="314" t="s">
        <v>9955</v>
      </c>
      <c r="C138" s="314" t="s">
        <v>9892</v>
      </c>
      <c r="D138" s="314" t="s">
        <v>14036</v>
      </c>
      <c r="E138" s="315" t="s">
        <v>13850</v>
      </c>
      <c r="F138" s="314" t="s">
        <v>14009</v>
      </c>
      <c r="G138" s="314" t="s">
        <v>13854</v>
      </c>
    </row>
    <row r="139" spans="1:7" x14ac:dyDescent="0.25">
      <c r="A139" s="313">
        <v>1</v>
      </c>
      <c r="B139" s="314" t="s">
        <v>9973</v>
      </c>
      <c r="C139" s="314" t="s">
        <v>9892</v>
      </c>
      <c r="D139" s="314" t="s">
        <v>11085</v>
      </c>
      <c r="E139" s="315" t="s">
        <v>13850</v>
      </c>
      <c r="F139" s="314" t="s">
        <v>14009</v>
      </c>
      <c r="G139" s="314" t="s">
        <v>13854</v>
      </c>
    </row>
    <row r="140" spans="1:7" x14ac:dyDescent="0.25">
      <c r="A140" s="313">
        <v>1</v>
      </c>
      <c r="B140" s="314" t="s">
        <v>9977</v>
      </c>
      <c r="C140" s="314" t="s">
        <v>9892</v>
      </c>
      <c r="D140" s="314" t="s">
        <v>13995</v>
      </c>
      <c r="E140" s="315" t="s">
        <v>13850</v>
      </c>
      <c r="F140" s="314" t="s">
        <v>14009</v>
      </c>
      <c r="G140" s="314" t="s">
        <v>13854</v>
      </c>
    </row>
    <row r="141" spans="1:7" x14ac:dyDescent="0.25">
      <c r="A141" s="313">
        <v>1</v>
      </c>
      <c r="B141" s="314" t="s">
        <v>9975</v>
      </c>
      <c r="C141" s="314" t="s">
        <v>9892</v>
      </c>
      <c r="D141" s="314" t="s">
        <v>14037</v>
      </c>
      <c r="E141" s="315" t="s">
        <v>13850</v>
      </c>
      <c r="F141" s="314" t="s">
        <v>14009</v>
      </c>
      <c r="G141" s="314" t="s">
        <v>13854</v>
      </c>
    </row>
    <row r="142" spans="1:7" x14ac:dyDescent="0.25">
      <c r="A142" s="313">
        <v>1</v>
      </c>
      <c r="B142" s="314" t="s">
        <v>9987</v>
      </c>
      <c r="C142" s="314" t="s">
        <v>9892</v>
      </c>
      <c r="D142" s="314" t="s">
        <v>14038</v>
      </c>
      <c r="E142" s="315" t="s">
        <v>13850</v>
      </c>
      <c r="F142" s="314" t="s">
        <v>14009</v>
      </c>
      <c r="G142" s="314" t="s">
        <v>13854</v>
      </c>
    </row>
    <row r="143" spans="1:7" x14ac:dyDescent="0.25">
      <c r="A143" s="313">
        <v>1</v>
      </c>
      <c r="B143" s="314" t="s">
        <v>9983</v>
      </c>
      <c r="C143" s="314" t="s">
        <v>9892</v>
      </c>
      <c r="D143" s="314" t="s">
        <v>14039</v>
      </c>
      <c r="E143" s="315" t="s">
        <v>13850</v>
      </c>
      <c r="F143" s="314" t="s">
        <v>14009</v>
      </c>
      <c r="G143" s="314" t="s">
        <v>13854</v>
      </c>
    </row>
    <row r="144" spans="1:7" x14ac:dyDescent="0.25">
      <c r="A144" s="313">
        <v>1</v>
      </c>
      <c r="B144" s="314" t="s">
        <v>9985</v>
      </c>
      <c r="C144" s="314" t="s">
        <v>9892</v>
      </c>
      <c r="D144" s="314" t="s">
        <v>14040</v>
      </c>
      <c r="E144" s="315" t="s">
        <v>13850</v>
      </c>
      <c r="F144" s="314" t="s">
        <v>14009</v>
      </c>
      <c r="G144" s="314" t="s">
        <v>13854</v>
      </c>
    </row>
    <row r="145" spans="1:7" x14ac:dyDescent="0.25">
      <c r="A145" s="313">
        <v>1</v>
      </c>
      <c r="B145" s="314" t="s">
        <v>9979</v>
      </c>
      <c r="C145" s="314" t="s">
        <v>9892</v>
      </c>
      <c r="D145" s="314" t="s">
        <v>14041</v>
      </c>
      <c r="E145" s="315" t="s">
        <v>13850</v>
      </c>
      <c r="F145" s="314" t="s">
        <v>14009</v>
      </c>
      <c r="G145" s="314" t="s">
        <v>13854</v>
      </c>
    </row>
    <row r="146" spans="1:7" x14ac:dyDescent="0.25">
      <c r="A146" s="313">
        <v>1</v>
      </c>
      <c r="B146" s="314" t="s">
        <v>9897</v>
      </c>
      <c r="C146" s="314" t="s">
        <v>9892</v>
      </c>
      <c r="D146" s="314" t="s">
        <v>14042</v>
      </c>
      <c r="E146" s="315" t="s">
        <v>13850</v>
      </c>
      <c r="F146" s="314" t="s">
        <v>14009</v>
      </c>
      <c r="G146" s="314" t="s">
        <v>13854</v>
      </c>
    </row>
    <row r="147" spans="1:7" x14ac:dyDescent="0.25">
      <c r="A147" s="313">
        <v>1</v>
      </c>
      <c r="B147" s="314" t="s">
        <v>9989</v>
      </c>
      <c r="C147" s="314" t="s">
        <v>9892</v>
      </c>
      <c r="D147" s="314" t="s">
        <v>9990</v>
      </c>
      <c r="E147" s="315" t="s">
        <v>13850</v>
      </c>
      <c r="F147" s="314" t="s">
        <v>14009</v>
      </c>
      <c r="G147" s="314" t="s">
        <v>14043</v>
      </c>
    </row>
    <row r="148" spans="1:7" x14ac:dyDescent="0.25">
      <c r="A148" s="313">
        <v>1</v>
      </c>
      <c r="B148" s="314" t="s">
        <v>9991</v>
      </c>
      <c r="C148" s="314" t="s">
        <v>9892</v>
      </c>
      <c r="D148" s="314" t="s">
        <v>13897</v>
      </c>
      <c r="E148" s="315" t="s">
        <v>13850</v>
      </c>
      <c r="F148" s="314" t="s">
        <v>14009</v>
      </c>
      <c r="G148" s="314" t="s">
        <v>13859</v>
      </c>
    </row>
    <row r="149" spans="1:7" x14ac:dyDescent="0.25">
      <c r="A149" s="313">
        <v>1</v>
      </c>
      <c r="B149" s="314" t="s">
        <v>9993</v>
      </c>
      <c r="C149" s="314" t="s">
        <v>9892</v>
      </c>
      <c r="D149" s="314" t="s">
        <v>14044</v>
      </c>
      <c r="E149" s="315" t="s">
        <v>13850</v>
      </c>
      <c r="F149" s="314" t="s">
        <v>14009</v>
      </c>
      <c r="G149" s="314" t="s">
        <v>13854</v>
      </c>
    </row>
    <row r="150" spans="1:7" x14ac:dyDescent="0.25">
      <c r="A150" s="313">
        <v>1</v>
      </c>
      <c r="B150" s="314" t="s">
        <v>9981</v>
      </c>
      <c r="C150" s="314" t="s">
        <v>9892</v>
      </c>
      <c r="D150" s="314" t="s">
        <v>14045</v>
      </c>
      <c r="E150" s="315" t="s">
        <v>13850</v>
      </c>
      <c r="F150" s="314" t="s">
        <v>14009</v>
      </c>
      <c r="G150" s="314" t="s">
        <v>13854</v>
      </c>
    </row>
    <row r="151" spans="1:7" x14ac:dyDescent="0.25">
      <c r="A151" s="313">
        <v>1</v>
      </c>
      <c r="B151" s="314" t="s">
        <v>9995</v>
      </c>
      <c r="C151" s="314" t="s">
        <v>9892</v>
      </c>
      <c r="D151" s="314" t="s">
        <v>13858</v>
      </c>
      <c r="E151" s="315" t="s">
        <v>13850</v>
      </c>
      <c r="F151" s="314" t="s">
        <v>14009</v>
      </c>
      <c r="G151" s="314" t="s">
        <v>13859</v>
      </c>
    </row>
    <row r="152" spans="1:7" x14ac:dyDescent="0.25">
      <c r="A152" s="313">
        <v>1</v>
      </c>
      <c r="B152" s="314" t="s">
        <v>9997</v>
      </c>
      <c r="C152" s="314" t="s">
        <v>9892</v>
      </c>
      <c r="D152" s="314" t="s">
        <v>11013</v>
      </c>
      <c r="E152" s="315" t="s">
        <v>13850</v>
      </c>
      <c r="F152" s="314" t="s">
        <v>14009</v>
      </c>
      <c r="G152" s="314" t="s">
        <v>13854</v>
      </c>
    </row>
    <row r="153" spans="1:7" x14ac:dyDescent="0.25">
      <c r="A153" s="313">
        <v>1</v>
      </c>
      <c r="B153" s="314" t="s">
        <v>10001</v>
      </c>
      <c r="C153" s="314" t="s">
        <v>9892</v>
      </c>
      <c r="D153" s="314" t="s">
        <v>14046</v>
      </c>
      <c r="E153" s="315" t="s">
        <v>13850</v>
      </c>
      <c r="F153" s="314" t="s">
        <v>14009</v>
      </c>
      <c r="G153" s="314" t="s">
        <v>13854</v>
      </c>
    </row>
    <row r="154" spans="1:7" x14ac:dyDescent="0.25">
      <c r="A154" s="313">
        <v>1</v>
      </c>
      <c r="B154" s="314" t="s">
        <v>9999</v>
      </c>
      <c r="C154" s="314" t="s">
        <v>9892</v>
      </c>
      <c r="D154" s="314" t="s">
        <v>14047</v>
      </c>
      <c r="E154" s="315" t="s">
        <v>13850</v>
      </c>
      <c r="F154" s="314" t="s">
        <v>14009</v>
      </c>
      <c r="G154" s="314" t="s">
        <v>13854</v>
      </c>
    </row>
    <row r="155" spans="1:7" x14ac:dyDescent="0.25">
      <c r="A155" s="313">
        <v>1</v>
      </c>
      <c r="B155" s="314" t="s">
        <v>9957</v>
      </c>
      <c r="C155" s="314" t="s">
        <v>9892</v>
      </c>
      <c r="D155" s="314" t="s">
        <v>14048</v>
      </c>
      <c r="E155" s="315" t="s">
        <v>13850</v>
      </c>
      <c r="F155" s="314" t="s">
        <v>14009</v>
      </c>
      <c r="G155" s="314" t="s">
        <v>13854</v>
      </c>
    </row>
    <row r="156" spans="1:7" x14ac:dyDescent="0.25">
      <c r="A156" s="313">
        <v>1</v>
      </c>
      <c r="B156" s="314" t="s">
        <v>9959</v>
      </c>
      <c r="C156" s="314" t="s">
        <v>9892</v>
      </c>
      <c r="D156" s="314" t="s">
        <v>14049</v>
      </c>
      <c r="E156" s="315" t="s">
        <v>13850</v>
      </c>
      <c r="F156" s="314" t="s">
        <v>14009</v>
      </c>
      <c r="G156" s="314" t="s">
        <v>13854</v>
      </c>
    </row>
    <row r="157" spans="1:7" x14ac:dyDescent="0.25">
      <c r="A157" s="313">
        <v>1</v>
      </c>
      <c r="B157" s="314" t="s">
        <v>9961</v>
      </c>
      <c r="C157" s="314" t="s">
        <v>9892</v>
      </c>
      <c r="D157" s="314" t="s">
        <v>13922</v>
      </c>
      <c r="E157" s="315" t="s">
        <v>13850</v>
      </c>
      <c r="F157" s="314" t="s">
        <v>14009</v>
      </c>
      <c r="G157" s="314" t="s">
        <v>13854</v>
      </c>
    </row>
    <row r="158" spans="1:7" x14ac:dyDescent="0.25">
      <c r="A158" s="313">
        <v>1</v>
      </c>
      <c r="B158" s="314" t="s">
        <v>9963</v>
      </c>
      <c r="C158" s="314" t="s">
        <v>9892</v>
      </c>
      <c r="D158" s="314" t="s">
        <v>14050</v>
      </c>
      <c r="E158" s="315" t="s">
        <v>13850</v>
      </c>
      <c r="F158" s="314" t="s">
        <v>14009</v>
      </c>
      <c r="G158" s="314" t="s">
        <v>13854</v>
      </c>
    </row>
    <row r="159" spans="1:7" x14ac:dyDescent="0.25">
      <c r="A159" s="313">
        <v>1</v>
      </c>
      <c r="B159" s="314" t="s">
        <v>9971</v>
      </c>
      <c r="C159" s="314" t="s">
        <v>9892</v>
      </c>
      <c r="D159" s="314" t="s">
        <v>14051</v>
      </c>
      <c r="E159" s="315" t="s">
        <v>13850</v>
      </c>
      <c r="F159" s="314" t="s">
        <v>14009</v>
      </c>
      <c r="G159" s="314" t="s">
        <v>13854</v>
      </c>
    </row>
    <row r="160" spans="1:7" x14ac:dyDescent="0.25">
      <c r="A160" s="313">
        <v>1</v>
      </c>
      <c r="B160" s="314" t="s">
        <v>9967</v>
      </c>
      <c r="C160" s="314" t="s">
        <v>9892</v>
      </c>
      <c r="D160" s="314" t="s">
        <v>13924</v>
      </c>
      <c r="E160" s="315" t="s">
        <v>13850</v>
      </c>
      <c r="F160" s="314" t="s">
        <v>14009</v>
      </c>
      <c r="G160" s="314" t="s">
        <v>13854</v>
      </c>
    </row>
    <row r="161" spans="1:7" x14ac:dyDescent="0.25">
      <c r="A161" s="313">
        <v>1</v>
      </c>
      <c r="B161" s="314" t="s">
        <v>9965</v>
      </c>
      <c r="C161" s="314" t="s">
        <v>9892</v>
      </c>
      <c r="D161" s="314" t="s">
        <v>14006</v>
      </c>
      <c r="E161" s="315" t="s">
        <v>13850</v>
      </c>
      <c r="F161" s="314" t="s">
        <v>14009</v>
      </c>
      <c r="G161" s="314" t="s">
        <v>13854</v>
      </c>
    </row>
    <row r="162" spans="1:7" x14ac:dyDescent="0.25">
      <c r="A162" s="313">
        <v>1</v>
      </c>
      <c r="B162" s="314" t="s">
        <v>9969</v>
      </c>
      <c r="C162" s="314" t="s">
        <v>9892</v>
      </c>
      <c r="D162" s="314" t="s">
        <v>14052</v>
      </c>
      <c r="E162" s="315" t="s">
        <v>13850</v>
      </c>
      <c r="F162" s="314" t="s">
        <v>14009</v>
      </c>
      <c r="G162" s="314" t="s">
        <v>13854</v>
      </c>
    </row>
    <row r="163" spans="1:7" x14ac:dyDescent="0.25">
      <c r="A163" s="313">
        <v>1</v>
      </c>
      <c r="B163" s="314" t="s">
        <v>9885</v>
      </c>
      <c r="C163" s="314" t="s">
        <v>9886</v>
      </c>
      <c r="D163" s="314"/>
      <c r="E163" s="315" t="s">
        <v>13850</v>
      </c>
      <c r="F163" s="314" t="s">
        <v>14009</v>
      </c>
      <c r="G163" s="314" t="s">
        <v>14053</v>
      </c>
    </row>
    <row r="164" spans="1:7" x14ac:dyDescent="0.25">
      <c r="A164" s="313">
        <v>1</v>
      </c>
      <c r="B164" s="314" t="s">
        <v>9889</v>
      </c>
      <c r="C164" s="314" t="s">
        <v>9890</v>
      </c>
      <c r="D164" s="314"/>
      <c r="E164" s="315" t="s">
        <v>13850</v>
      </c>
      <c r="F164" s="314" t="s">
        <v>14009</v>
      </c>
      <c r="G164" s="314" t="s">
        <v>14054</v>
      </c>
    </row>
    <row r="165" spans="1:7" x14ac:dyDescent="0.25">
      <c r="A165" s="313">
        <v>1</v>
      </c>
      <c r="B165" s="314" t="s">
        <v>9887</v>
      </c>
      <c r="C165" s="314" t="s">
        <v>9888</v>
      </c>
      <c r="D165" s="314"/>
      <c r="E165" s="315" t="s">
        <v>13850</v>
      </c>
      <c r="F165" s="314" t="s">
        <v>14009</v>
      </c>
      <c r="G165" s="314" t="s">
        <v>14055</v>
      </c>
    </row>
    <row r="166" spans="1:7" x14ac:dyDescent="0.25">
      <c r="A166" s="313">
        <v>1</v>
      </c>
      <c r="B166" s="314" t="s">
        <v>10079</v>
      </c>
      <c r="C166" s="314" t="s">
        <v>14056</v>
      </c>
      <c r="D166" s="314"/>
      <c r="E166" s="315" t="s">
        <v>13850</v>
      </c>
      <c r="F166" s="314" t="s">
        <v>14057</v>
      </c>
      <c r="G166" s="314" t="s">
        <v>14058</v>
      </c>
    </row>
    <row r="167" spans="1:7" x14ac:dyDescent="0.25">
      <c r="A167" s="313">
        <v>1</v>
      </c>
      <c r="B167" s="314" t="s">
        <v>10047</v>
      </c>
      <c r="C167" s="314" t="s">
        <v>14059</v>
      </c>
      <c r="D167" s="314"/>
      <c r="E167" s="315" t="s">
        <v>13850</v>
      </c>
      <c r="F167" s="314" t="s">
        <v>14057</v>
      </c>
      <c r="G167" s="314" t="s">
        <v>14060</v>
      </c>
    </row>
    <row r="168" spans="1:7" x14ac:dyDescent="0.25">
      <c r="A168" s="313">
        <v>1</v>
      </c>
      <c r="B168" s="314" t="s">
        <v>10067</v>
      </c>
      <c r="C168" s="314" t="s">
        <v>10068</v>
      </c>
      <c r="D168" s="314"/>
      <c r="E168" s="315" t="s">
        <v>13850</v>
      </c>
      <c r="F168" s="314" t="s">
        <v>14057</v>
      </c>
      <c r="G168" s="314" t="s">
        <v>14061</v>
      </c>
    </row>
    <row r="169" spans="1:7" x14ac:dyDescent="0.25">
      <c r="A169" s="313">
        <v>1</v>
      </c>
      <c r="B169" s="314" t="s">
        <v>10069</v>
      </c>
      <c r="C169" s="314" t="s">
        <v>10068</v>
      </c>
      <c r="D169" s="314" t="s">
        <v>10070</v>
      </c>
      <c r="E169" s="315" t="s">
        <v>13850</v>
      </c>
      <c r="F169" s="314" t="s">
        <v>14057</v>
      </c>
      <c r="G169" s="314" t="s">
        <v>14062</v>
      </c>
    </row>
    <row r="170" spans="1:7" x14ac:dyDescent="0.25">
      <c r="A170" s="313">
        <v>1</v>
      </c>
      <c r="B170" s="314" t="s">
        <v>10071</v>
      </c>
      <c r="C170" s="314" t="s">
        <v>10068</v>
      </c>
      <c r="D170" s="314" t="s">
        <v>10072</v>
      </c>
      <c r="E170" s="315" t="s">
        <v>13850</v>
      </c>
      <c r="F170" s="314" t="s">
        <v>14057</v>
      </c>
      <c r="G170" s="314" t="s">
        <v>14063</v>
      </c>
    </row>
    <row r="171" spans="1:7" x14ac:dyDescent="0.25">
      <c r="A171" s="313">
        <v>1</v>
      </c>
      <c r="B171" s="314" t="s">
        <v>10029</v>
      </c>
      <c r="C171" s="314" t="s">
        <v>10030</v>
      </c>
      <c r="D171" s="314"/>
      <c r="E171" s="315" t="s">
        <v>13850</v>
      </c>
      <c r="F171" s="314" t="s">
        <v>14057</v>
      </c>
      <c r="G171" s="314" t="s">
        <v>14064</v>
      </c>
    </row>
    <row r="172" spans="1:7" x14ac:dyDescent="0.25">
      <c r="A172" s="313">
        <v>1</v>
      </c>
      <c r="B172" s="314" t="s">
        <v>10031</v>
      </c>
      <c r="C172" s="314" t="s">
        <v>10032</v>
      </c>
      <c r="D172" s="314"/>
      <c r="E172" s="315" t="s">
        <v>13850</v>
      </c>
      <c r="F172" s="314" t="s">
        <v>14057</v>
      </c>
      <c r="G172" s="314" t="s">
        <v>14065</v>
      </c>
    </row>
    <row r="173" spans="1:7" x14ac:dyDescent="0.25">
      <c r="A173" s="313">
        <v>1</v>
      </c>
      <c r="B173" s="316" t="s">
        <v>10055</v>
      </c>
      <c r="C173" s="316" t="s">
        <v>10056</v>
      </c>
      <c r="D173" s="316"/>
      <c r="E173" s="317" t="s">
        <v>13957</v>
      </c>
      <c r="F173" s="316" t="s">
        <v>14057</v>
      </c>
      <c r="G173" s="316" t="s">
        <v>14066</v>
      </c>
    </row>
    <row r="174" spans="1:7" x14ac:dyDescent="0.25">
      <c r="A174" s="313">
        <v>1</v>
      </c>
      <c r="B174" s="316" t="s">
        <v>10037</v>
      </c>
      <c r="C174" s="316" t="s">
        <v>10038</v>
      </c>
      <c r="D174" s="316"/>
      <c r="E174" s="317" t="s">
        <v>13957</v>
      </c>
      <c r="F174" s="316" t="s">
        <v>14057</v>
      </c>
      <c r="G174" s="316" t="s">
        <v>14067</v>
      </c>
    </row>
    <row r="175" spans="1:7" x14ac:dyDescent="0.25">
      <c r="A175" s="313">
        <v>1</v>
      </c>
      <c r="B175" s="316" t="s">
        <v>10039</v>
      </c>
      <c r="C175" s="316" t="s">
        <v>10038</v>
      </c>
      <c r="D175" s="316" t="s">
        <v>14068</v>
      </c>
      <c r="E175" s="317" t="s">
        <v>13957</v>
      </c>
      <c r="F175" s="316" t="s">
        <v>14057</v>
      </c>
      <c r="G175" s="316" t="s">
        <v>13854</v>
      </c>
    </row>
    <row r="176" spans="1:7" x14ac:dyDescent="0.25">
      <c r="A176" s="313">
        <v>1</v>
      </c>
      <c r="B176" s="316" t="s">
        <v>10041</v>
      </c>
      <c r="C176" s="316" t="s">
        <v>10038</v>
      </c>
      <c r="D176" s="316" t="s">
        <v>14069</v>
      </c>
      <c r="E176" s="317" t="s">
        <v>13957</v>
      </c>
      <c r="F176" s="316" t="s">
        <v>14057</v>
      </c>
      <c r="G176" s="316" t="s">
        <v>14070</v>
      </c>
    </row>
    <row r="177" spans="1:7" x14ac:dyDescent="0.25">
      <c r="A177" s="313">
        <v>1</v>
      </c>
      <c r="B177" s="316" t="s">
        <v>10043</v>
      </c>
      <c r="C177" s="316" t="s">
        <v>10044</v>
      </c>
      <c r="D177" s="316"/>
      <c r="E177" s="317" t="s">
        <v>13957</v>
      </c>
      <c r="F177" s="316" t="s">
        <v>14057</v>
      </c>
      <c r="G177" s="316" t="s">
        <v>14071</v>
      </c>
    </row>
    <row r="178" spans="1:7" x14ac:dyDescent="0.25">
      <c r="A178" s="313">
        <v>1</v>
      </c>
      <c r="B178" s="314" t="s">
        <v>10063</v>
      </c>
      <c r="C178" s="314" t="s">
        <v>10064</v>
      </c>
      <c r="D178" s="314"/>
      <c r="E178" s="315" t="s">
        <v>13850</v>
      </c>
      <c r="F178" s="314" t="s">
        <v>14057</v>
      </c>
      <c r="G178" s="314" t="s">
        <v>14072</v>
      </c>
    </row>
    <row r="179" spans="1:7" x14ac:dyDescent="0.25">
      <c r="A179" s="313">
        <v>1</v>
      </c>
      <c r="B179" s="314" t="s">
        <v>10073</v>
      </c>
      <c r="C179" s="314" t="s">
        <v>10074</v>
      </c>
      <c r="D179" s="314"/>
      <c r="E179" s="315" t="s">
        <v>13850</v>
      </c>
      <c r="F179" s="314" t="s">
        <v>14057</v>
      </c>
      <c r="G179" s="314" t="s">
        <v>14073</v>
      </c>
    </row>
    <row r="180" spans="1:7" x14ac:dyDescent="0.25">
      <c r="A180" s="313">
        <v>1</v>
      </c>
      <c r="B180" s="314" t="s">
        <v>10035</v>
      </c>
      <c r="C180" s="314" t="s">
        <v>10036</v>
      </c>
      <c r="D180" s="314"/>
      <c r="E180" s="315" t="s">
        <v>13850</v>
      </c>
      <c r="F180" s="314" t="s">
        <v>14057</v>
      </c>
      <c r="G180" s="314" t="s">
        <v>14074</v>
      </c>
    </row>
    <row r="181" spans="1:7" x14ac:dyDescent="0.25">
      <c r="A181" s="313">
        <v>1</v>
      </c>
      <c r="B181" s="314" t="s">
        <v>10061</v>
      </c>
      <c r="C181" s="314" t="s">
        <v>10062</v>
      </c>
      <c r="D181" s="314"/>
      <c r="E181" s="315" t="s">
        <v>13850</v>
      </c>
      <c r="F181" s="314" t="s">
        <v>14057</v>
      </c>
      <c r="G181" s="314" t="s">
        <v>14075</v>
      </c>
    </row>
    <row r="182" spans="1:7" x14ac:dyDescent="0.25">
      <c r="A182" s="313">
        <v>1</v>
      </c>
      <c r="B182" s="314" t="s">
        <v>10083</v>
      </c>
      <c r="C182" s="314" t="s">
        <v>10084</v>
      </c>
      <c r="D182" s="314"/>
      <c r="E182" s="315" t="s">
        <v>13850</v>
      </c>
      <c r="F182" s="314" t="s">
        <v>14057</v>
      </c>
      <c r="G182" s="314" t="s">
        <v>14076</v>
      </c>
    </row>
    <row r="183" spans="1:7" x14ac:dyDescent="0.25">
      <c r="A183" s="313">
        <v>1</v>
      </c>
      <c r="B183" s="314" t="s">
        <v>10085</v>
      </c>
      <c r="C183" s="314" t="s">
        <v>14077</v>
      </c>
      <c r="D183" s="314"/>
      <c r="E183" s="315" t="s">
        <v>13850</v>
      </c>
      <c r="F183" s="314" t="s">
        <v>14057</v>
      </c>
      <c r="G183" s="314" t="s">
        <v>14078</v>
      </c>
    </row>
    <row r="184" spans="1:7" x14ac:dyDescent="0.25">
      <c r="A184" s="313">
        <v>1</v>
      </c>
      <c r="B184" s="316" t="s">
        <v>10822</v>
      </c>
      <c r="C184" s="316" t="s">
        <v>14079</v>
      </c>
      <c r="D184" s="316"/>
      <c r="E184" s="317" t="s">
        <v>13957</v>
      </c>
      <c r="F184" s="316" t="s">
        <v>14057</v>
      </c>
      <c r="G184" s="316" t="s">
        <v>14080</v>
      </c>
    </row>
    <row r="185" spans="1:7" x14ac:dyDescent="0.25">
      <c r="A185" s="313">
        <v>1</v>
      </c>
      <c r="B185" s="314" t="s">
        <v>10087</v>
      </c>
      <c r="C185" s="314" t="s">
        <v>10088</v>
      </c>
      <c r="D185" s="314"/>
      <c r="E185" s="315" t="s">
        <v>13850</v>
      </c>
      <c r="F185" s="314" t="s">
        <v>14057</v>
      </c>
      <c r="G185" s="314" t="s">
        <v>14081</v>
      </c>
    </row>
    <row r="186" spans="1:7" x14ac:dyDescent="0.25">
      <c r="A186" s="313">
        <v>1</v>
      </c>
      <c r="B186" s="316" t="s">
        <v>10089</v>
      </c>
      <c r="C186" s="316" t="s">
        <v>10088</v>
      </c>
      <c r="D186" s="316" t="s">
        <v>10090</v>
      </c>
      <c r="E186" s="317" t="s">
        <v>13957</v>
      </c>
      <c r="F186" s="316" t="s">
        <v>14057</v>
      </c>
      <c r="G186" s="316" t="s">
        <v>13854</v>
      </c>
    </row>
    <row r="187" spans="1:7" x14ac:dyDescent="0.25">
      <c r="A187" s="313">
        <v>1</v>
      </c>
      <c r="B187" s="314" t="s">
        <v>10091</v>
      </c>
      <c r="C187" s="314" t="s">
        <v>10088</v>
      </c>
      <c r="D187" s="314" t="s">
        <v>14082</v>
      </c>
      <c r="E187" s="315" t="s">
        <v>13850</v>
      </c>
      <c r="F187" s="314" t="s">
        <v>14057</v>
      </c>
      <c r="G187" s="314" t="s">
        <v>13854</v>
      </c>
    </row>
    <row r="188" spans="1:7" x14ac:dyDescent="0.25">
      <c r="A188" s="313">
        <v>1</v>
      </c>
      <c r="B188" s="314" t="s">
        <v>10095</v>
      </c>
      <c r="C188" s="314" t="s">
        <v>10088</v>
      </c>
      <c r="D188" s="314" t="s">
        <v>14083</v>
      </c>
      <c r="E188" s="315" t="s">
        <v>13850</v>
      </c>
      <c r="F188" s="314" t="s">
        <v>14057</v>
      </c>
      <c r="G188" s="314" t="s">
        <v>13854</v>
      </c>
    </row>
    <row r="189" spans="1:7" x14ac:dyDescent="0.25">
      <c r="A189" s="313">
        <v>1</v>
      </c>
      <c r="B189" s="316" t="s">
        <v>10093</v>
      </c>
      <c r="C189" s="316" t="s">
        <v>10088</v>
      </c>
      <c r="D189" s="316" t="s">
        <v>14084</v>
      </c>
      <c r="E189" s="317" t="s">
        <v>13957</v>
      </c>
      <c r="F189" s="316" t="s">
        <v>14057</v>
      </c>
      <c r="G189" s="316" t="s">
        <v>13854</v>
      </c>
    </row>
    <row r="190" spans="1:7" x14ac:dyDescent="0.25">
      <c r="A190" s="313">
        <v>1</v>
      </c>
      <c r="B190" s="314" t="s">
        <v>10051</v>
      </c>
      <c r="C190" s="314" t="s">
        <v>10052</v>
      </c>
      <c r="D190" s="314"/>
      <c r="E190" s="315" t="s">
        <v>13850</v>
      </c>
      <c r="F190" s="314" t="s">
        <v>14057</v>
      </c>
      <c r="G190" s="314" t="s">
        <v>14085</v>
      </c>
    </row>
    <row r="191" spans="1:7" x14ac:dyDescent="0.25">
      <c r="A191" s="313">
        <v>1</v>
      </c>
      <c r="B191" s="316" t="s">
        <v>10097</v>
      </c>
      <c r="C191" s="316" t="s">
        <v>10098</v>
      </c>
      <c r="D191" s="316"/>
      <c r="E191" s="317" t="s">
        <v>13957</v>
      </c>
      <c r="F191" s="316" t="s">
        <v>14057</v>
      </c>
      <c r="G191" s="316" t="s">
        <v>14086</v>
      </c>
    </row>
    <row r="192" spans="1:7" x14ac:dyDescent="0.25">
      <c r="A192" s="313">
        <v>1</v>
      </c>
      <c r="B192" s="316" t="s">
        <v>10099</v>
      </c>
      <c r="C192" s="316" t="s">
        <v>10098</v>
      </c>
      <c r="D192" s="316" t="s">
        <v>14087</v>
      </c>
      <c r="E192" s="317" t="s">
        <v>13957</v>
      </c>
      <c r="F192" s="316" t="s">
        <v>14057</v>
      </c>
      <c r="G192" s="316" t="s">
        <v>13854</v>
      </c>
    </row>
    <row r="193" spans="1:7" x14ac:dyDescent="0.25">
      <c r="A193" s="313">
        <v>1</v>
      </c>
      <c r="B193" s="314" t="s">
        <v>10057</v>
      </c>
      <c r="C193" s="314" t="s">
        <v>14088</v>
      </c>
      <c r="D193" s="314"/>
      <c r="E193" s="315" t="s">
        <v>13850</v>
      </c>
      <c r="F193" s="314" t="s">
        <v>14057</v>
      </c>
      <c r="G193" s="314" t="s">
        <v>14089</v>
      </c>
    </row>
    <row r="194" spans="1:7" x14ac:dyDescent="0.25">
      <c r="A194" s="313">
        <v>1</v>
      </c>
      <c r="B194" s="314" t="s">
        <v>10033</v>
      </c>
      <c r="C194" s="314" t="s">
        <v>10034</v>
      </c>
      <c r="D194" s="314"/>
      <c r="E194" s="315" t="s">
        <v>13850</v>
      </c>
      <c r="F194" s="314" t="s">
        <v>14057</v>
      </c>
      <c r="G194" s="314" t="s">
        <v>14090</v>
      </c>
    </row>
    <row r="195" spans="1:7" x14ac:dyDescent="0.25">
      <c r="A195" s="313">
        <v>1</v>
      </c>
      <c r="B195" s="314" t="s">
        <v>10075</v>
      </c>
      <c r="C195" s="314" t="s">
        <v>10076</v>
      </c>
      <c r="D195" s="314"/>
      <c r="E195" s="315" t="s">
        <v>13850</v>
      </c>
      <c r="F195" s="314" t="s">
        <v>14057</v>
      </c>
      <c r="G195" s="314" t="s">
        <v>14091</v>
      </c>
    </row>
    <row r="196" spans="1:7" x14ac:dyDescent="0.25">
      <c r="A196" s="313">
        <v>1</v>
      </c>
      <c r="B196" s="314" t="s">
        <v>10053</v>
      </c>
      <c r="C196" s="314" t="s">
        <v>10054</v>
      </c>
      <c r="D196" s="314"/>
      <c r="E196" s="315" t="s">
        <v>13850</v>
      </c>
      <c r="F196" s="314" t="s">
        <v>14057</v>
      </c>
      <c r="G196" s="314" t="s">
        <v>14092</v>
      </c>
    </row>
    <row r="197" spans="1:7" x14ac:dyDescent="0.25">
      <c r="A197" s="313">
        <v>1</v>
      </c>
      <c r="B197" s="314" t="s">
        <v>10059</v>
      </c>
      <c r="C197" s="314" t="s">
        <v>14093</v>
      </c>
      <c r="D197" s="314"/>
      <c r="E197" s="315" t="s">
        <v>13850</v>
      </c>
      <c r="F197" s="314" t="s">
        <v>14057</v>
      </c>
      <c r="G197" s="314" t="s">
        <v>14094</v>
      </c>
    </row>
    <row r="198" spans="1:7" x14ac:dyDescent="0.25">
      <c r="A198" s="313">
        <v>1</v>
      </c>
      <c r="B198" s="314" t="s">
        <v>10077</v>
      </c>
      <c r="C198" s="314" t="s">
        <v>10078</v>
      </c>
      <c r="D198" s="314"/>
      <c r="E198" s="315" t="s">
        <v>13850</v>
      </c>
      <c r="F198" s="314" t="s">
        <v>14057</v>
      </c>
      <c r="G198" s="314" t="s">
        <v>14095</v>
      </c>
    </row>
    <row r="199" spans="1:7" x14ac:dyDescent="0.25">
      <c r="A199" s="313">
        <v>1</v>
      </c>
      <c r="B199" s="314" t="s">
        <v>10065</v>
      </c>
      <c r="C199" s="314" t="s">
        <v>10066</v>
      </c>
      <c r="D199" s="314"/>
      <c r="E199" s="315" t="s">
        <v>13850</v>
      </c>
      <c r="F199" s="314" t="s">
        <v>14057</v>
      </c>
      <c r="G199" s="314" t="s">
        <v>14096</v>
      </c>
    </row>
    <row r="200" spans="1:7" x14ac:dyDescent="0.25">
      <c r="A200" s="313">
        <v>1</v>
      </c>
      <c r="B200" s="316" t="s">
        <v>10045</v>
      </c>
      <c r="C200" s="316" t="s">
        <v>10046</v>
      </c>
      <c r="D200" s="316"/>
      <c r="E200" s="317" t="s">
        <v>13957</v>
      </c>
      <c r="F200" s="316" t="s">
        <v>14057</v>
      </c>
      <c r="G200" s="316" t="s">
        <v>14097</v>
      </c>
    </row>
    <row r="201" spans="1:7" x14ac:dyDescent="0.25">
      <c r="A201" s="313">
        <v>1</v>
      </c>
      <c r="B201" s="316" t="s">
        <v>10820</v>
      </c>
      <c r="C201" s="316" t="s">
        <v>14098</v>
      </c>
      <c r="D201" s="316"/>
      <c r="E201" s="317" t="s">
        <v>13957</v>
      </c>
      <c r="F201" s="316" t="s">
        <v>14057</v>
      </c>
      <c r="G201" s="316" t="s">
        <v>14099</v>
      </c>
    </row>
    <row r="202" spans="1:7" x14ac:dyDescent="0.25">
      <c r="A202" s="313">
        <v>1</v>
      </c>
      <c r="B202" s="314" t="s">
        <v>10101</v>
      </c>
      <c r="C202" s="314" t="s">
        <v>10102</v>
      </c>
      <c r="D202" s="314"/>
      <c r="E202" s="315" t="s">
        <v>13850</v>
      </c>
      <c r="F202" s="314" t="s">
        <v>14100</v>
      </c>
      <c r="G202" s="314" t="s">
        <v>14101</v>
      </c>
    </row>
    <row r="203" spans="1:7" x14ac:dyDescent="0.25">
      <c r="A203" s="313">
        <v>1</v>
      </c>
      <c r="B203" s="314" t="s">
        <v>10105</v>
      </c>
      <c r="C203" s="314" t="s">
        <v>10102</v>
      </c>
      <c r="D203" s="314" t="s">
        <v>14102</v>
      </c>
      <c r="E203" s="315" t="s">
        <v>13850</v>
      </c>
      <c r="F203" s="314" t="s">
        <v>14100</v>
      </c>
      <c r="G203" s="314" t="s">
        <v>14103</v>
      </c>
    </row>
    <row r="204" spans="1:7" x14ac:dyDescent="0.25">
      <c r="A204" s="313">
        <v>1</v>
      </c>
      <c r="B204" s="314" t="s">
        <v>10107</v>
      </c>
      <c r="C204" s="314" t="s">
        <v>10102</v>
      </c>
      <c r="D204" s="314" t="s">
        <v>10948</v>
      </c>
      <c r="E204" s="315" t="s">
        <v>13850</v>
      </c>
      <c r="F204" s="314" t="s">
        <v>14100</v>
      </c>
      <c r="G204" s="314"/>
    </row>
    <row r="205" spans="1:7" x14ac:dyDescent="0.25">
      <c r="A205" s="313">
        <v>1</v>
      </c>
      <c r="B205" s="314" t="s">
        <v>10109</v>
      </c>
      <c r="C205" s="314" t="s">
        <v>10102</v>
      </c>
      <c r="D205" s="314" t="s">
        <v>14104</v>
      </c>
      <c r="E205" s="315" t="s">
        <v>13850</v>
      </c>
      <c r="F205" s="314" t="s">
        <v>14100</v>
      </c>
      <c r="G205" s="314" t="s">
        <v>14105</v>
      </c>
    </row>
    <row r="206" spans="1:7" x14ac:dyDescent="0.25">
      <c r="A206" s="313">
        <v>1</v>
      </c>
      <c r="B206" s="314" t="s">
        <v>10111</v>
      </c>
      <c r="C206" s="314" t="s">
        <v>10102</v>
      </c>
      <c r="D206" s="314" t="s">
        <v>14106</v>
      </c>
      <c r="E206" s="315" t="s">
        <v>13850</v>
      </c>
      <c r="F206" s="314" t="s">
        <v>14100</v>
      </c>
      <c r="G206" s="314" t="s">
        <v>14107</v>
      </c>
    </row>
    <row r="207" spans="1:7" x14ac:dyDescent="0.25">
      <c r="A207" s="313">
        <v>1</v>
      </c>
      <c r="B207" s="314" t="s">
        <v>10113</v>
      </c>
      <c r="C207" s="314" t="s">
        <v>10102</v>
      </c>
      <c r="D207" s="314" t="s">
        <v>14036</v>
      </c>
      <c r="E207" s="315" t="s">
        <v>13850</v>
      </c>
      <c r="F207" s="314" t="s">
        <v>14100</v>
      </c>
      <c r="G207" s="314" t="s">
        <v>14108</v>
      </c>
    </row>
    <row r="208" spans="1:7" x14ac:dyDescent="0.25">
      <c r="A208" s="313">
        <v>1</v>
      </c>
      <c r="B208" s="314" t="s">
        <v>10119</v>
      </c>
      <c r="C208" s="314" t="s">
        <v>10102</v>
      </c>
      <c r="D208" s="314" t="s">
        <v>10120</v>
      </c>
      <c r="E208" s="315" t="s">
        <v>13850</v>
      </c>
      <c r="F208" s="314" t="s">
        <v>14100</v>
      </c>
      <c r="G208" s="314" t="s">
        <v>14109</v>
      </c>
    </row>
    <row r="209" spans="1:7" x14ac:dyDescent="0.25">
      <c r="A209" s="313">
        <v>1</v>
      </c>
      <c r="B209" s="314" t="s">
        <v>10117</v>
      </c>
      <c r="C209" s="314" t="s">
        <v>10102</v>
      </c>
      <c r="D209" s="314" t="s">
        <v>13995</v>
      </c>
      <c r="E209" s="315" t="s">
        <v>13850</v>
      </c>
      <c r="F209" s="314" t="s">
        <v>14100</v>
      </c>
      <c r="G209" s="314" t="s">
        <v>14110</v>
      </c>
    </row>
    <row r="210" spans="1:7" x14ac:dyDescent="0.25">
      <c r="A210" s="313">
        <v>1</v>
      </c>
      <c r="B210" s="314" t="s">
        <v>10121</v>
      </c>
      <c r="C210" s="314" t="s">
        <v>10102</v>
      </c>
      <c r="D210" s="314" t="s">
        <v>14111</v>
      </c>
      <c r="E210" s="315" t="s">
        <v>13850</v>
      </c>
      <c r="F210" s="314" t="s">
        <v>14100</v>
      </c>
      <c r="G210" s="314" t="s">
        <v>14112</v>
      </c>
    </row>
    <row r="211" spans="1:7" x14ac:dyDescent="0.25">
      <c r="A211" s="313">
        <v>1</v>
      </c>
      <c r="B211" s="314" t="s">
        <v>10123</v>
      </c>
      <c r="C211" s="314" t="s">
        <v>10102</v>
      </c>
      <c r="D211" s="314" t="s">
        <v>14113</v>
      </c>
      <c r="E211" s="315" t="s">
        <v>13850</v>
      </c>
      <c r="F211" s="314" t="s">
        <v>14100</v>
      </c>
      <c r="G211" s="314" t="s">
        <v>14114</v>
      </c>
    </row>
    <row r="212" spans="1:7" x14ac:dyDescent="0.25">
      <c r="A212" s="313">
        <v>1</v>
      </c>
      <c r="B212" s="314" t="s">
        <v>10103</v>
      </c>
      <c r="C212" s="314" t="s">
        <v>10102</v>
      </c>
      <c r="D212" s="314" t="s">
        <v>14042</v>
      </c>
      <c r="E212" s="315" t="s">
        <v>13850</v>
      </c>
      <c r="F212" s="314" t="s">
        <v>14100</v>
      </c>
      <c r="G212" s="314" t="s">
        <v>14115</v>
      </c>
    </row>
    <row r="213" spans="1:7" x14ac:dyDescent="0.25">
      <c r="A213" s="313">
        <v>1</v>
      </c>
      <c r="B213" s="314" t="s">
        <v>10115</v>
      </c>
      <c r="C213" s="314" t="s">
        <v>10102</v>
      </c>
      <c r="D213" s="314" t="s">
        <v>14050</v>
      </c>
      <c r="E213" s="315" t="s">
        <v>13850</v>
      </c>
      <c r="F213" s="314" t="s">
        <v>14100</v>
      </c>
      <c r="G213" s="314" t="s">
        <v>14116</v>
      </c>
    </row>
    <row r="214" spans="1:7" x14ac:dyDescent="0.25">
      <c r="A214" s="313">
        <v>1</v>
      </c>
      <c r="B214" s="314" t="s">
        <v>10125</v>
      </c>
      <c r="C214" s="314" t="s">
        <v>10126</v>
      </c>
      <c r="D214" s="314"/>
      <c r="E214" s="315" t="s">
        <v>13850</v>
      </c>
      <c r="F214" s="314" t="s">
        <v>14100</v>
      </c>
      <c r="G214" s="314" t="s">
        <v>14117</v>
      </c>
    </row>
    <row r="215" spans="1:7" x14ac:dyDescent="0.25">
      <c r="A215" s="313">
        <v>1</v>
      </c>
      <c r="B215" s="314" t="s">
        <v>9211</v>
      </c>
      <c r="C215" s="314" t="s">
        <v>14118</v>
      </c>
      <c r="D215" s="314"/>
      <c r="E215" s="315" t="s">
        <v>13850</v>
      </c>
      <c r="F215" s="314" t="s">
        <v>14119</v>
      </c>
      <c r="G215" s="314" t="s">
        <v>14120</v>
      </c>
    </row>
    <row r="216" spans="1:7" x14ac:dyDescent="0.25">
      <c r="A216" s="313">
        <v>1</v>
      </c>
      <c r="B216" s="314" t="s">
        <v>9214</v>
      </c>
      <c r="C216" s="314" t="s">
        <v>14121</v>
      </c>
      <c r="D216" s="314"/>
      <c r="E216" s="315" t="s">
        <v>13850</v>
      </c>
      <c r="F216" s="314" t="s">
        <v>14119</v>
      </c>
      <c r="G216" s="314" t="s">
        <v>14122</v>
      </c>
    </row>
    <row r="217" spans="1:7" x14ac:dyDescent="0.25">
      <c r="A217" s="313">
        <v>1</v>
      </c>
      <c r="B217" s="314" t="s">
        <v>9289</v>
      </c>
      <c r="C217" s="314" t="s">
        <v>13908</v>
      </c>
      <c r="D217" s="314"/>
      <c r="E217" s="315" t="s">
        <v>13850</v>
      </c>
      <c r="F217" s="314" t="s">
        <v>14123</v>
      </c>
      <c r="G217" s="314" t="s">
        <v>13909</v>
      </c>
    </row>
    <row r="218" spans="1:7" x14ac:dyDescent="0.25">
      <c r="A218" s="313">
        <v>1</v>
      </c>
      <c r="B218" s="314" t="s">
        <v>9531</v>
      </c>
      <c r="C218" s="314" t="s">
        <v>14124</v>
      </c>
      <c r="D218" s="314"/>
      <c r="E218" s="315" t="s">
        <v>13850</v>
      </c>
      <c r="F218" s="314" t="s">
        <v>14123</v>
      </c>
      <c r="G218" s="314" t="s">
        <v>14125</v>
      </c>
    </row>
    <row r="219" spans="1:7" x14ac:dyDescent="0.25">
      <c r="A219" s="313">
        <v>1</v>
      </c>
      <c r="B219" s="314" t="s">
        <v>9367</v>
      </c>
      <c r="C219" s="314" t="s">
        <v>14126</v>
      </c>
      <c r="D219" s="314"/>
      <c r="E219" s="315" t="s">
        <v>13850</v>
      </c>
      <c r="F219" s="314" t="s">
        <v>14123</v>
      </c>
      <c r="G219" s="314" t="s">
        <v>13950</v>
      </c>
    </row>
    <row r="220" spans="1:7" x14ac:dyDescent="0.25">
      <c r="A220" s="313">
        <v>1</v>
      </c>
      <c r="B220" s="314" t="s">
        <v>9365</v>
      </c>
      <c r="C220" s="314" t="s">
        <v>14127</v>
      </c>
      <c r="D220" s="314"/>
      <c r="E220" s="315" t="s">
        <v>13850</v>
      </c>
      <c r="F220" s="314" t="s">
        <v>14123</v>
      </c>
      <c r="G220" s="314" t="s">
        <v>14128</v>
      </c>
    </row>
    <row r="221" spans="1:7" x14ac:dyDescent="0.25">
      <c r="A221" s="313">
        <v>1</v>
      </c>
      <c r="B221" s="314" t="s">
        <v>9413</v>
      </c>
      <c r="C221" s="314" t="s">
        <v>14129</v>
      </c>
      <c r="D221" s="314"/>
      <c r="E221" s="315" t="s">
        <v>13850</v>
      </c>
      <c r="F221" s="314" t="s">
        <v>14123</v>
      </c>
      <c r="G221" s="314" t="s">
        <v>14130</v>
      </c>
    </row>
    <row r="222" spans="1:7" x14ac:dyDescent="0.25">
      <c r="A222" s="313">
        <v>1</v>
      </c>
      <c r="B222" s="314" t="s">
        <v>9665</v>
      </c>
      <c r="C222" s="314" t="s">
        <v>14131</v>
      </c>
      <c r="D222" s="314"/>
      <c r="E222" s="315" t="s">
        <v>13850</v>
      </c>
      <c r="F222" s="314" t="s">
        <v>14123</v>
      </c>
      <c r="G222" s="314" t="s">
        <v>13950</v>
      </c>
    </row>
    <row r="223" spans="1:7" x14ac:dyDescent="0.25">
      <c r="A223" s="313">
        <v>1</v>
      </c>
      <c r="B223" s="314" t="s">
        <v>9251</v>
      </c>
      <c r="C223" s="314" t="s">
        <v>14132</v>
      </c>
      <c r="D223" s="314"/>
      <c r="E223" s="315" t="s">
        <v>13850</v>
      </c>
      <c r="F223" s="314" t="s">
        <v>14123</v>
      </c>
      <c r="G223" s="314" t="s">
        <v>14133</v>
      </c>
    </row>
    <row r="224" spans="1:7" x14ac:dyDescent="0.25">
      <c r="A224" s="313">
        <v>1</v>
      </c>
      <c r="B224" s="314" t="s">
        <v>9216</v>
      </c>
      <c r="C224" s="314" t="s">
        <v>14134</v>
      </c>
      <c r="D224" s="314"/>
      <c r="E224" s="315" t="s">
        <v>13850</v>
      </c>
      <c r="F224" s="314" t="s">
        <v>14123</v>
      </c>
      <c r="G224" s="314" t="s">
        <v>14135</v>
      </c>
    </row>
    <row r="225" spans="1:7" x14ac:dyDescent="0.25">
      <c r="A225" s="313">
        <v>1</v>
      </c>
      <c r="B225" s="314" t="s">
        <v>9219</v>
      </c>
      <c r="C225" s="314" t="s">
        <v>14134</v>
      </c>
      <c r="D225" s="314" t="s">
        <v>14136</v>
      </c>
      <c r="E225" s="315" t="s">
        <v>13850</v>
      </c>
      <c r="F225" s="314" t="s">
        <v>14123</v>
      </c>
      <c r="G225" s="314" t="s">
        <v>13854</v>
      </c>
    </row>
    <row r="226" spans="1:7" x14ac:dyDescent="0.25">
      <c r="A226" s="313">
        <v>1</v>
      </c>
      <c r="B226" s="314" t="s">
        <v>9221</v>
      </c>
      <c r="C226" s="314" t="s">
        <v>14134</v>
      </c>
      <c r="D226" s="314" t="s">
        <v>14137</v>
      </c>
      <c r="E226" s="315" t="s">
        <v>13850</v>
      </c>
      <c r="F226" s="314" t="s">
        <v>14123</v>
      </c>
      <c r="G226" s="314" t="s">
        <v>13854</v>
      </c>
    </row>
    <row r="227" spans="1:7" x14ac:dyDescent="0.25">
      <c r="A227" s="313">
        <v>1</v>
      </c>
      <c r="B227" s="314" t="s">
        <v>9223</v>
      </c>
      <c r="C227" s="314" t="s">
        <v>14138</v>
      </c>
      <c r="D227" s="314"/>
      <c r="E227" s="315" t="s">
        <v>13850</v>
      </c>
      <c r="F227" s="314" t="s">
        <v>14123</v>
      </c>
      <c r="G227" s="314" t="s">
        <v>14139</v>
      </c>
    </row>
    <row r="228" spans="1:7" x14ac:dyDescent="0.25">
      <c r="A228" s="313">
        <v>1</v>
      </c>
      <c r="B228" s="314" t="s">
        <v>9225</v>
      </c>
      <c r="C228" s="314" t="s">
        <v>14138</v>
      </c>
      <c r="D228" s="314" t="s">
        <v>11099</v>
      </c>
      <c r="E228" s="315" t="s">
        <v>13850</v>
      </c>
      <c r="F228" s="314" t="s">
        <v>14123</v>
      </c>
      <c r="G228" s="314" t="s">
        <v>14140</v>
      </c>
    </row>
    <row r="229" spans="1:7" x14ac:dyDescent="0.25">
      <c r="A229" s="313">
        <v>1</v>
      </c>
      <c r="B229" s="314" t="s">
        <v>9227</v>
      </c>
      <c r="C229" s="314" t="s">
        <v>14138</v>
      </c>
      <c r="D229" s="314" t="s">
        <v>14012</v>
      </c>
      <c r="E229" s="315" t="s">
        <v>13850</v>
      </c>
      <c r="F229" s="314" t="s">
        <v>14123</v>
      </c>
      <c r="G229" s="314" t="s">
        <v>14141</v>
      </c>
    </row>
    <row r="230" spans="1:7" x14ac:dyDescent="0.25">
      <c r="A230" s="313">
        <v>1</v>
      </c>
      <c r="B230" s="314" t="s">
        <v>9229</v>
      </c>
      <c r="C230" s="314" t="s">
        <v>14138</v>
      </c>
      <c r="D230" s="314" t="s">
        <v>14142</v>
      </c>
      <c r="E230" s="315" t="s">
        <v>13850</v>
      </c>
      <c r="F230" s="314" t="s">
        <v>14123</v>
      </c>
      <c r="G230" s="314" t="s">
        <v>14143</v>
      </c>
    </row>
    <row r="231" spans="1:7" x14ac:dyDescent="0.25">
      <c r="A231" s="313">
        <v>1</v>
      </c>
      <c r="B231" s="314" t="s">
        <v>9231</v>
      </c>
      <c r="C231" s="314" t="s">
        <v>14138</v>
      </c>
      <c r="D231" s="314" t="s">
        <v>14144</v>
      </c>
      <c r="E231" s="315" t="s">
        <v>13850</v>
      </c>
      <c r="F231" s="314" t="s">
        <v>14123</v>
      </c>
      <c r="G231" s="314" t="s">
        <v>14145</v>
      </c>
    </row>
    <row r="232" spans="1:7" x14ac:dyDescent="0.25">
      <c r="A232" s="313">
        <v>1</v>
      </c>
      <c r="B232" s="314" t="s">
        <v>9233</v>
      </c>
      <c r="C232" s="314" t="s">
        <v>14138</v>
      </c>
      <c r="D232" s="314" t="s">
        <v>14146</v>
      </c>
      <c r="E232" s="315" t="s">
        <v>13850</v>
      </c>
      <c r="F232" s="314" t="s">
        <v>14123</v>
      </c>
      <c r="G232" s="314" t="s">
        <v>14147</v>
      </c>
    </row>
    <row r="233" spans="1:7" x14ac:dyDescent="0.25">
      <c r="A233" s="313">
        <v>1</v>
      </c>
      <c r="B233" s="314" t="s">
        <v>9239</v>
      </c>
      <c r="C233" s="314" t="s">
        <v>10960</v>
      </c>
      <c r="D233" s="314"/>
      <c r="E233" s="315" t="s">
        <v>13850</v>
      </c>
      <c r="F233" s="314" t="s">
        <v>14123</v>
      </c>
      <c r="G233" s="314" t="s">
        <v>14148</v>
      </c>
    </row>
    <row r="234" spans="1:7" x14ac:dyDescent="0.25">
      <c r="A234" s="313">
        <v>1</v>
      </c>
      <c r="B234" s="314" t="s">
        <v>9245</v>
      </c>
      <c r="C234" s="314" t="s">
        <v>10960</v>
      </c>
      <c r="D234" s="314" t="s">
        <v>14149</v>
      </c>
      <c r="E234" s="315" t="s">
        <v>13850</v>
      </c>
      <c r="F234" s="314" t="s">
        <v>14123</v>
      </c>
      <c r="G234" s="314" t="s">
        <v>14150</v>
      </c>
    </row>
    <row r="235" spans="1:7" x14ac:dyDescent="0.25">
      <c r="A235" s="313">
        <v>1</v>
      </c>
      <c r="B235" s="314" t="s">
        <v>9243</v>
      </c>
      <c r="C235" s="314" t="s">
        <v>10960</v>
      </c>
      <c r="D235" s="314" t="s">
        <v>14151</v>
      </c>
      <c r="E235" s="315" t="s">
        <v>13850</v>
      </c>
      <c r="F235" s="314" t="s">
        <v>14123</v>
      </c>
      <c r="G235" s="314" t="s">
        <v>14152</v>
      </c>
    </row>
    <row r="236" spans="1:7" x14ac:dyDescent="0.25">
      <c r="A236" s="313">
        <v>1</v>
      </c>
      <c r="B236" s="314" t="s">
        <v>9241</v>
      </c>
      <c r="C236" s="314" t="s">
        <v>10960</v>
      </c>
      <c r="D236" s="314" t="s">
        <v>14153</v>
      </c>
      <c r="E236" s="315" t="s">
        <v>13850</v>
      </c>
      <c r="F236" s="314" t="s">
        <v>14123</v>
      </c>
      <c r="G236" s="314" t="s">
        <v>14154</v>
      </c>
    </row>
    <row r="237" spans="1:7" x14ac:dyDescent="0.25">
      <c r="A237" s="313">
        <v>1</v>
      </c>
      <c r="B237" s="314" t="s">
        <v>9247</v>
      </c>
      <c r="C237" s="314" t="s">
        <v>10960</v>
      </c>
      <c r="D237" s="314" t="s">
        <v>14155</v>
      </c>
      <c r="E237" s="315" t="s">
        <v>13850</v>
      </c>
      <c r="F237" s="314" t="s">
        <v>14123</v>
      </c>
      <c r="G237" s="314" t="s">
        <v>14156</v>
      </c>
    </row>
    <row r="238" spans="1:7" x14ac:dyDescent="0.25">
      <c r="A238" s="313">
        <v>1</v>
      </c>
      <c r="B238" s="314" t="s">
        <v>9249</v>
      </c>
      <c r="C238" s="314" t="s">
        <v>10960</v>
      </c>
      <c r="D238" s="314" t="s">
        <v>14157</v>
      </c>
      <c r="E238" s="315" t="s">
        <v>13850</v>
      </c>
      <c r="F238" s="314" t="s">
        <v>14123</v>
      </c>
      <c r="G238" s="314" t="s">
        <v>14158</v>
      </c>
    </row>
    <row r="239" spans="1:7" x14ac:dyDescent="0.25">
      <c r="A239" s="313">
        <v>1</v>
      </c>
      <c r="B239" s="314" t="s">
        <v>9253</v>
      </c>
      <c r="C239" s="314" t="s">
        <v>11128</v>
      </c>
      <c r="D239" s="314"/>
      <c r="E239" s="315" t="s">
        <v>13850</v>
      </c>
      <c r="F239" s="314" t="s">
        <v>14123</v>
      </c>
      <c r="G239" s="314" t="s">
        <v>14159</v>
      </c>
    </row>
    <row r="240" spans="1:7" x14ac:dyDescent="0.25">
      <c r="A240" s="313">
        <v>1</v>
      </c>
      <c r="B240" s="314" t="s">
        <v>9255</v>
      </c>
      <c r="C240" s="314" t="s">
        <v>11128</v>
      </c>
      <c r="D240" s="314" t="s">
        <v>14160</v>
      </c>
      <c r="E240" s="315" t="s">
        <v>13850</v>
      </c>
      <c r="F240" s="314" t="s">
        <v>14123</v>
      </c>
      <c r="G240" s="314" t="s">
        <v>14161</v>
      </c>
    </row>
    <row r="241" spans="1:7" x14ac:dyDescent="0.25">
      <c r="A241" s="313">
        <v>1</v>
      </c>
      <c r="B241" s="314" t="s">
        <v>9265</v>
      </c>
      <c r="C241" s="314" t="s">
        <v>11128</v>
      </c>
      <c r="D241" s="314" t="s">
        <v>14162</v>
      </c>
      <c r="E241" s="315" t="s">
        <v>13850</v>
      </c>
      <c r="F241" s="314" t="s">
        <v>14123</v>
      </c>
      <c r="G241" s="314" t="s">
        <v>14163</v>
      </c>
    </row>
    <row r="242" spans="1:7" x14ac:dyDescent="0.25">
      <c r="A242" s="313">
        <v>1</v>
      </c>
      <c r="B242" s="314" t="s">
        <v>9257</v>
      </c>
      <c r="C242" s="314" t="s">
        <v>11128</v>
      </c>
      <c r="D242" s="314" t="s">
        <v>14142</v>
      </c>
      <c r="E242" s="315" t="s">
        <v>13850</v>
      </c>
      <c r="F242" s="314" t="s">
        <v>14123</v>
      </c>
      <c r="G242" s="314" t="s">
        <v>14164</v>
      </c>
    </row>
    <row r="243" spans="1:7" x14ac:dyDescent="0.25">
      <c r="A243" s="313">
        <v>1</v>
      </c>
      <c r="B243" s="314" t="s">
        <v>9261</v>
      </c>
      <c r="C243" s="314" t="s">
        <v>11128</v>
      </c>
      <c r="D243" s="314" t="s">
        <v>14165</v>
      </c>
      <c r="E243" s="315" t="s">
        <v>13850</v>
      </c>
      <c r="F243" s="314" t="s">
        <v>14123</v>
      </c>
      <c r="G243" s="314" t="s">
        <v>14166</v>
      </c>
    </row>
    <row r="244" spans="1:7" x14ac:dyDescent="0.25">
      <c r="A244" s="313">
        <v>1</v>
      </c>
      <c r="B244" s="314" t="s">
        <v>9263</v>
      </c>
      <c r="C244" s="314" t="s">
        <v>11128</v>
      </c>
      <c r="D244" s="314" t="s">
        <v>10992</v>
      </c>
      <c r="E244" s="315" t="s">
        <v>13850</v>
      </c>
      <c r="F244" s="314" t="s">
        <v>14123</v>
      </c>
      <c r="G244" s="314" t="s">
        <v>14167</v>
      </c>
    </row>
    <row r="245" spans="1:7" x14ac:dyDescent="0.25">
      <c r="A245" s="313">
        <v>1</v>
      </c>
      <c r="B245" s="314" t="s">
        <v>9259</v>
      </c>
      <c r="C245" s="314" t="s">
        <v>11128</v>
      </c>
      <c r="D245" s="314" t="s">
        <v>14168</v>
      </c>
      <c r="E245" s="315" t="s">
        <v>13850</v>
      </c>
      <c r="F245" s="314" t="s">
        <v>14123</v>
      </c>
      <c r="G245" s="314" t="s">
        <v>14169</v>
      </c>
    </row>
    <row r="246" spans="1:7" x14ac:dyDescent="0.25">
      <c r="A246" s="313">
        <v>1</v>
      </c>
      <c r="B246" s="314" t="s">
        <v>9267</v>
      </c>
      <c r="C246" s="314" t="s">
        <v>14170</v>
      </c>
      <c r="D246" s="314"/>
      <c r="E246" s="315" t="s">
        <v>13850</v>
      </c>
      <c r="F246" s="314" t="s">
        <v>14123</v>
      </c>
      <c r="G246" s="314" t="s">
        <v>14171</v>
      </c>
    </row>
    <row r="247" spans="1:7" x14ac:dyDescent="0.25">
      <c r="A247" s="313">
        <v>1</v>
      </c>
      <c r="B247" s="314" t="s">
        <v>9271</v>
      </c>
      <c r="C247" s="314" t="s">
        <v>14170</v>
      </c>
      <c r="D247" s="314" t="s">
        <v>14172</v>
      </c>
      <c r="E247" s="315" t="s">
        <v>13850</v>
      </c>
      <c r="F247" s="314" t="s">
        <v>14123</v>
      </c>
      <c r="G247" s="314" t="s">
        <v>14173</v>
      </c>
    </row>
    <row r="248" spans="1:7" x14ac:dyDescent="0.25">
      <c r="A248" s="313">
        <v>1</v>
      </c>
      <c r="B248" s="314" t="s">
        <v>9269</v>
      </c>
      <c r="C248" s="314" t="s">
        <v>14170</v>
      </c>
      <c r="D248" s="314" t="s">
        <v>11099</v>
      </c>
      <c r="E248" s="315" t="s">
        <v>13850</v>
      </c>
      <c r="F248" s="314" t="s">
        <v>14123</v>
      </c>
      <c r="G248" s="314" t="s">
        <v>14174</v>
      </c>
    </row>
    <row r="249" spans="1:7" x14ac:dyDescent="0.25">
      <c r="A249" s="313">
        <v>1</v>
      </c>
      <c r="B249" s="314" t="s">
        <v>9273</v>
      </c>
      <c r="C249" s="314" t="s">
        <v>14170</v>
      </c>
      <c r="D249" s="314" t="s">
        <v>14175</v>
      </c>
      <c r="E249" s="315" t="s">
        <v>13850</v>
      </c>
      <c r="F249" s="314" t="s">
        <v>14123</v>
      </c>
      <c r="G249" s="314" t="s">
        <v>13950</v>
      </c>
    </row>
    <row r="250" spans="1:7" x14ac:dyDescent="0.25">
      <c r="A250" s="313">
        <v>1</v>
      </c>
      <c r="B250" s="314" t="s">
        <v>9279</v>
      </c>
      <c r="C250" s="314" t="s">
        <v>14170</v>
      </c>
      <c r="D250" s="314" t="s">
        <v>14176</v>
      </c>
      <c r="E250" s="315" t="s">
        <v>13850</v>
      </c>
      <c r="F250" s="314" t="s">
        <v>14123</v>
      </c>
      <c r="G250" s="314" t="s">
        <v>14177</v>
      </c>
    </row>
    <row r="251" spans="1:7" x14ac:dyDescent="0.25">
      <c r="A251" s="313">
        <v>1</v>
      </c>
      <c r="B251" s="314" t="s">
        <v>9275</v>
      </c>
      <c r="C251" s="314" t="s">
        <v>14170</v>
      </c>
      <c r="D251" s="314" t="s">
        <v>11021</v>
      </c>
      <c r="E251" s="315" t="s">
        <v>13850</v>
      </c>
      <c r="F251" s="314" t="s">
        <v>14123</v>
      </c>
      <c r="G251" s="314" t="s">
        <v>14178</v>
      </c>
    </row>
    <row r="252" spans="1:7" x14ac:dyDescent="0.25">
      <c r="A252" s="313">
        <v>1</v>
      </c>
      <c r="B252" s="314" t="s">
        <v>9277</v>
      </c>
      <c r="C252" s="314" t="s">
        <v>14170</v>
      </c>
      <c r="D252" s="314" t="s">
        <v>14142</v>
      </c>
      <c r="E252" s="315" t="s">
        <v>13850</v>
      </c>
      <c r="F252" s="314" t="s">
        <v>14123</v>
      </c>
      <c r="G252" s="314" t="s">
        <v>14179</v>
      </c>
    </row>
    <row r="253" spans="1:7" x14ac:dyDescent="0.25">
      <c r="A253" s="313">
        <v>1</v>
      </c>
      <c r="B253" s="314" t="s">
        <v>9283</v>
      </c>
      <c r="C253" s="314" t="s">
        <v>14170</v>
      </c>
      <c r="D253" s="314" t="s">
        <v>10992</v>
      </c>
      <c r="E253" s="315" t="s">
        <v>13850</v>
      </c>
      <c r="F253" s="314" t="s">
        <v>14123</v>
      </c>
      <c r="G253" s="314" t="s">
        <v>14180</v>
      </c>
    </row>
    <row r="254" spans="1:7" x14ac:dyDescent="0.25">
      <c r="A254" s="313">
        <v>1</v>
      </c>
      <c r="B254" s="314" t="s">
        <v>9281</v>
      </c>
      <c r="C254" s="314" t="s">
        <v>14170</v>
      </c>
      <c r="D254" s="314" t="s">
        <v>14181</v>
      </c>
      <c r="E254" s="315" t="s">
        <v>13850</v>
      </c>
      <c r="F254" s="314" t="s">
        <v>14123</v>
      </c>
      <c r="G254" s="314" t="s">
        <v>14182</v>
      </c>
    </row>
    <row r="255" spans="1:7" x14ac:dyDescent="0.25">
      <c r="A255" s="313">
        <v>1</v>
      </c>
      <c r="B255" s="314" t="s">
        <v>9291</v>
      </c>
      <c r="C255" s="314" t="s">
        <v>10968</v>
      </c>
      <c r="D255" s="314"/>
      <c r="E255" s="315" t="s">
        <v>13850</v>
      </c>
      <c r="F255" s="314" t="s">
        <v>14123</v>
      </c>
      <c r="G255" s="314" t="s">
        <v>14183</v>
      </c>
    </row>
    <row r="256" spans="1:7" x14ac:dyDescent="0.25">
      <c r="A256" s="313">
        <v>1</v>
      </c>
      <c r="B256" s="314" t="s">
        <v>9295</v>
      </c>
      <c r="C256" s="314" t="s">
        <v>10968</v>
      </c>
      <c r="D256" s="314" t="s">
        <v>14172</v>
      </c>
      <c r="E256" s="315" t="s">
        <v>13850</v>
      </c>
      <c r="F256" s="314" t="s">
        <v>14123</v>
      </c>
      <c r="G256" s="314" t="s">
        <v>14184</v>
      </c>
    </row>
    <row r="257" spans="1:7" x14ac:dyDescent="0.25">
      <c r="A257" s="313">
        <v>1</v>
      </c>
      <c r="B257" s="314" t="s">
        <v>9299</v>
      </c>
      <c r="C257" s="314" t="s">
        <v>10968</v>
      </c>
      <c r="D257" s="314" t="s">
        <v>14185</v>
      </c>
      <c r="E257" s="315" t="s">
        <v>13850</v>
      </c>
      <c r="F257" s="314" t="s">
        <v>14123</v>
      </c>
      <c r="G257" s="314" t="s">
        <v>14186</v>
      </c>
    </row>
    <row r="258" spans="1:7" x14ac:dyDescent="0.25">
      <c r="A258" s="313">
        <v>1</v>
      </c>
      <c r="B258" s="314" t="s">
        <v>9297</v>
      </c>
      <c r="C258" s="314" t="s">
        <v>10968</v>
      </c>
      <c r="D258" s="314" t="s">
        <v>14187</v>
      </c>
      <c r="E258" s="315" t="s">
        <v>13850</v>
      </c>
      <c r="F258" s="314" t="s">
        <v>14123</v>
      </c>
      <c r="G258" s="314" t="s">
        <v>14188</v>
      </c>
    </row>
    <row r="259" spans="1:7" x14ac:dyDescent="0.25">
      <c r="A259" s="313">
        <v>1</v>
      </c>
      <c r="B259" s="314" t="s">
        <v>9301</v>
      </c>
      <c r="C259" s="314" t="s">
        <v>10968</v>
      </c>
      <c r="D259" s="314" t="s">
        <v>14134</v>
      </c>
      <c r="E259" s="315" t="s">
        <v>13850</v>
      </c>
      <c r="F259" s="314" t="s">
        <v>14123</v>
      </c>
      <c r="G259" s="314" t="s">
        <v>14189</v>
      </c>
    </row>
    <row r="260" spans="1:7" x14ac:dyDescent="0.25">
      <c r="A260" s="313">
        <v>1</v>
      </c>
      <c r="B260" s="314" t="s">
        <v>9293</v>
      </c>
      <c r="C260" s="314" t="s">
        <v>10968</v>
      </c>
      <c r="D260" s="314" t="s">
        <v>11099</v>
      </c>
      <c r="E260" s="315" t="s">
        <v>13850</v>
      </c>
      <c r="F260" s="314" t="s">
        <v>14123</v>
      </c>
      <c r="G260" s="314" t="s">
        <v>14190</v>
      </c>
    </row>
    <row r="261" spans="1:7" x14ac:dyDescent="0.25">
      <c r="A261" s="313">
        <v>1</v>
      </c>
      <c r="B261" s="314" t="s">
        <v>9337</v>
      </c>
      <c r="C261" s="314" t="s">
        <v>10968</v>
      </c>
      <c r="D261" s="314" t="s">
        <v>14176</v>
      </c>
      <c r="E261" s="315" t="s">
        <v>13850</v>
      </c>
      <c r="F261" s="314" t="s">
        <v>14123</v>
      </c>
      <c r="G261" s="314" t="s">
        <v>14177</v>
      </c>
    </row>
    <row r="262" spans="1:7" x14ac:dyDescent="0.25">
      <c r="A262" s="313">
        <v>1</v>
      </c>
      <c r="B262" s="314" t="s">
        <v>9303</v>
      </c>
      <c r="C262" s="314" t="s">
        <v>10968</v>
      </c>
      <c r="D262" s="314" t="s">
        <v>14191</v>
      </c>
      <c r="E262" s="315" t="s">
        <v>13850</v>
      </c>
      <c r="F262" s="314" t="s">
        <v>14123</v>
      </c>
      <c r="G262" s="314" t="s">
        <v>14192</v>
      </c>
    </row>
    <row r="263" spans="1:7" x14ac:dyDescent="0.25">
      <c r="A263" s="313">
        <v>1</v>
      </c>
      <c r="B263" s="314" t="s">
        <v>9307</v>
      </c>
      <c r="C263" s="314" t="s">
        <v>10968</v>
      </c>
      <c r="D263" s="314" t="s">
        <v>14193</v>
      </c>
      <c r="E263" s="315" t="s">
        <v>13850</v>
      </c>
      <c r="F263" s="314" t="s">
        <v>14123</v>
      </c>
      <c r="G263" s="314" t="s">
        <v>14194</v>
      </c>
    </row>
    <row r="264" spans="1:7" x14ac:dyDescent="0.25">
      <c r="A264" s="313">
        <v>1</v>
      </c>
      <c r="B264" s="314" t="s">
        <v>9309</v>
      </c>
      <c r="C264" s="314" t="s">
        <v>10968</v>
      </c>
      <c r="D264" s="314" t="s">
        <v>14012</v>
      </c>
      <c r="E264" s="315" t="s">
        <v>13850</v>
      </c>
      <c r="F264" s="314" t="s">
        <v>14123</v>
      </c>
      <c r="G264" s="314" t="s">
        <v>14195</v>
      </c>
    </row>
    <row r="265" spans="1:7" x14ac:dyDescent="0.25">
      <c r="A265" s="313">
        <v>1</v>
      </c>
      <c r="B265" s="314" t="s">
        <v>9311</v>
      </c>
      <c r="C265" s="314" t="s">
        <v>10968</v>
      </c>
      <c r="D265" s="314" t="s">
        <v>14196</v>
      </c>
      <c r="E265" s="315" t="s">
        <v>13850</v>
      </c>
      <c r="F265" s="314" t="s">
        <v>14123</v>
      </c>
      <c r="G265" s="314" t="s">
        <v>14197</v>
      </c>
    </row>
    <row r="266" spans="1:7" x14ac:dyDescent="0.25">
      <c r="A266" s="313">
        <v>1</v>
      </c>
      <c r="B266" s="314" t="s">
        <v>9313</v>
      </c>
      <c r="C266" s="314" t="s">
        <v>10968</v>
      </c>
      <c r="D266" s="314" t="s">
        <v>10966</v>
      </c>
      <c r="E266" s="315" t="s">
        <v>13850</v>
      </c>
      <c r="F266" s="314" t="s">
        <v>14123</v>
      </c>
      <c r="G266" s="314" t="s">
        <v>14198</v>
      </c>
    </row>
    <row r="267" spans="1:7" x14ac:dyDescent="0.25">
      <c r="A267" s="313">
        <v>1</v>
      </c>
      <c r="B267" s="314" t="s">
        <v>9315</v>
      </c>
      <c r="C267" s="314" t="s">
        <v>10968</v>
      </c>
      <c r="D267" s="314" t="s">
        <v>11021</v>
      </c>
      <c r="E267" s="315" t="s">
        <v>13850</v>
      </c>
      <c r="F267" s="314" t="s">
        <v>14123</v>
      </c>
      <c r="G267" s="314" t="s">
        <v>14199</v>
      </c>
    </row>
    <row r="268" spans="1:7" x14ac:dyDescent="0.25">
      <c r="A268" s="313">
        <v>1</v>
      </c>
      <c r="B268" s="314" t="s">
        <v>9317</v>
      </c>
      <c r="C268" s="314" t="s">
        <v>10968</v>
      </c>
      <c r="D268" s="314" t="s">
        <v>11105</v>
      </c>
      <c r="E268" s="315" t="s">
        <v>13850</v>
      </c>
      <c r="F268" s="314" t="s">
        <v>14123</v>
      </c>
      <c r="G268" s="314" t="s">
        <v>14200</v>
      </c>
    </row>
    <row r="269" spans="1:7" x14ac:dyDescent="0.25">
      <c r="A269" s="313">
        <v>1</v>
      </c>
      <c r="B269" s="314" t="s">
        <v>9323</v>
      </c>
      <c r="C269" s="314" t="s">
        <v>10968</v>
      </c>
      <c r="D269" s="314" t="s">
        <v>14142</v>
      </c>
      <c r="E269" s="315" t="s">
        <v>13850</v>
      </c>
      <c r="F269" s="314" t="s">
        <v>14123</v>
      </c>
      <c r="G269" s="314" t="s">
        <v>14201</v>
      </c>
    </row>
    <row r="270" spans="1:7" x14ac:dyDescent="0.25">
      <c r="A270" s="313">
        <v>1</v>
      </c>
      <c r="B270" s="314" t="s">
        <v>9319</v>
      </c>
      <c r="C270" s="314" t="s">
        <v>10968</v>
      </c>
      <c r="D270" s="314" t="s">
        <v>14202</v>
      </c>
      <c r="E270" s="315" t="s">
        <v>13850</v>
      </c>
      <c r="F270" s="314" t="s">
        <v>14123</v>
      </c>
      <c r="G270" s="314" t="s">
        <v>14203</v>
      </c>
    </row>
    <row r="271" spans="1:7" x14ac:dyDescent="0.25">
      <c r="A271" s="313">
        <v>1</v>
      </c>
      <c r="B271" s="314" t="s">
        <v>9325</v>
      </c>
      <c r="C271" s="314" t="s">
        <v>10968</v>
      </c>
      <c r="D271" s="314" t="s">
        <v>14204</v>
      </c>
      <c r="E271" s="315" t="s">
        <v>13850</v>
      </c>
      <c r="F271" s="314" t="s">
        <v>14123</v>
      </c>
      <c r="G271" s="314" t="s">
        <v>14205</v>
      </c>
    </row>
    <row r="272" spans="1:7" x14ac:dyDescent="0.25">
      <c r="A272" s="313">
        <v>1</v>
      </c>
      <c r="B272" s="314" t="s">
        <v>9305</v>
      </c>
      <c r="C272" s="314" t="s">
        <v>10968</v>
      </c>
      <c r="D272" s="314" t="s">
        <v>14137</v>
      </c>
      <c r="E272" s="315" t="s">
        <v>13850</v>
      </c>
      <c r="F272" s="314" t="s">
        <v>14123</v>
      </c>
      <c r="G272" s="314" t="s">
        <v>14206</v>
      </c>
    </row>
    <row r="273" spans="1:7" x14ac:dyDescent="0.25">
      <c r="A273" s="313">
        <v>1</v>
      </c>
      <c r="B273" s="314" t="s">
        <v>9321</v>
      </c>
      <c r="C273" s="314" t="s">
        <v>10968</v>
      </c>
      <c r="D273" s="314" t="s">
        <v>14207</v>
      </c>
      <c r="E273" s="315" t="s">
        <v>13850</v>
      </c>
      <c r="F273" s="314" t="s">
        <v>14123</v>
      </c>
      <c r="G273" s="314" t="s">
        <v>14208</v>
      </c>
    </row>
    <row r="274" spans="1:7" x14ac:dyDescent="0.25">
      <c r="A274" s="313">
        <v>1</v>
      </c>
      <c r="B274" s="314" t="s">
        <v>9329</v>
      </c>
      <c r="C274" s="314" t="s">
        <v>10968</v>
      </c>
      <c r="D274" s="314" t="s">
        <v>14209</v>
      </c>
      <c r="E274" s="315" t="s">
        <v>13850</v>
      </c>
      <c r="F274" s="314" t="s">
        <v>14123</v>
      </c>
      <c r="G274" s="314" t="s">
        <v>14210</v>
      </c>
    </row>
    <row r="275" spans="1:7" x14ac:dyDescent="0.25">
      <c r="A275" s="313">
        <v>1</v>
      </c>
      <c r="B275" s="314" t="s">
        <v>9327</v>
      </c>
      <c r="C275" s="314" t="s">
        <v>10968</v>
      </c>
      <c r="D275" s="314" t="s">
        <v>11033</v>
      </c>
      <c r="E275" s="315" t="s">
        <v>13850</v>
      </c>
      <c r="F275" s="314" t="s">
        <v>14123</v>
      </c>
      <c r="G275" s="314" t="s">
        <v>14211</v>
      </c>
    </row>
    <row r="276" spans="1:7" x14ac:dyDescent="0.25">
      <c r="A276" s="313">
        <v>1</v>
      </c>
      <c r="B276" s="314" t="s">
        <v>9331</v>
      </c>
      <c r="C276" s="314" t="s">
        <v>10968</v>
      </c>
      <c r="D276" s="314" t="s">
        <v>14212</v>
      </c>
      <c r="E276" s="315" t="s">
        <v>13850</v>
      </c>
      <c r="F276" s="314" t="s">
        <v>14123</v>
      </c>
      <c r="G276" s="314" t="s">
        <v>13950</v>
      </c>
    </row>
    <row r="277" spans="1:7" x14ac:dyDescent="0.25">
      <c r="A277" s="313">
        <v>1</v>
      </c>
      <c r="B277" s="314" t="s">
        <v>9335</v>
      </c>
      <c r="C277" s="314" t="s">
        <v>10968</v>
      </c>
      <c r="D277" s="314" t="s">
        <v>11023</v>
      </c>
      <c r="E277" s="315" t="s">
        <v>13850</v>
      </c>
      <c r="F277" s="314" t="s">
        <v>14123</v>
      </c>
      <c r="G277" s="314" t="s">
        <v>14213</v>
      </c>
    </row>
    <row r="278" spans="1:7" x14ac:dyDescent="0.25">
      <c r="A278" s="313">
        <v>1</v>
      </c>
      <c r="B278" s="314" t="s">
        <v>9339</v>
      </c>
      <c r="C278" s="314" t="s">
        <v>10968</v>
      </c>
      <c r="D278" s="314" t="s">
        <v>11004</v>
      </c>
      <c r="E278" s="315" t="s">
        <v>13850</v>
      </c>
      <c r="F278" s="314" t="s">
        <v>14123</v>
      </c>
      <c r="G278" s="314" t="s">
        <v>14214</v>
      </c>
    </row>
    <row r="279" spans="1:7" x14ac:dyDescent="0.25">
      <c r="A279" s="313">
        <v>1</v>
      </c>
      <c r="B279" s="314" t="s">
        <v>9341</v>
      </c>
      <c r="C279" s="314" t="s">
        <v>10968</v>
      </c>
      <c r="D279" s="314" t="s">
        <v>11074</v>
      </c>
      <c r="E279" s="315" t="s">
        <v>13850</v>
      </c>
      <c r="F279" s="314" t="s">
        <v>14123</v>
      </c>
      <c r="G279" s="314" t="s">
        <v>14215</v>
      </c>
    </row>
    <row r="280" spans="1:7" x14ac:dyDescent="0.25">
      <c r="A280" s="313">
        <v>1</v>
      </c>
      <c r="B280" s="314" t="s">
        <v>9345</v>
      </c>
      <c r="C280" s="314" t="s">
        <v>10968</v>
      </c>
      <c r="D280" s="314" t="s">
        <v>10992</v>
      </c>
      <c r="E280" s="315" t="s">
        <v>13850</v>
      </c>
      <c r="F280" s="314" t="s">
        <v>14123</v>
      </c>
      <c r="G280" s="314" t="s">
        <v>14216</v>
      </c>
    </row>
    <row r="281" spans="1:7" x14ac:dyDescent="0.25">
      <c r="A281" s="313">
        <v>1</v>
      </c>
      <c r="B281" s="314" t="s">
        <v>9343</v>
      </c>
      <c r="C281" s="314" t="s">
        <v>10968</v>
      </c>
      <c r="D281" s="314" t="s">
        <v>14181</v>
      </c>
      <c r="E281" s="315" t="s">
        <v>13850</v>
      </c>
      <c r="F281" s="314" t="s">
        <v>14123</v>
      </c>
      <c r="G281" s="314" t="s">
        <v>14217</v>
      </c>
    </row>
    <row r="282" spans="1:7" x14ac:dyDescent="0.25">
      <c r="A282" s="313">
        <v>1</v>
      </c>
      <c r="B282" s="314" t="s">
        <v>9347</v>
      </c>
      <c r="C282" s="314" t="s">
        <v>10968</v>
      </c>
      <c r="D282" s="314" t="s">
        <v>14218</v>
      </c>
      <c r="E282" s="315" t="s">
        <v>13850</v>
      </c>
      <c r="F282" s="314" t="s">
        <v>14123</v>
      </c>
      <c r="G282" s="314" t="s">
        <v>14219</v>
      </c>
    </row>
    <row r="283" spans="1:7" x14ac:dyDescent="0.25">
      <c r="A283" s="313">
        <v>1</v>
      </c>
      <c r="B283" s="314" t="s">
        <v>9333</v>
      </c>
      <c r="C283" s="314" t="s">
        <v>10968</v>
      </c>
      <c r="D283" s="314" t="s">
        <v>11122</v>
      </c>
      <c r="E283" s="315" t="s">
        <v>13850</v>
      </c>
      <c r="F283" s="314" t="s">
        <v>14123</v>
      </c>
      <c r="G283" s="314" t="s">
        <v>14220</v>
      </c>
    </row>
    <row r="284" spans="1:7" x14ac:dyDescent="0.25">
      <c r="A284" s="313">
        <v>1</v>
      </c>
      <c r="B284" s="314" t="s">
        <v>9353</v>
      </c>
      <c r="C284" s="314" t="s">
        <v>14221</v>
      </c>
      <c r="D284" s="314" t="s">
        <v>14222</v>
      </c>
      <c r="E284" s="315" t="s">
        <v>13850</v>
      </c>
      <c r="F284" s="314" t="s">
        <v>14123</v>
      </c>
      <c r="G284" s="314" t="s">
        <v>14223</v>
      </c>
    </row>
    <row r="285" spans="1:7" x14ac:dyDescent="0.25">
      <c r="A285" s="313">
        <v>1</v>
      </c>
      <c r="B285" s="314" t="s">
        <v>9355</v>
      </c>
      <c r="C285" s="314" t="s">
        <v>14221</v>
      </c>
      <c r="D285" s="314" t="s">
        <v>14224</v>
      </c>
      <c r="E285" s="315" t="s">
        <v>13850</v>
      </c>
      <c r="F285" s="314" t="s">
        <v>14123</v>
      </c>
      <c r="G285" s="314" t="s">
        <v>14225</v>
      </c>
    </row>
    <row r="286" spans="1:7" x14ac:dyDescent="0.25">
      <c r="A286" s="313">
        <v>1</v>
      </c>
      <c r="B286" s="314" t="s">
        <v>9351</v>
      </c>
      <c r="C286" s="314" t="s">
        <v>14221</v>
      </c>
      <c r="D286" s="314" t="s">
        <v>14226</v>
      </c>
      <c r="E286" s="315" t="s">
        <v>13850</v>
      </c>
      <c r="F286" s="314" t="s">
        <v>14123</v>
      </c>
      <c r="G286" s="314" t="s">
        <v>14227</v>
      </c>
    </row>
    <row r="287" spans="1:7" x14ac:dyDescent="0.25">
      <c r="A287" s="313">
        <v>1</v>
      </c>
      <c r="B287" s="314" t="s">
        <v>9357</v>
      </c>
      <c r="C287" s="314" t="s">
        <v>14221</v>
      </c>
      <c r="D287" s="314" t="s">
        <v>14228</v>
      </c>
      <c r="E287" s="315" t="s">
        <v>13850</v>
      </c>
      <c r="F287" s="314" t="s">
        <v>14123</v>
      </c>
      <c r="G287" s="314" t="s">
        <v>14229</v>
      </c>
    </row>
    <row r="288" spans="1:7" x14ac:dyDescent="0.25">
      <c r="A288" s="313">
        <v>1</v>
      </c>
      <c r="B288" s="314" t="s">
        <v>9361</v>
      </c>
      <c r="C288" s="314" t="s">
        <v>14221</v>
      </c>
      <c r="D288" s="314" t="s">
        <v>10080</v>
      </c>
      <c r="E288" s="315" t="s">
        <v>13850</v>
      </c>
      <c r="F288" s="314" t="s">
        <v>14123</v>
      </c>
      <c r="G288" s="314" t="s">
        <v>14230</v>
      </c>
    </row>
    <row r="289" spans="1:7" x14ac:dyDescent="0.25">
      <c r="A289" s="313">
        <v>1</v>
      </c>
      <c r="B289" s="314" t="s">
        <v>9359</v>
      </c>
      <c r="C289" s="314" t="s">
        <v>14221</v>
      </c>
      <c r="D289" s="314" t="s">
        <v>14231</v>
      </c>
      <c r="E289" s="315" t="s">
        <v>13850</v>
      </c>
      <c r="F289" s="314" t="s">
        <v>14123</v>
      </c>
      <c r="G289" s="314" t="s">
        <v>14232</v>
      </c>
    </row>
    <row r="290" spans="1:7" x14ac:dyDescent="0.25">
      <c r="A290" s="313">
        <v>1</v>
      </c>
      <c r="B290" s="314" t="s">
        <v>9363</v>
      </c>
      <c r="C290" s="314" t="s">
        <v>14233</v>
      </c>
      <c r="D290" s="314"/>
      <c r="E290" s="315" t="s">
        <v>13850</v>
      </c>
      <c r="F290" s="314" t="s">
        <v>14123</v>
      </c>
      <c r="G290" s="314" t="s">
        <v>14234</v>
      </c>
    </row>
    <row r="291" spans="1:7" x14ac:dyDescent="0.25">
      <c r="A291" s="313">
        <v>1</v>
      </c>
      <c r="B291" s="314" t="s">
        <v>9369</v>
      </c>
      <c r="C291" s="314" t="s">
        <v>11017</v>
      </c>
      <c r="D291" s="314"/>
      <c r="E291" s="315" t="s">
        <v>13850</v>
      </c>
      <c r="F291" s="314" t="s">
        <v>14123</v>
      </c>
      <c r="G291" s="314" t="s">
        <v>14235</v>
      </c>
    </row>
    <row r="292" spans="1:7" x14ac:dyDescent="0.25">
      <c r="A292" s="313">
        <v>1</v>
      </c>
      <c r="B292" s="314" t="s">
        <v>9373</v>
      </c>
      <c r="C292" s="314" t="s">
        <v>11017</v>
      </c>
      <c r="D292" s="314" t="s">
        <v>14236</v>
      </c>
      <c r="E292" s="315" t="s">
        <v>13850</v>
      </c>
      <c r="F292" s="314" t="s">
        <v>14123</v>
      </c>
      <c r="G292" s="314" t="s">
        <v>14237</v>
      </c>
    </row>
    <row r="293" spans="1:7" x14ac:dyDescent="0.25">
      <c r="A293" s="313">
        <v>1</v>
      </c>
      <c r="B293" s="314" t="s">
        <v>9375</v>
      </c>
      <c r="C293" s="314" t="s">
        <v>11017</v>
      </c>
      <c r="D293" s="314" t="s">
        <v>14238</v>
      </c>
      <c r="E293" s="315" t="s">
        <v>13850</v>
      </c>
      <c r="F293" s="314" t="s">
        <v>14123</v>
      </c>
      <c r="G293" s="314" t="s">
        <v>14239</v>
      </c>
    </row>
    <row r="294" spans="1:7" x14ac:dyDescent="0.25">
      <c r="A294" s="313">
        <v>1</v>
      </c>
      <c r="B294" s="314" t="s">
        <v>9371</v>
      </c>
      <c r="C294" s="314" t="s">
        <v>11017</v>
      </c>
      <c r="D294" s="314" t="s">
        <v>14240</v>
      </c>
      <c r="E294" s="315" t="s">
        <v>13850</v>
      </c>
      <c r="F294" s="314" t="s">
        <v>14123</v>
      </c>
      <c r="G294" s="314" t="s">
        <v>14241</v>
      </c>
    </row>
    <row r="295" spans="1:7" x14ac:dyDescent="0.25">
      <c r="A295" s="313">
        <v>1</v>
      </c>
      <c r="B295" s="314" t="s">
        <v>9377</v>
      </c>
      <c r="C295" s="314" t="s">
        <v>14242</v>
      </c>
      <c r="D295" s="314"/>
      <c r="E295" s="315" t="s">
        <v>13850</v>
      </c>
      <c r="F295" s="314" t="s">
        <v>14123</v>
      </c>
      <c r="G295" s="314" t="s">
        <v>14243</v>
      </c>
    </row>
    <row r="296" spans="1:7" x14ac:dyDescent="0.25">
      <c r="A296" s="313">
        <v>1</v>
      </c>
      <c r="B296" s="314" t="s">
        <v>9391</v>
      </c>
      <c r="C296" s="314" t="s">
        <v>14242</v>
      </c>
      <c r="D296" s="314" t="s">
        <v>14176</v>
      </c>
      <c r="E296" s="315" t="s">
        <v>13850</v>
      </c>
      <c r="F296" s="314" t="s">
        <v>14123</v>
      </c>
      <c r="G296" s="314" t="s">
        <v>14177</v>
      </c>
    </row>
    <row r="297" spans="1:7" x14ac:dyDescent="0.25">
      <c r="A297" s="313">
        <v>1</v>
      </c>
      <c r="B297" s="314" t="s">
        <v>9379</v>
      </c>
      <c r="C297" s="314" t="s">
        <v>14242</v>
      </c>
      <c r="D297" s="314" t="s">
        <v>14012</v>
      </c>
      <c r="E297" s="315" t="s">
        <v>13850</v>
      </c>
      <c r="F297" s="314" t="s">
        <v>14123</v>
      </c>
      <c r="G297" s="314" t="s">
        <v>14244</v>
      </c>
    </row>
    <row r="298" spans="1:7" x14ac:dyDescent="0.25">
      <c r="A298" s="313">
        <v>1</v>
      </c>
      <c r="B298" s="314" t="s">
        <v>9395</v>
      </c>
      <c r="C298" s="314" t="s">
        <v>14242</v>
      </c>
      <c r="D298" s="314" t="s">
        <v>14245</v>
      </c>
      <c r="E298" s="315" t="s">
        <v>13850</v>
      </c>
      <c r="F298" s="314" t="s">
        <v>14123</v>
      </c>
      <c r="G298" s="314" t="s">
        <v>14246</v>
      </c>
    </row>
    <row r="299" spans="1:7" x14ac:dyDescent="0.25">
      <c r="A299" s="313">
        <v>1</v>
      </c>
      <c r="B299" s="314" t="s">
        <v>9381</v>
      </c>
      <c r="C299" s="314" t="s">
        <v>14242</v>
      </c>
      <c r="D299" s="314" t="s">
        <v>14247</v>
      </c>
      <c r="E299" s="315" t="s">
        <v>13850</v>
      </c>
      <c r="F299" s="314" t="s">
        <v>14123</v>
      </c>
      <c r="G299" s="314" t="s">
        <v>14248</v>
      </c>
    </row>
    <row r="300" spans="1:7" x14ac:dyDescent="0.25">
      <c r="A300" s="313">
        <v>1</v>
      </c>
      <c r="B300" s="314" t="s">
        <v>9385</v>
      </c>
      <c r="C300" s="314" t="s">
        <v>14242</v>
      </c>
      <c r="D300" s="314" t="s">
        <v>14249</v>
      </c>
      <c r="E300" s="315" t="s">
        <v>13850</v>
      </c>
      <c r="F300" s="314" t="s">
        <v>14123</v>
      </c>
      <c r="G300" s="314" t="s">
        <v>13854</v>
      </c>
    </row>
    <row r="301" spans="1:7" x14ac:dyDescent="0.25">
      <c r="A301" s="313">
        <v>1</v>
      </c>
      <c r="B301" s="314" t="s">
        <v>9387</v>
      </c>
      <c r="C301" s="314" t="s">
        <v>14242</v>
      </c>
      <c r="D301" s="314" t="s">
        <v>14142</v>
      </c>
      <c r="E301" s="315" t="s">
        <v>13850</v>
      </c>
      <c r="F301" s="314" t="s">
        <v>14123</v>
      </c>
      <c r="G301" s="314" t="s">
        <v>14250</v>
      </c>
    </row>
    <row r="302" spans="1:7" x14ac:dyDescent="0.25">
      <c r="A302" s="313">
        <v>1</v>
      </c>
      <c r="B302" s="314" t="s">
        <v>9389</v>
      </c>
      <c r="C302" s="314" t="s">
        <v>14242</v>
      </c>
      <c r="D302" s="314" t="s">
        <v>14251</v>
      </c>
      <c r="E302" s="315" t="s">
        <v>13850</v>
      </c>
      <c r="F302" s="314" t="s">
        <v>14123</v>
      </c>
      <c r="G302" s="314" t="s">
        <v>14252</v>
      </c>
    </row>
    <row r="303" spans="1:7" x14ac:dyDescent="0.25">
      <c r="A303" s="313">
        <v>1</v>
      </c>
      <c r="B303" s="314" t="s">
        <v>9393</v>
      </c>
      <c r="C303" s="314" t="s">
        <v>14242</v>
      </c>
      <c r="D303" s="314" t="s">
        <v>14253</v>
      </c>
      <c r="E303" s="315" t="s">
        <v>13850</v>
      </c>
      <c r="F303" s="314" t="s">
        <v>14123</v>
      </c>
      <c r="G303" s="314" t="s">
        <v>13854</v>
      </c>
    </row>
    <row r="304" spans="1:7" x14ac:dyDescent="0.25">
      <c r="A304" s="313">
        <v>1</v>
      </c>
      <c r="B304" s="314" t="s">
        <v>9383</v>
      </c>
      <c r="C304" s="314" t="s">
        <v>14242</v>
      </c>
      <c r="D304" s="314" t="s">
        <v>14254</v>
      </c>
      <c r="E304" s="315" t="s">
        <v>13850</v>
      </c>
      <c r="F304" s="314" t="s">
        <v>14123</v>
      </c>
      <c r="G304" s="314" t="s">
        <v>14255</v>
      </c>
    </row>
    <row r="305" spans="1:7" x14ac:dyDescent="0.25">
      <c r="A305" s="313">
        <v>1</v>
      </c>
      <c r="B305" s="314" t="s">
        <v>9397</v>
      </c>
      <c r="C305" s="314" t="s">
        <v>10982</v>
      </c>
      <c r="D305" s="314"/>
      <c r="E305" s="315" t="s">
        <v>13850</v>
      </c>
      <c r="F305" s="314" t="s">
        <v>14123</v>
      </c>
      <c r="G305" s="314" t="s">
        <v>14256</v>
      </c>
    </row>
    <row r="306" spans="1:7" x14ac:dyDescent="0.25">
      <c r="A306" s="313">
        <v>1</v>
      </c>
      <c r="B306" s="314" t="s">
        <v>9401</v>
      </c>
      <c r="C306" s="314" t="s">
        <v>10982</v>
      </c>
      <c r="D306" s="314" t="s">
        <v>14257</v>
      </c>
      <c r="E306" s="315" t="s">
        <v>13850</v>
      </c>
      <c r="F306" s="314" t="s">
        <v>14123</v>
      </c>
      <c r="G306" s="314" t="s">
        <v>14258</v>
      </c>
    </row>
    <row r="307" spans="1:7" x14ac:dyDescent="0.25">
      <c r="A307" s="313">
        <v>1</v>
      </c>
      <c r="B307" s="314" t="s">
        <v>9409</v>
      </c>
      <c r="C307" s="314" t="s">
        <v>10982</v>
      </c>
      <c r="D307" s="314" t="s">
        <v>14259</v>
      </c>
      <c r="E307" s="315" t="s">
        <v>13850</v>
      </c>
      <c r="F307" s="314" t="s">
        <v>14123</v>
      </c>
      <c r="G307" s="314" t="s">
        <v>14260</v>
      </c>
    </row>
    <row r="308" spans="1:7" x14ac:dyDescent="0.25">
      <c r="A308" s="313">
        <v>1</v>
      </c>
      <c r="B308" s="314" t="s">
        <v>9411</v>
      </c>
      <c r="C308" s="314" t="s">
        <v>10982</v>
      </c>
      <c r="D308" s="314" t="s">
        <v>14261</v>
      </c>
      <c r="E308" s="315" t="s">
        <v>13850</v>
      </c>
      <c r="F308" s="314" t="s">
        <v>14123</v>
      </c>
      <c r="G308" s="314" t="s">
        <v>14262</v>
      </c>
    </row>
    <row r="309" spans="1:7" x14ac:dyDescent="0.25">
      <c r="A309" s="313">
        <v>1</v>
      </c>
      <c r="B309" s="314" t="s">
        <v>9403</v>
      </c>
      <c r="C309" s="314" t="s">
        <v>10982</v>
      </c>
      <c r="D309" s="314" t="s">
        <v>14263</v>
      </c>
      <c r="E309" s="315" t="s">
        <v>13850</v>
      </c>
      <c r="F309" s="314" t="s">
        <v>14123</v>
      </c>
      <c r="G309" s="314" t="s">
        <v>14264</v>
      </c>
    </row>
    <row r="310" spans="1:7" x14ac:dyDescent="0.25">
      <c r="A310" s="313">
        <v>1</v>
      </c>
      <c r="B310" s="314" t="s">
        <v>9407</v>
      </c>
      <c r="C310" s="314" t="s">
        <v>10982</v>
      </c>
      <c r="D310" s="314" t="s">
        <v>14265</v>
      </c>
      <c r="E310" s="315" t="s">
        <v>13850</v>
      </c>
      <c r="F310" s="314" t="s">
        <v>14123</v>
      </c>
      <c r="G310" s="314" t="s">
        <v>14266</v>
      </c>
    </row>
    <row r="311" spans="1:7" x14ac:dyDescent="0.25">
      <c r="A311" s="313">
        <v>1</v>
      </c>
      <c r="B311" s="314" t="s">
        <v>9399</v>
      </c>
      <c r="C311" s="314" t="s">
        <v>10982</v>
      </c>
      <c r="D311" s="314" t="s">
        <v>14267</v>
      </c>
      <c r="E311" s="315" t="s">
        <v>13850</v>
      </c>
      <c r="F311" s="314" t="s">
        <v>14123</v>
      </c>
      <c r="G311" s="314" t="s">
        <v>14268</v>
      </c>
    </row>
    <row r="312" spans="1:7" x14ac:dyDescent="0.25">
      <c r="A312" s="313">
        <v>1</v>
      </c>
      <c r="B312" s="314" t="s">
        <v>9405</v>
      </c>
      <c r="C312" s="314" t="s">
        <v>10982</v>
      </c>
      <c r="D312" s="314" t="s">
        <v>14269</v>
      </c>
      <c r="E312" s="315" t="s">
        <v>13850</v>
      </c>
      <c r="F312" s="314" t="s">
        <v>14123</v>
      </c>
      <c r="G312" s="314" t="s">
        <v>14270</v>
      </c>
    </row>
    <row r="313" spans="1:7" x14ac:dyDescent="0.25">
      <c r="A313" s="313">
        <v>1</v>
      </c>
      <c r="B313" s="314" t="s">
        <v>9415</v>
      </c>
      <c r="C313" s="314" t="s">
        <v>14271</v>
      </c>
      <c r="D313" s="314"/>
      <c r="E313" s="315" t="s">
        <v>13850</v>
      </c>
      <c r="F313" s="314" t="s">
        <v>14123</v>
      </c>
      <c r="G313" s="314" t="s">
        <v>14272</v>
      </c>
    </row>
    <row r="314" spans="1:7" x14ac:dyDescent="0.25">
      <c r="A314" s="313">
        <v>1</v>
      </c>
      <c r="B314" s="314" t="s">
        <v>9427</v>
      </c>
      <c r="C314" s="314" t="s">
        <v>14271</v>
      </c>
      <c r="D314" s="314" t="s">
        <v>14273</v>
      </c>
      <c r="E314" s="315" t="s">
        <v>13850</v>
      </c>
      <c r="F314" s="314" t="s">
        <v>14123</v>
      </c>
      <c r="G314" s="314" t="s">
        <v>14274</v>
      </c>
    </row>
    <row r="315" spans="1:7" x14ac:dyDescent="0.25">
      <c r="A315" s="313">
        <v>1</v>
      </c>
      <c r="B315" s="314" t="s">
        <v>9421</v>
      </c>
      <c r="C315" s="314" t="s">
        <v>14271</v>
      </c>
      <c r="D315" s="314" t="s">
        <v>11025</v>
      </c>
      <c r="E315" s="315" t="s">
        <v>13850</v>
      </c>
      <c r="F315" s="314" t="s">
        <v>14123</v>
      </c>
      <c r="G315" s="314" t="s">
        <v>14275</v>
      </c>
    </row>
    <row r="316" spans="1:7" x14ac:dyDescent="0.25">
      <c r="A316" s="313">
        <v>1</v>
      </c>
      <c r="B316" s="314" t="s">
        <v>9417</v>
      </c>
      <c r="C316" s="314" t="s">
        <v>14271</v>
      </c>
      <c r="D316" s="314" t="s">
        <v>14276</v>
      </c>
      <c r="E316" s="315" t="s">
        <v>13850</v>
      </c>
      <c r="F316" s="314" t="s">
        <v>14123</v>
      </c>
      <c r="G316" s="314" t="s">
        <v>14277</v>
      </c>
    </row>
    <row r="317" spans="1:7" x14ac:dyDescent="0.25">
      <c r="A317" s="313">
        <v>1</v>
      </c>
      <c r="B317" s="314" t="s">
        <v>9423</v>
      </c>
      <c r="C317" s="314" t="s">
        <v>14271</v>
      </c>
      <c r="D317" s="314" t="s">
        <v>14278</v>
      </c>
      <c r="E317" s="315" t="s">
        <v>13850</v>
      </c>
      <c r="F317" s="314" t="s">
        <v>14123</v>
      </c>
      <c r="G317" s="314" t="s">
        <v>14279</v>
      </c>
    </row>
    <row r="318" spans="1:7" x14ac:dyDescent="0.25">
      <c r="A318" s="313">
        <v>1</v>
      </c>
      <c r="B318" s="314" t="s">
        <v>9419</v>
      </c>
      <c r="C318" s="314" t="s">
        <v>14271</v>
      </c>
      <c r="D318" s="314" t="s">
        <v>14280</v>
      </c>
      <c r="E318" s="315" t="s">
        <v>13850</v>
      </c>
      <c r="F318" s="314" t="s">
        <v>14123</v>
      </c>
      <c r="G318" s="314" t="s">
        <v>14281</v>
      </c>
    </row>
    <row r="319" spans="1:7" x14ac:dyDescent="0.25">
      <c r="A319" s="313">
        <v>1</v>
      </c>
      <c r="B319" s="314" t="s">
        <v>9429</v>
      </c>
      <c r="C319" s="314" t="s">
        <v>14271</v>
      </c>
      <c r="D319" s="314" t="s">
        <v>10992</v>
      </c>
      <c r="E319" s="315" t="s">
        <v>13850</v>
      </c>
      <c r="F319" s="314" t="s">
        <v>14123</v>
      </c>
      <c r="G319" s="314" t="s">
        <v>14282</v>
      </c>
    </row>
    <row r="320" spans="1:7" x14ac:dyDescent="0.25">
      <c r="A320" s="313">
        <v>1</v>
      </c>
      <c r="B320" s="314" t="s">
        <v>9425</v>
      </c>
      <c r="C320" s="314" t="s">
        <v>14271</v>
      </c>
      <c r="D320" s="314" t="s">
        <v>14283</v>
      </c>
      <c r="E320" s="315" t="s">
        <v>13850</v>
      </c>
      <c r="F320" s="314" t="s">
        <v>14123</v>
      </c>
      <c r="G320" s="314" t="s">
        <v>14284</v>
      </c>
    </row>
    <row r="321" spans="1:7" x14ac:dyDescent="0.25">
      <c r="A321" s="313">
        <v>1</v>
      </c>
      <c r="B321" s="314" t="s">
        <v>9431</v>
      </c>
      <c r="C321" s="314" t="s">
        <v>10954</v>
      </c>
      <c r="D321" s="314"/>
      <c r="E321" s="315" t="s">
        <v>13850</v>
      </c>
      <c r="F321" s="314" t="s">
        <v>14123</v>
      </c>
      <c r="G321" s="314" t="s">
        <v>14285</v>
      </c>
    </row>
    <row r="322" spans="1:7" x14ac:dyDescent="0.25">
      <c r="A322" s="313">
        <v>1</v>
      </c>
      <c r="B322" s="314" t="s">
        <v>9441</v>
      </c>
      <c r="C322" s="314" t="s">
        <v>10954</v>
      </c>
      <c r="D322" s="314" t="s">
        <v>14286</v>
      </c>
      <c r="E322" s="315" t="s">
        <v>13850</v>
      </c>
      <c r="F322" s="314" t="s">
        <v>14123</v>
      </c>
      <c r="G322" s="314" t="s">
        <v>14287</v>
      </c>
    </row>
    <row r="323" spans="1:7" x14ac:dyDescent="0.25">
      <c r="A323" s="313">
        <v>1</v>
      </c>
      <c r="B323" s="314" t="s">
        <v>9445</v>
      </c>
      <c r="C323" s="314" t="s">
        <v>10954</v>
      </c>
      <c r="D323" s="314" t="s">
        <v>14181</v>
      </c>
      <c r="E323" s="315" t="s">
        <v>13850</v>
      </c>
      <c r="F323" s="314" t="s">
        <v>14123</v>
      </c>
      <c r="G323" s="314" t="s">
        <v>14288</v>
      </c>
    </row>
    <row r="324" spans="1:7" x14ac:dyDescent="0.25">
      <c r="A324" s="313">
        <v>1</v>
      </c>
      <c r="B324" s="314" t="s">
        <v>9433</v>
      </c>
      <c r="C324" s="314" t="s">
        <v>10954</v>
      </c>
      <c r="D324" s="314" t="s">
        <v>14289</v>
      </c>
      <c r="E324" s="315" t="s">
        <v>13850</v>
      </c>
      <c r="F324" s="314" t="s">
        <v>14123</v>
      </c>
      <c r="G324" s="314" t="s">
        <v>14290</v>
      </c>
    </row>
    <row r="325" spans="1:7" x14ac:dyDescent="0.25">
      <c r="A325" s="313">
        <v>1</v>
      </c>
      <c r="B325" s="314" t="s">
        <v>9443</v>
      </c>
      <c r="C325" s="314" t="s">
        <v>10954</v>
      </c>
      <c r="D325" s="314" t="s">
        <v>14291</v>
      </c>
      <c r="E325" s="315" t="s">
        <v>13850</v>
      </c>
      <c r="F325" s="314" t="s">
        <v>14123</v>
      </c>
      <c r="G325" s="314" t="s">
        <v>14292</v>
      </c>
    </row>
    <row r="326" spans="1:7" x14ac:dyDescent="0.25">
      <c r="A326" s="313">
        <v>1</v>
      </c>
      <c r="B326" s="314" t="s">
        <v>9435</v>
      </c>
      <c r="C326" s="314" t="s">
        <v>10954</v>
      </c>
      <c r="D326" s="314" t="s">
        <v>14293</v>
      </c>
      <c r="E326" s="315" t="s">
        <v>13850</v>
      </c>
      <c r="F326" s="314" t="s">
        <v>14123</v>
      </c>
      <c r="G326" s="314" t="s">
        <v>14294</v>
      </c>
    </row>
    <row r="327" spans="1:7" x14ac:dyDescent="0.25">
      <c r="A327" s="313">
        <v>1</v>
      </c>
      <c r="B327" s="314" t="s">
        <v>9439</v>
      </c>
      <c r="C327" s="314" t="s">
        <v>10954</v>
      </c>
      <c r="D327" s="314" t="s">
        <v>14295</v>
      </c>
      <c r="E327" s="315" t="s">
        <v>13850</v>
      </c>
      <c r="F327" s="314" t="s">
        <v>14123</v>
      </c>
      <c r="G327" s="314" t="s">
        <v>14296</v>
      </c>
    </row>
    <row r="328" spans="1:7" x14ac:dyDescent="0.25">
      <c r="A328" s="313">
        <v>1</v>
      </c>
      <c r="B328" s="314" t="s">
        <v>9437</v>
      </c>
      <c r="C328" s="314" t="s">
        <v>10954</v>
      </c>
      <c r="D328" s="314" t="s">
        <v>14297</v>
      </c>
      <c r="E328" s="315" t="s">
        <v>13850</v>
      </c>
      <c r="F328" s="314" t="s">
        <v>14123</v>
      </c>
      <c r="G328" s="314" t="s">
        <v>14298</v>
      </c>
    </row>
    <row r="329" spans="1:7" x14ac:dyDescent="0.25">
      <c r="A329" s="313">
        <v>1</v>
      </c>
      <c r="B329" s="314" t="s">
        <v>9455</v>
      </c>
      <c r="C329" s="314" t="s">
        <v>10990</v>
      </c>
      <c r="D329" s="314" t="s">
        <v>14299</v>
      </c>
      <c r="E329" s="315" t="s">
        <v>13850</v>
      </c>
      <c r="F329" s="314" t="s">
        <v>14123</v>
      </c>
      <c r="G329" s="314" t="s">
        <v>14300</v>
      </c>
    </row>
    <row r="330" spans="1:7" x14ac:dyDescent="0.25">
      <c r="A330" s="313">
        <v>1</v>
      </c>
      <c r="B330" s="314" t="s">
        <v>9461</v>
      </c>
      <c r="C330" s="314" t="s">
        <v>10990</v>
      </c>
      <c r="D330" s="314" t="s">
        <v>14301</v>
      </c>
      <c r="E330" s="315" t="s">
        <v>13850</v>
      </c>
      <c r="F330" s="314" t="s">
        <v>14123</v>
      </c>
      <c r="G330" s="314" t="s">
        <v>14302</v>
      </c>
    </row>
    <row r="331" spans="1:7" x14ac:dyDescent="0.25">
      <c r="A331" s="313">
        <v>1</v>
      </c>
      <c r="B331" s="314" t="s">
        <v>9459</v>
      </c>
      <c r="C331" s="314" t="s">
        <v>10990</v>
      </c>
      <c r="D331" s="314" t="s">
        <v>14303</v>
      </c>
      <c r="E331" s="315" t="s">
        <v>13850</v>
      </c>
      <c r="F331" s="314" t="s">
        <v>14123</v>
      </c>
      <c r="G331" s="314" t="s">
        <v>14304</v>
      </c>
    </row>
    <row r="332" spans="1:7" x14ac:dyDescent="0.25">
      <c r="A332" s="313">
        <v>1</v>
      </c>
      <c r="B332" s="314" t="s">
        <v>9465</v>
      </c>
      <c r="C332" s="314" t="s">
        <v>10990</v>
      </c>
      <c r="D332" s="314" t="s">
        <v>14305</v>
      </c>
      <c r="E332" s="315" t="s">
        <v>13850</v>
      </c>
      <c r="F332" s="314" t="s">
        <v>14123</v>
      </c>
      <c r="G332" s="314" t="s">
        <v>14306</v>
      </c>
    </row>
    <row r="333" spans="1:7" x14ac:dyDescent="0.25">
      <c r="A333" s="313">
        <v>1</v>
      </c>
      <c r="B333" s="314" t="s">
        <v>9467</v>
      </c>
      <c r="C333" s="314" t="s">
        <v>10990</v>
      </c>
      <c r="D333" s="314" t="s">
        <v>14151</v>
      </c>
      <c r="E333" s="315" t="s">
        <v>13850</v>
      </c>
      <c r="F333" s="314" t="s">
        <v>14123</v>
      </c>
      <c r="G333" s="314" t="s">
        <v>14307</v>
      </c>
    </row>
    <row r="334" spans="1:7" x14ac:dyDescent="0.25">
      <c r="A334" s="313">
        <v>1</v>
      </c>
      <c r="B334" s="314" t="s">
        <v>9469</v>
      </c>
      <c r="C334" s="314" t="s">
        <v>10990</v>
      </c>
      <c r="D334" s="314" t="s">
        <v>14308</v>
      </c>
      <c r="E334" s="315" t="s">
        <v>13850</v>
      </c>
      <c r="F334" s="314" t="s">
        <v>14123</v>
      </c>
      <c r="G334" s="314" t="s">
        <v>14309</v>
      </c>
    </row>
    <row r="335" spans="1:7" x14ac:dyDescent="0.25">
      <c r="A335" s="313">
        <v>1</v>
      </c>
      <c r="B335" s="314" t="s">
        <v>9471</v>
      </c>
      <c r="C335" s="314" t="s">
        <v>10990</v>
      </c>
      <c r="D335" s="314" t="s">
        <v>11105</v>
      </c>
      <c r="E335" s="315" t="s">
        <v>13850</v>
      </c>
      <c r="F335" s="314" t="s">
        <v>14123</v>
      </c>
      <c r="G335" s="314" t="s">
        <v>14310</v>
      </c>
    </row>
    <row r="336" spans="1:7" x14ac:dyDescent="0.25">
      <c r="A336" s="313">
        <v>1</v>
      </c>
      <c r="B336" s="314" t="s">
        <v>9473</v>
      </c>
      <c r="C336" s="314" t="s">
        <v>10990</v>
      </c>
      <c r="D336" s="314" t="s">
        <v>14311</v>
      </c>
      <c r="E336" s="315" t="s">
        <v>13850</v>
      </c>
      <c r="F336" s="314" t="s">
        <v>14123</v>
      </c>
      <c r="G336" s="314" t="s">
        <v>14312</v>
      </c>
    </row>
    <row r="337" spans="1:7" x14ac:dyDescent="0.25">
      <c r="A337" s="313">
        <v>1</v>
      </c>
      <c r="B337" s="314" t="s">
        <v>9475</v>
      </c>
      <c r="C337" s="314" t="s">
        <v>10990</v>
      </c>
      <c r="D337" s="314" t="s">
        <v>14313</v>
      </c>
      <c r="E337" s="315" t="s">
        <v>13850</v>
      </c>
      <c r="F337" s="314" t="s">
        <v>14123</v>
      </c>
      <c r="G337" s="314" t="s">
        <v>14314</v>
      </c>
    </row>
    <row r="338" spans="1:7" x14ac:dyDescent="0.25">
      <c r="A338" s="313">
        <v>1</v>
      </c>
      <c r="B338" s="314" t="s">
        <v>9479</v>
      </c>
      <c r="C338" s="314" t="s">
        <v>10990</v>
      </c>
      <c r="D338" s="314" t="s">
        <v>14315</v>
      </c>
      <c r="E338" s="315" t="s">
        <v>13850</v>
      </c>
      <c r="F338" s="314" t="s">
        <v>14123</v>
      </c>
      <c r="G338" s="314" t="s">
        <v>14316</v>
      </c>
    </row>
    <row r="339" spans="1:7" x14ac:dyDescent="0.25">
      <c r="A339" s="313">
        <v>1</v>
      </c>
      <c r="B339" s="314" t="s">
        <v>9477</v>
      </c>
      <c r="C339" s="314" t="s">
        <v>10990</v>
      </c>
      <c r="D339" s="314" t="s">
        <v>14231</v>
      </c>
      <c r="E339" s="315" t="s">
        <v>13850</v>
      </c>
      <c r="F339" s="314" t="s">
        <v>14123</v>
      </c>
      <c r="G339" s="314" t="s">
        <v>14317</v>
      </c>
    </row>
    <row r="340" spans="1:7" x14ac:dyDescent="0.25">
      <c r="A340" s="313">
        <v>1</v>
      </c>
      <c r="B340" s="314" t="s">
        <v>9451</v>
      </c>
      <c r="C340" s="314" t="s">
        <v>10990</v>
      </c>
      <c r="D340" s="314" t="s">
        <v>14318</v>
      </c>
      <c r="E340" s="315" t="s">
        <v>13850</v>
      </c>
      <c r="F340" s="314" t="s">
        <v>14123</v>
      </c>
      <c r="G340" s="314" t="s">
        <v>14302</v>
      </c>
    </row>
    <row r="341" spans="1:7" x14ac:dyDescent="0.25">
      <c r="A341" s="313">
        <v>1</v>
      </c>
      <c r="B341" s="314" t="s">
        <v>9453</v>
      </c>
      <c r="C341" s="314" t="s">
        <v>10990</v>
      </c>
      <c r="D341" s="314" t="s">
        <v>14319</v>
      </c>
      <c r="E341" s="315" t="s">
        <v>13850</v>
      </c>
      <c r="F341" s="314" t="s">
        <v>14123</v>
      </c>
      <c r="G341" s="314" t="s">
        <v>14302</v>
      </c>
    </row>
    <row r="342" spans="1:7" x14ac:dyDescent="0.25">
      <c r="A342" s="313">
        <v>1</v>
      </c>
      <c r="B342" s="314" t="s">
        <v>9457</v>
      </c>
      <c r="C342" s="314" t="s">
        <v>10990</v>
      </c>
      <c r="D342" s="314" t="s">
        <v>14320</v>
      </c>
      <c r="E342" s="315" t="s">
        <v>13850</v>
      </c>
      <c r="F342" s="314" t="s">
        <v>14123</v>
      </c>
      <c r="G342" s="314" t="s">
        <v>14321</v>
      </c>
    </row>
    <row r="343" spans="1:7" x14ac:dyDescent="0.25">
      <c r="A343" s="313">
        <v>1</v>
      </c>
      <c r="B343" s="314" t="s">
        <v>9463</v>
      </c>
      <c r="C343" s="314" t="s">
        <v>10990</v>
      </c>
      <c r="D343" s="314" t="s">
        <v>14322</v>
      </c>
      <c r="E343" s="315" t="s">
        <v>13850</v>
      </c>
      <c r="F343" s="314" t="s">
        <v>14123</v>
      </c>
      <c r="G343" s="314" t="s">
        <v>14302</v>
      </c>
    </row>
    <row r="344" spans="1:7" x14ac:dyDescent="0.25">
      <c r="A344" s="313">
        <v>1</v>
      </c>
      <c r="B344" s="314" t="s">
        <v>9481</v>
      </c>
      <c r="C344" s="314" t="s">
        <v>10990</v>
      </c>
      <c r="D344" s="314" t="s">
        <v>14323</v>
      </c>
      <c r="E344" s="315" t="s">
        <v>13850</v>
      </c>
      <c r="F344" s="314" t="s">
        <v>14123</v>
      </c>
      <c r="G344" s="314" t="s">
        <v>14324</v>
      </c>
    </row>
    <row r="345" spans="1:7" x14ac:dyDescent="0.25">
      <c r="A345" s="313">
        <v>1</v>
      </c>
      <c r="B345" s="314" t="s">
        <v>9483</v>
      </c>
      <c r="C345" s="314" t="s">
        <v>13995</v>
      </c>
      <c r="D345" s="314"/>
      <c r="E345" s="315" t="s">
        <v>13850</v>
      </c>
      <c r="F345" s="314" t="s">
        <v>14123</v>
      </c>
      <c r="G345" s="314" t="s">
        <v>14325</v>
      </c>
    </row>
    <row r="346" spans="1:7" x14ac:dyDescent="0.25">
      <c r="A346" s="313">
        <v>1</v>
      </c>
      <c r="B346" s="314" t="s">
        <v>9485</v>
      </c>
      <c r="C346" s="314" t="s">
        <v>13995</v>
      </c>
      <c r="D346" s="314" t="s">
        <v>14172</v>
      </c>
      <c r="E346" s="315" t="s">
        <v>13850</v>
      </c>
      <c r="F346" s="314" t="s">
        <v>14123</v>
      </c>
      <c r="G346" s="314" t="s">
        <v>14326</v>
      </c>
    </row>
    <row r="347" spans="1:7" x14ac:dyDescent="0.25">
      <c r="A347" s="313">
        <v>1</v>
      </c>
      <c r="B347" s="314" t="s">
        <v>9501</v>
      </c>
      <c r="C347" s="314" t="s">
        <v>13995</v>
      </c>
      <c r="D347" s="314" t="s">
        <v>14176</v>
      </c>
      <c r="E347" s="315" t="s">
        <v>13850</v>
      </c>
      <c r="F347" s="314" t="s">
        <v>14123</v>
      </c>
      <c r="G347" s="314" t="s">
        <v>14177</v>
      </c>
    </row>
    <row r="348" spans="1:7" x14ac:dyDescent="0.25">
      <c r="A348" s="313">
        <v>1</v>
      </c>
      <c r="B348" s="314" t="s">
        <v>9487</v>
      </c>
      <c r="C348" s="314" t="s">
        <v>13995</v>
      </c>
      <c r="D348" s="314" t="s">
        <v>14327</v>
      </c>
      <c r="E348" s="315" t="s">
        <v>13850</v>
      </c>
      <c r="F348" s="314" t="s">
        <v>14123</v>
      </c>
      <c r="G348" s="314" t="s">
        <v>14328</v>
      </c>
    </row>
    <row r="349" spans="1:7" x14ac:dyDescent="0.25">
      <c r="A349" s="313">
        <v>1</v>
      </c>
      <c r="B349" s="314" t="s">
        <v>9493</v>
      </c>
      <c r="C349" s="314" t="s">
        <v>13995</v>
      </c>
      <c r="D349" s="314" t="s">
        <v>14142</v>
      </c>
      <c r="E349" s="315" t="s">
        <v>13850</v>
      </c>
      <c r="F349" s="314" t="s">
        <v>14123</v>
      </c>
      <c r="G349" s="314" t="s">
        <v>14329</v>
      </c>
    </row>
    <row r="350" spans="1:7" x14ac:dyDescent="0.25">
      <c r="A350" s="313">
        <v>1</v>
      </c>
      <c r="B350" s="314" t="s">
        <v>9489</v>
      </c>
      <c r="C350" s="314" t="s">
        <v>13995</v>
      </c>
      <c r="D350" s="314" t="s">
        <v>14137</v>
      </c>
      <c r="E350" s="315" t="s">
        <v>13850</v>
      </c>
      <c r="F350" s="314" t="s">
        <v>14123</v>
      </c>
      <c r="G350" s="314" t="s">
        <v>14330</v>
      </c>
    </row>
    <row r="351" spans="1:7" x14ac:dyDescent="0.25">
      <c r="A351" s="313">
        <v>1</v>
      </c>
      <c r="B351" s="314" t="s">
        <v>9497</v>
      </c>
      <c r="C351" s="314" t="s">
        <v>13995</v>
      </c>
      <c r="D351" s="314" t="s">
        <v>14331</v>
      </c>
      <c r="E351" s="315" t="s">
        <v>13850</v>
      </c>
      <c r="F351" s="314" t="s">
        <v>14123</v>
      </c>
      <c r="G351" s="314" t="s">
        <v>14332</v>
      </c>
    </row>
    <row r="352" spans="1:7" x14ac:dyDescent="0.25">
      <c r="A352" s="313">
        <v>1</v>
      </c>
      <c r="B352" s="314" t="s">
        <v>9491</v>
      </c>
      <c r="C352" s="314" t="s">
        <v>13995</v>
      </c>
      <c r="D352" s="314" t="s">
        <v>14333</v>
      </c>
      <c r="E352" s="315" t="s">
        <v>13850</v>
      </c>
      <c r="F352" s="314" t="s">
        <v>14123</v>
      </c>
      <c r="G352" s="314" t="s">
        <v>14334</v>
      </c>
    </row>
    <row r="353" spans="1:7" x14ac:dyDescent="0.25">
      <c r="A353" s="313">
        <v>1</v>
      </c>
      <c r="B353" s="314" t="s">
        <v>9499</v>
      </c>
      <c r="C353" s="314" t="s">
        <v>13995</v>
      </c>
      <c r="D353" s="314" t="s">
        <v>14335</v>
      </c>
      <c r="E353" s="315" t="s">
        <v>13850</v>
      </c>
      <c r="F353" s="314" t="s">
        <v>14123</v>
      </c>
      <c r="G353" s="314" t="s">
        <v>14336</v>
      </c>
    </row>
    <row r="354" spans="1:7" x14ac:dyDescent="0.25">
      <c r="A354" s="313">
        <v>1</v>
      </c>
      <c r="B354" s="314" t="s">
        <v>9503</v>
      </c>
      <c r="C354" s="314" t="s">
        <v>13995</v>
      </c>
      <c r="D354" s="314" t="s">
        <v>14337</v>
      </c>
      <c r="E354" s="315" t="s">
        <v>13850</v>
      </c>
      <c r="F354" s="314" t="s">
        <v>14123</v>
      </c>
      <c r="G354" s="314" t="s">
        <v>14338</v>
      </c>
    </row>
    <row r="355" spans="1:7" x14ac:dyDescent="0.25">
      <c r="A355" s="313">
        <v>1</v>
      </c>
      <c r="B355" s="314" t="s">
        <v>9505</v>
      </c>
      <c r="C355" s="314" t="s">
        <v>13995</v>
      </c>
      <c r="D355" s="314" t="s">
        <v>14339</v>
      </c>
      <c r="E355" s="315" t="s">
        <v>13850</v>
      </c>
      <c r="F355" s="314" t="s">
        <v>14123</v>
      </c>
      <c r="G355" s="314" t="s">
        <v>14340</v>
      </c>
    </row>
    <row r="356" spans="1:7" x14ac:dyDescent="0.25">
      <c r="A356" s="313">
        <v>1</v>
      </c>
      <c r="B356" s="314" t="s">
        <v>9507</v>
      </c>
      <c r="C356" s="314" t="s">
        <v>13995</v>
      </c>
      <c r="D356" s="314" t="s">
        <v>14341</v>
      </c>
      <c r="E356" s="315" t="s">
        <v>13850</v>
      </c>
      <c r="F356" s="314" t="s">
        <v>14123</v>
      </c>
      <c r="G356" s="314" t="s">
        <v>14342</v>
      </c>
    </row>
    <row r="357" spans="1:7" x14ac:dyDescent="0.25">
      <c r="A357" s="313">
        <v>1</v>
      </c>
      <c r="B357" s="314" t="s">
        <v>9509</v>
      </c>
      <c r="C357" s="314" t="s">
        <v>13995</v>
      </c>
      <c r="D357" s="314" t="s">
        <v>14165</v>
      </c>
      <c r="E357" s="315" t="s">
        <v>13850</v>
      </c>
      <c r="F357" s="314" t="s">
        <v>14123</v>
      </c>
      <c r="G357" s="314" t="s">
        <v>14343</v>
      </c>
    </row>
    <row r="358" spans="1:7" x14ac:dyDescent="0.25">
      <c r="A358" s="313">
        <v>1</v>
      </c>
      <c r="B358" s="314" t="s">
        <v>9511</v>
      </c>
      <c r="C358" s="314" t="s">
        <v>13995</v>
      </c>
      <c r="D358" s="314" t="s">
        <v>14344</v>
      </c>
      <c r="E358" s="315" t="s">
        <v>13850</v>
      </c>
      <c r="F358" s="314" t="s">
        <v>14123</v>
      </c>
      <c r="G358" s="314" t="s">
        <v>14345</v>
      </c>
    </row>
    <row r="359" spans="1:7" x14ac:dyDescent="0.25">
      <c r="A359" s="313">
        <v>1</v>
      </c>
      <c r="B359" s="314" t="s">
        <v>9513</v>
      </c>
      <c r="C359" s="314" t="s">
        <v>13995</v>
      </c>
      <c r="D359" s="314" t="s">
        <v>14346</v>
      </c>
      <c r="E359" s="315" t="s">
        <v>13850</v>
      </c>
      <c r="F359" s="314" t="s">
        <v>14123</v>
      </c>
      <c r="G359" s="314" t="s">
        <v>14347</v>
      </c>
    </row>
    <row r="360" spans="1:7" x14ac:dyDescent="0.25">
      <c r="A360" s="313">
        <v>1</v>
      </c>
      <c r="B360" s="314" t="s">
        <v>9515</v>
      </c>
      <c r="C360" s="314" t="s">
        <v>13995</v>
      </c>
      <c r="D360" s="314" t="s">
        <v>14348</v>
      </c>
      <c r="E360" s="315" t="s">
        <v>13850</v>
      </c>
      <c r="F360" s="314" t="s">
        <v>14123</v>
      </c>
      <c r="G360" s="314" t="s">
        <v>14349</v>
      </c>
    </row>
    <row r="361" spans="1:7" x14ac:dyDescent="0.25">
      <c r="A361" s="313">
        <v>1</v>
      </c>
      <c r="B361" s="314" t="s">
        <v>9517</v>
      </c>
      <c r="C361" s="314" t="s">
        <v>13995</v>
      </c>
      <c r="D361" s="314" t="s">
        <v>14350</v>
      </c>
      <c r="E361" s="315" t="s">
        <v>13850</v>
      </c>
      <c r="F361" s="314" t="s">
        <v>14123</v>
      </c>
      <c r="G361" s="314" t="s">
        <v>14351</v>
      </c>
    </row>
    <row r="362" spans="1:7" x14ac:dyDescent="0.25">
      <c r="A362" s="313">
        <v>1</v>
      </c>
      <c r="B362" s="314" t="s">
        <v>9519</v>
      </c>
      <c r="C362" s="314" t="s">
        <v>13995</v>
      </c>
      <c r="D362" s="314" t="s">
        <v>14352</v>
      </c>
      <c r="E362" s="315" t="s">
        <v>13850</v>
      </c>
      <c r="F362" s="314" t="s">
        <v>14123</v>
      </c>
      <c r="G362" s="314" t="s">
        <v>14353</v>
      </c>
    </row>
    <row r="363" spans="1:7" x14ac:dyDescent="0.25">
      <c r="A363" s="313">
        <v>1</v>
      </c>
      <c r="B363" s="314" t="s">
        <v>9521</v>
      </c>
      <c r="C363" s="314" t="s">
        <v>13995</v>
      </c>
      <c r="D363" s="314" t="s">
        <v>14354</v>
      </c>
      <c r="E363" s="315" t="s">
        <v>13850</v>
      </c>
      <c r="F363" s="314" t="s">
        <v>14123</v>
      </c>
      <c r="G363" s="314" t="s">
        <v>14355</v>
      </c>
    </row>
    <row r="364" spans="1:7" x14ac:dyDescent="0.25">
      <c r="A364" s="313">
        <v>1</v>
      </c>
      <c r="B364" s="314" t="s">
        <v>9523</v>
      </c>
      <c r="C364" s="314" t="s">
        <v>13995</v>
      </c>
      <c r="D364" s="314" t="s">
        <v>14356</v>
      </c>
      <c r="E364" s="315" t="s">
        <v>13850</v>
      </c>
      <c r="F364" s="314" t="s">
        <v>14123</v>
      </c>
      <c r="G364" s="314" t="s">
        <v>14357</v>
      </c>
    </row>
    <row r="365" spans="1:7" x14ac:dyDescent="0.25">
      <c r="A365" s="313">
        <v>1</v>
      </c>
      <c r="B365" s="314" t="s">
        <v>9529</v>
      </c>
      <c r="C365" s="314" t="s">
        <v>13995</v>
      </c>
      <c r="D365" s="314" t="s">
        <v>10992</v>
      </c>
      <c r="E365" s="315" t="s">
        <v>13850</v>
      </c>
      <c r="F365" s="314" t="s">
        <v>14123</v>
      </c>
      <c r="G365" s="314" t="s">
        <v>14358</v>
      </c>
    </row>
    <row r="366" spans="1:7" x14ac:dyDescent="0.25">
      <c r="A366" s="313">
        <v>1</v>
      </c>
      <c r="B366" s="314" t="s">
        <v>9527</v>
      </c>
      <c r="C366" s="314" t="s">
        <v>13995</v>
      </c>
      <c r="D366" s="314" t="s">
        <v>14181</v>
      </c>
      <c r="E366" s="315" t="s">
        <v>13850</v>
      </c>
      <c r="F366" s="314" t="s">
        <v>14123</v>
      </c>
      <c r="G366" s="314" t="s">
        <v>14359</v>
      </c>
    </row>
    <row r="367" spans="1:7" x14ac:dyDescent="0.25">
      <c r="A367" s="313">
        <v>1</v>
      </c>
      <c r="B367" s="314" t="s">
        <v>9495</v>
      </c>
      <c r="C367" s="314" t="s">
        <v>13995</v>
      </c>
      <c r="D367" s="314" t="s">
        <v>14168</v>
      </c>
      <c r="E367" s="315" t="s">
        <v>13850</v>
      </c>
      <c r="F367" s="314" t="s">
        <v>14123</v>
      </c>
      <c r="G367" s="314" t="s">
        <v>14360</v>
      </c>
    </row>
    <row r="368" spans="1:7" x14ac:dyDescent="0.25">
      <c r="A368" s="313">
        <v>1</v>
      </c>
      <c r="B368" s="314" t="s">
        <v>9525</v>
      </c>
      <c r="C368" s="314" t="s">
        <v>13995</v>
      </c>
      <c r="D368" s="314" t="s">
        <v>14361</v>
      </c>
      <c r="E368" s="315" t="s">
        <v>13850</v>
      </c>
      <c r="F368" s="314" t="s">
        <v>14123</v>
      </c>
      <c r="G368" s="314" t="s">
        <v>14362</v>
      </c>
    </row>
    <row r="369" spans="1:7" x14ac:dyDescent="0.25">
      <c r="A369" s="313">
        <v>1</v>
      </c>
      <c r="B369" s="314" t="s">
        <v>9533</v>
      </c>
      <c r="C369" s="314" t="s">
        <v>14363</v>
      </c>
      <c r="D369" s="314"/>
      <c r="E369" s="315" t="s">
        <v>13850</v>
      </c>
      <c r="F369" s="314" t="s">
        <v>14123</v>
      </c>
      <c r="G369" s="314" t="s">
        <v>14364</v>
      </c>
    </row>
    <row r="370" spans="1:7" x14ac:dyDescent="0.25">
      <c r="A370" s="313">
        <v>1</v>
      </c>
      <c r="B370" s="314" t="s">
        <v>9537</v>
      </c>
      <c r="C370" s="314" t="s">
        <v>14363</v>
      </c>
      <c r="D370" s="314" t="s">
        <v>14142</v>
      </c>
      <c r="E370" s="315" t="s">
        <v>13850</v>
      </c>
      <c r="F370" s="314" t="s">
        <v>14123</v>
      </c>
      <c r="G370" s="314" t="s">
        <v>14365</v>
      </c>
    </row>
    <row r="371" spans="1:7" x14ac:dyDescent="0.25">
      <c r="A371" s="313">
        <v>1</v>
      </c>
      <c r="B371" s="314" t="s">
        <v>9539</v>
      </c>
      <c r="C371" s="314" t="s">
        <v>14363</v>
      </c>
      <c r="D371" s="314" t="s">
        <v>14366</v>
      </c>
      <c r="E371" s="315" t="s">
        <v>13850</v>
      </c>
      <c r="F371" s="314" t="s">
        <v>14123</v>
      </c>
      <c r="G371" s="314" t="s">
        <v>14367</v>
      </c>
    </row>
    <row r="372" spans="1:7" x14ac:dyDescent="0.25">
      <c r="A372" s="313">
        <v>1</v>
      </c>
      <c r="B372" s="314" t="s">
        <v>9545</v>
      </c>
      <c r="C372" s="314" t="s">
        <v>14363</v>
      </c>
      <c r="D372" s="314" t="s">
        <v>14368</v>
      </c>
      <c r="E372" s="315" t="s">
        <v>13850</v>
      </c>
      <c r="F372" s="314" t="s">
        <v>14123</v>
      </c>
      <c r="G372" s="314" t="s">
        <v>14369</v>
      </c>
    </row>
    <row r="373" spans="1:7" x14ac:dyDescent="0.25">
      <c r="A373" s="313">
        <v>1</v>
      </c>
      <c r="B373" s="314" t="s">
        <v>9543</v>
      </c>
      <c r="C373" s="314" t="s">
        <v>14363</v>
      </c>
      <c r="D373" s="314" t="s">
        <v>14370</v>
      </c>
      <c r="E373" s="315" t="s">
        <v>13850</v>
      </c>
      <c r="F373" s="314" t="s">
        <v>14123</v>
      </c>
      <c r="G373" s="314" t="s">
        <v>14371</v>
      </c>
    </row>
    <row r="374" spans="1:7" x14ac:dyDescent="0.25">
      <c r="A374" s="313">
        <v>1</v>
      </c>
      <c r="B374" s="314" t="s">
        <v>9535</v>
      </c>
      <c r="C374" s="314" t="s">
        <v>14363</v>
      </c>
      <c r="D374" s="314" t="s">
        <v>14372</v>
      </c>
      <c r="E374" s="315" t="s">
        <v>13850</v>
      </c>
      <c r="F374" s="314" t="s">
        <v>14123</v>
      </c>
      <c r="G374" s="314" t="s">
        <v>14373</v>
      </c>
    </row>
    <row r="375" spans="1:7" x14ac:dyDescent="0.25">
      <c r="A375" s="313">
        <v>1</v>
      </c>
      <c r="B375" s="314" t="s">
        <v>9541</v>
      </c>
      <c r="C375" s="314" t="s">
        <v>14363</v>
      </c>
      <c r="D375" s="314" t="s">
        <v>14144</v>
      </c>
      <c r="E375" s="315" t="s">
        <v>13850</v>
      </c>
      <c r="F375" s="314" t="s">
        <v>14123</v>
      </c>
      <c r="G375" s="314" t="s">
        <v>14374</v>
      </c>
    </row>
    <row r="376" spans="1:7" x14ac:dyDescent="0.25">
      <c r="A376" s="313">
        <v>1</v>
      </c>
      <c r="B376" s="314" t="s">
        <v>9547</v>
      </c>
      <c r="C376" s="314" t="s">
        <v>14363</v>
      </c>
      <c r="D376" s="314" t="s">
        <v>10992</v>
      </c>
      <c r="E376" s="315" t="s">
        <v>13850</v>
      </c>
      <c r="F376" s="314" t="s">
        <v>14123</v>
      </c>
      <c r="G376" s="314" t="s">
        <v>14375</v>
      </c>
    </row>
    <row r="377" spans="1:7" x14ac:dyDescent="0.25">
      <c r="A377" s="313">
        <v>1</v>
      </c>
      <c r="B377" s="314" t="s">
        <v>9549</v>
      </c>
      <c r="C377" s="314" t="s">
        <v>14045</v>
      </c>
      <c r="D377" s="314"/>
      <c r="E377" s="315" t="s">
        <v>13850</v>
      </c>
      <c r="F377" s="314" t="s">
        <v>14123</v>
      </c>
      <c r="G377" s="314" t="s">
        <v>14376</v>
      </c>
    </row>
    <row r="378" spans="1:7" x14ac:dyDescent="0.25">
      <c r="A378" s="313">
        <v>1</v>
      </c>
      <c r="B378" s="314" t="s">
        <v>9551</v>
      </c>
      <c r="C378" s="314" t="s">
        <v>14045</v>
      </c>
      <c r="D378" s="314" t="s">
        <v>14377</v>
      </c>
      <c r="E378" s="315" t="s">
        <v>13850</v>
      </c>
      <c r="F378" s="314" t="s">
        <v>14123</v>
      </c>
      <c r="G378" s="314" t="s">
        <v>14378</v>
      </c>
    </row>
    <row r="379" spans="1:7" x14ac:dyDescent="0.25">
      <c r="A379" s="313">
        <v>1</v>
      </c>
      <c r="B379" s="314" t="s">
        <v>9553</v>
      </c>
      <c r="C379" s="314" t="s">
        <v>14045</v>
      </c>
      <c r="D379" s="314" t="s">
        <v>14379</v>
      </c>
      <c r="E379" s="315" t="s">
        <v>13850</v>
      </c>
      <c r="F379" s="314" t="s">
        <v>14123</v>
      </c>
      <c r="G379" s="314" t="s">
        <v>14380</v>
      </c>
    </row>
    <row r="380" spans="1:7" x14ac:dyDescent="0.25">
      <c r="A380" s="313">
        <v>1</v>
      </c>
      <c r="B380" s="314" t="s">
        <v>9557</v>
      </c>
      <c r="C380" s="314" t="s">
        <v>11109</v>
      </c>
      <c r="D380" s="314" t="s">
        <v>14381</v>
      </c>
      <c r="E380" s="315" t="s">
        <v>13850</v>
      </c>
      <c r="F380" s="314" t="s">
        <v>14123</v>
      </c>
      <c r="G380" s="314" t="s">
        <v>14382</v>
      </c>
    </row>
    <row r="381" spans="1:7" x14ac:dyDescent="0.25">
      <c r="A381" s="313">
        <v>1</v>
      </c>
      <c r="B381" s="314" t="s">
        <v>9555</v>
      </c>
      <c r="C381" s="314" t="s">
        <v>11109</v>
      </c>
      <c r="D381" s="314" t="s">
        <v>11099</v>
      </c>
      <c r="E381" s="315" t="s">
        <v>13850</v>
      </c>
      <c r="F381" s="314" t="s">
        <v>14123</v>
      </c>
      <c r="G381" s="314" t="s">
        <v>14383</v>
      </c>
    </row>
    <row r="382" spans="1:7" x14ac:dyDescent="0.25">
      <c r="A382" s="313">
        <v>1</v>
      </c>
      <c r="B382" s="314" t="s">
        <v>9563</v>
      </c>
      <c r="C382" s="314" t="s">
        <v>11109</v>
      </c>
      <c r="D382" s="314" t="s">
        <v>14176</v>
      </c>
      <c r="E382" s="315" t="s">
        <v>13850</v>
      </c>
      <c r="F382" s="314" t="s">
        <v>14123</v>
      </c>
      <c r="G382" s="314" t="s">
        <v>14177</v>
      </c>
    </row>
    <row r="383" spans="1:7" x14ac:dyDescent="0.25">
      <c r="A383" s="313">
        <v>1</v>
      </c>
      <c r="B383" s="314" t="s">
        <v>9559</v>
      </c>
      <c r="C383" s="314" t="s">
        <v>11109</v>
      </c>
      <c r="D383" s="314" t="s">
        <v>14303</v>
      </c>
      <c r="E383" s="315" t="s">
        <v>13850</v>
      </c>
      <c r="F383" s="314" t="s">
        <v>14123</v>
      </c>
      <c r="G383" s="314" t="s">
        <v>14304</v>
      </c>
    </row>
    <row r="384" spans="1:7" x14ac:dyDescent="0.25">
      <c r="A384" s="313">
        <v>1</v>
      </c>
      <c r="B384" s="314" t="s">
        <v>9573</v>
      </c>
      <c r="C384" s="314" t="s">
        <v>11109</v>
      </c>
      <c r="D384" s="314" t="s">
        <v>14162</v>
      </c>
      <c r="E384" s="315" t="s">
        <v>13850</v>
      </c>
      <c r="F384" s="314" t="s">
        <v>14123</v>
      </c>
      <c r="G384" s="314" t="s">
        <v>14384</v>
      </c>
    </row>
    <row r="385" spans="1:7" x14ac:dyDescent="0.25">
      <c r="A385" s="313">
        <v>1</v>
      </c>
      <c r="B385" s="314" t="s">
        <v>9567</v>
      </c>
      <c r="C385" s="314" t="s">
        <v>11109</v>
      </c>
      <c r="D385" s="314" t="s">
        <v>14385</v>
      </c>
      <c r="E385" s="315" t="s">
        <v>13850</v>
      </c>
      <c r="F385" s="314" t="s">
        <v>14123</v>
      </c>
      <c r="G385" s="314" t="s">
        <v>14386</v>
      </c>
    </row>
    <row r="386" spans="1:7" x14ac:dyDescent="0.25">
      <c r="A386" s="313">
        <v>1</v>
      </c>
      <c r="B386" s="314" t="s">
        <v>9569</v>
      </c>
      <c r="C386" s="314" t="s">
        <v>11109</v>
      </c>
      <c r="D386" s="314" t="s">
        <v>14387</v>
      </c>
      <c r="E386" s="315" t="s">
        <v>13850</v>
      </c>
      <c r="F386" s="314" t="s">
        <v>14123</v>
      </c>
      <c r="G386" s="314" t="s">
        <v>14388</v>
      </c>
    </row>
    <row r="387" spans="1:7" x14ac:dyDescent="0.25">
      <c r="A387" s="313">
        <v>1</v>
      </c>
      <c r="B387" s="314" t="s">
        <v>9571</v>
      </c>
      <c r="C387" s="314" t="s">
        <v>11109</v>
      </c>
      <c r="D387" s="314" t="s">
        <v>10992</v>
      </c>
      <c r="E387" s="315" t="s">
        <v>13850</v>
      </c>
      <c r="F387" s="314" t="s">
        <v>14123</v>
      </c>
      <c r="G387" s="314" t="s">
        <v>14389</v>
      </c>
    </row>
    <row r="388" spans="1:7" x14ac:dyDescent="0.25">
      <c r="A388" s="313">
        <v>1</v>
      </c>
      <c r="B388" s="314" t="s">
        <v>9561</v>
      </c>
      <c r="C388" s="314" t="s">
        <v>11109</v>
      </c>
      <c r="D388" s="314" t="s">
        <v>14168</v>
      </c>
      <c r="E388" s="315" t="s">
        <v>13850</v>
      </c>
      <c r="F388" s="314" t="s">
        <v>14123</v>
      </c>
      <c r="G388" s="314" t="s">
        <v>14390</v>
      </c>
    </row>
    <row r="389" spans="1:7" x14ac:dyDescent="0.25">
      <c r="A389" s="313">
        <v>1</v>
      </c>
      <c r="B389" s="314" t="s">
        <v>9565</v>
      </c>
      <c r="C389" s="314" t="s">
        <v>11109</v>
      </c>
      <c r="D389" s="314" t="s">
        <v>14391</v>
      </c>
      <c r="E389" s="315" t="s">
        <v>13850</v>
      </c>
      <c r="F389" s="314" t="s">
        <v>14123</v>
      </c>
      <c r="G389" s="314" t="s">
        <v>14392</v>
      </c>
    </row>
    <row r="390" spans="1:7" x14ac:dyDescent="0.25">
      <c r="A390" s="313">
        <v>1</v>
      </c>
      <c r="B390" s="314" t="s">
        <v>9575</v>
      </c>
      <c r="C390" s="314" t="s">
        <v>14393</v>
      </c>
      <c r="D390" s="314" t="s">
        <v>11099</v>
      </c>
      <c r="E390" s="315" t="s">
        <v>13850</v>
      </c>
      <c r="F390" s="314" t="s">
        <v>14123</v>
      </c>
      <c r="G390" s="314" t="s">
        <v>14394</v>
      </c>
    </row>
    <row r="391" spans="1:7" x14ac:dyDescent="0.25">
      <c r="A391" s="313">
        <v>1</v>
      </c>
      <c r="B391" s="314" t="s">
        <v>9597</v>
      </c>
      <c r="C391" s="314" t="s">
        <v>14393</v>
      </c>
      <c r="D391" s="314" t="s">
        <v>14395</v>
      </c>
      <c r="E391" s="315" t="s">
        <v>13850</v>
      </c>
      <c r="F391" s="314" t="s">
        <v>14123</v>
      </c>
      <c r="G391" s="314" t="s">
        <v>14396</v>
      </c>
    </row>
    <row r="392" spans="1:7" x14ac:dyDescent="0.25">
      <c r="A392" s="313">
        <v>1</v>
      </c>
      <c r="B392" s="314" t="s">
        <v>9607</v>
      </c>
      <c r="C392" s="314" t="s">
        <v>14393</v>
      </c>
      <c r="D392" s="314" t="s">
        <v>14176</v>
      </c>
      <c r="E392" s="315" t="s">
        <v>13850</v>
      </c>
      <c r="F392" s="314" t="s">
        <v>14123</v>
      </c>
      <c r="G392" s="314" t="s">
        <v>14177</v>
      </c>
    </row>
    <row r="393" spans="1:7" x14ac:dyDescent="0.25">
      <c r="A393" s="313">
        <v>1</v>
      </c>
      <c r="B393" s="314" t="s">
        <v>9579</v>
      </c>
      <c r="C393" s="314" t="s">
        <v>14393</v>
      </c>
      <c r="D393" s="314" t="s">
        <v>14397</v>
      </c>
      <c r="E393" s="315" t="s">
        <v>13850</v>
      </c>
      <c r="F393" s="314" t="s">
        <v>14123</v>
      </c>
      <c r="G393" s="314" t="s">
        <v>14398</v>
      </c>
    </row>
    <row r="394" spans="1:7" x14ac:dyDescent="0.25">
      <c r="A394" s="313">
        <v>1</v>
      </c>
      <c r="B394" s="314" t="s">
        <v>9587</v>
      </c>
      <c r="C394" s="314" t="s">
        <v>14393</v>
      </c>
      <c r="D394" s="314" t="s">
        <v>14399</v>
      </c>
      <c r="E394" s="315" t="s">
        <v>13850</v>
      </c>
      <c r="F394" s="314" t="s">
        <v>14123</v>
      </c>
      <c r="G394" s="314" t="s">
        <v>14400</v>
      </c>
    </row>
    <row r="395" spans="1:7" x14ac:dyDescent="0.25">
      <c r="A395" s="313">
        <v>1</v>
      </c>
      <c r="B395" s="314" t="s">
        <v>9591</v>
      </c>
      <c r="C395" s="314" t="s">
        <v>14393</v>
      </c>
      <c r="D395" s="314" t="s">
        <v>14401</v>
      </c>
      <c r="E395" s="315" t="s">
        <v>13850</v>
      </c>
      <c r="F395" s="314" t="s">
        <v>14123</v>
      </c>
      <c r="G395" s="314" t="s">
        <v>14402</v>
      </c>
    </row>
    <row r="396" spans="1:7" x14ac:dyDescent="0.25">
      <c r="A396" s="313">
        <v>1</v>
      </c>
      <c r="B396" s="314" t="s">
        <v>9595</v>
      </c>
      <c r="C396" s="314" t="s">
        <v>14393</v>
      </c>
      <c r="D396" s="314" t="s">
        <v>14142</v>
      </c>
      <c r="E396" s="315" t="s">
        <v>13850</v>
      </c>
      <c r="F396" s="314" t="s">
        <v>14123</v>
      </c>
      <c r="G396" s="314" t="s">
        <v>14403</v>
      </c>
    </row>
    <row r="397" spans="1:7" x14ac:dyDescent="0.25">
      <c r="A397" s="313">
        <v>1</v>
      </c>
      <c r="B397" s="314" t="s">
        <v>9605</v>
      </c>
      <c r="C397" s="314" t="s">
        <v>14393</v>
      </c>
      <c r="D397" s="314" t="s">
        <v>14366</v>
      </c>
      <c r="E397" s="315" t="s">
        <v>13850</v>
      </c>
      <c r="F397" s="314" t="s">
        <v>14123</v>
      </c>
      <c r="G397" s="314" t="s">
        <v>14404</v>
      </c>
    </row>
    <row r="398" spans="1:7" x14ac:dyDescent="0.25">
      <c r="A398" s="313">
        <v>1</v>
      </c>
      <c r="B398" s="314" t="s">
        <v>9601</v>
      </c>
      <c r="C398" s="314" t="s">
        <v>14393</v>
      </c>
      <c r="D398" s="314" t="s">
        <v>10972</v>
      </c>
      <c r="E398" s="315" t="s">
        <v>13850</v>
      </c>
      <c r="F398" s="314" t="s">
        <v>14123</v>
      </c>
      <c r="G398" s="314" t="s">
        <v>14405</v>
      </c>
    </row>
    <row r="399" spans="1:7" x14ac:dyDescent="0.25">
      <c r="A399" s="313">
        <v>1</v>
      </c>
      <c r="B399" s="314" t="s">
        <v>9603</v>
      </c>
      <c r="C399" s="314" t="s">
        <v>14393</v>
      </c>
      <c r="D399" s="314" t="s">
        <v>14406</v>
      </c>
      <c r="E399" s="315" t="s">
        <v>13850</v>
      </c>
      <c r="F399" s="314" t="s">
        <v>14123</v>
      </c>
      <c r="G399" s="314" t="s">
        <v>14407</v>
      </c>
    </row>
    <row r="400" spans="1:7" x14ac:dyDescent="0.25">
      <c r="A400" s="313">
        <v>1</v>
      </c>
      <c r="B400" s="314" t="s">
        <v>9585</v>
      </c>
      <c r="C400" s="314" t="s">
        <v>14393</v>
      </c>
      <c r="D400" s="314" t="s">
        <v>14408</v>
      </c>
      <c r="E400" s="315" t="s">
        <v>13850</v>
      </c>
      <c r="F400" s="314" t="s">
        <v>14123</v>
      </c>
      <c r="G400" s="314" t="s">
        <v>14409</v>
      </c>
    </row>
    <row r="401" spans="1:7" x14ac:dyDescent="0.25">
      <c r="A401" s="313">
        <v>1</v>
      </c>
      <c r="B401" s="314" t="s">
        <v>9599</v>
      </c>
      <c r="C401" s="314" t="s">
        <v>14393</v>
      </c>
      <c r="D401" s="314" t="s">
        <v>14335</v>
      </c>
      <c r="E401" s="315" t="s">
        <v>13850</v>
      </c>
      <c r="F401" s="314" t="s">
        <v>14123</v>
      </c>
      <c r="G401" s="314" t="s">
        <v>14410</v>
      </c>
    </row>
    <row r="402" spans="1:7" x14ac:dyDescent="0.25">
      <c r="A402" s="313">
        <v>1</v>
      </c>
      <c r="B402" s="314" t="s">
        <v>9613</v>
      </c>
      <c r="C402" s="314" t="s">
        <v>14393</v>
      </c>
      <c r="D402" s="314" t="s">
        <v>14411</v>
      </c>
      <c r="E402" s="315" t="s">
        <v>13850</v>
      </c>
      <c r="F402" s="314" t="s">
        <v>14123</v>
      </c>
      <c r="G402" s="314" t="s">
        <v>14412</v>
      </c>
    </row>
    <row r="403" spans="1:7" x14ac:dyDescent="0.25">
      <c r="A403" s="313">
        <v>1</v>
      </c>
      <c r="B403" s="314" t="s">
        <v>9581</v>
      </c>
      <c r="C403" s="314" t="s">
        <v>14393</v>
      </c>
      <c r="D403" s="314" t="s">
        <v>14372</v>
      </c>
      <c r="E403" s="315" t="s">
        <v>13850</v>
      </c>
      <c r="F403" s="314" t="s">
        <v>14123</v>
      </c>
      <c r="G403" s="314" t="s">
        <v>14373</v>
      </c>
    </row>
    <row r="404" spans="1:7" x14ac:dyDescent="0.25">
      <c r="A404" s="313">
        <v>1</v>
      </c>
      <c r="B404" s="314" t="s">
        <v>9611</v>
      </c>
      <c r="C404" s="314" t="s">
        <v>14393</v>
      </c>
      <c r="D404" s="314" t="s">
        <v>10998</v>
      </c>
      <c r="E404" s="315" t="s">
        <v>13850</v>
      </c>
      <c r="F404" s="314" t="s">
        <v>14123</v>
      </c>
      <c r="G404" s="314" t="s">
        <v>14413</v>
      </c>
    </row>
    <row r="405" spans="1:7" x14ac:dyDescent="0.25">
      <c r="A405" s="313">
        <v>1</v>
      </c>
      <c r="B405" s="314" t="s">
        <v>9577</v>
      </c>
      <c r="C405" s="314" t="s">
        <v>14393</v>
      </c>
      <c r="D405" s="314" t="s">
        <v>14414</v>
      </c>
      <c r="E405" s="315" t="s">
        <v>13850</v>
      </c>
      <c r="F405" s="314" t="s">
        <v>14123</v>
      </c>
      <c r="G405" s="314" t="s">
        <v>14415</v>
      </c>
    </row>
    <row r="406" spans="1:7" x14ac:dyDescent="0.25">
      <c r="A406" s="313">
        <v>1</v>
      </c>
      <c r="B406" s="314" t="s">
        <v>9583</v>
      </c>
      <c r="C406" s="314" t="s">
        <v>14393</v>
      </c>
      <c r="D406" s="314" t="s">
        <v>14416</v>
      </c>
      <c r="E406" s="315" t="s">
        <v>13850</v>
      </c>
      <c r="F406" s="314" t="s">
        <v>14123</v>
      </c>
      <c r="G406" s="314" t="s">
        <v>14417</v>
      </c>
    </row>
    <row r="407" spans="1:7" x14ac:dyDescent="0.25">
      <c r="A407" s="313">
        <v>1</v>
      </c>
      <c r="B407" s="314" t="s">
        <v>9593</v>
      </c>
      <c r="C407" s="314" t="s">
        <v>14393</v>
      </c>
      <c r="D407" s="314" t="s">
        <v>11000</v>
      </c>
      <c r="E407" s="315" t="s">
        <v>13850</v>
      </c>
      <c r="F407" s="314" t="s">
        <v>14123</v>
      </c>
      <c r="G407" s="314" t="s">
        <v>14418</v>
      </c>
    </row>
    <row r="408" spans="1:7" x14ac:dyDescent="0.25">
      <c r="A408" s="313">
        <v>1</v>
      </c>
      <c r="B408" s="314" t="s">
        <v>9609</v>
      </c>
      <c r="C408" s="314" t="s">
        <v>14393</v>
      </c>
      <c r="D408" s="314" t="s">
        <v>14144</v>
      </c>
      <c r="E408" s="315" t="s">
        <v>13850</v>
      </c>
      <c r="F408" s="314" t="s">
        <v>14123</v>
      </c>
      <c r="G408" s="314" t="s">
        <v>14419</v>
      </c>
    </row>
    <row r="409" spans="1:7" x14ac:dyDescent="0.25">
      <c r="A409" s="313">
        <v>1</v>
      </c>
      <c r="B409" s="314" t="s">
        <v>9617</v>
      </c>
      <c r="C409" s="314" t="s">
        <v>14393</v>
      </c>
      <c r="D409" s="314" t="s">
        <v>10992</v>
      </c>
      <c r="E409" s="315" t="s">
        <v>13850</v>
      </c>
      <c r="F409" s="314" t="s">
        <v>14123</v>
      </c>
      <c r="G409" s="314" t="s">
        <v>14420</v>
      </c>
    </row>
    <row r="410" spans="1:7" x14ac:dyDescent="0.25">
      <c r="A410" s="313">
        <v>1</v>
      </c>
      <c r="B410" s="314" t="s">
        <v>9615</v>
      </c>
      <c r="C410" s="314" t="s">
        <v>14393</v>
      </c>
      <c r="D410" s="314" t="s">
        <v>14181</v>
      </c>
      <c r="E410" s="315" t="s">
        <v>13850</v>
      </c>
      <c r="F410" s="314" t="s">
        <v>14123</v>
      </c>
      <c r="G410" s="314" t="s">
        <v>14421</v>
      </c>
    </row>
    <row r="411" spans="1:7" x14ac:dyDescent="0.25">
      <c r="A411" s="313">
        <v>1</v>
      </c>
      <c r="B411" s="314" t="s">
        <v>9619</v>
      </c>
      <c r="C411" s="314" t="s">
        <v>14393</v>
      </c>
      <c r="D411" s="314" t="s">
        <v>14422</v>
      </c>
      <c r="E411" s="315" t="s">
        <v>13850</v>
      </c>
      <c r="F411" s="314" t="s">
        <v>14123</v>
      </c>
      <c r="G411" s="314" t="s">
        <v>14423</v>
      </c>
    </row>
    <row r="412" spans="1:7" x14ac:dyDescent="0.25">
      <c r="A412" s="313">
        <v>1</v>
      </c>
      <c r="B412" s="314" t="s">
        <v>9621</v>
      </c>
      <c r="C412" s="314" t="s">
        <v>13916</v>
      </c>
      <c r="D412" s="314" t="s">
        <v>14424</v>
      </c>
      <c r="E412" s="315" t="s">
        <v>13850</v>
      </c>
      <c r="F412" s="314" t="s">
        <v>14123</v>
      </c>
      <c r="G412" s="314" t="s">
        <v>14425</v>
      </c>
    </row>
    <row r="413" spans="1:7" x14ac:dyDescent="0.25">
      <c r="A413" s="313">
        <v>1</v>
      </c>
      <c r="B413" s="314" t="s">
        <v>9623</v>
      </c>
      <c r="C413" s="314" t="s">
        <v>13916</v>
      </c>
      <c r="D413" s="314" t="s">
        <v>14399</v>
      </c>
      <c r="E413" s="315" t="s">
        <v>13850</v>
      </c>
      <c r="F413" s="314" t="s">
        <v>14123</v>
      </c>
      <c r="G413" s="314" t="s">
        <v>14400</v>
      </c>
    </row>
    <row r="414" spans="1:7" x14ac:dyDescent="0.25">
      <c r="A414" s="313">
        <v>1</v>
      </c>
      <c r="B414" s="314" t="s">
        <v>9629</v>
      </c>
      <c r="C414" s="314" t="s">
        <v>13916</v>
      </c>
      <c r="D414" s="314" t="s">
        <v>14142</v>
      </c>
      <c r="E414" s="315" t="s">
        <v>13850</v>
      </c>
      <c r="F414" s="314" t="s">
        <v>14123</v>
      </c>
      <c r="G414" s="314" t="s">
        <v>14426</v>
      </c>
    </row>
    <row r="415" spans="1:7" x14ac:dyDescent="0.25">
      <c r="A415" s="313">
        <v>1</v>
      </c>
      <c r="B415" s="314" t="s">
        <v>9631</v>
      </c>
      <c r="C415" s="314" t="s">
        <v>13916</v>
      </c>
      <c r="D415" s="314" t="s">
        <v>14427</v>
      </c>
      <c r="E415" s="315" t="s">
        <v>13850</v>
      </c>
      <c r="F415" s="314" t="s">
        <v>14123</v>
      </c>
      <c r="G415" s="314" t="s">
        <v>14428</v>
      </c>
    </row>
    <row r="416" spans="1:7" x14ac:dyDescent="0.25">
      <c r="A416" s="313">
        <v>1</v>
      </c>
      <c r="B416" s="314" t="s">
        <v>9633</v>
      </c>
      <c r="C416" s="314" t="s">
        <v>13916</v>
      </c>
      <c r="D416" s="314" t="s">
        <v>14429</v>
      </c>
      <c r="E416" s="315" t="s">
        <v>13850</v>
      </c>
      <c r="F416" s="314" t="s">
        <v>14123</v>
      </c>
      <c r="G416" s="314" t="s">
        <v>14430</v>
      </c>
    </row>
    <row r="417" spans="1:7" x14ac:dyDescent="0.25">
      <c r="A417" s="313">
        <v>1</v>
      </c>
      <c r="B417" s="314" t="s">
        <v>9635</v>
      </c>
      <c r="C417" s="314" t="s">
        <v>13916</v>
      </c>
      <c r="D417" s="314" t="s">
        <v>14431</v>
      </c>
      <c r="E417" s="315" t="s">
        <v>13850</v>
      </c>
      <c r="F417" s="314" t="s">
        <v>14123</v>
      </c>
      <c r="G417" s="314" t="s">
        <v>14432</v>
      </c>
    </row>
    <row r="418" spans="1:7" x14ac:dyDescent="0.25">
      <c r="A418" s="313">
        <v>1</v>
      </c>
      <c r="B418" s="314" t="s">
        <v>9637</v>
      </c>
      <c r="C418" s="314" t="s">
        <v>13916</v>
      </c>
      <c r="D418" s="314" t="s">
        <v>11126</v>
      </c>
      <c r="E418" s="315" t="s">
        <v>13850</v>
      </c>
      <c r="F418" s="314" t="s">
        <v>14123</v>
      </c>
      <c r="G418" s="314" t="s">
        <v>14433</v>
      </c>
    </row>
    <row r="419" spans="1:7" x14ac:dyDescent="0.25">
      <c r="A419" s="313">
        <v>1</v>
      </c>
      <c r="B419" s="314" t="s">
        <v>9625</v>
      </c>
      <c r="C419" s="314" t="s">
        <v>13916</v>
      </c>
      <c r="D419" s="314" t="s">
        <v>11006</v>
      </c>
      <c r="E419" s="315" t="s">
        <v>13850</v>
      </c>
      <c r="F419" s="314" t="s">
        <v>14123</v>
      </c>
      <c r="G419" s="314" t="s">
        <v>14434</v>
      </c>
    </row>
    <row r="420" spans="1:7" x14ac:dyDescent="0.25">
      <c r="A420" s="313">
        <v>1</v>
      </c>
      <c r="B420" s="314" t="s">
        <v>9641</v>
      </c>
      <c r="C420" s="314" t="s">
        <v>13916</v>
      </c>
      <c r="D420" s="314" t="s">
        <v>14435</v>
      </c>
      <c r="E420" s="315" t="s">
        <v>13850</v>
      </c>
      <c r="F420" s="314" t="s">
        <v>14123</v>
      </c>
      <c r="G420" s="314" t="s">
        <v>13854</v>
      </c>
    </row>
    <row r="421" spans="1:7" x14ac:dyDescent="0.25">
      <c r="A421" s="313">
        <v>1</v>
      </c>
      <c r="B421" s="314" t="s">
        <v>9643</v>
      </c>
      <c r="C421" s="314" t="s">
        <v>13916</v>
      </c>
      <c r="D421" s="314" t="s">
        <v>14436</v>
      </c>
      <c r="E421" s="315" t="s">
        <v>13850</v>
      </c>
      <c r="F421" s="314" t="s">
        <v>14123</v>
      </c>
      <c r="G421" s="314" t="s">
        <v>14437</v>
      </c>
    </row>
    <row r="422" spans="1:7" x14ac:dyDescent="0.25">
      <c r="A422" s="313">
        <v>1</v>
      </c>
      <c r="B422" s="314" t="s">
        <v>9639</v>
      </c>
      <c r="C422" s="314" t="s">
        <v>13916</v>
      </c>
      <c r="D422" s="314" t="s">
        <v>14438</v>
      </c>
      <c r="E422" s="315" t="s">
        <v>13850</v>
      </c>
      <c r="F422" s="314" t="s">
        <v>14123</v>
      </c>
      <c r="G422" s="314" t="s">
        <v>14439</v>
      </c>
    </row>
    <row r="423" spans="1:7" x14ac:dyDescent="0.25">
      <c r="A423" s="313">
        <v>1</v>
      </c>
      <c r="B423" s="314" t="s">
        <v>9627</v>
      </c>
      <c r="C423" s="314" t="s">
        <v>13916</v>
      </c>
      <c r="D423" s="314" t="s">
        <v>14440</v>
      </c>
      <c r="E423" s="315" t="s">
        <v>13850</v>
      </c>
      <c r="F423" s="314" t="s">
        <v>14123</v>
      </c>
      <c r="G423" s="314" t="s">
        <v>14441</v>
      </c>
    </row>
    <row r="424" spans="1:7" x14ac:dyDescent="0.25">
      <c r="A424" s="313">
        <v>1</v>
      </c>
      <c r="B424" s="314" t="s">
        <v>9645</v>
      </c>
      <c r="C424" s="314" t="s">
        <v>14442</v>
      </c>
      <c r="D424" s="314"/>
      <c r="E424" s="315" t="s">
        <v>13850</v>
      </c>
      <c r="F424" s="314" t="s">
        <v>14123</v>
      </c>
      <c r="G424" s="314" t="s">
        <v>14443</v>
      </c>
    </row>
    <row r="425" spans="1:7" x14ac:dyDescent="0.25">
      <c r="A425" s="313">
        <v>1</v>
      </c>
      <c r="B425" s="314" t="s">
        <v>9647</v>
      </c>
      <c r="C425" s="314" t="s">
        <v>14442</v>
      </c>
      <c r="D425" s="314" t="s">
        <v>14142</v>
      </c>
      <c r="E425" s="315" t="s">
        <v>13850</v>
      </c>
      <c r="F425" s="314" t="s">
        <v>14123</v>
      </c>
      <c r="G425" s="314" t="s">
        <v>14444</v>
      </c>
    </row>
    <row r="426" spans="1:7" x14ac:dyDescent="0.25">
      <c r="A426" s="313">
        <v>1</v>
      </c>
      <c r="B426" s="314" t="s">
        <v>9655</v>
      </c>
      <c r="C426" s="314" t="s">
        <v>14442</v>
      </c>
      <c r="D426" s="314" t="s">
        <v>14445</v>
      </c>
      <c r="E426" s="315" t="s">
        <v>13850</v>
      </c>
      <c r="F426" s="314" t="s">
        <v>14123</v>
      </c>
      <c r="G426" s="314" t="s">
        <v>14446</v>
      </c>
    </row>
    <row r="427" spans="1:7" x14ac:dyDescent="0.25">
      <c r="A427" s="313">
        <v>1</v>
      </c>
      <c r="B427" s="314" t="s">
        <v>9653</v>
      </c>
      <c r="C427" s="314" t="s">
        <v>14442</v>
      </c>
      <c r="D427" s="314" t="s">
        <v>14379</v>
      </c>
      <c r="E427" s="315" t="s">
        <v>13850</v>
      </c>
      <c r="F427" s="314" t="s">
        <v>14123</v>
      </c>
      <c r="G427" s="314" t="s">
        <v>14447</v>
      </c>
    </row>
    <row r="428" spans="1:7" x14ac:dyDescent="0.25">
      <c r="A428" s="313">
        <v>1</v>
      </c>
      <c r="B428" s="314" t="s">
        <v>9649</v>
      </c>
      <c r="C428" s="314" t="s">
        <v>14442</v>
      </c>
      <c r="D428" s="314" t="s">
        <v>14448</v>
      </c>
      <c r="E428" s="315" t="s">
        <v>13850</v>
      </c>
      <c r="F428" s="314" t="s">
        <v>14123</v>
      </c>
      <c r="G428" s="314" t="s">
        <v>14449</v>
      </c>
    </row>
    <row r="429" spans="1:7" x14ac:dyDescent="0.25">
      <c r="A429" s="313">
        <v>1</v>
      </c>
      <c r="B429" s="314" t="s">
        <v>9651</v>
      </c>
      <c r="C429" s="314" t="s">
        <v>14442</v>
      </c>
      <c r="D429" s="314" t="s">
        <v>10994</v>
      </c>
      <c r="E429" s="315" t="s">
        <v>13850</v>
      </c>
      <c r="F429" s="314" t="s">
        <v>14123</v>
      </c>
      <c r="G429" s="314" t="s">
        <v>14450</v>
      </c>
    </row>
    <row r="430" spans="1:7" x14ac:dyDescent="0.25">
      <c r="A430" s="313">
        <v>1</v>
      </c>
      <c r="B430" s="314" t="s">
        <v>9659</v>
      </c>
      <c r="C430" s="314" t="s">
        <v>14442</v>
      </c>
      <c r="D430" s="314" t="s">
        <v>14451</v>
      </c>
      <c r="E430" s="315" t="s">
        <v>13850</v>
      </c>
      <c r="F430" s="314" t="s">
        <v>14123</v>
      </c>
      <c r="G430" s="314" t="s">
        <v>14452</v>
      </c>
    </row>
    <row r="431" spans="1:7" x14ac:dyDescent="0.25">
      <c r="A431" s="313">
        <v>1</v>
      </c>
      <c r="B431" s="314" t="s">
        <v>9661</v>
      </c>
      <c r="C431" s="314" t="s">
        <v>14442</v>
      </c>
      <c r="D431" s="314" t="s">
        <v>11095</v>
      </c>
      <c r="E431" s="315" t="s">
        <v>13850</v>
      </c>
      <c r="F431" s="314" t="s">
        <v>14123</v>
      </c>
      <c r="G431" s="314" t="s">
        <v>14453</v>
      </c>
    </row>
    <row r="432" spans="1:7" x14ac:dyDescent="0.25">
      <c r="A432" s="313">
        <v>1</v>
      </c>
      <c r="B432" s="314" t="s">
        <v>9657</v>
      </c>
      <c r="C432" s="314" t="s">
        <v>14442</v>
      </c>
      <c r="D432" s="314" t="s">
        <v>11124</v>
      </c>
      <c r="E432" s="315" t="s">
        <v>13850</v>
      </c>
      <c r="F432" s="314" t="s">
        <v>14123</v>
      </c>
      <c r="G432" s="314" t="s">
        <v>14454</v>
      </c>
    </row>
    <row r="433" spans="1:7" x14ac:dyDescent="0.25">
      <c r="A433" s="313">
        <v>1</v>
      </c>
      <c r="B433" s="314" t="s">
        <v>9667</v>
      </c>
      <c r="C433" s="314" t="s">
        <v>11013</v>
      </c>
      <c r="D433" s="314"/>
      <c r="E433" s="315" t="s">
        <v>13850</v>
      </c>
      <c r="F433" s="314" t="s">
        <v>14123</v>
      </c>
      <c r="G433" s="314" t="s">
        <v>14455</v>
      </c>
    </row>
    <row r="434" spans="1:7" x14ac:dyDescent="0.25">
      <c r="A434" s="313">
        <v>1</v>
      </c>
      <c r="B434" s="314" t="s">
        <v>9669</v>
      </c>
      <c r="C434" s="314" t="s">
        <v>11013</v>
      </c>
      <c r="D434" s="314" t="s">
        <v>14247</v>
      </c>
      <c r="E434" s="315" t="s">
        <v>13850</v>
      </c>
      <c r="F434" s="314" t="s">
        <v>14123</v>
      </c>
      <c r="G434" s="314" t="s">
        <v>14248</v>
      </c>
    </row>
    <row r="435" spans="1:7" x14ac:dyDescent="0.25">
      <c r="A435" s="313">
        <v>1</v>
      </c>
      <c r="B435" s="314" t="s">
        <v>9671</v>
      </c>
      <c r="C435" s="314" t="s">
        <v>11013</v>
      </c>
      <c r="D435" s="314" t="s">
        <v>14456</v>
      </c>
      <c r="E435" s="315" t="s">
        <v>13850</v>
      </c>
      <c r="F435" s="314" t="s">
        <v>14123</v>
      </c>
      <c r="G435" s="314" t="s">
        <v>14457</v>
      </c>
    </row>
    <row r="436" spans="1:7" x14ac:dyDescent="0.25">
      <c r="A436" s="313">
        <v>1</v>
      </c>
      <c r="B436" s="314" t="s">
        <v>9237</v>
      </c>
      <c r="C436" s="314" t="s">
        <v>14458</v>
      </c>
      <c r="D436" s="314"/>
      <c r="E436" s="315" t="s">
        <v>13850</v>
      </c>
      <c r="F436" s="314" t="s">
        <v>14123</v>
      </c>
      <c r="G436" s="314" t="s">
        <v>14459</v>
      </c>
    </row>
    <row r="437" spans="1:7" x14ac:dyDescent="0.25">
      <c r="A437" s="313">
        <v>1</v>
      </c>
      <c r="B437" s="314" t="s">
        <v>9285</v>
      </c>
      <c r="C437" s="314" t="s">
        <v>10948</v>
      </c>
      <c r="D437" s="314"/>
      <c r="E437" s="315" t="s">
        <v>13850</v>
      </c>
      <c r="F437" s="314" t="s">
        <v>14123</v>
      </c>
      <c r="G437" s="314" t="s">
        <v>13854</v>
      </c>
    </row>
    <row r="438" spans="1:7" x14ac:dyDescent="0.25">
      <c r="A438" s="313">
        <v>1</v>
      </c>
      <c r="B438" s="314" t="s">
        <v>9663</v>
      </c>
      <c r="C438" s="314" t="s">
        <v>14460</v>
      </c>
      <c r="D438" s="314"/>
      <c r="E438" s="315" t="s">
        <v>13850</v>
      </c>
      <c r="F438" s="314" t="s">
        <v>14123</v>
      </c>
      <c r="G438" s="314" t="s">
        <v>14461</v>
      </c>
    </row>
    <row r="439" spans="1:7" x14ac:dyDescent="0.25">
      <c r="A439" s="313">
        <v>1</v>
      </c>
      <c r="B439" s="314" t="s">
        <v>9287</v>
      </c>
      <c r="C439" s="314" t="s">
        <v>14462</v>
      </c>
      <c r="D439" s="314"/>
      <c r="E439" s="315" t="s">
        <v>13850</v>
      </c>
      <c r="F439" s="314" t="s">
        <v>14123</v>
      </c>
      <c r="G439" s="314" t="s">
        <v>14463</v>
      </c>
    </row>
    <row r="440" spans="1:7" x14ac:dyDescent="0.25">
      <c r="A440" s="313">
        <v>1</v>
      </c>
      <c r="B440" s="314" t="s">
        <v>9235</v>
      </c>
      <c r="C440" s="314" t="s">
        <v>14464</v>
      </c>
      <c r="D440" s="314"/>
      <c r="E440" s="315" t="s">
        <v>13850</v>
      </c>
      <c r="F440" s="314" t="s">
        <v>14123</v>
      </c>
      <c r="G440" s="314" t="s">
        <v>14465</v>
      </c>
    </row>
    <row r="441" spans="1:7" x14ac:dyDescent="0.25">
      <c r="A441" s="313">
        <v>1</v>
      </c>
      <c r="B441" s="314" t="s">
        <v>9449</v>
      </c>
      <c r="C441" s="314" t="s">
        <v>14144</v>
      </c>
      <c r="D441" s="314" t="s">
        <v>14144</v>
      </c>
      <c r="E441" s="315" t="s">
        <v>13850</v>
      </c>
      <c r="F441" s="314" t="s">
        <v>14123</v>
      </c>
      <c r="G441" s="314" t="s">
        <v>14466</v>
      </c>
    </row>
    <row r="442" spans="1:7" x14ac:dyDescent="0.25">
      <c r="A442" s="313">
        <v>1</v>
      </c>
      <c r="B442" s="314" t="s">
        <v>9447</v>
      </c>
      <c r="C442" s="314" t="s">
        <v>14144</v>
      </c>
      <c r="D442" s="314" t="s">
        <v>14467</v>
      </c>
      <c r="E442" s="315" t="s">
        <v>13850</v>
      </c>
      <c r="F442" s="314" t="s">
        <v>14123</v>
      </c>
      <c r="G442" s="314" t="s">
        <v>14468</v>
      </c>
    </row>
    <row r="443" spans="1:7" x14ac:dyDescent="0.25">
      <c r="A443" s="313">
        <v>1</v>
      </c>
      <c r="B443" s="314" t="s">
        <v>9349</v>
      </c>
      <c r="C443" s="314" t="s">
        <v>10062</v>
      </c>
      <c r="D443" s="314"/>
      <c r="E443" s="315" t="s">
        <v>13850</v>
      </c>
      <c r="F443" s="314" t="s">
        <v>14123</v>
      </c>
      <c r="G443" s="314" t="s">
        <v>14469</v>
      </c>
    </row>
    <row r="444" spans="1:7" x14ac:dyDescent="0.25">
      <c r="A444" s="313">
        <v>1</v>
      </c>
      <c r="B444" s="314" t="s">
        <v>10243</v>
      </c>
      <c r="C444" s="314" t="s">
        <v>14470</v>
      </c>
      <c r="D444" s="314"/>
      <c r="E444" s="315" t="s">
        <v>13850</v>
      </c>
      <c r="F444" s="314" t="s">
        <v>14471</v>
      </c>
      <c r="G444" s="314" t="s">
        <v>14472</v>
      </c>
    </row>
    <row r="445" spans="1:7" x14ac:dyDescent="0.25">
      <c r="A445" s="313">
        <v>1</v>
      </c>
      <c r="B445" s="314" t="s">
        <v>10245</v>
      </c>
      <c r="C445" s="314" t="s">
        <v>10246</v>
      </c>
      <c r="D445" s="314"/>
      <c r="E445" s="315" t="s">
        <v>13850</v>
      </c>
      <c r="F445" s="314" t="s">
        <v>14471</v>
      </c>
      <c r="G445" s="314" t="s">
        <v>14473</v>
      </c>
    </row>
    <row r="446" spans="1:7" x14ac:dyDescent="0.25">
      <c r="A446" s="313">
        <v>1</v>
      </c>
      <c r="B446" s="314" t="s">
        <v>10251</v>
      </c>
      <c r="C446" s="314" t="s">
        <v>10246</v>
      </c>
      <c r="D446" s="314" t="s">
        <v>10948</v>
      </c>
      <c r="E446" s="315" t="s">
        <v>13850</v>
      </c>
      <c r="F446" s="314" t="s">
        <v>14471</v>
      </c>
      <c r="G446" s="314"/>
    </row>
    <row r="447" spans="1:7" x14ac:dyDescent="0.25">
      <c r="A447" s="313">
        <v>1</v>
      </c>
      <c r="B447" s="314" t="s">
        <v>10255</v>
      </c>
      <c r="C447" s="314" t="s">
        <v>10246</v>
      </c>
      <c r="D447" s="314" t="s">
        <v>14474</v>
      </c>
      <c r="E447" s="315" t="s">
        <v>13850</v>
      </c>
      <c r="F447" s="314" t="s">
        <v>14471</v>
      </c>
      <c r="G447" s="314" t="s">
        <v>13854</v>
      </c>
    </row>
    <row r="448" spans="1:7" x14ac:dyDescent="0.25">
      <c r="A448" s="313">
        <v>1</v>
      </c>
      <c r="B448" s="314" t="s">
        <v>10253</v>
      </c>
      <c r="C448" s="314" t="s">
        <v>10246</v>
      </c>
      <c r="D448" s="314" t="s">
        <v>14475</v>
      </c>
      <c r="E448" s="315" t="s">
        <v>13850</v>
      </c>
      <c r="F448" s="314" t="s">
        <v>14471</v>
      </c>
      <c r="G448" s="314" t="s">
        <v>13854</v>
      </c>
    </row>
    <row r="449" spans="1:7" x14ac:dyDescent="0.25">
      <c r="A449" s="313">
        <v>1</v>
      </c>
      <c r="B449" s="314" t="s">
        <v>10257</v>
      </c>
      <c r="C449" s="314" t="s">
        <v>10246</v>
      </c>
      <c r="D449" s="314" t="s">
        <v>13916</v>
      </c>
      <c r="E449" s="315" t="s">
        <v>13850</v>
      </c>
      <c r="F449" s="314" t="s">
        <v>14471</v>
      </c>
      <c r="G449" s="314" t="s">
        <v>13854</v>
      </c>
    </row>
    <row r="450" spans="1:7" x14ac:dyDescent="0.25">
      <c r="A450" s="313">
        <v>1</v>
      </c>
      <c r="B450" s="314" t="s">
        <v>10259</v>
      </c>
      <c r="C450" s="314" t="s">
        <v>10246</v>
      </c>
      <c r="D450" s="314" t="s">
        <v>10992</v>
      </c>
      <c r="E450" s="315" t="s">
        <v>13850</v>
      </c>
      <c r="F450" s="314" t="s">
        <v>14471</v>
      </c>
      <c r="G450" s="314" t="s">
        <v>13854</v>
      </c>
    </row>
    <row r="451" spans="1:7" x14ac:dyDescent="0.25">
      <c r="A451" s="313">
        <v>1</v>
      </c>
      <c r="B451" s="314" t="s">
        <v>10247</v>
      </c>
      <c r="C451" s="314" t="s">
        <v>10246</v>
      </c>
      <c r="D451" s="314" t="s">
        <v>14476</v>
      </c>
      <c r="E451" s="315" t="s">
        <v>13850</v>
      </c>
      <c r="F451" s="314" t="s">
        <v>14471</v>
      </c>
      <c r="G451" s="314" t="s">
        <v>13854</v>
      </c>
    </row>
    <row r="452" spans="1:7" x14ac:dyDescent="0.25">
      <c r="A452" s="313">
        <v>1</v>
      </c>
      <c r="B452" s="314" t="s">
        <v>10249</v>
      </c>
      <c r="C452" s="314" t="s">
        <v>10246</v>
      </c>
      <c r="D452" s="314" t="s">
        <v>14477</v>
      </c>
      <c r="E452" s="315" t="s">
        <v>13850</v>
      </c>
      <c r="F452" s="314" t="s">
        <v>14471</v>
      </c>
      <c r="G452" s="314" t="s">
        <v>13854</v>
      </c>
    </row>
    <row r="453" spans="1:7" x14ac:dyDescent="0.25">
      <c r="A453" s="313">
        <v>1</v>
      </c>
      <c r="B453" s="314" t="s">
        <v>10263</v>
      </c>
      <c r="C453" s="314" t="s">
        <v>10264</v>
      </c>
      <c r="D453" s="314"/>
      <c r="E453" s="315" t="s">
        <v>13850</v>
      </c>
      <c r="F453" s="314" t="s">
        <v>14478</v>
      </c>
      <c r="G453" s="314" t="s">
        <v>14479</v>
      </c>
    </row>
    <row r="454" spans="1:7" x14ac:dyDescent="0.25">
      <c r="A454" s="313">
        <v>1</v>
      </c>
      <c r="B454" s="314" t="s">
        <v>10269</v>
      </c>
      <c r="C454" s="314" t="s">
        <v>10270</v>
      </c>
      <c r="D454" s="314"/>
      <c r="E454" s="315" t="s">
        <v>13850</v>
      </c>
      <c r="F454" s="314" t="s">
        <v>14478</v>
      </c>
      <c r="G454" s="314" t="s">
        <v>14480</v>
      </c>
    </row>
    <row r="455" spans="1:7" x14ac:dyDescent="0.25">
      <c r="A455" s="313">
        <v>1</v>
      </c>
      <c r="B455" s="314" t="s">
        <v>10317</v>
      </c>
      <c r="C455" s="314" t="s">
        <v>10318</v>
      </c>
      <c r="D455" s="314"/>
      <c r="E455" s="315" t="s">
        <v>13850</v>
      </c>
      <c r="F455" s="314" t="s">
        <v>14478</v>
      </c>
      <c r="G455" s="314" t="s">
        <v>14481</v>
      </c>
    </row>
    <row r="456" spans="1:7" x14ac:dyDescent="0.25">
      <c r="A456" s="313">
        <v>1</v>
      </c>
      <c r="B456" s="314" t="s">
        <v>10275</v>
      </c>
      <c r="C456" s="314" t="s">
        <v>10276</v>
      </c>
      <c r="D456" s="314"/>
      <c r="E456" s="315" t="s">
        <v>13850</v>
      </c>
      <c r="F456" s="314" t="s">
        <v>14478</v>
      </c>
      <c r="G456" s="314" t="s">
        <v>14482</v>
      </c>
    </row>
    <row r="457" spans="1:7" x14ac:dyDescent="0.25">
      <c r="A457" s="313">
        <v>1</v>
      </c>
      <c r="B457" s="314" t="s">
        <v>10319</v>
      </c>
      <c r="C457" s="314" t="s">
        <v>10320</v>
      </c>
      <c r="D457" s="314"/>
      <c r="E457" s="315" t="s">
        <v>13850</v>
      </c>
      <c r="F457" s="314" t="s">
        <v>14478</v>
      </c>
      <c r="G457" s="314" t="s">
        <v>14483</v>
      </c>
    </row>
    <row r="458" spans="1:7" x14ac:dyDescent="0.25">
      <c r="A458" s="313">
        <v>1</v>
      </c>
      <c r="B458" s="314" t="s">
        <v>10345</v>
      </c>
      <c r="C458" s="314" t="s">
        <v>10346</v>
      </c>
      <c r="D458" s="314"/>
      <c r="E458" s="315" t="s">
        <v>13850</v>
      </c>
      <c r="F458" s="314" t="s">
        <v>14478</v>
      </c>
      <c r="G458" s="314" t="s">
        <v>14484</v>
      </c>
    </row>
    <row r="459" spans="1:7" x14ac:dyDescent="0.25">
      <c r="A459" s="313">
        <v>1</v>
      </c>
      <c r="B459" s="314" t="s">
        <v>10265</v>
      </c>
      <c r="C459" s="314" t="s">
        <v>10266</v>
      </c>
      <c r="D459" s="314"/>
      <c r="E459" s="315" t="s">
        <v>13850</v>
      </c>
      <c r="F459" s="314" t="s">
        <v>14478</v>
      </c>
      <c r="G459" s="314" t="s">
        <v>14485</v>
      </c>
    </row>
    <row r="460" spans="1:7" x14ac:dyDescent="0.25">
      <c r="A460" s="313">
        <v>1</v>
      </c>
      <c r="B460" s="314" t="s">
        <v>10305</v>
      </c>
      <c r="C460" s="314" t="s">
        <v>10306</v>
      </c>
      <c r="D460" s="314"/>
      <c r="E460" s="315" t="s">
        <v>13850</v>
      </c>
      <c r="F460" s="314" t="s">
        <v>14478</v>
      </c>
      <c r="G460" s="314" t="s">
        <v>14486</v>
      </c>
    </row>
    <row r="461" spans="1:7" x14ac:dyDescent="0.25">
      <c r="A461" s="313">
        <v>1</v>
      </c>
      <c r="B461" s="314" t="s">
        <v>10309</v>
      </c>
      <c r="C461" s="314" t="s">
        <v>10306</v>
      </c>
      <c r="D461" s="314" t="s">
        <v>14487</v>
      </c>
      <c r="E461" s="315" t="s">
        <v>13850</v>
      </c>
      <c r="F461" s="314" t="s">
        <v>14478</v>
      </c>
      <c r="G461" s="314" t="s">
        <v>14488</v>
      </c>
    </row>
    <row r="462" spans="1:7" x14ac:dyDescent="0.25">
      <c r="A462" s="313">
        <v>1</v>
      </c>
      <c r="B462" s="314" t="s">
        <v>10311</v>
      </c>
      <c r="C462" s="314" t="s">
        <v>10306</v>
      </c>
      <c r="D462" s="314" t="s">
        <v>14489</v>
      </c>
      <c r="E462" s="315" t="s">
        <v>13850</v>
      </c>
      <c r="F462" s="314" t="s">
        <v>14478</v>
      </c>
      <c r="G462" s="314" t="s">
        <v>14488</v>
      </c>
    </row>
    <row r="463" spans="1:7" x14ac:dyDescent="0.25">
      <c r="A463" s="313">
        <v>1</v>
      </c>
      <c r="B463" s="314" t="s">
        <v>10313</v>
      </c>
      <c r="C463" s="314" t="s">
        <v>10306</v>
      </c>
      <c r="D463" s="314" t="s">
        <v>14490</v>
      </c>
      <c r="E463" s="315" t="s">
        <v>13850</v>
      </c>
      <c r="F463" s="314" t="s">
        <v>14478</v>
      </c>
      <c r="G463" s="314" t="s">
        <v>14491</v>
      </c>
    </row>
    <row r="464" spans="1:7" x14ac:dyDescent="0.25">
      <c r="A464" s="313">
        <v>1</v>
      </c>
      <c r="B464" s="314" t="s">
        <v>10307</v>
      </c>
      <c r="C464" s="314" t="s">
        <v>10306</v>
      </c>
      <c r="D464" s="314" t="s">
        <v>14492</v>
      </c>
      <c r="E464" s="315" t="s">
        <v>13850</v>
      </c>
      <c r="F464" s="314" t="s">
        <v>14478</v>
      </c>
      <c r="G464" s="314" t="s">
        <v>14493</v>
      </c>
    </row>
    <row r="465" spans="1:7" x14ac:dyDescent="0.25">
      <c r="A465" s="313">
        <v>1</v>
      </c>
      <c r="B465" s="314" t="s">
        <v>10315</v>
      </c>
      <c r="C465" s="314" t="s">
        <v>10316</v>
      </c>
      <c r="D465" s="314"/>
      <c r="E465" s="315" t="s">
        <v>13850</v>
      </c>
      <c r="F465" s="314" t="s">
        <v>14478</v>
      </c>
      <c r="G465" s="314" t="s">
        <v>14494</v>
      </c>
    </row>
    <row r="466" spans="1:7" x14ac:dyDescent="0.25">
      <c r="A466" s="313">
        <v>1</v>
      </c>
      <c r="B466" s="314" t="s">
        <v>10321</v>
      </c>
      <c r="C466" s="314" t="s">
        <v>10322</v>
      </c>
      <c r="D466" s="314"/>
      <c r="E466" s="315" t="s">
        <v>13850</v>
      </c>
      <c r="F466" s="314" t="s">
        <v>14478</v>
      </c>
      <c r="G466" s="314" t="s">
        <v>14495</v>
      </c>
    </row>
    <row r="467" spans="1:7" x14ac:dyDescent="0.25">
      <c r="A467" s="313">
        <v>1</v>
      </c>
      <c r="B467" s="314" t="s">
        <v>10323</v>
      </c>
      <c r="C467" s="314" t="s">
        <v>10322</v>
      </c>
      <c r="D467" s="314" t="s">
        <v>14496</v>
      </c>
      <c r="E467" s="315" t="s">
        <v>13850</v>
      </c>
      <c r="F467" s="314" t="s">
        <v>14478</v>
      </c>
      <c r="G467" s="314" t="s">
        <v>13854</v>
      </c>
    </row>
    <row r="468" spans="1:7" x14ac:dyDescent="0.25">
      <c r="A468" s="313">
        <v>1</v>
      </c>
      <c r="B468" s="318" t="s">
        <v>10327</v>
      </c>
      <c r="C468" s="314" t="s">
        <v>10322</v>
      </c>
      <c r="D468" s="314" t="s">
        <v>14497</v>
      </c>
      <c r="E468" s="315" t="s">
        <v>13850</v>
      </c>
      <c r="F468" s="314" t="s">
        <v>14478</v>
      </c>
      <c r="G468" s="314" t="s">
        <v>13854</v>
      </c>
    </row>
    <row r="469" spans="1:7" x14ac:dyDescent="0.25">
      <c r="A469" s="313">
        <v>1</v>
      </c>
      <c r="B469" s="318" t="s">
        <v>10325</v>
      </c>
      <c r="C469" s="314" t="s">
        <v>10322</v>
      </c>
      <c r="D469" s="314" t="s">
        <v>14498</v>
      </c>
      <c r="E469" s="315" t="s">
        <v>13850</v>
      </c>
      <c r="F469" s="314" t="s">
        <v>14478</v>
      </c>
      <c r="G469" s="314" t="s">
        <v>13854</v>
      </c>
    </row>
    <row r="470" spans="1:7" x14ac:dyDescent="0.25">
      <c r="A470" s="313">
        <v>1</v>
      </c>
      <c r="B470" s="314" t="s">
        <v>10329</v>
      </c>
      <c r="C470" s="314" t="s">
        <v>10322</v>
      </c>
      <c r="D470" s="314" t="s">
        <v>14499</v>
      </c>
      <c r="E470" s="315" t="s">
        <v>13850</v>
      </c>
      <c r="F470" s="314" t="s">
        <v>14478</v>
      </c>
      <c r="G470" s="314" t="s">
        <v>13854</v>
      </c>
    </row>
    <row r="471" spans="1:7" x14ac:dyDescent="0.25">
      <c r="A471" s="313">
        <v>1</v>
      </c>
      <c r="B471" s="314" t="s">
        <v>10331</v>
      </c>
      <c r="C471" s="314" t="s">
        <v>10322</v>
      </c>
      <c r="D471" s="314" t="s">
        <v>14500</v>
      </c>
      <c r="E471" s="315" t="s">
        <v>13850</v>
      </c>
      <c r="F471" s="314" t="s">
        <v>14478</v>
      </c>
      <c r="G471" s="314" t="s">
        <v>13854</v>
      </c>
    </row>
    <row r="472" spans="1:7" x14ac:dyDescent="0.25">
      <c r="A472" s="313">
        <v>1</v>
      </c>
      <c r="B472" s="314" t="s">
        <v>10333</v>
      </c>
      <c r="C472" s="314" t="s">
        <v>10322</v>
      </c>
      <c r="D472" s="314" t="s">
        <v>14501</v>
      </c>
      <c r="E472" s="315" t="s">
        <v>13850</v>
      </c>
      <c r="F472" s="314" t="s">
        <v>14478</v>
      </c>
      <c r="G472" s="314" t="s">
        <v>13854</v>
      </c>
    </row>
    <row r="473" spans="1:7" x14ac:dyDescent="0.25">
      <c r="A473" s="313">
        <v>1</v>
      </c>
      <c r="B473" s="314" t="s">
        <v>10335</v>
      </c>
      <c r="C473" s="314" t="s">
        <v>10322</v>
      </c>
      <c r="D473" s="314" t="s">
        <v>10972</v>
      </c>
      <c r="E473" s="315" t="s">
        <v>13850</v>
      </c>
      <c r="F473" s="314" t="s">
        <v>14478</v>
      </c>
      <c r="G473" s="314" t="s">
        <v>13854</v>
      </c>
    </row>
    <row r="474" spans="1:7" x14ac:dyDescent="0.25">
      <c r="A474" s="313">
        <v>1</v>
      </c>
      <c r="B474" s="314" t="s">
        <v>10339</v>
      </c>
      <c r="C474" s="314" t="s">
        <v>10322</v>
      </c>
      <c r="D474" s="314" t="s">
        <v>13995</v>
      </c>
      <c r="E474" s="315" t="s">
        <v>13850</v>
      </c>
      <c r="F474" s="314" t="s">
        <v>14478</v>
      </c>
      <c r="G474" s="314" t="s">
        <v>13854</v>
      </c>
    </row>
    <row r="475" spans="1:7" x14ac:dyDescent="0.25">
      <c r="A475" s="313">
        <v>1</v>
      </c>
      <c r="B475" s="314" t="s">
        <v>10341</v>
      </c>
      <c r="C475" s="314" t="s">
        <v>10322</v>
      </c>
      <c r="D475" s="314" t="s">
        <v>14502</v>
      </c>
      <c r="E475" s="315" t="s">
        <v>13850</v>
      </c>
      <c r="F475" s="314" t="s">
        <v>14478</v>
      </c>
      <c r="G475" s="314" t="s">
        <v>13854</v>
      </c>
    </row>
    <row r="476" spans="1:7" x14ac:dyDescent="0.25">
      <c r="A476" s="313">
        <v>1</v>
      </c>
      <c r="B476" s="314" t="s">
        <v>10337</v>
      </c>
      <c r="C476" s="314" t="s">
        <v>10322</v>
      </c>
      <c r="D476" s="314" t="s">
        <v>13924</v>
      </c>
      <c r="E476" s="315" t="s">
        <v>13850</v>
      </c>
      <c r="F476" s="314" t="s">
        <v>14478</v>
      </c>
      <c r="G476" s="314" t="s">
        <v>13854</v>
      </c>
    </row>
    <row r="477" spans="1:7" x14ac:dyDescent="0.25">
      <c r="A477" s="313">
        <v>1</v>
      </c>
      <c r="B477" s="314" t="s">
        <v>10343</v>
      </c>
      <c r="C477" s="314" t="s">
        <v>10344</v>
      </c>
      <c r="D477" s="314"/>
      <c r="E477" s="315" t="s">
        <v>13850</v>
      </c>
      <c r="F477" s="314" t="s">
        <v>14478</v>
      </c>
      <c r="G477" s="314" t="s">
        <v>14503</v>
      </c>
    </row>
    <row r="478" spans="1:7" x14ac:dyDescent="0.25">
      <c r="A478" s="313">
        <v>1</v>
      </c>
      <c r="B478" s="314" t="s">
        <v>10361</v>
      </c>
      <c r="C478" s="314" t="s">
        <v>10362</v>
      </c>
      <c r="D478" s="314"/>
      <c r="E478" s="315" t="s">
        <v>13850</v>
      </c>
      <c r="F478" s="314" t="s">
        <v>14478</v>
      </c>
      <c r="G478" s="314" t="s">
        <v>14504</v>
      </c>
    </row>
    <row r="479" spans="1:7" x14ac:dyDescent="0.25">
      <c r="A479" s="313">
        <v>1</v>
      </c>
      <c r="B479" s="314" t="s">
        <v>10419</v>
      </c>
      <c r="C479" s="314" t="s">
        <v>14505</v>
      </c>
      <c r="D479" s="314"/>
      <c r="E479" s="315" t="s">
        <v>13850</v>
      </c>
      <c r="F479" s="314" t="s">
        <v>14478</v>
      </c>
      <c r="G479" s="314" t="s">
        <v>14506</v>
      </c>
    </row>
    <row r="480" spans="1:7" x14ac:dyDescent="0.25">
      <c r="A480" s="313">
        <v>1</v>
      </c>
      <c r="B480" s="314" t="s">
        <v>10421</v>
      </c>
      <c r="C480" s="314" t="s">
        <v>14505</v>
      </c>
      <c r="D480" s="314" t="s">
        <v>10422</v>
      </c>
      <c r="E480" s="315" t="s">
        <v>13850</v>
      </c>
      <c r="F480" s="314" t="s">
        <v>14478</v>
      </c>
      <c r="G480" s="314" t="s">
        <v>14507</v>
      </c>
    </row>
    <row r="481" spans="1:7" x14ac:dyDescent="0.25">
      <c r="A481" s="313">
        <v>1</v>
      </c>
      <c r="B481" s="314" t="s">
        <v>10423</v>
      </c>
      <c r="C481" s="314" t="s">
        <v>14505</v>
      </c>
      <c r="D481" s="314" t="s">
        <v>14508</v>
      </c>
      <c r="E481" s="315" t="s">
        <v>13850</v>
      </c>
      <c r="F481" s="314" t="s">
        <v>14478</v>
      </c>
      <c r="G481" s="314" t="s">
        <v>13854</v>
      </c>
    </row>
    <row r="482" spans="1:7" x14ac:dyDescent="0.25">
      <c r="A482" s="313">
        <v>1</v>
      </c>
      <c r="B482" s="314" t="s">
        <v>10267</v>
      </c>
      <c r="C482" s="314" t="s">
        <v>10268</v>
      </c>
      <c r="D482" s="314"/>
      <c r="E482" s="315" t="s">
        <v>13850</v>
      </c>
      <c r="F482" s="314" t="s">
        <v>14478</v>
      </c>
      <c r="G482" s="314" t="s">
        <v>14509</v>
      </c>
    </row>
    <row r="483" spans="1:7" x14ac:dyDescent="0.25">
      <c r="A483" s="313">
        <v>1</v>
      </c>
      <c r="B483" s="316" t="s">
        <v>10273</v>
      </c>
      <c r="C483" s="316" t="s">
        <v>10274</v>
      </c>
      <c r="D483" s="316"/>
      <c r="E483" s="317" t="s">
        <v>13957</v>
      </c>
      <c r="F483" s="316" t="s">
        <v>14478</v>
      </c>
      <c r="G483" s="316" t="s">
        <v>14510</v>
      </c>
    </row>
    <row r="484" spans="1:7" x14ac:dyDescent="0.25">
      <c r="A484" s="313">
        <v>1</v>
      </c>
      <c r="B484" s="314" t="s">
        <v>10349</v>
      </c>
      <c r="C484" s="314" t="s">
        <v>10350</v>
      </c>
      <c r="D484" s="314"/>
      <c r="E484" s="315" t="s">
        <v>13850</v>
      </c>
      <c r="F484" s="314" t="s">
        <v>14478</v>
      </c>
      <c r="G484" s="314" t="s">
        <v>14511</v>
      </c>
    </row>
    <row r="485" spans="1:7" x14ac:dyDescent="0.25">
      <c r="A485" s="313">
        <v>1</v>
      </c>
      <c r="B485" s="314" t="s">
        <v>10277</v>
      </c>
      <c r="C485" s="314" t="s">
        <v>10278</v>
      </c>
      <c r="D485" s="314"/>
      <c r="E485" s="315" t="s">
        <v>13850</v>
      </c>
      <c r="F485" s="314" t="s">
        <v>14478</v>
      </c>
      <c r="G485" s="314" t="s">
        <v>14512</v>
      </c>
    </row>
    <row r="486" spans="1:7" x14ac:dyDescent="0.25">
      <c r="A486" s="313">
        <v>1</v>
      </c>
      <c r="B486" s="314" t="s">
        <v>10347</v>
      </c>
      <c r="C486" s="314" t="s">
        <v>10348</v>
      </c>
      <c r="D486" s="314"/>
      <c r="E486" s="315" t="s">
        <v>13850</v>
      </c>
      <c r="F486" s="314" t="s">
        <v>14478</v>
      </c>
      <c r="G486" s="314" t="s">
        <v>14513</v>
      </c>
    </row>
    <row r="487" spans="1:7" x14ac:dyDescent="0.25">
      <c r="A487" s="313">
        <v>1</v>
      </c>
      <c r="B487" s="314" t="s">
        <v>10353</v>
      </c>
      <c r="C487" s="314" t="s">
        <v>10354</v>
      </c>
      <c r="D487" s="314"/>
      <c r="E487" s="315" t="s">
        <v>13850</v>
      </c>
      <c r="F487" s="314" t="s">
        <v>14478</v>
      </c>
      <c r="G487" s="314" t="s">
        <v>14514</v>
      </c>
    </row>
    <row r="488" spans="1:7" x14ac:dyDescent="0.25">
      <c r="A488" s="313">
        <v>1</v>
      </c>
      <c r="B488" s="314" t="s">
        <v>10355</v>
      </c>
      <c r="C488" s="314" t="s">
        <v>10354</v>
      </c>
      <c r="D488" s="314" t="s">
        <v>14515</v>
      </c>
      <c r="E488" s="315" t="s">
        <v>13850</v>
      </c>
      <c r="F488" s="314" t="s">
        <v>14478</v>
      </c>
      <c r="G488" s="314" t="s">
        <v>13854</v>
      </c>
    </row>
    <row r="489" spans="1:7" x14ac:dyDescent="0.25">
      <c r="A489" s="313">
        <v>1</v>
      </c>
      <c r="B489" s="314" t="s">
        <v>10357</v>
      </c>
      <c r="C489" s="314" t="s">
        <v>10354</v>
      </c>
      <c r="D489" s="314" t="s">
        <v>14516</v>
      </c>
      <c r="E489" s="315" t="s">
        <v>13850</v>
      </c>
      <c r="F489" s="314" t="s">
        <v>14478</v>
      </c>
      <c r="G489" s="314" t="s">
        <v>13854</v>
      </c>
    </row>
    <row r="490" spans="1:7" x14ac:dyDescent="0.25">
      <c r="A490" s="313">
        <v>1</v>
      </c>
      <c r="B490" s="314" t="s">
        <v>10359</v>
      </c>
      <c r="C490" s="314" t="s">
        <v>10354</v>
      </c>
      <c r="D490" s="314" t="s">
        <v>14517</v>
      </c>
      <c r="E490" s="315" t="s">
        <v>13850</v>
      </c>
      <c r="F490" s="314" t="s">
        <v>14478</v>
      </c>
      <c r="G490" s="314" t="s">
        <v>14518</v>
      </c>
    </row>
    <row r="491" spans="1:7" x14ac:dyDescent="0.25">
      <c r="A491" s="313">
        <v>1</v>
      </c>
      <c r="B491" s="314" t="s">
        <v>10279</v>
      </c>
      <c r="C491" s="314" t="s">
        <v>10280</v>
      </c>
      <c r="D491" s="314"/>
      <c r="E491" s="315" t="s">
        <v>13850</v>
      </c>
      <c r="F491" s="314" t="s">
        <v>14478</v>
      </c>
      <c r="G491" s="314" t="s">
        <v>14519</v>
      </c>
    </row>
    <row r="492" spans="1:7" x14ac:dyDescent="0.25">
      <c r="A492" s="313">
        <v>1</v>
      </c>
      <c r="B492" s="314" t="s">
        <v>10283</v>
      </c>
      <c r="C492" s="314" t="s">
        <v>10280</v>
      </c>
      <c r="D492" s="314" t="s">
        <v>14487</v>
      </c>
      <c r="E492" s="315" t="s">
        <v>13850</v>
      </c>
      <c r="F492" s="314" t="s">
        <v>14478</v>
      </c>
      <c r="G492" s="314" t="s">
        <v>14520</v>
      </c>
    </row>
    <row r="493" spans="1:7" x14ac:dyDescent="0.25">
      <c r="A493" s="313">
        <v>1</v>
      </c>
      <c r="B493" s="314" t="s">
        <v>10285</v>
      </c>
      <c r="C493" s="314" t="s">
        <v>10280</v>
      </c>
      <c r="D493" s="314" t="s">
        <v>14497</v>
      </c>
      <c r="E493" s="315" t="s">
        <v>13850</v>
      </c>
      <c r="F493" s="314" t="s">
        <v>14478</v>
      </c>
      <c r="G493" s="314" t="s">
        <v>13854</v>
      </c>
    </row>
    <row r="494" spans="1:7" x14ac:dyDescent="0.25">
      <c r="A494" s="313">
        <v>1</v>
      </c>
      <c r="B494" s="314" t="s">
        <v>10287</v>
      </c>
      <c r="C494" s="314" t="s">
        <v>10280</v>
      </c>
      <c r="D494" s="314" t="s">
        <v>14489</v>
      </c>
      <c r="E494" s="315" t="s">
        <v>13850</v>
      </c>
      <c r="F494" s="314" t="s">
        <v>14478</v>
      </c>
      <c r="G494" s="314" t="s">
        <v>14521</v>
      </c>
    </row>
    <row r="495" spans="1:7" x14ac:dyDescent="0.25">
      <c r="A495" s="313">
        <v>1</v>
      </c>
      <c r="B495" s="314" t="s">
        <v>10289</v>
      </c>
      <c r="C495" s="314" t="s">
        <v>10280</v>
      </c>
      <c r="D495" s="314" t="s">
        <v>14024</v>
      </c>
      <c r="E495" s="315" t="s">
        <v>13850</v>
      </c>
      <c r="F495" s="314" t="s">
        <v>14478</v>
      </c>
      <c r="G495" s="314" t="s">
        <v>14522</v>
      </c>
    </row>
    <row r="496" spans="1:7" x14ac:dyDescent="0.25">
      <c r="A496" s="313">
        <v>1</v>
      </c>
      <c r="B496" s="314" t="s">
        <v>10291</v>
      </c>
      <c r="C496" s="314" t="s">
        <v>10280</v>
      </c>
      <c r="D496" s="314" t="s">
        <v>14500</v>
      </c>
      <c r="E496" s="315" t="s">
        <v>13850</v>
      </c>
      <c r="F496" s="314" t="s">
        <v>14478</v>
      </c>
      <c r="G496" s="314" t="s">
        <v>13854</v>
      </c>
    </row>
    <row r="497" spans="1:7" x14ac:dyDescent="0.25">
      <c r="A497" s="313">
        <v>1</v>
      </c>
      <c r="B497" s="314" t="s">
        <v>10293</v>
      </c>
      <c r="C497" s="314" t="s">
        <v>10280</v>
      </c>
      <c r="D497" s="314" t="s">
        <v>14501</v>
      </c>
      <c r="E497" s="315" t="s">
        <v>13850</v>
      </c>
      <c r="F497" s="314" t="s">
        <v>14478</v>
      </c>
      <c r="G497" s="314" t="s">
        <v>13854</v>
      </c>
    </row>
    <row r="498" spans="1:7" x14ac:dyDescent="0.25">
      <c r="A498" s="313">
        <v>1</v>
      </c>
      <c r="B498" s="314" t="s">
        <v>10295</v>
      </c>
      <c r="C498" s="314" t="s">
        <v>10280</v>
      </c>
      <c r="D498" s="314" t="s">
        <v>14490</v>
      </c>
      <c r="E498" s="315" t="s">
        <v>13850</v>
      </c>
      <c r="F498" s="314" t="s">
        <v>14478</v>
      </c>
      <c r="G498" s="314" t="s">
        <v>14523</v>
      </c>
    </row>
    <row r="499" spans="1:7" x14ac:dyDescent="0.25">
      <c r="A499" s="313">
        <v>1</v>
      </c>
      <c r="B499" s="314" t="s">
        <v>10297</v>
      </c>
      <c r="C499" s="314" t="s">
        <v>10280</v>
      </c>
      <c r="D499" s="314" t="s">
        <v>13855</v>
      </c>
      <c r="E499" s="315" t="s">
        <v>13850</v>
      </c>
      <c r="F499" s="314" t="s">
        <v>14478</v>
      </c>
      <c r="G499" s="314" t="s">
        <v>14524</v>
      </c>
    </row>
    <row r="500" spans="1:7" x14ac:dyDescent="0.25">
      <c r="A500" s="313">
        <v>1</v>
      </c>
      <c r="B500" s="314" t="s">
        <v>10299</v>
      </c>
      <c r="C500" s="314" t="s">
        <v>10280</v>
      </c>
      <c r="D500" s="314" t="s">
        <v>14525</v>
      </c>
      <c r="E500" s="315" t="s">
        <v>13850</v>
      </c>
      <c r="F500" s="314" t="s">
        <v>14478</v>
      </c>
      <c r="G500" s="314" t="s">
        <v>13854</v>
      </c>
    </row>
    <row r="501" spans="1:7" x14ac:dyDescent="0.25">
      <c r="A501" s="313">
        <v>1</v>
      </c>
      <c r="B501" s="314" t="s">
        <v>10303</v>
      </c>
      <c r="C501" s="314" t="s">
        <v>10280</v>
      </c>
      <c r="D501" s="314" t="s">
        <v>14526</v>
      </c>
      <c r="E501" s="315" t="s">
        <v>13850</v>
      </c>
      <c r="F501" s="314" t="s">
        <v>14478</v>
      </c>
      <c r="G501" s="314" t="s">
        <v>14527</v>
      </c>
    </row>
    <row r="502" spans="1:7" x14ac:dyDescent="0.25">
      <c r="A502" s="313">
        <v>1</v>
      </c>
      <c r="B502" s="314" t="s">
        <v>10301</v>
      </c>
      <c r="C502" s="314" t="s">
        <v>10280</v>
      </c>
      <c r="D502" s="314" t="s">
        <v>13995</v>
      </c>
      <c r="E502" s="315" t="s">
        <v>13850</v>
      </c>
      <c r="F502" s="314" t="s">
        <v>14478</v>
      </c>
      <c r="G502" s="314" t="s">
        <v>14528</v>
      </c>
    </row>
    <row r="503" spans="1:7" x14ac:dyDescent="0.25">
      <c r="A503" s="313">
        <v>1</v>
      </c>
      <c r="B503" s="314" t="s">
        <v>10281</v>
      </c>
      <c r="C503" s="314" t="s">
        <v>10280</v>
      </c>
      <c r="D503" s="314" t="s">
        <v>14492</v>
      </c>
      <c r="E503" s="315" t="s">
        <v>13850</v>
      </c>
      <c r="F503" s="314" t="s">
        <v>14478</v>
      </c>
      <c r="G503" s="314" t="s">
        <v>14529</v>
      </c>
    </row>
    <row r="504" spans="1:7" x14ac:dyDescent="0.25">
      <c r="A504" s="313">
        <v>1</v>
      </c>
      <c r="B504" s="314" t="s">
        <v>10351</v>
      </c>
      <c r="C504" s="314" t="s">
        <v>10352</v>
      </c>
      <c r="D504" s="314"/>
      <c r="E504" s="315" t="s">
        <v>13850</v>
      </c>
      <c r="F504" s="314" t="s">
        <v>14478</v>
      </c>
      <c r="G504" s="314" t="s">
        <v>14530</v>
      </c>
    </row>
    <row r="505" spans="1:7" x14ac:dyDescent="0.25">
      <c r="A505" s="313">
        <v>1</v>
      </c>
      <c r="B505" s="314" t="s">
        <v>10271</v>
      </c>
      <c r="C505" s="314" t="s">
        <v>10272</v>
      </c>
      <c r="D505" s="314"/>
      <c r="E505" s="315" t="s">
        <v>13850</v>
      </c>
      <c r="F505" s="314" t="s">
        <v>14478</v>
      </c>
      <c r="G505" s="314" t="s">
        <v>14531</v>
      </c>
    </row>
    <row r="506" spans="1:7" x14ac:dyDescent="0.25">
      <c r="A506" s="313">
        <v>1</v>
      </c>
      <c r="B506" s="314" t="s">
        <v>10363</v>
      </c>
      <c r="C506" s="314" t="s">
        <v>14532</v>
      </c>
      <c r="D506" s="314"/>
      <c r="E506" s="315" t="s">
        <v>13850</v>
      </c>
      <c r="F506" s="314" t="s">
        <v>14478</v>
      </c>
      <c r="G506" s="314" t="s">
        <v>14533</v>
      </c>
    </row>
    <row r="507" spans="1:7" x14ac:dyDescent="0.25">
      <c r="A507" s="313">
        <v>1</v>
      </c>
      <c r="B507" s="314" t="s">
        <v>10365</v>
      </c>
      <c r="C507" s="314" t="s">
        <v>14532</v>
      </c>
      <c r="D507" s="314" t="s">
        <v>14102</v>
      </c>
      <c r="E507" s="315" t="s">
        <v>13850</v>
      </c>
      <c r="F507" s="314" t="s">
        <v>14478</v>
      </c>
      <c r="G507" s="314" t="s">
        <v>14534</v>
      </c>
    </row>
    <row r="508" spans="1:7" x14ac:dyDescent="0.25">
      <c r="A508" s="313">
        <v>1</v>
      </c>
      <c r="B508" s="314" t="s">
        <v>10369</v>
      </c>
      <c r="C508" s="314" t="s">
        <v>14532</v>
      </c>
      <c r="D508" s="314" t="s">
        <v>14535</v>
      </c>
      <c r="E508" s="315" t="s">
        <v>13850</v>
      </c>
      <c r="F508" s="314" t="s">
        <v>14478</v>
      </c>
      <c r="G508" s="314" t="s">
        <v>14536</v>
      </c>
    </row>
    <row r="509" spans="1:7" x14ac:dyDescent="0.25">
      <c r="A509" s="313">
        <v>1</v>
      </c>
      <c r="B509" s="318" t="s">
        <v>10367</v>
      </c>
      <c r="C509" s="314" t="s">
        <v>14532</v>
      </c>
      <c r="D509" s="314" t="s">
        <v>13877</v>
      </c>
      <c r="E509" s="315" t="s">
        <v>13850</v>
      </c>
      <c r="F509" s="314" t="s">
        <v>14478</v>
      </c>
      <c r="G509" s="314" t="s">
        <v>14537</v>
      </c>
    </row>
    <row r="510" spans="1:7" x14ac:dyDescent="0.25">
      <c r="A510" s="313">
        <v>1</v>
      </c>
      <c r="B510" s="314" t="s">
        <v>10373</v>
      </c>
      <c r="C510" s="314" t="s">
        <v>14532</v>
      </c>
      <c r="D510" s="314" t="s">
        <v>14538</v>
      </c>
      <c r="E510" s="315" t="s">
        <v>13850</v>
      </c>
      <c r="F510" s="314" t="s">
        <v>14478</v>
      </c>
      <c r="G510" s="314" t="s">
        <v>14539</v>
      </c>
    </row>
    <row r="511" spans="1:7" x14ac:dyDescent="0.25">
      <c r="A511" s="313">
        <v>1</v>
      </c>
      <c r="B511" s="314" t="s">
        <v>10371</v>
      </c>
      <c r="C511" s="314" t="s">
        <v>14532</v>
      </c>
      <c r="D511" s="314" t="s">
        <v>14540</v>
      </c>
      <c r="E511" s="315" t="s">
        <v>13850</v>
      </c>
      <c r="F511" s="314" t="s">
        <v>14478</v>
      </c>
      <c r="G511" s="314" t="s">
        <v>14541</v>
      </c>
    </row>
    <row r="512" spans="1:7" x14ac:dyDescent="0.25">
      <c r="A512" s="313">
        <v>1</v>
      </c>
      <c r="B512" s="314" t="s">
        <v>10375</v>
      </c>
      <c r="C512" s="314" t="s">
        <v>14532</v>
      </c>
      <c r="D512" s="314" t="s">
        <v>14025</v>
      </c>
      <c r="E512" s="315" t="s">
        <v>13850</v>
      </c>
      <c r="F512" s="314" t="s">
        <v>14478</v>
      </c>
      <c r="G512" s="314" t="s">
        <v>14542</v>
      </c>
    </row>
    <row r="513" spans="1:7" x14ac:dyDescent="0.25">
      <c r="A513" s="313">
        <v>1</v>
      </c>
      <c r="B513" s="314" t="s">
        <v>10383</v>
      </c>
      <c r="C513" s="314" t="s">
        <v>14532</v>
      </c>
      <c r="D513" s="314" t="s">
        <v>14543</v>
      </c>
      <c r="E513" s="315" t="s">
        <v>13850</v>
      </c>
      <c r="F513" s="314" t="s">
        <v>14478</v>
      </c>
      <c r="G513" s="314" t="s">
        <v>14544</v>
      </c>
    </row>
    <row r="514" spans="1:7" x14ac:dyDescent="0.25">
      <c r="A514" s="313">
        <v>1</v>
      </c>
      <c r="B514" s="314" t="s">
        <v>10387</v>
      </c>
      <c r="C514" s="314" t="s">
        <v>14532</v>
      </c>
      <c r="D514" s="314" t="s">
        <v>14545</v>
      </c>
      <c r="E514" s="315" t="s">
        <v>13850</v>
      </c>
      <c r="F514" s="314" t="s">
        <v>14478</v>
      </c>
      <c r="G514" s="314" t="s">
        <v>14546</v>
      </c>
    </row>
    <row r="515" spans="1:7" x14ac:dyDescent="0.25">
      <c r="A515" s="313">
        <v>1</v>
      </c>
      <c r="B515" s="314" t="s">
        <v>10385</v>
      </c>
      <c r="C515" s="314" t="s">
        <v>14532</v>
      </c>
      <c r="D515" s="314" t="s">
        <v>10348</v>
      </c>
      <c r="E515" s="315" t="s">
        <v>13850</v>
      </c>
      <c r="F515" s="314" t="s">
        <v>14478</v>
      </c>
      <c r="G515" s="314" t="s">
        <v>14513</v>
      </c>
    </row>
    <row r="516" spans="1:7" x14ac:dyDescent="0.25">
      <c r="A516" s="313">
        <v>1</v>
      </c>
      <c r="B516" s="314" t="s">
        <v>10379</v>
      </c>
      <c r="C516" s="314" t="s">
        <v>14532</v>
      </c>
      <c r="D516" s="314" t="s">
        <v>14547</v>
      </c>
      <c r="E516" s="315" t="s">
        <v>13850</v>
      </c>
      <c r="F516" s="314" t="s">
        <v>14478</v>
      </c>
      <c r="G516" s="314" t="s">
        <v>14548</v>
      </c>
    </row>
    <row r="517" spans="1:7" x14ac:dyDescent="0.25">
      <c r="A517" s="313">
        <v>1</v>
      </c>
      <c r="B517" s="314" t="s">
        <v>10377</v>
      </c>
      <c r="C517" s="314" t="s">
        <v>14532</v>
      </c>
      <c r="D517" s="314" t="s">
        <v>14549</v>
      </c>
      <c r="E517" s="315" t="s">
        <v>13850</v>
      </c>
      <c r="F517" s="314" t="s">
        <v>14478</v>
      </c>
      <c r="G517" s="314" t="s">
        <v>14550</v>
      </c>
    </row>
    <row r="518" spans="1:7" x14ac:dyDescent="0.25">
      <c r="A518" s="313">
        <v>1</v>
      </c>
      <c r="B518" s="314" t="s">
        <v>10381</v>
      </c>
      <c r="C518" s="314" t="s">
        <v>14532</v>
      </c>
      <c r="D518" s="314" t="s">
        <v>14551</v>
      </c>
      <c r="E518" s="315" t="s">
        <v>13850</v>
      </c>
      <c r="F518" s="314" t="s">
        <v>14478</v>
      </c>
      <c r="G518" s="314" t="s">
        <v>14552</v>
      </c>
    </row>
    <row r="519" spans="1:7" x14ac:dyDescent="0.25">
      <c r="A519" s="313">
        <v>1</v>
      </c>
      <c r="B519" s="314" t="s">
        <v>10389</v>
      </c>
      <c r="C519" s="314" t="s">
        <v>14532</v>
      </c>
      <c r="D519" s="314" t="s">
        <v>14553</v>
      </c>
      <c r="E519" s="315" t="s">
        <v>13850</v>
      </c>
      <c r="F519" s="314" t="s">
        <v>14478</v>
      </c>
      <c r="G519" s="314" t="s">
        <v>14554</v>
      </c>
    </row>
    <row r="520" spans="1:7" x14ac:dyDescent="0.25">
      <c r="A520" s="313">
        <v>1</v>
      </c>
      <c r="B520" s="314" t="s">
        <v>10391</v>
      </c>
      <c r="C520" s="314" t="s">
        <v>14555</v>
      </c>
      <c r="D520" s="314"/>
      <c r="E520" s="315" t="s">
        <v>13850</v>
      </c>
      <c r="F520" s="314" t="s">
        <v>14478</v>
      </c>
      <c r="G520" s="314" t="s">
        <v>14556</v>
      </c>
    </row>
    <row r="521" spans="1:7" x14ac:dyDescent="0.25">
      <c r="A521" s="313">
        <v>1</v>
      </c>
      <c r="B521" s="314" t="s">
        <v>10393</v>
      </c>
      <c r="C521" s="314" t="s">
        <v>14555</v>
      </c>
      <c r="D521" s="314" t="s">
        <v>14102</v>
      </c>
      <c r="E521" s="315" t="s">
        <v>13850</v>
      </c>
      <c r="F521" s="314" t="s">
        <v>14478</v>
      </c>
      <c r="G521" s="314" t="s">
        <v>14534</v>
      </c>
    </row>
    <row r="522" spans="1:7" x14ac:dyDescent="0.25">
      <c r="A522" s="313">
        <v>1</v>
      </c>
      <c r="B522" s="314" t="s">
        <v>10397</v>
      </c>
      <c r="C522" s="314" t="s">
        <v>14555</v>
      </c>
      <c r="D522" s="314" t="s">
        <v>14535</v>
      </c>
      <c r="E522" s="315" t="s">
        <v>13850</v>
      </c>
      <c r="F522" s="314" t="s">
        <v>14478</v>
      </c>
      <c r="G522" s="314" t="s">
        <v>14536</v>
      </c>
    </row>
    <row r="523" spans="1:7" x14ac:dyDescent="0.25">
      <c r="A523" s="313">
        <v>1</v>
      </c>
      <c r="B523" s="318" t="s">
        <v>10395</v>
      </c>
      <c r="C523" s="314" t="s">
        <v>14555</v>
      </c>
      <c r="D523" s="314" t="s">
        <v>13877</v>
      </c>
      <c r="E523" s="315" t="s">
        <v>13850</v>
      </c>
      <c r="F523" s="314" t="s">
        <v>14478</v>
      </c>
      <c r="G523" s="314" t="s">
        <v>14537</v>
      </c>
    </row>
    <row r="524" spans="1:7" x14ac:dyDescent="0.25">
      <c r="A524" s="313">
        <v>1</v>
      </c>
      <c r="B524" s="314" t="s">
        <v>10401</v>
      </c>
      <c r="C524" s="314" t="s">
        <v>14555</v>
      </c>
      <c r="D524" s="314" t="s">
        <v>14538</v>
      </c>
      <c r="E524" s="315" t="s">
        <v>13850</v>
      </c>
      <c r="F524" s="314" t="s">
        <v>14478</v>
      </c>
      <c r="G524" s="314" t="s">
        <v>14539</v>
      </c>
    </row>
    <row r="525" spans="1:7" x14ac:dyDescent="0.25">
      <c r="A525" s="313">
        <v>1</v>
      </c>
      <c r="B525" s="314" t="s">
        <v>10399</v>
      </c>
      <c r="C525" s="314" t="s">
        <v>14555</v>
      </c>
      <c r="D525" s="314" t="s">
        <v>14540</v>
      </c>
      <c r="E525" s="315" t="s">
        <v>13850</v>
      </c>
      <c r="F525" s="314" t="s">
        <v>14478</v>
      </c>
      <c r="G525" s="314" t="s">
        <v>14541</v>
      </c>
    </row>
    <row r="526" spans="1:7" x14ac:dyDescent="0.25">
      <c r="A526" s="313">
        <v>1</v>
      </c>
      <c r="B526" s="314" t="s">
        <v>10403</v>
      </c>
      <c r="C526" s="314" t="s">
        <v>14555</v>
      </c>
      <c r="D526" s="314" t="s">
        <v>14025</v>
      </c>
      <c r="E526" s="315" t="s">
        <v>13850</v>
      </c>
      <c r="F526" s="314" t="s">
        <v>14478</v>
      </c>
      <c r="G526" s="314" t="s">
        <v>14542</v>
      </c>
    </row>
    <row r="527" spans="1:7" x14ac:dyDescent="0.25">
      <c r="A527" s="313">
        <v>1</v>
      </c>
      <c r="B527" s="314" t="s">
        <v>10411</v>
      </c>
      <c r="C527" s="314" t="s">
        <v>14555</v>
      </c>
      <c r="D527" s="314" t="s">
        <v>14543</v>
      </c>
      <c r="E527" s="315" t="s">
        <v>13850</v>
      </c>
      <c r="F527" s="314" t="s">
        <v>14478</v>
      </c>
      <c r="G527" s="314" t="s">
        <v>14544</v>
      </c>
    </row>
    <row r="528" spans="1:7" x14ac:dyDescent="0.25">
      <c r="A528" s="313">
        <v>1</v>
      </c>
      <c r="B528" s="314" t="s">
        <v>10415</v>
      </c>
      <c r="C528" s="314" t="s">
        <v>14555</v>
      </c>
      <c r="D528" s="314" t="s">
        <v>14545</v>
      </c>
      <c r="E528" s="315" t="s">
        <v>13850</v>
      </c>
      <c r="F528" s="314" t="s">
        <v>14478</v>
      </c>
      <c r="G528" s="314" t="s">
        <v>14546</v>
      </c>
    </row>
    <row r="529" spans="1:7" x14ac:dyDescent="0.25">
      <c r="A529" s="313">
        <v>1</v>
      </c>
      <c r="B529" s="314" t="s">
        <v>10413</v>
      </c>
      <c r="C529" s="314" t="s">
        <v>14555</v>
      </c>
      <c r="D529" s="314" t="s">
        <v>10348</v>
      </c>
      <c r="E529" s="315" t="s">
        <v>13850</v>
      </c>
      <c r="F529" s="314" t="s">
        <v>14478</v>
      </c>
      <c r="G529" s="314" t="s">
        <v>14513</v>
      </c>
    </row>
    <row r="530" spans="1:7" x14ac:dyDescent="0.25">
      <c r="A530" s="313">
        <v>1</v>
      </c>
      <c r="B530" s="314" t="s">
        <v>10407</v>
      </c>
      <c r="C530" s="314" t="s">
        <v>14555</v>
      </c>
      <c r="D530" s="314" t="s">
        <v>14547</v>
      </c>
      <c r="E530" s="315" t="s">
        <v>13850</v>
      </c>
      <c r="F530" s="314" t="s">
        <v>14478</v>
      </c>
      <c r="G530" s="314" t="s">
        <v>14548</v>
      </c>
    </row>
    <row r="531" spans="1:7" x14ac:dyDescent="0.25">
      <c r="A531" s="313">
        <v>1</v>
      </c>
      <c r="B531" s="314" t="s">
        <v>10405</v>
      </c>
      <c r="C531" s="314" t="s">
        <v>14555</v>
      </c>
      <c r="D531" s="314" t="s">
        <v>14549</v>
      </c>
      <c r="E531" s="315" t="s">
        <v>13850</v>
      </c>
      <c r="F531" s="314" t="s">
        <v>14478</v>
      </c>
      <c r="G531" s="314" t="s">
        <v>14550</v>
      </c>
    </row>
    <row r="532" spans="1:7" x14ac:dyDescent="0.25">
      <c r="A532" s="313">
        <v>1</v>
      </c>
      <c r="B532" s="314" t="s">
        <v>10409</v>
      </c>
      <c r="C532" s="314" t="s">
        <v>14555</v>
      </c>
      <c r="D532" s="314" t="s">
        <v>14551</v>
      </c>
      <c r="E532" s="315" t="s">
        <v>13850</v>
      </c>
      <c r="F532" s="314" t="s">
        <v>14478</v>
      </c>
      <c r="G532" s="314" t="s">
        <v>14552</v>
      </c>
    </row>
    <row r="533" spans="1:7" x14ac:dyDescent="0.25">
      <c r="A533" s="313">
        <v>1</v>
      </c>
      <c r="B533" s="314" t="s">
        <v>10417</v>
      </c>
      <c r="C533" s="314" t="s">
        <v>14555</v>
      </c>
      <c r="D533" s="314" t="s">
        <v>14553</v>
      </c>
      <c r="E533" s="315" t="s">
        <v>13850</v>
      </c>
      <c r="F533" s="314" t="s">
        <v>14478</v>
      </c>
      <c r="G533" s="314" t="s">
        <v>14554</v>
      </c>
    </row>
    <row r="534" spans="1:7" x14ac:dyDescent="0.25">
      <c r="A534" s="313">
        <v>1</v>
      </c>
      <c r="B534" s="314" t="s">
        <v>10261</v>
      </c>
      <c r="C534" s="314" t="s">
        <v>10262</v>
      </c>
      <c r="D534" s="314"/>
      <c r="E534" s="315" t="s">
        <v>13850</v>
      </c>
      <c r="F534" s="314" t="s">
        <v>14478</v>
      </c>
      <c r="G534" s="314" t="s">
        <v>14557</v>
      </c>
    </row>
    <row r="535" spans="1:7" x14ac:dyDescent="0.25">
      <c r="A535" s="313">
        <v>1</v>
      </c>
      <c r="B535" s="314" t="s">
        <v>10425</v>
      </c>
      <c r="C535" s="314" t="s">
        <v>10426</v>
      </c>
      <c r="D535" s="314"/>
      <c r="E535" s="315" t="s">
        <v>13850</v>
      </c>
      <c r="F535" s="314" t="s">
        <v>14558</v>
      </c>
      <c r="G535" s="314" t="s">
        <v>14559</v>
      </c>
    </row>
    <row r="536" spans="1:7" x14ac:dyDescent="0.25">
      <c r="A536" s="313">
        <v>1</v>
      </c>
      <c r="B536" s="314" t="s">
        <v>10427</v>
      </c>
      <c r="C536" s="314" t="s">
        <v>10426</v>
      </c>
      <c r="D536" s="314" t="s">
        <v>14515</v>
      </c>
      <c r="E536" s="315" t="s">
        <v>13850</v>
      </c>
      <c r="F536" s="314" t="s">
        <v>14558</v>
      </c>
      <c r="G536" s="314" t="s">
        <v>13854</v>
      </c>
    </row>
    <row r="537" spans="1:7" x14ac:dyDescent="0.25">
      <c r="A537" s="313">
        <v>1</v>
      </c>
      <c r="B537" s="314" t="s">
        <v>10429</v>
      </c>
      <c r="C537" s="314" t="s">
        <v>10426</v>
      </c>
      <c r="D537" s="314" t="s">
        <v>14516</v>
      </c>
      <c r="E537" s="315" t="s">
        <v>13850</v>
      </c>
      <c r="F537" s="314" t="s">
        <v>14558</v>
      </c>
      <c r="G537" s="314" t="s">
        <v>13854</v>
      </c>
    </row>
    <row r="538" spans="1:7" x14ac:dyDescent="0.25">
      <c r="A538" s="313">
        <v>1</v>
      </c>
      <c r="B538" s="314" t="s">
        <v>10435</v>
      </c>
      <c r="C538" s="314" t="s">
        <v>14505</v>
      </c>
      <c r="D538" s="314"/>
      <c r="E538" s="315" t="s">
        <v>13850</v>
      </c>
      <c r="F538" s="314" t="s">
        <v>14558</v>
      </c>
      <c r="G538" s="314" t="s">
        <v>14506</v>
      </c>
    </row>
    <row r="539" spans="1:7" x14ac:dyDescent="0.25">
      <c r="A539" s="313">
        <v>1</v>
      </c>
      <c r="B539" s="314" t="s">
        <v>10437</v>
      </c>
      <c r="C539" s="314" t="s">
        <v>14505</v>
      </c>
      <c r="D539" s="314" t="s">
        <v>10438</v>
      </c>
      <c r="E539" s="315" t="s">
        <v>13850</v>
      </c>
      <c r="F539" s="314" t="s">
        <v>14558</v>
      </c>
      <c r="G539" s="314" t="s">
        <v>13854</v>
      </c>
    </row>
    <row r="540" spans="1:7" x14ac:dyDescent="0.25">
      <c r="A540" s="313">
        <v>1</v>
      </c>
      <c r="B540" s="314" t="s">
        <v>10439</v>
      </c>
      <c r="C540" s="314" t="s">
        <v>14505</v>
      </c>
      <c r="D540" s="314" t="s">
        <v>10440</v>
      </c>
      <c r="E540" s="315" t="s">
        <v>13850</v>
      </c>
      <c r="F540" s="314" t="s">
        <v>14558</v>
      </c>
      <c r="G540" s="314" t="s">
        <v>13854</v>
      </c>
    </row>
    <row r="541" spans="1:7" x14ac:dyDescent="0.25">
      <c r="A541" s="313">
        <v>1</v>
      </c>
      <c r="B541" s="314" t="s">
        <v>10441</v>
      </c>
      <c r="C541" s="314" t="s">
        <v>10442</v>
      </c>
      <c r="D541" s="314"/>
      <c r="E541" s="315" t="s">
        <v>13850</v>
      </c>
      <c r="F541" s="314" t="s">
        <v>14558</v>
      </c>
      <c r="G541" s="314" t="s">
        <v>14560</v>
      </c>
    </row>
    <row r="542" spans="1:7" x14ac:dyDescent="0.25">
      <c r="A542" s="313">
        <v>1</v>
      </c>
      <c r="B542" s="314" t="s">
        <v>10431</v>
      </c>
      <c r="C542" s="314" t="s">
        <v>10432</v>
      </c>
      <c r="D542" s="314"/>
      <c r="E542" s="315" t="s">
        <v>13850</v>
      </c>
      <c r="F542" s="314" t="s">
        <v>14558</v>
      </c>
      <c r="G542" s="314" t="s">
        <v>14561</v>
      </c>
    </row>
    <row r="543" spans="1:7" x14ac:dyDescent="0.25">
      <c r="A543" s="313">
        <v>1</v>
      </c>
      <c r="B543" s="314" t="s">
        <v>10433</v>
      </c>
      <c r="C543" s="314" t="s">
        <v>10434</v>
      </c>
      <c r="D543" s="314"/>
      <c r="E543" s="315" t="s">
        <v>13850</v>
      </c>
      <c r="F543" s="314" t="s">
        <v>14558</v>
      </c>
      <c r="G543" s="314" t="s">
        <v>14562</v>
      </c>
    </row>
    <row r="544" spans="1:7" x14ac:dyDescent="0.25">
      <c r="A544" s="313">
        <v>1</v>
      </c>
      <c r="B544" s="314" t="s">
        <v>10445</v>
      </c>
      <c r="C544" s="314" t="s">
        <v>10446</v>
      </c>
      <c r="D544" s="314"/>
      <c r="E544" s="315" t="s">
        <v>13850</v>
      </c>
      <c r="F544" s="314" t="s">
        <v>14563</v>
      </c>
      <c r="G544" s="314" t="s">
        <v>14564</v>
      </c>
    </row>
    <row r="545" spans="1:7" x14ac:dyDescent="0.25">
      <c r="A545" s="313">
        <v>1</v>
      </c>
      <c r="B545" s="314" t="s">
        <v>10475</v>
      </c>
      <c r="C545" s="314" t="s">
        <v>10476</v>
      </c>
      <c r="D545" s="314"/>
      <c r="E545" s="315" t="s">
        <v>13850</v>
      </c>
      <c r="F545" s="314" t="s">
        <v>14563</v>
      </c>
      <c r="G545" s="314" t="s">
        <v>14565</v>
      </c>
    </row>
    <row r="546" spans="1:7" x14ac:dyDescent="0.25">
      <c r="A546" s="313">
        <v>1</v>
      </c>
      <c r="B546" s="314" t="s">
        <v>10523</v>
      </c>
      <c r="C546" s="314" t="s">
        <v>14566</v>
      </c>
      <c r="D546" s="314"/>
      <c r="E546" s="315" t="s">
        <v>13850</v>
      </c>
      <c r="F546" s="314" t="s">
        <v>14563</v>
      </c>
      <c r="G546" s="314" t="s">
        <v>14567</v>
      </c>
    </row>
    <row r="547" spans="1:7" x14ac:dyDescent="0.25">
      <c r="A547" s="313">
        <v>1</v>
      </c>
      <c r="B547" s="314" t="s">
        <v>10525</v>
      </c>
      <c r="C547" s="314" t="s">
        <v>14566</v>
      </c>
      <c r="D547" s="314" t="s">
        <v>14568</v>
      </c>
      <c r="E547" s="315" t="s">
        <v>13850</v>
      </c>
      <c r="F547" s="314" t="s">
        <v>14563</v>
      </c>
      <c r="G547" s="314" t="s">
        <v>13854</v>
      </c>
    </row>
    <row r="548" spans="1:7" x14ac:dyDescent="0.25">
      <c r="A548" s="313">
        <v>1</v>
      </c>
      <c r="B548" s="314" t="s">
        <v>10527</v>
      </c>
      <c r="C548" s="314" t="s">
        <v>14566</v>
      </c>
      <c r="D548" s="314" t="s">
        <v>14569</v>
      </c>
      <c r="E548" s="315" t="s">
        <v>13850</v>
      </c>
      <c r="F548" s="314" t="s">
        <v>14563</v>
      </c>
      <c r="G548" s="314" t="s">
        <v>13854</v>
      </c>
    </row>
    <row r="549" spans="1:7" x14ac:dyDescent="0.25">
      <c r="A549" s="313">
        <v>1</v>
      </c>
      <c r="B549" s="314" t="s">
        <v>10529</v>
      </c>
      <c r="C549" s="314" t="s">
        <v>14566</v>
      </c>
      <c r="D549" s="314" t="s">
        <v>14570</v>
      </c>
      <c r="E549" s="315" t="s">
        <v>13850</v>
      </c>
      <c r="F549" s="314" t="s">
        <v>14563</v>
      </c>
      <c r="G549" s="314" t="s">
        <v>13854</v>
      </c>
    </row>
    <row r="550" spans="1:7" x14ac:dyDescent="0.25">
      <c r="A550" s="313">
        <v>1</v>
      </c>
      <c r="B550" s="314" t="s">
        <v>10533</v>
      </c>
      <c r="C550" s="314" t="s">
        <v>14566</v>
      </c>
      <c r="D550" s="314" t="s">
        <v>11105</v>
      </c>
      <c r="E550" s="315" t="s">
        <v>13850</v>
      </c>
      <c r="F550" s="314" t="s">
        <v>14563</v>
      </c>
      <c r="G550" s="314" t="s">
        <v>13854</v>
      </c>
    </row>
    <row r="551" spans="1:7" x14ac:dyDescent="0.25">
      <c r="A551" s="313">
        <v>1</v>
      </c>
      <c r="B551" s="314" t="s">
        <v>10531</v>
      </c>
      <c r="C551" s="314" t="s">
        <v>14566</v>
      </c>
      <c r="D551" s="314" t="s">
        <v>10532</v>
      </c>
      <c r="E551" s="315" t="s">
        <v>13850</v>
      </c>
      <c r="F551" s="314" t="s">
        <v>14563</v>
      </c>
      <c r="G551" s="314" t="s">
        <v>13854</v>
      </c>
    </row>
    <row r="552" spans="1:7" x14ac:dyDescent="0.25">
      <c r="A552" s="313">
        <v>1</v>
      </c>
      <c r="B552" s="314" t="s">
        <v>10535</v>
      </c>
      <c r="C552" s="314" t="s">
        <v>14566</v>
      </c>
      <c r="D552" s="314" t="s">
        <v>14571</v>
      </c>
      <c r="E552" s="315" t="s">
        <v>13850</v>
      </c>
      <c r="F552" s="314" t="s">
        <v>14563</v>
      </c>
      <c r="G552" s="314" t="s">
        <v>13854</v>
      </c>
    </row>
    <row r="553" spans="1:7" x14ac:dyDescent="0.25">
      <c r="A553" s="313">
        <v>1</v>
      </c>
      <c r="B553" s="314" t="s">
        <v>10537</v>
      </c>
      <c r="C553" s="314" t="s">
        <v>14566</v>
      </c>
      <c r="D553" s="314" t="s">
        <v>14572</v>
      </c>
      <c r="E553" s="315" t="s">
        <v>13850</v>
      </c>
      <c r="F553" s="314" t="s">
        <v>14563</v>
      </c>
      <c r="G553" s="314" t="s">
        <v>13854</v>
      </c>
    </row>
    <row r="554" spans="1:7" x14ac:dyDescent="0.25">
      <c r="A554" s="313">
        <v>1</v>
      </c>
      <c r="B554" s="314" t="s">
        <v>10539</v>
      </c>
      <c r="C554" s="314" t="s">
        <v>14566</v>
      </c>
      <c r="D554" s="314" t="s">
        <v>14573</v>
      </c>
      <c r="E554" s="315" t="s">
        <v>13850</v>
      </c>
      <c r="F554" s="314" t="s">
        <v>14563</v>
      </c>
      <c r="G554" s="314" t="s">
        <v>13854</v>
      </c>
    </row>
    <row r="555" spans="1:7" x14ac:dyDescent="0.25">
      <c r="A555" s="313">
        <v>1</v>
      </c>
      <c r="B555" s="314" t="s">
        <v>10541</v>
      </c>
      <c r="C555" s="314" t="s">
        <v>14566</v>
      </c>
      <c r="D555" s="314" t="s">
        <v>14574</v>
      </c>
      <c r="E555" s="315" t="s">
        <v>13850</v>
      </c>
      <c r="F555" s="314" t="s">
        <v>14563</v>
      </c>
      <c r="G555" s="314" t="s">
        <v>13854</v>
      </c>
    </row>
    <row r="556" spans="1:7" x14ac:dyDescent="0.25">
      <c r="A556" s="313">
        <v>1</v>
      </c>
      <c r="B556" s="314" t="s">
        <v>10543</v>
      </c>
      <c r="C556" s="314" t="s">
        <v>14566</v>
      </c>
      <c r="D556" s="314" t="s">
        <v>10544</v>
      </c>
      <c r="E556" s="315" t="s">
        <v>13850</v>
      </c>
      <c r="F556" s="314" t="s">
        <v>14563</v>
      </c>
      <c r="G556" s="314" t="s">
        <v>13854</v>
      </c>
    </row>
    <row r="557" spans="1:7" x14ac:dyDescent="0.25">
      <c r="A557" s="313">
        <v>1</v>
      </c>
      <c r="B557" s="314" t="s">
        <v>10545</v>
      </c>
      <c r="C557" s="314" t="s">
        <v>14566</v>
      </c>
      <c r="D557" s="314" t="s">
        <v>14575</v>
      </c>
      <c r="E557" s="315" t="s">
        <v>13850</v>
      </c>
      <c r="F557" s="314" t="s">
        <v>14563</v>
      </c>
      <c r="G557" s="314" t="s">
        <v>13854</v>
      </c>
    </row>
    <row r="558" spans="1:7" x14ac:dyDescent="0.25">
      <c r="A558" s="313">
        <v>1</v>
      </c>
      <c r="B558" s="314" t="s">
        <v>10565</v>
      </c>
      <c r="C558" s="314" t="s">
        <v>14576</v>
      </c>
      <c r="D558" s="314"/>
      <c r="E558" s="315" t="s">
        <v>13850</v>
      </c>
      <c r="F558" s="314" t="s">
        <v>14563</v>
      </c>
      <c r="G558" s="314" t="s">
        <v>14577</v>
      </c>
    </row>
    <row r="559" spans="1:7" x14ac:dyDescent="0.25">
      <c r="A559" s="313">
        <v>1</v>
      </c>
      <c r="B559" s="314" t="s">
        <v>10569</v>
      </c>
      <c r="C559" s="314" t="s">
        <v>14576</v>
      </c>
      <c r="D559" s="314" t="s">
        <v>14571</v>
      </c>
      <c r="E559" s="315" t="s">
        <v>13850</v>
      </c>
      <c r="F559" s="314" t="s">
        <v>14563</v>
      </c>
      <c r="G559" s="314" t="s">
        <v>13854</v>
      </c>
    </row>
    <row r="560" spans="1:7" x14ac:dyDescent="0.25">
      <c r="A560" s="313">
        <v>1</v>
      </c>
      <c r="B560" s="314" t="s">
        <v>10571</v>
      </c>
      <c r="C560" s="314" t="s">
        <v>14576</v>
      </c>
      <c r="D560" s="314" t="s">
        <v>14578</v>
      </c>
      <c r="E560" s="315" t="s">
        <v>13850</v>
      </c>
      <c r="F560" s="314" t="s">
        <v>14563</v>
      </c>
      <c r="G560" s="314" t="s">
        <v>13854</v>
      </c>
    </row>
    <row r="561" spans="1:7" x14ac:dyDescent="0.25">
      <c r="A561" s="313">
        <v>1</v>
      </c>
      <c r="B561" s="314" t="s">
        <v>10573</v>
      </c>
      <c r="C561" s="314" t="s">
        <v>14576</v>
      </c>
      <c r="D561" s="314" t="s">
        <v>14579</v>
      </c>
      <c r="E561" s="315" t="s">
        <v>13850</v>
      </c>
      <c r="F561" s="314" t="s">
        <v>14563</v>
      </c>
      <c r="G561" s="314" t="s">
        <v>13854</v>
      </c>
    </row>
    <row r="562" spans="1:7" x14ac:dyDescent="0.25">
      <c r="A562" s="313">
        <v>1</v>
      </c>
      <c r="B562" s="314" t="s">
        <v>10547</v>
      </c>
      <c r="C562" s="314" t="s">
        <v>14580</v>
      </c>
      <c r="D562" s="314"/>
      <c r="E562" s="315" t="s">
        <v>13850</v>
      </c>
      <c r="F562" s="314" t="s">
        <v>14563</v>
      </c>
      <c r="G562" s="314" t="s">
        <v>14581</v>
      </c>
    </row>
    <row r="563" spans="1:7" x14ac:dyDescent="0.25">
      <c r="A563" s="313">
        <v>1</v>
      </c>
      <c r="B563" s="314" t="s">
        <v>10477</v>
      </c>
      <c r="C563" s="314" t="s">
        <v>14582</v>
      </c>
      <c r="D563" s="314"/>
      <c r="E563" s="315" t="s">
        <v>13850</v>
      </c>
      <c r="F563" s="314" t="s">
        <v>14563</v>
      </c>
      <c r="G563" s="314" t="s">
        <v>14583</v>
      </c>
    </row>
    <row r="564" spans="1:7" x14ac:dyDescent="0.25">
      <c r="A564" s="313">
        <v>1</v>
      </c>
      <c r="B564" s="314" t="s">
        <v>10479</v>
      </c>
      <c r="C564" s="314" t="s">
        <v>14582</v>
      </c>
      <c r="D564" s="314" t="s">
        <v>14584</v>
      </c>
      <c r="E564" s="315" t="s">
        <v>13850</v>
      </c>
      <c r="F564" s="314" t="s">
        <v>14563</v>
      </c>
      <c r="G564" s="314" t="s">
        <v>13854</v>
      </c>
    </row>
    <row r="565" spans="1:7" x14ac:dyDescent="0.25">
      <c r="A565" s="313">
        <v>1</v>
      </c>
      <c r="B565" s="314" t="s">
        <v>10483</v>
      </c>
      <c r="C565" s="314" t="s">
        <v>14582</v>
      </c>
      <c r="D565" s="314" t="s">
        <v>14585</v>
      </c>
      <c r="E565" s="315" t="s">
        <v>13850</v>
      </c>
      <c r="F565" s="314" t="s">
        <v>14563</v>
      </c>
      <c r="G565" s="314" t="s">
        <v>13854</v>
      </c>
    </row>
    <row r="566" spans="1:7" x14ac:dyDescent="0.25">
      <c r="A566" s="313">
        <v>1</v>
      </c>
      <c r="B566" s="314" t="s">
        <v>10481</v>
      </c>
      <c r="C566" s="314" t="s">
        <v>14582</v>
      </c>
      <c r="D566" s="314" t="s">
        <v>14586</v>
      </c>
      <c r="E566" s="315" t="s">
        <v>13850</v>
      </c>
      <c r="F566" s="314" t="s">
        <v>14563</v>
      </c>
      <c r="G566" s="314" t="s">
        <v>13854</v>
      </c>
    </row>
    <row r="567" spans="1:7" x14ac:dyDescent="0.25">
      <c r="A567" s="313">
        <v>1</v>
      </c>
      <c r="B567" s="314" t="s">
        <v>10485</v>
      </c>
      <c r="C567" s="314" t="s">
        <v>14587</v>
      </c>
      <c r="D567" s="314"/>
      <c r="E567" s="315" t="s">
        <v>13850</v>
      </c>
      <c r="F567" s="314" t="s">
        <v>14563</v>
      </c>
      <c r="G567" s="314" t="s">
        <v>14588</v>
      </c>
    </row>
    <row r="568" spans="1:7" x14ac:dyDescent="0.25">
      <c r="A568" s="313">
        <v>1</v>
      </c>
      <c r="B568" s="314" t="s">
        <v>10487</v>
      </c>
      <c r="C568" s="314" t="s">
        <v>14587</v>
      </c>
      <c r="D568" s="314" t="s">
        <v>14589</v>
      </c>
      <c r="E568" s="315" t="s">
        <v>13850</v>
      </c>
      <c r="F568" s="314" t="s">
        <v>14563</v>
      </c>
      <c r="G568" s="314" t="s">
        <v>13854</v>
      </c>
    </row>
    <row r="569" spans="1:7" x14ac:dyDescent="0.25">
      <c r="A569" s="313">
        <v>1</v>
      </c>
      <c r="B569" s="314" t="s">
        <v>10489</v>
      </c>
      <c r="C569" s="314" t="s">
        <v>14587</v>
      </c>
      <c r="D569" s="314" t="s">
        <v>14590</v>
      </c>
      <c r="E569" s="315" t="s">
        <v>13850</v>
      </c>
      <c r="F569" s="314" t="s">
        <v>14563</v>
      </c>
      <c r="G569" s="314" t="s">
        <v>13854</v>
      </c>
    </row>
    <row r="570" spans="1:7" x14ac:dyDescent="0.25">
      <c r="A570" s="313">
        <v>1</v>
      </c>
      <c r="B570" s="314" t="s">
        <v>10491</v>
      </c>
      <c r="C570" s="314" t="s">
        <v>14587</v>
      </c>
      <c r="D570" s="314" t="s">
        <v>14591</v>
      </c>
      <c r="E570" s="315" t="s">
        <v>13850</v>
      </c>
      <c r="F570" s="314" t="s">
        <v>14563</v>
      </c>
      <c r="G570" s="314" t="s">
        <v>13854</v>
      </c>
    </row>
    <row r="571" spans="1:7" x14ac:dyDescent="0.25">
      <c r="A571" s="313">
        <v>1</v>
      </c>
      <c r="B571" s="314" t="s">
        <v>10493</v>
      </c>
      <c r="C571" s="314" t="s">
        <v>14592</v>
      </c>
      <c r="D571" s="314"/>
      <c r="E571" s="315" t="s">
        <v>13850</v>
      </c>
      <c r="F571" s="314" t="s">
        <v>14563</v>
      </c>
      <c r="G571" s="314" t="s">
        <v>14593</v>
      </c>
    </row>
    <row r="572" spans="1:7" x14ac:dyDescent="0.25">
      <c r="A572" s="313">
        <v>1</v>
      </c>
      <c r="B572" s="314" t="s">
        <v>10495</v>
      </c>
      <c r="C572" s="314" t="s">
        <v>14592</v>
      </c>
      <c r="D572" s="314" t="s">
        <v>14594</v>
      </c>
      <c r="E572" s="315" t="s">
        <v>13850</v>
      </c>
      <c r="F572" s="314" t="s">
        <v>14563</v>
      </c>
      <c r="G572" s="314" t="s">
        <v>13854</v>
      </c>
    </row>
    <row r="573" spans="1:7" x14ac:dyDescent="0.25">
      <c r="A573" s="313">
        <v>1</v>
      </c>
      <c r="B573" s="314" t="s">
        <v>10499</v>
      </c>
      <c r="C573" s="314" t="s">
        <v>14592</v>
      </c>
      <c r="D573" s="314" t="s">
        <v>14595</v>
      </c>
      <c r="E573" s="315" t="s">
        <v>13850</v>
      </c>
      <c r="F573" s="314" t="s">
        <v>14563</v>
      </c>
      <c r="G573" s="314" t="s">
        <v>13854</v>
      </c>
    </row>
    <row r="574" spans="1:7" x14ac:dyDescent="0.25">
      <c r="A574" s="313">
        <v>1</v>
      </c>
      <c r="B574" s="314" t="s">
        <v>10501</v>
      </c>
      <c r="C574" s="314" t="s">
        <v>14592</v>
      </c>
      <c r="D574" s="314" t="s">
        <v>10502</v>
      </c>
      <c r="E574" s="315" t="s">
        <v>13850</v>
      </c>
      <c r="F574" s="314" t="s">
        <v>14563</v>
      </c>
      <c r="G574" s="314" t="s">
        <v>13854</v>
      </c>
    </row>
    <row r="575" spans="1:7" x14ac:dyDescent="0.25">
      <c r="A575" s="313">
        <v>1</v>
      </c>
      <c r="B575" s="314" t="s">
        <v>10497</v>
      </c>
      <c r="C575" s="314" t="s">
        <v>14592</v>
      </c>
      <c r="D575" s="314" t="s">
        <v>10498</v>
      </c>
      <c r="E575" s="315" t="s">
        <v>13850</v>
      </c>
      <c r="F575" s="314" t="s">
        <v>14563</v>
      </c>
      <c r="G575" s="314" t="s">
        <v>13854</v>
      </c>
    </row>
    <row r="576" spans="1:7" x14ac:dyDescent="0.25">
      <c r="A576" s="313">
        <v>1</v>
      </c>
      <c r="B576" s="314" t="s">
        <v>10503</v>
      </c>
      <c r="C576" s="314" t="s">
        <v>14592</v>
      </c>
      <c r="D576" s="314" t="s">
        <v>14596</v>
      </c>
      <c r="E576" s="315" t="s">
        <v>13850</v>
      </c>
      <c r="F576" s="314" t="s">
        <v>14563</v>
      </c>
      <c r="G576" s="314" t="s">
        <v>13854</v>
      </c>
    </row>
    <row r="577" spans="1:7" x14ac:dyDescent="0.25">
      <c r="A577" s="313">
        <v>1</v>
      </c>
      <c r="B577" s="314" t="s">
        <v>10519</v>
      </c>
      <c r="C577" s="314" t="s">
        <v>14592</v>
      </c>
      <c r="D577" s="314" t="s">
        <v>10520</v>
      </c>
      <c r="E577" s="315" t="s">
        <v>13850</v>
      </c>
      <c r="F577" s="314" t="s">
        <v>14563</v>
      </c>
      <c r="G577" s="314" t="s">
        <v>14597</v>
      </c>
    </row>
    <row r="578" spans="1:7" x14ac:dyDescent="0.25">
      <c r="A578" s="313">
        <v>1</v>
      </c>
      <c r="B578" s="314" t="s">
        <v>10505</v>
      </c>
      <c r="C578" s="314" t="s">
        <v>14592</v>
      </c>
      <c r="D578" s="314" t="s">
        <v>14598</v>
      </c>
      <c r="E578" s="315" t="s">
        <v>13850</v>
      </c>
      <c r="F578" s="314" t="s">
        <v>14563</v>
      </c>
      <c r="G578" s="314" t="s">
        <v>13854</v>
      </c>
    </row>
    <row r="579" spans="1:7" x14ac:dyDescent="0.25">
      <c r="A579" s="313">
        <v>1</v>
      </c>
      <c r="B579" s="314" t="s">
        <v>10507</v>
      </c>
      <c r="C579" s="314" t="s">
        <v>14592</v>
      </c>
      <c r="D579" s="314" t="s">
        <v>14599</v>
      </c>
      <c r="E579" s="315" t="s">
        <v>13850</v>
      </c>
      <c r="F579" s="314" t="s">
        <v>14563</v>
      </c>
      <c r="G579" s="314" t="s">
        <v>13854</v>
      </c>
    </row>
    <row r="580" spans="1:7" x14ac:dyDescent="0.25">
      <c r="A580" s="313">
        <v>1</v>
      </c>
      <c r="B580" s="314" t="s">
        <v>10511</v>
      </c>
      <c r="C580" s="314" t="s">
        <v>14592</v>
      </c>
      <c r="D580" s="314" t="s">
        <v>14600</v>
      </c>
      <c r="E580" s="315" t="s">
        <v>13850</v>
      </c>
      <c r="F580" s="314" t="s">
        <v>14563</v>
      </c>
      <c r="G580" s="314" t="s">
        <v>13854</v>
      </c>
    </row>
    <row r="581" spans="1:7" x14ac:dyDescent="0.25">
      <c r="A581" s="313">
        <v>1</v>
      </c>
      <c r="B581" s="314" t="s">
        <v>10509</v>
      </c>
      <c r="C581" s="314" t="s">
        <v>14592</v>
      </c>
      <c r="D581" s="314" t="s">
        <v>14601</v>
      </c>
      <c r="E581" s="315" t="s">
        <v>13850</v>
      </c>
      <c r="F581" s="314" t="s">
        <v>14563</v>
      </c>
      <c r="G581" s="314" t="s">
        <v>13854</v>
      </c>
    </row>
    <row r="582" spans="1:7" x14ac:dyDescent="0.25">
      <c r="A582" s="313">
        <v>1</v>
      </c>
      <c r="B582" s="314" t="s">
        <v>10513</v>
      </c>
      <c r="C582" s="314" t="s">
        <v>14592</v>
      </c>
      <c r="D582" s="314" t="s">
        <v>14602</v>
      </c>
      <c r="E582" s="315" t="s">
        <v>13850</v>
      </c>
      <c r="F582" s="314" t="s">
        <v>14563</v>
      </c>
      <c r="G582" s="314" t="s">
        <v>13854</v>
      </c>
    </row>
    <row r="583" spans="1:7" x14ac:dyDescent="0.25">
      <c r="A583" s="313">
        <v>1</v>
      </c>
      <c r="B583" s="314" t="s">
        <v>10515</v>
      </c>
      <c r="C583" s="314" t="s">
        <v>14592</v>
      </c>
      <c r="D583" s="314" t="s">
        <v>11023</v>
      </c>
      <c r="E583" s="315" t="s">
        <v>13850</v>
      </c>
      <c r="F583" s="314" t="s">
        <v>14563</v>
      </c>
      <c r="G583" s="314" t="s">
        <v>13854</v>
      </c>
    </row>
    <row r="584" spans="1:7" x14ac:dyDescent="0.25">
      <c r="A584" s="313">
        <v>1</v>
      </c>
      <c r="B584" s="314" t="s">
        <v>10521</v>
      </c>
      <c r="C584" s="314" t="s">
        <v>14592</v>
      </c>
      <c r="D584" s="314" t="s">
        <v>10522</v>
      </c>
      <c r="E584" s="315" t="s">
        <v>13850</v>
      </c>
      <c r="F584" s="314" t="s">
        <v>14563</v>
      </c>
      <c r="G584" s="314" t="s">
        <v>14603</v>
      </c>
    </row>
    <row r="585" spans="1:7" x14ac:dyDescent="0.25">
      <c r="A585" s="313">
        <v>1</v>
      </c>
      <c r="B585" s="314" t="s">
        <v>10517</v>
      </c>
      <c r="C585" s="314" t="s">
        <v>14592</v>
      </c>
      <c r="D585" s="314" t="s">
        <v>10518</v>
      </c>
      <c r="E585" s="315" t="s">
        <v>13850</v>
      </c>
      <c r="F585" s="314" t="s">
        <v>14563</v>
      </c>
      <c r="G585" s="314" t="s">
        <v>14604</v>
      </c>
    </row>
    <row r="586" spans="1:7" x14ac:dyDescent="0.25">
      <c r="A586" s="313">
        <v>1</v>
      </c>
      <c r="B586" s="316" t="s">
        <v>10549</v>
      </c>
      <c r="C586" s="316" t="s">
        <v>14605</v>
      </c>
      <c r="D586" s="316"/>
      <c r="E586" s="317" t="s">
        <v>13957</v>
      </c>
      <c r="F586" s="316" t="s">
        <v>14563</v>
      </c>
      <c r="G586" s="316" t="s">
        <v>14606</v>
      </c>
    </row>
    <row r="587" spans="1:7" x14ac:dyDescent="0.25">
      <c r="A587" s="313">
        <v>1</v>
      </c>
      <c r="B587" s="316" t="s">
        <v>10551</v>
      </c>
      <c r="C587" s="316" t="s">
        <v>14605</v>
      </c>
      <c r="D587" s="316" t="s">
        <v>14607</v>
      </c>
      <c r="E587" s="317" t="s">
        <v>13957</v>
      </c>
      <c r="F587" s="316" t="s">
        <v>14563</v>
      </c>
      <c r="G587" s="316" t="s">
        <v>13854</v>
      </c>
    </row>
    <row r="588" spans="1:7" x14ac:dyDescent="0.25">
      <c r="A588" s="313">
        <v>1</v>
      </c>
      <c r="B588" s="314" t="s">
        <v>10447</v>
      </c>
      <c r="C588" s="314" t="s">
        <v>10448</v>
      </c>
      <c r="D588" s="314"/>
      <c r="E588" s="315" t="s">
        <v>13850</v>
      </c>
      <c r="F588" s="314" t="s">
        <v>14563</v>
      </c>
      <c r="G588" s="314" t="s">
        <v>14608</v>
      </c>
    </row>
    <row r="589" spans="1:7" x14ac:dyDescent="0.25">
      <c r="A589" s="313">
        <v>1</v>
      </c>
      <c r="B589" s="314" t="s">
        <v>10449</v>
      </c>
      <c r="C589" s="314" t="s">
        <v>10448</v>
      </c>
      <c r="D589" s="314" t="s">
        <v>14609</v>
      </c>
      <c r="E589" s="315" t="s">
        <v>13850</v>
      </c>
      <c r="F589" s="314" t="s">
        <v>14563</v>
      </c>
      <c r="G589" s="314" t="s">
        <v>13950</v>
      </c>
    </row>
    <row r="590" spans="1:7" x14ac:dyDescent="0.25">
      <c r="A590" s="313">
        <v>1</v>
      </c>
      <c r="B590" s="314" t="s">
        <v>10453</v>
      </c>
      <c r="C590" s="314" t="s">
        <v>10448</v>
      </c>
      <c r="D590" s="314" t="s">
        <v>14610</v>
      </c>
      <c r="E590" s="315" t="s">
        <v>13850</v>
      </c>
      <c r="F590" s="314" t="s">
        <v>14563</v>
      </c>
      <c r="G590" s="314" t="s">
        <v>13854</v>
      </c>
    </row>
    <row r="591" spans="1:7" x14ac:dyDescent="0.25">
      <c r="A591" s="313">
        <v>1</v>
      </c>
      <c r="B591" s="314" t="s">
        <v>10451</v>
      </c>
      <c r="C591" s="314" t="s">
        <v>10448</v>
      </c>
      <c r="D591" s="314" t="s">
        <v>14611</v>
      </c>
      <c r="E591" s="315" t="s">
        <v>13850</v>
      </c>
      <c r="F591" s="314" t="s">
        <v>14563</v>
      </c>
      <c r="G591" s="314" t="s">
        <v>13950</v>
      </c>
    </row>
    <row r="592" spans="1:7" x14ac:dyDescent="0.25">
      <c r="A592" s="313">
        <v>1</v>
      </c>
      <c r="B592" s="314" t="s">
        <v>10455</v>
      </c>
      <c r="C592" s="314" t="s">
        <v>10448</v>
      </c>
      <c r="D592" s="314" t="s">
        <v>14612</v>
      </c>
      <c r="E592" s="315" t="s">
        <v>13850</v>
      </c>
      <c r="F592" s="314" t="s">
        <v>14563</v>
      </c>
      <c r="G592" s="314" t="s">
        <v>13854</v>
      </c>
    </row>
    <row r="593" spans="1:7" x14ac:dyDescent="0.25">
      <c r="A593" s="313">
        <v>1</v>
      </c>
      <c r="B593" s="314" t="s">
        <v>10467</v>
      </c>
      <c r="C593" s="314" t="s">
        <v>10448</v>
      </c>
      <c r="D593" s="314" t="s">
        <v>14613</v>
      </c>
      <c r="E593" s="315" t="s">
        <v>13850</v>
      </c>
      <c r="F593" s="314" t="s">
        <v>14563</v>
      </c>
      <c r="G593" s="314" t="s">
        <v>13854</v>
      </c>
    </row>
    <row r="594" spans="1:7" x14ac:dyDescent="0.25">
      <c r="A594" s="313">
        <v>1</v>
      </c>
      <c r="B594" s="314" t="s">
        <v>10457</v>
      </c>
      <c r="C594" s="314" t="s">
        <v>10448</v>
      </c>
      <c r="D594" s="314" t="s">
        <v>14614</v>
      </c>
      <c r="E594" s="315" t="s">
        <v>13850</v>
      </c>
      <c r="F594" s="314" t="s">
        <v>14563</v>
      </c>
      <c r="G594" s="314" t="s">
        <v>13854</v>
      </c>
    </row>
    <row r="595" spans="1:7" x14ac:dyDescent="0.25">
      <c r="A595" s="313">
        <v>1</v>
      </c>
      <c r="B595" s="314" t="s">
        <v>10459</v>
      </c>
      <c r="C595" s="314" t="s">
        <v>10448</v>
      </c>
      <c r="D595" s="314" t="s">
        <v>14615</v>
      </c>
      <c r="E595" s="315" t="s">
        <v>13850</v>
      </c>
      <c r="F595" s="314" t="s">
        <v>14563</v>
      </c>
      <c r="G595" s="314" t="s">
        <v>13854</v>
      </c>
    </row>
    <row r="596" spans="1:7" x14ac:dyDescent="0.25">
      <c r="A596" s="313">
        <v>1</v>
      </c>
      <c r="B596" s="314" t="s">
        <v>10461</v>
      </c>
      <c r="C596" s="314" t="s">
        <v>10448</v>
      </c>
      <c r="D596" s="314" t="s">
        <v>14616</v>
      </c>
      <c r="E596" s="315" t="s">
        <v>13850</v>
      </c>
      <c r="F596" s="314" t="s">
        <v>14563</v>
      </c>
      <c r="G596" s="314" t="s">
        <v>13950</v>
      </c>
    </row>
    <row r="597" spans="1:7" x14ac:dyDescent="0.25">
      <c r="A597" s="313">
        <v>1</v>
      </c>
      <c r="B597" s="314" t="s">
        <v>10463</v>
      </c>
      <c r="C597" s="314" t="s">
        <v>10448</v>
      </c>
      <c r="D597" s="314" t="s">
        <v>14617</v>
      </c>
      <c r="E597" s="315" t="s">
        <v>13850</v>
      </c>
      <c r="F597" s="314" t="s">
        <v>14563</v>
      </c>
      <c r="G597" s="314" t="s">
        <v>13854</v>
      </c>
    </row>
    <row r="598" spans="1:7" x14ac:dyDescent="0.25">
      <c r="A598" s="313">
        <v>1</v>
      </c>
      <c r="B598" s="314" t="s">
        <v>10465</v>
      </c>
      <c r="C598" s="314" t="s">
        <v>10448</v>
      </c>
      <c r="D598" s="314" t="s">
        <v>14618</v>
      </c>
      <c r="E598" s="315" t="s">
        <v>13850</v>
      </c>
      <c r="F598" s="314" t="s">
        <v>14563</v>
      </c>
      <c r="G598" s="314" t="s">
        <v>13854</v>
      </c>
    </row>
    <row r="599" spans="1:7" x14ac:dyDescent="0.25">
      <c r="A599" s="313">
        <v>1</v>
      </c>
      <c r="B599" s="314" t="s">
        <v>10469</v>
      </c>
      <c r="C599" s="314" t="s">
        <v>10448</v>
      </c>
      <c r="D599" s="314" t="s">
        <v>14586</v>
      </c>
      <c r="E599" s="315" t="s">
        <v>13850</v>
      </c>
      <c r="F599" s="314" t="s">
        <v>14563</v>
      </c>
      <c r="G599" s="314" t="s">
        <v>13854</v>
      </c>
    </row>
    <row r="600" spans="1:7" x14ac:dyDescent="0.25">
      <c r="A600" s="313">
        <v>1</v>
      </c>
      <c r="B600" s="314" t="s">
        <v>10471</v>
      </c>
      <c r="C600" s="314" t="s">
        <v>10448</v>
      </c>
      <c r="D600" s="314" t="s">
        <v>14619</v>
      </c>
      <c r="E600" s="315" t="s">
        <v>13850</v>
      </c>
      <c r="F600" s="314" t="s">
        <v>14563</v>
      </c>
      <c r="G600" s="314" t="s">
        <v>13950</v>
      </c>
    </row>
    <row r="601" spans="1:7" x14ac:dyDescent="0.25">
      <c r="A601" s="313">
        <v>1</v>
      </c>
      <c r="B601" s="314" t="s">
        <v>10473</v>
      </c>
      <c r="C601" s="314" t="s">
        <v>10448</v>
      </c>
      <c r="D601" s="314" t="s">
        <v>14620</v>
      </c>
      <c r="E601" s="315" t="s">
        <v>13850</v>
      </c>
      <c r="F601" s="314" t="s">
        <v>14563</v>
      </c>
      <c r="G601" s="314" t="s">
        <v>13950</v>
      </c>
    </row>
    <row r="602" spans="1:7" x14ac:dyDescent="0.25">
      <c r="A602" s="313">
        <v>1</v>
      </c>
      <c r="B602" s="314" t="s">
        <v>10553</v>
      </c>
      <c r="C602" s="314" t="s">
        <v>14621</v>
      </c>
      <c r="D602" s="314"/>
      <c r="E602" s="315" t="s">
        <v>13850</v>
      </c>
      <c r="F602" s="314" t="s">
        <v>14563</v>
      </c>
      <c r="G602" s="314" t="s">
        <v>14622</v>
      </c>
    </row>
    <row r="603" spans="1:7" x14ac:dyDescent="0.25">
      <c r="A603" s="313">
        <v>1</v>
      </c>
      <c r="B603" s="316" t="s">
        <v>10555</v>
      </c>
      <c r="C603" s="316" t="s">
        <v>14621</v>
      </c>
      <c r="D603" s="316" t="s">
        <v>14595</v>
      </c>
      <c r="E603" s="317" t="s">
        <v>13957</v>
      </c>
      <c r="F603" s="316" t="s">
        <v>14563</v>
      </c>
      <c r="G603" s="316" t="s">
        <v>13854</v>
      </c>
    </row>
    <row r="604" spans="1:7" x14ac:dyDescent="0.25">
      <c r="A604" s="313">
        <v>1</v>
      </c>
      <c r="B604" s="316" t="s">
        <v>10557</v>
      </c>
      <c r="C604" s="316" t="s">
        <v>14621</v>
      </c>
      <c r="D604" s="316" t="s">
        <v>14623</v>
      </c>
      <c r="E604" s="317" t="s">
        <v>13957</v>
      </c>
      <c r="F604" s="316" t="s">
        <v>14563</v>
      </c>
      <c r="G604" s="316" t="s">
        <v>13854</v>
      </c>
    </row>
    <row r="605" spans="1:7" x14ac:dyDescent="0.25">
      <c r="A605" s="313">
        <v>1</v>
      </c>
      <c r="B605" s="318" t="s">
        <v>10559</v>
      </c>
      <c r="C605" s="314" t="s">
        <v>14621</v>
      </c>
      <c r="D605" s="314" t="s">
        <v>14598</v>
      </c>
      <c r="E605" s="315" t="s">
        <v>13850</v>
      </c>
      <c r="F605" s="314" t="s">
        <v>14563</v>
      </c>
      <c r="G605" s="314" t="s">
        <v>13854</v>
      </c>
    </row>
    <row r="606" spans="1:7" x14ac:dyDescent="0.25">
      <c r="A606" s="313">
        <v>1</v>
      </c>
      <c r="B606" s="314" t="s">
        <v>10561</v>
      </c>
      <c r="C606" s="314" t="s">
        <v>14621</v>
      </c>
      <c r="D606" s="314" t="s">
        <v>14624</v>
      </c>
      <c r="E606" s="315" t="s">
        <v>13850</v>
      </c>
      <c r="F606" s="314" t="s">
        <v>14563</v>
      </c>
      <c r="G606" s="314" t="s">
        <v>13854</v>
      </c>
    </row>
    <row r="607" spans="1:7" x14ac:dyDescent="0.25">
      <c r="A607" s="313">
        <v>1</v>
      </c>
      <c r="B607" s="316" t="s">
        <v>10563</v>
      </c>
      <c r="C607" s="316" t="s">
        <v>14621</v>
      </c>
      <c r="D607" s="316" t="s">
        <v>14625</v>
      </c>
      <c r="E607" s="317" t="s">
        <v>13957</v>
      </c>
      <c r="F607" s="316" t="s">
        <v>14563</v>
      </c>
      <c r="G607" s="316" t="s">
        <v>13854</v>
      </c>
    </row>
    <row r="608" spans="1:7" x14ac:dyDescent="0.25">
      <c r="A608" s="313">
        <v>1</v>
      </c>
      <c r="B608" s="314" t="s">
        <v>10567</v>
      </c>
      <c r="C608" s="314" t="s">
        <v>10990</v>
      </c>
      <c r="D608" s="314" t="s">
        <v>14626</v>
      </c>
      <c r="E608" s="315" t="s">
        <v>13850</v>
      </c>
      <c r="F608" s="314" t="s">
        <v>14563</v>
      </c>
      <c r="G608" s="314" t="s">
        <v>14627</v>
      </c>
    </row>
    <row r="609" spans="1:7" x14ac:dyDescent="0.25">
      <c r="A609" s="313">
        <v>1</v>
      </c>
      <c r="B609" s="314" t="s">
        <v>10594</v>
      </c>
      <c r="C609" s="314" t="s">
        <v>10595</v>
      </c>
      <c r="D609" s="314"/>
      <c r="E609" s="315" t="s">
        <v>13850</v>
      </c>
      <c r="F609" s="314" t="s">
        <v>14628</v>
      </c>
      <c r="G609" s="314" t="s">
        <v>14629</v>
      </c>
    </row>
    <row r="610" spans="1:7" x14ac:dyDescent="0.25">
      <c r="A610" s="313">
        <v>1</v>
      </c>
      <c r="B610" s="314" t="s">
        <v>10575</v>
      </c>
      <c r="C610" s="314" t="s">
        <v>14013</v>
      </c>
      <c r="D610" s="314"/>
      <c r="E610" s="315" t="s">
        <v>13850</v>
      </c>
      <c r="F610" s="314" t="s">
        <v>14628</v>
      </c>
      <c r="G610" s="314" t="s">
        <v>14630</v>
      </c>
    </row>
    <row r="611" spans="1:7" x14ac:dyDescent="0.25">
      <c r="A611" s="313">
        <v>1</v>
      </c>
      <c r="B611" s="316" t="s">
        <v>10580</v>
      </c>
      <c r="C611" s="316" t="s">
        <v>14631</v>
      </c>
      <c r="D611" s="316"/>
      <c r="E611" s="317" t="s">
        <v>13957</v>
      </c>
      <c r="F611" s="316" t="s">
        <v>14628</v>
      </c>
      <c r="G611" s="316" t="s">
        <v>14632</v>
      </c>
    </row>
    <row r="612" spans="1:7" x14ac:dyDescent="0.25">
      <c r="A612" s="313">
        <v>1</v>
      </c>
      <c r="B612" s="314" t="s">
        <v>10586</v>
      </c>
      <c r="C612" s="314" t="s">
        <v>14025</v>
      </c>
      <c r="D612" s="314"/>
      <c r="E612" s="315" t="s">
        <v>13850</v>
      </c>
      <c r="F612" s="314" t="s">
        <v>14628</v>
      </c>
      <c r="G612" s="314" t="s">
        <v>14633</v>
      </c>
    </row>
    <row r="613" spans="1:7" x14ac:dyDescent="0.25">
      <c r="A613" s="313">
        <v>1</v>
      </c>
      <c r="B613" s="314" t="s">
        <v>10588</v>
      </c>
      <c r="C613" s="314" t="s">
        <v>14634</v>
      </c>
      <c r="D613" s="314"/>
      <c r="E613" s="315" t="s">
        <v>13850</v>
      </c>
      <c r="F613" s="314" t="s">
        <v>14628</v>
      </c>
      <c r="G613" s="314" t="s">
        <v>13854</v>
      </c>
    </row>
    <row r="614" spans="1:7" x14ac:dyDescent="0.25">
      <c r="A614" s="313">
        <v>1</v>
      </c>
      <c r="B614" s="314" t="s">
        <v>10590</v>
      </c>
      <c r="C614" s="314" t="s">
        <v>14635</v>
      </c>
      <c r="D614" s="314"/>
      <c r="E614" s="315" t="s">
        <v>13850</v>
      </c>
      <c r="F614" s="314" t="s">
        <v>14628</v>
      </c>
      <c r="G614" s="314" t="s">
        <v>13854</v>
      </c>
    </row>
    <row r="615" spans="1:7" x14ac:dyDescent="0.25">
      <c r="A615" s="313">
        <v>1</v>
      </c>
      <c r="B615" s="314" t="s">
        <v>10596</v>
      </c>
      <c r="C615" s="314" t="s">
        <v>14636</v>
      </c>
      <c r="D615" s="314"/>
      <c r="E615" s="315" t="s">
        <v>13850</v>
      </c>
      <c r="F615" s="314" t="s">
        <v>14628</v>
      </c>
      <c r="G615" s="314" t="s">
        <v>14637</v>
      </c>
    </row>
    <row r="616" spans="1:7" x14ac:dyDescent="0.25">
      <c r="A616" s="313">
        <v>1</v>
      </c>
      <c r="B616" s="316" t="s">
        <v>10600</v>
      </c>
      <c r="C616" s="316" t="s">
        <v>14638</v>
      </c>
      <c r="D616" s="316"/>
      <c r="E616" s="317" t="s">
        <v>13957</v>
      </c>
      <c r="F616" s="316" t="s">
        <v>14628</v>
      </c>
      <c r="G616" s="316" t="s">
        <v>13854</v>
      </c>
    </row>
    <row r="617" spans="1:7" x14ac:dyDescent="0.25">
      <c r="A617" s="313">
        <v>1</v>
      </c>
      <c r="B617" s="314" t="s">
        <v>10578</v>
      </c>
      <c r="C617" s="314" t="s">
        <v>14639</v>
      </c>
      <c r="D617" s="314"/>
      <c r="E617" s="315" t="s">
        <v>13850</v>
      </c>
      <c r="F617" s="314" t="s">
        <v>14628</v>
      </c>
      <c r="G617" s="314" t="s">
        <v>14640</v>
      </c>
    </row>
    <row r="618" spans="1:7" x14ac:dyDescent="0.25">
      <c r="A618" s="313">
        <v>1</v>
      </c>
      <c r="B618" s="314" t="s">
        <v>10598</v>
      </c>
      <c r="C618" s="314" t="s">
        <v>14641</v>
      </c>
      <c r="D618" s="314"/>
      <c r="E618" s="315" t="s">
        <v>13850</v>
      </c>
      <c r="F618" s="314" t="s">
        <v>14628</v>
      </c>
      <c r="G618" s="314" t="s">
        <v>14642</v>
      </c>
    </row>
    <row r="619" spans="1:7" x14ac:dyDescent="0.25">
      <c r="A619" s="313">
        <v>1</v>
      </c>
      <c r="B619" s="314" t="s">
        <v>10604</v>
      </c>
      <c r="C619" s="314" t="s">
        <v>14643</v>
      </c>
      <c r="D619" s="314"/>
      <c r="E619" s="315" t="s">
        <v>13850</v>
      </c>
      <c r="F619" s="314" t="s">
        <v>14628</v>
      </c>
      <c r="G619" s="314" t="s">
        <v>13854</v>
      </c>
    </row>
    <row r="620" spans="1:7" x14ac:dyDescent="0.25">
      <c r="A620" s="313">
        <v>1</v>
      </c>
      <c r="B620" s="316" t="s">
        <v>10602</v>
      </c>
      <c r="C620" s="316" t="s">
        <v>14644</v>
      </c>
      <c r="D620" s="316"/>
      <c r="E620" s="317" t="s">
        <v>13957</v>
      </c>
      <c r="F620" s="316" t="s">
        <v>14628</v>
      </c>
      <c r="G620" s="316" t="s">
        <v>14645</v>
      </c>
    </row>
    <row r="621" spans="1:7" x14ac:dyDescent="0.25">
      <c r="A621" s="313">
        <v>1</v>
      </c>
      <c r="B621" s="314" t="s">
        <v>10582</v>
      </c>
      <c r="C621" s="314" t="s">
        <v>10583</v>
      </c>
      <c r="D621" s="314"/>
      <c r="E621" s="315" t="s">
        <v>13850</v>
      </c>
      <c r="F621" s="314" t="s">
        <v>14628</v>
      </c>
      <c r="G621" s="314" t="s">
        <v>14646</v>
      </c>
    </row>
    <row r="622" spans="1:7" x14ac:dyDescent="0.25">
      <c r="A622" s="313">
        <v>1</v>
      </c>
      <c r="B622" s="316" t="s">
        <v>10584</v>
      </c>
      <c r="C622" s="316" t="s">
        <v>10585</v>
      </c>
      <c r="D622" s="316"/>
      <c r="E622" s="317" t="s">
        <v>13957</v>
      </c>
      <c r="F622" s="316" t="s">
        <v>14628</v>
      </c>
      <c r="G622" s="316" t="s">
        <v>14647</v>
      </c>
    </row>
    <row r="623" spans="1:7" x14ac:dyDescent="0.25">
      <c r="A623" s="313">
        <v>1</v>
      </c>
      <c r="B623" s="316" t="s">
        <v>10592</v>
      </c>
      <c r="C623" s="316" t="s">
        <v>14648</v>
      </c>
      <c r="D623" s="316"/>
      <c r="E623" s="317" t="s">
        <v>13957</v>
      </c>
      <c r="F623" s="316" t="s">
        <v>14628</v>
      </c>
      <c r="G623" s="316" t="s">
        <v>14649</v>
      </c>
    </row>
    <row r="624" spans="1:7" x14ac:dyDescent="0.25">
      <c r="A624" s="313">
        <v>1</v>
      </c>
      <c r="B624" s="314" t="s">
        <v>10606</v>
      </c>
      <c r="C624" s="314" t="s">
        <v>10607</v>
      </c>
      <c r="D624" s="314"/>
      <c r="E624" s="315" t="s">
        <v>13850</v>
      </c>
      <c r="F624" s="314" t="s">
        <v>14650</v>
      </c>
      <c r="G624" s="314" t="s">
        <v>14651</v>
      </c>
    </row>
    <row r="625" spans="1:7" x14ac:dyDescent="0.25">
      <c r="A625" s="313">
        <v>1</v>
      </c>
      <c r="B625" s="314" t="s">
        <v>10614</v>
      </c>
      <c r="C625" s="314" t="s">
        <v>10607</v>
      </c>
      <c r="D625" s="314" t="s">
        <v>10615</v>
      </c>
      <c r="E625" s="315" t="s">
        <v>13850</v>
      </c>
      <c r="F625" s="314" t="s">
        <v>14650</v>
      </c>
      <c r="G625" s="314" t="s">
        <v>14652</v>
      </c>
    </row>
    <row r="626" spans="1:7" x14ac:dyDescent="0.25">
      <c r="A626" s="313">
        <v>1</v>
      </c>
      <c r="B626" s="314" t="s">
        <v>10616</v>
      </c>
      <c r="C626" s="314" t="s">
        <v>10607</v>
      </c>
      <c r="D626" s="314" t="s">
        <v>10617</v>
      </c>
      <c r="E626" s="315" t="s">
        <v>13850</v>
      </c>
      <c r="F626" s="314" t="s">
        <v>14650</v>
      </c>
      <c r="G626" s="314" t="s">
        <v>14653</v>
      </c>
    </row>
    <row r="627" spans="1:7" x14ac:dyDescent="0.25">
      <c r="A627" s="313">
        <v>1</v>
      </c>
      <c r="B627" s="316" t="s">
        <v>10610</v>
      </c>
      <c r="C627" s="316" t="s">
        <v>10607</v>
      </c>
      <c r="D627" s="316" t="s">
        <v>14654</v>
      </c>
      <c r="E627" s="317" t="s">
        <v>13957</v>
      </c>
      <c r="F627" s="316" t="s">
        <v>14650</v>
      </c>
      <c r="G627" s="316" t="s">
        <v>13854</v>
      </c>
    </row>
    <row r="628" spans="1:7" x14ac:dyDescent="0.25">
      <c r="A628" s="313">
        <v>1</v>
      </c>
      <c r="B628" s="314" t="s">
        <v>10620</v>
      </c>
      <c r="C628" s="314" t="s">
        <v>10607</v>
      </c>
      <c r="D628" s="314" t="s">
        <v>14655</v>
      </c>
      <c r="E628" s="315" t="s">
        <v>13850</v>
      </c>
      <c r="F628" s="314" t="s">
        <v>14650</v>
      </c>
      <c r="G628" s="314" t="s">
        <v>14656</v>
      </c>
    </row>
    <row r="629" spans="1:7" x14ac:dyDescent="0.25">
      <c r="A629" s="313">
        <v>1</v>
      </c>
      <c r="B629" s="314" t="s">
        <v>10618</v>
      </c>
      <c r="C629" s="314" t="s">
        <v>10607</v>
      </c>
      <c r="D629" s="314" t="s">
        <v>14657</v>
      </c>
      <c r="E629" s="315" t="s">
        <v>13850</v>
      </c>
      <c r="F629" s="314" t="s">
        <v>14650</v>
      </c>
      <c r="G629" s="314" t="s">
        <v>13854</v>
      </c>
    </row>
    <row r="630" spans="1:7" x14ac:dyDescent="0.25">
      <c r="A630" s="313">
        <v>1</v>
      </c>
      <c r="B630" s="314" t="s">
        <v>10622</v>
      </c>
      <c r="C630" s="314" t="s">
        <v>10607</v>
      </c>
      <c r="D630" s="314" t="s">
        <v>14658</v>
      </c>
      <c r="E630" s="315" t="s">
        <v>13850</v>
      </c>
      <c r="F630" s="314" t="s">
        <v>14650</v>
      </c>
      <c r="G630" s="314" t="s">
        <v>14659</v>
      </c>
    </row>
    <row r="631" spans="1:7" x14ac:dyDescent="0.25">
      <c r="A631" s="313">
        <v>1</v>
      </c>
      <c r="B631" s="314" t="s">
        <v>10624</v>
      </c>
      <c r="C631" s="314" t="s">
        <v>10607</v>
      </c>
      <c r="D631" s="314" t="s">
        <v>14660</v>
      </c>
      <c r="E631" s="315" t="s">
        <v>13850</v>
      </c>
      <c r="F631" s="314" t="s">
        <v>14650</v>
      </c>
      <c r="G631" s="314" t="s">
        <v>14661</v>
      </c>
    </row>
    <row r="632" spans="1:7" x14ac:dyDescent="0.25">
      <c r="A632" s="313">
        <v>1</v>
      </c>
      <c r="B632" s="314" t="s">
        <v>10630</v>
      </c>
      <c r="C632" s="314" t="s">
        <v>10607</v>
      </c>
      <c r="D632" s="314" t="s">
        <v>10753</v>
      </c>
      <c r="E632" s="315" t="s">
        <v>13850</v>
      </c>
      <c r="F632" s="314" t="s">
        <v>14650</v>
      </c>
      <c r="G632" s="314" t="s">
        <v>14662</v>
      </c>
    </row>
    <row r="633" spans="1:7" x14ac:dyDescent="0.25">
      <c r="A633" s="313">
        <v>1</v>
      </c>
      <c r="B633" s="314" t="s">
        <v>10626</v>
      </c>
      <c r="C633" s="314" t="s">
        <v>10607</v>
      </c>
      <c r="D633" s="314" t="s">
        <v>14015</v>
      </c>
      <c r="E633" s="315" t="s">
        <v>13850</v>
      </c>
      <c r="F633" s="314" t="s">
        <v>14650</v>
      </c>
      <c r="G633" s="314" t="s">
        <v>13854</v>
      </c>
    </row>
    <row r="634" spans="1:7" x14ac:dyDescent="0.25">
      <c r="A634" s="313">
        <v>1</v>
      </c>
      <c r="B634" s="314" t="s">
        <v>10628</v>
      </c>
      <c r="C634" s="314" t="s">
        <v>10607</v>
      </c>
      <c r="D634" s="314" t="s">
        <v>14663</v>
      </c>
      <c r="E634" s="315" t="s">
        <v>13850</v>
      </c>
      <c r="F634" s="314" t="s">
        <v>14650</v>
      </c>
      <c r="G634" s="314" t="s">
        <v>13854</v>
      </c>
    </row>
    <row r="635" spans="1:7" x14ac:dyDescent="0.25">
      <c r="A635" s="313">
        <v>1</v>
      </c>
      <c r="B635" s="314" t="s">
        <v>10632</v>
      </c>
      <c r="C635" s="314" t="s">
        <v>10607</v>
      </c>
      <c r="D635" s="314" t="s">
        <v>14664</v>
      </c>
      <c r="E635" s="315" t="s">
        <v>13850</v>
      </c>
      <c r="F635" s="314" t="s">
        <v>14650</v>
      </c>
      <c r="G635" s="314" t="s">
        <v>13854</v>
      </c>
    </row>
    <row r="636" spans="1:7" x14ac:dyDescent="0.25">
      <c r="A636" s="313">
        <v>1</v>
      </c>
      <c r="B636" s="314" t="s">
        <v>10634</v>
      </c>
      <c r="C636" s="314" t="s">
        <v>10607</v>
      </c>
      <c r="D636" s="314" t="s">
        <v>14665</v>
      </c>
      <c r="E636" s="315" t="s">
        <v>13850</v>
      </c>
      <c r="F636" s="314" t="s">
        <v>14650</v>
      </c>
      <c r="G636" s="314" t="s">
        <v>14666</v>
      </c>
    </row>
    <row r="637" spans="1:7" x14ac:dyDescent="0.25">
      <c r="A637" s="313">
        <v>1</v>
      </c>
      <c r="B637" s="314" t="s">
        <v>10636</v>
      </c>
      <c r="C637" s="314" t="s">
        <v>10607</v>
      </c>
      <c r="D637" s="314" t="s">
        <v>14535</v>
      </c>
      <c r="E637" s="315" t="s">
        <v>13850</v>
      </c>
      <c r="F637" s="314" t="s">
        <v>14650</v>
      </c>
      <c r="G637" s="314" t="s">
        <v>13854</v>
      </c>
    </row>
    <row r="638" spans="1:7" x14ac:dyDescent="0.25">
      <c r="A638" s="313">
        <v>1</v>
      </c>
      <c r="B638" s="314" t="s">
        <v>10638</v>
      </c>
      <c r="C638" s="314" t="s">
        <v>10607</v>
      </c>
      <c r="D638" s="314" t="s">
        <v>14667</v>
      </c>
      <c r="E638" s="315" t="s">
        <v>13850</v>
      </c>
      <c r="F638" s="314" t="s">
        <v>14650</v>
      </c>
      <c r="G638" s="314" t="s">
        <v>13854</v>
      </c>
    </row>
    <row r="639" spans="1:7" x14ac:dyDescent="0.25">
      <c r="A639" s="313">
        <v>1</v>
      </c>
      <c r="B639" s="314" t="s">
        <v>10640</v>
      </c>
      <c r="C639" s="314" t="s">
        <v>10607</v>
      </c>
      <c r="D639" s="314" t="s">
        <v>14668</v>
      </c>
      <c r="E639" s="315" t="s">
        <v>13850</v>
      </c>
      <c r="F639" s="314" t="s">
        <v>14650</v>
      </c>
      <c r="G639" s="314" t="s">
        <v>13854</v>
      </c>
    </row>
    <row r="640" spans="1:7" x14ac:dyDescent="0.25">
      <c r="A640" s="313">
        <v>1</v>
      </c>
      <c r="B640" s="314" t="s">
        <v>10642</v>
      </c>
      <c r="C640" s="314" t="s">
        <v>10607</v>
      </c>
      <c r="D640" s="314" t="s">
        <v>14669</v>
      </c>
      <c r="E640" s="315" t="s">
        <v>13850</v>
      </c>
      <c r="F640" s="314" t="s">
        <v>14650</v>
      </c>
      <c r="G640" s="314" t="s">
        <v>14670</v>
      </c>
    </row>
    <row r="641" spans="1:7" x14ac:dyDescent="0.25">
      <c r="A641" s="313">
        <v>1</v>
      </c>
      <c r="B641" s="314" t="s">
        <v>10644</v>
      </c>
      <c r="C641" s="314" t="s">
        <v>10607</v>
      </c>
      <c r="D641" s="314" t="s">
        <v>10645</v>
      </c>
      <c r="E641" s="315" t="s">
        <v>13850</v>
      </c>
      <c r="F641" s="314" t="s">
        <v>14650</v>
      </c>
      <c r="G641" s="314" t="s">
        <v>13854</v>
      </c>
    </row>
    <row r="642" spans="1:7" x14ac:dyDescent="0.25">
      <c r="A642" s="313">
        <v>1</v>
      </c>
      <c r="B642" s="314" t="s">
        <v>10646</v>
      </c>
      <c r="C642" s="314" t="s">
        <v>10607</v>
      </c>
      <c r="D642" s="314" t="s">
        <v>14671</v>
      </c>
      <c r="E642" s="315" t="s">
        <v>13850</v>
      </c>
      <c r="F642" s="314" t="s">
        <v>14650</v>
      </c>
      <c r="G642" s="314" t="s">
        <v>14672</v>
      </c>
    </row>
    <row r="643" spans="1:7" x14ac:dyDescent="0.25">
      <c r="A643" s="313">
        <v>1</v>
      </c>
      <c r="B643" s="314" t="s">
        <v>10648</v>
      </c>
      <c r="C643" s="314" t="s">
        <v>10607</v>
      </c>
      <c r="D643" s="314" t="s">
        <v>13886</v>
      </c>
      <c r="E643" s="315" t="s">
        <v>13850</v>
      </c>
      <c r="F643" s="314" t="s">
        <v>14650</v>
      </c>
      <c r="G643" s="314" t="s">
        <v>13854</v>
      </c>
    </row>
    <row r="644" spans="1:7" x14ac:dyDescent="0.25">
      <c r="A644" s="313">
        <v>1</v>
      </c>
      <c r="B644" s="314" t="s">
        <v>10650</v>
      </c>
      <c r="C644" s="314" t="s">
        <v>10607</v>
      </c>
      <c r="D644" s="314" t="s">
        <v>14673</v>
      </c>
      <c r="E644" s="315" t="s">
        <v>13850</v>
      </c>
      <c r="F644" s="314" t="s">
        <v>14650</v>
      </c>
      <c r="G644" s="314" t="s">
        <v>14674</v>
      </c>
    </row>
    <row r="645" spans="1:7" x14ac:dyDescent="0.25">
      <c r="A645" s="313">
        <v>1</v>
      </c>
      <c r="B645" s="314" t="s">
        <v>10652</v>
      </c>
      <c r="C645" s="314" t="s">
        <v>10607</v>
      </c>
      <c r="D645" s="314" t="s">
        <v>14028</v>
      </c>
      <c r="E645" s="315" t="s">
        <v>13850</v>
      </c>
      <c r="F645" s="314" t="s">
        <v>14650</v>
      </c>
      <c r="G645" s="314" t="s">
        <v>13854</v>
      </c>
    </row>
    <row r="646" spans="1:7" x14ac:dyDescent="0.25">
      <c r="A646" s="313">
        <v>1</v>
      </c>
      <c r="B646" s="314" t="s">
        <v>10654</v>
      </c>
      <c r="C646" s="314" t="s">
        <v>10607</v>
      </c>
      <c r="D646" s="314" t="s">
        <v>14675</v>
      </c>
      <c r="E646" s="315" t="s">
        <v>13850</v>
      </c>
      <c r="F646" s="314" t="s">
        <v>14650</v>
      </c>
      <c r="G646" s="314" t="s">
        <v>13854</v>
      </c>
    </row>
    <row r="647" spans="1:7" x14ac:dyDescent="0.25">
      <c r="A647" s="313">
        <v>1</v>
      </c>
      <c r="B647" s="314" t="s">
        <v>10662</v>
      </c>
      <c r="C647" s="314" t="s">
        <v>10607</v>
      </c>
      <c r="D647" s="314" t="s">
        <v>14676</v>
      </c>
      <c r="E647" s="315" t="s">
        <v>13850</v>
      </c>
      <c r="F647" s="314" t="s">
        <v>14650</v>
      </c>
      <c r="G647" s="314" t="s">
        <v>13854</v>
      </c>
    </row>
    <row r="648" spans="1:7" x14ac:dyDescent="0.25">
      <c r="A648" s="313">
        <v>1</v>
      </c>
      <c r="B648" s="314" t="s">
        <v>10612</v>
      </c>
      <c r="C648" s="314" t="s">
        <v>10607</v>
      </c>
      <c r="D648" s="314" t="s">
        <v>14677</v>
      </c>
      <c r="E648" s="315" t="s">
        <v>13850</v>
      </c>
      <c r="F648" s="314" t="s">
        <v>14650</v>
      </c>
      <c r="G648" s="314" t="s">
        <v>14678</v>
      </c>
    </row>
    <row r="649" spans="1:7" x14ac:dyDescent="0.25">
      <c r="A649" s="313">
        <v>1</v>
      </c>
      <c r="B649" s="314" t="s">
        <v>10608</v>
      </c>
      <c r="C649" s="314" t="s">
        <v>10607</v>
      </c>
      <c r="D649" s="314" t="s">
        <v>14679</v>
      </c>
      <c r="E649" s="315" t="s">
        <v>13850</v>
      </c>
      <c r="F649" s="314" t="s">
        <v>14650</v>
      </c>
      <c r="G649" s="314" t="s">
        <v>14680</v>
      </c>
    </row>
    <row r="650" spans="1:7" x14ac:dyDescent="0.25">
      <c r="A650" s="313">
        <v>1</v>
      </c>
      <c r="B650" s="314" t="s">
        <v>10666</v>
      </c>
      <c r="C650" s="314" t="s">
        <v>10607</v>
      </c>
      <c r="D650" s="314" t="s">
        <v>14681</v>
      </c>
      <c r="E650" s="315" t="s">
        <v>13850</v>
      </c>
      <c r="F650" s="314" t="s">
        <v>14650</v>
      </c>
      <c r="G650" s="314" t="s">
        <v>13854</v>
      </c>
    </row>
    <row r="651" spans="1:7" x14ac:dyDescent="0.25">
      <c r="A651" s="313">
        <v>1</v>
      </c>
      <c r="B651" s="314" t="s">
        <v>10674</v>
      </c>
      <c r="C651" s="314" t="s">
        <v>10607</v>
      </c>
      <c r="D651" s="314" t="s">
        <v>14682</v>
      </c>
      <c r="E651" s="315" t="s">
        <v>13850</v>
      </c>
      <c r="F651" s="314" t="s">
        <v>14650</v>
      </c>
      <c r="G651" s="314" t="s">
        <v>14683</v>
      </c>
    </row>
    <row r="652" spans="1:7" x14ac:dyDescent="0.25">
      <c r="A652" s="313">
        <v>1</v>
      </c>
      <c r="B652" s="314" t="s">
        <v>10670</v>
      </c>
      <c r="C652" s="314" t="s">
        <v>10607</v>
      </c>
      <c r="D652" s="314" t="s">
        <v>14684</v>
      </c>
      <c r="E652" s="315" t="s">
        <v>13850</v>
      </c>
      <c r="F652" s="314" t="s">
        <v>14650</v>
      </c>
      <c r="G652" s="314" t="s">
        <v>14685</v>
      </c>
    </row>
    <row r="653" spans="1:7" x14ac:dyDescent="0.25">
      <c r="A653" s="313">
        <v>1</v>
      </c>
      <c r="B653" s="314" t="s">
        <v>10672</v>
      </c>
      <c r="C653" s="314" t="s">
        <v>10607</v>
      </c>
      <c r="D653" s="314" t="s">
        <v>14686</v>
      </c>
      <c r="E653" s="315" t="s">
        <v>13850</v>
      </c>
      <c r="F653" s="314" t="s">
        <v>14650</v>
      </c>
      <c r="G653" s="314" t="s">
        <v>14687</v>
      </c>
    </row>
    <row r="654" spans="1:7" x14ac:dyDescent="0.25">
      <c r="A654" s="313">
        <v>1</v>
      </c>
      <c r="B654" s="314" t="s">
        <v>10668</v>
      </c>
      <c r="C654" s="314" t="s">
        <v>10607</v>
      </c>
      <c r="D654" s="314" t="s">
        <v>14688</v>
      </c>
      <c r="E654" s="315" t="s">
        <v>13850</v>
      </c>
      <c r="F654" s="314" t="s">
        <v>14650</v>
      </c>
      <c r="G654" s="314" t="s">
        <v>14689</v>
      </c>
    </row>
    <row r="655" spans="1:7" x14ac:dyDescent="0.25">
      <c r="A655" s="313">
        <v>1</v>
      </c>
      <c r="B655" s="314" t="s">
        <v>10656</v>
      </c>
      <c r="C655" s="314" t="s">
        <v>10607</v>
      </c>
      <c r="D655" s="314" t="s">
        <v>14212</v>
      </c>
      <c r="E655" s="315" t="s">
        <v>13850</v>
      </c>
      <c r="F655" s="314" t="s">
        <v>14650</v>
      </c>
      <c r="G655" s="314" t="s">
        <v>13854</v>
      </c>
    </row>
    <row r="656" spans="1:7" x14ac:dyDescent="0.25">
      <c r="A656" s="313">
        <v>1</v>
      </c>
      <c r="B656" s="314" t="s">
        <v>10676</v>
      </c>
      <c r="C656" s="314" t="s">
        <v>10607</v>
      </c>
      <c r="D656" s="314" t="s">
        <v>14118</v>
      </c>
      <c r="E656" s="315" t="s">
        <v>13850</v>
      </c>
      <c r="F656" s="314" t="s">
        <v>14650</v>
      </c>
      <c r="G656" s="314" t="s">
        <v>13854</v>
      </c>
    </row>
    <row r="657" spans="1:7" x14ac:dyDescent="0.25">
      <c r="A657" s="313">
        <v>1</v>
      </c>
      <c r="B657" s="314" t="s">
        <v>10658</v>
      </c>
      <c r="C657" s="314" t="s">
        <v>10607</v>
      </c>
      <c r="D657" s="314" t="s">
        <v>14690</v>
      </c>
      <c r="E657" s="315" t="s">
        <v>13850</v>
      </c>
      <c r="F657" s="314" t="s">
        <v>14650</v>
      </c>
      <c r="G657" s="314" t="s">
        <v>14691</v>
      </c>
    </row>
    <row r="658" spans="1:7" x14ac:dyDescent="0.25">
      <c r="A658" s="313">
        <v>1</v>
      </c>
      <c r="B658" s="314" t="s">
        <v>10664</v>
      </c>
      <c r="C658" s="314" t="s">
        <v>10607</v>
      </c>
      <c r="D658" s="314" t="s">
        <v>14692</v>
      </c>
      <c r="E658" s="315" t="s">
        <v>13850</v>
      </c>
      <c r="F658" s="314" t="s">
        <v>14650</v>
      </c>
      <c r="G658" s="314" t="s">
        <v>14693</v>
      </c>
    </row>
    <row r="659" spans="1:7" x14ac:dyDescent="0.25">
      <c r="A659" s="313">
        <v>1</v>
      </c>
      <c r="B659" s="314" t="s">
        <v>10660</v>
      </c>
      <c r="C659" s="314" t="s">
        <v>10607</v>
      </c>
      <c r="D659" s="314" t="s">
        <v>10661</v>
      </c>
      <c r="E659" s="315" t="s">
        <v>13850</v>
      </c>
      <c r="F659" s="314" t="s">
        <v>14650</v>
      </c>
      <c r="G659" s="314" t="s">
        <v>14694</v>
      </c>
    </row>
    <row r="660" spans="1:7" x14ac:dyDescent="0.25">
      <c r="A660" s="313">
        <v>1</v>
      </c>
      <c r="B660" s="314" t="s">
        <v>10698</v>
      </c>
      <c r="C660" s="314" t="s">
        <v>10607</v>
      </c>
      <c r="D660" s="314" t="s">
        <v>14695</v>
      </c>
      <c r="E660" s="315" t="s">
        <v>13850</v>
      </c>
      <c r="F660" s="314" t="s">
        <v>14650</v>
      </c>
      <c r="G660" s="314" t="s">
        <v>13854</v>
      </c>
    </row>
    <row r="661" spans="1:7" x14ac:dyDescent="0.25">
      <c r="A661" s="313">
        <v>1</v>
      </c>
      <c r="B661" s="314" t="s">
        <v>10700</v>
      </c>
      <c r="C661" s="314" t="s">
        <v>10607</v>
      </c>
      <c r="D661" s="314" t="s">
        <v>14696</v>
      </c>
      <c r="E661" s="315" t="s">
        <v>13850</v>
      </c>
      <c r="F661" s="314" t="s">
        <v>14650</v>
      </c>
      <c r="G661" s="314" t="s">
        <v>13854</v>
      </c>
    </row>
    <row r="662" spans="1:7" x14ac:dyDescent="0.25">
      <c r="A662" s="313">
        <v>1</v>
      </c>
      <c r="B662" s="314" t="s">
        <v>10692</v>
      </c>
      <c r="C662" s="314" t="s">
        <v>10607</v>
      </c>
      <c r="D662" s="314" t="s">
        <v>14697</v>
      </c>
      <c r="E662" s="315" t="s">
        <v>13850</v>
      </c>
      <c r="F662" s="314" t="s">
        <v>14650</v>
      </c>
      <c r="G662" s="314" t="s">
        <v>13854</v>
      </c>
    </row>
    <row r="663" spans="1:7" x14ac:dyDescent="0.25">
      <c r="A663" s="313">
        <v>1</v>
      </c>
      <c r="B663" s="314" t="s">
        <v>10690</v>
      </c>
      <c r="C663" s="314" t="s">
        <v>10607</v>
      </c>
      <c r="D663" s="314" t="s">
        <v>14698</v>
      </c>
      <c r="E663" s="315" t="s">
        <v>13850</v>
      </c>
      <c r="F663" s="314" t="s">
        <v>14650</v>
      </c>
      <c r="G663" s="314" t="s">
        <v>13854</v>
      </c>
    </row>
    <row r="664" spans="1:7" x14ac:dyDescent="0.25">
      <c r="A664" s="313">
        <v>1</v>
      </c>
      <c r="B664" s="314" t="s">
        <v>10694</v>
      </c>
      <c r="C664" s="314" t="s">
        <v>10607</v>
      </c>
      <c r="D664" s="314" t="s">
        <v>14699</v>
      </c>
      <c r="E664" s="315" t="s">
        <v>13850</v>
      </c>
      <c r="F664" s="314" t="s">
        <v>14650</v>
      </c>
      <c r="G664" s="314" t="s">
        <v>13854</v>
      </c>
    </row>
    <row r="665" spans="1:7" x14ac:dyDescent="0.25">
      <c r="A665" s="313">
        <v>1</v>
      </c>
      <c r="B665" s="314" t="s">
        <v>10696</v>
      </c>
      <c r="C665" s="314" t="s">
        <v>10607</v>
      </c>
      <c r="D665" s="314" t="s">
        <v>14700</v>
      </c>
      <c r="E665" s="315" t="s">
        <v>13850</v>
      </c>
      <c r="F665" s="314" t="s">
        <v>14650</v>
      </c>
      <c r="G665" s="314" t="s">
        <v>13854</v>
      </c>
    </row>
    <row r="666" spans="1:7" x14ac:dyDescent="0.25">
      <c r="A666" s="313">
        <v>1</v>
      </c>
      <c r="B666" s="314" t="s">
        <v>10688</v>
      </c>
      <c r="C666" s="314" t="s">
        <v>10607</v>
      </c>
      <c r="D666" s="314" t="s">
        <v>14701</v>
      </c>
      <c r="E666" s="315" t="s">
        <v>13850</v>
      </c>
      <c r="F666" s="314" t="s">
        <v>14650</v>
      </c>
      <c r="G666" s="314" t="s">
        <v>13854</v>
      </c>
    </row>
    <row r="667" spans="1:7" x14ac:dyDescent="0.25">
      <c r="A667" s="313">
        <v>1</v>
      </c>
      <c r="B667" s="314" t="s">
        <v>10702</v>
      </c>
      <c r="C667" s="314" t="s">
        <v>10607</v>
      </c>
      <c r="D667" s="314" t="s">
        <v>13916</v>
      </c>
      <c r="E667" s="315" t="s">
        <v>13850</v>
      </c>
      <c r="F667" s="314" t="s">
        <v>14650</v>
      </c>
      <c r="G667" s="314" t="s">
        <v>13854</v>
      </c>
    </row>
    <row r="668" spans="1:7" x14ac:dyDescent="0.25">
      <c r="A668" s="313">
        <v>1</v>
      </c>
      <c r="B668" s="314" t="s">
        <v>10704</v>
      </c>
      <c r="C668" s="314" t="s">
        <v>10607</v>
      </c>
      <c r="D668" s="314" t="s">
        <v>14702</v>
      </c>
      <c r="E668" s="315" t="s">
        <v>13850</v>
      </c>
      <c r="F668" s="314" t="s">
        <v>14650</v>
      </c>
      <c r="G668" s="314" t="s">
        <v>13854</v>
      </c>
    </row>
    <row r="669" spans="1:7" x14ac:dyDescent="0.25">
      <c r="A669" s="313">
        <v>1</v>
      </c>
      <c r="B669" s="314" t="s">
        <v>10708</v>
      </c>
      <c r="C669" s="314" t="s">
        <v>10607</v>
      </c>
      <c r="D669" s="314" t="s">
        <v>14703</v>
      </c>
      <c r="E669" s="315" t="s">
        <v>13850</v>
      </c>
      <c r="F669" s="314" t="s">
        <v>14650</v>
      </c>
      <c r="G669" s="314" t="s">
        <v>13854</v>
      </c>
    </row>
    <row r="670" spans="1:7" x14ac:dyDescent="0.25">
      <c r="A670" s="313">
        <v>1</v>
      </c>
      <c r="B670" s="314" t="s">
        <v>10706</v>
      </c>
      <c r="C670" s="314" t="s">
        <v>10607</v>
      </c>
      <c r="D670" s="314" t="s">
        <v>14704</v>
      </c>
      <c r="E670" s="315" t="s">
        <v>13850</v>
      </c>
      <c r="F670" s="314" t="s">
        <v>14650</v>
      </c>
      <c r="G670" s="314" t="s">
        <v>13854</v>
      </c>
    </row>
    <row r="671" spans="1:7" x14ac:dyDescent="0.25">
      <c r="A671" s="313">
        <v>1</v>
      </c>
      <c r="B671" s="314" t="s">
        <v>10712</v>
      </c>
      <c r="C671" s="314" t="s">
        <v>10607</v>
      </c>
      <c r="D671" s="314" t="s">
        <v>13897</v>
      </c>
      <c r="E671" s="315" t="s">
        <v>13850</v>
      </c>
      <c r="F671" s="314" t="s">
        <v>14650</v>
      </c>
      <c r="G671" s="314" t="s">
        <v>13859</v>
      </c>
    </row>
    <row r="672" spans="1:7" x14ac:dyDescent="0.25">
      <c r="A672" s="313">
        <v>1</v>
      </c>
      <c r="B672" s="314" t="s">
        <v>10716</v>
      </c>
      <c r="C672" s="314" t="s">
        <v>10607</v>
      </c>
      <c r="D672" s="314" t="s">
        <v>14705</v>
      </c>
      <c r="E672" s="315" t="s">
        <v>13850</v>
      </c>
      <c r="F672" s="314" t="s">
        <v>14650</v>
      </c>
      <c r="G672" s="314" t="s">
        <v>13854</v>
      </c>
    </row>
    <row r="673" spans="1:7" x14ac:dyDescent="0.25">
      <c r="A673" s="313">
        <v>1</v>
      </c>
      <c r="B673" s="314" t="s">
        <v>10714</v>
      </c>
      <c r="C673" s="314" t="s">
        <v>10607</v>
      </c>
      <c r="D673" s="314" t="s">
        <v>14706</v>
      </c>
      <c r="E673" s="315" t="s">
        <v>13850</v>
      </c>
      <c r="F673" s="314" t="s">
        <v>14650</v>
      </c>
      <c r="G673" s="314" t="s">
        <v>13854</v>
      </c>
    </row>
    <row r="674" spans="1:7" x14ac:dyDescent="0.25">
      <c r="A674" s="313">
        <v>1</v>
      </c>
      <c r="B674" s="314" t="s">
        <v>10718</v>
      </c>
      <c r="C674" s="314" t="s">
        <v>10607</v>
      </c>
      <c r="D674" s="314" t="s">
        <v>14707</v>
      </c>
      <c r="E674" s="315" t="s">
        <v>13850</v>
      </c>
      <c r="F674" s="314" t="s">
        <v>14650</v>
      </c>
      <c r="G674" s="314" t="s">
        <v>13854</v>
      </c>
    </row>
    <row r="675" spans="1:7" x14ac:dyDescent="0.25">
      <c r="A675" s="313">
        <v>1</v>
      </c>
      <c r="B675" s="314" t="s">
        <v>10710</v>
      </c>
      <c r="C675" s="314" t="s">
        <v>10607</v>
      </c>
      <c r="D675" s="314" t="s">
        <v>14708</v>
      </c>
      <c r="E675" s="315" t="s">
        <v>13850</v>
      </c>
      <c r="F675" s="314" t="s">
        <v>14650</v>
      </c>
      <c r="G675" s="314" t="s">
        <v>13854</v>
      </c>
    </row>
    <row r="676" spans="1:7" x14ac:dyDescent="0.25">
      <c r="A676" s="313">
        <v>1</v>
      </c>
      <c r="B676" s="314" t="s">
        <v>10720</v>
      </c>
      <c r="C676" s="314" t="s">
        <v>10607</v>
      </c>
      <c r="D676" s="314" t="s">
        <v>14709</v>
      </c>
      <c r="E676" s="315" t="s">
        <v>13850</v>
      </c>
      <c r="F676" s="314" t="s">
        <v>14650</v>
      </c>
      <c r="G676" s="314" t="s">
        <v>13854</v>
      </c>
    </row>
    <row r="677" spans="1:7" x14ac:dyDescent="0.25">
      <c r="A677" s="313">
        <v>1</v>
      </c>
      <c r="B677" s="314" t="s">
        <v>10722</v>
      </c>
      <c r="C677" s="314" t="s">
        <v>10607</v>
      </c>
      <c r="D677" s="314" t="s">
        <v>14710</v>
      </c>
      <c r="E677" s="315" t="s">
        <v>13850</v>
      </c>
      <c r="F677" s="314" t="s">
        <v>14650</v>
      </c>
      <c r="G677" s="314" t="s">
        <v>13854</v>
      </c>
    </row>
    <row r="678" spans="1:7" x14ac:dyDescent="0.25">
      <c r="A678" s="313">
        <v>1</v>
      </c>
      <c r="B678" s="314" t="s">
        <v>10686</v>
      </c>
      <c r="C678" s="314" t="s">
        <v>10607</v>
      </c>
      <c r="D678" s="314" t="s">
        <v>13942</v>
      </c>
      <c r="E678" s="315" t="s">
        <v>13850</v>
      </c>
      <c r="F678" s="314" t="s">
        <v>14650</v>
      </c>
      <c r="G678" s="314" t="s">
        <v>13943</v>
      </c>
    </row>
    <row r="679" spans="1:7" x14ac:dyDescent="0.25">
      <c r="A679" s="313">
        <v>1</v>
      </c>
      <c r="B679" s="314" t="s">
        <v>10684</v>
      </c>
      <c r="C679" s="314" t="s">
        <v>10607</v>
      </c>
      <c r="D679" s="314" t="s">
        <v>14711</v>
      </c>
      <c r="E679" s="315" t="s">
        <v>13850</v>
      </c>
      <c r="F679" s="314" t="s">
        <v>14650</v>
      </c>
      <c r="G679" s="314" t="s">
        <v>13854</v>
      </c>
    </row>
    <row r="680" spans="1:7" x14ac:dyDescent="0.25">
      <c r="A680" s="313">
        <v>1</v>
      </c>
      <c r="B680" s="314" t="s">
        <v>10726</v>
      </c>
      <c r="C680" s="314" t="s">
        <v>10607</v>
      </c>
      <c r="D680" s="314" t="s">
        <v>14712</v>
      </c>
      <c r="E680" s="315" t="s">
        <v>13850</v>
      </c>
      <c r="F680" s="314" t="s">
        <v>14650</v>
      </c>
      <c r="G680" s="314" t="s">
        <v>13854</v>
      </c>
    </row>
    <row r="681" spans="1:7" x14ac:dyDescent="0.25">
      <c r="A681" s="313">
        <v>1</v>
      </c>
      <c r="B681" s="314" t="s">
        <v>10724</v>
      </c>
      <c r="C681" s="314" t="s">
        <v>10607</v>
      </c>
      <c r="D681" s="314" t="s">
        <v>14713</v>
      </c>
      <c r="E681" s="315" t="s">
        <v>13850</v>
      </c>
      <c r="F681" s="314" t="s">
        <v>14650</v>
      </c>
      <c r="G681" s="314" t="s">
        <v>13854</v>
      </c>
    </row>
    <row r="682" spans="1:7" x14ac:dyDescent="0.25">
      <c r="A682" s="313">
        <v>1</v>
      </c>
      <c r="B682" s="314" t="s">
        <v>10728</v>
      </c>
      <c r="C682" s="314" t="s">
        <v>10607</v>
      </c>
      <c r="D682" s="314" t="s">
        <v>14714</v>
      </c>
      <c r="E682" s="315" t="s">
        <v>13850</v>
      </c>
      <c r="F682" s="314" t="s">
        <v>14650</v>
      </c>
      <c r="G682" s="314" t="s">
        <v>13854</v>
      </c>
    </row>
    <row r="683" spans="1:7" x14ac:dyDescent="0.25">
      <c r="A683" s="313">
        <v>1</v>
      </c>
      <c r="B683" s="314" t="s">
        <v>10730</v>
      </c>
      <c r="C683" s="314" t="s">
        <v>10607</v>
      </c>
      <c r="D683" s="314" t="s">
        <v>14715</v>
      </c>
      <c r="E683" s="315" t="s">
        <v>13850</v>
      </c>
      <c r="F683" s="314" t="s">
        <v>14650</v>
      </c>
      <c r="G683" s="314" t="s">
        <v>13854</v>
      </c>
    </row>
    <row r="684" spans="1:7" x14ac:dyDescent="0.25">
      <c r="A684" s="313">
        <v>1</v>
      </c>
      <c r="B684" s="314" t="s">
        <v>10678</v>
      </c>
      <c r="C684" s="314" t="s">
        <v>10607</v>
      </c>
      <c r="D684" s="314" t="s">
        <v>14391</v>
      </c>
      <c r="E684" s="315" t="s">
        <v>13850</v>
      </c>
      <c r="F684" s="314" t="s">
        <v>14650</v>
      </c>
      <c r="G684" s="314" t="s">
        <v>13854</v>
      </c>
    </row>
    <row r="685" spans="1:7" x14ac:dyDescent="0.25">
      <c r="A685" s="313">
        <v>1</v>
      </c>
      <c r="B685" s="314" t="s">
        <v>10680</v>
      </c>
      <c r="C685" s="314" t="s">
        <v>10607</v>
      </c>
      <c r="D685" s="314" t="s">
        <v>14050</v>
      </c>
      <c r="E685" s="315" t="s">
        <v>13850</v>
      </c>
      <c r="F685" s="314" t="s">
        <v>14650</v>
      </c>
      <c r="G685" s="314" t="s">
        <v>14716</v>
      </c>
    </row>
    <row r="686" spans="1:7" x14ac:dyDescent="0.25">
      <c r="A686" s="313">
        <v>1</v>
      </c>
      <c r="B686" s="314" t="s">
        <v>10682</v>
      </c>
      <c r="C686" s="314" t="s">
        <v>10607</v>
      </c>
      <c r="D686" s="314" t="s">
        <v>14717</v>
      </c>
      <c r="E686" s="315" t="s">
        <v>13850</v>
      </c>
      <c r="F686" s="314" t="s">
        <v>14650</v>
      </c>
      <c r="G686" s="314" t="s">
        <v>13854</v>
      </c>
    </row>
    <row r="687" spans="1:7" x14ac:dyDescent="0.25">
      <c r="A687" s="313">
        <v>1</v>
      </c>
      <c r="B687" s="314" t="s">
        <v>10732</v>
      </c>
      <c r="C687" s="314" t="s">
        <v>14718</v>
      </c>
      <c r="D687" s="314"/>
      <c r="E687" s="315" t="s">
        <v>13850</v>
      </c>
      <c r="F687" s="314" t="s">
        <v>14719</v>
      </c>
      <c r="G687" s="314" t="s">
        <v>14720</v>
      </c>
    </row>
    <row r="688" spans="1:7" x14ac:dyDescent="0.25">
      <c r="A688" s="313">
        <v>1</v>
      </c>
      <c r="B688" s="314" t="s">
        <v>10736</v>
      </c>
      <c r="C688" s="314" t="s">
        <v>14721</v>
      </c>
      <c r="D688" s="314"/>
      <c r="E688" s="315" t="s">
        <v>13850</v>
      </c>
      <c r="F688" s="314" t="s">
        <v>14719</v>
      </c>
      <c r="G688" s="314" t="s">
        <v>14722</v>
      </c>
    </row>
    <row r="689" spans="1:7" x14ac:dyDescent="0.25">
      <c r="A689" s="313">
        <v>1</v>
      </c>
      <c r="B689" s="314" t="s">
        <v>10738</v>
      </c>
      <c r="C689" s="314" t="s">
        <v>14723</v>
      </c>
      <c r="D689" s="314"/>
      <c r="E689" s="315" t="s">
        <v>13850</v>
      </c>
      <c r="F689" s="314" t="s">
        <v>14719</v>
      </c>
      <c r="G689" s="314" t="s">
        <v>14724</v>
      </c>
    </row>
    <row r="690" spans="1:7" x14ac:dyDescent="0.25">
      <c r="A690" s="313">
        <v>1</v>
      </c>
      <c r="B690" s="314" t="s">
        <v>10734</v>
      </c>
      <c r="C690" s="314" t="s">
        <v>14725</v>
      </c>
      <c r="D690" s="314"/>
      <c r="E690" s="315" t="s">
        <v>13850</v>
      </c>
      <c r="F690" s="314" t="s">
        <v>14719</v>
      </c>
      <c r="G690" s="314" t="s">
        <v>14726</v>
      </c>
    </row>
    <row r="691" spans="1:7" x14ac:dyDescent="0.25">
      <c r="A691" s="313">
        <v>1</v>
      </c>
      <c r="B691" s="314" t="s">
        <v>10740</v>
      </c>
      <c r="C691" s="314" t="s">
        <v>14727</v>
      </c>
      <c r="D691" s="314"/>
      <c r="E691" s="315" t="s">
        <v>13850</v>
      </c>
      <c r="F691" s="314" t="s">
        <v>14719</v>
      </c>
      <c r="G691" s="314" t="s">
        <v>14728</v>
      </c>
    </row>
    <row r="692" spans="1:7" x14ac:dyDescent="0.25">
      <c r="A692" s="313">
        <v>1</v>
      </c>
      <c r="B692" s="314" t="s">
        <v>10744</v>
      </c>
      <c r="C692" s="314" t="s">
        <v>10745</v>
      </c>
      <c r="D692" s="314"/>
      <c r="E692" s="315" t="s">
        <v>13850</v>
      </c>
      <c r="F692" s="314" t="s">
        <v>14729</v>
      </c>
      <c r="G692" s="314" t="s">
        <v>14730</v>
      </c>
    </row>
    <row r="693" spans="1:7" x14ac:dyDescent="0.25">
      <c r="A693" s="313">
        <v>1</v>
      </c>
      <c r="B693" s="314" t="s">
        <v>10746</v>
      </c>
      <c r="C693" s="314" t="s">
        <v>10745</v>
      </c>
      <c r="D693" s="314" t="s">
        <v>14731</v>
      </c>
      <c r="E693" s="315" t="s">
        <v>13850</v>
      </c>
      <c r="F693" s="314" t="s">
        <v>14729</v>
      </c>
      <c r="G693" s="314" t="s">
        <v>13854</v>
      </c>
    </row>
    <row r="694" spans="1:7" x14ac:dyDescent="0.25">
      <c r="A694" s="313">
        <v>1</v>
      </c>
      <c r="B694" s="314" t="s">
        <v>10758</v>
      </c>
      <c r="C694" s="314" t="s">
        <v>10759</v>
      </c>
      <c r="D694" s="314"/>
      <c r="E694" s="315" t="s">
        <v>13850</v>
      </c>
      <c r="F694" s="314" t="s">
        <v>14729</v>
      </c>
      <c r="G694" s="314" t="s">
        <v>14732</v>
      </c>
    </row>
    <row r="695" spans="1:7" x14ac:dyDescent="0.25">
      <c r="A695" s="313">
        <v>1</v>
      </c>
      <c r="B695" s="314" t="s">
        <v>10774</v>
      </c>
      <c r="C695" s="314" t="s">
        <v>10775</v>
      </c>
      <c r="D695" s="314"/>
      <c r="E695" s="315" t="s">
        <v>13850</v>
      </c>
      <c r="F695" s="314" t="s">
        <v>14729</v>
      </c>
      <c r="G695" s="314" t="s">
        <v>14733</v>
      </c>
    </row>
    <row r="696" spans="1:7" x14ac:dyDescent="0.25">
      <c r="A696" s="313">
        <v>1</v>
      </c>
      <c r="B696" s="314" t="s">
        <v>10748</v>
      </c>
      <c r="C696" s="314" t="s">
        <v>10749</v>
      </c>
      <c r="D696" s="314"/>
      <c r="E696" s="315" t="s">
        <v>13850</v>
      </c>
      <c r="F696" s="314" t="s">
        <v>14729</v>
      </c>
      <c r="G696" s="314" t="s">
        <v>14734</v>
      </c>
    </row>
    <row r="697" spans="1:7" x14ac:dyDescent="0.25">
      <c r="A697" s="313">
        <v>1</v>
      </c>
      <c r="B697" s="314" t="s">
        <v>10752</v>
      </c>
      <c r="C697" s="314" t="s">
        <v>10749</v>
      </c>
      <c r="D697" s="314" t="s">
        <v>14735</v>
      </c>
      <c r="E697" s="315" t="s">
        <v>13850</v>
      </c>
      <c r="F697" s="314" t="s">
        <v>14729</v>
      </c>
      <c r="G697" s="314" t="s">
        <v>13950</v>
      </c>
    </row>
    <row r="698" spans="1:7" x14ac:dyDescent="0.25">
      <c r="A698" s="313">
        <v>1</v>
      </c>
      <c r="B698" s="314" t="s">
        <v>10750</v>
      </c>
      <c r="C698" s="314" t="s">
        <v>10749</v>
      </c>
      <c r="D698" s="314" t="s">
        <v>14731</v>
      </c>
      <c r="E698" s="315" t="s">
        <v>13850</v>
      </c>
      <c r="F698" s="314" t="s">
        <v>14729</v>
      </c>
      <c r="G698" s="314" t="s">
        <v>13854</v>
      </c>
    </row>
    <row r="699" spans="1:7" x14ac:dyDescent="0.25">
      <c r="A699" s="313">
        <v>1</v>
      </c>
      <c r="B699" s="314" t="s">
        <v>10754</v>
      </c>
      <c r="C699" s="314" t="s">
        <v>10749</v>
      </c>
      <c r="D699" s="314" t="s">
        <v>14736</v>
      </c>
      <c r="E699" s="315" t="s">
        <v>13850</v>
      </c>
      <c r="F699" s="314" t="s">
        <v>14729</v>
      </c>
      <c r="G699" s="314" t="s">
        <v>13854</v>
      </c>
    </row>
    <row r="700" spans="1:7" x14ac:dyDescent="0.25">
      <c r="A700" s="313">
        <v>1</v>
      </c>
      <c r="B700" s="314" t="s">
        <v>10756</v>
      </c>
      <c r="C700" s="314" t="s">
        <v>10749</v>
      </c>
      <c r="D700" s="314" t="s">
        <v>13900</v>
      </c>
      <c r="E700" s="315" t="s">
        <v>13850</v>
      </c>
      <c r="F700" s="314" t="s">
        <v>14729</v>
      </c>
      <c r="G700" s="314" t="s">
        <v>13854</v>
      </c>
    </row>
    <row r="701" spans="1:7" x14ac:dyDescent="0.25">
      <c r="A701" s="313">
        <v>1</v>
      </c>
      <c r="B701" s="314" t="s">
        <v>10768</v>
      </c>
      <c r="C701" s="314" t="s">
        <v>10769</v>
      </c>
      <c r="D701" s="314"/>
      <c r="E701" s="315" t="s">
        <v>13850</v>
      </c>
      <c r="F701" s="314" t="s">
        <v>14729</v>
      </c>
      <c r="G701" s="314" t="s">
        <v>14737</v>
      </c>
    </row>
    <row r="702" spans="1:7" x14ac:dyDescent="0.25">
      <c r="A702" s="313">
        <v>1</v>
      </c>
      <c r="B702" s="314" t="s">
        <v>10770</v>
      </c>
      <c r="C702" s="314" t="s">
        <v>10771</v>
      </c>
      <c r="D702" s="314"/>
      <c r="E702" s="315" t="s">
        <v>13850</v>
      </c>
      <c r="F702" s="314" t="s">
        <v>14729</v>
      </c>
      <c r="G702" s="314" t="s">
        <v>14738</v>
      </c>
    </row>
    <row r="703" spans="1:7" x14ac:dyDescent="0.25">
      <c r="A703" s="313">
        <v>1</v>
      </c>
      <c r="B703" s="314" t="s">
        <v>10772</v>
      </c>
      <c r="C703" s="314" t="s">
        <v>10771</v>
      </c>
      <c r="D703" s="314" t="s">
        <v>14731</v>
      </c>
      <c r="E703" s="315" t="s">
        <v>13850</v>
      </c>
      <c r="F703" s="314" t="s">
        <v>14729</v>
      </c>
      <c r="G703" s="314" t="s">
        <v>13854</v>
      </c>
    </row>
    <row r="704" spans="1:7" x14ac:dyDescent="0.25">
      <c r="A704" s="313">
        <v>1</v>
      </c>
      <c r="B704" s="314" t="s">
        <v>10776</v>
      </c>
      <c r="C704" s="314" t="s">
        <v>10777</v>
      </c>
      <c r="D704" s="314"/>
      <c r="E704" s="315" t="s">
        <v>13850</v>
      </c>
      <c r="F704" s="314" t="s">
        <v>14729</v>
      </c>
      <c r="G704" s="314" t="s">
        <v>14739</v>
      </c>
    </row>
    <row r="705" spans="1:7" x14ac:dyDescent="0.25">
      <c r="A705" s="313">
        <v>1</v>
      </c>
      <c r="B705" s="314" t="s">
        <v>10760</v>
      </c>
      <c r="C705" s="314" t="s">
        <v>10761</v>
      </c>
      <c r="D705" s="314"/>
      <c r="E705" s="315" t="s">
        <v>13850</v>
      </c>
      <c r="F705" s="314" t="s">
        <v>14729</v>
      </c>
      <c r="G705" s="314" t="s">
        <v>14740</v>
      </c>
    </row>
    <row r="706" spans="1:7" x14ac:dyDescent="0.25">
      <c r="A706" s="313">
        <v>1</v>
      </c>
      <c r="B706" s="314" t="s">
        <v>10762</v>
      </c>
      <c r="C706" s="314" t="s">
        <v>10761</v>
      </c>
      <c r="D706" s="314" t="s">
        <v>14015</v>
      </c>
      <c r="E706" s="315" t="s">
        <v>13850</v>
      </c>
      <c r="F706" s="314" t="s">
        <v>14729</v>
      </c>
      <c r="G706" s="314"/>
    </row>
    <row r="707" spans="1:7" x14ac:dyDescent="0.25">
      <c r="A707" s="313">
        <v>1</v>
      </c>
      <c r="B707" s="314" t="s">
        <v>10764</v>
      </c>
      <c r="C707" s="314" t="s">
        <v>10761</v>
      </c>
      <c r="D707" s="314" t="s">
        <v>10765</v>
      </c>
      <c r="E707" s="315" t="s">
        <v>13850</v>
      </c>
      <c r="F707" s="314" t="s">
        <v>14729</v>
      </c>
      <c r="G707" s="314" t="s">
        <v>14741</v>
      </c>
    </row>
    <row r="708" spans="1:7" x14ac:dyDescent="0.25">
      <c r="A708" s="313">
        <v>1</v>
      </c>
      <c r="B708" s="314" t="s">
        <v>10766</v>
      </c>
      <c r="C708" s="314" t="s">
        <v>10761</v>
      </c>
      <c r="D708" s="314" t="s">
        <v>14742</v>
      </c>
      <c r="E708" s="315" t="s">
        <v>13850</v>
      </c>
      <c r="F708" s="314" t="s">
        <v>14729</v>
      </c>
      <c r="G708" s="314" t="s">
        <v>14743</v>
      </c>
    </row>
    <row r="709" spans="1:7" x14ac:dyDescent="0.25">
      <c r="A709" s="313">
        <v>1</v>
      </c>
      <c r="B709" s="314" t="s">
        <v>10742</v>
      </c>
      <c r="C709" s="314" t="s">
        <v>14744</v>
      </c>
      <c r="D709" s="314"/>
      <c r="E709" s="315" t="s">
        <v>13850</v>
      </c>
      <c r="F709" s="314" t="s">
        <v>14729</v>
      </c>
      <c r="G709" s="314" t="s">
        <v>14745</v>
      </c>
    </row>
    <row r="710" spans="1:7" x14ac:dyDescent="0.25">
      <c r="A710" s="313">
        <v>1</v>
      </c>
      <c r="B710" s="314" t="s">
        <v>10782</v>
      </c>
      <c r="C710" s="314" t="s">
        <v>10783</v>
      </c>
      <c r="D710" s="314"/>
      <c r="E710" s="315" t="s">
        <v>13850</v>
      </c>
      <c r="F710" s="314" t="s">
        <v>14746</v>
      </c>
      <c r="G710" s="314" t="s">
        <v>14747</v>
      </c>
    </row>
    <row r="711" spans="1:7" x14ac:dyDescent="0.25">
      <c r="A711" s="313">
        <v>1</v>
      </c>
      <c r="B711" s="314" t="s">
        <v>10778</v>
      </c>
      <c r="C711" s="314" t="s">
        <v>10779</v>
      </c>
      <c r="D711" s="314"/>
      <c r="E711" s="315" t="s">
        <v>13850</v>
      </c>
      <c r="F711" s="314" t="s">
        <v>14746</v>
      </c>
      <c r="G711" s="314" t="s">
        <v>14748</v>
      </c>
    </row>
    <row r="712" spans="1:7" x14ac:dyDescent="0.25">
      <c r="A712" s="313">
        <v>1</v>
      </c>
      <c r="B712" s="314" t="s">
        <v>10780</v>
      </c>
      <c r="C712" s="314" t="s">
        <v>10781</v>
      </c>
      <c r="D712" s="314"/>
      <c r="E712" s="315" t="s">
        <v>13850</v>
      </c>
      <c r="F712" s="314" t="s">
        <v>14746</v>
      </c>
      <c r="G712" s="314" t="s">
        <v>14749</v>
      </c>
    </row>
    <row r="713" spans="1:7" x14ac:dyDescent="0.25">
      <c r="A713" s="313">
        <v>1</v>
      </c>
      <c r="B713" s="314" t="s">
        <v>10784</v>
      </c>
      <c r="C713" s="314" t="s">
        <v>10785</v>
      </c>
      <c r="D713" s="314"/>
      <c r="E713" s="315" t="s">
        <v>13850</v>
      </c>
      <c r="F713" s="314" t="s">
        <v>14746</v>
      </c>
      <c r="G713" s="314" t="s">
        <v>14750</v>
      </c>
    </row>
    <row r="714" spans="1:7" x14ac:dyDescent="0.25">
      <c r="A714" s="313">
        <v>1</v>
      </c>
      <c r="B714" s="314" t="s">
        <v>10786</v>
      </c>
      <c r="C714" s="314" t="s">
        <v>10787</v>
      </c>
      <c r="D714" s="314"/>
      <c r="E714" s="315" t="s">
        <v>13850</v>
      </c>
      <c r="F714" s="314" t="s">
        <v>14751</v>
      </c>
      <c r="G714" s="314" t="s">
        <v>14752</v>
      </c>
    </row>
    <row r="715" spans="1:7" x14ac:dyDescent="0.25">
      <c r="A715" s="313">
        <v>1</v>
      </c>
      <c r="B715" s="314" t="s">
        <v>10788</v>
      </c>
      <c r="C715" s="314" t="s">
        <v>10789</v>
      </c>
      <c r="D715" s="314"/>
      <c r="E715" s="315" t="s">
        <v>13850</v>
      </c>
      <c r="F715" s="314" t="s">
        <v>14751</v>
      </c>
      <c r="G715" s="314" t="s">
        <v>14753</v>
      </c>
    </row>
    <row r="716" spans="1:7" x14ac:dyDescent="0.25">
      <c r="A716" s="313">
        <v>1</v>
      </c>
      <c r="B716" s="314" t="s">
        <v>10792</v>
      </c>
      <c r="C716" s="314" t="s">
        <v>10793</v>
      </c>
      <c r="D716" s="314"/>
      <c r="E716" s="315" t="s">
        <v>13850</v>
      </c>
      <c r="F716" s="314" t="s">
        <v>14751</v>
      </c>
      <c r="G716" s="314" t="s">
        <v>14754</v>
      </c>
    </row>
    <row r="717" spans="1:7" x14ac:dyDescent="0.25">
      <c r="A717" s="313">
        <v>1</v>
      </c>
      <c r="B717" s="314" t="s">
        <v>10790</v>
      </c>
      <c r="C717" s="314" t="s">
        <v>10791</v>
      </c>
      <c r="D717" s="314"/>
      <c r="E717" s="315" t="s">
        <v>13850</v>
      </c>
      <c r="F717" s="314" t="s">
        <v>14751</v>
      </c>
      <c r="G717" s="314" t="s">
        <v>14755</v>
      </c>
    </row>
    <row r="718" spans="1:7" x14ac:dyDescent="0.25">
      <c r="A718" s="313">
        <v>1</v>
      </c>
      <c r="B718" s="316" t="s">
        <v>10796</v>
      </c>
      <c r="C718" s="316" t="s">
        <v>10797</v>
      </c>
      <c r="D718" s="316"/>
      <c r="E718" s="317" t="s">
        <v>13957</v>
      </c>
      <c r="F718" s="316" t="s">
        <v>14756</v>
      </c>
      <c r="G718" s="316" t="s">
        <v>14757</v>
      </c>
    </row>
    <row r="719" spans="1:7" x14ac:dyDescent="0.25">
      <c r="A719" s="313">
        <v>1</v>
      </c>
      <c r="B719" s="316" t="s">
        <v>10800</v>
      </c>
      <c r="C719" s="316" t="s">
        <v>10797</v>
      </c>
      <c r="D719" s="316" t="s">
        <v>14758</v>
      </c>
      <c r="E719" s="317" t="s">
        <v>13957</v>
      </c>
      <c r="F719" s="316" t="s">
        <v>14756</v>
      </c>
      <c r="G719" s="316" t="s">
        <v>14759</v>
      </c>
    </row>
    <row r="720" spans="1:7" x14ac:dyDescent="0.25">
      <c r="A720" s="313">
        <v>1</v>
      </c>
      <c r="B720" s="316" t="s">
        <v>10798</v>
      </c>
      <c r="C720" s="316" t="s">
        <v>10797</v>
      </c>
      <c r="D720" s="316" t="s">
        <v>14760</v>
      </c>
      <c r="E720" s="317" t="s">
        <v>13957</v>
      </c>
      <c r="F720" s="316" t="s">
        <v>14756</v>
      </c>
      <c r="G720" s="316" t="s">
        <v>14761</v>
      </c>
    </row>
    <row r="721" spans="1:7" x14ac:dyDescent="0.25">
      <c r="A721" s="313">
        <v>1</v>
      </c>
      <c r="B721" s="314" t="s">
        <v>10812</v>
      </c>
      <c r="C721" s="314" t="s">
        <v>14762</v>
      </c>
      <c r="D721" s="314"/>
      <c r="E721" s="315" t="s">
        <v>13850</v>
      </c>
      <c r="F721" s="314" t="s">
        <v>14756</v>
      </c>
      <c r="G721" s="314" t="s">
        <v>14763</v>
      </c>
    </row>
    <row r="722" spans="1:7" x14ac:dyDescent="0.25">
      <c r="A722" s="313">
        <v>1</v>
      </c>
      <c r="B722" s="314" t="s">
        <v>10794</v>
      </c>
      <c r="C722" s="314" t="s">
        <v>10795</v>
      </c>
      <c r="D722" s="314"/>
      <c r="E722" s="315" t="s">
        <v>13850</v>
      </c>
      <c r="F722" s="314" t="s">
        <v>14756</v>
      </c>
      <c r="G722" s="314" t="s">
        <v>14764</v>
      </c>
    </row>
    <row r="723" spans="1:7" x14ac:dyDescent="0.25">
      <c r="A723" s="313">
        <v>1</v>
      </c>
      <c r="B723" s="316" t="s">
        <v>10804</v>
      </c>
      <c r="C723" s="316" t="s">
        <v>10805</v>
      </c>
      <c r="D723" s="316"/>
      <c r="E723" s="317" t="s">
        <v>13957</v>
      </c>
      <c r="F723" s="316" t="s">
        <v>14756</v>
      </c>
      <c r="G723" s="316" t="s">
        <v>14765</v>
      </c>
    </row>
    <row r="724" spans="1:7" x14ac:dyDescent="0.25">
      <c r="A724" s="313">
        <v>1</v>
      </c>
      <c r="B724" s="316" t="s">
        <v>10806</v>
      </c>
      <c r="C724" s="316" t="s">
        <v>10805</v>
      </c>
      <c r="D724" s="316" t="s">
        <v>14766</v>
      </c>
      <c r="E724" s="317" t="s">
        <v>13957</v>
      </c>
      <c r="F724" s="316" t="s">
        <v>14756</v>
      </c>
      <c r="G724" s="316" t="s">
        <v>14767</v>
      </c>
    </row>
    <row r="725" spans="1:7" x14ac:dyDescent="0.25">
      <c r="A725" s="313">
        <v>1</v>
      </c>
      <c r="B725" s="314" t="s">
        <v>10814</v>
      </c>
      <c r="C725" s="314" t="s">
        <v>10815</v>
      </c>
      <c r="D725" s="314"/>
      <c r="E725" s="315" t="s">
        <v>13850</v>
      </c>
      <c r="F725" s="314" t="s">
        <v>14756</v>
      </c>
      <c r="G725" s="314" t="s">
        <v>14768</v>
      </c>
    </row>
    <row r="726" spans="1:7" x14ac:dyDescent="0.25">
      <c r="A726" s="313">
        <v>1</v>
      </c>
      <c r="B726" s="314" t="s">
        <v>10816</v>
      </c>
      <c r="C726" s="314" t="s">
        <v>10817</v>
      </c>
      <c r="D726" s="314"/>
      <c r="E726" s="315" t="s">
        <v>13850</v>
      </c>
      <c r="F726" s="314" t="s">
        <v>14756</v>
      </c>
      <c r="G726" s="314" t="s">
        <v>14769</v>
      </c>
    </row>
    <row r="727" spans="1:7" x14ac:dyDescent="0.25">
      <c r="A727" s="313">
        <v>1</v>
      </c>
      <c r="B727" s="314" t="s">
        <v>10818</v>
      </c>
      <c r="C727" s="314" t="s">
        <v>10817</v>
      </c>
      <c r="D727" s="314" t="s">
        <v>14770</v>
      </c>
      <c r="E727" s="315" t="s">
        <v>13850</v>
      </c>
      <c r="F727" s="314" t="s">
        <v>14756</v>
      </c>
      <c r="G727" s="314" t="s">
        <v>14771</v>
      </c>
    </row>
    <row r="728" spans="1:7" x14ac:dyDescent="0.25">
      <c r="A728" s="313">
        <v>1</v>
      </c>
      <c r="B728" s="314" t="s">
        <v>10808</v>
      </c>
      <c r="C728" s="314" t="s">
        <v>14772</v>
      </c>
      <c r="D728" s="314"/>
      <c r="E728" s="315" t="s">
        <v>13850</v>
      </c>
      <c r="F728" s="314" t="s">
        <v>14756</v>
      </c>
      <c r="G728" s="314" t="s">
        <v>14773</v>
      </c>
    </row>
    <row r="729" spans="1:7" x14ac:dyDescent="0.25">
      <c r="A729" s="313">
        <v>1</v>
      </c>
      <c r="B729" s="314" t="s">
        <v>10810</v>
      </c>
      <c r="C729" s="314" t="s">
        <v>14774</v>
      </c>
      <c r="D729" s="314"/>
      <c r="E729" s="315" t="s">
        <v>13850</v>
      </c>
      <c r="F729" s="314" t="s">
        <v>14756</v>
      </c>
      <c r="G729" s="314" t="s">
        <v>14775</v>
      </c>
    </row>
    <row r="730" spans="1:7" x14ac:dyDescent="0.25">
      <c r="A730" s="313">
        <v>1</v>
      </c>
      <c r="B730" s="314" t="s">
        <v>10802</v>
      </c>
      <c r="C730" s="314" t="s">
        <v>14776</v>
      </c>
      <c r="D730" s="314"/>
      <c r="E730" s="315" t="s">
        <v>13850</v>
      </c>
      <c r="F730" s="314" t="s">
        <v>14756</v>
      </c>
      <c r="G730" s="314" t="s">
        <v>14745</v>
      </c>
    </row>
    <row r="731" spans="1:7" x14ac:dyDescent="0.25">
      <c r="A731" s="313">
        <v>1</v>
      </c>
      <c r="B731" s="314" t="s">
        <v>10832</v>
      </c>
      <c r="C731" s="314" t="s">
        <v>14777</v>
      </c>
      <c r="D731" s="314"/>
      <c r="E731" s="315" t="s">
        <v>13850</v>
      </c>
      <c r="F731" s="314" t="s">
        <v>14778</v>
      </c>
      <c r="G731" s="314" t="s">
        <v>14779</v>
      </c>
    </row>
    <row r="732" spans="1:7" x14ac:dyDescent="0.25">
      <c r="A732" s="313">
        <v>1</v>
      </c>
      <c r="B732" s="314" t="s">
        <v>10834</v>
      </c>
      <c r="C732" s="314" t="s">
        <v>14780</v>
      </c>
      <c r="D732" s="314"/>
      <c r="E732" s="315" t="s">
        <v>13850</v>
      </c>
      <c r="F732" s="314" t="s">
        <v>14778</v>
      </c>
      <c r="G732" s="314" t="s">
        <v>14779</v>
      </c>
    </row>
    <row r="733" spans="1:7" x14ac:dyDescent="0.25">
      <c r="A733" s="313">
        <v>1</v>
      </c>
      <c r="B733" s="314" t="s">
        <v>10824</v>
      </c>
      <c r="C733" s="314" t="s">
        <v>14781</v>
      </c>
      <c r="D733" s="314"/>
      <c r="E733" s="315" t="s">
        <v>13850</v>
      </c>
      <c r="F733" s="314" t="s">
        <v>14778</v>
      </c>
      <c r="G733" s="314" t="s">
        <v>14782</v>
      </c>
    </row>
    <row r="734" spans="1:7" x14ac:dyDescent="0.25">
      <c r="A734" s="313">
        <v>1</v>
      </c>
      <c r="B734" s="314" t="s">
        <v>10826</v>
      </c>
      <c r="C734" s="314" t="s">
        <v>14783</v>
      </c>
      <c r="D734" s="314"/>
      <c r="E734" s="315" t="s">
        <v>13850</v>
      </c>
      <c r="F734" s="314" t="s">
        <v>14778</v>
      </c>
      <c r="G734" s="314" t="s">
        <v>14784</v>
      </c>
    </row>
    <row r="735" spans="1:7" x14ac:dyDescent="0.25">
      <c r="A735" s="313">
        <v>1</v>
      </c>
      <c r="B735" s="314" t="s">
        <v>10830</v>
      </c>
      <c r="C735" s="314" t="s">
        <v>14785</v>
      </c>
      <c r="D735" s="314"/>
      <c r="E735" s="315" t="s">
        <v>13850</v>
      </c>
      <c r="F735" s="314" t="s">
        <v>14778</v>
      </c>
      <c r="G735" s="314" t="s">
        <v>14786</v>
      </c>
    </row>
    <row r="736" spans="1:7" x14ac:dyDescent="0.25">
      <c r="A736" s="313">
        <v>1</v>
      </c>
      <c r="B736" s="314" t="s">
        <v>10828</v>
      </c>
      <c r="C736" s="314" t="s">
        <v>10829</v>
      </c>
      <c r="D736" s="314"/>
      <c r="E736" s="315" t="s">
        <v>13850</v>
      </c>
      <c r="F736" s="314" t="s">
        <v>14778</v>
      </c>
      <c r="G736" s="314" t="s">
        <v>14787</v>
      </c>
    </row>
    <row r="737" spans="1:7" x14ac:dyDescent="0.25">
      <c r="A737" s="313">
        <v>1</v>
      </c>
      <c r="B737" s="314" t="s">
        <v>10836</v>
      </c>
      <c r="C737" s="314" t="s">
        <v>10837</v>
      </c>
      <c r="D737" s="314"/>
      <c r="E737" s="315" t="s">
        <v>13850</v>
      </c>
      <c r="F737" s="314" t="s">
        <v>14778</v>
      </c>
      <c r="G737" s="314" t="s">
        <v>14788</v>
      </c>
    </row>
    <row r="738" spans="1:7" x14ac:dyDescent="0.25">
      <c r="A738" s="313">
        <v>1</v>
      </c>
      <c r="B738" s="314" t="s">
        <v>10838</v>
      </c>
      <c r="C738" s="314" t="s">
        <v>10837</v>
      </c>
      <c r="D738" s="314" t="s">
        <v>14789</v>
      </c>
      <c r="E738" s="315" t="s">
        <v>13850</v>
      </c>
      <c r="F738" s="314" t="s">
        <v>14778</v>
      </c>
      <c r="G738" s="314" t="s">
        <v>14790</v>
      </c>
    </row>
    <row r="739" spans="1:7" x14ac:dyDescent="0.25">
      <c r="A739" s="313">
        <v>1</v>
      </c>
      <c r="B739" s="314" t="s">
        <v>10850</v>
      </c>
      <c r="C739" s="314" t="s">
        <v>10851</v>
      </c>
      <c r="D739" s="314"/>
      <c r="E739" s="315" t="s">
        <v>13850</v>
      </c>
      <c r="F739" s="314" t="s">
        <v>14791</v>
      </c>
      <c r="G739" s="314" t="s">
        <v>14792</v>
      </c>
    </row>
    <row r="740" spans="1:7" x14ac:dyDescent="0.25">
      <c r="A740" s="313">
        <v>1</v>
      </c>
      <c r="B740" s="314" t="s">
        <v>10880</v>
      </c>
      <c r="C740" s="314" t="s">
        <v>10881</v>
      </c>
      <c r="D740" s="314"/>
      <c r="E740" s="315" t="s">
        <v>13850</v>
      </c>
      <c r="F740" s="314" t="s">
        <v>14791</v>
      </c>
      <c r="G740" s="314" t="s">
        <v>14793</v>
      </c>
    </row>
    <row r="741" spans="1:7" x14ac:dyDescent="0.25">
      <c r="A741" s="313">
        <v>1</v>
      </c>
      <c r="B741" s="314" t="s">
        <v>10852</v>
      </c>
      <c r="C741" s="314" t="s">
        <v>10853</v>
      </c>
      <c r="D741" s="314"/>
      <c r="E741" s="315" t="s">
        <v>13850</v>
      </c>
      <c r="F741" s="314" t="s">
        <v>14791</v>
      </c>
      <c r="G741" s="314" t="s">
        <v>14794</v>
      </c>
    </row>
    <row r="742" spans="1:7" x14ac:dyDescent="0.25">
      <c r="A742" s="313">
        <v>1</v>
      </c>
      <c r="B742" s="314" t="s">
        <v>10876</v>
      </c>
      <c r="C742" s="314" t="s">
        <v>10877</v>
      </c>
      <c r="D742" s="314"/>
      <c r="E742" s="315" t="s">
        <v>13850</v>
      </c>
      <c r="F742" s="314" t="s">
        <v>14791</v>
      </c>
      <c r="G742" s="314" t="s">
        <v>14795</v>
      </c>
    </row>
    <row r="743" spans="1:7" x14ac:dyDescent="0.25">
      <c r="A743" s="313">
        <v>1</v>
      </c>
      <c r="B743" s="314" t="s">
        <v>10882</v>
      </c>
      <c r="C743" s="314" t="s">
        <v>10883</v>
      </c>
      <c r="D743" s="314"/>
      <c r="E743" s="315" t="s">
        <v>13850</v>
      </c>
      <c r="F743" s="314" t="s">
        <v>14791</v>
      </c>
      <c r="G743" s="314" t="s">
        <v>14796</v>
      </c>
    </row>
    <row r="744" spans="1:7" x14ac:dyDescent="0.25">
      <c r="A744" s="313">
        <v>1</v>
      </c>
      <c r="B744" s="314" t="s">
        <v>10854</v>
      </c>
      <c r="C744" s="314" t="s">
        <v>10855</v>
      </c>
      <c r="D744" s="314"/>
      <c r="E744" s="315" t="s">
        <v>13850</v>
      </c>
      <c r="F744" s="314" t="s">
        <v>14791</v>
      </c>
      <c r="G744" s="314" t="s">
        <v>14797</v>
      </c>
    </row>
    <row r="745" spans="1:7" x14ac:dyDescent="0.25">
      <c r="A745" s="313">
        <v>1</v>
      </c>
      <c r="B745" s="314" t="s">
        <v>10856</v>
      </c>
      <c r="C745" s="314" t="s">
        <v>10855</v>
      </c>
      <c r="D745" s="314" t="s">
        <v>14798</v>
      </c>
      <c r="E745" s="315" t="s">
        <v>13850</v>
      </c>
      <c r="F745" s="314" t="s">
        <v>14791</v>
      </c>
      <c r="G745" s="314" t="s">
        <v>13854</v>
      </c>
    </row>
    <row r="746" spans="1:7" x14ac:dyDescent="0.25">
      <c r="A746" s="313">
        <v>1</v>
      </c>
      <c r="B746" s="314" t="s">
        <v>10858</v>
      </c>
      <c r="C746" s="314" t="s">
        <v>10855</v>
      </c>
      <c r="D746" s="314" t="s">
        <v>14799</v>
      </c>
      <c r="E746" s="315" t="s">
        <v>13850</v>
      </c>
      <c r="F746" s="314" t="s">
        <v>14791</v>
      </c>
      <c r="G746" s="314" t="s">
        <v>13854</v>
      </c>
    </row>
    <row r="747" spans="1:7" x14ac:dyDescent="0.25">
      <c r="A747" s="313">
        <v>1</v>
      </c>
      <c r="B747" s="314" t="s">
        <v>10860</v>
      </c>
      <c r="C747" s="314" t="s">
        <v>10855</v>
      </c>
      <c r="D747" s="314" t="s">
        <v>14800</v>
      </c>
      <c r="E747" s="315" t="s">
        <v>13850</v>
      </c>
      <c r="F747" s="314" t="s">
        <v>14791</v>
      </c>
      <c r="G747" s="314" t="s">
        <v>13854</v>
      </c>
    </row>
    <row r="748" spans="1:7" x14ac:dyDescent="0.25">
      <c r="A748" s="313">
        <v>1</v>
      </c>
      <c r="B748" s="314" t="s">
        <v>10864</v>
      </c>
      <c r="C748" s="314" t="s">
        <v>10855</v>
      </c>
      <c r="D748" s="314" t="s">
        <v>14801</v>
      </c>
      <c r="E748" s="315" t="s">
        <v>13850</v>
      </c>
      <c r="F748" s="314" t="s">
        <v>14791</v>
      </c>
      <c r="G748" s="314" t="s">
        <v>13854</v>
      </c>
    </row>
    <row r="749" spans="1:7" x14ac:dyDescent="0.25">
      <c r="A749" s="313">
        <v>1</v>
      </c>
      <c r="B749" s="314" t="s">
        <v>10862</v>
      </c>
      <c r="C749" s="314" t="s">
        <v>10855</v>
      </c>
      <c r="D749" s="314" t="s">
        <v>14802</v>
      </c>
      <c r="E749" s="315" t="s">
        <v>13850</v>
      </c>
      <c r="F749" s="314" t="s">
        <v>14791</v>
      </c>
      <c r="G749" s="314" t="s">
        <v>13854</v>
      </c>
    </row>
    <row r="750" spans="1:7" x14ac:dyDescent="0.25">
      <c r="A750" s="313">
        <v>1</v>
      </c>
      <c r="B750" s="314" t="s">
        <v>10868</v>
      </c>
      <c r="C750" s="314" t="s">
        <v>10869</v>
      </c>
      <c r="D750" s="314"/>
      <c r="E750" s="315" t="s">
        <v>13850</v>
      </c>
      <c r="F750" s="314" t="s">
        <v>14791</v>
      </c>
      <c r="G750" s="314" t="s">
        <v>14803</v>
      </c>
    </row>
    <row r="751" spans="1:7" x14ac:dyDescent="0.25">
      <c r="A751" s="313">
        <v>1</v>
      </c>
      <c r="B751" s="314" t="s">
        <v>10870</v>
      </c>
      <c r="C751" s="314" t="s">
        <v>10871</v>
      </c>
      <c r="D751" s="314"/>
      <c r="E751" s="315" t="s">
        <v>13850</v>
      </c>
      <c r="F751" s="314" t="s">
        <v>14791</v>
      </c>
      <c r="G751" s="314" t="s">
        <v>14804</v>
      </c>
    </row>
    <row r="752" spans="1:7" x14ac:dyDescent="0.25">
      <c r="A752" s="313">
        <v>1</v>
      </c>
      <c r="B752" s="314" t="s">
        <v>10872</v>
      </c>
      <c r="C752" s="314" t="s">
        <v>14805</v>
      </c>
      <c r="D752" s="314"/>
      <c r="E752" s="315" t="s">
        <v>13850</v>
      </c>
      <c r="F752" s="314" t="s">
        <v>14791</v>
      </c>
      <c r="G752" s="314" t="s">
        <v>14806</v>
      </c>
    </row>
    <row r="753" spans="1:7" x14ac:dyDescent="0.25">
      <c r="A753" s="313">
        <v>1</v>
      </c>
      <c r="B753" s="316" t="s">
        <v>10874</v>
      </c>
      <c r="C753" s="316" t="s">
        <v>10875</v>
      </c>
      <c r="D753" s="316"/>
      <c r="E753" s="317" t="s">
        <v>13957</v>
      </c>
      <c r="F753" s="316" t="s">
        <v>14791</v>
      </c>
      <c r="G753" s="316" t="s">
        <v>14807</v>
      </c>
    </row>
    <row r="754" spans="1:7" x14ac:dyDescent="0.25">
      <c r="A754" s="313">
        <v>1</v>
      </c>
      <c r="B754" s="316" t="s">
        <v>10866</v>
      </c>
      <c r="C754" s="316" t="s">
        <v>10867</v>
      </c>
      <c r="D754" s="316"/>
      <c r="E754" s="317" t="s">
        <v>13957</v>
      </c>
      <c r="F754" s="316" t="s">
        <v>14791</v>
      </c>
      <c r="G754" s="316" t="s">
        <v>14808</v>
      </c>
    </row>
    <row r="755" spans="1:7" x14ac:dyDescent="0.25">
      <c r="A755" s="313">
        <v>1</v>
      </c>
      <c r="B755" s="314" t="s">
        <v>10886</v>
      </c>
      <c r="C755" s="314" t="s">
        <v>10887</v>
      </c>
      <c r="D755" s="314"/>
      <c r="E755" s="315" t="s">
        <v>13850</v>
      </c>
      <c r="F755" s="314" t="s">
        <v>14791</v>
      </c>
      <c r="G755" s="314" t="s">
        <v>14809</v>
      </c>
    </row>
    <row r="756" spans="1:7" x14ac:dyDescent="0.25">
      <c r="A756" s="313">
        <v>1</v>
      </c>
      <c r="B756" s="314" t="s">
        <v>10888</v>
      </c>
      <c r="C756" s="314" t="s">
        <v>10887</v>
      </c>
      <c r="D756" s="314" t="s">
        <v>10889</v>
      </c>
      <c r="E756" s="315" t="s">
        <v>13850</v>
      </c>
      <c r="F756" s="314" t="s">
        <v>14791</v>
      </c>
      <c r="G756" s="314" t="s">
        <v>14810</v>
      </c>
    </row>
    <row r="757" spans="1:7" x14ac:dyDescent="0.25">
      <c r="A757" s="313">
        <v>1</v>
      </c>
      <c r="B757" s="314" t="s">
        <v>10890</v>
      </c>
      <c r="C757" s="314" t="s">
        <v>10887</v>
      </c>
      <c r="D757" s="314" t="s">
        <v>10891</v>
      </c>
      <c r="E757" s="315" t="s">
        <v>13850</v>
      </c>
      <c r="F757" s="314" t="s">
        <v>14791</v>
      </c>
      <c r="G757" s="314" t="s">
        <v>14811</v>
      </c>
    </row>
    <row r="758" spans="1:7" x14ac:dyDescent="0.25">
      <c r="A758" s="313">
        <v>1</v>
      </c>
      <c r="B758" s="314" t="s">
        <v>10892</v>
      </c>
      <c r="C758" s="314" t="s">
        <v>10887</v>
      </c>
      <c r="D758" s="314" t="s">
        <v>10893</v>
      </c>
      <c r="E758" s="315" t="s">
        <v>13850</v>
      </c>
      <c r="F758" s="314" t="s">
        <v>14791</v>
      </c>
      <c r="G758" s="314" t="s">
        <v>14812</v>
      </c>
    </row>
    <row r="759" spans="1:7" x14ac:dyDescent="0.25">
      <c r="A759" s="313">
        <v>1</v>
      </c>
      <c r="B759" s="314" t="s">
        <v>10894</v>
      </c>
      <c r="C759" s="314" t="s">
        <v>10887</v>
      </c>
      <c r="D759" s="314" t="s">
        <v>10895</v>
      </c>
      <c r="E759" s="315" t="s">
        <v>13850</v>
      </c>
      <c r="F759" s="314" t="s">
        <v>14791</v>
      </c>
      <c r="G759" s="314" t="s">
        <v>14813</v>
      </c>
    </row>
    <row r="760" spans="1:7" x14ac:dyDescent="0.25">
      <c r="A760" s="313">
        <v>1</v>
      </c>
      <c r="B760" s="314" t="s">
        <v>10896</v>
      </c>
      <c r="C760" s="314" t="s">
        <v>10887</v>
      </c>
      <c r="D760" s="314" t="s">
        <v>10897</v>
      </c>
      <c r="E760" s="315" t="s">
        <v>13850</v>
      </c>
      <c r="F760" s="314" t="s">
        <v>14791</v>
      </c>
      <c r="G760" s="314" t="s">
        <v>14814</v>
      </c>
    </row>
    <row r="761" spans="1:7" x14ac:dyDescent="0.25">
      <c r="A761" s="313">
        <v>1</v>
      </c>
      <c r="B761" s="314" t="s">
        <v>10898</v>
      </c>
      <c r="C761" s="314" t="s">
        <v>10887</v>
      </c>
      <c r="D761" s="314" t="s">
        <v>10899</v>
      </c>
      <c r="E761" s="315" t="s">
        <v>13850</v>
      </c>
      <c r="F761" s="314" t="s">
        <v>14791</v>
      </c>
      <c r="G761" s="314" t="s">
        <v>14815</v>
      </c>
    </row>
    <row r="762" spans="1:7" x14ac:dyDescent="0.25">
      <c r="A762" s="313">
        <v>1</v>
      </c>
      <c r="B762" s="314" t="s">
        <v>10900</v>
      </c>
      <c r="C762" s="314" t="s">
        <v>10887</v>
      </c>
      <c r="D762" s="314" t="s">
        <v>10901</v>
      </c>
      <c r="E762" s="315" t="s">
        <v>13850</v>
      </c>
      <c r="F762" s="314" t="s">
        <v>14791</v>
      </c>
      <c r="G762" s="314" t="s">
        <v>14816</v>
      </c>
    </row>
    <row r="763" spans="1:7" x14ac:dyDescent="0.25">
      <c r="A763" s="313">
        <v>1</v>
      </c>
      <c r="B763" s="314" t="s">
        <v>10902</v>
      </c>
      <c r="C763" s="314" t="s">
        <v>10887</v>
      </c>
      <c r="D763" s="314" t="s">
        <v>10903</v>
      </c>
      <c r="E763" s="315" t="s">
        <v>13850</v>
      </c>
      <c r="F763" s="314" t="s">
        <v>14791</v>
      </c>
      <c r="G763" s="314" t="s">
        <v>14817</v>
      </c>
    </row>
    <row r="764" spans="1:7" x14ac:dyDescent="0.25">
      <c r="A764" s="313">
        <v>1</v>
      </c>
      <c r="B764" s="314" t="s">
        <v>10904</v>
      </c>
      <c r="C764" s="314" t="s">
        <v>10887</v>
      </c>
      <c r="D764" s="314" t="s">
        <v>10905</v>
      </c>
      <c r="E764" s="315" t="s">
        <v>13850</v>
      </c>
      <c r="F764" s="314" t="s">
        <v>14791</v>
      </c>
      <c r="G764" s="314" t="s">
        <v>14818</v>
      </c>
    </row>
    <row r="765" spans="1:7" x14ac:dyDescent="0.25">
      <c r="A765" s="313">
        <v>1</v>
      </c>
      <c r="B765" s="314" t="s">
        <v>10906</v>
      </c>
      <c r="C765" s="314" t="s">
        <v>10887</v>
      </c>
      <c r="D765" s="314" t="s">
        <v>10907</v>
      </c>
      <c r="E765" s="315" t="s">
        <v>13850</v>
      </c>
      <c r="F765" s="314" t="s">
        <v>14791</v>
      </c>
      <c r="G765" s="314" t="s">
        <v>14819</v>
      </c>
    </row>
    <row r="766" spans="1:7" x14ac:dyDescent="0.25">
      <c r="A766" s="313">
        <v>1</v>
      </c>
      <c r="B766" s="314" t="s">
        <v>10910</v>
      </c>
      <c r="C766" s="314" t="s">
        <v>10911</v>
      </c>
      <c r="D766" s="314"/>
      <c r="E766" s="315" t="s">
        <v>13850</v>
      </c>
      <c r="F766" s="314" t="s">
        <v>14791</v>
      </c>
      <c r="G766" s="314" t="s">
        <v>14820</v>
      </c>
    </row>
    <row r="767" spans="1:7" x14ac:dyDescent="0.25">
      <c r="A767" s="313">
        <v>1</v>
      </c>
      <c r="B767" s="314" t="s">
        <v>10878</v>
      </c>
      <c r="C767" s="314" t="s">
        <v>10879</v>
      </c>
      <c r="D767" s="314"/>
      <c r="E767" s="315" t="s">
        <v>13850</v>
      </c>
      <c r="F767" s="314" t="s">
        <v>14791</v>
      </c>
      <c r="G767" s="314" t="s">
        <v>14821</v>
      </c>
    </row>
    <row r="768" spans="1:7" x14ac:dyDescent="0.25">
      <c r="A768" s="313">
        <v>1</v>
      </c>
      <c r="B768" s="314" t="s">
        <v>10884</v>
      </c>
      <c r="C768" s="314" t="s">
        <v>10885</v>
      </c>
      <c r="D768" s="314"/>
      <c r="E768" s="315" t="s">
        <v>13850</v>
      </c>
      <c r="F768" s="314" t="s">
        <v>14791</v>
      </c>
      <c r="G768" s="314" t="s">
        <v>14822</v>
      </c>
    </row>
    <row r="769" spans="1:7" x14ac:dyDescent="0.25">
      <c r="A769" s="313">
        <v>1</v>
      </c>
      <c r="B769" s="314" t="s">
        <v>10908</v>
      </c>
      <c r="C769" s="314" t="s">
        <v>10909</v>
      </c>
      <c r="D769" s="314"/>
      <c r="E769" s="315" t="s">
        <v>13850</v>
      </c>
      <c r="F769" s="314" t="s">
        <v>14791</v>
      </c>
      <c r="G769" s="314" t="s">
        <v>14823</v>
      </c>
    </row>
    <row r="770" spans="1:7" x14ac:dyDescent="0.25">
      <c r="A770" s="313">
        <v>1</v>
      </c>
      <c r="B770" s="314" t="s">
        <v>10914</v>
      </c>
      <c r="C770" s="314" t="s">
        <v>10915</v>
      </c>
      <c r="D770" s="314"/>
      <c r="E770" s="315" t="s">
        <v>13850</v>
      </c>
      <c r="F770" s="314" t="s">
        <v>14824</v>
      </c>
      <c r="G770" s="314" t="s">
        <v>14825</v>
      </c>
    </row>
    <row r="771" spans="1:7" x14ac:dyDescent="0.25">
      <c r="A771" s="313">
        <v>1</v>
      </c>
      <c r="B771" s="314" t="s">
        <v>10916</v>
      </c>
      <c r="C771" s="314" t="s">
        <v>10915</v>
      </c>
      <c r="D771" s="314" t="s">
        <v>14826</v>
      </c>
      <c r="E771" s="315" t="s">
        <v>13850</v>
      </c>
      <c r="F771" s="314" t="s">
        <v>14824</v>
      </c>
      <c r="G771" s="314" t="s">
        <v>13854</v>
      </c>
    </row>
    <row r="772" spans="1:7" x14ac:dyDescent="0.25">
      <c r="A772" s="313">
        <v>1</v>
      </c>
      <c r="B772" s="314" t="s">
        <v>10918</v>
      </c>
      <c r="C772" s="314" t="s">
        <v>10915</v>
      </c>
      <c r="D772" s="314" t="s">
        <v>14827</v>
      </c>
      <c r="E772" s="315" t="s">
        <v>13850</v>
      </c>
      <c r="F772" s="314" t="s">
        <v>14824</v>
      </c>
      <c r="G772" s="314" t="s">
        <v>13854</v>
      </c>
    </row>
    <row r="773" spans="1:7" x14ac:dyDescent="0.25">
      <c r="A773" s="313">
        <v>1</v>
      </c>
      <c r="B773" s="314" t="s">
        <v>10920</v>
      </c>
      <c r="C773" s="314" t="s">
        <v>10915</v>
      </c>
      <c r="D773" s="314" t="s">
        <v>14828</v>
      </c>
      <c r="E773" s="315" t="s">
        <v>13850</v>
      </c>
      <c r="F773" s="314" t="s">
        <v>14824</v>
      </c>
      <c r="G773" s="314" t="s">
        <v>13854</v>
      </c>
    </row>
    <row r="774" spans="1:7" x14ac:dyDescent="0.25">
      <c r="A774" s="313">
        <v>1</v>
      </c>
      <c r="B774" s="314" t="s">
        <v>10924</v>
      </c>
      <c r="C774" s="314" t="s">
        <v>14829</v>
      </c>
      <c r="D774" s="314"/>
      <c r="E774" s="315" t="s">
        <v>13850</v>
      </c>
      <c r="F774" s="314" t="s">
        <v>14824</v>
      </c>
      <c r="G774" s="314" t="s">
        <v>13854</v>
      </c>
    </row>
    <row r="775" spans="1:7" x14ac:dyDescent="0.25">
      <c r="A775" s="313">
        <v>1</v>
      </c>
      <c r="B775" s="314" t="s">
        <v>10928</v>
      </c>
      <c r="C775" s="314" t="s">
        <v>14829</v>
      </c>
      <c r="D775" s="314" t="s">
        <v>14830</v>
      </c>
      <c r="E775" s="315" t="s">
        <v>13850</v>
      </c>
      <c r="F775" s="314" t="s">
        <v>14824</v>
      </c>
      <c r="G775" s="314" t="s">
        <v>14831</v>
      </c>
    </row>
    <row r="776" spans="1:7" x14ac:dyDescent="0.25">
      <c r="A776" s="313">
        <v>1</v>
      </c>
      <c r="B776" s="314" t="s">
        <v>10926</v>
      </c>
      <c r="C776" s="314" t="s">
        <v>14829</v>
      </c>
      <c r="D776" s="314" t="s">
        <v>14832</v>
      </c>
      <c r="E776" s="315" t="s">
        <v>13850</v>
      </c>
      <c r="F776" s="314" t="s">
        <v>14824</v>
      </c>
      <c r="G776" s="314" t="s">
        <v>14833</v>
      </c>
    </row>
    <row r="777" spans="1:7" x14ac:dyDescent="0.25">
      <c r="A777" s="313">
        <v>1</v>
      </c>
      <c r="B777" s="314" t="s">
        <v>10930</v>
      </c>
      <c r="C777" s="314" t="s">
        <v>14829</v>
      </c>
      <c r="D777" s="314" t="s">
        <v>14834</v>
      </c>
      <c r="E777" s="315" t="s">
        <v>13850</v>
      </c>
      <c r="F777" s="314" t="s">
        <v>14824</v>
      </c>
      <c r="G777" s="314" t="s">
        <v>14835</v>
      </c>
    </row>
    <row r="778" spans="1:7" x14ac:dyDescent="0.25">
      <c r="A778" s="313">
        <v>1</v>
      </c>
      <c r="B778" s="314" t="s">
        <v>10936</v>
      </c>
      <c r="C778" s="314" t="s">
        <v>10937</v>
      </c>
      <c r="D778" s="314"/>
      <c r="E778" s="315" t="s">
        <v>13850</v>
      </c>
      <c r="F778" s="314" t="s">
        <v>14824</v>
      </c>
      <c r="G778" s="314" t="s">
        <v>14836</v>
      </c>
    </row>
    <row r="779" spans="1:7" x14ac:dyDescent="0.25">
      <c r="A779" s="313">
        <v>1</v>
      </c>
      <c r="B779" s="316" t="s">
        <v>10932</v>
      </c>
      <c r="C779" s="316" t="s">
        <v>10933</v>
      </c>
      <c r="D779" s="316"/>
      <c r="E779" s="317" t="s">
        <v>13957</v>
      </c>
      <c r="F779" s="316" t="s">
        <v>14824</v>
      </c>
      <c r="G779" s="316" t="s">
        <v>14837</v>
      </c>
    </row>
    <row r="780" spans="1:7" x14ac:dyDescent="0.25">
      <c r="A780" s="313">
        <v>1</v>
      </c>
      <c r="B780" s="316" t="s">
        <v>10938</v>
      </c>
      <c r="C780" s="316" t="s">
        <v>10939</v>
      </c>
      <c r="D780" s="316"/>
      <c r="E780" s="317" t="s">
        <v>13957</v>
      </c>
      <c r="F780" s="316" t="s">
        <v>14824</v>
      </c>
      <c r="G780" s="316" t="s">
        <v>14838</v>
      </c>
    </row>
    <row r="781" spans="1:7" x14ac:dyDescent="0.25">
      <c r="A781" s="313">
        <v>1</v>
      </c>
      <c r="B781" s="316" t="s">
        <v>10912</v>
      </c>
      <c r="C781" s="316" t="s">
        <v>10913</v>
      </c>
      <c r="D781" s="316"/>
      <c r="E781" s="317" t="s">
        <v>13957</v>
      </c>
      <c r="F781" s="316" t="s">
        <v>14824</v>
      </c>
      <c r="G781" s="316" t="s">
        <v>14839</v>
      </c>
    </row>
    <row r="782" spans="1:7" x14ac:dyDescent="0.25">
      <c r="A782" s="313">
        <v>1</v>
      </c>
      <c r="B782" s="316" t="s">
        <v>10922</v>
      </c>
      <c r="C782" s="316" t="s">
        <v>10923</v>
      </c>
      <c r="D782" s="316"/>
      <c r="E782" s="317" t="s">
        <v>13957</v>
      </c>
      <c r="F782" s="316" t="s">
        <v>14824</v>
      </c>
      <c r="G782" s="316" t="s">
        <v>14840</v>
      </c>
    </row>
    <row r="783" spans="1:7" x14ac:dyDescent="0.25">
      <c r="A783" s="313">
        <v>1</v>
      </c>
      <c r="B783" s="316" t="s">
        <v>10934</v>
      </c>
      <c r="C783" s="316" t="s">
        <v>10935</v>
      </c>
      <c r="D783" s="316"/>
      <c r="E783" s="317" t="s">
        <v>13957</v>
      </c>
      <c r="F783" s="316" t="s">
        <v>14824</v>
      </c>
      <c r="G783" s="316" t="s">
        <v>14841</v>
      </c>
    </row>
    <row r="784" spans="1:7" x14ac:dyDescent="0.25">
      <c r="A784" s="313">
        <v>1</v>
      </c>
      <c r="B784" s="316" t="s">
        <v>10940</v>
      </c>
      <c r="C784" s="316" t="s">
        <v>10941</v>
      </c>
      <c r="D784" s="316"/>
      <c r="E784" s="317" t="s">
        <v>13957</v>
      </c>
      <c r="F784" s="316" t="s">
        <v>14824</v>
      </c>
      <c r="G784" s="316" t="s">
        <v>14842</v>
      </c>
    </row>
    <row r="785" spans="1:7" x14ac:dyDescent="0.25">
      <c r="A785" s="313">
        <v>1</v>
      </c>
      <c r="B785" s="316" t="s">
        <v>10942</v>
      </c>
      <c r="C785" s="316" t="s">
        <v>10943</v>
      </c>
      <c r="D785" s="316"/>
      <c r="E785" s="317" t="s">
        <v>13957</v>
      </c>
      <c r="F785" s="316" t="s">
        <v>14824</v>
      </c>
      <c r="G785" s="316" t="s">
        <v>14843</v>
      </c>
    </row>
    <row r="786" spans="1:7" x14ac:dyDescent="0.25">
      <c r="A786" s="313">
        <v>1</v>
      </c>
      <c r="B786" s="314" t="s">
        <v>10237</v>
      </c>
      <c r="C786" s="314" t="s">
        <v>10238</v>
      </c>
      <c r="D786" s="314"/>
      <c r="E786" s="315" t="s">
        <v>13850</v>
      </c>
      <c r="F786" s="314" t="s">
        <v>14844</v>
      </c>
      <c r="G786" s="314" t="s">
        <v>14845</v>
      </c>
    </row>
    <row r="787" spans="1:7" x14ac:dyDescent="0.25">
      <c r="A787" s="313">
        <v>1</v>
      </c>
      <c r="B787" s="314" t="s">
        <v>10239</v>
      </c>
      <c r="C787" s="314" t="s">
        <v>10238</v>
      </c>
      <c r="D787" s="314" t="s">
        <v>14846</v>
      </c>
      <c r="E787" s="315" t="s">
        <v>13850</v>
      </c>
      <c r="F787" s="314" t="s">
        <v>14844</v>
      </c>
      <c r="G787" s="314" t="s">
        <v>13854</v>
      </c>
    </row>
    <row r="788" spans="1:7" x14ac:dyDescent="0.25">
      <c r="A788" s="313">
        <v>1</v>
      </c>
      <c r="B788" s="314" t="s">
        <v>10241</v>
      </c>
      <c r="C788" s="314" t="s">
        <v>10238</v>
      </c>
      <c r="D788" s="314" t="s">
        <v>14847</v>
      </c>
      <c r="E788" s="315" t="s">
        <v>13850</v>
      </c>
      <c r="F788" s="314" t="s">
        <v>14844</v>
      </c>
      <c r="G788" s="314" t="s">
        <v>13854</v>
      </c>
    </row>
    <row r="789" spans="1:7" x14ac:dyDescent="0.25">
      <c r="A789" s="313">
        <v>1</v>
      </c>
      <c r="B789" s="314" t="s">
        <v>10201</v>
      </c>
      <c r="C789" s="314" t="s">
        <v>10202</v>
      </c>
      <c r="D789" s="314"/>
      <c r="E789" s="315" t="s">
        <v>13850</v>
      </c>
      <c r="F789" s="314" t="s">
        <v>14844</v>
      </c>
      <c r="G789" s="314" t="s">
        <v>14848</v>
      </c>
    </row>
    <row r="790" spans="1:7" x14ac:dyDescent="0.25">
      <c r="A790" s="313">
        <v>1</v>
      </c>
      <c r="B790" s="314" t="s">
        <v>10203</v>
      </c>
      <c r="C790" s="314" t="s">
        <v>10202</v>
      </c>
      <c r="D790" s="314" t="s">
        <v>14849</v>
      </c>
      <c r="E790" s="315" t="s">
        <v>13850</v>
      </c>
      <c r="F790" s="314" t="s">
        <v>14844</v>
      </c>
      <c r="G790" s="314" t="s">
        <v>13854</v>
      </c>
    </row>
    <row r="791" spans="1:7" x14ac:dyDescent="0.25">
      <c r="A791" s="313">
        <v>1</v>
      </c>
      <c r="B791" s="314" t="s">
        <v>10205</v>
      </c>
      <c r="C791" s="314" t="s">
        <v>10202</v>
      </c>
      <c r="D791" s="314" t="s">
        <v>14850</v>
      </c>
      <c r="E791" s="315" t="s">
        <v>13850</v>
      </c>
      <c r="F791" s="314" t="s">
        <v>14844</v>
      </c>
      <c r="G791" s="314" t="s">
        <v>13854</v>
      </c>
    </row>
    <row r="792" spans="1:7" x14ac:dyDescent="0.25">
      <c r="A792" s="313">
        <v>1</v>
      </c>
      <c r="B792" s="314" t="s">
        <v>10209</v>
      </c>
      <c r="C792" s="314" t="s">
        <v>10202</v>
      </c>
      <c r="D792" s="314" t="s">
        <v>14012</v>
      </c>
      <c r="E792" s="315" t="s">
        <v>13850</v>
      </c>
      <c r="F792" s="314" t="s">
        <v>14844</v>
      </c>
      <c r="G792" s="314" t="s">
        <v>13854</v>
      </c>
    </row>
    <row r="793" spans="1:7" x14ac:dyDescent="0.25">
      <c r="A793" s="313">
        <v>1</v>
      </c>
      <c r="B793" s="314" t="s">
        <v>10207</v>
      </c>
      <c r="C793" s="314" t="s">
        <v>10202</v>
      </c>
      <c r="D793" s="314" t="s">
        <v>14015</v>
      </c>
      <c r="E793" s="315" t="s">
        <v>13850</v>
      </c>
      <c r="F793" s="314" t="s">
        <v>14844</v>
      </c>
      <c r="G793" s="314" t="s">
        <v>13854</v>
      </c>
    </row>
    <row r="794" spans="1:7" x14ac:dyDescent="0.25">
      <c r="A794" s="313">
        <v>1</v>
      </c>
      <c r="B794" s="314" t="s">
        <v>10211</v>
      </c>
      <c r="C794" s="314" t="s">
        <v>10202</v>
      </c>
      <c r="D794" s="314" t="s">
        <v>13880</v>
      </c>
      <c r="E794" s="315" t="s">
        <v>13850</v>
      </c>
      <c r="F794" s="314" t="s">
        <v>14844</v>
      </c>
      <c r="G794" s="314" t="s">
        <v>13859</v>
      </c>
    </row>
    <row r="795" spans="1:7" x14ac:dyDescent="0.25">
      <c r="A795" s="313">
        <v>1</v>
      </c>
      <c r="B795" s="314" t="s">
        <v>10213</v>
      </c>
      <c r="C795" s="314" t="s">
        <v>10202</v>
      </c>
      <c r="D795" s="314" t="s">
        <v>14024</v>
      </c>
      <c r="E795" s="315" t="s">
        <v>13850</v>
      </c>
      <c r="F795" s="314" t="s">
        <v>14844</v>
      </c>
      <c r="G795" s="314" t="s">
        <v>13854</v>
      </c>
    </row>
    <row r="796" spans="1:7" x14ac:dyDescent="0.25">
      <c r="A796" s="313">
        <v>1</v>
      </c>
      <c r="B796" s="314" t="s">
        <v>10215</v>
      </c>
      <c r="C796" s="314" t="s">
        <v>10202</v>
      </c>
      <c r="D796" s="314" t="s">
        <v>14851</v>
      </c>
      <c r="E796" s="315" t="s">
        <v>13850</v>
      </c>
      <c r="F796" s="314" t="s">
        <v>14844</v>
      </c>
      <c r="G796" s="314" t="s">
        <v>13854</v>
      </c>
    </row>
    <row r="797" spans="1:7" x14ac:dyDescent="0.25">
      <c r="A797" s="313">
        <v>1</v>
      </c>
      <c r="B797" s="314" t="s">
        <v>10217</v>
      </c>
      <c r="C797" s="314" t="s">
        <v>10202</v>
      </c>
      <c r="D797" s="314" t="s">
        <v>14852</v>
      </c>
      <c r="E797" s="315" t="s">
        <v>13850</v>
      </c>
      <c r="F797" s="314" t="s">
        <v>14844</v>
      </c>
      <c r="G797" s="314" t="s">
        <v>13854</v>
      </c>
    </row>
    <row r="798" spans="1:7" x14ac:dyDescent="0.25">
      <c r="A798" s="313">
        <v>1</v>
      </c>
      <c r="B798" s="314" t="s">
        <v>10223</v>
      </c>
      <c r="C798" s="314" t="s">
        <v>10202</v>
      </c>
      <c r="D798" s="314" t="s">
        <v>13995</v>
      </c>
      <c r="E798" s="315" t="s">
        <v>13850</v>
      </c>
      <c r="F798" s="314" t="s">
        <v>14844</v>
      </c>
      <c r="G798" s="314" t="s">
        <v>13854</v>
      </c>
    </row>
    <row r="799" spans="1:7" x14ac:dyDescent="0.25">
      <c r="A799" s="313">
        <v>1</v>
      </c>
      <c r="B799" s="314" t="s">
        <v>10225</v>
      </c>
      <c r="C799" s="314" t="s">
        <v>10202</v>
      </c>
      <c r="D799" s="314" t="s">
        <v>14853</v>
      </c>
      <c r="E799" s="315" t="s">
        <v>13850</v>
      </c>
      <c r="F799" s="314" t="s">
        <v>14844</v>
      </c>
      <c r="G799" s="314" t="s">
        <v>13854</v>
      </c>
    </row>
    <row r="800" spans="1:7" x14ac:dyDescent="0.25">
      <c r="A800" s="313">
        <v>1</v>
      </c>
      <c r="B800" s="314" t="s">
        <v>10231</v>
      </c>
      <c r="C800" s="314" t="s">
        <v>10202</v>
      </c>
      <c r="D800" s="314" t="s">
        <v>14039</v>
      </c>
      <c r="E800" s="315" t="s">
        <v>13850</v>
      </c>
      <c r="F800" s="314" t="s">
        <v>14844</v>
      </c>
      <c r="G800" s="314" t="s">
        <v>13854</v>
      </c>
    </row>
    <row r="801" spans="1:7" x14ac:dyDescent="0.25">
      <c r="A801" s="313">
        <v>1</v>
      </c>
      <c r="B801" s="314" t="s">
        <v>10227</v>
      </c>
      <c r="C801" s="314" t="s">
        <v>10202</v>
      </c>
      <c r="D801" s="314" t="s">
        <v>14041</v>
      </c>
      <c r="E801" s="315" t="s">
        <v>13850</v>
      </c>
      <c r="F801" s="314" t="s">
        <v>14844</v>
      </c>
      <c r="G801" s="314" t="s">
        <v>13854</v>
      </c>
    </row>
    <row r="802" spans="1:7" x14ac:dyDescent="0.25">
      <c r="A802" s="313">
        <v>1</v>
      </c>
      <c r="B802" s="314" t="s">
        <v>10229</v>
      </c>
      <c r="C802" s="314" t="s">
        <v>10202</v>
      </c>
      <c r="D802" s="314" t="s">
        <v>14699</v>
      </c>
      <c r="E802" s="315" t="s">
        <v>13850</v>
      </c>
      <c r="F802" s="314" t="s">
        <v>14844</v>
      </c>
      <c r="G802" s="314" t="s">
        <v>13854</v>
      </c>
    </row>
    <row r="803" spans="1:7" x14ac:dyDescent="0.25">
      <c r="A803" s="313">
        <v>1</v>
      </c>
      <c r="B803" s="314" t="s">
        <v>10233</v>
      </c>
      <c r="C803" s="314" t="s">
        <v>10202</v>
      </c>
      <c r="D803" s="314" t="s">
        <v>13858</v>
      </c>
      <c r="E803" s="315" t="s">
        <v>13850</v>
      </c>
      <c r="F803" s="314" t="s">
        <v>14844</v>
      </c>
      <c r="G803" s="314" t="s">
        <v>13859</v>
      </c>
    </row>
    <row r="804" spans="1:7" x14ac:dyDescent="0.25">
      <c r="A804" s="313">
        <v>1</v>
      </c>
      <c r="B804" s="314" t="s">
        <v>10235</v>
      </c>
      <c r="C804" s="314" t="s">
        <v>10202</v>
      </c>
      <c r="D804" s="314" t="s">
        <v>14854</v>
      </c>
      <c r="E804" s="315" t="s">
        <v>13850</v>
      </c>
      <c r="F804" s="314" t="s">
        <v>14844</v>
      </c>
      <c r="G804" s="314" t="s">
        <v>13854</v>
      </c>
    </row>
    <row r="805" spans="1:7" x14ac:dyDescent="0.25">
      <c r="A805" s="313">
        <v>1</v>
      </c>
      <c r="B805" s="314" t="s">
        <v>10219</v>
      </c>
      <c r="C805" s="314" t="s">
        <v>10202</v>
      </c>
      <c r="D805" s="314" t="s">
        <v>14242</v>
      </c>
      <c r="E805" s="315" t="s">
        <v>13850</v>
      </c>
      <c r="F805" s="314" t="s">
        <v>14844</v>
      </c>
      <c r="G805" s="314" t="s">
        <v>13854</v>
      </c>
    </row>
    <row r="806" spans="1:7" x14ac:dyDescent="0.25">
      <c r="A806" s="313">
        <v>1</v>
      </c>
      <c r="B806" s="314" t="s">
        <v>10221</v>
      </c>
      <c r="C806" s="314" t="s">
        <v>10202</v>
      </c>
      <c r="D806" s="314" t="s">
        <v>13922</v>
      </c>
      <c r="E806" s="315" t="s">
        <v>13850</v>
      </c>
      <c r="F806" s="314" t="s">
        <v>14844</v>
      </c>
      <c r="G806" s="314" t="s">
        <v>13854</v>
      </c>
    </row>
    <row r="807" spans="1:7" x14ac:dyDescent="0.25">
      <c r="A807" s="313">
        <v>1</v>
      </c>
      <c r="B807" s="314" t="s">
        <v>10131</v>
      </c>
      <c r="C807" s="314" t="s">
        <v>10132</v>
      </c>
      <c r="D807" s="314"/>
      <c r="E807" s="315" t="s">
        <v>13850</v>
      </c>
      <c r="F807" s="314" t="s">
        <v>14844</v>
      </c>
      <c r="G807" s="314" t="s">
        <v>14855</v>
      </c>
    </row>
    <row r="808" spans="1:7" x14ac:dyDescent="0.25">
      <c r="A808" s="313">
        <v>1</v>
      </c>
      <c r="B808" s="314" t="s">
        <v>10133</v>
      </c>
      <c r="C808" s="314" t="s">
        <v>10132</v>
      </c>
      <c r="D808" s="314" t="s">
        <v>14849</v>
      </c>
      <c r="E808" s="315" t="s">
        <v>13850</v>
      </c>
      <c r="F808" s="314" t="s">
        <v>14844</v>
      </c>
      <c r="G808" s="314" t="s">
        <v>13854</v>
      </c>
    </row>
    <row r="809" spans="1:7" x14ac:dyDescent="0.25">
      <c r="A809" s="313">
        <v>1</v>
      </c>
      <c r="B809" s="314" t="s">
        <v>10135</v>
      </c>
      <c r="C809" s="314" t="s">
        <v>10132</v>
      </c>
      <c r="D809" s="314" t="s">
        <v>14850</v>
      </c>
      <c r="E809" s="315" t="s">
        <v>13850</v>
      </c>
      <c r="F809" s="314" t="s">
        <v>14844</v>
      </c>
      <c r="G809" s="314" t="s">
        <v>13854</v>
      </c>
    </row>
    <row r="810" spans="1:7" x14ac:dyDescent="0.25">
      <c r="A810" s="313">
        <v>1</v>
      </c>
      <c r="B810" s="314" t="s">
        <v>10141</v>
      </c>
      <c r="C810" s="314" t="s">
        <v>10132</v>
      </c>
      <c r="D810" s="314" t="s">
        <v>14012</v>
      </c>
      <c r="E810" s="315" t="s">
        <v>13850</v>
      </c>
      <c r="F810" s="314" t="s">
        <v>14844</v>
      </c>
      <c r="G810" s="314" t="s">
        <v>13854</v>
      </c>
    </row>
    <row r="811" spans="1:7" x14ac:dyDescent="0.25">
      <c r="A811" s="313">
        <v>1</v>
      </c>
      <c r="B811" s="314" t="s">
        <v>10139</v>
      </c>
      <c r="C811" s="314" t="s">
        <v>10132</v>
      </c>
      <c r="D811" s="314" t="s">
        <v>14856</v>
      </c>
      <c r="E811" s="315" t="s">
        <v>13850</v>
      </c>
      <c r="F811" s="314" t="s">
        <v>14844</v>
      </c>
      <c r="G811" s="314" t="s">
        <v>13854</v>
      </c>
    </row>
    <row r="812" spans="1:7" x14ac:dyDescent="0.25">
      <c r="A812" s="313">
        <v>1</v>
      </c>
      <c r="B812" s="314" t="s">
        <v>10137</v>
      </c>
      <c r="C812" s="314" t="s">
        <v>10132</v>
      </c>
      <c r="D812" s="314" t="s">
        <v>14857</v>
      </c>
      <c r="E812" s="315" t="s">
        <v>13850</v>
      </c>
      <c r="F812" s="314" t="s">
        <v>14844</v>
      </c>
      <c r="G812" s="314" t="s">
        <v>13854</v>
      </c>
    </row>
    <row r="813" spans="1:7" x14ac:dyDescent="0.25">
      <c r="A813" s="313">
        <v>1</v>
      </c>
      <c r="B813" s="314" t="s">
        <v>10143</v>
      </c>
      <c r="C813" s="314" t="s">
        <v>10132</v>
      </c>
      <c r="D813" s="314" t="s">
        <v>14021</v>
      </c>
      <c r="E813" s="315" t="s">
        <v>13850</v>
      </c>
      <c r="F813" s="314" t="s">
        <v>14844</v>
      </c>
      <c r="G813" s="314" t="s">
        <v>13854</v>
      </c>
    </row>
    <row r="814" spans="1:7" x14ac:dyDescent="0.25">
      <c r="A814" s="313">
        <v>1</v>
      </c>
      <c r="B814" s="314" t="s">
        <v>10145</v>
      </c>
      <c r="C814" s="314" t="s">
        <v>10132</v>
      </c>
      <c r="D814" s="314" t="s">
        <v>14858</v>
      </c>
      <c r="E814" s="315" t="s">
        <v>13850</v>
      </c>
      <c r="F814" s="314" t="s">
        <v>14844</v>
      </c>
      <c r="G814" s="314" t="s">
        <v>13854</v>
      </c>
    </row>
    <row r="815" spans="1:7" x14ac:dyDescent="0.25">
      <c r="A815" s="313">
        <v>1</v>
      </c>
      <c r="B815" s="314" t="s">
        <v>10147</v>
      </c>
      <c r="C815" s="314" t="s">
        <v>10132</v>
      </c>
      <c r="D815" s="314" t="s">
        <v>14859</v>
      </c>
      <c r="E815" s="315" t="s">
        <v>13850</v>
      </c>
      <c r="F815" s="314" t="s">
        <v>14844</v>
      </c>
      <c r="G815" s="314" t="s">
        <v>13854</v>
      </c>
    </row>
    <row r="816" spans="1:7" x14ac:dyDescent="0.25">
      <c r="A816" s="313">
        <v>1</v>
      </c>
      <c r="B816" s="314" t="s">
        <v>10149</v>
      </c>
      <c r="C816" s="314" t="s">
        <v>10132</v>
      </c>
      <c r="D816" s="314" t="s">
        <v>14024</v>
      </c>
      <c r="E816" s="315" t="s">
        <v>13850</v>
      </c>
      <c r="F816" s="314" t="s">
        <v>14844</v>
      </c>
      <c r="G816" s="314" t="s">
        <v>13854</v>
      </c>
    </row>
    <row r="817" spans="1:7" x14ac:dyDescent="0.25">
      <c r="A817" s="313">
        <v>1</v>
      </c>
      <c r="B817" s="314" t="s">
        <v>10153</v>
      </c>
      <c r="C817" s="314" t="s">
        <v>10132</v>
      </c>
      <c r="D817" s="314" t="s">
        <v>14025</v>
      </c>
      <c r="E817" s="315" t="s">
        <v>13850</v>
      </c>
      <c r="F817" s="314" t="s">
        <v>14844</v>
      </c>
      <c r="G817" s="314" t="s">
        <v>13854</v>
      </c>
    </row>
    <row r="818" spans="1:7" x14ac:dyDescent="0.25">
      <c r="A818" s="313">
        <v>1</v>
      </c>
      <c r="B818" s="314" t="s">
        <v>10151</v>
      </c>
      <c r="C818" s="314" t="s">
        <v>10132</v>
      </c>
      <c r="D818" s="314" t="s">
        <v>14860</v>
      </c>
      <c r="E818" s="315" t="s">
        <v>13850</v>
      </c>
      <c r="F818" s="314" t="s">
        <v>14844</v>
      </c>
      <c r="G818" s="314" t="s">
        <v>13854</v>
      </c>
    </row>
    <row r="819" spans="1:7" x14ac:dyDescent="0.25">
      <c r="A819" s="313">
        <v>1</v>
      </c>
      <c r="B819" s="314" t="s">
        <v>10155</v>
      </c>
      <c r="C819" s="314" t="s">
        <v>10132</v>
      </c>
      <c r="D819" s="314" t="s">
        <v>14861</v>
      </c>
      <c r="E819" s="315" t="s">
        <v>13850</v>
      </c>
      <c r="F819" s="314" t="s">
        <v>14844</v>
      </c>
      <c r="G819" s="314" t="s">
        <v>13854</v>
      </c>
    </row>
    <row r="820" spans="1:7" x14ac:dyDescent="0.25">
      <c r="A820" s="313">
        <v>1</v>
      </c>
      <c r="B820" s="314" t="s">
        <v>10157</v>
      </c>
      <c r="C820" s="314" t="s">
        <v>10132</v>
      </c>
      <c r="D820" s="314" t="s">
        <v>14862</v>
      </c>
      <c r="E820" s="315" t="s">
        <v>13850</v>
      </c>
      <c r="F820" s="314" t="s">
        <v>14844</v>
      </c>
      <c r="G820" s="314" t="s">
        <v>13854</v>
      </c>
    </row>
    <row r="821" spans="1:7" x14ac:dyDescent="0.25">
      <c r="A821" s="313">
        <v>1</v>
      </c>
      <c r="B821" s="314" t="s">
        <v>10159</v>
      </c>
      <c r="C821" s="314" t="s">
        <v>10132</v>
      </c>
      <c r="D821" s="314" t="s">
        <v>14032</v>
      </c>
      <c r="E821" s="315" t="s">
        <v>13850</v>
      </c>
      <c r="F821" s="314" t="s">
        <v>14844</v>
      </c>
      <c r="G821" s="314" t="s">
        <v>13854</v>
      </c>
    </row>
    <row r="822" spans="1:7" x14ac:dyDescent="0.25">
      <c r="A822" s="313">
        <v>1</v>
      </c>
      <c r="B822" s="314" t="s">
        <v>10161</v>
      </c>
      <c r="C822" s="314" t="s">
        <v>10132</v>
      </c>
      <c r="D822" s="314" t="s">
        <v>14851</v>
      </c>
      <c r="E822" s="315" t="s">
        <v>13850</v>
      </c>
      <c r="F822" s="314" t="s">
        <v>14844</v>
      </c>
      <c r="G822" s="314" t="s">
        <v>13854</v>
      </c>
    </row>
    <row r="823" spans="1:7" x14ac:dyDescent="0.25">
      <c r="A823" s="313">
        <v>1</v>
      </c>
      <c r="B823" s="314" t="s">
        <v>10163</v>
      </c>
      <c r="C823" s="314" t="s">
        <v>10132</v>
      </c>
      <c r="D823" s="314" t="s">
        <v>14035</v>
      </c>
      <c r="E823" s="315" t="s">
        <v>13850</v>
      </c>
      <c r="F823" s="314" t="s">
        <v>14844</v>
      </c>
      <c r="G823" s="314" t="s">
        <v>13854</v>
      </c>
    </row>
    <row r="824" spans="1:7" x14ac:dyDescent="0.25">
      <c r="A824" s="313">
        <v>1</v>
      </c>
      <c r="B824" s="314" t="s">
        <v>10171</v>
      </c>
      <c r="C824" s="314" t="s">
        <v>10132</v>
      </c>
      <c r="D824" s="314" t="s">
        <v>13995</v>
      </c>
      <c r="E824" s="315" t="s">
        <v>13850</v>
      </c>
      <c r="F824" s="314" t="s">
        <v>14844</v>
      </c>
      <c r="G824" s="314" t="s">
        <v>13854</v>
      </c>
    </row>
    <row r="825" spans="1:7" x14ac:dyDescent="0.25">
      <c r="A825" s="313">
        <v>1</v>
      </c>
      <c r="B825" s="314" t="s">
        <v>10181</v>
      </c>
      <c r="C825" s="314" t="s">
        <v>10132</v>
      </c>
      <c r="D825" s="314" t="s">
        <v>14038</v>
      </c>
      <c r="E825" s="315" t="s">
        <v>13850</v>
      </c>
      <c r="F825" s="314" t="s">
        <v>14844</v>
      </c>
      <c r="G825" s="314" t="s">
        <v>13854</v>
      </c>
    </row>
    <row r="826" spans="1:7" x14ac:dyDescent="0.25">
      <c r="A826" s="313">
        <v>1</v>
      </c>
      <c r="B826" s="314" t="s">
        <v>10177</v>
      </c>
      <c r="C826" s="314" t="s">
        <v>10132</v>
      </c>
      <c r="D826" s="314" t="s">
        <v>14039</v>
      </c>
      <c r="E826" s="315" t="s">
        <v>13850</v>
      </c>
      <c r="F826" s="314" t="s">
        <v>14844</v>
      </c>
      <c r="G826" s="314" t="s">
        <v>13854</v>
      </c>
    </row>
    <row r="827" spans="1:7" x14ac:dyDescent="0.25">
      <c r="A827" s="313">
        <v>1</v>
      </c>
      <c r="B827" s="314" t="s">
        <v>10179</v>
      </c>
      <c r="C827" s="314" t="s">
        <v>10132</v>
      </c>
      <c r="D827" s="314" t="s">
        <v>14040</v>
      </c>
      <c r="E827" s="315" t="s">
        <v>13850</v>
      </c>
      <c r="F827" s="314" t="s">
        <v>14844</v>
      </c>
      <c r="G827" s="314" t="s">
        <v>13854</v>
      </c>
    </row>
    <row r="828" spans="1:7" x14ac:dyDescent="0.25">
      <c r="A828" s="313">
        <v>1</v>
      </c>
      <c r="B828" s="314" t="s">
        <v>10183</v>
      </c>
      <c r="C828" s="314" t="s">
        <v>10132</v>
      </c>
      <c r="D828" s="314" t="s">
        <v>14863</v>
      </c>
      <c r="E828" s="315" t="s">
        <v>13850</v>
      </c>
      <c r="F828" s="314" t="s">
        <v>14844</v>
      </c>
      <c r="G828" s="314" t="s">
        <v>13854</v>
      </c>
    </row>
    <row r="829" spans="1:7" x14ac:dyDescent="0.25">
      <c r="A829" s="313">
        <v>1</v>
      </c>
      <c r="B829" s="314" t="s">
        <v>10185</v>
      </c>
      <c r="C829" s="314" t="s">
        <v>10132</v>
      </c>
      <c r="D829" s="314" t="s">
        <v>14864</v>
      </c>
      <c r="E829" s="315" t="s">
        <v>13850</v>
      </c>
      <c r="F829" s="314" t="s">
        <v>14844</v>
      </c>
      <c r="G829" s="314" t="s">
        <v>13854</v>
      </c>
    </row>
    <row r="830" spans="1:7" x14ac:dyDescent="0.25">
      <c r="A830" s="313">
        <v>1</v>
      </c>
      <c r="B830" s="314" t="s">
        <v>10187</v>
      </c>
      <c r="C830" s="314" t="s">
        <v>10132</v>
      </c>
      <c r="D830" s="314" t="s">
        <v>14865</v>
      </c>
      <c r="E830" s="315" t="s">
        <v>13850</v>
      </c>
      <c r="F830" s="314" t="s">
        <v>14844</v>
      </c>
      <c r="G830" s="314" t="s">
        <v>13854</v>
      </c>
    </row>
    <row r="831" spans="1:7" x14ac:dyDescent="0.25">
      <c r="A831" s="313">
        <v>1</v>
      </c>
      <c r="B831" s="314" t="s">
        <v>10189</v>
      </c>
      <c r="C831" s="314" t="s">
        <v>10132</v>
      </c>
      <c r="D831" s="314" t="s">
        <v>14866</v>
      </c>
      <c r="E831" s="315" t="s">
        <v>13850</v>
      </c>
      <c r="F831" s="314" t="s">
        <v>14844</v>
      </c>
      <c r="G831" s="314" t="s">
        <v>13854</v>
      </c>
    </row>
    <row r="832" spans="1:7" x14ac:dyDescent="0.25">
      <c r="A832" s="313">
        <v>1</v>
      </c>
      <c r="B832" s="314" t="s">
        <v>10173</v>
      </c>
      <c r="C832" s="314" t="s">
        <v>10132</v>
      </c>
      <c r="D832" s="314" t="s">
        <v>14041</v>
      </c>
      <c r="E832" s="315" t="s">
        <v>13850</v>
      </c>
      <c r="F832" s="314" t="s">
        <v>14844</v>
      </c>
      <c r="G832" s="314" t="s">
        <v>13854</v>
      </c>
    </row>
    <row r="833" spans="1:7" x14ac:dyDescent="0.25">
      <c r="A833" s="313">
        <v>1</v>
      </c>
      <c r="B833" s="314" t="s">
        <v>10175</v>
      </c>
      <c r="C833" s="314" t="s">
        <v>10132</v>
      </c>
      <c r="D833" s="314" t="s">
        <v>14867</v>
      </c>
      <c r="E833" s="315" t="s">
        <v>13850</v>
      </c>
      <c r="F833" s="314" t="s">
        <v>14844</v>
      </c>
      <c r="G833" s="314" t="s">
        <v>13854</v>
      </c>
    </row>
    <row r="834" spans="1:7" x14ac:dyDescent="0.25">
      <c r="A834" s="313">
        <v>1</v>
      </c>
      <c r="B834" s="314" t="s">
        <v>10191</v>
      </c>
      <c r="C834" s="314" t="s">
        <v>10132</v>
      </c>
      <c r="D834" s="314" t="s">
        <v>13897</v>
      </c>
      <c r="E834" s="315" t="s">
        <v>13850</v>
      </c>
      <c r="F834" s="314" t="s">
        <v>14844</v>
      </c>
      <c r="G834" s="314" t="s">
        <v>13859</v>
      </c>
    </row>
    <row r="835" spans="1:7" x14ac:dyDescent="0.25">
      <c r="A835" s="313">
        <v>1</v>
      </c>
      <c r="B835" s="314" t="s">
        <v>10193</v>
      </c>
      <c r="C835" s="314" t="s">
        <v>10132</v>
      </c>
      <c r="D835" s="314" t="s">
        <v>13858</v>
      </c>
      <c r="E835" s="315" t="s">
        <v>13850</v>
      </c>
      <c r="F835" s="314" t="s">
        <v>14844</v>
      </c>
      <c r="G835" s="314" t="s">
        <v>13859</v>
      </c>
    </row>
    <row r="836" spans="1:7" x14ac:dyDescent="0.25">
      <c r="A836" s="313">
        <v>1</v>
      </c>
      <c r="B836" s="314" t="s">
        <v>10195</v>
      </c>
      <c r="C836" s="314" t="s">
        <v>10132</v>
      </c>
      <c r="D836" s="314" t="s">
        <v>14868</v>
      </c>
      <c r="E836" s="315" t="s">
        <v>13850</v>
      </c>
      <c r="F836" s="314" t="s">
        <v>14844</v>
      </c>
      <c r="G836" s="314" t="s">
        <v>13854</v>
      </c>
    </row>
    <row r="837" spans="1:7" x14ac:dyDescent="0.25">
      <c r="A837" s="313">
        <v>1</v>
      </c>
      <c r="B837" s="314" t="s">
        <v>10197</v>
      </c>
      <c r="C837" s="314" t="s">
        <v>10132</v>
      </c>
      <c r="D837" s="314" t="s">
        <v>14854</v>
      </c>
      <c r="E837" s="315" t="s">
        <v>13850</v>
      </c>
      <c r="F837" s="314" t="s">
        <v>14844</v>
      </c>
      <c r="G837" s="314" t="s">
        <v>13854</v>
      </c>
    </row>
    <row r="838" spans="1:7" x14ac:dyDescent="0.25">
      <c r="A838" s="313">
        <v>1</v>
      </c>
      <c r="B838" s="314" t="s">
        <v>10165</v>
      </c>
      <c r="C838" s="314" t="s">
        <v>10132</v>
      </c>
      <c r="D838" s="314" t="s">
        <v>13922</v>
      </c>
      <c r="E838" s="315" t="s">
        <v>13850</v>
      </c>
      <c r="F838" s="314" t="s">
        <v>14844</v>
      </c>
      <c r="G838" s="314" t="s">
        <v>13854</v>
      </c>
    </row>
    <row r="839" spans="1:7" x14ac:dyDescent="0.25">
      <c r="A839" s="313">
        <v>1</v>
      </c>
      <c r="B839" s="314" t="s">
        <v>10167</v>
      </c>
      <c r="C839" s="314" t="s">
        <v>10132</v>
      </c>
      <c r="D839" s="314" t="s">
        <v>14050</v>
      </c>
      <c r="E839" s="315" t="s">
        <v>13850</v>
      </c>
      <c r="F839" s="314" t="s">
        <v>14844</v>
      </c>
      <c r="G839" s="314" t="s">
        <v>13854</v>
      </c>
    </row>
    <row r="840" spans="1:7" x14ac:dyDescent="0.25">
      <c r="A840" s="313">
        <v>1</v>
      </c>
      <c r="B840" s="314" t="s">
        <v>10169</v>
      </c>
      <c r="C840" s="314" t="s">
        <v>10132</v>
      </c>
      <c r="D840" s="314" t="s">
        <v>14869</v>
      </c>
      <c r="E840" s="315" t="s">
        <v>13850</v>
      </c>
      <c r="F840" s="314" t="s">
        <v>14844</v>
      </c>
      <c r="G840" s="314" t="s">
        <v>13854</v>
      </c>
    </row>
    <row r="841" spans="1:7" x14ac:dyDescent="0.25">
      <c r="A841" s="313">
        <v>1</v>
      </c>
      <c r="B841" s="314" t="s">
        <v>10199</v>
      </c>
      <c r="C841" s="314" t="s">
        <v>14870</v>
      </c>
      <c r="D841" s="314"/>
      <c r="E841" s="315" t="s">
        <v>13850</v>
      </c>
      <c r="F841" s="314" t="s">
        <v>14844</v>
      </c>
      <c r="G841" s="314" t="s">
        <v>14871</v>
      </c>
    </row>
    <row r="842" spans="1:7" x14ac:dyDescent="0.25">
      <c r="A842" s="313">
        <v>1</v>
      </c>
      <c r="B842" s="314" t="s">
        <v>10127</v>
      </c>
      <c r="C842" s="314" t="s">
        <v>10128</v>
      </c>
      <c r="D842" s="314"/>
      <c r="E842" s="315" t="s">
        <v>13850</v>
      </c>
      <c r="F842" s="314" t="s">
        <v>14844</v>
      </c>
      <c r="G842" s="314" t="s">
        <v>14872</v>
      </c>
    </row>
    <row r="843" spans="1:7" x14ac:dyDescent="0.25">
      <c r="A843" s="313">
        <v>1</v>
      </c>
      <c r="B843" s="314" t="s">
        <v>10129</v>
      </c>
      <c r="C843" s="314" t="s">
        <v>10130</v>
      </c>
      <c r="D843" s="314"/>
      <c r="E843" s="315" t="s">
        <v>13850</v>
      </c>
      <c r="F843" s="314" t="s">
        <v>14844</v>
      </c>
      <c r="G843" s="314" t="s">
        <v>14873</v>
      </c>
    </row>
    <row r="844" spans="1:7" x14ac:dyDescent="0.25">
      <c r="A844" s="313">
        <v>1</v>
      </c>
      <c r="B844" s="316" t="s">
        <v>10005</v>
      </c>
      <c r="C844" s="316" t="s">
        <v>10006</v>
      </c>
      <c r="D844" s="316"/>
      <c r="E844" s="317" t="s">
        <v>13957</v>
      </c>
      <c r="F844" s="316" t="s">
        <v>14874</v>
      </c>
      <c r="G844" s="316" t="s">
        <v>14875</v>
      </c>
    </row>
    <row r="845" spans="1:7" x14ac:dyDescent="0.25">
      <c r="A845" s="313">
        <v>1</v>
      </c>
      <c r="B845" s="316" t="s">
        <v>10003</v>
      </c>
      <c r="C845" s="316" t="s">
        <v>10004</v>
      </c>
      <c r="D845" s="316"/>
      <c r="E845" s="317" t="s">
        <v>13957</v>
      </c>
      <c r="F845" s="316" t="s">
        <v>14874</v>
      </c>
      <c r="G845" s="316" t="s">
        <v>14876</v>
      </c>
    </row>
    <row r="846" spans="1:7" x14ac:dyDescent="0.25">
      <c r="A846" s="313">
        <v>1</v>
      </c>
      <c r="B846" s="316" t="s">
        <v>10007</v>
      </c>
      <c r="C846" s="316" t="s">
        <v>10008</v>
      </c>
      <c r="D846" s="316"/>
      <c r="E846" s="317" t="s">
        <v>13957</v>
      </c>
      <c r="F846" s="316" t="s">
        <v>14874</v>
      </c>
      <c r="G846" s="316" t="s">
        <v>14877</v>
      </c>
    </row>
    <row r="847" spans="1:7" x14ac:dyDescent="0.25">
      <c r="A847" s="313">
        <v>1</v>
      </c>
      <c r="B847" s="314" t="s">
        <v>10023</v>
      </c>
      <c r="C847" s="314" t="s">
        <v>10024</v>
      </c>
      <c r="D847" s="314"/>
      <c r="E847" s="315" t="s">
        <v>13850</v>
      </c>
      <c r="F847" s="314" t="s">
        <v>14874</v>
      </c>
      <c r="G847" s="314" t="s">
        <v>14878</v>
      </c>
    </row>
    <row r="848" spans="1:7" x14ac:dyDescent="0.25">
      <c r="A848" s="313">
        <v>1</v>
      </c>
      <c r="B848" s="316" t="s">
        <v>10025</v>
      </c>
      <c r="C848" s="316" t="s">
        <v>10024</v>
      </c>
      <c r="D848" s="316" t="s">
        <v>10026</v>
      </c>
      <c r="E848" s="317" t="s">
        <v>13957</v>
      </c>
      <c r="F848" s="316" t="s">
        <v>14874</v>
      </c>
      <c r="G848" s="316" t="s">
        <v>14879</v>
      </c>
    </row>
    <row r="849" spans="1:7" x14ac:dyDescent="0.25">
      <c r="A849" s="313">
        <v>1</v>
      </c>
      <c r="B849" s="316" t="s">
        <v>10027</v>
      </c>
      <c r="C849" s="316" t="s">
        <v>10024</v>
      </c>
      <c r="D849" s="316" t="s">
        <v>10028</v>
      </c>
      <c r="E849" s="317" t="s">
        <v>13957</v>
      </c>
      <c r="F849" s="316" t="s">
        <v>14874</v>
      </c>
      <c r="G849" s="316" t="s">
        <v>14880</v>
      </c>
    </row>
    <row r="850" spans="1:7" x14ac:dyDescent="0.25">
      <c r="A850" s="313">
        <v>1</v>
      </c>
      <c r="B850" s="314" t="s">
        <v>10009</v>
      </c>
      <c r="C850" s="314" t="s">
        <v>10010</v>
      </c>
      <c r="D850" s="314"/>
      <c r="E850" s="315" t="s">
        <v>13850</v>
      </c>
      <c r="F850" s="314" t="s">
        <v>14874</v>
      </c>
      <c r="G850" s="314" t="s">
        <v>14881</v>
      </c>
    </row>
    <row r="851" spans="1:7" x14ac:dyDescent="0.25">
      <c r="A851" s="313">
        <v>1</v>
      </c>
      <c r="B851" s="314" t="s">
        <v>10021</v>
      </c>
      <c r="C851" s="314" t="s">
        <v>10022</v>
      </c>
      <c r="D851" s="314"/>
      <c r="E851" s="315" t="s">
        <v>13850</v>
      </c>
      <c r="F851" s="314" t="s">
        <v>14874</v>
      </c>
      <c r="G851" s="314" t="s">
        <v>14882</v>
      </c>
    </row>
    <row r="852" spans="1:7" x14ac:dyDescent="0.25">
      <c r="A852" s="313">
        <v>1</v>
      </c>
      <c r="B852" s="314" t="s">
        <v>10019</v>
      </c>
      <c r="C852" s="314" t="s">
        <v>10020</v>
      </c>
      <c r="D852" s="314"/>
      <c r="E852" s="315" t="s">
        <v>13850</v>
      </c>
      <c r="F852" s="314" t="s">
        <v>14874</v>
      </c>
      <c r="G852" s="314" t="s">
        <v>14883</v>
      </c>
    </row>
    <row r="853" spans="1:7" x14ac:dyDescent="0.25">
      <c r="A853" s="313">
        <v>1</v>
      </c>
      <c r="B853" s="316" t="s">
        <v>10011</v>
      </c>
      <c r="C853" s="316" t="s">
        <v>10012</v>
      </c>
      <c r="D853" s="316"/>
      <c r="E853" s="317" t="s">
        <v>13957</v>
      </c>
      <c r="F853" s="316" t="s">
        <v>14874</v>
      </c>
      <c r="G853" s="316" t="s">
        <v>14884</v>
      </c>
    </row>
    <row r="854" spans="1:7" x14ac:dyDescent="0.25">
      <c r="A854" s="313">
        <v>1</v>
      </c>
      <c r="B854" s="316" t="s">
        <v>10017</v>
      </c>
      <c r="C854" s="316" t="s">
        <v>10018</v>
      </c>
      <c r="D854" s="316"/>
      <c r="E854" s="317" t="s">
        <v>13957</v>
      </c>
      <c r="F854" s="316" t="s">
        <v>14874</v>
      </c>
      <c r="G854" s="316" t="s">
        <v>14885</v>
      </c>
    </row>
    <row r="855" spans="1:7" x14ac:dyDescent="0.25">
      <c r="A855" s="313">
        <v>1</v>
      </c>
      <c r="B855" s="316" t="s">
        <v>10013</v>
      </c>
      <c r="C855" s="316" t="s">
        <v>10014</v>
      </c>
      <c r="D855" s="316"/>
      <c r="E855" s="317" t="s">
        <v>13957</v>
      </c>
      <c r="F855" s="316" t="s">
        <v>14874</v>
      </c>
      <c r="G855" s="316" t="s">
        <v>14886</v>
      </c>
    </row>
    <row r="856" spans="1:7" x14ac:dyDescent="0.25">
      <c r="A856" s="313">
        <v>1</v>
      </c>
      <c r="B856" s="316" t="s">
        <v>10015</v>
      </c>
      <c r="C856" s="316" t="s">
        <v>10016</v>
      </c>
      <c r="D856" s="316"/>
      <c r="E856" s="317" t="s">
        <v>13957</v>
      </c>
      <c r="F856" s="316" t="s">
        <v>14874</v>
      </c>
      <c r="G856" s="316" t="s">
        <v>14887</v>
      </c>
    </row>
    <row r="857" spans="1:7" x14ac:dyDescent="0.25">
      <c r="A857" s="313">
        <v>1</v>
      </c>
      <c r="B857" s="316" t="s">
        <v>10840</v>
      </c>
      <c r="C857" s="316" t="s">
        <v>10841</v>
      </c>
      <c r="D857" s="316"/>
      <c r="E857" s="317" t="s">
        <v>13957</v>
      </c>
      <c r="F857" s="316" t="s">
        <v>14888</v>
      </c>
      <c r="G857" s="316" t="s">
        <v>13950</v>
      </c>
    </row>
    <row r="858" spans="1:7" x14ac:dyDescent="0.25">
      <c r="A858" s="313">
        <v>1</v>
      </c>
      <c r="B858" s="316" t="s">
        <v>10842</v>
      </c>
      <c r="C858" s="316" t="s">
        <v>10841</v>
      </c>
      <c r="D858" s="316" t="s">
        <v>10843</v>
      </c>
      <c r="E858" s="317" t="s">
        <v>13957</v>
      </c>
      <c r="F858" s="316" t="s">
        <v>14888</v>
      </c>
      <c r="G858" s="316" t="s">
        <v>14889</v>
      </c>
    </row>
    <row r="859" spans="1:7" x14ac:dyDescent="0.25">
      <c r="A859" s="313">
        <v>1</v>
      </c>
      <c r="B859" s="316" t="s">
        <v>10844</v>
      </c>
      <c r="C859" s="316" t="s">
        <v>10841</v>
      </c>
      <c r="D859" s="316" t="s">
        <v>14890</v>
      </c>
      <c r="E859" s="317" t="s">
        <v>13957</v>
      </c>
      <c r="F859" s="316" t="s">
        <v>14888</v>
      </c>
      <c r="G859" s="316" t="s">
        <v>14891</v>
      </c>
    </row>
    <row r="860" spans="1:7" x14ac:dyDescent="0.25">
      <c r="A860" s="313">
        <v>1</v>
      </c>
      <c r="B860" s="316" t="s">
        <v>10846</v>
      </c>
      <c r="C860" s="316" t="s">
        <v>10841</v>
      </c>
      <c r="D860" s="316" t="s">
        <v>14892</v>
      </c>
      <c r="E860" s="317" t="s">
        <v>13957</v>
      </c>
      <c r="F860" s="316" t="s">
        <v>14888</v>
      </c>
      <c r="G860" s="316" t="s">
        <v>14893</v>
      </c>
    </row>
    <row r="861" spans="1:7" x14ac:dyDescent="0.25">
      <c r="A861" s="313">
        <v>1</v>
      </c>
      <c r="B861" s="316" t="s">
        <v>10848</v>
      </c>
      <c r="C861" s="316" t="s">
        <v>10841</v>
      </c>
      <c r="D861" s="316" t="s">
        <v>14894</v>
      </c>
      <c r="E861" s="317" t="s">
        <v>13957</v>
      </c>
      <c r="F861" s="316" t="s">
        <v>14888</v>
      </c>
      <c r="G861" s="316" t="s">
        <v>14895</v>
      </c>
    </row>
    <row r="862" spans="1:7" x14ac:dyDescent="0.25">
      <c r="A862" s="313">
        <v>1</v>
      </c>
      <c r="B862" s="314" t="s">
        <v>10443</v>
      </c>
      <c r="C862" s="314" t="s">
        <v>10444</v>
      </c>
      <c r="D862" s="314"/>
      <c r="E862" s="315" t="s">
        <v>13850</v>
      </c>
      <c r="F862" s="314" t="s">
        <v>14896</v>
      </c>
      <c r="G862" s="314" t="s">
        <v>14897</v>
      </c>
    </row>
    <row r="863" spans="1:7" x14ac:dyDescent="0.25">
      <c r="A863" s="313">
        <v>1</v>
      </c>
      <c r="B863" s="319" t="s">
        <v>10081</v>
      </c>
      <c r="C863" s="319" t="s">
        <v>10082</v>
      </c>
      <c r="D863" s="319"/>
      <c r="E863" s="320" t="s">
        <v>13957</v>
      </c>
      <c r="F863" s="319" t="s">
        <v>14057</v>
      </c>
      <c r="G863" s="319" t="s">
        <v>14898</v>
      </c>
    </row>
    <row r="864" spans="1:7" x14ac:dyDescent="0.25">
      <c r="A864" s="313">
        <v>1</v>
      </c>
      <c r="B864" s="321" t="s">
        <v>9589</v>
      </c>
      <c r="C864" s="321" t="s">
        <v>14393</v>
      </c>
      <c r="D864" s="321" t="s">
        <v>14899</v>
      </c>
      <c r="E864" s="315" t="s">
        <v>13850</v>
      </c>
      <c r="F864" s="321" t="s">
        <v>14123</v>
      </c>
      <c r="G864" s="321" t="s">
        <v>14900</v>
      </c>
    </row>
    <row r="865" spans="1:7" x14ac:dyDescent="0.25">
      <c r="A865" s="313">
        <v>1</v>
      </c>
      <c r="B865" s="321" t="s">
        <v>9695</v>
      </c>
      <c r="C865" s="321" t="s">
        <v>9696</v>
      </c>
      <c r="D865" s="321"/>
      <c r="E865" s="315" t="s">
        <v>13850</v>
      </c>
      <c r="F865" s="321" t="s">
        <v>13851</v>
      </c>
      <c r="G865" s="321" t="s">
        <v>14901</v>
      </c>
    </row>
    <row r="866" spans="1:7" x14ac:dyDescent="0.25">
      <c r="A866" s="313">
        <v>1</v>
      </c>
      <c r="B866" s="321" t="s">
        <v>10049</v>
      </c>
      <c r="C866" s="321" t="s">
        <v>10050</v>
      </c>
      <c r="D866" s="321"/>
      <c r="E866" s="315" t="s">
        <v>13850</v>
      </c>
      <c r="F866" s="321" t="s">
        <v>14057</v>
      </c>
      <c r="G866" s="321" t="s">
        <v>14902</v>
      </c>
    </row>
    <row r="867" spans="1:7" x14ac:dyDescent="0.25">
      <c r="A867" s="313">
        <v>1</v>
      </c>
      <c r="B867" s="321" t="s">
        <v>10578</v>
      </c>
      <c r="C867" s="321" t="s">
        <v>14639</v>
      </c>
      <c r="D867" s="321"/>
      <c r="E867" s="315" t="s">
        <v>13850</v>
      </c>
      <c r="F867" s="321" t="s">
        <v>14628</v>
      </c>
      <c r="G867" s="321" t="s">
        <v>14903</v>
      </c>
    </row>
    <row r="868" spans="1:7" x14ac:dyDescent="0.25">
      <c r="A868" s="313">
        <v>1</v>
      </c>
      <c r="B868" s="321" t="s">
        <v>10830</v>
      </c>
      <c r="C868" s="321" t="s">
        <v>14785</v>
      </c>
      <c r="D868" s="321"/>
      <c r="E868" s="315" t="s">
        <v>13850</v>
      </c>
      <c r="F868" s="321" t="s">
        <v>14778</v>
      </c>
      <c r="G868" s="321" t="s">
        <v>14904</v>
      </c>
    </row>
    <row r="869" spans="1:7" x14ac:dyDescent="0.25">
      <c r="A869" s="313">
        <v>1</v>
      </c>
      <c r="B869" s="321" t="s">
        <v>10942</v>
      </c>
      <c r="C869" s="321" t="s">
        <v>10943</v>
      </c>
      <c r="D869" s="321"/>
      <c r="E869" s="322" t="s">
        <v>13957</v>
      </c>
      <c r="F869" s="321" t="s">
        <v>14824</v>
      </c>
      <c r="G869" s="321" t="s">
        <v>14905</v>
      </c>
    </row>
    <row r="870" spans="1:7" x14ac:dyDescent="0.25">
      <c r="A870" s="313">
        <v>1</v>
      </c>
      <c r="B870" s="321" t="s">
        <v>10944</v>
      </c>
      <c r="C870" s="321" t="s">
        <v>10945</v>
      </c>
      <c r="D870" s="321"/>
      <c r="E870" s="322" t="s">
        <v>13957</v>
      </c>
      <c r="F870" s="321" t="s">
        <v>14824</v>
      </c>
      <c r="G870" s="321" t="s">
        <v>14906</v>
      </c>
    </row>
    <row r="871" spans="1:7" x14ac:dyDescent="0.25">
      <c r="A871" s="313">
        <v>2</v>
      </c>
      <c r="B871" s="323">
        <v>1</v>
      </c>
      <c r="C871" s="324" t="s">
        <v>14907</v>
      </c>
      <c r="D871" s="325"/>
      <c r="E871" s="315" t="s">
        <v>13850</v>
      </c>
      <c r="F871" s="325"/>
      <c r="G871" s="325"/>
    </row>
    <row r="872" spans="1:7" x14ac:dyDescent="0.25">
      <c r="A872" s="313">
        <v>2</v>
      </c>
      <c r="B872" s="323">
        <v>2</v>
      </c>
      <c r="C872" s="324" t="s">
        <v>14908</v>
      </c>
      <c r="D872" s="325"/>
      <c r="E872" s="315" t="s">
        <v>13850</v>
      </c>
      <c r="F872" s="325"/>
      <c r="G872" s="325"/>
    </row>
    <row r="873" spans="1:7" x14ac:dyDescent="0.25">
      <c r="A873" s="313">
        <v>2</v>
      </c>
      <c r="B873" s="323">
        <v>3</v>
      </c>
      <c r="C873" s="324" t="s">
        <v>14909</v>
      </c>
      <c r="D873" s="325"/>
      <c r="E873" s="315" t="s">
        <v>13850</v>
      </c>
      <c r="F873" s="325"/>
      <c r="G873" s="325"/>
    </row>
    <row r="874" spans="1:7" x14ac:dyDescent="0.25">
      <c r="A874" s="313">
        <v>2</v>
      </c>
      <c r="B874" s="323">
        <v>4</v>
      </c>
      <c r="C874" s="324" t="s">
        <v>14910</v>
      </c>
      <c r="D874" s="325"/>
      <c r="E874" s="315" t="s">
        <v>13850</v>
      </c>
      <c r="F874" s="325"/>
      <c r="G874" s="325"/>
    </row>
    <row r="875" spans="1:7" x14ac:dyDescent="0.25">
      <c r="A875" s="313">
        <v>2</v>
      </c>
      <c r="B875" s="323">
        <v>5</v>
      </c>
      <c r="C875" s="324" t="s">
        <v>14138</v>
      </c>
      <c r="D875" s="325"/>
      <c r="E875" s="315" t="s">
        <v>13850</v>
      </c>
      <c r="F875" s="325"/>
      <c r="G875" s="325"/>
    </row>
    <row r="876" spans="1:7" x14ac:dyDescent="0.25">
      <c r="A876" s="313">
        <v>2</v>
      </c>
      <c r="B876" s="323">
        <v>6</v>
      </c>
      <c r="C876" s="324" t="s">
        <v>14911</v>
      </c>
      <c r="D876" s="325"/>
      <c r="E876" s="315" t="s">
        <v>13850</v>
      </c>
      <c r="F876" s="325"/>
      <c r="G876" s="325"/>
    </row>
    <row r="877" spans="1:7" x14ac:dyDescent="0.25">
      <c r="A877" s="313">
        <v>2</v>
      </c>
      <c r="B877" s="323">
        <v>7</v>
      </c>
      <c r="C877" s="324" t="s">
        <v>14912</v>
      </c>
      <c r="D877" s="325"/>
      <c r="E877" s="315" t="s">
        <v>13850</v>
      </c>
      <c r="F877" s="325"/>
      <c r="G877" s="325"/>
    </row>
    <row r="878" spans="1:7" x14ac:dyDescent="0.25">
      <c r="A878" s="313">
        <v>2</v>
      </c>
      <c r="B878" s="323">
        <v>8</v>
      </c>
      <c r="C878" s="324" t="s">
        <v>14913</v>
      </c>
      <c r="D878" s="325"/>
      <c r="E878" s="315" t="s">
        <v>13850</v>
      </c>
      <c r="F878" s="325"/>
      <c r="G878" s="325"/>
    </row>
    <row r="879" spans="1:7" x14ac:dyDescent="0.25">
      <c r="A879" s="313">
        <v>2</v>
      </c>
      <c r="B879" s="323">
        <v>9</v>
      </c>
      <c r="C879" s="324" t="s">
        <v>14914</v>
      </c>
      <c r="D879" s="325"/>
      <c r="E879" s="315" t="s">
        <v>13850</v>
      </c>
      <c r="F879" s="325"/>
      <c r="G879" s="325"/>
    </row>
    <row r="880" spans="1:7" x14ac:dyDescent="0.25">
      <c r="A880" s="313">
        <v>2</v>
      </c>
      <c r="B880" s="323">
        <v>10</v>
      </c>
      <c r="C880" s="324" t="s">
        <v>14915</v>
      </c>
      <c r="D880" s="325"/>
      <c r="E880" s="315" t="s">
        <v>13850</v>
      </c>
      <c r="F880" s="325"/>
      <c r="G880" s="325"/>
    </row>
    <row r="881" spans="1:7" x14ac:dyDescent="0.25">
      <c r="A881" s="313">
        <v>2</v>
      </c>
      <c r="B881" s="323">
        <v>11</v>
      </c>
      <c r="C881" s="324" t="s">
        <v>14916</v>
      </c>
      <c r="D881" s="325"/>
      <c r="E881" s="315" t="s">
        <v>13850</v>
      </c>
      <c r="F881" s="325"/>
      <c r="G881" s="325"/>
    </row>
    <row r="882" spans="1:7" x14ac:dyDescent="0.25">
      <c r="A882" s="313">
        <v>2</v>
      </c>
      <c r="B882" s="323">
        <v>12</v>
      </c>
      <c r="C882" s="324" t="s">
        <v>14917</v>
      </c>
      <c r="D882" s="325"/>
      <c r="E882" s="315" t="s">
        <v>13850</v>
      </c>
      <c r="F882" s="325"/>
      <c r="G882" s="325"/>
    </row>
    <row r="883" spans="1:7" x14ac:dyDescent="0.25">
      <c r="A883" s="313">
        <v>2</v>
      </c>
      <c r="B883" s="323">
        <v>13</v>
      </c>
      <c r="C883" s="324" t="s">
        <v>14918</v>
      </c>
      <c r="D883" s="325"/>
      <c r="E883" s="315" t="s">
        <v>13850</v>
      </c>
      <c r="F883" s="325"/>
      <c r="G883" s="325"/>
    </row>
    <row r="884" spans="1:7" x14ac:dyDescent="0.25">
      <c r="A884" s="313">
        <v>2</v>
      </c>
      <c r="B884" s="323">
        <v>14</v>
      </c>
      <c r="C884" s="324" t="s">
        <v>14919</v>
      </c>
      <c r="D884" s="325"/>
      <c r="E884" s="315" t="s">
        <v>13850</v>
      </c>
      <c r="F884" s="325"/>
      <c r="G884" s="325"/>
    </row>
    <row r="885" spans="1:7" x14ac:dyDescent="0.25">
      <c r="A885" s="313">
        <v>2</v>
      </c>
      <c r="B885" s="323">
        <v>15</v>
      </c>
      <c r="C885" s="324" t="s">
        <v>10976</v>
      </c>
      <c r="D885" s="325"/>
      <c r="E885" s="315" t="s">
        <v>13850</v>
      </c>
      <c r="F885" s="325"/>
      <c r="G885" s="325"/>
    </row>
    <row r="886" spans="1:7" x14ac:dyDescent="0.25">
      <c r="A886" s="313">
        <v>2</v>
      </c>
      <c r="B886" s="323">
        <v>16</v>
      </c>
      <c r="C886" s="324" t="s">
        <v>14920</v>
      </c>
      <c r="D886" s="325"/>
      <c r="E886" s="315" t="s">
        <v>13850</v>
      </c>
      <c r="F886" s="325"/>
      <c r="G886" s="325"/>
    </row>
    <row r="887" spans="1:7" x14ac:dyDescent="0.25">
      <c r="A887" s="313">
        <v>2</v>
      </c>
      <c r="B887" s="323">
        <v>17</v>
      </c>
      <c r="C887" s="324" t="s">
        <v>14921</v>
      </c>
      <c r="D887" s="325"/>
      <c r="E887" s="315" t="s">
        <v>13850</v>
      </c>
      <c r="F887" s="325"/>
      <c r="G887" s="325"/>
    </row>
    <row r="888" spans="1:7" x14ac:dyDescent="0.25">
      <c r="A888" s="313">
        <v>2</v>
      </c>
      <c r="B888" s="323">
        <v>18</v>
      </c>
      <c r="C888" s="324" t="s">
        <v>14922</v>
      </c>
      <c r="D888" s="325"/>
      <c r="E888" s="315" t="s">
        <v>13850</v>
      </c>
      <c r="F888" s="325"/>
      <c r="G888" s="325"/>
    </row>
    <row r="889" spans="1:7" x14ac:dyDescent="0.25">
      <c r="A889" s="313">
        <v>2</v>
      </c>
      <c r="B889" s="323">
        <v>19</v>
      </c>
      <c r="C889" s="324" t="s">
        <v>14923</v>
      </c>
      <c r="D889" s="325"/>
      <c r="E889" s="315" t="s">
        <v>13850</v>
      </c>
      <c r="F889" s="325"/>
      <c r="G889" s="325"/>
    </row>
    <row r="890" spans="1:7" x14ac:dyDescent="0.25">
      <c r="A890" s="313">
        <v>2</v>
      </c>
      <c r="B890" s="323">
        <v>20</v>
      </c>
      <c r="C890" s="324" t="s">
        <v>14924</v>
      </c>
      <c r="D890" s="325"/>
      <c r="E890" s="315" t="s">
        <v>13850</v>
      </c>
      <c r="F890" s="325"/>
      <c r="G890" s="325"/>
    </row>
    <row r="891" spans="1:7" x14ac:dyDescent="0.25">
      <c r="A891" s="313">
        <v>2</v>
      </c>
      <c r="B891" s="323">
        <v>21</v>
      </c>
      <c r="C891" s="324" t="s">
        <v>14925</v>
      </c>
      <c r="D891" s="325"/>
      <c r="E891" s="315" t="s">
        <v>13850</v>
      </c>
      <c r="F891" s="325"/>
      <c r="G891" s="325"/>
    </row>
    <row r="892" spans="1:7" x14ac:dyDescent="0.25">
      <c r="A892" s="313">
        <v>2</v>
      </c>
      <c r="B892" s="323">
        <v>22</v>
      </c>
      <c r="C892" s="324" t="s">
        <v>14926</v>
      </c>
      <c r="D892" s="325"/>
      <c r="E892" s="315" t="s">
        <v>13850</v>
      </c>
      <c r="F892" s="325"/>
      <c r="G892" s="325"/>
    </row>
    <row r="893" spans="1:7" x14ac:dyDescent="0.25">
      <c r="A893" s="313">
        <v>2</v>
      </c>
      <c r="B893" s="323">
        <v>23</v>
      </c>
      <c r="C893" s="324" t="s">
        <v>10992</v>
      </c>
      <c r="D893" s="325"/>
      <c r="E893" s="315" t="s">
        <v>13850</v>
      </c>
      <c r="F893" s="325"/>
      <c r="G893" s="325"/>
    </row>
    <row r="894" spans="1:7" x14ac:dyDescent="0.25">
      <c r="A894" s="313">
        <v>2</v>
      </c>
      <c r="B894" s="323">
        <v>24</v>
      </c>
      <c r="C894" s="324" t="s">
        <v>14927</v>
      </c>
      <c r="D894" s="325"/>
      <c r="E894" s="315" t="s">
        <v>13850</v>
      </c>
      <c r="F894" s="325"/>
      <c r="G894" s="325"/>
    </row>
    <row r="895" spans="1:7" x14ac:dyDescent="0.25">
      <c r="A895" s="313">
        <v>2</v>
      </c>
      <c r="B895" s="323">
        <v>25</v>
      </c>
      <c r="C895" s="324" t="s">
        <v>14928</v>
      </c>
      <c r="D895" s="325"/>
      <c r="E895" s="315" t="s">
        <v>13850</v>
      </c>
      <c r="F895" s="325"/>
      <c r="G895" s="325"/>
    </row>
    <row r="896" spans="1:7" x14ac:dyDescent="0.25">
      <c r="A896" s="313">
        <v>2</v>
      </c>
      <c r="B896" s="323">
        <v>26</v>
      </c>
      <c r="C896" s="324" t="s">
        <v>14929</v>
      </c>
      <c r="D896" s="325"/>
      <c r="E896" s="315" t="s">
        <v>13850</v>
      </c>
      <c r="F896" s="325"/>
      <c r="G896" s="325"/>
    </row>
    <row r="897" spans="1:7" x14ac:dyDescent="0.25">
      <c r="A897" s="313">
        <v>2</v>
      </c>
      <c r="B897" s="323">
        <v>27</v>
      </c>
      <c r="C897" s="324" t="s">
        <v>11000</v>
      </c>
      <c r="D897" s="325"/>
      <c r="E897" s="315" t="s">
        <v>13850</v>
      </c>
      <c r="F897" s="325"/>
      <c r="G897" s="325"/>
    </row>
    <row r="898" spans="1:7" x14ac:dyDescent="0.25">
      <c r="A898" s="313">
        <v>2</v>
      </c>
      <c r="B898" s="323">
        <v>28</v>
      </c>
      <c r="C898" s="324" t="s">
        <v>14930</v>
      </c>
      <c r="D898" s="325"/>
      <c r="E898" s="315" t="s">
        <v>13850</v>
      </c>
      <c r="F898" s="325"/>
      <c r="G898" s="325"/>
    </row>
    <row r="899" spans="1:7" x14ac:dyDescent="0.25">
      <c r="A899" s="313">
        <v>2</v>
      </c>
      <c r="B899" s="323">
        <v>29</v>
      </c>
      <c r="C899" s="324" t="s">
        <v>14931</v>
      </c>
      <c r="D899" s="325"/>
      <c r="E899" s="315" t="s">
        <v>13850</v>
      </c>
      <c r="F899" s="325"/>
      <c r="G899" s="325"/>
    </row>
    <row r="900" spans="1:7" x14ac:dyDescent="0.25">
      <c r="A900" s="313">
        <v>2</v>
      </c>
      <c r="B900" s="323">
        <v>30</v>
      </c>
      <c r="C900" s="324" t="s">
        <v>14932</v>
      </c>
      <c r="D900" s="325"/>
      <c r="E900" s="315" t="s">
        <v>13850</v>
      </c>
      <c r="F900" s="325"/>
      <c r="G900" s="325"/>
    </row>
    <row r="901" spans="1:7" x14ac:dyDescent="0.25">
      <c r="A901" s="313">
        <v>2</v>
      </c>
      <c r="B901" s="323">
        <v>31</v>
      </c>
      <c r="C901" s="324" t="s">
        <v>11008</v>
      </c>
      <c r="D901" s="325"/>
      <c r="E901" s="315" t="s">
        <v>13850</v>
      </c>
      <c r="F901" s="325"/>
      <c r="G901" s="325"/>
    </row>
    <row r="902" spans="1:7" x14ac:dyDescent="0.25">
      <c r="A902" s="313">
        <v>2</v>
      </c>
      <c r="B902" s="323">
        <v>32</v>
      </c>
      <c r="C902" s="324" t="s">
        <v>10130</v>
      </c>
      <c r="D902" s="325"/>
      <c r="E902" s="315" t="s">
        <v>13850</v>
      </c>
      <c r="F902" s="325"/>
      <c r="G902" s="325"/>
    </row>
    <row r="903" spans="1:7" x14ac:dyDescent="0.25">
      <c r="A903" s="313">
        <v>2</v>
      </c>
      <c r="B903" s="323">
        <v>33</v>
      </c>
      <c r="C903" s="324" t="s">
        <v>14933</v>
      </c>
      <c r="D903" s="325"/>
      <c r="E903" s="315" t="s">
        <v>13850</v>
      </c>
      <c r="F903" s="325"/>
      <c r="G903" s="325"/>
    </row>
    <row r="904" spans="1:7" x14ac:dyDescent="0.25">
      <c r="A904" s="313">
        <v>2</v>
      </c>
      <c r="B904" s="323">
        <v>34</v>
      </c>
      <c r="C904" s="324" t="s">
        <v>14934</v>
      </c>
      <c r="D904" s="325"/>
      <c r="E904" s="315" t="s">
        <v>13850</v>
      </c>
      <c r="F904" s="325"/>
      <c r="G904" s="325"/>
    </row>
    <row r="905" spans="1:7" x14ac:dyDescent="0.25">
      <c r="A905" s="313">
        <v>2</v>
      </c>
      <c r="B905" s="323">
        <v>35</v>
      </c>
      <c r="C905" s="324" t="s">
        <v>14935</v>
      </c>
      <c r="D905" s="325"/>
      <c r="E905" s="315" t="s">
        <v>13850</v>
      </c>
      <c r="F905" s="325"/>
      <c r="G905" s="325"/>
    </row>
    <row r="906" spans="1:7" x14ac:dyDescent="0.25">
      <c r="A906" s="313">
        <v>2</v>
      </c>
      <c r="B906" s="323">
        <v>36</v>
      </c>
      <c r="C906" s="324" t="s">
        <v>14936</v>
      </c>
      <c r="D906" s="325"/>
      <c r="E906" s="315" t="s">
        <v>13850</v>
      </c>
      <c r="F906" s="325"/>
      <c r="G906" s="325"/>
    </row>
    <row r="907" spans="1:7" x14ac:dyDescent="0.25">
      <c r="A907" s="313">
        <v>2</v>
      </c>
      <c r="B907" s="323">
        <v>37</v>
      </c>
      <c r="C907" s="324" t="s">
        <v>14937</v>
      </c>
      <c r="D907" s="325"/>
      <c r="E907" s="315" t="s">
        <v>13850</v>
      </c>
      <c r="F907" s="325"/>
      <c r="G907" s="325"/>
    </row>
    <row r="908" spans="1:7" x14ac:dyDescent="0.25">
      <c r="A908" s="313">
        <v>2</v>
      </c>
      <c r="B908" s="323">
        <v>38</v>
      </c>
      <c r="C908" s="324" t="s">
        <v>14938</v>
      </c>
      <c r="D908" s="325"/>
      <c r="E908" s="315" t="s">
        <v>13850</v>
      </c>
      <c r="F908" s="325"/>
      <c r="G908" s="325"/>
    </row>
    <row r="909" spans="1:7" x14ac:dyDescent="0.25">
      <c r="A909" s="313">
        <v>2</v>
      </c>
      <c r="B909" s="323">
        <v>39</v>
      </c>
      <c r="C909" s="324" t="s">
        <v>14939</v>
      </c>
      <c r="D909" s="325"/>
      <c r="E909" s="315" t="s">
        <v>13850</v>
      </c>
      <c r="F909" s="325"/>
      <c r="G909" s="325"/>
    </row>
    <row r="910" spans="1:7" x14ac:dyDescent="0.25">
      <c r="A910" s="313">
        <v>2</v>
      </c>
      <c r="B910" s="323">
        <v>40</v>
      </c>
      <c r="C910" s="324" t="s">
        <v>14940</v>
      </c>
      <c r="D910" s="325"/>
      <c r="E910" s="315" t="s">
        <v>13850</v>
      </c>
      <c r="F910" s="325"/>
      <c r="G910" s="325"/>
    </row>
    <row r="911" spans="1:7" x14ac:dyDescent="0.25">
      <c r="A911" s="313">
        <v>2</v>
      </c>
      <c r="B911" s="323">
        <v>41</v>
      </c>
      <c r="C911" s="324" t="s">
        <v>14941</v>
      </c>
      <c r="D911" s="325"/>
      <c r="E911" s="315" t="s">
        <v>13850</v>
      </c>
      <c r="F911" s="325"/>
      <c r="G911" s="325"/>
    </row>
    <row r="912" spans="1:7" x14ac:dyDescent="0.25">
      <c r="A912" s="313">
        <v>2</v>
      </c>
      <c r="B912" s="323">
        <v>42</v>
      </c>
      <c r="C912" s="324" t="s">
        <v>11029</v>
      </c>
      <c r="D912" s="325"/>
      <c r="E912" s="315" t="s">
        <v>13850</v>
      </c>
      <c r="F912" s="325"/>
      <c r="G912" s="325"/>
    </row>
    <row r="913" spans="1:7" x14ac:dyDescent="0.25">
      <c r="A913" s="313">
        <v>2</v>
      </c>
      <c r="B913" s="323">
        <v>43</v>
      </c>
      <c r="C913" s="324" t="s">
        <v>11031</v>
      </c>
      <c r="D913" s="325"/>
      <c r="E913" s="315" t="s">
        <v>13850</v>
      </c>
      <c r="F913" s="325"/>
      <c r="G913" s="325"/>
    </row>
    <row r="914" spans="1:7" x14ac:dyDescent="0.25">
      <c r="A914" s="313">
        <v>2</v>
      </c>
      <c r="B914" s="323">
        <v>44</v>
      </c>
      <c r="C914" s="324" t="s">
        <v>14942</v>
      </c>
      <c r="D914" s="325"/>
      <c r="E914" s="315" t="s">
        <v>13850</v>
      </c>
      <c r="F914" s="325"/>
      <c r="G914" s="325"/>
    </row>
    <row r="915" spans="1:7" x14ac:dyDescent="0.25">
      <c r="A915" s="313">
        <v>2</v>
      </c>
      <c r="B915" s="323">
        <v>45</v>
      </c>
      <c r="C915" s="324" t="s">
        <v>11035</v>
      </c>
      <c r="D915" s="325"/>
      <c r="E915" s="315" t="s">
        <v>13850</v>
      </c>
      <c r="F915" s="325"/>
      <c r="G915" s="325"/>
    </row>
    <row r="916" spans="1:7" x14ac:dyDescent="0.25">
      <c r="A916" s="313">
        <v>2</v>
      </c>
      <c r="B916" s="323">
        <v>46</v>
      </c>
      <c r="C916" s="324" t="s">
        <v>14943</v>
      </c>
      <c r="D916" s="325"/>
      <c r="E916" s="315" t="s">
        <v>13850</v>
      </c>
      <c r="F916" s="325"/>
      <c r="G916" s="325"/>
    </row>
    <row r="917" spans="1:7" x14ac:dyDescent="0.25">
      <c r="A917" s="313">
        <v>2</v>
      </c>
      <c r="B917" s="323">
        <v>47</v>
      </c>
      <c r="C917" s="324" t="s">
        <v>11039</v>
      </c>
      <c r="D917" s="325"/>
      <c r="E917" s="315" t="s">
        <v>13850</v>
      </c>
      <c r="F917" s="325"/>
      <c r="G917" s="325"/>
    </row>
    <row r="918" spans="1:7" x14ac:dyDescent="0.25">
      <c r="A918" s="313">
        <v>2</v>
      </c>
      <c r="B918" s="323">
        <v>48</v>
      </c>
      <c r="C918" s="324" t="s">
        <v>14944</v>
      </c>
      <c r="D918" s="325"/>
      <c r="E918" s="315" t="s">
        <v>13850</v>
      </c>
      <c r="F918" s="325"/>
      <c r="G918" s="325"/>
    </row>
    <row r="919" spans="1:7" x14ac:dyDescent="0.25">
      <c r="A919" s="313">
        <v>2</v>
      </c>
      <c r="B919" s="323">
        <v>49</v>
      </c>
      <c r="C919" s="324" t="s">
        <v>11043</v>
      </c>
      <c r="D919" s="325"/>
      <c r="E919" s="315" t="s">
        <v>13850</v>
      </c>
      <c r="F919" s="325"/>
      <c r="G919" s="325"/>
    </row>
    <row r="920" spans="1:7" x14ac:dyDescent="0.25">
      <c r="A920" s="313">
        <v>2</v>
      </c>
      <c r="B920" s="323">
        <v>50</v>
      </c>
      <c r="C920" s="324" t="s">
        <v>10202</v>
      </c>
      <c r="D920" s="325"/>
      <c r="E920" s="315" t="s">
        <v>13850</v>
      </c>
      <c r="F920" s="325"/>
      <c r="G920" s="325"/>
    </row>
    <row r="921" spans="1:7" x14ac:dyDescent="0.25">
      <c r="A921" s="313">
        <v>2</v>
      </c>
      <c r="B921" s="323">
        <v>51</v>
      </c>
      <c r="C921" s="324" t="s">
        <v>11046</v>
      </c>
      <c r="D921" s="325"/>
      <c r="E921" s="315" t="s">
        <v>13850</v>
      </c>
      <c r="F921" s="325"/>
      <c r="G921" s="325"/>
    </row>
    <row r="922" spans="1:7" x14ac:dyDescent="0.25">
      <c r="A922" s="313">
        <v>2</v>
      </c>
      <c r="B922" s="323">
        <v>52</v>
      </c>
      <c r="C922" s="324" t="s">
        <v>11048</v>
      </c>
      <c r="D922" s="325"/>
      <c r="E922" s="315" t="s">
        <v>13850</v>
      </c>
      <c r="F922" s="325"/>
      <c r="G922" s="325"/>
    </row>
    <row r="923" spans="1:7" x14ac:dyDescent="0.25">
      <c r="A923" s="313">
        <v>2</v>
      </c>
      <c r="B923" s="323">
        <v>53</v>
      </c>
      <c r="C923" s="324" t="s">
        <v>11050</v>
      </c>
      <c r="D923" s="325"/>
      <c r="E923" s="315" t="s">
        <v>13850</v>
      </c>
      <c r="F923" s="325"/>
      <c r="G923" s="325"/>
    </row>
    <row r="924" spans="1:7" x14ac:dyDescent="0.25">
      <c r="A924" s="313">
        <v>2</v>
      </c>
      <c r="B924" s="323">
        <v>54</v>
      </c>
      <c r="C924" s="324" t="s">
        <v>11052</v>
      </c>
      <c r="D924" s="325"/>
      <c r="E924" s="315" t="s">
        <v>13850</v>
      </c>
      <c r="F924" s="325"/>
      <c r="G924" s="325"/>
    </row>
    <row r="925" spans="1:7" x14ac:dyDescent="0.25">
      <c r="A925" s="313">
        <v>2</v>
      </c>
      <c r="B925" s="323">
        <v>55</v>
      </c>
      <c r="C925" s="324" t="s">
        <v>11054</v>
      </c>
      <c r="D925" s="325"/>
      <c r="E925" s="315" t="s">
        <v>13850</v>
      </c>
      <c r="F925" s="325"/>
      <c r="G925" s="325"/>
    </row>
    <row r="926" spans="1:7" x14ac:dyDescent="0.25">
      <c r="A926" s="313">
        <v>2</v>
      </c>
      <c r="B926" s="323">
        <v>56</v>
      </c>
      <c r="C926" s="324" t="s">
        <v>11056</v>
      </c>
      <c r="D926" s="325"/>
      <c r="E926" s="315" t="s">
        <v>13850</v>
      </c>
      <c r="F926" s="325"/>
      <c r="G926" s="325"/>
    </row>
    <row r="927" spans="1:7" x14ac:dyDescent="0.25">
      <c r="A927" s="313">
        <v>2</v>
      </c>
      <c r="B927" s="323">
        <v>57</v>
      </c>
      <c r="C927" s="324" t="s">
        <v>11058</v>
      </c>
      <c r="D927" s="325"/>
      <c r="E927" s="315" t="s">
        <v>13850</v>
      </c>
      <c r="F927" s="325"/>
      <c r="G927" s="325"/>
    </row>
    <row r="928" spans="1:7" x14ac:dyDescent="0.25">
      <c r="A928" s="313">
        <v>2</v>
      </c>
      <c r="B928" s="323">
        <v>58</v>
      </c>
      <c r="C928" s="324" t="s">
        <v>11060</v>
      </c>
      <c r="D928" s="325"/>
      <c r="E928" s="315" t="s">
        <v>13850</v>
      </c>
      <c r="F928" s="325"/>
      <c r="G928" s="325"/>
    </row>
    <row r="929" spans="1:7" x14ac:dyDescent="0.25">
      <c r="A929" s="313">
        <v>2</v>
      </c>
      <c r="B929" s="323">
        <v>59</v>
      </c>
      <c r="C929" s="324" t="s">
        <v>11062</v>
      </c>
      <c r="D929" s="325"/>
      <c r="E929" s="315" t="s">
        <v>13850</v>
      </c>
      <c r="F929" s="325"/>
      <c r="G929" s="325"/>
    </row>
    <row r="930" spans="1:7" x14ac:dyDescent="0.25">
      <c r="A930" s="313">
        <v>2</v>
      </c>
      <c r="B930" s="326">
        <v>60</v>
      </c>
      <c r="C930" s="327" t="s">
        <v>10601</v>
      </c>
      <c r="D930" s="325"/>
      <c r="E930" s="317" t="s">
        <v>13957</v>
      </c>
      <c r="F930" s="325"/>
      <c r="G930" s="325"/>
    </row>
    <row r="931" spans="1:7" x14ac:dyDescent="0.25">
      <c r="A931" s="313">
        <v>2</v>
      </c>
      <c r="B931" s="323">
        <v>61</v>
      </c>
      <c r="C931" s="324" t="s">
        <v>11065</v>
      </c>
      <c r="D931" s="325"/>
      <c r="E931" s="315" t="s">
        <v>13850</v>
      </c>
      <c r="F931" s="325"/>
      <c r="G931" s="325"/>
    </row>
    <row r="932" spans="1:7" x14ac:dyDescent="0.25">
      <c r="A932" s="313">
        <v>2</v>
      </c>
      <c r="B932" s="323">
        <v>62</v>
      </c>
      <c r="C932" s="324" t="s">
        <v>11171</v>
      </c>
      <c r="D932" s="325"/>
      <c r="E932" s="315" t="s">
        <v>13850</v>
      </c>
      <c r="F932" s="325"/>
      <c r="G932" s="325"/>
    </row>
    <row r="933" spans="1:7" x14ac:dyDescent="0.25">
      <c r="A933" s="313">
        <v>2</v>
      </c>
      <c r="B933" s="323">
        <v>63</v>
      </c>
      <c r="C933" s="324" t="s">
        <v>11069</v>
      </c>
      <c r="D933" s="325"/>
      <c r="E933" s="315" t="s">
        <v>13850</v>
      </c>
      <c r="F933" s="325"/>
      <c r="G933" s="325"/>
    </row>
    <row r="934" spans="1:7" x14ac:dyDescent="0.25">
      <c r="A934" s="313">
        <v>2</v>
      </c>
      <c r="B934" s="323">
        <v>64</v>
      </c>
      <c r="C934" s="324" t="s">
        <v>10426</v>
      </c>
      <c r="D934" s="325"/>
      <c r="E934" s="315" t="s">
        <v>13850</v>
      </c>
      <c r="F934" s="325"/>
      <c r="G934" s="325"/>
    </row>
    <row r="935" spans="1:7" x14ac:dyDescent="0.25">
      <c r="A935" s="313">
        <v>2</v>
      </c>
      <c r="B935" s="323">
        <v>65</v>
      </c>
      <c r="C935" s="324" t="s">
        <v>11072</v>
      </c>
      <c r="D935" s="325"/>
      <c r="E935" s="315" t="s">
        <v>13850</v>
      </c>
      <c r="F935" s="325"/>
      <c r="G935" s="325"/>
    </row>
    <row r="936" spans="1:7" x14ac:dyDescent="0.25">
      <c r="A936" s="313">
        <v>2</v>
      </c>
      <c r="B936" s="323">
        <v>66</v>
      </c>
      <c r="C936" s="324" t="s">
        <v>14945</v>
      </c>
      <c r="D936" s="325"/>
      <c r="E936" s="315" t="s">
        <v>13850</v>
      </c>
      <c r="F936" s="325"/>
      <c r="G936" s="325"/>
    </row>
    <row r="937" spans="1:7" x14ac:dyDescent="0.25">
      <c r="A937" s="313">
        <v>2</v>
      </c>
      <c r="B937" s="323">
        <v>67</v>
      </c>
      <c r="C937" s="324" t="s">
        <v>11076</v>
      </c>
      <c r="D937" s="325"/>
      <c r="E937" s="315" t="s">
        <v>13850</v>
      </c>
      <c r="F937" s="325"/>
      <c r="G937" s="325"/>
    </row>
    <row r="938" spans="1:7" x14ac:dyDescent="0.25">
      <c r="A938" s="313">
        <v>2</v>
      </c>
      <c r="B938" s="323">
        <v>68</v>
      </c>
      <c r="C938" s="324" t="s">
        <v>11171</v>
      </c>
      <c r="D938" s="325"/>
      <c r="E938" s="315" t="s">
        <v>13850</v>
      </c>
      <c r="F938" s="325"/>
      <c r="G938" s="325"/>
    </row>
    <row r="939" spans="1:7" x14ac:dyDescent="0.25">
      <c r="A939" s="313">
        <v>2</v>
      </c>
      <c r="B939" s="323">
        <v>69</v>
      </c>
      <c r="C939" s="324" t="s">
        <v>11079</v>
      </c>
      <c r="D939" s="325"/>
      <c r="E939" s="315" t="s">
        <v>13850</v>
      </c>
      <c r="F939" s="325"/>
      <c r="G939" s="325"/>
    </row>
    <row r="940" spans="1:7" x14ac:dyDescent="0.25">
      <c r="A940" s="313">
        <v>2</v>
      </c>
      <c r="B940" s="323">
        <v>70</v>
      </c>
      <c r="C940" s="324" t="s">
        <v>14946</v>
      </c>
      <c r="D940" s="325"/>
      <c r="E940" s="315" t="s">
        <v>13850</v>
      </c>
      <c r="F940" s="325"/>
      <c r="G940" s="325"/>
    </row>
    <row r="941" spans="1:7" x14ac:dyDescent="0.25">
      <c r="A941" s="313">
        <v>2</v>
      </c>
      <c r="B941" s="323">
        <v>71</v>
      </c>
      <c r="C941" s="324" t="s">
        <v>14947</v>
      </c>
      <c r="D941" s="325"/>
      <c r="E941" s="315" t="s">
        <v>13850</v>
      </c>
      <c r="F941" s="325"/>
      <c r="G941" s="325"/>
    </row>
    <row r="942" spans="1:7" x14ac:dyDescent="0.25">
      <c r="A942" s="313">
        <v>2</v>
      </c>
      <c r="B942" s="323">
        <v>72</v>
      </c>
      <c r="C942" s="324" t="s">
        <v>14948</v>
      </c>
      <c r="D942" s="325"/>
      <c r="E942" s="315" t="s">
        <v>13850</v>
      </c>
      <c r="F942" s="325"/>
      <c r="G942" s="325"/>
    </row>
    <row r="943" spans="1:7" x14ac:dyDescent="0.25">
      <c r="A943" s="313">
        <v>2</v>
      </c>
      <c r="B943" s="323">
        <v>73</v>
      </c>
      <c r="C943" s="324" t="s">
        <v>14949</v>
      </c>
      <c r="D943" s="325"/>
      <c r="E943" s="315" t="s">
        <v>13850</v>
      </c>
      <c r="F943" s="325"/>
      <c r="G943" s="325"/>
    </row>
    <row r="944" spans="1:7" x14ac:dyDescent="0.25">
      <c r="A944" s="313">
        <v>2</v>
      </c>
      <c r="B944" s="323">
        <v>74</v>
      </c>
      <c r="C944" s="324" t="s">
        <v>14950</v>
      </c>
      <c r="D944" s="325"/>
      <c r="E944" s="315" t="s">
        <v>13850</v>
      </c>
      <c r="F944" s="325"/>
      <c r="G944" s="325"/>
    </row>
    <row r="945" spans="1:7" x14ac:dyDescent="0.25">
      <c r="A945" s="313">
        <v>2</v>
      </c>
      <c r="B945" s="323">
        <v>75</v>
      </c>
      <c r="C945" s="324" t="s">
        <v>11091</v>
      </c>
      <c r="D945" s="325"/>
      <c r="E945" s="315" t="s">
        <v>13850</v>
      </c>
      <c r="F945" s="325"/>
      <c r="G945" s="325"/>
    </row>
    <row r="946" spans="1:7" x14ac:dyDescent="0.25">
      <c r="A946" s="313">
        <v>2</v>
      </c>
      <c r="B946" s="323">
        <v>76</v>
      </c>
      <c r="C946" s="324" t="s">
        <v>14951</v>
      </c>
      <c r="D946" s="325"/>
      <c r="E946" s="315" t="s">
        <v>13850</v>
      </c>
      <c r="F946" s="325"/>
      <c r="G946" s="325"/>
    </row>
    <row r="947" spans="1:7" x14ac:dyDescent="0.25">
      <c r="A947" s="313">
        <v>2</v>
      </c>
      <c r="B947" s="323">
        <v>77</v>
      </c>
      <c r="C947" s="324" t="s">
        <v>14952</v>
      </c>
      <c r="D947" s="325"/>
      <c r="E947" s="315" t="s">
        <v>13850</v>
      </c>
      <c r="F947" s="325"/>
      <c r="G947" s="325"/>
    </row>
    <row r="948" spans="1:7" x14ac:dyDescent="0.25">
      <c r="A948" s="313">
        <v>2</v>
      </c>
      <c r="B948" s="323">
        <v>78</v>
      </c>
      <c r="C948" s="324" t="s">
        <v>14953</v>
      </c>
      <c r="D948" s="325"/>
      <c r="E948" s="315" t="s">
        <v>13850</v>
      </c>
      <c r="F948" s="325"/>
      <c r="G948" s="325"/>
    </row>
    <row r="949" spans="1:7" x14ac:dyDescent="0.25">
      <c r="A949" s="313">
        <v>2</v>
      </c>
      <c r="B949" s="323">
        <v>79</v>
      </c>
      <c r="C949" s="324" t="s">
        <v>14954</v>
      </c>
      <c r="D949" s="325"/>
      <c r="E949" s="315" t="s">
        <v>13850</v>
      </c>
      <c r="F949" s="325"/>
      <c r="G949" s="325"/>
    </row>
    <row r="950" spans="1:7" x14ac:dyDescent="0.25">
      <c r="A950" s="313">
        <v>2</v>
      </c>
      <c r="B950" s="323">
        <v>80</v>
      </c>
      <c r="C950" s="324" t="s">
        <v>11101</v>
      </c>
      <c r="D950" s="325"/>
      <c r="E950" s="315" t="s">
        <v>13850</v>
      </c>
      <c r="F950" s="325"/>
      <c r="G950" s="325"/>
    </row>
    <row r="951" spans="1:7" x14ac:dyDescent="0.25">
      <c r="A951" s="313">
        <v>2</v>
      </c>
      <c r="B951" s="323">
        <v>81</v>
      </c>
      <c r="C951" s="324" t="s">
        <v>14955</v>
      </c>
      <c r="D951" s="325"/>
      <c r="E951" s="315" t="s">
        <v>13850</v>
      </c>
      <c r="F951" s="325"/>
      <c r="G951" s="325"/>
    </row>
    <row r="952" spans="1:7" x14ac:dyDescent="0.25">
      <c r="A952" s="313">
        <v>2</v>
      </c>
      <c r="B952" s="323">
        <v>82</v>
      </c>
      <c r="C952" s="324" t="s">
        <v>14956</v>
      </c>
      <c r="D952" s="325"/>
      <c r="E952" s="315" t="s">
        <v>13850</v>
      </c>
      <c r="F952" s="325"/>
      <c r="G952" s="325"/>
    </row>
    <row r="953" spans="1:7" x14ac:dyDescent="0.25">
      <c r="A953" s="313">
        <v>2</v>
      </c>
      <c r="B953" s="323">
        <v>83</v>
      </c>
      <c r="C953" s="324" t="s">
        <v>14957</v>
      </c>
      <c r="D953" s="325"/>
      <c r="E953" s="315" t="s">
        <v>13850</v>
      </c>
      <c r="F953" s="325"/>
      <c r="G953" s="325"/>
    </row>
    <row r="954" spans="1:7" x14ac:dyDescent="0.25">
      <c r="A954" s="313">
        <v>2</v>
      </c>
      <c r="B954" s="323">
        <v>84</v>
      </c>
      <c r="C954" s="324" t="s">
        <v>14958</v>
      </c>
      <c r="D954" s="325"/>
      <c r="E954" s="315" t="s">
        <v>13850</v>
      </c>
      <c r="F954" s="325"/>
      <c r="G954" s="325"/>
    </row>
    <row r="955" spans="1:7" x14ac:dyDescent="0.25">
      <c r="A955" s="313">
        <v>2</v>
      </c>
      <c r="B955" s="323">
        <v>85</v>
      </c>
      <c r="C955" s="324" t="s">
        <v>14959</v>
      </c>
      <c r="D955" s="325"/>
      <c r="E955" s="315" t="s">
        <v>13850</v>
      </c>
      <c r="F955" s="325"/>
      <c r="G955" s="325"/>
    </row>
    <row r="956" spans="1:7" x14ac:dyDescent="0.25">
      <c r="A956" s="313">
        <v>2</v>
      </c>
      <c r="B956" s="323">
        <v>86</v>
      </c>
      <c r="C956" s="324" t="s">
        <v>14960</v>
      </c>
      <c r="D956" s="325"/>
      <c r="E956" s="315" t="s">
        <v>13850</v>
      </c>
      <c r="F956" s="325"/>
      <c r="G956" s="325"/>
    </row>
    <row r="957" spans="1:7" x14ac:dyDescent="0.25">
      <c r="A957" s="313">
        <v>2</v>
      </c>
      <c r="B957" s="323">
        <v>87</v>
      </c>
      <c r="C957" s="324" t="s">
        <v>11115</v>
      </c>
      <c r="D957" s="325"/>
      <c r="E957" s="315" t="s">
        <v>13850</v>
      </c>
      <c r="F957" s="325"/>
      <c r="G957" s="325"/>
    </row>
    <row r="958" spans="1:7" x14ac:dyDescent="0.25">
      <c r="A958" s="313">
        <v>2</v>
      </c>
      <c r="B958" s="323">
        <v>88</v>
      </c>
      <c r="C958" s="324" t="s">
        <v>11117</v>
      </c>
      <c r="D958" s="325"/>
      <c r="E958" s="315" t="s">
        <v>13850</v>
      </c>
      <c r="F958" s="325"/>
      <c r="G958" s="325"/>
    </row>
    <row r="959" spans="1:7" x14ac:dyDescent="0.25">
      <c r="A959" s="313">
        <v>2</v>
      </c>
      <c r="B959" s="323">
        <v>89</v>
      </c>
      <c r="C959" s="324" t="s">
        <v>11120</v>
      </c>
      <c r="D959" s="325"/>
      <c r="E959" s="315" t="s">
        <v>13850</v>
      </c>
      <c r="F959" s="325"/>
      <c r="G959" s="325"/>
    </row>
    <row r="960" spans="1:7" x14ac:dyDescent="0.25">
      <c r="A960" s="313">
        <v>2</v>
      </c>
      <c r="B960" s="328">
        <v>90</v>
      </c>
      <c r="C960" s="329" t="s">
        <v>14961</v>
      </c>
      <c r="D960" s="325"/>
      <c r="E960" s="315" t="s">
        <v>13850</v>
      </c>
      <c r="F960" s="325"/>
      <c r="G960" s="325"/>
    </row>
    <row r="961" spans="1:7" x14ac:dyDescent="0.25">
      <c r="A961" s="313">
        <v>2</v>
      </c>
      <c r="B961" s="328">
        <v>91</v>
      </c>
      <c r="C961" s="329" t="s">
        <v>14962</v>
      </c>
      <c r="D961" s="325"/>
      <c r="E961" s="315" t="s">
        <v>13850</v>
      </c>
      <c r="F961" s="325"/>
      <c r="G961" s="325"/>
    </row>
    <row r="962" spans="1:7" x14ac:dyDescent="0.25">
      <c r="A962" s="313">
        <v>2</v>
      </c>
      <c r="B962" s="328">
        <v>92</v>
      </c>
      <c r="C962" s="329" t="s">
        <v>14963</v>
      </c>
      <c r="D962" s="325"/>
      <c r="E962" s="315" t="s">
        <v>13850</v>
      </c>
      <c r="F962" s="325"/>
      <c r="G962" s="325"/>
    </row>
    <row r="963" spans="1:7" x14ac:dyDescent="0.25">
      <c r="A963" s="313">
        <v>2</v>
      </c>
      <c r="B963" s="328">
        <v>93</v>
      </c>
      <c r="C963" s="329" t="s">
        <v>14964</v>
      </c>
      <c r="D963" s="325"/>
      <c r="E963" s="315" t="s">
        <v>13850</v>
      </c>
      <c r="F963" s="325"/>
      <c r="G963" s="325"/>
    </row>
    <row r="964" spans="1:7" x14ac:dyDescent="0.25">
      <c r="A964" s="313">
        <v>2</v>
      </c>
      <c r="B964" s="328">
        <v>94</v>
      </c>
      <c r="C964" s="329" t="s">
        <v>14965</v>
      </c>
      <c r="D964" s="325"/>
      <c r="E964" s="315" t="s">
        <v>13850</v>
      </c>
      <c r="F964" s="325"/>
      <c r="G964" s="325"/>
    </row>
    <row r="965" spans="1:7" x14ac:dyDescent="0.25">
      <c r="A965" s="313">
        <v>2</v>
      </c>
      <c r="B965" s="328">
        <v>95</v>
      </c>
      <c r="C965" s="329" t="s">
        <v>11132</v>
      </c>
      <c r="D965" s="325"/>
      <c r="E965" s="315" t="s">
        <v>13850</v>
      </c>
      <c r="F965" s="325"/>
      <c r="G965" s="325"/>
    </row>
    <row r="966" spans="1:7" x14ac:dyDescent="0.25">
      <c r="A966" s="313">
        <v>2</v>
      </c>
      <c r="B966" s="328">
        <v>96</v>
      </c>
      <c r="C966" s="329" t="s">
        <v>9878</v>
      </c>
      <c r="D966" s="325"/>
      <c r="E966" s="315" t="s">
        <v>13850</v>
      </c>
      <c r="F966" s="325"/>
      <c r="G966" s="325"/>
    </row>
    <row r="967" spans="1:7" x14ac:dyDescent="0.25">
      <c r="A967" s="313">
        <v>2</v>
      </c>
      <c r="B967" s="328">
        <v>97</v>
      </c>
      <c r="C967" s="329" t="s">
        <v>10238</v>
      </c>
      <c r="D967" s="325"/>
      <c r="E967" s="315" t="s">
        <v>13850</v>
      </c>
      <c r="F967" s="325"/>
      <c r="G967" s="325"/>
    </row>
    <row r="968" spans="1:7" x14ac:dyDescent="0.25">
      <c r="A968" s="313">
        <v>2</v>
      </c>
      <c r="B968" s="328">
        <v>98</v>
      </c>
      <c r="C968" s="329" t="s">
        <v>14966</v>
      </c>
      <c r="D968" s="325"/>
      <c r="E968" s="315" t="s">
        <v>13850</v>
      </c>
      <c r="F968" s="325"/>
      <c r="G968" s="325"/>
    </row>
    <row r="969" spans="1:7" x14ac:dyDescent="0.25">
      <c r="A969" s="313">
        <v>2</v>
      </c>
      <c r="B969" s="328">
        <v>99</v>
      </c>
      <c r="C969" s="329" t="s">
        <v>11138</v>
      </c>
      <c r="D969" s="325"/>
      <c r="E969" s="315" t="s">
        <v>13850</v>
      </c>
      <c r="F969" s="325"/>
      <c r="G969" s="325"/>
    </row>
    <row r="970" spans="1:7" x14ac:dyDescent="0.25">
      <c r="A970" s="313">
        <v>2</v>
      </c>
      <c r="B970" s="328" t="s">
        <v>11139</v>
      </c>
      <c r="C970" s="329" t="s">
        <v>11140</v>
      </c>
      <c r="D970" s="325"/>
      <c r="E970" s="315" t="s">
        <v>13850</v>
      </c>
      <c r="F970" s="325"/>
      <c r="G970" s="325"/>
    </row>
    <row r="971" spans="1:7" x14ac:dyDescent="0.25">
      <c r="A971" s="313">
        <v>2</v>
      </c>
      <c r="B971" s="328" t="s">
        <v>11141</v>
      </c>
      <c r="C971" s="329" t="s">
        <v>10817</v>
      </c>
      <c r="D971" s="325"/>
      <c r="E971" s="315" t="s">
        <v>13850</v>
      </c>
      <c r="F971" s="325"/>
      <c r="G971" s="325"/>
    </row>
    <row r="972" spans="1:7" x14ac:dyDescent="0.25">
      <c r="A972" s="313">
        <v>2</v>
      </c>
      <c r="B972" s="328" t="s">
        <v>11142</v>
      </c>
      <c r="C972" s="329" t="s">
        <v>11143</v>
      </c>
      <c r="D972" s="325"/>
      <c r="E972" s="315" t="s">
        <v>13850</v>
      </c>
      <c r="F972" s="325"/>
      <c r="G972" s="325"/>
    </row>
    <row r="973" spans="1:7" x14ac:dyDescent="0.25">
      <c r="A973" s="313">
        <v>2</v>
      </c>
      <c r="B973" s="328" t="s">
        <v>11144</v>
      </c>
      <c r="C973" s="329" t="s">
        <v>11145</v>
      </c>
      <c r="D973" s="325"/>
      <c r="E973" s="315" t="s">
        <v>13850</v>
      </c>
      <c r="F973" s="325"/>
      <c r="G973" s="325"/>
    </row>
    <row r="974" spans="1:7" x14ac:dyDescent="0.25">
      <c r="A974" s="313">
        <v>2</v>
      </c>
      <c r="B974" s="328" t="s">
        <v>11146</v>
      </c>
      <c r="C974" s="329" t="s">
        <v>10587</v>
      </c>
      <c r="D974" s="325"/>
      <c r="E974" s="315" t="s">
        <v>13850</v>
      </c>
      <c r="F974" s="325"/>
      <c r="G974" s="325"/>
    </row>
    <row r="975" spans="1:7" x14ac:dyDescent="0.25">
      <c r="A975" s="313">
        <v>2</v>
      </c>
      <c r="B975" s="328" t="s">
        <v>11147</v>
      </c>
      <c r="C975" s="329" t="s">
        <v>10887</v>
      </c>
      <c r="D975" s="325"/>
      <c r="E975" s="315" t="s">
        <v>13850</v>
      </c>
      <c r="F975" s="325"/>
      <c r="G975" s="325"/>
    </row>
    <row r="976" spans="1:7" x14ac:dyDescent="0.25">
      <c r="A976" s="313">
        <v>2</v>
      </c>
      <c r="B976" s="328" t="s">
        <v>11148</v>
      </c>
      <c r="C976" s="329" t="s">
        <v>11149</v>
      </c>
      <c r="D976" s="325"/>
      <c r="E976" s="315" t="s">
        <v>13850</v>
      </c>
      <c r="F976" s="325"/>
      <c r="G976" s="325"/>
    </row>
    <row r="977" spans="1:7" x14ac:dyDescent="0.25">
      <c r="A977" s="313">
        <v>2</v>
      </c>
      <c r="B977" s="330" t="s">
        <v>11150</v>
      </c>
      <c r="C977" s="331" t="s">
        <v>11151</v>
      </c>
      <c r="D977" s="325"/>
      <c r="E977" s="317" t="s">
        <v>13957</v>
      </c>
      <c r="F977" s="325"/>
      <c r="G977" s="325"/>
    </row>
    <row r="978" spans="1:7" x14ac:dyDescent="0.25">
      <c r="A978" s="313">
        <v>2</v>
      </c>
      <c r="B978" s="330" t="s">
        <v>11152</v>
      </c>
      <c r="C978" s="331" t="s">
        <v>11153</v>
      </c>
      <c r="D978" s="325"/>
      <c r="E978" s="317" t="s">
        <v>13957</v>
      </c>
      <c r="F978" s="325"/>
      <c r="G978" s="325"/>
    </row>
    <row r="979" spans="1:7" x14ac:dyDescent="0.25">
      <c r="A979" s="313">
        <v>2</v>
      </c>
      <c r="B979" s="328" t="s">
        <v>11154</v>
      </c>
      <c r="C979" s="329" t="s">
        <v>11155</v>
      </c>
      <c r="D979" s="325"/>
      <c r="E979" s="315" t="s">
        <v>13850</v>
      </c>
      <c r="F979" s="325"/>
      <c r="G979" s="325"/>
    </row>
    <row r="980" spans="1:7" x14ac:dyDescent="0.25">
      <c r="A980" s="313">
        <v>2</v>
      </c>
      <c r="B980" s="328" t="s">
        <v>11156</v>
      </c>
      <c r="C980" s="329" t="s">
        <v>11157</v>
      </c>
      <c r="D980" s="325"/>
      <c r="E980" s="315" t="s">
        <v>13850</v>
      </c>
      <c r="F980" s="325"/>
      <c r="G980" s="325"/>
    </row>
    <row r="981" spans="1:7" x14ac:dyDescent="0.25">
      <c r="A981" s="313">
        <v>2</v>
      </c>
      <c r="B981" s="328" t="s">
        <v>11158</v>
      </c>
      <c r="C981" s="329" t="s">
        <v>11159</v>
      </c>
      <c r="D981" s="325"/>
      <c r="E981" s="315" t="s">
        <v>13850</v>
      </c>
      <c r="F981" s="325"/>
      <c r="G981" s="325"/>
    </row>
    <row r="982" spans="1:7" x14ac:dyDescent="0.25">
      <c r="A982" s="313">
        <v>2</v>
      </c>
      <c r="B982" s="328" t="s">
        <v>11160</v>
      </c>
      <c r="C982" s="329" t="s">
        <v>11161</v>
      </c>
      <c r="D982" s="325"/>
      <c r="E982" s="315" t="s">
        <v>13850</v>
      </c>
      <c r="F982" s="325"/>
      <c r="G982" s="325"/>
    </row>
    <row r="983" spans="1:7" x14ac:dyDescent="0.25">
      <c r="A983" s="313">
        <v>2</v>
      </c>
      <c r="B983" s="328" t="s">
        <v>11162</v>
      </c>
      <c r="C983" s="329" t="s">
        <v>11163</v>
      </c>
      <c r="D983" s="325"/>
      <c r="E983" s="315" t="s">
        <v>13850</v>
      </c>
      <c r="F983" s="325"/>
      <c r="G983" s="325"/>
    </row>
    <row r="984" spans="1:7" x14ac:dyDescent="0.25">
      <c r="A984" s="313">
        <v>2</v>
      </c>
      <c r="B984" s="328" t="s">
        <v>11164</v>
      </c>
      <c r="C984" s="329" t="s">
        <v>9872</v>
      </c>
      <c r="D984" s="325"/>
      <c r="E984" s="315" t="s">
        <v>13850</v>
      </c>
      <c r="F984" s="325"/>
      <c r="G984" s="325"/>
    </row>
    <row r="985" spans="1:7" x14ac:dyDescent="0.25">
      <c r="A985" s="313">
        <v>3</v>
      </c>
      <c r="B985" s="332" t="s">
        <v>10947</v>
      </c>
      <c r="C985" s="333" t="s">
        <v>11166</v>
      </c>
      <c r="D985" s="325"/>
      <c r="E985" s="315" t="s">
        <v>13850</v>
      </c>
      <c r="F985" s="325"/>
      <c r="G985" s="325"/>
    </row>
    <row r="986" spans="1:7" x14ac:dyDescent="0.25">
      <c r="A986" s="313">
        <v>3</v>
      </c>
      <c r="B986" s="332" t="s">
        <v>10949</v>
      </c>
      <c r="C986" s="333" t="s">
        <v>10976</v>
      </c>
      <c r="D986" s="325"/>
      <c r="E986" s="315" t="s">
        <v>13850</v>
      </c>
      <c r="F986" s="325"/>
      <c r="G986" s="325"/>
    </row>
    <row r="987" spans="1:7" x14ac:dyDescent="0.25">
      <c r="A987" s="313">
        <v>3</v>
      </c>
      <c r="B987" s="332" t="s">
        <v>10951</v>
      </c>
      <c r="C987" s="333" t="s">
        <v>11167</v>
      </c>
      <c r="D987" s="325"/>
      <c r="E987" s="315" t="s">
        <v>13850</v>
      </c>
      <c r="F987" s="325"/>
      <c r="G987" s="325"/>
    </row>
    <row r="988" spans="1:7" x14ac:dyDescent="0.25">
      <c r="A988" s="313">
        <v>3</v>
      </c>
      <c r="B988" s="332" t="s">
        <v>10953</v>
      </c>
      <c r="C988" s="333" t="s">
        <v>11168</v>
      </c>
      <c r="D988" s="325"/>
      <c r="E988" s="315" t="s">
        <v>13850</v>
      </c>
      <c r="F988" s="325"/>
      <c r="G988" s="325"/>
    </row>
    <row r="989" spans="1:7" x14ac:dyDescent="0.25">
      <c r="A989" s="313">
        <v>3</v>
      </c>
      <c r="B989" s="332" t="s">
        <v>10955</v>
      </c>
      <c r="C989" s="333" t="s">
        <v>11169</v>
      </c>
      <c r="D989" s="325"/>
      <c r="E989" s="315" t="s">
        <v>13850</v>
      </c>
      <c r="F989" s="325"/>
      <c r="G989" s="325"/>
    </row>
    <row r="990" spans="1:7" x14ac:dyDescent="0.25">
      <c r="A990" s="313">
        <v>3</v>
      </c>
      <c r="B990" s="332" t="s">
        <v>10957</v>
      </c>
      <c r="C990" s="333" t="s">
        <v>11015</v>
      </c>
      <c r="D990" s="325"/>
      <c r="E990" s="315" t="s">
        <v>13850</v>
      </c>
      <c r="F990" s="325"/>
      <c r="G990" s="325"/>
    </row>
    <row r="991" spans="1:7" x14ac:dyDescent="0.25">
      <c r="A991" s="313">
        <v>3</v>
      </c>
      <c r="B991" s="332" t="s">
        <v>10959</v>
      </c>
      <c r="C991" s="333" t="s">
        <v>11027</v>
      </c>
      <c r="D991" s="325"/>
      <c r="E991" s="315" t="s">
        <v>13850</v>
      </c>
      <c r="F991" s="325"/>
      <c r="G991" s="325"/>
    </row>
    <row r="992" spans="1:7" x14ac:dyDescent="0.25">
      <c r="A992" s="313">
        <v>3</v>
      </c>
      <c r="B992" s="332" t="s">
        <v>10961</v>
      </c>
      <c r="C992" s="333" t="s">
        <v>11029</v>
      </c>
      <c r="D992" s="325"/>
      <c r="E992" s="315" t="s">
        <v>13850</v>
      </c>
      <c r="F992" s="325"/>
      <c r="G992" s="325"/>
    </row>
    <row r="993" spans="1:7" x14ac:dyDescent="0.25">
      <c r="A993" s="313">
        <v>3</v>
      </c>
      <c r="B993" s="332" t="s">
        <v>10963</v>
      </c>
      <c r="C993" s="333" t="s">
        <v>11031</v>
      </c>
      <c r="D993" s="325"/>
      <c r="E993" s="315" t="s">
        <v>13850</v>
      </c>
      <c r="F993" s="325"/>
      <c r="G993" s="325"/>
    </row>
    <row r="994" spans="1:7" x14ac:dyDescent="0.25">
      <c r="A994" s="313">
        <v>3</v>
      </c>
      <c r="B994" s="332">
        <v>10</v>
      </c>
      <c r="C994" s="333" t="s">
        <v>11035</v>
      </c>
      <c r="D994" s="325"/>
      <c r="E994" s="315" t="s">
        <v>13850</v>
      </c>
      <c r="F994" s="325"/>
      <c r="G994" s="325"/>
    </row>
    <row r="995" spans="1:7" x14ac:dyDescent="0.25">
      <c r="A995" s="313">
        <v>3</v>
      </c>
      <c r="B995" s="332">
        <v>11</v>
      </c>
      <c r="C995" s="333" t="s">
        <v>11039</v>
      </c>
      <c r="D995" s="325"/>
      <c r="E995" s="315" t="s">
        <v>13850</v>
      </c>
      <c r="F995" s="325"/>
      <c r="G995" s="325"/>
    </row>
    <row r="996" spans="1:7" x14ac:dyDescent="0.25">
      <c r="A996" s="313">
        <v>3</v>
      </c>
      <c r="B996" s="332">
        <v>12</v>
      </c>
      <c r="C996" s="333" t="s">
        <v>11041</v>
      </c>
      <c r="D996" s="325"/>
      <c r="E996" s="315" t="s">
        <v>13850</v>
      </c>
      <c r="F996" s="325"/>
      <c r="G996" s="325"/>
    </row>
    <row r="997" spans="1:7" x14ac:dyDescent="0.25">
      <c r="A997" s="313">
        <v>3</v>
      </c>
      <c r="B997" s="332">
        <v>13</v>
      </c>
      <c r="C997" s="333" t="s">
        <v>11043</v>
      </c>
      <c r="D997" s="325"/>
      <c r="E997" s="315" t="s">
        <v>13850</v>
      </c>
      <c r="F997" s="325"/>
      <c r="G997" s="325"/>
    </row>
    <row r="998" spans="1:7" x14ac:dyDescent="0.25">
      <c r="A998" s="313">
        <v>3</v>
      </c>
      <c r="B998" s="332">
        <v>14</v>
      </c>
      <c r="C998" s="333" t="s">
        <v>10202</v>
      </c>
      <c r="D998" s="325"/>
      <c r="E998" s="315" t="s">
        <v>13850</v>
      </c>
      <c r="F998" s="325"/>
      <c r="G998" s="325"/>
    </row>
    <row r="999" spans="1:7" x14ac:dyDescent="0.25">
      <c r="A999" s="313">
        <v>3</v>
      </c>
      <c r="B999" s="332">
        <v>15</v>
      </c>
      <c r="C999" s="333" t="s">
        <v>11046</v>
      </c>
      <c r="D999" s="325"/>
      <c r="E999" s="315" t="s">
        <v>13850</v>
      </c>
      <c r="F999" s="325"/>
      <c r="G999" s="325"/>
    </row>
    <row r="1000" spans="1:7" x14ac:dyDescent="0.25">
      <c r="A1000" s="313">
        <v>3</v>
      </c>
      <c r="B1000" s="332">
        <v>16</v>
      </c>
      <c r="C1000" s="333" t="s">
        <v>11048</v>
      </c>
      <c r="D1000" s="325"/>
      <c r="E1000" s="315" t="s">
        <v>13850</v>
      </c>
      <c r="F1000" s="325"/>
      <c r="G1000" s="325"/>
    </row>
    <row r="1001" spans="1:7" x14ac:dyDescent="0.25">
      <c r="A1001" s="313">
        <v>3</v>
      </c>
      <c r="B1001" s="332">
        <v>17</v>
      </c>
      <c r="C1001" s="333" t="s">
        <v>11050</v>
      </c>
      <c r="D1001" s="325"/>
      <c r="E1001" s="315" t="s">
        <v>13850</v>
      </c>
      <c r="F1001" s="325"/>
      <c r="G1001" s="325"/>
    </row>
    <row r="1002" spans="1:7" x14ac:dyDescent="0.25">
      <c r="A1002" s="313">
        <v>3</v>
      </c>
      <c r="B1002" s="332">
        <v>18</v>
      </c>
      <c r="C1002" s="333" t="s">
        <v>11052</v>
      </c>
      <c r="D1002" s="325"/>
      <c r="E1002" s="315" t="s">
        <v>13850</v>
      </c>
      <c r="F1002" s="325"/>
      <c r="G1002" s="325"/>
    </row>
    <row r="1003" spans="1:7" x14ac:dyDescent="0.25">
      <c r="A1003" s="313">
        <v>3</v>
      </c>
      <c r="B1003" s="332">
        <v>19</v>
      </c>
      <c r="C1003" s="333" t="s">
        <v>11054</v>
      </c>
      <c r="D1003" s="325"/>
      <c r="E1003" s="315" t="s">
        <v>13850</v>
      </c>
      <c r="F1003" s="325"/>
      <c r="G1003" s="325"/>
    </row>
    <row r="1004" spans="1:7" x14ac:dyDescent="0.25">
      <c r="A1004" s="313">
        <v>3</v>
      </c>
      <c r="B1004" s="332">
        <v>20</v>
      </c>
      <c r="C1004" s="333" t="s">
        <v>11056</v>
      </c>
      <c r="D1004" s="325"/>
      <c r="E1004" s="315" t="s">
        <v>13850</v>
      </c>
      <c r="F1004" s="325"/>
      <c r="G1004" s="325"/>
    </row>
    <row r="1005" spans="1:7" x14ac:dyDescent="0.25">
      <c r="A1005" s="313">
        <v>3</v>
      </c>
      <c r="B1005" s="332">
        <v>21</v>
      </c>
      <c r="C1005" s="333" t="s">
        <v>11170</v>
      </c>
      <c r="D1005" s="325"/>
      <c r="E1005" s="315" t="s">
        <v>13850</v>
      </c>
      <c r="F1005" s="325"/>
      <c r="G1005" s="325"/>
    </row>
    <row r="1006" spans="1:7" x14ac:dyDescent="0.25">
      <c r="A1006" s="313">
        <v>3</v>
      </c>
      <c r="B1006" s="332">
        <v>22</v>
      </c>
      <c r="C1006" s="333" t="s">
        <v>11060</v>
      </c>
      <c r="D1006" s="325"/>
      <c r="E1006" s="315" t="s">
        <v>13850</v>
      </c>
      <c r="F1006" s="325"/>
      <c r="G1006" s="325"/>
    </row>
    <row r="1007" spans="1:7" x14ac:dyDescent="0.25">
      <c r="A1007" s="313">
        <v>3</v>
      </c>
      <c r="B1007" s="332">
        <v>23</v>
      </c>
      <c r="C1007" s="333" t="s">
        <v>11062</v>
      </c>
      <c r="D1007" s="325"/>
      <c r="E1007" s="315" t="s">
        <v>13850</v>
      </c>
      <c r="F1007" s="325"/>
      <c r="G1007" s="325"/>
    </row>
    <row r="1008" spans="1:7" x14ac:dyDescent="0.25">
      <c r="A1008" s="313">
        <v>3</v>
      </c>
      <c r="B1008" s="334">
        <v>24</v>
      </c>
      <c r="C1008" s="335" t="s">
        <v>10601</v>
      </c>
      <c r="D1008" s="325"/>
      <c r="E1008" s="317" t="s">
        <v>13957</v>
      </c>
      <c r="F1008" s="325"/>
      <c r="G1008" s="325"/>
    </row>
    <row r="1009" spans="1:7" x14ac:dyDescent="0.25">
      <c r="A1009" s="313">
        <v>3</v>
      </c>
      <c r="B1009" s="332">
        <v>25</v>
      </c>
      <c r="C1009" s="333" t="s">
        <v>11065</v>
      </c>
      <c r="D1009" s="325"/>
      <c r="E1009" s="315" t="s">
        <v>13850</v>
      </c>
      <c r="F1009" s="325"/>
      <c r="G1009" s="325"/>
    </row>
    <row r="1010" spans="1:7" x14ac:dyDescent="0.25">
      <c r="A1010" s="313">
        <v>3</v>
      </c>
      <c r="B1010" s="332">
        <v>26</v>
      </c>
      <c r="C1010" s="333" t="s">
        <v>11171</v>
      </c>
      <c r="D1010" s="325"/>
      <c r="E1010" s="315" t="s">
        <v>13850</v>
      </c>
      <c r="F1010" s="325"/>
      <c r="G1010" s="325"/>
    </row>
    <row r="1011" spans="1:7" x14ac:dyDescent="0.25">
      <c r="A1011" s="313">
        <v>3</v>
      </c>
      <c r="B1011" s="332">
        <v>27</v>
      </c>
      <c r="C1011" s="333" t="s">
        <v>11069</v>
      </c>
      <c r="D1011" s="325"/>
      <c r="E1011" s="315" t="s">
        <v>13850</v>
      </c>
      <c r="F1011" s="325"/>
      <c r="G1011" s="325"/>
    </row>
    <row r="1012" spans="1:7" x14ac:dyDescent="0.25">
      <c r="A1012" s="313">
        <v>3</v>
      </c>
      <c r="B1012" s="332">
        <v>28</v>
      </c>
      <c r="C1012" s="333" t="s">
        <v>10426</v>
      </c>
      <c r="D1012" s="325"/>
      <c r="E1012" s="315" t="s">
        <v>13850</v>
      </c>
      <c r="F1012" s="325"/>
      <c r="G1012" s="325"/>
    </row>
    <row r="1013" spans="1:7" x14ac:dyDescent="0.25">
      <c r="A1013" s="313">
        <v>3</v>
      </c>
      <c r="B1013" s="332">
        <v>29</v>
      </c>
      <c r="C1013" s="333" t="s">
        <v>11072</v>
      </c>
      <c r="D1013" s="325"/>
      <c r="E1013" s="315" t="s">
        <v>13850</v>
      </c>
      <c r="F1013" s="325"/>
      <c r="G1013" s="325"/>
    </row>
    <row r="1014" spans="1:7" x14ac:dyDescent="0.25">
      <c r="A1014" s="313">
        <v>3</v>
      </c>
      <c r="B1014" s="332">
        <v>30</v>
      </c>
      <c r="C1014" s="333" t="s">
        <v>11076</v>
      </c>
      <c r="D1014" s="325"/>
      <c r="E1014" s="315" t="s">
        <v>13850</v>
      </c>
      <c r="F1014" s="325"/>
      <c r="G1014" s="325"/>
    </row>
    <row r="1015" spans="1:7" x14ac:dyDescent="0.25">
      <c r="A1015" s="313">
        <v>3</v>
      </c>
      <c r="B1015" s="332">
        <v>31</v>
      </c>
      <c r="C1015" s="333" t="s">
        <v>11079</v>
      </c>
      <c r="D1015" s="325"/>
      <c r="E1015" s="315" t="s">
        <v>13850</v>
      </c>
      <c r="F1015" s="325"/>
      <c r="G1015" s="325"/>
    </row>
    <row r="1016" spans="1:7" x14ac:dyDescent="0.25">
      <c r="A1016" s="313">
        <v>3</v>
      </c>
      <c r="B1016" s="332">
        <v>32</v>
      </c>
      <c r="C1016" s="333" t="s">
        <v>11172</v>
      </c>
      <c r="D1016" s="325"/>
      <c r="E1016" s="315" t="s">
        <v>13850</v>
      </c>
      <c r="F1016" s="325"/>
      <c r="G1016" s="325"/>
    </row>
    <row r="1017" spans="1:7" x14ac:dyDescent="0.25">
      <c r="A1017" s="313">
        <v>3</v>
      </c>
      <c r="B1017" s="332">
        <v>33</v>
      </c>
      <c r="C1017" s="333" t="s">
        <v>11083</v>
      </c>
      <c r="D1017" s="325"/>
      <c r="E1017" s="315" t="s">
        <v>13850</v>
      </c>
      <c r="F1017" s="325"/>
      <c r="G1017" s="325"/>
    </row>
    <row r="1018" spans="1:7" x14ac:dyDescent="0.25">
      <c r="A1018" s="313">
        <v>3</v>
      </c>
      <c r="B1018" s="332">
        <v>34</v>
      </c>
      <c r="C1018" s="333" t="s">
        <v>11173</v>
      </c>
      <c r="D1018" s="325"/>
      <c r="E1018" s="315" t="s">
        <v>13850</v>
      </c>
      <c r="F1018" s="325"/>
      <c r="G1018" s="325"/>
    </row>
    <row r="1019" spans="1:7" x14ac:dyDescent="0.25">
      <c r="A1019" s="313">
        <v>3</v>
      </c>
      <c r="B1019" s="332">
        <v>35</v>
      </c>
      <c r="C1019" s="333" t="s">
        <v>11089</v>
      </c>
      <c r="D1019" s="325"/>
      <c r="E1019" s="315" t="s">
        <v>13850</v>
      </c>
      <c r="F1019" s="325"/>
      <c r="G1019" s="325"/>
    </row>
    <row r="1020" spans="1:7" x14ac:dyDescent="0.25">
      <c r="A1020" s="313">
        <v>3</v>
      </c>
      <c r="B1020" s="332">
        <v>36</v>
      </c>
      <c r="C1020" s="333" t="s">
        <v>11091</v>
      </c>
      <c r="D1020" s="325"/>
      <c r="E1020" s="315" t="s">
        <v>13850</v>
      </c>
      <c r="F1020" s="325"/>
      <c r="G1020" s="325"/>
    </row>
    <row r="1021" spans="1:7" x14ac:dyDescent="0.25">
      <c r="A1021" s="313">
        <v>3</v>
      </c>
      <c r="B1021" s="332">
        <v>37</v>
      </c>
      <c r="C1021" s="333" t="s">
        <v>11101</v>
      </c>
      <c r="D1021" s="325"/>
      <c r="E1021" s="315" t="s">
        <v>13850</v>
      </c>
      <c r="F1021" s="325"/>
      <c r="G1021" s="325"/>
    </row>
    <row r="1022" spans="1:7" x14ac:dyDescent="0.25">
      <c r="A1022" s="313">
        <v>3</v>
      </c>
      <c r="B1022" s="332">
        <v>38</v>
      </c>
      <c r="C1022" s="333" t="s">
        <v>11120</v>
      </c>
      <c r="D1022" s="325"/>
      <c r="E1022" s="315" t="s">
        <v>13850</v>
      </c>
      <c r="F1022" s="325"/>
      <c r="G1022" s="325"/>
    </row>
    <row r="1023" spans="1:7" x14ac:dyDescent="0.25">
      <c r="A1023" s="313">
        <v>3</v>
      </c>
      <c r="B1023" s="332">
        <v>39</v>
      </c>
      <c r="C1023" s="333" t="s">
        <v>11132</v>
      </c>
      <c r="D1023" s="325"/>
      <c r="E1023" s="315" t="s">
        <v>13850</v>
      </c>
      <c r="F1023" s="325"/>
      <c r="G1023" s="325"/>
    </row>
    <row r="1024" spans="1:7" x14ac:dyDescent="0.25">
      <c r="A1024" s="313">
        <v>3</v>
      </c>
      <c r="B1024" s="332">
        <v>40</v>
      </c>
      <c r="C1024" s="333" t="s">
        <v>9878</v>
      </c>
      <c r="D1024" s="325"/>
      <c r="E1024" s="315" t="s">
        <v>13850</v>
      </c>
      <c r="F1024" s="325"/>
      <c r="G1024" s="325"/>
    </row>
    <row r="1025" spans="1:7" x14ac:dyDescent="0.25">
      <c r="A1025" s="313">
        <v>3</v>
      </c>
      <c r="B1025" s="332">
        <v>41</v>
      </c>
      <c r="C1025" s="333" t="s">
        <v>10238</v>
      </c>
      <c r="D1025" s="325"/>
      <c r="E1025" s="315" t="s">
        <v>13850</v>
      </c>
      <c r="F1025" s="325"/>
      <c r="G1025" s="325"/>
    </row>
    <row r="1026" spans="1:7" x14ac:dyDescent="0.25">
      <c r="A1026" s="313">
        <v>3</v>
      </c>
      <c r="B1026" s="332">
        <v>42</v>
      </c>
      <c r="C1026" s="333" t="s">
        <v>11140</v>
      </c>
      <c r="D1026" s="325"/>
      <c r="E1026" s="315" t="s">
        <v>13850</v>
      </c>
      <c r="F1026" s="325"/>
      <c r="G1026" s="325"/>
    </row>
    <row r="1027" spans="1:7" x14ac:dyDescent="0.25">
      <c r="A1027" s="313">
        <v>3</v>
      </c>
      <c r="B1027" s="332">
        <v>43</v>
      </c>
      <c r="C1027" s="333" t="s">
        <v>10817</v>
      </c>
      <c r="D1027" s="325"/>
      <c r="E1027" s="315" t="s">
        <v>13850</v>
      </c>
      <c r="F1027" s="325"/>
      <c r="G1027" s="325"/>
    </row>
    <row r="1028" spans="1:7" x14ac:dyDescent="0.25">
      <c r="A1028" s="313">
        <v>3</v>
      </c>
      <c r="B1028" s="332">
        <v>44</v>
      </c>
      <c r="C1028" s="333" t="s">
        <v>11143</v>
      </c>
      <c r="D1028" s="325"/>
      <c r="E1028" s="315" t="s">
        <v>13850</v>
      </c>
      <c r="F1028" s="325"/>
      <c r="G1028" s="325"/>
    </row>
    <row r="1029" spans="1:7" x14ac:dyDescent="0.25">
      <c r="A1029" s="313">
        <v>3</v>
      </c>
      <c r="B1029" s="332">
        <v>45</v>
      </c>
      <c r="C1029" s="333" t="s">
        <v>11145</v>
      </c>
      <c r="D1029" s="325"/>
      <c r="E1029" s="315" t="s">
        <v>13850</v>
      </c>
      <c r="F1029" s="325"/>
      <c r="G1029" s="325"/>
    </row>
    <row r="1030" spans="1:7" x14ac:dyDescent="0.25">
      <c r="A1030" s="313">
        <v>3</v>
      </c>
      <c r="B1030" s="332">
        <v>46</v>
      </c>
      <c r="C1030" s="333" t="s">
        <v>10587</v>
      </c>
      <c r="D1030" s="325"/>
      <c r="E1030" s="315" t="s">
        <v>13850</v>
      </c>
      <c r="F1030" s="325"/>
      <c r="G1030" s="325"/>
    </row>
    <row r="1031" spans="1:7" x14ac:dyDescent="0.25">
      <c r="A1031" s="313">
        <v>3</v>
      </c>
      <c r="B1031" s="332">
        <v>47</v>
      </c>
      <c r="C1031" s="333" t="s">
        <v>10887</v>
      </c>
      <c r="D1031" s="325"/>
      <c r="E1031" s="315" t="s">
        <v>13850</v>
      </c>
      <c r="F1031" s="325"/>
      <c r="G1031" s="325"/>
    </row>
    <row r="1032" spans="1:7" x14ac:dyDescent="0.25">
      <c r="A1032" s="313">
        <v>3</v>
      </c>
      <c r="B1032" s="332">
        <v>48</v>
      </c>
      <c r="C1032" s="333" t="s">
        <v>11149</v>
      </c>
      <c r="D1032" s="325"/>
      <c r="E1032" s="315" t="s">
        <v>13850</v>
      </c>
      <c r="F1032" s="325"/>
      <c r="G1032" s="325"/>
    </row>
    <row r="1033" spans="1:7" x14ac:dyDescent="0.25">
      <c r="A1033" s="313">
        <v>3</v>
      </c>
      <c r="B1033" s="334">
        <v>49</v>
      </c>
      <c r="C1033" s="335" t="s">
        <v>11151</v>
      </c>
      <c r="D1033" s="325"/>
      <c r="E1033" s="317" t="s">
        <v>13957</v>
      </c>
      <c r="F1033" s="325"/>
      <c r="G1033" s="325"/>
    </row>
    <row r="1034" spans="1:7" x14ac:dyDescent="0.25">
      <c r="A1034" s="313">
        <v>3</v>
      </c>
      <c r="B1034" s="334">
        <v>50</v>
      </c>
      <c r="C1034" s="335" t="s">
        <v>11153</v>
      </c>
      <c r="D1034" s="325"/>
      <c r="E1034" s="317" t="s">
        <v>13957</v>
      </c>
      <c r="F1034" s="325"/>
      <c r="G1034" s="325"/>
    </row>
    <row r="1035" spans="1:7" x14ac:dyDescent="0.25">
      <c r="A1035" s="313">
        <v>3</v>
      </c>
      <c r="B1035" s="332">
        <v>51</v>
      </c>
      <c r="C1035" s="333" t="s">
        <v>11155</v>
      </c>
      <c r="D1035" s="325"/>
      <c r="E1035" s="315" t="s">
        <v>13850</v>
      </c>
      <c r="F1035" s="325"/>
      <c r="G1035" s="325"/>
    </row>
    <row r="1036" spans="1:7" x14ac:dyDescent="0.25">
      <c r="A1036" s="313">
        <v>3</v>
      </c>
      <c r="B1036" s="332">
        <v>52</v>
      </c>
      <c r="C1036" s="333" t="s">
        <v>11157</v>
      </c>
      <c r="D1036" s="325"/>
      <c r="E1036" s="315" t="s">
        <v>13850</v>
      </c>
      <c r="F1036" s="325"/>
      <c r="G1036" s="325"/>
    </row>
    <row r="1037" spans="1:7" x14ac:dyDescent="0.25">
      <c r="A1037" s="313">
        <v>3</v>
      </c>
      <c r="B1037" s="332">
        <v>53</v>
      </c>
      <c r="C1037" s="333" t="s">
        <v>11159</v>
      </c>
      <c r="D1037" s="325"/>
      <c r="E1037" s="315" t="s">
        <v>13850</v>
      </c>
      <c r="F1037" s="325"/>
      <c r="G1037" s="325"/>
    </row>
    <row r="1038" spans="1:7" x14ac:dyDescent="0.25">
      <c r="A1038" s="313">
        <v>3</v>
      </c>
      <c r="B1038" s="332">
        <v>54</v>
      </c>
      <c r="C1038" s="333" t="s">
        <v>11161</v>
      </c>
      <c r="D1038" s="325"/>
      <c r="E1038" s="315" t="s">
        <v>13850</v>
      </c>
      <c r="F1038" s="325"/>
      <c r="G1038" s="325"/>
    </row>
    <row r="1039" spans="1:7" x14ac:dyDescent="0.25">
      <c r="A1039" s="313">
        <v>3</v>
      </c>
      <c r="B1039" s="332">
        <v>55</v>
      </c>
      <c r="C1039" s="333" t="s">
        <v>11163</v>
      </c>
      <c r="D1039" s="325"/>
      <c r="E1039" s="315" t="s">
        <v>13850</v>
      </c>
      <c r="F1039" s="325"/>
      <c r="G1039" s="325"/>
    </row>
    <row r="1040" spans="1:7" x14ac:dyDescent="0.25">
      <c r="A1040" s="313">
        <v>3</v>
      </c>
      <c r="B1040" s="332">
        <v>56</v>
      </c>
      <c r="C1040" s="333" t="s">
        <v>9872</v>
      </c>
      <c r="D1040" s="325"/>
      <c r="E1040" s="315" t="s">
        <v>13850</v>
      </c>
      <c r="F1040" s="325"/>
      <c r="G1040" s="325"/>
    </row>
    <row r="1041" spans="1:7" x14ac:dyDescent="0.25">
      <c r="A1041" s="313">
        <v>3</v>
      </c>
      <c r="B1041" s="332">
        <v>57</v>
      </c>
      <c r="C1041" s="333" t="s">
        <v>11174</v>
      </c>
      <c r="D1041" s="325"/>
      <c r="E1041" s="315" t="s">
        <v>13850</v>
      </c>
      <c r="F1041" s="325"/>
      <c r="G1041" s="325"/>
    </row>
    <row r="1042" spans="1:7" x14ac:dyDescent="0.25">
      <c r="A1042" s="313">
        <v>4</v>
      </c>
      <c r="B1042" s="336">
        <v>1</v>
      </c>
      <c r="C1042" s="314" t="s">
        <v>11177</v>
      </c>
      <c r="D1042" s="325"/>
      <c r="E1042" s="315" t="s">
        <v>13850</v>
      </c>
      <c r="F1042" s="325"/>
      <c r="G1042" s="325"/>
    </row>
    <row r="1043" spans="1:7" x14ac:dyDescent="0.25">
      <c r="A1043" s="313">
        <v>4</v>
      </c>
      <c r="B1043" s="336">
        <v>2</v>
      </c>
      <c r="C1043" s="314" t="s">
        <v>11179</v>
      </c>
      <c r="D1043" s="325"/>
      <c r="E1043" s="315" t="s">
        <v>13850</v>
      </c>
      <c r="F1043" s="325"/>
      <c r="G1043" s="325"/>
    </row>
    <row r="1044" spans="1:7" x14ac:dyDescent="0.25">
      <c r="A1044" s="313">
        <v>4</v>
      </c>
      <c r="B1044" s="336">
        <v>3</v>
      </c>
      <c r="C1044" s="314" t="s">
        <v>11181</v>
      </c>
      <c r="D1044" s="325"/>
      <c r="E1044" s="315" t="s">
        <v>13850</v>
      </c>
      <c r="F1044" s="325"/>
      <c r="G1044" s="325"/>
    </row>
    <row r="1045" spans="1:7" x14ac:dyDescent="0.25">
      <c r="A1045" s="313">
        <v>4</v>
      </c>
      <c r="B1045" s="336">
        <v>4</v>
      </c>
      <c r="C1045" s="314" t="s">
        <v>11183</v>
      </c>
      <c r="D1045" s="325"/>
      <c r="E1045" s="315" t="s">
        <v>13850</v>
      </c>
      <c r="F1045" s="325"/>
      <c r="G1045" s="325"/>
    </row>
    <row r="1046" spans="1:7" x14ac:dyDescent="0.25">
      <c r="A1046" s="313">
        <v>4</v>
      </c>
      <c r="B1046" s="336">
        <v>5</v>
      </c>
      <c r="C1046" s="314" t="s">
        <v>11185</v>
      </c>
      <c r="D1046" s="325"/>
      <c r="E1046" s="315" t="s">
        <v>13850</v>
      </c>
      <c r="F1046" s="325"/>
      <c r="G1046" s="325"/>
    </row>
    <row r="1047" spans="1:7" x14ac:dyDescent="0.25">
      <c r="A1047" s="313">
        <v>4</v>
      </c>
      <c r="B1047" s="336">
        <v>6</v>
      </c>
      <c r="C1047" s="314" t="s">
        <v>11187</v>
      </c>
      <c r="D1047" s="325"/>
      <c r="E1047" s="315" t="s">
        <v>13850</v>
      </c>
      <c r="F1047" s="325"/>
      <c r="G1047" s="325"/>
    </row>
    <row r="1048" spans="1:7" x14ac:dyDescent="0.25">
      <c r="A1048" s="313">
        <v>4</v>
      </c>
      <c r="B1048" s="336">
        <v>7</v>
      </c>
      <c r="C1048" s="314" t="s">
        <v>11189</v>
      </c>
      <c r="D1048" s="325"/>
      <c r="E1048" s="315" t="s">
        <v>13850</v>
      </c>
      <c r="F1048" s="325"/>
      <c r="G1048" s="325"/>
    </row>
    <row r="1049" spans="1:7" x14ac:dyDescent="0.25">
      <c r="A1049" s="313">
        <v>4</v>
      </c>
      <c r="B1049" s="336">
        <v>8</v>
      </c>
      <c r="C1049" s="314" t="s">
        <v>11191</v>
      </c>
      <c r="D1049" s="325"/>
      <c r="E1049" s="315" t="s">
        <v>13850</v>
      </c>
      <c r="F1049" s="325"/>
      <c r="G1049" s="325"/>
    </row>
    <row r="1050" spans="1:7" x14ac:dyDescent="0.25">
      <c r="A1050" s="313">
        <v>4</v>
      </c>
      <c r="B1050" s="336">
        <v>9</v>
      </c>
      <c r="C1050" s="314" t="s">
        <v>11193</v>
      </c>
      <c r="D1050" s="325"/>
      <c r="E1050" s="315" t="s">
        <v>13850</v>
      </c>
      <c r="F1050" s="325"/>
      <c r="G1050" s="325"/>
    </row>
    <row r="1051" spans="1:7" x14ac:dyDescent="0.25">
      <c r="A1051" s="313">
        <v>4</v>
      </c>
      <c r="B1051" s="336">
        <v>10</v>
      </c>
      <c r="C1051" s="314" t="s">
        <v>11195</v>
      </c>
      <c r="D1051" s="325"/>
      <c r="E1051" s="315" t="s">
        <v>13850</v>
      </c>
      <c r="F1051" s="325"/>
      <c r="G1051" s="325"/>
    </row>
    <row r="1052" spans="1:7" x14ac:dyDescent="0.25">
      <c r="A1052" s="313">
        <v>4</v>
      </c>
      <c r="B1052" s="336">
        <v>11</v>
      </c>
      <c r="C1052" s="314" t="s">
        <v>11197</v>
      </c>
      <c r="D1052" s="325"/>
      <c r="E1052" s="315" t="s">
        <v>13850</v>
      </c>
      <c r="F1052" s="325"/>
      <c r="G1052" s="325"/>
    </row>
    <row r="1053" spans="1:7" x14ac:dyDescent="0.25">
      <c r="A1053" s="313">
        <v>4</v>
      </c>
      <c r="B1053" s="336">
        <v>12</v>
      </c>
      <c r="C1053" s="314" t="s">
        <v>11199</v>
      </c>
      <c r="D1053" s="325"/>
      <c r="E1053" s="315" t="s">
        <v>13850</v>
      </c>
      <c r="F1053" s="325"/>
      <c r="G1053" s="325"/>
    </row>
    <row r="1054" spans="1:7" x14ac:dyDescent="0.25">
      <c r="A1054" s="313">
        <v>4</v>
      </c>
      <c r="B1054" s="336">
        <v>13</v>
      </c>
      <c r="C1054" s="314" t="s">
        <v>11201</v>
      </c>
      <c r="D1054" s="325"/>
      <c r="E1054" s="315" t="s">
        <v>13850</v>
      </c>
      <c r="F1054" s="325"/>
      <c r="G1054" s="325"/>
    </row>
    <row r="1055" spans="1:7" x14ac:dyDescent="0.25">
      <c r="A1055" s="313">
        <v>4</v>
      </c>
      <c r="B1055" s="336">
        <v>14</v>
      </c>
      <c r="C1055" s="314" t="s">
        <v>11203</v>
      </c>
      <c r="D1055" s="325"/>
      <c r="E1055" s="315" t="s">
        <v>13850</v>
      </c>
      <c r="F1055" s="325"/>
      <c r="G1055" s="325"/>
    </row>
    <row r="1056" spans="1:7" x14ac:dyDescent="0.25">
      <c r="A1056" s="313">
        <v>4</v>
      </c>
      <c r="B1056" s="336">
        <v>15</v>
      </c>
      <c r="C1056" s="314" t="s">
        <v>11205</v>
      </c>
      <c r="D1056" s="325"/>
      <c r="E1056" s="315" t="s">
        <v>13850</v>
      </c>
      <c r="F1056" s="325"/>
      <c r="G1056" s="325"/>
    </row>
    <row r="1057" spans="1:7" x14ac:dyDescent="0.25">
      <c r="A1057" s="313">
        <v>4</v>
      </c>
      <c r="B1057" s="336">
        <v>16</v>
      </c>
      <c r="C1057" s="314" t="s">
        <v>11207</v>
      </c>
      <c r="D1057" s="325"/>
      <c r="E1057" s="315" t="s">
        <v>13850</v>
      </c>
      <c r="F1057" s="325"/>
      <c r="G1057" s="325"/>
    </row>
    <row r="1058" spans="1:7" x14ac:dyDescent="0.25">
      <c r="A1058" s="313">
        <v>4</v>
      </c>
      <c r="B1058" s="337">
        <v>17</v>
      </c>
      <c r="C1058" s="316" t="s">
        <v>11209</v>
      </c>
      <c r="D1058" s="325"/>
      <c r="E1058" s="317" t="s">
        <v>13957</v>
      </c>
      <c r="F1058" s="325"/>
      <c r="G1058" s="325"/>
    </row>
    <row r="1059" spans="1:7" x14ac:dyDescent="0.25">
      <c r="A1059" s="313">
        <v>4</v>
      </c>
      <c r="B1059" s="336">
        <v>18</v>
      </c>
      <c r="C1059" s="314" t="s">
        <v>11211</v>
      </c>
      <c r="D1059" s="325"/>
      <c r="E1059" s="315" t="s">
        <v>13850</v>
      </c>
      <c r="F1059" s="325"/>
      <c r="G1059" s="325"/>
    </row>
    <row r="1060" spans="1:7" x14ac:dyDescent="0.25">
      <c r="A1060" s="313">
        <v>4</v>
      </c>
      <c r="B1060" s="336">
        <v>19</v>
      </c>
      <c r="C1060" s="314" t="s">
        <v>11213</v>
      </c>
      <c r="D1060" s="325"/>
      <c r="E1060" s="315" t="s">
        <v>13850</v>
      </c>
      <c r="F1060" s="325"/>
      <c r="G1060" s="325"/>
    </row>
    <row r="1061" spans="1:7" x14ac:dyDescent="0.25">
      <c r="A1061" s="313">
        <v>4</v>
      </c>
      <c r="B1061" s="336">
        <v>20</v>
      </c>
      <c r="C1061" s="314" t="s">
        <v>11215</v>
      </c>
      <c r="D1061" s="325"/>
      <c r="E1061" s="315" t="s">
        <v>13850</v>
      </c>
      <c r="F1061" s="325"/>
      <c r="G1061" s="325"/>
    </row>
    <row r="1062" spans="1:7" x14ac:dyDescent="0.25">
      <c r="A1062" s="313">
        <v>4</v>
      </c>
      <c r="B1062" s="336">
        <v>21</v>
      </c>
      <c r="C1062" s="314" t="s">
        <v>11217</v>
      </c>
      <c r="D1062" s="325"/>
      <c r="E1062" s="315" t="s">
        <v>13850</v>
      </c>
      <c r="F1062" s="325"/>
      <c r="G1062" s="325"/>
    </row>
    <row r="1063" spans="1:7" x14ac:dyDescent="0.25">
      <c r="A1063" s="313">
        <v>4</v>
      </c>
      <c r="B1063" s="336">
        <v>22</v>
      </c>
      <c r="C1063" s="314" t="s">
        <v>11219</v>
      </c>
      <c r="D1063" s="325"/>
      <c r="E1063" s="315" t="s">
        <v>13850</v>
      </c>
      <c r="F1063" s="325"/>
      <c r="G1063" s="325"/>
    </row>
    <row r="1064" spans="1:7" x14ac:dyDescent="0.25">
      <c r="A1064" s="313">
        <v>4</v>
      </c>
      <c r="B1064" s="336">
        <v>23</v>
      </c>
      <c r="C1064" s="314" t="s">
        <v>11221</v>
      </c>
      <c r="D1064" s="325"/>
      <c r="E1064" s="315" t="s">
        <v>13850</v>
      </c>
      <c r="F1064" s="325"/>
      <c r="G1064" s="325"/>
    </row>
    <row r="1065" spans="1:7" x14ac:dyDescent="0.25">
      <c r="A1065" s="313">
        <v>4</v>
      </c>
      <c r="B1065" s="336">
        <v>24</v>
      </c>
      <c r="C1065" s="314" t="s">
        <v>11223</v>
      </c>
      <c r="D1065" s="325"/>
      <c r="E1065" s="315" t="s">
        <v>13850</v>
      </c>
      <c r="F1065" s="325"/>
      <c r="G1065" s="325"/>
    </row>
    <row r="1066" spans="1:7" x14ac:dyDescent="0.25">
      <c r="A1066" s="313">
        <v>4</v>
      </c>
      <c r="B1066" s="336">
        <v>25</v>
      </c>
      <c r="C1066" s="314" t="s">
        <v>11225</v>
      </c>
      <c r="D1066" s="325"/>
      <c r="E1066" s="315" t="s">
        <v>13850</v>
      </c>
      <c r="F1066" s="325"/>
      <c r="G1066" s="325"/>
    </row>
    <row r="1067" spans="1:7" x14ac:dyDescent="0.25">
      <c r="A1067" s="313">
        <v>4</v>
      </c>
      <c r="B1067" s="336">
        <v>26</v>
      </c>
      <c r="C1067" s="314" t="s">
        <v>11227</v>
      </c>
      <c r="D1067" s="325"/>
      <c r="E1067" s="315" t="s">
        <v>13850</v>
      </c>
      <c r="F1067" s="325"/>
      <c r="G1067" s="325"/>
    </row>
    <row r="1068" spans="1:7" x14ac:dyDescent="0.25">
      <c r="A1068" s="313">
        <v>4</v>
      </c>
      <c r="B1068" s="336">
        <v>27</v>
      </c>
      <c r="C1068" s="314" t="s">
        <v>11229</v>
      </c>
      <c r="D1068" s="325"/>
      <c r="E1068" s="315" t="s">
        <v>13850</v>
      </c>
      <c r="F1068" s="325"/>
      <c r="G1068" s="325"/>
    </row>
    <row r="1069" spans="1:7" x14ac:dyDescent="0.25">
      <c r="A1069" s="313">
        <v>4</v>
      </c>
      <c r="B1069" s="336">
        <v>28</v>
      </c>
      <c r="C1069" s="314" t="s">
        <v>11231</v>
      </c>
      <c r="D1069" s="325"/>
      <c r="E1069" s="315" t="s">
        <v>13850</v>
      </c>
      <c r="F1069" s="325"/>
      <c r="G1069" s="325"/>
    </row>
    <row r="1070" spans="1:7" x14ac:dyDescent="0.25">
      <c r="A1070" s="313">
        <v>4</v>
      </c>
      <c r="B1070" s="336">
        <v>29</v>
      </c>
      <c r="C1070" s="314" t="s">
        <v>11233</v>
      </c>
      <c r="D1070" s="325"/>
      <c r="E1070" s="315" t="s">
        <v>13850</v>
      </c>
      <c r="F1070" s="325"/>
      <c r="G1070" s="325"/>
    </row>
    <row r="1071" spans="1:7" x14ac:dyDescent="0.25">
      <c r="A1071" s="313">
        <v>4</v>
      </c>
      <c r="B1071" s="336">
        <v>30</v>
      </c>
      <c r="C1071" s="314" t="s">
        <v>11235</v>
      </c>
      <c r="D1071" s="325"/>
      <c r="E1071" s="315" t="s">
        <v>13850</v>
      </c>
      <c r="F1071" s="325"/>
      <c r="G1071" s="325"/>
    </row>
    <row r="1072" spans="1:7" x14ac:dyDescent="0.25">
      <c r="A1072" s="313">
        <v>4</v>
      </c>
      <c r="B1072" s="336">
        <v>31</v>
      </c>
      <c r="C1072" s="314" t="s">
        <v>11237</v>
      </c>
      <c r="D1072" s="325"/>
      <c r="E1072" s="315" t="s">
        <v>13850</v>
      </c>
      <c r="F1072" s="325"/>
      <c r="G1072" s="325"/>
    </row>
    <row r="1073" spans="1:7" x14ac:dyDescent="0.25">
      <c r="A1073" s="313">
        <v>4</v>
      </c>
      <c r="B1073" s="336">
        <v>32</v>
      </c>
      <c r="C1073" s="314" t="s">
        <v>11239</v>
      </c>
      <c r="D1073" s="325"/>
      <c r="E1073" s="315" t="s">
        <v>13850</v>
      </c>
      <c r="F1073" s="325"/>
      <c r="G1073" s="325"/>
    </row>
    <row r="1074" spans="1:7" x14ac:dyDescent="0.25">
      <c r="A1074" s="313">
        <v>4</v>
      </c>
      <c r="B1074" s="336">
        <v>33</v>
      </c>
      <c r="C1074" s="314" t="s">
        <v>11241</v>
      </c>
      <c r="D1074" s="325"/>
      <c r="E1074" s="315" t="s">
        <v>13850</v>
      </c>
      <c r="F1074" s="325"/>
      <c r="G1074" s="325"/>
    </row>
    <row r="1075" spans="1:7" x14ac:dyDescent="0.25">
      <c r="A1075" s="313">
        <v>4</v>
      </c>
      <c r="B1075" s="336">
        <v>34</v>
      </c>
      <c r="C1075" s="314" t="s">
        <v>14967</v>
      </c>
      <c r="D1075" s="325"/>
      <c r="E1075" s="315" t="s">
        <v>13850</v>
      </c>
      <c r="F1075" s="325"/>
      <c r="G1075" s="325"/>
    </row>
    <row r="1076" spans="1:7" x14ac:dyDescent="0.25">
      <c r="A1076" s="313">
        <v>4</v>
      </c>
      <c r="B1076" s="336">
        <v>35</v>
      </c>
      <c r="C1076" s="314" t="s">
        <v>11246</v>
      </c>
      <c r="D1076" s="325"/>
      <c r="E1076" s="315" t="s">
        <v>13850</v>
      </c>
      <c r="F1076" s="325"/>
      <c r="G1076" s="325"/>
    </row>
    <row r="1077" spans="1:7" x14ac:dyDescent="0.25">
      <c r="A1077" s="313">
        <v>4</v>
      </c>
      <c r="B1077" s="336">
        <v>36</v>
      </c>
      <c r="C1077" s="314" t="s">
        <v>11248</v>
      </c>
      <c r="D1077" s="325"/>
      <c r="E1077" s="315" t="s">
        <v>13850</v>
      </c>
      <c r="F1077" s="325"/>
      <c r="G1077" s="325"/>
    </row>
    <row r="1078" spans="1:7" x14ac:dyDescent="0.25">
      <c r="A1078" s="313">
        <v>4</v>
      </c>
      <c r="B1078" s="336">
        <v>37</v>
      </c>
      <c r="C1078" s="314" t="s">
        <v>11250</v>
      </c>
      <c r="D1078" s="325"/>
      <c r="E1078" s="315" t="s">
        <v>13850</v>
      </c>
      <c r="F1078" s="325"/>
      <c r="G1078" s="325"/>
    </row>
    <row r="1079" spans="1:7" x14ac:dyDescent="0.25">
      <c r="A1079" s="313">
        <v>4</v>
      </c>
      <c r="B1079" s="336">
        <v>38</v>
      </c>
      <c r="C1079" s="314" t="s">
        <v>11252</v>
      </c>
      <c r="D1079" s="325"/>
      <c r="E1079" s="315" t="s">
        <v>13850</v>
      </c>
      <c r="F1079" s="325"/>
      <c r="G1079" s="325"/>
    </row>
    <row r="1080" spans="1:7" x14ac:dyDescent="0.25">
      <c r="A1080" s="313">
        <v>4</v>
      </c>
      <c r="B1080" s="336">
        <v>39</v>
      </c>
      <c r="C1080" s="314" t="s">
        <v>11254</v>
      </c>
      <c r="D1080" s="325"/>
      <c r="E1080" s="315" t="s">
        <v>13850</v>
      </c>
      <c r="F1080" s="325"/>
      <c r="G1080" s="325"/>
    </row>
    <row r="1081" spans="1:7" x14ac:dyDescent="0.25">
      <c r="A1081" s="313">
        <v>4</v>
      </c>
      <c r="B1081" s="336">
        <v>40</v>
      </c>
      <c r="C1081" s="314" t="s">
        <v>11256</v>
      </c>
      <c r="D1081" s="325"/>
      <c r="E1081" s="315" t="s">
        <v>13850</v>
      </c>
      <c r="F1081" s="325"/>
      <c r="G1081" s="325"/>
    </row>
    <row r="1082" spans="1:7" x14ac:dyDescent="0.25">
      <c r="A1082" s="313">
        <v>4</v>
      </c>
      <c r="B1082" s="336">
        <v>41</v>
      </c>
      <c r="C1082" s="314" t="s">
        <v>11258</v>
      </c>
      <c r="D1082" s="325"/>
      <c r="E1082" s="315" t="s">
        <v>13850</v>
      </c>
      <c r="F1082" s="325"/>
      <c r="G1082" s="325"/>
    </row>
    <row r="1083" spans="1:7" x14ac:dyDescent="0.25">
      <c r="A1083" s="313">
        <v>4</v>
      </c>
      <c r="B1083" s="336">
        <v>42</v>
      </c>
      <c r="C1083" s="314" t="s">
        <v>14968</v>
      </c>
      <c r="D1083" s="325"/>
      <c r="E1083" s="315" t="s">
        <v>13850</v>
      </c>
      <c r="F1083" s="325"/>
      <c r="G1083" s="325"/>
    </row>
    <row r="1084" spans="1:7" x14ac:dyDescent="0.25">
      <c r="A1084" s="313">
        <v>4</v>
      </c>
      <c r="B1084" s="336">
        <v>43</v>
      </c>
      <c r="C1084" s="314" t="s">
        <v>11262</v>
      </c>
      <c r="D1084" s="325"/>
      <c r="E1084" s="315" t="s">
        <v>13850</v>
      </c>
      <c r="F1084" s="325"/>
      <c r="G1084" s="325"/>
    </row>
    <row r="1085" spans="1:7" x14ac:dyDescent="0.25">
      <c r="A1085" s="313">
        <v>4</v>
      </c>
      <c r="B1085" s="336">
        <v>44</v>
      </c>
      <c r="C1085" s="314" t="s">
        <v>11264</v>
      </c>
      <c r="D1085" s="325"/>
      <c r="E1085" s="315" t="s">
        <v>13850</v>
      </c>
      <c r="F1085" s="325"/>
      <c r="G1085" s="325"/>
    </row>
    <row r="1086" spans="1:7" x14ac:dyDescent="0.25">
      <c r="A1086" s="313">
        <v>4</v>
      </c>
      <c r="B1086" s="336">
        <v>45</v>
      </c>
      <c r="C1086" s="314" t="s">
        <v>11266</v>
      </c>
      <c r="D1086" s="325"/>
      <c r="E1086" s="315" t="s">
        <v>13850</v>
      </c>
      <c r="F1086" s="325"/>
      <c r="G1086" s="325"/>
    </row>
    <row r="1087" spans="1:7" x14ac:dyDescent="0.25">
      <c r="A1087" s="313">
        <v>4</v>
      </c>
      <c r="B1087" s="336">
        <v>46</v>
      </c>
      <c r="C1087" s="314" t="s">
        <v>11268</v>
      </c>
      <c r="D1087" s="325"/>
      <c r="E1087" s="315" t="s">
        <v>13850</v>
      </c>
      <c r="F1087" s="325"/>
      <c r="G1087" s="325"/>
    </row>
    <row r="1088" spans="1:7" x14ac:dyDescent="0.25">
      <c r="A1088" s="313">
        <v>4</v>
      </c>
      <c r="B1088" s="336">
        <v>47</v>
      </c>
      <c r="C1088" s="314" t="s">
        <v>11270</v>
      </c>
      <c r="D1088" s="325"/>
      <c r="E1088" s="315" t="s">
        <v>13850</v>
      </c>
      <c r="F1088" s="325"/>
      <c r="G1088" s="325"/>
    </row>
    <row r="1089" spans="1:7" x14ac:dyDescent="0.25">
      <c r="A1089" s="313">
        <v>4</v>
      </c>
      <c r="B1089" s="336">
        <v>48</v>
      </c>
      <c r="C1089" s="314" t="s">
        <v>11272</v>
      </c>
      <c r="D1089" s="325"/>
      <c r="E1089" s="315" t="s">
        <v>13850</v>
      </c>
      <c r="F1089" s="325"/>
      <c r="G1089" s="325"/>
    </row>
    <row r="1090" spans="1:7" x14ac:dyDescent="0.25">
      <c r="A1090" s="313">
        <v>4</v>
      </c>
      <c r="B1090" s="336">
        <v>49</v>
      </c>
      <c r="C1090" s="314" t="s">
        <v>14969</v>
      </c>
      <c r="D1090" s="325"/>
      <c r="E1090" s="315" t="s">
        <v>13850</v>
      </c>
      <c r="F1090" s="325"/>
      <c r="G1090" s="325"/>
    </row>
    <row r="1091" spans="1:7" x14ac:dyDescent="0.25">
      <c r="A1091" s="313">
        <v>4</v>
      </c>
      <c r="B1091" s="336">
        <v>50</v>
      </c>
      <c r="C1091" s="314" t="s">
        <v>11276</v>
      </c>
      <c r="D1091" s="325"/>
      <c r="E1091" s="315" t="s">
        <v>13850</v>
      </c>
      <c r="F1091" s="325"/>
      <c r="G1091" s="325"/>
    </row>
    <row r="1092" spans="1:7" x14ac:dyDescent="0.25">
      <c r="A1092" s="313">
        <v>4</v>
      </c>
      <c r="B1092" s="337">
        <v>51</v>
      </c>
      <c r="C1092" s="316" t="s">
        <v>11278</v>
      </c>
      <c r="D1092" s="325"/>
      <c r="E1092" s="317" t="s">
        <v>13957</v>
      </c>
      <c r="F1092" s="325"/>
      <c r="G1092" s="325"/>
    </row>
    <row r="1093" spans="1:7" x14ac:dyDescent="0.25">
      <c r="A1093" s="313">
        <v>4</v>
      </c>
      <c r="B1093" s="336">
        <v>52</v>
      </c>
      <c r="C1093" s="314" t="s">
        <v>11280</v>
      </c>
      <c r="D1093" s="325"/>
      <c r="E1093" s="315" t="s">
        <v>13850</v>
      </c>
      <c r="F1093" s="325"/>
      <c r="G1093" s="325"/>
    </row>
    <row r="1094" spans="1:7" x14ac:dyDescent="0.25">
      <c r="A1094" s="313">
        <v>4</v>
      </c>
      <c r="B1094" s="336">
        <v>53</v>
      </c>
      <c r="C1094" s="314" t="s">
        <v>11282</v>
      </c>
      <c r="D1094" s="325"/>
      <c r="E1094" s="315" t="s">
        <v>13850</v>
      </c>
      <c r="F1094" s="325"/>
      <c r="G1094" s="325"/>
    </row>
    <row r="1095" spans="1:7" x14ac:dyDescent="0.25">
      <c r="A1095" s="313">
        <v>4</v>
      </c>
      <c r="B1095" s="336">
        <v>54</v>
      </c>
      <c r="C1095" s="314" t="s">
        <v>11284</v>
      </c>
      <c r="D1095" s="325"/>
      <c r="E1095" s="315" t="s">
        <v>13850</v>
      </c>
      <c r="F1095" s="325"/>
      <c r="G1095" s="325"/>
    </row>
    <row r="1096" spans="1:7" x14ac:dyDescent="0.25">
      <c r="A1096" s="313">
        <v>4</v>
      </c>
      <c r="B1096" s="337">
        <v>55</v>
      </c>
      <c r="C1096" s="316" t="s">
        <v>14970</v>
      </c>
      <c r="D1096" s="325"/>
      <c r="E1096" s="317" t="s">
        <v>13957</v>
      </c>
      <c r="F1096" s="325"/>
      <c r="G1096" s="325"/>
    </row>
    <row r="1097" spans="1:7" x14ac:dyDescent="0.25">
      <c r="A1097" s="313">
        <v>4</v>
      </c>
      <c r="B1097" s="337">
        <v>56</v>
      </c>
      <c r="C1097" s="316" t="s">
        <v>11288</v>
      </c>
      <c r="D1097" s="325"/>
      <c r="E1097" s="317" t="s">
        <v>13957</v>
      </c>
      <c r="F1097" s="325"/>
      <c r="G1097" s="325"/>
    </row>
    <row r="1098" spans="1:7" x14ac:dyDescent="0.25">
      <c r="A1098" s="313">
        <v>4</v>
      </c>
      <c r="B1098" s="337">
        <v>57</v>
      </c>
      <c r="C1098" s="316" t="s">
        <v>11290</v>
      </c>
      <c r="D1098" s="325"/>
      <c r="E1098" s="317" t="s">
        <v>13957</v>
      </c>
      <c r="F1098" s="325"/>
      <c r="G1098" s="325"/>
    </row>
    <row r="1099" spans="1:7" x14ac:dyDescent="0.25">
      <c r="A1099" s="313">
        <v>4</v>
      </c>
      <c r="B1099" s="336">
        <v>58</v>
      </c>
      <c r="C1099" s="314" t="s">
        <v>11292</v>
      </c>
      <c r="D1099" s="325"/>
      <c r="E1099" s="315" t="s">
        <v>13850</v>
      </c>
      <c r="F1099" s="325"/>
      <c r="G1099" s="325"/>
    </row>
    <row r="1100" spans="1:7" x14ac:dyDescent="0.25">
      <c r="A1100" s="313">
        <v>4</v>
      </c>
      <c r="B1100" s="336">
        <v>59</v>
      </c>
      <c r="C1100" s="314" t="s">
        <v>11294</v>
      </c>
      <c r="D1100" s="325"/>
      <c r="E1100" s="315" t="s">
        <v>13850</v>
      </c>
      <c r="F1100" s="325"/>
      <c r="G1100" s="325"/>
    </row>
    <row r="1101" spans="1:7" x14ac:dyDescent="0.25">
      <c r="A1101" s="313">
        <v>4</v>
      </c>
      <c r="B1101" s="336">
        <v>60</v>
      </c>
      <c r="C1101" s="314" t="s">
        <v>11296</v>
      </c>
      <c r="D1101" s="325"/>
      <c r="E1101" s="315" t="s">
        <v>13850</v>
      </c>
      <c r="F1101" s="325"/>
      <c r="G1101" s="325"/>
    </row>
    <row r="1102" spans="1:7" x14ac:dyDescent="0.25">
      <c r="A1102" s="313">
        <v>4</v>
      </c>
      <c r="B1102" s="336">
        <v>61</v>
      </c>
      <c r="C1102" s="314" t="s">
        <v>11298</v>
      </c>
      <c r="D1102" s="325"/>
      <c r="E1102" s="315" t="s">
        <v>13850</v>
      </c>
      <c r="F1102" s="325"/>
      <c r="G1102" s="325"/>
    </row>
    <row r="1103" spans="1:7" x14ac:dyDescent="0.25">
      <c r="A1103" s="313">
        <v>4</v>
      </c>
      <c r="B1103" s="336">
        <v>62</v>
      </c>
      <c r="C1103" s="314" t="s">
        <v>11300</v>
      </c>
      <c r="D1103" s="325"/>
      <c r="E1103" s="315" t="s">
        <v>13850</v>
      </c>
      <c r="F1103" s="325"/>
      <c r="G1103" s="325"/>
    </row>
    <row r="1104" spans="1:7" x14ac:dyDescent="0.25">
      <c r="A1104" s="313">
        <v>4</v>
      </c>
      <c r="B1104" s="337">
        <v>63</v>
      </c>
      <c r="C1104" s="316" t="s">
        <v>11302</v>
      </c>
      <c r="D1104" s="325"/>
      <c r="E1104" s="317" t="s">
        <v>13957</v>
      </c>
      <c r="F1104" s="325"/>
      <c r="G1104" s="325"/>
    </row>
    <row r="1105" spans="1:7" x14ac:dyDescent="0.25">
      <c r="A1105" s="313">
        <v>4</v>
      </c>
      <c r="B1105" s="337">
        <v>64</v>
      </c>
      <c r="C1105" s="316" t="s">
        <v>11304</v>
      </c>
      <c r="D1105" s="325"/>
      <c r="E1105" s="317" t="s">
        <v>13957</v>
      </c>
      <c r="F1105" s="325"/>
      <c r="G1105" s="325"/>
    </row>
    <row r="1106" spans="1:7" x14ac:dyDescent="0.25">
      <c r="A1106" s="313">
        <v>4</v>
      </c>
      <c r="B1106" s="337">
        <v>65</v>
      </c>
      <c r="C1106" s="316" t="s">
        <v>11306</v>
      </c>
      <c r="D1106" s="325"/>
      <c r="E1106" s="317" t="s">
        <v>13957</v>
      </c>
      <c r="F1106" s="325"/>
      <c r="G1106" s="325"/>
    </row>
    <row r="1107" spans="1:7" x14ac:dyDescent="0.25">
      <c r="A1107" s="313">
        <v>4</v>
      </c>
      <c r="B1107" s="337">
        <v>66</v>
      </c>
      <c r="C1107" s="316" t="s">
        <v>11308</v>
      </c>
      <c r="D1107" s="325"/>
      <c r="E1107" s="317" t="s">
        <v>13957</v>
      </c>
      <c r="F1107" s="325"/>
      <c r="G1107" s="325"/>
    </row>
    <row r="1108" spans="1:7" x14ac:dyDescent="0.25">
      <c r="A1108" s="313">
        <v>4</v>
      </c>
      <c r="B1108" s="337">
        <v>67</v>
      </c>
      <c r="C1108" s="316" t="s">
        <v>11310</v>
      </c>
      <c r="D1108" s="325"/>
      <c r="E1108" s="317" t="s">
        <v>13957</v>
      </c>
      <c r="F1108" s="325"/>
      <c r="G1108" s="325"/>
    </row>
    <row r="1109" spans="1:7" x14ac:dyDescent="0.25">
      <c r="A1109" s="313">
        <v>4</v>
      </c>
      <c r="B1109" s="337">
        <v>68</v>
      </c>
      <c r="C1109" s="316" t="s">
        <v>11312</v>
      </c>
      <c r="D1109" s="325"/>
      <c r="E1109" s="317" t="s">
        <v>13957</v>
      </c>
      <c r="F1109" s="325"/>
      <c r="G1109" s="325"/>
    </row>
    <row r="1110" spans="1:7" x14ac:dyDescent="0.25">
      <c r="A1110" s="313">
        <v>4</v>
      </c>
      <c r="B1110" s="336">
        <v>69</v>
      </c>
      <c r="C1110" s="314" t="s">
        <v>11314</v>
      </c>
      <c r="D1110" s="325"/>
      <c r="E1110" s="315" t="s">
        <v>13850</v>
      </c>
      <c r="F1110" s="325"/>
      <c r="G1110" s="325"/>
    </row>
    <row r="1111" spans="1:7" x14ac:dyDescent="0.25">
      <c r="A1111" s="313">
        <v>4</v>
      </c>
      <c r="B1111" s="337">
        <v>70</v>
      </c>
      <c r="C1111" s="316" t="s">
        <v>11316</v>
      </c>
      <c r="D1111" s="325"/>
      <c r="E1111" s="317" t="s">
        <v>13957</v>
      </c>
      <c r="F1111" s="325"/>
      <c r="G1111" s="325"/>
    </row>
    <row r="1112" spans="1:7" x14ac:dyDescent="0.25">
      <c r="A1112" s="313">
        <v>4</v>
      </c>
      <c r="B1112" s="337">
        <v>71</v>
      </c>
      <c r="C1112" s="316" t="s">
        <v>14971</v>
      </c>
      <c r="D1112" s="325"/>
      <c r="E1112" s="317" t="s">
        <v>13957</v>
      </c>
      <c r="F1112" s="325"/>
      <c r="G1112" s="325"/>
    </row>
    <row r="1113" spans="1:7" x14ac:dyDescent="0.25">
      <c r="A1113" s="313">
        <v>4</v>
      </c>
      <c r="B1113" s="337">
        <v>72</v>
      </c>
      <c r="C1113" s="316" t="s">
        <v>14972</v>
      </c>
      <c r="D1113" s="325"/>
      <c r="E1113" s="317" t="s">
        <v>13957</v>
      </c>
      <c r="F1113" s="325"/>
      <c r="G1113" s="325"/>
    </row>
    <row r="1114" spans="1:7" x14ac:dyDescent="0.25">
      <c r="A1114" s="313">
        <v>4</v>
      </c>
      <c r="B1114" s="337">
        <v>73</v>
      </c>
      <c r="C1114" s="316" t="s">
        <v>11322</v>
      </c>
      <c r="D1114" s="325"/>
      <c r="E1114" s="317" t="s">
        <v>13957</v>
      </c>
      <c r="F1114" s="325"/>
      <c r="G1114" s="325"/>
    </row>
    <row r="1115" spans="1:7" x14ac:dyDescent="0.25">
      <c r="A1115" s="313">
        <v>4</v>
      </c>
      <c r="B1115" s="337">
        <v>74</v>
      </c>
      <c r="C1115" s="316" t="s">
        <v>11324</v>
      </c>
      <c r="D1115" s="325"/>
      <c r="E1115" s="317" t="s">
        <v>13957</v>
      </c>
      <c r="F1115" s="325"/>
      <c r="G1115" s="325"/>
    </row>
    <row r="1116" spans="1:7" x14ac:dyDescent="0.25">
      <c r="A1116" s="313">
        <v>4</v>
      </c>
      <c r="B1116" s="337">
        <v>75</v>
      </c>
      <c r="C1116" s="316" t="s">
        <v>11326</v>
      </c>
      <c r="D1116" s="325"/>
      <c r="E1116" s="317" t="s">
        <v>13957</v>
      </c>
      <c r="F1116" s="325"/>
      <c r="G1116" s="325"/>
    </row>
    <row r="1117" spans="1:7" x14ac:dyDescent="0.25">
      <c r="A1117" s="313">
        <v>4</v>
      </c>
      <c r="B1117" s="337">
        <v>76</v>
      </c>
      <c r="C1117" s="316" t="s">
        <v>11328</v>
      </c>
      <c r="D1117" s="325"/>
      <c r="E1117" s="317" t="s">
        <v>13957</v>
      </c>
      <c r="F1117" s="325"/>
      <c r="G1117" s="325"/>
    </row>
    <row r="1118" spans="1:7" x14ac:dyDescent="0.25">
      <c r="A1118" s="313">
        <v>4</v>
      </c>
      <c r="B1118" s="336">
        <v>77</v>
      </c>
      <c r="C1118" s="314" t="s">
        <v>11330</v>
      </c>
      <c r="D1118" s="325"/>
      <c r="E1118" s="315" t="s">
        <v>13850</v>
      </c>
      <c r="F1118" s="325"/>
      <c r="G1118" s="325"/>
    </row>
    <row r="1119" spans="1:7" x14ac:dyDescent="0.25">
      <c r="A1119" s="313">
        <v>4</v>
      </c>
      <c r="B1119" s="337">
        <v>78</v>
      </c>
      <c r="C1119" s="316" t="s">
        <v>11332</v>
      </c>
      <c r="D1119" s="325"/>
      <c r="E1119" s="317" t="s">
        <v>13957</v>
      </c>
      <c r="F1119" s="325"/>
      <c r="G1119" s="325"/>
    </row>
    <row r="1120" spans="1:7" x14ac:dyDescent="0.25">
      <c r="A1120" s="313">
        <v>4</v>
      </c>
      <c r="B1120" s="337">
        <v>79</v>
      </c>
      <c r="C1120" s="316" t="s">
        <v>11334</v>
      </c>
      <c r="D1120" s="325"/>
      <c r="E1120" s="317" t="s">
        <v>13957</v>
      </c>
      <c r="F1120" s="325"/>
      <c r="G1120" s="325"/>
    </row>
    <row r="1121" spans="1:7" x14ac:dyDescent="0.25">
      <c r="A1121" s="313">
        <v>4</v>
      </c>
      <c r="B1121" s="337">
        <v>80</v>
      </c>
      <c r="C1121" s="316" t="s">
        <v>11336</v>
      </c>
      <c r="D1121" s="325"/>
      <c r="E1121" s="317" t="s">
        <v>13957</v>
      </c>
      <c r="F1121" s="325"/>
      <c r="G1121" s="325"/>
    </row>
    <row r="1122" spans="1:7" x14ac:dyDescent="0.25">
      <c r="A1122" s="313">
        <v>4</v>
      </c>
      <c r="B1122" s="337">
        <v>81</v>
      </c>
      <c r="C1122" s="316" t="s">
        <v>11338</v>
      </c>
      <c r="D1122" s="325"/>
      <c r="E1122" s="317" t="s">
        <v>13957</v>
      </c>
      <c r="F1122" s="325"/>
      <c r="G1122" s="325"/>
    </row>
    <row r="1123" spans="1:7" x14ac:dyDescent="0.25">
      <c r="A1123" s="313">
        <v>4</v>
      </c>
      <c r="B1123" s="337">
        <v>82</v>
      </c>
      <c r="C1123" s="316" t="s">
        <v>11340</v>
      </c>
      <c r="D1123" s="325"/>
      <c r="E1123" s="317" t="s">
        <v>13957</v>
      </c>
      <c r="F1123" s="325"/>
      <c r="G1123" s="325"/>
    </row>
    <row r="1124" spans="1:7" x14ac:dyDescent="0.25">
      <c r="A1124" s="313">
        <v>4</v>
      </c>
      <c r="B1124" s="337">
        <v>83</v>
      </c>
      <c r="C1124" s="316" t="s">
        <v>11342</v>
      </c>
      <c r="D1124" s="325"/>
      <c r="E1124" s="317" t="s">
        <v>13957</v>
      </c>
      <c r="F1124" s="325"/>
      <c r="G1124" s="325"/>
    </row>
    <row r="1125" spans="1:7" x14ac:dyDescent="0.25">
      <c r="A1125" s="313">
        <v>4</v>
      </c>
      <c r="B1125" s="336">
        <v>84</v>
      </c>
      <c r="C1125" s="314" t="s">
        <v>11344</v>
      </c>
      <c r="D1125" s="325"/>
      <c r="E1125" s="315" t="s">
        <v>13850</v>
      </c>
      <c r="F1125" s="325"/>
      <c r="G1125" s="325"/>
    </row>
    <row r="1126" spans="1:7" x14ac:dyDescent="0.25">
      <c r="A1126" s="313">
        <v>4</v>
      </c>
      <c r="B1126" s="336">
        <v>85</v>
      </c>
      <c r="C1126" s="314" t="s">
        <v>11346</v>
      </c>
      <c r="D1126" s="325"/>
      <c r="E1126" s="315" t="s">
        <v>13850</v>
      </c>
      <c r="F1126" s="325"/>
      <c r="G1126" s="325"/>
    </row>
    <row r="1127" spans="1:7" x14ac:dyDescent="0.25">
      <c r="A1127" s="313">
        <v>4</v>
      </c>
      <c r="B1127" s="336">
        <v>86</v>
      </c>
      <c r="C1127" s="314" t="s">
        <v>11348</v>
      </c>
      <c r="D1127" s="325"/>
      <c r="E1127" s="315" t="s">
        <v>13850</v>
      </c>
      <c r="F1127" s="325"/>
      <c r="G1127" s="325"/>
    </row>
    <row r="1128" spans="1:7" x14ac:dyDescent="0.25">
      <c r="A1128" s="313">
        <v>4</v>
      </c>
      <c r="B1128" s="336">
        <v>87</v>
      </c>
      <c r="C1128" s="314" t="s">
        <v>11350</v>
      </c>
      <c r="D1128" s="325"/>
      <c r="E1128" s="315" t="s">
        <v>13850</v>
      </c>
      <c r="F1128" s="325"/>
      <c r="G1128" s="325"/>
    </row>
    <row r="1129" spans="1:7" x14ac:dyDescent="0.25">
      <c r="A1129" s="313">
        <v>4</v>
      </c>
      <c r="B1129" s="336">
        <v>88</v>
      </c>
      <c r="C1129" s="314" t="s">
        <v>11352</v>
      </c>
      <c r="D1129" s="325"/>
      <c r="E1129" s="315" t="s">
        <v>13850</v>
      </c>
      <c r="F1129" s="325"/>
      <c r="G1129" s="325"/>
    </row>
    <row r="1130" spans="1:7" x14ac:dyDescent="0.25">
      <c r="A1130" s="313">
        <v>4</v>
      </c>
      <c r="B1130" s="337">
        <v>115</v>
      </c>
      <c r="C1130" s="316" t="s">
        <v>11354</v>
      </c>
      <c r="D1130" s="325"/>
      <c r="E1130" s="317" t="s">
        <v>13957</v>
      </c>
      <c r="F1130" s="325"/>
      <c r="G1130" s="325"/>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40D16-49C8-4CC3-A687-8DC384EEA61D}">
  <sheetPr>
    <pageSetUpPr fitToPage="1"/>
  </sheetPr>
  <dimension ref="A1:I142"/>
  <sheetViews>
    <sheetView showGridLines="0" zoomScaleNormal="100" workbookViewId="0">
      <selection sqref="A1:H1"/>
    </sheetView>
  </sheetViews>
  <sheetFormatPr defaultColWidth="8.7109375" defaultRowHeight="15" x14ac:dyDescent="0.25"/>
  <cols>
    <col min="1" max="1" width="8.42578125" style="255" customWidth="1"/>
    <col min="2" max="2" width="11.42578125" style="255" customWidth="1"/>
    <col min="3" max="3" width="15.42578125" style="255" customWidth="1"/>
    <col min="4" max="4" width="15.42578125" style="255" hidden="1" customWidth="1"/>
    <col min="5" max="5" width="18.7109375" style="255" customWidth="1"/>
    <col min="6" max="7" width="48.42578125" style="255" customWidth="1"/>
    <col min="8" max="9" width="7.28515625" style="255" customWidth="1"/>
    <col min="10" max="16384" width="8.7109375" style="255"/>
  </cols>
  <sheetData>
    <row r="1" spans="1:9" ht="15.75" x14ac:dyDescent="0.25">
      <c r="A1" s="347" t="s">
        <v>13831</v>
      </c>
      <c r="B1" s="347"/>
      <c r="C1" s="347"/>
      <c r="D1" s="347"/>
      <c r="E1" s="347"/>
      <c r="F1" s="347"/>
      <c r="G1" s="347"/>
      <c r="H1" s="347"/>
      <c r="I1" s="226"/>
    </row>
    <row r="2" spans="1:9" x14ac:dyDescent="0.25">
      <c r="A2" s="3"/>
      <c r="B2" s="3"/>
      <c r="C2" s="3"/>
      <c r="D2" s="3"/>
      <c r="E2" s="3"/>
      <c r="F2" s="3"/>
      <c r="G2" s="3"/>
      <c r="H2" s="3"/>
      <c r="I2" s="3"/>
    </row>
    <row r="3" spans="1:9" ht="26.25" x14ac:dyDescent="0.25">
      <c r="A3" s="213" t="s">
        <v>1</v>
      </c>
      <c r="B3" s="214" t="s">
        <v>2</v>
      </c>
      <c r="C3" s="214" t="s">
        <v>3</v>
      </c>
      <c r="D3" s="214" t="s">
        <v>4</v>
      </c>
      <c r="E3" s="214" t="s">
        <v>5</v>
      </c>
      <c r="F3" s="214" t="s">
        <v>6</v>
      </c>
      <c r="G3" s="214" t="s">
        <v>7</v>
      </c>
      <c r="H3" s="215" t="s">
        <v>8</v>
      </c>
    </row>
    <row r="4" spans="1:9" ht="306" x14ac:dyDescent="0.25">
      <c r="A4" s="119" t="s">
        <v>9</v>
      </c>
      <c r="B4" s="259" t="s">
        <v>10</v>
      </c>
      <c r="C4" s="259" t="s">
        <v>11</v>
      </c>
      <c r="D4" s="259"/>
      <c r="E4" s="259" t="s">
        <v>12</v>
      </c>
      <c r="F4" s="259" t="s">
        <v>13</v>
      </c>
      <c r="G4" s="259" t="s">
        <v>14</v>
      </c>
      <c r="H4" s="136" t="s">
        <v>15</v>
      </c>
    </row>
    <row r="5" spans="1:9" ht="140.25" x14ac:dyDescent="0.25">
      <c r="A5" s="119" t="s">
        <v>9</v>
      </c>
      <c r="B5" s="259" t="s">
        <v>16</v>
      </c>
      <c r="C5" s="259" t="s">
        <v>11</v>
      </c>
      <c r="D5" s="259"/>
      <c r="E5" s="259" t="s">
        <v>12</v>
      </c>
      <c r="F5" s="259" t="s">
        <v>17</v>
      </c>
      <c r="G5" s="127" t="s">
        <v>15</v>
      </c>
      <c r="H5" s="136" t="s">
        <v>15</v>
      </c>
    </row>
    <row r="6" spans="1:9" ht="306" x14ac:dyDescent="0.25">
      <c r="A6" s="119" t="s">
        <v>9</v>
      </c>
      <c r="B6" s="259" t="s">
        <v>18</v>
      </c>
      <c r="C6" s="259" t="s">
        <v>19</v>
      </c>
      <c r="D6" s="259"/>
      <c r="E6" s="259" t="s">
        <v>20</v>
      </c>
      <c r="F6" s="259" t="s">
        <v>13</v>
      </c>
      <c r="G6" s="259" t="s">
        <v>21</v>
      </c>
      <c r="H6" s="136" t="s">
        <v>15</v>
      </c>
    </row>
    <row r="7" spans="1:9" ht="306" x14ac:dyDescent="0.25">
      <c r="A7" s="119" t="s">
        <v>9</v>
      </c>
      <c r="B7" s="259" t="s">
        <v>22</v>
      </c>
      <c r="C7" s="259" t="s">
        <v>23</v>
      </c>
      <c r="D7" s="259"/>
      <c r="E7" s="259" t="s">
        <v>24</v>
      </c>
      <c r="F7" s="259" t="s">
        <v>13</v>
      </c>
      <c r="G7" s="259" t="s">
        <v>25</v>
      </c>
      <c r="H7" s="136" t="s">
        <v>15</v>
      </c>
    </row>
    <row r="8" spans="1:9" ht="306" x14ac:dyDescent="0.25">
      <c r="A8" s="119" t="s">
        <v>9</v>
      </c>
      <c r="B8" s="259" t="s">
        <v>26</v>
      </c>
      <c r="C8" s="259" t="s">
        <v>27</v>
      </c>
      <c r="D8" s="259"/>
      <c r="E8" s="259" t="s">
        <v>28</v>
      </c>
      <c r="F8" s="259" t="s">
        <v>29</v>
      </c>
      <c r="G8" s="259" t="s">
        <v>30</v>
      </c>
      <c r="H8" s="136" t="s">
        <v>15</v>
      </c>
    </row>
    <row r="9" spans="1:9" ht="140.25" x14ac:dyDescent="0.25">
      <c r="A9" s="119" t="s">
        <v>9</v>
      </c>
      <c r="B9" s="259" t="s">
        <v>31</v>
      </c>
      <c r="C9" s="259" t="s">
        <v>27</v>
      </c>
      <c r="D9" s="259"/>
      <c r="E9" s="259" t="s">
        <v>28</v>
      </c>
      <c r="F9" s="259" t="s">
        <v>32</v>
      </c>
      <c r="G9" s="127" t="s">
        <v>15</v>
      </c>
      <c r="H9" s="136" t="s">
        <v>15</v>
      </c>
    </row>
    <row r="10" spans="1:9" ht="306" x14ac:dyDescent="0.25">
      <c r="A10" s="119" t="s">
        <v>9</v>
      </c>
      <c r="B10" s="259" t="s">
        <v>33</v>
      </c>
      <c r="C10" s="259" t="s">
        <v>34</v>
      </c>
      <c r="D10" s="259"/>
      <c r="E10" s="259" t="s">
        <v>35</v>
      </c>
      <c r="F10" s="259" t="s">
        <v>13</v>
      </c>
      <c r="G10" s="259" t="s">
        <v>36</v>
      </c>
      <c r="H10" s="270">
        <v>15</v>
      </c>
    </row>
    <row r="11" spans="1:9" ht="306" x14ac:dyDescent="0.25">
      <c r="A11" s="119" t="s">
        <v>9</v>
      </c>
      <c r="B11" s="259" t="s">
        <v>37</v>
      </c>
      <c r="C11" s="259" t="s">
        <v>38</v>
      </c>
      <c r="D11" s="259"/>
      <c r="E11" s="259" t="s">
        <v>39</v>
      </c>
      <c r="F11" s="259" t="s">
        <v>13</v>
      </c>
      <c r="G11" s="259" t="s">
        <v>40</v>
      </c>
      <c r="H11" s="270">
        <v>15</v>
      </c>
    </row>
    <row r="12" spans="1:9" ht="293.25" x14ac:dyDescent="0.25">
      <c r="A12" s="119" t="s">
        <v>9</v>
      </c>
      <c r="B12" s="259" t="s">
        <v>41</v>
      </c>
      <c r="C12" s="259" t="s">
        <v>42</v>
      </c>
      <c r="D12" s="259"/>
      <c r="E12" s="259" t="s">
        <v>43</v>
      </c>
      <c r="F12" s="259" t="s">
        <v>44</v>
      </c>
      <c r="G12" s="259" t="s">
        <v>45</v>
      </c>
      <c r="H12" s="136" t="s">
        <v>15</v>
      </c>
    </row>
    <row r="13" spans="1:9" ht="293.25" x14ac:dyDescent="0.25">
      <c r="A13" s="119" t="s">
        <v>9</v>
      </c>
      <c r="B13" s="259" t="s">
        <v>46</v>
      </c>
      <c r="C13" s="259" t="s">
        <v>47</v>
      </c>
      <c r="D13" s="259"/>
      <c r="E13" s="259" t="s">
        <v>48</v>
      </c>
      <c r="F13" s="259" t="s">
        <v>49</v>
      </c>
      <c r="G13" s="259" t="s">
        <v>50</v>
      </c>
      <c r="H13" s="136" t="s">
        <v>15</v>
      </c>
    </row>
    <row r="14" spans="1:9" ht="306" x14ac:dyDescent="0.25">
      <c r="A14" s="119" t="s">
        <v>9</v>
      </c>
      <c r="B14" s="259" t="s">
        <v>51</v>
      </c>
      <c r="C14" s="259" t="s">
        <v>52</v>
      </c>
      <c r="D14" s="259"/>
      <c r="E14" s="259" t="s">
        <v>53</v>
      </c>
      <c r="F14" s="259" t="s">
        <v>54</v>
      </c>
      <c r="G14" s="259" t="s">
        <v>55</v>
      </c>
      <c r="H14" s="136" t="s">
        <v>15</v>
      </c>
    </row>
    <row r="15" spans="1:9" ht="306" x14ac:dyDescent="0.25">
      <c r="A15" s="119" t="s">
        <v>9</v>
      </c>
      <c r="B15" s="259" t="s">
        <v>56</v>
      </c>
      <c r="C15" s="259" t="s">
        <v>57</v>
      </c>
      <c r="D15" s="259"/>
      <c r="E15" s="259" t="s">
        <v>58</v>
      </c>
      <c r="F15" s="259" t="s">
        <v>59</v>
      </c>
      <c r="G15" s="259" t="s">
        <v>60</v>
      </c>
      <c r="H15" s="136" t="s">
        <v>15</v>
      </c>
    </row>
    <row r="16" spans="1:9" ht="293.25" x14ac:dyDescent="0.25">
      <c r="A16" s="119" t="s">
        <v>9</v>
      </c>
      <c r="B16" s="259" t="s">
        <v>61</v>
      </c>
      <c r="C16" s="259" t="s">
        <v>62</v>
      </c>
      <c r="D16" s="259"/>
      <c r="E16" s="259" t="s">
        <v>63</v>
      </c>
      <c r="F16" s="259" t="s">
        <v>64</v>
      </c>
      <c r="G16" s="259" t="s">
        <v>65</v>
      </c>
      <c r="H16" s="136" t="s">
        <v>15</v>
      </c>
    </row>
    <row r="17" spans="1:8" ht="216.75" x14ac:dyDescent="0.25">
      <c r="A17" s="119" t="s">
        <v>9</v>
      </c>
      <c r="B17" s="259" t="s">
        <v>66</v>
      </c>
      <c r="C17" s="259" t="s">
        <v>62</v>
      </c>
      <c r="D17" s="259"/>
      <c r="E17" s="259" t="s">
        <v>63</v>
      </c>
      <c r="F17" s="259" t="s">
        <v>67</v>
      </c>
      <c r="G17" s="127" t="s">
        <v>15</v>
      </c>
      <c r="H17" s="136" t="s">
        <v>15</v>
      </c>
    </row>
    <row r="18" spans="1:8" ht="293.25" x14ac:dyDescent="0.25">
      <c r="A18" s="119" t="s">
        <v>9</v>
      </c>
      <c r="B18" s="259" t="s">
        <v>68</v>
      </c>
      <c r="C18" s="259" t="s">
        <v>69</v>
      </c>
      <c r="D18" s="259"/>
      <c r="E18" s="259" t="s">
        <v>70</v>
      </c>
      <c r="F18" s="259" t="s">
        <v>71</v>
      </c>
      <c r="G18" s="259" t="s">
        <v>72</v>
      </c>
      <c r="H18" s="136" t="s">
        <v>15</v>
      </c>
    </row>
    <row r="19" spans="1:8" ht="204" x14ac:dyDescent="0.25">
      <c r="A19" s="119" t="s">
        <v>9</v>
      </c>
      <c r="B19" s="259" t="s">
        <v>73</v>
      </c>
      <c r="C19" s="259" t="s">
        <v>69</v>
      </c>
      <c r="D19" s="259"/>
      <c r="E19" s="259" t="s">
        <v>70</v>
      </c>
      <c r="F19" s="259" t="s">
        <v>74</v>
      </c>
      <c r="G19" s="127" t="s">
        <v>15</v>
      </c>
      <c r="H19" s="136" t="s">
        <v>15</v>
      </c>
    </row>
    <row r="20" spans="1:8" ht="280.5" x14ac:dyDescent="0.25">
      <c r="A20" s="119" t="s">
        <v>9</v>
      </c>
      <c r="B20" s="259" t="s">
        <v>75</v>
      </c>
      <c r="C20" s="259" t="s">
        <v>76</v>
      </c>
      <c r="D20" s="259"/>
      <c r="E20" s="259" t="s">
        <v>77</v>
      </c>
      <c r="F20" s="259" t="s">
        <v>78</v>
      </c>
      <c r="G20" s="259" t="s">
        <v>79</v>
      </c>
      <c r="H20" s="136" t="s">
        <v>15</v>
      </c>
    </row>
    <row r="21" spans="1:8" ht="140.25" x14ac:dyDescent="0.25">
      <c r="A21" s="119" t="s">
        <v>9</v>
      </c>
      <c r="B21" s="259" t="s">
        <v>80</v>
      </c>
      <c r="C21" s="259" t="s">
        <v>76</v>
      </c>
      <c r="D21" s="259"/>
      <c r="E21" s="259" t="s">
        <v>77</v>
      </c>
      <c r="F21" s="259" t="s">
        <v>17</v>
      </c>
      <c r="G21" s="127" t="s">
        <v>15</v>
      </c>
      <c r="H21" s="136" t="s">
        <v>15</v>
      </c>
    </row>
    <row r="22" spans="1:8" ht="293.25" x14ac:dyDescent="0.25">
      <c r="A22" s="119" t="s">
        <v>9</v>
      </c>
      <c r="B22" s="259" t="s">
        <v>81</v>
      </c>
      <c r="C22" s="259" t="s">
        <v>82</v>
      </c>
      <c r="D22" s="259"/>
      <c r="E22" s="259" t="s">
        <v>83</v>
      </c>
      <c r="F22" s="259" t="s">
        <v>84</v>
      </c>
      <c r="G22" s="259" t="s">
        <v>85</v>
      </c>
      <c r="H22" s="136" t="s">
        <v>15</v>
      </c>
    </row>
    <row r="23" spans="1:8" ht="140.25" x14ac:dyDescent="0.25">
      <c r="A23" s="119" t="s">
        <v>9</v>
      </c>
      <c r="B23" s="259" t="s">
        <v>86</v>
      </c>
      <c r="C23" s="259" t="s">
        <v>82</v>
      </c>
      <c r="D23" s="259"/>
      <c r="E23" s="259" t="s">
        <v>83</v>
      </c>
      <c r="F23" s="259" t="s">
        <v>87</v>
      </c>
      <c r="G23" s="127" t="s">
        <v>15</v>
      </c>
      <c r="H23" s="136" t="s">
        <v>15</v>
      </c>
    </row>
    <row r="24" spans="1:8" ht="280.5" x14ac:dyDescent="0.25">
      <c r="A24" s="119" t="s">
        <v>9</v>
      </c>
      <c r="B24" s="106" t="s">
        <v>88</v>
      </c>
      <c r="C24" s="106" t="s">
        <v>89</v>
      </c>
      <c r="D24" s="106"/>
      <c r="E24" s="259" t="s">
        <v>90</v>
      </c>
      <c r="F24" s="259" t="s">
        <v>91</v>
      </c>
      <c r="G24" s="259" t="s">
        <v>92</v>
      </c>
      <c r="H24" s="136" t="s">
        <v>15</v>
      </c>
    </row>
    <row r="25" spans="1:8" ht="280.5" x14ac:dyDescent="0.25">
      <c r="A25" s="119" t="s">
        <v>9</v>
      </c>
      <c r="B25" s="259" t="s">
        <v>93</v>
      </c>
      <c r="C25" s="259" t="s">
        <v>94</v>
      </c>
      <c r="D25" s="259" t="s">
        <v>94</v>
      </c>
      <c r="E25" s="259" t="s">
        <v>95</v>
      </c>
      <c r="F25" s="259" t="s">
        <v>96</v>
      </c>
      <c r="G25" s="259" t="s">
        <v>97</v>
      </c>
      <c r="H25" s="270"/>
    </row>
    <row r="26" spans="1:8" ht="280.5" x14ac:dyDescent="0.25">
      <c r="A26" s="119" t="s">
        <v>9</v>
      </c>
      <c r="B26" s="259" t="s">
        <v>98</v>
      </c>
      <c r="C26" s="259" t="s">
        <v>99</v>
      </c>
      <c r="D26" s="259"/>
      <c r="E26" s="259" t="s">
        <v>100</v>
      </c>
      <c r="F26" s="259" t="s">
        <v>101</v>
      </c>
      <c r="G26" s="259" t="s">
        <v>102</v>
      </c>
      <c r="H26" s="136" t="s">
        <v>15</v>
      </c>
    </row>
    <row r="27" spans="1:8" ht="280.5" x14ac:dyDescent="0.25">
      <c r="A27" s="119" t="s">
        <v>9</v>
      </c>
      <c r="B27" s="259" t="s">
        <v>103</v>
      </c>
      <c r="C27" s="259" t="s">
        <v>104</v>
      </c>
      <c r="D27" s="259"/>
      <c r="E27" s="259" t="s">
        <v>105</v>
      </c>
      <c r="F27" s="268" t="s">
        <v>106</v>
      </c>
      <c r="G27" s="259" t="s">
        <v>107</v>
      </c>
      <c r="H27" s="270">
        <v>32</v>
      </c>
    </row>
    <row r="28" spans="1:8" ht="293.25" x14ac:dyDescent="0.25">
      <c r="A28" s="119" t="s">
        <v>9</v>
      </c>
      <c r="B28" s="259" t="s">
        <v>13652</v>
      </c>
      <c r="C28" s="259" t="s">
        <v>13653</v>
      </c>
      <c r="D28" s="259"/>
      <c r="E28" s="259" t="s">
        <v>13654</v>
      </c>
      <c r="F28" s="268" t="s">
        <v>111</v>
      </c>
      <c r="G28" s="259" t="s">
        <v>13657</v>
      </c>
      <c r="H28" s="270">
        <v>32</v>
      </c>
    </row>
    <row r="29" spans="1:8" ht="293.25" x14ac:dyDescent="0.25">
      <c r="A29" s="119" t="s">
        <v>9</v>
      </c>
      <c r="B29" s="259" t="s">
        <v>108</v>
      </c>
      <c r="C29" s="259" t="s">
        <v>109</v>
      </c>
      <c r="D29" s="259"/>
      <c r="E29" s="259" t="s">
        <v>110</v>
      </c>
      <c r="F29" s="268" t="s">
        <v>111</v>
      </c>
      <c r="G29" s="259" t="s">
        <v>112</v>
      </c>
      <c r="H29" s="270">
        <v>32</v>
      </c>
    </row>
    <row r="30" spans="1:8" ht="293.25" x14ac:dyDescent="0.25">
      <c r="A30" s="119" t="s">
        <v>9</v>
      </c>
      <c r="B30" s="259" t="s">
        <v>113</v>
      </c>
      <c r="C30" s="259" t="s">
        <v>114</v>
      </c>
      <c r="D30" s="259"/>
      <c r="E30" s="259" t="s">
        <v>115</v>
      </c>
      <c r="F30" s="268" t="s">
        <v>111</v>
      </c>
      <c r="G30" s="259" t="s">
        <v>116</v>
      </c>
      <c r="H30" s="270">
        <v>32</v>
      </c>
    </row>
    <row r="31" spans="1:8" ht="293.25" x14ac:dyDescent="0.25">
      <c r="A31" s="119" t="s">
        <v>9</v>
      </c>
      <c r="B31" s="268" t="s">
        <v>117</v>
      </c>
      <c r="C31" s="268" t="s">
        <v>118</v>
      </c>
      <c r="D31" s="259"/>
      <c r="E31" s="259" t="s">
        <v>119</v>
      </c>
      <c r="F31" s="268" t="s">
        <v>111</v>
      </c>
      <c r="G31" s="268" t="s">
        <v>120</v>
      </c>
      <c r="H31" s="136" t="s">
        <v>15</v>
      </c>
    </row>
    <row r="32" spans="1:8" ht="293.25" x14ac:dyDescent="0.25">
      <c r="A32" s="119" t="s">
        <v>9</v>
      </c>
      <c r="B32" s="259" t="s">
        <v>121</v>
      </c>
      <c r="C32" s="259" t="s">
        <v>122</v>
      </c>
      <c r="D32" s="259"/>
      <c r="E32" s="259" t="s">
        <v>123</v>
      </c>
      <c r="F32" s="259" t="s">
        <v>44</v>
      </c>
      <c r="G32" s="259" t="s">
        <v>124</v>
      </c>
      <c r="H32" s="136" t="s">
        <v>15</v>
      </c>
    </row>
    <row r="33" spans="1:8" ht="293.25" x14ac:dyDescent="0.25">
      <c r="A33" s="119" t="s">
        <v>9</v>
      </c>
      <c r="B33" s="259" t="s">
        <v>125</v>
      </c>
      <c r="C33" s="259" t="s">
        <v>126</v>
      </c>
      <c r="D33" s="259"/>
      <c r="E33" s="259" t="s">
        <v>127</v>
      </c>
      <c r="F33" s="259" t="s">
        <v>128</v>
      </c>
      <c r="G33" s="259" t="s">
        <v>129</v>
      </c>
      <c r="H33" s="136" t="s">
        <v>15</v>
      </c>
    </row>
    <row r="34" spans="1:8" ht="293.25" x14ac:dyDescent="0.25">
      <c r="A34" s="119" t="s">
        <v>9</v>
      </c>
      <c r="B34" s="259" t="s">
        <v>130</v>
      </c>
      <c r="C34" s="259" t="s">
        <v>131</v>
      </c>
      <c r="D34" s="259"/>
      <c r="E34" s="259" t="s">
        <v>132</v>
      </c>
      <c r="F34" s="259" t="s">
        <v>133</v>
      </c>
      <c r="G34" s="259" t="s">
        <v>134</v>
      </c>
      <c r="H34" s="136" t="s">
        <v>15</v>
      </c>
    </row>
    <row r="35" spans="1:8" ht="293.25" x14ac:dyDescent="0.25">
      <c r="A35" s="119" t="s">
        <v>9</v>
      </c>
      <c r="B35" s="259" t="s">
        <v>135</v>
      </c>
      <c r="C35" s="259" t="s">
        <v>136</v>
      </c>
      <c r="D35" s="259"/>
      <c r="E35" s="259" t="s">
        <v>137</v>
      </c>
      <c r="F35" s="259" t="s">
        <v>44</v>
      </c>
      <c r="G35" s="259" t="s">
        <v>138</v>
      </c>
      <c r="H35" s="136" t="s">
        <v>15</v>
      </c>
    </row>
    <row r="36" spans="1:8" ht="293.25" x14ac:dyDescent="0.25">
      <c r="A36" s="119" t="s">
        <v>9</v>
      </c>
      <c r="B36" s="259" t="s">
        <v>139</v>
      </c>
      <c r="C36" s="259" t="s">
        <v>140</v>
      </c>
      <c r="D36" s="259"/>
      <c r="E36" s="259" t="s">
        <v>141</v>
      </c>
      <c r="F36" s="259" t="s">
        <v>44</v>
      </c>
      <c r="G36" s="259" t="s">
        <v>142</v>
      </c>
      <c r="H36" s="136" t="s">
        <v>15</v>
      </c>
    </row>
    <row r="37" spans="1:8" ht="293.25" x14ac:dyDescent="0.25">
      <c r="A37" s="119" t="s">
        <v>9</v>
      </c>
      <c r="B37" s="259" t="s">
        <v>143</v>
      </c>
      <c r="C37" s="259" t="s">
        <v>144</v>
      </c>
      <c r="D37" s="259"/>
      <c r="E37" s="259" t="s">
        <v>145</v>
      </c>
      <c r="F37" s="259" t="s">
        <v>146</v>
      </c>
      <c r="G37" s="259" t="s">
        <v>147</v>
      </c>
      <c r="H37" s="270">
        <v>13</v>
      </c>
    </row>
    <row r="38" spans="1:8" ht="280.5" x14ac:dyDescent="0.25">
      <c r="A38" s="119" t="s">
        <v>9</v>
      </c>
      <c r="B38" s="259" t="s">
        <v>148</v>
      </c>
      <c r="C38" s="259" t="s">
        <v>13603</v>
      </c>
      <c r="D38" s="259"/>
      <c r="E38" s="259" t="s">
        <v>150</v>
      </c>
      <c r="F38" s="259" t="s">
        <v>13604</v>
      </c>
      <c r="G38" s="261" t="s">
        <v>13605</v>
      </c>
      <c r="H38" s="270">
        <v>32</v>
      </c>
    </row>
    <row r="39" spans="1:8" ht="280.5" x14ac:dyDescent="0.25">
      <c r="A39" s="119" t="s">
        <v>9</v>
      </c>
      <c r="B39" s="117" t="s">
        <v>153</v>
      </c>
      <c r="C39" s="259" t="s">
        <v>154</v>
      </c>
      <c r="D39" s="259"/>
      <c r="E39" s="259" t="s">
        <v>155</v>
      </c>
      <c r="F39" s="259" t="s">
        <v>13604</v>
      </c>
      <c r="G39" s="259" t="s">
        <v>13606</v>
      </c>
      <c r="H39" s="270">
        <v>32</v>
      </c>
    </row>
    <row r="40" spans="1:8" ht="293.25" x14ac:dyDescent="0.25">
      <c r="A40" s="119" t="s">
        <v>9</v>
      </c>
      <c r="B40" s="117" t="s">
        <v>13268</v>
      </c>
      <c r="C40" s="259" t="s">
        <v>13523</v>
      </c>
      <c r="D40" s="259"/>
      <c r="E40" s="259" t="s">
        <v>13524</v>
      </c>
      <c r="F40" s="259" t="s">
        <v>13525</v>
      </c>
      <c r="G40" s="259" t="s">
        <v>13607</v>
      </c>
      <c r="H40" s="136"/>
    </row>
    <row r="41" spans="1:8" ht="280.5" x14ac:dyDescent="0.25">
      <c r="A41" s="119" t="s">
        <v>9</v>
      </c>
      <c r="B41" s="117" t="s">
        <v>13612</v>
      </c>
      <c r="C41" s="259" t="s">
        <v>13613</v>
      </c>
      <c r="D41" s="259"/>
      <c r="E41" s="259" t="s">
        <v>13614</v>
      </c>
      <c r="F41" s="259" t="s">
        <v>13525</v>
      </c>
      <c r="G41" s="259" t="s">
        <v>13615</v>
      </c>
      <c r="H41" s="270">
        <v>32</v>
      </c>
    </row>
    <row r="42" spans="1:8" ht="293.25" x14ac:dyDescent="0.25">
      <c r="A42" s="119" t="s">
        <v>9</v>
      </c>
      <c r="B42" s="259" t="s">
        <v>166</v>
      </c>
      <c r="C42" s="259" t="s">
        <v>167</v>
      </c>
      <c r="D42" s="259"/>
      <c r="E42" s="259" t="s">
        <v>168</v>
      </c>
      <c r="F42" s="259" t="s">
        <v>169</v>
      </c>
      <c r="G42" s="259" t="s">
        <v>170</v>
      </c>
      <c r="H42" s="136" t="s">
        <v>15</v>
      </c>
    </row>
    <row r="43" spans="1:8" ht="280.5" x14ac:dyDescent="0.25">
      <c r="A43" s="288" t="s">
        <v>9</v>
      </c>
      <c r="B43" s="289" t="s">
        <v>13707</v>
      </c>
      <c r="C43" s="290" t="s">
        <v>13713</v>
      </c>
      <c r="D43" s="259"/>
      <c r="E43" s="290" t="s">
        <v>13726</v>
      </c>
      <c r="F43" s="259" t="s">
        <v>101</v>
      </c>
      <c r="G43" s="259" t="s">
        <v>13732</v>
      </c>
      <c r="H43" s="270"/>
    </row>
    <row r="44" spans="1:8" ht="280.5" x14ac:dyDescent="0.25">
      <c r="A44" s="288" t="s">
        <v>9</v>
      </c>
      <c r="B44" s="289" t="s">
        <v>13708</v>
      </c>
      <c r="C44" s="290" t="s">
        <v>13714</v>
      </c>
      <c r="D44" s="259"/>
      <c r="E44" s="290" t="s">
        <v>13727</v>
      </c>
      <c r="F44" s="259" t="s">
        <v>101</v>
      </c>
      <c r="G44" s="259" t="s">
        <v>13733</v>
      </c>
      <c r="H44" s="270"/>
    </row>
    <row r="45" spans="1:8" ht="280.5" x14ac:dyDescent="0.25">
      <c r="A45" s="288" t="s">
        <v>9</v>
      </c>
      <c r="B45" s="289" t="s">
        <v>13709</v>
      </c>
      <c r="C45" s="290" t="s">
        <v>13725</v>
      </c>
      <c r="D45" s="259"/>
      <c r="E45" s="290" t="s">
        <v>13731</v>
      </c>
      <c r="F45" s="259" t="s">
        <v>101</v>
      </c>
      <c r="G45" s="259" t="s">
        <v>13734</v>
      </c>
      <c r="H45" s="270"/>
    </row>
    <row r="46" spans="1:8" ht="280.5" x14ac:dyDescent="0.25">
      <c r="A46" s="288" t="s">
        <v>9</v>
      </c>
      <c r="B46" s="289" t="s">
        <v>13710</v>
      </c>
      <c r="C46" s="290" t="s">
        <v>13715</v>
      </c>
      <c r="D46" s="259"/>
      <c r="E46" s="290" t="s">
        <v>13728</v>
      </c>
      <c r="F46" s="259" t="s">
        <v>101</v>
      </c>
      <c r="G46" s="259" t="s">
        <v>13735</v>
      </c>
      <c r="H46" s="270"/>
    </row>
    <row r="47" spans="1:8" ht="280.5" x14ac:dyDescent="0.25">
      <c r="A47" s="288" t="s">
        <v>9</v>
      </c>
      <c r="B47" s="289" t="s">
        <v>13711</v>
      </c>
      <c r="C47" s="290" t="s">
        <v>13716</v>
      </c>
      <c r="D47" s="259"/>
      <c r="E47" s="290" t="s">
        <v>13729</v>
      </c>
      <c r="F47" s="259" t="s">
        <v>101</v>
      </c>
      <c r="G47" s="259" t="s">
        <v>13736</v>
      </c>
      <c r="H47" s="270"/>
    </row>
    <row r="48" spans="1:8" ht="280.5" x14ac:dyDescent="0.25">
      <c r="A48" s="288" t="s">
        <v>9</v>
      </c>
      <c r="B48" s="289" t="s">
        <v>13712</v>
      </c>
      <c r="C48" s="290" t="s">
        <v>13717</v>
      </c>
      <c r="D48" s="259"/>
      <c r="E48" s="290" t="s">
        <v>13730</v>
      </c>
      <c r="F48" s="259" t="s">
        <v>101</v>
      </c>
      <c r="G48" s="259" t="s">
        <v>13737</v>
      </c>
      <c r="H48" s="270"/>
    </row>
    <row r="49" spans="1:8" ht="102" x14ac:dyDescent="0.25">
      <c r="A49" s="119" t="s">
        <v>9</v>
      </c>
      <c r="B49" s="259" t="s">
        <v>171</v>
      </c>
      <c r="C49" s="259" t="s">
        <v>167</v>
      </c>
      <c r="D49" s="259"/>
      <c r="E49" s="259" t="s">
        <v>168</v>
      </c>
      <c r="F49" s="259" t="s">
        <v>32</v>
      </c>
      <c r="G49" s="127" t="s">
        <v>15</v>
      </c>
      <c r="H49" s="136" t="s">
        <v>15</v>
      </c>
    </row>
    <row r="50" spans="1:8" ht="293.25" x14ac:dyDescent="0.25">
      <c r="A50" s="119" t="s">
        <v>9</v>
      </c>
      <c r="B50" s="259" t="s">
        <v>172</v>
      </c>
      <c r="C50" s="259" t="s">
        <v>173</v>
      </c>
      <c r="D50" s="259"/>
      <c r="E50" s="259" t="s">
        <v>174</v>
      </c>
      <c r="F50" s="259" t="s">
        <v>175</v>
      </c>
      <c r="G50" s="127" t="s">
        <v>15</v>
      </c>
      <c r="H50" s="270">
        <v>3</v>
      </c>
    </row>
    <row r="51" spans="1:8" ht="293.25" x14ac:dyDescent="0.25">
      <c r="A51" s="119" t="s">
        <v>9</v>
      </c>
      <c r="B51" s="259" t="s">
        <v>176</v>
      </c>
      <c r="C51" s="259" t="s">
        <v>177</v>
      </c>
      <c r="D51" s="259"/>
      <c r="E51" s="259" t="s">
        <v>178</v>
      </c>
      <c r="F51" s="259" t="s">
        <v>179</v>
      </c>
      <c r="G51" s="127" t="s">
        <v>15</v>
      </c>
      <c r="H51" s="270">
        <v>4</v>
      </c>
    </row>
    <row r="52" spans="1:8" ht="331.5" x14ac:dyDescent="0.25">
      <c r="A52" s="119" t="s">
        <v>9</v>
      </c>
      <c r="B52" s="259" t="s">
        <v>13528</v>
      </c>
      <c r="C52" s="259" t="s">
        <v>13537</v>
      </c>
      <c r="D52" s="259"/>
      <c r="E52" s="259" t="s">
        <v>13546</v>
      </c>
      <c r="F52" s="259" t="s">
        <v>13626</v>
      </c>
      <c r="G52" s="127"/>
      <c r="H52" s="270"/>
    </row>
    <row r="53" spans="1:8" ht="293.25" x14ac:dyDescent="0.25">
      <c r="A53" s="119" t="s">
        <v>9</v>
      </c>
      <c r="B53" s="259" t="s">
        <v>13529</v>
      </c>
      <c r="C53" s="259" t="s">
        <v>13538</v>
      </c>
      <c r="D53" s="259"/>
      <c r="E53" s="259" t="s">
        <v>13547</v>
      </c>
      <c r="F53" s="259" t="s">
        <v>13625</v>
      </c>
      <c r="G53" s="127"/>
      <c r="H53" s="270"/>
    </row>
    <row r="54" spans="1:8" ht="293.25" x14ac:dyDescent="0.25">
      <c r="A54" s="119" t="s">
        <v>9</v>
      </c>
      <c r="B54" s="259" t="s">
        <v>13530</v>
      </c>
      <c r="C54" s="259" t="s">
        <v>13539</v>
      </c>
      <c r="D54" s="259"/>
      <c r="E54" s="259" t="s">
        <v>13548</v>
      </c>
      <c r="F54" s="259" t="s">
        <v>13624</v>
      </c>
      <c r="G54" s="127"/>
      <c r="H54" s="270"/>
    </row>
    <row r="55" spans="1:8" ht="293.25" x14ac:dyDescent="0.25">
      <c r="A55" s="119" t="s">
        <v>9</v>
      </c>
      <c r="B55" s="259" t="s">
        <v>13531</v>
      </c>
      <c r="C55" s="259" t="s">
        <v>13540</v>
      </c>
      <c r="D55" s="259"/>
      <c r="E55" s="259" t="s">
        <v>13549</v>
      </c>
      <c r="F55" s="259" t="s">
        <v>13623</v>
      </c>
      <c r="G55" s="127"/>
      <c r="H55" s="270"/>
    </row>
    <row r="56" spans="1:8" ht="293.25" x14ac:dyDescent="0.25">
      <c r="A56" s="119" t="s">
        <v>9</v>
      </c>
      <c r="B56" s="259" t="s">
        <v>13532</v>
      </c>
      <c r="C56" s="259" t="s">
        <v>13541</v>
      </c>
      <c r="D56" s="259"/>
      <c r="E56" s="259" t="s">
        <v>13550</v>
      </c>
      <c r="F56" s="259" t="s">
        <v>13620</v>
      </c>
      <c r="G56" s="127"/>
      <c r="H56" s="270"/>
    </row>
    <row r="57" spans="1:8" ht="293.25" x14ac:dyDescent="0.25">
      <c r="A57" s="119" t="s">
        <v>9</v>
      </c>
      <c r="B57" s="259" t="s">
        <v>13533</v>
      </c>
      <c r="C57" s="259" t="s">
        <v>13542</v>
      </c>
      <c r="D57" s="259"/>
      <c r="E57" s="259" t="s">
        <v>13551</v>
      </c>
      <c r="F57" s="259" t="s">
        <v>13622</v>
      </c>
      <c r="G57" s="127"/>
      <c r="H57" s="270"/>
    </row>
    <row r="58" spans="1:8" ht="293.25" x14ac:dyDescent="0.25">
      <c r="A58" s="119" t="s">
        <v>9</v>
      </c>
      <c r="B58" s="259" t="s">
        <v>13534</v>
      </c>
      <c r="C58" s="259" t="s">
        <v>13543</v>
      </c>
      <c r="D58" s="259"/>
      <c r="E58" s="259" t="s">
        <v>13552</v>
      </c>
      <c r="F58" s="259" t="s">
        <v>13621</v>
      </c>
      <c r="G58" s="127"/>
      <c r="H58" s="270"/>
    </row>
    <row r="59" spans="1:8" ht="293.25" x14ac:dyDescent="0.25">
      <c r="A59" s="119" t="s">
        <v>9</v>
      </c>
      <c r="B59" s="259" t="s">
        <v>13535</v>
      </c>
      <c r="C59" s="259" t="s">
        <v>13544</v>
      </c>
      <c r="D59" s="259"/>
      <c r="E59" s="259" t="s">
        <v>13553</v>
      </c>
      <c r="F59" s="259" t="s">
        <v>13618</v>
      </c>
      <c r="G59" s="127"/>
      <c r="H59" s="270"/>
    </row>
    <row r="60" spans="1:8" ht="293.25" x14ac:dyDescent="0.25">
      <c r="A60" s="119" t="s">
        <v>9</v>
      </c>
      <c r="B60" s="259" t="s">
        <v>13536</v>
      </c>
      <c r="C60" s="259" t="s">
        <v>13545</v>
      </c>
      <c r="D60" s="259"/>
      <c r="E60" s="259" t="s">
        <v>13554</v>
      </c>
      <c r="F60" s="259" t="s">
        <v>13619</v>
      </c>
      <c r="G60" s="127"/>
      <c r="H60" s="270"/>
    </row>
    <row r="61" spans="1:8" ht="191.25" x14ac:dyDescent="0.25">
      <c r="A61" s="119" t="s">
        <v>9</v>
      </c>
      <c r="B61" s="259" t="s">
        <v>180</v>
      </c>
      <c r="C61" s="259" t="s">
        <v>181</v>
      </c>
      <c r="D61" s="259"/>
      <c r="E61" s="259" t="s">
        <v>182</v>
      </c>
      <c r="F61" s="259" t="s">
        <v>183</v>
      </c>
      <c r="G61" s="127" t="s">
        <v>15</v>
      </c>
      <c r="H61" s="270">
        <v>14</v>
      </c>
    </row>
    <row r="62" spans="1:8" ht="191.25" x14ac:dyDescent="0.25">
      <c r="A62" s="119" t="s">
        <v>9</v>
      </c>
      <c r="B62" s="259" t="s">
        <v>184</v>
      </c>
      <c r="C62" s="259" t="s">
        <v>185</v>
      </c>
      <c r="D62" s="259"/>
      <c r="E62" s="259" t="s">
        <v>186</v>
      </c>
      <c r="F62" s="259" t="s">
        <v>187</v>
      </c>
      <c r="G62" s="127" t="s">
        <v>15</v>
      </c>
      <c r="H62" s="270">
        <v>14</v>
      </c>
    </row>
    <row r="63" spans="1:8" ht="191.25" x14ac:dyDescent="0.25">
      <c r="A63" s="119" t="s">
        <v>9</v>
      </c>
      <c r="B63" s="259" t="s">
        <v>188</v>
      </c>
      <c r="C63" s="259" t="s">
        <v>189</v>
      </c>
      <c r="D63" s="259"/>
      <c r="E63" s="259" t="s">
        <v>190</v>
      </c>
      <c r="F63" s="259" t="s">
        <v>191</v>
      </c>
      <c r="G63" s="127" t="s">
        <v>15</v>
      </c>
      <c r="H63" s="270">
        <v>14</v>
      </c>
    </row>
    <row r="64" spans="1:8" ht="191.25" x14ac:dyDescent="0.25">
      <c r="A64" s="119" t="s">
        <v>9</v>
      </c>
      <c r="B64" s="259" t="s">
        <v>192</v>
      </c>
      <c r="C64" s="259" t="s">
        <v>193</v>
      </c>
      <c r="D64" s="259"/>
      <c r="E64" s="259" t="s">
        <v>194</v>
      </c>
      <c r="F64" s="259" t="s">
        <v>195</v>
      </c>
      <c r="G64" s="127" t="s">
        <v>15</v>
      </c>
      <c r="H64" s="270">
        <v>14</v>
      </c>
    </row>
    <row r="65" spans="1:8" ht="191.25" x14ac:dyDescent="0.25">
      <c r="A65" s="119" t="s">
        <v>9</v>
      </c>
      <c r="B65" s="259" t="s">
        <v>196</v>
      </c>
      <c r="C65" s="259" t="s">
        <v>197</v>
      </c>
      <c r="D65" s="259"/>
      <c r="E65" s="259" t="s">
        <v>198</v>
      </c>
      <c r="F65" s="259" t="s">
        <v>199</v>
      </c>
      <c r="G65" s="127" t="s">
        <v>15</v>
      </c>
      <c r="H65" s="270">
        <v>14</v>
      </c>
    </row>
    <row r="66" spans="1:8" ht="191.25" x14ac:dyDescent="0.25">
      <c r="A66" s="119" t="s">
        <v>9</v>
      </c>
      <c r="B66" s="259" t="s">
        <v>200</v>
      </c>
      <c r="C66" s="259" t="s">
        <v>201</v>
      </c>
      <c r="D66" s="259"/>
      <c r="E66" s="259" t="s">
        <v>202</v>
      </c>
      <c r="F66" s="259" t="s">
        <v>203</v>
      </c>
      <c r="G66" s="127" t="s">
        <v>15</v>
      </c>
      <c r="H66" s="270">
        <v>14</v>
      </c>
    </row>
    <row r="67" spans="1:8" ht="191.25" x14ac:dyDescent="0.25">
      <c r="A67" s="119" t="s">
        <v>9</v>
      </c>
      <c r="B67" s="259" t="s">
        <v>204</v>
      </c>
      <c r="C67" s="259" t="s">
        <v>205</v>
      </c>
      <c r="D67" s="259"/>
      <c r="E67" s="259" t="s">
        <v>206</v>
      </c>
      <c r="F67" s="259" t="s">
        <v>207</v>
      </c>
      <c r="G67" s="127" t="s">
        <v>15</v>
      </c>
      <c r="H67" s="270">
        <v>14</v>
      </c>
    </row>
    <row r="68" spans="1:8" ht="191.25" x14ac:dyDescent="0.25">
      <c r="A68" s="119" t="s">
        <v>9</v>
      </c>
      <c r="B68" s="259" t="s">
        <v>208</v>
      </c>
      <c r="C68" s="259" t="s">
        <v>209</v>
      </c>
      <c r="D68" s="259"/>
      <c r="E68" s="259" t="s">
        <v>210</v>
      </c>
      <c r="F68" s="259" t="s">
        <v>211</v>
      </c>
      <c r="G68" s="127" t="s">
        <v>15</v>
      </c>
      <c r="H68" s="270">
        <v>14</v>
      </c>
    </row>
    <row r="69" spans="1:8" ht="191.25" x14ac:dyDescent="0.25">
      <c r="A69" s="119" t="s">
        <v>9</v>
      </c>
      <c r="B69" s="259" t="s">
        <v>212</v>
      </c>
      <c r="C69" s="259" t="s">
        <v>213</v>
      </c>
      <c r="D69" s="259"/>
      <c r="E69" s="259" t="s">
        <v>214</v>
      </c>
      <c r="F69" s="259" t="s">
        <v>215</v>
      </c>
      <c r="G69" s="127" t="s">
        <v>15</v>
      </c>
      <c r="H69" s="270">
        <v>14</v>
      </c>
    </row>
    <row r="70" spans="1:8" ht="280.5" x14ac:dyDescent="0.25">
      <c r="A70" s="119" t="s">
        <v>9</v>
      </c>
      <c r="B70" s="259" t="s">
        <v>216</v>
      </c>
      <c r="C70" s="259" t="s">
        <v>217</v>
      </c>
      <c r="D70" s="259"/>
      <c r="E70" s="259" t="s">
        <v>218</v>
      </c>
      <c r="F70" s="259" t="s">
        <v>219</v>
      </c>
      <c r="G70" s="259" t="s">
        <v>220</v>
      </c>
      <c r="H70" s="229">
        <v>25</v>
      </c>
    </row>
    <row r="71" spans="1:8" ht="293.25" x14ac:dyDescent="0.25">
      <c r="A71" s="119" t="s">
        <v>9</v>
      </c>
      <c r="B71" s="259" t="s">
        <v>221</v>
      </c>
      <c r="C71" s="259" t="s">
        <v>222</v>
      </c>
      <c r="D71" s="259"/>
      <c r="E71" s="259" t="s">
        <v>223</v>
      </c>
      <c r="F71" s="259" t="s">
        <v>224</v>
      </c>
      <c r="G71" s="259" t="s">
        <v>225</v>
      </c>
      <c r="H71" s="229">
        <v>25</v>
      </c>
    </row>
    <row r="72" spans="1:8" ht="293.25" x14ac:dyDescent="0.25">
      <c r="A72" s="119" t="s">
        <v>9</v>
      </c>
      <c r="B72" s="259" t="s">
        <v>226</v>
      </c>
      <c r="C72" s="259" t="s">
        <v>227</v>
      </c>
      <c r="D72" s="259"/>
      <c r="E72" s="259" t="s">
        <v>228</v>
      </c>
      <c r="F72" s="259" t="s">
        <v>229</v>
      </c>
      <c r="G72" s="259" t="s">
        <v>230</v>
      </c>
      <c r="H72" s="229">
        <v>25</v>
      </c>
    </row>
    <row r="73" spans="1:8" ht="280.5" x14ac:dyDescent="0.25">
      <c r="A73" s="119" t="s">
        <v>9</v>
      </c>
      <c r="B73" s="259" t="s">
        <v>231</v>
      </c>
      <c r="C73" s="259" t="s">
        <v>232</v>
      </c>
      <c r="D73" s="259" t="s">
        <v>232</v>
      </c>
      <c r="E73" s="259" t="s">
        <v>233</v>
      </c>
      <c r="F73" s="259" t="s">
        <v>234</v>
      </c>
      <c r="G73" s="259" t="s">
        <v>235</v>
      </c>
      <c r="H73" s="270"/>
    </row>
    <row r="74" spans="1:8" ht="357" x14ac:dyDescent="0.25">
      <c r="A74" s="119" t="s">
        <v>9</v>
      </c>
      <c r="B74" s="259" t="s">
        <v>236</v>
      </c>
      <c r="C74" s="259" t="s">
        <v>237</v>
      </c>
      <c r="D74" s="259"/>
      <c r="E74" s="259" t="s">
        <v>238</v>
      </c>
      <c r="F74" s="259" t="s">
        <v>239</v>
      </c>
      <c r="G74" s="259" t="s">
        <v>13843</v>
      </c>
      <c r="H74" s="270"/>
    </row>
    <row r="75" spans="1:8" ht="293.25" x14ac:dyDescent="0.25">
      <c r="A75" s="119" t="s">
        <v>9</v>
      </c>
      <c r="B75" s="106" t="s">
        <v>241</v>
      </c>
      <c r="C75" s="106" t="s">
        <v>242</v>
      </c>
      <c r="D75" s="106"/>
      <c r="E75" s="259" t="s">
        <v>243</v>
      </c>
      <c r="F75" s="259" t="s">
        <v>244</v>
      </c>
      <c r="G75" s="259" t="s">
        <v>245</v>
      </c>
      <c r="H75" s="270">
        <v>6</v>
      </c>
    </row>
    <row r="76" spans="1:8" ht="293.25" x14ac:dyDescent="0.25">
      <c r="A76" s="119" t="s">
        <v>9</v>
      </c>
      <c r="B76" s="106" t="s">
        <v>246</v>
      </c>
      <c r="C76" s="106" t="s">
        <v>247</v>
      </c>
      <c r="D76" s="106"/>
      <c r="E76" s="259" t="s">
        <v>248</v>
      </c>
      <c r="F76" s="259" t="s">
        <v>249</v>
      </c>
      <c r="G76" s="259" t="s">
        <v>250</v>
      </c>
      <c r="H76" s="270">
        <v>6</v>
      </c>
    </row>
    <row r="77" spans="1:8" ht="293.25" x14ac:dyDescent="0.25">
      <c r="A77" s="119" t="s">
        <v>9</v>
      </c>
      <c r="B77" s="106" t="s">
        <v>251</v>
      </c>
      <c r="C77" s="106" t="s">
        <v>252</v>
      </c>
      <c r="D77" s="106"/>
      <c r="E77" s="259" t="s">
        <v>253</v>
      </c>
      <c r="F77" s="259" t="s">
        <v>249</v>
      </c>
      <c r="G77" s="259" t="s">
        <v>254</v>
      </c>
      <c r="H77" s="270">
        <v>7</v>
      </c>
    </row>
    <row r="78" spans="1:8" ht="293.25" x14ac:dyDescent="0.25">
      <c r="A78" s="119" t="s">
        <v>9</v>
      </c>
      <c r="B78" s="106" t="s">
        <v>255</v>
      </c>
      <c r="C78" s="106" t="s">
        <v>256</v>
      </c>
      <c r="D78" s="259"/>
      <c r="E78" s="259" t="s">
        <v>257</v>
      </c>
      <c r="F78" s="259" t="s">
        <v>258</v>
      </c>
      <c r="G78" s="259" t="s">
        <v>259</v>
      </c>
      <c r="H78" s="136" t="s">
        <v>15</v>
      </c>
    </row>
    <row r="79" spans="1:8" ht="293.25" x14ac:dyDescent="0.25">
      <c r="A79" s="119" t="s">
        <v>9</v>
      </c>
      <c r="B79" s="259" t="s">
        <v>260</v>
      </c>
      <c r="C79" s="259" t="s">
        <v>261</v>
      </c>
      <c r="D79" s="259"/>
      <c r="E79" s="259" t="s">
        <v>262</v>
      </c>
      <c r="F79" s="268" t="s">
        <v>111</v>
      </c>
      <c r="G79" s="259" t="s">
        <v>263</v>
      </c>
      <c r="H79" s="270">
        <v>24</v>
      </c>
    </row>
    <row r="80" spans="1:8" ht="306" x14ac:dyDescent="0.25">
      <c r="A80" s="119" t="s">
        <v>9</v>
      </c>
      <c r="B80" s="259" t="s">
        <v>264</v>
      </c>
      <c r="C80" s="259" t="s">
        <v>265</v>
      </c>
      <c r="D80" s="259"/>
      <c r="E80" s="259" t="s">
        <v>266</v>
      </c>
      <c r="F80" s="259" t="s">
        <v>267</v>
      </c>
      <c r="G80" s="259" t="s">
        <v>268</v>
      </c>
      <c r="H80" s="270">
        <v>5</v>
      </c>
    </row>
    <row r="81" spans="1:8" ht="293.25" x14ac:dyDescent="0.25">
      <c r="A81" s="119" t="s">
        <v>9</v>
      </c>
      <c r="B81" s="259" t="s">
        <v>269</v>
      </c>
      <c r="C81" s="259" t="s">
        <v>270</v>
      </c>
      <c r="D81" s="259"/>
      <c r="E81" s="259" t="s">
        <v>271</v>
      </c>
      <c r="F81" s="268" t="s">
        <v>111</v>
      </c>
      <c r="G81" s="259" t="s">
        <v>272</v>
      </c>
      <c r="H81" s="270">
        <v>24</v>
      </c>
    </row>
    <row r="82" spans="1:8" ht="293.25" x14ac:dyDescent="0.25">
      <c r="A82" s="119" t="s">
        <v>9</v>
      </c>
      <c r="B82" s="259" t="s">
        <v>273</v>
      </c>
      <c r="C82" s="259" t="s">
        <v>274</v>
      </c>
      <c r="D82" s="259"/>
      <c r="E82" s="259" t="s">
        <v>275</v>
      </c>
      <c r="F82" s="259" t="s">
        <v>276</v>
      </c>
      <c r="G82" s="259" t="s">
        <v>277</v>
      </c>
      <c r="H82" s="270">
        <v>19</v>
      </c>
    </row>
    <row r="83" spans="1:8" ht="306" x14ac:dyDescent="0.25">
      <c r="A83" s="119" t="s">
        <v>9</v>
      </c>
      <c r="B83" s="259" t="s">
        <v>278</v>
      </c>
      <c r="C83" s="259" t="s">
        <v>279</v>
      </c>
      <c r="D83" s="259"/>
      <c r="E83" s="259" t="s">
        <v>280</v>
      </c>
      <c r="F83" s="259" t="s">
        <v>281</v>
      </c>
      <c r="G83" s="259" t="s">
        <v>282</v>
      </c>
      <c r="H83" s="270">
        <v>19</v>
      </c>
    </row>
    <row r="84" spans="1:8" ht="293.25" x14ac:dyDescent="0.25">
      <c r="A84" s="119" t="s">
        <v>9</v>
      </c>
      <c r="B84" s="259" t="s">
        <v>283</v>
      </c>
      <c r="C84" s="259" t="s">
        <v>284</v>
      </c>
      <c r="D84" s="259"/>
      <c r="E84" s="259" t="s">
        <v>285</v>
      </c>
      <c r="F84" s="259" t="s">
        <v>286</v>
      </c>
      <c r="G84" s="259" t="s">
        <v>287</v>
      </c>
      <c r="H84" s="270">
        <v>19</v>
      </c>
    </row>
    <row r="85" spans="1:8" ht="293.25" x14ac:dyDescent="0.25">
      <c r="A85" s="119" t="s">
        <v>9</v>
      </c>
      <c r="B85" s="259" t="s">
        <v>288</v>
      </c>
      <c r="C85" s="259" t="s">
        <v>284</v>
      </c>
      <c r="D85" s="259"/>
      <c r="E85" s="259" t="s">
        <v>285</v>
      </c>
      <c r="F85" s="259" t="s">
        <v>289</v>
      </c>
      <c r="G85" s="127" t="s">
        <v>15</v>
      </c>
      <c r="H85" s="270">
        <v>19</v>
      </c>
    </row>
    <row r="86" spans="1:8" ht="293.25" x14ac:dyDescent="0.25">
      <c r="A86" s="119" t="s">
        <v>9</v>
      </c>
      <c r="B86" s="259" t="s">
        <v>290</v>
      </c>
      <c r="C86" s="259" t="s">
        <v>291</v>
      </c>
      <c r="D86" s="259"/>
      <c r="E86" s="259" t="s">
        <v>292</v>
      </c>
      <c r="F86" s="259" t="s">
        <v>169</v>
      </c>
      <c r="G86" s="259" t="s">
        <v>293</v>
      </c>
      <c r="H86" s="136" t="s">
        <v>15</v>
      </c>
    </row>
    <row r="87" spans="1:8" ht="267.75" x14ac:dyDescent="0.25">
      <c r="A87" s="119" t="s">
        <v>9</v>
      </c>
      <c r="B87" s="259" t="s">
        <v>294</v>
      </c>
      <c r="C87" s="259" t="s">
        <v>291</v>
      </c>
      <c r="D87" s="259"/>
      <c r="E87" s="259" t="s">
        <v>292</v>
      </c>
      <c r="F87" s="259" t="s">
        <v>295</v>
      </c>
      <c r="G87" s="127" t="s">
        <v>15</v>
      </c>
      <c r="H87" s="136" t="s">
        <v>15</v>
      </c>
    </row>
    <row r="88" spans="1:8" ht="293.25" x14ac:dyDescent="0.25">
      <c r="A88" s="119" t="s">
        <v>9</v>
      </c>
      <c r="B88" s="259" t="s">
        <v>296</v>
      </c>
      <c r="C88" s="259" t="s">
        <v>297</v>
      </c>
      <c r="D88" s="259"/>
      <c r="E88" s="259" t="s">
        <v>298</v>
      </c>
      <c r="F88" s="259" t="s">
        <v>169</v>
      </c>
      <c r="G88" s="259" t="s">
        <v>299</v>
      </c>
      <c r="H88" s="136" t="s">
        <v>15</v>
      </c>
    </row>
    <row r="89" spans="1:8" ht="242.25" x14ac:dyDescent="0.25">
      <c r="A89" s="119" t="s">
        <v>9</v>
      </c>
      <c r="B89" s="259" t="s">
        <v>300</v>
      </c>
      <c r="C89" s="259" t="s">
        <v>297</v>
      </c>
      <c r="D89" s="259"/>
      <c r="E89" s="259" t="s">
        <v>298</v>
      </c>
      <c r="F89" s="259" t="s">
        <v>301</v>
      </c>
      <c r="G89" s="127" t="s">
        <v>15</v>
      </c>
      <c r="H89" s="136" t="s">
        <v>15</v>
      </c>
    </row>
    <row r="90" spans="1:8" ht="293.25" x14ac:dyDescent="0.25">
      <c r="A90" s="119" t="s">
        <v>9</v>
      </c>
      <c r="B90" s="259" t="s">
        <v>302</v>
      </c>
      <c r="C90" s="259" t="s">
        <v>303</v>
      </c>
      <c r="D90" s="259"/>
      <c r="E90" s="259" t="s">
        <v>304</v>
      </c>
      <c r="F90" s="259" t="s">
        <v>169</v>
      </c>
      <c r="G90" s="259" t="s">
        <v>305</v>
      </c>
      <c r="H90" s="136" t="s">
        <v>15</v>
      </c>
    </row>
    <row r="91" spans="1:8" ht="255" x14ac:dyDescent="0.25">
      <c r="A91" s="119" t="s">
        <v>9</v>
      </c>
      <c r="B91" s="259" t="s">
        <v>306</v>
      </c>
      <c r="C91" s="259" t="s">
        <v>303</v>
      </c>
      <c r="D91" s="259"/>
      <c r="E91" s="259" t="s">
        <v>304</v>
      </c>
      <c r="F91" s="259" t="s">
        <v>307</v>
      </c>
      <c r="G91" s="127" t="s">
        <v>15</v>
      </c>
      <c r="H91" s="136" t="s">
        <v>15</v>
      </c>
    </row>
    <row r="92" spans="1:8" ht="293.25" x14ac:dyDescent="0.25">
      <c r="A92" s="119" t="s">
        <v>9</v>
      </c>
      <c r="B92" s="259" t="s">
        <v>308</v>
      </c>
      <c r="C92" s="259" t="s">
        <v>309</v>
      </c>
      <c r="D92" s="259"/>
      <c r="E92" s="259" t="s">
        <v>310</v>
      </c>
      <c r="F92" s="259" t="s">
        <v>276</v>
      </c>
      <c r="G92" s="259" t="s">
        <v>311</v>
      </c>
      <c r="H92" s="136" t="s">
        <v>15</v>
      </c>
    </row>
    <row r="93" spans="1:8" ht="242.25" x14ac:dyDescent="0.25">
      <c r="A93" s="119" t="s">
        <v>9</v>
      </c>
      <c r="B93" s="259" t="s">
        <v>312</v>
      </c>
      <c r="C93" s="259" t="s">
        <v>309</v>
      </c>
      <c r="D93" s="259"/>
      <c r="E93" s="259" t="s">
        <v>313</v>
      </c>
      <c r="F93" s="259" t="s">
        <v>314</v>
      </c>
      <c r="G93" s="127" t="s">
        <v>15</v>
      </c>
      <c r="H93" s="136" t="s">
        <v>15</v>
      </c>
    </row>
    <row r="94" spans="1:8" ht="293.25" x14ac:dyDescent="0.25">
      <c r="A94" s="119" t="s">
        <v>9</v>
      </c>
      <c r="B94" s="259" t="s">
        <v>315</v>
      </c>
      <c r="C94" s="259" t="s">
        <v>316</v>
      </c>
      <c r="D94" s="259"/>
      <c r="E94" s="259" t="s">
        <v>317</v>
      </c>
      <c r="F94" s="259" t="s">
        <v>169</v>
      </c>
      <c r="G94" s="259" t="s">
        <v>318</v>
      </c>
      <c r="H94" s="136" t="s">
        <v>15</v>
      </c>
    </row>
    <row r="95" spans="1:8" ht="63.75" x14ac:dyDescent="0.25">
      <c r="A95" s="119" t="s">
        <v>9</v>
      </c>
      <c r="B95" s="259" t="s">
        <v>319</v>
      </c>
      <c r="C95" s="259" t="s">
        <v>316</v>
      </c>
      <c r="D95" s="259"/>
      <c r="E95" s="259" t="s">
        <v>320</v>
      </c>
      <c r="F95" s="259" t="s">
        <v>321</v>
      </c>
      <c r="G95" s="127" t="s">
        <v>15</v>
      </c>
      <c r="H95" s="136" t="s">
        <v>15</v>
      </c>
    </row>
    <row r="96" spans="1:8" ht="382.5" x14ac:dyDescent="0.25">
      <c r="A96" s="119" t="s">
        <v>9</v>
      </c>
      <c r="B96" s="259" t="s">
        <v>322</v>
      </c>
      <c r="C96" s="259" t="s">
        <v>323</v>
      </c>
      <c r="D96" s="259"/>
      <c r="E96" s="259" t="s">
        <v>324</v>
      </c>
      <c r="F96" s="259" t="s">
        <v>325</v>
      </c>
      <c r="G96" s="259" t="s">
        <v>326</v>
      </c>
      <c r="H96" s="270">
        <v>15</v>
      </c>
    </row>
    <row r="97" spans="1:8" ht="267.75" x14ac:dyDescent="0.25">
      <c r="A97" s="164" t="s">
        <v>9</v>
      </c>
      <c r="B97" s="175" t="s">
        <v>327</v>
      </c>
      <c r="C97" s="268" t="s">
        <v>328</v>
      </c>
      <c r="D97" s="259"/>
      <c r="E97" s="268" t="s">
        <v>329</v>
      </c>
      <c r="F97" s="268" t="s">
        <v>330</v>
      </c>
      <c r="G97" s="268" t="s">
        <v>331</v>
      </c>
      <c r="H97" s="270">
        <v>15</v>
      </c>
    </row>
    <row r="98" spans="1:8" ht="293.25" x14ac:dyDescent="0.25">
      <c r="A98" s="164" t="s">
        <v>9</v>
      </c>
      <c r="B98" s="117" t="s">
        <v>13648</v>
      </c>
      <c r="C98" s="259" t="s">
        <v>13649</v>
      </c>
      <c r="D98" s="259"/>
      <c r="E98" s="259" t="s">
        <v>13670</v>
      </c>
      <c r="F98" s="259" t="s">
        <v>13671</v>
      </c>
      <c r="G98" s="259" t="s">
        <v>13672</v>
      </c>
      <c r="H98" s="270">
        <v>15</v>
      </c>
    </row>
    <row r="99" spans="1:8" ht="267.75" x14ac:dyDescent="0.25">
      <c r="A99" s="164" t="s">
        <v>9</v>
      </c>
      <c r="B99" s="175" t="s">
        <v>342</v>
      </c>
      <c r="C99" s="268" t="s">
        <v>343</v>
      </c>
      <c r="D99" s="259"/>
      <c r="E99" s="268" t="s">
        <v>344</v>
      </c>
      <c r="F99" s="268" t="s">
        <v>13673</v>
      </c>
      <c r="G99" s="268" t="s">
        <v>331</v>
      </c>
      <c r="H99" s="270">
        <v>15</v>
      </c>
    </row>
    <row r="100" spans="1:8" ht="280.5" x14ac:dyDescent="0.25">
      <c r="A100" s="164" t="s">
        <v>9</v>
      </c>
      <c r="B100" s="117" t="s">
        <v>13650</v>
      </c>
      <c r="C100" s="259" t="s">
        <v>13651</v>
      </c>
      <c r="D100" s="259"/>
      <c r="E100" s="259" t="s">
        <v>13674</v>
      </c>
      <c r="F100" s="259" t="s">
        <v>13675</v>
      </c>
      <c r="G100" s="259" t="s">
        <v>13672</v>
      </c>
      <c r="H100" s="270">
        <v>15</v>
      </c>
    </row>
    <row r="101" spans="1:8" ht="293.25" x14ac:dyDescent="0.25">
      <c r="A101" s="119" t="s">
        <v>9</v>
      </c>
      <c r="B101" s="259" t="s">
        <v>354</v>
      </c>
      <c r="C101" s="259" t="s">
        <v>355</v>
      </c>
      <c r="D101" s="259"/>
      <c r="E101" s="259" t="s">
        <v>356</v>
      </c>
      <c r="F101" s="268" t="s">
        <v>357</v>
      </c>
      <c r="G101" s="259" t="s">
        <v>358</v>
      </c>
      <c r="H101" s="270">
        <v>15</v>
      </c>
    </row>
    <row r="102" spans="1:8" ht="140.25" x14ac:dyDescent="0.25">
      <c r="A102" s="119" t="s">
        <v>9</v>
      </c>
      <c r="B102" s="259" t="s">
        <v>359</v>
      </c>
      <c r="C102" s="259" t="s">
        <v>355</v>
      </c>
      <c r="D102" s="259"/>
      <c r="E102" s="259" t="s">
        <v>356</v>
      </c>
      <c r="F102" s="259" t="s">
        <v>360</v>
      </c>
      <c r="G102" s="162" t="s">
        <v>15</v>
      </c>
      <c r="H102" s="270">
        <v>15</v>
      </c>
    </row>
    <row r="103" spans="1:8" ht="293.25" x14ac:dyDescent="0.25">
      <c r="A103" s="119" t="s">
        <v>9</v>
      </c>
      <c r="B103" s="259" t="s">
        <v>361</v>
      </c>
      <c r="C103" s="259" t="s">
        <v>362</v>
      </c>
      <c r="D103" s="259"/>
      <c r="E103" s="259" t="s">
        <v>363</v>
      </c>
      <c r="F103" s="268" t="s">
        <v>111</v>
      </c>
      <c r="G103" s="259" t="s">
        <v>364</v>
      </c>
      <c r="H103" s="270">
        <v>15</v>
      </c>
    </row>
    <row r="104" spans="1:8" ht="153" x14ac:dyDescent="0.25">
      <c r="A104" s="119" t="s">
        <v>9</v>
      </c>
      <c r="B104" s="259" t="s">
        <v>365</v>
      </c>
      <c r="C104" s="259" t="s">
        <v>362</v>
      </c>
      <c r="D104" s="259"/>
      <c r="E104" s="259" t="s">
        <v>363</v>
      </c>
      <c r="F104" s="259" t="s">
        <v>366</v>
      </c>
      <c r="G104" s="162" t="s">
        <v>15</v>
      </c>
      <c r="H104" s="270">
        <v>15</v>
      </c>
    </row>
    <row r="105" spans="1:8" ht="293.25" x14ac:dyDescent="0.25">
      <c r="A105" s="119" t="s">
        <v>9</v>
      </c>
      <c r="B105" s="259" t="s">
        <v>367</v>
      </c>
      <c r="C105" s="259" t="s">
        <v>368</v>
      </c>
      <c r="D105" s="259"/>
      <c r="E105" s="259" t="s">
        <v>369</v>
      </c>
      <c r="F105" s="259" t="s">
        <v>370</v>
      </c>
      <c r="G105" s="259" t="s">
        <v>371</v>
      </c>
      <c r="H105" s="270">
        <v>6</v>
      </c>
    </row>
    <row r="106" spans="1:8" ht="293.25" x14ac:dyDescent="0.25">
      <c r="A106" s="119" t="s">
        <v>9</v>
      </c>
      <c r="B106" s="259" t="s">
        <v>372</v>
      </c>
      <c r="C106" s="259" t="s">
        <v>373</v>
      </c>
      <c r="D106" s="259"/>
      <c r="E106" s="259" t="s">
        <v>374</v>
      </c>
      <c r="F106" s="259" t="s">
        <v>375</v>
      </c>
      <c r="G106" s="259" t="s">
        <v>376</v>
      </c>
      <c r="H106" s="270">
        <v>6</v>
      </c>
    </row>
    <row r="107" spans="1:8" ht="293.25" x14ac:dyDescent="0.25">
      <c r="A107" s="119" t="s">
        <v>9</v>
      </c>
      <c r="B107" s="259" t="s">
        <v>377</v>
      </c>
      <c r="C107" s="259" t="s">
        <v>378</v>
      </c>
      <c r="D107" s="259"/>
      <c r="E107" s="259" t="s">
        <v>379</v>
      </c>
      <c r="F107" s="259" t="s">
        <v>29</v>
      </c>
      <c r="G107" s="259" t="s">
        <v>380</v>
      </c>
      <c r="H107" s="270">
        <v>6</v>
      </c>
    </row>
    <row r="108" spans="1:8" ht="267.75" x14ac:dyDescent="0.25">
      <c r="A108" s="278" t="s">
        <v>9</v>
      </c>
      <c r="B108" s="278" t="s">
        <v>13640</v>
      </c>
      <c r="C108" s="278" t="s">
        <v>13641</v>
      </c>
      <c r="D108" s="297"/>
      <c r="E108" s="278" t="s">
        <v>13642</v>
      </c>
      <c r="F108" s="281" t="s">
        <v>13658</v>
      </c>
      <c r="G108" s="278" t="s">
        <v>13661</v>
      </c>
      <c r="H108" s="270">
        <v>6</v>
      </c>
    </row>
    <row r="109" spans="1:8" ht="267.75" x14ac:dyDescent="0.25">
      <c r="A109" s="278" t="s">
        <v>9</v>
      </c>
      <c r="B109" s="278" t="s">
        <v>13643</v>
      </c>
      <c r="C109" s="278" t="s">
        <v>13644</v>
      </c>
      <c r="D109" s="297"/>
      <c r="E109" s="278" t="s">
        <v>13645</v>
      </c>
      <c r="F109" s="281" t="s">
        <v>13659</v>
      </c>
      <c r="G109" s="278" t="s">
        <v>13660</v>
      </c>
      <c r="H109" s="270">
        <v>6</v>
      </c>
    </row>
    <row r="110" spans="1:8" ht="293.25" x14ac:dyDescent="0.25">
      <c r="A110" s="119" t="s">
        <v>9</v>
      </c>
      <c r="B110" s="259" t="s">
        <v>385</v>
      </c>
      <c r="C110" s="259" t="s">
        <v>386</v>
      </c>
      <c r="D110" s="259"/>
      <c r="E110" s="259" t="s">
        <v>387</v>
      </c>
      <c r="F110" s="259" t="s">
        <v>388</v>
      </c>
      <c r="G110" s="259" t="s">
        <v>389</v>
      </c>
      <c r="H110" s="136" t="s">
        <v>15</v>
      </c>
    </row>
    <row r="111" spans="1:8" ht="280.5" x14ac:dyDescent="0.25">
      <c r="A111" s="119" t="s">
        <v>9</v>
      </c>
      <c r="B111" s="259" t="s">
        <v>390</v>
      </c>
      <c r="C111" s="259" t="s">
        <v>391</v>
      </c>
      <c r="D111" s="259"/>
      <c r="E111" s="259" t="s">
        <v>392</v>
      </c>
      <c r="F111" s="259" t="s">
        <v>393</v>
      </c>
      <c r="G111" s="259" t="s">
        <v>394</v>
      </c>
      <c r="H111" s="136" t="s">
        <v>15</v>
      </c>
    </row>
    <row r="112" spans="1:8" ht="331.5" x14ac:dyDescent="0.25">
      <c r="A112" s="119" t="s">
        <v>9</v>
      </c>
      <c r="B112" s="259" t="s">
        <v>395</v>
      </c>
      <c r="C112" s="259" t="s">
        <v>391</v>
      </c>
      <c r="D112" s="259"/>
      <c r="E112" s="259" t="s">
        <v>396</v>
      </c>
      <c r="F112" s="259" t="s">
        <v>397</v>
      </c>
      <c r="G112" s="259" t="s">
        <v>398</v>
      </c>
      <c r="H112" s="136" t="s">
        <v>15</v>
      </c>
    </row>
    <row r="113" spans="1:8" ht="293.25" x14ac:dyDescent="0.25">
      <c r="A113" s="119" t="s">
        <v>9</v>
      </c>
      <c r="B113" s="259" t="s">
        <v>399</v>
      </c>
      <c r="C113" s="259" t="s">
        <v>400</v>
      </c>
      <c r="D113" s="259"/>
      <c r="E113" s="259" t="s">
        <v>401</v>
      </c>
      <c r="F113" s="259" t="s">
        <v>402</v>
      </c>
      <c r="G113" s="259" t="s">
        <v>403</v>
      </c>
      <c r="H113" s="136" t="s">
        <v>15</v>
      </c>
    </row>
    <row r="114" spans="1:8" ht="293.25" x14ac:dyDescent="0.25">
      <c r="A114" s="119" t="s">
        <v>9</v>
      </c>
      <c r="B114" s="106" t="s">
        <v>404</v>
      </c>
      <c r="C114" s="106" t="s">
        <v>405</v>
      </c>
      <c r="D114" s="259"/>
      <c r="E114" s="259" t="s">
        <v>406</v>
      </c>
      <c r="F114" s="259" t="s">
        <v>407</v>
      </c>
      <c r="G114" s="259" t="s">
        <v>408</v>
      </c>
      <c r="H114" s="136" t="s">
        <v>15</v>
      </c>
    </row>
    <row r="115" spans="1:8" ht="293.25" x14ac:dyDescent="0.25">
      <c r="A115" s="119" t="s">
        <v>9</v>
      </c>
      <c r="B115" s="259" t="s">
        <v>409</v>
      </c>
      <c r="C115" s="259" t="s">
        <v>410</v>
      </c>
      <c r="D115" s="259"/>
      <c r="E115" s="259" t="s">
        <v>411</v>
      </c>
      <c r="F115" s="259" t="s">
        <v>244</v>
      </c>
      <c r="G115" s="259" t="s">
        <v>412</v>
      </c>
      <c r="H115" s="136" t="s">
        <v>15</v>
      </c>
    </row>
    <row r="116" spans="1:8" ht="280.5" x14ac:dyDescent="0.25">
      <c r="A116" s="119" t="s">
        <v>9</v>
      </c>
      <c r="B116" s="259" t="s">
        <v>413</v>
      </c>
      <c r="C116" s="259" t="s">
        <v>414</v>
      </c>
      <c r="D116" s="259"/>
      <c r="E116" s="259" t="s">
        <v>415</v>
      </c>
      <c r="F116" s="259" t="s">
        <v>416</v>
      </c>
      <c r="G116" s="259" t="s">
        <v>417</v>
      </c>
      <c r="H116" s="136">
        <v>25</v>
      </c>
    </row>
    <row r="117" spans="1:8" ht="114.75" x14ac:dyDescent="0.25">
      <c r="A117" s="119" t="s">
        <v>9</v>
      </c>
      <c r="B117" s="259" t="s">
        <v>418</v>
      </c>
      <c r="C117" s="259" t="s">
        <v>414</v>
      </c>
      <c r="D117" s="259"/>
      <c r="E117" s="259" t="s">
        <v>415</v>
      </c>
      <c r="F117" s="259" t="s">
        <v>419</v>
      </c>
      <c r="G117" s="127" t="s">
        <v>15</v>
      </c>
      <c r="H117" s="136">
        <v>25</v>
      </c>
    </row>
    <row r="118" spans="1:8" ht="293.25" x14ac:dyDescent="0.25">
      <c r="A118" s="119" t="s">
        <v>9</v>
      </c>
      <c r="B118" s="259" t="s">
        <v>420</v>
      </c>
      <c r="C118" s="259" t="s">
        <v>421</v>
      </c>
      <c r="D118" s="259"/>
      <c r="E118" s="259" t="s">
        <v>422</v>
      </c>
      <c r="F118" s="259" t="s">
        <v>423</v>
      </c>
      <c r="G118" s="259" t="s">
        <v>424</v>
      </c>
      <c r="H118" s="136" t="s">
        <v>15</v>
      </c>
    </row>
    <row r="119" spans="1:8" ht="306" x14ac:dyDescent="0.25">
      <c r="A119" s="119" t="s">
        <v>9</v>
      </c>
      <c r="B119" s="259" t="s">
        <v>425</v>
      </c>
      <c r="C119" s="259" t="s">
        <v>426</v>
      </c>
      <c r="D119" s="261"/>
      <c r="E119" s="259" t="s">
        <v>427</v>
      </c>
      <c r="F119" s="259" t="s">
        <v>59</v>
      </c>
      <c r="G119" s="259" t="s">
        <v>428</v>
      </c>
      <c r="H119" s="270">
        <v>15</v>
      </c>
    </row>
    <row r="120" spans="1:8" ht="293.25" x14ac:dyDescent="0.25">
      <c r="A120" s="119" t="s">
        <v>9</v>
      </c>
      <c r="B120" s="259" t="s">
        <v>429</v>
      </c>
      <c r="C120" s="259" t="s">
        <v>430</v>
      </c>
      <c r="D120" s="259"/>
      <c r="E120" s="259" t="s">
        <v>431</v>
      </c>
      <c r="F120" s="259" t="s">
        <v>375</v>
      </c>
      <c r="G120" s="268" t="s">
        <v>432</v>
      </c>
      <c r="H120" s="270">
        <v>19</v>
      </c>
    </row>
    <row r="121" spans="1:8" ht="293.25" x14ac:dyDescent="0.25">
      <c r="A121" s="119" t="s">
        <v>9</v>
      </c>
      <c r="B121" s="259" t="s">
        <v>433</v>
      </c>
      <c r="C121" s="259" t="s">
        <v>434</v>
      </c>
      <c r="D121" s="259"/>
      <c r="E121" s="259" t="s">
        <v>435</v>
      </c>
      <c r="F121" s="259" t="s">
        <v>29</v>
      </c>
      <c r="G121" s="268" t="s">
        <v>436</v>
      </c>
      <c r="H121" s="270">
        <v>19</v>
      </c>
    </row>
    <row r="122" spans="1:8" ht="280.5" x14ac:dyDescent="0.25">
      <c r="A122" s="119" t="s">
        <v>9</v>
      </c>
      <c r="B122" s="259" t="s">
        <v>437</v>
      </c>
      <c r="C122" s="259" t="s">
        <v>438</v>
      </c>
      <c r="D122" s="259"/>
      <c r="E122" s="259" t="s">
        <v>439</v>
      </c>
      <c r="F122" s="259" t="s">
        <v>440</v>
      </c>
      <c r="G122" s="259" t="s">
        <v>441</v>
      </c>
      <c r="H122" s="270">
        <v>27</v>
      </c>
    </row>
    <row r="123" spans="1:8" ht="293.25" x14ac:dyDescent="0.25">
      <c r="A123" s="119" t="s">
        <v>9</v>
      </c>
      <c r="B123" s="259" t="s">
        <v>442</v>
      </c>
      <c r="C123" s="259" t="s">
        <v>443</v>
      </c>
      <c r="D123" s="259"/>
      <c r="E123" s="259" t="s">
        <v>444</v>
      </c>
      <c r="F123" s="259" t="s">
        <v>445</v>
      </c>
      <c r="G123" s="259" t="s">
        <v>446</v>
      </c>
      <c r="H123" s="270">
        <v>27</v>
      </c>
    </row>
    <row r="124" spans="1:8" ht="357" x14ac:dyDescent="0.25">
      <c r="A124" s="119" t="s">
        <v>9</v>
      </c>
      <c r="B124" s="259" t="s">
        <v>447</v>
      </c>
      <c r="C124" s="259" t="s">
        <v>448</v>
      </c>
      <c r="D124" s="259"/>
      <c r="E124" s="259" t="s">
        <v>449</v>
      </c>
      <c r="F124" s="268" t="s">
        <v>450</v>
      </c>
      <c r="G124" s="259" t="s">
        <v>451</v>
      </c>
      <c r="H124" s="136" t="s">
        <v>15</v>
      </c>
    </row>
    <row r="125" spans="1:8" ht="293.25" x14ac:dyDescent="0.25">
      <c r="A125" s="230" t="s">
        <v>9</v>
      </c>
      <c r="B125" s="231" t="s">
        <v>452</v>
      </c>
      <c r="C125" s="231" t="s">
        <v>453</v>
      </c>
      <c r="D125" s="231" t="s">
        <v>454</v>
      </c>
      <c r="E125" s="259" t="s">
        <v>455</v>
      </c>
      <c r="F125" s="259" t="s">
        <v>456</v>
      </c>
      <c r="G125" s="259" t="s">
        <v>457</v>
      </c>
      <c r="H125" s="232">
        <v>25</v>
      </c>
    </row>
    <row r="126" spans="1:8" ht="293.25" x14ac:dyDescent="0.25">
      <c r="A126" s="119" t="s">
        <v>9</v>
      </c>
      <c r="B126" s="259" t="s">
        <v>462</v>
      </c>
      <c r="C126" s="259" t="s">
        <v>463</v>
      </c>
      <c r="D126" s="259"/>
      <c r="E126" s="259" t="s">
        <v>464</v>
      </c>
      <c r="F126" s="259" t="s">
        <v>29</v>
      </c>
      <c r="G126" s="259" t="s">
        <v>465</v>
      </c>
      <c r="H126" s="270">
        <v>32</v>
      </c>
    </row>
    <row r="127" spans="1:8" ht="165.75" x14ac:dyDescent="0.25">
      <c r="A127" s="119" t="s">
        <v>9</v>
      </c>
      <c r="B127" s="259" t="s">
        <v>466</v>
      </c>
      <c r="C127" s="259" t="s">
        <v>463</v>
      </c>
      <c r="D127" s="259"/>
      <c r="E127" s="259" t="s">
        <v>464</v>
      </c>
      <c r="F127" s="259" t="s">
        <v>467</v>
      </c>
      <c r="G127" s="162" t="s">
        <v>15</v>
      </c>
      <c r="H127" s="270">
        <v>32</v>
      </c>
    </row>
    <row r="128" spans="1:8" ht="331.5" x14ac:dyDescent="0.25">
      <c r="A128" s="119" t="s">
        <v>9</v>
      </c>
      <c r="B128" s="259" t="s">
        <v>468</v>
      </c>
      <c r="C128" s="259" t="s">
        <v>469</v>
      </c>
      <c r="D128" s="259"/>
      <c r="E128" s="259" t="s">
        <v>470</v>
      </c>
      <c r="F128" s="259" t="s">
        <v>29</v>
      </c>
      <c r="G128" s="259" t="s">
        <v>471</v>
      </c>
      <c r="H128" s="270">
        <v>32</v>
      </c>
    </row>
    <row r="129" spans="1:9" ht="357" x14ac:dyDescent="0.25">
      <c r="A129" s="119" t="s">
        <v>9</v>
      </c>
      <c r="B129" s="259" t="s">
        <v>13593</v>
      </c>
      <c r="C129" s="278" t="s">
        <v>13594</v>
      </c>
      <c r="D129" s="259"/>
      <c r="E129" s="259" t="s">
        <v>13595</v>
      </c>
      <c r="F129" s="259" t="s">
        <v>29</v>
      </c>
      <c r="G129" s="268" t="s">
        <v>13616</v>
      </c>
      <c r="H129" s="270"/>
    </row>
    <row r="130" spans="1:9" ht="204" x14ac:dyDescent="0.25">
      <c r="A130" s="119" t="s">
        <v>9</v>
      </c>
      <c r="B130" s="259" t="s">
        <v>472</v>
      </c>
      <c r="C130" s="259" t="s">
        <v>473</v>
      </c>
      <c r="D130" s="106"/>
      <c r="E130" s="259" t="s">
        <v>474</v>
      </c>
      <c r="F130" s="259" t="s">
        <v>475</v>
      </c>
      <c r="G130" s="259" t="s">
        <v>475</v>
      </c>
      <c r="H130" s="136" t="s">
        <v>15</v>
      </c>
    </row>
    <row r="131" spans="1:9" ht="165.75" x14ac:dyDescent="0.25">
      <c r="A131" s="119" t="s">
        <v>9</v>
      </c>
      <c r="B131" s="106" t="s">
        <v>476</v>
      </c>
      <c r="C131" s="106" t="s">
        <v>477</v>
      </c>
      <c r="D131" s="259"/>
      <c r="E131" s="259" t="s">
        <v>478</v>
      </c>
      <c r="F131" s="259" t="s">
        <v>479</v>
      </c>
      <c r="G131" s="162" t="s">
        <v>15</v>
      </c>
      <c r="H131" s="136" t="s">
        <v>15</v>
      </c>
      <c r="I131" s="111"/>
    </row>
    <row r="132" spans="1:9" ht="318.75" x14ac:dyDescent="0.25">
      <c r="A132" s="119" t="s">
        <v>9</v>
      </c>
      <c r="B132" s="259" t="s">
        <v>480</v>
      </c>
      <c r="C132" s="259" t="s">
        <v>481</v>
      </c>
      <c r="D132" s="259"/>
      <c r="E132" s="259" t="s">
        <v>482</v>
      </c>
      <c r="F132" s="259" t="s">
        <v>483</v>
      </c>
      <c r="G132" s="259" t="s">
        <v>484</v>
      </c>
      <c r="H132" s="136" t="s">
        <v>15</v>
      </c>
      <c r="I132" s="111"/>
    </row>
    <row r="133" spans="1:9" ht="293.25" x14ac:dyDescent="0.25">
      <c r="A133" s="152" t="s">
        <v>9</v>
      </c>
      <c r="B133" s="153" t="s">
        <v>485</v>
      </c>
      <c r="C133" s="153" t="s">
        <v>486</v>
      </c>
      <c r="D133" s="153"/>
      <c r="E133" s="153" t="s">
        <v>487</v>
      </c>
      <c r="F133" s="153" t="s">
        <v>13839</v>
      </c>
      <c r="G133" s="153" t="s">
        <v>13842</v>
      </c>
      <c r="H133" s="158" t="s">
        <v>15</v>
      </c>
      <c r="I133" s="111"/>
    </row>
    <row r="134" spans="1:9" ht="273" customHeight="1" x14ac:dyDescent="0.25">
      <c r="A134" s="152" t="s">
        <v>9</v>
      </c>
      <c r="B134" s="153" t="s">
        <v>13806</v>
      </c>
      <c r="C134" s="153" t="s">
        <v>13807</v>
      </c>
      <c r="D134" s="153"/>
      <c r="E134" s="153" t="s">
        <v>13808</v>
      </c>
      <c r="F134" s="259" t="s">
        <v>13809</v>
      </c>
      <c r="G134" s="259" t="s">
        <v>13825</v>
      </c>
      <c r="H134" s="158"/>
      <c r="I134" s="111"/>
    </row>
    <row r="135" spans="1:9" ht="280.5" x14ac:dyDescent="0.25">
      <c r="A135" s="152" t="s">
        <v>9</v>
      </c>
      <c r="B135" s="153" t="s">
        <v>13810</v>
      </c>
      <c r="C135" s="153" t="s">
        <v>13811</v>
      </c>
      <c r="D135" s="153"/>
      <c r="E135" s="153" t="s">
        <v>13819</v>
      </c>
      <c r="F135" s="259" t="s">
        <v>13809</v>
      </c>
      <c r="G135" s="259" t="s">
        <v>13824</v>
      </c>
      <c r="H135" s="158"/>
      <c r="I135" s="111"/>
    </row>
    <row r="136" spans="1:9" ht="280.5" x14ac:dyDescent="0.25">
      <c r="A136" s="152" t="s">
        <v>9</v>
      </c>
      <c r="B136" s="153" t="s">
        <v>13812</v>
      </c>
      <c r="C136" s="153" t="s">
        <v>13813</v>
      </c>
      <c r="D136" s="153"/>
      <c r="E136" s="153" t="s">
        <v>13820</v>
      </c>
      <c r="F136" s="259" t="s">
        <v>13809</v>
      </c>
      <c r="G136" s="259" t="s">
        <v>13823</v>
      </c>
      <c r="H136" s="158"/>
      <c r="I136" s="111"/>
    </row>
    <row r="137" spans="1:9" ht="280.5" x14ac:dyDescent="0.25">
      <c r="A137" s="152" t="s">
        <v>9</v>
      </c>
      <c r="B137" s="308" t="s">
        <v>13814</v>
      </c>
      <c r="C137" s="153" t="s">
        <v>13815</v>
      </c>
      <c r="D137" s="153"/>
      <c r="E137" s="153" t="s">
        <v>13821</v>
      </c>
      <c r="F137" s="259" t="s">
        <v>13809</v>
      </c>
      <c r="G137" s="259" t="s">
        <v>13822</v>
      </c>
      <c r="H137" s="158"/>
      <c r="I137" s="111"/>
    </row>
    <row r="138" spans="1:9" ht="280.5" x14ac:dyDescent="0.25">
      <c r="A138" s="152" t="s">
        <v>9</v>
      </c>
      <c r="B138" s="153" t="s">
        <v>13816</v>
      </c>
      <c r="C138" s="153" t="s">
        <v>13817</v>
      </c>
      <c r="D138" s="153"/>
      <c r="E138" s="153" t="s">
        <v>13826</v>
      </c>
      <c r="F138" s="259" t="s">
        <v>13809</v>
      </c>
      <c r="G138" s="259" t="s">
        <v>13827</v>
      </c>
      <c r="H138" s="158"/>
      <c r="I138" s="111"/>
    </row>
    <row r="139" spans="1:9" ht="280.5" x14ac:dyDescent="0.25">
      <c r="A139" s="152" t="s">
        <v>9</v>
      </c>
      <c r="B139" s="308" t="s">
        <v>13818</v>
      </c>
      <c r="C139" s="153" t="s">
        <v>13830</v>
      </c>
      <c r="D139" s="153"/>
      <c r="E139" s="153" t="s">
        <v>13828</v>
      </c>
      <c r="F139" s="259" t="s">
        <v>13809</v>
      </c>
      <c r="G139" s="259" t="s">
        <v>13829</v>
      </c>
      <c r="H139" s="158"/>
      <c r="I139" s="111"/>
    </row>
    <row r="140" spans="1:9" ht="293.25" x14ac:dyDescent="0.25">
      <c r="A140" s="305" t="s">
        <v>9</v>
      </c>
      <c r="B140" s="306" t="s">
        <v>13556</v>
      </c>
      <c r="C140" s="153" t="s">
        <v>459</v>
      </c>
      <c r="D140" s="259" t="s">
        <v>460</v>
      </c>
      <c r="E140" s="259" t="s">
        <v>460</v>
      </c>
      <c r="F140" s="259" t="s">
        <v>29</v>
      </c>
      <c r="G140" s="259" t="s">
        <v>13805</v>
      </c>
      <c r="H140" s="307"/>
      <c r="I140" s="111"/>
    </row>
    <row r="141" spans="1:9" x14ac:dyDescent="0.25">
      <c r="A141" s="113"/>
      <c r="B141" s="109"/>
      <c r="C141" s="109"/>
      <c r="D141" s="109"/>
      <c r="E141" s="113"/>
      <c r="F141" s="258"/>
      <c r="G141" s="258"/>
      <c r="H141" s="258"/>
      <c r="I141" s="111"/>
    </row>
    <row r="142" spans="1:9" x14ac:dyDescent="0.25">
      <c r="A142" s="113"/>
      <c r="B142" s="109"/>
      <c r="C142" s="109"/>
      <c r="D142" s="109"/>
      <c r="E142" s="113"/>
      <c r="F142" s="258"/>
      <c r="G142" s="258"/>
      <c r="H142" s="258"/>
      <c r="I142" s="111"/>
    </row>
  </sheetData>
  <mergeCells count="1">
    <mergeCell ref="A1:H1"/>
  </mergeCells>
  <pageMargins left="0.7" right="0.7" top="0.75" bottom="0.75" header="0.3" footer="0.3"/>
  <pageSetup scale="77" fitToHeight="0" orientation="landscape" r:id="rId1"/>
  <tableParts count="1">
    <tablePart r:id="rId2"/>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89E0E-5EBF-4E8C-B46D-90E1DCFE0619}">
  <sheetPr>
    <pageSetUpPr fitToPage="1"/>
  </sheetPr>
  <dimension ref="A1:H30"/>
  <sheetViews>
    <sheetView showGridLines="0" workbookViewId="0">
      <selection activeCell="F5" sqref="F5"/>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7" t="s">
        <v>13832</v>
      </c>
      <c r="B1" s="347"/>
      <c r="C1" s="347"/>
      <c r="D1" s="347"/>
      <c r="E1" s="347"/>
      <c r="F1" s="347"/>
      <c r="G1" s="347"/>
      <c r="H1" s="347"/>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119" t="s">
        <v>9</v>
      </c>
      <c r="B4" s="259" t="s">
        <v>490</v>
      </c>
      <c r="C4" s="259" t="s">
        <v>473</v>
      </c>
      <c r="D4" s="117"/>
      <c r="E4" s="259" t="s">
        <v>474</v>
      </c>
      <c r="F4" s="259" t="s">
        <v>491</v>
      </c>
      <c r="G4" s="259" t="s">
        <v>492</v>
      </c>
      <c r="H4" s="136" t="s">
        <v>15</v>
      </c>
    </row>
    <row r="5" spans="1:8" ht="255" x14ac:dyDescent="0.25">
      <c r="A5" s="148" t="s">
        <v>9</v>
      </c>
      <c r="B5" s="106" t="s">
        <v>493</v>
      </c>
      <c r="C5" s="106" t="s">
        <v>473</v>
      </c>
      <c r="D5" s="170"/>
      <c r="E5" s="106" t="s">
        <v>474</v>
      </c>
      <c r="F5" s="106" t="s">
        <v>494</v>
      </c>
      <c r="G5" s="106" t="s">
        <v>495</v>
      </c>
      <c r="H5" s="136" t="s">
        <v>15</v>
      </c>
    </row>
    <row r="6" spans="1:8" ht="255" x14ac:dyDescent="0.25">
      <c r="A6" s="148" t="s">
        <v>9</v>
      </c>
      <c r="B6" s="106" t="s">
        <v>496</v>
      </c>
      <c r="C6" s="106" t="s">
        <v>473</v>
      </c>
      <c r="D6" s="170"/>
      <c r="E6" s="106" t="s">
        <v>474</v>
      </c>
      <c r="F6" s="106" t="s">
        <v>497</v>
      </c>
      <c r="G6" s="106" t="s">
        <v>498</v>
      </c>
      <c r="H6" s="136" t="s">
        <v>15</v>
      </c>
    </row>
    <row r="7" spans="1:8" ht="318.75" x14ac:dyDescent="0.25">
      <c r="A7" s="148" t="s">
        <v>9</v>
      </c>
      <c r="B7" s="106" t="s">
        <v>499</v>
      </c>
      <c r="C7" s="106" t="s">
        <v>473</v>
      </c>
      <c r="D7" s="170"/>
      <c r="E7" s="106" t="s">
        <v>474</v>
      </c>
      <c r="F7" s="106" t="s">
        <v>500</v>
      </c>
      <c r="G7" s="106" t="s">
        <v>501</v>
      </c>
      <c r="H7" s="136" t="s">
        <v>15</v>
      </c>
    </row>
    <row r="8" spans="1:8" ht="293.25" x14ac:dyDescent="0.25">
      <c r="A8" s="148" t="s">
        <v>9</v>
      </c>
      <c r="B8" s="106" t="s">
        <v>502</v>
      </c>
      <c r="C8" s="106" t="s">
        <v>473</v>
      </c>
      <c r="D8" s="170"/>
      <c r="E8" s="106" t="s">
        <v>474</v>
      </c>
      <c r="F8" s="106" t="s">
        <v>503</v>
      </c>
      <c r="G8" s="106" t="s">
        <v>504</v>
      </c>
      <c r="H8" s="136" t="s">
        <v>15</v>
      </c>
    </row>
    <row r="9" spans="1:8" ht="267.75" x14ac:dyDescent="0.25">
      <c r="A9" s="148" t="s">
        <v>9</v>
      </c>
      <c r="B9" s="106" t="s">
        <v>505</v>
      </c>
      <c r="C9" s="106" t="s">
        <v>473</v>
      </c>
      <c r="D9" s="170"/>
      <c r="E9" s="106" t="s">
        <v>474</v>
      </c>
      <c r="F9" s="106" t="s">
        <v>506</v>
      </c>
      <c r="G9" s="106" t="s">
        <v>507</v>
      </c>
      <c r="H9" s="136" t="s">
        <v>15</v>
      </c>
    </row>
    <row r="10" spans="1:8" ht="51" x14ac:dyDescent="0.25">
      <c r="A10" s="148" t="s">
        <v>9</v>
      </c>
      <c r="B10" s="106" t="s">
        <v>508</v>
      </c>
      <c r="C10" s="106" t="s">
        <v>509</v>
      </c>
      <c r="D10" s="170"/>
      <c r="E10" s="106" t="s">
        <v>510</v>
      </c>
      <c r="F10" s="106" t="s">
        <v>511</v>
      </c>
      <c r="G10" s="127" t="s">
        <v>15</v>
      </c>
      <c r="H10" s="270">
        <v>8</v>
      </c>
    </row>
    <row r="11" spans="1:8" ht="63.75" x14ac:dyDescent="0.25">
      <c r="A11" s="148" t="s">
        <v>512</v>
      </c>
      <c r="B11" s="106" t="s">
        <v>513</v>
      </c>
      <c r="C11" s="106" t="s">
        <v>514</v>
      </c>
      <c r="D11" s="170"/>
      <c r="E11" s="106" t="s">
        <v>515</v>
      </c>
      <c r="F11" s="106" t="s">
        <v>516</v>
      </c>
      <c r="G11" s="127" t="s">
        <v>15</v>
      </c>
      <c r="H11" s="270">
        <v>9</v>
      </c>
    </row>
    <row r="12" spans="1:8" ht="114.75" x14ac:dyDescent="0.25">
      <c r="A12" s="148" t="s">
        <v>517</v>
      </c>
      <c r="B12" s="106" t="s">
        <v>518</v>
      </c>
      <c r="C12" s="106" t="s">
        <v>519</v>
      </c>
      <c r="D12" s="170"/>
      <c r="E12" s="106" t="s">
        <v>520</v>
      </c>
      <c r="F12" s="106" t="s">
        <v>521</v>
      </c>
      <c r="G12" s="127" t="s">
        <v>15</v>
      </c>
      <c r="H12" s="270">
        <v>8</v>
      </c>
    </row>
    <row r="13" spans="1:8" ht="178.5" x14ac:dyDescent="0.25">
      <c r="A13" s="148" t="s">
        <v>522</v>
      </c>
      <c r="B13" s="106" t="s">
        <v>523</v>
      </c>
      <c r="C13" s="106" t="s">
        <v>524</v>
      </c>
      <c r="D13" s="170"/>
      <c r="E13" s="106" t="s">
        <v>525</v>
      </c>
      <c r="F13" s="106" t="s">
        <v>526</v>
      </c>
      <c r="G13" s="127" t="s">
        <v>15</v>
      </c>
      <c r="H13" s="270">
        <v>8</v>
      </c>
    </row>
    <row r="14" spans="1:8" ht="229.5" x14ac:dyDescent="0.25">
      <c r="A14" s="148" t="s">
        <v>522</v>
      </c>
      <c r="B14" s="106" t="s">
        <v>527</v>
      </c>
      <c r="C14" s="106" t="s">
        <v>528</v>
      </c>
      <c r="D14" s="170"/>
      <c r="E14" s="106" t="s">
        <v>529</v>
      </c>
      <c r="F14" s="106" t="s">
        <v>530</v>
      </c>
      <c r="G14" s="127" t="s">
        <v>15</v>
      </c>
      <c r="H14" s="270">
        <v>8</v>
      </c>
    </row>
    <row r="15" spans="1:8" ht="229.5" x14ac:dyDescent="0.25">
      <c r="A15" s="148" t="s">
        <v>522</v>
      </c>
      <c r="B15" s="106" t="s">
        <v>531</v>
      </c>
      <c r="C15" s="106" t="s">
        <v>532</v>
      </c>
      <c r="D15" s="170"/>
      <c r="E15" s="106" t="s">
        <v>533</v>
      </c>
      <c r="F15" s="106" t="s">
        <v>534</v>
      </c>
      <c r="G15" s="127" t="s">
        <v>15</v>
      </c>
      <c r="H15" s="270">
        <v>9</v>
      </c>
    </row>
    <row r="16" spans="1:8" ht="229.5" x14ac:dyDescent="0.25">
      <c r="A16" s="148" t="s">
        <v>522</v>
      </c>
      <c r="B16" s="106" t="s">
        <v>535</v>
      </c>
      <c r="C16" s="106" t="s">
        <v>536</v>
      </c>
      <c r="D16" s="170"/>
      <c r="E16" s="106" t="s">
        <v>537</v>
      </c>
      <c r="F16" s="106" t="s">
        <v>538</v>
      </c>
      <c r="G16" s="127" t="s">
        <v>15</v>
      </c>
      <c r="H16" s="270">
        <v>9</v>
      </c>
    </row>
    <row r="17" spans="1:8" ht="102" x14ac:dyDescent="0.25">
      <c r="A17" s="148" t="s">
        <v>522</v>
      </c>
      <c r="B17" s="106" t="s">
        <v>539</v>
      </c>
      <c r="C17" s="106" t="s">
        <v>540</v>
      </c>
      <c r="D17" s="170"/>
      <c r="E17" s="106" t="s">
        <v>541</v>
      </c>
      <c r="F17" s="106" t="s">
        <v>542</v>
      </c>
      <c r="G17" s="127" t="s">
        <v>15</v>
      </c>
      <c r="H17" s="270">
        <v>8</v>
      </c>
    </row>
    <row r="18" spans="1:8" ht="216.75" x14ac:dyDescent="0.25">
      <c r="A18" s="148" t="s">
        <v>522</v>
      </c>
      <c r="B18" s="106" t="s">
        <v>543</v>
      </c>
      <c r="C18" s="106" t="s">
        <v>544</v>
      </c>
      <c r="D18" s="170"/>
      <c r="E18" s="106" t="s">
        <v>545</v>
      </c>
      <c r="F18" s="106" t="s">
        <v>546</v>
      </c>
      <c r="G18" s="127" t="s">
        <v>15</v>
      </c>
      <c r="H18" s="136" t="s">
        <v>15</v>
      </c>
    </row>
    <row r="19" spans="1:8" ht="216.75" x14ac:dyDescent="0.25">
      <c r="A19" s="148" t="s">
        <v>522</v>
      </c>
      <c r="B19" s="106" t="s">
        <v>547</v>
      </c>
      <c r="C19" s="106" t="s">
        <v>548</v>
      </c>
      <c r="D19" s="170"/>
      <c r="E19" s="106" t="s">
        <v>549</v>
      </c>
      <c r="F19" s="106" t="s">
        <v>550</v>
      </c>
      <c r="G19" s="127" t="s">
        <v>15</v>
      </c>
      <c r="H19" s="136" t="s">
        <v>15</v>
      </c>
    </row>
    <row r="20" spans="1:8" ht="216.75" x14ac:dyDescent="0.25">
      <c r="A20" s="148" t="s">
        <v>522</v>
      </c>
      <c r="B20" s="106" t="s">
        <v>551</v>
      </c>
      <c r="C20" s="106" t="s">
        <v>552</v>
      </c>
      <c r="D20" s="170"/>
      <c r="E20" s="106" t="s">
        <v>553</v>
      </c>
      <c r="F20" s="106" t="s">
        <v>554</v>
      </c>
      <c r="G20" s="127" t="s">
        <v>15</v>
      </c>
      <c r="H20" s="136" t="s">
        <v>15</v>
      </c>
    </row>
    <row r="21" spans="1:8" ht="165.75" x14ac:dyDescent="0.25">
      <c r="A21" s="148" t="s">
        <v>522</v>
      </c>
      <c r="B21" s="106" t="s">
        <v>555</v>
      </c>
      <c r="C21" s="106" t="s">
        <v>556</v>
      </c>
      <c r="D21" s="170"/>
      <c r="E21" s="106" t="s">
        <v>557</v>
      </c>
      <c r="F21" s="106" t="s">
        <v>558</v>
      </c>
      <c r="G21" s="127" t="s">
        <v>15</v>
      </c>
      <c r="H21" s="270">
        <v>8</v>
      </c>
    </row>
    <row r="22" spans="1:8" ht="153" x14ac:dyDescent="0.25">
      <c r="A22" s="148" t="s">
        <v>522</v>
      </c>
      <c r="B22" s="106" t="s">
        <v>559</v>
      </c>
      <c r="C22" s="106" t="s">
        <v>560</v>
      </c>
      <c r="D22" s="170"/>
      <c r="E22" s="106" t="s">
        <v>561</v>
      </c>
      <c r="F22" s="106" t="s">
        <v>562</v>
      </c>
      <c r="G22" s="127" t="s">
        <v>15</v>
      </c>
      <c r="H22" s="270">
        <v>8</v>
      </c>
    </row>
    <row r="23" spans="1:8" ht="51" x14ac:dyDescent="0.25">
      <c r="A23" s="148" t="s">
        <v>522</v>
      </c>
      <c r="B23" s="106" t="s">
        <v>563</v>
      </c>
      <c r="C23" s="106" t="s">
        <v>564</v>
      </c>
      <c r="D23" s="170"/>
      <c r="E23" s="106" t="s">
        <v>565</v>
      </c>
      <c r="F23" s="106" t="s">
        <v>566</v>
      </c>
      <c r="G23" s="127" t="s">
        <v>15</v>
      </c>
      <c r="H23" s="136" t="s">
        <v>15</v>
      </c>
    </row>
    <row r="24" spans="1:8" ht="242.25" x14ac:dyDescent="0.25">
      <c r="A24" s="148" t="s">
        <v>522</v>
      </c>
      <c r="B24" s="106" t="s">
        <v>567</v>
      </c>
      <c r="C24" s="106" t="s">
        <v>568</v>
      </c>
      <c r="D24" s="170"/>
      <c r="E24" s="106" t="s">
        <v>569</v>
      </c>
      <c r="F24" s="106" t="s">
        <v>570</v>
      </c>
      <c r="G24" s="127" t="s">
        <v>15</v>
      </c>
      <c r="H24" s="136" t="s">
        <v>15</v>
      </c>
    </row>
    <row r="25" spans="1:8" ht="114.75" x14ac:dyDescent="0.25">
      <c r="A25" s="148" t="s">
        <v>522</v>
      </c>
      <c r="B25" s="106" t="s">
        <v>571</v>
      </c>
      <c r="C25" s="106" t="s">
        <v>572</v>
      </c>
      <c r="D25" s="170"/>
      <c r="E25" s="106" t="s">
        <v>573</v>
      </c>
      <c r="F25" s="106" t="s">
        <v>574</v>
      </c>
      <c r="G25" s="127" t="s">
        <v>15</v>
      </c>
      <c r="H25" s="270">
        <v>9</v>
      </c>
    </row>
    <row r="26" spans="1:8" ht="114.75" x14ac:dyDescent="0.25">
      <c r="A26" s="148" t="s">
        <v>522</v>
      </c>
      <c r="B26" s="106" t="s">
        <v>575</v>
      </c>
      <c r="C26" s="106" t="s">
        <v>576</v>
      </c>
      <c r="D26" s="170"/>
      <c r="E26" s="106" t="s">
        <v>577</v>
      </c>
      <c r="F26" s="106" t="s">
        <v>578</v>
      </c>
      <c r="G26" s="127" t="s">
        <v>15</v>
      </c>
      <c r="H26" s="270">
        <v>9</v>
      </c>
    </row>
    <row r="27" spans="1:8" ht="114.75" x14ac:dyDescent="0.25">
      <c r="A27" s="148" t="s">
        <v>522</v>
      </c>
      <c r="B27" s="106" t="s">
        <v>579</v>
      </c>
      <c r="C27" s="106" t="s">
        <v>580</v>
      </c>
      <c r="D27" s="170"/>
      <c r="E27" s="106" t="s">
        <v>581</v>
      </c>
      <c r="F27" s="106" t="s">
        <v>582</v>
      </c>
      <c r="G27" s="127" t="s">
        <v>15</v>
      </c>
      <c r="H27" s="270">
        <v>9</v>
      </c>
    </row>
    <row r="28" spans="1:8" ht="114.75" x14ac:dyDescent="0.25">
      <c r="A28" s="148" t="s">
        <v>522</v>
      </c>
      <c r="B28" s="106" t="s">
        <v>583</v>
      </c>
      <c r="C28" s="106" t="s">
        <v>584</v>
      </c>
      <c r="D28" s="170"/>
      <c r="E28" s="106" t="s">
        <v>585</v>
      </c>
      <c r="F28" s="106" t="s">
        <v>586</v>
      </c>
      <c r="G28" s="127" t="s">
        <v>15</v>
      </c>
      <c r="H28" s="136" t="s">
        <v>15</v>
      </c>
    </row>
    <row r="29" spans="1:8" x14ac:dyDescent="0.25">
      <c r="A29" s="108" t="s">
        <v>587</v>
      </c>
      <c r="B29" s="35"/>
      <c r="C29" s="35"/>
      <c r="D29" s="34"/>
      <c r="E29" s="35"/>
      <c r="F29" s="35"/>
      <c r="G29" s="35"/>
      <c r="H29" s="111"/>
    </row>
    <row r="30" spans="1:8" x14ac:dyDescent="0.25">
      <c r="A30" s="113"/>
      <c r="B30" s="109"/>
      <c r="C30" s="109"/>
      <c r="D30" s="113"/>
      <c r="E30" s="258"/>
      <c r="F30" s="258"/>
      <c r="G30" s="258"/>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BCB7C-D2B7-462E-9BB2-2347A0BD83D8}">
  <sheetPr>
    <pageSetUpPr fitToPage="1"/>
  </sheetPr>
  <dimension ref="A1:I685"/>
  <sheetViews>
    <sheetView showGridLines="0" zoomScaleNormal="100" workbookViewId="0">
      <selection activeCell="F5" sqref="F5"/>
    </sheetView>
  </sheetViews>
  <sheetFormatPr defaultColWidth="9.28515625" defaultRowHeight="12.75" x14ac:dyDescent="0.2"/>
  <cols>
    <col min="1" max="1" width="8.42578125" style="113" customWidth="1"/>
    <col min="2" max="2" width="11.42578125" style="109" customWidth="1"/>
    <col min="3" max="3" width="15.42578125" style="109" customWidth="1"/>
    <col min="4" max="4" width="9.28515625" style="109" bestFit="1" customWidth="1"/>
    <col min="5" max="5" width="15.42578125" style="113" customWidth="1"/>
    <col min="6" max="6" width="48.42578125" style="113" customWidth="1"/>
    <col min="7" max="7" width="48.42578125" style="258" customWidth="1"/>
    <col min="8" max="8" width="5.42578125" style="110" customWidth="1"/>
    <col min="9" max="11" width="9.28515625" style="258" customWidth="1"/>
    <col min="12" max="16384" width="9.28515625" style="258"/>
  </cols>
  <sheetData>
    <row r="1" spans="1:8" s="114" customFormat="1" ht="15.75" x14ac:dyDescent="0.25">
      <c r="A1" s="347" t="s">
        <v>13833</v>
      </c>
      <c r="B1" s="347"/>
      <c r="C1" s="347"/>
      <c r="D1" s="347"/>
      <c r="E1" s="347"/>
      <c r="F1" s="347"/>
      <c r="G1" s="347"/>
      <c r="H1" s="347"/>
    </row>
    <row r="2" spans="1:8" x14ac:dyDescent="0.2">
      <c r="A2" s="3"/>
      <c r="B2" s="3"/>
      <c r="C2" s="3"/>
      <c r="D2" s="3"/>
      <c r="E2" s="3"/>
      <c r="F2" s="3"/>
      <c r="G2" s="3"/>
      <c r="H2" s="248"/>
    </row>
    <row r="3" spans="1:8" ht="25.5" x14ac:dyDescent="0.2">
      <c r="A3" s="227" t="s">
        <v>1</v>
      </c>
      <c r="B3" s="228" t="s">
        <v>2</v>
      </c>
      <c r="C3" s="228" t="s">
        <v>3</v>
      </c>
      <c r="D3" s="228" t="s">
        <v>4</v>
      </c>
      <c r="E3" s="228" t="s">
        <v>5</v>
      </c>
      <c r="F3" s="228" t="s">
        <v>6</v>
      </c>
      <c r="G3" s="228" t="s">
        <v>7</v>
      </c>
      <c r="H3" s="38" t="s">
        <v>8</v>
      </c>
    </row>
    <row r="4" spans="1:8" ht="306" x14ac:dyDescent="0.2">
      <c r="A4" s="267" t="s">
        <v>512</v>
      </c>
      <c r="B4" s="268" t="s">
        <v>589</v>
      </c>
      <c r="C4" s="268" t="s">
        <v>590</v>
      </c>
      <c r="D4" s="268" t="s">
        <v>591</v>
      </c>
      <c r="E4" s="268" t="s">
        <v>592</v>
      </c>
      <c r="F4" s="269" t="s">
        <v>593</v>
      </c>
      <c r="G4" s="269" t="s">
        <v>594</v>
      </c>
      <c r="H4" s="270"/>
    </row>
    <row r="5" spans="1:8" ht="325.14999999999998" customHeight="1" x14ac:dyDescent="0.2">
      <c r="A5" s="267" t="s">
        <v>512</v>
      </c>
      <c r="B5" s="268" t="s">
        <v>595</v>
      </c>
      <c r="C5" s="268" t="s">
        <v>596</v>
      </c>
      <c r="D5" s="268" t="s">
        <v>597</v>
      </c>
      <c r="E5" s="268" t="s">
        <v>598</v>
      </c>
      <c r="F5" s="269" t="s">
        <v>599</v>
      </c>
      <c r="G5" s="269" t="s">
        <v>600</v>
      </c>
      <c r="H5" s="270">
        <v>15</v>
      </c>
    </row>
    <row r="6" spans="1:8" ht="325.14999999999998" customHeight="1" x14ac:dyDescent="0.2">
      <c r="A6" s="267" t="s">
        <v>512</v>
      </c>
      <c r="B6" s="268" t="s">
        <v>601</v>
      </c>
      <c r="C6" s="268" t="s">
        <v>596</v>
      </c>
      <c r="D6" s="268" t="s">
        <v>597</v>
      </c>
      <c r="E6" s="268" t="s">
        <v>598</v>
      </c>
      <c r="F6" s="269" t="s">
        <v>602</v>
      </c>
      <c r="G6" s="127" t="s">
        <v>15</v>
      </c>
      <c r="H6" s="270">
        <v>15</v>
      </c>
    </row>
    <row r="7" spans="1:8" ht="325.14999999999998" customHeight="1" x14ac:dyDescent="0.2">
      <c r="A7" s="267" t="s">
        <v>603</v>
      </c>
      <c r="B7" s="268" t="s">
        <v>604</v>
      </c>
      <c r="C7" s="268" t="s">
        <v>596</v>
      </c>
      <c r="D7" s="268" t="s">
        <v>597</v>
      </c>
      <c r="E7" s="268" t="s">
        <v>605</v>
      </c>
      <c r="F7" s="269" t="s">
        <v>606</v>
      </c>
      <c r="G7" s="269" t="s">
        <v>607</v>
      </c>
      <c r="H7" s="270">
        <v>15</v>
      </c>
    </row>
    <row r="8" spans="1:8" ht="325.14999999999998" customHeight="1" x14ac:dyDescent="0.2">
      <c r="A8" s="267" t="s">
        <v>603</v>
      </c>
      <c r="B8" s="268" t="s">
        <v>608</v>
      </c>
      <c r="C8" s="268" t="s">
        <v>596</v>
      </c>
      <c r="D8" s="268" t="s">
        <v>597</v>
      </c>
      <c r="E8" s="268" t="s">
        <v>605</v>
      </c>
      <c r="F8" s="269" t="s">
        <v>602</v>
      </c>
      <c r="G8" s="127" t="s">
        <v>15</v>
      </c>
      <c r="H8" s="270">
        <v>15</v>
      </c>
    </row>
    <row r="9" spans="1:8" ht="325.14999999999998" customHeight="1" x14ac:dyDescent="0.2">
      <c r="A9" s="115" t="s">
        <v>609</v>
      </c>
      <c r="B9" s="259" t="s">
        <v>610</v>
      </c>
      <c r="C9" s="259" t="s">
        <v>611</v>
      </c>
      <c r="D9" s="268" t="s">
        <v>597</v>
      </c>
      <c r="E9" s="259" t="s">
        <v>612</v>
      </c>
      <c r="F9" s="261" t="s">
        <v>613</v>
      </c>
      <c r="G9" s="259" t="s">
        <v>614</v>
      </c>
      <c r="H9" s="136" t="s">
        <v>15</v>
      </c>
    </row>
    <row r="10" spans="1:8" ht="267.75" x14ac:dyDescent="0.2">
      <c r="A10" s="115" t="s">
        <v>609</v>
      </c>
      <c r="B10" s="259" t="s">
        <v>615</v>
      </c>
      <c r="C10" s="259" t="s">
        <v>611</v>
      </c>
      <c r="D10" s="268" t="s">
        <v>597</v>
      </c>
      <c r="E10" s="259" t="s">
        <v>612</v>
      </c>
      <c r="F10" s="261" t="s">
        <v>616</v>
      </c>
      <c r="G10" s="259" t="s">
        <v>617</v>
      </c>
      <c r="H10" s="136" t="s">
        <v>15</v>
      </c>
    </row>
    <row r="11" spans="1:8" ht="408" x14ac:dyDescent="0.2">
      <c r="A11" s="115" t="s">
        <v>609</v>
      </c>
      <c r="B11" s="259" t="s">
        <v>618</v>
      </c>
      <c r="C11" s="259" t="s">
        <v>619</v>
      </c>
      <c r="D11" s="259" t="s">
        <v>620</v>
      </c>
      <c r="E11" s="259" t="s">
        <v>621</v>
      </c>
      <c r="F11" s="259" t="s">
        <v>622</v>
      </c>
      <c r="G11" s="259" t="s">
        <v>623</v>
      </c>
      <c r="H11" s="270">
        <v>19</v>
      </c>
    </row>
    <row r="12" spans="1:8" ht="408" x14ac:dyDescent="0.2">
      <c r="A12" s="164" t="s">
        <v>624</v>
      </c>
      <c r="B12" s="268" t="s">
        <v>625</v>
      </c>
      <c r="C12" s="268" t="s">
        <v>626</v>
      </c>
      <c r="D12" s="268" t="s">
        <v>620</v>
      </c>
      <c r="E12" s="268" t="s">
        <v>627</v>
      </c>
      <c r="F12" s="268" t="s">
        <v>628</v>
      </c>
      <c r="G12" s="268" t="s">
        <v>629</v>
      </c>
      <c r="H12" s="270">
        <v>19</v>
      </c>
    </row>
    <row r="13" spans="1:8" ht="408" x14ac:dyDescent="0.2">
      <c r="A13" s="164" t="s">
        <v>512</v>
      </c>
      <c r="B13" s="268" t="s">
        <v>630</v>
      </c>
      <c r="C13" s="268" t="s">
        <v>626</v>
      </c>
      <c r="D13" s="268" t="s">
        <v>620</v>
      </c>
      <c r="E13" s="268" t="s">
        <v>631</v>
      </c>
      <c r="F13" s="268" t="s">
        <v>632</v>
      </c>
      <c r="G13" s="268" t="s">
        <v>633</v>
      </c>
      <c r="H13" s="270">
        <v>19</v>
      </c>
    </row>
    <row r="14" spans="1:8" ht="408" x14ac:dyDescent="0.2">
      <c r="A14" s="164" t="s">
        <v>603</v>
      </c>
      <c r="B14" s="268" t="s">
        <v>634</v>
      </c>
      <c r="C14" s="268" t="s">
        <v>635</v>
      </c>
      <c r="D14" s="268" t="s">
        <v>620</v>
      </c>
      <c r="E14" s="268" t="s">
        <v>636</v>
      </c>
      <c r="F14" s="268" t="s">
        <v>637</v>
      </c>
      <c r="G14" s="268" t="s">
        <v>638</v>
      </c>
      <c r="H14" s="270">
        <v>19</v>
      </c>
    </row>
    <row r="15" spans="1:8" ht="409.5" x14ac:dyDescent="0.2">
      <c r="A15" s="164" t="s">
        <v>609</v>
      </c>
      <c r="B15" s="268" t="s">
        <v>639</v>
      </c>
      <c r="C15" s="268" t="s">
        <v>640</v>
      </c>
      <c r="D15" s="268" t="s">
        <v>620</v>
      </c>
      <c r="E15" s="268" t="s">
        <v>641</v>
      </c>
      <c r="F15" s="268" t="s">
        <v>642</v>
      </c>
      <c r="G15" s="268" t="s">
        <v>643</v>
      </c>
      <c r="H15" s="270">
        <v>19</v>
      </c>
    </row>
    <row r="16" spans="1:8" ht="408" x14ac:dyDescent="0.2">
      <c r="A16" s="164" t="s">
        <v>624</v>
      </c>
      <c r="B16" s="268" t="s">
        <v>644</v>
      </c>
      <c r="C16" s="268" t="s">
        <v>645</v>
      </c>
      <c r="D16" s="268" t="s">
        <v>620</v>
      </c>
      <c r="E16" s="268" t="s">
        <v>646</v>
      </c>
      <c r="F16" s="268" t="s">
        <v>647</v>
      </c>
      <c r="G16" s="268" t="s">
        <v>648</v>
      </c>
      <c r="H16" s="270">
        <v>19</v>
      </c>
    </row>
    <row r="17" spans="1:8" ht="409.5" x14ac:dyDescent="0.2">
      <c r="A17" s="164" t="s">
        <v>512</v>
      </c>
      <c r="B17" s="268" t="s">
        <v>649</v>
      </c>
      <c r="C17" s="268" t="s">
        <v>645</v>
      </c>
      <c r="D17" s="268" t="s">
        <v>620</v>
      </c>
      <c r="E17" s="268" t="s">
        <v>650</v>
      </c>
      <c r="F17" s="268" t="s">
        <v>651</v>
      </c>
      <c r="G17" s="268" t="s">
        <v>648</v>
      </c>
      <c r="H17" s="270">
        <v>19</v>
      </c>
    </row>
    <row r="18" spans="1:8" ht="408" x14ac:dyDescent="0.2">
      <c r="A18" s="164" t="s">
        <v>603</v>
      </c>
      <c r="B18" s="268" t="s">
        <v>652</v>
      </c>
      <c r="C18" s="268" t="s">
        <v>653</v>
      </c>
      <c r="D18" s="268" t="s">
        <v>620</v>
      </c>
      <c r="E18" s="268" t="s">
        <v>654</v>
      </c>
      <c r="F18" s="268" t="s">
        <v>655</v>
      </c>
      <c r="G18" s="268" t="s">
        <v>656</v>
      </c>
      <c r="H18" s="270">
        <v>19</v>
      </c>
    </row>
    <row r="19" spans="1:8" ht="382.5" x14ac:dyDescent="0.2">
      <c r="A19" s="139" t="s">
        <v>512</v>
      </c>
      <c r="B19" s="175" t="s">
        <v>657</v>
      </c>
      <c r="C19" s="175" t="s">
        <v>658</v>
      </c>
      <c r="D19" s="268" t="s">
        <v>659</v>
      </c>
      <c r="E19" s="268" t="s">
        <v>660</v>
      </c>
      <c r="F19" s="269" t="s">
        <v>661</v>
      </c>
      <c r="G19" s="106" t="s">
        <v>662</v>
      </c>
      <c r="H19" s="270">
        <v>20</v>
      </c>
    </row>
    <row r="20" spans="1:8" ht="382.5" x14ac:dyDescent="0.2">
      <c r="A20" s="267" t="s">
        <v>512</v>
      </c>
      <c r="B20" s="268" t="s">
        <v>663</v>
      </c>
      <c r="C20" s="268" t="s">
        <v>664</v>
      </c>
      <c r="D20" s="141" t="s">
        <v>659</v>
      </c>
      <c r="E20" s="268" t="s">
        <v>665</v>
      </c>
      <c r="F20" s="269" t="s">
        <v>661</v>
      </c>
      <c r="G20" s="106" t="s">
        <v>666</v>
      </c>
      <c r="H20" s="270">
        <v>20</v>
      </c>
    </row>
    <row r="21" spans="1:8" ht="382.5" x14ac:dyDescent="0.2">
      <c r="A21" s="267" t="s">
        <v>512</v>
      </c>
      <c r="B21" s="268" t="s">
        <v>667</v>
      </c>
      <c r="C21" s="268" t="s">
        <v>668</v>
      </c>
      <c r="D21" s="268" t="s">
        <v>659</v>
      </c>
      <c r="E21" s="268" t="s">
        <v>669</v>
      </c>
      <c r="F21" s="269" t="s">
        <v>661</v>
      </c>
      <c r="G21" s="269" t="s">
        <v>670</v>
      </c>
      <c r="H21" s="270">
        <v>20</v>
      </c>
    </row>
    <row r="22" spans="1:8" ht="382.5" x14ac:dyDescent="0.2">
      <c r="A22" s="267" t="s">
        <v>512</v>
      </c>
      <c r="B22" s="268" t="s">
        <v>671</v>
      </c>
      <c r="C22" s="268" t="s">
        <v>672</v>
      </c>
      <c r="D22" s="268" t="s">
        <v>659</v>
      </c>
      <c r="E22" s="268" t="s">
        <v>673</v>
      </c>
      <c r="F22" s="269" t="s">
        <v>661</v>
      </c>
      <c r="G22" s="269" t="s">
        <v>674</v>
      </c>
      <c r="H22" s="270">
        <v>20</v>
      </c>
    </row>
    <row r="23" spans="1:8" ht="382.5" x14ac:dyDescent="0.2">
      <c r="A23" s="267" t="s">
        <v>512</v>
      </c>
      <c r="B23" s="268" t="s">
        <v>675</v>
      </c>
      <c r="C23" s="268" t="s">
        <v>676</v>
      </c>
      <c r="D23" s="268" t="s">
        <v>659</v>
      </c>
      <c r="E23" s="268" t="s">
        <v>677</v>
      </c>
      <c r="F23" s="269" t="s">
        <v>661</v>
      </c>
      <c r="G23" s="269" t="s">
        <v>678</v>
      </c>
      <c r="H23" s="270">
        <v>20</v>
      </c>
    </row>
    <row r="24" spans="1:8" ht="382.5" x14ac:dyDescent="0.2">
      <c r="A24" s="267" t="s">
        <v>512</v>
      </c>
      <c r="B24" s="268" t="s">
        <v>679</v>
      </c>
      <c r="C24" s="268" t="s">
        <v>680</v>
      </c>
      <c r="D24" s="268" t="s">
        <v>659</v>
      </c>
      <c r="E24" s="268" t="s">
        <v>681</v>
      </c>
      <c r="F24" s="269" t="s">
        <v>682</v>
      </c>
      <c r="G24" s="269" t="s">
        <v>683</v>
      </c>
      <c r="H24" s="270">
        <v>20</v>
      </c>
    </row>
    <row r="25" spans="1:8" ht="234" customHeight="1" x14ac:dyDescent="0.2">
      <c r="A25" s="164" t="s">
        <v>609</v>
      </c>
      <c r="B25" s="269" t="s">
        <v>684</v>
      </c>
      <c r="C25" s="269" t="s">
        <v>685</v>
      </c>
      <c r="D25" s="268" t="s">
        <v>686</v>
      </c>
      <c r="E25" s="269" t="s">
        <v>687</v>
      </c>
      <c r="F25" s="106" t="s">
        <v>688</v>
      </c>
      <c r="G25" s="162" t="s">
        <v>15</v>
      </c>
      <c r="H25" s="270">
        <v>21</v>
      </c>
    </row>
    <row r="26" spans="1:8" ht="293.25" x14ac:dyDescent="0.2">
      <c r="A26" s="164" t="s">
        <v>609</v>
      </c>
      <c r="B26" s="269" t="s">
        <v>689</v>
      </c>
      <c r="C26" s="269" t="s">
        <v>690</v>
      </c>
      <c r="D26" s="268" t="s">
        <v>686</v>
      </c>
      <c r="E26" s="269" t="s">
        <v>691</v>
      </c>
      <c r="F26" s="106" t="s">
        <v>692</v>
      </c>
      <c r="G26" s="268" t="s">
        <v>693</v>
      </c>
      <c r="H26" s="270">
        <v>21</v>
      </c>
    </row>
    <row r="27" spans="1:8" ht="234" customHeight="1" x14ac:dyDescent="0.2">
      <c r="A27" s="164" t="s">
        <v>624</v>
      </c>
      <c r="B27" s="269" t="s">
        <v>694</v>
      </c>
      <c r="C27" s="269" t="s">
        <v>695</v>
      </c>
      <c r="D27" s="268" t="s">
        <v>686</v>
      </c>
      <c r="E27" s="269" t="s">
        <v>696</v>
      </c>
      <c r="F27" s="106" t="s">
        <v>697</v>
      </c>
      <c r="G27" s="162" t="s">
        <v>15</v>
      </c>
      <c r="H27" s="270">
        <v>21</v>
      </c>
    </row>
    <row r="28" spans="1:8" ht="293.25" x14ac:dyDescent="0.2">
      <c r="A28" s="164" t="s">
        <v>624</v>
      </c>
      <c r="B28" s="269" t="s">
        <v>698</v>
      </c>
      <c r="C28" s="269" t="s">
        <v>699</v>
      </c>
      <c r="D28" s="268" t="s">
        <v>686</v>
      </c>
      <c r="E28" s="269" t="s">
        <v>700</v>
      </c>
      <c r="F28" s="106" t="s">
        <v>701</v>
      </c>
      <c r="G28" s="268" t="s">
        <v>693</v>
      </c>
      <c r="H28" s="270">
        <v>21</v>
      </c>
    </row>
    <row r="29" spans="1:8" ht="234" customHeight="1" x14ac:dyDescent="0.2">
      <c r="A29" s="164" t="s">
        <v>512</v>
      </c>
      <c r="B29" s="269" t="s">
        <v>702</v>
      </c>
      <c r="C29" s="269" t="s">
        <v>703</v>
      </c>
      <c r="D29" s="268" t="s">
        <v>686</v>
      </c>
      <c r="E29" s="269" t="s">
        <v>704</v>
      </c>
      <c r="F29" s="106" t="s">
        <v>705</v>
      </c>
      <c r="G29" s="162" t="s">
        <v>15</v>
      </c>
      <c r="H29" s="270">
        <v>21</v>
      </c>
    </row>
    <row r="30" spans="1:8" ht="293.25" x14ac:dyDescent="0.2">
      <c r="A30" s="164" t="s">
        <v>512</v>
      </c>
      <c r="B30" s="269" t="s">
        <v>706</v>
      </c>
      <c r="C30" s="269" t="s">
        <v>707</v>
      </c>
      <c r="D30" s="268" t="s">
        <v>686</v>
      </c>
      <c r="E30" s="269" t="s">
        <v>708</v>
      </c>
      <c r="F30" s="106" t="s">
        <v>709</v>
      </c>
      <c r="G30" s="268" t="s">
        <v>710</v>
      </c>
      <c r="H30" s="270">
        <v>21</v>
      </c>
    </row>
    <row r="31" spans="1:8" ht="234" customHeight="1" x14ac:dyDescent="0.2">
      <c r="A31" s="164" t="s">
        <v>603</v>
      </c>
      <c r="B31" s="269" t="s">
        <v>711</v>
      </c>
      <c r="C31" s="269" t="s">
        <v>712</v>
      </c>
      <c r="D31" s="268" t="s">
        <v>686</v>
      </c>
      <c r="E31" s="269" t="s">
        <v>713</v>
      </c>
      <c r="F31" s="106" t="s">
        <v>714</v>
      </c>
      <c r="G31" s="162" t="s">
        <v>15</v>
      </c>
      <c r="H31" s="270">
        <v>21</v>
      </c>
    </row>
    <row r="32" spans="1:8" ht="293.25" x14ac:dyDescent="0.2">
      <c r="A32" s="164" t="s">
        <v>603</v>
      </c>
      <c r="B32" s="269" t="s">
        <v>715</v>
      </c>
      <c r="C32" s="269" t="s">
        <v>716</v>
      </c>
      <c r="D32" s="268" t="s">
        <v>686</v>
      </c>
      <c r="E32" s="269" t="s">
        <v>717</v>
      </c>
      <c r="F32" s="106" t="s">
        <v>718</v>
      </c>
      <c r="G32" s="268" t="s">
        <v>693</v>
      </c>
      <c r="H32" s="270">
        <v>21</v>
      </c>
    </row>
    <row r="33" spans="1:8" ht="293.25" x14ac:dyDescent="0.2">
      <c r="A33" s="164" t="s">
        <v>609</v>
      </c>
      <c r="B33" s="268" t="s">
        <v>719</v>
      </c>
      <c r="C33" s="268" t="s">
        <v>720</v>
      </c>
      <c r="D33" s="268" t="s">
        <v>686</v>
      </c>
      <c r="E33" s="268" t="s">
        <v>721</v>
      </c>
      <c r="F33" s="268" t="s">
        <v>722</v>
      </c>
      <c r="G33" s="268" t="s">
        <v>723</v>
      </c>
      <c r="H33" s="270" t="s">
        <v>724</v>
      </c>
    </row>
    <row r="34" spans="1:8" ht="293.25" x14ac:dyDescent="0.2">
      <c r="A34" s="164" t="s">
        <v>624</v>
      </c>
      <c r="B34" s="268" t="s">
        <v>725</v>
      </c>
      <c r="C34" s="268" t="s">
        <v>720</v>
      </c>
      <c r="D34" s="268" t="s">
        <v>686</v>
      </c>
      <c r="E34" s="268" t="s">
        <v>726</v>
      </c>
      <c r="F34" s="268" t="s">
        <v>727</v>
      </c>
      <c r="G34" s="268" t="s">
        <v>728</v>
      </c>
      <c r="H34" s="270" t="s">
        <v>724</v>
      </c>
    </row>
    <row r="35" spans="1:8" ht="293.25" x14ac:dyDescent="0.2">
      <c r="A35" s="164" t="s">
        <v>512</v>
      </c>
      <c r="B35" s="268" t="s">
        <v>729</v>
      </c>
      <c r="C35" s="268" t="s">
        <v>720</v>
      </c>
      <c r="D35" s="268" t="s">
        <v>686</v>
      </c>
      <c r="E35" s="268" t="s">
        <v>730</v>
      </c>
      <c r="F35" s="268" t="s">
        <v>731</v>
      </c>
      <c r="G35" s="268" t="s">
        <v>728</v>
      </c>
      <c r="H35" s="270" t="s">
        <v>724</v>
      </c>
    </row>
    <row r="36" spans="1:8" ht="293.25" x14ac:dyDescent="0.2">
      <c r="A36" s="164" t="s">
        <v>603</v>
      </c>
      <c r="B36" s="268" t="s">
        <v>732</v>
      </c>
      <c r="C36" s="268" t="s">
        <v>720</v>
      </c>
      <c r="D36" s="268" t="s">
        <v>686</v>
      </c>
      <c r="E36" s="268" t="s">
        <v>733</v>
      </c>
      <c r="F36" s="268" t="s">
        <v>734</v>
      </c>
      <c r="G36" s="268" t="s">
        <v>735</v>
      </c>
      <c r="H36" s="270" t="s">
        <v>724</v>
      </c>
    </row>
    <row r="37" spans="1:8" ht="306" x14ac:dyDescent="0.2">
      <c r="A37" s="164" t="s">
        <v>609</v>
      </c>
      <c r="B37" s="268" t="s">
        <v>736</v>
      </c>
      <c r="C37" s="268" t="s">
        <v>737</v>
      </c>
      <c r="D37" s="268" t="s">
        <v>686</v>
      </c>
      <c r="E37" s="268" t="s">
        <v>738</v>
      </c>
      <c r="F37" s="268" t="s">
        <v>739</v>
      </c>
      <c r="G37" s="268" t="s">
        <v>740</v>
      </c>
      <c r="H37" s="270" t="s">
        <v>724</v>
      </c>
    </row>
    <row r="38" spans="1:8" ht="306" x14ac:dyDescent="0.2">
      <c r="A38" s="164" t="s">
        <v>624</v>
      </c>
      <c r="B38" s="268" t="s">
        <v>741</v>
      </c>
      <c r="C38" s="268" t="s">
        <v>737</v>
      </c>
      <c r="D38" s="268" t="s">
        <v>686</v>
      </c>
      <c r="E38" s="268" t="s">
        <v>742</v>
      </c>
      <c r="F38" s="268" t="s">
        <v>743</v>
      </c>
      <c r="G38" s="268" t="s">
        <v>744</v>
      </c>
      <c r="H38" s="270" t="s">
        <v>724</v>
      </c>
    </row>
    <row r="39" spans="1:8" ht="306" x14ac:dyDescent="0.2">
      <c r="A39" s="164" t="s">
        <v>512</v>
      </c>
      <c r="B39" s="268" t="s">
        <v>745</v>
      </c>
      <c r="C39" s="268" t="s">
        <v>737</v>
      </c>
      <c r="D39" s="268" t="s">
        <v>686</v>
      </c>
      <c r="E39" s="268" t="s">
        <v>746</v>
      </c>
      <c r="F39" s="268" t="s">
        <v>747</v>
      </c>
      <c r="G39" s="268" t="s">
        <v>740</v>
      </c>
      <c r="H39" s="270" t="s">
        <v>724</v>
      </c>
    </row>
    <row r="40" spans="1:8" ht="306" x14ac:dyDescent="0.2">
      <c r="A40" s="164" t="s">
        <v>603</v>
      </c>
      <c r="B40" s="268" t="s">
        <v>748</v>
      </c>
      <c r="C40" s="268" t="s">
        <v>737</v>
      </c>
      <c r="D40" s="268" t="s">
        <v>686</v>
      </c>
      <c r="E40" s="268" t="s">
        <v>749</v>
      </c>
      <c r="F40" s="268" t="s">
        <v>750</v>
      </c>
      <c r="G40" s="268" t="s">
        <v>744</v>
      </c>
      <c r="H40" s="270" t="s">
        <v>724</v>
      </c>
    </row>
    <row r="41" spans="1:8" ht="260.10000000000002" customHeight="1" x14ac:dyDescent="0.2">
      <c r="A41" s="164" t="s">
        <v>609</v>
      </c>
      <c r="B41" s="268" t="s">
        <v>751</v>
      </c>
      <c r="C41" s="268" t="s">
        <v>752</v>
      </c>
      <c r="D41" s="268" t="s">
        <v>686</v>
      </c>
      <c r="E41" s="268" t="s">
        <v>753</v>
      </c>
      <c r="F41" s="268" t="s">
        <v>754</v>
      </c>
      <c r="G41" s="222" t="s">
        <v>15</v>
      </c>
      <c r="H41" s="136" t="s">
        <v>15</v>
      </c>
    </row>
    <row r="42" spans="1:8" ht="260.10000000000002" customHeight="1" x14ac:dyDescent="0.2">
      <c r="A42" s="164" t="s">
        <v>624</v>
      </c>
      <c r="B42" s="268" t="s">
        <v>755</v>
      </c>
      <c r="C42" s="268" t="s">
        <v>752</v>
      </c>
      <c r="D42" s="268" t="s">
        <v>686</v>
      </c>
      <c r="E42" s="268" t="s">
        <v>756</v>
      </c>
      <c r="F42" s="268" t="s">
        <v>757</v>
      </c>
      <c r="G42" s="222" t="s">
        <v>15</v>
      </c>
      <c r="H42" s="136" t="s">
        <v>15</v>
      </c>
    </row>
    <row r="43" spans="1:8" ht="260.10000000000002" customHeight="1" x14ac:dyDescent="0.2">
      <c r="A43" s="164" t="s">
        <v>512</v>
      </c>
      <c r="B43" s="268" t="s">
        <v>758</v>
      </c>
      <c r="C43" s="268" t="s">
        <v>752</v>
      </c>
      <c r="D43" s="268" t="s">
        <v>686</v>
      </c>
      <c r="E43" s="268" t="s">
        <v>759</v>
      </c>
      <c r="F43" s="268" t="s">
        <v>760</v>
      </c>
      <c r="G43" s="222" t="s">
        <v>15</v>
      </c>
      <c r="H43" s="136" t="s">
        <v>15</v>
      </c>
    </row>
    <row r="44" spans="1:8" ht="260.10000000000002" customHeight="1" x14ac:dyDescent="0.2">
      <c r="A44" s="164" t="s">
        <v>603</v>
      </c>
      <c r="B44" s="268" t="s">
        <v>761</v>
      </c>
      <c r="C44" s="268" t="s">
        <v>752</v>
      </c>
      <c r="D44" s="268" t="s">
        <v>686</v>
      </c>
      <c r="E44" s="268" t="s">
        <v>762</v>
      </c>
      <c r="F44" s="268" t="s">
        <v>763</v>
      </c>
      <c r="G44" s="222" t="s">
        <v>15</v>
      </c>
      <c r="H44" s="136" t="s">
        <v>15</v>
      </c>
    </row>
    <row r="45" spans="1:8" ht="382.5" x14ac:dyDescent="0.2">
      <c r="A45" s="267" t="s">
        <v>512</v>
      </c>
      <c r="B45" s="259" t="s">
        <v>764</v>
      </c>
      <c r="C45" s="259" t="s">
        <v>765</v>
      </c>
      <c r="D45" s="269" t="s">
        <v>766</v>
      </c>
      <c r="E45" s="268" t="s">
        <v>767</v>
      </c>
      <c r="F45" s="269" t="s">
        <v>768</v>
      </c>
      <c r="G45" s="268" t="s">
        <v>769</v>
      </c>
      <c r="H45" s="270">
        <v>27</v>
      </c>
    </row>
    <row r="46" spans="1:8" ht="382.5" x14ac:dyDescent="0.2">
      <c r="A46" s="267" t="s">
        <v>609</v>
      </c>
      <c r="B46" s="268" t="s">
        <v>770</v>
      </c>
      <c r="C46" s="268" t="s">
        <v>771</v>
      </c>
      <c r="D46" s="269" t="s">
        <v>772</v>
      </c>
      <c r="E46" s="268" t="s">
        <v>773</v>
      </c>
      <c r="F46" s="269" t="s">
        <v>774</v>
      </c>
      <c r="G46" s="268" t="s">
        <v>775</v>
      </c>
      <c r="H46" s="270">
        <v>31</v>
      </c>
    </row>
    <row r="47" spans="1:8" ht="382.5" x14ac:dyDescent="0.2">
      <c r="A47" s="267" t="s">
        <v>624</v>
      </c>
      <c r="B47" s="268" t="s">
        <v>776</v>
      </c>
      <c r="C47" s="268" t="s">
        <v>771</v>
      </c>
      <c r="D47" s="269" t="s">
        <v>772</v>
      </c>
      <c r="E47" s="268" t="s">
        <v>777</v>
      </c>
      <c r="F47" s="269" t="s">
        <v>778</v>
      </c>
      <c r="G47" s="268" t="s">
        <v>779</v>
      </c>
      <c r="H47" s="270">
        <v>31</v>
      </c>
    </row>
    <row r="48" spans="1:8" ht="382.5" x14ac:dyDescent="0.2">
      <c r="A48" s="267" t="s">
        <v>512</v>
      </c>
      <c r="B48" s="268" t="s">
        <v>780</v>
      </c>
      <c r="C48" s="268" t="s">
        <v>771</v>
      </c>
      <c r="D48" s="269" t="s">
        <v>772</v>
      </c>
      <c r="E48" s="268" t="s">
        <v>781</v>
      </c>
      <c r="F48" s="269" t="s">
        <v>782</v>
      </c>
      <c r="G48" s="268" t="s">
        <v>775</v>
      </c>
      <c r="H48" s="270">
        <v>31</v>
      </c>
    </row>
    <row r="49" spans="1:8" ht="408" x14ac:dyDescent="0.2">
      <c r="A49" s="267" t="s">
        <v>603</v>
      </c>
      <c r="B49" s="268" t="s">
        <v>783</v>
      </c>
      <c r="C49" s="268" t="s">
        <v>771</v>
      </c>
      <c r="D49" s="269" t="s">
        <v>772</v>
      </c>
      <c r="E49" s="268" t="s">
        <v>784</v>
      </c>
      <c r="F49" s="269" t="s">
        <v>785</v>
      </c>
      <c r="G49" s="268" t="s">
        <v>786</v>
      </c>
      <c r="H49" s="270">
        <v>31</v>
      </c>
    </row>
    <row r="50" spans="1:8" ht="338.1" customHeight="1" x14ac:dyDescent="0.2">
      <c r="A50" s="164" t="s">
        <v>512</v>
      </c>
      <c r="B50" s="268" t="s">
        <v>787</v>
      </c>
      <c r="C50" s="268" t="s">
        <v>788</v>
      </c>
      <c r="D50" s="268" t="s">
        <v>789</v>
      </c>
      <c r="E50" s="259" t="s">
        <v>790</v>
      </c>
      <c r="F50" s="269" t="s">
        <v>791</v>
      </c>
      <c r="G50" s="269" t="s">
        <v>792</v>
      </c>
      <c r="H50" s="136" t="s">
        <v>15</v>
      </c>
    </row>
    <row r="51" spans="1:8" ht="169.15" customHeight="1" x14ac:dyDescent="0.2">
      <c r="A51" s="164" t="s">
        <v>512</v>
      </c>
      <c r="B51" s="268" t="s">
        <v>793</v>
      </c>
      <c r="C51" s="268" t="s">
        <v>788</v>
      </c>
      <c r="D51" s="268" t="s">
        <v>789</v>
      </c>
      <c r="E51" s="259" t="s">
        <v>794</v>
      </c>
      <c r="F51" s="269" t="s">
        <v>795</v>
      </c>
      <c r="G51" s="162" t="s">
        <v>15</v>
      </c>
      <c r="H51" s="136" t="s">
        <v>15</v>
      </c>
    </row>
    <row r="52" spans="1:8" ht="312" customHeight="1" x14ac:dyDescent="0.2">
      <c r="A52" s="164" t="s">
        <v>512</v>
      </c>
      <c r="B52" s="268" t="s">
        <v>796</v>
      </c>
      <c r="C52" s="268" t="s">
        <v>797</v>
      </c>
      <c r="D52" s="268" t="s">
        <v>789</v>
      </c>
      <c r="E52" s="268" t="s">
        <v>798</v>
      </c>
      <c r="F52" s="269" t="s">
        <v>799</v>
      </c>
      <c r="G52" s="269" t="s">
        <v>800</v>
      </c>
      <c r="H52" s="136" t="s">
        <v>15</v>
      </c>
    </row>
    <row r="53" spans="1:8" ht="195" customHeight="1" x14ac:dyDescent="0.2">
      <c r="A53" s="164" t="s">
        <v>512</v>
      </c>
      <c r="B53" s="268" t="s">
        <v>801</v>
      </c>
      <c r="C53" s="268" t="s">
        <v>797</v>
      </c>
      <c r="D53" s="268" t="s">
        <v>789</v>
      </c>
      <c r="E53" s="268" t="s">
        <v>798</v>
      </c>
      <c r="F53" s="269" t="s">
        <v>802</v>
      </c>
      <c r="G53" s="127" t="s">
        <v>15</v>
      </c>
      <c r="H53" s="136" t="s">
        <v>15</v>
      </c>
    </row>
    <row r="54" spans="1:8" ht="312" customHeight="1" x14ac:dyDescent="0.2">
      <c r="A54" s="164" t="s">
        <v>512</v>
      </c>
      <c r="B54" s="268" t="s">
        <v>803</v>
      </c>
      <c r="C54" s="268" t="s">
        <v>804</v>
      </c>
      <c r="D54" s="268" t="s">
        <v>789</v>
      </c>
      <c r="E54" s="268" t="s">
        <v>805</v>
      </c>
      <c r="F54" s="269" t="s">
        <v>806</v>
      </c>
      <c r="G54" s="269" t="s">
        <v>807</v>
      </c>
      <c r="H54" s="136" t="s">
        <v>15</v>
      </c>
    </row>
    <row r="55" spans="1:8" ht="195" customHeight="1" x14ac:dyDescent="0.2">
      <c r="A55" s="164" t="s">
        <v>512</v>
      </c>
      <c r="B55" s="268" t="s">
        <v>808</v>
      </c>
      <c r="C55" s="268" t="s">
        <v>804</v>
      </c>
      <c r="D55" s="268" t="s">
        <v>789</v>
      </c>
      <c r="E55" s="268" t="s">
        <v>805</v>
      </c>
      <c r="F55" s="269" t="s">
        <v>809</v>
      </c>
      <c r="G55" s="127" t="s">
        <v>15</v>
      </c>
      <c r="H55" s="136" t="s">
        <v>15</v>
      </c>
    </row>
    <row r="56" spans="1:8" ht="312" customHeight="1" x14ac:dyDescent="0.2">
      <c r="A56" s="164" t="s">
        <v>512</v>
      </c>
      <c r="B56" s="268" t="s">
        <v>810</v>
      </c>
      <c r="C56" s="268" t="s">
        <v>811</v>
      </c>
      <c r="D56" s="268" t="s">
        <v>789</v>
      </c>
      <c r="E56" s="268" t="s">
        <v>812</v>
      </c>
      <c r="F56" s="269" t="s">
        <v>799</v>
      </c>
      <c r="G56" s="269" t="s">
        <v>813</v>
      </c>
      <c r="H56" s="136" t="s">
        <v>15</v>
      </c>
    </row>
    <row r="57" spans="1:8" ht="260.10000000000002" customHeight="1" x14ac:dyDescent="0.2">
      <c r="A57" s="164" t="s">
        <v>512</v>
      </c>
      <c r="B57" s="268" t="s">
        <v>814</v>
      </c>
      <c r="C57" s="268" t="s">
        <v>811</v>
      </c>
      <c r="D57" s="268" t="s">
        <v>789</v>
      </c>
      <c r="E57" s="268" t="s">
        <v>812</v>
      </c>
      <c r="F57" s="269" t="s">
        <v>815</v>
      </c>
      <c r="G57" s="106" t="s">
        <v>816</v>
      </c>
      <c r="H57" s="136" t="s">
        <v>15</v>
      </c>
    </row>
    <row r="58" spans="1:8" ht="312" customHeight="1" x14ac:dyDescent="0.2">
      <c r="A58" s="164" t="s">
        <v>512</v>
      </c>
      <c r="B58" s="268" t="s">
        <v>817</v>
      </c>
      <c r="C58" s="268" t="s">
        <v>818</v>
      </c>
      <c r="D58" s="268" t="s">
        <v>789</v>
      </c>
      <c r="E58" s="268" t="s">
        <v>819</v>
      </c>
      <c r="F58" s="269" t="s">
        <v>799</v>
      </c>
      <c r="G58" s="269" t="s">
        <v>820</v>
      </c>
      <c r="H58" s="136" t="s">
        <v>15</v>
      </c>
    </row>
    <row r="59" spans="1:8" ht="195" customHeight="1" x14ac:dyDescent="0.2">
      <c r="A59" s="164" t="s">
        <v>512</v>
      </c>
      <c r="B59" s="268" t="s">
        <v>821</v>
      </c>
      <c r="C59" s="268" t="s">
        <v>818</v>
      </c>
      <c r="D59" s="268" t="s">
        <v>789</v>
      </c>
      <c r="E59" s="268" t="s">
        <v>819</v>
      </c>
      <c r="F59" s="269" t="s">
        <v>822</v>
      </c>
      <c r="G59" s="106" t="s">
        <v>823</v>
      </c>
      <c r="H59" s="136" t="s">
        <v>15</v>
      </c>
    </row>
    <row r="60" spans="1:8" ht="312" customHeight="1" x14ac:dyDescent="0.2">
      <c r="A60" s="164" t="s">
        <v>512</v>
      </c>
      <c r="B60" s="268" t="s">
        <v>824</v>
      </c>
      <c r="C60" s="268" t="s">
        <v>825</v>
      </c>
      <c r="D60" s="268" t="s">
        <v>789</v>
      </c>
      <c r="E60" s="268" t="s">
        <v>826</v>
      </c>
      <c r="F60" s="269" t="s">
        <v>799</v>
      </c>
      <c r="G60" s="269" t="s">
        <v>820</v>
      </c>
      <c r="H60" s="136" t="s">
        <v>15</v>
      </c>
    </row>
    <row r="61" spans="1:8" ht="260.10000000000002" customHeight="1" x14ac:dyDescent="0.2">
      <c r="A61" s="164" t="s">
        <v>512</v>
      </c>
      <c r="B61" s="268" t="s">
        <v>827</v>
      </c>
      <c r="C61" s="268" t="s">
        <v>825</v>
      </c>
      <c r="D61" s="268" t="s">
        <v>789</v>
      </c>
      <c r="E61" s="268" t="s">
        <v>826</v>
      </c>
      <c r="F61" s="269" t="s">
        <v>815</v>
      </c>
      <c r="G61" s="106" t="s">
        <v>828</v>
      </c>
      <c r="H61" s="136" t="s">
        <v>15</v>
      </c>
    </row>
    <row r="62" spans="1:8" ht="351" customHeight="1" x14ac:dyDescent="0.2">
      <c r="A62" s="164" t="s">
        <v>512</v>
      </c>
      <c r="B62" s="206" t="s">
        <v>829</v>
      </c>
      <c r="C62" s="206" t="s">
        <v>830</v>
      </c>
      <c r="D62" s="268" t="s">
        <v>597</v>
      </c>
      <c r="E62" s="268" t="s">
        <v>831</v>
      </c>
      <c r="F62" s="268" t="s">
        <v>832</v>
      </c>
      <c r="G62" s="259" t="s">
        <v>833</v>
      </c>
      <c r="H62" s="270">
        <v>27</v>
      </c>
    </row>
    <row r="63" spans="1:8" ht="156" customHeight="1" x14ac:dyDescent="0.2">
      <c r="A63" s="164" t="s">
        <v>512</v>
      </c>
      <c r="B63" s="206" t="s">
        <v>834</v>
      </c>
      <c r="C63" s="206" t="s">
        <v>830</v>
      </c>
      <c r="D63" s="268" t="s">
        <v>597</v>
      </c>
      <c r="E63" s="268" t="s">
        <v>831</v>
      </c>
      <c r="F63" s="268" t="s">
        <v>835</v>
      </c>
      <c r="G63" s="222" t="s">
        <v>15</v>
      </c>
      <c r="H63" s="270">
        <v>27</v>
      </c>
    </row>
    <row r="64" spans="1:8" ht="364.15" customHeight="1" x14ac:dyDescent="0.2">
      <c r="A64" s="164" t="s">
        <v>512</v>
      </c>
      <c r="B64" s="206" t="s">
        <v>836</v>
      </c>
      <c r="C64" s="206" t="s">
        <v>837</v>
      </c>
      <c r="D64" s="268" t="s">
        <v>597</v>
      </c>
      <c r="E64" s="268" t="s">
        <v>838</v>
      </c>
      <c r="F64" s="268" t="s">
        <v>839</v>
      </c>
      <c r="G64" s="259" t="s">
        <v>840</v>
      </c>
      <c r="H64" s="270">
        <v>27</v>
      </c>
    </row>
    <row r="65" spans="1:8" ht="143.1" customHeight="1" x14ac:dyDescent="0.2">
      <c r="A65" s="164" t="s">
        <v>512</v>
      </c>
      <c r="B65" s="206" t="s">
        <v>841</v>
      </c>
      <c r="C65" s="206" t="s">
        <v>837</v>
      </c>
      <c r="D65" s="268" t="s">
        <v>597</v>
      </c>
      <c r="E65" s="268" t="s">
        <v>838</v>
      </c>
      <c r="F65" s="268" t="s">
        <v>842</v>
      </c>
      <c r="G65" s="222" t="s">
        <v>15</v>
      </c>
      <c r="H65" s="270">
        <v>27</v>
      </c>
    </row>
    <row r="66" spans="1:8" ht="390" customHeight="1" x14ac:dyDescent="0.2">
      <c r="A66" s="164" t="s">
        <v>512</v>
      </c>
      <c r="B66" s="206" t="s">
        <v>843</v>
      </c>
      <c r="C66" s="206" t="s">
        <v>844</v>
      </c>
      <c r="D66" s="268" t="s">
        <v>597</v>
      </c>
      <c r="E66" s="268" t="s">
        <v>845</v>
      </c>
      <c r="F66" s="268" t="s">
        <v>839</v>
      </c>
      <c r="G66" s="268" t="s">
        <v>846</v>
      </c>
      <c r="H66" s="270">
        <v>27</v>
      </c>
    </row>
    <row r="67" spans="1:8" ht="273" customHeight="1" x14ac:dyDescent="0.2">
      <c r="A67" s="164" t="s">
        <v>512</v>
      </c>
      <c r="B67" s="206" t="s">
        <v>847</v>
      </c>
      <c r="C67" s="206" t="s">
        <v>844</v>
      </c>
      <c r="D67" s="268" t="s">
        <v>597</v>
      </c>
      <c r="E67" s="268" t="s">
        <v>845</v>
      </c>
      <c r="F67" s="259" t="s">
        <v>848</v>
      </c>
      <c r="G67" s="222" t="s">
        <v>15</v>
      </c>
      <c r="H67" s="270">
        <v>27</v>
      </c>
    </row>
    <row r="68" spans="1:8" ht="351" customHeight="1" x14ac:dyDescent="0.2">
      <c r="A68" s="207" t="s">
        <v>609</v>
      </c>
      <c r="B68" s="233" t="s">
        <v>849</v>
      </c>
      <c r="C68" s="233" t="s">
        <v>850</v>
      </c>
      <c r="D68" s="233" t="s">
        <v>851</v>
      </c>
      <c r="E68" s="233" t="s">
        <v>852</v>
      </c>
      <c r="F68" s="268" t="s">
        <v>853</v>
      </c>
      <c r="G68" s="268" t="s">
        <v>854</v>
      </c>
      <c r="H68" s="270">
        <v>26</v>
      </c>
    </row>
    <row r="69" spans="1:8" ht="338.1" customHeight="1" x14ac:dyDescent="0.2">
      <c r="A69" s="207" t="s">
        <v>624</v>
      </c>
      <c r="B69" s="233" t="s">
        <v>855</v>
      </c>
      <c r="C69" s="233" t="s">
        <v>856</v>
      </c>
      <c r="D69" s="233" t="s">
        <v>851</v>
      </c>
      <c r="E69" s="233" t="s">
        <v>857</v>
      </c>
      <c r="F69" s="268" t="s">
        <v>858</v>
      </c>
      <c r="G69" s="268" t="s">
        <v>859</v>
      </c>
      <c r="H69" s="270">
        <v>26</v>
      </c>
    </row>
    <row r="70" spans="1:8" ht="325.14999999999998" customHeight="1" x14ac:dyDescent="0.2">
      <c r="A70" s="207" t="s">
        <v>512</v>
      </c>
      <c r="B70" s="233" t="s">
        <v>860</v>
      </c>
      <c r="C70" s="233" t="s">
        <v>856</v>
      </c>
      <c r="D70" s="233" t="s">
        <v>851</v>
      </c>
      <c r="E70" s="233" t="s">
        <v>861</v>
      </c>
      <c r="F70" s="268" t="s">
        <v>862</v>
      </c>
      <c r="G70" s="268" t="s">
        <v>859</v>
      </c>
      <c r="H70" s="270">
        <v>26</v>
      </c>
    </row>
    <row r="71" spans="1:8" ht="325.14999999999998" customHeight="1" x14ac:dyDescent="0.2">
      <c r="A71" s="207" t="s">
        <v>603</v>
      </c>
      <c r="B71" s="233" t="s">
        <v>863</v>
      </c>
      <c r="C71" s="233" t="s">
        <v>864</v>
      </c>
      <c r="D71" s="233" t="s">
        <v>851</v>
      </c>
      <c r="E71" s="233" t="s">
        <v>865</v>
      </c>
      <c r="F71" s="268" t="s">
        <v>866</v>
      </c>
      <c r="G71" s="268" t="s">
        <v>867</v>
      </c>
      <c r="H71" s="270">
        <v>26</v>
      </c>
    </row>
    <row r="72" spans="1:8" ht="409.5" x14ac:dyDescent="0.2">
      <c r="A72" s="207" t="s">
        <v>609</v>
      </c>
      <c r="B72" s="233" t="s">
        <v>868</v>
      </c>
      <c r="C72" s="233" t="s">
        <v>869</v>
      </c>
      <c r="D72" s="233" t="s">
        <v>851</v>
      </c>
      <c r="E72" s="233" t="s">
        <v>870</v>
      </c>
      <c r="F72" s="268" t="s">
        <v>871</v>
      </c>
      <c r="G72" s="268" t="s">
        <v>872</v>
      </c>
      <c r="H72" s="270">
        <v>26</v>
      </c>
    </row>
    <row r="73" spans="1:8" ht="409.5" x14ac:dyDescent="0.2">
      <c r="A73" s="207" t="s">
        <v>624</v>
      </c>
      <c r="B73" s="233" t="s">
        <v>873</v>
      </c>
      <c r="C73" s="233" t="s">
        <v>869</v>
      </c>
      <c r="D73" s="233" t="s">
        <v>851</v>
      </c>
      <c r="E73" s="233" t="s">
        <v>874</v>
      </c>
      <c r="F73" s="268" t="s">
        <v>875</v>
      </c>
      <c r="G73" s="268" t="s">
        <v>872</v>
      </c>
      <c r="H73" s="270">
        <v>26</v>
      </c>
    </row>
    <row r="74" spans="1:8" ht="409.5" x14ac:dyDescent="0.2">
      <c r="A74" s="207" t="s">
        <v>512</v>
      </c>
      <c r="B74" s="233" t="s">
        <v>876</v>
      </c>
      <c r="C74" s="233" t="s">
        <v>869</v>
      </c>
      <c r="D74" s="233" t="s">
        <v>851</v>
      </c>
      <c r="E74" s="233" t="s">
        <v>877</v>
      </c>
      <c r="F74" s="268" t="s">
        <v>878</v>
      </c>
      <c r="G74" s="268" t="s">
        <v>872</v>
      </c>
      <c r="H74" s="270">
        <v>26</v>
      </c>
    </row>
    <row r="75" spans="1:8" ht="369.75" x14ac:dyDescent="0.2">
      <c r="A75" s="207" t="s">
        <v>603</v>
      </c>
      <c r="B75" s="233" t="s">
        <v>879</v>
      </c>
      <c r="C75" s="233" t="s">
        <v>880</v>
      </c>
      <c r="D75" s="233" t="s">
        <v>851</v>
      </c>
      <c r="E75" s="233" t="s">
        <v>881</v>
      </c>
      <c r="F75" s="268" t="s">
        <v>882</v>
      </c>
      <c r="G75" s="268" t="s">
        <v>883</v>
      </c>
      <c r="H75" s="270">
        <v>26</v>
      </c>
    </row>
    <row r="76" spans="1:8" ht="273" customHeight="1" x14ac:dyDescent="0.2">
      <c r="A76" s="115" t="s">
        <v>512</v>
      </c>
      <c r="B76" s="259" t="s">
        <v>884</v>
      </c>
      <c r="C76" s="259" t="s">
        <v>885</v>
      </c>
      <c r="D76" s="259" t="s">
        <v>686</v>
      </c>
      <c r="E76" s="259" t="s">
        <v>886</v>
      </c>
      <c r="F76" s="268" t="s">
        <v>887</v>
      </c>
      <c r="G76" s="222" t="s">
        <v>15</v>
      </c>
      <c r="H76" s="136" t="s">
        <v>15</v>
      </c>
    </row>
    <row r="77" spans="1:8" ht="273" customHeight="1" x14ac:dyDescent="0.2">
      <c r="A77" s="115" t="s">
        <v>512</v>
      </c>
      <c r="B77" s="259" t="s">
        <v>888</v>
      </c>
      <c r="C77" s="259" t="s">
        <v>889</v>
      </c>
      <c r="D77" s="259" t="s">
        <v>686</v>
      </c>
      <c r="E77" s="259" t="s">
        <v>890</v>
      </c>
      <c r="F77" s="268" t="s">
        <v>891</v>
      </c>
      <c r="G77" s="222" t="s">
        <v>15</v>
      </c>
      <c r="H77" s="136" t="s">
        <v>15</v>
      </c>
    </row>
    <row r="78" spans="1:8" ht="247.15" customHeight="1" x14ac:dyDescent="0.2">
      <c r="A78" s="267" t="s">
        <v>512</v>
      </c>
      <c r="B78" s="268" t="s">
        <v>892</v>
      </c>
      <c r="C78" s="268" t="s">
        <v>893</v>
      </c>
      <c r="D78" s="268" t="s">
        <v>894</v>
      </c>
      <c r="E78" s="268" t="s">
        <v>895</v>
      </c>
      <c r="F78" s="269" t="s">
        <v>896</v>
      </c>
      <c r="G78" s="268" t="s">
        <v>897</v>
      </c>
      <c r="H78" s="270"/>
    </row>
    <row r="79" spans="1:8" ht="182.1" customHeight="1" x14ac:dyDescent="0.2">
      <c r="A79" s="267" t="s">
        <v>512</v>
      </c>
      <c r="B79" s="268" t="s">
        <v>898</v>
      </c>
      <c r="C79" s="268" t="s">
        <v>899</v>
      </c>
      <c r="D79" s="268" t="s">
        <v>894</v>
      </c>
      <c r="E79" s="268" t="s">
        <v>900</v>
      </c>
      <c r="F79" s="269" t="s">
        <v>661</v>
      </c>
      <c r="G79" s="268" t="s">
        <v>901</v>
      </c>
      <c r="H79" s="270"/>
    </row>
    <row r="80" spans="1:8" ht="234" customHeight="1" x14ac:dyDescent="0.2">
      <c r="A80" s="267" t="s">
        <v>512</v>
      </c>
      <c r="B80" s="268" t="s">
        <v>902</v>
      </c>
      <c r="C80" s="268" t="s">
        <v>903</v>
      </c>
      <c r="D80" s="268" t="s">
        <v>894</v>
      </c>
      <c r="E80" s="268" t="s">
        <v>904</v>
      </c>
      <c r="F80" s="269" t="s">
        <v>661</v>
      </c>
      <c r="G80" s="268" t="s">
        <v>905</v>
      </c>
      <c r="H80" s="270"/>
    </row>
    <row r="81" spans="1:8" ht="182.1" customHeight="1" x14ac:dyDescent="0.2">
      <c r="A81" s="267" t="s">
        <v>512</v>
      </c>
      <c r="B81" s="268" t="s">
        <v>906</v>
      </c>
      <c r="C81" s="268" t="s">
        <v>903</v>
      </c>
      <c r="D81" s="268" t="s">
        <v>907</v>
      </c>
      <c r="E81" s="268" t="s">
        <v>908</v>
      </c>
      <c r="F81" s="269" t="s">
        <v>661</v>
      </c>
      <c r="G81" s="268" t="s">
        <v>909</v>
      </c>
      <c r="H81" s="270"/>
    </row>
    <row r="82" spans="1:8" ht="234" customHeight="1" x14ac:dyDescent="0.2">
      <c r="A82" s="267" t="s">
        <v>512</v>
      </c>
      <c r="B82" s="268" t="s">
        <v>910</v>
      </c>
      <c r="C82" s="268" t="s">
        <v>911</v>
      </c>
      <c r="D82" s="268" t="s">
        <v>894</v>
      </c>
      <c r="E82" s="268" t="s">
        <v>912</v>
      </c>
      <c r="F82" s="269" t="s">
        <v>661</v>
      </c>
      <c r="G82" s="268" t="s">
        <v>913</v>
      </c>
      <c r="H82" s="270"/>
    </row>
    <row r="83" spans="1:8" ht="169.15" customHeight="1" x14ac:dyDescent="0.2">
      <c r="A83" s="267" t="s">
        <v>512</v>
      </c>
      <c r="B83" s="268" t="s">
        <v>914</v>
      </c>
      <c r="C83" s="268" t="s">
        <v>915</v>
      </c>
      <c r="D83" s="268" t="s">
        <v>907</v>
      </c>
      <c r="E83" s="268" t="s">
        <v>916</v>
      </c>
      <c r="F83" s="269" t="s">
        <v>917</v>
      </c>
      <c r="G83" s="268" t="s">
        <v>918</v>
      </c>
      <c r="H83" s="270"/>
    </row>
    <row r="84" spans="1:8" ht="234" customHeight="1" x14ac:dyDescent="0.2">
      <c r="A84" s="164" t="s">
        <v>919</v>
      </c>
      <c r="B84" s="268" t="s">
        <v>920</v>
      </c>
      <c r="C84" s="268" t="s">
        <v>921</v>
      </c>
      <c r="D84" s="268" t="s">
        <v>922</v>
      </c>
      <c r="E84" s="268" t="s">
        <v>923</v>
      </c>
      <c r="F84" s="269" t="s">
        <v>924</v>
      </c>
      <c r="G84" s="269" t="s">
        <v>925</v>
      </c>
      <c r="H84" s="270"/>
    </row>
    <row r="85" spans="1:8" ht="169.15" customHeight="1" x14ac:dyDescent="0.2">
      <c r="A85" s="115" t="s">
        <v>609</v>
      </c>
      <c r="B85" s="269" t="s">
        <v>926</v>
      </c>
      <c r="C85" s="269" t="s">
        <v>927</v>
      </c>
      <c r="D85" s="106" t="s">
        <v>928</v>
      </c>
      <c r="E85" s="259" t="s">
        <v>929</v>
      </c>
      <c r="F85" s="259" t="s">
        <v>930</v>
      </c>
      <c r="G85" s="259" t="s">
        <v>931</v>
      </c>
      <c r="H85" s="270">
        <v>12</v>
      </c>
    </row>
    <row r="86" spans="1:8" ht="299.10000000000002" customHeight="1" x14ac:dyDescent="0.2">
      <c r="A86" s="115" t="s">
        <v>609</v>
      </c>
      <c r="B86" s="269" t="s">
        <v>932</v>
      </c>
      <c r="C86" s="269" t="s">
        <v>927</v>
      </c>
      <c r="D86" s="106" t="s">
        <v>928</v>
      </c>
      <c r="E86" s="259" t="s">
        <v>929</v>
      </c>
      <c r="F86" s="261" t="s">
        <v>933</v>
      </c>
      <c r="G86" s="222" t="s">
        <v>15</v>
      </c>
      <c r="H86" s="270">
        <v>12</v>
      </c>
    </row>
    <row r="87" spans="1:8" ht="299.10000000000002" customHeight="1" x14ac:dyDescent="0.2">
      <c r="A87" s="115" t="s">
        <v>624</v>
      </c>
      <c r="B87" s="269" t="s">
        <v>934</v>
      </c>
      <c r="C87" s="269" t="s">
        <v>927</v>
      </c>
      <c r="D87" s="259" t="s">
        <v>928</v>
      </c>
      <c r="E87" s="259" t="s">
        <v>935</v>
      </c>
      <c r="F87" s="259" t="s">
        <v>936</v>
      </c>
      <c r="G87" s="259" t="s">
        <v>937</v>
      </c>
      <c r="H87" s="270">
        <v>12</v>
      </c>
    </row>
    <row r="88" spans="1:8" ht="299.10000000000002" customHeight="1" x14ac:dyDescent="0.2">
      <c r="A88" s="115" t="s">
        <v>624</v>
      </c>
      <c r="B88" s="269" t="s">
        <v>938</v>
      </c>
      <c r="C88" s="269" t="s">
        <v>927</v>
      </c>
      <c r="D88" s="259" t="s">
        <v>928</v>
      </c>
      <c r="E88" s="259" t="s">
        <v>935</v>
      </c>
      <c r="F88" s="259" t="s">
        <v>939</v>
      </c>
      <c r="G88" s="222" t="s">
        <v>15</v>
      </c>
      <c r="H88" s="270">
        <v>12</v>
      </c>
    </row>
    <row r="89" spans="1:8" ht="299.10000000000002" customHeight="1" x14ac:dyDescent="0.2">
      <c r="A89" s="164" t="s">
        <v>512</v>
      </c>
      <c r="B89" s="269" t="s">
        <v>940</v>
      </c>
      <c r="C89" s="269" t="s">
        <v>927</v>
      </c>
      <c r="D89" s="268" t="s">
        <v>928</v>
      </c>
      <c r="E89" s="259" t="s">
        <v>941</v>
      </c>
      <c r="F89" s="261" t="s">
        <v>942</v>
      </c>
      <c r="G89" s="268" t="s">
        <v>943</v>
      </c>
      <c r="H89" s="270">
        <v>12</v>
      </c>
    </row>
    <row r="90" spans="1:8" ht="178.5" x14ac:dyDescent="0.2">
      <c r="A90" s="164" t="s">
        <v>512</v>
      </c>
      <c r="B90" s="269" t="s">
        <v>944</v>
      </c>
      <c r="C90" s="269" t="s">
        <v>927</v>
      </c>
      <c r="D90" s="268" t="s">
        <v>928</v>
      </c>
      <c r="E90" s="259" t="s">
        <v>941</v>
      </c>
      <c r="F90" s="268" t="s">
        <v>945</v>
      </c>
      <c r="G90" s="127" t="s">
        <v>15</v>
      </c>
      <c r="H90" s="270">
        <v>12</v>
      </c>
    </row>
    <row r="91" spans="1:8" ht="229.5" x14ac:dyDescent="0.2">
      <c r="A91" s="267" t="s">
        <v>603</v>
      </c>
      <c r="B91" s="268" t="s">
        <v>946</v>
      </c>
      <c r="C91" s="268" t="s">
        <v>947</v>
      </c>
      <c r="D91" s="268" t="s">
        <v>928</v>
      </c>
      <c r="E91" s="259" t="s">
        <v>948</v>
      </c>
      <c r="F91" s="259" t="s">
        <v>949</v>
      </c>
      <c r="G91" s="259" t="s">
        <v>950</v>
      </c>
      <c r="H91" s="270">
        <v>12</v>
      </c>
    </row>
    <row r="92" spans="1:8" ht="178.5" x14ac:dyDescent="0.2">
      <c r="A92" s="267" t="s">
        <v>603</v>
      </c>
      <c r="B92" s="268" t="s">
        <v>951</v>
      </c>
      <c r="C92" s="268" t="s">
        <v>947</v>
      </c>
      <c r="D92" s="268" t="s">
        <v>928</v>
      </c>
      <c r="E92" s="259" t="s">
        <v>948</v>
      </c>
      <c r="F92" s="268" t="s">
        <v>945</v>
      </c>
      <c r="G92" s="127" t="s">
        <v>15</v>
      </c>
      <c r="H92" s="270">
        <v>12</v>
      </c>
    </row>
    <row r="93" spans="1:8" ht="318.75" x14ac:dyDescent="0.2">
      <c r="A93" s="126" t="s">
        <v>609</v>
      </c>
      <c r="B93" s="269" t="s">
        <v>952</v>
      </c>
      <c r="C93" s="269" t="s">
        <v>953</v>
      </c>
      <c r="D93" s="259" t="s">
        <v>954</v>
      </c>
      <c r="E93" s="259" t="s">
        <v>955</v>
      </c>
      <c r="F93" s="259" t="s">
        <v>956</v>
      </c>
      <c r="G93" s="162" t="s">
        <v>15</v>
      </c>
      <c r="H93" s="270" t="s">
        <v>957</v>
      </c>
    </row>
    <row r="94" spans="1:8" ht="318.75" x14ac:dyDescent="0.2">
      <c r="A94" s="126" t="s">
        <v>624</v>
      </c>
      <c r="B94" s="269" t="s">
        <v>958</v>
      </c>
      <c r="C94" s="269" t="s">
        <v>953</v>
      </c>
      <c r="D94" s="259" t="s">
        <v>954</v>
      </c>
      <c r="E94" s="259" t="s">
        <v>959</v>
      </c>
      <c r="F94" s="259" t="s">
        <v>960</v>
      </c>
      <c r="G94" s="162" t="s">
        <v>15</v>
      </c>
      <c r="H94" s="136" t="s">
        <v>15</v>
      </c>
    </row>
    <row r="95" spans="1:8" ht="318.75" x14ac:dyDescent="0.2">
      <c r="A95" s="164" t="s">
        <v>512</v>
      </c>
      <c r="B95" s="269" t="s">
        <v>961</v>
      </c>
      <c r="C95" s="269" t="s">
        <v>953</v>
      </c>
      <c r="D95" s="268" t="s">
        <v>954</v>
      </c>
      <c r="E95" s="268" t="s">
        <v>962</v>
      </c>
      <c r="F95" s="261" t="s">
        <v>963</v>
      </c>
      <c r="G95" s="162" t="s">
        <v>15</v>
      </c>
      <c r="H95" s="270" t="s">
        <v>957</v>
      </c>
    </row>
    <row r="96" spans="1:8" ht="312" customHeight="1" x14ac:dyDescent="0.2">
      <c r="A96" s="267" t="s">
        <v>603</v>
      </c>
      <c r="B96" s="268" t="s">
        <v>964</v>
      </c>
      <c r="C96" s="268" t="s">
        <v>953</v>
      </c>
      <c r="D96" s="268" t="s">
        <v>954</v>
      </c>
      <c r="E96" s="268" t="s">
        <v>965</v>
      </c>
      <c r="F96" s="268" t="s">
        <v>966</v>
      </c>
      <c r="G96" s="162" t="s">
        <v>15</v>
      </c>
      <c r="H96" s="270" t="s">
        <v>957</v>
      </c>
    </row>
    <row r="97" spans="1:8" ht="78" customHeight="1" x14ac:dyDescent="0.2">
      <c r="A97" s="126" t="s">
        <v>609</v>
      </c>
      <c r="B97" s="269" t="s">
        <v>967</v>
      </c>
      <c r="C97" s="269" t="s">
        <v>968</v>
      </c>
      <c r="D97" s="259" t="s">
        <v>954</v>
      </c>
      <c r="E97" s="259" t="s">
        <v>969</v>
      </c>
      <c r="F97" s="261" t="s">
        <v>970</v>
      </c>
      <c r="G97" s="268" t="s">
        <v>971</v>
      </c>
      <c r="H97" s="270" t="s">
        <v>957</v>
      </c>
    </row>
    <row r="98" spans="1:8" ht="299.10000000000002" customHeight="1" x14ac:dyDescent="0.2">
      <c r="A98" s="126" t="s">
        <v>624</v>
      </c>
      <c r="B98" s="269" t="s">
        <v>972</v>
      </c>
      <c r="C98" s="269" t="s">
        <v>968</v>
      </c>
      <c r="D98" s="259" t="s">
        <v>954</v>
      </c>
      <c r="E98" s="259" t="s">
        <v>973</v>
      </c>
      <c r="F98" s="261" t="s">
        <v>974</v>
      </c>
      <c r="G98" s="268" t="s">
        <v>971</v>
      </c>
      <c r="H98" s="270" t="s">
        <v>957</v>
      </c>
    </row>
    <row r="99" spans="1:8" ht="344.25" x14ac:dyDescent="0.2">
      <c r="A99" s="164" t="s">
        <v>512</v>
      </c>
      <c r="B99" s="269" t="s">
        <v>975</v>
      </c>
      <c r="C99" s="269" t="s">
        <v>968</v>
      </c>
      <c r="D99" s="268" t="s">
        <v>954</v>
      </c>
      <c r="E99" s="268" t="s">
        <v>976</v>
      </c>
      <c r="F99" s="261" t="s">
        <v>977</v>
      </c>
      <c r="G99" s="268" t="s">
        <v>971</v>
      </c>
      <c r="H99" s="270" t="s">
        <v>957</v>
      </c>
    </row>
    <row r="100" spans="1:8" ht="221.1" customHeight="1" x14ac:dyDescent="0.2">
      <c r="A100" s="267" t="s">
        <v>603</v>
      </c>
      <c r="B100" s="268" t="s">
        <v>978</v>
      </c>
      <c r="C100" s="268" t="s">
        <v>968</v>
      </c>
      <c r="D100" s="268" t="s">
        <v>954</v>
      </c>
      <c r="E100" s="268" t="s">
        <v>979</v>
      </c>
      <c r="F100" s="261" t="s">
        <v>980</v>
      </c>
      <c r="G100" s="268" t="s">
        <v>971</v>
      </c>
      <c r="H100" s="270" t="s">
        <v>957</v>
      </c>
    </row>
    <row r="101" spans="1:8" ht="306" x14ac:dyDescent="0.2">
      <c r="A101" s="164" t="s">
        <v>609</v>
      </c>
      <c r="B101" s="268" t="s">
        <v>981</v>
      </c>
      <c r="C101" s="268" t="s">
        <v>982</v>
      </c>
      <c r="D101" s="268" t="s">
        <v>597</v>
      </c>
      <c r="E101" s="268" t="s">
        <v>983</v>
      </c>
      <c r="F101" s="269" t="s">
        <v>984</v>
      </c>
      <c r="G101" s="269" t="s">
        <v>985</v>
      </c>
      <c r="H101" s="136" t="s">
        <v>15</v>
      </c>
    </row>
    <row r="102" spans="1:8" ht="390" customHeight="1" x14ac:dyDescent="0.2">
      <c r="A102" s="164" t="s">
        <v>624</v>
      </c>
      <c r="B102" s="268" t="s">
        <v>986</v>
      </c>
      <c r="C102" s="268" t="s">
        <v>982</v>
      </c>
      <c r="D102" s="268" t="s">
        <v>597</v>
      </c>
      <c r="E102" s="268" t="s">
        <v>987</v>
      </c>
      <c r="F102" s="269" t="s">
        <v>988</v>
      </c>
      <c r="G102" s="269" t="s">
        <v>985</v>
      </c>
      <c r="H102" s="136" t="s">
        <v>15</v>
      </c>
    </row>
    <row r="103" spans="1:8" ht="286.14999999999998" customHeight="1" x14ac:dyDescent="0.2">
      <c r="A103" s="164" t="s">
        <v>512</v>
      </c>
      <c r="B103" s="268" t="s">
        <v>989</v>
      </c>
      <c r="C103" s="268" t="s">
        <v>990</v>
      </c>
      <c r="D103" s="268" t="s">
        <v>597</v>
      </c>
      <c r="E103" s="268" t="s">
        <v>991</v>
      </c>
      <c r="F103" s="269" t="s">
        <v>992</v>
      </c>
      <c r="G103" s="269" t="s">
        <v>993</v>
      </c>
      <c r="H103" s="136" t="s">
        <v>15</v>
      </c>
    </row>
    <row r="104" spans="1:8" ht="234" customHeight="1" x14ac:dyDescent="0.2">
      <c r="A104" s="164" t="s">
        <v>512</v>
      </c>
      <c r="B104" s="268" t="s">
        <v>994</v>
      </c>
      <c r="C104" s="268" t="s">
        <v>990</v>
      </c>
      <c r="D104" s="268" t="s">
        <v>597</v>
      </c>
      <c r="E104" s="268" t="s">
        <v>991</v>
      </c>
      <c r="F104" s="269" t="s">
        <v>995</v>
      </c>
      <c r="G104" s="127" t="s">
        <v>15</v>
      </c>
      <c r="H104" s="136" t="s">
        <v>15</v>
      </c>
    </row>
    <row r="105" spans="1:8" ht="312" customHeight="1" x14ac:dyDescent="0.2">
      <c r="A105" s="164" t="s">
        <v>609</v>
      </c>
      <c r="B105" s="268" t="s">
        <v>996</v>
      </c>
      <c r="C105" s="268" t="s">
        <v>997</v>
      </c>
      <c r="D105" s="268" t="s">
        <v>998</v>
      </c>
      <c r="E105" s="268" t="s">
        <v>999</v>
      </c>
      <c r="F105" s="269" t="s">
        <v>1000</v>
      </c>
      <c r="G105" s="269" t="s">
        <v>1001</v>
      </c>
      <c r="H105" s="136" t="s">
        <v>15</v>
      </c>
    </row>
    <row r="106" spans="1:8" ht="312" customHeight="1" x14ac:dyDescent="0.2">
      <c r="A106" s="115" t="s">
        <v>609</v>
      </c>
      <c r="B106" s="268" t="s">
        <v>1002</v>
      </c>
      <c r="C106" s="268" t="s">
        <v>1003</v>
      </c>
      <c r="D106" s="268" t="s">
        <v>998</v>
      </c>
      <c r="E106" s="268" t="s">
        <v>1004</v>
      </c>
      <c r="F106" s="269" t="s">
        <v>1005</v>
      </c>
      <c r="G106" s="268" t="s">
        <v>1006</v>
      </c>
      <c r="H106" s="136" t="s">
        <v>15</v>
      </c>
    </row>
    <row r="107" spans="1:8" ht="130.15" customHeight="1" x14ac:dyDescent="0.2">
      <c r="A107" s="164" t="s">
        <v>609</v>
      </c>
      <c r="B107" s="268" t="s">
        <v>1007</v>
      </c>
      <c r="C107" s="268" t="s">
        <v>1008</v>
      </c>
      <c r="D107" s="268" t="s">
        <v>998</v>
      </c>
      <c r="E107" s="268" t="s">
        <v>1009</v>
      </c>
      <c r="F107" s="269" t="s">
        <v>1010</v>
      </c>
      <c r="G107" s="268" t="s">
        <v>1011</v>
      </c>
      <c r="H107" s="136" t="s">
        <v>15</v>
      </c>
    </row>
    <row r="108" spans="1:8" ht="312" customHeight="1" x14ac:dyDescent="0.2">
      <c r="A108" s="164" t="s">
        <v>609</v>
      </c>
      <c r="B108" s="268" t="s">
        <v>1012</v>
      </c>
      <c r="C108" s="268" t="s">
        <v>1013</v>
      </c>
      <c r="D108" s="268" t="s">
        <v>998</v>
      </c>
      <c r="E108" s="268" t="s">
        <v>1014</v>
      </c>
      <c r="F108" s="269" t="s">
        <v>1010</v>
      </c>
      <c r="G108" s="268" t="s">
        <v>1015</v>
      </c>
      <c r="H108" s="136" t="s">
        <v>15</v>
      </c>
    </row>
    <row r="109" spans="1:8" ht="143.1" customHeight="1" x14ac:dyDescent="0.2">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25">
      <c r="A110" s="164" t="s">
        <v>512</v>
      </c>
      <c r="B110" s="268" t="s">
        <v>1020</v>
      </c>
      <c r="C110" s="268" t="s">
        <v>1021</v>
      </c>
      <c r="D110" s="268" t="s">
        <v>998</v>
      </c>
      <c r="E110" s="268" t="s">
        <v>1022</v>
      </c>
      <c r="F110" s="269" t="s">
        <v>1023</v>
      </c>
      <c r="G110" s="269" t="s">
        <v>1024</v>
      </c>
      <c r="H110" s="136" t="s">
        <v>15</v>
      </c>
    </row>
    <row r="111" spans="1:8" s="113" customFormat="1" ht="104.1" customHeight="1" x14ac:dyDescent="0.25">
      <c r="A111" s="164" t="s">
        <v>512</v>
      </c>
      <c r="B111" s="269" t="s">
        <v>1025</v>
      </c>
      <c r="C111" s="269" t="s">
        <v>1026</v>
      </c>
      <c r="D111" s="268" t="s">
        <v>998</v>
      </c>
      <c r="E111" s="259" t="s">
        <v>1027</v>
      </c>
      <c r="F111" s="261" t="s">
        <v>1028</v>
      </c>
      <c r="G111" s="268" t="s">
        <v>1029</v>
      </c>
      <c r="H111" s="136" t="s">
        <v>15</v>
      </c>
    </row>
    <row r="112" spans="1:8" s="109" customFormat="1" ht="306" x14ac:dyDescent="0.25">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25">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2">
      <c r="A114" s="164" t="s">
        <v>512</v>
      </c>
      <c r="B114" s="268" t="s">
        <v>1036</v>
      </c>
      <c r="C114" s="268" t="s">
        <v>1033</v>
      </c>
      <c r="D114" s="268" t="s">
        <v>998</v>
      </c>
      <c r="E114" s="268" t="s">
        <v>1034</v>
      </c>
      <c r="F114" s="269" t="s">
        <v>1037</v>
      </c>
      <c r="G114" s="127" t="s">
        <v>15</v>
      </c>
      <c r="H114" s="136" t="s">
        <v>15</v>
      </c>
    </row>
    <row r="115" spans="1:8" s="131" customFormat="1" ht="117" customHeight="1" x14ac:dyDescent="0.2">
      <c r="A115" s="164" t="s">
        <v>512</v>
      </c>
      <c r="B115" s="268" t="s">
        <v>1038</v>
      </c>
      <c r="C115" s="268" t="s">
        <v>1039</v>
      </c>
      <c r="D115" s="268" t="s">
        <v>998</v>
      </c>
      <c r="E115" s="268" t="s">
        <v>1040</v>
      </c>
      <c r="F115" s="269" t="s">
        <v>1041</v>
      </c>
      <c r="G115" s="268" t="s">
        <v>1042</v>
      </c>
      <c r="H115" s="136" t="s">
        <v>15</v>
      </c>
    </row>
    <row r="116" spans="1:8" s="131" customFormat="1" ht="208.15" customHeight="1" x14ac:dyDescent="0.2">
      <c r="A116" s="164" t="s">
        <v>512</v>
      </c>
      <c r="B116" s="268" t="s">
        <v>1043</v>
      </c>
      <c r="C116" s="268" t="s">
        <v>1039</v>
      </c>
      <c r="D116" s="268" t="s">
        <v>998</v>
      </c>
      <c r="E116" s="268" t="s">
        <v>1040</v>
      </c>
      <c r="F116" s="269" t="s">
        <v>1044</v>
      </c>
      <c r="G116" s="127" t="s">
        <v>15</v>
      </c>
      <c r="H116" s="136" t="s">
        <v>15</v>
      </c>
    </row>
    <row r="117" spans="1:8" s="131" customFormat="1" ht="293.25" x14ac:dyDescent="0.2">
      <c r="A117" s="164" t="s">
        <v>512</v>
      </c>
      <c r="B117" s="268" t="s">
        <v>1045</v>
      </c>
      <c r="C117" s="268" t="s">
        <v>1046</v>
      </c>
      <c r="D117" s="268" t="s">
        <v>998</v>
      </c>
      <c r="E117" s="268" t="s">
        <v>1047</v>
      </c>
      <c r="F117" s="269" t="s">
        <v>1041</v>
      </c>
      <c r="G117" s="268" t="s">
        <v>1048</v>
      </c>
      <c r="H117" s="136" t="s">
        <v>15</v>
      </c>
    </row>
    <row r="118" spans="1:8" s="131" customFormat="1" ht="208.15" customHeight="1" x14ac:dyDescent="0.2">
      <c r="A118" s="164" t="s">
        <v>512</v>
      </c>
      <c r="B118" s="268" t="s">
        <v>1049</v>
      </c>
      <c r="C118" s="268" t="s">
        <v>1046</v>
      </c>
      <c r="D118" s="268" t="s">
        <v>998</v>
      </c>
      <c r="E118" s="268" t="s">
        <v>1047</v>
      </c>
      <c r="F118" s="269" t="s">
        <v>1037</v>
      </c>
      <c r="G118" s="127" t="s">
        <v>15</v>
      </c>
      <c r="H118" s="136" t="s">
        <v>15</v>
      </c>
    </row>
    <row r="119" spans="1:8" s="131" customFormat="1" ht="395.25" x14ac:dyDescent="0.2">
      <c r="A119" s="115" t="s">
        <v>512</v>
      </c>
      <c r="B119" s="259" t="s">
        <v>1050</v>
      </c>
      <c r="C119" s="259" t="s">
        <v>1051</v>
      </c>
      <c r="D119" s="259" t="s">
        <v>998</v>
      </c>
      <c r="E119" s="259" t="s">
        <v>1052</v>
      </c>
      <c r="F119" s="259" t="s">
        <v>1053</v>
      </c>
      <c r="G119" s="106" t="s">
        <v>1054</v>
      </c>
      <c r="H119" s="270">
        <v>16</v>
      </c>
    </row>
    <row r="120" spans="1:8" s="131" customFormat="1" ht="409.5" customHeight="1" x14ac:dyDescent="0.2">
      <c r="A120" s="115" t="s">
        <v>512</v>
      </c>
      <c r="B120" s="259" t="s">
        <v>1055</v>
      </c>
      <c r="C120" s="259" t="s">
        <v>1021</v>
      </c>
      <c r="D120" s="259" t="s">
        <v>1056</v>
      </c>
      <c r="E120" s="259" t="s">
        <v>1057</v>
      </c>
      <c r="F120" s="259" t="s">
        <v>1058</v>
      </c>
      <c r="G120" s="259" t="s">
        <v>1059</v>
      </c>
      <c r="H120" s="136" t="s">
        <v>15</v>
      </c>
    </row>
    <row r="121" spans="1:8" s="131" customFormat="1" ht="273" customHeight="1" x14ac:dyDescent="0.2">
      <c r="A121" s="267" t="s">
        <v>512</v>
      </c>
      <c r="B121" s="268" t="s">
        <v>1060</v>
      </c>
      <c r="C121" s="268" t="s">
        <v>1051</v>
      </c>
      <c r="D121" s="268" t="s">
        <v>1061</v>
      </c>
      <c r="E121" s="268" t="s">
        <v>1062</v>
      </c>
      <c r="F121" s="269" t="s">
        <v>1063</v>
      </c>
      <c r="G121" s="269" t="s">
        <v>1064</v>
      </c>
      <c r="H121" s="270">
        <v>16</v>
      </c>
    </row>
    <row r="122" spans="1:8" s="131" customFormat="1" ht="114.75" x14ac:dyDescent="0.2">
      <c r="A122" s="267" t="s">
        <v>512</v>
      </c>
      <c r="B122" s="268" t="s">
        <v>1065</v>
      </c>
      <c r="C122" s="268" t="s">
        <v>1051</v>
      </c>
      <c r="D122" s="268" t="s">
        <v>1061</v>
      </c>
      <c r="E122" s="268" t="s">
        <v>1062</v>
      </c>
      <c r="F122" s="269" t="s">
        <v>1066</v>
      </c>
      <c r="G122" s="127" t="s">
        <v>15</v>
      </c>
      <c r="H122" s="270">
        <v>16</v>
      </c>
    </row>
    <row r="123" spans="1:8" s="131" customFormat="1" ht="229.5" x14ac:dyDescent="0.2">
      <c r="A123" s="164" t="s">
        <v>603</v>
      </c>
      <c r="B123" s="268" t="s">
        <v>1067</v>
      </c>
      <c r="C123" s="268" t="s">
        <v>997</v>
      </c>
      <c r="D123" s="268" t="s">
        <v>998</v>
      </c>
      <c r="E123" s="268" t="s">
        <v>1068</v>
      </c>
      <c r="F123" s="268" t="s">
        <v>1069</v>
      </c>
      <c r="G123" s="268" t="s">
        <v>1070</v>
      </c>
      <c r="H123" s="136" t="s">
        <v>15</v>
      </c>
    </row>
    <row r="124" spans="1:8" s="131" customFormat="1" ht="390" customHeight="1" x14ac:dyDescent="0.2">
      <c r="A124" s="267" t="s">
        <v>603</v>
      </c>
      <c r="B124" s="268" t="s">
        <v>1071</v>
      </c>
      <c r="C124" s="268" t="s">
        <v>1072</v>
      </c>
      <c r="D124" s="268" t="s">
        <v>998</v>
      </c>
      <c r="E124" s="268" t="s">
        <v>1073</v>
      </c>
      <c r="F124" s="269" t="s">
        <v>1074</v>
      </c>
      <c r="G124" s="269" t="s">
        <v>1075</v>
      </c>
      <c r="H124" s="136" t="s">
        <v>15</v>
      </c>
    </row>
    <row r="125" spans="1:8" s="131" customFormat="1" ht="273" customHeight="1" x14ac:dyDescent="0.2">
      <c r="A125" s="164" t="s">
        <v>603</v>
      </c>
      <c r="B125" s="268" t="s">
        <v>1076</v>
      </c>
      <c r="C125" s="268" t="s">
        <v>1077</v>
      </c>
      <c r="D125" s="268" t="s">
        <v>998</v>
      </c>
      <c r="E125" s="268" t="s">
        <v>1078</v>
      </c>
      <c r="F125" s="269" t="s">
        <v>1079</v>
      </c>
      <c r="G125" s="268" t="s">
        <v>1080</v>
      </c>
      <c r="H125" s="136" t="s">
        <v>15</v>
      </c>
    </row>
    <row r="126" spans="1:8" s="131" customFormat="1" ht="216.75" x14ac:dyDescent="0.2">
      <c r="A126" s="164" t="s">
        <v>603</v>
      </c>
      <c r="B126" s="268" t="s">
        <v>1081</v>
      </c>
      <c r="C126" s="268" t="s">
        <v>1013</v>
      </c>
      <c r="D126" s="268" t="s">
        <v>998</v>
      </c>
      <c r="E126" s="268" t="s">
        <v>1082</v>
      </c>
      <c r="F126" s="269" t="s">
        <v>1083</v>
      </c>
      <c r="G126" s="268" t="s">
        <v>1015</v>
      </c>
      <c r="H126" s="136" t="s">
        <v>15</v>
      </c>
    </row>
    <row r="127" spans="1:8" s="131" customFormat="1" ht="409.5" x14ac:dyDescent="0.2">
      <c r="A127" s="164" t="s">
        <v>603</v>
      </c>
      <c r="B127" s="268" t="s">
        <v>1084</v>
      </c>
      <c r="C127" s="268" t="s">
        <v>1017</v>
      </c>
      <c r="D127" s="268" t="s">
        <v>998</v>
      </c>
      <c r="E127" s="259" t="s">
        <v>1085</v>
      </c>
      <c r="F127" s="259" t="s">
        <v>1086</v>
      </c>
      <c r="G127" s="127" t="s">
        <v>15</v>
      </c>
      <c r="H127" s="270">
        <v>16</v>
      </c>
    </row>
    <row r="128" spans="1:8" s="131" customFormat="1" ht="377.1" customHeight="1" x14ac:dyDescent="0.2">
      <c r="A128" s="164" t="s">
        <v>603</v>
      </c>
      <c r="B128" s="268" t="s">
        <v>1087</v>
      </c>
      <c r="C128" s="268" t="s">
        <v>997</v>
      </c>
      <c r="D128" s="268" t="s">
        <v>1061</v>
      </c>
      <c r="E128" s="268" t="s">
        <v>1088</v>
      </c>
      <c r="F128" s="269" t="s">
        <v>1089</v>
      </c>
      <c r="G128" s="269" t="s">
        <v>1001</v>
      </c>
      <c r="H128" s="136" t="s">
        <v>15</v>
      </c>
    </row>
    <row r="129" spans="1:8" s="131" customFormat="1" ht="306" x14ac:dyDescent="0.2">
      <c r="A129" s="267" t="s">
        <v>603</v>
      </c>
      <c r="B129" s="268" t="s">
        <v>1090</v>
      </c>
      <c r="C129" s="268" t="s">
        <v>1017</v>
      </c>
      <c r="D129" s="268" t="s">
        <v>1061</v>
      </c>
      <c r="E129" s="268" t="s">
        <v>1091</v>
      </c>
      <c r="F129" s="269" t="s">
        <v>1092</v>
      </c>
      <c r="G129" s="269" t="s">
        <v>1093</v>
      </c>
      <c r="H129" s="270">
        <v>16</v>
      </c>
    </row>
    <row r="130" spans="1:8" s="131" customFormat="1" ht="390" customHeight="1" x14ac:dyDescent="0.2">
      <c r="A130" s="267" t="s">
        <v>609</v>
      </c>
      <c r="B130" s="268" t="s">
        <v>1094</v>
      </c>
      <c r="C130" s="268" t="s">
        <v>1003</v>
      </c>
      <c r="D130" s="268" t="s">
        <v>1095</v>
      </c>
      <c r="E130" s="268" t="s">
        <v>1096</v>
      </c>
      <c r="F130" s="269" t="s">
        <v>1097</v>
      </c>
      <c r="G130" s="269" t="s">
        <v>1098</v>
      </c>
      <c r="H130" s="136" t="s">
        <v>15</v>
      </c>
    </row>
    <row r="131" spans="1:8" s="131" customFormat="1" ht="377.1" customHeight="1" x14ac:dyDescent="0.2">
      <c r="A131" s="115" t="s">
        <v>609</v>
      </c>
      <c r="B131" s="259" t="s">
        <v>1099</v>
      </c>
      <c r="C131" s="259" t="s">
        <v>1017</v>
      </c>
      <c r="D131" s="259" t="s">
        <v>1095</v>
      </c>
      <c r="E131" s="259" t="s">
        <v>1100</v>
      </c>
      <c r="F131" s="259" t="s">
        <v>1101</v>
      </c>
      <c r="G131" s="127" t="s">
        <v>15</v>
      </c>
      <c r="H131" s="270">
        <v>16</v>
      </c>
    </row>
    <row r="132" spans="1:8" s="131" customFormat="1" ht="286.14999999999998" customHeight="1" x14ac:dyDescent="0.2">
      <c r="A132" s="164" t="s">
        <v>512</v>
      </c>
      <c r="B132" s="269" t="s">
        <v>1102</v>
      </c>
      <c r="C132" s="269" t="s">
        <v>1103</v>
      </c>
      <c r="D132" s="268" t="s">
        <v>1104</v>
      </c>
      <c r="E132" s="268" t="s">
        <v>1105</v>
      </c>
      <c r="F132" s="261" t="s">
        <v>1028</v>
      </c>
      <c r="G132" s="268" t="s">
        <v>1106</v>
      </c>
      <c r="H132" s="136" t="s">
        <v>15</v>
      </c>
    </row>
    <row r="133" spans="1:8" s="131" customFormat="1" ht="280.5" x14ac:dyDescent="0.2">
      <c r="A133" s="267" t="s">
        <v>512</v>
      </c>
      <c r="B133" s="268" t="s">
        <v>1107</v>
      </c>
      <c r="C133" s="268" t="s">
        <v>1017</v>
      </c>
      <c r="D133" s="268" t="s">
        <v>1108</v>
      </c>
      <c r="E133" s="268" t="s">
        <v>1109</v>
      </c>
      <c r="F133" s="269" t="s">
        <v>1110</v>
      </c>
      <c r="G133" s="269" t="s">
        <v>1111</v>
      </c>
      <c r="H133" s="270">
        <v>16</v>
      </c>
    </row>
    <row r="134" spans="1:8" s="131" customFormat="1" ht="293.25" x14ac:dyDescent="0.2">
      <c r="A134" s="267" t="s">
        <v>512</v>
      </c>
      <c r="B134" s="268" t="s">
        <v>1112</v>
      </c>
      <c r="C134" s="268" t="s">
        <v>1017</v>
      </c>
      <c r="D134" s="268" t="s">
        <v>1113</v>
      </c>
      <c r="E134" s="268" t="s">
        <v>1114</v>
      </c>
      <c r="F134" s="269" t="s">
        <v>1115</v>
      </c>
      <c r="G134" s="269" t="s">
        <v>1116</v>
      </c>
      <c r="H134" s="270">
        <v>16</v>
      </c>
    </row>
    <row r="135" spans="1:8" s="131" customFormat="1" ht="395.25" x14ac:dyDescent="0.2">
      <c r="A135" s="164" t="s">
        <v>512</v>
      </c>
      <c r="B135" s="268" t="s">
        <v>1117</v>
      </c>
      <c r="C135" s="268" t="s">
        <v>1017</v>
      </c>
      <c r="D135" s="268" t="s">
        <v>1095</v>
      </c>
      <c r="E135" s="259" t="s">
        <v>1118</v>
      </c>
      <c r="F135" s="259" t="s">
        <v>1119</v>
      </c>
      <c r="G135" s="127" t="s">
        <v>15</v>
      </c>
      <c r="H135" s="270">
        <v>16</v>
      </c>
    </row>
    <row r="136" spans="1:8" s="131" customFormat="1" ht="390" customHeight="1" x14ac:dyDescent="0.2">
      <c r="A136" s="267" t="s">
        <v>512</v>
      </c>
      <c r="B136" s="268" t="s">
        <v>1120</v>
      </c>
      <c r="C136" s="268" t="s">
        <v>1017</v>
      </c>
      <c r="D136" s="268" t="s">
        <v>1121</v>
      </c>
      <c r="E136" s="268" t="s">
        <v>1122</v>
      </c>
      <c r="F136" s="269" t="s">
        <v>1123</v>
      </c>
      <c r="G136" s="269" t="s">
        <v>1124</v>
      </c>
      <c r="H136" s="270">
        <v>16</v>
      </c>
    </row>
    <row r="137" spans="1:8" s="131" customFormat="1" ht="377.1" customHeight="1" x14ac:dyDescent="0.2">
      <c r="A137" s="164" t="s">
        <v>609</v>
      </c>
      <c r="B137" s="268" t="s">
        <v>1125</v>
      </c>
      <c r="C137" s="268" t="s">
        <v>1017</v>
      </c>
      <c r="D137" s="268" t="s">
        <v>1126</v>
      </c>
      <c r="E137" s="259" t="s">
        <v>1127</v>
      </c>
      <c r="F137" s="259" t="s">
        <v>1128</v>
      </c>
      <c r="G137" s="127" t="s">
        <v>15</v>
      </c>
      <c r="H137" s="270">
        <v>16</v>
      </c>
    </row>
    <row r="138" spans="1:8" s="131" customFormat="1" ht="408" x14ac:dyDescent="0.2">
      <c r="A138" s="164" t="s">
        <v>609</v>
      </c>
      <c r="B138" s="268" t="s">
        <v>1129</v>
      </c>
      <c r="C138" s="268" t="s">
        <v>1017</v>
      </c>
      <c r="D138" s="268" t="s">
        <v>1130</v>
      </c>
      <c r="E138" s="259" t="s">
        <v>1131</v>
      </c>
      <c r="F138" s="259" t="s">
        <v>1132</v>
      </c>
      <c r="G138" s="127" t="s">
        <v>15</v>
      </c>
      <c r="H138" s="270">
        <v>16</v>
      </c>
    </row>
    <row r="139" spans="1:8" s="131" customFormat="1" ht="306" x14ac:dyDescent="0.2">
      <c r="A139" s="115" t="s">
        <v>609</v>
      </c>
      <c r="B139" s="269" t="s">
        <v>1133</v>
      </c>
      <c r="C139" s="269" t="s">
        <v>997</v>
      </c>
      <c r="D139" s="259" t="s">
        <v>1056</v>
      </c>
      <c r="E139" s="259" t="s">
        <v>1134</v>
      </c>
      <c r="F139" s="259" t="s">
        <v>1135</v>
      </c>
      <c r="G139" s="259" t="s">
        <v>1136</v>
      </c>
      <c r="H139" s="136" t="s">
        <v>15</v>
      </c>
    </row>
    <row r="140" spans="1:8" s="131" customFormat="1" ht="306" x14ac:dyDescent="0.2">
      <c r="A140" s="267" t="s">
        <v>609</v>
      </c>
      <c r="B140" s="268" t="s">
        <v>1137</v>
      </c>
      <c r="C140" s="268" t="s">
        <v>1017</v>
      </c>
      <c r="D140" s="268" t="s">
        <v>1061</v>
      </c>
      <c r="E140" s="268" t="s">
        <v>1138</v>
      </c>
      <c r="F140" s="269" t="s">
        <v>1139</v>
      </c>
      <c r="G140" s="269" t="s">
        <v>1093</v>
      </c>
      <c r="H140" s="270">
        <v>16</v>
      </c>
    </row>
    <row r="141" spans="1:8" s="131" customFormat="1" ht="377.1" customHeight="1" x14ac:dyDescent="0.2">
      <c r="A141" s="267" t="s">
        <v>609</v>
      </c>
      <c r="B141" s="268" t="s">
        <v>1140</v>
      </c>
      <c r="C141" s="268" t="s">
        <v>1017</v>
      </c>
      <c r="D141" s="268" t="s">
        <v>1141</v>
      </c>
      <c r="E141" s="268" t="s">
        <v>1142</v>
      </c>
      <c r="F141" s="269" t="s">
        <v>1143</v>
      </c>
      <c r="G141" s="269" t="s">
        <v>1093</v>
      </c>
      <c r="H141" s="270">
        <v>16</v>
      </c>
    </row>
    <row r="142" spans="1:8" s="131" customFormat="1" ht="312" customHeight="1" x14ac:dyDescent="0.2">
      <c r="A142" s="267" t="s">
        <v>609</v>
      </c>
      <c r="B142" s="268" t="s">
        <v>1144</v>
      </c>
      <c r="C142" s="268" t="s">
        <v>1017</v>
      </c>
      <c r="D142" s="268" t="s">
        <v>1145</v>
      </c>
      <c r="E142" s="268" t="s">
        <v>1146</v>
      </c>
      <c r="F142" s="269" t="s">
        <v>1147</v>
      </c>
      <c r="G142" s="269" t="s">
        <v>1093</v>
      </c>
      <c r="H142" s="270">
        <v>16</v>
      </c>
    </row>
    <row r="143" spans="1:8" s="131" customFormat="1" ht="117" customHeight="1" x14ac:dyDescent="0.2">
      <c r="A143" s="164" t="s">
        <v>624</v>
      </c>
      <c r="B143" s="268" t="s">
        <v>1148</v>
      </c>
      <c r="C143" s="268" t="s">
        <v>1017</v>
      </c>
      <c r="D143" s="268" t="s">
        <v>1126</v>
      </c>
      <c r="E143" s="259" t="s">
        <v>1149</v>
      </c>
      <c r="F143" s="259" t="s">
        <v>1150</v>
      </c>
      <c r="G143" s="127" t="s">
        <v>15</v>
      </c>
      <c r="H143" s="270">
        <v>16</v>
      </c>
    </row>
    <row r="144" spans="1:8" s="131" customFormat="1" ht="408" x14ac:dyDescent="0.2">
      <c r="A144" s="164" t="s">
        <v>624</v>
      </c>
      <c r="B144" s="268" t="s">
        <v>1151</v>
      </c>
      <c r="C144" s="268" t="s">
        <v>1017</v>
      </c>
      <c r="D144" s="268" t="s">
        <v>1130</v>
      </c>
      <c r="E144" s="259" t="s">
        <v>1152</v>
      </c>
      <c r="F144" s="259" t="s">
        <v>1153</v>
      </c>
      <c r="G144" s="127" t="s">
        <v>15</v>
      </c>
      <c r="H144" s="270">
        <v>16</v>
      </c>
    </row>
    <row r="145" spans="1:8" s="131" customFormat="1" ht="318.75" x14ac:dyDescent="0.2">
      <c r="A145" s="267" t="s">
        <v>624</v>
      </c>
      <c r="B145" s="268" t="s">
        <v>1154</v>
      </c>
      <c r="C145" s="268" t="s">
        <v>1017</v>
      </c>
      <c r="D145" s="268" t="s">
        <v>1141</v>
      </c>
      <c r="E145" s="268" t="s">
        <v>1155</v>
      </c>
      <c r="F145" s="269" t="s">
        <v>1156</v>
      </c>
      <c r="G145" s="269" t="s">
        <v>1093</v>
      </c>
      <c r="H145" s="270">
        <v>16</v>
      </c>
    </row>
    <row r="146" spans="1:8" s="131" customFormat="1" ht="390" customHeight="1" x14ac:dyDescent="0.2">
      <c r="A146" s="267" t="s">
        <v>624</v>
      </c>
      <c r="B146" s="268" t="s">
        <v>1157</v>
      </c>
      <c r="C146" s="268" t="s">
        <v>1017</v>
      </c>
      <c r="D146" s="268" t="s">
        <v>1145</v>
      </c>
      <c r="E146" s="268" t="s">
        <v>1158</v>
      </c>
      <c r="F146" s="269" t="s">
        <v>1159</v>
      </c>
      <c r="G146" s="269" t="s">
        <v>1093</v>
      </c>
      <c r="H146" s="270">
        <v>16</v>
      </c>
    </row>
    <row r="147" spans="1:8" s="131" customFormat="1" ht="382.5" x14ac:dyDescent="0.2">
      <c r="A147" s="164" t="s">
        <v>512</v>
      </c>
      <c r="B147" s="268" t="s">
        <v>1160</v>
      </c>
      <c r="C147" s="268" t="s">
        <v>1051</v>
      </c>
      <c r="D147" s="268" t="s">
        <v>1126</v>
      </c>
      <c r="E147" s="259" t="s">
        <v>1161</v>
      </c>
      <c r="F147" s="259" t="s">
        <v>1162</v>
      </c>
      <c r="G147" s="106" t="s">
        <v>1163</v>
      </c>
      <c r="H147" s="270">
        <v>16</v>
      </c>
    </row>
    <row r="148" spans="1:8" s="131" customFormat="1" ht="273" customHeight="1" x14ac:dyDescent="0.2">
      <c r="A148" s="164" t="s">
        <v>512</v>
      </c>
      <c r="B148" s="268" t="s">
        <v>1164</v>
      </c>
      <c r="C148" s="268" t="s">
        <v>1017</v>
      </c>
      <c r="D148" s="268" t="s">
        <v>1130</v>
      </c>
      <c r="E148" s="259" t="s">
        <v>1165</v>
      </c>
      <c r="F148" s="259" t="s">
        <v>1166</v>
      </c>
      <c r="G148" s="127" t="s">
        <v>15</v>
      </c>
      <c r="H148" s="270">
        <v>16</v>
      </c>
    </row>
    <row r="149" spans="1:8" s="131" customFormat="1" ht="273" customHeight="1" x14ac:dyDescent="0.2">
      <c r="A149" s="267" t="s">
        <v>512</v>
      </c>
      <c r="B149" s="268" t="s">
        <v>1167</v>
      </c>
      <c r="C149" s="268" t="s">
        <v>1051</v>
      </c>
      <c r="D149" s="268" t="s">
        <v>1141</v>
      </c>
      <c r="E149" s="268" t="s">
        <v>1168</v>
      </c>
      <c r="F149" s="269" t="s">
        <v>1169</v>
      </c>
      <c r="G149" s="269" t="s">
        <v>1170</v>
      </c>
      <c r="H149" s="270">
        <v>16</v>
      </c>
    </row>
    <row r="150" spans="1:8" s="131" customFormat="1" ht="273" customHeight="1" x14ac:dyDescent="0.2">
      <c r="A150" s="267" t="s">
        <v>512</v>
      </c>
      <c r="B150" s="268" t="s">
        <v>1171</v>
      </c>
      <c r="C150" s="268" t="s">
        <v>1051</v>
      </c>
      <c r="D150" s="268" t="s">
        <v>1141</v>
      </c>
      <c r="E150" s="268" t="s">
        <v>1168</v>
      </c>
      <c r="F150" s="269" t="s">
        <v>1066</v>
      </c>
      <c r="G150" s="127" t="s">
        <v>15</v>
      </c>
      <c r="H150" s="270">
        <v>16</v>
      </c>
    </row>
    <row r="151" spans="1:8" s="131" customFormat="1" ht="273" customHeight="1" x14ac:dyDescent="0.2">
      <c r="A151" s="267" t="s">
        <v>512</v>
      </c>
      <c r="B151" s="268" t="s">
        <v>1172</v>
      </c>
      <c r="C151" s="268" t="s">
        <v>1017</v>
      </c>
      <c r="D151" s="268" t="s">
        <v>1145</v>
      </c>
      <c r="E151" s="268" t="s">
        <v>1173</v>
      </c>
      <c r="F151" s="269" t="s">
        <v>1174</v>
      </c>
      <c r="G151" s="269" t="s">
        <v>1175</v>
      </c>
      <c r="H151" s="270">
        <v>16</v>
      </c>
    </row>
    <row r="152" spans="1:8" s="131" customFormat="1" ht="273" customHeight="1" x14ac:dyDescent="0.2">
      <c r="A152" s="267" t="s">
        <v>609</v>
      </c>
      <c r="B152" s="268" t="s">
        <v>1176</v>
      </c>
      <c r="C152" s="268" t="s">
        <v>1017</v>
      </c>
      <c r="D152" s="268" t="s">
        <v>1121</v>
      </c>
      <c r="E152" s="268" t="s">
        <v>1177</v>
      </c>
      <c r="F152" s="269" t="s">
        <v>1178</v>
      </c>
      <c r="G152" s="269" t="s">
        <v>1175</v>
      </c>
      <c r="H152" s="270">
        <v>16</v>
      </c>
    </row>
    <row r="153" spans="1:8" s="131" customFormat="1" ht="273" customHeight="1" x14ac:dyDescent="0.2">
      <c r="A153" s="164" t="s">
        <v>603</v>
      </c>
      <c r="B153" s="268" t="s">
        <v>1179</v>
      </c>
      <c r="C153" s="268" t="s">
        <v>1017</v>
      </c>
      <c r="D153" s="268" t="s">
        <v>1126</v>
      </c>
      <c r="E153" s="259" t="s">
        <v>1180</v>
      </c>
      <c r="F153" s="259" t="s">
        <v>1181</v>
      </c>
      <c r="G153" s="127" t="s">
        <v>15</v>
      </c>
      <c r="H153" s="270">
        <v>16</v>
      </c>
    </row>
    <row r="154" spans="1:8" ht="273" customHeight="1" x14ac:dyDescent="0.2">
      <c r="A154" s="267" t="s">
        <v>603</v>
      </c>
      <c r="B154" s="268" t="s">
        <v>1182</v>
      </c>
      <c r="C154" s="268" t="s">
        <v>1017</v>
      </c>
      <c r="D154" s="268" t="s">
        <v>1141</v>
      </c>
      <c r="E154" s="268" t="s">
        <v>1183</v>
      </c>
      <c r="F154" s="269" t="s">
        <v>1184</v>
      </c>
      <c r="G154" s="269" t="s">
        <v>1175</v>
      </c>
      <c r="H154" s="270">
        <v>16</v>
      </c>
    </row>
    <row r="155" spans="1:8" ht="273" customHeight="1" x14ac:dyDescent="0.2">
      <c r="A155" s="207" t="s">
        <v>609</v>
      </c>
      <c r="B155" s="233" t="s">
        <v>1185</v>
      </c>
      <c r="C155" s="233" t="s">
        <v>1186</v>
      </c>
      <c r="D155" s="268" t="s">
        <v>1187</v>
      </c>
      <c r="E155" s="233" t="s">
        <v>1188</v>
      </c>
      <c r="F155" s="268" t="s">
        <v>1189</v>
      </c>
      <c r="G155" s="268" t="s">
        <v>1190</v>
      </c>
      <c r="H155" s="270">
        <v>28</v>
      </c>
    </row>
    <row r="156" spans="1:8" ht="293.25" x14ac:dyDescent="0.2">
      <c r="A156" s="207" t="s">
        <v>624</v>
      </c>
      <c r="B156" s="233" t="s">
        <v>1191</v>
      </c>
      <c r="C156" s="233" t="s">
        <v>1186</v>
      </c>
      <c r="D156" s="268" t="s">
        <v>1187</v>
      </c>
      <c r="E156" s="233" t="s">
        <v>1192</v>
      </c>
      <c r="F156" s="268" t="s">
        <v>1193</v>
      </c>
      <c r="G156" s="268" t="s">
        <v>1190</v>
      </c>
      <c r="H156" s="270">
        <v>28</v>
      </c>
    </row>
    <row r="157" spans="1:8" ht="293.25" x14ac:dyDescent="0.2">
      <c r="A157" s="207" t="s">
        <v>512</v>
      </c>
      <c r="B157" s="233" t="s">
        <v>1194</v>
      </c>
      <c r="C157" s="233" t="s">
        <v>1186</v>
      </c>
      <c r="D157" s="268" t="s">
        <v>1187</v>
      </c>
      <c r="E157" s="233" t="s">
        <v>1195</v>
      </c>
      <c r="F157" s="268" t="s">
        <v>1196</v>
      </c>
      <c r="G157" s="268" t="s">
        <v>1190</v>
      </c>
      <c r="H157" s="270">
        <v>28</v>
      </c>
    </row>
    <row r="158" spans="1:8" ht="293.25" x14ac:dyDescent="0.2">
      <c r="A158" s="207" t="s">
        <v>603</v>
      </c>
      <c r="B158" s="233" t="s">
        <v>1197</v>
      </c>
      <c r="C158" s="233" t="s">
        <v>1186</v>
      </c>
      <c r="D158" s="268" t="s">
        <v>1187</v>
      </c>
      <c r="E158" s="233" t="s">
        <v>1198</v>
      </c>
      <c r="F158" s="268" t="s">
        <v>1199</v>
      </c>
      <c r="G158" s="268" t="s">
        <v>1190</v>
      </c>
      <c r="H158" s="270">
        <v>28</v>
      </c>
    </row>
    <row r="159" spans="1:8" ht="293.25" x14ac:dyDescent="0.2">
      <c r="A159" s="207" t="s">
        <v>609</v>
      </c>
      <c r="B159" s="233" t="s">
        <v>1200</v>
      </c>
      <c r="C159" s="233" t="s">
        <v>1201</v>
      </c>
      <c r="D159" s="268" t="s">
        <v>1187</v>
      </c>
      <c r="E159" s="233" t="s">
        <v>1202</v>
      </c>
      <c r="F159" s="268" t="s">
        <v>1203</v>
      </c>
      <c r="G159" s="268" t="s">
        <v>1204</v>
      </c>
      <c r="H159" s="270">
        <v>28</v>
      </c>
    </row>
    <row r="160" spans="1:8" ht="293.25" x14ac:dyDescent="0.2">
      <c r="A160" s="207" t="s">
        <v>624</v>
      </c>
      <c r="B160" s="233" t="s">
        <v>1205</v>
      </c>
      <c r="C160" s="233" t="s">
        <v>1201</v>
      </c>
      <c r="D160" s="268" t="s">
        <v>1187</v>
      </c>
      <c r="E160" s="233" t="s">
        <v>1206</v>
      </c>
      <c r="F160" s="268" t="s">
        <v>1207</v>
      </c>
      <c r="G160" s="233" t="s">
        <v>1208</v>
      </c>
      <c r="H160" s="270">
        <v>28</v>
      </c>
    </row>
    <row r="161" spans="1:8" ht="293.25" x14ac:dyDescent="0.2">
      <c r="A161" s="207" t="s">
        <v>512</v>
      </c>
      <c r="B161" s="233" t="s">
        <v>1209</v>
      </c>
      <c r="C161" s="233" t="s">
        <v>1201</v>
      </c>
      <c r="D161" s="268" t="s">
        <v>1187</v>
      </c>
      <c r="E161" s="233" t="s">
        <v>1210</v>
      </c>
      <c r="F161" s="268" t="s">
        <v>1211</v>
      </c>
      <c r="G161" s="268" t="s">
        <v>1204</v>
      </c>
      <c r="H161" s="270">
        <v>28</v>
      </c>
    </row>
    <row r="162" spans="1:8" ht="293.25" x14ac:dyDescent="0.2">
      <c r="A162" s="207" t="s">
        <v>603</v>
      </c>
      <c r="B162" s="233" t="s">
        <v>1212</v>
      </c>
      <c r="C162" s="233" t="s">
        <v>1201</v>
      </c>
      <c r="D162" s="268" t="s">
        <v>1187</v>
      </c>
      <c r="E162" s="233" t="s">
        <v>1213</v>
      </c>
      <c r="F162" s="268" t="s">
        <v>1214</v>
      </c>
      <c r="G162" s="268" t="s">
        <v>1204</v>
      </c>
      <c r="H162" s="270">
        <v>28</v>
      </c>
    </row>
    <row r="163" spans="1:8" ht="280.5" x14ac:dyDescent="0.2">
      <c r="A163" s="218" t="s">
        <v>609</v>
      </c>
      <c r="B163" s="233" t="s">
        <v>1215</v>
      </c>
      <c r="C163" s="233" t="s">
        <v>1216</v>
      </c>
      <c r="D163" s="233" t="s">
        <v>1217</v>
      </c>
      <c r="E163" s="233" t="s">
        <v>1218</v>
      </c>
      <c r="F163" s="268" t="s">
        <v>1219</v>
      </c>
      <c r="G163" s="268" t="s">
        <v>1220</v>
      </c>
      <c r="H163" s="270">
        <v>28</v>
      </c>
    </row>
    <row r="164" spans="1:8" ht="280.5" x14ac:dyDescent="0.2">
      <c r="A164" s="218" t="s">
        <v>624</v>
      </c>
      <c r="B164" s="233" t="s">
        <v>1221</v>
      </c>
      <c r="C164" s="233" t="s">
        <v>1216</v>
      </c>
      <c r="D164" s="233" t="s">
        <v>1217</v>
      </c>
      <c r="E164" s="233" t="s">
        <v>1222</v>
      </c>
      <c r="F164" s="268" t="s">
        <v>1223</v>
      </c>
      <c r="G164" s="268" t="s">
        <v>1220</v>
      </c>
      <c r="H164" s="270">
        <v>28</v>
      </c>
    </row>
    <row r="165" spans="1:8" ht="280.5" x14ac:dyDescent="0.2">
      <c r="A165" s="218" t="s">
        <v>512</v>
      </c>
      <c r="B165" s="233" t="s">
        <v>1224</v>
      </c>
      <c r="C165" s="233" t="s">
        <v>1216</v>
      </c>
      <c r="D165" s="233" t="s">
        <v>1217</v>
      </c>
      <c r="E165" s="233" t="s">
        <v>1225</v>
      </c>
      <c r="F165" s="268" t="s">
        <v>1226</v>
      </c>
      <c r="G165" s="268" t="s">
        <v>1227</v>
      </c>
      <c r="H165" s="270">
        <v>28</v>
      </c>
    </row>
    <row r="166" spans="1:8" ht="273" customHeight="1" x14ac:dyDescent="0.2">
      <c r="A166" s="218" t="s">
        <v>603</v>
      </c>
      <c r="B166" s="233" t="s">
        <v>1228</v>
      </c>
      <c r="C166" s="233" t="s">
        <v>1216</v>
      </c>
      <c r="D166" s="233" t="s">
        <v>1217</v>
      </c>
      <c r="E166" s="233" t="s">
        <v>1229</v>
      </c>
      <c r="F166" s="268" t="s">
        <v>1230</v>
      </c>
      <c r="G166" s="268" t="s">
        <v>1231</v>
      </c>
      <c r="H166" s="270">
        <v>28</v>
      </c>
    </row>
    <row r="167" spans="1:8" ht="280.5" x14ac:dyDescent="0.2">
      <c r="A167" s="218" t="s">
        <v>609</v>
      </c>
      <c r="B167" s="233" t="s">
        <v>1232</v>
      </c>
      <c r="C167" s="233" t="s">
        <v>1233</v>
      </c>
      <c r="D167" s="233" t="s">
        <v>1234</v>
      </c>
      <c r="E167" s="233" t="s">
        <v>1235</v>
      </c>
      <c r="F167" s="268" t="s">
        <v>1236</v>
      </c>
      <c r="G167" s="268" t="s">
        <v>1237</v>
      </c>
      <c r="H167" s="270">
        <v>28</v>
      </c>
    </row>
    <row r="168" spans="1:8" ht="390" customHeight="1" x14ac:dyDescent="0.2">
      <c r="A168" s="218" t="s">
        <v>624</v>
      </c>
      <c r="B168" s="233" t="s">
        <v>1238</v>
      </c>
      <c r="C168" s="233" t="s">
        <v>1233</v>
      </c>
      <c r="D168" s="233" t="s">
        <v>1234</v>
      </c>
      <c r="E168" s="233" t="s">
        <v>1239</v>
      </c>
      <c r="F168" s="268" t="s">
        <v>1240</v>
      </c>
      <c r="G168" s="268" t="s">
        <v>1241</v>
      </c>
      <c r="H168" s="270">
        <v>28</v>
      </c>
    </row>
    <row r="169" spans="1:8" ht="390" customHeight="1" x14ac:dyDescent="0.2">
      <c r="A169" s="218" t="s">
        <v>512</v>
      </c>
      <c r="B169" s="233" t="s">
        <v>1242</v>
      </c>
      <c r="C169" s="233" t="s">
        <v>1233</v>
      </c>
      <c r="D169" s="233" t="s">
        <v>1234</v>
      </c>
      <c r="E169" s="233" t="s">
        <v>1243</v>
      </c>
      <c r="F169" s="268" t="s">
        <v>1244</v>
      </c>
      <c r="G169" s="268" t="s">
        <v>1241</v>
      </c>
      <c r="H169" s="270">
        <v>28</v>
      </c>
    </row>
    <row r="170" spans="1:8" ht="273" customHeight="1" x14ac:dyDescent="0.2">
      <c r="A170" s="207" t="s">
        <v>609</v>
      </c>
      <c r="B170" s="233" t="s">
        <v>1245</v>
      </c>
      <c r="C170" s="268" t="s">
        <v>1246</v>
      </c>
      <c r="D170" s="233" t="s">
        <v>1234</v>
      </c>
      <c r="E170" s="233" t="s">
        <v>1247</v>
      </c>
      <c r="F170" s="268" t="s">
        <v>1248</v>
      </c>
      <c r="G170" s="268" t="s">
        <v>1249</v>
      </c>
      <c r="H170" s="270">
        <v>28</v>
      </c>
    </row>
    <row r="171" spans="1:8" ht="306" x14ac:dyDescent="0.2">
      <c r="A171" s="207" t="s">
        <v>624</v>
      </c>
      <c r="B171" s="233" t="s">
        <v>1250</v>
      </c>
      <c r="C171" s="268" t="s">
        <v>1246</v>
      </c>
      <c r="D171" s="233" t="s">
        <v>1234</v>
      </c>
      <c r="E171" s="233" t="s">
        <v>1251</v>
      </c>
      <c r="F171" s="268" t="s">
        <v>1252</v>
      </c>
      <c r="G171" s="268" t="s">
        <v>13555</v>
      </c>
      <c r="H171" s="270">
        <v>28</v>
      </c>
    </row>
    <row r="172" spans="1:8" ht="293.25" x14ac:dyDescent="0.2">
      <c r="A172" s="207" t="s">
        <v>512</v>
      </c>
      <c r="B172" s="233" t="s">
        <v>1254</v>
      </c>
      <c r="C172" s="268" t="s">
        <v>1246</v>
      </c>
      <c r="D172" s="233" t="s">
        <v>1234</v>
      </c>
      <c r="E172" s="233" t="s">
        <v>1255</v>
      </c>
      <c r="F172" s="268" t="s">
        <v>1256</v>
      </c>
      <c r="G172" s="268" t="s">
        <v>1257</v>
      </c>
      <c r="H172" s="270">
        <v>28</v>
      </c>
    </row>
    <row r="173" spans="1:8" ht="260.10000000000002" customHeight="1" x14ac:dyDescent="0.2">
      <c r="A173" s="164" t="s">
        <v>624</v>
      </c>
      <c r="B173" s="268" t="s">
        <v>1258</v>
      </c>
      <c r="C173" s="268" t="s">
        <v>997</v>
      </c>
      <c r="D173" s="268" t="s">
        <v>998</v>
      </c>
      <c r="E173" s="268" t="s">
        <v>1259</v>
      </c>
      <c r="F173" s="269" t="s">
        <v>1260</v>
      </c>
      <c r="G173" s="269" t="s">
        <v>1001</v>
      </c>
      <c r="H173" s="136" t="s">
        <v>15</v>
      </c>
    </row>
    <row r="174" spans="1:8" ht="182.1" customHeight="1" x14ac:dyDescent="0.2">
      <c r="A174" s="164" t="s">
        <v>624</v>
      </c>
      <c r="B174" s="268" t="s">
        <v>1261</v>
      </c>
      <c r="C174" s="268" t="s">
        <v>1013</v>
      </c>
      <c r="D174" s="268" t="s">
        <v>998</v>
      </c>
      <c r="E174" s="268" t="s">
        <v>1262</v>
      </c>
      <c r="F174" s="269" t="s">
        <v>1263</v>
      </c>
      <c r="G174" s="268" t="s">
        <v>1264</v>
      </c>
      <c r="H174" s="136" t="s">
        <v>15</v>
      </c>
    </row>
    <row r="175" spans="1:8" ht="299.10000000000002" customHeight="1" x14ac:dyDescent="0.2">
      <c r="A175" s="164" t="s">
        <v>624</v>
      </c>
      <c r="B175" s="268" t="s">
        <v>1265</v>
      </c>
      <c r="C175" s="268" t="s">
        <v>1017</v>
      </c>
      <c r="D175" s="268" t="s">
        <v>998</v>
      </c>
      <c r="E175" s="259" t="s">
        <v>1266</v>
      </c>
      <c r="F175" s="259" t="s">
        <v>1267</v>
      </c>
      <c r="G175" s="127" t="s">
        <v>15</v>
      </c>
      <c r="H175" s="270">
        <v>16</v>
      </c>
    </row>
    <row r="176" spans="1:8" ht="104.1" customHeight="1" x14ac:dyDescent="0.2">
      <c r="A176" s="115" t="s">
        <v>624</v>
      </c>
      <c r="B176" s="259" t="s">
        <v>1268</v>
      </c>
      <c r="C176" s="259" t="s">
        <v>1017</v>
      </c>
      <c r="D176" s="259" t="s">
        <v>1095</v>
      </c>
      <c r="E176" s="259" t="s">
        <v>1269</v>
      </c>
      <c r="F176" s="259" t="s">
        <v>1270</v>
      </c>
      <c r="G176" s="127" t="s">
        <v>15</v>
      </c>
      <c r="H176" s="270">
        <v>16</v>
      </c>
    </row>
    <row r="177" spans="1:8" ht="299.10000000000002" customHeight="1" x14ac:dyDescent="0.2">
      <c r="A177" s="115" t="s">
        <v>624</v>
      </c>
      <c r="B177" s="269" t="s">
        <v>1271</v>
      </c>
      <c r="C177" s="269" t="s">
        <v>997</v>
      </c>
      <c r="D177" s="259" t="s">
        <v>1056</v>
      </c>
      <c r="E177" s="259" t="s">
        <v>1272</v>
      </c>
      <c r="F177" s="259" t="s">
        <v>1273</v>
      </c>
      <c r="G177" s="259" t="s">
        <v>1274</v>
      </c>
      <c r="H177" s="136" t="s">
        <v>15</v>
      </c>
    </row>
    <row r="178" spans="1:8" ht="104.1" customHeight="1" x14ac:dyDescent="0.2">
      <c r="A178" s="267" t="s">
        <v>624</v>
      </c>
      <c r="B178" s="268" t="s">
        <v>1275</v>
      </c>
      <c r="C178" s="268" t="s">
        <v>1017</v>
      </c>
      <c r="D178" s="268" t="s">
        <v>1061</v>
      </c>
      <c r="E178" s="268" t="s">
        <v>1276</v>
      </c>
      <c r="F178" s="269" t="s">
        <v>1277</v>
      </c>
      <c r="G178" s="269" t="s">
        <v>1175</v>
      </c>
      <c r="H178" s="270">
        <v>16</v>
      </c>
    </row>
    <row r="179" spans="1:8" ht="312" customHeight="1" x14ac:dyDescent="0.2">
      <c r="A179" s="267" t="s">
        <v>624</v>
      </c>
      <c r="B179" s="268" t="s">
        <v>1278</v>
      </c>
      <c r="C179" s="268" t="s">
        <v>1017</v>
      </c>
      <c r="D179" s="268" t="s">
        <v>1121</v>
      </c>
      <c r="E179" s="268" t="s">
        <v>1279</v>
      </c>
      <c r="F179" s="269" t="s">
        <v>1280</v>
      </c>
      <c r="G179" s="269" t="s">
        <v>1175</v>
      </c>
      <c r="H179" s="270">
        <v>16</v>
      </c>
    </row>
    <row r="180" spans="1:8" ht="143.1" customHeight="1" x14ac:dyDescent="0.2">
      <c r="A180" s="164" t="s">
        <v>512</v>
      </c>
      <c r="B180" s="268" t="s">
        <v>1281</v>
      </c>
      <c r="C180" s="268" t="s">
        <v>1282</v>
      </c>
      <c r="D180" s="268" t="s">
        <v>1095</v>
      </c>
      <c r="E180" s="268" t="s">
        <v>1283</v>
      </c>
      <c r="F180" s="269" t="s">
        <v>1284</v>
      </c>
      <c r="G180" s="268" t="s">
        <v>1285</v>
      </c>
      <c r="H180" s="136" t="s">
        <v>15</v>
      </c>
    </row>
    <row r="181" spans="1:8" ht="299.10000000000002" customHeight="1" x14ac:dyDescent="0.2">
      <c r="A181" s="164" t="s">
        <v>512</v>
      </c>
      <c r="B181" s="268" t="s">
        <v>1286</v>
      </c>
      <c r="C181" s="268" t="s">
        <v>1282</v>
      </c>
      <c r="D181" s="268" t="s">
        <v>1095</v>
      </c>
      <c r="E181" s="268" t="s">
        <v>1283</v>
      </c>
      <c r="F181" s="269" t="s">
        <v>1287</v>
      </c>
      <c r="G181" s="127" t="s">
        <v>15</v>
      </c>
      <c r="H181" s="136" t="s">
        <v>15</v>
      </c>
    </row>
    <row r="182" spans="1:8" ht="104.1" customHeight="1" x14ac:dyDescent="0.2">
      <c r="A182" s="164" t="s">
        <v>512</v>
      </c>
      <c r="B182" s="268" t="s">
        <v>1288</v>
      </c>
      <c r="C182" s="268" t="s">
        <v>1289</v>
      </c>
      <c r="D182" s="268" t="s">
        <v>1095</v>
      </c>
      <c r="E182" s="268" t="s">
        <v>1290</v>
      </c>
      <c r="F182" s="269" t="s">
        <v>791</v>
      </c>
      <c r="G182" s="268" t="s">
        <v>1291</v>
      </c>
      <c r="H182" s="136" t="s">
        <v>15</v>
      </c>
    </row>
    <row r="183" spans="1:8" ht="273" customHeight="1" x14ac:dyDescent="0.2">
      <c r="A183" s="164" t="s">
        <v>512</v>
      </c>
      <c r="B183" s="268" t="s">
        <v>1292</v>
      </c>
      <c r="C183" s="268" t="s">
        <v>1289</v>
      </c>
      <c r="D183" s="268" t="s">
        <v>1095</v>
      </c>
      <c r="E183" s="268" t="s">
        <v>1290</v>
      </c>
      <c r="F183" s="269" t="s">
        <v>1293</v>
      </c>
      <c r="G183" s="127" t="s">
        <v>15</v>
      </c>
      <c r="H183" s="136" t="s">
        <v>15</v>
      </c>
    </row>
    <row r="184" spans="1:8" ht="234" customHeight="1" x14ac:dyDescent="0.2">
      <c r="A184" s="164" t="s">
        <v>512</v>
      </c>
      <c r="B184" s="268" t="s">
        <v>1294</v>
      </c>
      <c r="C184" s="268" t="s">
        <v>1295</v>
      </c>
      <c r="D184" s="268" t="s">
        <v>1095</v>
      </c>
      <c r="E184" s="268" t="s">
        <v>1296</v>
      </c>
      <c r="F184" s="269" t="s">
        <v>1041</v>
      </c>
      <c r="G184" s="268" t="s">
        <v>1291</v>
      </c>
      <c r="H184" s="136" t="s">
        <v>15</v>
      </c>
    </row>
    <row r="185" spans="1:8" ht="117" customHeight="1" x14ac:dyDescent="0.2">
      <c r="A185" s="164" t="s">
        <v>512</v>
      </c>
      <c r="B185" s="268" t="s">
        <v>1297</v>
      </c>
      <c r="C185" s="268" t="s">
        <v>1295</v>
      </c>
      <c r="D185" s="268" t="s">
        <v>1095</v>
      </c>
      <c r="E185" s="268" t="s">
        <v>1296</v>
      </c>
      <c r="F185" s="269" t="s">
        <v>1298</v>
      </c>
      <c r="G185" s="127" t="s">
        <v>15</v>
      </c>
      <c r="H185" s="136" t="s">
        <v>15</v>
      </c>
    </row>
    <row r="186" spans="1:8" ht="306" x14ac:dyDescent="0.2">
      <c r="A186" s="267" t="s">
        <v>512</v>
      </c>
      <c r="B186" s="268" t="s">
        <v>1299</v>
      </c>
      <c r="C186" s="268" t="s">
        <v>1300</v>
      </c>
      <c r="D186" s="268" t="s">
        <v>1095</v>
      </c>
      <c r="E186" s="268" t="s">
        <v>1301</v>
      </c>
      <c r="F186" s="269" t="s">
        <v>1063</v>
      </c>
      <c r="G186" s="269" t="s">
        <v>1302</v>
      </c>
      <c r="H186" s="136" t="s">
        <v>15</v>
      </c>
    </row>
    <row r="187" spans="1:8" ht="247.15" customHeight="1" x14ac:dyDescent="0.2">
      <c r="A187" s="267" t="s">
        <v>512</v>
      </c>
      <c r="B187" s="268" t="s">
        <v>1303</v>
      </c>
      <c r="C187" s="268" t="s">
        <v>1300</v>
      </c>
      <c r="D187" s="268" t="s">
        <v>1095</v>
      </c>
      <c r="E187" s="268" t="s">
        <v>1301</v>
      </c>
      <c r="F187" s="269" t="s">
        <v>1304</v>
      </c>
      <c r="G187" s="127" t="s">
        <v>15</v>
      </c>
      <c r="H187" s="136" t="s">
        <v>15</v>
      </c>
    </row>
    <row r="188" spans="1:8" ht="293.25" x14ac:dyDescent="0.2">
      <c r="A188" s="164" t="s">
        <v>512</v>
      </c>
      <c r="B188" s="268" t="s">
        <v>1305</v>
      </c>
      <c r="C188" s="268" t="s">
        <v>1306</v>
      </c>
      <c r="D188" s="268" t="s">
        <v>1095</v>
      </c>
      <c r="E188" s="268" t="s">
        <v>1307</v>
      </c>
      <c r="F188" s="269" t="s">
        <v>791</v>
      </c>
      <c r="G188" s="268" t="s">
        <v>1308</v>
      </c>
      <c r="H188" s="136" t="s">
        <v>15</v>
      </c>
    </row>
    <row r="189" spans="1:8" ht="114.75" x14ac:dyDescent="0.2">
      <c r="A189" s="164" t="s">
        <v>512</v>
      </c>
      <c r="B189" s="268" t="s">
        <v>1309</v>
      </c>
      <c r="C189" s="268" t="s">
        <v>1306</v>
      </c>
      <c r="D189" s="268" t="s">
        <v>1095</v>
      </c>
      <c r="E189" s="268" t="s">
        <v>1307</v>
      </c>
      <c r="F189" s="269" t="s">
        <v>1310</v>
      </c>
      <c r="G189" s="127" t="s">
        <v>15</v>
      </c>
      <c r="H189" s="136" t="s">
        <v>15</v>
      </c>
    </row>
    <row r="190" spans="1:8" ht="286.14999999999998" customHeight="1" x14ac:dyDescent="0.2">
      <c r="A190" s="164" t="s">
        <v>609</v>
      </c>
      <c r="B190" s="268" t="s">
        <v>1311</v>
      </c>
      <c r="C190" s="268" t="s">
        <v>1312</v>
      </c>
      <c r="D190" s="268" t="s">
        <v>998</v>
      </c>
      <c r="E190" s="268" t="s">
        <v>1313</v>
      </c>
      <c r="F190" s="269" t="s">
        <v>1314</v>
      </c>
      <c r="G190" s="269" t="s">
        <v>1315</v>
      </c>
      <c r="H190" s="136" t="s">
        <v>15</v>
      </c>
    </row>
    <row r="191" spans="1:8" ht="242.25" x14ac:dyDescent="0.2">
      <c r="A191" s="115" t="s">
        <v>609</v>
      </c>
      <c r="B191" s="259" t="s">
        <v>1316</v>
      </c>
      <c r="C191" s="259" t="s">
        <v>1317</v>
      </c>
      <c r="D191" s="259" t="s">
        <v>998</v>
      </c>
      <c r="E191" s="259" t="s">
        <v>1318</v>
      </c>
      <c r="F191" s="259" t="s">
        <v>1319</v>
      </c>
      <c r="G191" s="268" t="s">
        <v>1320</v>
      </c>
      <c r="H191" s="136" t="s">
        <v>15</v>
      </c>
    </row>
    <row r="192" spans="1:8" ht="114.75" x14ac:dyDescent="0.2">
      <c r="A192" s="115" t="s">
        <v>609</v>
      </c>
      <c r="B192" s="259" t="s">
        <v>1321</v>
      </c>
      <c r="C192" s="259" t="s">
        <v>1317</v>
      </c>
      <c r="D192" s="259" t="s">
        <v>998</v>
      </c>
      <c r="E192" s="259" t="s">
        <v>1318</v>
      </c>
      <c r="F192" s="259" t="s">
        <v>1322</v>
      </c>
      <c r="G192" s="127" t="s">
        <v>15</v>
      </c>
      <c r="H192" s="136" t="s">
        <v>15</v>
      </c>
    </row>
    <row r="193" spans="1:8" ht="204" x14ac:dyDescent="0.2">
      <c r="A193" s="164" t="s">
        <v>609</v>
      </c>
      <c r="B193" s="268" t="s">
        <v>1323</v>
      </c>
      <c r="C193" s="268" t="s">
        <v>1324</v>
      </c>
      <c r="D193" s="268" t="s">
        <v>998</v>
      </c>
      <c r="E193" s="268" t="s">
        <v>1325</v>
      </c>
      <c r="F193" s="269" t="s">
        <v>1326</v>
      </c>
      <c r="G193" s="268" t="s">
        <v>1327</v>
      </c>
      <c r="H193" s="270">
        <v>20</v>
      </c>
    </row>
    <row r="194" spans="1:8" ht="242.25" x14ac:dyDescent="0.2">
      <c r="A194" s="164" t="s">
        <v>609</v>
      </c>
      <c r="B194" s="268" t="s">
        <v>1328</v>
      </c>
      <c r="C194" s="268" t="s">
        <v>1329</v>
      </c>
      <c r="D194" s="268" t="s">
        <v>998</v>
      </c>
      <c r="E194" s="268" t="s">
        <v>1330</v>
      </c>
      <c r="F194" s="269" t="s">
        <v>1326</v>
      </c>
      <c r="G194" s="268" t="s">
        <v>1331</v>
      </c>
      <c r="H194" s="270">
        <v>20</v>
      </c>
    </row>
    <row r="195" spans="1:8" ht="216.75" x14ac:dyDescent="0.2">
      <c r="A195" s="164" t="s">
        <v>609</v>
      </c>
      <c r="B195" s="268" t="s">
        <v>1332</v>
      </c>
      <c r="C195" s="268" t="s">
        <v>1333</v>
      </c>
      <c r="D195" s="268" t="s">
        <v>998</v>
      </c>
      <c r="E195" s="268" t="s">
        <v>1334</v>
      </c>
      <c r="F195" s="269" t="s">
        <v>1326</v>
      </c>
      <c r="G195" s="268" t="s">
        <v>1335</v>
      </c>
      <c r="H195" s="270">
        <v>20</v>
      </c>
    </row>
    <row r="196" spans="1:8" ht="204" x14ac:dyDescent="0.2">
      <c r="A196" s="164" t="s">
        <v>609</v>
      </c>
      <c r="B196" s="268" t="s">
        <v>1336</v>
      </c>
      <c r="C196" s="268" t="s">
        <v>1337</v>
      </c>
      <c r="D196" s="268" t="s">
        <v>998</v>
      </c>
      <c r="E196" s="268" t="s">
        <v>1338</v>
      </c>
      <c r="F196" s="269" t="s">
        <v>1326</v>
      </c>
      <c r="G196" s="268" t="s">
        <v>1339</v>
      </c>
      <c r="H196" s="270">
        <v>20</v>
      </c>
    </row>
    <row r="197" spans="1:8" ht="312" customHeight="1" x14ac:dyDescent="0.2">
      <c r="A197" s="267" t="s">
        <v>609</v>
      </c>
      <c r="B197" s="268" t="s">
        <v>1340</v>
      </c>
      <c r="C197" s="268" t="s">
        <v>1341</v>
      </c>
      <c r="D197" s="268" t="s">
        <v>998</v>
      </c>
      <c r="E197" s="268" t="s">
        <v>1342</v>
      </c>
      <c r="F197" s="269" t="s">
        <v>1343</v>
      </c>
      <c r="G197" s="269" t="s">
        <v>1344</v>
      </c>
      <c r="H197" s="136" t="s">
        <v>15</v>
      </c>
    </row>
    <row r="198" spans="1:8" ht="104.1" customHeight="1" x14ac:dyDescent="0.2">
      <c r="A198" s="164" t="s">
        <v>609</v>
      </c>
      <c r="B198" s="268" t="s">
        <v>1345</v>
      </c>
      <c r="C198" s="268" t="s">
        <v>1346</v>
      </c>
      <c r="D198" s="268" t="s">
        <v>998</v>
      </c>
      <c r="E198" s="268" t="s">
        <v>1347</v>
      </c>
      <c r="F198" s="269" t="s">
        <v>1348</v>
      </c>
      <c r="G198" s="268" t="s">
        <v>1349</v>
      </c>
      <c r="H198" s="136" t="s">
        <v>15</v>
      </c>
    </row>
    <row r="199" spans="1:8" ht="364.15" customHeight="1" x14ac:dyDescent="0.2">
      <c r="A199" s="164" t="s">
        <v>609</v>
      </c>
      <c r="B199" s="268" t="s">
        <v>1350</v>
      </c>
      <c r="C199" s="268" t="s">
        <v>1351</v>
      </c>
      <c r="D199" s="268" t="s">
        <v>998</v>
      </c>
      <c r="E199" s="268" t="s">
        <v>1352</v>
      </c>
      <c r="F199" s="269" t="s">
        <v>1353</v>
      </c>
      <c r="G199" s="268" t="s">
        <v>1354</v>
      </c>
      <c r="H199" s="136" t="s">
        <v>15</v>
      </c>
    </row>
    <row r="200" spans="1:8" ht="312" customHeight="1" x14ac:dyDescent="0.2">
      <c r="A200" s="164" t="s">
        <v>609</v>
      </c>
      <c r="B200" s="268" t="s">
        <v>1355</v>
      </c>
      <c r="C200" s="268" t="s">
        <v>1356</v>
      </c>
      <c r="D200" s="268" t="s">
        <v>998</v>
      </c>
      <c r="E200" s="268" t="s">
        <v>1357</v>
      </c>
      <c r="F200" s="269" t="s">
        <v>1353</v>
      </c>
      <c r="G200" s="268" t="s">
        <v>1358</v>
      </c>
      <c r="H200" s="136" t="s">
        <v>15</v>
      </c>
    </row>
    <row r="201" spans="1:8" ht="130.15" customHeight="1" x14ac:dyDescent="0.2">
      <c r="A201" s="164" t="s">
        <v>609</v>
      </c>
      <c r="B201" s="268" t="s">
        <v>1359</v>
      </c>
      <c r="C201" s="268" t="s">
        <v>1360</v>
      </c>
      <c r="D201" s="268" t="s">
        <v>998</v>
      </c>
      <c r="E201" s="268" t="s">
        <v>1361</v>
      </c>
      <c r="F201" s="269" t="s">
        <v>1362</v>
      </c>
      <c r="G201" s="268" t="s">
        <v>1363</v>
      </c>
      <c r="H201" s="136" t="s">
        <v>15</v>
      </c>
    </row>
    <row r="202" spans="1:8" ht="299.10000000000002" customHeight="1" x14ac:dyDescent="0.2">
      <c r="A202" s="115" t="s">
        <v>609</v>
      </c>
      <c r="B202" s="259" t="s">
        <v>1364</v>
      </c>
      <c r="C202" s="259" t="s">
        <v>1365</v>
      </c>
      <c r="D202" s="259" t="s">
        <v>1366</v>
      </c>
      <c r="E202" s="259" t="s">
        <v>1367</v>
      </c>
      <c r="F202" s="259" t="s">
        <v>1368</v>
      </c>
      <c r="G202" s="268" t="s">
        <v>1369</v>
      </c>
      <c r="H202" s="136" t="s">
        <v>15</v>
      </c>
    </row>
    <row r="203" spans="1:8" ht="104.1" customHeight="1" x14ac:dyDescent="0.2">
      <c r="A203" s="115" t="s">
        <v>609</v>
      </c>
      <c r="B203" s="259" t="s">
        <v>1370</v>
      </c>
      <c r="C203" s="259" t="s">
        <v>1371</v>
      </c>
      <c r="D203" s="259" t="s">
        <v>998</v>
      </c>
      <c r="E203" s="259" t="s">
        <v>1372</v>
      </c>
      <c r="F203" s="259" t="s">
        <v>1373</v>
      </c>
      <c r="G203" s="268" t="s">
        <v>1374</v>
      </c>
      <c r="H203" s="136" t="s">
        <v>15</v>
      </c>
    </row>
    <row r="204" spans="1:8" ht="286.14999999999998" customHeight="1" x14ac:dyDescent="0.2">
      <c r="A204" s="164" t="s">
        <v>609</v>
      </c>
      <c r="B204" s="268" t="s">
        <v>1375</v>
      </c>
      <c r="C204" s="268" t="s">
        <v>1376</v>
      </c>
      <c r="D204" s="268" t="s">
        <v>998</v>
      </c>
      <c r="E204" s="268" t="s">
        <v>1377</v>
      </c>
      <c r="F204" s="269" t="s">
        <v>1378</v>
      </c>
      <c r="G204" s="268" t="s">
        <v>1379</v>
      </c>
      <c r="H204" s="136" t="s">
        <v>15</v>
      </c>
    </row>
    <row r="205" spans="1:8" ht="102" x14ac:dyDescent="0.2">
      <c r="A205" s="164" t="s">
        <v>609</v>
      </c>
      <c r="B205" s="268" t="s">
        <v>1380</v>
      </c>
      <c r="C205" s="268" t="s">
        <v>1376</v>
      </c>
      <c r="D205" s="268" t="s">
        <v>998</v>
      </c>
      <c r="E205" s="268" t="s">
        <v>1377</v>
      </c>
      <c r="F205" s="269" t="s">
        <v>1381</v>
      </c>
      <c r="G205" s="127" t="s">
        <v>15</v>
      </c>
      <c r="H205" s="136" t="s">
        <v>15</v>
      </c>
    </row>
    <row r="206" spans="1:8" ht="195" customHeight="1" x14ac:dyDescent="0.2">
      <c r="A206" s="164" t="s">
        <v>609</v>
      </c>
      <c r="B206" s="268" t="s">
        <v>1382</v>
      </c>
      <c r="C206" s="268" t="s">
        <v>1383</v>
      </c>
      <c r="D206" s="268" t="s">
        <v>998</v>
      </c>
      <c r="E206" s="268" t="s">
        <v>1384</v>
      </c>
      <c r="F206" s="269" t="s">
        <v>1385</v>
      </c>
      <c r="G206" s="269" t="s">
        <v>1386</v>
      </c>
      <c r="H206" s="136" t="s">
        <v>15</v>
      </c>
    </row>
    <row r="207" spans="1:8" ht="306" x14ac:dyDescent="0.2">
      <c r="A207" s="164" t="s">
        <v>609</v>
      </c>
      <c r="B207" s="268" t="s">
        <v>1387</v>
      </c>
      <c r="C207" s="268" t="s">
        <v>1388</v>
      </c>
      <c r="D207" s="268" t="s">
        <v>998</v>
      </c>
      <c r="E207" s="268" t="s">
        <v>1389</v>
      </c>
      <c r="F207" s="269" t="s">
        <v>1390</v>
      </c>
      <c r="G207" s="269" t="s">
        <v>1391</v>
      </c>
      <c r="H207" s="136" t="s">
        <v>15</v>
      </c>
    </row>
    <row r="208" spans="1:8" ht="127.5" x14ac:dyDescent="0.2">
      <c r="A208" s="164" t="s">
        <v>609</v>
      </c>
      <c r="B208" s="268" t="s">
        <v>1392</v>
      </c>
      <c r="C208" s="268" t="s">
        <v>1388</v>
      </c>
      <c r="D208" s="268" t="s">
        <v>998</v>
      </c>
      <c r="E208" s="268" t="s">
        <v>1389</v>
      </c>
      <c r="F208" s="269" t="s">
        <v>1393</v>
      </c>
      <c r="G208" s="127" t="s">
        <v>15</v>
      </c>
      <c r="H208" s="136" t="s">
        <v>15</v>
      </c>
    </row>
    <row r="209" spans="1:8" ht="299.10000000000002" customHeight="1" x14ac:dyDescent="0.2">
      <c r="A209" s="267" t="s">
        <v>609</v>
      </c>
      <c r="B209" s="268" t="s">
        <v>1394</v>
      </c>
      <c r="C209" s="268" t="s">
        <v>1395</v>
      </c>
      <c r="D209" s="268" t="s">
        <v>998</v>
      </c>
      <c r="E209" s="268" t="s">
        <v>1396</v>
      </c>
      <c r="F209" s="269" t="s">
        <v>1397</v>
      </c>
      <c r="G209" s="269" t="s">
        <v>1398</v>
      </c>
      <c r="H209" s="136" t="s">
        <v>15</v>
      </c>
    </row>
    <row r="210" spans="1:8" ht="91.15" customHeight="1" x14ac:dyDescent="0.2">
      <c r="A210" s="267" t="s">
        <v>609</v>
      </c>
      <c r="B210" s="268" t="s">
        <v>1399</v>
      </c>
      <c r="C210" s="268" t="s">
        <v>1395</v>
      </c>
      <c r="D210" s="268" t="s">
        <v>998</v>
      </c>
      <c r="E210" s="268" t="s">
        <v>1396</v>
      </c>
      <c r="F210" s="269" t="s">
        <v>1400</v>
      </c>
      <c r="G210" s="127" t="s">
        <v>15</v>
      </c>
      <c r="H210" s="136" t="s">
        <v>15</v>
      </c>
    </row>
    <row r="211" spans="1:8" ht="299.10000000000002" customHeight="1" x14ac:dyDescent="0.2">
      <c r="A211" s="164" t="s">
        <v>512</v>
      </c>
      <c r="B211" s="268" t="s">
        <v>1401</v>
      </c>
      <c r="C211" s="268" t="s">
        <v>1402</v>
      </c>
      <c r="D211" s="268" t="s">
        <v>1061</v>
      </c>
      <c r="E211" s="268" t="s">
        <v>1403</v>
      </c>
      <c r="F211" s="269" t="s">
        <v>1023</v>
      </c>
      <c r="G211" s="269" t="s">
        <v>1404</v>
      </c>
      <c r="H211" s="136" t="s">
        <v>15</v>
      </c>
    </row>
    <row r="212" spans="1:8" ht="104.1" customHeight="1" x14ac:dyDescent="0.2">
      <c r="A212" s="119" t="s">
        <v>512</v>
      </c>
      <c r="B212" s="259" t="s">
        <v>1405</v>
      </c>
      <c r="C212" s="259" t="s">
        <v>1406</v>
      </c>
      <c r="D212" s="106" t="s">
        <v>1061</v>
      </c>
      <c r="E212" s="259" t="s">
        <v>1407</v>
      </c>
      <c r="F212" s="259" t="s">
        <v>1408</v>
      </c>
      <c r="G212" s="269" t="s">
        <v>1409</v>
      </c>
      <c r="H212" s="270">
        <v>20</v>
      </c>
    </row>
    <row r="213" spans="1:8" ht="260.10000000000002" customHeight="1" x14ac:dyDescent="0.2">
      <c r="A213" s="115" t="s">
        <v>603</v>
      </c>
      <c r="B213" s="259" t="s">
        <v>1410</v>
      </c>
      <c r="C213" s="259" t="s">
        <v>1312</v>
      </c>
      <c r="D213" s="259" t="s">
        <v>998</v>
      </c>
      <c r="E213" s="259" t="s">
        <v>1411</v>
      </c>
      <c r="F213" s="259" t="s">
        <v>1412</v>
      </c>
      <c r="G213" s="268" t="s">
        <v>1413</v>
      </c>
      <c r="H213" s="136" t="s">
        <v>15</v>
      </c>
    </row>
    <row r="214" spans="1:8" ht="104.1" customHeight="1" x14ac:dyDescent="0.2">
      <c r="A214" s="164" t="s">
        <v>603</v>
      </c>
      <c r="B214" s="268" t="s">
        <v>1414</v>
      </c>
      <c r="C214" s="268" t="s">
        <v>1415</v>
      </c>
      <c r="D214" s="268" t="s">
        <v>998</v>
      </c>
      <c r="E214" s="268" t="s">
        <v>1416</v>
      </c>
      <c r="F214" s="269" t="s">
        <v>1417</v>
      </c>
      <c r="G214" s="268" t="s">
        <v>1418</v>
      </c>
      <c r="H214" s="136" t="s">
        <v>15</v>
      </c>
    </row>
    <row r="215" spans="1:8" ht="260.10000000000002" customHeight="1" x14ac:dyDescent="0.2">
      <c r="A215" s="126" t="s">
        <v>603</v>
      </c>
      <c r="B215" s="259" t="s">
        <v>1419</v>
      </c>
      <c r="C215" s="259" t="s">
        <v>1420</v>
      </c>
      <c r="D215" s="106" t="s">
        <v>998</v>
      </c>
      <c r="E215" s="259" t="s">
        <v>1421</v>
      </c>
      <c r="F215" s="259" t="s">
        <v>1422</v>
      </c>
      <c r="G215" s="268" t="s">
        <v>1423</v>
      </c>
      <c r="H215" s="136" t="s">
        <v>15</v>
      </c>
    </row>
    <row r="216" spans="1:8" ht="143.1" customHeight="1" x14ac:dyDescent="0.2">
      <c r="A216" s="164" t="s">
        <v>603</v>
      </c>
      <c r="B216" s="268" t="s">
        <v>1424</v>
      </c>
      <c r="C216" s="268" t="s">
        <v>1425</v>
      </c>
      <c r="D216" s="268" t="s">
        <v>998</v>
      </c>
      <c r="E216" s="268" t="s">
        <v>1426</v>
      </c>
      <c r="F216" s="269" t="s">
        <v>1427</v>
      </c>
      <c r="G216" s="268" t="s">
        <v>1428</v>
      </c>
      <c r="H216" s="136" t="s">
        <v>15</v>
      </c>
    </row>
    <row r="217" spans="1:8" ht="299.10000000000002" customHeight="1" x14ac:dyDescent="0.2">
      <c r="A217" s="164" t="s">
        <v>603</v>
      </c>
      <c r="B217" s="268" t="s">
        <v>1429</v>
      </c>
      <c r="C217" s="268" t="s">
        <v>1425</v>
      </c>
      <c r="D217" s="268" t="s">
        <v>998</v>
      </c>
      <c r="E217" s="268" t="s">
        <v>1426</v>
      </c>
      <c r="F217" s="269" t="s">
        <v>995</v>
      </c>
      <c r="G217" s="127" t="s">
        <v>15</v>
      </c>
      <c r="H217" s="136" t="s">
        <v>15</v>
      </c>
    </row>
    <row r="218" spans="1:8" ht="91.15" customHeight="1" x14ac:dyDescent="0.2">
      <c r="A218" s="164" t="s">
        <v>603</v>
      </c>
      <c r="B218" s="268" t="s">
        <v>1430</v>
      </c>
      <c r="C218" s="268" t="s">
        <v>1431</v>
      </c>
      <c r="D218" s="268" t="s">
        <v>998</v>
      </c>
      <c r="E218" s="268" t="s">
        <v>1432</v>
      </c>
      <c r="F218" s="269" t="s">
        <v>1433</v>
      </c>
      <c r="G218" s="268" t="s">
        <v>1434</v>
      </c>
      <c r="H218" s="270">
        <v>20</v>
      </c>
    </row>
    <row r="219" spans="1:8" ht="273" customHeight="1" x14ac:dyDescent="0.2">
      <c r="A219" s="164" t="s">
        <v>603</v>
      </c>
      <c r="B219" s="268" t="s">
        <v>1435</v>
      </c>
      <c r="C219" s="268" t="s">
        <v>1431</v>
      </c>
      <c r="D219" s="268" t="s">
        <v>998</v>
      </c>
      <c r="E219" s="268" t="s">
        <v>1432</v>
      </c>
      <c r="F219" s="269" t="s">
        <v>995</v>
      </c>
      <c r="G219" s="127" t="s">
        <v>15</v>
      </c>
      <c r="H219" s="270">
        <v>20</v>
      </c>
    </row>
    <row r="220" spans="1:8" ht="255" x14ac:dyDescent="0.2">
      <c r="A220" s="164" t="s">
        <v>603</v>
      </c>
      <c r="B220" s="268" t="s">
        <v>1436</v>
      </c>
      <c r="C220" s="268" t="s">
        <v>1437</v>
      </c>
      <c r="D220" s="268" t="s">
        <v>998</v>
      </c>
      <c r="E220" s="268" t="s">
        <v>1438</v>
      </c>
      <c r="F220" s="269" t="s">
        <v>1439</v>
      </c>
      <c r="G220" s="268" t="s">
        <v>1440</v>
      </c>
      <c r="H220" s="270">
        <v>20</v>
      </c>
    </row>
    <row r="221" spans="1:8" ht="102" x14ac:dyDescent="0.2">
      <c r="A221" s="164" t="s">
        <v>603</v>
      </c>
      <c r="B221" s="268" t="s">
        <v>1441</v>
      </c>
      <c r="C221" s="268" t="s">
        <v>1437</v>
      </c>
      <c r="D221" s="268" t="s">
        <v>998</v>
      </c>
      <c r="E221" s="268" t="s">
        <v>1438</v>
      </c>
      <c r="F221" s="269" t="s">
        <v>1442</v>
      </c>
      <c r="G221" s="127" t="s">
        <v>15</v>
      </c>
      <c r="H221" s="270">
        <v>20</v>
      </c>
    </row>
    <row r="222" spans="1:8" ht="255" x14ac:dyDescent="0.2">
      <c r="A222" s="164" t="s">
        <v>603</v>
      </c>
      <c r="B222" s="268" t="s">
        <v>1443</v>
      </c>
      <c r="C222" s="268" t="s">
        <v>1444</v>
      </c>
      <c r="D222" s="268" t="s">
        <v>998</v>
      </c>
      <c r="E222" s="268" t="s">
        <v>1445</v>
      </c>
      <c r="F222" s="269" t="s">
        <v>1446</v>
      </c>
      <c r="G222" s="268" t="s">
        <v>1440</v>
      </c>
      <c r="H222" s="136" t="s">
        <v>15</v>
      </c>
    </row>
    <row r="223" spans="1:8" ht="260.10000000000002" customHeight="1" x14ac:dyDescent="0.2">
      <c r="A223" s="164" t="s">
        <v>603</v>
      </c>
      <c r="B223" s="268" t="s">
        <v>1447</v>
      </c>
      <c r="C223" s="268" t="s">
        <v>1444</v>
      </c>
      <c r="D223" s="268" t="s">
        <v>998</v>
      </c>
      <c r="E223" s="268" t="s">
        <v>1445</v>
      </c>
      <c r="F223" s="269" t="s">
        <v>1448</v>
      </c>
      <c r="G223" s="127" t="s">
        <v>15</v>
      </c>
      <c r="H223" s="136" t="s">
        <v>15</v>
      </c>
    </row>
    <row r="224" spans="1:8" ht="208.15" customHeight="1" x14ac:dyDescent="0.2">
      <c r="A224" s="164" t="s">
        <v>603</v>
      </c>
      <c r="B224" s="268" t="s">
        <v>1449</v>
      </c>
      <c r="C224" s="268" t="s">
        <v>1450</v>
      </c>
      <c r="D224" s="268" t="s">
        <v>998</v>
      </c>
      <c r="E224" s="268" t="s">
        <v>1451</v>
      </c>
      <c r="F224" s="269" t="s">
        <v>1433</v>
      </c>
      <c r="G224" s="268" t="s">
        <v>1452</v>
      </c>
      <c r="H224" s="270">
        <v>20</v>
      </c>
    </row>
    <row r="225" spans="1:8" ht="299.10000000000002" customHeight="1" x14ac:dyDescent="0.2">
      <c r="A225" s="164" t="s">
        <v>603</v>
      </c>
      <c r="B225" s="268" t="s">
        <v>1453</v>
      </c>
      <c r="C225" s="268" t="s">
        <v>1450</v>
      </c>
      <c r="D225" s="268" t="s">
        <v>998</v>
      </c>
      <c r="E225" s="268" t="s">
        <v>1451</v>
      </c>
      <c r="F225" s="269" t="s">
        <v>995</v>
      </c>
      <c r="G225" s="127" t="s">
        <v>15</v>
      </c>
      <c r="H225" s="270">
        <v>20</v>
      </c>
    </row>
    <row r="226" spans="1:8" ht="104.1" customHeight="1" x14ac:dyDescent="0.2">
      <c r="A226" s="164" t="s">
        <v>603</v>
      </c>
      <c r="B226" s="268" t="s">
        <v>1454</v>
      </c>
      <c r="C226" s="268" t="s">
        <v>1312</v>
      </c>
      <c r="D226" s="268" t="s">
        <v>1061</v>
      </c>
      <c r="E226" s="268" t="s">
        <v>1455</v>
      </c>
      <c r="F226" s="269" t="s">
        <v>1456</v>
      </c>
      <c r="G226" s="269" t="s">
        <v>1457</v>
      </c>
      <c r="H226" s="136" t="s">
        <v>15</v>
      </c>
    </row>
    <row r="227" spans="1:8" ht="312" customHeight="1" x14ac:dyDescent="0.2">
      <c r="A227" s="119" t="s">
        <v>603</v>
      </c>
      <c r="B227" s="259" t="s">
        <v>1458</v>
      </c>
      <c r="C227" s="259" t="s">
        <v>1431</v>
      </c>
      <c r="D227" s="259" t="s">
        <v>1061</v>
      </c>
      <c r="E227" s="259" t="s">
        <v>1459</v>
      </c>
      <c r="F227" s="259" t="s">
        <v>1460</v>
      </c>
      <c r="G227" s="269" t="s">
        <v>1461</v>
      </c>
      <c r="H227" s="270">
        <v>20</v>
      </c>
    </row>
    <row r="228" spans="1:8" ht="143.1" customHeight="1" x14ac:dyDescent="0.2">
      <c r="A228" s="119" t="s">
        <v>603</v>
      </c>
      <c r="B228" s="259" t="s">
        <v>1462</v>
      </c>
      <c r="C228" s="259" t="s">
        <v>1437</v>
      </c>
      <c r="D228" s="259" t="s">
        <v>1061</v>
      </c>
      <c r="E228" s="259" t="s">
        <v>1463</v>
      </c>
      <c r="F228" s="259" t="s">
        <v>1464</v>
      </c>
      <c r="G228" s="269" t="s">
        <v>1465</v>
      </c>
      <c r="H228" s="270">
        <v>20</v>
      </c>
    </row>
    <row r="229" spans="1:8" ht="299.10000000000002" customHeight="1" x14ac:dyDescent="0.2">
      <c r="A229" s="119" t="s">
        <v>603</v>
      </c>
      <c r="B229" s="259" t="s">
        <v>1466</v>
      </c>
      <c r="C229" s="259" t="s">
        <v>1450</v>
      </c>
      <c r="D229" s="259" t="s">
        <v>1061</v>
      </c>
      <c r="E229" s="259" t="s">
        <v>1467</v>
      </c>
      <c r="F229" s="259" t="s">
        <v>1468</v>
      </c>
      <c r="G229" s="269" t="s">
        <v>1469</v>
      </c>
      <c r="H229" s="270">
        <v>20</v>
      </c>
    </row>
    <row r="230" spans="1:8" ht="104.1" customHeight="1" x14ac:dyDescent="0.2">
      <c r="A230" s="164" t="s">
        <v>512</v>
      </c>
      <c r="B230" s="268" t="s">
        <v>1470</v>
      </c>
      <c r="C230" s="268" t="s">
        <v>1471</v>
      </c>
      <c r="D230" s="268" t="s">
        <v>998</v>
      </c>
      <c r="E230" s="268" t="s">
        <v>1472</v>
      </c>
      <c r="F230" s="269" t="s">
        <v>1473</v>
      </c>
      <c r="G230" s="268" t="s">
        <v>1474</v>
      </c>
      <c r="H230" s="136" t="s">
        <v>15</v>
      </c>
    </row>
    <row r="231" spans="1:8" ht="204" x14ac:dyDescent="0.2">
      <c r="A231" s="164" t="s">
        <v>512</v>
      </c>
      <c r="B231" s="268" t="s">
        <v>1475</v>
      </c>
      <c r="C231" s="268" t="s">
        <v>1471</v>
      </c>
      <c r="D231" s="268" t="s">
        <v>998</v>
      </c>
      <c r="E231" s="268" t="s">
        <v>1472</v>
      </c>
      <c r="F231" s="269" t="s">
        <v>1476</v>
      </c>
      <c r="G231" s="127" t="s">
        <v>15</v>
      </c>
      <c r="H231" s="136" t="s">
        <v>15</v>
      </c>
    </row>
    <row r="232" spans="1:8" ht="293.25" x14ac:dyDescent="0.2">
      <c r="A232" s="164" t="s">
        <v>512</v>
      </c>
      <c r="B232" s="269" t="s">
        <v>1477</v>
      </c>
      <c r="C232" s="269" t="s">
        <v>1478</v>
      </c>
      <c r="D232" s="268" t="s">
        <v>998</v>
      </c>
      <c r="E232" s="268" t="s">
        <v>1479</v>
      </c>
      <c r="F232" s="261" t="s">
        <v>1480</v>
      </c>
      <c r="G232" s="268" t="s">
        <v>1481</v>
      </c>
      <c r="H232" s="136" t="s">
        <v>15</v>
      </c>
    </row>
    <row r="233" spans="1:8" ht="102" x14ac:dyDescent="0.2">
      <c r="A233" s="164" t="s">
        <v>512</v>
      </c>
      <c r="B233" s="269" t="s">
        <v>1482</v>
      </c>
      <c r="C233" s="269" t="s">
        <v>1478</v>
      </c>
      <c r="D233" s="268" t="s">
        <v>998</v>
      </c>
      <c r="E233" s="268" t="s">
        <v>1479</v>
      </c>
      <c r="F233" s="268" t="s">
        <v>1483</v>
      </c>
      <c r="G233" s="127" t="s">
        <v>15</v>
      </c>
      <c r="H233" s="136" t="s">
        <v>15</v>
      </c>
    </row>
    <row r="234" spans="1:8" ht="306" x14ac:dyDescent="0.2">
      <c r="A234" s="267" t="s">
        <v>512</v>
      </c>
      <c r="B234" s="268" t="s">
        <v>1484</v>
      </c>
      <c r="C234" s="268" t="s">
        <v>1471</v>
      </c>
      <c r="D234" s="268" t="s">
        <v>1095</v>
      </c>
      <c r="E234" s="268" t="s">
        <v>1485</v>
      </c>
      <c r="F234" s="269" t="s">
        <v>1486</v>
      </c>
      <c r="G234" s="269" t="s">
        <v>1487</v>
      </c>
      <c r="H234" s="136" t="s">
        <v>15</v>
      </c>
    </row>
    <row r="235" spans="1:8" ht="153" x14ac:dyDescent="0.2">
      <c r="A235" s="267" t="s">
        <v>512</v>
      </c>
      <c r="B235" s="268" t="s">
        <v>1488</v>
      </c>
      <c r="C235" s="268" t="s">
        <v>1471</v>
      </c>
      <c r="D235" s="268" t="s">
        <v>1095</v>
      </c>
      <c r="E235" s="268" t="s">
        <v>1485</v>
      </c>
      <c r="F235" s="269" t="s">
        <v>1489</v>
      </c>
      <c r="G235" s="127" t="s">
        <v>15</v>
      </c>
      <c r="H235" s="136" t="s">
        <v>15</v>
      </c>
    </row>
    <row r="236" spans="1:8" ht="293.25" x14ac:dyDescent="0.2">
      <c r="A236" s="267" t="s">
        <v>609</v>
      </c>
      <c r="B236" s="268" t="s">
        <v>1490</v>
      </c>
      <c r="C236" s="268" t="s">
        <v>1395</v>
      </c>
      <c r="D236" s="268" t="s">
        <v>1095</v>
      </c>
      <c r="E236" s="268" t="s">
        <v>1491</v>
      </c>
      <c r="F236" s="269" t="s">
        <v>1397</v>
      </c>
      <c r="G236" s="269" t="s">
        <v>1492</v>
      </c>
      <c r="H236" s="136" t="s">
        <v>15</v>
      </c>
    </row>
    <row r="237" spans="1:8" ht="114.75" x14ac:dyDescent="0.2">
      <c r="A237" s="267" t="s">
        <v>609</v>
      </c>
      <c r="B237" s="268" t="s">
        <v>1493</v>
      </c>
      <c r="C237" s="268" t="s">
        <v>1395</v>
      </c>
      <c r="D237" s="268" t="s">
        <v>1095</v>
      </c>
      <c r="E237" s="268" t="s">
        <v>1491</v>
      </c>
      <c r="F237" s="269" t="s">
        <v>1400</v>
      </c>
      <c r="G237" s="127" t="s">
        <v>15</v>
      </c>
      <c r="H237" s="136" t="s">
        <v>15</v>
      </c>
    </row>
    <row r="238" spans="1:8" ht="280.5" x14ac:dyDescent="0.2">
      <c r="A238" s="115" t="s">
        <v>609</v>
      </c>
      <c r="B238" s="269" t="s">
        <v>1494</v>
      </c>
      <c r="C238" s="269" t="s">
        <v>1246</v>
      </c>
      <c r="D238" s="259" t="s">
        <v>1495</v>
      </c>
      <c r="E238" s="259" t="s">
        <v>1496</v>
      </c>
      <c r="F238" s="259" t="s">
        <v>1497</v>
      </c>
      <c r="G238" s="259" t="s">
        <v>1498</v>
      </c>
      <c r="H238" s="270" t="s">
        <v>1499</v>
      </c>
    </row>
    <row r="239" spans="1:8" ht="286.14999999999998" customHeight="1" x14ac:dyDescent="0.2">
      <c r="A239" s="115" t="s">
        <v>624</v>
      </c>
      <c r="B239" s="269" t="s">
        <v>1500</v>
      </c>
      <c r="C239" s="269" t="s">
        <v>1246</v>
      </c>
      <c r="D239" s="259" t="s">
        <v>1495</v>
      </c>
      <c r="E239" s="259" t="s">
        <v>1501</v>
      </c>
      <c r="F239" s="259" t="s">
        <v>1502</v>
      </c>
      <c r="G239" s="259" t="s">
        <v>1498</v>
      </c>
      <c r="H239" s="270" t="s">
        <v>1499</v>
      </c>
    </row>
    <row r="240" spans="1:8" ht="169.15" customHeight="1" x14ac:dyDescent="0.2">
      <c r="A240" s="164" t="s">
        <v>512</v>
      </c>
      <c r="B240" s="269" t="s">
        <v>1503</v>
      </c>
      <c r="C240" s="269" t="s">
        <v>1246</v>
      </c>
      <c r="D240" s="268" t="s">
        <v>1495</v>
      </c>
      <c r="E240" s="268" t="s">
        <v>1504</v>
      </c>
      <c r="F240" s="261" t="s">
        <v>1505</v>
      </c>
      <c r="G240" s="268" t="s">
        <v>1506</v>
      </c>
      <c r="H240" s="270" t="s">
        <v>1499</v>
      </c>
    </row>
    <row r="241" spans="1:8" ht="312" customHeight="1" x14ac:dyDescent="0.2">
      <c r="A241" s="267" t="s">
        <v>603</v>
      </c>
      <c r="B241" s="268" t="s">
        <v>1507</v>
      </c>
      <c r="C241" s="268" t="s">
        <v>1246</v>
      </c>
      <c r="D241" s="268" t="s">
        <v>1495</v>
      </c>
      <c r="E241" s="268" t="s">
        <v>1508</v>
      </c>
      <c r="F241" s="268" t="s">
        <v>1509</v>
      </c>
      <c r="G241" s="268" t="s">
        <v>1510</v>
      </c>
      <c r="H241" s="270" t="s">
        <v>1499</v>
      </c>
    </row>
    <row r="242" spans="1:8" ht="169.15" customHeight="1" x14ac:dyDescent="0.2">
      <c r="A242" s="115" t="s">
        <v>609</v>
      </c>
      <c r="B242" s="269" t="s">
        <v>1511</v>
      </c>
      <c r="C242" s="269" t="s">
        <v>1246</v>
      </c>
      <c r="D242" s="259" t="s">
        <v>1512</v>
      </c>
      <c r="E242" s="259" t="s">
        <v>1513</v>
      </c>
      <c r="F242" s="259" t="s">
        <v>1514</v>
      </c>
      <c r="G242" s="259" t="s">
        <v>1498</v>
      </c>
      <c r="H242" s="270" t="s">
        <v>1499</v>
      </c>
    </row>
    <row r="243" spans="1:8" ht="299.10000000000002" customHeight="1" x14ac:dyDescent="0.2">
      <c r="A243" s="115" t="s">
        <v>624</v>
      </c>
      <c r="B243" s="269" t="s">
        <v>1515</v>
      </c>
      <c r="C243" s="269" t="s">
        <v>1246</v>
      </c>
      <c r="D243" s="259" t="s">
        <v>1512</v>
      </c>
      <c r="E243" s="259" t="s">
        <v>1516</v>
      </c>
      <c r="F243" s="259" t="s">
        <v>1517</v>
      </c>
      <c r="G243" s="259" t="s">
        <v>1498</v>
      </c>
      <c r="H243" s="270" t="s">
        <v>1499</v>
      </c>
    </row>
    <row r="244" spans="1:8" ht="169.15" customHeight="1" x14ac:dyDescent="0.2">
      <c r="A244" s="164" t="s">
        <v>512</v>
      </c>
      <c r="B244" s="269" t="s">
        <v>1518</v>
      </c>
      <c r="C244" s="269" t="s">
        <v>1246</v>
      </c>
      <c r="D244" s="268" t="s">
        <v>1512</v>
      </c>
      <c r="E244" s="268" t="s">
        <v>1519</v>
      </c>
      <c r="F244" s="261" t="s">
        <v>1520</v>
      </c>
      <c r="G244" s="268" t="s">
        <v>1506</v>
      </c>
      <c r="H244" s="270" t="s">
        <v>1499</v>
      </c>
    </row>
    <row r="245" spans="1:8" ht="286.14999999999998" customHeight="1" x14ac:dyDescent="0.2">
      <c r="A245" s="267" t="s">
        <v>603</v>
      </c>
      <c r="B245" s="268" t="s">
        <v>1521</v>
      </c>
      <c r="C245" s="268" t="s">
        <v>1246</v>
      </c>
      <c r="D245" s="268" t="s">
        <v>1512</v>
      </c>
      <c r="E245" s="268" t="s">
        <v>1522</v>
      </c>
      <c r="F245" s="268" t="s">
        <v>1523</v>
      </c>
      <c r="G245" s="268" t="s">
        <v>1524</v>
      </c>
      <c r="H245" s="270" t="s">
        <v>1499</v>
      </c>
    </row>
    <row r="246" spans="1:8" ht="182.1" customHeight="1" x14ac:dyDescent="0.2">
      <c r="A246" s="115" t="s">
        <v>609</v>
      </c>
      <c r="B246" s="269" t="s">
        <v>1525</v>
      </c>
      <c r="C246" s="269" t="s">
        <v>1526</v>
      </c>
      <c r="D246" s="106" t="s">
        <v>1495</v>
      </c>
      <c r="E246" s="259" t="s">
        <v>1527</v>
      </c>
      <c r="F246" s="261" t="s">
        <v>1528</v>
      </c>
      <c r="G246" s="261" t="s">
        <v>1529</v>
      </c>
      <c r="H246" s="270" t="s">
        <v>1499</v>
      </c>
    </row>
    <row r="247" spans="1:8" ht="286.14999999999998" customHeight="1" x14ac:dyDescent="0.2">
      <c r="A247" s="115" t="s">
        <v>609</v>
      </c>
      <c r="B247" s="269" t="s">
        <v>1530</v>
      </c>
      <c r="C247" s="269" t="s">
        <v>1526</v>
      </c>
      <c r="D247" s="106" t="s">
        <v>1495</v>
      </c>
      <c r="E247" s="259" t="s">
        <v>1527</v>
      </c>
      <c r="F247" s="261" t="s">
        <v>1531</v>
      </c>
      <c r="G247" s="127" t="s">
        <v>15</v>
      </c>
      <c r="H247" s="270" t="s">
        <v>1499</v>
      </c>
    </row>
    <row r="248" spans="1:8" ht="169.15" customHeight="1" x14ac:dyDescent="0.2">
      <c r="A248" s="115" t="s">
        <v>624</v>
      </c>
      <c r="B248" s="269" t="s">
        <v>1532</v>
      </c>
      <c r="C248" s="269" t="s">
        <v>1533</v>
      </c>
      <c r="D248" s="106" t="s">
        <v>1495</v>
      </c>
      <c r="E248" s="259" t="s">
        <v>1534</v>
      </c>
      <c r="F248" s="261" t="s">
        <v>1535</v>
      </c>
      <c r="G248" s="261" t="s">
        <v>1536</v>
      </c>
      <c r="H248" s="270" t="s">
        <v>1499</v>
      </c>
    </row>
    <row r="249" spans="1:8" ht="299.10000000000002" customHeight="1" x14ac:dyDescent="0.2">
      <c r="A249" s="115" t="s">
        <v>624</v>
      </c>
      <c r="B249" s="269" t="s">
        <v>1537</v>
      </c>
      <c r="C249" s="269" t="s">
        <v>1533</v>
      </c>
      <c r="D249" s="106" t="s">
        <v>1495</v>
      </c>
      <c r="E249" s="259" t="s">
        <v>1534</v>
      </c>
      <c r="F249" s="261" t="s">
        <v>1531</v>
      </c>
      <c r="G249" s="127" t="s">
        <v>15</v>
      </c>
      <c r="H249" s="270" t="s">
        <v>1499</v>
      </c>
    </row>
    <row r="250" spans="1:8" ht="169.15" customHeight="1" x14ac:dyDescent="0.2">
      <c r="A250" s="164" t="s">
        <v>512</v>
      </c>
      <c r="B250" s="269" t="s">
        <v>1538</v>
      </c>
      <c r="C250" s="269" t="s">
        <v>1533</v>
      </c>
      <c r="D250" s="268" t="s">
        <v>1495</v>
      </c>
      <c r="E250" s="268" t="s">
        <v>1539</v>
      </c>
      <c r="F250" s="261" t="s">
        <v>1540</v>
      </c>
      <c r="G250" s="268" t="s">
        <v>1541</v>
      </c>
      <c r="H250" s="270" t="s">
        <v>1499</v>
      </c>
    </row>
    <row r="251" spans="1:8" ht="299.10000000000002" customHeight="1" x14ac:dyDescent="0.2">
      <c r="A251" s="164" t="s">
        <v>512</v>
      </c>
      <c r="B251" s="269" t="s">
        <v>1542</v>
      </c>
      <c r="C251" s="269" t="s">
        <v>1533</v>
      </c>
      <c r="D251" s="268" t="s">
        <v>1495</v>
      </c>
      <c r="E251" s="268" t="s">
        <v>1539</v>
      </c>
      <c r="F251" s="261" t="s">
        <v>1531</v>
      </c>
      <c r="G251" s="127" t="s">
        <v>15</v>
      </c>
      <c r="H251" s="270" t="s">
        <v>1499</v>
      </c>
    </row>
    <row r="252" spans="1:8" ht="169.15" customHeight="1" x14ac:dyDescent="0.2">
      <c r="A252" s="267" t="s">
        <v>603</v>
      </c>
      <c r="B252" s="268" t="s">
        <v>1543</v>
      </c>
      <c r="C252" s="268" t="s">
        <v>1544</v>
      </c>
      <c r="D252" s="268" t="s">
        <v>1495</v>
      </c>
      <c r="E252" s="268" t="s">
        <v>1545</v>
      </c>
      <c r="F252" s="268" t="s">
        <v>1509</v>
      </c>
      <c r="G252" s="268" t="s">
        <v>1546</v>
      </c>
      <c r="H252" s="270" t="s">
        <v>1499</v>
      </c>
    </row>
    <row r="253" spans="1:8" ht="286.14999999999998" customHeight="1" x14ac:dyDescent="0.2">
      <c r="A253" s="267" t="s">
        <v>603</v>
      </c>
      <c r="B253" s="268" t="s">
        <v>1547</v>
      </c>
      <c r="C253" s="268" t="s">
        <v>1544</v>
      </c>
      <c r="D253" s="268" t="s">
        <v>1495</v>
      </c>
      <c r="E253" s="268" t="s">
        <v>1545</v>
      </c>
      <c r="F253" s="261" t="s">
        <v>1531</v>
      </c>
      <c r="G253" s="127" t="s">
        <v>15</v>
      </c>
      <c r="H253" s="270" t="s">
        <v>1499</v>
      </c>
    </row>
    <row r="254" spans="1:8" ht="182.1" customHeight="1" x14ac:dyDescent="0.2">
      <c r="A254" s="115" t="s">
        <v>609</v>
      </c>
      <c r="B254" s="269" t="s">
        <v>1548</v>
      </c>
      <c r="C254" s="269" t="s">
        <v>1526</v>
      </c>
      <c r="D254" s="106" t="s">
        <v>1512</v>
      </c>
      <c r="E254" s="259" t="s">
        <v>1549</v>
      </c>
      <c r="F254" s="261" t="s">
        <v>1550</v>
      </c>
      <c r="G254" s="261" t="s">
        <v>1529</v>
      </c>
      <c r="H254" s="270" t="s">
        <v>1499</v>
      </c>
    </row>
    <row r="255" spans="1:8" ht="165.75" x14ac:dyDescent="0.2">
      <c r="A255" s="115" t="s">
        <v>609</v>
      </c>
      <c r="B255" s="269" t="s">
        <v>1551</v>
      </c>
      <c r="C255" s="269" t="s">
        <v>1526</v>
      </c>
      <c r="D255" s="106" t="s">
        <v>1512</v>
      </c>
      <c r="E255" s="259" t="s">
        <v>1549</v>
      </c>
      <c r="F255" s="261" t="s">
        <v>1531</v>
      </c>
      <c r="G255" s="127" t="s">
        <v>15</v>
      </c>
      <c r="H255" s="270" t="s">
        <v>1499</v>
      </c>
    </row>
    <row r="256" spans="1:8" ht="260.10000000000002" customHeight="1" x14ac:dyDescent="0.2">
      <c r="A256" s="115" t="s">
        <v>624</v>
      </c>
      <c r="B256" s="269" t="s">
        <v>1552</v>
      </c>
      <c r="C256" s="269" t="s">
        <v>1533</v>
      </c>
      <c r="D256" s="106" t="s">
        <v>1512</v>
      </c>
      <c r="E256" s="259" t="s">
        <v>1553</v>
      </c>
      <c r="F256" s="261" t="s">
        <v>1554</v>
      </c>
      <c r="G256" s="261" t="s">
        <v>1555</v>
      </c>
      <c r="H256" s="270" t="s">
        <v>1499</v>
      </c>
    </row>
    <row r="257" spans="1:8" ht="143.1" customHeight="1" x14ac:dyDescent="0.2">
      <c r="A257" s="115" t="s">
        <v>624</v>
      </c>
      <c r="B257" s="269" t="s">
        <v>1556</v>
      </c>
      <c r="C257" s="269" t="s">
        <v>1533</v>
      </c>
      <c r="D257" s="106" t="s">
        <v>1512</v>
      </c>
      <c r="E257" s="259" t="s">
        <v>1553</v>
      </c>
      <c r="F257" s="261" t="s">
        <v>1531</v>
      </c>
      <c r="G257" s="127" t="s">
        <v>15</v>
      </c>
      <c r="H257" s="270" t="s">
        <v>1499</v>
      </c>
    </row>
    <row r="258" spans="1:8" ht="293.25" x14ac:dyDescent="0.2">
      <c r="A258" s="164" t="s">
        <v>512</v>
      </c>
      <c r="B258" s="269" t="s">
        <v>1557</v>
      </c>
      <c r="C258" s="269" t="s">
        <v>1533</v>
      </c>
      <c r="D258" s="268" t="s">
        <v>1512</v>
      </c>
      <c r="E258" s="268" t="s">
        <v>1558</v>
      </c>
      <c r="F258" s="261" t="s">
        <v>1559</v>
      </c>
      <c r="G258" s="268" t="s">
        <v>1560</v>
      </c>
      <c r="H258" s="270" t="s">
        <v>1499</v>
      </c>
    </row>
    <row r="259" spans="1:8" ht="273" customHeight="1" x14ac:dyDescent="0.2">
      <c r="A259" s="164" t="s">
        <v>512</v>
      </c>
      <c r="B259" s="269" t="s">
        <v>1561</v>
      </c>
      <c r="C259" s="269" t="s">
        <v>1533</v>
      </c>
      <c r="D259" s="268" t="s">
        <v>1512</v>
      </c>
      <c r="E259" s="268" t="s">
        <v>1558</v>
      </c>
      <c r="F259" s="261" t="s">
        <v>1531</v>
      </c>
      <c r="G259" s="127" t="s">
        <v>15</v>
      </c>
      <c r="H259" s="270" t="s">
        <v>1499</v>
      </c>
    </row>
    <row r="260" spans="1:8" ht="143.1" customHeight="1" x14ac:dyDescent="0.2">
      <c r="A260" s="267" t="s">
        <v>603</v>
      </c>
      <c r="B260" s="268" t="s">
        <v>1562</v>
      </c>
      <c r="C260" s="268" t="s">
        <v>1544</v>
      </c>
      <c r="D260" s="268" t="s">
        <v>1512</v>
      </c>
      <c r="E260" s="268" t="s">
        <v>1563</v>
      </c>
      <c r="F260" s="268" t="s">
        <v>1564</v>
      </c>
      <c r="G260" s="268" t="s">
        <v>1565</v>
      </c>
      <c r="H260" s="270" t="s">
        <v>1499</v>
      </c>
    </row>
    <row r="261" spans="1:8" ht="178.5" x14ac:dyDescent="0.2">
      <c r="A261" s="267" t="s">
        <v>603</v>
      </c>
      <c r="B261" s="268" t="s">
        <v>1566</v>
      </c>
      <c r="C261" s="268" t="s">
        <v>1544</v>
      </c>
      <c r="D261" s="268" t="s">
        <v>1512</v>
      </c>
      <c r="E261" s="268" t="s">
        <v>1563</v>
      </c>
      <c r="F261" s="261" t="s">
        <v>1531</v>
      </c>
      <c r="G261" s="127" t="s">
        <v>15</v>
      </c>
      <c r="H261" s="270" t="s">
        <v>1499</v>
      </c>
    </row>
    <row r="262" spans="1:8" ht="273" customHeight="1" x14ac:dyDescent="0.2">
      <c r="A262" s="115" t="s">
        <v>609</v>
      </c>
      <c r="B262" s="269" t="s">
        <v>1567</v>
      </c>
      <c r="C262" s="269" t="s">
        <v>1568</v>
      </c>
      <c r="D262" s="259" t="s">
        <v>1495</v>
      </c>
      <c r="E262" s="259" t="s">
        <v>1569</v>
      </c>
      <c r="F262" s="259" t="s">
        <v>1570</v>
      </c>
      <c r="G262" s="259" t="s">
        <v>1571</v>
      </c>
      <c r="H262" s="270" t="s">
        <v>1572</v>
      </c>
    </row>
    <row r="263" spans="1:8" ht="143.1" customHeight="1" x14ac:dyDescent="0.2">
      <c r="A263" s="115" t="s">
        <v>609</v>
      </c>
      <c r="B263" s="269" t="s">
        <v>1573</v>
      </c>
      <c r="C263" s="269" t="s">
        <v>1574</v>
      </c>
      <c r="D263" s="259" t="s">
        <v>1495</v>
      </c>
      <c r="E263" s="259" t="s">
        <v>1575</v>
      </c>
      <c r="F263" s="259" t="s">
        <v>1576</v>
      </c>
      <c r="G263" s="259" t="s">
        <v>1577</v>
      </c>
      <c r="H263" s="270" t="s">
        <v>1572</v>
      </c>
    </row>
    <row r="264" spans="1:8" ht="153" x14ac:dyDescent="0.2">
      <c r="A264" s="115" t="s">
        <v>609</v>
      </c>
      <c r="B264" s="269" t="s">
        <v>1578</v>
      </c>
      <c r="C264" s="269" t="s">
        <v>1574</v>
      </c>
      <c r="D264" s="259" t="s">
        <v>1495</v>
      </c>
      <c r="E264" s="259" t="s">
        <v>1575</v>
      </c>
      <c r="F264" s="259" t="s">
        <v>1579</v>
      </c>
      <c r="G264" s="127" t="s">
        <v>15</v>
      </c>
      <c r="H264" s="270" t="s">
        <v>1572</v>
      </c>
    </row>
    <row r="265" spans="1:8" ht="260.10000000000002" customHeight="1" x14ac:dyDescent="0.2">
      <c r="A265" s="115" t="s">
        <v>624</v>
      </c>
      <c r="B265" s="269" t="s">
        <v>1580</v>
      </c>
      <c r="C265" s="269" t="s">
        <v>1568</v>
      </c>
      <c r="D265" s="259" t="s">
        <v>1495</v>
      </c>
      <c r="E265" s="259" t="s">
        <v>1581</v>
      </c>
      <c r="F265" s="259" t="s">
        <v>1582</v>
      </c>
      <c r="G265" s="259" t="s">
        <v>1583</v>
      </c>
      <c r="H265" s="270" t="s">
        <v>1572</v>
      </c>
    </row>
    <row r="266" spans="1:8" ht="143.1" customHeight="1" x14ac:dyDescent="0.2">
      <c r="A266" s="115" t="s">
        <v>624</v>
      </c>
      <c r="B266" s="269" t="s">
        <v>1584</v>
      </c>
      <c r="C266" s="269" t="s">
        <v>1574</v>
      </c>
      <c r="D266" s="259" t="s">
        <v>1495</v>
      </c>
      <c r="E266" s="259" t="s">
        <v>1585</v>
      </c>
      <c r="F266" s="259" t="s">
        <v>1586</v>
      </c>
      <c r="G266" s="259" t="s">
        <v>1587</v>
      </c>
      <c r="H266" s="270" t="s">
        <v>1572</v>
      </c>
    </row>
    <row r="267" spans="1:8" ht="153" x14ac:dyDescent="0.2">
      <c r="A267" s="115" t="s">
        <v>624</v>
      </c>
      <c r="B267" s="269" t="s">
        <v>1588</v>
      </c>
      <c r="C267" s="269" t="s">
        <v>1574</v>
      </c>
      <c r="D267" s="259" t="s">
        <v>1495</v>
      </c>
      <c r="E267" s="259" t="s">
        <v>1585</v>
      </c>
      <c r="F267" s="259" t="s">
        <v>1579</v>
      </c>
      <c r="G267" s="127" t="s">
        <v>15</v>
      </c>
      <c r="H267" s="270" t="s">
        <v>1572</v>
      </c>
    </row>
    <row r="268" spans="1:8" ht="260.10000000000002" customHeight="1" x14ac:dyDescent="0.2">
      <c r="A268" s="164" t="s">
        <v>512</v>
      </c>
      <c r="B268" s="269" t="s">
        <v>1589</v>
      </c>
      <c r="C268" s="269" t="s">
        <v>1568</v>
      </c>
      <c r="D268" s="268" t="s">
        <v>1495</v>
      </c>
      <c r="E268" s="268" t="s">
        <v>1590</v>
      </c>
      <c r="F268" s="268" t="s">
        <v>1591</v>
      </c>
      <c r="G268" s="268" t="s">
        <v>1592</v>
      </c>
      <c r="H268" s="270" t="s">
        <v>1572</v>
      </c>
    </row>
    <row r="269" spans="1:8" ht="143.1" customHeight="1" x14ac:dyDescent="0.2">
      <c r="A269" s="164" t="s">
        <v>512</v>
      </c>
      <c r="B269" s="269" t="s">
        <v>1593</v>
      </c>
      <c r="C269" s="269" t="s">
        <v>1574</v>
      </c>
      <c r="D269" s="268" t="s">
        <v>1495</v>
      </c>
      <c r="E269" s="268" t="s">
        <v>1594</v>
      </c>
      <c r="F269" s="268" t="s">
        <v>1595</v>
      </c>
      <c r="G269" s="268" t="s">
        <v>1596</v>
      </c>
      <c r="H269" s="270" t="s">
        <v>1572</v>
      </c>
    </row>
    <row r="270" spans="1:8" ht="153" x14ac:dyDescent="0.2">
      <c r="A270" s="164" t="s">
        <v>512</v>
      </c>
      <c r="B270" s="269" t="s">
        <v>1597</v>
      </c>
      <c r="C270" s="269" t="s">
        <v>1574</v>
      </c>
      <c r="D270" s="268" t="s">
        <v>1495</v>
      </c>
      <c r="E270" s="268" t="s">
        <v>1594</v>
      </c>
      <c r="F270" s="268" t="s">
        <v>1598</v>
      </c>
      <c r="G270" s="127" t="s">
        <v>15</v>
      </c>
      <c r="H270" s="270" t="s">
        <v>1572</v>
      </c>
    </row>
    <row r="271" spans="1:8" ht="273" customHeight="1" x14ac:dyDescent="0.2">
      <c r="A271" s="115" t="s">
        <v>603</v>
      </c>
      <c r="B271" s="269" t="s">
        <v>1599</v>
      </c>
      <c r="C271" s="269" t="s">
        <v>1568</v>
      </c>
      <c r="D271" s="259" t="s">
        <v>1495</v>
      </c>
      <c r="E271" s="259" t="s">
        <v>1600</v>
      </c>
      <c r="F271" s="259" t="s">
        <v>1601</v>
      </c>
      <c r="G271" s="268" t="s">
        <v>1602</v>
      </c>
      <c r="H271" s="270" t="s">
        <v>1572</v>
      </c>
    </row>
    <row r="272" spans="1:8" ht="143.1" customHeight="1" x14ac:dyDescent="0.2">
      <c r="A272" s="115" t="s">
        <v>603</v>
      </c>
      <c r="B272" s="106" t="s">
        <v>1603</v>
      </c>
      <c r="C272" s="106" t="s">
        <v>1574</v>
      </c>
      <c r="D272" s="259" t="s">
        <v>1495</v>
      </c>
      <c r="E272" s="259" t="s">
        <v>1604</v>
      </c>
      <c r="F272" s="259" t="s">
        <v>1605</v>
      </c>
      <c r="G272" s="268" t="s">
        <v>1606</v>
      </c>
      <c r="H272" s="270" t="s">
        <v>1572</v>
      </c>
    </row>
    <row r="273" spans="1:8" ht="153" x14ac:dyDescent="0.2">
      <c r="A273" s="115" t="s">
        <v>603</v>
      </c>
      <c r="B273" s="106" t="s">
        <v>1607</v>
      </c>
      <c r="C273" s="106" t="s">
        <v>1574</v>
      </c>
      <c r="D273" s="259" t="s">
        <v>1495</v>
      </c>
      <c r="E273" s="259" t="s">
        <v>1604</v>
      </c>
      <c r="F273" s="259" t="s">
        <v>1608</v>
      </c>
      <c r="G273" s="127" t="s">
        <v>15</v>
      </c>
      <c r="H273" s="270" t="s">
        <v>1572</v>
      </c>
    </row>
    <row r="274" spans="1:8" ht="286.14999999999998" customHeight="1" x14ac:dyDescent="0.2">
      <c r="A274" s="115" t="s">
        <v>609</v>
      </c>
      <c r="B274" s="269" t="s">
        <v>1609</v>
      </c>
      <c r="C274" s="269" t="s">
        <v>1568</v>
      </c>
      <c r="D274" s="259" t="s">
        <v>1512</v>
      </c>
      <c r="E274" s="259" t="s">
        <v>1610</v>
      </c>
      <c r="F274" s="259" t="s">
        <v>1611</v>
      </c>
      <c r="G274" s="259" t="s">
        <v>1571</v>
      </c>
      <c r="H274" s="270" t="s">
        <v>1572</v>
      </c>
    </row>
    <row r="275" spans="1:8" ht="143.1" customHeight="1" x14ac:dyDescent="0.2">
      <c r="A275" s="115" t="s">
        <v>609</v>
      </c>
      <c r="B275" s="269" t="s">
        <v>1612</v>
      </c>
      <c r="C275" s="269" t="s">
        <v>1574</v>
      </c>
      <c r="D275" s="259" t="s">
        <v>1512</v>
      </c>
      <c r="E275" s="259" t="s">
        <v>1613</v>
      </c>
      <c r="F275" s="259" t="s">
        <v>1576</v>
      </c>
      <c r="G275" s="259" t="s">
        <v>1614</v>
      </c>
      <c r="H275" s="270" t="s">
        <v>1572</v>
      </c>
    </row>
    <row r="276" spans="1:8" ht="153" x14ac:dyDescent="0.2">
      <c r="A276" s="115" t="s">
        <v>609</v>
      </c>
      <c r="B276" s="269" t="s">
        <v>1615</v>
      </c>
      <c r="C276" s="269" t="s">
        <v>1574</v>
      </c>
      <c r="D276" s="259" t="s">
        <v>1512</v>
      </c>
      <c r="E276" s="259" t="s">
        <v>1613</v>
      </c>
      <c r="F276" s="259" t="s">
        <v>1616</v>
      </c>
      <c r="G276" s="127" t="s">
        <v>15</v>
      </c>
      <c r="H276" s="270" t="s">
        <v>1572</v>
      </c>
    </row>
    <row r="277" spans="1:8" ht="260.10000000000002" customHeight="1" x14ac:dyDescent="0.2">
      <c r="A277" s="115" t="s">
        <v>624</v>
      </c>
      <c r="B277" s="269" t="s">
        <v>1617</v>
      </c>
      <c r="C277" s="269" t="s">
        <v>1568</v>
      </c>
      <c r="D277" s="259" t="s">
        <v>1512</v>
      </c>
      <c r="E277" s="259" t="s">
        <v>1618</v>
      </c>
      <c r="F277" s="259" t="s">
        <v>1619</v>
      </c>
      <c r="G277" s="259" t="s">
        <v>1620</v>
      </c>
      <c r="H277" s="270" t="s">
        <v>1572</v>
      </c>
    </row>
    <row r="278" spans="1:8" ht="143.1" customHeight="1" x14ac:dyDescent="0.2">
      <c r="A278" s="115" t="s">
        <v>624</v>
      </c>
      <c r="B278" s="269" t="s">
        <v>1621</v>
      </c>
      <c r="C278" s="269" t="s">
        <v>1574</v>
      </c>
      <c r="D278" s="259" t="s">
        <v>1512</v>
      </c>
      <c r="E278" s="259" t="s">
        <v>1622</v>
      </c>
      <c r="F278" s="259" t="s">
        <v>1623</v>
      </c>
      <c r="G278" s="259" t="s">
        <v>1624</v>
      </c>
      <c r="H278" s="270" t="s">
        <v>1572</v>
      </c>
    </row>
    <row r="279" spans="1:8" ht="299.10000000000002" customHeight="1" x14ac:dyDescent="0.2">
      <c r="A279" s="115" t="s">
        <v>624</v>
      </c>
      <c r="B279" s="269" t="s">
        <v>1625</v>
      </c>
      <c r="C279" s="269" t="s">
        <v>1574</v>
      </c>
      <c r="D279" s="259" t="s">
        <v>1512</v>
      </c>
      <c r="E279" s="259" t="s">
        <v>1622</v>
      </c>
      <c r="F279" s="259" t="s">
        <v>1579</v>
      </c>
      <c r="G279" s="127" t="s">
        <v>15</v>
      </c>
      <c r="H279" s="270" t="s">
        <v>1572</v>
      </c>
    </row>
    <row r="280" spans="1:8" ht="390" customHeight="1" x14ac:dyDescent="0.2">
      <c r="A280" s="164" t="s">
        <v>512</v>
      </c>
      <c r="B280" s="269" t="s">
        <v>1626</v>
      </c>
      <c r="C280" s="269" t="s">
        <v>1568</v>
      </c>
      <c r="D280" s="268" t="s">
        <v>1512</v>
      </c>
      <c r="E280" s="268" t="s">
        <v>1627</v>
      </c>
      <c r="F280" s="268" t="s">
        <v>1628</v>
      </c>
      <c r="G280" s="268" t="s">
        <v>1629</v>
      </c>
      <c r="H280" s="270" t="s">
        <v>1572</v>
      </c>
    </row>
    <row r="281" spans="1:8" ht="390" customHeight="1" x14ac:dyDescent="0.2">
      <c r="A281" s="164" t="s">
        <v>512</v>
      </c>
      <c r="B281" s="269" t="s">
        <v>1630</v>
      </c>
      <c r="C281" s="269" t="s">
        <v>1574</v>
      </c>
      <c r="D281" s="268" t="s">
        <v>1512</v>
      </c>
      <c r="E281" s="268" t="s">
        <v>1631</v>
      </c>
      <c r="F281" s="268" t="s">
        <v>1595</v>
      </c>
      <c r="G281" s="268" t="s">
        <v>1632</v>
      </c>
      <c r="H281" s="270" t="s">
        <v>1572</v>
      </c>
    </row>
    <row r="282" spans="1:8" ht="153" x14ac:dyDescent="0.2">
      <c r="A282" s="164" t="s">
        <v>512</v>
      </c>
      <c r="B282" s="269" t="s">
        <v>1633</v>
      </c>
      <c r="C282" s="269" t="s">
        <v>1574</v>
      </c>
      <c r="D282" s="268" t="s">
        <v>1512</v>
      </c>
      <c r="E282" s="268" t="s">
        <v>1631</v>
      </c>
      <c r="F282" s="268" t="s">
        <v>1634</v>
      </c>
      <c r="G282" s="127" t="s">
        <v>15</v>
      </c>
      <c r="H282" s="270" t="s">
        <v>1572</v>
      </c>
    </row>
    <row r="283" spans="1:8" ht="390" customHeight="1" x14ac:dyDescent="0.2">
      <c r="A283" s="115" t="s">
        <v>603</v>
      </c>
      <c r="B283" s="269" t="s">
        <v>1635</v>
      </c>
      <c r="C283" s="269" t="s">
        <v>1568</v>
      </c>
      <c r="D283" s="259" t="s">
        <v>1512</v>
      </c>
      <c r="E283" s="259" t="s">
        <v>1636</v>
      </c>
      <c r="F283" s="259" t="s">
        <v>1637</v>
      </c>
      <c r="G283" s="268" t="s">
        <v>1638</v>
      </c>
      <c r="H283" s="270" t="s">
        <v>1572</v>
      </c>
    </row>
    <row r="284" spans="1:8" ht="255" x14ac:dyDescent="0.2">
      <c r="A284" s="267" t="s">
        <v>603</v>
      </c>
      <c r="B284" s="268" t="s">
        <v>1639</v>
      </c>
      <c r="C284" s="268" t="s">
        <v>1574</v>
      </c>
      <c r="D284" s="268" t="s">
        <v>1512</v>
      </c>
      <c r="E284" s="268" t="s">
        <v>1640</v>
      </c>
      <c r="F284" s="268" t="s">
        <v>1641</v>
      </c>
      <c r="G284" s="268" t="s">
        <v>1642</v>
      </c>
      <c r="H284" s="270" t="s">
        <v>1572</v>
      </c>
    </row>
    <row r="285" spans="1:8" ht="153" x14ac:dyDescent="0.2">
      <c r="A285" s="267" t="s">
        <v>603</v>
      </c>
      <c r="B285" s="268" t="s">
        <v>1643</v>
      </c>
      <c r="C285" s="268" t="s">
        <v>1574</v>
      </c>
      <c r="D285" s="268" t="s">
        <v>1512</v>
      </c>
      <c r="E285" s="268" t="s">
        <v>1640</v>
      </c>
      <c r="F285" s="268" t="s">
        <v>1634</v>
      </c>
      <c r="G285" s="127" t="s">
        <v>15</v>
      </c>
      <c r="H285" s="270" t="s">
        <v>1572</v>
      </c>
    </row>
    <row r="286" spans="1:8" ht="318.75" x14ac:dyDescent="0.2">
      <c r="A286" s="164" t="s">
        <v>609</v>
      </c>
      <c r="B286" s="268" t="s">
        <v>1644</v>
      </c>
      <c r="C286" s="268" t="s">
        <v>1312</v>
      </c>
      <c r="D286" s="268" t="s">
        <v>1061</v>
      </c>
      <c r="E286" s="268" t="s">
        <v>1645</v>
      </c>
      <c r="F286" s="269" t="s">
        <v>1646</v>
      </c>
      <c r="G286" s="269" t="s">
        <v>1457</v>
      </c>
      <c r="H286" s="136" t="s">
        <v>15</v>
      </c>
    </row>
    <row r="287" spans="1:8" ht="408" x14ac:dyDescent="0.2">
      <c r="A287" s="119" t="s">
        <v>609</v>
      </c>
      <c r="B287" s="259" t="s">
        <v>1647</v>
      </c>
      <c r="C287" s="259" t="s">
        <v>1324</v>
      </c>
      <c r="D287" s="259" t="s">
        <v>1061</v>
      </c>
      <c r="E287" s="259" t="s">
        <v>1648</v>
      </c>
      <c r="F287" s="259" t="s">
        <v>1649</v>
      </c>
      <c r="G287" s="127" t="s">
        <v>15</v>
      </c>
      <c r="H287" s="270">
        <v>20</v>
      </c>
    </row>
    <row r="288" spans="1:8" ht="408" x14ac:dyDescent="0.2">
      <c r="A288" s="119" t="s">
        <v>609</v>
      </c>
      <c r="B288" s="259" t="s">
        <v>1650</v>
      </c>
      <c r="C288" s="259" t="s">
        <v>1329</v>
      </c>
      <c r="D288" s="259" t="s">
        <v>1061</v>
      </c>
      <c r="E288" s="171" t="s">
        <v>1651</v>
      </c>
      <c r="F288" s="259" t="s">
        <v>1652</v>
      </c>
      <c r="G288" s="269" t="s">
        <v>1653</v>
      </c>
      <c r="H288" s="270">
        <v>20</v>
      </c>
    </row>
    <row r="289" spans="1:8" ht="293.25" x14ac:dyDescent="0.2">
      <c r="A289" s="119" t="s">
        <v>609</v>
      </c>
      <c r="B289" s="170" t="s">
        <v>1654</v>
      </c>
      <c r="C289" s="170" t="s">
        <v>1333</v>
      </c>
      <c r="D289" s="259" t="s">
        <v>1061</v>
      </c>
      <c r="E289" s="259" t="s">
        <v>1655</v>
      </c>
      <c r="F289" s="106" t="s">
        <v>1656</v>
      </c>
      <c r="G289" s="269" t="s">
        <v>1657</v>
      </c>
      <c r="H289" s="270">
        <v>20</v>
      </c>
    </row>
    <row r="290" spans="1:8" ht="408" x14ac:dyDescent="0.2">
      <c r="A290" s="119" t="s">
        <v>609</v>
      </c>
      <c r="B290" s="170" t="s">
        <v>1658</v>
      </c>
      <c r="C290" s="170" t="s">
        <v>1337</v>
      </c>
      <c r="D290" s="259" t="s">
        <v>1061</v>
      </c>
      <c r="E290" s="259" t="s">
        <v>1659</v>
      </c>
      <c r="F290" s="259" t="s">
        <v>1660</v>
      </c>
      <c r="G290" s="127" t="s">
        <v>15</v>
      </c>
      <c r="H290" s="270">
        <v>20</v>
      </c>
    </row>
    <row r="291" spans="1:8" ht="318.75" x14ac:dyDescent="0.2">
      <c r="A291" s="267" t="s">
        <v>609</v>
      </c>
      <c r="B291" s="268" t="s">
        <v>1661</v>
      </c>
      <c r="C291" s="268" t="s">
        <v>1662</v>
      </c>
      <c r="D291" s="268" t="s">
        <v>1663</v>
      </c>
      <c r="E291" s="268" t="s">
        <v>1664</v>
      </c>
      <c r="F291" s="268" t="s">
        <v>1665</v>
      </c>
      <c r="G291" s="268" t="s">
        <v>1666</v>
      </c>
      <c r="H291" s="136" t="s">
        <v>15</v>
      </c>
    </row>
    <row r="292" spans="1:8" ht="318.75" x14ac:dyDescent="0.2">
      <c r="A292" s="267" t="s">
        <v>624</v>
      </c>
      <c r="B292" s="268" t="s">
        <v>1667</v>
      </c>
      <c r="C292" s="268" t="s">
        <v>1662</v>
      </c>
      <c r="D292" s="268" t="s">
        <v>1663</v>
      </c>
      <c r="E292" s="268" t="s">
        <v>1668</v>
      </c>
      <c r="F292" s="268" t="s">
        <v>1669</v>
      </c>
      <c r="G292" s="268" t="s">
        <v>1670</v>
      </c>
      <c r="H292" s="136" t="s">
        <v>15</v>
      </c>
    </row>
    <row r="293" spans="1:8" ht="286.14999999999998" customHeight="1" x14ac:dyDescent="0.2">
      <c r="A293" s="267" t="s">
        <v>512</v>
      </c>
      <c r="B293" s="268" t="s">
        <v>1671</v>
      </c>
      <c r="C293" s="268" t="s">
        <v>1662</v>
      </c>
      <c r="D293" s="268" t="s">
        <v>1663</v>
      </c>
      <c r="E293" s="268" t="s">
        <v>1672</v>
      </c>
      <c r="F293" s="268" t="s">
        <v>1673</v>
      </c>
      <c r="G293" s="268" t="s">
        <v>1670</v>
      </c>
      <c r="H293" s="136" t="s">
        <v>15</v>
      </c>
    </row>
    <row r="294" spans="1:8" ht="195" customHeight="1" x14ac:dyDescent="0.2">
      <c r="A294" s="267" t="s">
        <v>609</v>
      </c>
      <c r="B294" s="268" t="s">
        <v>1674</v>
      </c>
      <c r="C294" s="268" t="s">
        <v>1675</v>
      </c>
      <c r="D294" s="268" t="s">
        <v>1495</v>
      </c>
      <c r="E294" s="259" t="s">
        <v>1676</v>
      </c>
      <c r="F294" s="259" t="s">
        <v>1677</v>
      </c>
      <c r="G294" s="106" t="s">
        <v>1678</v>
      </c>
      <c r="H294" s="270">
        <v>17</v>
      </c>
    </row>
    <row r="295" spans="1:8" ht="286.14999999999998" customHeight="1" x14ac:dyDescent="0.2">
      <c r="A295" s="267" t="s">
        <v>609</v>
      </c>
      <c r="B295" s="268" t="s">
        <v>1679</v>
      </c>
      <c r="C295" s="268" t="s">
        <v>1675</v>
      </c>
      <c r="D295" s="268" t="s">
        <v>1512</v>
      </c>
      <c r="E295" s="268" t="s">
        <v>1680</v>
      </c>
      <c r="F295" s="259" t="s">
        <v>1681</v>
      </c>
      <c r="G295" s="106" t="s">
        <v>1678</v>
      </c>
      <c r="H295" s="270">
        <v>17</v>
      </c>
    </row>
    <row r="296" spans="1:8" ht="409.5" customHeight="1" x14ac:dyDescent="0.2">
      <c r="A296" s="267" t="s">
        <v>609</v>
      </c>
      <c r="B296" s="268" t="s">
        <v>1682</v>
      </c>
      <c r="C296" s="268" t="s">
        <v>1683</v>
      </c>
      <c r="D296" s="268" t="s">
        <v>1684</v>
      </c>
      <c r="E296" s="268" t="s">
        <v>1685</v>
      </c>
      <c r="F296" s="269" t="s">
        <v>1686</v>
      </c>
      <c r="G296" s="269" t="s">
        <v>13838</v>
      </c>
      <c r="H296" s="270">
        <v>16</v>
      </c>
    </row>
    <row r="297" spans="1:8" ht="299.10000000000002" customHeight="1" x14ac:dyDescent="0.2">
      <c r="A297" s="267" t="s">
        <v>624</v>
      </c>
      <c r="B297" s="268" t="s">
        <v>1688</v>
      </c>
      <c r="C297" s="268" t="s">
        <v>1689</v>
      </c>
      <c r="D297" s="268" t="s">
        <v>1684</v>
      </c>
      <c r="E297" s="268" t="s">
        <v>1690</v>
      </c>
      <c r="F297" s="269" t="s">
        <v>1691</v>
      </c>
      <c r="G297" s="269" t="s">
        <v>1692</v>
      </c>
      <c r="H297" s="270">
        <v>16</v>
      </c>
    </row>
    <row r="298" spans="1:8" ht="195" customHeight="1" x14ac:dyDescent="0.2">
      <c r="A298" s="267" t="s">
        <v>512</v>
      </c>
      <c r="B298" s="268" t="s">
        <v>1693</v>
      </c>
      <c r="C298" s="268" t="s">
        <v>1689</v>
      </c>
      <c r="D298" s="268" t="s">
        <v>1684</v>
      </c>
      <c r="E298" s="268" t="s">
        <v>1694</v>
      </c>
      <c r="F298" s="269" t="s">
        <v>1695</v>
      </c>
      <c r="G298" s="269" t="s">
        <v>1696</v>
      </c>
      <c r="H298" s="270">
        <v>16</v>
      </c>
    </row>
    <row r="299" spans="1:8" ht="286.14999999999998" customHeight="1" x14ac:dyDescent="0.2">
      <c r="A299" s="267" t="s">
        <v>603</v>
      </c>
      <c r="B299" s="268" t="s">
        <v>1697</v>
      </c>
      <c r="C299" s="268" t="s">
        <v>1689</v>
      </c>
      <c r="D299" s="268" t="s">
        <v>1684</v>
      </c>
      <c r="E299" s="268" t="s">
        <v>1698</v>
      </c>
      <c r="F299" s="269" t="s">
        <v>1699</v>
      </c>
      <c r="G299" s="269" t="s">
        <v>1700</v>
      </c>
      <c r="H299" s="270">
        <v>16</v>
      </c>
    </row>
    <row r="300" spans="1:8" ht="195" customHeight="1" x14ac:dyDescent="0.2">
      <c r="A300" s="267" t="s">
        <v>609</v>
      </c>
      <c r="B300" s="268" t="s">
        <v>1701</v>
      </c>
      <c r="C300" s="268" t="s">
        <v>1702</v>
      </c>
      <c r="D300" s="268" t="s">
        <v>1684</v>
      </c>
      <c r="E300" s="268" t="s">
        <v>1703</v>
      </c>
      <c r="F300" s="269" t="s">
        <v>1704</v>
      </c>
      <c r="G300" s="269" t="s">
        <v>1705</v>
      </c>
      <c r="H300" s="270">
        <v>16</v>
      </c>
    </row>
    <row r="301" spans="1:8" ht="280.5" x14ac:dyDescent="0.2">
      <c r="A301" s="267" t="s">
        <v>624</v>
      </c>
      <c r="B301" s="268" t="s">
        <v>1706</v>
      </c>
      <c r="C301" s="268" t="s">
        <v>1702</v>
      </c>
      <c r="D301" s="268" t="s">
        <v>1684</v>
      </c>
      <c r="E301" s="268" t="s">
        <v>1707</v>
      </c>
      <c r="F301" s="269" t="s">
        <v>1708</v>
      </c>
      <c r="G301" s="269" t="s">
        <v>1709</v>
      </c>
      <c r="H301" s="270">
        <v>16</v>
      </c>
    </row>
    <row r="302" spans="1:8" ht="280.5" x14ac:dyDescent="0.2">
      <c r="A302" s="267" t="s">
        <v>512</v>
      </c>
      <c r="B302" s="268" t="s">
        <v>1710</v>
      </c>
      <c r="C302" s="268" t="s">
        <v>1702</v>
      </c>
      <c r="D302" s="268" t="s">
        <v>1684</v>
      </c>
      <c r="E302" s="268" t="s">
        <v>1711</v>
      </c>
      <c r="F302" s="269" t="s">
        <v>1712</v>
      </c>
      <c r="G302" s="269" t="s">
        <v>1709</v>
      </c>
      <c r="H302" s="270">
        <v>16</v>
      </c>
    </row>
    <row r="303" spans="1:8" ht="280.5" x14ac:dyDescent="0.2">
      <c r="A303" s="267" t="s">
        <v>603</v>
      </c>
      <c r="B303" s="268" t="s">
        <v>1713</v>
      </c>
      <c r="C303" s="268" t="s">
        <v>1702</v>
      </c>
      <c r="D303" s="268" t="s">
        <v>1684</v>
      </c>
      <c r="E303" s="268" t="s">
        <v>1714</v>
      </c>
      <c r="F303" s="269" t="s">
        <v>1715</v>
      </c>
      <c r="G303" s="269" t="s">
        <v>1709</v>
      </c>
      <c r="H303" s="136" t="s">
        <v>15</v>
      </c>
    </row>
    <row r="304" spans="1:8" ht="364.15" customHeight="1" x14ac:dyDescent="0.2">
      <c r="A304" s="267" t="s">
        <v>609</v>
      </c>
      <c r="B304" s="268" t="s">
        <v>1716</v>
      </c>
      <c r="C304" s="268" t="s">
        <v>1717</v>
      </c>
      <c r="D304" s="268" t="s">
        <v>1684</v>
      </c>
      <c r="E304" s="268" t="s">
        <v>1718</v>
      </c>
      <c r="F304" s="269" t="s">
        <v>1719</v>
      </c>
      <c r="G304" s="269" t="s">
        <v>1720</v>
      </c>
      <c r="H304" s="136" t="s">
        <v>15</v>
      </c>
    </row>
    <row r="305" spans="1:8" ht="143.1" customHeight="1" x14ac:dyDescent="0.2">
      <c r="A305" s="267" t="s">
        <v>609</v>
      </c>
      <c r="B305" s="268" t="s">
        <v>1721</v>
      </c>
      <c r="C305" s="268" t="s">
        <v>1717</v>
      </c>
      <c r="D305" s="268" t="s">
        <v>1684</v>
      </c>
      <c r="E305" s="268" t="s">
        <v>1718</v>
      </c>
      <c r="F305" s="269" t="s">
        <v>1722</v>
      </c>
      <c r="G305" s="127" t="s">
        <v>15</v>
      </c>
      <c r="H305" s="136" t="s">
        <v>15</v>
      </c>
    </row>
    <row r="306" spans="1:8" ht="364.15" customHeight="1" x14ac:dyDescent="0.2">
      <c r="A306" s="267" t="s">
        <v>624</v>
      </c>
      <c r="B306" s="268" t="s">
        <v>1723</v>
      </c>
      <c r="C306" s="268" t="s">
        <v>1717</v>
      </c>
      <c r="D306" s="268" t="s">
        <v>1684</v>
      </c>
      <c r="E306" s="268" t="s">
        <v>1724</v>
      </c>
      <c r="F306" s="269" t="s">
        <v>1725</v>
      </c>
      <c r="G306" s="269" t="s">
        <v>1720</v>
      </c>
      <c r="H306" s="136" t="s">
        <v>15</v>
      </c>
    </row>
    <row r="307" spans="1:8" ht="143.1" customHeight="1" x14ac:dyDescent="0.2">
      <c r="A307" s="267" t="s">
        <v>624</v>
      </c>
      <c r="B307" s="268" t="s">
        <v>1726</v>
      </c>
      <c r="C307" s="268" t="s">
        <v>1717</v>
      </c>
      <c r="D307" s="268" t="s">
        <v>1684</v>
      </c>
      <c r="E307" s="268" t="s">
        <v>1724</v>
      </c>
      <c r="F307" s="269" t="s">
        <v>1722</v>
      </c>
      <c r="G307" s="127" t="s">
        <v>15</v>
      </c>
      <c r="H307" s="136" t="s">
        <v>15</v>
      </c>
    </row>
    <row r="308" spans="1:8" ht="351" customHeight="1" x14ac:dyDescent="0.2">
      <c r="A308" s="267" t="s">
        <v>512</v>
      </c>
      <c r="B308" s="268" t="s">
        <v>1727</v>
      </c>
      <c r="C308" s="268" t="s">
        <v>1717</v>
      </c>
      <c r="D308" s="268" t="s">
        <v>1684</v>
      </c>
      <c r="E308" s="268" t="s">
        <v>1728</v>
      </c>
      <c r="F308" s="269" t="s">
        <v>1729</v>
      </c>
      <c r="G308" s="269" t="s">
        <v>1730</v>
      </c>
      <c r="H308" s="270">
        <v>16</v>
      </c>
    </row>
    <row r="309" spans="1:8" ht="130.15" customHeight="1" x14ac:dyDescent="0.2">
      <c r="A309" s="267" t="s">
        <v>512</v>
      </c>
      <c r="B309" s="268" t="s">
        <v>1731</v>
      </c>
      <c r="C309" s="268" t="s">
        <v>1717</v>
      </c>
      <c r="D309" s="268" t="s">
        <v>1684</v>
      </c>
      <c r="E309" s="268" t="s">
        <v>1728</v>
      </c>
      <c r="F309" s="269" t="s">
        <v>1722</v>
      </c>
      <c r="G309" s="127" t="s">
        <v>15</v>
      </c>
      <c r="H309" s="270">
        <v>16</v>
      </c>
    </row>
    <row r="310" spans="1:8" ht="377.1" customHeight="1" x14ac:dyDescent="0.2">
      <c r="A310" s="267" t="s">
        <v>603</v>
      </c>
      <c r="B310" s="268" t="s">
        <v>1732</v>
      </c>
      <c r="C310" s="268" t="s">
        <v>1717</v>
      </c>
      <c r="D310" s="268" t="s">
        <v>1684</v>
      </c>
      <c r="E310" s="268" t="s">
        <v>1733</v>
      </c>
      <c r="F310" s="269" t="s">
        <v>1734</v>
      </c>
      <c r="G310" s="269" t="s">
        <v>1735</v>
      </c>
      <c r="H310" s="136" t="s">
        <v>15</v>
      </c>
    </row>
    <row r="311" spans="1:8" ht="130.15" customHeight="1" x14ac:dyDescent="0.2">
      <c r="A311" s="267" t="s">
        <v>603</v>
      </c>
      <c r="B311" s="268" t="s">
        <v>1736</v>
      </c>
      <c r="C311" s="268" t="s">
        <v>1717</v>
      </c>
      <c r="D311" s="268" t="s">
        <v>1684</v>
      </c>
      <c r="E311" s="268" t="s">
        <v>1733</v>
      </c>
      <c r="F311" s="269" t="s">
        <v>1722</v>
      </c>
      <c r="G311" s="127" t="s">
        <v>15</v>
      </c>
      <c r="H311" s="136" t="s">
        <v>15</v>
      </c>
    </row>
    <row r="312" spans="1:8" ht="273" customHeight="1" x14ac:dyDescent="0.2">
      <c r="A312" s="119" t="s">
        <v>609</v>
      </c>
      <c r="B312" s="259" t="s">
        <v>1737</v>
      </c>
      <c r="C312" s="259" t="s">
        <v>1738</v>
      </c>
      <c r="D312" s="268" t="s">
        <v>1495</v>
      </c>
      <c r="E312" s="259" t="s">
        <v>1739</v>
      </c>
      <c r="F312" s="268" t="s">
        <v>1740</v>
      </c>
      <c r="G312" s="268" t="s">
        <v>1741</v>
      </c>
      <c r="H312" s="270">
        <v>22</v>
      </c>
    </row>
    <row r="313" spans="1:8" ht="229.5" x14ac:dyDescent="0.2">
      <c r="A313" s="119" t="s">
        <v>624</v>
      </c>
      <c r="B313" s="259" t="s">
        <v>1742</v>
      </c>
      <c r="C313" s="259" t="s">
        <v>1738</v>
      </c>
      <c r="D313" s="268" t="s">
        <v>1495</v>
      </c>
      <c r="E313" s="259" t="s">
        <v>1743</v>
      </c>
      <c r="F313" s="259" t="s">
        <v>1744</v>
      </c>
      <c r="G313" s="259" t="s">
        <v>1745</v>
      </c>
      <c r="H313" s="270">
        <v>22</v>
      </c>
    </row>
    <row r="314" spans="1:8" ht="229.5" x14ac:dyDescent="0.2">
      <c r="A314" s="119" t="s">
        <v>512</v>
      </c>
      <c r="B314" s="259" t="s">
        <v>1746</v>
      </c>
      <c r="C314" s="259" t="s">
        <v>1738</v>
      </c>
      <c r="D314" s="268" t="s">
        <v>1495</v>
      </c>
      <c r="E314" s="259" t="s">
        <v>1747</v>
      </c>
      <c r="F314" s="259" t="s">
        <v>1748</v>
      </c>
      <c r="G314" s="259" t="s">
        <v>1749</v>
      </c>
      <c r="H314" s="270">
        <v>22</v>
      </c>
    </row>
    <row r="315" spans="1:8" ht="390" customHeight="1" x14ac:dyDescent="0.2">
      <c r="A315" s="164" t="s">
        <v>609</v>
      </c>
      <c r="B315" s="268" t="s">
        <v>1750</v>
      </c>
      <c r="C315" s="268" t="s">
        <v>1751</v>
      </c>
      <c r="D315" s="268" t="s">
        <v>1495</v>
      </c>
      <c r="E315" s="268" t="s">
        <v>1752</v>
      </c>
      <c r="F315" s="268" t="s">
        <v>1753</v>
      </c>
      <c r="G315" s="268" t="s">
        <v>1754</v>
      </c>
      <c r="H315" s="270">
        <v>22</v>
      </c>
    </row>
    <row r="316" spans="1:8" ht="140.25" x14ac:dyDescent="0.2">
      <c r="A316" s="164" t="s">
        <v>609</v>
      </c>
      <c r="B316" s="268" t="s">
        <v>1755</v>
      </c>
      <c r="C316" s="268" t="s">
        <v>1751</v>
      </c>
      <c r="D316" s="268" t="s">
        <v>1495</v>
      </c>
      <c r="E316" s="268" t="s">
        <v>1752</v>
      </c>
      <c r="F316" s="268" t="s">
        <v>1756</v>
      </c>
      <c r="G316" s="162" t="s">
        <v>15</v>
      </c>
      <c r="H316" s="247">
        <v>22</v>
      </c>
    </row>
    <row r="317" spans="1:8" ht="357" x14ac:dyDescent="0.2">
      <c r="A317" s="164" t="s">
        <v>624</v>
      </c>
      <c r="B317" s="268" t="s">
        <v>1757</v>
      </c>
      <c r="C317" s="268" t="s">
        <v>1751</v>
      </c>
      <c r="D317" s="268" t="s">
        <v>1495</v>
      </c>
      <c r="E317" s="268" t="s">
        <v>1758</v>
      </c>
      <c r="F317" s="268" t="s">
        <v>1759</v>
      </c>
      <c r="G317" s="268" t="s">
        <v>1754</v>
      </c>
      <c r="H317" s="270">
        <v>22</v>
      </c>
    </row>
    <row r="318" spans="1:8" ht="140.25" x14ac:dyDescent="0.2">
      <c r="A318" s="164" t="s">
        <v>624</v>
      </c>
      <c r="B318" s="268" t="s">
        <v>1760</v>
      </c>
      <c r="C318" s="268" t="s">
        <v>1751</v>
      </c>
      <c r="D318" s="268" t="s">
        <v>1495</v>
      </c>
      <c r="E318" s="268" t="s">
        <v>1758</v>
      </c>
      <c r="F318" s="268" t="s">
        <v>1756</v>
      </c>
      <c r="G318" s="162" t="s">
        <v>15</v>
      </c>
      <c r="H318" s="270">
        <v>22</v>
      </c>
    </row>
    <row r="319" spans="1:8" ht="260.10000000000002" customHeight="1" x14ac:dyDescent="0.2">
      <c r="A319" s="166" t="s">
        <v>512</v>
      </c>
      <c r="B319" s="234" t="s">
        <v>1761</v>
      </c>
      <c r="C319" s="234" t="s">
        <v>1751</v>
      </c>
      <c r="D319" s="234" t="s">
        <v>1495</v>
      </c>
      <c r="E319" s="234" t="s">
        <v>1762</v>
      </c>
      <c r="F319" s="268" t="s">
        <v>1763</v>
      </c>
      <c r="G319" s="268" t="s">
        <v>1764</v>
      </c>
      <c r="H319" s="270">
        <v>22</v>
      </c>
    </row>
    <row r="320" spans="1:8" ht="127.5" x14ac:dyDescent="0.2">
      <c r="A320" s="166" t="s">
        <v>512</v>
      </c>
      <c r="B320" s="234" t="s">
        <v>1765</v>
      </c>
      <c r="C320" s="234" t="s">
        <v>1751</v>
      </c>
      <c r="D320" s="234" t="s">
        <v>1495</v>
      </c>
      <c r="E320" s="234" t="s">
        <v>1762</v>
      </c>
      <c r="F320" s="268" t="s">
        <v>1766</v>
      </c>
      <c r="G320" s="162" t="s">
        <v>15</v>
      </c>
      <c r="H320" s="270">
        <v>22</v>
      </c>
    </row>
    <row r="321" spans="1:8" ht="369.75" x14ac:dyDescent="0.2">
      <c r="A321" s="164" t="s">
        <v>603</v>
      </c>
      <c r="B321" s="268" t="s">
        <v>1767</v>
      </c>
      <c r="C321" s="268" t="s">
        <v>1751</v>
      </c>
      <c r="D321" s="268" t="s">
        <v>1495</v>
      </c>
      <c r="E321" s="268" t="s">
        <v>1768</v>
      </c>
      <c r="F321" s="268" t="s">
        <v>1769</v>
      </c>
      <c r="G321" s="268" t="s">
        <v>1770</v>
      </c>
      <c r="H321" s="270">
        <v>22</v>
      </c>
    </row>
    <row r="322" spans="1:8" ht="293.25" customHeight="1" x14ac:dyDescent="0.2">
      <c r="A322" s="164" t="s">
        <v>603</v>
      </c>
      <c r="B322" s="268" t="s">
        <v>1771</v>
      </c>
      <c r="C322" s="268" t="s">
        <v>1751</v>
      </c>
      <c r="D322" s="268" t="s">
        <v>1495</v>
      </c>
      <c r="E322" s="268" t="s">
        <v>1768</v>
      </c>
      <c r="F322" s="268" t="s">
        <v>1772</v>
      </c>
      <c r="G322" s="162" t="s">
        <v>15</v>
      </c>
      <c r="H322" s="270">
        <v>22</v>
      </c>
    </row>
    <row r="323" spans="1:8" ht="104.1" customHeight="1" x14ac:dyDescent="0.2">
      <c r="A323" s="164" t="s">
        <v>624</v>
      </c>
      <c r="B323" s="268" t="s">
        <v>1773</v>
      </c>
      <c r="C323" s="268" t="s">
        <v>1312</v>
      </c>
      <c r="D323" s="268" t="s">
        <v>998</v>
      </c>
      <c r="E323" s="268" t="s">
        <v>1774</v>
      </c>
      <c r="F323" s="269" t="s">
        <v>1775</v>
      </c>
      <c r="G323" s="269" t="s">
        <v>1776</v>
      </c>
      <c r="H323" s="136" t="s">
        <v>15</v>
      </c>
    </row>
    <row r="324" spans="1:8" ht="408" customHeight="1" x14ac:dyDescent="0.2">
      <c r="A324" s="164" t="s">
        <v>624</v>
      </c>
      <c r="B324" s="268" t="s">
        <v>1777</v>
      </c>
      <c r="C324" s="268" t="s">
        <v>1317</v>
      </c>
      <c r="D324" s="268" t="s">
        <v>998</v>
      </c>
      <c r="E324" s="268" t="s">
        <v>1778</v>
      </c>
      <c r="F324" s="269" t="s">
        <v>1779</v>
      </c>
      <c r="G324" s="268" t="s">
        <v>1780</v>
      </c>
      <c r="H324" s="136" t="s">
        <v>15</v>
      </c>
    </row>
    <row r="325" spans="1:8" ht="280.5" customHeight="1" x14ac:dyDescent="0.2">
      <c r="A325" s="164" t="s">
        <v>624</v>
      </c>
      <c r="B325" s="268" t="s">
        <v>1781</v>
      </c>
      <c r="C325" s="268" t="s">
        <v>1324</v>
      </c>
      <c r="D325" s="268" t="s">
        <v>998</v>
      </c>
      <c r="E325" s="268" t="s">
        <v>1782</v>
      </c>
      <c r="F325" s="269" t="s">
        <v>1783</v>
      </c>
      <c r="G325" s="268" t="s">
        <v>1327</v>
      </c>
      <c r="H325" s="270">
        <v>20</v>
      </c>
    </row>
    <row r="326" spans="1:8" ht="306" customHeight="1" x14ac:dyDescent="0.2">
      <c r="A326" s="119" t="s">
        <v>624</v>
      </c>
      <c r="B326" s="259" t="s">
        <v>1784</v>
      </c>
      <c r="C326" s="259" t="s">
        <v>1329</v>
      </c>
      <c r="D326" s="259" t="s">
        <v>998</v>
      </c>
      <c r="E326" s="171" t="s">
        <v>1785</v>
      </c>
      <c r="F326" s="259" t="s">
        <v>1786</v>
      </c>
      <c r="G326" s="269" t="s">
        <v>1653</v>
      </c>
      <c r="H326" s="270">
        <v>20</v>
      </c>
    </row>
    <row r="327" spans="1:8" ht="89.25" customHeight="1" x14ac:dyDescent="0.2">
      <c r="A327" s="164" t="s">
        <v>624</v>
      </c>
      <c r="B327" s="268" t="s">
        <v>1787</v>
      </c>
      <c r="C327" s="268" t="s">
        <v>1365</v>
      </c>
      <c r="D327" s="268" t="s">
        <v>998</v>
      </c>
      <c r="E327" s="268" t="s">
        <v>1788</v>
      </c>
      <c r="F327" s="269" t="s">
        <v>1789</v>
      </c>
      <c r="G327" s="268" t="s">
        <v>1790</v>
      </c>
      <c r="H327" s="136" t="s">
        <v>15</v>
      </c>
    </row>
    <row r="328" spans="1:8" ht="242.25" customHeight="1" x14ac:dyDescent="0.2">
      <c r="A328" s="164" t="s">
        <v>624</v>
      </c>
      <c r="B328" s="268" t="s">
        <v>1791</v>
      </c>
      <c r="C328" s="268" t="s">
        <v>1351</v>
      </c>
      <c r="D328" s="268" t="s">
        <v>998</v>
      </c>
      <c r="E328" s="268" t="s">
        <v>1792</v>
      </c>
      <c r="F328" s="269" t="s">
        <v>1789</v>
      </c>
      <c r="G328" s="268" t="s">
        <v>1793</v>
      </c>
      <c r="H328" s="136" t="s">
        <v>15</v>
      </c>
    </row>
    <row r="329" spans="1:8" ht="114.75" customHeight="1" x14ac:dyDescent="0.2">
      <c r="A329" s="164" t="s">
        <v>624</v>
      </c>
      <c r="B329" s="268" t="s">
        <v>1794</v>
      </c>
      <c r="C329" s="268" t="s">
        <v>1360</v>
      </c>
      <c r="D329" s="268" t="s">
        <v>998</v>
      </c>
      <c r="E329" s="268" t="s">
        <v>1795</v>
      </c>
      <c r="F329" s="269" t="s">
        <v>1796</v>
      </c>
      <c r="G329" s="268" t="s">
        <v>1797</v>
      </c>
      <c r="H329" s="136" t="s">
        <v>15</v>
      </c>
    </row>
    <row r="330" spans="1:8" ht="247.15" customHeight="1" x14ac:dyDescent="0.2">
      <c r="A330" s="164" t="s">
        <v>624</v>
      </c>
      <c r="B330" s="268" t="s">
        <v>1798</v>
      </c>
      <c r="C330" s="268" t="s">
        <v>1799</v>
      </c>
      <c r="D330" s="268" t="s">
        <v>998</v>
      </c>
      <c r="E330" s="268" t="s">
        <v>1800</v>
      </c>
      <c r="F330" s="269" t="s">
        <v>1783</v>
      </c>
      <c r="G330" s="268" t="s">
        <v>1801</v>
      </c>
      <c r="H330" s="136" t="s">
        <v>15</v>
      </c>
    </row>
    <row r="331" spans="1:8" ht="178.5" customHeight="1" x14ac:dyDescent="0.2">
      <c r="A331" s="164" t="s">
        <v>624</v>
      </c>
      <c r="B331" s="268" t="s">
        <v>1802</v>
      </c>
      <c r="C331" s="268" t="s">
        <v>1803</v>
      </c>
      <c r="D331" s="268" t="s">
        <v>998</v>
      </c>
      <c r="E331" s="268" t="s">
        <v>1804</v>
      </c>
      <c r="F331" s="269" t="s">
        <v>1805</v>
      </c>
      <c r="G331" s="268" t="s">
        <v>1806</v>
      </c>
      <c r="H331" s="136" t="s">
        <v>15</v>
      </c>
    </row>
    <row r="332" spans="1:8" ht="293.25" customHeight="1" x14ac:dyDescent="0.2">
      <c r="A332" s="164" t="s">
        <v>624</v>
      </c>
      <c r="B332" s="268" t="s">
        <v>1807</v>
      </c>
      <c r="C332" s="268" t="s">
        <v>1808</v>
      </c>
      <c r="D332" s="268" t="s">
        <v>998</v>
      </c>
      <c r="E332" s="268" t="s">
        <v>1809</v>
      </c>
      <c r="F332" s="269" t="s">
        <v>1810</v>
      </c>
      <c r="G332" s="268" t="s">
        <v>1811</v>
      </c>
      <c r="H332" s="136" t="s">
        <v>15</v>
      </c>
    </row>
    <row r="333" spans="1:8" ht="130.15" customHeight="1" x14ac:dyDescent="0.2">
      <c r="A333" s="115" t="s">
        <v>624</v>
      </c>
      <c r="B333" s="269" t="s">
        <v>1812</v>
      </c>
      <c r="C333" s="269" t="s">
        <v>1813</v>
      </c>
      <c r="D333" s="259" t="s">
        <v>998</v>
      </c>
      <c r="E333" s="259" t="s">
        <v>1814</v>
      </c>
      <c r="F333" s="259" t="s">
        <v>1815</v>
      </c>
      <c r="G333" s="259" t="s">
        <v>1816</v>
      </c>
      <c r="H333" s="136" t="s">
        <v>15</v>
      </c>
    </row>
    <row r="334" spans="1:8" ht="260.10000000000002" customHeight="1" x14ac:dyDescent="0.2">
      <c r="A334" s="115" t="s">
        <v>624</v>
      </c>
      <c r="B334" s="269" t="s">
        <v>1817</v>
      </c>
      <c r="C334" s="269" t="s">
        <v>1813</v>
      </c>
      <c r="D334" s="259" t="s">
        <v>998</v>
      </c>
      <c r="E334" s="259" t="s">
        <v>1814</v>
      </c>
      <c r="F334" s="259" t="s">
        <v>1818</v>
      </c>
      <c r="G334" s="127" t="s">
        <v>15</v>
      </c>
      <c r="H334" s="136" t="s">
        <v>15</v>
      </c>
    </row>
    <row r="335" spans="1:8" ht="151.5" customHeight="1" x14ac:dyDescent="0.2">
      <c r="A335" s="164" t="s">
        <v>624</v>
      </c>
      <c r="B335" s="268" t="s">
        <v>1819</v>
      </c>
      <c r="C335" s="268" t="s">
        <v>1820</v>
      </c>
      <c r="D335" s="268" t="s">
        <v>998</v>
      </c>
      <c r="E335" s="268" t="s">
        <v>1821</v>
      </c>
      <c r="F335" s="269" t="s">
        <v>1822</v>
      </c>
      <c r="G335" s="268" t="s">
        <v>1320</v>
      </c>
      <c r="H335" s="136" t="s">
        <v>15</v>
      </c>
    </row>
    <row r="336" spans="1:8" ht="299.10000000000002" customHeight="1" x14ac:dyDescent="0.2">
      <c r="A336" s="164" t="s">
        <v>624</v>
      </c>
      <c r="B336" s="268" t="s">
        <v>1823</v>
      </c>
      <c r="C336" s="268" t="s">
        <v>1820</v>
      </c>
      <c r="D336" s="268" t="s">
        <v>998</v>
      </c>
      <c r="E336" s="268" t="s">
        <v>1821</v>
      </c>
      <c r="F336" s="269" t="s">
        <v>1824</v>
      </c>
      <c r="G336" s="127" t="s">
        <v>15</v>
      </c>
      <c r="H336" s="136" t="s">
        <v>15</v>
      </c>
    </row>
    <row r="337" spans="1:8" ht="130.15" customHeight="1" x14ac:dyDescent="0.2">
      <c r="A337" s="115" t="s">
        <v>624</v>
      </c>
      <c r="B337" s="269" t="s">
        <v>1825</v>
      </c>
      <c r="C337" s="269" t="s">
        <v>1826</v>
      </c>
      <c r="D337" s="259" t="s">
        <v>998</v>
      </c>
      <c r="E337" s="259" t="s">
        <v>1827</v>
      </c>
      <c r="F337" s="259" t="s">
        <v>1828</v>
      </c>
      <c r="G337" s="259" t="s">
        <v>1829</v>
      </c>
      <c r="H337" s="136" t="s">
        <v>15</v>
      </c>
    </row>
    <row r="338" spans="1:8" ht="140.25" x14ac:dyDescent="0.2">
      <c r="A338" s="115" t="s">
        <v>624</v>
      </c>
      <c r="B338" s="269" t="s">
        <v>1830</v>
      </c>
      <c r="C338" s="269" t="s">
        <v>1826</v>
      </c>
      <c r="D338" s="259" t="s">
        <v>998</v>
      </c>
      <c r="E338" s="259" t="s">
        <v>1827</v>
      </c>
      <c r="F338" s="259" t="s">
        <v>1831</v>
      </c>
      <c r="G338" s="127" t="s">
        <v>15</v>
      </c>
      <c r="H338" s="136" t="s">
        <v>15</v>
      </c>
    </row>
    <row r="339" spans="1:8" ht="293.25" x14ac:dyDescent="0.2">
      <c r="A339" s="164" t="s">
        <v>624</v>
      </c>
      <c r="B339" s="268" t="s">
        <v>1832</v>
      </c>
      <c r="C339" s="268" t="s">
        <v>1833</v>
      </c>
      <c r="D339" s="268" t="s">
        <v>998</v>
      </c>
      <c r="E339" s="268" t="s">
        <v>1834</v>
      </c>
      <c r="F339" s="269" t="s">
        <v>1835</v>
      </c>
      <c r="G339" s="268" t="s">
        <v>1836</v>
      </c>
      <c r="H339" s="136" t="s">
        <v>15</v>
      </c>
    </row>
    <row r="340" spans="1:8" ht="127.5" x14ac:dyDescent="0.2">
      <c r="A340" s="164" t="s">
        <v>624</v>
      </c>
      <c r="B340" s="268" t="s">
        <v>1837</v>
      </c>
      <c r="C340" s="268" t="s">
        <v>1833</v>
      </c>
      <c r="D340" s="268" t="s">
        <v>998</v>
      </c>
      <c r="E340" s="268" t="s">
        <v>1834</v>
      </c>
      <c r="F340" s="269" t="s">
        <v>1838</v>
      </c>
      <c r="G340" s="127" t="s">
        <v>15</v>
      </c>
      <c r="H340" s="136" t="s">
        <v>15</v>
      </c>
    </row>
    <row r="341" spans="1:8" ht="364.15" customHeight="1" x14ac:dyDescent="0.2">
      <c r="A341" s="115" t="s">
        <v>624</v>
      </c>
      <c r="B341" s="269" t="s">
        <v>1839</v>
      </c>
      <c r="C341" s="269" t="s">
        <v>1840</v>
      </c>
      <c r="D341" s="259" t="s">
        <v>998</v>
      </c>
      <c r="E341" s="259" t="s">
        <v>1841</v>
      </c>
      <c r="F341" s="259" t="s">
        <v>1842</v>
      </c>
      <c r="G341" s="259" t="s">
        <v>1843</v>
      </c>
      <c r="H341" s="136" t="s">
        <v>15</v>
      </c>
    </row>
    <row r="342" spans="1:8" ht="130.15" customHeight="1" x14ac:dyDescent="0.2">
      <c r="A342" s="115" t="s">
        <v>624</v>
      </c>
      <c r="B342" s="269" t="s">
        <v>1844</v>
      </c>
      <c r="C342" s="269" t="s">
        <v>1840</v>
      </c>
      <c r="D342" s="259" t="s">
        <v>998</v>
      </c>
      <c r="E342" s="259" t="s">
        <v>1841</v>
      </c>
      <c r="F342" s="259" t="s">
        <v>1845</v>
      </c>
      <c r="G342" s="127" t="s">
        <v>15</v>
      </c>
      <c r="H342" s="136" t="s">
        <v>15</v>
      </c>
    </row>
    <row r="343" spans="1:8" ht="377.1" customHeight="1" x14ac:dyDescent="0.2">
      <c r="A343" s="164" t="s">
        <v>624</v>
      </c>
      <c r="B343" s="268" t="s">
        <v>1846</v>
      </c>
      <c r="C343" s="268" t="s">
        <v>1847</v>
      </c>
      <c r="D343" s="268" t="s">
        <v>998</v>
      </c>
      <c r="E343" s="268" t="s">
        <v>1848</v>
      </c>
      <c r="F343" s="269" t="s">
        <v>1849</v>
      </c>
      <c r="G343" s="268" t="s">
        <v>1850</v>
      </c>
      <c r="H343" s="136" t="s">
        <v>15</v>
      </c>
    </row>
    <row r="344" spans="1:8" ht="130.15" customHeight="1" x14ac:dyDescent="0.2">
      <c r="A344" s="164" t="s">
        <v>624</v>
      </c>
      <c r="B344" s="268" t="s">
        <v>1851</v>
      </c>
      <c r="C344" s="268" t="s">
        <v>1847</v>
      </c>
      <c r="D344" s="268" t="s">
        <v>998</v>
      </c>
      <c r="E344" s="268" t="s">
        <v>1848</v>
      </c>
      <c r="F344" s="269" t="s">
        <v>1852</v>
      </c>
      <c r="G344" s="127" t="s">
        <v>15</v>
      </c>
      <c r="H344" s="136" t="s">
        <v>15</v>
      </c>
    </row>
    <row r="345" spans="1:8" ht="377.1" customHeight="1" x14ac:dyDescent="0.2">
      <c r="A345" s="164" t="s">
        <v>624</v>
      </c>
      <c r="B345" s="268" t="s">
        <v>1853</v>
      </c>
      <c r="C345" s="268" t="s">
        <v>1854</v>
      </c>
      <c r="D345" s="268" t="s">
        <v>998</v>
      </c>
      <c r="E345" s="268" t="s">
        <v>1855</v>
      </c>
      <c r="F345" s="269" t="s">
        <v>1856</v>
      </c>
      <c r="G345" s="268" t="s">
        <v>1474</v>
      </c>
      <c r="H345" s="136" t="s">
        <v>15</v>
      </c>
    </row>
    <row r="346" spans="1:8" ht="130.15" customHeight="1" x14ac:dyDescent="0.2">
      <c r="A346" s="164" t="s">
        <v>624</v>
      </c>
      <c r="B346" s="268" t="s">
        <v>1857</v>
      </c>
      <c r="C346" s="268" t="s">
        <v>1854</v>
      </c>
      <c r="D346" s="268" t="s">
        <v>998</v>
      </c>
      <c r="E346" s="268" t="s">
        <v>1855</v>
      </c>
      <c r="F346" s="269" t="s">
        <v>1858</v>
      </c>
      <c r="G346" s="127" t="s">
        <v>15</v>
      </c>
      <c r="H346" s="136" t="s">
        <v>15</v>
      </c>
    </row>
    <row r="347" spans="1:8" ht="377.1" customHeight="1" x14ac:dyDescent="0.2">
      <c r="A347" s="115" t="s">
        <v>624</v>
      </c>
      <c r="B347" s="269" t="s">
        <v>1859</v>
      </c>
      <c r="C347" s="269" t="s">
        <v>1860</v>
      </c>
      <c r="D347" s="259" t="s">
        <v>998</v>
      </c>
      <c r="E347" s="259" t="s">
        <v>1861</v>
      </c>
      <c r="F347" s="259" t="s">
        <v>1842</v>
      </c>
      <c r="G347" s="259" t="s">
        <v>1862</v>
      </c>
      <c r="H347" s="136" t="s">
        <v>15</v>
      </c>
    </row>
    <row r="348" spans="1:8" ht="130.15" customHeight="1" x14ac:dyDescent="0.2">
      <c r="A348" s="115" t="s">
        <v>624</v>
      </c>
      <c r="B348" s="269" t="s">
        <v>1863</v>
      </c>
      <c r="C348" s="269" t="s">
        <v>1860</v>
      </c>
      <c r="D348" s="259" t="s">
        <v>998</v>
      </c>
      <c r="E348" s="259" t="s">
        <v>1861</v>
      </c>
      <c r="F348" s="259" t="s">
        <v>1864</v>
      </c>
      <c r="G348" s="127" t="s">
        <v>15</v>
      </c>
      <c r="H348" s="136" t="s">
        <v>15</v>
      </c>
    </row>
    <row r="349" spans="1:8" ht="242.25" x14ac:dyDescent="0.2">
      <c r="A349" s="119" t="s">
        <v>609</v>
      </c>
      <c r="B349" s="259" t="s">
        <v>1865</v>
      </c>
      <c r="C349" s="259" t="s">
        <v>1738</v>
      </c>
      <c r="D349" s="268" t="s">
        <v>1512</v>
      </c>
      <c r="E349" s="259" t="s">
        <v>1866</v>
      </c>
      <c r="F349" s="268" t="s">
        <v>1867</v>
      </c>
      <c r="G349" s="268" t="s">
        <v>1868</v>
      </c>
      <c r="H349" s="270">
        <v>22</v>
      </c>
    </row>
    <row r="350" spans="1:8" ht="242.25" x14ac:dyDescent="0.2">
      <c r="A350" s="119" t="s">
        <v>624</v>
      </c>
      <c r="B350" s="259" t="s">
        <v>1869</v>
      </c>
      <c r="C350" s="259" t="s">
        <v>1738</v>
      </c>
      <c r="D350" s="268" t="s">
        <v>1512</v>
      </c>
      <c r="E350" s="259" t="s">
        <v>1870</v>
      </c>
      <c r="F350" s="259" t="s">
        <v>1871</v>
      </c>
      <c r="G350" s="259" t="s">
        <v>1872</v>
      </c>
      <c r="H350" s="270">
        <v>22</v>
      </c>
    </row>
    <row r="351" spans="1:8" ht="377.1" customHeight="1" x14ac:dyDescent="0.2">
      <c r="A351" s="119" t="s">
        <v>512</v>
      </c>
      <c r="B351" s="259" t="s">
        <v>1873</v>
      </c>
      <c r="C351" s="259" t="s">
        <v>1738</v>
      </c>
      <c r="D351" s="268" t="s">
        <v>1512</v>
      </c>
      <c r="E351" s="259" t="s">
        <v>1874</v>
      </c>
      <c r="F351" s="259" t="s">
        <v>1748</v>
      </c>
      <c r="G351" s="259" t="s">
        <v>1875</v>
      </c>
      <c r="H351" s="270">
        <v>22</v>
      </c>
    </row>
    <row r="352" spans="1:8" ht="357" x14ac:dyDescent="0.2">
      <c r="A352" s="164" t="s">
        <v>609</v>
      </c>
      <c r="B352" s="268" t="s">
        <v>1876</v>
      </c>
      <c r="C352" s="268" t="s">
        <v>1751</v>
      </c>
      <c r="D352" s="268" t="s">
        <v>1512</v>
      </c>
      <c r="E352" s="268" t="s">
        <v>1877</v>
      </c>
      <c r="F352" s="268" t="s">
        <v>1878</v>
      </c>
      <c r="G352" s="268" t="s">
        <v>1754</v>
      </c>
      <c r="H352" s="270">
        <v>22</v>
      </c>
    </row>
    <row r="353" spans="1:8" ht="127.5" x14ac:dyDescent="0.2">
      <c r="A353" s="164" t="s">
        <v>609</v>
      </c>
      <c r="B353" s="268" t="s">
        <v>1879</v>
      </c>
      <c r="C353" s="268" t="s">
        <v>1751</v>
      </c>
      <c r="D353" s="268" t="s">
        <v>1512</v>
      </c>
      <c r="E353" s="268" t="s">
        <v>1877</v>
      </c>
      <c r="F353" s="268" t="s">
        <v>1766</v>
      </c>
      <c r="G353" s="162" t="s">
        <v>15</v>
      </c>
      <c r="H353" s="270">
        <v>22</v>
      </c>
    </row>
    <row r="354" spans="1:8" ht="369.75" x14ac:dyDescent="0.2">
      <c r="A354" s="164" t="s">
        <v>624</v>
      </c>
      <c r="B354" s="268" t="s">
        <v>1880</v>
      </c>
      <c r="C354" s="268" t="s">
        <v>1751</v>
      </c>
      <c r="D354" s="268" t="s">
        <v>1512</v>
      </c>
      <c r="E354" s="268" t="s">
        <v>1881</v>
      </c>
      <c r="F354" s="268" t="s">
        <v>1882</v>
      </c>
      <c r="G354" s="268" t="s">
        <v>1770</v>
      </c>
      <c r="H354" s="270">
        <v>22</v>
      </c>
    </row>
    <row r="355" spans="1:8" ht="127.5" x14ac:dyDescent="0.2">
      <c r="A355" s="164" t="s">
        <v>624</v>
      </c>
      <c r="B355" s="268" t="s">
        <v>1883</v>
      </c>
      <c r="C355" s="268" t="s">
        <v>1751</v>
      </c>
      <c r="D355" s="268" t="s">
        <v>1512</v>
      </c>
      <c r="E355" s="268" t="s">
        <v>1881</v>
      </c>
      <c r="F355" s="268" t="s">
        <v>1766</v>
      </c>
      <c r="G355" s="162" t="s">
        <v>15</v>
      </c>
      <c r="H355" s="270">
        <v>22</v>
      </c>
    </row>
    <row r="356" spans="1:8" ht="369.75" x14ac:dyDescent="0.2">
      <c r="A356" s="164" t="s">
        <v>512</v>
      </c>
      <c r="B356" s="268" t="s">
        <v>1884</v>
      </c>
      <c r="C356" s="268" t="s">
        <v>1751</v>
      </c>
      <c r="D356" s="268" t="s">
        <v>1512</v>
      </c>
      <c r="E356" s="268" t="s">
        <v>1885</v>
      </c>
      <c r="F356" s="268" t="s">
        <v>1886</v>
      </c>
      <c r="G356" s="268" t="s">
        <v>1770</v>
      </c>
      <c r="H356" s="270">
        <v>22</v>
      </c>
    </row>
    <row r="357" spans="1:8" ht="127.5" x14ac:dyDescent="0.2">
      <c r="A357" s="164" t="s">
        <v>512</v>
      </c>
      <c r="B357" s="268" t="s">
        <v>1887</v>
      </c>
      <c r="C357" s="268" t="s">
        <v>1751</v>
      </c>
      <c r="D357" s="268" t="s">
        <v>1512</v>
      </c>
      <c r="E357" s="268" t="s">
        <v>1885</v>
      </c>
      <c r="F357" s="268" t="s">
        <v>1772</v>
      </c>
      <c r="G357" s="162" t="s">
        <v>15</v>
      </c>
      <c r="H357" s="270">
        <v>22</v>
      </c>
    </row>
    <row r="358" spans="1:8" ht="369.75" x14ac:dyDescent="0.2">
      <c r="A358" s="164" t="s">
        <v>603</v>
      </c>
      <c r="B358" s="268" t="s">
        <v>1888</v>
      </c>
      <c r="C358" s="268" t="s">
        <v>1751</v>
      </c>
      <c r="D358" s="268" t="s">
        <v>1512</v>
      </c>
      <c r="E358" s="268" t="s">
        <v>1889</v>
      </c>
      <c r="F358" s="268" t="s">
        <v>1890</v>
      </c>
      <c r="G358" s="268" t="s">
        <v>1770</v>
      </c>
      <c r="H358" s="270">
        <v>22</v>
      </c>
    </row>
    <row r="359" spans="1:8" ht="127.5" x14ac:dyDescent="0.2">
      <c r="A359" s="164" t="s">
        <v>603</v>
      </c>
      <c r="B359" s="268" t="s">
        <v>1891</v>
      </c>
      <c r="C359" s="268" t="s">
        <v>1751</v>
      </c>
      <c r="D359" s="268" t="s">
        <v>1512</v>
      </c>
      <c r="E359" s="268" t="s">
        <v>1889</v>
      </c>
      <c r="F359" s="268" t="s">
        <v>1772</v>
      </c>
      <c r="G359" s="162" t="s">
        <v>15</v>
      </c>
      <c r="H359" s="270">
        <v>22</v>
      </c>
    </row>
    <row r="360" spans="1:8" ht="306" x14ac:dyDescent="0.2">
      <c r="A360" s="164" t="s">
        <v>609</v>
      </c>
      <c r="B360" s="259" t="s">
        <v>1892</v>
      </c>
      <c r="C360" s="259" t="s">
        <v>1893</v>
      </c>
      <c r="D360" s="268" t="s">
        <v>1894</v>
      </c>
      <c r="E360" s="268" t="s">
        <v>1895</v>
      </c>
      <c r="F360" s="268" t="s">
        <v>1896</v>
      </c>
      <c r="G360" s="268" t="s">
        <v>1897</v>
      </c>
      <c r="H360" s="270">
        <v>22</v>
      </c>
    </row>
    <row r="361" spans="1:8" ht="306" x14ac:dyDescent="0.2">
      <c r="A361" s="164" t="s">
        <v>624</v>
      </c>
      <c r="B361" s="268" t="s">
        <v>1898</v>
      </c>
      <c r="C361" s="268" t="s">
        <v>1899</v>
      </c>
      <c r="D361" s="268" t="s">
        <v>1900</v>
      </c>
      <c r="E361" s="268" t="s">
        <v>1901</v>
      </c>
      <c r="F361" s="268" t="s">
        <v>1902</v>
      </c>
      <c r="G361" s="268" t="s">
        <v>1903</v>
      </c>
      <c r="H361" s="270">
        <v>22</v>
      </c>
    </row>
    <row r="362" spans="1:8" ht="395.25" x14ac:dyDescent="0.2">
      <c r="A362" s="164" t="s">
        <v>512</v>
      </c>
      <c r="B362" s="268" t="s">
        <v>1904</v>
      </c>
      <c r="C362" s="268" t="s">
        <v>1905</v>
      </c>
      <c r="D362" s="268" t="s">
        <v>1900</v>
      </c>
      <c r="E362" s="268" t="s">
        <v>1906</v>
      </c>
      <c r="F362" s="268" t="s">
        <v>1907</v>
      </c>
      <c r="G362" s="268" t="s">
        <v>1908</v>
      </c>
      <c r="H362" s="270">
        <v>20</v>
      </c>
    </row>
    <row r="363" spans="1:8" ht="273" customHeight="1" x14ac:dyDescent="0.2">
      <c r="A363" s="143" t="s">
        <v>609</v>
      </c>
      <c r="B363" s="141" t="s">
        <v>1909</v>
      </c>
      <c r="C363" s="141" t="s">
        <v>1910</v>
      </c>
      <c r="D363" s="144" t="s">
        <v>1900</v>
      </c>
      <c r="E363" s="268" t="s">
        <v>1911</v>
      </c>
      <c r="F363" s="259" t="s">
        <v>1912</v>
      </c>
      <c r="G363" s="106" t="s">
        <v>1913</v>
      </c>
      <c r="H363" s="270">
        <v>22</v>
      </c>
    </row>
    <row r="364" spans="1:8" ht="390" customHeight="1" x14ac:dyDescent="0.2">
      <c r="A364" s="143" t="s">
        <v>624</v>
      </c>
      <c r="B364" s="268" t="s">
        <v>1914</v>
      </c>
      <c r="C364" s="268" t="s">
        <v>1915</v>
      </c>
      <c r="D364" s="259" t="s">
        <v>1900</v>
      </c>
      <c r="E364" s="268" t="s">
        <v>1916</v>
      </c>
      <c r="F364" s="259" t="s">
        <v>1917</v>
      </c>
      <c r="G364" s="106" t="s">
        <v>1918</v>
      </c>
      <c r="H364" s="270">
        <v>22</v>
      </c>
    </row>
    <row r="365" spans="1:8" ht="390" customHeight="1" x14ac:dyDescent="0.2">
      <c r="A365" s="143" t="s">
        <v>512</v>
      </c>
      <c r="B365" s="268" t="s">
        <v>1919</v>
      </c>
      <c r="C365" s="268" t="s">
        <v>1920</v>
      </c>
      <c r="D365" s="259" t="s">
        <v>1900</v>
      </c>
      <c r="E365" s="268" t="s">
        <v>1921</v>
      </c>
      <c r="F365" s="259" t="s">
        <v>1922</v>
      </c>
      <c r="G365" s="106" t="s">
        <v>1923</v>
      </c>
      <c r="H365" s="270">
        <v>22</v>
      </c>
    </row>
    <row r="366" spans="1:8" ht="286.14999999999998" customHeight="1" x14ac:dyDescent="0.2">
      <c r="A366" s="267" t="s">
        <v>609</v>
      </c>
      <c r="B366" s="259" t="s">
        <v>1924</v>
      </c>
      <c r="C366" s="259" t="s">
        <v>1925</v>
      </c>
      <c r="D366" s="269" t="s">
        <v>1926</v>
      </c>
      <c r="E366" s="268" t="s">
        <v>1927</v>
      </c>
      <c r="F366" s="269" t="s">
        <v>1326</v>
      </c>
      <c r="G366" s="268" t="s">
        <v>1928</v>
      </c>
      <c r="H366" s="270">
        <v>30</v>
      </c>
    </row>
    <row r="367" spans="1:8" ht="312" customHeight="1" x14ac:dyDescent="0.2">
      <c r="A367" s="267" t="s">
        <v>624</v>
      </c>
      <c r="B367" s="259" t="s">
        <v>1929</v>
      </c>
      <c r="C367" s="259" t="s">
        <v>1925</v>
      </c>
      <c r="D367" s="269" t="s">
        <v>1926</v>
      </c>
      <c r="E367" s="268" t="s">
        <v>1930</v>
      </c>
      <c r="F367" s="269" t="s">
        <v>1810</v>
      </c>
      <c r="G367" s="268" t="s">
        <v>1931</v>
      </c>
      <c r="H367" s="270">
        <v>30</v>
      </c>
    </row>
    <row r="368" spans="1:8" ht="91.15" customHeight="1" x14ac:dyDescent="0.2">
      <c r="A368" s="267" t="s">
        <v>512</v>
      </c>
      <c r="B368" s="259" t="s">
        <v>1932</v>
      </c>
      <c r="C368" s="259" t="s">
        <v>1925</v>
      </c>
      <c r="D368" s="269" t="s">
        <v>1926</v>
      </c>
      <c r="E368" s="268" t="s">
        <v>1933</v>
      </c>
      <c r="F368" s="269" t="s">
        <v>1934</v>
      </c>
      <c r="G368" s="268" t="s">
        <v>1935</v>
      </c>
      <c r="H368" s="270">
        <v>30</v>
      </c>
    </row>
    <row r="369" spans="1:9" ht="234" customHeight="1" x14ac:dyDescent="0.2">
      <c r="A369" s="267" t="s">
        <v>603</v>
      </c>
      <c r="B369" s="259" t="s">
        <v>1936</v>
      </c>
      <c r="C369" s="259" t="s">
        <v>1925</v>
      </c>
      <c r="D369" s="269" t="s">
        <v>1926</v>
      </c>
      <c r="E369" s="268" t="s">
        <v>1937</v>
      </c>
      <c r="F369" s="269" t="s">
        <v>1938</v>
      </c>
      <c r="G369" s="268" t="s">
        <v>1939</v>
      </c>
      <c r="H369" s="270">
        <v>30</v>
      </c>
    </row>
    <row r="370" spans="1:9" ht="299.10000000000002" customHeight="1" x14ac:dyDescent="0.2">
      <c r="A370" s="119" t="s">
        <v>609</v>
      </c>
      <c r="B370" s="259" t="s">
        <v>13662</v>
      </c>
      <c r="C370" s="259" t="s">
        <v>1941</v>
      </c>
      <c r="D370" s="106" t="s">
        <v>13655</v>
      </c>
      <c r="E370" s="259" t="s">
        <v>13678</v>
      </c>
      <c r="F370" s="106" t="s">
        <v>12607</v>
      </c>
      <c r="G370" s="259" t="s">
        <v>13679</v>
      </c>
      <c r="H370" s="270">
        <v>30</v>
      </c>
    </row>
    <row r="371" spans="1:9" ht="299.10000000000002" customHeight="1" x14ac:dyDescent="0.2">
      <c r="A371" s="119" t="s">
        <v>624</v>
      </c>
      <c r="B371" s="259" t="s">
        <v>13663</v>
      </c>
      <c r="C371" s="259" t="s">
        <v>1941</v>
      </c>
      <c r="D371" s="106" t="s">
        <v>13655</v>
      </c>
      <c r="E371" s="259" t="s">
        <v>13680</v>
      </c>
      <c r="F371" s="106" t="s">
        <v>12588</v>
      </c>
      <c r="G371" s="259" t="s">
        <v>13681</v>
      </c>
      <c r="H371" s="270">
        <v>30</v>
      </c>
    </row>
    <row r="372" spans="1:9" ht="299.10000000000002" customHeight="1" x14ac:dyDescent="0.2">
      <c r="A372" s="119" t="s">
        <v>512</v>
      </c>
      <c r="B372" s="259" t="s">
        <v>13664</v>
      </c>
      <c r="C372" s="259" t="s">
        <v>1941</v>
      </c>
      <c r="D372" s="106" t="s">
        <v>13655</v>
      </c>
      <c r="E372" s="259" t="s">
        <v>13682</v>
      </c>
      <c r="F372" s="106" t="s">
        <v>13683</v>
      </c>
      <c r="G372" s="259" t="s">
        <v>13684</v>
      </c>
      <c r="H372" s="270">
        <v>30</v>
      </c>
    </row>
    <row r="373" spans="1:9" ht="299.10000000000002" customHeight="1" x14ac:dyDescent="0.2">
      <c r="A373" s="119" t="s">
        <v>603</v>
      </c>
      <c r="B373" s="259" t="s">
        <v>13665</v>
      </c>
      <c r="C373" s="259" t="s">
        <v>1941</v>
      </c>
      <c r="D373" s="106" t="s">
        <v>13655</v>
      </c>
      <c r="E373" s="259" t="s">
        <v>13685</v>
      </c>
      <c r="F373" s="106" t="s">
        <v>13686</v>
      </c>
      <c r="G373" s="259" t="s">
        <v>13684</v>
      </c>
      <c r="H373" s="270">
        <v>30</v>
      </c>
    </row>
    <row r="374" spans="1:9" ht="91.15" customHeight="1" x14ac:dyDescent="0.2">
      <c r="A374" s="164" t="s">
        <v>624</v>
      </c>
      <c r="B374" s="268" t="s">
        <v>1953</v>
      </c>
      <c r="C374" s="268" t="s">
        <v>1312</v>
      </c>
      <c r="D374" s="268" t="s">
        <v>1061</v>
      </c>
      <c r="E374" s="268" t="s">
        <v>1954</v>
      </c>
      <c r="F374" s="269" t="s">
        <v>1955</v>
      </c>
      <c r="G374" s="269" t="s">
        <v>1956</v>
      </c>
      <c r="H374" s="136" t="s">
        <v>15</v>
      </c>
    </row>
    <row r="375" spans="1:9" ht="325.14999999999998" customHeight="1" x14ac:dyDescent="0.2">
      <c r="A375" s="119" t="s">
        <v>624</v>
      </c>
      <c r="B375" s="259" t="s">
        <v>1957</v>
      </c>
      <c r="C375" s="259" t="s">
        <v>1324</v>
      </c>
      <c r="D375" s="259" t="s">
        <v>1061</v>
      </c>
      <c r="E375" s="259" t="s">
        <v>1958</v>
      </c>
      <c r="F375" s="259" t="s">
        <v>1959</v>
      </c>
      <c r="G375" s="127" t="s">
        <v>15</v>
      </c>
      <c r="H375" s="270">
        <v>20</v>
      </c>
    </row>
    <row r="376" spans="1:9" ht="91.15" customHeight="1" x14ac:dyDescent="0.2">
      <c r="A376" s="119" t="s">
        <v>624</v>
      </c>
      <c r="B376" s="259" t="s">
        <v>1960</v>
      </c>
      <c r="C376" s="259" t="s">
        <v>1329</v>
      </c>
      <c r="D376" s="259" t="s">
        <v>1061</v>
      </c>
      <c r="E376" s="171" t="s">
        <v>1961</v>
      </c>
      <c r="F376" s="259" t="s">
        <v>1962</v>
      </c>
      <c r="G376" s="269" t="s">
        <v>1653</v>
      </c>
      <c r="H376" s="270">
        <v>20</v>
      </c>
    </row>
    <row r="377" spans="1:9" ht="312" customHeight="1" x14ac:dyDescent="0.2">
      <c r="A377" s="115" t="s">
        <v>512</v>
      </c>
      <c r="B377" s="259" t="s">
        <v>1963</v>
      </c>
      <c r="C377" s="259" t="s">
        <v>1402</v>
      </c>
      <c r="D377" s="259" t="s">
        <v>998</v>
      </c>
      <c r="E377" s="268" t="s">
        <v>1964</v>
      </c>
      <c r="F377" s="259" t="s">
        <v>1965</v>
      </c>
      <c r="G377" s="52" t="s">
        <v>1966</v>
      </c>
      <c r="H377" s="136" t="s">
        <v>15</v>
      </c>
    </row>
    <row r="378" spans="1:9" s="109" customFormat="1" ht="117" customHeight="1" x14ac:dyDescent="0.2">
      <c r="A378" s="164" t="s">
        <v>512</v>
      </c>
      <c r="B378" s="268" t="s">
        <v>1967</v>
      </c>
      <c r="C378" s="268" t="s">
        <v>1968</v>
      </c>
      <c r="D378" s="268" t="s">
        <v>998</v>
      </c>
      <c r="E378" s="268" t="s">
        <v>1969</v>
      </c>
      <c r="F378" s="269" t="s">
        <v>1041</v>
      </c>
      <c r="G378" s="268" t="s">
        <v>1970</v>
      </c>
      <c r="H378" s="136" t="s">
        <v>15</v>
      </c>
      <c r="I378" s="258"/>
    </row>
    <row r="379" spans="1:9" ht="299.10000000000002" customHeight="1" x14ac:dyDescent="0.2">
      <c r="A379" s="164" t="s">
        <v>512</v>
      </c>
      <c r="B379" s="268" t="s">
        <v>1971</v>
      </c>
      <c r="C379" s="268" t="s">
        <v>1968</v>
      </c>
      <c r="D379" s="268" t="s">
        <v>998</v>
      </c>
      <c r="E379" s="268" t="s">
        <v>1969</v>
      </c>
      <c r="F379" s="269" t="s">
        <v>1972</v>
      </c>
      <c r="G379" s="127" t="s">
        <v>15</v>
      </c>
      <c r="H379" s="136" t="s">
        <v>15</v>
      </c>
    </row>
    <row r="380" spans="1:9" ht="143.1" customHeight="1" x14ac:dyDescent="0.2">
      <c r="A380" s="164" t="s">
        <v>512</v>
      </c>
      <c r="B380" s="268" t="s">
        <v>1973</v>
      </c>
      <c r="C380" s="268" t="s">
        <v>1974</v>
      </c>
      <c r="D380" s="268" t="s">
        <v>998</v>
      </c>
      <c r="E380" s="268" t="s">
        <v>1975</v>
      </c>
      <c r="F380" s="269" t="s">
        <v>1976</v>
      </c>
      <c r="G380" s="268" t="s">
        <v>1320</v>
      </c>
      <c r="H380" s="136" t="s">
        <v>15</v>
      </c>
    </row>
    <row r="381" spans="1:9" ht="312" customHeight="1" x14ac:dyDescent="0.2">
      <c r="A381" s="164" t="s">
        <v>512</v>
      </c>
      <c r="B381" s="268" t="s">
        <v>1977</v>
      </c>
      <c r="C381" s="268" t="s">
        <v>1974</v>
      </c>
      <c r="D381" s="268" t="s">
        <v>998</v>
      </c>
      <c r="E381" s="268" t="s">
        <v>1975</v>
      </c>
      <c r="F381" s="269" t="s">
        <v>1978</v>
      </c>
      <c r="G381" s="127" t="s">
        <v>15</v>
      </c>
      <c r="H381" s="136" t="s">
        <v>15</v>
      </c>
    </row>
    <row r="382" spans="1:9" ht="130.15" customHeight="1" x14ac:dyDescent="0.2">
      <c r="A382" s="164" t="s">
        <v>512</v>
      </c>
      <c r="B382" s="268" t="s">
        <v>1979</v>
      </c>
      <c r="C382" s="268" t="s">
        <v>1406</v>
      </c>
      <c r="D382" s="268" t="s">
        <v>998</v>
      </c>
      <c r="E382" s="268" t="s">
        <v>1980</v>
      </c>
      <c r="F382" s="269" t="s">
        <v>1041</v>
      </c>
      <c r="G382" s="268" t="s">
        <v>1320</v>
      </c>
      <c r="H382" s="270">
        <v>20</v>
      </c>
    </row>
    <row r="383" spans="1:9" ht="299.10000000000002" customHeight="1" x14ac:dyDescent="0.2">
      <c r="A383" s="164" t="s">
        <v>512</v>
      </c>
      <c r="B383" s="268" t="s">
        <v>1981</v>
      </c>
      <c r="C383" s="268" t="s">
        <v>1406</v>
      </c>
      <c r="D383" s="268" t="s">
        <v>998</v>
      </c>
      <c r="E383" s="268" t="s">
        <v>1980</v>
      </c>
      <c r="F383" s="269" t="s">
        <v>1982</v>
      </c>
      <c r="G383" s="127" t="s">
        <v>15</v>
      </c>
      <c r="H383" s="270">
        <v>20</v>
      </c>
    </row>
    <row r="384" spans="1:9" ht="130.15" customHeight="1" x14ac:dyDescent="0.2">
      <c r="A384" s="126" t="s">
        <v>512</v>
      </c>
      <c r="B384" s="259" t="s">
        <v>1983</v>
      </c>
      <c r="C384" s="259" t="s">
        <v>1984</v>
      </c>
      <c r="D384" s="106" t="s">
        <v>998</v>
      </c>
      <c r="E384" s="268" t="s">
        <v>1985</v>
      </c>
      <c r="F384" s="259" t="s">
        <v>1986</v>
      </c>
      <c r="G384" s="268" t="s">
        <v>1987</v>
      </c>
      <c r="H384" s="136" t="s">
        <v>15</v>
      </c>
    </row>
    <row r="385" spans="1:8" ht="299.10000000000002" customHeight="1" x14ac:dyDescent="0.2">
      <c r="A385" s="126" t="s">
        <v>512</v>
      </c>
      <c r="B385" s="259" t="s">
        <v>1988</v>
      </c>
      <c r="C385" s="259" t="s">
        <v>1984</v>
      </c>
      <c r="D385" s="106" t="s">
        <v>998</v>
      </c>
      <c r="E385" s="268" t="s">
        <v>1985</v>
      </c>
      <c r="F385" s="259" t="s">
        <v>1989</v>
      </c>
      <c r="G385" s="127" t="s">
        <v>15</v>
      </c>
      <c r="H385" s="136" t="s">
        <v>15</v>
      </c>
    </row>
    <row r="386" spans="1:8" ht="130.15" customHeight="1" x14ac:dyDescent="0.2">
      <c r="A386" s="126" t="s">
        <v>512</v>
      </c>
      <c r="B386" s="259" t="s">
        <v>1990</v>
      </c>
      <c r="C386" s="259" t="s">
        <v>1991</v>
      </c>
      <c r="D386" s="106" t="s">
        <v>998</v>
      </c>
      <c r="E386" s="268" t="s">
        <v>1992</v>
      </c>
      <c r="F386" s="259" t="s">
        <v>1965</v>
      </c>
      <c r="G386" s="268" t="s">
        <v>1993</v>
      </c>
      <c r="H386" s="136" t="s">
        <v>15</v>
      </c>
    </row>
    <row r="387" spans="1:8" ht="247.15" customHeight="1" x14ac:dyDescent="0.2">
      <c r="A387" s="126" t="s">
        <v>512</v>
      </c>
      <c r="B387" s="259" t="s">
        <v>1994</v>
      </c>
      <c r="C387" s="259" t="s">
        <v>1991</v>
      </c>
      <c r="D387" s="106" t="s">
        <v>998</v>
      </c>
      <c r="E387" s="268" t="s">
        <v>1992</v>
      </c>
      <c r="F387" s="259" t="s">
        <v>1989</v>
      </c>
      <c r="G387" s="127" t="s">
        <v>15</v>
      </c>
      <c r="H387" s="136" t="s">
        <v>15</v>
      </c>
    </row>
    <row r="388" spans="1:8" ht="169.15" customHeight="1" x14ac:dyDescent="0.2">
      <c r="A388" s="164" t="s">
        <v>512</v>
      </c>
      <c r="B388" s="268" t="s">
        <v>1995</v>
      </c>
      <c r="C388" s="268" t="s">
        <v>1306</v>
      </c>
      <c r="D388" s="268" t="s">
        <v>998</v>
      </c>
      <c r="E388" s="268" t="s">
        <v>1996</v>
      </c>
      <c r="F388" s="269" t="s">
        <v>1997</v>
      </c>
      <c r="G388" s="268" t="s">
        <v>1998</v>
      </c>
      <c r="H388" s="136" t="s">
        <v>15</v>
      </c>
    </row>
    <row r="389" spans="1:8" ht="114.75" x14ac:dyDescent="0.2">
      <c r="A389" s="164" t="s">
        <v>512</v>
      </c>
      <c r="B389" s="268" t="s">
        <v>1999</v>
      </c>
      <c r="C389" s="268" t="s">
        <v>1306</v>
      </c>
      <c r="D389" s="268" t="s">
        <v>998</v>
      </c>
      <c r="E389" s="268" t="s">
        <v>1996</v>
      </c>
      <c r="F389" s="269" t="s">
        <v>2000</v>
      </c>
      <c r="G389" s="127" t="s">
        <v>15</v>
      </c>
      <c r="H389" s="136" t="s">
        <v>15</v>
      </c>
    </row>
    <row r="390" spans="1:8" ht="247.15" customHeight="1" x14ac:dyDescent="0.2">
      <c r="A390" s="267" t="s">
        <v>512</v>
      </c>
      <c r="B390" s="268" t="s">
        <v>2001</v>
      </c>
      <c r="C390" s="268" t="s">
        <v>2002</v>
      </c>
      <c r="D390" s="268" t="s">
        <v>998</v>
      </c>
      <c r="E390" s="268" t="s">
        <v>2003</v>
      </c>
      <c r="F390" s="269" t="s">
        <v>2004</v>
      </c>
      <c r="G390" s="269" t="s">
        <v>2005</v>
      </c>
      <c r="H390" s="136" t="s">
        <v>15</v>
      </c>
    </row>
    <row r="391" spans="1:8" ht="143.1" customHeight="1" x14ac:dyDescent="0.2">
      <c r="A391" s="267" t="s">
        <v>512</v>
      </c>
      <c r="B391" s="268" t="s">
        <v>2006</v>
      </c>
      <c r="C391" s="268" t="s">
        <v>2002</v>
      </c>
      <c r="D391" s="268" t="s">
        <v>998</v>
      </c>
      <c r="E391" s="268" t="s">
        <v>2003</v>
      </c>
      <c r="F391" s="269" t="s">
        <v>2007</v>
      </c>
      <c r="G391" s="127" t="s">
        <v>15</v>
      </c>
      <c r="H391" s="136" t="s">
        <v>15</v>
      </c>
    </row>
    <row r="392" spans="1:8" ht="260.10000000000002" customHeight="1" x14ac:dyDescent="0.2">
      <c r="A392" s="267" t="s">
        <v>512</v>
      </c>
      <c r="B392" s="268" t="s">
        <v>2008</v>
      </c>
      <c r="C392" s="268" t="s">
        <v>2009</v>
      </c>
      <c r="D392" s="268" t="s">
        <v>998</v>
      </c>
      <c r="E392" s="268" t="s">
        <v>2010</v>
      </c>
      <c r="F392" s="269" t="s">
        <v>2004</v>
      </c>
      <c r="G392" s="269" t="s">
        <v>2011</v>
      </c>
      <c r="H392" s="136" t="s">
        <v>15</v>
      </c>
    </row>
    <row r="393" spans="1:8" ht="127.5" x14ac:dyDescent="0.2">
      <c r="A393" s="267" t="s">
        <v>512</v>
      </c>
      <c r="B393" s="268" t="s">
        <v>2012</v>
      </c>
      <c r="C393" s="268" t="s">
        <v>2009</v>
      </c>
      <c r="D393" s="268" t="s">
        <v>998</v>
      </c>
      <c r="E393" s="268" t="s">
        <v>2010</v>
      </c>
      <c r="F393" s="269" t="s">
        <v>2013</v>
      </c>
      <c r="G393" s="127" t="s">
        <v>15</v>
      </c>
      <c r="H393" s="136" t="s">
        <v>15</v>
      </c>
    </row>
    <row r="394" spans="1:8" ht="286.14999999999998" customHeight="1" x14ac:dyDescent="0.2">
      <c r="A394" s="267" t="s">
        <v>512</v>
      </c>
      <c r="B394" s="268" t="s">
        <v>2014</v>
      </c>
      <c r="C394" s="268" t="s">
        <v>2015</v>
      </c>
      <c r="D394" s="268" t="s">
        <v>998</v>
      </c>
      <c r="E394" s="268" t="s">
        <v>2016</v>
      </c>
      <c r="F394" s="269" t="s">
        <v>1729</v>
      </c>
      <c r="G394" s="269" t="s">
        <v>2005</v>
      </c>
      <c r="H394" s="136" t="s">
        <v>15</v>
      </c>
    </row>
    <row r="395" spans="1:8" ht="91.15" customHeight="1" x14ac:dyDescent="0.2">
      <c r="A395" s="267" t="s">
        <v>512</v>
      </c>
      <c r="B395" s="268" t="s">
        <v>2017</v>
      </c>
      <c r="C395" s="268" t="s">
        <v>2015</v>
      </c>
      <c r="D395" s="268" t="s">
        <v>998</v>
      </c>
      <c r="E395" s="268" t="s">
        <v>2016</v>
      </c>
      <c r="F395" s="269" t="s">
        <v>2018</v>
      </c>
      <c r="G395" s="127" t="s">
        <v>15</v>
      </c>
      <c r="H395" s="136" t="s">
        <v>15</v>
      </c>
    </row>
    <row r="396" spans="1:8" ht="293.25" x14ac:dyDescent="0.2">
      <c r="A396" s="267" t="s">
        <v>512</v>
      </c>
      <c r="B396" s="268" t="s">
        <v>2019</v>
      </c>
      <c r="C396" s="268" t="s">
        <v>2020</v>
      </c>
      <c r="D396" s="268" t="s">
        <v>998</v>
      </c>
      <c r="E396" s="268" t="s">
        <v>2021</v>
      </c>
      <c r="F396" s="269" t="s">
        <v>2004</v>
      </c>
      <c r="G396" s="269" t="s">
        <v>2005</v>
      </c>
      <c r="H396" s="136" t="s">
        <v>15</v>
      </c>
    </row>
    <row r="397" spans="1:8" ht="127.5" x14ac:dyDescent="0.2">
      <c r="A397" s="267" t="s">
        <v>512</v>
      </c>
      <c r="B397" s="268" t="s">
        <v>2022</v>
      </c>
      <c r="C397" s="268" t="s">
        <v>2020</v>
      </c>
      <c r="D397" s="268" t="s">
        <v>998</v>
      </c>
      <c r="E397" s="268" t="s">
        <v>2021</v>
      </c>
      <c r="F397" s="269" t="s">
        <v>2023</v>
      </c>
      <c r="G397" s="127" t="s">
        <v>15</v>
      </c>
      <c r="H397" s="136" t="s">
        <v>15</v>
      </c>
    </row>
    <row r="398" spans="1:8" ht="242.25" x14ac:dyDescent="0.2">
      <c r="A398" s="164" t="s">
        <v>512</v>
      </c>
      <c r="B398" s="268" t="s">
        <v>2024</v>
      </c>
      <c r="C398" s="268" t="s">
        <v>2025</v>
      </c>
      <c r="D398" s="268" t="s">
        <v>998</v>
      </c>
      <c r="E398" s="268" t="s">
        <v>2026</v>
      </c>
      <c r="F398" s="269" t="s">
        <v>1041</v>
      </c>
      <c r="G398" s="268" t="s">
        <v>2027</v>
      </c>
      <c r="H398" s="136" t="s">
        <v>15</v>
      </c>
    </row>
    <row r="399" spans="1:8" ht="299.10000000000002" customHeight="1" x14ac:dyDescent="0.2">
      <c r="A399" s="164" t="s">
        <v>512</v>
      </c>
      <c r="B399" s="268" t="s">
        <v>2028</v>
      </c>
      <c r="C399" s="268" t="s">
        <v>2025</v>
      </c>
      <c r="D399" s="268" t="s">
        <v>998</v>
      </c>
      <c r="E399" s="268" t="s">
        <v>2026</v>
      </c>
      <c r="F399" s="269" t="s">
        <v>2029</v>
      </c>
      <c r="G399" s="127" t="s">
        <v>15</v>
      </c>
      <c r="H399" s="136" t="s">
        <v>15</v>
      </c>
    </row>
    <row r="400" spans="1:8" ht="78" customHeight="1" x14ac:dyDescent="0.2">
      <c r="A400" s="164" t="s">
        <v>512</v>
      </c>
      <c r="B400" s="268" t="s">
        <v>2030</v>
      </c>
      <c r="C400" s="268" t="s">
        <v>2031</v>
      </c>
      <c r="D400" s="268" t="s">
        <v>998</v>
      </c>
      <c r="E400" s="268" t="s">
        <v>2032</v>
      </c>
      <c r="F400" s="269" t="s">
        <v>2033</v>
      </c>
      <c r="G400" s="268" t="s">
        <v>2034</v>
      </c>
      <c r="H400" s="136" t="s">
        <v>15</v>
      </c>
    </row>
    <row r="401" spans="1:8" ht="242.25" x14ac:dyDescent="0.2">
      <c r="A401" s="115" t="s">
        <v>512</v>
      </c>
      <c r="B401" s="259" t="s">
        <v>2035</v>
      </c>
      <c r="C401" s="259" t="s">
        <v>1444</v>
      </c>
      <c r="D401" s="259" t="s">
        <v>998</v>
      </c>
      <c r="E401" s="268" t="s">
        <v>2036</v>
      </c>
      <c r="F401" s="259" t="s">
        <v>2037</v>
      </c>
      <c r="G401" s="268" t="s">
        <v>2038</v>
      </c>
      <c r="H401" s="136" t="s">
        <v>15</v>
      </c>
    </row>
    <row r="402" spans="1:8" ht="286.14999999999998" customHeight="1" x14ac:dyDescent="0.2">
      <c r="A402" s="115" t="s">
        <v>512</v>
      </c>
      <c r="B402" s="259" t="s">
        <v>2039</v>
      </c>
      <c r="C402" s="259" t="s">
        <v>1444</v>
      </c>
      <c r="D402" s="259" t="s">
        <v>998</v>
      </c>
      <c r="E402" s="268" t="s">
        <v>2036</v>
      </c>
      <c r="F402" s="259" t="s">
        <v>2040</v>
      </c>
      <c r="G402" s="127" t="s">
        <v>15</v>
      </c>
      <c r="H402" s="136" t="s">
        <v>15</v>
      </c>
    </row>
    <row r="403" spans="1:8" ht="312" customHeight="1" x14ac:dyDescent="0.2">
      <c r="A403" s="126" t="s">
        <v>609</v>
      </c>
      <c r="B403" s="259" t="s">
        <v>2041</v>
      </c>
      <c r="C403" s="259" t="s">
        <v>1312</v>
      </c>
      <c r="D403" s="259" t="s">
        <v>1495</v>
      </c>
      <c r="E403" s="268" t="s">
        <v>2042</v>
      </c>
      <c r="F403" s="259" t="s">
        <v>2043</v>
      </c>
      <c r="G403" s="268" t="s">
        <v>2044</v>
      </c>
      <c r="H403" s="136" t="s">
        <v>15</v>
      </c>
    </row>
    <row r="404" spans="1:8" ht="104.1" customHeight="1" x14ac:dyDescent="0.2">
      <c r="A404" s="126" t="s">
        <v>609</v>
      </c>
      <c r="B404" s="259" t="s">
        <v>2045</v>
      </c>
      <c r="C404" s="259" t="s">
        <v>2046</v>
      </c>
      <c r="D404" s="106" t="s">
        <v>1495</v>
      </c>
      <c r="E404" s="268" t="s">
        <v>2047</v>
      </c>
      <c r="F404" s="259" t="s">
        <v>2048</v>
      </c>
      <c r="G404" s="268" t="s">
        <v>2049</v>
      </c>
      <c r="H404" s="136" t="s">
        <v>15</v>
      </c>
    </row>
    <row r="405" spans="1:8" ht="247.15" customHeight="1" x14ac:dyDescent="0.2">
      <c r="A405" s="126" t="s">
        <v>512</v>
      </c>
      <c r="B405" s="259" t="s">
        <v>2050</v>
      </c>
      <c r="C405" s="259" t="s">
        <v>2051</v>
      </c>
      <c r="D405" s="106" t="s">
        <v>1495</v>
      </c>
      <c r="E405" s="268" t="s">
        <v>2052</v>
      </c>
      <c r="F405" s="259" t="s">
        <v>1986</v>
      </c>
      <c r="G405" s="268" t="s">
        <v>2053</v>
      </c>
      <c r="H405" s="136" t="s">
        <v>15</v>
      </c>
    </row>
    <row r="406" spans="1:8" ht="117" customHeight="1" x14ac:dyDescent="0.2">
      <c r="A406" s="126" t="s">
        <v>512</v>
      </c>
      <c r="B406" s="259" t="s">
        <v>2054</v>
      </c>
      <c r="C406" s="259" t="s">
        <v>2051</v>
      </c>
      <c r="D406" s="106" t="s">
        <v>1495</v>
      </c>
      <c r="E406" s="268" t="s">
        <v>2052</v>
      </c>
      <c r="F406" s="259" t="s">
        <v>1989</v>
      </c>
      <c r="G406" s="127" t="s">
        <v>15</v>
      </c>
      <c r="H406" s="136" t="s">
        <v>15</v>
      </c>
    </row>
    <row r="407" spans="1:8" ht="247.15" customHeight="1" x14ac:dyDescent="0.2">
      <c r="A407" s="164" t="s">
        <v>624</v>
      </c>
      <c r="B407" s="268" t="s">
        <v>2055</v>
      </c>
      <c r="C407" s="268" t="s">
        <v>2046</v>
      </c>
      <c r="D407" s="268" t="s">
        <v>1495</v>
      </c>
      <c r="E407" s="268" t="s">
        <v>2056</v>
      </c>
      <c r="F407" s="269" t="s">
        <v>2057</v>
      </c>
      <c r="G407" s="268" t="s">
        <v>2058</v>
      </c>
      <c r="H407" s="136" t="s">
        <v>15</v>
      </c>
    </row>
    <row r="408" spans="1:8" ht="182.1" customHeight="1" x14ac:dyDescent="0.2">
      <c r="A408" s="126" t="s">
        <v>603</v>
      </c>
      <c r="B408" s="259" t="s">
        <v>2059</v>
      </c>
      <c r="C408" s="259" t="s">
        <v>2046</v>
      </c>
      <c r="D408" s="106" t="s">
        <v>1495</v>
      </c>
      <c r="E408" s="268" t="s">
        <v>2060</v>
      </c>
      <c r="F408" s="259" t="s">
        <v>2061</v>
      </c>
      <c r="G408" s="268" t="s">
        <v>2062</v>
      </c>
      <c r="H408" s="136" t="s">
        <v>15</v>
      </c>
    </row>
    <row r="409" spans="1:8" ht="312" customHeight="1" x14ac:dyDescent="0.2">
      <c r="A409" s="115" t="s">
        <v>609</v>
      </c>
      <c r="B409" s="259" t="s">
        <v>2063</v>
      </c>
      <c r="C409" s="259" t="s">
        <v>2064</v>
      </c>
      <c r="D409" s="106" t="s">
        <v>2065</v>
      </c>
      <c r="E409" s="268" t="s">
        <v>2066</v>
      </c>
      <c r="F409" s="259" t="s">
        <v>2067</v>
      </c>
      <c r="G409" s="268" t="s">
        <v>2068</v>
      </c>
      <c r="H409" s="136" t="s">
        <v>15</v>
      </c>
    </row>
    <row r="410" spans="1:8" ht="91.15" customHeight="1" x14ac:dyDescent="0.2">
      <c r="A410" s="164" t="s">
        <v>512</v>
      </c>
      <c r="B410" s="268" t="s">
        <v>2069</v>
      </c>
      <c r="C410" s="268" t="s">
        <v>2070</v>
      </c>
      <c r="D410" s="268" t="s">
        <v>2065</v>
      </c>
      <c r="E410" s="268" t="s">
        <v>2071</v>
      </c>
      <c r="F410" s="269" t="s">
        <v>2072</v>
      </c>
      <c r="G410" s="268" t="s">
        <v>2073</v>
      </c>
      <c r="H410" s="136" t="s">
        <v>15</v>
      </c>
    </row>
    <row r="411" spans="1:8" ht="312" customHeight="1" x14ac:dyDescent="0.2">
      <c r="A411" s="164" t="s">
        <v>512</v>
      </c>
      <c r="B411" s="268" t="s">
        <v>2074</v>
      </c>
      <c r="C411" s="268" t="s">
        <v>2070</v>
      </c>
      <c r="D411" s="268" t="s">
        <v>2065</v>
      </c>
      <c r="E411" s="268" t="s">
        <v>2071</v>
      </c>
      <c r="F411" s="269" t="s">
        <v>2075</v>
      </c>
      <c r="G411" s="127" t="s">
        <v>15</v>
      </c>
      <c r="H411" s="136" t="s">
        <v>15</v>
      </c>
    </row>
    <row r="412" spans="1:8" ht="91.15" customHeight="1" x14ac:dyDescent="0.2">
      <c r="A412" s="115" t="s">
        <v>624</v>
      </c>
      <c r="B412" s="259" t="s">
        <v>2076</v>
      </c>
      <c r="C412" s="259" t="s">
        <v>2064</v>
      </c>
      <c r="D412" s="106" t="s">
        <v>2065</v>
      </c>
      <c r="E412" s="268" t="s">
        <v>2077</v>
      </c>
      <c r="F412" s="259" t="s">
        <v>2078</v>
      </c>
      <c r="G412" s="268" t="s">
        <v>2079</v>
      </c>
      <c r="H412" s="136" t="s">
        <v>15</v>
      </c>
    </row>
    <row r="413" spans="1:8" ht="182.1" customHeight="1" x14ac:dyDescent="0.2">
      <c r="A413" s="126" t="s">
        <v>512</v>
      </c>
      <c r="B413" s="106" t="s">
        <v>2080</v>
      </c>
      <c r="C413" s="106" t="s">
        <v>1402</v>
      </c>
      <c r="D413" s="259" t="s">
        <v>2081</v>
      </c>
      <c r="E413" s="268" t="s">
        <v>2082</v>
      </c>
      <c r="F413" s="106" t="s">
        <v>2037</v>
      </c>
      <c r="G413" s="269" t="s">
        <v>2083</v>
      </c>
      <c r="H413" s="136" t="s">
        <v>15</v>
      </c>
    </row>
    <row r="414" spans="1:8" ht="247.15" customHeight="1" x14ac:dyDescent="0.2">
      <c r="A414" s="128" t="s">
        <v>512</v>
      </c>
      <c r="B414" s="269" t="s">
        <v>2084</v>
      </c>
      <c r="C414" s="269" t="s">
        <v>1968</v>
      </c>
      <c r="D414" s="268" t="s">
        <v>2081</v>
      </c>
      <c r="E414" s="268" t="s">
        <v>2085</v>
      </c>
      <c r="F414" s="269" t="s">
        <v>1041</v>
      </c>
      <c r="G414" s="269" t="s">
        <v>2086</v>
      </c>
      <c r="H414" s="136" t="s">
        <v>15</v>
      </c>
    </row>
    <row r="415" spans="1:8" ht="169.15" customHeight="1" x14ac:dyDescent="0.2">
      <c r="A415" s="128" t="s">
        <v>512</v>
      </c>
      <c r="B415" s="269" t="s">
        <v>2087</v>
      </c>
      <c r="C415" s="269" t="s">
        <v>1968</v>
      </c>
      <c r="D415" s="268" t="s">
        <v>2081</v>
      </c>
      <c r="E415" s="268" t="s">
        <v>2085</v>
      </c>
      <c r="F415" s="269" t="s">
        <v>1972</v>
      </c>
      <c r="G415" s="127" t="s">
        <v>15</v>
      </c>
      <c r="H415" s="136" t="s">
        <v>15</v>
      </c>
    </row>
    <row r="416" spans="1:8" ht="247.15" customHeight="1" x14ac:dyDescent="0.2">
      <c r="A416" s="126" t="s">
        <v>512</v>
      </c>
      <c r="B416" s="106" t="s">
        <v>2088</v>
      </c>
      <c r="C416" s="106" t="s">
        <v>1974</v>
      </c>
      <c r="D416" s="106" t="s">
        <v>2081</v>
      </c>
      <c r="E416" s="268" t="s">
        <v>2089</v>
      </c>
      <c r="F416" s="106" t="s">
        <v>2090</v>
      </c>
      <c r="G416" s="269" t="s">
        <v>2091</v>
      </c>
      <c r="H416" s="136" t="s">
        <v>15</v>
      </c>
    </row>
    <row r="417" spans="1:8" ht="117" customHeight="1" x14ac:dyDescent="0.2">
      <c r="A417" s="126" t="s">
        <v>512</v>
      </c>
      <c r="B417" s="106" t="s">
        <v>2092</v>
      </c>
      <c r="C417" s="106" t="s">
        <v>1974</v>
      </c>
      <c r="D417" s="106" t="s">
        <v>2081</v>
      </c>
      <c r="E417" s="268" t="s">
        <v>2089</v>
      </c>
      <c r="F417" s="106" t="s">
        <v>2093</v>
      </c>
      <c r="G417" s="55" t="s">
        <v>15</v>
      </c>
      <c r="H417" s="136" t="s">
        <v>15</v>
      </c>
    </row>
    <row r="418" spans="1:8" ht="242.25" x14ac:dyDescent="0.2">
      <c r="A418" s="128" t="s">
        <v>512</v>
      </c>
      <c r="B418" s="269" t="s">
        <v>2094</v>
      </c>
      <c r="C418" s="269" t="s">
        <v>1406</v>
      </c>
      <c r="D418" s="268" t="s">
        <v>2081</v>
      </c>
      <c r="E418" s="268" t="s">
        <v>2095</v>
      </c>
      <c r="F418" s="269" t="s">
        <v>1473</v>
      </c>
      <c r="G418" s="269" t="s">
        <v>2096</v>
      </c>
      <c r="H418" s="270">
        <v>20</v>
      </c>
    </row>
    <row r="419" spans="1:8" ht="247.15" customHeight="1" x14ac:dyDescent="0.2">
      <c r="A419" s="128" t="s">
        <v>512</v>
      </c>
      <c r="B419" s="269" t="s">
        <v>2097</v>
      </c>
      <c r="C419" s="269" t="s">
        <v>1406</v>
      </c>
      <c r="D419" s="268" t="s">
        <v>2081</v>
      </c>
      <c r="E419" s="268" t="s">
        <v>2095</v>
      </c>
      <c r="F419" s="269" t="s">
        <v>2098</v>
      </c>
      <c r="G419" s="55" t="s">
        <v>15</v>
      </c>
      <c r="H419" s="270">
        <v>20</v>
      </c>
    </row>
    <row r="420" spans="1:8" ht="156" customHeight="1" x14ac:dyDescent="0.2">
      <c r="A420" s="126" t="s">
        <v>512</v>
      </c>
      <c r="B420" s="106" t="s">
        <v>2099</v>
      </c>
      <c r="C420" s="106" t="s">
        <v>1984</v>
      </c>
      <c r="D420" s="106" t="s">
        <v>2081</v>
      </c>
      <c r="E420" s="268" t="s">
        <v>2100</v>
      </c>
      <c r="F420" s="106" t="s">
        <v>2101</v>
      </c>
      <c r="G420" s="269" t="s">
        <v>2102</v>
      </c>
      <c r="H420" s="136" t="s">
        <v>15</v>
      </c>
    </row>
    <row r="421" spans="1:8" ht="89.25" x14ac:dyDescent="0.2">
      <c r="A421" s="126" t="s">
        <v>512</v>
      </c>
      <c r="B421" s="106" t="s">
        <v>2103</v>
      </c>
      <c r="C421" s="106" t="s">
        <v>1984</v>
      </c>
      <c r="D421" s="106" t="s">
        <v>2081</v>
      </c>
      <c r="E421" s="268" t="s">
        <v>2100</v>
      </c>
      <c r="F421" s="106" t="s">
        <v>2104</v>
      </c>
      <c r="G421" s="127" t="s">
        <v>15</v>
      </c>
      <c r="H421" s="136" t="s">
        <v>15</v>
      </c>
    </row>
    <row r="422" spans="1:8" ht="260.10000000000002" customHeight="1" x14ac:dyDescent="0.2">
      <c r="A422" s="126" t="s">
        <v>512</v>
      </c>
      <c r="B422" s="106" t="s">
        <v>2105</v>
      </c>
      <c r="C422" s="106" t="s">
        <v>1991</v>
      </c>
      <c r="D422" s="106" t="s">
        <v>2081</v>
      </c>
      <c r="E422" s="268" t="s">
        <v>2106</v>
      </c>
      <c r="F422" s="106" t="s">
        <v>2107</v>
      </c>
      <c r="G422" s="269" t="s">
        <v>2108</v>
      </c>
      <c r="H422" s="136" t="s">
        <v>15</v>
      </c>
    </row>
    <row r="423" spans="1:8" ht="102" x14ac:dyDescent="0.2">
      <c r="A423" s="126" t="s">
        <v>512</v>
      </c>
      <c r="B423" s="106" t="s">
        <v>2109</v>
      </c>
      <c r="C423" s="106" t="s">
        <v>1991</v>
      </c>
      <c r="D423" s="106" t="s">
        <v>2081</v>
      </c>
      <c r="E423" s="268" t="s">
        <v>2106</v>
      </c>
      <c r="F423" s="106" t="s">
        <v>2104</v>
      </c>
      <c r="G423" s="127" t="s">
        <v>15</v>
      </c>
      <c r="H423" s="136" t="s">
        <v>15</v>
      </c>
    </row>
    <row r="424" spans="1:8" ht="204" x14ac:dyDescent="0.2">
      <c r="A424" s="126" t="s">
        <v>609</v>
      </c>
      <c r="B424" s="106" t="s">
        <v>2110</v>
      </c>
      <c r="C424" s="106" t="s">
        <v>1312</v>
      </c>
      <c r="D424" s="259" t="s">
        <v>2081</v>
      </c>
      <c r="E424" s="268" t="s">
        <v>2111</v>
      </c>
      <c r="F424" s="106" t="s">
        <v>2112</v>
      </c>
      <c r="G424" s="269" t="s">
        <v>2113</v>
      </c>
      <c r="H424" s="136" t="s">
        <v>15</v>
      </c>
    </row>
    <row r="425" spans="1:8" ht="242.25" x14ac:dyDescent="0.2">
      <c r="A425" s="128" t="s">
        <v>512</v>
      </c>
      <c r="B425" s="269" t="s">
        <v>2114</v>
      </c>
      <c r="C425" s="269" t="s">
        <v>2025</v>
      </c>
      <c r="D425" s="268" t="s">
        <v>2081</v>
      </c>
      <c r="E425" s="268" t="s">
        <v>2115</v>
      </c>
      <c r="F425" s="269" t="s">
        <v>1473</v>
      </c>
      <c r="G425" s="269" t="s">
        <v>2116</v>
      </c>
      <c r="H425" s="136" t="s">
        <v>15</v>
      </c>
    </row>
    <row r="426" spans="1:8" ht="165.75" x14ac:dyDescent="0.2">
      <c r="A426" s="128" t="s">
        <v>512</v>
      </c>
      <c r="B426" s="269" t="s">
        <v>2117</v>
      </c>
      <c r="C426" s="269" t="s">
        <v>2025</v>
      </c>
      <c r="D426" s="268" t="s">
        <v>2081</v>
      </c>
      <c r="E426" s="268" t="s">
        <v>2115</v>
      </c>
      <c r="F426" s="269" t="s">
        <v>2029</v>
      </c>
      <c r="G426" s="55" t="s">
        <v>15</v>
      </c>
      <c r="H426" s="136" t="s">
        <v>15</v>
      </c>
    </row>
    <row r="427" spans="1:8" ht="242.25" x14ac:dyDescent="0.2">
      <c r="A427" s="126" t="s">
        <v>609</v>
      </c>
      <c r="B427" s="106" t="s">
        <v>2118</v>
      </c>
      <c r="C427" s="106" t="s">
        <v>1317</v>
      </c>
      <c r="D427" s="106" t="s">
        <v>2081</v>
      </c>
      <c r="E427" s="268" t="s">
        <v>2119</v>
      </c>
      <c r="F427" s="106" t="s">
        <v>1319</v>
      </c>
      <c r="G427" s="269" t="s">
        <v>2096</v>
      </c>
      <c r="H427" s="136" t="s">
        <v>15</v>
      </c>
    </row>
    <row r="428" spans="1:8" ht="114.75" x14ac:dyDescent="0.2">
      <c r="A428" s="126" t="s">
        <v>609</v>
      </c>
      <c r="B428" s="106" t="s">
        <v>2120</v>
      </c>
      <c r="C428" s="106" t="s">
        <v>1317</v>
      </c>
      <c r="D428" s="106" t="s">
        <v>2081</v>
      </c>
      <c r="E428" s="268" t="s">
        <v>2119</v>
      </c>
      <c r="F428" s="106" t="s">
        <v>1322</v>
      </c>
      <c r="G428" s="127" t="s">
        <v>15</v>
      </c>
      <c r="H428" s="136" t="s">
        <v>15</v>
      </c>
    </row>
    <row r="429" spans="1:8" ht="382.5" x14ac:dyDescent="0.2">
      <c r="A429" s="128" t="s">
        <v>512</v>
      </c>
      <c r="B429" s="269" t="s">
        <v>2121</v>
      </c>
      <c r="C429" s="269" t="s">
        <v>2031</v>
      </c>
      <c r="D429" s="268" t="s">
        <v>2081</v>
      </c>
      <c r="E429" s="268" t="s">
        <v>2122</v>
      </c>
      <c r="F429" s="269" t="s">
        <v>661</v>
      </c>
      <c r="G429" s="269" t="s">
        <v>2123</v>
      </c>
      <c r="H429" s="136" t="s">
        <v>15</v>
      </c>
    </row>
    <row r="430" spans="1:8" ht="242.25" x14ac:dyDescent="0.2">
      <c r="A430" s="126" t="s">
        <v>512</v>
      </c>
      <c r="B430" s="106" t="s">
        <v>2124</v>
      </c>
      <c r="C430" s="106" t="s">
        <v>1444</v>
      </c>
      <c r="D430" s="259" t="s">
        <v>2125</v>
      </c>
      <c r="E430" s="268" t="s">
        <v>2126</v>
      </c>
      <c r="F430" s="106" t="s">
        <v>2127</v>
      </c>
      <c r="G430" s="269" t="s">
        <v>2128</v>
      </c>
      <c r="H430" s="136" t="s">
        <v>15</v>
      </c>
    </row>
    <row r="431" spans="1:8" ht="312" customHeight="1" x14ac:dyDescent="0.2">
      <c r="A431" s="126" t="s">
        <v>512</v>
      </c>
      <c r="B431" s="106" t="s">
        <v>2129</v>
      </c>
      <c r="C431" s="106" t="s">
        <v>1444</v>
      </c>
      <c r="D431" s="259" t="s">
        <v>2125</v>
      </c>
      <c r="E431" s="268" t="s">
        <v>2126</v>
      </c>
      <c r="F431" s="106" t="s">
        <v>2130</v>
      </c>
      <c r="G431" s="127" t="s">
        <v>15</v>
      </c>
      <c r="H431" s="136" t="s">
        <v>15</v>
      </c>
    </row>
    <row r="432" spans="1:8" ht="104.1" customHeight="1" x14ac:dyDescent="0.2">
      <c r="A432" s="128" t="s">
        <v>609</v>
      </c>
      <c r="B432" s="269" t="s">
        <v>2131</v>
      </c>
      <c r="C432" s="269" t="s">
        <v>1324</v>
      </c>
      <c r="D432" s="268" t="s">
        <v>2081</v>
      </c>
      <c r="E432" s="268" t="s">
        <v>2132</v>
      </c>
      <c r="F432" s="269" t="s">
        <v>1326</v>
      </c>
      <c r="G432" s="269" t="s">
        <v>2133</v>
      </c>
      <c r="H432" s="270">
        <v>20</v>
      </c>
    </row>
    <row r="433" spans="1:8" ht="364.15" customHeight="1" x14ac:dyDescent="0.2">
      <c r="A433" s="128" t="s">
        <v>609</v>
      </c>
      <c r="B433" s="269" t="s">
        <v>2134</v>
      </c>
      <c r="C433" s="269" t="s">
        <v>1329</v>
      </c>
      <c r="D433" s="268" t="s">
        <v>2081</v>
      </c>
      <c r="E433" s="268" t="s">
        <v>2135</v>
      </c>
      <c r="F433" s="269" t="s">
        <v>1010</v>
      </c>
      <c r="G433" s="269" t="s">
        <v>2136</v>
      </c>
      <c r="H433" s="270">
        <v>20</v>
      </c>
    </row>
    <row r="434" spans="1:8" ht="338.1" customHeight="1" x14ac:dyDescent="0.2">
      <c r="A434" s="128" t="s">
        <v>609</v>
      </c>
      <c r="B434" s="269" t="s">
        <v>2137</v>
      </c>
      <c r="C434" s="269" t="s">
        <v>1333</v>
      </c>
      <c r="D434" s="268" t="s">
        <v>2081</v>
      </c>
      <c r="E434" s="268" t="s">
        <v>2138</v>
      </c>
      <c r="F434" s="269" t="s">
        <v>1326</v>
      </c>
      <c r="G434" s="269" t="s">
        <v>2139</v>
      </c>
      <c r="H434" s="270">
        <v>20</v>
      </c>
    </row>
    <row r="435" spans="1:8" ht="130.15" customHeight="1" x14ac:dyDescent="0.2">
      <c r="A435" s="128" t="s">
        <v>609</v>
      </c>
      <c r="B435" s="269" t="s">
        <v>2140</v>
      </c>
      <c r="C435" s="269" t="s">
        <v>1337</v>
      </c>
      <c r="D435" s="268" t="s">
        <v>2081</v>
      </c>
      <c r="E435" s="268" t="s">
        <v>2141</v>
      </c>
      <c r="F435" s="269" t="s">
        <v>1326</v>
      </c>
      <c r="G435" s="269" t="s">
        <v>2142</v>
      </c>
      <c r="H435" s="270">
        <v>20</v>
      </c>
    </row>
    <row r="436" spans="1:8" ht="286.14999999999998" customHeight="1" x14ac:dyDescent="0.2">
      <c r="A436" s="128" t="s">
        <v>609</v>
      </c>
      <c r="B436" s="269" t="s">
        <v>2143</v>
      </c>
      <c r="C436" s="269" t="s">
        <v>1346</v>
      </c>
      <c r="D436" s="268" t="s">
        <v>2081</v>
      </c>
      <c r="E436" s="268" t="s">
        <v>2144</v>
      </c>
      <c r="F436" s="269" t="s">
        <v>1326</v>
      </c>
      <c r="G436" s="269" t="s">
        <v>2145</v>
      </c>
      <c r="H436" s="136" t="s">
        <v>15</v>
      </c>
    </row>
    <row r="437" spans="1:8" ht="117" customHeight="1" x14ac:dyDescent="0.2">
      <c r="A437" s="126" t="s">
        <v>609</v>
      </c>
      <c r="B437" s="106" t="s">
        <v>2146</v>
      </c>
      <c r="C437" s="106" t="s">
        <v>1351</v>
      </c>
      <c r="D437" s="106" t="s">
        <v>2081</v>
      </c>
      <c r="E437" s="268" t="s">
        <v>2147</v>
      </c>
      <c r="F437" s="106" t="s">
        <v>1368</v>
      </c>
      <c r="G437" s="269" t="s">
        <v>2148</v>
      </c>
      <c r="H437" s="136" t="s">
        <v>15</v>
      </c>
    </row>
    <row r="438" spans="1:8" ht="286.14999999999998" customHeight="1" x14ac:dyDescent="0.2">
      <c r="A438" s="128" t="s">
        <v>609</v>
      </c>
      <c r="B438" s="269" t="s">
        <v>2149</v>
      </c>
      <c r="C438" s="269" t="s">
        <v>1360</v>
      </c>
      <c r="D438" s="268" t="s">
        <v>2081</v>
      </c>
      <c r="E438" s="268" t="s">
        <v>2150</v>
      </c>
      <c r="F438" s="269" t="s">
        <v>2151</v>
      </c>
      <c r="G438" s="269" t="s">
        <v>2152</v>
      </c>
      <c r="H438" s="136" t="s">
        <v>15</v>
      </c>
    </row>
    <row r="439" spans="1:8" ht="169.15" customHeight="1" x14ac:dyDescent="0.2">
      <c r="A439" s="126" t="s">
        <v>609</v>
      </c>
      <c r="B439" s="106" t="s">
        <v>2153</v>
      </c>
      <c r="C439" s="106" t="s">
        <v>1356</v>
      </c>
      <c r="D439" s="259" t="s">
        <v>2081</v>
      </c>
      <c r="E439" s="268" t="s">
        <v>2154</v>
      </c>
      <c r="F439" s="106" t="s">
        <v>2112</v>
      </c>
      <c r="G439" s="269" t="s">
        <v>2155</v>
      </c>
      <c r="H439" s="136" t="s">
        <v>15</v>
      </c>
    </row>
    <row r="440" spans="1:8" ht="221.1" customHeight="1" x14ac:dyDescent="0.2">
      <c r="A440" s="128" t="s">
        <v>609</v>
      </c>
      <c r="B440" s="269" t="s">
        <v>2156</v>
      </c>
      <c r="C440" s="269" t="s">
        <v>1365</v>
      </c>
      <c r="D440" s="268" t="s">
        <v>2081</v>
      </c>
      <c r="E440" s="268" t="s">
        <v>2157</v>
      </c>
      <c r="F440" s="269" t="s">
        <v>1353</v>
      </c>
      <c r="G440" s="269" t="s">
        <v>2158</v>
      </c>
      <c r="H440" s="136" t="s">
        <v>15</v>
      </c>
    </row>
    <row r="441" spans="1:8" ht="286.14999999999998" customHeight="1" x14ac:dyDescent="0.2">
      <c r="A441" s="128" t="s">
        <v>609</v>
      </c>
      <c r="B441" s="269" t="s">
        <v>2159</v>
      </c>
      <c r="C441" s="269" t="s">
        <v>1371</v>
      </c>
      <c r="D441" s="268" t="s">
        <v>2081</v>
      </c>
      <c r="E441" s="268" t="s">
        <v>2160</v>
      </c>
      <c r="F441" s="269" t="s">
        <v>2161</v>
      </c>
      <c r="G441" s="269" t="s">
        <v>2162</v>
      </c>
      <c r="H441" s="136" t="s">
        <v>15</v>
      </c>
    </row>
    <row r="442" spans="1:8" ht="195" customHeight="1" x14ac:dyDescent="0.2">
      <c r="A442" s="128" t="s">
        <v>609</v>
      </c>
      <c r="B442" s="269" t="s">
        <v>2163</v>
      </c>
      <c r="C442" s="269" t="s">
        <v>1376</v>
      </c>
      <c r="D442" s="268" t="s">
        <v>2081</v>
      </c>
      <c r="E442" s="268" t="s">
        <v>1377</v>
      </c>
      <c r="F442" s="269" t="s">
        <v>2164</v>
      </c>
      <c r="G442" s="269" t="s">
        <v>2165</v>
      </c>
      <c r="H442" s="136" t="s">
        <v>15</v>
      </c>
    </row>
    <row r="443" spans="1:8" ht="286.14999999999998" customHeight="1" x14ac:dyDescent="0.2">
      <c r="A443" s="128" t="s">
        <v>609</v>
      </c>
      <c r="B443" s="269" t="s">
        <v>2166</v>
      </c>
      <c r="C443" s="269" t="s">
        <v>1376</v>
      </c>
      <c r="D443" s="268" t="s">
        <v>2081</v>
      </c>
      <c r="E443" s="268" t="s">
        <v>1377</v>
      </c>
      <c r="F443" s="269" t="s">
        <v>1037</v>
      </c>
      <c r="G443" s="127" t="s">
        <v>15</v>
      </c>
      <c r="H443" s="136" t="s">
        <v>15</v>
      </c>
    </row>
    <row r="444" spans="1:8" ht="395.25" x14ac:dyDescent="0.2">
      <c r="A444" s="164" t="s">
        <v>609</v>
      </c>
      <c r="B444" s="268" t="s">
        <v>2167</v>
      </c>
      <c r="C444" s="268" t="s">
        <v>1383</v>
      </c>
      <c r="D444" s="268" t="s">
        <v>2081</v>
      </c>
      <c r="E444" s="268" t="s">
        <v>2168</v>
      </c>
      <c r="F444" s="269" t="s">
        <v>2169</v>
      </c>
      <c r="G444" s="269" t="s">
        <v>2170</v>
      </c>
      <c r="H444" s="136" t="s">
        <v>15</v>
      </c>
    </row>
    <row r="445" spans="1:8" ht="182.1" customHeight="1" x14ac:dyDescent="0.2">
      <c r="A445" s="164" t="s">
        <v>609</v>
      </c>
      <c r="B445" s="268" t="s">
        <v>2171</v>
      </c>
      <c r="C445" s="268" t="s">
        <v>1388</v>
      </c>
      <c r="D445" s="268" t="s">
        <v>2081</v>
      </c>
      <c r="E445" s="268" t="s">
        <v>2172</v>
      </c>
      <c r="F445" s="269" t="s">
        <v>1390</v>
      </c>
      <c r="G445" s="269" t="s">
        <v>2173</v>
      </c>
      <c r="H445" s="136" t="s">
        <v>15</v>
      </c>
    </row>
    <row r="446" spans="1:8" ht="127.5" x14ac:dyDescent="0.2">
      <c r="A446" s="164" t="s">
        <v>609</v>
      </c>
      <c r="B446" s="268" t="s">
        <v>2174</v>
      </c>
      <c r="C446" s="268" t="s">
        <v>1388</v>
      </c>
      <c r="D446" s="268" t="s">
        <v>2081</v>
      </c>
      <c r="E446" s="268" t="s">
        <v>2172</v>
      </c>
      <c r="F446" s="269" t="s">
        <v>2175</v>
      </c>
      <c r="G446" s="127" t="s">
        <v>15</v>
      </c>
      <c r="H446" s="136" t="s">
        <v>15</v>
      </c>
    </row>
    <row r="447" spans="1:8" ht="280.5" x14ac:dyDescent="0.2">
      <c r="A447" s="128" t="s">
        <v>512</v>
      </c>
      <c r="B447" s="269" t="s">
        <v>2176</v>
      </c>
      <c r="C447" s="269" t="s">
        <v>1306</v>
      </c>
      <c r="D447" s="268" t="s">
        <v>2177</v>
      </c>
      <c r="E447" s="268" t="s">
        <v>2178</v>
      </c>
      <c r="F447" s="269" t="s">
        <v>1473</v>
      </c>
      <c r="G447" s="269" t="s">
        <v>2179</v>
      </c>
      <c r="H447" s="136" t="s">
        <v>15</v>
      </c>
    </row>
    <row r="448" spans="1:8" ht="312" customHeight="1" x14ac:dyDescent="0.2">
      <c r="A448" s="128" t="s">
        <v>512</v>
      </c>
      <c r="B448" s="269" t="s">
        <v>2180</v>
      </c>
      <c r="C448" s="269" t="s">
        <v>1306</v>
      </c>
      <c r="D448" s="268" t="s">
        <v>2177</v>
      </c>
      <c r="E448" s="268" t="s">
        <v>2178</v>
      </c>
      <c r="F448" s="269" t="s">
        <v>2181</v>
      </c>
      <c r="G448" s="127" t="s">
        <v>15</v>
      </c>
      <c r="H448" s="136" t="s">
        <v>15</v>
      </c>
    </row>
    <row r="449" spans="1:8" ht="104.1" customHeight="1" x14ac:dyDescent="0.2">
      <c r="A449" s="128" t="s">
        <v>512</v>
      </c>
      <c r="B449" s="269" t="s">
        <v>2182</v>
      </c>
      <c r="C449" s="269" t="s">
        <v>2183</v>
      </c>
      <c r="D449" s="268" t="s">
        <v>2184</v>
      </c>
      <c r="E449" s="268" t="s">
        <v>2185</v>
      </c>
      <c r="F449" s="269" t="s">
        <v>791</v>
      </c>
      <c r="G449" s="106" t="s">
        <v>2186</v>
      </c>
      <c r="H449" s="136" t="s">
        <v>15</v>
      </c>
    </row>
    <row r="450" spans="1:8" ht="312" customHeight="1" x14ac:dyDescent="0.2">
      <c r="A450" s="128" t="s">
        <v>512</v>
      </c>
      <c r="B450" s="269" t="s">
        <v>2187</v>
      </c>
      <c r="C450" s="269" t="s">
        <v>2183</v>
      </c>
      <c r="D450" s="268" t="s">
        <v>2184</v>
      </c>
      <c r="E450" s="268" t="s">
        <v>2185</v>
      </c>
      <c r="F450" s="106" t="s">
        <v>2188</v>
      </c>
      <c r="G450" s="106" t="s">
        <v>2189</v>
      </c>
      <c r="H450" s="136" t="s">
        <v>15</v>
      </c>
    </row>
    <row r="451" spans="1:8" ht="91.15" customHeight="1" x14ac:dyDescent="0.2">
      <c r="A451" s="128" t="s">
        <v>512</v>
      </c>
      <c r="B451" s="269" t="s">
        <v>2190</v>
      </c>
      <c r="C451" s="269" t="s">
        <v>2183</v>
      </c>
      <c r="D451" s="268" t="s">
        <v>2184</v>
      </c>
      <c r="E451" s="268" t="s">
        <v>2185</v>
      </c>
      <c r="F451" s="106" t="s">
        <v>2191</v>
      </c>
      <c r="G451" s="127" t="s">
        <v>15</v>
      </c>
      <c r="H451" s="136" t="s">
        <v>15</v>
      </c>
    </row>
    <row r="452" spans="1:8" ht="247.15" customHeight="1" x14ac:dyDescent="0.2">
      <c r="A452" s="128" t="s">
        <v>512</v>
      </c>
      <c r="B452" s="269" t="s">
        <v>2192</v>
      </c>
      <c r="C452" s="269" t="s">
        <v>2193</v>
      </c>
      <c r="D452" s="268" t="s">
        <v>2184</v>
      </c>
      <c r="E452" s="268" t="s">
        <v>2194</v>
      </c>
      <c r="F452" s="269" t="s">
        <v>791</v>
      </c>
      <c r="G452" s="269" t="s">
        <v>2195</v>
      </c>
      <c r="H452" s="136" t="s">
        <v>15</v>
      </c>
    </row>
    <row r="453" spans="1:8" ht="104.1" customHeight="1" x14ac:dyDescent="0.2">
      <c r="A453" s="128" t="s">
        <v>512</v>
      </c>
      <c r="B453" s="269" t="s">
        <v>2196</v>
      </c>
      <c r="C453" s="269" t="s">
        <v>2193</v>
      </c>
      <c r="D453" s="268" t="s">
        <v>2184</v>
      </c>
      <c r="E453" s="268" t="s">
        <v>2194</v>
      </c>
      <c r="F453" s="269" t="s">
        <v>2197</v>
      </c>
      <c r="G453" s="127" t="s">
        <v>15</v>
      </c>
      <c r="H453" s="136" t="s">
        <v>15</v>
      </c>
    </row>
    <row r="454" spans="1:8" ht="247.15" customHeight="1" x14ac:dyDescent="0.2">
      <c r="A454" s="164" t="s">
        <v>512</v>
      </c>
      <c r="B454" s="268" t="s">
        <v>2198</v>
      </c>
      <c r="C454" s="268" t="s">
        <v>1402</v>
      </c>
      <c r="D454" s="268" t="s">
        <v>2199</v>
      </c>
      <c r="E454" s="268" t="s">
        <v>2200</v>
      </c>
      <c r="F454" s="269" t="s">
        <v>2201</v>
      </c>
      <c r="G454" s="269" t="s">
        <v>2202</v>
      </c>
      <c r="H454" s="136" t="s">
        <v>15</v>
      </c>
    </row>
    <row r="455" spans="1:8" ht="156" customHeight="1" x14ac:dyDescent="0.2">
      <c r="A455" s="119" t="s">
        <v>512</v>
      </c>
      <c r="B455" s="259" t="s">
        <v>2203</v>
      </c>
      <c r="C455" s="259" t="s">
        <v>1406</v>
      </c>
      <c r="D455" s="259" t="s">
        <v>2199</v>
      </c>
      <c r="E455" s="259" t="s">
        <v>2204</v>
      </c>
      <c r="F455" s="259" t="s">
        <v>2205</v>
      </c>
      <c r="G455" s="269" t="s">
        <v>2206</v>
      </c>
      <c r="H455" s="270">
        <v>20</v>
      </c>
    </row>
    <row r="456" spans="1:8" ht="312" customHeight="1" x14ac:dyDescent="0.2">
      <c r="A456" s="126" t="s">
        <v>603</v>
      </c>
      <c r="B456" s="106" t="s">
        <v>2207</v>
      </c>
      <c r="C456" s="106" t="s">
        <v>1312</v>
      </c>
      <c r="D456" s="259" t="s">
        <v>2081</v>
      </c>
      <c r="E456" s="268" t="s">
        <v>2208</v>
      </c>
      <c r="F456" s="106" t="s">
        <v>2209</v>
      </c>
      <c r="G456" s="269" t="s">
        <v>2210</v>
      </c>
      <c r="H456" s="136" t="s">
        <v>15</v>
      </c>
    </row>
    <row r="457" spans="1:8" ht="91.15" customHeight="1" x14ac:dyDescent="0.2">
      <c r="A457" s="126" t="s">
        <v>603</v>
      </c>
      <c r="B457" s="106" t="s">
        <v>2211</v>
      </c>
      <c r="C457" s="106" t="s">
        <v>1415</v>
      </c>
      <c r="D457" s="106" t="s">
        <v>2081</v>
      </c>
      <c r="E457" s="268" t="s">
        <v>2212</v>
      </c>
      <c r="F457" s="106" t="s">
        <v>2209</v>
      </c>
      <c r="G457" s="269" t="s">
        <v>2213</v>
      </c>
      <c r="H457" s="136" t="s">
        <v>15</v>
      </c>
    </row>
    <row r="458" spans="1:8" ht="286.14999999999998" customHeight="1" x14ac:dyDescent="0.2">
      <c r="A458" s="128" t="s">
        <v>603</v>
      </c>
      <c r="B458" s="269" t="s">
        <v>2214</v>
      </c>
      <c r="C458" s="269" t="s">
        <v>1420</v>
      </c>
      <c r="D458" s="268" t="s">
        <v>2081</v>
      </c>
      <c r="E458" s="268" t="s">
        <v>2215</v>
      </c>
      <c r="F458" s="269" t="s">
        <v>2216</v>
      </c>
      <c r="G458" s="269" t="s">
        <v>2217</v>
      </c>
      <c r="H458" s="136" t="s">
        <v>15</v>
      </c>
    </row>
    <row r="459" spans="1:8" ht="306" x14ac:dyDescent="0.2">
      <c r="A459" s="128" t="s">
        <v>603</v>
      </c>
      <c r="B459" s="269" t="s">
        <v>2218</v>
      </c>
      <c r="C459" s="269" t="s">
        <v>1425</v>
      </c>
      <c r="D459" s="268" t="s">
        <v>2081</v>
      </c>
      <c r="E459" s="268" t="s">
        <v>2219</v>
      </c>
      <c r="F459" s="269" t="s">
        <v>2220</v>
      </c>
      <c r="G459" s="269" t="s">
        <v>2221</v>
      </c>
      <c r="H459" s="136" t="s">
        <v>15</v>
      </c>
    </row>
    <row r="460" spans="1:8" ht="102" x14ac:dyDescent="0.2">
      <c r="A460" s="128" t="s">
        <v>603</v>
      </c>
      <c r="B460" s="269" t="s">
        <v>2222</v>
      </c>
      <c r="C460" s="269" t="s">
        <v>1425</v>
      </c>
      <c r="D460" s="268" t="s">
        <v>2081</v>
      </c>
      <c r="E460" s="268" t="s">
        <v>2219</v>
      </c>
      <c r="F460" s="269" t="s">
        <v>1037</v>
      </c>
      <c r="G460" s="127" t="s">
        <v>15</v>
      </c>
      <c r="H460" s="136" t="s">
        <v>15</v>
      </c>
    </row>
    <row r="461" spans="1:8" ht="306" x14ac:dyDescent="0.2">
      <c r="A461" s="128" t="s">
        <v>603</v>
      </c>
      <c r="B461" s="269" t="s">
        <v>2223</v>
      </c>
      <c r="C461" s="269" t="s">
        <v>1431</v>
      </c>
      <c r="D461" s="268" t="s">
        <v>2081</v>
      </c>
      <c r="E461" s="268" t="s">
        <v>2224</v>
      </c>
      <c r="F461" s="269" t="s">
        <v>2220</v>
      </c>
      <c r="G461" s="269" t="s">
        <v>2225</v>
      </c>
      <c r="H461" s="270">
        <v>20</v>
      </c>
    </row>
    <row r="462" spans="1:8" ht="247.15" customHeight="1" x14ac:dyDescent="0.2">
      <c r="A462" s="128" t="s">
        <v>603</v>
      </c>
      <c r="B462" s="269" t="s">
        <v>2226</v>
      </c>
      <c r="C462" s="269" t="s">
        <v>1431</v>
      </c>
      <c r="D462" s="268" t="s">
        <v>2081</v>
      </c>
      <c r="E462" s="268" t="s">
        <v>2224</v>
      </c>
      <c r="F462" s="269" t="s">
        <v>1037</v>
      </c>
      <c r="G462" s="127" t="s">
        <v>15</v>
      </c>
      <c r="H462" s="270">
        <v>20</v>
      </c>
    </row>
    <row r="463" spans="1:8" ht="182.1" customHeight="1" x14ac:dyDescent="0.2">
      <c r="A463" s="128" t="s">
        <v>603</v>
      </c>
      <c r="B463" s="269" t="s">
        <v>2227</v>
      </c>
      <c r="C463" s="269" t="s">
        <v>1437</v>
      </c>
      <c r="D463" s="268" t="s">
        <v>2081</v>
      </c>
      <c r="E463" s="268" t="s">
        <v>2228</v>
      </c>
      <c r="F463" s="269" t="s">
        <v>2220</v>
      </c>
      <c r="G463" s="269" t="s">
        <v>2096</v>
      </c>
      <c r="H463" s="270">
        <v>20</v>
      </c>
    </row>
    <row r="464" spans="1:8" ht="312" customHeight="1" x14ac:dyDescent="0.2">
      <c r="A464" s="128" t="s">
        <v>603</v>
      </c>
      <c r="B464" s="269" t="s">
        <v>2229</v>
      </c>
      <c r="C464" s="269" t="s">
        <v>1437</v>
      </c>
      <c r="D464" s="268" t="s">
        <v>2081</v>
      </c>
      <c r="E464" s="268" t="s">
        <v>2228</v>
      </c>
      <c r="F464" s="269" t="s">
        <v>1442</v>
      </c>
      <c r="G464" s="127" t="s">
        <v>15</v>
      </c>
      <c r="H464" s="270">
        <v>20</v>
      </c>
    </row>
    <row r="465" spans="1:8" ht="104.1" customHeight="1" x14ac:dyDescent="0.2">
      <c r="A465" s="128" t="s">
        <v>603</v>
      </c>
      <c r="B465" s="269" t="s">
        <v>2230</v>
      </c>
      <c r="C465" s="269" t="s">
        <v>1444</v>
      </c>
      <c r="D465" s="268" t="s">
        <v>2125</v>
      </c>
      <c r="E465" s="268" t="s">
        <v>2231</v>
      </c>
      <c r="F465" s="269" t="s">
        <v>2232</v>
      </c>
      <c r="G465" s="269" t="s">
        <v>2233</v>
      </c>
      <c r="H465" s="136" t="s">
        <v>15</v>
      </c>
    </row>
    <row r="466" spans="1:8" ht="153" x14ac:dyDescent="0.2">
      <c r="A466" s="128" t="s">
        <v>603</v>
      </c>
      <c r="B466" s="269" t="s">
        <v>2234</v>
      </c>
      <c r="C466" s="269" t="s">
        <v>1444</v>
      </c>
      <c r="D466" s="268" t="s">
        <v>2125</v>
      </c>
      <c r="E466" s="268" t="s">
        <v>2231</v>
      </c>
      <c r="F466" s="269" t="s">
        <v>2235</v>
      </c>
      <c r="G466" s="127" t="s">
        <v>15</v>
      </c>
      <c r="H466" s="136" t="s">
        <v>15</v>
      </c>
    </row>
    <row r="467" spans="1:8" ht="306" x14ac:dyDescent="0.2">
      <c r="A467" s="128" t="s">
        <v>603</v>
      </c>
      <c r="B467" s="269" t="s">
        <v>2236</v>
      </c>
      <c r="C467" s="269" t="s">
        <v>1450</v>
      </c>
      <c r="D467" s="268" t="s">
        <v>2081</v>
      </c>
      <c r="E467" s="268" t="s">
        <v>2237</v>
      </c>
      <c r="F467" s="269" t="s">
        <v>2220</v>
      </c>
      <c r="G467" s="269" t="s">
        <v>2238</v>
      </c>
      <c r="H467" s="270">
        <v>20</v>
      </c>
    </row>
    <row r="468" spans="1:8" ht="89.25" x14ac:dyDescent="0.2">
      <c r="A468" s="128" t="s">
        <v>603</v>
      </c>
      <c r="B468" s="269" t="s">
        <v>2239</v>
      </c>
      <c r="C468" s="269" t="s">
        <v>1450</v>
      </c>
      <c r="D468" s="268" t="s">
        <v>2081</v>
      </c>
      <c r="E468" s="268" t="s">
        <v>2237</v>
      </c>
      <c r="F468" s="269" t="s">
        <v>1037</v>
      </c>
      <c r="G468" s="127" t="s">
        <v>15</v>
      </c>
      <c r="H468" s="270">
        <v>20</v>
      </c>
    </row>
    <row r="469" spans="1:8" ht="306" x14ac:dyDescent="0.2">
      <c r="A469" s="164" t="s">
        <v>603</v>
      </c>
      <c r="B469" s="268" t="s">
        <v>2240</v>
      </c>
      <c r="C469" s="268" t="s">
        <v>1312</v>
      </c>
      <c r="D469" s="268" t="s">
        <v>2199</v>
      </c>
      <c r="E469" s="268" t="s">
        <v>2241</v>
      </c>
      <c r="F469" s="269" t="s">
        <v>2242</v>
      </c>
      <c r="G469" s="269" t="s">
        <v>1315</v>
      </c>
      <c r="H469" s="136" t="s">
        <v>15</v>
      </c>
    </row>
    <row r="470" spans="1:8" ht="409.5" x14ac:dyDescent="0.2">
      <c r="A470" s="119" t="s">
        <v>603</v>
      </c>
      <c r="B470" s="259" t="s">
        <v>2243</v>
      </c>
      <c r="C470" s="259" t="s">
        <v>1431</v>
      </c>
      <c r="D470" s="259" t="s">
        <v>2199</v>
      </c>
      <c r="E470" s="259" t="s">
        <v>1459</v>
      </c>
      <c r="F470" s="259" t="s">
        <v>1460</v>
      </c>
      <c r="G470" s="269" t="s">
        <v>2244</v>
      </c>
      <c r="H470" s="270">
        <v>20</v>
      </c>
    </row>
    <row r="471" spans="1:8" ht="395.25" x14ac:dyDescent="0.2">
      <c r="A471" s="119" t="s">
        <v>603</v>
      </c>
      <c r="B471" s="259" t="s">
        <v>2245</v>
      </c>
      <c r="C471" s="259" t="s">
        <v>1437</v>
      </c>
      <c r="D471" s="259" t="s">
        <v>2199</v>
      </c>
      <c r="E471" s="259" t="s">
        <v>2246</v>
      </c>
      <c r="F471" s="259" t="s">
        <v>2247</v>
      </c>
      <c r="G471" s="269" t="s">
        <v>2248</v>
      </c>
      <c r="H471" s="270">
        <v>20</v>
      </c>
    </row>
    <row r="472" spans="1:8" ht="409.5" x14ac:dyDescent="0.2">
      <c r="A472" s="119" t="s">
        <v>603</v>
      </c>
      <c r="B472" s="259" t="s">
        <v>2249</v>
      </c>
      <c r="C472" s="259" t="s">
        <v>1450</v>
      </c>
      <c r="D472" s="259" t="s">
        <v>2199</v>
      </c>
      <c r="E472" s="259" t="s">
        <v>2250</v>
      </c>
      <c r="F472" s="259" t="s">
        <v>2251</v>
      </c>
      <c r="G472" s="269" t="s">
        <v>2252</v>
      </c>
      <c r="H472" s="270">
        <v>20</v>
      </c>
    </row>
    <row r="473" spans="1:8" ht="242.25" x14ac:dyDescent="0.2">
      <c r="A473" s="128" t="s">
        <v>512</v>
      </c>
      <c r="B473" s="269" t="s">
        <v>2253</v>
      </c>
      <c r="C473" s="269" t="s">
        <v>1471</v>
      </c>
      <c r="D473" s="268" t="s">
        <v>2081</v>
      </c>
      <c r="E473" s="268" t="s">
        <v>2254</v>
      </c>
      <c r="F473" s="269" t="s">
        <v>1473</v>
      </c>
      <c r="G473" s="269" t="s">
        <v>2255</v>
      </c>
      <c r="H473" s="136" t="s">
        <v>15</v>
      </c>
    </row>
    <row r="474" spans="1:8" ht="178.5" x14ac:dyDescent="0.2">
      <c r="A474" s="128" t="s">
        <v>512</v>
      </c>
      <c r="B474" s="269" t="s">
        <v>2256</v>
      </c>
      <c r="C474" s="269" t="s">
        <v>1471</v>
      </c>
      <c r="D474" s="268" t="s">
        <v>2081</v>
      </c>
      <c r="E474" s="268" t="s">
        <v>2254</v>
      </c>
      <c r="F474" s="269" t="s">
        <v>2257</v>
      </c>
      <c r="G474" s="127" t="s">
        <v>15</v>
      </c>
      <c r="H474" s="136" t="s">
        <v>15</v>
      </c>
    </row>
    <row r="475" spans="1:8" ht="306" x14ac:dyDescent="0.2">
      <c r="A475" s="128" t="s">
        <v>512</v>
      </c>
      <c r="B475" s="269" t="s">
        <v>2258</v>
      </c>
      <c r="C475" s="269" t="s">
        <v>1478</v>
      </c>
      <c r="D475" s="268" t="s">
        <v>2081</v>
      </c>
      <c r="E475" s="268" t="s">
        <v>2259</v>
      </c>
      <c r="F475" s="269" t="s">
        <v>2260</v>
      </c>
      <c r="G475" s="269" t="s">
        <v>2261</v>
      </c>
      <c r="H475" s="136" t="s">
        <v>15</v>
      </c>
    </row>
    <row r="476" spans="1:8" ht="286.14999999999998" customHeight="1" x14ac:dyDescent="0.2">
      <c r="A476" s="128" t="s">
        <v>512</v>
      </c>
      <c r="B476" s="269" t="s">
        <v>2262</v>
      </c>
      <c r="C476" s="269" t="s">
        <v>1478</v>
      </c>
      <c r="D476" s="268" t="s">
        <v>2081</v>
      </c>
      <c r="E476" s="268" t="s">
        <v>2259</v>
      </c>
      <c r="F476" s="269" t="s">
        <v>2263</v>
      </c>
      <c r="G476" s="127" t="s">
        <v>15</v>
      </c>
      <c r="H476" s="136" t="s">
        <v>15</v>
      </c>
    </row>
    <row r="477" spans="1:8" ht="403.15" customHeight="1" x14ac:dyDescent="0.2">
      <c r="A477" s="126" t="s">
        <v>609</v>
      </c>
      <c r="B477" s="269" t="s">
        <v>2264</v>
      </c>
      <c r="C477" s="268" t="s">
        <v>1246</v>
      </c>
      <c r="D477" s="259" t="s">
        <v>2265</v>
      </c>
      <c r="E477" s="268" t="s">
        <v>2266</v>
      </c>
      <c r="F477" s="106" t="s">
        <v>2267</v>
      </c>
      <c r="G477" s="106" t="s">
        <v>1498</v>
      </c>
      <c r="H477" s="270" t="s">
        <v>1499</v>
      </c>
    </row>
    <row r="478" spans="1:8" ht="409.5" customHeight="1" x14ac:dyDescent="0.2">
      <c r="A478" s="126" t="s">
        <v>624</v>
      </c>
      <c r="B478" s="269" t="s">
        <v>2268</v>
      </c>
      <c r="C478" s="268" t="s">
        <v>1246</v>
      </c>
      <c r="D478" s="259" t="s">
        <v>2265</v>
      </c>
      <c r="E478" s="268" t="s">
        <v>2269</v>
      </c>
      <c r="F478" s="106" t="s">
        <v>2270</v>
      </c>
      <c r="G478" s="106" t="s">
        <v>1498</v>
      </c>
      <c r="H478" s="270" t="s">
        <v>1499</v>
      </c>
    </row>
    <row r="479" spans="1:8" ht="280.5" x14ac:dyDescent="0.2">
      <c r="A479" s="128" t="s">
        <v>512</v>
      </c>
      <c r="B479" s="269" t="s">
        <v>2271</v>
      </c>
      <c r="C479" s="268" t="s">
        <v>1246</v>
      </c>
      <c r="D479" s="268" t="s">
        <v>2272</v>
      </c>
      <c r="E479" s="268" t="s">
        <v>2273</v>
      </c>
      <c r="F479" s="269" t="s">
        <v>2274</v>
      </c>
      <c r="G479" s="269" t="s">
        <v>1524</v>
      </c>
      <c r="H479" s="270" t="s">
        <v>1499</v>
      </c>
    </row>
    <row r="480" spans="1:8" ht="403.15" customHeight="1" x14ac:dyDescent="0.2">
      <c r="A480" s="128" t="s">
        <v>512</v>
      </c>
      <c r="B480" s="269" t="s">
        <v>2275</v>
      </c>
      <c r="C480" s="268" t="s">
        <v>1246</v>
      </c>
      <c r="D480" s="268" t="s">
        <v>2265</v>
      </c>
      <c r="E480" s="268" t="s">
        <v>2276</v>
      </c>
      <c r="F480" s="167" t="s">
        <v>2277</v>
      </c>
      <c r="G480" s="269" t="s">
        <v>1506</v>
      </c>
      <c r="H480" s="270" t="s">
        <v>1499</v>
      </c>
    </row>
    <row r="481" spans="1:8" ht="286.14999999999998" customHeight="1" x14ac:dyDescent="0.2">
      <c r="A481" s="59" t="s">
        <v>603</v>
      </c>
      <c r="B481" s="269" t="s">
        <v>2278</v>
      </c>
      <c r="C481" s="268" t="s">
        <v>1246</v>
      </c>
      <c r="D481" s="268" t="s">
        <v>2265</v>
      </c>
      <c r="E481" s="268" t="s">
        <v>2279</v>
      </c>
      <c r="F481" s="269" t="s">
        <v>2280</v>
      </c>
      <c r="G481" s="269" t="s">
        <v>1524</v>
      </c>
      <c r="H481" s="270" t="s">
        <v>1499</v>
      </c>
    </row>
    <row r="482" spans="1:8" ht="169.15" customHeight="1" x14ac:dyDescent="0.2">
      <c r="A482" s="126" t="s">
        <v>609</v>
      </c>
      <c r="B482" s="269" t="s">
        <v>2281</v>
      </c>
      <c r="C482" s="268" t="s">
        <v>1246</v>
      </c>
      <c r="D482" s="259" t="s">
        <v>2282</v>
      </c>
      <c r="E482" s="268" t="s">
        <v>2283</v>
      </c>
      <c r="F482" s="106" t="s">
        <v>2284</v>
      </c>
      <c r="G482" s="106" t="s">
        <v>1498</v>
      </c>
      <c r="H482" s="270" t="s">
        <v>1499</v>
      </c>
    </row>
    <row r="483" spans="1:8" ht="299.10000000000002" customHeight="1" x14ac:dyDescent="0.2">
      <c r="A483" s="126" t="s">
        <v>624</v>
      </c>
      <c r="B483" s="269" t="s">
        <v>2285</v>
      </c>
      <c r="C483" s="268" t="s">
        <v>1246</v>
      </c>
      <c r="D483" s="259" t="s">
        <v>2282</v>
      </c>
      <c r="E483" s="268" t="s">
        <v>2286</v>
      </c>
      <c r="F483" s="106" t="s">
        <v>2287</v>
      </c>
      <c r="G483" s="106" t="s">
        <v>1498</v>
      </c>
      <c r="H483" s="270" t="s">
        <v>1499</v>
      </c>
    </row>
    <row r="484" spans="1:8" ht="169.15" customHeight="1" x14ac:dyDescent="0.2">
      <c r="A484" s="128" t="s">
        <v>512</v>
      </c>
      <c r="B484" s="269" t="s">
        <v>2288</v>
      </c>
      <c r="C484" s="268" t="s">
        <v>1246</v>
      </c>
      <c r="D484" s="268" t="s">
        <v>2289</v>
      </c>
      <c r="E484" s="268" t="s">
        <v>2290</v>
      </c>
      <c r="F484" s="167" t="s">
        <v>2291</v>
      </c>
      <c r="G484" s="269" t="s">
        <v>1524</v>
      </c>
      <c r="H484" s="270" t="s">
        <v>1499</v>
      </c>
    </row>
    <row r="485" spans="1:8" ht="299.10000000000002" customHeight="1" x14ac:dyDescent="0.2">
      <c r="A485" s="128" t="s">
        <v>512</v>
      </c>
      <c r="B485" s="269" t="s">
        <v>2292</v>
      </c>
      <c r="C485" s="268" t="s">
        <v>1246</v>
      </c>
      <c r="D485" s="268" t="s">
        <v>2282</v>
      </c>
      <c r="E485" s="268" t="s">
        <v>2293</v>
      </c>
      <c r="F485" s="167" t="s">
        <v>2294</v>
      </c>
      <c r="G485" s="269" t="s">
        <v>1506</v>
      </c>
      <c r="H485" s="270" t="s">
        <v>1499</v>
      </c>
    </row>
    <row r="486" spans="1:8" ht="182.1" customHeight="1" x14ac:dyDescent="0.2">
      <c r="A486" s="59" t="s">
        <v>603</v>
      </c>
      <c r="B486" s="269" t="s">
        <v>2295</v>
      </c>
      <c r="C486" s="268" t="s">
        <v>1246</v>
      </c>
      <c r="D486" s="268" t="s">
        <v>2282</v>
      </c>
      <c r="E486" s="268" t="s">
        <v>2296</v>
      </c>
      <c r="F486" s="269" t="s">
        <v>2297</v>
      </c>
      <c r="G486" s="269" t="s">
        <v>2298</v>
      </c>
      <c r="H486" s="270" t="s">
        <v>1499</v>
      </c>
    </row>
    <row r="487" spans="1:8" ht="299.10000000000002" customHeight="1" x14ac:dyDescent="0.2">
      <c r="A487" s="164" t="s">
        <v>609</v>
      </c>
      <c r="B487" s="268" t="s">
        <v>2299</v>
      </c>
      <c r="C487" s="268" t="s">
        <v>1312</v>
      </c>
      <c r="D487" s="268" t="s">
        <v>2199</v>
      </c>
      <c r="E487" s="268" t="s">
        <v>2300</v>
      </c>
      <c r="F487" s="269" t="s">
        <v>2301</v>
      </c>
      <c r="G487" s="269" t="s">
        <v>1315</v>
      </c>
      <c r="H487" s="136" t="s">
        <v>15</v>
      </c>
    </row>
    <row r="488" spans="1:8" ht="169.15" customHeight="1" x14ac:dyDescent="0.2">
      <c r="A488" s="119" t="s">
        <v>609</v>
      </c>
      <c r="B488" s="259" t="s">
        <v>2302</v>
      </c>
      <c r="C488" s="259" t="s">
        <v>1324</v>
      </c>
      <c r="D488" s="259" t="s">
        <v>2199</v>
      </c>
      <c r="E488" s="259" t="s">
        <v>2303</v>
      </c>
      <c r="F488" s="259" t="s">
        <v>2304</v>
      </c>
      <c r="G488" s="127" t="s">
        <v>15</v>
      </c>
      <c r="H488" s="270">
        <v>20</v>
      </c>
    </row>
    <row r="489" spans="1:8" ht="286.14999999999998" customHeight="1" x14ac:dyDescent="0.2">
      <c r="A489" s="119" t="s">
        <v>609</v>
      </c>
      <c r="B489" s="259" t="s">
        <v>2305</v>
      </c>
      <c r="C489" s="259" t="s">
        <v>1329</v>
      </c>
      <c r="D489" s="259" t="s">
        <v>2199</v>
      </c>
      <c r="E489" s="171" t="s">
        <v>2306</v>
      </c>
      <c r="F489" s="259" t="s">
        <v>2307</v>
      </c>
      <c r="G489" s="269" t="s">
        <v>1653</v>
      </c>
      <c r="H489" s="270">
        <v>20</v>
      </c>
    </row>
    <row r="490" spans="1:8" ht="182.1" customHeight="1" x14ac:dyDescent="0.2">
      <c r="A490" s="119" t="s">
        <v>609</v>
      </c>
      <c r="B490" s="259" t="s">
        <v>2308</v>
      </c>
      <c r="C490" s="259" t="s">
        <v>1333</v>
      </c>
      <c r="D490" s="259" t="s">
        <v>2199</v>
      </c>
      <c r="E490" s="259" t="s">
        <v>2309</v>
      </c>
      <c r="F490" s="259" t="s">
        <v>2310</v>
      </c>
      <c r="G490" s="269" t="s">
        <v>1657</v>
      </c>
      <c r="H490" s="270">
        <v>20</v>
      </c>
    </row>
    <row r="491" spans="1:8" ht="286.14999999999998" customHeight="1" x14ac:dyDescent="0.2">
      <c r="A491" s="119" t="s">
        <v>609</v>
      </c>
      <c r="B491" s="259" t="s">
        <v>2311</v>
      </c>
      <c r="C491" s="259" t="s">
        <v>1337</v>
      </c>
      <c r="D491" s="268" t="s">
        <v>2199</v>
      </c>
      <c r="E491" s="259" t="s">
        <v>2312</v>
      </c>
      <c r="F491" s="259" t="s">
        <v>2313</v>
      </c>
      <c r="G491" s="127" t="s">
        <v>15</v>
      </c>
      <c r="H491" s="270">
        <v>20</v>
      </c>
    </row>
    <row r="492" spans="1:8" ht="169.15" customHeight="1" x14ac:dyDescent="0.2">
      <c r="A492" s="126" t="s">
        <v>609</v>
      </c>
      <c r="B492" s="269" t="s">
        <v>2314</v>
      </c>
      <c r="C492" s="269" t="s">
        <v>1526</v>
      </c>
      <c r="D492" s="106" t="s">
        <v>2265</v>
      </c>
      <c r="E492" s="268" t="s">
        <v>2315</v>
      </c>
      <c r="F492" s="167" t="s">
        <v>2316</v>
      </c>
      <c r="G492" s="167" t="s">
        <v>2317</v>
      </c>
      <c r="H492" s="270" t="s">
        <v>1499</v>
      </c>
    </row>
    <row r="493" spans="1:8" ht="299.10000000000002" customHeight="1" x14ac:dyDescent="0.2">
      <c r="A493" s="126" t="s">
        <v>609</v>
      </c>
      <c r="B493" s="269" t="s">
        <v>2318</v>
      </c>
      <c r="C493" s="269" t="s">
        <v>1526</v>
      </c>
      <c r="D493" s="259" t="s">
        <v>2265</v>
      </c>
      <c r="E493" s="268" t="s">
        <v>2315</v>
      </c>
      <c r="F493" s="167" t="s">
        <v>1531</v>
      </c>
      <c r="G493" s="127" t="s">
        <v>15</v>
      </c>
      <c r="H493" s="270" t="s">
        <v>1499</v>
      </c>
    </row>
    <row r="494" spans="1:8" ht="169.15" customHeight="1" x14ac:dyDescent="0.2">
      <c r="A494" s="126" t="s">
        <v>624</v>
      </c>
      <c r="B494" s="269" t="s">
        <v>2319</v>
      </c>
      <c r="C494" s="269" t="s">
        <v>1533</v>
      </c>
      <c r="D494" s="106" t="s">
        <v>2265</v>
      </c>
      <c r="E494" s="268" t="s">
        <v>2320</v>
      </c>
      <c r="F494" s="167" t="s">
        <v>2321</v>
      </c>
      <c r="G494" s="167" t="s">
        <v>2322</v>
      </c>
      <c r="H494" s="270" t="s">
        <v>1499</v>
      </c>
    </row>
    <row r="495" spans="1:8" ht="299.10000000000002" customHeight="1" x14ac:dyDescent="0.2">
      <c r="A495" s="126" t="s">
        <v>624</v>
      </c>
      <c r="B495" s="269" t="s">
        <v>2323</v>
      </c>
      <c r="C495" s="269" t="s">
        <v>1533</v>
      </c>
      <c r="D495" s="259" t="s">
        <v>2265</v>
      </c>
      <c r="E495" s="268" t="s">
        <v>2320</v>
      </c>
      <c r="F495" s="167" t="s">
        <v>1531</v>
      </c>
      <c r="G495" s="127" t="s">
        <v>15</v>
      </c>
      <c r="H495" s="270" t="s">
        <v>1499</v>
      </c>
    </row>
    <row r="496" spans="1:8" ht="182.1" customHeight="1" x14ac:dyDescent="0.2">
      <c r="A496" s="128" t="s">
        <v>512</v>
      </c>
      <c r="B496" s="269" t="s">
        <v>2324</v>
      </c>
      <c r="C496" s="269" t="s">
        <v>1533</v>
      </c>
      <c r="D496" s="268" t="s">
        <v>2272</v>
      </c>
      <c r="E496" s="268" t="s">
        <v>2325</v>
      </c>
      <c r="F496" s="269" t="s">
        <v>2326</v>
      </c>
      <c r="G496" s="269" t="s">
        <v>2327</v>
      </c>
      <c r="H496" s="270" t="s">
        <v>1499</v>
      </c>
    </row>
    <row r="497" spans="1:8" ht="299.10000000000002" customHeight="1" x14ac:dyDescent="0.2">
      <c r="A497" s="128" t="s">
        <v>512</v>
      </c>
      <c r="B497" s="269" t="s">
        <v>2328</v>
      </c>
      <c r="C497" s="269" t="s">
        <v>1533</v>
      </c>
      <c r="D497" s="268" t="s">
        <v>2272</v>
      </c>
      <c r="E497" s="268" t="s">
        <v>2325</v>
      </c>
      <c r="F497" s="269" t="s">
        <v>2329</v>
      </c>
      <c r="G497" s="127" t="s">
        <v>15</v>
      </c>
      <c r="H497" s="270" t="s">
        <v>1499</v>
      </c>
    </row>
    <row r="498" spans="1:8" ht="169.15" customHeight="1" x14ac:dyDescent="0.2">
      <c r="A498" s="128" t="s">
        <v>512</v>
      </c>
      <c r="B498" s="269" t="s">
        <v>2330</v>
      </c>
      <c r="C498" s="269" t="s">
        <v>1533</v>
      </c>
      <c r="D498" s="268" t="s">
        <v>2265</v>
      </c>
      <c r="E498" s="268" t="s">
        <v>2331</v>
      </c>
      <c r="F498" s="167" t="s">
        <v>2277</v>
      </c>
      <c r="G498" s="269" t="s">
        <v>2327</v>
      </c>
      <c r="H498" s="270" t="s">
        <v>1499</v>
      </c>
    </row>
    <row r="499" spans="1:8" ht="286.14999999999998" customHeight="1" x14ac:dyDescent="0.2">
      <c r="A499" s="128" t="s">
        <v>512</v>
      </c>
      <c r="B499" s="269" t="s">
        <v>2332</v>
      </c>
      <c r="C499" s="269" t="s">
        <v>1533</v>
      </c>
      <c r="D499" s="268" t="s">
        <v>2265</v>
      </c>
      <c r="E499" s="268" t="s">
        <v>2331</v>
      </c>
      <c r="F499" s="269" t="s">
        <v>2329</v>
      </c>
      <c r="G499" s="127" t="s">
        <v>15</v>
      </c>
      <c r="H499" s="270" t="s">
        <v>1499</v>
      </c>
    </row>
    <row r="500" spans="1:8" ht="182.1" customHeight="1" x14ac:dyDescent="0.2">
      <c r="A500" s="59" t="s">
        <v>603</v>
      </c>
      <c r="B500" s="269" t="s">
        <v>2333</v>
      </c>
      <c r="C500" s="268" t="s">
        <v>1544</v>
      </c>
      <c r="D500" s="268" t="s">
        <v>2265</v>
      </c>
      <c r="E500" s="268" t="s">
        <v>2334</v>
      </c>
      <c r="F500" s="269" t="s">
        <v>2335</v>
      </c>
      <c r="G500" s="269" t="s">
        <v>2336</v>
      </c>
      <c r="H500" s="270" t="s">
        <v>1499</v>
      </c>
    </row>
    <row r="501" spans="1:8" ht="204" x14ac:dyDescent="0.2">
      <c r="A501" s="59" t="s">
        <v>603</v>
      </c>
      <c r="B501" s="269" t="s">
        <v>2337</v>
      </c>
      <c r="C501" s="268" t="s">
        <v>1544</v>
      </c>
      <c r="D501" s="268" t="s">
        <v>2265</v>
      </c>
      <c r="E501" s="268" t="s">
        <v>2334</v>
      </c>
      <c r="F501" s="269" t="s">
        <v>2329</v>
      </c>
      <c r="G501" s="127" t="s">
        <v>15</v>
      </c>
      <c r="H501" s="270" t="s">
        <v>1499</v>
      </c>
    </row>
    <row r="502" spans="1:8" ht="273" customHeight="1" x14ac:dyDescent="0.2">
      <c r="A502" s="126" t="s">
        <v>609</v>
      </c>
      <c r="B502" s="269" t="s">
        <v>2338</v>
      </c>
      <c r="C502" s="269" t="s">
        <v>1526</v>
      </c>
      <c r="D502" s="106" t="s">
        <v>2282</v>
      </c>
      <c r="E502" s="268" t="s">
        <v>2339</v>
      </c>
      <c r="F502" s="167" t="s">
        <v>2340</v>
      </c>
      <c r="G502" s="167" t="s">
        <v>2317</v>
      </c>
      <c r="H502" s="270" t="s">
        <v>1499</v>
      </c>
    </row>
    <row r="503" spans="1:8" ht="156" customHeight="1" x14ac:dyDescent="0.2">
      <c r="A503" s="126" t="s">
        <v>609</v>
      </c>
      <c r="B503" s="269" t="s">
        <v>2341</v>
      </c>
      <c r="C503" s="269" t="s">
        <v>1526</v>
      </c>
      <c r="D503" s="259" t="s">
        <v>2282</v>
      </c>
      <c r="E503" s="268" t="s">
        <v>2339</v>
      </c>
      <c r="F503" s="167" t="s">
        <v>1531</v>
      </c>
      <c r="G503" s="127" t="s">
        <v>15</v>
      </c>
      <c r="H503" s="270" t="s">
        <v>1499</v>
      </c>
    </row>
    <row r="504" spans="1:8" ht="293.25" x14ac:dyDescent="0.2">
      <c r="A504" s="126" t="s">
        <v>624</v>
      </c>
      <c r="B504" s="269" t="s">
        <v>2342</v>
      </c>
      <c r="C504" s="269" t="s">
        <v>1533</v>
      </c>
      <c r="D504" s="106" t="s">
        <v>2282</v>
      </c>
      <c r="E504" s="268" t="s">
        <v>2343</v>
      </c>
      <c r="F504" s="167" t="s">
        <v>2344</v>
      </c>
      <c r="G504" s="167" t="s">
        <v>2345</v>
      </c>
      <c r="H504" s="270" t="s">
        <v>1499</v>
      </c>
    </row>
    <row r="505" spans="1:8" ht="286.14999999999998" customHeight="1" x14ac:dyDescent="0.2">
      <c r="A505" s="126" t="s">
        <v>624</v>
      </c>
      <c r="B505" s="269" t="s">
        <v>2346</v>
      </c>
      <c r="C505" s="269" t="s">
        <v>1533</v>
      </c>
      <c r="D505" s="259" t="s">
        <v>2282</v>
      </c>
      <c r="E505" s="268" t="s">
        <v>2343</v>
      </c>
      <c r="F505" s="167" t="s">
        <v>1531</v>
      </c>
      <c r="G505" s="127" t="s">
        <v>15</v>
      </c>
      <c r="H505" s="270" t="s">
        <v>1499</v>
      </c>
    </row>
    <row r="506" spans="1:8" ht="156" customHeight="1" x14ac:dyDescent="0.2">
      <c r="A506" s="128" t="s">
        <v>512</v>
      </c>
      <c r="B506" s="269" t="s">
        <v>2347</v>
      </c>
      <c r="C506" s="269" t="s">
        <v>1533</v>
      </c>
      <c r="D506" s="268" t="s">
        <v>2289</v>
      </c>
      <c r="E506" s="268" t="s">
        <v>2348</v>
      </c>
      <c r="F506" s="167" t="s">
        <v>2291</v>
      </c>
      <c r="G506" s="61" t="s">
        <v>2349</v>
      </c>
      <c r="H506" s="270" t="s">
        <v>1499</v>
      </c>
    </row>
    <row r="507" spans="1:8" ht="178.5" x14ac:dyDescent="0.2">
      <c r="A507" s="128" t="s">
        <v>512</v>
      </c>
      <c r="B507" s="269" t="s">
        <v>2350</v>
      </c>
      <c r="C507" s="269" t="s">
        <v>1533</v>
      </c>
      <c r="D507" s="268" t="s">
        <v>2289</v>
      </c>
      <c r="E507" s="268" t="s">
        <v>2348</v>
      </c>
      <c r="F507" s="61" t="s">
        <v>2351</v>
      </c>
      <c r="G507" s="127" t="s">
        <v>15</v>
      </c>
      <c r="H507" s="270" t="s">
        <v>1499</v>
      </c>
    </row>
    <row r="508" spans="1:8" ht="293.25" x14ac:dyDescent="0.2">
      <c r="A508" s="128" t="s">
        <v>512</v>
      </c>
      <c r="B508" s="269" t="s">
        <v>2352</v>
      </c>
      <c r="C508" s="269" t="s">
        <v>1533</v>
      </c>
      <c r="D508" s="268" t="s">
        <v>2282</v>
      </c>
      <c r="E508" s="268" t="s">
        <v>2353</v>
      </c>
      <c r="F508" s="167" t="s">
        <v>2294</v>
      </c>
      <c r="G508" s="269" t="s">
        <v>2327</v>
      </c>
      <c r="H508" s="270" t="s">
        <v>1499</v>
      </c>
    </row>
    <row r="509" spans="1:8" ht="273" customHeight="1" x14ac:dyDescent="0.2">
      <c r="A509" s="128" t="s">
        <v>512</v>
      </c>
      <c r="B509" s="269" t="s">
        <v>2354</v>
      </c>
      <c r="C509" s="269" t="s">
        <v>1533</v>
      </c>
      <c r="D509" s="268" t="s">
        <v>2282</v>
      </c>
      <c r="E509" s="268" t="s">
        <v>2353</v>
      </c>
      <c r="F509" s="269" t="s">
        <v>2329</v>
      </c>
      <c r="G509" s="127" t="s">
        <v>15</v>
      </c>
      <c r="H509" s="270" t="s">
        <v>1499</v>
      </c>
    </row>
    <row r="510" spans="1:8" ht="169.15" customHeight="1" x14ac:dyDescent="0.2">
      <c r="A510" s="59" t="s">
        <v>603</v>
      </c>
      <c r="B510" s="269" t="s">
        <v>2355</v>
      </c>
      <c r="C510" s="268" t="s">
        <v>1544</v>
      </c>
      <c r="D510" s="268" t="s">
        <v>2282</v>
      </c>
      <c r="E510" s="268" t="s">
        <v>2356</v>
      </c>
      <c r="F510" s="269" t="s">
        <v>2357</v>
      </c>
      <c r="G510" s="269" t="s">
        <v>2358</v>
      </c>
      <c r="H510" s="270" t="s">
        <v>1499</v>
      </c>
    </row>
    <row r="511" spans="1:8" ht="273" customHeight="1" x14ac:dyDescent="0.2">
      <c r="A511" s="59" t="s">
        <v>603</v>
      </c>
      <c r="B511" s="269" t="s">
        <v>2359</v>
      </c>
      <c r="C511" s="268" t="s">
        <v>1544</v>
      </c>
      <c r="D511" s="268" t="s">
        <v>2282</v>
      </c>
      <c r="E511" s="268" t="s">
        <v>2356</v>
      </c>
      <c r="F511" s="269" t="s">
        <v>2329</v>
      </c>
      <c r="G511" s="127" t="s">
        <v>15</v>
      </c>
      <c r="H511" s="270" t="s">
        <v>1499</v>
      </c>
    </row>
    <row r="512" spans="1:8" ht="156" customHeight="1" x14ac:dyDescent="0.2">
      <c r="A512" s="126" t="s">
        <v>609</v>
      </c>
      <c r="B512" s="269" t="s">
        <v>2360</v>
      </c>
      <c r="C512" s="269" t="s">
        <v>1568</v>
      </c>
      <c r="D512" s="259" t="s">
        <v>2265</v>
      </c>
      <c r="E512" s="268" t="s">
        <v>2361</v>
      </c>
      <c r="F512" s="106" t="s">
        <v>2362</v>
      </c>
      <c r="G512" s="106" t="s">
        <v>1571</v>
      </c>
      <c r="H512" s="270" t="s">
        <v>1572</v>
      </c>
    </row>
    <row r="513" spans="1:8" ht="280.5" x14ac:dyDescent="0.2">
      <c r="A513" s="126" t="s">
        <v>609</v>
      </c>
      <c r="B513" s="269" t="s">
        <v>2363</v>
      </c>
      <c r="C513" s="269" t="s">
        <v>1574</v>
      </c>
      <c r="D513" s="259" t="s">
        <v>2265</v>
      </c>
      <c r="E513" s="268" t="s">
        <v>2364</v>
      </c>
      <c r="F513" s="106" t="s">
        <v>2365</v>
      </c>
      <c r="G513" s="106" t="s">
        <v>2366</v>
      </c>
      <c r="H513" s="270" t="s">
        <v>1572</v>
      </c>
    </row>
    <row r="514" spans="1:8" ht="299.10000000000002" customHeight="1" x14ac:dyDescent="0.2">
      <c r="A514" s="126" t="s">
        <v>609</v>
      </c>
      <c r="B514" s="269" t="s">
        <v>2367</v>
      </c>
      <c r="C514" s="269" t="s">
        <v>1574</v>
      </c>
      <c r="D514" s="259" t="s">
        <v>2265</v>
      </c>
      <c r="E514" s="268" t="s">
        <v>2364</v>
      </c>
      <c r="F514" s="106" t="s">
        <v>1579</v>
      </c>
      <c r="G514" s="127" t="s">
        <v>15</v>
      </c>
      <c r="H514" s="270" t="s">
        <v>1572</v>
      </c>
    </row>
    <row r="515" spans="1:8" ht="156" customHeight="1" x14ac:dyDescent="0.2">
      <c r="A515" s="126" t="s">
        <v>624</v>
      </c>
      <c r="B515" s="269" t="s">
        <v>2368</v>
      </c>
      <c r="C515" s="269" t="s">
        <v>1568</v>
      </c>
      <c r="D515" s="259" t="s">
        <v>2265</v>
      </c>
      <c r="E515" s="268" t="s">
        <v>2369</v>
      </c>
      <c r="F515" s="106" t="s">
        <v>2370</v>
      </c>
      <c r="G515" s="106" t="s">
        <v>1620</v>
      </c>
      <c r="H515" s="270" t="s">
        <v>1572</v>
      </c>
    </row>
    <row r="516" spans="1:8" ht="273" customHeight="1" x14ac:dyDescent="0.2">
      <c r="A516" s="126" t="s">
        <v>624</v>
      </c>
      <c r="B516" s="269" t="s">
        <v>2371</v>
      </c>
      <c r="C516" s="269" t="s">
        <v>1574</v>
      </c>
      <c r="D516" s="259" t="s">
        <v>2265</v>
      </c>
      <c r="E516" s="268" t="s">
        <v>2372</v>
      </c>
      <c r="F516" s="106" t="s">
        <v>2373</v>
      </c>
      <c r="G516" s="106" t="s">
        <v>2374</v>
      </c>
      <c r="H516" s="270" t="s">
        <v>1572</v>
      </c>
    </row>
    <row r="517" spans="1:8" ht="156" customHeight="1" x14ac:dyDescent="0.2">
      <c r="A517" s="126" t="s">
        <v>624</v>
      </c>
      <c r="B517" s="269" t="s">
        <v>2375</v>
      </c>
      <c r="C517" s="269" t="s">
        <v>1574</v>
      </c>
      <c r="D517" s="259" t="s">
        <v>2265</v>
      </c>
      <c r="E517" s="268" t="s">
        <v>2372</v>
      </c>
      <c r="F517" s="106" t="s">
        <v>1579</v>
      </c>
      <c r="G517" s="127" t="s">
        <v>15</v>
      </c>
      <c r="H517" s="270" t="s">
        <v>1572</v>
      </c>
    </row>
    <row r="518" spans="1:8" ht="293.25" x14ac:dyDescent="0.2">
      <c r="A518" s="128" t="s">
        <v>512</v>
      </c>
      <c r="B518" s="269" t="s">
        <v>2376</v>
      </c>
      <c r="C518" s="269" t="s">
        <v>1568</v>
      </c>
      <c r="D518" s="268" t="s">
        <v>2272</v>
      </c>
      <c r="E518" s="268" t="s">
        <v>2377</v>
      </c>
      <c r="F518" s="269" t="s">
        <v>2378</v>
      </c>
      <c r="G518" s="269" t="s">
        <v>1592</v>
      </c>
      <c r="H518" s="270" t="s">
        <v>1572</v>
      </c>
    </row>
    <row r="519" spans="1:8" ht="273" customHeight="1" x14ac:dyDescent="0.2">
      <c r="A519" s="128" t="s">
        <v>512</v>
      </c>
      <c r="B519" s="269" t="s">
        <v>2379</v>
      </c>
      <c r="C519" s="269" t="s">
        <v>1568</v>
      </c>
      <c r="D519" s="268" t="s">
        <v>2265</v>
      </c>
      <c r="E519" s="268" t="s">
        <v>2380</v>
      </c>
      <c r="F519" s="269" t="s">
        <v>2381</v>
      </c>
      <c r="G519" s="269" t="s">
        <v>1629</v>
      </c>
      <c r="H519" s="270" t="s">
        <v>1572</v>
      </c>
    </row>
    <row r="520" spans="1:8" ht="156" customHeight="1" x14ac:dyDescent="0.2">
      <c r="A520" s="128" t="s">
        <v>512</v>
      </c>
      <c r="B520" s="269" t="s">
        <v>2382</v>
      </c>
      <c r="C520" s="269" t="s">
        <v>1574</v>
      </c>
      <c r="D520" s="268" t="s">
        <v>2272</v>
      </c>
      <c r="E520" s="268" t="s">
        <v>2383</v>
      </c>
      <c r="F520" s="269" t="s">
        <v>2384</v>
      </c>
      <c r="G520" s="269" t="s">
        <v>2385</v>
      </c>
      <c r="H520" s="270" t="s">
        <v>1572</v>
      </c>
    </row>
    <row r="521" spans="1:8" ht="178.5" x14ac:dyDescent="0.2">
      <c r="A521" s="128" t="s">
        <v>512</v>
      </c>
      <c r="B521" s="269" t="s">
        <v>2386</v>
      </c>
      <c r="C521" s="269" t="s">
        <v>1574</v>
      </c>
      <c r="D521" s="268" t="s">
        <v>2272</v>
      </c>
      <c r="E521" s="268" t="s">
        <v>2383</v>
      </c>
      <c r="F521" s="269" t="s">
        <v>2387</v>
      </c>
      <c r="G521" s="127" t="s">
        <v>15</v>
      </c>
      <c r="H521" s="270" t="s">
        <v>1572</v>
      </c>
    </row>
    <row r="522" spans="1:8" ht="273" customHeight="1" x14ac:dyDescent="0.2">
      <c r="A522" s="128" t="s">
        <v>512</v>
      </c>
      <c r="B522" s="269" t="s">
        <v>2388</v>
      </c>
      <c r="C522" s="269" t="s">
        <v>1574</v>
      </c>
      <c r="D522" s="268" t="s">
        <v>2265</v>
      </c>
      <c r="E522" s="268" t="s">
        <v>2389</v>
      </c>
      <c r="F522" s="269" t="s">
        <v>1595</v>
      </c>
      <c r="G522" s="269" t="s">
        <v>2390</v>
      </c>
      <c r="H522" s="270" t="s">
        <v>1572</v>
      </c>
    </row>
    <row r="523" spans="1:8" ht="156" customHeight="1" x14ac:dyDescent="0.2">
      <c r="A523" s="128" t="s">
        <v>512</v>
      </c>
      <c r="B523" s="269" t="s">
        <v>2391</v>
      </c>
      <c r="C523" s="269" t="s">
        <v>1574</v>
      </c>
      <c r="D523" s="268" t="s">
        <v>2265</v>
      </c>
      <c r="E523" s="268" t="s">
        <v>2389</v>
      </c>
      <c r="F523" s="269" t="s">
        <v>1634</v>
      </c>
      <c r="G523" s="127" t="s">
        <v>15</v>
      </c>
      <c r="H523" s="270" t="s">
        <v>1572</v>
      </c>
    </row>
    <row r="524" spans="1:8" ht="280.5" x14ac:dyDescent="0.2">
      <c r="A524" s="59" t="s">
        <v>603</v>
      </c>
      <c r="B524" s="269" t="s">
        <v>2392</v>
      </c>
      <c r="C524" s="269" t="s">
        <v>1568</v>
      </c>
      <c r="D524" s="268" t="s">
        <v>2265</v>
      </c>
      <c r="E524" s="268" t="s">
        <v>2393</v>
      </c>
      <c r="F524" s="269" t="s">
        <v>2394</v>
      </c>
      <c r="G524" s="269" t="s">
        <v>2395</v>
      </c>
      <c r="H524" s="270" t="s">
        <v>1572</v>
      </c>
    </row>
    <row r="525" spans="1:8" ht="293.25" x14ac:dyDescent="0.2">
      <c r="A525" s="59" t="s">
        <v>603</v>
      </c>
      <c r="B525" s="269" t="s">
        <v>2396</v>
      </c>
      <c r="C525" s="269" t="s">
        <v>1574</v>
      </c>
      <c r="D525" s="268" t="s">
        <v>2265</v>
      </c>
      <c r="E525" s="268" t="s">
        <v>2397</v>
      </c>
      <c r="F525" s="269" t="s">
        <v>2398</v>
      </c>
      <c r="G525" s="269" t="s">
        <v>2399</v>
      </c>
      <c r="H525" s="270" t="s">
        <v>1572</v>
      </c>
    </row>
    <row r="526" spans="1:8" ht="273" customHeight="1" x14ac:dyDescent="0.2">
      <c r="A526" s="59" t="s">
        <v>603</v>
      </c>
      <c r="B526" s="269" t="s">
        <v>2400</v>
      </c>
      <c r="C526" s="269" t="s">
        <v>1574</v>
      </c>
      <c r="D526" s="268" t="s">
        <v>2265</v>
      </c>
      <c r="E526" s="268" t="s">
        <v>2397</v>
      </c>
      <c r="F526" s="269" t="s">
        <v>2387</v>
      </c>
      <c r="G526" s="127" t="s">
        <v>15</v>
      </c>
      <c r="H526" s="270" t="s">
        <v>1572</v>
      </c>
    </row>
    <row r="527" spans="1:8" ht="169.15" customHeight="1" x14ac:dyDescent="0.2">
      <c r="A527" s="59" t="s">
        <v>603</v>
      </c>
      <c r="B527" s="269" t="s">
        <v>2401</v>
      </c>
      <c r="C527" s="269" t="s">
        <v>1574</v>
      </c>
      <c r="D527" s="268" t="s">
        <v>2282</v>
      </c>
      <c r="E527" s="268" t="s">
        <v>2402</v>
      </c>
      <c r="F527" s="269" t="s">
        <v>2403</v>
      </c>
      <c r="G527" s="269" t="s">
        <v>2404</v>
      </c>
      <c r="H527" s="270" t="s">
        <v>1572</v>
      </c>
    </row>
    <row r="528" spans="1:8" ht="273" customHeight="1" x14ac:dyDescent="0.2">
      <c r="A528" s="59" t="s">
        <v>603</v>
      </c>
      <c r="B528" s="269" t="s">
        <v>2405</v>
      </c>
      <c r="C528" s="269" t="s">
        <v>1574</v>
      </c>
      <c r="D528" s="268" t="s">
        <v>2282</v>
      </c>
      <c r="E528" s="268" t="s">
        <v>2402</v>
      </c>
      <c r="F528" s="269" t="s">
        <v>2387</v>
      </c>
      <c r="G528" s="127" t="s">
        <v>15</v>
      </c>
      <c r="H528" s="270" t="s">
        <v>1572</v>
      </c>
    </row>
    <row r="529" spans="1:8" ht="156" customHeight="1" x14ac:dyDescent="0.2">
      <c r="A529" s="126" t="s">
        <v>609</v>
      </c>
      <c r="B529" s="269" t="s">
        <v>2406</v>
      </c>
      <c r="C529" s="269" t="s">
        <v>1568</v>
      </c>
      <c r="D529" s="259" t="s">
        <v>2282</v>
      </c>
      <c r="E529" s="268" t="s">
        <v>2407</v>
      </c>
      <c r="F529" s="106" t="s">
        <v>2408</v>
      </c>
      <c r="G529" s="106" t="s">
        <v>1571</v>
      </c>
      <c r="H529" s="270" t="s">
        <v>1572</v>
      </c>
    </row>
    <row r="530" spans="1:8" ht="267.75" x14ac:dyDescent="0.2">
      <c r="A530" s="126" t="s">
        <v>609</v>
      </c>
      <c r="B530" s="269" t="s">
        <v>2409</v>
      </c>
      <c r="C530" s="269" t="s">
        <v>1574</v>
      </c>
      <c r="D530" s="259" t="s">
        <v>2282</v>
      </c>
      <c r="E530" s="268" t="s">
        <v>2410</v>
      </c>
      <c r="F530" s="106" t="s">
        <v>2411</v>
      </c>
      <c r="G530" s="106" t="s">
        <v>2412</v>
      </c>
      <c r="H530" s="270" t="s">
        <v>1572</v>
      </c>
    </row>
    <row r="531" spans="1:8" ht="195" customHeight="1" x14ac:dyDescent="0.2">
      <c r="A531" s="126" t="s">
        <v>609</v>
      </c>
      <c r="B531" s="269" t="s">
        <v>2413</v>
      </c>
      <c r="C531" s="269" t="s">
        <v>1574</v>
      </c>
      <c r="D531" s="259" t="s">
        <v>2282</v>
      </c>
      <c r="E531" s="268" t="s">
        <v>2410</v>
      </c>
      <c r="F531" s="106" t="s">
        <v>1579</v>
      </c>
      <c r="G531" s="127" t="s">
        <v>15</v>
      </c>
      <c r="H531" s="270" t="s">
        <v>1572</v>
      </c>
    </row>
    <row r="532" spans="1:8" ht="293.25" x14ac:dyDescent="0.2">
      <c r="A532" s="126" t="s">
        <v>624</v>
      </c>
      <c r="B532" s="269" t="s">
        <v>2414</v>
      </c>
      <c r="C532" s="269" t="s">
        <v>1568</v>
      </c>
      <c r="D532" s="259" t="s">
        <v>2282</v>
      </c>
      <c r="E532" s="268" t="s">
        <v>1575</v>
      </c>
      <c r="F532" s="106" t="s">
        <v>2415</v>
      </c>
      <c r="G532" s="106" t="s">
        <v>1620</v>
      </c>
      <c r="H532" s="270" t="s">
        <v>1572</v>
      </c>
    </row>
    <row r="533" spans="1:8" ht="267.75" x14ac:dyDescent="0.2">
      <c r="A533" s="126" t="s">
        <v>624</v>
      </c>
      <c r="B533" s="269" t="s">
        <v>2416</v>
      </c>
      <c r="C533" s="269" t="s">
        <v>1574</v>
      </c>
      <c r="D533" s="259" t="s">
        <v>2282</v>
      </c>
      <c r="E533" s="268" t="s">
        <v>2417</v>
      </c>
      <c r="F533" s="106" t="s">
        <v>1586</v>
      </c>
      <c r="G533" s="106" t="s">
        <v>2412</v>
      </c>
      <c r="H533" s="270" t="s">
        <v>1572</v>
      </c>
    </row>
    <row r="534" spans="1:8" ht="390" customHeight="1" x14ac:dyDescent="0.2">
      <c r="A534" s="126" t="s">
        <v>624</v>
      </c>
      <c r="B534" s="269" t="s">
        <v>2418</v>
      </c>
      <c r="C534" s="269" t="s">
        <v>1574</v>
      </c>
      <c r="D534" s="259" t="s">
        <v>2282</v>
      </c>
      <c r="E534" s="268" t="s">
        <v>2417</v>
      </c>
      <c r="F534" s="106" t="s">
        <v>1579</v>
      </c>
      <c r="G534" s="127" t="s">
        <v>15</v>
      </c>
      <c r="H534" s="270" t="s">
        <v>1572</v>
      </c>
    </row>
    <row r="535" spans="1:8" ht="280.5" x14ac:dyDescent="0.2">
      <c r="A535" s="128" t="s">
        <v>512</v>
      </c>
      <c r="B535" s="269" t="s">
        <v>2419</v>
      </c>
      <c r="C535" s="269" t="s">
        <v>1568</v>
      </c>
      <c r="D535" s="268" t="s">
        <v>2289</v>
      </c>
      <c r="E535" s="268" t="s">
        <v>2420</v>
      </c>
      <c r="F535" s="269" t="s">
        <v>2421</v>
      </c>
      <c r="G535" s="269" t="s">
        <v>1592</v>
      </c>
      <c r="H535" s="270" t="s">
        <v>1572</v>
      </c>
    </row>
    <row r="536" spans="1:8" ht="293.25" x14ac:dyDescent="0.2">
      <c r="A536" s="128" t="s">
        <v>512</v>
      </c>
      <c r="B536" s="269" t="s">
        <v>2422</v>
      </c>
      <c r="C536" s="269" t="s">
        <v>1568</v>
      </c>
      <c r="D536" s="268" t="s">
        <v>2282</v>
      </c>
      <c r="E536" s="268" t="s">
        <v>2423</v>
      </c>
      <c r="F536" s="269" t="s">
        <v>2424</v>
      </c>
      <c r="G536" s="269" t="s">
        <v>2425</v>
      </c>
      <c r="H536" s="270" t="s">
        <v>1572</v>
      </c>
    </row>
    <row r="537" spans="1:8" ht="267.75" x14ac:dyDescent="0.2">
      <c r="A537" s="128" t="s">
        <v>512</v>
      </c>
      <c r="B537" s="269" t="s">
        <v>2426</v>
      </c>
      <c r="C537" s="269" t="s">
        <v>1574</v>
      </c>
      <c r="D537" s="268" t="s">
        <v>2289</v>
      </c>
      <c r="E537" s="268" t="s">
        <v>2427</v>
      </c>
      <c r="F537" s="269" t="s">
        <v>2428</v>
      </c>
      <c r="G537" s="269" t="s">
        <v>2429</v>
      </c>
      <c r="H537" s="270" t="s">
        <v>1572</v>
      </c>
    </row>
    <row r="538" spans="1:8" ht="273" customHeight="1" x14ac:dyDescent="0.2">
      <c r="A538" s="128" t="s">
        <v>512</v>
      </c>
      <c r="B538" s="269" t="s">
        <v>2430</v>
      </c>
      <c r="C538" s="269" t="s">
        <v>1574</v>
      </c>
      <c r="D538" s="268" t="s">
        <v>2289</v>
      </c>
      <c r="E538" s="268" t="s">
        <v>2427</v>
      </c>
      <c r="F538" s="269" t="s">
        <v>2387</v>
      </c>
      <c r="G538" s="127" t="s">
        <v>15</v>
      </c>
      <c r="H538" s="270" t="s">
        <v>1572</v>
      </c>
    </row>
    <row r="539" spans="1:8" ht="267.75" x14ac:dyDescent="0.2">
      <c r="A539" s="128" t="s">
        <v>512</v>
      </c>
      <c r="B539" s="269" t="s">
        <v>2431</v>
      </c>
      <c r="C539" s="269" t="s">
        <v>1574</v>
      </c>
      <c r="D539" s="268" t="s">
        <v>2282</v>
      </c>
      <c r="E539" s="268" t="s">
        <v>2432</v>
      </c>
      <c r="F539" s="269" t="s">
        <v>2428</v>
      </c>
      <c r="G539" s="269" t="s">
        <v>2433</v>
      </c>
      <c r="H539" s="270" t="s">
        <v>1572</v>
      </c>
    </row>
    <row r="540" spans="1:8" ht="312" customHeight="1" x14ac:dyDescent="0.2">
      <c r="A540" s="128" t="s">
        <v>512</v>
      </c>
      <c r="B540" s="269" t="s">
        <v>2434</v>
      </c>
      <c r="C540" s="269" t="s">
        <v>1574</v>
      </c>
      <c r="D540" s="268" t="s">
        <v>2282</v>
      </c>
      <c r="E540" s="268" t="s">
        <v>2432</v>
      </c>
      <c r="F540" s="269" t="s">
        <v>2387</v>
      </c>
      <c r="G540" s="127" t="s">
        <v>15</v>
      </c>
      <c r="H540" s="270" t="s">
        <v>1572</v>
      </c>
    </row>
    <row r="541" spans="1:8" ht="117" customHeight="1" x14ac:dyDescent="0.2">
      <c r="A541" s="59" t="s">
        <v>603</v>
      </c>
      <c r="B541" s="269" t="s">
        <v>2435</v>
      </c>
      <c r="C541" s="269" t="s">
        <v>1568</v>
      </c>
      <c r="D541" s="268" t="s">
        <v>2282</v>
      </c>
      <c r="E541" s="268" t="s">
        <v>2436</v>
      </c>
      <c r="F541" s="269" t="s">
        <v>2297</v>
      </c>
      <c r="G541" s="269" t="s">
        <v>2437</v>
      </c>
      <c r="H541" s="270" t="s">
        <v>1572</v>
      </c>
    </row>
    <row r="542" spans="1:8" ht="273" customHeight="1" x14ac:dyDescent="0.2">
      <c r="A542" s="126" t="s">
        <v>624</v>
      </c>
      <c r="B542" s="106" t="s">
        <v>2438</v>
      </c>
      <c r="C542" s="106" t="s">
        <v>1312</v>
      </c>
      <c r="D542" s="259" t="s">
        <v>2081</v>
      </c>
      <c r="E542" s="268" t="s">
        <v>2439</v>
      </c>
      <c r="F542" s="106" t="s">
        <v>2440</v>
      </c>
      <c r="G542" s="269" t="s">
        <v>2210</v>
      </c>
      <c r="H542" s="136" t="s">
        <v>15</v>
      </c>
    </row>
    <row r="543" spans="1:8" ht="208.15" customHeight="1" x14ac:dyDescent="0.2">
      <c r="A543" s="126" t="s">
        <v>624</v>
      </c>
      <c r="B543" s="106" t="s">
        <v>2441</v>
      </c>
      <c r="C543" s="106" t="s">
        <v>1317</v>
      </c>
      <c r="D543" s="259" t="s">
        <v>2081</v>
      </c>
      <c r="E543" s="268" t="s">
        <v>2442</v>
      </c>
      <c r="F543" s="106" t="s">
        <v>2443</v>
      </c>
      <c r="G543" s="269" t="s">
        <v>2444</v>
      </c>
      <c r="H543" s="136" t="s">
        <v>15</v>
      </c>
    </row>
    <row r="544" spans="1:8" ht="247.15" customHeight="1" x14ac:dyDescent="0.2">
      <c r="A544" s="128" t="s">
        <v>624</v>
      </c>
      <c r="B544" s="269" t="s">
        <v>2445</v>
      </c>
      <c r="C544" s="269" t="s">
        <v>1324</v>
      </c>
      <c r="D544" s="268" t="s">
        <v>2081</v>
      </c>
      <c r="E544" s="268" t="s">
        <v>2446</v>
      </c>
      <c r="F544" s="269" t="s">
        <v>1263</v>
      </c>
      <c r="G544" s="269" t="s">
        <v>2447</v>
      </c>
      <c r="H544" s="270">
        <v>20</v>
      </c>
    </row>
    <row r="545" spans="1:8" ht="208.15" customHeight="1" x14ac:dyDescent="0.2">
      <c r="A545" s="119" t="s">
        <v>624</v>
      </c>
      <c r="B545" s="259" t="s">
        <v>2448</v>
      </c>
      <c r="C545" s="259" t="s">
        <v>1329</v>
      </c>
      <c r="D545" s="259" t="s">
        <v>2081</v>
      </c>
      <c r="E545" s="171" t="s">
        <v>2449</v>
      </c>
      <c r="F545" s="259" t="s">
        <v>2450</v>
      </c>
      <c r="G545" s="269" t="s">
        <v>1653</v>
      </c>
      <c r="H545" s="270">
        <v>20</v>
      </c>
    </row>
    <row r="546" spans="1:8" ht="312" customHeight="1" x14ac:dyDescent="0.2">
      <c r="A546" s="128" t="s">
        <v>624</v>
      </c>
      <c r="B546" s="269" t="s">
        <v>2451</v>
      </c>
      <c r="C546" s="269" t="s">
        <v>1365</v>
      </c>
      <c r="D546" s="268" t="s">
        <v>2081</v>
      </c>
      <c r="E546" s="268" t="s">
        <v>2452</v>
      </c>
      <c r="F546" s="269" t="s">
        <v>1789</v>
      </c>
      <c r="G546" s="269" t="s">
        <v>2158</v>
      </c>
      <c r="H546" s="136" t="s">
        <v>15</v>
      </c>
    </row>
    <row r="547" spans="1:8" ht="130.15" customHeight="1" x14ac:dyDescent="0.2">
      <c r="A547" s="128" t="s">
        <v>624</v>
      </c>
      <c r="B547" s="269" t="s">
        <v>2453</v>
      </c>
      <c r="C547" s="269" t="s">
        <v>1351</v>
      </c>
      <c r="D547" s="268" t="s">
        <v>2081</v>
      </c>
      <c r="E547" s="268" t="s">
        <v>2454</v>
      </c>
      <c r="F547" s="269" t="s">
        <v>1789</v>
      </c>
      <c r="G547" s="269" t="s">
        <v>2455</v>
      </c>
      <c r="H547" s="136" t="s">
        <v>15</v>
      </c>
    </row>
    <row r="548" spans="1:8" ht="273" customHeight="1" x14ac:dyDescent="0.2">
      <c r="A548" s="126" t="s">
        <v>624</v>
      </c>
      <c r="B548" s="106" t="s">
        <v>2456</v>
      </c>
      <c r="C548" s="106" t="s">
        <v>1360</v>
      </c>
      <c r="D548" s="259" t="s">
        <v>2081</v>
      </c>
      <c r="E548" s="268" t="s">
        <v>2457</v>
      </c>
      <c r="F548" s="106" t="s">
        <v>2458</v>
      </c>
      <c r="G548" s="269" t="s">
        <v>2459</v>
      </c>
      <c r="H548" s="136" t="s">
        <v>15</v>
      </c>
    </row>
    <row r="549" spans="1:8" ht="195" customHeight="1" x14ac:dyDescent="0.2">
      <c r="A549" s="128" t="s">
        <v>624</v>
      </c>
      <c r="B549" s="269" t="s">
        <v>2460</v>
      </c>
      <c r="C549" s="269" t="s">
        <v>1799</v>
      </c>
      <c r="D549" s="268" t="s">
        <v>2081</v>
      </c>
      <c r="E549" s="268" t="s">
        <v>2461</v>
      </c>
      <c r="F549" s="269" t="s">
        <v>1783</v>
      </c>
      <c r="G549" s="269" t="s">
        <v>2462</v>
      </c>
      <c r="H549" s="136" t="s">
        <v>15</v>
      </c>
    </row>
    <row r="550" spans="1:8" ht="312" customHeight="1" x14ac:dyDescent="0.2">
      <c r="A550" s="128" t="s">
        <v>624</v>
      </c>
      <c r="B550" s="269" t="s">
        <v>2463</v>
      </c>
      <c r="C550" s="269" t="s">
        <v>1803</v>
      </c>
      <c r="D550" s="268" t="s">
        <v>2081</v>
      </c>
      <c r="E550" s="268" t="s">
        <v>2464</v>
      </c>
      <c r="F550" s="269" t="s">
        <v>1783</v>
      </c>
      <c r="G550" s="269" t="s">
        <v>2465</v>
      </c>
      <c r="H550" s="136" t="s">
        <v>15</v>
      </c>
    </row>
    <row r="551" spans="1:8" ht="130.15" customHeight="1" x14ac:dyDescent="0.2">
      <c r="A551" s="126" t="s">
        <v>624</v>
      </c>
      <c r="B551" s="269" t="s">
        <v>2466</v>
      </c>
      <c r="C551" s="269" t="s">
        <v>1813</v>
      </c>
      <c r="D551" s="259" t="s">
        <v>2081</v>
      </c>
      <c r="E551" s="268" t="s">
        <v>2467</v>
      </c>
      <c r="F551" s="106" t="s">
        <v>2468</v>
      </c>
      <c r="G551" s="106" t="s">
        <v>2469</v>
      </c>
      <c r="H551" s="136" t="s">
        <v>15</v>
      </c>
    </row>
    <row r="552" spans="1:8" ht="273" customHeight="1" x14ac:dyDescent="0.2">
      <c r="A552" s="126" t="s">
        <v>624</v>
      </c>
      <c r="B552" s="269" t="s">
        <v>2470</v>
      </c>
      <c r="C552" s="269" t="s">
        <v>1813</v>
      </c>
      <c r="D552" s="259" t="s">
        <v>2081</v>
      </c>
      <c r="E552" s="268" t="s">
        <v>2467</v>
      </c>
      <c r="F552" s="106" t="s">
        <v>2471</v>
      </c>
      <c r="G552" s="127" t="s">
        <v>15</v>
      </c>
      <c r="H552" s="136" t="s">
        <v>15</v>
      </c>
    </row>
    <row r="553" spans="1:8" ht="195" customHeight="1" x14ac:dyDescent="0.2">
      <c r="A553" s="128" t="s">
        <v>624</v>
      </c>
      <c r="B553" s="269" t="s">
        <v>2472</v>
      </c>
      <c r="C553" s="269" t="s">
        <v>2473</v>
      </c>
      <c r="D553" s="268" t="s">
        <v>2081</v>
      </c>
      <c r="E553" s="268" t="s">
        <v>2474</v>
      </c>
      <c r="F553" s="269" t="s">
        <v>1856</v>
      </c>
      <c r="G553" s="269" t="s">
        <v>2475</v>
      </c>
      <c r="H553" s="136" t="s">
        <v>15</v>
      </c>
    </row>
    <row r="554" spans="1:8" ht="312" customHeight="1" x14ac:dyDescent="0.2">
      <c r="A554" s="128" t="s">
        <v>624</v>
      </c>
      <c r="B554" s="269" t="s">
        <v>2476</v>
      </c>
      <c r="C554" s="269" t="s">
        <v>2473</v>
      </c>
      <c r="D554" s="268" t="s">
        <v>2081</v>
      </c>
      <c r="E554" s="268" t="s">
        <v>2474</v>
      </c>
      <c r="F554" s="269" t="s">
        <v>2477</v>
      </c>
      <c r="G554" s="127" t="s">
        <v>15</v>
      </c>
      <c r="H554" s="136" t="s">
        <v>15</v>
      </c>
    </row>
    <row r="555" spans="1:8" ht="117" customHeight="1" x14ac:dyDescent="0.2">
      <c r="A555" s="126" t="s">
        <v>624</v>
      </c>
      <c r="B555" s="269" t="s">
        <v>2478</v>
      </c>
      <c r="C555" s="269" t="s">
        <v>1826</v>
      </c>
      <c r="D555" s="259" t="s">
        <v>2081</v>
      </c>
      <c r="E555" s="268" t="s">
        <v>2479</v>
      </c>
      <c r="F555" s="106" t="s">
        <v>2480</v>
      </c>
      <c r="G555" s="106" t="s">
        <v>2481</v>
      </c>
      <c r="H555" s="136" t="s">
        <v>15</v>
      </c>
    </row>
    <row r="556" spans="1:8" ht="204" x14ac:dyDescent="0.2">
      <c r="A556" s="126" t="s">
        <v>624</v>
      </c>
      <c r="B556" s="269" t="s">
        <v>2482</v>
      </c>
      <c r="C556" s="269" t="s">
        <v>1826</v>
      </c>
      <c r="D556" s="259" t="s">
        <v>2081</v>
      </c>
      <c r="E556" s="268" t="s">
        <v>2479</v>
      </c>
      <c r="F556" s="106" t="s">
        <v>2483</v>
      </c>
      <c r="G556" s="127" t="s">
        <v>15</v>
      </c>
      <c r="H556" s="136" t="s">
        <v>15</v>
      </c>
    </row>
    <row r="557" spans="1:8" ht="306" x14ac:dyDescent="0.2">
      <c r="A557" s="128" t="s">
        <v>624</v>
      </c>
      <c r="B557" s="269" t="s">
        <v>2484</v>
      </c>
      <c r="C557" s="269" t="s">
        <v>1833</v>
      </c>
      <c r="D557" s="268" t="s">
        <v>2081</v>
      </c>
      <c r="E557" s="268" t="s">
        <v>2485</v>
      </c>
      <c r="F557" s="269" t="s">
        <v>2486</v>
      </c>
      <c r="G557" s="269" t="s">
        <v>2487</v>
      </c>
      <c r="H557" s="136" t="s">
        <v>15</v>
      </c>
    </row>
    <row r="558" spans="1:8" ht="127.5" x14ac:dyDescent="0.2">
      <c r="A558" s="128" t="s">
        <v>624</v>
      </c>
      <c r="B558" s="269" t="s">
        <v>2488</v>
      </c>
      <c r="C558" s="269" t="s">
        <v>1833</v>
      </c>
      <c r="D558" s="268" t="s">
        <v>2081</v>
      </c>
      <c r="E558" s="268" t="s">
        <v>2485</v>
      </c>
      <c r="F558" s="269" t="s">
        <v>2489</v>
      </c>
      <c r="G558" s="127" t="s">
        <v>15</v>
      </c>
      <c r="H558" s="136" t="s">
        <v>15</v>
      </c>
    </row>
    <row r="559" spans="1:8" ht="267.75" x14ac:dyDescent="0.2">
      <c r="A559" s="128" t="s">
        <v>624</v>
      </c>
      <c r="B559" s="269" t="s">
        <v>2490</v>
      </c>
      <c r="C559" s="269" t="s">
        <v>1840</v>
      </c>
      <c r="D559" s="268" t="s">
        <v>2081</v>
      </c>
      <c r="E559" s="268" t="s">
        <v>2491</v>
      </c>
      <c r="F559" s="269" t="s">
        <v>2492</v>
      </c>
      <c r="G559" s="269" t="s">
        <v>2475</v>
      </c>
      <c r="H559" s="136" t="s">
        <v>15</v>
      </c>
    </row>
    <row r="560" spans="1:8" ht="191.25" x14ac:dyDescent="0.2">
      <c r="A560" s="128" t="s">
        <v>624</v>
      </c>
      <c r="B560" s="269" t="s">
        <v>2493</v>
      </c>
      <c r="C560" s="269" t="s">
        <v>1840</v>
      </c>
      <c r="D560" s="268" t="s">
        <v>2081</v>
      </c>
      <c r="E560" s="268" t="s">
        <v>2491</v>
      </c>
      <c r="F560" s="269" t="s">
        <v>2494</v>
      </c>
      <c r="G560" s="127" t="s">
        <v>15</v>
      </c>
      <c r="H560" s="136" t="s">
        <v>15</v>
      </c>
    </row>
    <row r="561" spans="1:8" ht="306" x14ac:dyDescent="0.2">
      <c r="A561" s="128" t="s">
        <v>624</v>
      </c>
      <c r="B561" s="269" t="s">
        <v>2495</v>
      </c>
      <c r="C561" s="269" t="s">
        <v>1847</v>
      </c>
      <c r="D561" s="268" t="s">
        <v>2081</v>
      </c>
      <c r="E561" s="268" t="s">
        <v>2496</v>
      </c>
      <c r="F561" s="269" t="s">
        <v>1856</v>
      </c>
      <c r="G561" s="269" t="s">
        <v>2497</v>
      </c>
      <c r="H561" s="136" t="s">
        <v>15</v>
      </c>
    </row>
    <row r="562" spans="1:8" ht="286.14999999999998" customHeight="1" x14ac:dyDescent="0.2">
      <c r="A562" s="128" t="s">
        <v>624</v>
      </c>
      <c r="B562" s="269" t="s">
        <v>2498</v>
      </c>
      <c r="C562" s="269" t="s">
        <v>1847</v>
      </c>
      <c r="D562" s="268" t="s">
        <v>2081</v>
      </c>
      <c r="E562" s="268" t="s">
        <v>2496</v>
      </c>
      <c r="F562" s="269" t="s">
        <v>2499</v>
      </c>
      <c r="G562" s="127" t="s">
        <v>15</v>
      </c>
      <c r="H562" s="136" t="s">
        <v>15</v>
      </c>
    </row>
    <row r="563" spans="1:8" ht="195" customHeight="1" x14ac:dyDescent="0.2">
      <c r="A563" s="128" t="s">
        <v>624</v>
      </c>
      <c r="B563" s="269" t="s">
        <v>2500</v>
      </c>
      <c r="C563" s="269" t="s">
        <v>1854</v>
      </c>
      <c r="D563" s="268" t="s">
        <v>2081</v>
      </c>
      <c r="E563" s="268" t="s">
        <v>2501</v>
      </c>
      <c r="F563" s="269" t="s">
        <v>1849</v>
      </c>
      <c r="G563" s="269" t="s">
        <v>2475</v>
      </c>
      <c r="H563" s="136" t="s">
        <v>15</v>
      </c>
    </row>
    <row r="564" spans="1:8" ht="286.14999999999998" customHeight="1" x14ac:dyDescent="0.2">
      <c r="A564" s="128" t="s">
        <v>624</v>
      </c>
      <c r="B564" s="269" t="s">
        <v>2502</v>
      </c>
      <c r="C564" s="269" t="s">
        <v>1854</v>
      </c>
      <c r="D564" s="268" t="s">
        <v>2081</v>
      </c>
      <c r="E564" s="268" t="s">
        <v>2501</v>
      </c>
      <c r="F564" s="269" t="s">
        <v>1858</v>
      </c>
      <c r="G564" s="127" t="s">
        <v>15</v>
      </c>
      <c r="H564" s="136" t="s">
        <v>15</v>
      </c>
    </row>
    <row r="565" spans="1:8" ht="195" customHeight="1" x14ac:dyDescent="0.2">
      <c r="A565" s="126" t="s">
        <v>624</v>
      </c>
      <c r="B565" s="269" t="s">
        <v>2503</v>
      </c>
      <c r="C565" s="269" t="s">
        <v>1860</v>
      </c>
      <c r="D565" s="259" t="s">
        <v>2081</v>
      </c>
      <c r="E565" s="268" t="s">
        <v>2504</v>
      </c>
      <c r="F565" s="106" t="s">
        <v>2505</v>
      </c>
      <c r="G565" s="106" t="s">
        <v>2506</v>
      </c>
      <c r="H565" s="136" t="s">
        <v>15</v>
      </c>
    </row>
    <row r="566" spans="1:8" ht="286.14999999999998" customHeight="1" x14ac:dyDescent="0.2">
      <c r="A566" s="126" t="s">
        <v>624</v>
      </c>
      <c r="B566" s="269" t="s">
        <v>2507</v>
      </c>
      <c r="C566" s="269" t="s">
        <v>1860</v>
      </c>
      <c r="D566" s="259" t="s">
        <v>2081</v>
      </c>
      <c r="E566" s="268" t="s">
        <v>2504</v>
      </c>
      <c r="F566" s="106" t="s">
        <v>2471</v>
      </c>
      <c r="G566" s="127" t="s">
        <v>15</v>
      </c>
      <c r="H566" s="136" t="s">
        <v>15</v>
      </c>
    </row>
    <row r="567" spans="1:8" ht="195" customHeight="1" x14ac:dyDescent="0.2">
      <c r="A567" s="267" t="s">
        <v>609</v>
      </c>
      <c r="B567" s="268" t="s">
        <v>2508</v>
      </c>
      <c r="C567" s="268" t="s">
        <v>1675</v>
      </c>
      <c r="D567" s="268" t="s">
        <v>2265</v>
      </c>
      <c r="E567" s="268" t="s">
        <v>2509</v>
      </c>
      <c r="F567" s="259" t="s">
        <v>2510</v>
      </c>
      <c r="G567" s="106" t="s">
        <v>2511</v>
      </c>
      <c r="H567" s="270">
        <v>17</v>
      </c>
    </row>
    <row r="568" spans="1:8" ht="286.14999999999998" customHeight="1" x14ac:dyDescent="0.2">
      <c r="A568" s="164" t="s">
        <v>609</v>
      </c>
      <c r="B568" s="268" t="s">
        <v>2512</v>
      </c>
      <c r="C568" s="268" t="s">
        <v>1675</v>
      </c>
      <c r="D568" s="268" t="s">
        <v>2282</v>
      </c>
      <c r="E568" s="268" t="s">
        <v>2513</v>
      </c>
      <c r="F568" s="259" t="s">
        <v>2514</v>
      </c>
      <c r="G568" s="106" t="s">
        <v>2511</v>
      </c>
      <c r="H568" s="270">
        <v>17</v>
      </c>
    </row>
    <row r="569" spans="1:8" ht="195" customHeight="1" x14ac:dyDescent="0.2">
      <c r="A569" s="267" t="s">
        <v>609</v>
      </c>
      <c r="B569" s="268" t="s">
        <v>2515</v>
      </c>
      <c r="C569" s="268" t="s">
        <v>1689</v>
      </c>
      <c r="D569" s="268" t="s">
        <v>2516</v>
      </c>
      <c r="E569" s="268" t="s">
        <v>2517</v>
      </c>
      <c r="F569" s="269" t="s">
        <v>2518</v>
      </c>
      <c r="G569" s="269" t="s">
        <v>2519</v>
      </c>
      <c r="H569" s="270">
        <v>16</v>
      </c>
    </row>
    <row r="570" spans="1:8" ht="409.5" x14ac:dyDescent="0.2">
      <c r="A570" s="267" t="s">
        <v>624</v>
      </c>
      <c r="B570" s="268" t="s">
        <v>2520</v>
      </c>
      <c r="C570" s="268" t="s">
        <v>1689</v>
      </c>
      <c r="D570" s="268" t="s">
        <v>2516</v>
      </c>
      <c r="E570" s="268" t="s">
        <v>2521</v>
      </c>
      <c r="F570" s="269" t="s">
        <v>2522</v>
      </c>
      <c r="G570" s="269" t="s">
        <v>2523</v>
      </c>
      <c r="H570" s="270">
        <v>16</v>
      </c>
    </row>
    <row r="571" spans="1:8" ht="408" x14ac:dyDescent="0.2">
      <c r="A571" s="267" t="s">
        <v>512</v>
      </c>
      <c r="B571" s="268" t="s">
        <v>2524</v>
      </c>
      <c r="C571" s="268" t="s">
        <v>1689</v>
      </c>
      <c r="D571" s="268" t="s">
        <v>2516</v>
      </c>
      <c r="E571" s="268" t="s">
        <v>2525</v>
      </c>
      <c r="F571" s="269" t="s">
        <v>1695</v>
      </c>
      <c r="G571" s="269" t="s">
        <v>2526</v>
      </c>
      <c r="H571" s="270">
        <v>16</v>
      </c>
    </row>
    <row r="572" spans="1:8" ht="408" x14ac:dyDescent="0.2">
      <c r="A572" s="267" t="s">
        <v>603</v>
      </c>
      <c r="B572" s="268" t="s">
        <v>2527</v>
      </c>
      <c r="C572" s="268" t="s">
        <v>1689</v>
      </c>
      <c r="D572" s="268" t="s">
        <v>2516</v>
      </c>
      <c r="E572" s="268" t="s">
        <v>2528</v>
      </c>
      <c r="F572" s="269" t="s">
        <v>2529</v>
      </c>
      <c r="G572" s="269" t="s">
        <v>2530</v>
      </c>
      <c r="H572" s="270">
        <v>16</v>
      </c>
    </row>
    <row r="573" spans="1:8" ht="377.1" customHeight="1" x14ac:dyDescent="0.2">
      <c r="A573" s="267" t="s">
        <v>609</v>
      </c>
      <c r="B573" s="268" t="s">
        <v>2531</v>
      </c>
      <c r="C573" s="268" t="s">
        <v>1702</v>
      </c>
      <c r="D573" s="268" t="s">
        <v>2516</v>
      </c>
      <c r="E573" s="268" t="s">
        <v>2532</v>
      </c>
      <c r="F573" s="269" t="s">
        <v>2533</v>
      </c>
      <c r="G573" s="269" t="s">
        <v>1705</v>
      </c>
      <c r="H573" s="270">
        <v>16</v>
      </c>
    </row>
    <row r="574" spans="1:8" ht="130.15" customHeight="1" x14ac:dyDescent="0.2">
      <c r="A574" s="267" t="s">
        <v>624</v>
      </c>
      <c r="B574" s="268" t="s">
        <v>2534</v>
      </c>
      <c r="C574" s="268" t="s">
        <v>1702</v>
      </c>
      <c r="D574" s="268" t="s">
        <v>2516</v>
      </c>
      <c r="E574" s="268" t="s">
        <v>2535</v>
      </c>
      <c r="F574" s="269" t="s">
        <v>2536</v>
      </c>
      <c r="G574" s="269" t="s">
        <v>1705</v>
      </c>
      <c r="H574" s="270">
        <v>16</v>
      </c>
    </row>
    <row r="575" spans="1:8" ht="377.1" customHeight="1" x14ac:dyDescent="0.2">
      <c r="A575" s="267" t="s">
        <v>512</v>
      </c>
      <c r="B575" s="268" t="s">
        <v>2537</v>
      </c>
      <c r="C575" s="268" t="s">
        <v>1702</v>
      </c>
      <c r="D575" s="268" t="s">
        <v>2516</v>
      </c>
      <c r="E575" s="268" t="s">
        <v>2538</v>
      </c>
      <c r="F575" s="269" t="s">
        <v>2539</v>
      </c>
      <c r="G575" s="269" t="s">
        <v>1705</v>
      </c>
      <c r="H575" s="270">
        <v>16</v>
      </c>
    </row>
    <row r="576" spans="1:8" ht="130.15" customHeight="1" x14ac:dyDescent="0.2">
      <c r="A576" s="267" t="s">
        <v>603</v>
      </c>
      <c r="B576" s="268" t="s">
        <v>2540</v>
      </c>
      <c r="C576" s="268" t="s">
        <v>1702</v>
      </c>
      <c r="D576" s="268" t="s">
        <v>2516</v>
      </c>
      <c r="E576" s="268" t="s">
        <v>2541</v>
      </c>
      <c r="F576" s="269" t="s">
        <v>2542</v>
      </c>
      <c r="G576" s="269" t="s">
        <v>1705</v>
      </c>
      <c r="H576" s="136" t="s">
        <v>15</v>
      </c>
    </row>
    <row r="577" spans="1:8" ht="377.1" customHeight="1" x14ac:dyDescent="0.2">
      <c r="A577" s="267" t="s">
        <v>609</v>
      </c>
      <c r="B577" s="268" t="s">
        <v>2543</v>
      </c>
      <c r="C577" s="268" t="s">
        <v>1717</v>
      </c>
      <c r="D577" s="268" t="s">
        <v>2516</v>
      </c>
      <c r="E577" s="268" t="s">
        <v>2544</v>
      </c>
      <c r="F577" s="269" t="s">
        <v>2545</v>
      </c>
      <c r="G577" s="269" t="s">
        <v>2546</v>
      </c>
      <c r="H577" s="136" t="s">
        <v>15</v>
      </c>
    </row>
    <row r="578" spans="1:8" ht="130.15" customHeight="1" x14ac:dyDescent="0.2">
      <c r="A578" s="267" t="s">
        <v>609</v>
      </c>
      <c r="B578" s="268" t="s">
        <v>2547</v>
      </c>
      <c r="C578" s="268" t="s">
        <v>1717</v>
      </c>
      <c r="D578" s="268" t="s">
        <v>2516</v>
      </c>
      <c r="E578" s="268" t="s">
        <v>2544</v>
      </c>
      <c r="F578" s="269" t="s">
        <v>1722</v>
      </c>
      <c r="G578" s="127" t="s">
        <v>15</v>
      </c>
      <c r="H578" s="136" t="s">
        <v>15</v>
      </c>
    </row>
    <row r="579" spans="1:8" ht="377.1" customHeight="1" x14ac:dyDescent="0.2">
      <c r="A579" s="267" t="s">
        <v>624</v>
      </c>
      <c r="B579" s="268" t="s">
        <v>2548</v>
      </c>
      <c r="C579" s="268" t="s">
        <v>1717</v>
      </c>
      <c r="D579" s="268" t="s">
        <v>2516</v>
      </c>
      <c r="E579" s="268" t="s">
        <v>2549</v>
      </c>
      <c r="F579" s="269" t="s">
        <v>1725</v>
      </c>
      <c r="G579" s="269" t="s">
        <v>2546</v>
      </c>
      <c r="H579" s="136" t="s">
        <v>15</v>
      </c>
    </row>
    <row r="580" spans="1:8" ht="130.15" customHeight="1" x14ac:dyDescent="0.2">
      <c r="A580" s="267" t="s">
        <v>624</v>
      </c>
      <c r="B580" s="268" t="s">
        <v>2550</v>
      </c>
      <c r="C580" s="268" t="s">
        <v>1717</v>
      </c>
      <c r="D580" s="268" t="s">
        <v>2516</v>
      </c>
      <c r="E580" s="268" t="s">
        <v>2549</v>
      </c>
      <c r="F580" s="269" t="s">
        <v>1722</v>
      </c>
      <c r="G580" s="127" t="s">
        <v>15</v>
      </c>
      <c r="H580" s="136" t="s">
        <v>15</v>
      </c>
    </row>
    <row r="581" spans="1:8" ht="293.25" x14ac:dyDescent="0.2">
      <c r="A581" s="267" t="s">
        <v>512</v>
      </c>
      <c r="B581" s="268" t="s">
        <v>2551</v>
      </c>
      <c r="C581" s="268" t="s">
        <v>1717</v>
      </c>
      <c r="D581" s="268" t="s">
        <v>2516</v>
      </c>
      <c r="E581" s="268" t="s">
        <v>2552</v>
      </c>
      <c r="F581" s="269" t="s">
        <v>2004</v>
      </c>
      <c r="G581" s="269" t="s">
        <v>2546</v>
      </c>
      <c r="H581" s="270">
        <v>16</v>
      </c>
    </row>
    <row r="582" spans="1:8" ht="191.25" x14ac:dyDescent="0.2">
      <c r="A582" s="267" t="s">
        <v>512</v>
      </c>
      <c r="B582" s="268" t="s">
        <v>2553</v>
      </c>
      <c r="C582" s="268" t="s">
        <v>1717</v>
      </c>
      <c r="D582" s="268" t="s">
        <v>2516</v>
      </c>
      <c r="E582" s="268" t="s">
        <v>2552</v>
      </c>
      <c r="F582" s="269" t="s">
        <v>1722</v>
      </c>
      <c r="G582" s="127" t="s">
        <v>15</v>
      </c>
      <c r="H582" s="270">
        <v>16</v>
      </c>
    </row>
    <row r="583" spans="1:8" ht="293.25" x14ac:dyDescent="0.2">
      <c r="A583" s="267" t="s">
        <v>603</v>
      </c>
      <c r="B583" s="268" t="s">
        <v>2554</v>
      </c>
      <c r="C583" s="268" t="s">
        <v>1717</v>
      </c>
      <c r="D583" s="268" t="s">
        <v>2516</v>
      </c>
      <c r="E583" s="268" t="s">
        <v>2555</v>
      </c>
      <c r="F583" s="269" t="s">
        <v>1734</v>
      </c>
      <c r="G583" s="269" t="s">
        <v>2546</v>
      </c>
      <c r="H583" s="136" t="s">
        <v>15</v>
      </c>
    </row>
    <row r="584" spans="1:8" ht="377.1" customHeight="1" x14ac:dyDescent="0.2">
      <c r="A584" s="267" t="s">
        <v>603</v>
      </c>
      <c r="B584" s="268" t="s">
        <v>2556</v>
      </c>
      <c r="C584" s="268" t="s">
        <v>1717</v>
      </c>
      <c r="D584" s="268" t="s">
        <v>2516</v>
      </c>
      <c r="E584" s="268" t="s">
        <v>2555</v>
      </c>
      <c r="F584" s="269" t="s">
        <v>1722</v>
      </c>
      <c r="G584" s="127" t="s">
        <v>15</v>
      </c>
      <c r="H584" s="136" t="s">
        <v>15</v>
      </c>
    </row>
    <row r="585" spans="1:8" ht="130.15" customHeight="1" x14ac:dyDescent="0.2">
      <c r="A585" s="119" t="s">
        <v>609</v>
      </c>
      <c r="B585" s="259" t="s">
        <v>2557</v>
      </c>
      <c r="C585" s="259" t="s">
        <v>1738</v>
      </c>
      <c r="D585" s="268" t="s">
        <v>2265</v>
      </c>
      <c r="E585" s="268" t="s">
        <v>2558</v>
      </c>
      <c r="F585" s="268" t="s">
        <v>2559</v>
      </c>
      <c r="G585" s="268" t="s">
        <v>2560</v>
      </c>
      <c r="H585" s="270">
        <v>22</v>
      </c>
    </row>
    <row r="586" spans="1:8" ht="377.1" customHeight="1" x14ac:dyDescent="0.2">
      <c r="A586" s="119" t="s">
        <v>624</v>
      </c>
      <c r="B586" s="259" t="s">
        <v>2561</v>
      </c>
      <c r="C586" s="259" t="s">
        <v>1738</v>
      </c>
      <c r="D586" s="268" t="s">
        <v>2265</v>
      </c>
      <c r="E586" s="268" t="s">
        <v>2562</v>
      </c>
      <c r="F586" s="259" t="s">
        <v>2563</v>
      </c>
      <c r="G586" s="259" t="s">
        <v>2564</v>
      </c>
      <c r="H586" s="270">
        <v>22</v>
      </c>
    </row>
    <row r="587" spans="1:8" ht="130.15" customHeight="1" x14ac:dyDescent="0.2">
      <c r="A587" s="119" t="s">
        <v>512</v>
      </c>
      <c r="B587" s="259" t="s">
        <v>2565</v>
      </c>
      <c r="C587" s="259" t="s">
        <v>1738</v>
      </c>
      <c r="D587" s="268" t="s">
        <v>2265</v>
      </c>
      <c r="E587" s="268" t="s">
        <v>2566</v>
      </c>
      <c r="F587" s="259" t="s">
        <v>2567</v>
      </c>
      <c r="G587" s="259" t="s">
        <v>2568</v>
      </c>
      <c r="H587" s="270">
        <v>22</v>
      </c>
    </row>
    <row r="588" spans="1:8" ht="377.1" customHeight="1" x14ac:dyDescent="0.2">
      <c r="A588" s="164" t="s">
        <v>609</v>
      </c>
      <c r="B588" s="268" t="s">
        <v>2569</v>
      </c>
      <c r="C588" s="268" t="s">
        <v>1751</v>
      </c>
      <c r="D588" s="268" t="s">
        <v>2265</v>
      </c>
      <c r="E588" s="268" t="s">
        <v>2570</v>
      </c>
      <c r="F588" s="268" t="s">
        <v>2571</v>
      </c>
      <c r="G588" s="268" t="s">
        <v>1770</v>
      </c>
      <c r="H588" s="270">
        <v>22</v>
      </c>
    </row>
    <row r="589" spans="1:8" ht="130.15" customHeight="1" x14ac:dyDescent="0.2">
      <c r="A589" s="164" t="s">
        <v>609</v>
      </c>
      <c r="B589" s="268" t="s">
        <v>2572</v>
      </c>
      <c r="C589" s="268" t="s">
        <v>1751</v>
      </c>
      <c r="D589" s="268" t="s">
        <v>2265</v>
      </c>
      <c r="E589" s="268" t="s">
        <v>2570</v>
      </c>
      <c r="F589" s="268" t="s">
        <v>1772</v>
      </c>
      <c r="G589" s="162" t="s">
        <v>15</v>
      </c>
      <c r="H589" s="270">
        <v>22</v>
      </c>
    </row>
    <row r="590" spans="1:8" ht="377.1" customHeight="1" x14ac:dyDescent="0.2">
      <c r="A590" s="164" t="s">
        <v>624</v>
      </c>
      <c r="B590" s="268" t="s">
        <v>2573</v>
      </c>
      <c r="C590" s="268" t="s">
        <v>1751</v>
      </c>
      <c r="D590" s="268" t="s">
        <v>2265</v>
      </c>
      <c r="E590" s="268" t="s">
        <v>2574</v>
      </c>
      <c r="F590" s="268" t="s">
        <v>2575</v>
      </c>
      <c r="G590" s="268" t="s">
        <v>1770</v>
      </c>
      <c r="H590" s="270">
        <v>22</v>
      </c>
    </row>
    <row r="591" spans="1:8" ht="130.15" customHeight="1" x14ac:dyDescent="0.2">
      <c r="A591" s="164" t="s">
        <v>624</v>
      </c>
      <c r="B591" s="268" t="s">
        <v>2576</v>
      </c>
      <c r="C591" s="268" t="s">
        <v>1751</v>
      </c>
      <c r="D591" s="268" t="s">
        <v>2265</v>
      </c>
      <c r="E591" s="268" t="s">
        <v>2574</v>
      </c>
      <c r="F591" s="268" t="s">
        <v>1766</v>
      </c>
      <c r="G591" s="162" t="s">
        <v>15</v>
      </c>
      <c r="H591" s="270">
        <v>22</v>
      </c>
    </row>
    <row r="592" spans="1:8" ht="369.75" x14ac:dyDescent="0.2">
      <c r="A592" s="164" t="s">
        <v>512</v>
      </c>
      <c r="B592" s="268" t="s">
        <v>2577</v>
      </c>
      <c r="C592" s="268" t="s">
        <v>1751</v>
      </c>
      <c r="D592" s="268" t="s">
        <v>2265</v>
      </c>
      <c r="E592" s="268" t="s">
        <v>2578</v>
      </c>
      <c r="F592" s="268" t="s">
        <v>2579</v>
      </c>
      <c r="G592" s="268" t="s">
        <v>1770</v>
      </c>
      <c r="H592" s="270">
        <v>22</v>
      </c>
    </row>
    <row r="593" spans="1:8" ht="127.5" x14ac:dyDescent="0.2">
      <c r="A593" s="164" t="s">
        <v>512</v>
      </c>
      <c r="B593" s="268" t="s">
        <v>2580</v>
      </c>
      <c r="C593" s="268" t="s">
        <v>1751</v>
      </c>
      <c r="D593" s="268" t="s">
        <v>2265</v>
      </c>
      <c r="E593" s="268" t="s">
        <v>2578</v>
      </c>
      <c r="F593" s="268" t="s">
        <v>1772</v>
      </c>
      <c r="G593" s="162" t="s">
        <v>15</v>
      </c>
      <c r="H593" s="270">
        <v>22</v>
      </c>
    </row>
    <row r="594" spans="1:8" ht="364.15" customHeight="1" x14ac:dyDescent="0.2">
      <c r="A594" s="164" t="s">
        <v>603</v>
      </c>
      <c r="B594" s="268" t="s">
        <v>2581</v>
      </c>
      <c r="C594" s="268" t="s">
        <v>1751</v>
      </c>
      <c r="D594" s="268" t="s">
        <v>2265</v>
      </c>
      <c r="E594" s="268" t="s">
        <v>2582</v>
      </c>
      <c r="F594" s="268" t="s">
        <v>2583</v>
      </c>
      <c r="G594" s="268" t="s">
        <v>1770</v>
      </c>
      <c r="H594" s="270">
        <v>22</v>
      </c>
    </row>
    <row r="595" spans="1:8" ht="127.5" x14ac:dyDescent="0.2">
      <c r="A595" s="164" t="s">
        <v>603</v>
      </c>
      <c r="B595" s="268" t="s">
        <v>2584</v>
      </c>
      <c r="C595" s="268" t="s">
        <v>1751</v>
      </c>
      <c r="D595" s="268" t="s">
        <v>2265</v>
      </c>
      <c r="E595" s="268" t="s">
        <v>2582</v>
      </c>
      <c r="F595" s="268" t="s">
        <v>1766</v>
      </c>
      <c r="G595" s="162" t="s">
        <v>15</v>
      </c>
      <c r="H595" s="270">
        <v>22</v>
      </c>
    </row>
    <row r="596" spans="1:8" ht="255" x14ac:dyDescent="0.2">
      <c r="A596" s="119" t="s">
        <v>609</v>
      </c>
      <c r="B596" s="259" t="s">
        <v>2585</v>
      </c>
      <c r="C596" s="259" t="s">
        <v>1738</v>
      </c>
      <c r="D596" s="268" t="s">
        <v>2282</v>
      </c>
      <c r="E596" s="268" t="s">
        <v>2586</v>
      </c>
      <c r="F596" s="268" t="s">
        <v>1867</v>
      </c>
      <c r="G596" s="268" t="s">
        <v>2587</v>
      </c>
      <c r="H596" s="270">
        <v>22</v>
      </c>
    </row>
    <row r="597" spans="1:8" ht="255" x14ac:dyDescent="0.2">
      <c r="A597" s="119" t="s">
        <v>624</v>
      </c>
      <c r="B597" s="259" t="s">
        <v>2588</v>
      </c>
      <c r="C597" s="259" t="s">
        <v>1738</v>
      </c>
      <c r="D597" s="268" t="s">
        <v>2282</v>
      </c>
      <c r="E597" s="268" t="s">
        <v>2589</v>
      </c>
      <c r="F597" s="259" t="s">
        <v>2590</v>
      </c>
      <c r="G597" s="259" t="s">
        <v>2591</v>
      </c>
      <c r="H597" s="270">
        <v>22</v>
      </c>
    </row>
    <row r="598" spans="1:8" ht="255" x14ac:dyDescent="0.2">
      <c r="A598" s="119" t="s">
        <v>512</v>
      </c>
      <c r="B598" s="259" t="s">
        <v>2592</v>
      </c>
      <c r="C598" s="259" t="s">
        <v>1738</v>
      </c>
      <c r="D598" s="268" t="s">
        <v>2282</v>
      </c>
      <c r="E598" s="268" t="s">
        <v>2593</v>
      </c>
      <c r="F598" s="259" t="s">
        <v>2594</v>
      </c>
      <c r="G598" s="259" t="s">
        <v>2595</v>
      </c>
      <c r="H598" s="270">
        <v>22</v>
      </c>
    </row>
    <row r="599" spans="1:8" ht="369.75" x14ac:dyDescent="0.2">
      <c r="A599" s="164" t="s">
        <v>609</v>
      </c>
      <c r="B599" s="268" t="s">
        <v>2596</v>
      </c>
      <c r="C599" s="268" t="s">
        <v>1751</v>
      </c>
      <c r="D599" s="268" t="s">
        <v>2282</v>
      </c>
      <c r="E599" s="268" t="s">
        <v>2597</v>
      </c>
      <c r="F599" s="268" t="s">
        <v>2598</v>
      </c>
      <c r="G599" s="268" t="s">
        <v>1770</v>
      </c>
      <c r="H599" s="270">
        <v>22</v>
      </c>
    </row>
    <row r="600" spans="1:8" ht="127.5" x14ac:dyDescent="0.2">
      <c r="A600" s="164" t="s">
        <v>609</v>
      </c>
      <c r="B600" s="268" t="s">
        <v>2599</v>
      </c>
      <c r="C600" s="268" t="s">
        <v>1751</v>
      </c>
      <c r="D600" s="268" t="s">
        <v>2282</v>
      </c>
      <c r="E600" s="268" t="s">
        <v>2597</v>
      </c>
      <c r="F600" s="268" t="s">
        <v>1766</v>
      </c>
      <c r="G600" s="162" t="s">
        <v>15</v>
      </c>
      <c r="H600" s="270">
        <v>22</v>
      </c>
    </row>
    <row r="601" spans="1:8" ht="369.75" x14ac:dyDescent="0.2">
      <c r="A601" s="166" t="s">
        <v>624</v>
      </c>
      <c r="B601" s="268" t="s">
        <v>2600</v>
      </c>
      <c r="C601" s="268" t="s">
        <v>1751</v>
      </c>
      <c r="D601" s="234" t="s">
        <v>2282</v>
      </c>
      <c r="E601" s="234" t="s">
        <v>2601</v>
      </c>
      <c r="F601" s="268" t="s">
        <v>2602</v>
      </c>
      <c r="G601" s="268" t="s">
        <v>1770</v>
      </c>
      <c r="H601" s="270">
        <v>22</v>
      </c>
    </row>
    <row r="602" spans="1:8" ht="127.5" x14ac:dyDescent="0.2">
      <c r="A602" s="166" t="s">
        <v>624</v>
      </c>
      <c r="B602" s="268" t="s">
        <v>2603</v>
      </c>
      <c r="C602" s="268" t="s">
        <v>1751</v>
      </c>
      <c r="D602" s="234" t="s">
        <v>2282</v>
      </c>
      <c r="E602" s="234" t="s">
        <v>2601</v>
      </c>
      <c r="F602" s="268" t="s">
        <v>1766</v>
      </c>
      <c r="G602" s="162" t="s">
        <v>15</v>
      </c>
      <c r="H602" s="270">
        <v>22</v>
      </c>
    </row>
    <row r="603" spans="1:8" ht="369.75" x14ac:dyDescent="0.2">
      <c r="A603" s="164" t="s">
        <v>512</v>
      </c>
      <c r="B603" s="268" t="s">
        <v>2604</v>
      </c>
      <c r="C603" s="268" t="s">
        <v>1751</v>
      </c>
      <c r="D603" s="268" t="s">
        <v>2282</v>
      </c>
      <c r="E603" s="268" t="s">
        <v>2605</v>
      </c>
      <c r="F603" s="268" t="s">
        <v>2606</v>
      </c>
      <c r="G603" s="268" t="s">
        <v>1770</v>
      </c>
      <c r="H603" s="270">
        <v>22</v>
      </c>
    </row>
    <row r="604" spans="1:8" ht="127.5" x14ac:dyDescent="0.2">
      <c r="A604" s="164" t="s">
        <v>512</v>
      </c>
      <c r="B604" s="268" t="s">
        <v>2607</v>
      </c>
      <c r="C604" s="268" t="s">
        <v>1751</v>
      </c>
      <c r="D604" s="268" t="s">
        <v>2282</v>
      </c>
      <c r="E604" s="268" t="s">
        <v>2605</v>
      </c>
      <c r="F604" s="268" t="s">
        <v>1772</v>
      </c>
      <c r="G604" s="162" t="s">
        <v>15</v>
      </c>
      <c r="H604" s="270">
        <v>22</v>
      </c>
    </row>
    <row r="605" spans="1:8" ht="369.75" x14ac:dyDescent="0.2">
      <c r="A605" s="164" t="s">
        <v>603</v>
      </c>
      <c r="B605" s="268" t="s">
        <v>2608</v>
      </c>
      <c r="C605" s="268" t="s">
        <v>1751</v>
      </c>
      <c r="D605" s="268" t="s">
        <v>2282</v>
      </c>
      <c r="E605" s="268" t="s">
        <v>2609</v>
      </c>
      <c r="F605" s="268" t="s">
        <v>2610</v>
      </c>
      <c r="G605" s="268" t="s">
        <v>1770</v>
      </c>
      <c r="H605" s="270">
        <v>22</v>
      </c>
    </row>
    <row r="606" spans="1:8" ht="286.14999999999998" customHeight="1" x14ac:dyDescent="0.2">
      <c r="A606" s="164" t="s">
        <v>603</v>
      </c>
      <c r="B606" s="268" t="s">
        <v>2611</v>
      </c>
      <c r="C606" s="268" t="s">
        <v>1751</v>
      </c>
      <c r="D606" s="268" t="s">
        <v>2282</v>
      </c>
      <c r="E606" s="268" t="s">
        <v>2609</v>
      </c>
      <c r="F606" s="268" t="s">
        <v>2612</v>
      </c>
      <c r="G606" s="162" t="s">
        <v>15</v>
      </c>
      <c r="H606" s="270">
        <v>22</v>
      </c>
    </row>
    <row r="607" spans="1:8" ht="403.15" customHeight="1" x14ac:dyDescent="0.2">
      <c r="A607" s="164" t="s">
        <v>609</v>
      </c>
      <c r="B607" s="259" t="s">
        <v>2613</v>
      </c>
      <c r="C607" s="259" t="s">
        <v>1893</v>
      </c>
      <c r="D607" s="269" t="s">
        <v>2614</v>
      </c>
      <c r="E607" s="106" t="s">
        <v>2615</v>
      </c>
      <c r="F607" s="106" t="s">
        <v>2616</v>
      </c>
      <c r="G607" s="268" t="s">
        <v>2617</v>
      </c>
      <c r="H607" s="270">
        <v>22</v>
      </c>
    </row>
    <row r="608" spans="1:8" ht="390" customHeight="1" x14ac:dyDescent="0.2">
      <c r="A608" s="164" t="s">
        <v>624</v>
      </c>
      <c r="B608" s="259" t="s">
        <v>2618</v>
      </c>
      <c r="C608" s="259" t="s">
        <v>1899</v>
      </c>
      <c r="D608" s="269" t="s">
        <v>2614</v>
      </c>
      <c r="E608" s="106" t="s">
        <v>2619</v>
      </c>
      <c r="F608" s="106" t="s">
        <v>2620</v>
      </c>
      <c r="G608" s="268" t="s">
        <v>1903</v>
      </c>
      <c r="H608" s="270">
        <v>22</v>
      </c>
    </row>
    <row r="609" spans="1:8" ht="286.14999999999998" customHeight="1" x14ac:dyDescent="0.2">
      <c r="A609" s="164" t="s">
        <v>512</v>
      </c>
      <c r="B609" s="259" t="s">
        <v>2621</v>
      </c>
      <c r="C609" s="259" t="s">
        <v>1905</v>
      </c>
      <c r="D609" s="269" t="s">
        <v>2614</v>
      </c>
      <c r="E609" s="268" t="s">
        <v>2622</v>
      </c>
      <c r="F609" s="269" t="s">
        <v>661</v>
      </c>
      <c r="G609" s="268" t="s">
        <v>2623</v>
      </c>
      <c r="H609" s="270">
        <v>20</v>
      </c>
    </row>
    <row r="610" spans="1:8" ht="169.15" customHeight="1" x14ac:dyDescent="0.2">
      <c r="A610" s="139" t="s">
        <v>609</v>
      </c>
      <c r="B610" s="141" t="s">
        <v>2624</v>
      </c>
      <c r="C610" s="141" t="s">
        <v>2625</v>
      </c>
      <c r="D610" s="141" t="s">
        <v>2614</v>
      </c>
      <c r="E610" s="268" t="s">
        <v>2626</v>
      </c>
      <c r="F610" s="269" t="s">
        <v>2627</v>
      </c>
      <c r="G610" s="106" t="s">
        <v>2628</v>
      </c>
      <c r="H610" s="270">
        <v>22</v>
      </c>
    </row>
    <row r="611" spans="1:8" ht="221.1" customHeight="1" x14ac:dyDescent="0.2">
      <c r="A611" s="139" t="s">
        <v>624</v>
      </c>
      <c r="B611" s="141" t="s">
        <v>2629</v>
      </c>
      <c r="C611" s="141" t="s">
        <v>1915</v>
      </c>
      <c r="D611" s="268" t="s">
        <v>2614</v>
      </c>
      <c r="E611" s="268" t="s">
        <v>2630</v>
      </c>
      <c r="F611" s="269" t="s">
        <v>2631</v>
      </c>
      <c r="G611" s="106" t="s">
        <v>2632</v>
      </c>
      <c r="H611" s="270">
        <v>22</v>
      </c>
    </row>
    <row r="612" spans="1:8" ht="286.14999999999998" customHeight="1" x14ac:dyDescent="0.2">
      <c r="A612" s="139" t="s">
        <v>512</v>
      </c>
      <c r="B612" s="268" t="s">
        <v>2633</v>
      </c>
      <c r="C612" s="268" t="s">
        <v>1920</v>
      </c>
      <c r="D612" s="268" t="s">
        <v>2614</v>
      </c>
      <c r="E612" s="268" t="s">
        <v>2634</v>
      </c>
      <c r="F612" s="259" t="s">
        <v>1922</v>
      </c>
      <c r="G612" s="106" t="s">
        <v>2635</v>
      </c>
      <c r="H612" s="270">
        <v>22</v>
      </c>
    </row>
    <row r="613" spans="1:8" ht="208.15" customHeight="1" x14ac:dyDescent="0.2">
      <c r="A613" s="267" t="s">
        <v>609</v>
      </c>
      <c r="B613" s="259" t="s">
        <v>2636</v>
      </c>
      <c r="C613" s="259" t="s">
        <v>1925</v>
      </c>
      <c r="D613" s="269" t="s">
        <v>2637</v>
      </c>
      <c r="E613" s="268" t="s">
        <v>2638</v>
      </c>
      <c r="F613" s="269" t="s">
        <v>1326</v>
      </c>
      <c r="G613" s="268" t="s">
        <v>2639</v>
      </c>
      <c r="H613" s="270">
        <v>30</v>
      </c>
    </row>
    <row r="614" spans="1:8" ht="242.25" x14ac:dyDescent="0.2">
      <c r="A614" s="267" t="s">
        <v>624</v>
      </c>
      <c r="B614" s="259" t="s">
        <v>2640</v>
      </c>
      <c r="C614" s="259" t="s">
        <v>1925</v>
      </c>
      <c r="D614" s="269" t="s">
        <v>2637</v>
      </c>
      <c r="E614" s="268" t="s">
        <v>2641</v>
      </c>
      <c r="F614" s="269" t="s">
        <v>1810</v>
      </c>
      <c r="G614" s="268" t="s">
        <v>2642</v>
      </c>
      <c r="H614" s="270">
        <v>30</v>
      </c>
    </row>
    <row r="615" spans="1:8" ht="299.10000000000002" customHeight="1" x14ac:dyDescent="0.2">
      <c r="A615" s="267" t="s">
        <v>512</v>
      </c>
      <c r="B615" s="259" t="s">
        <v>2643</v>
      </c>
      <c r="C615" s="259" t="s">
        <v>1925</v>
      </c>
      <c r="D615" s="269" t="s">
        <v>2637</v>
      </c>
      <c r="E615" s="268" t="s">
        <v>2644</v>
      </c>
      <c r="F615" s="269" t="s">
        <v>2645</v>
      </c>
      <c r="G615" s="268" t="s">
        <v>2646</v>
      </c>
      <c r="H615" s="270">
        <v>30</v>
      </c>
    </row>
    <row r="616" spans="1:8" ht="91.15" customHeight="1" x14ac:dyDescent="0.2">
      <c r="A616" s="267" t="s">
        <v>603</v>
      </c>
      <c r="B616" s="259" t="s">
        <v>2647</v>
      </c>
      <c r="C616" s="259" t="s">
        <v>1925</v>
      </c>
      <c r="D616" s="269" t="s">
        <v>2637</v>
      </c>
      <c r="E616" s="268" t="s">
        <v>2648</v>
      </c>
      <c r="F616" s="269" t="s">
        <v>1938</v>
      </c>
      <c r="G616" s="268" t="s">
        <v>2646</v>
      </c>
      <c r="H616" s="270">
        <v>30</v>
      </c>
    </row>
    <row r="617" spans="1:8" ht="229.5" x14ac:dyDescent="0.2">
      <c r="A617" s="267" t="s">
        <v>609</v>
      </c>
      <c r="B617" s="259" t="s">
        <v>2649</v>
      </c>
      <c r="C617" s="259" t="s">
        <v>1941</v>
      </c>
      <c r="D617" s="269" t="s">
        <v>2650</v>
      </c>
      <c r="E617" s="268" t="s">
        <v>2651</v>
      </c>
      <c r="F617" s="269" t="s">
        <v>1326</v>
      </c>
      <c r="G617" s="268" t="s">
        <v>2652</v>
      </c>
      <c r="H617" s="270">
        <v>30</v>
      </c>
    </row>
    <row r="618" spans="1:8" ht="229.5" x14ac:dyDescent="0.2">
      <c r="A618" s="267" t="s">
        <v>624</v>
      </c>
      <c r="B618" s="259" t="s">
        <v>2653</v>
      </c>
      <c r="C618" s="259" t="s">
        <v>1941</v>
      </c>
      <c r="D618" s="269" t="s">
        <v>2650</v>
      </c>
      <c r="E618" s="268" t="s">
        <v>2654</v>
      </c>
      <c r="F618" s="269" t="s">
        <v>1810</v>
      </c>
      <c r="G618" s="268" t="s">
        <v>2655</v>
      </c>
      <c r="H618" s="270">
        <v>30</v>
      </c>
    </row>
    <row r="619" spans="1:8" ht="395.25" x14ac:dyDescent="0.2">
      <c r="A619" s="267" t="s">
        <v>512</v>
      </c>
      <c r="B619" s="268" t="s">
        <v>2656</v>
      </c>
      <c r="C619" s="268" t="s">
        <v>1941</v>
      </c>
      <c r="D619" s="269" t="s">
        <v>2650</v>
      </c>
      <c r="E619" s="268" t="s">
        <v>2657</v>
      </c>
      <c r="F619" s="269" t="s">
        <v>2658</v>
      </c>
      <c r="G619" s="268" t="s">
        <v>2659</v>
      </c>
      <c r="H619" s="270">
        <v>30</v>
      </c>
    </row>
    <row r="620" spans="1:8" ht="299.10000000000002" customHeight="1" x14ac:dyDescent="0.2">
      <c r="A620" s="267" t="s">
        <v>603</v>
      </c>
      <c r="B620" s="268" t="s">
        <v>2660</v>
      </c>
      <c r="C620" s="268" t="s">
        <v>1941</v>
      </c>
      <c r="D620" s="269" t="s">
        <v>2650</v>
      </c>
      <c r="E620" s="268" t="s">
        <v>2661</v>
      </c>
      <c r="F620" s="269" t="s">
        <v>2662</v>
      </c>
      <c r="G620" s="268" t="s">
        <v>2659</v>
      </c>
      <c r="H620" s="270">
        <v>30</v>
      </c>
    </row>
    <row r="621" spans="1:8" ht="299.10000000000002" customHeight="1" x14ac:dyDescent="0.2">
      <c r="A621" s="119" t="s">
        <v>609</v>
      </c>
      <c r="B621" s="259" t="s">
        <v>13666</v>
      </c>
      <c r="C621" s="259" t="s">
        <v>1941</v>
      </c>
      <c r="D621" s="106" t="s">
        <v>13656</v>
      </c>
      <c r="E621" s="259" t="s">
        <v>13687</v>
      </c>
      <c r="F621" s="106" t="s">
        <v>12607</v>
      </c>
      <c r="G621" s="259" t="s">
        <v>13688</v>
      </c>
      <c r="H621" s="270">
        <v>30</v>
      </c>
    </row>
    <row r="622" spans="1:8" ht="299.10000000000002" customHeight="1" x14ac:dyDescent="0.2">
      <c r="A622" s="119" t="s">
        <v>624</v>
      </c>
      <c r="B622" s="259" t="s">
        <v>13667</v>
      </c>
      <c r="C622" s="259" t="s">
        <v>1941</v>
      </c>
      <c r="D622" s="106" t="s">
        <v>13656</v>
      </c>
      <c r="E622" s="259" t="s">
        <v>13689</v>
      </c>
      <c r="F622" s="106" t="s">
        <v>12588</v>
      </c>
      <c r="G622" s="259" t="s">
        <v>13690</v>
      </c>
      <c r="H622" s="270">
        <v>30</v>
      </c>
    </row>
    <row r="623" spans="1:8" ht="299.10000000000002" customHeight="1" x14ac:dyDescent="0.2">
      <c r="A623" s="119" t="s">
        <v>512</v>
      </c>
      <c r="B623" s="259" t="s">
        <v>13668</v>
      </c>
      <c r="C623" s="259" t="s">
        <v>1941</v>
      </c>
      <c r="D623" s="106" t="s">
        <v>13656</v>
      </c>
      <c r="E623" s="259" t="s">
        <v>13691</v>
      </c>
      <c r="F623" s="106" t="s">
        <v>13692</v>
      </c>
      <c r="G623" s="259" t="s">
        <v>13693</v>
      </c>
      <c r="H623" s="270">
        <v>30</v>
      </c>
    </row>
    <row r="624" spans="1:8" ht="299.10000000000002" customHeight="1" x14ac:dyDescent="0.2">
      <c r="A624" s="119" t="s">
        <v>603</v>
      </c>
      <c r="B624" s="259" t="s">
        <v>13669</v>
      </c>
      <c r="C624" s="259" t="s">
        <v>1941</v>
      </c>
      <c r="D624" s="106" t="s">
        <v>13656</v>
      </c>
      <c r="E624" s="259" t="s">
        <v>13694</v>
      </c>
      <c r="F624" s="106" t="s">
        <v>13695</v>
      </c>
      <c r="G624" s="259" t="s">
        <v>13693</v>
      </c>
      <c r="H624" s="270">
        <v>30</v>
      </c>
    </row>
    <row r="625" spans="1:8" s="287" customFormat="1" ht="382.5" x14ac:dyDescent="0.2">
      <c r="A625" s="301" t="s">
        <v>9</v>
      </c>
      <c r="B625" s="290" t="s">
        <v>13740</v>
      </c>
      <c r="C625" s="302" t="s">
        <v>13781</v>
      </c>
      <c r="D625" s="302" t="s">
        <v>454</v>
      </c>
      <c r="E625" s="290" t="s">
        <v>13775</v>
      </c>
      <c r="F625" s="281" t="s">
        <v>13739</v>
      </c>
      <c r="G625" s="278" t="s">
        <v>13776</v>
      </c>
      <c r="H625" s="270"/>
    </row>
    <row r="626" spans="1:8" s="287" customFormat="1" ht="165.75" x14ac:dyDescent="0.2">
      <c r="A626" s="301" t="s">
        <v>9</v>
      </c>
      <c r="B626" s="290" t="s">
        <v>13741</v>
      </c>
      <c r="C626" s="302" t="s">
        <v>13781</v>
      </c>
      <c r="D626" s="302" t="s">
        <v>454</v>
      </c>
      <c r="E626" s="290" t="s">
        <v>13775</v>
      </c>
      <c r="F626" s="281" t="s">
        <v>13777</v>
      </c>
      <c r="G626" s="303" t="s">
        <v>15</v>
      </c>
      <c r="H626" s="270"/>
    </row>
    <row r="627" spans="1:8" s="287" customFormat="1" ht="409.6" customHeight="1" x14ac:dyDescent="0.2">
      <c r="A627" s="301" t="s">
        <v>9</v>
      </c>
      <c r="B627" s="290" t="s">
        <v>13742</v>
      </c>
      <c r="C627" s="290" t="s">
        <v>13696</v>
      </c>
      <c r="D627" s="302" t="s">
        <v>454</v>
      </c>
      <c r="E627" s="290" t="s">
        <v>13778</v>
      </c>
      <c r="F627" s="281" t="s">
        <v>13764</v>
      </c>
      <c r="G627" s="278" t="s">
        <v>13779</v>
      </c>
      <c r="H627" s="270"/>
    </row>
    <row r="628" spans="1:8" s="287" customFormat="1" ht="153" x14ac:dyDescent="0.2">
      <c r="A628" s="301" t="s">
        <v>9</v>
      </c>
      <c r="B628" s="290" t="s">
        <v>13753</v>
      </c>
      <c r="C628" s="290" t="s">
        <v>13696</v>
      </c>
      <c r="D628" s="302" t="s">
        <v>454</v>
      </c>
      <c r="E628" s="290" t="s">
        <v>13778</v>
      </c>
      <c r="F628" s="281" t="s">
        <v>13780</v>
      </c>
      <c r="G628" s="303" t="s">
        <v>15</v>
      </c>
      <c r="H628" s="270"/>
    </row>
    <row r="629" spans="1:8" s="287" customFormat="1" ht="393.75" customHeight="1" x14ac:dyDescent="0.2">
      <c r="A629" s="301" t="s">
        <v>9</v>
      </c>
      <c r="B629" s="290" t="s">
        <v>13743</v>
      </c>
      <c r="C629" s="290" t="s">
        <v>13697</v>
      </c>
      <c r="D629" s="302" t="s">
        <v>454</v>
      </c>
      <c r="E629" s="290" t="s">
        <v>13782</v>
      </c>
      <c r="F629" s="281" t="s">
        <v>13765</v>
      </c>
      <c r="G629" s="278" t="s">
        <v>13783</v>
      </c>
      <c r="H629" s="270"/>
    </row>
    <row r="630" spans="1:8" s="287" customFormat="1" ht="165.75" x14ac:dyDescent="0.2">
      <c r="A630" s="301" t="s">
        <v>9</v>
      </c>
      <c r="B630" s="290" t="s">
        <v>13754</v>
      </c>
      <c r="C630" s="290" t="s">
        <v>13697</v>
      </c>
      <c r="D630" s="302" t="s">
        <v>454</v>
      </c>
      <c r="E630" s="290" t="s">
        <v>13782</v>
      </c>
      <c r="F630" s="281" t="s">
        <v>13784</v>
      </c>
      <c r="G630" s="303" t="s">
        <v>15</v>
      </c>
      <c r="H630" s="270"/>
    </row>
    <row r="631" spans="1:8" s="287" customFormat="1" ht="409.6" customHeight="1" x14ac:dyDescent="0.2">
      <c r="A631" s="301" t="s">
        <v>9</v>
      </c>
      <c r="B631" s="290" t="s">
        <v>13744</v>
      </c>
      <c r="C631" s="290" t="s">
        <v>13698</v>
      </c>
      <c r="D631" s="302" t="s">
        <v>454</v>
      </c>
      <c r="E631" s="290" t="s">
        <v>13785</v>
      </c>
      <c r="F631" s="281" t="s">
        <v>13766</v>
      </c>
      <c r="G631" s="278" t="s">
        <v>13786</v>
      </c>
      <c r="H631" s="270"/>
    </row>
    <row r="632" spans="1:8" s="287" customFormat="1" ht="153" x14ac:dyDescent="0.2">
      <c r="A632" s="301" t="s">
        <v>9</v>
      </c>
      <c r="B632" s="290" t="s">
        <v>13755</v>
      </c>
      <c r="C632" s="290" t="s">
        <v>13698</v>
      </c>
      <c r="D632" s="302" t="s">
        <v>454</v>
      </c>
      <c r="E632" s="290" t="s">
        <v>13785</v>
      </c>
      <c r="F632" s="281" t="s">
        <v>13787</v>
      </c>
      <c r="G632" s="303" t="s">
        <v>15</v>
      </c>
      <c r="H632" s="270"/>
    </row>
    <row r="633" spans="1:8" s="287" customFormat="1" ht="398.25" customHeight="1" x14ac:dyDescent="0.2">
      <c r="A633" s="301" t="s">
        <v>9</v>
      </c>
      <c r="B633" s="290" t="s">
        <v>13745</v>
      </c>
      <c r="C633" s="290" t="s">
        <v>13699</v>
      </c>
      <c r="D633" s="302" t="s">
        <v>454</v>
      </c>
      <c r="E633" s="290" t="s">
        <v>13788</v>
      </c>
      <c r="F633" s="281" t="s">
        <v>13767</v>
      </c>
      <c r="G633" s="278" t="s">
        <v>13786</v>
      </c>
      <c r="H633" s="270"/>
    </row>
    <row r="634" spans="1:8" s="287" customFormat="1" ht="106.5" customHeight="1" x14ac:dyDescent="0.2">
      <c r="A634" s="301" t="s">
        <v>9</v>
      </c>
      <c r="B634" s="290" t="s">
        <v>13756</v>
      </c>
      <c r="C634" s="290" t="s">
        <v>13699</v>
      </c>
      <c r="D634" s="302" t="s">
        <v>454</v>
      </c>
      <c r="E634" s="290" t="s">
        <v>13788</v>
      </c>
      <c r="F634" s="281" t="s">
        <v>13789</v>
      </c>
      <c r="G634" s="303" t="s">
        <v>15</v>
      </c>
      <c r="H634" s="270"/>
    </row>
    <row r="635" spans="1:8" s="287" customFormat="1" ht="399" customHeight="1" x14ac:dyDescent="0.2">
      <c r="A635" s="301" t="s">
        <v>9</v>
      </c>
      <c r="B635" s="290" t="s">
        <v>13746</v>
      </c>
      <c r="C635" s="290" t="s">
        <v>13700</v>
      </c>
      <c r="D635" s="302" t="s">
        <v>454</v>
      </c>
      <c r="E635" s="290" t="s">
        <v>13790</v>
      </c>
      <c r="F635" s="281" t="s">
        <v>13768</v>
      </c>
      <c r="G635" s="278" t="s">
        <v>13786</v>
      </c>
      <c r="H635" s="270"/>
    </row>
    <row r="636" spans="1:8" s="287" customFormat="1" ht="165.75" x14ac:dyDescent="0.2">
      <c r="A636" s="301" t="s">
        <v>9</v>
      </c>
      <c r="B636" s="290" t="s">
        <v>13757</v>
      </c>
      <c r="C636" s="290" t="s">
        <v>13700</v>
      </c>
      <c r="D636" s="302" t="s">
        <v>454</v>
      </c>
      <c r="E636" s="290" t="s">
        <v>13790</v>
      </c>
      <c r="F636" s="281" t="s">
        <v>13791</v>
      </c>
      <c r="G636" s="303" t="s">
        <v>15</v>
      </c>
      <c r="H636" s="270"/>
    </row>
    <row r="637" spans="1:8" s="287" customFormat="1" ht="394.5" customHeight="1" x14ac:dyDescent="0.2">
      <c r="A637" s="301" t="s">
        <v>9</v>
      </c>
      <c r="B637" s="290" t="s">
        <v>13747</v>
      </c>
      <c r="C637" s="290" t="s">
        <v>13701</v>
      </c>
      <c r="D637" s="302" t="s">
        <v>454</v>
      </c>
      <c r="E637" s="290" t="s">
        <v>13792</v>
      </c>
      <c r="F637" s="281" t="s">
        <v>13769</v>
      </c>
      <c r="G637" s="278" t="s">
        <v>13783</v>
      </c>
      <c r="H637" s="270"/>
    </row>
    <row r="638" spans="1:8" s="287" customFormat="1" ht="165.75" x14ac:dyDescent="0.2">
      <c r="A638" s="301" t="s">
        <v>9</v>
      </c>
      <c r="B638" s="290" t="s">
        <v>13758</v>
      </c>
      <c r="C638" s="290" t="s">
        <v>13701</v>
      </c>
      <c r="D638" s="302" t="s">
        <v>454</v>
      </c>
      <c r="E638" s="290" t="s">
        <v>13792</v>
      </c>
      <c r="F638" s="281" t="s">
        <v>13793</v>
      </c>
      <c r="G638" s="303" t="s">
        <v>15</v>
      </c>
      <c r="H638" s="270"/>
    </row>
    <row r="639" spans="1:8" s="287" customFormat="1" ht="393.75" customHeight="1" x14ac:dyDescent="0.2">
      <c r="A639" s="301" t="s">
        <v>9</v>
      </c>
      <c r="B639" s="290" t="s">
        <v>13748</v>
      </c>
      <c r="C639" s="290" t="s">
        <v>13702</v>
      </c>
      <c r="D639" s="302" t="s">
        <v>454</v>
      </c>
      <c r="E639" s="290" t="s">
        <v>13794</v>
      </c>
      <c r="F639" s="281" t="s">
        <v>13770</v>
      </c>
      <c r="G639" s="278" t="s">
        <v>13786</v>
      </c>
      <c r="H639" s="270"/>
    </row>
    <row r="640" spans="1:8" s="287" customFormat="1" ht="140.25" x14ac:dyDescent="0.2">
      <c r="A640" s="301" t="s">
        <v>9</v>
      </c>
      <c r="B640" s="290" t="s">
        <v>13759</v>
      </c>
      <c r="C640" s="290" t="s">
        <v>13702</v>
      </c>
      <c r="D640" s="302" t="s">
        <v>454</v>
      </c>
      <c r="E640" s="290" t="s">
        <v>13794</v>
      </c>
      <c r="F640" s="281" t="s">
        <v>13795</v>
      </c>
      <c r="G640" s="303" t="s">
        <v>15</v>
      </c>
      <c r="H640" s="270"/>
    </row>
    <row r="641" spans="1:8" s="287" customFormat="1" ht="395.25" customHeight="1" x14ac:dyDescent="0.2">
      <c r="A641" s="301" t="s">
        <v>9</v>
      </c>
      <c r="B641" s="290" t="s">
        <v>13749</v>
      </c>
      <c r="C641" s="290" t="s">
        <v>13703</v>
      </c>
      <c r="D641" s="302" t="s">
        <v>454</v>
      </c>
      <c r="E641" s="290" t="s">
        <v>13796</v>
      </c>
      <c r="F641" s="281" t="s">
        <v>13771</v>
      </c>
      <c r="G641" s="278" t="s">
        <v>13783</v>
      </c>
      <c r="H641" s="270"/>
    </row>
    <row r="642" spans="1:8" s="287" customFormat="1" ht="165.75" x14ac:dyDescent="0.2">
      <c r="A642" s="301" t="s">
        <v>9</v>
      </c>
      <c r="B642" s="290" t="s">
        <v>13760</v>
      </c>
      <c r="C642" s="290" t="s">
        <v>13703</v>
      </c>
      <c r="D642" s="302" t="s">
        <v>454</v>
      </c>
      <c r="E642" s="290" t="s">
        <v>13796</v>
      </c>
      <c r="F642" s="281" t="s">
        <v>13797</v>
      </c>
      <c r="G642" s="303" t="s">
        <v>15</v>
      </c>
      <c r="H642" s="270"/>
    </row>
    <row r="643" spans="1:8" s="287" customFormat="1" ht="409.6" customHeight="1" x14ac:dyDescent="0.2">
      <c r="A643" s="301" t="s">
        <v>9</v>
      </c>
      <c r="B643" s="290" t="s">
        <v>13750</v>
      </c>
      <c r="C643" s="290" t="s">
        <v>13704</v>
      </c>
      <c r="D643" s="302" t="s">
        <v>454</v>
      </c>
      <c r="E643" s="290" t="s">
        <v>13798</v>
      </c>
      <c r="F643" s="281" t="s">
        <v>13772</v>
      </c>
      <c r="G643" s="278" t="s">
        <v>13799</v>
      </c>
      <c r="H643" s="270"/>
    </row>
    <row r="644" spans="1:8" s="287" customFormat="1" ht="153" x14ac:dyDescent="0.2">
      <c r="A644" s="301" t="s">
        <v>9</v>
      </c>
      <c r="B644" s="290" t="s">
        <v>13761</v>
      </c>
      <c r="C644" s="290" t="s">
        <v>13704</v>
      </c>
      <c r="D644" s="302" t="s">
        <v>454</v>
      </c>
      <c r="E644" s="290" t="s">
        <v>13798</v>
      </c>
      <c r="F644" s="281" t="s">
        <v>13800</v>
      </c>
      <c r="G644" s="303" t="s">
        <v>15</v>
      </c>
      <c r="H644" s="270"/>
    </row>
    <row r="645" spans="1:8" s="287" customFormat="1" ht="400.5" customHeight="1" x14ac:dyDescent="0.2">
      <c r="A645" s="301" t="s">
        <v>9</v>
      </c>
      <c r="B645" s="290" t="s">
        <v>13751</v>
      </c>
      <c r="C645" s="290" t="s">
        <v>13705</v>
      </c>
      <c r="D645" s="302" t="s">
        <v>454</v>
      </c>
      <c r="E645" s="290" t="s">
        <v>13801</v>
      </c>
      <c r="F645" s="281" t="s">
        <v>13773</v>
      </c>
      <c r="G645" s="278" t="s">
        <v>13799</v>
      </c>
      <c r="H645" s="270"/>
    </row>
    <row r="646" spans="1:8" s="287" customFormat="1" ht="165.75" x14ac:dyDescent="0.2">
      <c r="A646" s="301" t="s">
        <v>9</v>
      </c>
      <c r="B646" s="290" t="s">
        <v>13762</v>
      </c>
      <c r="C646" s="290" t="s">
        <v>13705</v>
      </c>
      <c r="D646" s="302" t="s">
        <v>454</v>
      </c>
      <c r="E646" s="290" t="s">
        <v>13801</v>
      </c>
      <c r="F646" s="281" t="s">
        <v>13803</v>
      </c>
      <c r="G646" s="303" t="s">
        <v>15</v>
      </c>
      <c r="H646" s="270"/>
    </row>
    <row r="647" spans="1:8" s="287" customFormat="1" ht="395.25" customHeight="1" x14ac:dyDescent="0.2">
      <c r="A647" s="301" t="s">
        <v>9</v>
      </c>
      <c r="B647" s="290" t="s">
        <v>13752</v>
      </c>
      <c r="C647" s="290" t="s">
        <v>13706</v>
      </c>
      <c r="D647" s="302" t="s">
        <v>454</v>
      </c>
      <c r="E647" s="290" t="s">
        <v>13802</v>
      </c>
      <c r="F647" s="281" t="s">
        <v>13774</v>
      </c>
      <c r="G647" s="278" t="s">
        <v>13799</v>
      </c>
      <c r="H647" s="270"/>
    </row>
    <row r="648" spans="1:8" s="287" customFormat="1" ht="165.75" x14ac:dyDescent="0.2">
      <c r="A648" s="301" t="s">
        <v>9</v>
      </c>
      <c r="B648" s="290" t="s">
        <v>13763</v>
      </c>
      <c r="C648" s="290" t="s">
        <v>13706</v>
      </c>
      <c r="D648" s="302" t="s">
        <v>454</v>
      </c>
      <c r="E648" s="290" t="s">
        <v>13802</v>
      </c>
      <c r="F648" s="281" t="s">
        <v>13804</v>
      </c>
      <c r="G648" s="303" t="s">
        <v>15</v>
      </c>
      <c r="H648" s="270"/>
    </row>
    <row r="649" spans="1:8" ht="306" x14ac:dyDescent="0.2">
      <c r="A649" s="164" t="s">
        <v>624</v>
      </c>
      <c r="B649" s="268" t="s">
        <v>2663</v>
      </c>
      <c r="C649" s="268" t="s">
        <v>1312</v>
      </c>
      <c r="D649" s="268" t="s">
        <v>2199</v>
      </c>
      <c r="E649" s="268" t="s">
        <v>2664</v>
      </c>
      <c r="F649" s="269" t="s">
        <v>2665</v>
      </c>
      <c r="G649" s="269" t="s">
        <v>1315</v>
      </c>
      <c r="H649" s="136" t="s">
        <v>15</v>
      </c>
    </row>
    <row r="650" spans="1:8" ht="325.14999999999998" customHeight="1" x14ac:dyDescent="0.2">
      <c r="A650" s="119" t="s">
        <v>624</v>
      </c>
      <c r="B650" s="259" t="s">
        <v>2666</v>
      </c>
      <c r="C650" s="259" t="s">
        <v>1324</v>
      </c>
      <c r="D650" s="259" t="s">
        <v>2199</v>
      </c>
      <c r="E650" s="259" t="s">
        <v>2667</v>
      </c>
      <c r="F650" s="259" t="s">
        <v>2668</v>
      </c>
      <c r="G650" s="127" t="s">
        <v>15</v>
      </c>
      <c r="H650" s="270">
        <v>20</v>
      </c>
    </row>
    <row r="651" spans="1:8" ht="104.1" customHeight="1" x14ac:dyDescent="0.2">
      <c r="A651" s="119" t="s">
        <v>624</v>
      </c>
      <c r="B651" s="259" t="s">
        <v>2669</v>
      </c>
      <c r="C651" s="259" t="s">
        <v>1329</v>
      </c>
      <c r="D651" s="259" t="s">
        <v>2199</v>
      </c>
      <c r="E651" s="171" t="s">
        <v>2670</v>
      </c>
      <c r="F651" s="259" t="s">
        <v>2671</v>
      </c>
      <c r="G651" s="269" t="s">
        <v>1653</v>
      </c>
      <c r="H651" s="270">
        <v>20</v>
      </c>
    </row>
    <row r="652" spans="1:8" ht="280.5" x14ac:dyDescent="0.2">
      <c r="A652" s="128" t="s">
        <v>512</v>
      </c>
      <c r="B652" s="269" t="s">
        <v>2672</v>
      </c>
      <c r="C652" s="269" t="s">
        <v>2183</v>
      </c>
      <c r="D652" s="268" t="s">
        <v>1104</v>
      </c>
      <c r="E652" s="269" t="s">
        <v>2673</v>
      </c>
      <c r="F652" s="269" t="s">
        <v>791</v>
      </c>
      <c r="G652" s="269" t="s">
        <v>2674</v>
      </c>
      <c r="H652" s="136" t="s">
        <v>15</v>
      </c>
    </row>
    <row r="653" spans="1:8" ht="191.25" x14ac:dyDescent="0.2">
      <c r="A653" s="128" t="s">
        <v>512</v>
      </c>
      <c r="B653" s="269" t="s">
        <v>2675</v>
      </c>
      <c r="C653" s="269" t="s">
        <v>2183</v>
      </c>
      <c r="D653" s="268" t="s">
        <v>1104</v>
      </c>
      <c r="E653" s="269" t="s">
        <v>2673</v>
      </c>
      <c r="F653" s="269" t="s">
        <v>2676</v>
      </c>
      <c r="G653" s="269" t="s">
        <v>2677</v>
      </c>
      <c r="H653" s="136" t="s">
        <v>15</v>
      </c>
    </row>
    <row r="654" spans="1:8" ht="216.75" x14ac:dyDescent="0.2">
      <c r="A654" s="128" t="s">
        <v>512</v>
      </c>
      <c r="B654" s="269" t="s">
        <v>2678</v>
      </c>
      <c r="C654" s="269" t="s">
        <v>2183</v>
      </c>
      <c r="D654" s="268" t="s">
        <v>1104</v>
      </c>
      <c r="E654" s="269" t="s">
        <v>2673</v>
      </c>
      <c r="F654" s="269" t="s">
        <v>2679</v>
      </c>
      <c r="G654" s="127" t="s">
        <v>15</v>
      </c>
      <c r="H654" s="136" t="s">
        <v>15</v>
      </c>
    </row>
    <row r="655" spans="1:8" ht="280.5" x14ac:dyDescent="0.2">
      <c r="A655" s="128" t="s">
        <v>512</v>
      </c>
      <c r="B655" s="269" t="s">
        <v>2680</v>
      </c>
      <c r="C655" s="269" t="s">
        <v>2193</v>
      </c>
      <c r="D655" s="268" t="s">
        <v>1104</v>
      </c>
      <c r="E655" s="269" t="s">
        <v>2681</v>
      </c>
      <c r="F655" s="269" t="s">
        <v>791</v>
      </c>
      <c r="G655" s="269" t="s">
        <v>2674</v>
      </c>
      <c r="H655" s="136" t="s">
        <v>15</v>
      </c>
    </row>
    <row r="656" spans="1:8" ht="204" x14ac:dyDescent="0.2">
      <c r="A656" s="128" t="s">
        <v>512</v>
      </c>
      <c r="B656" s="269" t="s">
        <v>2682</v>
      </c>
      <c r="C656" s="269" t="s">
        <v>2193</v>
      </c>
      <c r="D656" s="268" t="s">
        <v>1104</v>
      </c>
      <c r="E656" s="269" t="s">
        <v>2681</v>
      </c>
      <c r="F656" s="269" t="s">
        <v>2683</v>
      </c>
      <c r="G656" s="127" t="s">
        <v>15</v>
      </c>
      <c r="H656" s="136" t="s">
        <v>15</v>
      </c>
    </row>
    <row r="657" spans="1:8" ht="280.5" x14ac:dyDescent="0.2">
      <c r="A657" s="128" t="s">
        <v>609</v>
      </c>
      <c r="B657" s="269" t="s">
        <v>2684</v>
      </c>
      <c r="C657" s="269" t="s">
        <v>2046</v>
      </c>
      <c r="D657" s="268" t="s">
        <v>2265</v>
      </c>
      <c r="E657" s="269" t="s">
        <v>2685</v>
      </c>
      <c r="F657" s="269" t="s">
        <v>2686</v>
      </c>
      <c r="G657" s="269" t="s">
        <v>2687</v>
      </c>
      <c r="H657" s="136" t="s">
        <v>15</v>
      </c>
    </row>
    <row r="658" spans="1:8" ht="293.25" x14ac:dyDescent="0.2">
      <c r="A658" s="128" t="s">
        <v>512</v>
      </c>
      <c r="B658" s="106" t="s">
        <v>2688</v>
      </c>
      <c r="C658" s="106" t="s">
        <v>2051</v>
      </c>
      <c r="D658" s="268" t="s">
        <v>2265</v>
      </c>
      <c r="E658" s="259" t="s">
        <v>2689</v>
      </c>
      <c r="F658" s="269" t="s">
        <v>2690</v>
      </c>
      <c r="G658" s="269" t="s">
        <v>2691</v>
      </c>
      <c r="H658" s="136" t="s">
        <v>15</v>
      </c>
    </row>
    <row r="659" spans="1:8" ht="89.25" x14ac:dyDescent="0.2">
      <c r="A659" s="128" t="s">
        <v>512</v>
      </c>
      <c r="B659" s="106" t="s">
        <v>2692</v>
      </c>
      <c r="C659" s="106" t="s">
        <v>2051</v>
      </c>
      <c r="D659" s="268" t="s">
        <v>2265</v>
      </c>
      <c r="E659" s="259" t="s">
        <v>2689</v>
      </c>
      <c r="F659" s="269" t="s">
        <v>2693</v>
      </c>
      <c r="G659" s="127" t="s">
        <v>15</v>
      </c>
      <c r="H659" s="136" t="s">
        <v>15</v>
      </c>
    </row>
    <row r="660" spans="1:8" ht="280.5" x14ac:dyDescent="0.2">
      <c r="A660" s="126" t="s">
        <v>624</v>
      </c>
      <c r="B660" s="106" t="s">
        <v>2694</v>
      </c>
      <c r="C660" s="106" t="s">
        <v>2046</v>
      </c>
      <c r="D660" s="259" t="s">
        <v>2265</v>
      </c>
      <c r="E660" s="106" t="s">
        <v>2695</v>
      </c>
      <c r="F660" s="106" t="s">
        <v>2696</v>
      </c>
      <c r="G660" s="269" t="s">
        <v>2049</v>
      </c>
      <c r="H660" s="136" t="s">
        <v>15</v>
      </c>
    </row>
    <row r="661" spans="1:8" ht="280.5" x14ac:dyDescent="0.2">
      <c r="A661" s="128" t="s">
        <v>603</v>
      </c>
      <c r="B661" s="269" t="s">
        <v>2697</v>
      </c>
      <c r="C661" s="269" t="s">
        <v>2046</v>
      </c>
      <c r="D661" s="268" t="s">
        <v>2265</v>
      </c>
      <c r="E661" s="269" t="s">
        <v>2698</v>
      </c>
      <c r="F661" s="269" t="s">
        <v>2699</v>
      </c>
      <c r="G661" s="269" t="s">
        <v>2062</v>
      </c>
      <c r="H661" s="136" t="s">
        <v>15</v>
      </c>
    </row>
    <row r="662" spans="1:8" ht="229.5" x14ac:dyDescent="0.2">
      <c r="A662" s="128" t="s">
        <v>609</v>
      </c>
      <c r="B662" s="269" t="s">
        <v>2700</v>
      </c>
      <c r="C662" s="269" t="s">
        <v>2064</v>
      </c>
      <c r="D662" s="268" t="s">
        <v>2177</v>
      </c>
      <c r="E662" s="269" t="s">
        <v>2701</v>
      </c>
      <c r="F662" s="269" t="s">
        <v>2702</v>
      </c>
      <c r="G662" s="269" t="s">
        <v>2703</v>
      </c>
      <c r="H662" s="136" t="s">
        <v>15</v>
      </c>
    </row>
    <row r="663" spans="1:8" ht="306" x14ac:dyDescent="0.2">
      <c r="A663" s="128" t="s">
        <v>512</v>
      </c>
      <c r="B663" s="269" t="s">
        <v>2704</v>
      </c>
      <c r="C663" s="269" t="s">
        <v>2070</v>
      </c>
      <c r="D663" s="268" t="s">
        <v>2177</v>
      </c>
      <c r="E663" s="269" t="s">
        <v>2705</v>
      </c>
      <c r="F663" s="269" t="s">
        <v>992</v>
      </c>
      <c r="G663" s="269" t="s">
        <v>2706</v>
      </c>
      <c r="H663" s="136" t="s">
        <v>15</v>
      </c>
    </row>
    <row r="664" spans="1:8" ht="89.25" x14ac:dyDescent="0.2">
      <c r="A664" s="128" t="s">
        <v>512</v>
      </c>
      <c r="B664" s="269" t="s">
        <v>2707</v>
      </c>
      <c r="C664" s="269" t="s">
        <v>2070</v>
      </c>
      <c r="D664" s="268" t="s">
        <v>2177</v>
      </c>
      <c r="E664" s="269" t="s">
        <v>2705</v>
      </c>
      <c r="F664" s="269" t="s">
        <v>2708</v>
      </c>
      <c r="G664" s="127" t="s">
        <v>15</v>
      </c>
      <c r="H664" s="136" t="s">
        <v>15</v>
      </c>
    </row>
    <row r="665" spans="1:8" ht="280.5" x14ac:dyDescent="0.2">
      <c r="A665" s="128" t="s">
        <v>624</v>
      </c>
      <c r="B665" s="269" t="s">
        <v>2709</v>
      </c>
      <c r="C665" s="269" t="s">
        <v>2064</v>
      </c>
      <c r="D665" s="268" t="s">
        <v>2177</v>
      </c>
      <c r="E665" s="269" t="s">
        <v>2710</v>
      </c>
      <c r="F665" s="269" t="s">
        <v>2711</v>
      </c>
      <c r="G665" s="269" t="s">
        <v>2712</v>
      </c>
      <c r="H665" s="136" t="s">
        <v>15</v>
      </c>
    </row>
    <row r="666" spans="1:8" ht="306" x14ac:dyDescent="0.2">
      <c r="A666" s="115" t="s">
        <v>609</v>
      </c>
      <c r="B666" s="106" t="s">
        <v>2713</v>
      </c>
      <c r="C666" s="106" t="s">
        <v>2714</v>
      </c>
      <c r="D666" s="106" t="s">
        <v>998</v>
      </c>
      <c r="E666" s="259" t="s">
        <v>2715</v>
      </c>
      <c r="F666" s="259" t="s">
        <v>2716</v>
      </c>
      <c r="G666" s="268" t="s">
        <v>2717</v>
      </c>
      <c r="H666" s="136" t="s">
        <v>15</v>
      </c>
    </row>
    <row r="667" spans="1:8" ht="293.25" x14ac:dyDescent="0.2">
      <c r="A667" s="126" t="s">
        <v>512</v>
      </c>
      <c r="B667" s="106" t="s">
        <v>2718</v>
      </c>
      <c r="C667" s="106" t="s">
        <v>2719</v>
      </c>
      <c r="D667" s="106" t="s">
        <v>998</v>
      </c>
      <c r="E667" s="259" t="s">
        <v>2720</v>
      </c>
      <c r="F667" s="259" t="s">
        <v>1965</v>
      </c>
      <c r="G667" s="268" t="s">
        <v>2721</v>
      </c>
      <c r="H667" s="136" t="s">
        <v>15</v>
      </c>
    </row>
    <row r="668" spans="1:8" ht="89.25" x14ac:dyDescent="0.2">
      <c r="A668" s="126" t="s">
        <v>512</v>
      </c>
      <c r="B668" s="106" t="s">
        <v>2722</v>
      </c>
      <c r="C668" s="106" t="s">
        <v>2719</v>
      </c>
      <c r="D668" s="106" t="s">
        <v>998</v>
      </c>
      <c r="E668" s="259" t="s">
        <v>2720</v>
      </c>
      <c r="F668" s="259" t="s">
        <v>2723</v>
      </c>
      <c r="G668" s="127" t="s">
        <v>15</v>
      </c>
      <c r="H668" s="136" t="s">
        <v>15</v>
      </c>
    </row>
    <row r="669" spans="1:8" ht="395.25" customHeight="1" x14ac:dyDescent="0.2">
      <c r="A669" s="126" t="s">
        <v>624</v>
      </c>
      <c r="B669" s="106" t="s">
        <v>2724</v>
      </c>
      <c r="C669" s="106" t="s">
        <v>2714</v>
      </c>
      <c r="D669" s="106" t="s">
        <v>998</v>
      </c>
      <c r="E669" s="259" t="s">
        <v>2725</v>
      </c>
      <c r="F669" s="259" t="s">
        <v>2726</v>
      </c>
      <c r="G669" s="268" t="s">
        <v>2727</v>
      </c>
      <c r="H669" s="136" t="s">
        <v>15</v>
      </c>
    </row>
    <row r="670" spans="1:8" ht="395.25" customHeight="1" x14ac:dyDescent="0.2">
      <c r="A670" s="115" t="s">
        <v>603</v>
      </c>
      <c r="B670" s="259" t="s">
        <v>2728</v>
      </c>
      <c r="C670" s="259" t="s">
        <v>2714</v>
      </c>
      <c r="D670" s="259" t="s">
        <v>998</v>
      </c>
      <c r="E670" s="259" t="s">
        <v>2729</v>
      </c>
      <c r="F670" s="259" t="s">
        <v>2730</v>
      </c>
      <c r="G670" s="268" t="s">
        <v>2731</v>
      </c>
      <c r="H670" s="136" t="s">
        <v>15</v>
      </c>
    </row>
    <row r="671" spans="1:8" ht="395.25" customHeight="1" x14ac:dyDescent="0.2">
      <c r="A671" s="267" t="s">
        <v>609</v>
      </c>
      <c r="B671" s="268" t="s">
        <v>2732</v>
      </c>
      <c r="C671" s="268" t="s">
        <v>2733</v>
      </c>
      <c r="D671" s="268" t="s">
        <v>998</v>
      </c>
      <c r="E671" s="268" t="s">
        <v>2734</v>
      </c>
      <c r="F671" s="268" t="s">
        <v>2735</v>
      </c>
      <c r="G671" s="268" t="s">
        <v>2736</v>
      </c>
      <c r="H671" s="136" t="s">
        <v>15</v>
      </c>
    </row>
    <row r="672" spans="1:8" ht="395.25" customHeight="1" x14ac:dyDescent="0.2">
      <c r="A672" s="267" t="s">
        <v>512</v>
      </c>
      <c r="B672" s="268" t="s">
        <v>2737</v>
      </c>
      <c r="C672" s="268" t="s">
        <v>2738</v>
      </c>
      <c r="D672" s="268" t="s">
        <v>998</v>
      </c>
      <c r="E672" s="268" t="s">
        <v>2739</v>
      </c>
      <c r="F672" s="268" t="s">
        <v>2740</v>
      </c>
      <c r="G672" s="268" t="s">
        <v>2741</v>
      </c>
      <c r="H672" s="136" t="s">
        <v>15</v>
      </c>
    </row>
    <row r="673" spans="1:9" s="109" customFormat="1" ht="114.75" x14ac:dyDescent="0.2">
      <c r="A673" s="267" t="s">
        <v>512</v>
      </c>
      <c r="B673" s="268" t="s">
        <v>2742</v>
      </c>
      <c r="C673" s="268" t="s">
        <v>2738</v>
      </c>
      <c r="D673" s="268" t="s">
        <v>998</v>
      </c>
      <c r="E673" s="268" t="s">
        <v>2739</v>
      </c>
      <c r="F673" s="268" t="s">
        <v>2743</v>
      </c>
      <c r="G673" s="127" t="s">
        <v>15</v>
      </c>
      <c r="H673" s="136" t="s">
        <v>15</v>
      </c>
      <c r="I673" s="258"/>
    </row>
    <row r="674" spans="1:9" ht="229.5" x14ac:dyDescent="0.2">
      <c r="A674" s="267" t="s">
        <v>624</v>
      </c>
      <c r="B674" s="268" t="s">
        <v>2744</v>
      </c>
      <c r="C674" s="268" t="s">
        <v>2733</v>
      </c>
      <c r="D674" s="268" t="s">
        <v>998</v>
      </c>
      <c r="E674" s="268" t="s">
        <v>2745</v>
      </c>
      <c r="F674" s="268" t="s">
        <v>2746</v>
      </c>
      <c r="G674" s="268" t="s">
        <v>2747</v>
      </c>
      <c r="H674" s="136" t="s">
        <v>15</v>
      </c>
    </row>
    <row r="675" spans="1:9" ht="229.5" x14ac:dyDescent="0.2">
      <c r="A675" s="267" t="s">
        <v>603</v>
      </c>
      <c r="B675" s="268" t="s">
        <v>2748</v>
      </c>
      <c r="C675" s="268" t="s">
        <v>2733</v>
      </c>
      <c r="D675" s="268" t="s">
        <v>998</v>
      </c>
      <c r="E675" s="268" t="s">
        <v>2749</v>
      </c>
      <c r="F675" s="268" t="s">
        <v>2750</v>
      </c>
      <c r="G675" s="268" t="s">
        <v>2751</v>
      </c>
      <c r="H675" s="136" t="s">
        <v>15</v>
      </c>
    </row>
    <row r="676" spans="1:9" ht="216.75" x14ac:dyDescent="0.2">
      <c r="A676" s="115" t="s">
        <v>609</v>
      </c>
      <c r="B676" s="259" t="s">
        <v>2752</v>
      </c>
      <c r="C676" s="259" t="s">
        <v>2714</v>
      </c>
      <c r="D676" s="259" t="s">
        <v>2081</v>
      </c>
      <c r="E676" s="259" t="s">
        <v>2753</v>
      </c>
      <c r="F676" s="259" t="s">
        <v>2754</v>
      </c>
      <c r="G676" s="268" t="s">
        <v>2755</v>
      </c>
      <c r="H676" s="136" t="s">
        <v>15</v>
      </c>
    </row>
    <row r="677" spans="1:9" ht="318.75" x14ac:dyDescent="0.2">
      <c r="A677" s="115" t="s">
        <v>512</v>
      </c>
      <c r="B677" s="259" t="s">
        <v>2756</v>
      </c>
      <c r="C677" s="259" t="s">
        <v>2719</v>
      </c>
      <c r="D677" s="259" t="s">
        <v>2081</v>
      </c>
      <c r="E677" s="259" t="s">
        <v>2757</v>
      </c>
      <c r="F677" s="259" t="s">
        <v>2758</v>
      </c>
      <c r="G677" s="268" t="s">
        <v>2759</v>
      </c>
      <c r="H677" s="136" t="s">
        <v>15</v>
      </c>
    </row>
    <row r="678" spans="1:9" ht="102" x14ac:dyDescent="0.2">
      <c r="A678" s="115" t="s">
        <v>512</v>
      </c>
      <c r="B678" s="259" t="s">
        <v>2760</v>
      </c>
      <c r="C678" s="259" t="s">
        <v>2719</v>
      </c>
      <c r="D678" s="259" t="s">
        <v>2081</v>
      </c>
      <c r="E678" s="259" t="s">
        <v>2757</v>
      </c>
      <c r="F678" s="259" t="s">
        <v>2761</v>
      </c>
      <c r="G678" s="127" t="s">
        <v>15</v>
      </c>
      <c r="H678" s="136" t="s">
        <v>15</v>
      </c>
    </row>
    <row r="679" spans="1:9" ht="216.75" x14ac:dyDescent="0.2">
      <c r="A679" s="115" t="s">
        <v>624</v>
      </c>
      <c r="B679" s="259" t="s">
        <v>2762</v>
      </c>
      <c r="C679" s="259" t="s">
        <v>2714</v>
      </c>
      <c r="D679" s="259" t="s">
        <v>2081</v>
      </c>
      <c r="E679" s="259" t="s">
        <v>2763</v>
      </c>
      <c r="F679" s="259" t="s">
        <v>2764</v>
      </c>
      <c r="G679" s="268" t="s">
        <v>2765</v>
      </c>
      <c r="H679" s="136" t="s">
        <v>15</v>
      </c>
    </row>
    <row r="680" spans="1:9" ht="216.75" x14ac:dyDescent="0.2">
      <c r="A680" s="115" t="s">
        <v>603</v>
      </c>
      <c r="B680" s="106" t="s">
        <v>2766</v>
      </c>
      <c r="C680" s="106" t="s">
        <v>2714</v>
      </c>
      <c r="D680" s="259" t="s">
        <v>2081</v>
      </c>
      <c r="E680" s="259" t="s">
        <v>2767</v>
      </c>
      <c r="F680" s="259" t="s">
        <v>2730</v>
      </c>
      <c r="G680" s="268" t="s">
        <v>2768</v>
      </c>
      <c r="H680" s="136" t="s">
        <v>15</v>
      </c>
    </row>
    <row r="681" spans="1:9" ht="229.5" x14ac:dyDescent="0.2">
      <c r="A681" s="267" t="s">
        <v>609</v>
      </c>
      <c r="B681" s="268" t="s">
        <v>2769</v>
      </c>
      <c r="C681" s="268" t="s">
        <v>2733</v>
      </c>
      <c r="D681" s="268" t="s">
        <v>2081</v>
      </c>
      <c r="E681" s="268" t="s">
        <v>2770</v>
      </c>
      <c r="F681" s="268" t="s">
        <v>2735</v>
      </c>
      <c r="G681" s="268" t="s">
        <v>2771</v>
      </c>
      <c r="H681" s="136" t="s">
        <v>15</v>
      </c>
    </row>
    <row r="682" spans="1:9" ht="395.25" x14ac:dyDescent="0.2">
      <c r="A682" s="267" t="s">
        <v>512</v>
      </c>
      <c r="B682" s="268" t="s">
        <v>2772</v>
      </c>
      <c r="C682" s="268" t="s">
        <v>2738</v>
      </c>
      <c r="D682" s="268" t="s">
        <v>2081</v>
      </c>
      <c r="E682" s="268" t="s">
        <v>2773</v>
      </c>
      <c r="F682" s="268" t="s">
        <v>2774</v>
      </c>
      <c r="G682" s="268" t="s">
        <v>2775</v>
      </c>
      <c r="H682" s="136" t="s">
        <v>15</v>
      </c>
    </row>
    <row r="683" spans="1:9" ht="229.5" x14ac:dyDescent="0.2">
      <c r="A683" s="267" t="s">
        <v>624</v>
      </c>
      <c r="B683" s="268" t="s">
        <v>2776</v>
      </c>
      <c r="C683" s="268" t="s">
        <v>2733</v>
      </c>
      <c r="D683" s="268" t="s">
        <v>2081</v>
      </c>
      <c r="E683" s="268" t="s">
        <v>2777</v>
      </c>
      <c r="F683" s="268" t="s">
        <v>2778</v>
      </c>
      <c r="G683" s="268" t="s">
        <v>2779</v>
      </c>
      <c r="H683" s="136" t="s">
        <v>15</v>
      </c>
    </row>
    <row r="684" spans="1:9" ht="229.5" x14ac:dyDescent="0.2">
      <c r="A684" s="159" t="s">
        <v>603</v>
      </c>
      <c r="B684" s="161" t="s">
        <v>2780</v>
      </c>
      <c r="C684" s="161" t="s">
        <v>2733</v>
      </c>
      <c r="D684" s="161" t="s">
        <v>2081</v>
      </c>
      <c r="E684" s="161" t="s">
        <v>2781</v>
      </c>
      <c r="F684" s="161" t="s">
        <v>2750</v>
      </c>
      <c r="G684" s="161" t="s">
        <v>2782</v>
      </c>
      <c r="H684" s="158" t="s">
        <v>15</v>
      </c>
    </row>
    <row r="685" spans="1:9" x14ac:dyDescent="0.2">
      <c r="A685" s="108" t="s">
        <v>488</v>
      </c>
    </row>
  </sheetData>
  <mergeCells count="1">
    <mergeCell ref="A1:H1"/>
  </mergeCells>
  <pageMargins left="0.7" right="0.7" top="0.75" bottom="0.75" header="0.3" footer="0.3"/>
  <pageSetup scale="75" fitToHeight="0" orientation="landscape" r:id="rId1"/>
  <tableParts count="1">
    <tablePart r:id="rId2"/>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8704F-87F5-46A9-BB4F-A3A6D617919F}">
  <sheetPr>
    <pageSetUpPr fitToPage="1"/>
  </sheetPr>
  <dimension ref="A1:H11"/>
  <sheetViews>
    <sheetView showGridLines="0" workbookViewId="0">
      <selection activeCell="F5" sqref="F5"/>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7" t="s">
        <v>13834</v>
      </c>
      <c r="B1" s="347"/>
      <c r="C1" s="347"/>
      <c r="D1" s="347"/>
      <c r="E1" s="347"/>
      <c r="F1" s="347"/>
      <c r="G1" s="347"/>
      <c r="H1" s="347"/>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191.25" x14ac:dyDescent="0.25">
      <c r="A4" s="119" t="s">
        <v>2784</v>
      </c>
      <c r="B4" s="259" t="s">
        <v>2785</v>
      </c>
      <c r="C4" s="259" t="s">
        <v>1246</v>
      </c>
      <c r="D4" s="175"/>
      <c r="E4" s="259" t="s">
        <v>2786</v>
      </c>
      <c r="F4" s="259" t="s">
        <v>2787</v>
      </c>
      <c r="G4" s="268" t="s">
        <v>2788</v>
      </c>
      <c r="H4" s="107"/>
    </row>
    <row r="5" spans="1:8" x14ac:dyDescent="0.25">
      <c r="A5" s="108" t="s">
        <v>587</v>
      </c>
      <c r="B5" s="258"/>
      <c r="C5" s="258"/>
      <c r="D5" s="258"/>
      <c r="E5" s="258"/>
      <c r="F5" s="258"/>
      <c r="G5" s="258"/>
      <c r="H5" s="258"/>
    </row>
    <row r="6" spans="1:8" x14ac:dyDescent="0.25">
      <c r="A6" s="258"/>
      <c r="B6" s="258"/>
      <c r="C6" s="258"/>
      <c r="D6" s="258"/>
      <c r="E6" s="258"/>
      <c r="F6" s="258"/>
      <c r="G6" s="258"/>
      <c r="H6" s="258"/>
    </row>
    <row r="7" spans="1:8" x14ac:dyDescent="0.25">
      <c r="A7" s="258"/>
      <c r="B7" s="258"/>
      <c r="C7" s="258"/>
      <c r="D7" s="258"/>
      <c r="E7" s="258"/>
      <c r="F7" s="258"/>
      <c r="G7" s="258"/>
      <c r="H7" s="258"/>
    </row>
    <row r="8" spans="1:8" x14ac:dyDescent="0.25">
      <c r="A8" s="258"/>
      <c r="B8" s="258"/>
      <c r="C8" s="258"/>
      <c r="D8" s="258"/>
      <c r="E8" s="258"/>
      <c r="F8" s="258"/>
      <c r="G8" s="258"/>
      <c r="H8" s="258"/>
    </row>
    <row r="9" spans="1:8" x14ac:dyDescent="0.25">
      <c r="A9" s="258"/>
      <c r="B9" s="258"/>
      <c r="C9" s="258"/>
      <c r="D9" s="258"/>
      <c r="E9" s="258"/>
      <c r="F9" s="258"/>
      <c r="G9" s="258"/>
      <c r="H9" s="258"/>
    </row>
    <row r="10" spans="1:8" x14ac:dyDescent="0.25">
      <c r="A10" s="258"/>
      <c r="B10" s="258"/>
      <c r="C10" s="258"/>
      <c r="D10" s="258"/>
      <c r="E10" s="258"/>
      <c r="F10" s="258"/>
      <c r="G10" s="258"/>
      <c r="H10" s="258"/>
    </row>
    <row r="11" spans="1:8" x14ac:dyDescent="0.25">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8074C-B17D-444E-BAF1-FFE8C5F9CC07}">
  <sheetPr>
    <pageSetUpPr fitToPage="1"/>
  </sheetPr>
  <dimension ref="A1:H22"/>
  <sheetViews>
    <sheetView showGridLines="0" zoomScaleNormal="100" workbookViewId="0">
      <selection activeCell="F5" sqref="F5"/>
    </sheetView>
  </sheetViews>
  <sheetFormatPr defaultColWidth="8.7109375" defaultRowHeight="15" x14ac:dyDescent="0.25"/>
  <cols>
    <col min="1" max="1" width="8.42578125" style="255" customWidth="1"/>
    <col min="2" max="2" width="11.42578125" style="255" customWidth="1"/>
    <col min="3" max="3" width="28.7109375" style="255" customWidth="1"/>
    <col min="4" max="4" width="14.7109375" style="255" hidden="1" customWidth="1"/>
    <col min="5" max="5" width="15.42578125" style="255" customWidth="1"/>
    <col min="6" max="6" width="48.5703125" style="255" customWidth="1"/>
    <col min="7" max="7" width="48.42578125" style="255" customWidth="1"/>
    <col min="8" max="8" width="5.42578125" style="255" customWidth="1"/>
    <col min="9" max="16384" width="8.7109375" style="255"/>
  </cols>
  <sheetData>
    <row r="1" spans="1:8" ht="15.75" x14ac:dyDescent="0.25">
      <c r="A1" s="347" t="s">
        <v>13835</v>
      </c>
      <c r="B1" s="347"/>
      <c r="C1" s="347"/>
      <c r="D1" s="347"/>
      <c r="E1" s="347"/>
      <c r="F1" s="347"/>
      <c r="G1" s="347"/>
      <c r="H1" s="347"/>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148" t="s">
        <v>2790</v>
      </c>
      <c r="B4" s="106" t="s">
        <v>2791</v>
      </c>
      <c r="C4" s="106" t="s">
        <v>2792</v>
      </c>
      <c r="D4" s="106"/>
      <c r="E4" s="106" t="s">
        <v>2793</v>
      </c>
      <c r="F4" s="106" t="s">
        <v>2794</v>
      </c>
      <c r="G4" s="106" t="s">
        <v>2795</v>
      </c>
      <c r="H4" s="270">
        <v>23</v>
      </c>
    </row>
    <row r="5" spans="1:8" ht="165.75" x14ac:dyDescent="0.25">
      <c r="A5" s="148" t="s">
        <v>2790</v>
      </c>
      <c r="B5" s="106" t="s">
        <v>2796</v>
      </c>
      <c r="C5" s="106" t="s">
        <v>2792</v>
      </c>
      <c r="D5" s="106"/>
      <c r="E5" s="106" t="s">
        <v>2793</v>
      </c>
      <c r="F5" s="106" t="s">
        <v>2797</v>
      </c>
      <c r="G5" s="127" t="s">
        <v>15</v>
      </c>
      <c r="H5" s="270">
        <v>23</v>
      </c>
    </row>
    <row r="6" spans="1:8" ht="255" x14ac:dyDescent="0.25">
      <c r="A6" s="119" t="s">
        <v>2790</v>
      </c>
      <c r="B6" s="259" t="s">
        <v>2798</v>
      </c>
      <c r="C6" s="259" t="s">
        <v>2799</v>
      </c>
      <c r="D6" s="259"/>
      <c r="E6" s="259" t="s">
        <v>2800</v>
      </c>
      <c r="F6" s="261" t="s">
        <v>2801</v>
      </c>
      <c r="G6" s="259" t="s">
        <v>2802</v>
      </c>
      <c r="H6" s="270">
        <v>26</v>
      </c>
    </row>
    <row r="7" spans="1:8" ht="306" x14ac:dyDescent="0.25">
      <c r="A7" s="148" t="s">
        <v>2790</v>
      </c>
      <c r="B7" s="106" t="s">
        <v>2803</v>
      </c>
      <c r="C7" s="106" t="s">
        <v>2804</v>
      </c>
      <c r="D7" s="259"/>
      <c r="E7" s="259" t="s">
        <v>2805</v>
      </c>
      <c r="F7" s="259" t="s">
        <v>2806</v>
      </c>
      <c r="G7" s="259" t="s">
        <v>2807</v>
      </c>
      <c r="H7" s="136" t="s">
        <v>15</v>
      </c>
    </row>
    <row r="8" spans="1:8" ht="280.5" x14ac:dyDescent="0.25">
      <c r="A8" s="152" t="s">
        <v>2808</v>
      </c>
      <c r="B8" s="259" t="s">
        <v>2809</v>
      </c>
      <c r="C8" s="259" t="s">
        <v>2810</v>
      </c>
      <c r="D8" s="153"/>
      <c r="E8" s="153" t="s">
        <v>2811</v>
      </c>
      <c r="F8" s="261" t="s">
        <v>14976</v>
      </c>
      <c r="G8" s="259" t="s">
        <v>2813</v>
      </c>
      <c r="H8" s="260"/>
    </row>
    <row r="9" spans="1:8" ht="318.75" x14ac:dyDescent="0.25">
      <c r="A9" s="152" t="s">
        <v>2808</v>
      </c>
      <c r="B9" s="259" t="s">
        <v>2814</v>
      </c>
      <c r="C9" s="259" t="s">
        <v>2810</v>
      </c>
      <c r="D9" s="153"/>
      <c r="E9" s="153" t="s">
        <v>2811</v>
      </c>
      <c r="F9" s="259" t="s">
        <v>2815</v>
      </c>
      <c r="G9" s="259"/>
      <c r="H9" s="247"/>
    </row>
    <row r="10" spans="1:8" ht="293.25" x14ac:dyDescent="0.25">
      <c r="A10" s="152" t="s">
        <v>2808</v>
      </c>
      <c r="B10" s="259" t="s">
        <v>2816</v>
      </c>
      <c r="C10" s="259" t="s">
        <v>2817</v>
      </c>
      <c r="D10" s="259"/>
      <c r="E10" s="153" t="s">
        <v>2818</v>
      </c>
      <c r="F10" s="261" t="s">
        <v>14977</v>
      </c>
      <c r="G10" s="261" t="s">
        <v>2820</v>
      </c>
      <c r="H10" s="247"/>
    </row>
    <row r="11" spans="1:8" ht="318.75" x14ac:dyDescent="0.25">
      <c r="A11" s="152" t="s">
        <v>2808</v>
      </c>
      <c r="B11" s="259" t="s">
        <v>2821</v>
      </c>
      <c r="C11" s="259" t="s">
        <v>2817</v>
      </c>
      <c r="D11" s="259"/>
      <c r="E11" s="153" t="s">
        <v>2818</v>
      </c>
      <c r="F11" s="261" t="s">
        <v>2822</v>
      </c>
      <c r="G11" s="259"/>
      <c r="H11" s="247"/>
    </row>
    <row r="12" spans="1:8" ht="357" x14ac:dyDescent="0.25">
      <c r="A12" s="152" t="s">
        <v>2808</v>
      </c>
      <c r="B12" s="259" t="s">
        <v>2823</v>
      </c>
      <c r="C12" s="262" t="s">
        <v>2824</v>
      </c>
      <c r="D12" s="259"/>
      <c r="E12" s="153" t="s">
        <v>2825</v>
      </c>
      <c r="F12" s="261" t="s">
        <v>14978</v>
      </c>
      <c r="G12" s="259" t="s">
        <v>2827</v>
      </c>
      <c r="H12" s="247"/>
    </row>
    <row r="13" spans="1:8" ht="357" x14ac:dyDescent="0.25">
      <c r="A13" s="152" t="s">
        <v>2808</v>
      </c>
      <c r="B13" s="259" t="s">
        <v>2828</v>
      </c>
      <c r="C13" s="262" t="s">
        <v>2829</v>
      </c>
      <c r="D13" s="259"/>
      <c r="E13" s="153" t="s">
        <v>2830</v>
      </c>
      <c r="F13" s="261" t="s">
        <v>14975</v>
      </c>
      <c r="G13" s="259" t="s">
        <v>2832</v>
      </c>
      <c r="H13" s="247"/>
    </row>
    <row r="14" spans="1:8" ht="324.60000000000002" customHeight="1" x14ac:dyDescent="0.25">
      <c r="A14" s="152" t="s">
        <v>2790</v>
      </c>
      <c r="B14" s="153" t="s">
        <v>14981</v>
      </c>
      <c r="C14" s="338" t="s">
        <v>14973</v>
      </c>
      <c r="D14" s="153"/>
      <c r="E14" s="153" t="s">
        <v>14974</v>
      </c>
      <c r="F14" s="153" t="s">
        <v>14979</v>
      </c>
      <c r="G14" s="153" t="s">
        <v>14980</v>
      </c>
      <c r="H14" s="260"/>
    </row>
    <row r="15" spans="1:8" x14ac:dyDescent="0.25">
      <c r="A15" s="258"/>
      <c r="B15" s="258"/>
      <c r="C15" s="258"/>
      <c r="D15" s="258"/>
      <c r="E15" s="258"/>
      <c r="F15" s="258"/>
      <c r="G15" s="258"/>
      <c r="H15" s="258"/>
    </row>
    <row r="16" spans="1:8" x14ac:dyDescent="0.25">
      <c r="A16" s="258"/>
      <c r="B16" s="258"/>
      <c r="C16" s="258"/>
      <c r="D16" s="258"/>
      <c r="E16" s="258"/>
      <c r="F16" s="258"/>
      <c r="G16" s="258"/>
      <c r="H16" s="258"/>
    </row>
    <row r="17" spans="1:8" x14ac:dyDescent="0.25">
      <c r="A17" s="258"/>
      <c r="B17" s="258"/>
      <c r="C17" s="258"/>
      <c r="D17" s="258"/>
      <c r="E17" s="258"/>
      <c r="F17" s="258"/>
      <c r="G17" s="258"/>
      <c r="H17" s="258"/>
    </row>
    <row r="18" spans="1:8" x14ac:dyDescent="0.25">
      <c r="A18" s="258"/>
      <c r="B18" s="258"/>
      <c r="C18" s="258"/>
      <c r="D18" s="258"/>
      <c r="E18" s="258"/>
      <c r="F18" s="258"/>
      <c r="G18" s="258"/>
      <c r="H18" s="258"/>
    </row>
    <row r="19" spans="1:8" x14ac:dyDescent="0.25">
      <c r="A19" s="258"/>
      <c r="B19" s="258"/>
      <c r="C19" s="258"/>
      <c r="D19" s="258"/>
      <c r="E19" s="258"/>
      <c r="F19" s="258"/>
      <c r="G19" s="258"/>
      <c r="H19" s="258"/>
    </row>
    <row r="20" spans="1:8" x14ac:dyDescent="0.25">
      <c r="A20" s="258"/>
      <c r="B20" s="258"/>
      <c r="C20" s="258"/>
      <c r="D20" s="258"/>
      <c r="E20" s="258"/>
      <c r="F20" s="258"/>
      <c r="G20" s="258"/>
      <c r="H20" s="258"/>
    </row>
    <row r="21" spans="1:8" x14ac:dyDescent="0.25">
      <c r="A21" s="258"/>
      <c r="B21" s="258"/>
      <c r="C21" s="258"/>
      <c r="D21" s="258"/>
      <c r="E21" s="258"/>
      <c r="F21" s="258"/>
      <c r="G21" s="258"/>
      <c r="H21" s="258"/>
    </row>
    <row r="22" spans="1:8" x14ac:dyDescent="0.25">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r:id="rId1"/>
  <tableParts count="1">
    <tablePart r:id="rId2"/>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FAA87-842C-49E8-97B0-2DE2750FEDB9}">
  <sheetPr>
    <pageSetUpPr fitToPage="1"/>
  </sheetPr>
  <dimension ref="A1:H296"/>
  <sheetViews>
    <sheetView showGridLines="0" zoomScaleNormal="100" zoomScaleSheetLayoutView="100" workbookViewId="0">
      <selection activeCell="F5" sqref="F5"/>
    </sheetView>
  </sheetViews>
  <sheetFormatPr defaultColWidth="9.28515625" defaultRowHeight="12.75" x14ac:dyDescent="0.25"/>
  <cols>
    <col min="1" max="1" width="8.42578125" style="113" customWidth="1"/>
    <col min="2" max="2" width="14" style="113" customWidth="1"/>
    <col min="3" max="3" width="15.42578125" style="113" customWidth="1"/>
    <col min="4" max="4" width="9.28515625" style="113" customWidth="1"/>
    <col min="5" max="5" width="15.42578125" style="113" customWidth="1"/>
    <col min="6" max="7" width="48.42578125" style="113" customWidth="1"/>
    <col min="8" max="8" width="6" style="111" customWidth="1"/>
    <col min="9" max="11" width="9.28515625" style="113" customWidth="1"/>
    <col min="12" max="16384" width="9.28515625" style="113"/>
  </cols>
  <sheetData>
    <row r="1" spans="1:8" ht="20.100000000000001" customHeight="1" x14ac:dyDescent="0.25">
      <c r="A1" s="348" t="s">
        <v>13836</v>
      </c>
      <c r="B1" s="348"/>
      <c r="C1" s="348"/>
      <c r="D1" s="348"/>
      <c r="E1" s="348"/>
      <c r="F1" s="348"/>
      <c r="G1" s="348"/>
      <c r="H1" s="348"/>
    </row>
    <row r="2" spans="1:8" ht="40.9" customHeight="1" x14ac:dyDescent="0.25">
      <c r="A2" s="349" t="s">
        <v>2834</v>
      </c>
      <c r="B2" s="349"/>
      <c r="C2" s="349"/>
      <c r="D2" s="349"/>
      <c r="E2" s="349"/>
      <c r="F2" s="349"/>
      <c r="G2" s="349"/>
    </row>
    <row r="3" spans="1:8" x14ac:dyDescent="0.25">
      <c r="A3" s="304"/>
      <c r="B3" s="304"/>
      <c r="C3" s="304"/>
      <c r="D3" s="304"/>
      <c r="E3" s="304"/>
      <c r="F3" s="304"/>
      <c r="G3" s="304"/>
    </row>
    <row r="4" spans="1:8" s="258" customFormat="1" ht="25.5" x14ac:dyDescent="0.2">
      <c r="A4" s="213" t="s">
        <v>1</v>
      </c>
      <c r="B4" s="214" t="s">
        <v>2</v>
      </c>
      <c r="C4" s="214" t="s">
        <v>3</v>
      </c>
      <c r="D4" s="214" t="s">
        <v>4</v>
      </c>
      <c r="E4" s="214" t="s">
        <v>5</v>
      </c>
      <c r="F4" s="214" t="s">
        <v>6</v>
      </c>
      <c r="G4" s="214" t="s">
        <v>7</v>
      </c>
      <c r="H4" s="215" t="s">
        <v>8</v>
      </c>
    </row>
    <row r="5" spans="1:8" ht="395.25" x14ac:dyDescent="0.25">
      <c r="A5" s="148" t="s">
        <v>609</v>
      </c>
      <c r="B5" s="106" t="s">
        <v>13580</v>
      </c>
      <c r="C5" s="106" t="s">
        <v>2836</v>
      </c>
      <c r="D5" s="106" t="s">
        <v>686</v>
      </c>
      <c r="E5" s="106" t="s">
        <v>2837</v>
      </c>
      <c r="F5" s="106" t="s">
        <v>2838</v>
      </c>
      <c r="G5" s="127" t="s">
        <v>15</v>
      </c>
      <c r="H5" s="136" t="s">
        <v>15</v>
      </c>
    </row>
    <row r="6" spans="1:8" ht="395.25" x14ac:dyDescent="0.25">
      <c r="A6" s="148" t="s">
        <v>624</v>
      </c>
      <c r="B6" s="106" t="s">
        <v>13581</v>
      </c>
      <c r="C6" s="106" t="s">
        <v>2840</v>
      </c>
      <c r="D6" s="106" t="s">
        <v>686</v>
      </c>
      <c r="E6" s="106" t="s">
        <v>2841</v>
      </c>
      <c r="F6" s="106" t="s">
        <v>2842</v>
      </c>
      <c r="G6" s="127" t="s">
        <v>15</v>
      </c>
      <c r="H6" s="136" t="s">
        <v>15</v>
      </c>
    </row>
    <row r="7" spans="1:8" ht="395.25" x14ac:dyDescent="0.25">
      <c r="A7" s="148" t="s">
        <v>512</v>
      </c>
      <c r="B7" s="106" t="s">
        <v>13582</v>
      </c>
      <c r="C7" s="106" t="s">
        <v>2844</v>
      </c>
      <c r="D7" s="106" t="s">
        <v>686</v>
      </c>
      <c r="E7" s="106" t="s">
        <v>2845</v>
      </c>
      <c r="F7" s="106" t="s">
        <v>2846</v>
      </c>
      <c r="G7" s="127" t="s">
        <v>15</v>
      </c>
      <c r="H7" s="136" t="s">
        <v>15</v>
      </c>
    </row>
    <row r="8" spans="1:8" ht="408" x14ac:dyDescent="0.25">
      <c r="A8" s="148" t="s">
        <v>603</v>
      </c>
      <c r="B8" s="106" t="s">
        <v>13583</v>
      </c>
      <c r="C8" s="106" t="s">
        <v>2848</v>
      </c>
      <c r="D8" s="106" t="s">
        <v>686</v>
      </c>
      <c r="E8" s="106" t="s">
        <v>2849</v>
      </c>
      <c r="F8" s="106" t="s">
        <v>2850</v>
      </c>
      <c r="G8" s="127" t="s">
        <v>15</v>
      </c>
      <c r="H8" s="136" t="s">
        <v>15</v>
      </c>
    </row>
    <row r="9" spans="1:8" ht="293.25" x14ac:dyDescent="0.25">
      <c r="A9" s="148" t="s">
        <v>609</v>
      </c>
      <c r="B9" s="106" t="s">
        <v>13584</v>
      </c>
      <c r="C9" s="106" t="s">
        <v>2836</v>
      </c>
      <c r="D9" s="106" t="s">
        <v>772</v>
      </c>
      <c r="E9" s="106" t="s">
        <v>13491</v>
      </c>
      <c r="F9" s="106" t="s">
        <v>13492</v>
      </c>
      <c r="G9" s="167" t="s">
        <v>2879</v>
      </c>
      <c r="H9" s="136"/>
    </row>
    <row r="10" spans="1:8" ht="395.25" x14ac:dyDescent="0.25">
      <c r="A10" s="148" t="s">
        <v>609</v>
      </c>
      <c r="B10" s="106" t="s">
        <v>13585</v>
      </c>
      <c r="C10" s="106" t="s">
        <v>2852</v>
      </c>
      <c r="D10" s="106" t="s">
        <v>772</v>
      </c>
      <c r="E10" s="106" t="s">
        <v>2853</v>
      </c>
      <c r="F10" s="106" t="s">
        <v>2854</v>
      </c>
      <c r="G10" s="106" t="s">
        <v>2855</v>
      </c>
      <c r="H10" s="136" t="s">
        <v>15</v>
      </c>
    </row>
    <row r="11" spans="1:8" ht="293.25" x14ac:dyDescent="0.25">
      <c r="A11" s="148" t="s">
        <v>624</v>
      </c>
      <c r="B11" s="106" t="s">
        <v>13586</v>
      </c>
      <c r="C11" s="106" t="s">
        <v>2840</v>
      </c>
      <c r="D11" s="106" t="s">
        <v>772</v>
      </c>
      <c r="E11" s="106" t="s">
        <v>13494</v>
      </c>
      <c r="F11" s="106" t="s">
        <v>13495</v>
      </c>
      <c r="G11" s="106" t="s">
        <v>2910</v>
      </c>
      <c r="H11" s="136"/>
    </row>
    <row r="12" spans="1:8" ht="395.25" x14ac:dyDescent="0.25">
      <c r="A12" s="148" t="s">
        <v>624</v>
      </c>
      <c r="B12" s="106" t="s">
        <v>13587</v>
      </c>
      <c r="C12" s="106" t="s">
        <v>2857</v>
      </c>
      <c r="D12" s="106" t="s">
        <v>772</v>
      </c>
      <c r="E12" s="106" t="s">
        <v>2858</v>
      </c>
      <c r="F12" s="106" t="s">
        <v>2859</v>
      </c>
      <c r="G12" s="106" t="s">
        <v>2860</v>
      </c>
      <c r="H12" s="136" t="s">
        <v>15</v>
      </c>
    </row>
    <row r="13" spans="1:8" ht="293.25" x14ac:dyDescent="0.25">
      <c r="A13" s="148" t="s">
        <v>512</v>
      </c>
      <c r="B13" s="106" t="s">
        <v>13588</v>
      </c>
      <c r="C13" s="106" t="s">
        <v>2844</v>
      </c>
      <c r="D13" s="106" t="s">
        <v>772</v>
      </c>
      <c r="E13" s="106" t="s">
        <v>13497</v>
      </c>
      <c r="F13" s="106" t="s">
        <v>13498</v>
      </c>
      <c r="G13" s="106" t="s">
        <v>2957</v>
      </c>
      <c r="H13" s="136"/>
    </row>
    <row r="14" spans="1:8" ht="395.25" x14ac:dyDescent="0.25">
      <c r="A14" s="148" t="s">
        <v>512</v>
      </c>
      <c r="B14" s="106" t="s">
        <v>13589</v>
      </c>
      <c r="C14" s="106" t="s">
        <v>2862</v>
      </c>
      <c r="D14" s="106" t="s">
        <v>772</v>
      </c>
      <c r="E14" s="106" t="s">
        <v>2863</v>
      </c>
      <c r="F14" s="106" t="s">
        <v>2864</v>
      </c>
      <c r="G14" s="106" t="s">
        <v>2865</v>
      </c>
      <c r="H14" s="136" t="s">
        <v>15</v>
      </c>
    </row>
    <row r="15" spans="1:8" ht="293.25" x14ac:dyDescent="0.25">
      <c r="A15" s="148" t="s">
        <v>603</v>
      </c>
      <c r="B15" s="106" t="s">
        <v>13590</v>
      </c>
      <c r="C15" s="106" t="s">
        <v>2937</v>
      </c>
      <c r="D15" s="106" t="s">
        <v>772</v>
      </c>
      <c r="E15" s="106" t="s">
        <v>13500</v>
      </c>
      <c r="F15" s="106" t="s">
        <v>13501</v>
      </c>
      <c r="G15" s="106" t="s">
        <v>2982</v>
      </c>
      <c r="H15" s="136"/>
    </row>
    <row r="16" spans="1:8" ht="395.25" x14ac:dyDescent="0.25">
      <c r="A16" s="148" t="s">
        <v>603</v>
      </c>
      <c r="B16" s="106" t="s">
        <v>13568</v>
      </c>
      <c r="C16" s="106" t="s">
        <v>2867</v>
      </c>
      <c r="D16" s="106" t="s">
        <v>772</v>
      </c>
      <c r="E16" s="106" t="s">
        <v>2863</v>
      </c>
      <c r="F16" s="106" t="s">
        <v>2868</v>
      </c>
      <c r="G16" s="106" t="s">
        <v>2869</v>
      </c>
      <c r="H16" s="136" t="s">
        <v>15</v>
      </c>
    </row>
    <row r="17" spans="1:8" ht="306" x14ac:dyDescent="0.25">
      <c r="A17" s="148" t="s">
        <v>512</v>
      </c>
      <c r="B17" s="106" t="s">
        <v>13569</v>
      </c>
      <c r="C17" s="106" t="s">
        <v>2844</v>
      </c>
      <c r="D17" s="106" t="s">
        <v>2871</v>
      </c>
      <c r="E17" s="106" t="s">
        <v>2872</v>
      </c>
      <c r="F17" s="106" t="s">
        <v>2873</v>
      </c>
      <c r="G17" s="106" t="s">
        <v>2874</v>
      </c>
      <c r="H17" s="136" t="s">
        <v>15</v>
      </c>
    </row>
    <row r="18" spans="1:8" ht="395.25" x14ac:dyDescent="0.25">
      <c r="A18" s="148" t="s">
        <v>512</v>
      </c>
      <c r="B18" s="106" t="s">
        <v>13570</v>
      </c>
      <c r="C18" s="106" t="s">
        <v>2881</v>
      </c>
      <c r="D18" s="106" t="s">
        <v>2871</v>
      </c>
      <c r="E18" s="106" t="s">
        <v>2882</v>
      </c>
      <c r="F18" s="106" t="s">
        <v>2883</v>
      </c>
      <c r="G18" s="106" t="s">
        <v>2884</v>
      </c>
      <c r="H18" s="136" t="s">
        <v>15</v>
      </c>
    </row>
    <row r="19" spans="1:8" ht="408" x14ac:dyDescent="0.25">
      <c r="A19" s="148" t="s">
        <v>609</v>
      </c>
      <c r="B19" s="259" t="s">
        <v>13571</v>
      </c>
      <c r="C19" s="259" t="s">
        <v>2886</v>
      </c>
      <c r="D19" s="259" t="s">
        <v>2890</v>
      </c>
      <c r="E19" s="259" t="s">
        <v>2891</v>
      </c>
      <c r="F19" s="259" t="s">
        <v>2892</v>
      </c>
      <c r="G19" s="106" t="s">
        <v>2893</v>
      </c>
      <c r="H19" s="136" t="s">
        <v>15</v>
      </c>
    </row>
    <row r="20" spans="1:8" ht="408" x14ac:dyDescent="0.25">
      <c r="A20" s="148" t="s">
        <v>624</v>
      </c>
      <c r="B20" s="259" t="s">
        <v>13572</v>
      </c>
      <c r="C20" s="259" t="s">
        <v>2895</v>
      </c>
      <c r="D20" s="259" t="s">
        <v>2890</v>
      </c>
      <c r="E20" s="259" t="s">
        <v>2891</v>
      </c>
      <c r="F20" s="259" t="s">
        <v>2896</v>
      </c>
      <c r="G20" s="106" t="s">
        <v>2897</v>
      </c>
      <c r="H20" s="136" t="s">
        <v>15</v>
      </c>
    </row>
    <row r="21" spans="1:8" ht="408" x14ac:dyDescent="0.25">
      <c r="A21" s="148" t="s">
        <v>512</v>
      </c>
      <c r="B21" s="259" t="s">
        <v>13573</v>
      </c>
      <c r="C21" s="259" t="s">
        <v>2881</v>
      </c>
      <c r="D21" s="259" t="s">
        <v>2890</v>
      </c>
      <c r="E21" s="259" t="s">
        <v>13602</v>
      </c>
      <c r="F21" s="259" t="s">
        <v>2899</v>
      </c>
      <c r="G21" s="106" t="s">
        <v>2897</v>
      </c>
      <c r="H21" s="136" t="s">
        <v>15</v>
      </c>
    </row>
    <row r="22" spans="1:8" ht="408" x14ac:dyDescent="0.25">
      <c r="A22" s="148" t="s">
        <v>603</v>
      </c>
      <c r="B22" s="259" t="s">
        <v>13574</v>
      </c>
      <c r="C22" s="259" t="s">
        <v>2901</v>
      </c>
      <c r="D22" s="259" t="s">
        <v>2890</v>
      </c>
      <c r="E22" s="259" t="s">
        <v>2891</v>
      </c>
      <c r="F22" s="259" t="s">
        <v>2902</v>
      </c>
      <c r="G22" s="106" t="s">
        <v>2897</v>
      </c>
      <c r="H22" s="136" t="s">
        <v>15</v>
      </c>
    </row>
    <row r="23" spans="1:8" ht="409.5" x14ac:dyDescent="0.25">
      <c r="A23" s="148" t="s">
        <v>609</v>
      </c>
      <c r="B23" s="106" t="s">
        <v>13575</v>
      </c>
      <c r="C23" s="106" t="s">
        <v>2886</v>
      </c>
      <c r="D23" s="106" t="s">
        <v>2904</v>
      </c>
      <c r="E23" s="106" t="s">
        <v>2891</v>
      </c>
      <c r="F23" s="106" t="s">
        <v>2905</v>
      </c>
      <c r="G23" s="106" t="s">
        <v>2906</v>
      </c>
      <c r="H23" s="136" t="s">
        <v>15</v>
      </c>
    </row>
    <row r="24" spans="1:8" ht="408" x14ac:dyDescent="0.25">
      <c r="A24" s="148" t="s">
        <v>624</v>
      </c>
      <c r="B24" s="106" t="s">
        <v>13576</v>
      </c>
      <c r="C24" s="259" t="s">
        <v>2895</v>
      </c>
      <c r="D24" s="259" t="s">
        <v>2904</v>
      </c>
      <c r="E24" s="259" t="s">
        <v>2912</v>
      </c>
      <c r="F24" s="259" t="s">
        <v>2896</v>
      </c>
      <c r="G24" s="106" t="s">
        <v>2906</v>
      </c>
      <c r="H24" s="136" t="s">
        <v>15</v>
      </c>
    </row>
    <row r="25" spans="1:8" ht="395.25" x14ac:dyDescent="0.25">
      <c r="A25" s="148" t="s">
        <v>512</v>
      </c>
      <c r="B25" s="106" t="s">
        <v>13577</v>
      </c>
      <c r="C25" s="259" t="s">
        <v>2881</v>
      </c>
      <c r="D25" s="259" t="s">
        <v>2904</v>
      </c>
      <c r="E25" s="259" t="s">
        <v>2914</v>
      </c>
      <c r="F25" s="259" t="s">
        <v>2864</v>
      </c>
      <c r="G25" s="106" t="s">
        <v>2906</v>
      </c>
      <c r="H25" s="136" t="s">
        <v>15</v>
      </c>
    </row>
    <row r="26" spans="1:8" ht="408" x14ac:dyDescent="0.25">
      <c r="A26" s="148" t="s">
        <v>603</v>
      </c>
      <c r="B26" s="106" t="s">
        <v>13578</v>
      </c>
      <c r="C26" s="259" t="s">
        <v>2901</v>
      </c>
      <c r="D26" s="259" t="s">
        <v>2904</v>
      </c>
      <c r="E26" s="259" t="s">
        <v>2916</v>
      </c>
      <c r="F26" s="259" t="s">
        <v>2917</v>
      </c>
      <c r="G26" s="106" t="s">
        <v>2906</v>
      </c>
      <c r="H26" s="136" t="s">
        <v>15</v>
      </c>
    </row>
    <row r="27" spans="1:8" ht="306" x14ac:dyDescent="0.25">
      <c r="A27" s="148" t="s">
        <v>609</v>
      </c>
      <c r="B27" s="106" t="s">
        <v>2918</v>
      </c>
      <c r="C27" s="106" t="s">
        <v>2836</v>
      </c>
      <c r="D27" s="106" t="s">
        <v>922</v>
      </c>
      <c r="E27" s="106" t="s">
        <v>2919</v>
      </c>
      <c r="F27" s="106" t="s">
        <v>2920</v>
      </c>
      <c r="G27" s="106" t="s">
        <v>2921</v>
      </c>
      <c r="H27" s="136" t="s">
        <v>15</v>
      </c>
    </row>
    <row r="28" spans="1:8" ht="293.25" x14ac:dyDescent="0.25">
      <c r="A28" s="148" t="s">
        <v>624</v>
      </c>
      <c r="B28" s="106" t="s">
        <v>2922</v>
      </c>
      <c r="C28" s="106" t="s">
        <v>2840</v>
      </c>
      <c r="D28" s="106" t="s">
        <v>922</v>
      </c>
      <c r="E28" s="106" t="s">
        <v>2923</v>
      </c>
      <c r="F28" s="106" t="s">
        <v>2924</v>
      </c>
      <c r="G28" s="106" t="s">
        <v>2925</v>
      </c>
      <c r="H28" s="136" t="s">
        <v>15</v>
      </c>
    </row>
    <row r="29" spans="1:8" ht="395.25" x14ac:dyDescent="0.25">
      <c r="A29" s="148" t="s">
        <v>624</v>
      </c>
      <c r="B29" s="106" t="s">
        <v>13579</v>
      </c>
      <c r="C29" s="106" t="s">
        <v>2895</v>
      </c>
      <c r="D29" s="106" t="s">
        <v>922</v>
      </c>
      <c r="E29" s="106" t="s">
        <v>2923</v>
      </c>
      <c r="F29" s="106" t="s">
        <v>2859</v>
      </c>
      <c r="G29" s="106" t="s">
        <v>2927</v>
      </c>
      <c r="H29" s="136" t="s">
        <v>15</v>
      </c>
    </row>
    <row r="30" spans="1:8" ht="293.25" x14ac:dyDescent="0.25">
      <c r="A30" s="148" t="s">
        <v>512</v>
      </c>
      <c r="B30" s="106" t="s">
        <v>2928</v>
      </c>
      <c r="C30" s="106" t="s">
        <v>2844</v>
      </c>
      <c r="D30" s="106" t="s">
        <v>922</v>
      </c>
      <c r="E30" s="106" t="s">
        <v>2929</v>
      </c>
      <c r="F30" s="106" t="s">
        <v>2930</v>
      </c>
      <c r="G30" s="106" t="s">
        <v>2931</v>
      </c>
      <c r="H30" s="136" t="s">
        <v>15</v>
      </c>
    </row>
    <row r="31" spans="1:8" ht="395.25" x14ac:dyDescent="0.25">
      <c r="A31" s="148" t="s">
        <v>512</v>
      </c>
      <c r="B31" s="106" t="s">
        <v>2934</v>
      </c>
      <c r="C31" s="106" t="s">
        <v>2881</v>
      </c>
      <c r="D31" s="106" t="s">
        <v>922</v>
      </c>
      <c r="E31" s="106" t="s">
        <v>2929</v>
      </c>
      <c r="F31" s="106" t="s">
        <v>2883</v>
      </c>
      <c r="G31" s="106" t="s">
        <v>2935</v>
      </c>
      <c r="H31" s="136" t="s">
        <v>15</v>
      </c>
    </row>
    <row r="32" spans="1:8" ht="293.25" x14ac:dyDescent="0.25">
      <c r="A32" s="148" t="s">
        <v>603</v>
      </c>
      <c r="B32" s="106" t="s">
        <v>2936</v>
      </c>
      <c r="C32" s="106" t="s">
        <v>2937</v>
      </c>
      <c r="D32" s="106" t="s">
        <v>922</v>
      </c>
      <c r="E32" s="106" t="s">
        <v>2938</v>
      </c>
      <c r="F32" s="106" t="s">
        <v>2939</v>
      </c>
      <c r="G32" s="106" t="s">
        <v>2940</v>
      </c>
      <c r="H32" s="136" t="s">
        <v>15</v>
      </c>
    </row>
    <row r="33" spans="1:8" ht="395.25" x14ac:dyDescent="0.25">
      <c r="A33" s="148" t="s">
        <v>609</v>
      </c>
      <c r="B33" s="106" t="s">
        <v>2941</v>
      </c>
      <c r="C33" s="106" t="s">
        <v>2886</v>
      </c>
      <c r="D33" s="106" t="s">
        <v>2942</v>
      </c>
      <c r="E33" s="106" t="s">
        <v>2943</v>
      </c>
      <c r="F33" s="106" t="s">
        <v>2944</v>
      </c>
      <c r="G33" s="106" t="s">
        <v>2945</v>
      </c>
      <c r="H33" s="136" t="s">
        <v>15</v>
      </c>
    </row>
    <row r="34" spans="1:8" ht="395.25" x14ac:dyDescent="0.25">
      <c r="A34" s="148" t="s">
        <v>624</v>
      </c>
      <c r="B34" s="106" t="s">
        <v>2946</v>
      </c>
      <c r="C34" s="106" t="s">
        <v>2895</v>
      </c>
      <c r="D34" s="106" t="s">
        <v>2942</v>
      </c>
      <c r="E34" s="106" t="s">
        <v>2947</v>
      </c>
      <c r="F34" s="106" t="s">
        <v>2948</v>
      </c>
      <c r="G34" s="106" t="s">
        <v>2949</v>
      </c>
      <c r="H34" s="136" t="s">
        <v>15</v>
      </c>
    </row>
    <row r="35" spans="1:8" ht="395.25" x14ac:dyDescent="0.25">
      <c r="A35" s="148" t="s">
        <v>512</v>
      </c>
      <c r="B35" s="106" t="s">
        <v>2950</v>
      </c>
      <c r="C35" s="106" t="s">
        <v>2881</v>
      </c>
      <c r="D35" s="106" t="s">
        <v>2942</v>
      </c>
      <c r="E35" s="106" t="s">
        <v>2951</v>
      </c>
      <c r="F35" s="106" t="s">
        <v>2952</v>
      </c>
      <c r="G35" s="106" t="s">
        <v>2953</v>
      </c>
      <c r="H35" s="136" t="s">
        <v>15</v>
      </c>
    </row>
    <row r="36" spans="1:8" ht="395.25" x14ac:dyDescent="0.25">
      <c r="A36" s="148" t="s">
        <v>603</v>
      </c>
      <c r="B36" s="106" t="s">
        <v>13591</v>
      </c>
      <c r="C36" s="106" t="s">
        <v>2901</v>
      </c>
      <c r="D36" s="106" t="s">
        <v>2942</v>
      </c>
      <c r="E36" s="106" t="s">
        <v>2959</v>
      </c>
      <c r="F36" s="106" t="s">
        <v>2960</v>
      </c>
      <c r="G36" s="106" t="s">
        <v>2961</v>
      </c>
      <c r="H36" s="136" t="s">
        <v>15</v>
      </c>
    </row>
    <row r="37" spans="1:8" ht="395.25" x14ac:dyDescent="0.25">
      <c r="A37" s="148" t="s">
        <v>609</v>
      </c>
      <c r="B37" s="106" t="s">
        <v>13592</v>
      </c>
      <c r="C37" s="106" t="s">
        <v>2886</v>
      </c>
      <c r="D37" s="106" t="s">
        <v>2963</v>
      </c>
      <c r="E37" s="106" t="s">
        <v>2964</v>
      </c>
      <c r="F37" s="106" t="s">
        <v>1373</v>
      </c>
      <c r="G37" s="106" t="s">
        <v>2965</v>
      </c>
      <c r="H37" s="136" t="s">
        <v>15</v>
      </c>
    </row>
    <row r="38" spans="1:8" ht="395.25" x14ac:dyDescent="0.25">
      <c r="A38" s="148" t="s">
        <v>624</v>
      </c>
      <c r="B38" s="106" t="s">
        <v>13566</v>
      </c>
      <c r="C38" s="106" t="s">
        <v>2895</v>
      </c>
      <c r="D38" s="106" t="s">
        <v>2963</v>
      </c>
      <c r="E38" s="106" t="s">
        <v>2967</v>
      </c>
      <c r="F38" s="106" t="s">
        <v>2859</v>
      </c>
      <c r="G38" s="106" t="s">
        <v>2968</v>
      </c>
      <c r="H38" s="136" t="s">
        <v>15</v>
      </c>
    </row>
    <row r="39" spans="1:8" ht="395.25" x14ac:dyDescent="0.25">
      <c r="A39" s="148" t="s">
        <v>512</v>
      </c>
      <c r="B39" s="106" t="s">
        <v>13567</v>
      </c>
      <c r="C39" s="106" t="s">
        <v>2881</v>
      </c>
      <c r="D39" s="106" t="s">
        <v>2963</v>
      </c>
      <c r="E39" s="106" t="s">
        <v>2970</v>
      </c>
      <c r="F39" s="106" t="s">
        <v>2971</v>
      </c>
      <c r="G39" s="106" t="s">
        <v>2972</v>
      </c>
      <c r="H39" s="136" t="s">
        <v>15</v>
      </c>
    </row>
    <row r="40" spans="1:8" ht="395.25" x14ac:dyDescent="0.25">
      <c r="A40" s="148" t="s">
        <v>603</v>
      </c>
      <c r="B40" s="106" t="s">
        <v>13565</v>
      </c>
      <c r="C40" s="106" t="s">
        <v>2901</v>
      </c>
      <c r="D40" s="106" t="s">
        <v>2963</v>
      </c>
      <c r="E40" s="106" t="s">
        <v>2974</v>
      </c>
      <c r="F40" s="106" t="s">
        <v>2975</v>
      </c>
      <c r="G40" s="106" t="s">
        <v>2976</v>
      </c>
      <c r="H40" s="136" t="s">
        <v>15</v>
      </c>
    </row>
    <row r="41" spans="1:8" ht="293.25" x14ac:dyDescent="0.25">
      <c r="A41" s="148" t="s">
        <v>609</v>
      </c>
      <c r="B41" s="106" t="s">
        <v>13562</v>
      </c>
      <c r="C41" s="106" t="s">
        <v>2836</v>
      </c>
      <c r="D41" s="106" t="s">
        <v>13274</v>
      </c>
      <c r="E41" s="106" t="s">
        <v>13503</v>
      </c>
      <c r="F41" s="106" t="s">
        <v>13504</v>
      </c>
      <c r="G41" s="167" t="s">
        <v>2879</v>
      </c>
      <c r="H41" s="136"/>
    </row>
    <row r="42" spans="1:8" ht="395.25" x14ac:dyDescent="0.25">
      <c r="A42" s="148" t="s">
        <v>609</v>
      </c>
      <c r="B42" s="106" t="s">
        <v>13563</v>
      </c>
      <c r="C42" s="106" t="s">
        <v>2886</v>
      </c>
      <c r="D42" s="106" t="s">
        <v>13274</v>
      </c>
      <c r="E42" s="106" t="s">
        <v>13506</v>
      </c>
      <c r="F42" s="106" t="s">
        <v>2854</v>
      </c>
      <c r="G42" s="106" t="s">
        <v>13507</v>
      </c>
      <c r="H42" s="136"/>
    </row>
    <row r="43" spans="1:8" ht="293.25" x14ac:dyDescent="0.25">
      <c r="A43" s="148" t="s">
        <v>624</v>
      </c>
      <c r="B43" s="106" t="s">
        <v>13564</v>
      </c>
      <c r="C43" s="106" t="s">
        <v>2840</v>
      </c>
      <c r="D43" s="106" t="s">
        <v>13274</v>
      </c>
      <c r="E43" s="106" t="s">
        <v>13509</v>
      </c>
      <c r="F43" s="106" t="s">
        <v>13510</v>
      </c>
      <c r="G43" s="106" t="s">
        <v>2910</v>
      </c>
      <c r="H43" s="136"/>
    </row>
    <row r="44" spans="1:8" ht="395.25" x14ac:dyDescent="0.25">
      <c r="A44" s="148" t="s">
        <v>624</v>
      </c>
      <c r="B44" s="106" t="s">
        <v>13559</v>
      </c>
      <c r="C44" s="106" t="s">
        <v>2895</v>
      </c>
      <c r="D44" s="106" t="s">
        <v>13274</v>
      </c>
      <c r="E44" s="106" t="s">
        <v>13509</v>
      </c>
      <c r="F44" s="106" t="s">
        <v>2859</v>
      </c>
      <c r="G44" s="106" t="s">
        <v>13512</v>
      </c>
      <c r="H44" s="136"/>
    </row>
    <row r="45" spans="1:8" ht="293.25" x14ac:dyDescent="0.25">
      <c r="A45" s="148" t="s">
        <v>512</v>
      </c>
      <c r="B45" s="106" t="s">
        <v>13560</v>
      </c>
      <c r="C45" s="106" t="s">
        <v>2844</v>
      </c>
      <c r="D45" s="106" t="s">
        <v>13274</v>
      </c>
      <c r="E45" s="106" t="s">
        <v>13514</v>
      </c>
      <c r="F45" s="106" t="s">
        <v>13515</v>
      </c>
      <c r="G45" s="106" t="s">
        <v>2957</v>
      </c>
      <c r="H45" s="136"/>
    </row>
    <row r="46" spans="1:8" ht="395.25" x14ac:dyDescent="0.25">
      <c r="A46" s="148" t="s">
        <v>512</v>
      </c>
      <c r="B46" s="106" t="s">
        <v>13561</v>
      </c>
      <c r="C46" s="106" t="s">
        <v>2881</v>
      </c>
      <c r="D46" s="106" t="s">
        <v>13274</v>
      </c>
      <c r="E46" s="106" t="s">
        <v>13514</v>
      </c>
      <c r="F46" s="106" t="s">
        <v>2864</v>
      </c>
      <c r="G46" s="106" t="s">
        <v>13517</v>
      </c>
      <c r="H46" s="136"/>
    </row>
    <row r="47" spans="1:8" ht="395.25" x14ac:dyDescent="0.25">
      <c r="A47" s="148" t="s">
        <v>603</v>
      </c>
      <c r="B47" s="106" t="s">
        <v>13558</v>
      </c>
      <c r="C47" s="106" t="s">
        <v>2881</v>
      </c>
      <c r="D47" s="106" t="s">
        <v>13274</v>
      </c>
      <c r="E47" s="106" t="s">
        <v>13514</v>
      </c>
      <c r="F47" s="106" t="s">
        <v>2864</v>
      </c>
      <c r="G47" s="106" t="s">
        <v>13517</v>
      </c>
      <c r="H47" s="136"/>
    </row>
    <row r="48" spans="1:8" ht="293.25" x14ac:dyDescent="0.25">
      <c r="A48" s="148" t="s">
        <v>603</v>
      </c>
      <c r="B48" s="106" t="s">
        <v>13557</v>
      </c>
      <c r="C48" s="106" t="s">
        <v>2937</v>
      </c>
      <c r="D48" s="106" t="s">
        <v>13274</v>
      </c>
      <c r="E48" s="106" t="s">
        <v>13520</v>
      </c>
      <c r="F48" s="106" t="s">
        <v>13521</v>
      </c>
      <c r="G48" s="106" t="s">
        <v>2982</v>
      </c>
      <c r="H48" s="136"/>
    </row>
    <row r="49" spans="1:8" ht="395.25" x14ac:dyDescent="0.25">
      <c r="A49" s="148" t="s">
        <v>512</v>
      </c>
      <c r="B49" s="106" t="s">
        <v>13596</v>
      </c>
      <c r="C49" s="106" t="s">
        <v>2881</v>
      </c>
      <c r="D49" s="106" t="s">
        <v>13598</v>
      </c>
      <c r="E49" s="106" t="s">
        <v>13600</v>
      </c>
      <c r="F49" s="106" t="s">
        <v>2883</v>
      </c>
      <c r="G49" s="106" t="s">
        <v>13610</v>
      </c>
      <c r="H49" s="136"/>
    </row>
    <row r="50" spans="1:8" ht="395.25" x14ac:dyDescent="0.25">
      <c r="A50" s="148" t="s">
        <v>512</v>
      </c>
      <c r="B50" s="106" t="s">
        <v>13597</v>
      </c>
      <c r="C50" s="106" t="s">
        <v>2881</v>
      </c>
      <c r="D50" s="106" t="s">
        <v>13599</v>
      </c>
      <c r="E50" s="106" t="s">
        <v>13601</v>
      </c>
      <c r="F50" s="106" t="s">
        <v>2883</v>
      </c>
      <c r="G50" s="106" t="s">
        <v>13611</v>
      </c>
      <c r="H50" s="136"/>
    </row>
    <row r="51" spans="1:8" x14ac:dyDescent="0.25">
      <c r="A51" s="217" t="s">
        <v>2986</v>
      </c>
      <c r="B51" s="110"/>
      <c r="C51" s="110"/>
      <c r="D51" s="110"/>
      <c r="E51" s="110"/>
      <c r="F51" s="110"/>
      <c r="G51" s="216"/>
      <c r="H51" s="216"/>
    </row>
    <row r="52" spans="1:8" ht="25.5" x14ac:dyDescent="0.2">
      <c r="A52" s="213" t="s">
        <v>1</v>
      </c>
      <c r="B52" s="214" t="s">
        <v>2</v>
      </c>
      <c r="C52" s="214" t="s">
        <v>3</v>
      </c>
      <c r="D52" s="214" t="s">
        <v>4</v>
      </c>
      <c r="E52" s="214" t="s">
        <v>5</v>
      </c>
      <c r="F52" s="214" t="s">
        <v>6</v>
      </c>
      <c r="G52" s="214" t="s">
        <v>7</v>
      </c>
      <c r="H52" s="215" t="s">
        <v>8</v>
      </c>
    </row>
    <row r="53" spans="1:8" ht="38.25" x14ac:dyDescent="0.25">
      <c r="A53" s="148" t="s">
        <v>609</v>
      </c>
      <c r="B53" s="106" t="s">
        <v>2987</v>
      </c>
      <c r="C53" s="106" t="s">
        <v>2988</v>
      </c>
      <c r="D53" s="106" t="s">
        <v>686</v>
      </c>
      <c r="E53" s="106" t="s">
        <v>2989</v>
      </c>
      <c r="F53" s="106" t="s">
        <v>2990</v>
      </c>
      <c r="G53" s="127" t="s">
        <v>15</v>
      </c>
      <c r="H53" s="270">
        <v>18</v>
      </c>
    </row>
    <row r="54" spans="1:8" ht="38.25" x14ac:dyDescent="0.25">
      <c r="A54" s="148" t="s">
        <v>624</v>
      </c>
      <c r="B54" s="106" t="s">
        <v>2991</v>
      </c>
      <c r="C54" s="106" t="s">
        <v>2992</v>
      </c>
      <c r="D54" s="106" t="s">
        <v>686</v>
      </c>
      <c r="E54" s="106" t="s">
        <v>2989</v>
      </c>
      <c r="F54" s="106" t="s">
        <v>2993</v>
      </c>
      <c r="G54" s="127" t="s">
        <v>15</v>
      </c>
      <c r="H54" s="270">
        <v>18</v>
      </c>
    </row>
    <row r="55" spans="1:8" ht="38.25" x14ac:dyDescent="0.25">
      <c r="A55" s="148" t="s">
        <v>512</v>
      </c>
      <c r="B55" s="106" t="s">
        <v>2994</v>
      </c>
      <c r="C55" s="106" t="s">
        <v>2995</v>
      </c>
      <c r="D55" s="106" t="s">
        <v>686</v>
      </c>
      <c r="E55" s="106" t="s">
        <v>2989</v>
      </c>
      <c r="F55" s="106" t="s">
        <v>2996</v>
      </c>
      <c r="G55" s="127" t="s">
        <v>15</v>
      </c>
      <c r="H55" s="270">
        <v>18</v>
      </c>
    </row>
    <row r="56" spans="1:8" ht="38.25" x14ac:dyDescent="0.25">
      <c r="A56" s="148" t="s">
        <v>603</v>
      </c>
      <c r="B56" s="106" t="s">
        <v>2997</v>
      </c>
      <c r="C56" s="106" t="s">
        <v>2998</v>
      </c>
      <c r="D56" s="106" t="s">
        <v>686</v>
      </c>
      <c r="E56" s="106" t="s">
        <v>2989</v>
      </c>
      <c r="F56" s="106" t="s">
        <v>2999</v>
      </c>
      <c r="G56" s="127" t="s">
        <v>15</v>
      </c>
      <c r="H56" s="270">
        <v>18</v>
      </c>
    </row>
    <row r="57" spans="1:8" ht="102" x14ac:dyDescent="0.25">
      <c r="A57" s="148" t="s">
        <v>609</v>
      </c>
      <c r="B57" s="106" t="s">
        <v>13275</v>
      </c>
      <c r="C57" s="106" t="s">
        <v>3001</v>
      </c>
      <c r="D57" s="106" t="s">
        <v>772</v>
      </c>
      <c r="E57" s="106" t="s">
        <v>3002</v>
      </c>
      <c r="F57" s="106" t="s">
        <v>13284</v>
      </c>
      <c r="G57" s="106"/>
      <c r="H57" s="136"/>
    </row>
    <row r="58" spans="1:8" ht="102" x14ac:dyDescent="0.25">
      <c r="A58" s="148" t="s">
        <v>609</v>
      </c>
      <c r="B58" s="106" t="s">
        <v>13276</v>
      </c>
      <c r="C58" s="106" t="s">
        <v>3008</v>
      </c>
      <c r="D58" s="106" t="s">
        <v>772</v>
      </c>
      <c r="E58" s="106" t="s">
        <v>13522</v>
      </c>
      <c r="F58" s="106" t="s">
        <v>13284</v>
      </c>
      <c r="G58" s="127"/>
      <c r="H58" s="136"/>
    </row>
    <row r="59" spans="1:8" ht="102" x14ac:dyDescent="0.25">
      <c r="A59" s="148" t="s">
        <v>609</v>
      </c>
      <c r="B59" s="106" t="s">
        <v>13277</v>
      </c>
      <c r="C59" s="106" t="s">
        <v>3011</v>
      </c>
      <c r="D59" s="106" t="s">
        <v>772</v>
      </c>
      <c r="E59" s="106" t="s">
        <v>13522</v>
      </c>
      <c r="F59" s="106" t="s">
        <v>13284</v>
      </c>
      <c r="G59" s="127"/>
      <c r="H59" s="136"/>
    </row>
    <row r="60" spans="1:8" ht="102" x14ac:dyDescent="0.25">
      <c r="A60" s="148" t="s">
        <v>609</v>
      </c>
      <c r="B60" s="106" t="s">
        <v>13278</v>
      </c>
      <c r="C60" s="106" t="s">
        <v>3005</v>
      </c>
      <c r="D60" s="106" t="s">
        <v>772</v>
      </c>
      <c r="E60" s="106" t="s">
        <v>13522</v>
      </c>
      <c r="F60" s="106" t="s">
        <v>13284</v>
      </c>
      <c r="G60" s="127"/>
      <c r="H60" s="136"/>
    </row>
    <row r="61" spans="1:8" ht="102" x14ac:dyDescent="0.25">
      <c r="A61" s="148" t="s">
        <v>609</v>
      </c>
      <c r="B61" s="106" t="s">
        <v>13279</v>
      </c>
      <c r="C61" s="106" t="s">
        <v>3019</v>
      </c>
      <c r="D61" s="106" t="s">
        <v>772</v>
      </c>
      <c r="E61" s="106" t="s">
        <v>13522</v>
      </c>
      <c r="F61" s="106" t="s">
        <v>13284</v>
      </c>
      <c r="G61" s="127"/>
      <c r="H61" s="136"/>
    </row>
    <row r="62" spans="1:8" ht="102" x14ac:dyDescent="0.25">
      <c r="A62" s="148" t="s">
        <v>609</v>
      </c>
      <c r="B62" s="106" t="s">
        <v>13280</v>
      </c>
      <c r="C62" s="106" t="s">
        <v>3021</v>
      </c>
      <c r="D62" s="106" t="s">
        <v>772</v>
      </c>
      <c r="E62" s="106" t="s">
        <v>13522</v>
      </c>
      <c r="F62" s="106" t="s">
        <v>13284</v>
      </c>
      <c r="G62" s="127"/>
      <c r="H62" s="136"/>
    </row>
    <row r="63" spans="1:8" ht="102" x14ac:dyDescent="0.25">
      <c r="A63" s="148" t="s">
        <v>609</v>
      </c>
      <c r="B63" s="106" t="s">
        <v>13281</v>
      </c>
      <c r="C63" s="106" t="s">
        <v>3023</v>
      </c>
      <c r="D63" s="106" t="s">
        <v>772</v>
      </c>
      <c r="E63" s="106" t="s">
        <v>13522</v>
      </c>
      <c r="F63" s="106" t="s">
        <v>13284</v>
      </c>
      <c r="G63" s="127"/>
      <c r="H63" s="136"/>
    </row>
    <row r="64" spans="1:8" ht="102" x14ac:dyDescent="0.25">
      <c r="A64" s="148" t="s">
        <v>609</v>
      </c>
      <c r="B64" s="106" t="s">
        <v>13282</v>
      </c>
      <c r="C64" s="106" t="s">
        <v>3025</v>
      </c>
      <c r="D64" s="106" t="s">
        <v>772</v>
      </c>
      <c r="E64" s="106" t="s">
        <v>13522</v>
      </c>
      <c r="F64" s="106" t="s">
        <v>13284</v>
      </c>
      <c r="G64" s="127"/>
      <c r="H64" s="136"/>
    </row>
    <row r="65" spans="1:8" ht="102" x14ac:dyDescent="0.25">
      <c r="A65" s="148" t="s">
        <v>609</v>
      </c>
      <c r="B65" s="106" t="s">
        <v>13283</v>
      </c>
      <c r="C65" s="106" t="s">
        <v>3027</v>
      </c>
      <c r="D65" s="106" t="s">
        <v>772</v>
      </c>
      <c r="E65" s="106" t="s">
        <v>3002</v>
      </c>
      <c r="F65" s="106" t="s">
        <v>13284</v>
      </c>
      <c r="G65" s="127"/>
      <c r="H65" s="136"/>
    </row>
    <row r="66" spans="1:8" ht="102" x14ac:dyDescent="0.25">
      <c r="A66" s="148" t="s">
        <v>609</v>
      </c>
      <c r="B66" s="106" t="s">
        <v>13285</v>
      </c>
      <c r="C66" s="106" t="s">
        <v>3069</v>
      </c>
      <c r="D66" s="106" t="s">
        <v>772</v>
      </c>
      <c r="E66" s="106" t="s">
        <v>3002</v>
      </c>
      <c r="F66" s="106" t="s">
        <v>13284</v>
      </c>
      <c r="G66" s="127"/>
      <c r="H66" s="136"/>
    </row>
    <row r="67" spans="1:8" ht="102" x14ac:dyDescent="0.25">
      <c r="A67" s="148" t="s">
        <v>609</v>
      </c>
      <c r="B67" s="106" t="s">
        <v>13286</v>
      </c>
      <c r="C67" s="106" t="s">
        <v>3071</v>
      </c>
      <c r="D67" s="106" t="s">
        <v>772</v>
      </c>
      <c r="E67" s="106" t="s">
        <v>3002</v>
      </c>
      <c r="F67" s="106" t="s">
        <v>13284</v>
      </c>
      <c r="G67" s="127"/>
      <c r="H67" s="136"/>
    </row>
    <row r="68" spans="1:8" ht="102" x14ac:dyDescent="0.25">
      <c r="A68" s="148" t="s">
        <v>609</v>
      </c>
      <c r="B68" s="106" t="s">
        <v>13287</v>
      </c>
      <c r="C68" s="106" t="s">
        <v>3077</v>
      </c>
      <c r="D68" s="106" t="s">
        <v>772</v>
      </c>
      <c r="E68" s="106" t="s">
        <v>13522</v>
      </c>
      <c r="F68" s="106" t="s">
        <v>13284</v>
      </c>
      <c r="G68" s="127"/>
      <c r="H68" s="136"/>
    </row>
    <row r="69" spans="1:8" ht="102" x14ac:dyDescent="0.25">
      <c r="A69" s="148" t="s">
        <v>609</v>
      </c>
      <c r="B69" s="106" t="s">
        <v>13288</v>
      </c>
      <c r="C69" s="106" t="s">
        <v>3085</v>
      </c>
      <c r="D69" s="106" t="s">
        <v>772</v>
      </c>
      <c r="E69" s="106" t="s">
        <v>13522</v>
      </c>
      <c r="F69" s="106" t="s">
        <v>13284</v>
      </c>
      <c r="G69" s="127"/>
      <c r="H69" s="136"/>
    </row>
    <row r="70" spans="1:8" ht="102" x14ac:dyDescent="0.25">
      <c r="A70" s="148" t="s">
        <v>609</v>
      </c>
      <c r="B70" s="106" t="s">
        <v>13289</v>
      </c>
      <c r="C70" s="106" t="s">
        <v>3087</v>
      </c>
      <c r="D70" s="106" t="s">
        <v>772</v>
      </c>
      <c r="E70" s="106" t="s">
        <v>13522</v>
      </c>
      <c r="F70" s="106" t="s">
        <v>13284</v>
      </c>
      <c r="G70" s="127"/>
      <c r="H70" s="136"/>
    </row>
    <row r="71" spans="1:8" ht="102" x14ac:dyDescent="0.25">
      <c r="A71" s="148" t="s">
        <v>609</v>
      </c>
      <c r="B71" s="106" t="s">
        <v>13290</v>
      </c>
      <c r="C71" s="106" t="s">
        <v>13296</v>
      </c>
      <c r="D71" s="106" t="s">
        <v>772</v>
      </c>
      <c r="E71" s="106" t="s">
        <v>13522</v>
      </c>
      <c r="F71" s="106" t="s">
        <v>13284</v>
      </c>
      <c r="G71" s="127"/>
      <c r="H71" s="136"/>
    </row>
    <row r="72" spans="1:8" ht="102" x14ac:dyDescent="0.25">
      <c r="A72" s="148" t="s">
        <v>609</v>
      </c>
      <c r="B72" s="106" t="s">
        <v>13291</v>
      </c>
      <c r="C72" s="106" t="s">
        <v>13297</v>
      </c>
      <c r="D72" s="106" t="s">
        <v>772</v>
      </c>
      <c r="E72" s="106" t="s">
        <v>13522</v>
      </c>
      <c r="F72" s="106" t="s">
        <v>13284</v>
      </c>
      <c r="G72" s="127"/>
      <c r="H72" s="136"/>
    </row>
    <row r="73" spans="1:8" ht="102" x14ac:dyDescent="0.25">
      <c r="A73" s="148" t="s">
        <v>609</v>
      </c>
      <c r="B73" s="106" t="s">
        <v>13292</v>
      </c>
      <c r="C73" s="106" t="s">
        <v>3105</v>
      </c>
      <c r="D73" s="106" t="s">
        <v>772</v>
      </c>
      <c r="E73" s="106" t="s">
        <v>3002</v>
      </c>
      <c r="F73" s="106" t="s">
        <v>13284</v>
      </c>
      <c r="G73" s="127"/>
      <c r="H73" s="136"/>
    </row>
    <row r="74" spans="1:8" ht="102" x14ac:dyDescent="0.25">
      <c r="A74" s="148" t="s">
        <v>609</v>
      </c>
      <c r="B74" s="106" t="s">
        <v>13293</v>
      </c>
      <c r="C74" s="106" t="s">
        <v>3107</v>
      </c>
      <c r="D74" s="106" t="s">
        <v>772</v>
      </c>
      <c r="E74" s="106" t="s">
        <v>3002</v>
      </c>
      <c r="F74" s="106" t="s">
        <v>13284</v>
      </c>
      <c r="G74" s="127"/>
      <c r="H74" s="136"/>
    </row>
    <row r="75" spans="1:8" ht="102" x14ac:dyDescent="0.25">
      <c r="A75" s="148" t="s">
        <v>609</v>
      </c>
      <c r="B75" s="106" t="s">
        <v>13294</v>
      </c>
      <c r="C75" s="106" t="s">
        <v>3117</v>
      </c>
      <c r="D75" s="106" t="s">
        <v>772</v>
      </c>
      <c r="E75" s="106" t="s">
        <v>13522</v>
      </c>
      <c r="F75" s="106" t="s">
        <v>13284</v>
      </c>
      <c r="G75" s="127"/>
      <c r="H75" s="136"/>
    </row>
    <row r="76" spans="1:8" ht="102" x14ac:dyDescent="0.25">
      <c r="A76" s="148" t="s">
        <v>609</v>
      </c>
      <c r="B76" s="106" t="s">
        <v>13295</v>
      </c>
      <c r="C76" s="106" t="s">
        <v>3119</v>
      </c>
      <c r="D76" s="106" t="s">
        <v>772</v>
      </c>
      <c r="E76" s="106" t="s">
        <v>13522</v>
      </c>
      <c r="F76" s="106" t="s">
        <v>13284</v>
      </c>
      <c r="G76" s="127"/>
      <c r="H76" s="136"/>
    </row>
    <row r="77" spans="1:8" ht="102" x14ac:dyDescent="0.25">
      <c r="A77" s="148" t="s">
        <v>609</v>
      </c>
      <c r="B77" s="106" t="s">
        <v>3120</v>
      </c>
      <c r="C77" s="106" t="s">
        <v>3121</v>
      </c>
      <c r="D77" s="106" t="s">
        <v>772</v>
      </c>
      <c r="E77" s="106" t="s">
        <v>13522</v>
      </c>
      <c r="F77" s="106" t="s">
        <v>3122</v>
      </c>
      <c r="G77" s="127" t="s">
        <v>15</v>
      </c>
      <c r="H77" s="270">
        <v>18</v>
      </c>
    </row>
    <row r="78" spans="1:8" ht="102" x14ac:dyDescent="0.25">
      <c r="A78" s="148" t="s">
        <v>609</v>
      </c>
      <c r="B78" s="106" t="s">
        <v>13298</v>
      </c>
      <c r="C78" s="106" t="s">
        <v>3144</v>
      </c>
      <c r="D78" s="106" t="s">
        <v>772</v>
      </c>
      <c r="E78" s="106" t="s">
        <v>3002</v>
      </c>
      <c r="F78" s="106" t="s">
        <v>3122</v>
      </c>
      <c r="G78" s="127"/>
      <c r="H78" s="270"/>
    </row>
    <row r="79" spans="1:8" ht="102" x14ac:dyDescent="0.25">
      <c r="A79" s="148" t="s">
        <v>609</v>
      </c>
      <c r="B79" s="106" t="s">
        <v>13299</v>
      </c>
      <c r="C79" s="106" t="s">
        <v>3147</v>
      </c>
      <c r="D79" s="106" t="s">
        <v>772</v>
      </c>
      <c r="E79" s="106" t="s">
        <v>3002</v>
      </c>
      <c r="F79" s="106" t="s">
        <v>3122</v>
      </c>
      <c r="G79" s="127"/>
      <c r="H79" s="270"/>
    </row>
    <row r="80" spans="1:8" ht="102" x14ac:dyDescent="0.25">
      <c r="A80" s="148" t="s">
        <v>609</v>
      </c>
      <c r="B80" s="106" t="s">
        <v>13300</v>
      </c>
      <c r="C80" s="106" t="s">
        <v>3161</v>
      </c>
      <c r="D80" s="106" t="s">
        <v>772</v>
      </c>
      <c r="E80" s="106" t="s">
        <v>3002</v>
      </c>
      <c r="F80" s="106" t="s">
        <v>3122</v>
      </c>
      <c r="G80" s="127"/>
      <c r="H80" s="270"/>
    </row>
    <row r="81" spans="1:8" ht="102" x14ac:dyDescent="0.25">
      <c r="A81" s="148" t="s">
        <v>609</v>
      </c>
      <c r="B81" s="106" t="s">
        <v>13301</v>
      </c>
      <c r="C81" s="106" t="s">
        <v>3163</v>
      </c>
      <c r="D81" s="106" t="s">
        <v>772</v>
      </c>
      <c r="E81" s="106" t="s">
        <v>13522</v>
      </c>
      <c r="F81" s="106" t="s">
        <v>3122</v>
      </c>
      <c r="G81" s="127"/>
      <c r="H81" s="270"/>
    </row>
    <row r="82" spans="1:8" ht="102" x14ac:dyDescent="0.25">
      <c r="A82" s="148" t="s">
        <v>609</v>
      </c>
      <c r="B82" s="106" t="s">
        <v>13302</v>
      </c>
      <c r="C82" s="106" t="s">
        <v>3165</v>
      </c>
      <c r="D82" s="106" t="s">
        <v>772</v>
      </c>
      <c r="E82" s="106" t="s">
        <v>13522</v>
      </c>
      <c r="F82" s="106" t="s">
        <v>3122</v>
      </c>
      <c r="G82" s="127"/>
      <c r="H82" s="270"/>
    </row>
    <row r="83" spans="1:8" ht="102" x14ac:dyDescent="0.25">
      <c r="A83" s="148" t="s">
        <v>609</v>
      </c>
      <c r="B83" s="106" t="s">
        <v>13303</v>
      </c>
      <c r="C83" s="106" t="s">
        <v>3167</v>
      </c>
      <c r="D83" s="106" t="s">
        <v>772</v>
      </c>
      <c r="E83" s="106" t="s">
        <v>13522</v>
      </c>
      <c r="F83" s="106" t="s">
        <v>3122</v>
      </c>
      <c r="G83" s="127"/>
      <c r="H83" s="270"/>
    </row>
    <row r="84" spans="1:8" ht="102" x14ac:dyDescent="0.25">
      <c r="A84" s="148" t="s">
        <v>609</v>
      </c>
      <c r="B84" s="106" t="s">
        <v>13304</v>
      </c>
      <c r="C84" s="106" t="s">
        <v>3173</v>
      </c>
      <c r="D84" s="106" t="s">
        <v>772</v>
      </c>
      <c r="E84" s="106" t="s">
        <v>13522</v>
      </c>
      <c r="F84" s="106" t="s">
        <v>3122</v>
      </c>
      <c r="G84" s="127"/>
      <c r="H84" s="270"/>
    </row>
    <row r="85" spans="1:8" ht="102" x14ac:dyDescent="0.25">
      <c r="A85" s="148" t="s">
        <v>624</v>
      </c>
      <c r="B85" s="106" t="s">
        <v>13305</v>
      </c>
      <c r="C85" s="106" t="s">
        <v>3178</v>
      </c>
      <c r="D85" s="106" t="s">
        <v>772</v>
      </c>
      <c r="E85" s="106" t="s">
        <v>3002</v>
      </c>
      <c r="F85" s="106" t="s">
        <v>13323</v>
      </c>
      <c r="G85" s="127"/>
      <c r="H85" s="270"/>
    </row>
    <row r="86" spans="1:8" ht="102" x14ac:dyDescent="0.25">
      <c r="A86" s="148" t="s">
        <v>624</v>
      </c>
      <c r="B86" s="106" t="s">
        <v>13306</v>
      </c>
      <c r="C86" s="106" t="s">
        <v>3187</v>
      </c>
      <c r="D86" s="106" t="s">
        <v>772</v>
      </c>
      <c r="E86" s="106" t="s">
        <v>13522</v>
      </c>
      <c r="F86" s="106" t="s">
        <v>13323</v>
      </c>
      <c r="G86" s="127"/>
      <c r="H86" s="270"/>
    </row>
    <row r="87" spans="1:8" ht="102" x14ac:dyDescent="0.25">
      <c r="A87" s="148" t="s">
        <v>624</v>
      </c>
      <c r="B87" s="106" t="s">
        <v>13307</v>
      </c>
      <c r="C87" s="106" t="s">
        <v>3189</v>
      </c>
      <c r="D87" s="106" t="s">
        <v>772</v>
      </c>
      <c r="E87" s="106" t="s">
        <v>13522</v>
      </c>
      <c r="F87" s="106" t="s">
        <v>13323</v>
      </c>
      <c r="G87" s="127"/>
      <c r="H87" s="270"/>
    </row>
    <row r="88" spans="1:8" ht="102" x14ac:dyDescent="0.25">
      <c r="A88" s="148" t="s">
        <v>624</v>
      </c>
      <c r="B88" s="106" t="s">
        <v>13308</v>
      </c>
      <c r="C88" s="106" t="s">
        <v>3191</v>
      </c>
      <c r="D88" s="106" t="s">
        <v>772</v>
      </c>
      <c r="E88" s="106" t="s">
        <v>13522</v>
      </c>
      <c r="F88" s="106" t="s">
        <v>13323</v>
      </c>
      <c r="G88" s="127"/>
      <c r="H88" s="270"/>
    </row>
    <row r="89" spans="1:8" ht="102" x14ac:dyDescent="0.25">
      <c r="A89" s="148" t="s">
        <v>624</v>
      </c>
      <c r="B89" s="106" t="s">
        <v>13309</v>
      </c>
      <c r="C89" s="106" t="s">
        <v>3193</v>
      </c>
      <c r="D89" s="106" t="s">
        <v>772</v>
      </c>
      <c r="E89" s="106" t="s">
        <v>13522</v>
      </c>
      <c r="F89" s="106" t="s">
        <v>13323</v>
      </c>
      <c r="G89" s="127"/>
      <c r="H89" s="270"/>
    </row>
    <row r="90" spans="1:8" ht="102" x14ac:dyDescent="0.25">
      <c r="A90" s="148" t="s">
        <v>624</v>
      </c>
      <c r="B90" s="106" t="s">
        <v>13310</v>
      </c>
      <c r="C90" s="106" t="s">
        <v>3195</v>
      </c>
      <c r="D90" s="106" t="s">
        <v>772</v>
      </c>
      <c r="E90" s="106" t="s">
        <v>3002</v>
      </c>
      <c r="F90" s="106" t="s">
        <v>13323</v>
      </c>
      <c r="G90" s="127"/>
      <c r="H90" s="270"/>
    </row>
    <row r="91" spans="1:8" ht="102" x14ac:dyDescent="0.25">
      <c r="A91" s="148" t="s">
        <v>624</v>
      </c>
      <c r="B91" s="106" t="s">
        <v>13311</v>
      </c>
      <c r="C91" s="106" t="s">
        <v>3209</v>
      </c>
      <c r="D91" s="106" t="s">
        <v>772</v>
      </c>
      <c r="E91" s="106" t="s">
        <v>3002</v>
      </c>
      <c r="F91" s="106" t="s">
        <v>13323</v>
      </c>
      <c r="G91" s="127"/>
      <c r="H91" s="270"/>
    </row>
    <row r="92" spans="1:8" ht="102" x14ac:dyDescent="0.25">
      <c r="A92" s="148" t="s">
        <v>624</v>
      </c>
      <c r="B92" s="106" t="s">
        <v>13312</v>
      </c>
      <c r="C92" s="106" t="s">
        <v>3225</v>
      </c>
      <c r="D92" s="106" t="s">
        <v>772</v>
      </c>
      <c r="E92" s="106" t="s">
        <v>3002</v>
      </c>
      <c r="F92" s="106" t="s">
        <v>13323</v>
      </c>
      <c r="G92" s="127"/>
      <c r="H92" s="270"/>
    </row>
    <row r="93" spans="1:8" ht="102" x14ac:dyDescent="0.25">
      <c r="A93" s="148" t="s">
        <v>624</v>
      </c>
      <c r="B93" s="106" t="s">
        <v>13313</v>
      </c>
      <c r="C93" s="106" t="s">
        <v>3233</v>
      </c>
      <c r="D93" s="106" t="s">
        <v>772</v>
      </c>
      <c r="E93" s="106" t="s">
        <v>13522</v>
      </c>
      <c r="F93" s="106" t="s">
        <v>13323</v>
      </c>
      <c r="G93" s="127"/>
      <c r="H93" s="270"/>
    </row>
    <row r="94" spans="1:8" ht="102" x14ac:dyDescent="0.25">
      <c r="A94" s="148" t="s">
        <v>624</v>
      </c>
      <c r="B94" s="106" t="s">
        <v>13314</v>
      </c>
      <c r="C94" s="106" t="s">
        <v>3241</v>
      </c>
      <c r="D94" s="106" t="s">
        <v>772</v>
      </c>
      <c r="E94" s="106" t="s">
        <v>13522</v>
      </c>
      <c r="F94" s="106" t="s">
        <v>13323</v>
      </c>
      <c r="G94" s="127"/>
      <c r="H94" s="270"/>
    </row>
    <row r="95" spans="1:8" ht="102" x14ac:dyDescent="0.25">
      <c r="A95" s="148" t="s">
        <v>624</v>
      </c>
      <c r="B95" s="106" t="s">
        <v>13315</v>
      </c>
      <c r="C95" s="106" t="s">
        <v>3243</v>
      </c>
      <c r="D95" s="106" t="s">
        <v>772</v>
      </c>
      <c r="E95" s="106" t="s">
        <v>13522</v>
      </c>
      <c r="F95" s="106" t="s">
        <v>13323</v>
      </c>
      <c r="G95" s="127"/>
      <c r="H95" s="270"/>
    </row>
    <row r="96" spans="1:8" ht="102" x14ac:dyDescent="0.25">
      <c r="A96" s="148" t="s">
        <v>624</v>
      </c>
      <c r="B96" s="106" t="s">
        <v>13316</v>
      </c>
      <c r="C96" s="106" t="s">
        <v>13321</v>
      </c>
      <c r="D96" s="106" t="s">
        <v>772</v>
      </c>
      <c r="E96" s="106" t="s">
        <v>13522</v>
      </c>
      <c r="F96" s="106" t="s">
        <v>13323</v>
      </c>
      <c r="G96" s="127"/>
      <c r="H96" s="270"/>
    </row>
    <row r="97" spans="1:8" ht="102" x14ac:dyDescent="0.25">
      <c r="A97" s="148" t="s">
        <v>624</v>
      </c>
      <c r="B97" s="106" t="s">
        <v>13317</v>
      </c>
      <c r="C97" s="106" t="s">
        <v>13322</v>
      </c>
      <c r="D97" s="106" t="s">
        <v>772</v>
      </c>
      <c r="E97" s="106" t="s">
        <v>13522</v>
      </c>
      <c r="F97" s="106" t="s">
        <v>13323</v>
      </c>
      <c r="G97" s="127"/>
      <c r="H97" s="270"/>
    </row>
    <row r="98" spans="1:8" ht="102" x14ac:dyDescent="0.25">
      <c r="A98" s="148" t="s">
        <v>624</v>
      </c>
      <c r="B98" s="106" t="s">
        <v>13318</v>
      </c>
      <c r="C98" s="106" t="s">
        <v>3249</v>
      </c>
      <c r="D98" s="106" t="s">
        <v>772</v>
      </c>
      <c r="E98" s="106" t="s">
        <v>3002</v>
      </c>
      <c r="F98" s="106" t="s">
        <v>13323</v>
      </c>
      <c r="G98" s="127"/>
      <c r="H98" s="270"/>
    </row>
    <row r="99" spans="1:8" ht="102" x14ac:dyDescent="0.25">
      <c r="A99" s="148" t="s">
        <v>624</v>
      </c>
      <c r="B99" s="106" t="s">
        <v>13319</v>
      </c>
      <c r="C99" s="106" t="s">
        <v>3251</v>
      </c>
      <c r="D99" s="106" t="s">
        <v>772</v>
      </c>
      <c r="E99" s="106" t="s">
        <v>3002</v>
      </c>
      <c r="F99" s="106" t="s">
        <v>13323</v>
      </c>
      <c r="G99" s="127"/>
      <c r="H99" s="270"/>
    </row>
    <row r="100" spans="1:8" ht="102" x14ac:dyDescent="0.25">
      <c r="A100" s="148" t="s">
        <v>624</v>
      </c>
      <c r="B100" s="106" t="s">
        <v>13320</v>
      </c>
      <c r="C100" s="106" t="s">
        <v>3263</v>
      </c>
      <c r="D100" s="106" t="s">
        <v>772</v>
      </c>
      <c r="E100" s="106" t="s">
        <v>13522</v>
      </c>
      <c r="F100" s="106" t="s">
        <v>13323</v>
      </c>
      <c r="G100" s="127"/>
      <c r="H100" s="270"/>
    </row>
    <row r="101" spans="1:8" ht="102" x14ac:dyDescent="0.25">
      <c r="A101" s="148" t="s">
        <v>624</v>
      </c>
      <c r="B101" s="106" t="s">
        <v>3123</v>
      </c>
      <c r="C101" s="106" t="s">
        <v>3124</v>
      </c>
      <c r="D101" s="106" t="s">
        <v>772</v>
      </c>
      <c r="E101" s="106" t="s">
        <v>13522</v>
      </c>
      <c r="F101" s="106" t="s">
        <v>3125</v>
      </c>
      <c r="G101" s="127" t="s">
        <v>15</v>
      </c>
      <c r="H101" s="270">
        <v>18</v>
      </c>
    </row>
    <row r="102" spans="1:8" ht="102" x14ac:dyDescent="0.25">
      <c r="A102" s="148" t="s">
        <v>624</v>
      </c>
      <c r="B102" s="106" t="s">
        <v>13324</v>
      </c>
      <c r="C102" s="106" t="s">
        <v>3280</v>
      </c>
      <c r="D102" s="106" t="s">
        <v>772</v>
      </c>
      <c r="E102" s="106" t="s">
        <v>3002</v>
      </c>
      <c r="F102" s="106" t="s">
        <v>3125</v>
      </c>
      <c r="G102" s="127"/>
      <c r="H102" s="270"/>
    </row>
    <row r="103" spans="1:8" ht="102" x14ac:dyDescent="0.25">
      <c r="A103" s="148" t="s">
        <v>624</v>
      </c>
      <c r="B103" s="106" t="s">
        <v>13325</v>
      </c>
      <c r="C103" s="106" t="s">
        <v>3283</v>
      </c>
      <c r="D103" s="106" t="s">
        <v>772</v>
      </c>
      <c r="E103" s="106" t="s">
        <v>3002</v>
      </c>
      <c r="F103" s="106" t="s">
        <v>3125</v>
      </c>
      <c r="G103" s="127"/>
      <c r="H103" s="270"/>
    </row>
    <row r="104" spans="1:8" ht="102" x14ac:dyDescent="0.25">
      <c r="A104" s="148" t="s">
        <v>624</v>
      </c>
      <c r="B104" s="106" t="s">
        <v>13326</v>
      </c>
      <c r="C104" s="106" t="s">
        <v>3299</v>
      </c>
      <c r="D104" s="106" t="s">
        <v>772</v>
      </c>
      <c r="E104" s="106" t="s">
        <v>3002</v>
      </c>
      <c r="F104" s="106" t="s">
        <v>3125</v>
      </c>
      <c r="G104" s="127"/>
      <c r="H104" s="270"/>
    </row>
    <row r="105" spans="1:8" ht="102" x14ac:dyDescent="0.25">
      <c r="A105" s="148" t="s">
        <v>624</v>
      </c>
      <c r="B105" s="106" t="s">
        <v>13327</v>
      </c>
      <c r="C105" s="106" t="s">
        <v>3301</v>
      </c>
      <c r="D105" s="106" t="s">
        <v>772</v>
      </c>
      <c r="E105" s="106" t="s">
        <v>13522</v>
      </c>
      <c r="F105" s="106" t="s">
        <v>3125</v>
      </c>
      <c r="G105" s="127"/>
      <c r="H105" s="270"/>
    </row>
    <row r="106" spans="1:8" ht="102" x14ac:dyDescent="0.25">
      <c r="A106" s="148" t="s">
        <v>624</v>
      </c>
      <c r="B106" s="106" t="s">
        <v>13328</v>
      </c>
      <c r="C106" s="106" t="s">
        <v>3303</v>
      </c>
      <c r="D106" s="106" t="s">
        <v>772</v>
      </c>
      <c r="E106" s="106" t="s">
        <v>13522</v>
      </c>
      <c r="F106" s="106" t="s">
        <v>3125</v>
      </c>
      <c r="G106" s="127"/>
      <c r="H106" s="270"/>
    </row>
    <row r="107" spans="1:8" ht="102" x14ac:dyDescent="0.25">
      <c r="A107" s="148" t="s">
        <v>624</v>
      </c>
      <c r="B107" s="106" t="s">
        <v>13329</v>
      </c>
      <c r="C107" s="106" t="s">
        <v>3305</v>
      </c>
      <c r="D107" s="106" t="s">
        <v>772</v>
      </c>
      <c r="E107" s="106" t="s">
        <v>13522</v>
      </c>
      <c r="F107" s="106" t="s">
        <v>3125</v>
      </c>
      <c r="G107" s="127"/>
      <c r="H107" s="270"/>
    </row>
    <row r="108" spans="1:8" ht="102" x14ac:dyDescent="0.25">
      <c r="A108" s="148" t="s">
        <v>624</v>
      </c>
      <c r="B108" s="106" t="s">
        <v>13330</v>
      </c>
      <c r="C108" s="106" t="s">
        <v>3311</v>
      </c>
      <c r="D108" s="106" t="s">
        <v>772</v>
      </c>
      <c r="E108" s="106" t="s">
        <v>13522</v>
      </c>
      <c r="F108" s="106" t="s">
        <v>3125</v>
      </c>
      <c r="G108" s="127"/>
      <c r="H108" s="270"/>
    </row>
    <row r="109" spans="1:8" ht="102" x14ac:dyDescent="0.25">
      <c r="A109" s="148" t="s">
        <v>512</v>
      </c>
      <c r="B109" s="106" t="s">
        <v>13331</v>
      </c>
      <c r="C109" s="106" t="s">
        <v>3133</v>
      </c>
      <c r="D109" s="106" t="s">
        <v>772</v>
      </c>
      <c r="E109" s="106" t="s">
        <v>3002</v>
      </c>
      <c r="F109" s="106" t="s">
        <v>13351</v>
      </c>
      <c r="G109" s="127"/>
      <c r="H109" s="270"/>
    </row>
    <row r="110" spans="1:8" ht="102" x14ac:dyDescent="0.25">
      <c r="A110" s="148" t="s">
        <v>512</v>
      </c>
      <c r="B110" s="106" t="s">
        <v>13332</v>
      </c>
      <c r="C110" s="106" t="s">
        <v>3327</v>
      </c>
      <c r="D110" s="106" t="s">
        <v>772</v>
      </c>
      <c r="E110" s="106" t="s">
        <v>13522</v>
      </c>
      <c r="F110" s="106" t="s">
        <v>13351</v>
      </c>
      <c r="G110" s="127"/>
      <c r="H110" s="270"/>
    </row>
    <row r="111" spans="1:8" ht="102" x14ac:dyDescent="0.25">
      <c r="A111" s="148" t="s">
        <v>512</v>
      </c>
      <c r="B111" s="106" t="s">
        <v>13333</v>
      </c>
      <c r="C111" s="106" t="s">
        <v>3458</v>
      </c>
      <c r="D111" s="106" t="s">
        <v>772</v>
      </c>
      <c r="E111" s="106" t="s">
        <v>13522</v>
      </c>
      <c r="F111" s="106" t="s">
        <v>13351</v>
      </c>
      <c r="G111" s="127"/>
      <c r="H111" s="270"/>
    </row>
    <row r="112" spans="1:8" ht="102" x14ac:dyDescent="0.25">
      <c r="A112" s="148" t="s">
        <v>512</v>
      </c>
      <c r="B112" s="106" t="s">
        <v>13334</v>
      </c>
      <c r="C112" s="106" t="s">
        <v>3329</v>
      </c>
      <c r="D112" s="106" t="s">
        <v>772</v>
      </c>
      <c r="E112" s="106" t="s">
        <v>13522</v>
      </c>
      <c r="F112" s="106" t="s">
        <v>13351</v>
      </c>
      <c r="G112" s="127"/>
      <c r="H112" s="270"/>
    </row>
    <row r="113" spans="1:8" ht="102" x14ac:dyDescent="0.25">
      <c r="A113" s="148" t="s">
        <v>512</v>
      </c>
      <c r="B113" s="106" t="s">
        <v>13335</v>
      </c>
      <c r="C113" s="106" t="s">
        <v>3331</v>
      </c>
      <c r="D113" s="106" t="s">
        <v>772</v>
      </c>
      <c r="E113" s="106" t="s">
        <v>13522</v>
      </c>
      <c r="F113" s="106" t="s">
        <v>13351</v>
      </c>
      <c r="G113" s="127"/>
      <c r="H113" s="270"/>
    </row>
    <row r="114" spans="1:8" ht="102" x14ac:dyDescent="0.25">
      <c r="A114" s="148" t="s">
        <v>512</v>
      </c>
      <c r="B114" s="106" t="s">
        <v>13336</v>
      </c>
      <c r="C114" s="106" t="s">
        <v>3333</v>
      </c>
      <c r="D114" s="106" t="s">
        <v>772</v>
      </c>
      <c r="E114" s="106" t="s">
        <v>3002</v>
      </c>
      <c r="F114" s="106" t="s">
        <v>13351</v>
      </c>
      <c r="G114" s="127"/>
      <c r="H114" s="270"/>
    </row>
    <row r="115" spans="1:8" ht="102" x14ac:dyDescent="0.25">
      <c r="A115" s="148" t="s">
        <v>512</v>
      </c>
      <c r="B115" s="106" t="s">
        <v>13337</v>
      </c>
      <c r="C115" s="106" t="s">
        <v>3337</v>
      </c>
      <c r="D115" s="106" t="s">
        <v>772</v>
      </c>
      <c r="E115" s="106" t="s">
        <v>13522</v>
      </c>
      <c r="F115" s="106" t="s">
        <v>13351</v>
      </c>
      <c r="G115" s="127"/>
      <c r="H115" s="270"/>
    </row>
    <row r="116" spans="1:8" ht="102" x14ac:dyDescent="0.25">
      <c r="A116" s="148" t="s">
        <v>512</v>
      </c>
      <c r="B116" s="106" t="s">
        <v>13338</v>
      </c>
      <c r="C116" s="106" t="s">
        <v>3341</v>
      </c>
      <c r="D116" s="106" t="s">
        <v>772</v>
      </c>
      <c r="E116" s="106" t="s">
        <v>13522</v>
      </c>
      <c r="F116" s="106" t="s">
        <v>13351</v>
      </c>
      <c r="G116" s="127"/>
      <c r="H116" s="270"/>
    </row>
    <row r="117" spans="1:8" ht="102" x14ac:dyDescent="0.25">
      <c r="A117" s="148" t="s">
        <v>512</v>
      </c>
      <c r="B117" s="106" t="s">
        <v>13339</v>
      </c>
      <c r="C117" s="106" t="s">
        <v>3136</v>
      </c>
      <c r="D117" s="106" t="s">
        <v>772</v>
      </c>
      <c r="E117" s="106" t="s">
        <v>3002</v>
      </c>
      <c r="F117" s="106" t="s">
        <v>13351</v>
      </c>
      <c r="G117" s="127"/>
      <c r="H117" s="270"/>
    </row>
    <row r="118" spans="1:8" ht="102" x14ac:dyDescent="0.25">
      <c r="A118" s="148" t="s">
        <v>512</v>
      </c>
      <c r="B118" s="106" t="s">
        <v>13340</v>
      </c>
      <c r="C118" s="106" t="s">
        <v>3354</v>
      </c>
      <c r="D118" s="106" t="s">
        <v>772</v>
      </c>
      <c r="E118" s="106" t="s">
        <v>3002</v>
      </c>
      <c r="F118" s="106" t="s">
        <v>13351</v>
      </c>
      <c r="G118" s="127"/>
      <c r="H118" s="270"/>
    </row>
    <row r="119" spans="1:8" ht="102" x14ac:dyDescent="0.25">
      <c r="A119" s="148" t="s">
        <v>512</v>
      </c>
      <c r="B119" s="106" t="s">
        <v>13341</v>
      </c>
      <c r="C119" s="106" t="s">
        <v>3358</v>
      </c>
      <c r="D119" s="106" t="s">
        <v>772</v>
      </c>
      <c r="E119" s="106" t="s">
        <v>13522</v>
      </c>
      <c r="F119" s="106" t="s">
        <v>13351</v>
      </c>
      <c r="G119" s="127"/>
      <c r="H119" s="270"/>
    </row>
    <row r="120" spans="1:8" ht="102" x14ac:dyDescent="0.25">
      <c r="A120" s="148" t="s">
        <v>512</v>
      </c>
      <c r="B120" s="106" t="s">
        <v>13342</v>
      </c>
      <c r="C120" s="106" t="s">
        <v>3362</v>
      </c>
      <c r="D120" s="106" t="s">
        <v>772</v>
      </c>
      <c r="E120" s="106" t="s">
        <v>13522</v>
      </c>
      <c r="F120" s="106" t="s">
        <v>13351</v>
      </c>
      <c r="G120" s="127"/>
      <c r="H120" s="270"/>
    </row>
    <row r="121" spans="1:8" ht="102" x14ac:dyDescent="0.25">
      <c r="A121" s="148" t="s">
        <v>512</v>
      </c>
      <c r="B121" s="106" t="s">
        <v>13343</v>
      </c>
      <c r="C121" s="106" t="s">
        <v>3370</v>
      </c>
      <c r="D121" s="106" t="s">
        <v>772</v>
      </c>
      <c r="E121" s="106" t="s">
        <v>3002</v>
      </c>
      <c r="F121" s="106" t="s">
        <v>13351</v>
      </c>
      <c r="G121" s="127"/>
      <c r="H121" s="270"/>
    </row>
    <row r="122" spans="1:8" ht="102" x14ac:dyDescent="0.25">
      <c r="A122" s="148" t="s">
        <v>512</v>
      </c>
      <c r="B122" s="106" t="s">
        <v>13344</v>
      </c>
      <c r="C122" s="106" t="s">
        <v>3372</v>
      </c>
      <c r="D122" s="106" t="s">
        <v>772</v>
      </c>
      <c r="E122" s="106" t="s">
        <v>3002</v>
      </c>
      <c r="F122" s="106" t="s">
        <v>13351</v>
      </c>
      <c r="G122" s="127"/>
      <c r="H122" s="270"/>
    </row>
    <row r="123" spans="1:8" ht="102" x14ac:dyDescent="0.25">
      <c r="A123" s="148" t="s">
        <v>512</v>
      </c>
      <c r="B123" s="106" t="s">
        <v>13345</v>
      </c>
      <c r="C123" s="106" t="s">
        <v>13349</v>
      </c>
      <c r="D123" s="106" t="s">
        <v>772</v>
      </c>
      <c r="E123" s="106" t="s">
        <v>13522</v>
      </c>
      <c r="F123" s="106" t="s">
        <v>13351</v>
      </c>
      <c r="G123" s="127"/>
      <c r="H123" s="270"/>
    </row>
    <row r="124" spans="1:8" ht="102" x14ac:dyDescent="0.25">
      <c r="A124" s="148" t="s">
        <v>512</v>
      </c>
      <c r="B124" s="106" t="s">
        <v>13346</v>
      </c>
      <c r="C124" s="106" t="s">
        <v>13350</v>
      </c>
      <c r="D124" s="106" t="s">
        <v>772</v>
      </c>
      <c r="E124" s="106" t="s">
        <v>13522</v>
      </c>
      <c r="F124" s="106" t="s">
        <v>13351</v>
      </c>
      <c r="G124" s="127"/>
      <c r="H124" s="270"/>
    </row>
    <row r="125" spans="1:8" ht="102" x14ac:dyDescent="0.25">
      <c r="A125" s="148" t="s">
        <v>512</v>
      </c>
      <c r="B125" s="106" t="s">
        <v>13347</v>
      </c>
      <c r="C125" s="106" t="s">
        <v>3375</v>
      </c>
      <c r="D125" s="106" t="s">
        <v>772</v>
      </c>
      <c r="E125" s="106" t="s">
        <v>13522</v>
      </c>
      <c r="F125" s="106" t="s">
        <v>13351</v>
      </c>
      <c r="G125" s="127"/>
      <c r="H125" s="270"/>
    </row>
    <row r="126" spans="1:8" ht="102" x14ac:dyDescent="0.25">
      <c r="A126" s="148" t="s">
        <v>512</v>
      </c>
      <c r="B126" s="106" t="s">
        <v>13348</v>
      </c>
      <c r="C126" s="106" t="s">
        <v>3387</v>
      </c>
      <c r="D126" s="106" t="s">
        <v>772</v>
      </c>
      <c r="E126" s="106" t="s">
        <v>13522</v>
      </c>
      <c r="F126" s="106" t="s">
        <v>13351</v>
      </c>
      <c r="G126" s="127"/>
      <c r="H126" s="270"/>
    </row>
    <row r="127" spans="1:8" ht="102" x14ac:dyDescent="0.25">
      <c r="A127" s="148" t="s">
        <v>512</v>
      </c>
      <c r="B127" s="106" t="s">
        <v>3126</v>
      </c>
      <c r="C127" s="106" t="s">
        <v>3127</v>
      </c>
      <c r="D127" s="106" t="s">
        <v>772</v>
      </c>
      <c r="E127" s="106" t="s">
        <v>13522</v>
      </c>
      <c r="F127" s="106" t="s">
        <v>3128</v>
      </c>
      <c r="G127" s="127" t="s">
        <v>15</v>
      </c>
      <c r="H127" s="270">
        <v>18</v>
      </c>
    </row>
    <row r="128" spans="1:8" ht="102" x14ac:dyDescent="0.25">
      <c r="A128" s="148" t="s">
        <v>512</v>
      </c>
      <c r="B128" s="106" t="s">
        <v>13352</v>
      </c>
      <c r="C128" s="106" t="s">
        <v>3138</v>
      </c>
      <c r="D128" s="106" t="s">
        <v>772</v>
      </c>
      <c r="E128" s="106" t="s">
        <v>3002</v>
      </c>
      <c r="F128" s="106" t="s">
        <v>3128</v>
      </c>
      <c r="G128" s="127"/>
      <c r="H128" s="270"/>
    </row>
    <row r="129" spans="1:8" ht="102" x14ac:dyDescent="0.25">
      <c r="A129" s="148" t="s">
        <v>512</v>
      </c>
      <c r="B129" s="106" t="s">
        <v>13353</v>
      </c>
      <c r="C129" s="106" t="s">
        <v>3391</v>
      </c>
      <c r="D129" s="106" t="s">
        <v>772</v>
      </c>
      <c r="E129" s="106" t="s">
        <v>13522</v>
      </c>
      <c r="F129" s="106" t="s">
        <v>3128</v>
      </c>
      <c r="G129" s="127"/>
      <c r="H129" s="270"/>
    </row>
    <row r="130" spans="1:8" ht="102" x14ac:dyDescent="0.25">
      <c r="A130" s="148" t="s">
        <v>512</v>
      </c>
      <c r="B130" s="106" t="s">
        <v>13354</v>
      </c>
      <c r="C130" s="106" t="s">
        <v>3393</v>
      </c>
      <c r="D130" s="106" t="s">
        <v>772</v>
      </c>
      <c r="E130" s="106" t="s">
        <v>3002</v>
      </c>
      <c r="F130" s="106" t="s">
        <v>3128</v>
      </c>
      <c r="G130" s="127"/>
      <c r="H130" s="270"/>
    </row>
    <row r="131" spans="1:8" ht="102" x14ac:dyDescent="0.25">
      <c r="A131" s="148" t="s">
        <v>512</v>
      </c>
      <c r="B131" s="106" t="s">
        <v>13355</v>
      </c>
      <c r="C131" s="106" t="s">
        <v>3142</v>
      </c>
      <c r="D131" s="106" t="s">
        <v>772</v>
      </c>
      <c r="E131" s="106" t="s">
        <v>3002</v>
      </c>
      <c r="F131" s="106" t="s">
        <v>3128</v>
      </c>
      <c r="G131" s="127"/>
      <c r="H131" s="270"/>
    </row>
    <row r="132" spans="1:8" ht="102" x14ac:dyDescent="0.25">
      <c r="A132" s="148" t="s">
        <v>512</v>
      </c>
      <c r="B132" s="106" t="s">
        <v>13356</v>
      </c>
      <c r="C132" s="106" t="s">
        <v>3422</v>
      </c>
      <c r="D132" s="106" t="s">
        <v>772</v>
      </c>
      <c r="E132" s="106" t="s">
        <v>3002</v>
      </c>
      <c r="F132" s="106" t="s">
        <v>3128</v>
      </c>
      <c r="G132" s="127"/>
      <c r="H132" s="270"/>
    </row>
    <row r="133" spans="1:8" ht="102" x14ac:dyDescent="0.25">
      <c r="A133" s="148" t="s">
        <v>512</v>
      </c>
      <c r="B133" s="106" t="s">
        <v>13357</v>
      </c>
      <c r="C133" s="106" t="s">
        <v>3435</v>
      </c>
      <c r="D133" s="106" t="s">
        <v>772</v>
      </c>
      <c r="E133" s="106" t="s">
        <v>13522</v>
      </c>
      <c r="F133" s="106" t="s">
        <v>3128</v>
      </c>
      <c r="G133" s="127"/>
      <c r="H133" s="270"/>
    </row>
    <row r="134" spans="1:8" ht="102" x14ac:dyDescent="0.25">
      <c r="A134" s="148" t="s">
        <v>512</v>
      </c>
      <c r="B134" s="106" t="s">
        <v>13358</v>
      </c>
      <c r="C134" s="106" t="s">
        <v>3437</v>
      </c>
      <c r="D134" s="106" t="s">
        <v>772</v>
      </c>
      <c r="E134" s="106" t="s">
        <v>13522</v>
      </c>
      <c r="F134" s="106" t="s">
        <v>3128</v>
      </c>
      <c r="G134" s="127"/>
      <c r="H134" s="270"/>
    </row>
    <row r="135" spans="1:8" ht="102" x14ac:dyDescent="0.25">
      <c r="A135" s="148" t="s">
        <v>512</v>
      </c>
      <c r="B135" s="106" t="s">
        <v>13359</v>
      </c>
      <c r="C135" s="106" t="s">
        <v>3441</v>
      </c>
      <c r="D135" s="106" t="s">
        <v>772</v>
      </c>
      <c r="E135" s="106" t="s">
        <v>13522</v>
      </c>
      <c r="F135" s="106" t="s">
        <v>3128</v>
      </c>
      <c r="G135" s="127"/>
      <c r="H135" s="270"/>
    </row>
    <row r="136" spans="1:8" ht="102" x14ac:dyDescent="0.25">
      <c r="A136" s="148" t="s">
        <v>512</v>
      </c>
      <c r="B136" s="106" t="s">
        <v>13360</v>
      </c>
      <c r="C136" s="106" t="s">
        <v>3445</v>
      </c>
      <c r="D136" s="106" t="s">
        <v>772</v>
      </c>
      <c r="E136" s="106" t="s">
        <v>13522</v>
      </c>
      <c r="F136" s="106" t="s">
        <v>3128</v>
      </c>
      <c r="G136" s="127"/>
      <c r="H136" s="270"/>
    </row>
    <row r="137" spans="1:8" ht="102" x14ac:dyDescent="0.25">
      <c r="A137" s="148" t="s">
        <v>603</v>
      </c>
      <c r="B137" s="106" t="s">
        <v>13361</v>
      </c>
      <c r="C137" s="106" t="s">
        <v>3454</v>
      </c>
      <c r="D137" s="106" t="s">
        <v>772</v>
      </c>
      <c r="E137" s="106" t="s">
        <v>13522</v>
      </c>
      <c r="F137" s="106" t="s">
        <v>13377</v>
      </c>
      <c r="G137" s="127"/>
      <c r="H137" s="270"/>
    </row>
    <row r="138" spans="1:8" ht="102" x14ac:dyDescent="0.25">
      <c r="A138" s="148" t="s">
        <v>603</v>
      </c>
      <c r="B138" s="106" t="s">
        <v>13362</v>
      </c>
      <c r="C138" s="106" t="s">
        <v>3456</v>
      </c>
      <c r="D138" s="106" t="s">
        <v>772</v>
      </c>
      <c r="E138" s="106" t="s">
        <v>13522</v>
      </c>
      <c r="F138" s="106" t="s">
        <v>13377</v>
      </c>
      <c r="G138" s="127"/>
      <c r="H138" s="270"/>
    </row>
    <row r="139" spans="1:8" ht="102" x14ac:dyDescent="0.25">
      <c r="A139" s="148" t="s">
        <v>603</v>
      </c>
      <c r="B139" s="106" t="s">
        <v>13363</v>
      </c>
      <c r="C139" s="106" t="s">
        <v>3460</v>
      </c>
      <c r="D139" s="106" t="s">
        <v>772</v>
      </c>
      <c r="E139" s="106" t="s">
        <v>3002</v>
      </c>
      <c r="F139" s="106" t="s">
        <v>13377</v>
      </c>
      <c r="G139" s="127"/>
      <c r="H139" s="270"/>
    </row>
    <row r="140" spans="1:8" ht="102" x14ac:dyDescent="0.25">
      <c r="A140" s="148" t="s">
        <v>603</v>
      </c>
      <c r="B140" s="106" t="s">
        <v>13364</v>
      </c>
      <c r="C140" s="106" t="s">
        <v>3462</v>
      </c>
      <c r="D140" s="106" t="s">
        <v>772</v>
      </c>
      <c r="E140" s="106" t="s">
        <v>13522</v>
      </c>
      <c r="F140" s="106" t="s">
        <v>13377</v>
      </c>
      <c r="G140" s="127"/>
      <c r="H140" s="270"/>
    </row>
    <row r="141" spans="1:8" ht="102" x14ac:dyDescent="0.25">
      <c r="A141" s="148" t="s">
        <v>603</v>
      </c>
      <c r="B141" s="106" t="s">
        <v>13365</v>
      </c>
      <c r="C141" s="106" t="s">
        <v>3466</v>
      </c>
      <c r="D141" s="106" t="s">
        <v>772</v>
      </c>
      <c r="E141" s="106" t="s">
        <v>3002</v>
      </c>
      <c r="F141" s="106" t="s">
        <v>13377</v>
      </c>
      <c r="G141" s="127"/>
      <c r="H141" s="270"/>
    </row>
    <row r="142" spans="1:8" ht="102" x14ac:dyDescent="0.25">
      <c r="A142" s="148" t="s">
        <v>603</v>
      </c>
      <c r="B142" s="106" t="s">
        <v>13366</v>
      </c>
      <c r="C142" s="106" t="s">
        <v>13376</v>
      </c>
      <c r="D142" s="106" t="s">
        <v>772</v>
      </c>
      <c r="E142" s="106" t="s">
        <v>13522</v>
      </c>
      <c r="F142" s="106" t="s">
        <v>13377</v>
      </c>
      <c r="G142" s="127"/>
      <c r="H142" s="270"/>
    </row>
    <row r="143" spans="1:8" ht="102" x14ac:dyDescent="0.25">
      <c r="A143" s="148" t="s">
        <v>603</v>
      </c>
      <c r="B143" s="106" t="s">
        <v>13367</v>
      </c>
      <c r="C143" s="106" t="s">
        <v>3468</v>
      </c>
      <c r="D143" s="106" t="s">
        <v>772</v>
      </c>
      <c r="E143" s="106" t="s">
        <v>13522</v>
      </c>
      <c r="F143" s="106" t="s">
        <v>13377</v>
      </c>
      <c r="G143" s="127"/>
      <c r="H143" s="270"/>
    </row>
    <row r="144" spans="1:8" ht="102" x14ac:dyDescent="0.25">
      <c r="A144" s="148" t="s">
        <v>603</v>
      </c>
      <c r="B144" s="106" t="s">
        <v>13368</v>
      </c>
      <c r="C144" s="106" t="s">
        <v>3474</v>
      </c>
      <c r="D144" s="106" t="s">
        <v>772</v>
      </c>
      <c r="E144" s="106" t="s">
        <v>3002</v>
      </c>
      <c r="F144" s="106" t="s">
        <v>13377</v>
      </c>
      <c r="G144" s="127"/>
      <c r="H144" s="270"/>
    </row>
    <row r="145" spans="1:8" ht="102" x14ac:dyDescent="0.25">
      <c r="A145" s="148" t="s">
        <v>603</v>
      </c>
      <c r="B145" s="106" t="s">
        <v>13369</v>
      </c>
      <c r="C145" s="106" t="s">
        <v>3478</v>
      </c>
      <c r="D145" s="106" t="s">
        <v>772</v>
      </c>
      <c r="E145" s="106" t="s">
        <v>13522</v>
      </c>
      <c r="F145" s="106" t="s">
        <v>13377</v>
      </c>
      <c r="G145" s="127"/>
      <c r="H145" s="270"/>
    </row>
    <row r="146" spans="1:8" ht="102" x14ac:dyDescent="0.25">
      <c r="A146" s="148" t="s">
        <v>603</v>
      </c>
      <c r="B146" s="106" t="s">
        <v>13370</v>
      </c>
      <c r="C146" s="106" t="s">
        <v>3484</v>
      </c>
      <c r="D146" s="106" t="s">
        <v>772</v>
      </c>
      <c r="E146" s="106" t="s">
        <v>13522</v>
      </c>
      <c r="F146" s="106" t="s">
        <v>13377</v>
      </c>
      <c r="G146" s="127"/>
      <c r="H146" s="270"/>
    </row>
    <row r="147" spans="1:8" ht="102" x14ac:dyDescent="0.25">
      <c r="A147" s="148" t="s">
        <v>603</v>
      </c>
      <c r="B147" s="106" t="s">
        <v>13371</v>
      </c>
      <c r="C147" s="106" t="s">
        <v>3488</v>
      </c>
      <c r="D147" s="106" t="s">
        <v>772</v>
      </c>
      <c r="E147" s="106" t="s">
        <v>13522</v>
      </c>
      <c r="F147" s="106" t="s">
        <v>13377</v>
      </c>
      <c r="G147" s="127"/>
      <c r="H147" s="270"/>
    </row>
    <row r="148" spans="1:8" ht="102" x14ac:dyDescent="0.25">
      <c r="A148" s="148" t="s">
        <v>603</v>
      </c>
      <c r="B148" s="106" t="s">
        <v>13372</v>
      </c>
      <c r="C148" s="106" t="s">
        <v>3490</v>
      </c>
      <c r="D148" s="106" t="s">
        <v>772</v>
      </c>
      <c r="E148" s="106" t="s">
        <v>13522</v>
      </c>
      <c r="F148" s="106" t="s">
        <v>13377</v>
      </c>
      <c r="G148" s="127"/>
      <c r="H148" s="270"/>
    </row>
    <row r="149" spans="1:8" ht="102" x14ac:dyDescent="0.25">
      <c r="A149" s="148" t="s">
        <v>603</v>
      </c>
      <c r="B149" s="106" t="s">
        <v>13373</v>
      </c>
      <c r="C149" s="106" t="s">
        <v>3492</v>
      </c>
      <c r="D149" s="106" t="s">
        <v>772</v>
      </c>
      <c r="E149" s="106" t="s">
        <v>3002</v>
      </c>
      <c r="F149" s="106" t="s">
        <v>13377</v>
      </c>
      <c r="G149" s="127"/>
      <c r="H149" s="270"/>
    </row>
    <row r="150" spans="1:8" ht="102" x14ac:dyDescent="0.25">
      <c r="A150" s="148" t="s">
        <v>603</v>
      </c>
      <c r="B150" s="106" t="s">
        <v>13374</v>
      </c>
      <c r="C150" s="106" t="s">
        <v>3496</v>
      </c>
      <c r="D150" s="106" t="s">
        <v>772</v>
      </c>
      <c r="E150" s="106" t="s">
        <v>3002</v>
      </c>
      <c r="F150" s="106" t="s">
        <v>13377</v>
      </c>
      <c r="G150" s="127"/>
      <c r="H150" s="270"/>
    </row>
    <row r="151" spans="1:8" ht="102" x14ac:dyDescent="0.25">
      <c r="A151" s="148" t="s">
        <v>603</v>
      </c>
      <c r="B151" s="106" t="s">
        <v>13375</v>
      </c>
      <c r="C151" s="106" t="s">
        <v>3498</v>
      </c>
      <c r="D151" s="106" t="s">
        <v>772</v>
      </c>
      <c r="E151" s="106" t="s">
        <v>3002</v>
      </c>
      <c r="F151" s="106" t="s">
        <v>13377</v>
      </c>
      <c r="G151" s="127"/>
      <c r="H151" s="270"/>
    </row>
    <row r="152" spans="1:8" ht="102" x14ac:dyDescent="0.25">
      <c r="A152" s="148" t="s">
        <v>603</v>
      </c>
      <c r="B152" s="106" t="s">
        <v>3129</v>
      </c>
      <c r="C152" s="106" t="s">
        <v>3130</v>
      </c>
      <c r="D152" s="106" t="s">
        <v>772</v>
      </c>
      <c r="E152" s="106" t="s">
        <v>13522</v>
      </c>
      <c r="F152" s="106" t="s">
        <v>3131</v>
      </c>
      <c r="G152" s="127" t="s">
        <v>15</v>
      </c>
      <c r="H152" s="270">
        <v>18</v>
      </c>
    </row>
    <row r="153" spans="1:8" ht="102" x14ac:dyDescent="0.25">
      <c r="A153" s="148" t="s">
        <v>603</v>
      </c>
      <c r="B153" s="106" t="s">
        <v>13378</v>
      </c>
      <c r="C153" s="106" t="s">
        <v>3515</v>
      </c>
      <c r="D153" s="106" t="s">
        <v>772</v>
      </c>
      <c r="E153" s="106" t="s">
        <v>3002</v>
      </c>
      <c r="F153" s="106" t="s">
        <v>3131</v>
      </c>
      <c r="G153" s="127"/>
      <c r="H153" s="270"/>
    </row>
    <row r="154" spans="1:8" ht="102" x14ac:dyDescent="0.25">
      <c r="A154" s="148" t="s">
        <v>603</v>
      </c>
      <c r="B154" s="106" t="s">
        <v>13379</v>
      </c>
      <c r="C154" s="106" t="s">
        <v>3517</v>
      </c>
      <c r="D154" s="106" t="s">
        <v>772</v>
      </c>
      <c r="E154" s="106" t="s">
        <v>13522</v>
      </c>
      <c r="F154" s="106" t="s">
        <v>3131</v>
      </c>
      <c r="G154" s="127"/>
      <c r="H154" s="270"/>
    </row>
    <row r="155" spans="1:8" ht="102" x14ac:dyDescent="0.25">
      <c r="A155" s="148" t="s">
        <v>603</v>
      </c>
      <c r="B155" s="106" t="s">
        <v>13380</v>
      </c>
      <c r="C155" s="106" t="s">
        <v>3539</v>
      </c>
      <c r="D155" s="106" t="s">
        <v>772</v>
      </c>
      <c r="E155" s="106" t="s">
        <v>13522</v>
      </c>
      <c r="F155" s="106" t="s">
        <v>3131</v>
      </c>
      <c r="G155" s="127"/>
      <c r="H155" s="270"/>
    </row>
    <row r="156" spans="1:8" ht="102" x14ac:dyDescent="0.25">
      <c r="A156" s="148" t="s">
        <v>603</v>
      </c>
      <c r="B156" s="106" t="s">
        <v>13381</v>
      </c>
      <c r="C156" s="106" t="s">
        <v>3541</v>
      </c>
      <c r="D156" s="106" t="s">
        <v>772</v>
      </c>
      <c r="E156" s="106" t="s">
        <v>13522</v>
      </c>
      <c r="F156" s="106" t="s">
        <v>3131</v>
      </c>
      <c r="G156" s="127"/>
      <c r="H156" s="270"/>
    </row>
    <row r="157" spans="1:8" ht="102" x14ac:dyDescent="0.25">
      <c r="A157" s="148" t="s">
        <v>603</v>
      </c>
      <c r="B157" s="106" t="s">
        <v>13382</v>
      </c>
      <c r="C157" s="106" t="s">
        <v>3547</v>
      </c>
      <c r="D157" s="106" t="s">
        <v>772</v>
      </c>
      <c r="E157" s="106" t="s">
        <v>13522</v>
      </c>
      <c r="F157" s="106" t="s">
        <v>3131</v>
      </c>
      <c r="G157" s="127"/>
      <c r="H157" s="270"/>
    </row>
    <row r="158" spans="1:8" ht="102" x14ac:dyDescent="0.25">
      <c r="A158" s="148" t="s">
        <v>603</v>
      </c>
      <c r="B158" s="106" t="s">
        <v>13383</v>
      </c>
      <c r="C158" s="106" t="s">
        <v>3551</v>
      </c>
      <c r="D158" s="106" t="s">
        <v>772</v>
      </c>
      <c r="E158" s="106" t="s">
        <v>13522</v>
      </c>
      <c r="F158" s="106" t="s">
        <v>3131</v>
      </c>
      <c r="G158" s="127"/>
      <c r="H158" s="270"/>
    </row>
    <row r="159" spans="1:8" ht="127.5" x14ac:dyDescent="0.25">
      <c r="A159" s="148" t="s">
        <v>512</v>
      </c>
      <c r="B159" s="106" t="s">
        <v>3132</v>
      </c>
      <c r="C159" s="106" t="s">
        <v>3133</v>
      </c>
      <c r="D159" s="106" t="s">
        <v>2871</v>
      </c>
      <c r="E159" s="106" t="s">
        <v>3002</v>
      </c>
      <c r="F159" s="106" t="s">
        <v>3134</v>
      </c>
      <c r="G159" s="127" t="s">
        <v>15</v>
      </c>
      <c r="H159" s="270">
        <v>17</v>
      </c>
    </row>
    <row r="160" spans="1:8" ht="127.5" x14ac:dyDescent="0.25">
      <c r="A160" s="148" t="s">
        <v>512</v>
      </c>
      <c r="B160" s="106" t="s">
        <v>3135</v>
      </c>
      <c r="C160" s="106" t="s">
        <v>3136</v>
      </c>
      <c r="D160" s="106" t="s">
        <v>2871</v>
      </c>
      <c r="E160" s="106" t="s">
        <v>3002</v>
      </c>
      <c r="F160" s="106" t="s">
        <v>3134</v>
      </c>
      <c r="G160" s="127" t="s">
        <v>15</v>
      </c>
      <c r="H160" s="270">
        <v>17</v>
      </c>
    </row>
    <row r="161" spans="1:8" ht="127.5" x14ac:dyDescent="0.25">
      <c r="A161" s="148" t="s">
        <v>512</v>
      </c>
      <c r="B161" s="106" t="s">
        <v>3137</v>
      </c>
      <c r="C161" s="106" t="s">
        <v>3138</v>
      </c>
      <c r="D161" s="106" t="s">
        <v>2871</v>
      </c>
      <c r="E161" s="106" t="s">
        <v>3002</v>
      </c>
      <c r="F161" s="106" t="s">
        <v>3139</v>
      </c>
      <c r="G161" s="127" t="s">
        <v>15</v>
      </c>
      <c r="H161" s="270">
        <v>17</v>
      </c>
    </row>
    <row r="162" spans="1:8" ht="127.5" x14ac:dyDescent="0.25">
      <c r="A162" s="148" t="s">
        <v>512</v>
      </c>
      <c r="B162" s="106" t="s">
        <v>3140</v>
      </c>
      <c r="C162" s="106" t="s">
        <v>3127</v>
      </c>
      <c r="D162" s="106" t="s">
        <v>2871</v>
      </c>
      <c r="E162" s="106" t="s">
        <v>3002</v>
      </c>
      <c r="F162" s="106" t="s">
        <v>3139</v>
      </c>
      <c r="G162" s="127" t="s">
        <v>15</v>
      </c>
      <c r="H162" s="270">
        <v>18</v>
      </c>
    </row>
    <row r="163" spans="1:8" ht="127.5" x14ac:dyDescent="0.25">
      <c r="A163" s="148" t="s">
        <v>512</v>
      </c>
      <c r="B163" s="106" t="s">
        <v>3141</v>
      </c>
      <c r="C163" s="106" t="s">
        <v>3142</v>
      </c>
      <c r="D163" s="106" t="s">
        <v>2871</v>
      </c>
      <c r="E163" s="106" t="s">
        <v>3002</v>
      </c>
      <c r="F163" s="106" t="s">
        <v>3139</v>
      </c>
      <c r="G163" s="127" t="s">
        <v>15</v>
      </c>
      <c r="H163" s="270">
        <v>17</v>
      </c>
    </row>
    <row r="164" spans="1:8" ht="89.25" x14ac:dyDescent="0.25">
      <c r="A164" s="148" t="s">
        <v>609</v>
      </c>
      <c r="B164" s="106" t="s">
        <v>3174</v>
      </c>
      <c r="C164" s="106" t="s">
        <v>3175</v>
      </c>
      <c r="D164" s="106" t="s">
        <v>2890</v>
      </c>
      <c r="E164" s="106" t="s">
        <v>2989</v>
      </c>
      <c r="F164" s="106" t="s">
        <v>3176</v>
      </c>
      <c r="G164" s="127" t="s">
        <v>15</v>
      </c>
      <c r="H164" s="270">
        <v>31</v>
      </c>
    </row>
    <row r="165" spans="1:8" ht="89.25" x14ac:dyDescent="0.25">
      <c r="A165" s="119" t="s">
        <v>624</v>
      </c>
      <c r="B165" s="259" t="s">
        <v>3264</v>
      </c>
      <c r="C165" s="259" t="s">
        <v>3265</v>
      </c>
      <c r="D165" s="259" t="s">
        <v>2890</v>
      </c>
      <c r="E165" s="259" t="s">
        <v>2989</v>
      </c>
      <c r="F165" s="106" t="s">
        <v>3266</v>
      </c>
      <c r="G165" s="162" t="s">
        <v>15</v>
      </c>
      <c r="H165" s="270">
        <v>31</v>
      </c>
    </row>
    <row r="166" spans="1:8" ht="87.75" customHeight="1" x14ac:dyDescent="0.25">
      <c r="A166" s="119" t="s">
        <v>512</v>
      </c>
      <c r="B166" s="259" t="s">
        <v>3267</v>
      </c>
      <c r="C166" s="259" t="s">
        <v>3268</v>
      </c>
      <c r="D166" s="259" t="s">
        <v>2890</v>
      </c>
      <c r="E166" s="259" t="s">
        <v>2989</v>
      </c>
      <c r="F166" s="106" t="s">
        <v>3269</v>
      </c>
      <c r="G166" s="162" t="s">
        <v>15</v>
      </c>
      <c r="H166" s="270">
        <v>31</v>
      </c>
    </row>
    <row r="167" spans="1:8" ht="89.25" x14ac:dyDescent="0.25">
      <c r="A167" s="119" t="s">
        <v>603</v>
      </c>
      <c r="B167" s="259" t="s">
        <v>3270</v>
      </c>
      <c r="C167" s="259" t="s">
        <v>3271</v>
      </c>
      <c r="D167" s="259" t="s">
        <v>2890</v>
      </c>
      <c r="E167" s="259" t="s">
        <v>2989</v>
      </c>
      <c r="F167" s="106" t="s">
        <v>3272</v>
      </c>
      <c r="G167" s="162" t="s">
        <v>15</v>
      </c>
      <c r="H167" s="270">
        <v>31</v>
      </c>
    </row>
    <row r="168" spans="1:8" ht="89.25" x14ac:dyDescent="0.25">
      <c r="A168" s="119" t="s">
        <v>609</v>
      </c>
      <c r="B168" s="259" t="s">
        <v>3273</v>
      </c>
      <c r="C168" s="259" t="s">
        <v>3274</v>
      </c>
      <c r="D168" s="259" t="s">
        <v>2904</v>
      </c>
      <c r="E168" s="259" t="s">
        <v>2989</v>
      </c>
      <c r="F168" s="259" t="s">
        <v>3275</v>
      </c>
      <c r="G168" s="162" t="s">
        <v>15</v>
      </c>
      <c r="H168" s="270">
        <v>31</v>
      </c>
    </row>
    <row r="169" spans="1:8" ht="89.25" x14ac:dyDescent="0.25">
      <c r="A169" s="119" t="s">
        <v>624</v>
      </c>
      <c r="B169" s="259" t="s">
        <v>3276</v>
      </c>
      <c r="C169" s="259" t="s">
        <v>3277</v>
      </c>
      <c r="D169" s="259" t="s">
        <v>2904</v>
      </c>
      <c r="E169" s="259" t="s">
        <v>2989</v>
      </c>
      <c r="F169" s="259" t="s">
        <v>3278</v>
      </c>
      <c r="G169" s="162" t="s">
        <v>15</v>
      </c>
      <c r="H169" s="270">
        <v>31</v>
      </c>
    </row>
    <row r="170" spans="1:8" ht="89.25" x14ac:dyDescent="0.25">
      <c r="A170" s="119" t="s">
        <v>512</v>
      </c>
      <c r="B170" s="259" t="s">
        <v>3312</v>
      </c>
      <c r="C170" s="259" t="s">
        <v>3313</v>
      </c>
      <c r="D170" s="259" t="s">
        <v>2904</v>
      </c>
      <c r="E170" s="259" t="s">
        <v>2989</v>
      </c>
      <c r="F170" s="259" t="s">
        <v>3314</v>
      </c>
      <c r="G170" s="162" t="s">
        <v>15</v>
      </c>
      <c r="H170" s="270">
        <v>31</v>
      </c>
    </row>
    <row r="171" spans="1:8" ht="89.25" x14ac:dyDescent="0.25">
      <c r="A171" s="119" t="s">
        <v>603</v>
      </c>
      <c r="B171" s="259" t="s">
        <v>3315</v>
      </c>
      <c r="C171" s="259" t="s">
        <v>3316</v>
      </c>
      <c r="D171" s="259" t="s">
        <v>2904</v>
      </c>
      <c r="E171" s="259" t="s">
        <v>2989</v>
      </c>
      <c r="F171" s="259" t="s">
        <v>3317</v>
      </c>
      <c r="G171" s="162" t="s">
        <v>15</v>
      </c>
      <c r="H171" s="270">
        <v>31</v>
      </c>
    </row>
    <row r="172" spans="1:8" ht="102" x14ac:dyDescent="0.25">
      <c r="A172" s="148" t="s">
        <v>609</v>
      </c>
      <c r="B172" s="106" t="s">
        <v>3552</v>
      </c>
      <c r="C172" s="106" t="s">
        <v>3553</v>
      </c>
      <c r="D172" s="106" t="s">
        <v>922</v>
      </c>
      <c r="E172" s="106" t="s">
        <v>3002</v>
      </c>
      <c r="F172" s="106" t="s">
        <v>3554</v>
      </c>
      <c r="G172" s="127" t="s">
        <v>15</v>
      </c>
      <c r="H172" s="270">
        <v>28</v>
      </c>
    </row>
    <row r="173" spans="1:8" ht="102" x14ac:dyDescent="0.25">
      <c r="A173" s="148" t="s">
        <v>609</v>
      </c>
      <c r="B173" s="106" t="s">
        <v>3555</v>
      </c>
      <c r="C173" s="106" t="s">
        <v>3556</v>
      </c>
      <c r="D173" s="106" t="s">
        <v>922</v>
      </c>
      <c r="E173" s="106" t="s">
        <v>2989</v>
      </c>
      <c r="F173" s="106" t="s">
        <v>3554</v>
      </c>
      <c r="G173" s="127" t="s">
        <v>15</v>
      </c>
      <c r="H173" s="270">
        <v>28</v>
      </c>
    </row>
    <row r="174" spans="1:8" ht="102" x14ac:dyDescent="0.25">
      <c r="A174" s="148" t="s">
        <v>624</v>
      </c>
      <c r="B174" s="106" t="s">
        <v>3557</v>
      </c>
      <c r="C174" s="106" t="s">
        <v>3558</v>
      </c>
      <c r="D174" s="106" t="s">
        <v>922</v>
      </c>
      <c r="E174" s="106" t="s">
        <v>3002</v>
      </c>
      <c r="F174" s="106" t="s">
        <v>3559</v>
      </c>
      <c r="G174" s="127" t="s">
        <v>15</v>
      </c>
      <c r="H174" s="270">
        <v>28</v>
      </c>
    </row>
    <row r="175" spans="1:8" ht="102" x14ac:dyDescent="0.25">
      <c r="A175" s="148" t="s">
        <v>624</v>
      </c>
      <c r="B175" s="106" t="s">
        <v>3560</v>
      </c>
      <c r="C175" s="106" t="s">
        <v>3561</v>
      </c>
      <c r="D175" s="106" t="s">
        <v>922</v>
      </c>
      <c r="E175" s="106" t="s">
        <v>2989</v>
      </c>
      <c r="F175" s="106" t="s">
        <v>3559</v>
      </c>
      <c r="G175" s="127" t="s">
        <v>15</v>
      </c>
      <c r="H175" s="270">
        <v>28</v>
      </c>
    </row>
    <row r="176" spans="1:8" ht="102" x14ac:dyDescent="0.25">
      <c r="A176" s="148" t="s">
        <v>512</v>
      </c>
      <c r="B176" s="106" t="s">
        <v>3562</v>
      </c>
      <c r="C176" s="106" t="s">
        <v>3563</v>
      </c>
      <c r="D176" s="106" t="s">
        <v>922</v>
      </c>
      <c r="E176" s="106" t="s">
        <v>3002</v>
      </c>
      <c r="F176" s="106" t="s">
        <v>3564</v>
      </c>
      <c r="G176" s="127" t="s">
        <v>15</v>
      </c>
      <c r="H176" s="270">
        <v>28</v>
      </c>
    </row>
    <row r="177" spans="1:8" ht="102" x14ac:dyDescent="0.25">
      <c r="A177" s="148" t="s">
        <v>512</v>
      </c>
      <c r="B177" s="106" t="s">
        <v>3565</v>
      </c>
      <c r="C177" s="106" t="s">
        <v>3566</v>
      </c>
      <c r="D177" s="106" t="s">
        <v>922</v>
      </c>
      <c r="E177" s="106" t="s">
        <v>2989</v>
      </c>
      <c r="F177" s="106" t="s">
        <v>3564</v>
      </c>
      <c r="G177" s="127" t="s">
        <v>15</v>
      </c>
      <c r="H177" s="270">
        <v>28</v>
      </c>
    </row>
    <row r="178" spans="1:8" ht="102" x14ac:dyDescent="0.25">
      <c r="A178" s="148" t="s">
        <v>603</v>
      </c>
      <c r="B178" s="106" t="s">
        <v>3567</v>
      </c>
      <c r="C178" s="106" t="s">
        <v>3568</v>
      </c>
      <c r="D178" s="106" t="s">
        <v>922</v>
      </c>
      <c r="E178" s="106" t="s">
        <v>3002</v>
      </c>
      <c r="F178" s="106" t="s">
        <v>3569</v>
      </c>
      <c r="G178" s="127" t="s">
        <v>15</v>
      </c>
      <c r="H178" s="270">
        <v>28</v>
      </c>
    </row>
    <row r="179" spans="1:8" ht="102" x14ac:dyDescent="0.25">
      <c r="A179" s="148" t="s">
        <v>603</v>
      </c>
      <c r="B179" s="106" t="s">
        <v>3570</v>
      </c>
      <c r="C179" s="106" t="s">
        <v>3571</v>
      </c>
      <c r="D179" s="106" t="s">
        <v>922</v>
      </c>
      <c r="E179" s="106" t="s">
        <v>2989</v>
      </c>
      <c r="F179" s="106" t="s">
        <v>3569</v>
      </c>
      <c r="G179" s="127" t="s">
        <v>15</v>
      </c>
      <c r="H179" s="270">
        <v>28</v>
      </c>
    </row>
    <row r="180" spans="1:8" ht="76.5" x14ac:dyDescent="0.25">
      <c r="A180" s="148" t="s">
        <v>609</v>
      </c>
      <c r="B180" s="106" t="s">
        <v>3572</v>
      </c>
      <c r="C180" s="106" t="s">
        <v>3175</v>
      </c>
      <c r="D180" s="106" t="s">
        <v>2942</v>
      </c>
      <c r="E180" s="106" t="s">
        <v>2989</v>
      </c>
      <c r="F180" s="106" t="s">
        <v>3573</v>
      </c>
      <c r="G180" s="127" t="s">
        <v>15</v>
      </c>
      <c r="H180" s="270">
        <v>28</v>
      </c>
    </row>
    <row r="181" spans="1:8" ht="76.5" x14ac:dyDescent="0.25">
      <c r="A181" s="148" t="s">
        <v>624</v>
      </c>
      <c r="B181" s="106" t="s">
        <v>3574</v>
      </c>
      <c r="C181" s="106" t="s">
        <v>3265</v>
      </c>
      <c r="D181" s="106" t="s">
        <v>2942</v>
      </c>
      <c r="E181" s="106" t="s">
        <v>2989</v>
      </c>
      <c r="F181" s="106" t="s">
        <v>3575</v>
      </c>
      <c r="G181" s="127" t="s">
        <v>15</v>
      </c>
      <c r="H181" s="270">
        <v>28</v>
      </c>
    </row>
    <row r="182" spans="1:8" ht="76.5" x14ac:dyDescent="0.25">
      <c r="A182" s="148" t="s">
        <v>512</v>
      </c>
      <c r="B182" s="106" t="s">
        <v>3576</v>
      </c>
      <c r="C182" s="106" t="s">
        <v>3268</v>
      </c>
      <c r="D182" s="106" t="s">
        <v>2942</v>
      </c>
      <c r="E182" s="106" t="s">
        <v>2989</v>
      </c>
      <c r="F182" s="106" t="s">
        <v>3577</v>
      </c>
      <c r="G182" s="127" t="s">
        <v>15</v>
      </c>
      <c r="H182" s="270">
        <v>28</v>
      </c>
    </row>
    <row r="183" spans="1:8" ht="76.5" x14ac:dyDescent="0.25">
      <c r="A183" s="148" t="s">
        <v>603</v>
      </c>
      <c r="B183" s="106" t="s">
        <v>3578</v>
      </c>
      <c r="C183" s="106" t="s">
        <v>3271</v>
      </c>
      <c r="D183" s="106" t="s">
        <v>2942</v>
      </c>
      <c r="E183" s="106" t="s">
        <v>2989</v>
      </c>
      <c r="F183" s="106" t="s">
        <v>3579</v>
      </c>
      <c r="G183" s="127" t="s">
        <v>15</v>
      </c>
      <c r="H183" s="270">
        <v>28</v>
      </c>
    </row>
    <row r="184" spans="1:8" ht="76.5" x14ac:dyDescent="0.25">
      <c r="A184" s="148" t="s">
        <v>609</v>
      </c>
      <c r="B184" s="106" t="s">
        <v>3580</v>
      </c>
      <c r="C184" s="106" t="s">
        <v>3274</v>
      </c>
      <c r="D184" s="106" t="s">
        <v>2963</v>
      </c>
      <c r="E184" s="106" t="s">
        <v>2989</v>
      </c>
      <c r="F184" s="106" t="s">
        <v>3581</v>
      </c>
      <c r="G184" s="127" t="s">
        <v>15</v>
      </c>
      <c r="H184" s="270">
        <v>28</v>
      </c>
    </row>
    <row r="185" spans="1:8" ht="76.5" x14ac:dyDescent="0.25">
      <c r="A185" s="148" t="s">
        <v>624</v>
      </c>
      <c r="B185" s="106" t="s">
        <v>3582</v>
      </c>
      <c r="C185" s="106" t="s">
        <v>3277</v>
      </c>
      <c r="D185" s="106" t="s">
        <v>2963</v>
      </c>
      <c r="E185" s="106" t="s">
        <v>2989</v>
      </c>
      <c r="F185" s="106" t="s">
        <v>3583</v>
      </c>
      <c r="G185" s="127" t="s">
        <v>15</v>
      </c>
      <c r="H185" s="270">
        <v>28</v>
      </c>
    </row>
    <row r="186" spans="1:8" ht="76.5" x14ac:dyDescent="0.25">
      <c r="A186" s="148" t="s">
        <v>512</v>
      </c>
      <c r="B186" s="106" t="s">
        <v>3584</v>
      </c>
      <c r="C186" s="106" t="s">
        <v>3313</v>
      </c>
      <c r="D186" s="106" t="s">
        <v>2963</v>
      </c>
      <c r="E186" s="106" t="s">
        <v>2989</v>
      </c>
      <c r="F186" s="106" t="s">
        <v>3585</v>
      </c>
      <c r="G186" s="127" t="s">
        <v>15</v>
      </c>
      <c r="H186" s="270">
        <v>28</v>
      </c>
    </row>
    <row r="187" spans="1:8" ht="76.5" x14ac:dyDescent="0.25">
      <c r="A187" s="148" t="s">
        <v>603</v>
      </c>
      <c r="B187" s="106" t="s">
        <v>3586</v>
      </c>
      <c r="C187" s="106" t="s">
        <v>3316</v>
      </c>
      <c r="D187" s="106" t="s">
        <v>2963</v>
      </c>
      <c r="E187" s="106" t="s">
        <v>2989</v>
      </c>
      <c r="F187" s="106" t="s">
        <v>3587</v>
      </c>
      <c r="G187" s="127" t="s">
        <v>15</v>
      </c>
      <c r="H187" s="270">
        <v>28</v>
      </c>
    </row>
    <row r="188" spans="1:8" ht="114.75" x14ac:dyDescent="0.25">
      <c r="A188" s="148" t="s">
        <v>609</v>
      </c>
      <c r="B188" s="106" t="s">
        <v>13384</v>
      </c>
      <c r="C188" s="106" t="s">
        <v>3001</v>
      </c>
      <c r="D188" s="106" t="s">
        <v>13274</v>
      </c>
      <c r="E188" s="106" t="s">
        <v>3002</v>
      </c>
      <c r="F188" s="106" t="s">
        <v>13404</v>
      </c>
      <c r="G188" s="127"/>
      <c r="H188" s="270"/>
    </row>
    <row r="189" spans="1:8" ht="114.75" x14ac:dyDescent="0.25">
      <c r="A189" s="148" t="s">
        <v>609</v>
      </c>
      <c r="B189" s="106" t="s">
        <v>13385</v>
      </c>
      <c r="C189" s="106" t="s">
        <v>3008</v>
      </c>
      <c r="D189" s="106" t="s">
        <v>13274</v>
      </c>
      <c r="E189" s="106" t="s">
        <v>13522</v>
      </c>
      <c r="F189" s="106" t="s">
        <v>13404</v>
      </c>
      <c r="G189" s="127"/>
      <c r="H189" s="270"/>
    </row>
    <row r="190" spans="1:8" ht="114.75" x14ac:dyDescent="0.25">
      <c r="A190" s="148" t="s">
        <v>609</v>
      </c>
      <c r="B190" s="106" t="s">
        <v>13386</v>
      </c>
      <c r="C190" s="106" t="s">
        <v>3011</v>
      </c>
      <c r="D190" s="106" t="s">
        <v>13274</v>
      </c>
      <c r="E190" s="106" t="s">
        <v>13522</v>
      </c>
      <c r="F190" s="106" t="s">
        <v>13404</v>
      </c>
      <c r="G190" s="127"/>
      <c r="H190" s="270"/>
    </row>
    <row r="191" spans="1:8" ht="114.75" x14ac:dyDescent="0.25">
      <c r="A191" s="148" t="s">
        <v>609</v>
      </c>
      <c r="B191" s="106" t="s">
        <v>13387</v>
      </c>
      <c r="C191" s="106" t="s">
        <v>3005</v>
      </c>
      <c r="D191" s="106" t="s">
        <v>13274</v>
      </c>
      <c r="E191" s="106" t="s">
        <v>13522</v>
      </c>
      <c r="F191" s="106" t="s">
        <v>13404</v>
      </c>
      <c r="G191" s="127"/>
      <c r="H191" s="270"/>
    </row>
    <row r="192" spans="1:8" ht="114.75" x14ac:dyDescent="0.25">
      <c r="A192" s="148" t="s">
        <v>609</v>
      </c>
      <c r="B192" s="106" t="s">
        <v>13388</v>
      </c>
      <c r="C192" s="106" t="s">
        <v>3019</v>
      </c>
      <c r="D192" s="106" t="s">
        <v>13274</v>
      </c>
      <c r="E192" s="106" t="s">
        <v>13522</v>
      </c>
      <c r="F192" s="106" t="s">
        <v>13404</v>
      </c>
      <c r="G192" s="127"/>
      <c r="H192" s="270"/>
    </row>
    <row r="193" spans="1:8" ht="114.75" x14ac:dyDescent="0.25">
      <c r="A193" s="148" t="s">
        <v>609</v>
      </c>
      <c r="B193" s="106" t="s">
        <v>13389</v>
      </c>
      <c r="C193" s="106" t="s">
        <v>3021</v>
      </c>
      <c r="D193" s="106" t="s">
        <v>13274</v>
      </c>
      <c r="E193" s="106" t="s">
        <v>13522</v>
      </c>
      <c r="F193" s="106" t="s">
        <v>13404</v>
      </c>
      <c r="G193" s="127"/>
      <c r="H193" s="270"/>
    </row>
    <row r="194" spans="1:8" ht="114.75" x14ac:dyDescent="0.25">
      <c r="A194" s="148" t="s">
        <v>609</v>
      </c>
      <c r="B194" s="106" t="s">
        <v>13390</v>
      </c>
      <c r="C194" s="106" t="s">
        <v>3023</v>
      </c>
      <c r="D194" s="106" t="s">
        <v>13274</v>
      </c>
      <c r="E194" s="106" t="s">
        <v>13522</v>
      </c>
      <c r="F194" s="106" t="s">
        <v>13404</v>
      </c>
      <c r="G194" s="127"/>
      <c r="H194" s="270"/>
    </row>
    <row r="195" spans="1:8" ht="114.75" x14ac:dyDescent="0.25">
      <c r="A195" s="148" t="s">
        <v>609</v>
      </c>
      <c r="B195" s="106" t="s">
        <v>13391</v>
      </c>
      <c r="C195" s="106" t="s">
        <v>3025</v>
      </c>
      <c r="D195" s="106" t="s">
        <v>13274</v>
      </c>
      <c r="E195" s="106" t="s">
        <v>13522</v>
      </c>
      <c r="F195" s="106" t="s">
        <v>13404</v>
      </c>
      <c r="G195" s="127"/>
      <c r="H195" s="270"/>
    </row>
    <row r="196" spans="1:8" ht="114.75" x14ac:dyDescent="0.25">
      <c r="A196" s="148" t="s">
        <v>609</v>
      </c>
      <c r="B196" s="106" t="s">
        <v>13392</v>
      </c>
      <c r="C196" s="106" t="s">
        <v>3027</v>
      </c>
      <c r="D196" s="106" t="s">
        <v>13274</v>
      </c>
      <c r="E196" s="106" t="s">
        <v>3002</v>
      </c>
      <c r="F196" s="106" t="s">
        <v>13404</v>
      </c>
      <c r="G196" s="127"/>
      <c r="H196" s="270"/>
    </row>
    <row r="197" spans="1:8" ht="114.75" x14ac:dyDescent="0.25">
      <c r="A197" s="148" t="s">
        <v>609</v>
      </c>
      <c r="B197" s="106" t="s">
        <v>13393</v>
      </c>
      <c r="C197" s="106" t="s">
        <v>3069</v>
      </c>
      <c r="D197" s="106" t="s">
        <v>13274</v>
      </c>
      <c r="E197" s="106" t="s">
        <v>3002</v>
      </c>
      <c r="F197" s="106" t="s">
        <v>13404</v>
      </c>
      <c r="G197" s="127"/>
      <c r="H197" s="270"/>
    </row>
    <row r="198" spans="1:8" ht="114.75" x14ac:dyDescent="0.25">
      <c r="A198" s="148" t="s">
        <v>609</v>
      </c>
      <c r="B198" s="106" t="s">
        <v>13394</v>
      </c>
      <c r="C198" s="106" t="s">
        <v>3071</v>
      </c>
      <c r="D198" s="106" t="s">
        <v>13274</v>
      </c>
      <c r="E198" s="106" t="s">
        <v>3002</v>
      </c>
      <c r="F198" s="106" t="s">
        <v>13404</v>
      </c>
      <c r="G198" s="127"/>
      <c r="H198" s="270"/>
    </row>
    <row r="199" spans="1:8" ht="114.75" x14ac:dyDescent="0.25">
      <c r="A199" s="148" t="s">
        <v>609</v>
      </c>
      <c r="B199" s="106" t="s">
        <v>13395</v>
      </c>
      <c r="C199" s="106" t="s">
        <v>3077</v>
      </c>
      <c r="D199" s="106" t="s">
        <v>13274</v>
      </c>
      <c r="E199" s="106" t="s">
        <v>13522</v>
      </c>
      <c r="F199" s="106" t="s">
        <v>13404</v>
      </c>
      <c r="G199" s="127"/>
      <c r="H199" s="270"/>
    </row>
    <row r="200" spans="1:8" ht="114.75" x14ac:dyDescent="0.25">
      <c r="A200" s="148" t="s">
        <v>609</v>
      </c>
      <c r="B200" s="106" t="s">
        <v>13396</v>
      </c>
      <c r="C200" s="106" t="s">
        <v>3085</v>
      </c>
      <c r="D200" s="106" t="s">
        <v>13274</v>
      </c>
      <c r="E200" s="106" t="s">
        <v>13522</v>
      </c>
      <c r="F200" s="106" t="s">
        <v>13404</v>
      </c>
      <c r="G200" s="127"/>
      <c r="H200" s="270"/>
    </row>
    <row r="201" spans="1:8" ht="114.75" x14ac:dyDescent="0.25">
      <c r="A201" s="148" t="s">
        <v>609</v>
      </c>
      <c r="B201" s="106" t="s">
        <v>13397</v>
      </c>
      <c r="C201" s="106" t="s">
        <v>3087</v>
      </c>
      <c r="D201" s="106" t="s">
        <v>13274</v>
      </c>
      <c r="E201" s="106" t="s">
        <v>13522</v>
      </c>
      <c r="F201" s="106" t="s">
        <v>13404</v>
      </c>
      <c r="G201" s="127"/>
      <c r="H201" s="270"/>
    </row>
    <row r="202" spans="1:8" ht="114.75" x14ac:dyDescent="0.25">
      <c r="A202" s="148" t="s">
        <v>609</v>
      </c>
      <c r="B202" s="106" t="s">
        <v>13398</v>
      </c>
      <c r="C202" s="106" t="s">
        <v>13296</v>
      </c>
      <c r="D202" s="106" t="s">
        <v>13274</v>
      </c>
      <c r="E202" s="106" t="s">
        <v>13522</v>
      </c>
      <c r="F202" s="106" t="s">
        <v>13404</v>
      </c>
      <c r="G202" s="127"/>
      <c r="H202" s="270"/>
    </row>
    <row r="203" spans="1:8" ht="114.75" x14ac:dyDescent="0.25">
      <c r="A203" s="148" t="s">
        <v>609</v>
      </c>
      <c r="B203" s="106" t="s">
        <v>13399</v>
      </c>
      <c r="C203" s="106" t="s">
        <v>13297</v>
      </c>
      <c r="D203" s="106" t="s">
        <v>13274</v>
      </c>
      <c r="E203" s="106" t="s">
        <v>13522</v>
      </c>
      <c r="F203" s="106" t="s">
        <v>13404</v>
      </c>
      <c r="G203" s="127"/>
      <c r="H203" s="270"/>
    </row>
    <row r="204" spans="1:8" ht="114.75" x14ac:dyDescent="0.25">
      <c r="A204" s="148" t="s">
        <v>609</v>
      </c>
      <c r="B204" s="106" t="s">
        <v>13400</v>
      </c>
      <c r="C204" s="106" t="s">
        <v>3105</v>
      </c>
      <c r="D204" s="106" t="s">
        <v>13274</v>
      </c>
      <c r="E204" s="106" t="s">
        <v>3002</v>
      </c>
      <c r="F204" s="106" t="s">
        <v>13404</v>
      </c>
      <c r="G204" s="127"/>
      <c r="H204" s="270"/>
    </row>
    <row r="205" spans="1:8" ht="114.75" x14ac:dyDescent="0.25">
      <c r="A205" s="148" t="s">
        <v>609</v>
      </c>
      <c r="B205" s="106" t="s">
        <v>13401</v>
      </c>
      <c r="C205" s="106" t="s">
        <v>3107</v>
      </c>
      <c r="D205" s="106" t="s">
        <v>13274</v>
      </c>
      <c r="E205" s="106" t="s">
        <v>3002</v>
      </c>
      <c r="F205" s="106" t="s">
        <v>13404</v>
      </c>
      <c r="G205" s="127"/>
      <c r="H205" s="270"/>
    </row>
    <row r="206" spans="1:8" ht="114.75" x14ac:dyDescent="0.25">
      <c r="A206" s="148" t="s">
        <v>609</v>
      </c>
      <c r="B206" s="106" t="s">
        <v>13402</v>
      </c>
      <c r="C206" s="106" t="s">
        <v>3117</v>
      </c>
      <c r="D206" s="106" t="s">
        <v>13274</v>
      </c>
      <c r="E206" s="106" t="s">
        <v>13522</v>
      </c>
      <c r="F206" s="106" t="s">
        <v>13404</v>
      </c>
      <c r="G206" s="127"/>
      <c r="H206" s="270"/>
    </row>
    <row r="207" spans="1:8" ht="114.75" x14ac:dyDescent="0.25">
      <c r="A207" s="148" t="s">
        <v>609</v>
      </c>
      <c r="B207" s="106" t="s">
        <v>13403</v>
      </c>
      <c r="C207" s="106" t="s">
        <v>3119</v>
      </c>
      <c r="D207" s="106" t="s">
        <v>13274</v>
      </c>
      <c r="E207" s="106" t="s">
        <v>13522</v>
      </c>
      <c r="F207" s="106" t="s">
        <v>13404</v>
      </c>
      <c r="G207" s="127"/>
      <c r="H207" s="270"/>
    </row>
    <row r="208" spans="1:8" ht="114.75" x14ac:dyDescent="0.25">
      <c r="A208" s="148" t="s">
        <v>609</v>
      </c>
      <c r="B208" s="106" t="s">
        <v>13405</v>
      </c>
      <c r="C208" s="106" t="s">
        <v>3144</v>
      </c>
      <c r="D208" s="106" t="s">
        <v>13274</v>
      </c>
      <c r="E208" s="106" t="s">
        <v>3002</v>
      </c>
      <c r="F208" s="106" t="s">
        <v>13412</v>
      </c>
      <c r="G208" s="127"/>
      <c r="H208" s="270"/>
    </row>
    <row r="209" spans="1:8" ht="114.75" x14ac:dyDescent="0.25">
      <c r="A209" s="148" t="s">
        <v>609</v>
      </c>
      <c r="B209" s="106" t="s">
        <v>13406</v>
      </c>
      <c r="C209" s="106" t="s">
        <v>3147</v>
      </c>
      <c r="D209" s="106" t="s">
        <v>13274</v>
      </c>
      <c r="E209" s="106" t="s">
        <v>3002</v>
      </c>
      <c r="F209" s="106" t="s">
        <v>13412</v>
      </c>
      <c r="G209" s="127"/>
      <c r="H209" s="270"/>
    </row>
    <row r="210" spans="1:8" ht="114.75" x14ac:dyDescent="0.25">
      <c r="A210" s="148" t="s">
        <v>609</v>
      </c>
      <c r="B210" s="106" t="s">
        <v>13407</v>
      </c>
      <c r="C210" s="106" t="s">
        <v>3161</v>
      </c>
      <c r="D210" s="106" t="s">
        <v>13274</v>
      </c>
      <c r="E210" s="106" t="s">
        <v>3002</v>
      </c>
      <c r="F210" s="106" t="s">
        <v>13412</v>
      </c>
      <c r="G210" s="127"/>
      <c r="H210" s="270"/>
    </row>
    <row r="211" spans="1:8" ht="114.75" x14ac:dyDescent="0.25">
      <c r="A211" s="148" t="s">
        <v>609</v>
      </c>
      <c r="B211" s="106" t="s">
        <v>13408</v>
      </c>
      <c r="C211" s="106" t="s">
        <v>3163</v>
      </c>
      <c r="D211" s="106" t="s">
        <v>13274</v>
      </c>
      <c r="E211" s="106" t="s">
        <v>13522</v>
      </c>
      <c r="F211" s="106" t="s">
        <v>13412</v>
      </c>
      <c r="G211" s="127"/>
      <c r="H211" s="270"/>
    </row>
    <row r="212" spans="1:8" ht="114.75" x14ac:dyDescent="0.25">
      <c r="A212" s="148" t="s">
        <v>609</v>
      </c>
      <c r="B212" s="106" t="s">
        <v>13409</v>
      </c>
      <c r="C212" s="106" t="s">
        <v>3165</v>
      </c>
      <c r="D212" s="106" t="s">
        <v>13274</v>
      </c>
      <c r="E212" s="106" t="s">
        <v>13522</v>
      </c>
      <c r="F212" s="106" t="s">
        <v>13412</v>
      </c>
      <c r="G212" s="127"/>
      <c r="H212" s="270"/>
    </row>
    <row r="213" spans="1:8" ht="114.75" x14ac:dyDescent="0.25">
      <c r="A213" s="148" t="s">
        <v>609</v>
      </c>
      <c r="B213" s="106" t="s">
        <v>13410</v>
      </c>
      <c r="C213" s="106" t="s">
        <v>3167</v>
      </c>
      <c r="D213" s="106" t="s">
        <v>13274</v>
      </c>
      <c r="E213" s="106" t="s">
        <v>13522</v>
      </c>
      <c r="F213" s="106" t="s">
        <v>13412</v>
      </c>
      <c r="G213" s="127"/>
      <c r="H213" s="270"/>
    </row>
    <row r="214" spans="1:8" ht="114.75" x14ac:dyDescent="0.25">
      <c r="A214" s="148" t="s">
        <v>609</v>
      </c>
      <c r="B214" s="106" t="s">
        <v>13411</v>
      </c>
      <c r="C214" s="106" t="s">
        <v>3173</v>
      </c>
      <c r="D214" s="106" t="s">
        <v>13274</v>
      </c>
      <c r="E214" s="106" t="s">
        <v>13522</v>
      </c>
      <c r="F214" s="106" t="s">
        <v>13412</v>
      </c>
      <c r="G214" s="127"/>
      <c r="H214" s="270"/>
    </row>
    <row r="215" spans="1:8" ht="114.75" x14ac:dyDescent="0.25">
      <c r="A215" s="148" t="s">
        <v>624</v>
      </c>
      <c r="B215" s="106" t="s">
        <v>13413</v>
      </c>
      <c r="C215" s="106" t="s">
        <v>3178</v>
      </c>
      <c r="D215" s="106" t="s">
        <v>13274</v>
      </c>
      <c r="E215" s="106" t="s">
        <v>3002</v>
      </c>
      <c r="F215" s="106" t="s">
        <v>13429</v>
      </c>
      <c r="G215" s="127"/>
      <c r="H215" s="270"/>
    </row>
    <row r="216" spans="1:8" ht="114.75" x14ac:dyDescent="0.25">
      <c r="A216" s="148" t="s">
        <v>624</v>
      </c>
      <c r="B216" s="106" t="s">
        <v>13414</v>
      </c>
      <c r="C216" s="106" t="s">
        <v>3187</v>
      </c>
      <c r="D216" s="106" t="s">
        <v>13274</v>
      </c>
      <c r="E216" s="106" t="s">
        <v>13522</v>
      </c>
      <c r="F216" s="106" t="s">
        <v>13429</v>
      </c>
      <c r="G216" s="127"/>
      <c r="H216" s="270"/>
    </row>
    <row r="217" spans="1:8" ht="114.75" x14ac:dyDescent="0.25">
      <c r="A217" s="148" t="s">
        <v>624</v>
      </c>
      <c r="B217" s="106" t="s">
        <v>13415</v>
      </c>
      <c r="C217" s="106" t="s">
        <v>3189</v>
      </c>
      <c r="D217" s="106" t="s">
        <v>13274</v>
      </c>
      <c r="E217" s="106" t="s">
        <v>13522</v>
      </c>
      <c r="F217" s="106" t="s">
        <v>13429</v>
      </c>
      <c r="G217" s="127"/>
      <c r="H217" s="270"/>
    </row>
    <row r="218" spans="1:8" ht="114.75" x14ac:dyDescent="0.25">
      <c r="A218" s="148" t="s">
        <v>624</v>
      </c>
      <c r="B218" s="106" t="s">
        <v>13416</v>
      </c>
      <c r="C218" s="106" t="s">
        <v>3191</v>
      </c>
      <c r="D218" s="106" t="s">
        <v>13274</v>
      </c>
      <c r="E218" s="106" t="s">
        <v>13522</v>
      </c>
      <c r="F218" s="106" t="s">
        <v>13429</v>
      </c>
      <c r="G218" s="127"/>
      <c r="H218" s="270"/>
    </row>
    <row r="219" spans="1:8" ht="114.75" x14ac:dyDescent="0.25">
      <c r="A219" s="148" t="s">
        <v>624</v>
      </c>
      <c r="B219" s="106" t="s">
        <v>13417</v>
      </c>
      <c r="C219" s="106" t="s">
        <v>3193</v>
      </c>
      <c r="D219" s="106" t="s">
        <v>13274</v>
      </c>
      <c r="E219" s="106" t="s">
        <v>13522</v>
      </c>
      <c r="F219" s="106" t="s">
        <v>13429</v>
      </c>
      <c r="G219" s="127"/>
      <c r="H219" s="270"/>
    </row>
    <row r="220" spans="1:8" ht="114.75" x14ac:dyDescent="0.25">
      <c r="A220" s="148" t="s">
        <v>624</v>
      </c>
      <c r="B220" s="106" t="s">
        <v>13418</v>
      </c>
      <c r="C220" s="106" t="s">
        <v>3195</v>
      </c>
      <c r="D220" s="106" t="s">
        <v>13274</v>
      </c>
      <c r="E220" s="106" t="s">
        <v>3002</v>
      </c>
      <c r="F220" s="106" t="s">
        <v>13429</v>
      </c>
      <c r="G220" s="127"/>
      <c r="H220" s="270"/>
    </row>
    <row r="221" spans="1:8" ht="114.75" x14ac:dyDescent="0.25">
      <c r="A221" s="148" t="s">
        <v>624</v>
      </c>
      <c r="B221" s="106" t="s">
        <v>13419</v>
      </c>
      <c r="C221" s="106" t="s">
        <v>3209</v>
      </c>
      <c r="D221" s="106" t="s">
        <v>13274</v>
      </c>
      <c r="E221" s="106" t="s">
        <v>3002</v>
      </c>
      <c r="F221" s="106" t="s">
        <v>13429</v>
      </c>
      <c r="G221" s="127"/>
      <c r="H221" s="270"/>
    </row>
    <row r="222" spans="1:8" ht="114.75" x14ac:dyDescent="0.25">
      <c r="A222" s="148" t="s">
        <v>624</v>
      </c>
      <c r="B222" s="106" t="s">
        <v>13420</v>
      </c>
      <c r="C222" s="106" t="s">
        <v>3225</v>
      </c>
      <c r="D222" s="106" t="s">
        <v>13274</v>
      </c>
      <c r="E222" s="106" t="s">
        <v>3002</v>
      </c>
      <c r="F222" s="106" t="s">
        <v>13429</v>
      </c>
      <c r="G222" s="127"/>
      <c r="H222" s="270"/>
    </row>
    <row r="223" spans="1:8" ht="114.75" x14ac:dyDescent="0.25">
      <c r="A223" s="148" t="s">
        <v>624</v>
      </c>
      <c r="B223" s="106" t="s">
        <v>13421</v>
      </c>
      <c r="C223" s="106" t="s">
        <v>3233</v>
      </c>
      <c r="D223" s="106" t="s">
        <v>13274</v>
      </c>
      <c r="E223" s="106" t="s">
        <v>13522</v>
      </c>
      <c r="F223" s="106" t="s">
        <v>13429</v>
      </c>
      <c r="G223" s="127"/>
      <c r="H223" s="270"/>
    </row>
    <row r="224" spans="1:8" ht="114.75" x14ac:dyDescent="0.25">
      <c r="A224" s="148" t="s">
        <v>624</v>
      </c>
      <c r="B224" s="106" t="s">
        <v>13422</v>
      </c>
      <c r="C224" s="106" t="s">
        <v>3241</v>
      </c>
      <c r="D224" s="106" t="s">
        <v>13274</v>
      </c>
      <c r="E224" s="106" t="s">
        <v>13522</v>
      </c>
      <c r="F224" s="106" t="s">
        <v>13429</v>
      </c>
      <c r="G224" s="127"/>
      <c r="H224" s="270"/>
    </row>
    <row r="225" spans="1:8" ht="114.75" x14ac:dyDescent="0.25">
      <c r="A225" s="148" t="s">
        <v>624</v>
      </c>
      <c r="B225" s="106" t="s">
        <v>13423</v>
      </c>
      <c r="C225" s="106" t="s">
        <v>3243</v>
      </c>
      <c r="D225" s="106" t="s">
        <v>13274</v>
      </c>
      <c r="E225" s="106" t="s">
        <v>13522</v>
      </c>
      <c r="F225" s="106" t="s">
        <v>13429</v>
      </c>
      <c r="G225" s="127"/>
      <c r="H225" s="270"/>
    </row>
    <row r="226" spans="1:8" ht="114.75" x14ac:dyDescent="0.25">
      <c r="A226" s="148" t="s">
        <v>624</v>
      </c>
      <c r="B226" s="106" t="s">
        <v>13424</v>
      </c>
      <c r="C226" s="106" t="s">
        <v>13321</v>
      </c>
      <c r="D226" s="106" t="s">
        <v>13274</v>
      </c>
      <c r="E226" s="106" t="s">
        <v>13522</v>
      </c>
      <c r="F226" s="106" t="s">
        <v>13429</v>
      </c>
      <c r="G226" s="127"/>
      <c r="H226" s="270"/>
    </row>
    <row r="227" spans="1:8" ht="114.75" x14ac:dyDescent="0.25">
      <c r="A227" s="148" t="s">
        <v>624</v>
      </c>
      <c r="B227" s="106" t="s">
        <v>13425</v>
      </c>
      <c r="C227" s="106" t="s">
        <v>13322</v>
      </c>
      <c r="D227" s="106" t="s">
        <v>13274</v>
      </c>
      <c r="E227" s="106" t="s">
        <v>13522</v>
      </c>
      <c r="F227" s="106" t="s">
        <v>13429</v>
      </c>
      <c r="G227" s="127"/>
      <c r="H227" s="270"/>
    </row>
    <row r="228" spans="1:8" ht="114.75" x14ac:dyDescent="0.25">
      <c r="A228" s="148" t="s">
        <v>624</v>
      </c>
      <c r="B228" s="106" t="s">
        <v>13426</v>
      </c>
      <c r="C228" s="106" t="s">
        <v>3249</v>
      </c>
      <c r="D228" s="106" t="s">
        <v>13274</v>
      </c>
      <c r="E228" s="106" t="s">
        <v>3002</v>
      </c>
      <c r="F228" s="106" t="s">
        <v>13429</v>
      </c>
      <c r="G228" s="127"/>
      <c r="H228" s="270"/>
    </row>
    <row r="229" spans="1:8" ht="114.75" x14ac:dyDescent="0.25">
      <c r="A229" s="148" t="s">
        <v>624</v>
      </c>
      <c r="B229" s="106" t="s">
        <v>13427</v>
      </c>
      <c r="C229" s="106" t="s">
        <v>3251</v>
      </c>
      <c r="D229" s="106" t="s">
        <v>13274</v>
      </c>
      <c r="E229" s="106" t="s">
        <v>3002</v>
      </c>
      <c r="F229" s="106" t="s">
        <v>13429</v>
      </c>
      <c r="G229" s="127"/>
      <c r="H229" s="270"/>
    </row>
    <row r="230" spans="1:8" ht="114.75" x14ac:dyDescent="0.25">
      <c r="A230" s="148" t="s">
        <v>624</v>
      </c>
      <c r="B230" s="106" t="s">
        <v>13428</v>
      </c>
      <c r="C230" s="106" t="s">
        <v>3263</v>
      </c>
      <c r="D230" s="106" t="s">
        <v>13274</v>
      </c>
      <c r="E230" s="106" t="s">
        <v>13522</v>
      </c>
      <c r="F230" s="106" t="s">
        <v>13429</v>
      </c>
      <c r="G230" s="127"/>
      <c r="H230" s="270"/>
    </row>
    <row r="231" spans="1:8" ht="114.75" x14ac:dyDescent="0.25">
      <c r="A231" s="148" t="s">
        <v>624</v>
      </c>
      <c r="B231" s="106" t="s">
        <v>13430</v>
      </c>
      <c r="C231" s="106" t="s">
        <v>3280</v>
      </c>
      <c r="D231" s="106" t="s">
        <v>13274</v>
      </c>
      <c r="E231" s="106" t="s">
        <v>3002</v>
      </c>
      <c r="F231" s="106" t="s">
        <v>13437</v>
      </c>
      <c r="G231" s="127"/>
      <c r="H231" s="270"/>
    </row>
    <row r="232" spans="1:8" ht="114.75" x14ac:dyDescent="0.25">
      <c r="A232" s="148" t="s">
        <v>624</v>
      </c>
      <c r="B232" s="106" t="s">
        <v>13431</v>
      </c>
      <c r="C232" s="106" t="s">
        <v>3283</v>
      </c>
      <c r="D232" s="106" t="s">
        <v>13274</v>
      </c>
      <c r="E232" s="106" t="s">
        <v>3002</v>
      </c>
      <c r="F232" s="106" t="s">
        <v>13437</v>
      </c>
      <c r="G232" s="127"/>
      <c r="H232" s="270"/>
    </row>
    <row r="233" spans="1:8" ht="114.75" x14ac:dyDescent="0.25">
      <c r="A233" s="148" t="s">
        <v>624</v>
      </c>
      <c r="B233" s="106" t="s">
        <v>13432</v>
      </c>
      <c r="C233" s="106" t="s">
        <v>3299</v>
      </c>
      <c r="D233" s="106" t="s">
        <v>13274</v>
      </c>
      <c r="E233" s="106" t="s">
        <v>3002</v>
      </c>
      <c r="F233" s="106" t="s">
        <v>13437</v>
      </c>
      <c r="G233" s="127"/>
      <c r="H233" s="270"/>
    </row>
    <row r="234" spans="1:8" ht="114.75" x14ac:dyDescent="0.25">
      <c r="A234" s="148" t="s">
        <v>624</v>
      </c>
      <c r="B234" s="106" t="s">
        <v>13433</v>
      </c>
      <c r="C234" s="106" t="s">
        <v>3301</v>
      </c>
      <c r="D234" s="106" t="s">
        <v>13274</v>
      </c>
      <c r="E234" s="106" t="s">
        <v>13522</v>
      </c>
      <c r="F234" s="106" t="s">
        <v>13437</v>
      </c>
      <c r="G234" s="127"/>
      <c r="H234" s="270"/>
    </row>
    <row r="235" spans="1:8" ht="114.75" x14ac:dyDescent="0.25">
      <c r="A235" s="148" t="s">
        <v>624</v>
      </c>
      <c r="B235" s="106" t="s">
        <v>13434</v>
      </c>
      <c r="C235" s="106" t="s">
        <v>3303</v>
      </c>
      <c r="D235" s="106" t="s">
        <v>13274</v>
      </c>
      <c r="E235" s="106" t="s">
        <v>13522</v>
      </c>
      <c r="F235" s="106" t="s">
        <v>13437</v>
      </c>
      <c r="G235" s="127"/>
      <c r="H235" s="270"/>
    </row>
    <row r="236" spans="1:8" ht="114.75" x14ac:dyDescent="0.25">
      <c r="A236" s="148" t="s">
        <v>624</v>
      </c>
      <c r="B236" s="106" t="s">
        <v>13435</v>
      </c>
      <c r="C236" s="106" t="s">
        <v>3305</v>
      </c>
      <c r="D236" s="106" t="s">
        <v>13274</v>
      </c>
      <c r="E236" s="106" t="s">
        <v>13522</v>
      </c>
      <c r="F236" s="106" t="s">
        <v>13437</v>
      </c>
      <c r="G236" s="127"/>
      <c r="H236" s="270"/>
    </row>
    <row r="237" spans="1:8" ht="114.75" x14ac:dyDescent="0.25">
      <c r="A237" s="148" t="s">
        <v>624</v>
      </c>
      <c r="B237" s="106" t="s">
        <v>13436</v>
      </c>
      <c r="C237" s="106" t="s">
        <v>3311</v>
      </c>
      <c r="D237" s="106" t="s">
        <v>13274</v>
      </c>
      <c r="E237" s="106" t="s">
        <v>13522</v>
      </c>
      <c r="F237" s="106" t="s">
        <v>13437</v>
      </c>
      <c r="G237" s="127"/>
      <c r="H237" s="270"/>
    </row>
    <row r="238" spans="1:8" ht="114.75" x14ac:dyDescent="0.25">
      <c r="A238" s="148" t="s">
        <v>512</v>
      </c>
      <c r="B238" s="106" t="s">
        <v>13438</v>
      </c>
      <c r="C238" s="106" t="s">
        <v>3133</v>
      </c>
      <c r="D238" s="106" t="s">
        <v>13274</v>
      </c>
      <c r="E238" s="106" t="s">
        <v>3002</v>
      </c>
      <c r="F238" s="106" t="s">
        <v>13456</v>
      </c>
      <c r="G238" s="127"/>
      <c r="H238" s="270"/>
    </row>
    <row r="239" spans="1:8" ht="114.75" x14ac:dyDescent="0.25">
      <c r="A239" s="148" t="s">
        <v>512</v>
      </c>
      <c r="B239" s="106" t="s">
        <v>13439</v>
      </c>
      <c r="C239" s="106" t="s">
        <v>3327</v>
      </c>
      <c r="D239" s="106" t="s">
        <v>13274</v>
      </c>
      <c r="E239" s="106" t="s">
        <v>13522</v>
      </c>
      <c r="F239" s="106" t="s">
        <v>13456</v>
      </c>
      <c r="G239" s="127"/>
      <c r="H239" s="270"/>
    </row>
    <row r="240" spans="1:8" ht="114.75" x14ac:dyDescent="0.25">
      <c r="A240" s="148" t="s">
        <v>512</v>
      </c>
      <c r="B240" s="106" t="s">
        <v>13440</v>
      </c>
      <c r="C240" s="106" t="s">
        <v>3458</v>
      </c>
      <c r="D240" s="106" t="s">
        <v>13274</v>
      </c>
      <c r="E240" s="106" t="s">
        <v>13522</v>
      </c>
      <c r="F240" s="106" t="s">
        <v>13456</v>
      </c>
      <c r="G240" s="127"/>
      <c r="H240" s="270"/>
    </row>
    <row r="241" spans="1:8" ht="114.75" x14ac:dyDescent="0.25">
      <c r="A241" s="148" t="s">
        <v>512</v>
      </c>
      <c r="B241" s="106" t="s">
        <v>13441</v>
      </c>
      <c r="C241" s="106" t="s">
        <v>3329</v>
      </c>
      <c r="D241" s="106" t="s">
        <v>13274</v>
      </c>
      <c r="E241" s="106" t="s">
        <v>13522</v>
      </c>
      <c r="F241" s="106" t="s">
        <v>13456</v>
      </c>
      <c r="G241" s="127"/>
      <c r="H241" s="270"/>
    </row>
    <row r="242" spans="1:8" ht="114.75" x14ac:dyDescent="0.25">
      <c r="A242" s="148" t="s">
        <v>512</v>
      </c>
      <c r="B242" s="106" t="s">
        <v>13442</v>
      </c>
      <c r="C242" s="106" t="s">
        <v>3331</v>
      </c>
      <c r="D242" s="106" t="s">
        <v>13274</v>
      </c>
      <c r="E242" s="106" t="s">
        <v>13522</v>
      </c>
      <c r="F242" s="106" t="s">
        <v>13456</v>
      </c>
      <c r="G242" s="127"/>
      <c r="H242" s="270"/>
    </row>
    <row r="243" spans="1:8" ht="114.75" x14ac:dyDescent="0.25">
      <c r="A243" s="148" t="s">
        <v>512</v>
      </c>
      <c r="B243" s="106" t="s">
        <v>13443</v>
      </c>
      <c r="C243" s="106" t="s">
        <v>3333</v>
      </c>
      <c r="D243" s="106" t="s">
        <v>13274</v>
      </c>
      <c r="E243" s="106" t="s">
        <v>3002</v>
      </c>
      <c r="F243" s="106" t="s">
        <v>13456</v>
      </c>
      <c r="G243" s="127"/>
      <c r="H243" s="270"/>
    </row>
    <row r="244" spans="1:8" ht="114.75" x14ac:dyDescent="0.25">
      <c r="A244" s="148" t="s">
        <v>512</v>
      </c>
      <c r="B244" s="106" t="s">
        <v>13444</v>
      </c>
      <c r="C244" s="106" t="s">
        <v>3337</v>
      </c>
      <c r="D244" s="106" t="s">
        <v>13274</v>
      </c>
      <c r="E244" s="106" t="s">
        <v>13522</v>
      </c>
      <c r="F244" s="106" t="s">
        <v>13456</v>
      </c>
      <c r="G244" s="127"/>
      <c r="H244" s="270"/>
    </row>
    <row r="245" spans="1:8" ht="114.75" x14ac:dyDescent="0.25">
      <c r="A245" s="148" t="s">
        <v>512</v>
      </c>
      <c r="B245" s="106" t="s">
        <v>13445</v>
      </c>
      <c r="C245" s="106" t="s">
        <v>3341</v>
      </c>
      <c r="D245" s="106" t="s">
        <v>13274</v>
      </c>
      <c r="E245" s="106" t="s">
        <v>13522</v>
      </c>
      <c r="F245" s="106" t="s">
        <v>13456</v>
      </c>
      <c r="G245" s="127"/>
      <c r="H245" s="270"/>
    </row>
    <row r="246" spans="1:8" ht="114.75" x14ac:dyDescent="0.25">
      <c r="A246" s="148" t="s">
        <v>512</v>
      </c>
      <c r="B246" s="106" t="s">
        <v>13446</v>
      </c>
      <c r="C246" s="106" t="s">
        <v>3136</v>
      </c>
      <c r="D246" s="106" t="s">
        <v>13274</v>
      </c>
      <c r="E246" s="106" t="s">
        <v>3002</v>
      </c>
      <c r="F246" s="106" t="s">
        <v>13456</v>
      </c>
      <c r="G246" s="127"/>
      <c r="H246" s="270"/>
    </row>
    <row r="247" spans="1:8" ht="114.75" x14ac:dyDescent="0.25">
      <c r="A247" s="148" t="s">
        <v>512</v>
      </c>
      <c r="B247" s="106" t="s">
        <v>13447</v>
      </c>
      <c r="C247" s="106" t="s">
        <v>3354</v>
      </c>
      <c r="D247" s="106" t="s">
        <v>13274</v>
      </c>
      <c r="E247" s="106" t="s">
        <v>3002</v>
      </c>
      <c r="F247" s="106" t="s">
        <v>13456</v>
      </c>
      <c r="G247" s="127"/>
      <c r="H247" s="270"/>
    </row>
    <row r="248" spans="1:8" ht="114.75" x14ac:dyDescent="0.25">
      <c r="A248" s="148" t="s">
        <v>512</v>
      </c>
      <c r="B248" s="106" t="s">
        <v>13448</v>
      </c>
      <c r="C248" s="106" t="s">
        <v>3358</v>
      </c>
      <c r="D248" s="106" t="s">
        <v>13274</v>
      </c>
      <c r="E248" s="106" t="s">
        <v>13522</v>
      </c>
      <c r="F248" s="106" t="s">
        <v>13456</v>
      </c>
      <c r="G248" s="127"/>
      <c r="H248" s="270"/>
    </row>
    <row r="249" spans="1:8" ht="114.75" x14ac:dyDescent="0.25">
      <c r="A249" s="148" t="s">
        <v>512</v>
      </c>
      <c r="B249" s="106" t="s">
        <v>13449</v>
      </c>
      <c r="C249" s="106" t="s">
        <v>3362</v>
      </c>
      <c r="D249" s="106" t="s">
        <v>13274</v>
      </c>
      <c r="E249" s="106" t="s">
        <v>13522</v>
      </c>
      <c r="F249" s="106" t="s">
        <v>13456</v>
      </c>
      <c r="G249" s="127"/>
      <c r="H249" s="270"/>
    </row>
    <row r="250" spans="1:8" ht="114.75" x14ac:dyDescent="0.25">
      <c r="A250" s="148" t="s">
        <v>512</v>
      </c>
      <c r="B250" s="106" t="s">
        <v>13450</v>
      </c>
      <c r="C250" s="106" t="s">
        <v>3370</v>
      </c>
      <c r="D250" s="106" t="s">
        <v>13274</v>
      </c>
      <c r="E250" s="106" t="s">
        <v>3002</v>
      </c>
      <c r="F250" s="106" t="s">
        <v>13456</v>
      </c>
      <c r="G250" s="127"/>
      <c r="H250" s="270"/>
    </row>
    <row r="251" spans="1:8" ht="114.75" x14ac:dyDescent="0.25">
      <c r="A251" s="148" t="s">
        <v>512</v>
      </c>
      <c r="B251" s="106" t="s">
        <v>13451</v>
      </c>
      <c r="C251" s="106" t="s">
        <v>3372</v>
      </c>
      <c r="D251" s="106" t="s">
        <v>13274</v>
      </c>
      <c r="E251" s="106" t="s">
        <v>3002</v>
      </c>
      <c r="F251" s="106" t="s">
        <v>13456</v>
      </c>
      <c r="G251" s="127"/>
      <c r="H251" s="270"/>
    </row>
    <row r="252" spans="1:8" ht="114.75" x14ac:dyDescent="0.25">
      <c r="A252" s="148" t="s">
        <v>512</v>
      </c>
      <c r="B252" s="106" t="s">
        <v>13452</v>
      </c>
      <c r="C252" s="106" t="s">
        <v>13349</v>
      </c>
      <c r="D252" s="106" t="s">
        <v>13274</v>
      </c>
      <c r="E252" s="106" t="s">
        <v>13522</v>
      </c>
      <c r="F252" s="106" t="s">
        <v>13456</v>
      </c>
      <c r="G252" s="127"/>
      <c r="H252" s="270"/>
    </row>
    <row r="253" spans="1:8" ht="114.75" x14ac:dyDescent="0.25">
      <c r="A253" s="148" t="s">
        <v>512</v>
      </c>
      <c r="B253" s="106" t="s">
        <v>13453</v>
      </c>
      <c r="C253" s="106" t="s">
        <v>13350</v>
      </c>
      <c r="D253" s="106" t="s">
        <v>13274</v>
      </c>
      <c r="E253" s="106" t="s">
        <v>13522</v>
      </c>
      <c r="F253" s="106" t="s">
        <v>13456</v>
      </c>
      <c r="G253" s="127"/>
      <c r="H253" s="270"/>
    </row>
    <row r="254" spans="1:8" ht="114.75" x14ac:dyDescent="0.25">
      <c r="A254" s="148" t="s">
        <v>512</v>
      </c>
      <c r="B254" s="106" t="s">
        <v>13454</v>
      </c>
      <c r="C254" s="106" t="s">
        <v>3375</v>
      </c>
      <c r="D254" s="106" t="s">
        <v>13274</v>
      </c>
      <c r="E254" s="106" t="s">
        <v>13522</v>
      </c>
      <c r="F254" s="106" t="s">
        <v>13456</v>
      </c>
      <c r="G254" s="127"/>
      <c r="H254" s="270"/>
    </row>
    <row r="255" spans="1:8" ht="114.75" x14ac:dyDescent="0.25">
      <c r="A255" s="148" t="s">
        <v>512</v>
      </c>
      <c r="B255" s="106" t="s">
        <v>13455</v>
      </c>
      <c r="C255" s="106" t="s">
        <v>3387</v>
      </c>
      <c r="D255" s="106" t="s">
        <v>13274</v>
      </c>
      <c r="E255" s="106" t="s">
        <v>13522</v>
      </c>
      <c r="F255" s="106" t="s">
        <v>13456</v>
      </c>
      <c r="G255" s="127"/>
      <c r="H255" s="270"/>
    </row>
    <row r="256" spans="1:8" ht="114.75" x14ac:dyDescent="0.25">
      <c r="A256" s="148" t="s">
        <v>512</v>
      </c>
      <c r="B256" s="106" t="s">
        <v>13457</v>
      </c>
      <c r="C256" s="106" t="s">
        <v>3138</v>
      </c>
      <c r="D256" s="106" t="s">
        <v>13274</v>
      </c>
      <c r="E256" s="106" t="s">
        <v>3002</v>
      </c>
      <c r="F256" s="106" t="s">
        <v>13481</v>
      </c>
      <c r="G256" s="127"/>
      <c r="H256" s="270"/>
    </row>
    <row r="257" spans="1:8" ht="114.75" x14ac:dyDescent="0.25">
      <c r="A257" s="148" t="s">
        <v>512</v>
      </c>
      <c r="B257" s="106" t="s">
        <v>13458</v>
      </c>
      <c r="C257" s="106" t="s">
        <v>3391</v>
      </c>
      <c r="D257" s="106" t="s">
        <v>13274</v>
      </c>
      <c r="E257" s="106" t="s">
        <v>13522</v>
      </c>
      <c r="F257" s="106" t="s">
        <v>13481</v>
      </c>
      <c r="G257" s="127"/>
      <c r="H257" s="270"/>
    </row>
    <row r="258" spans="1:8" ht="114.75" x14ac:dyDescent="0.25">
      <c r="A258" s="148" t="s">
        <v>512</v>
      </c>
      <c r="B258" s="106" t="s">
        <v>13459</v>
      </c>
      <c r="C258" s="106" t="s">
        <v>3393</v>
      </c>
      <c r="D258" s="106" t="s">
        <v>13274</v>
      </c>
      <c r="E258" s="106" t="s">
        <v>3002</v>
      </c>
      <c r="F258" s="106" t="s">
        <v>13481</v>
      </c>
      <c r="G258" s="127"/>
      <c r="H258" s="270"/>
    </row>
    <row r="259" spans="1:8" ht="114.75" x14ac:dyDescent="0.25">
      <c r="A259" s="148" t="s">
        <v>512</v>
      </c>
      <c r="B259" s="106" t="s">
        <v>13460</v>
      </c>
      <c r="C259" s="106" t="s">
        <v>3142</v>
      </c>
      <c r="D259" s="106" t="s">
        <v>13274</v>
      </c>
      <c r="E259" s="106" t="s">
        <v>3002</v>
      </c>
      <c r="F259" s="106" t="s">
        <v>13481</v>
      </c>
      <c r="G259" s="127"/>
      <c r="H259" s="270"/>
    </row>
    <row r="260" spans="1:8" ht="114.75" x14ac:dyDescent="0.25">
      <c r="A260" s="148" t="s">
        <v>512</v>
      </c>
      <c r="B260" s="106" t="s">
        <v>13461</v>
      </c>
      <c r="C260" s="106" t="s">
        <v>3422</v>
      </c>
      <c r="D260" s="106" t="s">
        <v>13274</v>
      </c>
      <c r="E260" s="106" t="s">
        <v>3002</v>
      </c>
      <c r="F260" s="106" t="s">
        <v>13481</v>
      </c>
      <c r="G260" s="127"/>
      <c r="H260" s="270"/>
    </row>
    <row r="261" spans="1:8" ht="114.75" x14ac:dyDescent="0.25">
      <c r="A261" s="148" t="s">
        <v>512</v>
      </c>
      <c r="B261" s="106" t="s">
        <v>13462</v>
      </c>
      <c r="C261" s="106" t="s">
        <v>3435</v>
      </c>
      <c r="D261" s="106" t="s">
        <v>13274</v>
      </c>
      <c r="E261" s="106" t="s">
        <v>13522</v>
      </c>
      <c r="F261" s="106" t="s">
        <v>13481</v>
      </c>
      <c r="G261" s="127"/>
      <c r="H261" s="270"/>
    </row>
    <row r="262" spans="1:8" ht="114.75" x14ac:dyDescent="0.25">
      <c r="A262" s="148" t="s">
        <v>512</v>
      </c>
      <c r="B262" s="106" t="s">
        <v>13463</v>
      </c>
      <c r="C262" s="106" t="s">
        <v>3437</v>
      </c>
      <c r="D262" s="106" t="s">
        <v>13274</v>
      </c>
      <c r="E262" s="106" t="s">
        <v>13522</v>
      </c>
      <c r="F262" s="106" t="s">
        <v>13481</v>
      </c>
      <c r="G262" s="127"/>
      <c r="H262" s="270"/>
    </row>
    <row r="263" spans="1:8" ht="114.75" x14ac:dyDescent="0.25">
      <c r="A263" s="148" t="s">
        <v>512</v>
      </c>
      <c r="B263" s="106" t="s">
        <v>13464</v>
      </c>
      <c r="C263" s="106" t="s">
        <v>3441</v>
      </c>
      <c r="D263" s="106" t="s">
        <v>13274</v>
      </c>
      <c r="E263" s="106" t="s">
        <v>13522</v>
      </c>
      <c r="F263" s="106" t="s">
        <v>13481</v>
      </c>
      <c r="G263" s="127"/>
      <c r="H263" s="270"/>
    </row>
    <row r="264" spans="1:8" ht="114.75" x14ac:dyDescent="0.25">
      <c r="A264" s="148" t="s">
        <v>512</v>
      </c>
      <c r="B264" s="106" t="s">
        <v>13465</v>
      </c>
      <c r="C264" s="106" t="s">
        <v>3445</v>
      </c>
      <c r="D264" s="106" t="s">
        <v>13274</v>
      </c>
      <c r="E264" s="106" t="s">
        <v>13522</v>
      </c>
      <c r="F264" s="106" t="s">
        <v>13481</v>
      </c>
      <c r="G264" s="127"/>
      <c r="H264" s="270"/>
    </row>
    <row r="265" spans="1:8" ht="114.75" x14ac:dyDescent="0.25">
      <c r="A265" s="148" t="s">
        <v>603</v>
      </c>
      <c r="B265" s="106" t="s">
        <v>13466</v>
      </c>
      <c r="C265" s="106" t="s">
        <v>3454</v>
      </c>
      <c r="D265" s="106" t="s">
        <v>13274</v>
      </c>
      <c r="E265" s="106" t="s">
        <v>13522</v>
      </c>
      <c r="F265" s="106" t="s">
        <v>13482</v>
      </c>
      <c r="G265" s="127"/>
      <c r="H265" s="270"/>
    </row>
    <row r="266" spans="1:8" ht="114.75" x14ac:dyDescent="0.25">
      <c r="A266" s="148" t="s">
        <v>603</v>
      </c>
      <c r="B266" s="106" t="s">
        <v>13467</v>
      </c>
      <c r="C266" s="106" t="s">
        <v>3456</v>
      </c>
      <c r="D266" s="106" t="s">
        <v>13274</v>
      </c>
      <c r="E266" s="106" t="s">
        <v>13522</v>
      </c>
      <c r="F266" s="106" t="s">
        <v>13482</v>
      </c>
      <c r="G266" s="127"/>
      <c r="H266" s="270"/>
    </row>
    <row r="267" spans="1:8" ht="114.75" x14ac:dyDescent="0.25">
      <c r="A267" s="148" t="s">
        <v>603</v>
      </c>
      <c r="B267" s="106" t="s">
        <v>13468</v>
      </c>
      <c r="C267" s="106" t="s">
        <v>3460</v>
      </c>
      <c r="D267" s="106" t="s">
        <v>13274</v>
      </c>
      <c r="E267" s="106" t="s">
        <v>3002</v>
      </c>
      <c r="F267" s="106" t="s">
        <v>13482</v>
      </c>
      <c r="G267" s="127"/>
      <c r="H267" s="270"/>
    </row>
    <row r="268" spans="1:8" ht="114.75" x14ac:dyDescent="0.25">
      <c r="A268" s="148" t="s">
        <v>603</v>
      </c>
      <c r="B268" s="106" t="s">
        <v>13469</v>
      </c>
      <c r="C268" s="106" t="s">
        <v>3462</v>
      </c>
      <c r="D268" s="106" t="s">
        <v>13274</v>
      </c>
      <c r="E268" s="106" t="s">
        <v>13522</v>
      </c>
      <c r="F268" s="106" t="s">
        <v>13482</v>
      </c>
      <c r="G268" s="127"/>
      <c r="H268" s="270"/>
    </row>
    <row r="269" spans="1:8" ht="114.75" x14ac:dyDescent="0.25">
      <c r="A269" s="148" t="s">
        <v>603</v>
      </c>
      <c r="B269" s="106" t="s">
        <v>13470</v>
      </c>
      <c r="C269" s="106" t="s">
        <v>3466</v>
      </c>
      <c r="D269" s="106" t="s">
        <v>13274</v>
      </c>
      <c r="E269" s="106" t="s">
        <v>3002</v>
      </c>
      <c r="F269" s="106" t="s">
        <v>13482</v>
      </c>
      <c r="G269" s="127"/>
      <c r="H269" s="270"/>
    </row>
    <row r="270" spans="1:8" ht="114.75" x14ac:dyDescent="0.25">
      <c r="A270" s="148" t="s">
        <v>603</v>
      </c>
      <c r="B270" s="106" t="s">
        <v>13471</v>
      </c>
      <c r="C270" s="106" t="s">
        <v>13376</v>
      </c>
      <c r="D270" s="106" t="s">
        <v>13274</v>
      </c>
      <c r="E270" s="106" t="s">
        <v>13522</v>
      </c>
      <c r="F270" s="106" t="s">
        <v>13482</v>
      </c>
      <c r="G270" s="127"/>
      <c r="H270" s="270"/>
    </row>
    <row r="271" spans="1:8" ht="114.75" x14ac:dyDescent="0.25">
      <c r="A271" s="148" t="s">
        <v>603</v>
      </c>
      <c r="B271" s="106" t="s">
        <v>13472</v>
      </c>
      <c r="C271" s="106" t="s">
        <v>3468</v>
      </c>
      <c r="D271" s="106" t="s">
        <v>13274</v>
      </c>
      <c r="E271" s="106" t="s">
        <v>13522</v>
      </c>
      <c r="F271" s="106" t="s">
        <v>13482</v>
      </c>
      <c r="G271" s="127"/>
      <c r="H271" s="270"/>
    </row>
    <row r="272" spans="1:8" ht="114.75" x14ac:dyDescent="0.25">
      <c r="A272" s="148" t="s">
        <v>603</v>
      </c>
      <c r="B272" s="106" t="s">
        <v>13473</v>
      </c>
      <c r="C272" s="106" t="s">
        <v>3474</v>
      </c>
      <c r="D272" s="106" t="s">
        <v>13274</v>
      </c>
      <c r="E272" s="106" t="s">
        <v>3002</v>
      </c>
      <c r="F272" s="106" t="s">
        <v>13482</v>
      </c>
      <c r="G272" s="127"/>
      <c r="H272" s="270"/>
    </row>
    <row r="273" spans="1:8" ht="114.75" x14ac:dyDescent="0.25">
      <c r="A273" s="148" t="s">
        <v>603</v>
      </c>
      <c r="B273" s="106" t="s">
        <v>13474</v>
      </c>
      <c r="C273" s="106" t="s">
        <v>3478</v>
      </c>
      <c r="D273" s="106" t="s">
        <v>13274</v>
      </c>
      <c r="E273" s="106" t="s">
        <v>13522</v>
      </c>
      <c r="F273" s="106" t="s">
        <v>13482</v>
      </c>
      <c r="G273" s="127"/>
      <c r="H273" s="270"/>
    </row>
    <row r="274" spans="1:8" ht="114.75" x14ac:dyDescent="0.25">
      <c r="A274" s="148" t="s">
        <v>603</v>
      </c>
      <c r="B274" s="106" t="s">
        <v>13475</v>
      </c>
      <c r="C274" s="106" t="s">
        <v>3484</v>
      </c>
      <c r="D274" s="106" t="s">
        <v>13274</v>
      </c>
      <c r="E274" s="106" t="s">
        <v>13522</v>
      </c>
      <c r="F274" s="106" t="s">
        <v>13482</v>
      </c>
      <c r="G274" s="127"/>
      <c r="H274" s="270"/>
    </row>
    <row r="275" spans="1:8" ht="114.75" x14ac:dyDescent="0.25">
      <c r="A275" s="148" t="s">
        <v>603</v>
      </c>
      <c r="B275" s="106" t="s">
        <v>13476</v>
      </c>
      <c r="C275" s="106" t="s">
        <v>3488</v>
      </c>
      <c r="D275" s="106" t="s">
        <v>13274</v>
      </c>
      <c r="E275" s="106" t="s">
        <v>13522</v>
      </c>
      <c r="F275" s="106" t="s">
        <v>13482</v>
      </c>
      <c r="G275" s="127"/>
      <c r="H275" s="270"/>
    </row>
    <row r="276" spans="1:8" ht="114.75" x14ac:dyDescent="0.25">
      <c r="A276" s="148" t="s">
        <v>603</v>
      </c>
      <c r="B276" s="106" t="s">
        <v>13477</v>
      </c>
      <c r="C276" s="106" t="s">
        <v>3490</v>
      </c>
      <c r="D276" s="106" t="s">
        <v>13274</v>
      </c>
      <c r="E276" s="106" t="s">
        <v>13522</v>
      </c>
      <c r="F276" s="106" t="s">
        <v>13482</v>
      </c>
      <c r="G276" s="127"/>
      <c r="H276" s="270"/>
    </row>
    <row r="277" spans="1:8" ht="114.75" x14ac:dyDescent="0.25">
      <c r="A277" s="148" t="s">
        <v>603</v>
      </c>
      <c r="B277" s="106" t="s">
        <v>13478</v>
      </c>
      <c r="C277" s="106" t="s">
        <v>3492</v>
      </c>
      <c r="D277" s="106" t="s">
        <v>13274</v>
      </c>
      <c r="E277" s="106" t="s">
        <v>3002</v>
      </c>
      <c r="F277" s="106" t="s">
        <v>13482</v>
      </c>
      <c r="G277" s="127"/>
      <c r="H277" s="270"/>
    </row>
    <row r="278" spans="1:8" ht="114.75" x14ac:dyDescent="0.25">
      <c r="A278" s="148" t="s">
        <v>603</v>
      </c>
      <c r="B278" s="106" t="s">
        <v>13479</v>
      </c>
      <c r="C278" s="106" t="s">
        <v>3496</v>
      </c>
      <c r="D278" s="106" t="s">
        <v>13274</v>
      </c>
      <c r="E278" s="106" t="s">
        <v>3002</v>
      </c>
      <c r="F278" s="106" t="s">
        <v>13482</v>
      </c>
      <c r="G278" s="127"/>
      <c r="H278" s="270"/>
    </row>
    <row r="279" spans="1:8" ht="114.75" x14ac:dyDescent="0.25">
      <c r="A279" s="148" t="s">
        <v>603</v>
      </c>
      <c r="B279" s="106" t="s">
        <v>13480</v>
      </c>
      <c r="C279" s="106" t="s">
        <v>3498</v>
      </c>
      <c r="D279" s="106" t="s">
        <v>13274</v>
      </c>
      <c r="E279" s="106" t="s">
        <v>3002</v>
      </c>
      <c r="F279" s="106" t="s">
        <v>13482</v>
      </c>
      <c r="G279" s="127"/>
      <c r="H279" s="270"/>
    </row>
    <row r="280" spans="1:8" ht="114.75" x14ac:dyDescent="0.25">
      <c r="A280" s="148" t="s">
        <v>603</v>
      </c>
      <c r="B280" s="106" t="s">
        <v>13483</v>
      </c>
      <c r="C280" s="106" t="s">
        <v>3515</v>
      </c>
      <c r="D280" s="106" t="s">
        <v>13274</v>
      </c>
      <c r="E280" s="106" t="s">
        <v>3002</v>
      </c>
      <c r="F280" s="106" t="s">
        <v>13489</v>
      </c>
      <c r="G280" s="127"/>
      <c r="H280" s="270"/>
    </row>
    <row r="281" spans="1:8" ht="114.75" x14ac:dyDescent="0.25">
      <c r="A281" s="148" t="s">
        <v>603</v>
      </c>
      <c r="B281" s="106" t="s">
        <v>13484</v>
      </c>
      <c r="C281" s="106" t="s">
        <v>3517</v>
      </c>
      <c r="D281" s="106" t="s">
        <v>13274</v>
      </c>
      <c r="E281" s="106" t="s">
        <v>13522</v>
      </c>
      <c r="F281" s="106" t="s">
        <v>13489</v>
      </c>
      <c r="G281" s="127"/>
      <c r="H281" s="270"/>
    </row>
    <row r="282" spans="1:8" ht="114.75" x14ac:dyDescent="0.25">
      <c r="A282" s="148" t="s">
        <v>603</v>
      </c>
      <c r="B282" s="106" t="s">
        <v>13485</v>
      </c>
      <c r="C282" s="106" t="s">
        <v>3539</v>
      </c>
      <c r="D282" s="106" t="s">
        <v>13274</v>
      </c>
      <c r="E282" s="106" t="s">
        <v>13522</v>
      </c>
      <c r="F282" s="106" t="s">
        <v>13489</v>
      </c>
      <c r="G282" s="127"/>
      <c r="H282" s="270"/>
    </row>
    <row r="283" spans="1:8" ht="114.75" x14ac:dyDescent="0.25">
      <c r="A283" s="148" t="s">
        <v>603</v>
      </c>
      <c r="B283" s="106" t="s">
        <v>13486</v>
      </c>
      <c r="C283" s="106" t="s">
        <v>3541</v>
      </c>
      <c r="D283" s="106" t="s">
        <v>13274</v>
      </c>
      <c r="E283" s="106" t="s">
        <v>13522</v>
      </c>
      <c r="F283" s="106" t="s">
        <v>13489</v>
      </c>
      <c r="G283" s="127"/>
      <c r="H283" s="270"/>
    </row>
    <row r="284" spans="1:8" ht="114.75" x14ac:dyDescent="0.25">
      <c r="A284" s="148" t="s">
        <v>603</v>
      </c>
      <c r="B284" s="106" t="s">
        <v>13487</v>
      </c>
      <c r="C284" s="106" t="s">
        <v>3547</v>
      </c>
      <c r="D284" s="106" t="s">
        <v>13274</v>
      </c>
      <c r="E284" s="106" t="s">
        <v>13522</v>
      </c>
      <c r="F284" s="106" t="s">
        <v>13489</v>
      </c>
      <c r="G284" s="127"/>
      <c r="H284" s="270"/>
    </row>
    <row r="285" spans="1:8" ht="114.75" x14ac:dyDescent="0.25">
      <c r="A285" s="148" t="s">
        <v>603</v>
      </c>
      <c r="B285" s="106" t="s">
        <v>13488</v>
      </c>
      <c r="C285" s="106" t="s">
        <v>3551</v>
      </c>
      <c r="D285" s="106" t="s">
        <v>13274</v>
      </c>
      <c r="E285" s="106" t="s">
        <v>13522</v>
      </c>
      <c r="F285" s="106" t="s">
        <v>13489</v>
      </c>
      <c r="G285" s="127"/>
      <c r="H285" s="270"/>
    </row>
    <row r="286" spans="1:8" ht="102" x14ac:dyDescent="0.25">
      <c r="A286" s="148" t="s">
        <v>609</v>
      </c>
      <c r="B286" s="106" t="s">
        <v>3588</v>
      </c>
      <c r="C286" s="106" t="s">
        <v>3001</v>
      </c>
      <c r="D286" s="106" t="s">
        <v>922</v>
      </c>
      <c r="E286" s="106" t="s">
        <v>3002</v>
      </c>
      <c r="F286" s="106" t="s">
        <v>3554</v>
      </c>
      <c r="G286" s="127" t="s">
        <v>15</v>
      </c>
      <c r="H286" s="270">
        <v>28</v>
      </c>
    </row>
    <row r="287" spans="1:8" ht="102" x14ac:dyDescent="0.25">
      <c r="A287" s="148" t="s">
        <v>609</v>
      </c>
      <c r="B287" s="106" t="s">
        <v>3589</v>
      </c>
      <c r="C287" s="106" t="s">
        <v>3057</v>
      </c>
      <c r="D287" s="106" t="s">
        <v>922</v>
      </c>
      <c r="E287" s="106" t="s">
        <v>3002</v>
      </c>
      <c r="F287" s="106" t="s">
        <v>3554</v>
      </c>
      <c r="G287" s="127" t="s">
        <v>15</v>
      </c>
      <c r="H287" s="270">
        <v>28</v>
      </c>
    </row>
    <row r="288" spans="1:8" ht="102" x14ac:dyDescent="0.25">
      <c r="A288" s="148" t="s">
        <v>624</v>
      </c>
      <c r="B288" s="106" t="s">
        <v>3590</v>
      </c>
      <c r="C288" s="106" t="s">
        <v>3178</v>
      </c>
      <c r="D288" s="106" t="s">
        <v>922</v>
      </c>
      <c r="E288" s="106" t="s">
        <v>3002</v>
      </c>
      <c r="F288" s="106" t="s">
        <v>3559</v>
      </c>
      <c r="G288" s="127" t="s">
        <v>15</v>
      </c>
      <c r="H288" s="270">
        <v>28</v>
      </c>
    </row>
    <row r="289" spans="1:8" ht="102" x14ac:dyDescent="0.25">
      <c r="A289" s="148" t="s">
        <v>624</v>
      </c>
      <c r="B289" s="106" t="s">
        <v>3591</v>
      </c>
      <c r="C289" s="106" t="s">
        <v>3209</v>
      </c>
      <c r="D289" s="106" t="s">
        <v>922</v>
      </c>
      <c r="E289" s="106" t="s">
        <v>3002</v>
      </c>
      <c r="F289" s="106" t="s">
        <v>3559</v>
      </c>
      <c r="G289" s="127" t="s">
        <v>15</v>
      </c>
      <c r="H289" s="270">
        <v>28</v>
      </c>
    </row>
    <row r="290" spans="1:8" ht="102" x14ac:dyDescent="0.25">
      <c r="A290" s="148" t="s">
        <v>624</v>
      </c>
      <c r="B290" s="106" t="s">
        <v>3592</v>
      </c>
      <c r="C290" s="106" t="s">
        <v>3280</v>
      </c>
      <c r="D290" s="106" t="s">
        <v>922</v>
      </c>
      <c r="E290" s="106" t="s">
        <v>3002</v>
      </c>
      <c r="F290" s="106" t="s">
        <v>3593</v>
      </c>
      <c r="G290" s="127" t="s">
        <v>15</v>
      </c>
      <c r="H290" s="270">
        <v>28</v>
      </c>
    </row>
    <row r="291" spans="1:8" ht="102" x14ac:dyDescent="0.25">
      <c r="A291" s="148" t="s">
        <v>624</v>
      </c>
      <c r="B291" s="106" t="s">
        <v>3594</v>
      </c>
      <c r="C291" s="106" t="s">
        <v>3283</v>
      </c>
      <c r="D291" s="106" t="s">
        <v>922</v>
      </c>
      <c r="E291" s="106" t="s">
        <v>3002</v>
      </c>
      <c r="F291" s="106" t="s">
        <v>3593</v>
      </c>
      <c r="G291" s="127" t="s">
        <v>15</v>
      </c>
      <c r="H291" s="270">
        <v>28</v>
      </c>
    </row>
    <row r="292" spans="1:8" ht="102" x14ac:dyDescent="0.25">
      <c r="A292" s="148" t="s">
        <v>512</v>
      </c>
      <c r="B292" s="106" t="s">
        <v>3595</v>
      </c>
      <c r="C292" s="106" t="s">
        <v>3133</v>
      </c>
      <c r="D292" s="106" t="s">
        <v>922</v>
      </c>
      <c r="E292" s="106" t="s">
        <v>3002</v>
      </c>
      <c r="F292" s="106" t="s">
        <v>3564</v>
      </c>
      <c r="G292" s="127" t="s">
        <v>15</v>
      </c>
      <c r="H292" s="270">
        <v>28</v>
      </c>
    </row>
    <row r="293" spans="1:8" ht="102" x14ac:dyDescent="0.25">
      <c r="A293" s="148" t="s">
        <v>512</v>
      </c>
      <c r="B293" s="106" t="s">
        <v>3596</v>
      </c>
      <c r="C293" s="106" t="s">
        <v>3136</v>
      </c>
      <c r="D293" s="106" t="s">
        <v>922</v>
      </c>
      <c r="E293" s="106" t="s">
        <v>3002</v>
      </c>
      <c r="F293" s="106" t="s">
        <v>3564</v>
      </c>
      <c r="G293" s="127" t="s">
        <v>15</v>
      </c>
      <c r="H293" s="270">
        <v>28</v>
      </c>
    </row>
    <row r="294" spans="1:8" ht="102" x14ac:dyDescent="0.25">
      <c r="A294" s="148" t="s">
        <v>512</v>
      </c>
      <c r="B294" s="106" t="s">
        <v>3597</v>
      </c>
      <c r="C294" s="106" t="s">
        <v>3138</v>
      </c>
      <c r="D294" s="106" t="s">
        <v>922</v>
      </c>
      <c r="E294" s="106" t="s">
        <v>3002</v>
      </c>
      <c r="F294" s="106" t="s">
        <v>3598</v>
      </c>
      <c r="G294" s="127" t="s">
        <v>15</v>
      </c>
      <c r="H294" s="270">
        <v>28</v>
      </c>
    </row>
    <row r="295" spans="1:8" ht="102" x14ac:dyDescent="0.25">
      <c r="A295" s="148" t="s">
        <v>512</v>
      </c>
      <c r="B295" s="106" t="s">
        <v>3599</v>
      </c>
      <c r="C295" s="106" t="s">
        <v>3142</v>
      </c>
      <c r="D295" s="106" t="s">
        <v>922</v>
      </c>
      <c r="E295" s="106" t="s">
        <v>3002</v>
      </c>
      <c r="F295" s="106" t="s">
        <v>3598</v>
      </c>
      <c r="G295" s="127" t="s">
        <v>15</v>
      </c>
      <c r="H295" s="270">
        <v>28</v>
      </c>
    </row>
    <row r="296" spans="1:8" x14ac:dyDescent="0.25">
      <c r="A296" s="108" t="s">
        <v>488</v>
      </c>
    </row>
  </sheetData>
  <mergeCells count="2">
    <mergeCell ref="A1:H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1AFCD-22F7-4349-8D1F-076DC4651B2C}">
  <sheetPr>
    <pageSetUpPr fitToPage="1"/>
  </sheetPr>
  <dimension ref="A1:G159"/>
  <sheetViews>
    <sheetView showGridLines="0" zoomScale="98" zoomScaleNormal="98" zoomScaleSheetLayoutView="100" workbookViewId="0">
      <selection activeCell="F5" sqref="F5"/>
    </sheetView>
  </sheetViews>
  <sheetFormatPr defaultColWidth="9.28515625" defaultRowHeight="12.75" x14ac:dyDescent="0.25"/>
  <cols>
    <col min="1" max="1" width="8.42578125" style="113" customWidth="1"/>
    <col min="2" max="2" width="14" style="113" customWidth="1"/>
    <col min="3" max="3" width="15.42578125" style="113" customWidth="1"/>
    <col min="4" max="4" width="0" style="113" hidden="1" customWidth="1"/>
    <col min="5" max="6" width="48.42578125" style="113" customWidth="1"/>
    <col min="7" max="7" width="5.42578125" style="113" customWidth="1"/>
    <col min="8" max="10" width="9.28515625" style="113" customWidth="1"/>
    <col min="11" max="16384" width="9.28515625" style="113"/>
  </cols>
  <sheetData>
    <row r="1" spans="1:7" s="85" customFormat="1" ht="20.100000000000001" customHeight="1" x14ac:dyDescent="0.25">
      <c r="A1" s="348" t="s">
        <v>13837</v>
      </c>
      <c r="B1" s="348"/>
      <c r="C1" s="348"/>
      <c r="D1" s="348"/>
      <c r="E1" s="348"/>
      <c r="F1" s="348"/>
    </row>
    <row r="2" spans="1:7" ht="40.35" customHeight="1" x14ac:dyDescent="0.25">
      <c r="A2" s="349" t="s">
        <v>3601</v>
      </c>
      <c r="B2" s="349"/>
      <c r="C2" s="349"/>
      <c r="D2" s="349"/>
      <c r="E2" s="349"/>
      <c r="F2" s="349"/>
    </row>
    <row r="3" spans="1:7" x14ac:dyDescent="0.25">
      <c r="A3" s="304"/>
      <c r="B3" s="304"/>
      <c r="C3" s="304"/>
      <c r="D3" s="304"/>
      <c r="E3" s="304"/>
      <c r="F3" s="304"/>
    </row>
    <row r="4" spans="1:7" s="258" customFormat="1" ht="25.5" x14ac:dyDescent="0.2">
      <c r="A4" s="213" t="s">
        <v>1</v>
      </c>
      <c r="B4" s="214" t="s">
        <v>2</v>
      </c>
      <c r="C4" s="214" t="s">
        <v>3</v>
      </c>
      <c r="D4" s="214" t="s">
        <v>5</v>
      </c>
      <c r="E4" s="214" t="s">
        <v>6</v>
      </c>
      <c r="F4" s="214" t="s">
        <v>7</v>
      </c>
      <c r="G4" s="215" t="s">
        <v>8</v>
      </c>
    </row>
    <row r="5" spans="1:7" ht="280.5" x14ac:dyDescent="0.25">
      <c r="A5" s="148" t="s">
        <v>3602</v>
      </c>
      <c r="B5" s="106" t="s">
        <v>3603</v>
      </c>
      <c r="C5" s="106" t="s">
        <v>3604</v>
      </c>
      <c r="D5" s="106" t="s">
        <v>3605</v>
      </c>
      <c r="E5" s="106" t="s">
        <v>3606</v>
      </c>
      <c r="F5" s="127" t="s">
        <v>15</v>
      </c>
      <c r="G5" s="163" t="s">
        <v>15</v>
      </c>
    </row>
    <row r="6" spans="1:7" ht="267.75" x14ac:dyDescent="0.25">
      <c r="A6" s="148" t="s">
        <v>3602</v>
      </c>
      <c r="B6" s="106" t="s">
        <v>3607</v>
      </c>
      <c r="C6" s="106" t="s">
        <v>3604</v>
      </c>
      <c r="D6" s="106" t="s">
        <v>3608</v>
      </c>
      <c r="E6" s="106" t="s">
        <v>3609</v>
      </c>
      <c r="F6" s="127" t="s">
        <v>15</v>
      </c>
      <c r="G6" s="163" t="s">
        <v>15</v>
      </c>
    </row>
    <row r="7" spans="1:7" ht="306" x14ac:dyDescent="0.25">
      <c r="A7" s="148" t="s">
        <v>2790</v>
      </c>
      <c r="B7" s="106" t="s">
        <v>3610</v>
      </c>
      <c r="C7" s="106" t="s">
        <v>3611</v>
      </c>
      <c r="D7" s="106" t="s">
        <v>3612</v>
      </c>
      <c r="E7" s="106" t="s">
        <v>3613</v>
      </c>
      <c r="F7" s="127" t="s">
        <v>15</v>
      </c>
      <c r="G7" s="163" t="s">
        <v>15</v>
      </c>
    </row>
    <row r="8" spans="1:7" ht="293.25" x14ac:dyDescent="0.25">
      <c r="A8" s="148" t="s">
        <v>2790</v>
      </c>
      <c r="B8" s="106" t="s">
        <v>3614</v>
      </c>
      <c r="C8" s="106" t="s">
        <v>3611</v>
      </c>
      <c r="D8" s="106" t="s">
        <v>3615</v>
      </c>
      <c r="E8" s="106" t="s">
        <v>3616</v>
      </c>
      <c r="F8" s="127" t="s">
        <v>15</v>
      </c>
      <c r="G8" s="163" t="s">
        <v>15</v>
      </c>
    </row>
    <row r="9" spans="1:7" ht="267.75" x14ac:dyDescent="0.25">
      <c r="A9" s="148" t="s">
        <v>2784</v>
      </c>
      <c r="B9" s="106" t="s">
        <v>3617</v>
      </c>
      <c r="C9" s="106" t="s">
        <v>3618</v>
      </c>
      <c r="D9" s="106" t="s">
        <v>3619</v>
      </c>
      <c r="E9" s="106" t="s">
        <v>3620</v>
      </c>
      <c r="F9" s="127" t="s">
        <v>15</v>
      </c>
      <c r="G9" s="163" t="s">
        <v>15</v>
      </c>
    </row>
    <row r="10" spans="1:7" ht="267.75" x14ac:dyDescent="0.25">
      <c r="A10" s="126" t="s">
        <v>9</v>
      </c>
      <c r="B10" s="106" t="s">
        <v>3621</v>
      </c>
      <c r="C10" s="106" t="s">
        <v>3622</v>
      </c>
      <c r="D10" s="106" t="s">
        <v>3619</v>
      </c>
      <c r="E10" s="106" t="s">
        <v>3623</v>
      </c>
      <c r="F10" s="127" t="s">
        <v>15</v>
      </c>
      <c r="G10" s="163" t="s">
        <v>15</v>
      </c>
    </row>
    <row r="11" spans="1:7" ht="255" x14ac:dyDescent="0.25">
      <c r="A11" s="126" t="s">
        <v>9</v>
      </c>
      <c r="B11" s="106" t="s">
        <v>3624</v>
      </c>
      <c r="C11" s="106" t="s">
        <v>3622</v>
      </c>
      <c r="D11" s="106" t="s">
        <v>3625</v>
      </c>
      <c r="E11" s="106" t="s">
        <v>3626</v>
      </c>
      <c r="F11" s="127" t="s">
        <v>15</v>
      </c>
      <c r="G11" s="163" t="s">
        <v>15</v>
      </c>
    </row>
    <row r="12" spans="1:7" x14ac:dyDescent="0.25">
      <c r="A12" s="108" t="s">
        <v>2986</v>
      </c>
      <c r="B12" s="112" t="s">
        <v>3627</v>
      </c>
      <c r="C12" s="112" t="s">
        <v>3627</v>
      </c>
      <c r="D12" s="112"/>
      <c r="E12" s="112" t="s">
        <v>3627</v>
      </c>
      <c r="F12" s="112" t="s">
        <v>3627</v>
      </c>
    </row>
    <row r="13" spans="1:7" ht="25.5" x14ac:dyDescent="0.2">
      <c r="A13" s="213" t="s">
        <v>1</v>
      </c>
      <c r="B13" s="214" t="s">
        <v>2</v>
      </c>
      <c r="C13" s="214" t="s">
        <v>3</v>
      </c>
      <c r="D13" s="214" t="s">
        <v>5</v>
      </c>
      <c r="E13" s="214" t="s">
        <v>6</v>
      </c>
      <c r="F13" s="214" t="s">
        <v>7</v>
      </c>
      <c r="G13" s="215" t="s">
        <v>8</v>
      </c>
    </row>
    <row r="14" spans="1:7" ht="102" x14ac:dyDescent="0.25">
      <c r="A14" s="115" t="s">
        <v>3602</v>
      </c>
      <c r="B14" s="117" t="s">
        <v>3628</v>
      </c>
      <c r="C14" s="259" t="s">
        <v>3629</v>
      </c>
      <c r="D14" s="117" t="s">
        <v>3002</v>
      </c>
      <c r="E14" s="259" t="s">
        <v>3630</v>
      </c>
      <c r="F14" s="127" t="s">
        <v>15</v>
      </c>
      <c r="G14" s="136" t="s">
        <v>15</v>
      </c>
    </row>
    <row r="15" spans="1:7" ht="102" x14ac:dyDescent="0.25">
      <c r="A15" s="115" t="s">
        <v>3602</v>
      </c>
      <c r="B15" s="117" t="s">
        <v>3631</v>
      </c>
      <c r="C15" s="259" t="s">
        <v>3632</v>
      </c>
      <c r="D15" s="117" t="s">
        <v>2989</v>
      </c>
      <c r="E15" s="259" t="s">
        <v>3633</v>
      </c>
      <c r="F15" s="127" t="s">
        <v>15</v>
      </c>
      <c r="G15" s="136" t="s">
        <v>15</v>
      </c>
    </row>
    <row r="16" spans="1:7" ht="102" x14ac:dyDescent="0.25">
      <c r="A16" s="115" t="s">
        <v>3602</v>
      </c>
      <c r="B16" s="117" t="s">
        <v>3634</v>
      </c>
      <c r="C16" s="259" t="s">
        <v>3635</v>
      </c>
      <c r="D16" s="117" t="s">
        <v>2989</v>
      </c>
      <c r="E16" s="259" t="s">
        <v>3633</v>
      </c>
      <c r="F16" s="127" t="s">
        <v>15</v>
      </c>
      <c r="G16" s="136" t="s">
        <v>15</v>
      </c>
    </row>
    <row r="17" spans="1:7" ht="102" x14ac:dyDescent="0.25">
      <c r="A17" s="115" t="s">
        <v>3602</v>
      </c>
      <c r="B17" s="117" t="s">
        <v>3636</v>
      </c>
      <c r="C17" s="259" t="s">
        <v>3637</v>
      </c>
      <c r="D17" s="117" t="s">
        <v>2989</v>
      </c>
      <c r="E17" s="259" t="s">
        <v>3633</v>
      </c>
      <c r="F17" s="127" t="s">
        <v>15</v>
      </c>
      <c r="G17" s="136" t="s">
        <v>15</v>
      </c>
    </row>
    <row r="18" spans="1:7" ht="102" x14ac:dyDescent="0.25">
      <c r="A18" s="115" t="s">
        <v>3602</v>
      </c>
      <c r="B18" s="117" t="s">
        <v>3638</v>
      </c>
      <c r="C18" s="259" t="s">
        <v>3639</v>
      </c>
      <c r="D18" s="117" t="s">
        <v>2989</v>
      </c>
      <c r="E18" s="259" t="s">
        <v>3633</v>
      </c>
      <c r="F18" s="127" t="s">
        <v>15</v>
      </c>
      <c r="G18" s="136" t="s">
        <v>15</v>
      </c>
    </row>
    <row r="19" spans="1:7" ht="127.5" x14ac:dyDescent="0.25">
      <c r="A19" s="115" t="s">
        <v>3602</v>
      </c>
      <c r="B19" s="117" t="s">
        <v>3640</v>
      </c>
      <c r="C19" s="259" t="s">
        <v>3641</v>
      </c>
      <c r="D19" s="117" t="s">
        <v>3002</v>
      </c>
      <c r="E19" s="259" t="s">
        <v>3630</v>
      </c>
      <c r="F19" s="127" t="s">
        <v>15</v>
      </c>
      <c r="G19" s="136" t="s">
        <v>15</v>
      </c>
    </row>
    <row r="20" spans="1:7" ht="102" x14ac:dyDescent="0.25">
      <c r="A20" s="115" t="s">
        <v>3602</v>
      </c>
      <c r="B20" s="117" t="s">
        <v>3642</v>
      </c>
      <c r="C20" s="259" t="s">
        <v>3643</v>
      </c>
      <c r="D20" s="117" t="s">
        <v>2989</v>
      </c>
      <c r="E20" s="259" t="s">
        <v>3633</v>
      </c>
      <c r="F20" s="127" t="s">
        <v>15</v>
      </c>
      <c r="G20" s="136" t="s">
        <v>15</v>
      </c>
    </row>
    <row r="21" spans="1:7" ht="76.5" x14ac:dyDescent="0.25">
      <c r="A21" s="115" t="s">
        <v>9</v>
      </c>
      <c r="B21" s="117" t="s">
        <v>3644</v>
      </c>
      <c r="C21" s="259" t="s">
        <v>3645</v>
      </c>
      <c r="D21" s="117" t="s">
        <v>3002</v>
      </c>
      <c r="E21" s="259" t="s">
        <v>3646</v>
      </c>
      <c r="F21" s="127" t="s">
        <v>15</v>
      </c>
      <c r="G21" s="189">
        <v>13</v>
      </c>
    </row>
    <row r="22" spans="1:7" ht="102" x14ac:dyDescent="0.25">
      <c r="A22" s="115" t="s">
        <v>3602</v>
      </c>
      <c r="B22" s="117" t="s">
        <v>3647</v>
      </c>
      <c r="C22" s="259" t="s">
        <v>3648</v>
      </c>
      <c r="D22" s="117" t="s">
        <v>3002</v>
      </c>
      <c r="E22" s="259" t="s">
        <v>3630</v>
      </c>
      <c r="F22" s="127" t="s">
        <v>15</v>
      </c>
      <c r="G22" s="136" t="s">
        <v>15</v>
      </c>
    </row>
    <row r="23" spans="1:7" ht="114.75" x14ac:dyDescent="0.25">
      <c r="A23" s="115" t="s">
        <v>3602</v>
      </c>
      <c r="B23" s="117" t="s">
        <v>3649</v>
      </c>
      <c r="C23" s="259" t="s">
        <v>3650</v>
      </c>
      <c r="D23" s="117" t="s">
        <v>2989</v>
      </c>
      <c r="E23" s="259" t="s">
        <v>3633</v>
      </c>
      <c r="F23" s="127" t="s">
        <v>15</v>
      </c>
      <c r="G23" s="136" t="s">
        <v>15</v>
      </c>
    </row>
    <row r="24" spans="1:7" ht="114.75" x14ac:dyDescent="0.25">
      <c r="A24" s="115" t="s">
        <v>3602</v>
      </c>
      <c r="B24" s="117" t="s">
        <v>3651</v>
      </c>
      <c r="C24" s="259" t="s">
        <v>3652</v>
      </c>
      <c r="D24" s="117" t="s">
        <v>3002</v>
      </c>
      <c r="E24" s="259" t="s">
        <v>3630</v>
      </c>
      <c r="F24" s="127" t="s">
        <v>15</v>
      </c>
      <c r="G24" s="136" t="s">
        <v>15</v>
      </c>
    </row>
    <row r="25" spans="1:7" ht="102" x14ac:dyDescent="0.25">
      <c r="A25" s="115" t="s">
        <v>3602</v>
      </c>
      <c r="B25" s="117" t="s">
        <v>3653</v>
      </c>
      <c r="C25" s="259" t="s">
        <v>3654</v>
      </c>
      <c r="D25" s="117" t="s">
        <v>2989</v>
      </c>
      <c r="E25" s="259" t="s">
        <v>3633</v>
      </c>
      <c r="F25" s="127" t="s">
        <v>15</v>
      </c>
      <c r="G25" s="136" t="s">
        <v>15</v>
      </c>
    </row>
    <row r="26" spans="1:7" ht="89.25" x14ac:dyDescent="0.25">
      <c r="A26" s="115" t="s">
        <v>3602</v>
      </c>
      <c r="B26" s="117" t="s">
        <v>3655</v>
      </c>
      <c r="C26" s="259" t="s">
        <v>3656</v>
      </c>
      <c r="D26" s="117" t="s">
        <v>2989</v>
      </c>
      <c r="E26" s="259" t="s">
        <v>3633</v>
      </c>
      <c r="F26" s="127" t="s">
        <v>15</v>
      </c>
      <c r="G26" s="136" t="s">
        <v>15</v>
      </c>
    </row>
    <row r="27" spans="1:7" ht="102" x14ac:dyDescent="0.25">
      <c r="A27" s="115" t="s">
        <v>3602</v>
      </c>
      <c r="B27" s="117" t="s">
        <v>3657</v>
      </c>
      <c r="C27" s="259" t="s">
        <v>3658</v>
      </c>
      <c r="D27" s="117" t="s">
        <v>3002</v>
      </c>
      <c r="E27" s="259" t="s">
        <v>3630</v>
      </c>
      <c r="F27" s="127" t="s">
        <v>15</v>
      </c>
      <c r="G27" s="136" t="s">
        <v>15</v>
      </c>
    </row>
    <row r="28" spans="1:7" ht="102" x14ac:dyDescent="0.25">
      <c r="A28" s="115" t="s">
        <v>3602</v>
      </c>
      <c r="B28" s="117" t="s">
        <v>3659</v>
      </c>
      <c r="C28" s="259" t="s">
        <v>3660</v>
      </c>
      <c r="D28" s="117" t="s">
        <v>3002</v>
      </c>
      <c r="E28" s="259" t="s">
        <v>3630</v>
      </c>
      <c r="F28" s="127" t="s">
        <v>15</v>
      </c>
      <c r="G28" s="136" t="s">
        <v>15</v>
      </c>
    </row>
    <row r="29" spans="1:7" ht="102" x14ac:dyDescent="0.25">
      <c r="A29" s="115" t="s">
        <v>3602</v>
      </c>
      <c r="B29" s="117" t="s">
        <v>3661</v>
      </c>
      <c r="C29" s="259" t="s">
        <v>3662</v>
      </c>
      <c r="D29" s="117" t="s">
        <v>2989</v>
      </c>
      <c r="E29" s="259" t="s">
        <v>3633</v>
      </c>
      <c r="F29" s="127" t="s">
        <v>15</v>
      </c>
      <c r="G29" s="136" t="s">
        <v>15</v>
      </c>
    </row>
    <row r="30" spans="1:7" ht="76.5" x14ac:dyDescent="0.25">
      <c r="A30" s="115" t="s">
        <v>9</v>
      </c>
      <c r="B30" s="117" t="s">
        <v>3663</v>
      </c>
      <c r="C30" s="259" t="s">
        <v>3664</v>
      </c>
      <c r="D30" s="117" t="s">
        <v>3002</v>
      </c>
      <c r="E30" s="259" t="s">
        <v>3646</v>
      </c>
      <c r="F30" s="127" t="s">
        <v>15</v>
      </c>
      <c r="G30" s="136" t="s">
        <v>15</v>
      </c>
    </row>
    <row r="31" spans="1:7" ht="114.75" x14ac:dyDescent="0.25">
      <c r="A31" s="115" t="s">
        <v>3602</v>
      </c>
      <c r="B31" s="117" t="s">
        <v>3665</v>
      </c>
      <c r="C31" s="259" t="s">
        <v>3666</v>
      </c>
      <c r="D31" s="117" t="s">
        <v>3002</v>
      </c>
      <c r="E31" s="259" t="s">
        <v>3630</v>
      </c>
      <c r="F31" s="127" t="s">
        <v>15</v>
      </c>
      <c r="G31" s="136" t="s">
        <v>15</v>
      </c>
    </row>
    <row r="32" spans="1:7" ht="102" x14ac:dyDescent="0.25">
      <c r="A32" s="115" t="s">
        <v>9</v>
      </c>
      <c r="B32" s="117" t="s">
        <v>3667</v>
      </c>
      <c r="C32" s="259" t="s">
        <v>3668</v>
      </c>
      <c r="D32" s="117" t="s">
        <v>3002</v>
      </c>
      <c r="E32" s="259" t="s">
        <v>3646</v>
      </c>
      <c r="F32" s="127" t="s">
        <v>15</v>
      </c>
      <c r="G32" s="136" t="s">
        <v>15</v>
      </c>
    </row>
    <row r="33" spans="1:7" ht="102" x14ac:dyDescent="0.25">
      <c r="A33" s="115" t="s">
        <v>9</v>
      </c>
      <c r="B33" s="117" t="s">
        <v>3669</v>
      </c>
      <c r="C33" s="259" t="s">
        <v>3670</v>
      </c>
      <c r="D33" s="117" t="s">
        <v>3002</v>
      </c>
      <c r="E33" s="259" t="s">
        <v>3646</v>
      </c>
      <c r="F33" s="127" t="s">
        <v>15</v>
      </c>
      <c r="G33" s="136" t="s">
        <v>15</v>
      </c>
    </row>
    <row r="34" spans="1:7" ht="76.5" x14ac:dyDescent="0.25">
      <c r="A34" s="115" t="s">
        <v>9</v>
      </c>
      <c r="B34" s="117" t="s">
        <v>3671</v>
      </c>
      <c r="C34" s="259" t="s">
        <v>3672</v>
      </c>
      <c r="D34" s="117" t="s">
        <v>2989</v>
      </c>
      <c r="E34" s="259" t="s">
        <v>3673</v>
      </c>
      <c r="F34" s="127" t="s">
        <v>15</v>
      </c>
      <c r="G34" s="189">
        <v>13</v>
      </c>
    </row>
    <row r="35" spans="1:7" ht="76.5" x14ac:dyDescent="0.25">
      <c r="A35" s="115" t="s">
        <v>9</v>
      </c>
      <c r="B35" s="117" t="s">
        <v>3674</v>
      </c>
      <c r="C35" s="259" t="s">
        <v>3675</v>
      </c>
      <c r="D35" s="117" t="s">
        <v>2989</v>
      </c>
      <c r="E35" s="259" t="s">
        <v>3676</v>
      </c>
      <c r="F35" s="127" t="s">
        <v>15</v>
      </c>
      <c r="G35" s="136" t="s">
        <v>15</v>
      </c>
    </row>
    <row r="36" spans="1:7" ht="89.25" x14ac:dyDescent="0.25">
      <c r="A36" s="115" t="s">
        <v>9</v>
      </c>
      <c r="B36" s="117" t="s">
        <v>3677</v>
      </c>
      <c r="C36" s="259" t="s">
        <v>3678</v>
      </c>
      <c r="D36" s="117" t="s">
        <v>2989</v>
      </c>
      <c r="E36" s="259" t="s">
        <v>3676</v>
      </c>
      <c r="F36" s="127" t="s">
        <v>15</v>
      </c>
      <c r="G36" s="270">
        <v>32</v>
      </c>
    </row>
    <row r="37" spans="1:7" ht="89.25" x14ac:dyDescent="0.25">
      <c r="A37" s="115" t="s">
        <v>9</v>
      </c>
      <c r="B37" s="117" t="s">
        <v>3679</v>
      </c>
      <c r="C37" s="259" t="s">
        <v>3680</v>
      </c>
      <c r="D37" s="117" t="s">
        <v>2989</v>
      </c>
      <c r="E37" s="259" t="s">
        <v>3676</v>
      </c>
      <c r="F37" s="127" t="s">
        <v>15</v>
      </c>
      <c r="G37" s="136" t="s">
        <v>15</v>
      </c>
    </row>
    <row r="38" spans="1:7" ht="102" x14ac:dyDescent="0.25">
      <c r="A38" s="115" t="s">
        <v>9</v>
      </c>
      <c r="B38" s="117" t="s">
        <v>3681</v>
      </c>
      <c r="C38" s="259" t="s">
        <v>3682</v>
      </c>
      <c r="D38" s="117" t="s">
        <v>2989</v>
      </c>
      <c r="E38" s="259" t="s">
        <v>3676</v>
      </c>
      <c r="F38" s="127" t="s">
        <v>15</v>
      </c>
      <c r="G38" s="270">
        <v>32</v>
      </c>
    </row>
    <row r="39" spans="1:7" ht="76.5" x14ac:dyDescent="0.25">
      <c r="A39" s="115" t="s">
        <v>9</v>
      </c>
      <c r="B39" s="117" t="s">
        <v>3683</v>
      </c>
      <c r="C39" s="259" t="s">
        <v>3684</v>
      </c>
      <c r="D39" s="117" t="s">
        <v>2989</v>
      </c>
      <c r="E39" s="259" t="s">
        <v>3676</v>
      </c>
      <c r="F39" s="127" t="s">
        <v>15</v>
      </c>
      <c r="G39" s="136" t="s">
        <v>15</v>
      </c>
    </row>
    <row r="40" spans="1:7" ht="89.25" x14ac:dyDescent="0.25">
      <c r="A40" s="115" t="s">
        <v>9</v>
      </c>
      <c r="B40" s="117" t="s">
        <v>3685</v>
      </c>
      <c r="C40" s="259" t="s">
        <v>3686</v>
      </c>
      <c r="D40" s="117" t="s">
        <v>2989</v>
      </c>
      <c r="E40" s="259" t="s">
        <v>3676</v>
      </c>
      <c r="F40" s="127" t="s">
        <v>15</v>
      </c>
      <c r="G40" s="136" t="s">
        <v>15</v>
      </c>
    </row>
    <row r="41" spans="1:7" ht="76.5" x14ac:dyDescent="0.25">
      <c r="A41" s="115" t="s">
        <v>9</v>
      </c>
      <c r="B41" s="117" t="s">
        <v>3687</v>
      </c>
      <c r="C41" s="259" t="s">
        <v>3688</v>
      </c>
      <c r="D41" s="117" t="s">
        <v>3002</v>
      </c>
      <c r="E41" s="259" t="s">
        <v>3646</v>
      </c>
      <c r="F41" s="127" t="s">
        <v>15</v>
      </c>
      <c r="G41" s="136" t="s">
        <v>15</v>
      </c>
    </row>
    <row r="42" spans="1:7" ht="89.25" x14ac:dyDescent="0.25">
      <c r="A42" s="115" t="s">
        <v>9</v>
      </c>
      <c r="B42" s="117" t="s">
        <v>3689</v>
      </c>
      <c r="C42" s="259" t="s">
        <v>3690</v>
      </c>
      <c r="D42" s="117" t="s">
        <v>2989</v>
      </c>
      <c r="E42" s="259" t="s">
        <v>3676</v>
      </c>
      <c r="F42" s="127" t="s">
        <v>15</v>
      </c>
      <c r="G42" s="136" t="s">
        <v>15</v>
      </c>
    </row>
    <row r="43" spans="1:7" ht="114.75" x14ac:dyDescent="0.25">
      <c r="A43" s="115" t="s">
        <v>9</v>
      </c>
      <c r="B43" s="117" t="s">
        <v>3691</v>
      </c>
      <c r="C43" s="259" t="s">
        <v>3692</v>
      </c>
      <c r="D43" s="117" t="s">
        <v>3002</v>
      </c>
      <c r="E43" s="259" t="s">
        <v>3646</v>
      </c>
      <c r="F43" s="127" t="s">
        <v>15</v>
      </c>
      <c r="G43" s="136" t="s">
        <v>15</v>
      </c>
    </row>
    <row r="44" spans="1:7" ht="76.5" x14ac:dyDescent="0.25">
      <c r="A44" s="115" t="s">
        <v>9</v>
      </c>
      <c r="B44" s="117" t="s">
        <v>3693</v>
      </c>
      <c r="C44" s="259" t="s">
        <v>3694</v>
      </c>
      <c r="D44" s="117" t="s">
        <v>2989</v>
      </c>
      <c r="E44" s="259" t="s">
        <v>3676</v>
      </c>
      <c r="F44" s="127" t="s">
        <v>15</v>
      </c>
      <c r="G44" s="136" t="s">
        <v>15</v>
      </c>
    </row>
    <row r="45" spans="1:7" ht="89.25" x14ac:dyDescent="0.25">
      <c r="A45" s="115" t="s">
        <v>9</v>
      </c>
      <c r="B45" s="117" t="s">
        <v>3695</v>
      </c>
      <c r="C45" s="259" t="s">
        <v>13608</v>
      </c>
      <c r="D45" s="117" t="s">
        <v>2989</v>
      </c>
      <c r="E45" s="259" t="s">
        <v>3676</v>
      </c>
      <c r="F45" s="127" t="s">
        <v>15</v>
      </c>
      <c r="G45" s="136" t="s">
        <v>15</v>
      </c>
    </row>
    <row r="46" spans="1:7" ht="89.25" x14ac:dyDescent="0.25">
      <c r="A46" s="115" t="s">
        <v>9</v>
      </c>
      <c r="B46" s="117" t="s">
        <v>3697</v>
      </c>
      <c r="C46" s="259" t="s">
        <v>3698</v>
      </c>
      <c r="D46" s="117" t="s">
        <v>3002</v>
      </c>
      <c r="E46" s="259" t="s">
        <v>3646</v>
      </c>
      <c r="F46" s="127" t="s">
        <v>15</v>
      </c>
      <c r="G46" s="136" t="s">
        <v>15</v>
      </c>
    </row>
    <row r="47" spans="1:7" ht="89.25" x14ac:dyDescent="0.25">
      <c r="A47" s="115" t="s">
        <v>9</v>
      </c>
      <c r="B47" s="117" t="s">
        <v>3699</v>
      </c>
      <c r="C47" s="259" t="s">
        <v>3700</v>
      </c>
      <c r="D47" s="117" t="s">
        <v>2989</v>
      </c>
      <c r="E47" s="259" t="s">
        <v>3676</v>
      </c>
      <c r="F47" s="127" t="s">
        <v>15</v>
      </c>
      <c r="G47" s="189">
        <v>13</v>
      </c>
    </row>
    <row r="48" spans="1:7" ht="89.25" x14ac:dyDescent="0.25">
      <c r="A48" s="115" t="s">
        <v>9</v>
      </c>
      <c r="B48" s="117" t="s">
        <v>3701</v>
      </c>
      <c r="C48" s="259" t="s">
        <v>3702</v>
      </c>
      <c r="D48" s="117" t="s">
        <v>2989</v>
      </c>
      <c r="E48" s="259" t="s">
        <v>3676</v>
      </c>
      <c r="F48" s="127" t="s">
        <v>15</v>
      </c>
      <c r="G48" s="189">
        <v>13</v>
      </c>
    </row>
    <row r="49" spans="1:7" ht="89.25" x14ac:dyDescent="0.25">
      <c r="A49" s="115" t="s">
        <v>9</v>
      </c>
      <c r="B49" s="117" t="s">
        <v>3703</v>
      </c>
      <c r="C49" s="259" t="s">
        <v>3704</v>
      </c>
      <c r="D49" s="117" t="s">
        <v>2989</v>
      </c>
      <c r="E49" s="259" t="s">
        <v>3676</v>
      </c>
      <c r="F49" s="127" t="s">
        <v>15</v>
      </c>
      <c r="G49" s="136" t="s">
        <v>15</v>
      </c>
    </row>
    <row r="50" spans="1:7" ht="102" x14ac:dyDescent="0.25">
      <c r="A50" s="115" t="s">
        <v>9</v>
      </c>
      <c r="B50" s="117" t="s">
        <v>3705</v>
      </c>
      <c r="C50" s="259" t="s">
        <v>3706</v>
      </c>
      <c r="D50" s="117" t="s">
        <v>3002</v>
      </c>
      <c r="E50" s="259" t="s">
        <v>3646</v>
      </c>
      <c r="F50" s="127" t="s">
        <v>15</v>
      </c>
      <c r="G50" s="136" t="s">
        <v>15</v>
      </c>
    </row>
    <row r="51" spans="1:7" ht="114.75" x14ac:dyDescent="0.25">
      <c r="A51" s="115" t="s">
        <v>9</v>
      </c>
      <c r="B51" s="117" t="s">
        <v>3707</v>
      </c>
      <c r="C51" s="259" t="s">
        <v>3708</v>
      </c>
      <c r="D51" s="117" t="s">
        <v>3002</v>
      </c>
      <c r="E51" s="259" t="s">
        <v>3646</v>
      </c>
      <c r="F51" s="127" t="s">
        <v>15</v>
      </c>
      <c r="G51" s="136" t="s">
        <v>15</v>
      </c>
    </row>
    <row r="52" spans="1:7" ht="102" x14ac:dyDescent="0.25">
      <c r="A52" s="115" t="s">
        <v>9</v>
      </c>
      <c r="B52" s="117" t="s">
        <v>3709</v>
      </c>
      <c r="C52" s="259" t="s">
        <v>3710</v>
      </c>
      <c r="D52" s="117" t="s">
        <v>2989</v>
      </c>
      <c r="E52" s="259" t="s">
        <v>3676</v>
      </c>
      <c r="F52" s="127" t="s">
        <v>15</v>
      </c>
      <c r="G52" s="136" t="s">
        <v>15</v>
      </c>
    </row>
    <row r="53" spans="1:7" ht="114.75" x14ac:dyDescent="0.25">
      <c r="A53" s="115" t="s">
        <v>9</v>
      </c>
      <c r="B53" s="117" t="s">
        <v>3711</v>
      </c>
      <c r="C53" s="259" t="s">
        <v>3712</v>
      </c>
      <c r="D53" s="117" t="s">
        <v>2989</v>
      </c>
      <c r="E53" s="259" t="s">
        <v>3676</v>
      </c>
      <c r="F53" s="127" t="s">
        <v>15</v>
      </c>
      <c r="G53" s="136" t="s">
        <v>15</v>
      </c>
    </row>
    <row r="54" spans="1:7" ht="102" x14ac:dyDescent="0.25">
      <c r="A54" s="115" t="s">
        <v>9</v>
      </c>
      <c r="B54" s="117" t="s">
        <v>3713</v>
      </c>
      <c r="C54" s="259" t="s">
        <v>3714</v>
      </c>
      <c r="D54" s="117" t="s">
        <v>2989</v>
      </c>
      <c r="E54" s="259" t="s">
        <v>3676</v>
      </c>
      <c r="F54" s="127" t="s">
        <v>15</v>
      </c>
      <c r="G54" s="136" t="s">
        <v>15</v>
      </c>
    </row>
    <row r="55" spans="1:7" ht="89.25" x14ac:dyDescent="0.25">
      <c r="A55" s="115" t="s">
        <v>9</v>
      </c>
      <c r="B55" s="117" t="s">
        <v>3715</v>
      </c>
      <c r="C55" s="259" t="s">
        <v>3716</v>
      </c>
      <c r="D55" s="117" t="s">
        <v>2989</v>
      </c>
      <c r="E55" s="259" t="s">
        <v>3676</v>
      </c>
      <c r="F55" s="127" t="s">
        <v>15</v>
      </c>
      <c r="G55" s="136" t="s">
        <v>15</v>
      </c>
    </row>
    <row r="56" spans="1:7" ht="102" x14ac:dyDescent="0.25">
      <c r="A56" s="115" t="s">
        <v>9</v>
      </c>
      <c r="B56" s="117" t="s">
        <v>3717</v>
      </c>
      <c r="C56" s="259" t="s">
        <v>3718</v>
      </c>
      <c r="D56" s="117" t="s">
        <v>2989</v>
      </c>
      <c r="E56" s="259" t="s">
        <v>3676</v>
      </c>
      <c r="F56" s="127" t="s">
        <v>15</v>
      </c>
      <c r="G56" s="136" t="s">
        <v>15</v>
      </c>
    </row>
    <row r="57" spans="1:7" ht="102" x14ac:dyDescent="0.25">
      <c r="A57" s="115" t="s">
        <v>9</v>
      </c>
      <c r="B57" s="117" t="s">
        <v>3719</v>
      </c>
      <c r="C57" s="259" t="s">
        <v>3720</v>
      </c>
      <c r="D57" s="117" t="s">
        <v>2989</v>
      </c>
      <c r="E57" s="259" t="s">
        <v>3676</v>
      </c>
      <c r="F57" s="127" t="s">
        <v>15</v>
      </c>
      <c r="G57" s="189">
        <v>15</v>
      </c>
    </row>
    <row r="58" spans="1:7" ht="76.5" x14ac:dyDescent="0.25">
      <c r="A58" s="115" t="s">
        <v>9</v>
      </c>
      <c r="B58" s="117" t="s">
        <v>3721</v>
      </c>
      <c r="C58" s="259" t="s">
        <v>3722</v>
      </c>
      <c r="D58" s="117" t="s">
        <v>2989</v>
      </c>
      <c r="E58" s="259" t="s">
        <v>3676</v>
      </c>
      <c r="F58" s="127" t="s">
        <v>15</v>
      </c>
      <c r="G58" s="136" t="s">
        <v>15</v>
      </c>
    </row>
    <row r="59" spans="1:7" ht="76.5" x14ac:dyDescent="0.25">
      <c r="A59" s="115" t="s">
        <v>9</v>
      </c>
      <c r="B59" s="117" t="s">
        <v>3723</v>
      </c>
      <c r="C59" s="259" t="s">
        <v>3724</v>
      </c>
      <c r="D59" s="117" t="s">
        <v>2989</v>
      </c>
      <c r="E59" s="259" t="s">
        <v>3676</v>
      </c>
      <c r="F59" s="127" t="s">
        <v>15</v>
      </c>
      <c r="G59" s="136" t="s">
        <v>15</v>
      </c>
    </row>
    <row r="60" spans="1:7" ht="114.75" x14ac:dyDescent="0.25">
      <c r="A60" s="115" t="s">
        <v>9</v>
      </c>
      <c r="B60" s="117" t="s">
        <v>3725</v>
      </c>
      <c r="C60" s="259" t="s">
        <v>3726</v>
      </c>
      <c r="D60" s="117" t="s">
        <v>2989</v>
      </c>
      <c r="E60" s="259" t="s">
        <v>3676</v>
      </c>
      <c r="F60" s="127" t="s">
        <v>15</v>
      </c>
      <c r="G60" s="136" t="s">
        <v>15</v>
      </c>
    </row>
    <row r="61" spans="1:7" ht="89.25" x14ac:dyDescent="0.25">
      <c r="A61" s="115" t="s">
        <v>9</v>
      </c>
      <c r="B61" s="117" t="s">
        <v>3727</v>
      </c>
      <c r="C61" s="259" t="s">
        <v>3728</v>
      </c>
      <c r="D61" s="117" t="s">
        <v>2989</v>
      </c>
      <c r="E61" s="259" t="s">
        <v>3676</v>
      </c>
      <c r="F61" s="127" t="s">
        <v>15</v>
      </c>
      <c r="G61" s="136" t="s">
        <v>15</v>
      </c>
    </row>
    <row r="62" spans="1:7" ht="89.25" x14ac:dyDescent="0.25">
      <c r="A62" s="115" t="s">
        <v>9</v>
      </c>
      <c r="B62" s="117" t="s">
        <v>3729</v>
      </c>
      <c r="C62" s="259" t="s">
        <v>3730</v>
      </c>
      <c r="D62" s="117" t="s">
        <v>2989</v>
      </c>
      <c r="E62" s="259" t="s">
        <v>3676</v>
      </c>
      <c r="F62" s="127" t="s">
        <v>15</v>
      </c>
      <c r="G62" s="136" t="s">
        <v>15</v>
      </c>
    </row>
    <row r="63" spans="1:7" ht="89.25" x14ac:dyDescent="0.25">
      <c r="A63" s="115" t="s">
        <v>9</v>
      </c>
      <c r="B63" s="117" t="s">
        <v>3731</v>
      </c>
      <c r="C63" s="259" t="s">
        <v>3732</v>
      </c>
      <c r="D63" s="117" t="s">
        <v>2989</v>
      </c>
      <c r="E63" s="259" t="s">
        <v>3676</v>
      </c>
      <c r="F63" s="127" t="s">
        <v>15</v>
      </c>
      <c r="G63" s="136" t="s">
        <v>15</v>
      </c>
    </row>
    <row r="64" spans="1:7" ht="114.75" x14ac:dyDescent="0.25">
      <c r="A64" s="115" t="s">
        <v>9</v>
      </c>
      <c r="B64" s="117" t="s">
        <v>3733</v>
      </c>
      <c r="C64" s="259" t="s">
        <v>3734</v>
      </c>
      <c r="D64" s="117" t="s">
        <v>3002</v>
      </c>
      <c r="E64" s="259" t="s">
        <v>3646</v>
      </c>
      <c r="F64" s="127" t="s">
        <v>15</v>
      </c>
      <c r="G64" s="136" t="s">
        <v>15</v>
      </c>
    </row>
    <row r="65" spans="1:7" ht="114.75" x14ac:dyDescent="0.25">
      <c r="A65" s="115" t="s">
        <v>9</v>
      </c>
      <c r="B65" s="117" t="s">
        <v>3735</v>
      </c>
      <c r="C65" s="259" t="s">
        <v>3736</v>
      </c>
      <c r="D65" s="117" t="s">
        <v>3002</v>
      </c>
      <c r="E65" s="259" t="s">
        <v>3646</v>
      </c>
      <c r="F65" s="127" t="s">
        <v>15</v>
      </c>
      <c r="G65" s="136" t="s">
        <v>15</v>
      </c>
    </row>
    <row r="66" spans="1:7" ht="89.25" x14ac:dyDescent="0.25">
      <c r="A66" s="115" t="s">
        <v>9</v>
      </c>
      <c r="B66" s="117" t="s">
        <v>3737</v>
      </c>
      <c r="C66" s="259" t="s">
        <v>3738</v>
      </c>
      <c r="D66" s="117" t="s">
        <v>2989</v>
      </c>
      <c r="E66" s="259" t="s">
        <v>3676</v>
      </c>
      <c r="F66" s="127" t="s">
        <v>15</v>
      </c>
      <c r="G66" s="136" t="s">
        <v>15</v>
      </c>
    </row>
    <row r="67" spans="1:7" ht="89.25" x14ac:dyDescent="0.25">
      <c r="A67" s="115" t="s">
        <v>9</v>
      </c>
      <c r="B67" s="117" t="s">
        <v>3739</v>
      </c>
      <c r="C67" s="259" t="s">
        <v>3740</v>
      </c>
      <c r="D67" s="117" t="s">
        <v>2989</v>
      </c>
      <c r="E67" s="259" t="s">
        <v>3676</v>
      </c>
      <c r="F67" s="127" t="s">
        <v>15</v>
      </c>
      <c r="G67" s="136" t="s">
        <v>15</v>
      </c>
    </row>
    <row r="68" spans="1:7" ht="89.25" x14ac:dyDescent="0.25">
      <c r="A68" s="115" t="s">
        <v>9</v>
      </c>
      <c r="B68" s="117" t="s">
        <v>3741</v>
      </c>
      <c r="C68" s="259" t="s">
        <v>3742</v>
      </c>
      <c r="D68" s="117" t="s">
        <v>2989</v>
      </c>
      <c r="E68" s="259" t="s">
        <v>3676</v>
      </c>
      <c r="F68" s="127" t="s">
        <v>15</v>
      </c>
      <c r="G68" s="136" t="s">
        <v>15</v>
      </c>
    </row>
    <row r="69" spans="1:7" ht="102" x14ac:dyDescent="0.25">
      <c r="A69" s="115" t="s">
        <v>9</v>
      </c>
      <c r="B69" s="117" t="s">
        <v>3743</v>
      </c>
      <c r="C69" s="259" t="s">
        <v>3744</v>
      </c>
      <c r="D69" s="117" t="s">
        <v>3002</v>
      </c>
      <c r="E69" s="259" t="s">
        <v>3646</v>
      </c>
      <c r="F69" s="127" t="s">
        <v>15</v>
      </c>
      <c r="G69" s="136" t="s">
        <v>15</v>
      </c>
    </row>
    <row r="70" spans="1:7" ht="102" x14ac:dyDescent="0.25">
      <c r="A70" s="115" t="s">
        <v>9</v>
      </c>
      <c r="B70" s="117" t="s">
        <v>3745</v>
      </c>
      <c r="C70" s="259" t="s">
        <v>3746</v>
      </c>
      <c r="D70" s="117" t="s">
        <v>2989</v>
      </c>
      <c r="E70" s="259" t="s">
        <v>3676</v>
      </c>
      <c r="F70" s="127" t="s">
        <v>15</v>
      </c>
      <c r="G70" s="136" t="s">
        <v>15</v>
      </c>
    </row>
    <row r="71" spans="1:7" ht="102" x14ac:dyDescent="0.25">
      <c r="A71" s="115" t="s">
        <v>9</v>
      </c>
      <c r="B71" s="117" t="s">
        <v>3747</v>
      </c>
      <c r="C71" s="259" t="s">
        <v>3748</v>
      </c>
      <c r="D71" s="117" t="s">
        <v>3002</v>
      </c>
      <c r="E71" s="259" t="s">
        <v>3646</v>
      </c>
      <c r="F71" s="127" t="s">
        <v>15</v>
      </c>
      <c r="G71" s="136" t="s">
        <v>15</v>
      </c>
    </row>
    <row r="72" spans="1:7" ht="127.5" x14ac:dyDescent="0.25">
      <c r="A72" s="115" t="s">
        <v>9</v>
      </c>
      <c r="B72" s="117" t="s">
        <v>3749</v>
      </c>
      <c r="C72" s="259" t="s">
        <v>3750</v>
      </c>
      <c r="D72" s="117" t="s">
        <v>2989</v>
      </c>
      <c r="E72" s="259" t="s">
        <v>3676</v>
      </c>
      <c r="F72" s="127" t="s">
        <v>15</v>
      </c>
      <c r="G72" s="136" t="s">
        <v>15</v>
      </c>
    </row>
    <row r="73" spans="1:7" ht="89.25" x14ac:dyDescent="0.25">
      <c r="A73" s="115" t="s">
        <v>9</v>
      </c>
      <c r="B73" s="117" t="s">
        <v>3751</v>
      </c>
      <c r="C73" s="259" t="s">
        <v>3752</v>
      </c>
      <c r="D73" s="117" t="s">
        <v>2989</v>
      </c>
      <c r="E73" s="259" t="s">
        <v>3676</v>
      </c>
      <c r="F73" s="127" t="s">
        <v>15</v>
      </c>
      <c r="G73" s="136" t="s">
        <v>15</v>
      </c>
    </row>
    <row r="74" spans="1:7" ht="89.25" x14ac:dyDescent="0.25">
      <c r="A74" s="115" t="s">
        <v>9</v>
      </c>
      <c r="B74" s="117" t="s">
        <v>3753</v>
      </c>
      <c r="C74" s="259" t="s">
        <v>3754</v>
      </c>
      <c r="D74" s="117" t="s">
        <v>3002</v>
      </c>
      <c r="E74" s="259" t="s">
        <v>3646</v>
      </c>
      <c r="F74" s="127" t="s">
        <v>15</v>
      </c>
      <c r="G74" s="136" t="s">
        <v>15</v>
      </c>
    </row>
    <row r="75" spans="1:7" ht="89.25" x14ac:dyDescent="0.25">
      <c r="A75" s="115" t="s">
        <v>9</v>
      </c>
      <c r="B75" s="117" t="s">
        <v>3755</v>
      </c>
      <c r="C75" s="259" t="s">
        <v>3756</v>
      </c>
      <c r="D75" s="117" t="s">
        <v>2989</v>
      </c>
      <c r="E75" s="259" t="s">
        <v>3676</v>
      </c>
      <c r="F75" s="127" t="s">
        <v>15</v>
      </c>
      <c r="G75" s="136" t="s">
        <v>15</v>
      </c>
    </row>
    <row r="76" spans="1:7" ht="89.25" x14ac:dyDescent="0.25">
      <c r="A76" s="115" t="s">
        <v>9</v>
      </c>
      <c r="B76" s="117" t="s">
        <v>3757</v>
      </c>
      <c r="C76" s="259" t="s">
        <v>3758</v>
      </c>
      <c r="D76" s="117" t="s">
        <v>3002</v>
      </c>
      <c r="E76" s="259" t="s">
        <v>3646</v>
      </c>
      <c r="F76" s="127" t="s">
        <v>15</v>
      </c>
      <c r="G76" s="136" t="s">
        <v>15</v>
      </c>
    </row>
    <row r="77" spans="1:7" ht="89.25" x14ac:dyDescent="0.25">
      <c r="A77" s="115" t="s">
        <v>9</v>
      </c>
      <c r="B77" s="117" t="s">
        <v>3759</v>
      </c>
      <c r="C77" s="259" t="s">
        <v>3760</v>
      </c>
      <c r="D77" s="117" t="s">
        <v>3002</v>
      </c>
      <c r="E77" s="259" t="s">
        <v>3646</v>
      </c>
      <c r="F77" s="127" t="s">
        <v>15</v>
      </c>
      <c r="G77" s="136" t="s">
        <v>15</v>
      </c>
    </row>
    <row r="78" spans="1:7" ht="89.25" x14ac:dyDescent="0.25">
      <c r="A78" s="115" t="s">
        <v>9</v>
      </c>
      <c r="B78" s="117" t="s">
        <v>3761</v>
      </c>
      <c r="C78" s="259" t="s">
        <v>3762</v>
      </c>
      <c r="D78" s="117" t="s">
        <v>3002</v>
      </c>
      <c r="E78" s="259" t="s">
        <v>3646</v>
      </c>
      <c r="F78" s="127" t="s">
        <v>15</v>
      </c>
      <c r="G78" s="136" t="s">
        <v>15</v>
      </c>
    </row>
    <row r="79" spans="1:7" ht="89.25" x14ac:dyDescent="0.25">
      <c r="A79" s="115" t="s">
        <v>9</v>
      </c>
      <c r="B79" s="117" t="s">
        <v>3763</v>
      </c>
      <c r="C79" s="259" t="s">
        <v>3764</v>
      </c>
      <c r="D79" s="117" t="s">
        <v>2989</v>
      </c>
      <c r="E79" s="259" t="s">
        <v>3676</v>
      </c>
      <c r="F79" s="127" t="s">
        <v>15</v>
      </c>
      <c r="G79" s="136" t="s">
        <v>15</v>
      </c>
    </row>
    <row r="80" spans="1:7" ht="89.25" x14ac:dyDescent="0.25">
      <c r="A80" s="115" t="s">
        <v>9</v>
      </c>
      <c r="B80" s="117" t="s">
        <v>3765</v>
      </c>
      <c r="C80" s="259" t="s">
        <v>3766</v>
      </c>
      <c r="D80" s="117" t="s">
        <v>3002</v>
      </c>
      <c r="E80" s="259" t="s">
        <v>3646</v>
      </c>
      <c r="F80" s="127" t="s">
        <v>15</v>
      </c>
      <c r="G80" s="136" t="s">
        <v>15</v>
      </c>
    </row>
    <row r="81" spans="1:7" ht="76.5" x14ac:dyDescent="0.25">
      <c r="A81" s="115" t="s">
        <v>9</v>
      </c>
      <c r="B81" s="117" t="s">
        <v>3767</v>
      </c>
      <c r="C81" s="259" t="s">
        <v>3768</v>
      </c>
      <c r="D81" s="117" t="s">
        <v>2989</v>
      </c>
      <c r="E81" s="259" t="s">
        <v>3676</v>
      </c>
      <c r="F81" s="127" t="s">
        <v>15</v>
      </c>
      <c r="G81" s="136" t="s">
        <v>15</v>
      </c>
    </row>
    <row r="82" spans="1:7" ht="76.5" x14ac:dyDescent="0.25">
      <c r="A82" s="115" t="s">
        <v>9</v>
      </c>
      <c r="B82" s="117" t="s">
        <v>3769</v>
      </c>
      <c r="C82" s="259" t="s">
        <v>3770</v>
      </c>
      <c r="D82" s="117" t="s">
        <v>2989</v>
      </c>
      <c r="E82" s="259" t="s">
        <v>3676</v>
      </c>
      <c r="F82" s="127" t="s">
        <v>15</v>
      </c>
      <c r="G82" s="136" t="s">
        <v>15</v>
      </c>
    </row>
    <row r="83" spans="1:7" ht="89.25" x14ac:dyDescent="0.25">
      <c r="A83" s="115" t="s">
        <v>9</v>
      </c>
      <c r="B83" s="117" t="s">
        <v>3771</v>
      </c>
      <c r="C83" s="259" t="s">
        <v>3772</v>
      </c>
      <c r="D83" s="117" t="s">
        <v>3002</v>
      </c>
      <c r="E83" s="259" t="s">
        <v>3646</v>
      </c>
      <c r="F83" s="127" t="s">
        <v>15</v>
      </c>
      <c r="G83" s="136" t="s">
        <v>15</v>
      </c>
    </row>
    <row r="84" spans="1:7" ht="89.25" x14ac:dyDescent="0.25">
      <c r="A84" s="115" t="s">
        <v>9</v>
      </c>
      <c r="B84" s="117" t="s">
        <v>3773</v>
      </c>
      <c r="C84" s="259" t="s">
        <v>3774</v>
      </c>
      <c r="D84" s="117" t="s">
        <v>2989</v>
      </c>
      <c r="E84" s="259" t="s">
        <v>3676</v>
      </c>
      <c r="F84" s="127" t="s">
        <v>15</v>
      </c>
      <c r="G84" s="136" t="s">
        <v>15</v>
      </c>
    </row>
    <row r="85" spans="1:7" ht="89.25" x14ac:dyDescent="0.25">
      <c r="A85" s="115" t="s">
        <v>9</v>
      </c>
      <c r="B85" s="117" t="s">
        <v>3775</v>
      </c>
      <c r="C85" s="259" t="s">
        <v>3776</v>
      </c>
      <c r="D85" s="117" t="s">
        <v>2989</v>
      </c>
      <c r="E85" s="259" t="s">
        <v>3676</v>
      </c>
      <c r="F85" s="127" t="s">
        <v>15</v>
      </c>
      <c r="G85" s="136" t="s">
        <v>15</v>
      </c>
    </row>
    <row r="86" spans="1:7" ht="102" x14ac:dyDescent="0.25">
      <c r="A86" s="115" t="s">
        <v>9</v>
      </c>
      <c r="B86" s="117" t="s">
        <v>3777</v>
      </c>
      <c r="C86" s="259" t="s">
        <v>3778</v>
      </c>
      <c r="D86" s="117" t="s">
        <v>2989</v>
      </c>
      <c r="E86" s="259" t="s">
        <v>3676</v>
      </c>
      <c r="F86" s="127" t="s">
        <v>15</v>
      </c>
      <c r="G86" s="136" t="s">
        <v>15</v>
      </c>
    </row>
    <row r="87" spans="1:7" ht="114.75" x14ac:dyDescent="0.25">
      <c r="A87" s="115" t="s">
        <v>9</v>
      </c>
      <c r="B87" s="117" t="s">
        <v>3779</v>
      </c>
      <c r="C87" s="259" t="s">
        <v>3780</v>
      </c>
      <c r="D87" s="117" t="s">
        <v>3002</v>
      </c>
      <c r="E87" s="259" t="s">
        <v>3646</v>
      </c>
      <c r="F87" s="127" t="s">
        <v>15</v>
      </c>
      <c r="G87" s="136" t="s">
        <v>15</v>
      </c>
    </row>
    <row r="88" spans="1:7" ht="102" x14ac:dyDescent="0.25">
      <c r="A88" s="115" t="s">
        <v>9</v>
      </c>
      <c r="B88" s="117" t="s">
        <v>3781</v>
      </c>
      <c r="C88" s="259" t="s">
        <v>3782</v>
      </c>
      <c r="D88" s="117" t="s">
        <v>2989</v>
      </c>
      <c r="E88" s="259" t="s">
        <v>3676</v>
      </c>
      <c r="F88" s="127" t="s">
        <v>15</v>
      </c>
      <c r="G88" s="136" t="s">
        <v>15</v>
      </c>
    </row>
    <row r="89" spans="1:7" ht="89.25" x14ac:dyDescent="0.25">
      <c r="A89" s="115" t="s">
        <v>9</v>
      </c>
      <c r="B89" s="117" t="s">
        <v>3783</v>
      </c>
      <c r="C89" s="259" t="s">
        <v>3784</v>
      </c>
      <c r="D89" s="117" t="s">
        <v>2989</v>
      </c>
      <c r="E89" s="259" t="s">
        <v>3785</v>
      </c>
      <c r="F89" s="127" t="s">
        <v>15</v>
      </c>
      <c r="G89" s="136" t="s">
        <v>15</v>
      </c>
    </row>
    <row r="90" spans="1:7" ht="102" x14ac:dyDescent="0.25">
      <c r="A90" s="115" t="s">
        <v>9</v>
      </c>
      <c r="B90" s="117" t="s">
        <v>3786</v>
      </c>
      <c r="C90" s="259" t="s">
        <v>3787</v>
      </c>
      <c r="D90" s="117" t="s">
        <v>3002</v>
      </c>
      <c r="E90" s="259" t="s">
        <v>3646</v>
      </c>
      <c r="F90" s="127" t="s">
        <v>15</v>
      </c>
      <c r="G90" s="136" t="s">
        <v>15</v>
      </c>
    </row>
    <row r="91" spans="1:7" ht="114.75" x14ac:dyDescent="0.25">
      <c r="A91" s="115" t="s">
        <v>9</v>
      </c>
      <c r="B91" s="117" t="s">
        <v>3788</v>
      </c>
      <c r="C91" s="259" t="s">
        <v>3789</v>
      </c>
      <c r="D91" s="117" t="s">
        <v>2989</v>
      </c>
      <c r="E91" s="259" t="s">
        <v>3676</v>
      </c>
      <c r="F91" s="127" t="s">
        <v>15</v>
      </c>
      <c r="G91" s="136" t="s">
        <v>15</v>
      </c>
    </row>
    <row r="92" spans="1:7" ht="76.5" x14ac:dyDescent="0.25">
      <c r="A92" s="115" t="s">
        <v>9</v>
      </c>
      <c r="B92" s="117" t="s">
        <v>3790</v>
      </c>
      <c r="C92" s="259" t="s">
        <v>3791</v>
      </c>
      <c r="D92" s="117" t="s">
        <v>2989</v>
      </c>
      <c r="E92" s="259" t="s">
        <v>3792</v>
      </c>
      <c r="F92" s="127" t="s">
        <v>15</v>
      </c>
      <c r="G92" s="136" t="s">
        <v>15</v>
      </c>
    </row>
    <row r="93" spans="1:7" ht="89.25" x14ac:dyDescent="0.25">
      <c r="A93" s="115" t="s">
        <v>9</v>
      </c>
      <c r="B93" s="117" t="s">
        <v>3793</v>
      </c>
      <c r="C93" s="259" t="s">
        <v>3794</v>
      </c>
      <c r="D93" s="117" t="s">
        <v>3002</v>
      </c>
      <c r="E93" s="259" t="s">
        <v>3646</v>
      </c>
      <c r="F93" s="127" t="s">
        <v>15</v>
      </c>
      <c r="G93" s="136" t="s">
        <v>15</v>
      </c>
    </row>
    <row r="94" spans="1:7" ht="89.25" x14ac:dyDescent="0.25">
      <c r="A94" s="115" t="s">
        <v>9</v>
      </c>
      <c r="B94" s="117" t="s">
        <v>3795</v>
      </c>
      <c r="C94" s="259" t="s">
        <v>3796</v>
      </c>
      <c r="D94" s="117" t="s">
        <v>2989</v>
      </c>
      <c r="E94" s="259" t="s">
        <v>3676</v>
      </c>
      <c r="F94" s="127" t="s">
        <v>15</v>
      </c>
      <c r="G94" s="136" t="s">
        <v>15</v>
      </c>
    </row>
    <row r="95" spans="1:7" ht="89.25" x14ac:dyDescent="0.25">
      <c r="A95" s="115" t="s">
        <v>9</v>
      </c>
      <c r="B95" s="117" t="s">
        <v>3797</v>
      </c>
      <c r="C95" s="259" t="s">
        <v>3798</v>
      </c>
      <c r="D95" s="117" t="s">
        <v>2989</v>
      </c>
      <c r="E95" s="259" t="s">
        <v>3676</v>
      </c>
      <c r="F95" s="127" t="s">
        <v>15</v>
      </c>
      <c r="G95" s="136" t="s">
        <v>15</v>
      </c>
    </row>
    <row r="96" spans="1:7" ht="102" x14ac:dyDescent="0.25">
      <c r="A96" s="115" t="s">
        <v>9</v>
      </c>
      <c r="B96" s="117" t="s">
        <v>3799</v>
      </c>
      <c r="C96" s="259" t="s">
        <v>3800</v>
      </c>
      <c r="D96" s="117" t="s">
        <v>3002</v>
      </c>
      <c r="E96" s="259" t="s">
        <v>3646</v>
      </c>
      <c r="F96" s="127" t="s">
        <v>15</v>
      </c>
      <c r="G96" s="136" t="s">
        <v>15</v>
      </c>
    </row>
    <row r="97" spans="1:7" ht="89.25" x14ac:dyDescent="0.25">
      <c r="A97" s="115" t="s">
        <v>9</v>
      </c>
      <c r="B97" s="117" t="s">
        <v>3801</v>
      </c>
      <c r="C97" s="259" t="s">
        <v>3802</v>
      </c>
      <c r="D97" s="117" t="s">
        <v>2989</v>
      </c>
      <c r="E97" s="259" t="s">
        <v>3676</v>
      </c>
      <c r="F97" s="127" t="s">
        <v>15</v>
      </c>
      <c r="G97" s="136" t="s">
        <v>15</v>
      </c>
    </row>
    <row r="98" spans="1:7" ht="89.25" x14ac:dyDescent="0.25">
      <c r="A98" s="115" t="s">
        <v>9</v>
      </c>
      <c r="B98" s="117" t="s">
        <v>3803</v>
      </c>
      <c r="C98" s="259" t="s">
        <v>3804</v>
      </c>
      <c r="D98" s="117" t="s">
        <v>3002</v>
      </c>
      <c r="E98" s="259" t="s">
        <v>3646</v>
      </c>
      <c r="F98" s="127" t="s">
        <v>15</v>
      </c>
      <c r="G98" s="136" t="s">
        <v>15</v>
      </c>
    </row>
    <row r="99" spans="1:7" ht="114.75" x14ac:dyDescent="0.25">
      <c r="A99" s="115" t="s">
        <v>9</v>
      </c>
      <c r="B99" s="117" t="s">
        <v>3805</v>
      </c>
      <c r="C99" s="259" t="s">
        <v>3806</v>
      </c>
      <c r="D99" s="117" t="s">
        <v>2989</v>
      </c>
      <c r="E99" s="259" t="s">
        <v>3676</v>
      </c>
      <c r="F99" s="127" t="s">
        <v>15</v>
      </c>
      <c r="G99" s="136" t="s">
        <v>15</v>
      </c>
    </row>
    <row r="100" spans="1:7" ht="114.75" x14ac:dyDescent="0.25">
      <c r="A100" s="115" t="s">
        <v>9</v>
      </c>
      <c r="B100" s="117" t="s">
        <v>3807</v>
      </c>
      <c r="C100" s="259" t="s">
        <v>3808</v>
      </c>
      <c r="D100" s="117" t="s">
        <v>3002</v>
      </c>
      <c r="E100" s="259" t="s">
        <v>3646</v>
      </c>
      <c r="F100" s="127" t="s">
        <v>15</v>
      </c>
      <c r="G100" s="136" t="s">
        <v>15</v>
      </c>
    </row>
    <row r="101" spans="1:7" ht="89.25" x14ac:dyDescent="0.25">
      <c r="A101" s="115" t="s">
        <v>9</v>
      </c>
      <c r="B101" s="117" t="s">
        <v>3809</v>
      </c>
      <c r="C101" s="259" t="s">
        <v>3810</v>
      </c>
      <c r="D101" s="117" t="s">
        <v>3002</v>
      </c>
      <c r="E101" s="259" t="s">
        <v>3646</v>
      </c>
      <c r="F101" s="127" t="s">
        <v>15</v>
      </c>
      <c r="G101" s="136" t="s">
        <v>15</v>
      </c>
    </row>
    <row r="102" spans="1:7" ht="89.25" x14ac:dyDescent="0.25">
      <c r="A102" s="115" t="s">
        <v>9</v>
      </c>
      <c r="B102" s="117" t="s">
        <v>3811</v>
      </c>
      <c r="C102" s="259" t="s">
        <v>3812</v>
      </c>
      <c r="D102" s="117" t="s">
        <v>3002</v>
      </c>
      <c r="E102" s="259" t="s">
        <v>3646</v>
      </c>
      <c r="F102" s="127" t="s">
        <v>15</v>
      </c>
      <c r="G102" s="136" t="s">
        <v>15</v>
      </c>
    </row>
    <row r="103" spans="1:7" ht="89.25" x14ac:dyDescent="0.25">
      <c r="A103" s="115" t="s">
        <v>9</v>
      </c>
      <c r="B103" s="117" t="s">
        <v>3813</v>
      </c>
      <c r="C103" s="259" t="s">
        <v>3814</v>
      </c>
      <c r="D103" s="117" t="s">
        <v>2989</v>
      </c>
      <c r="E103" s="259" t="s">
        <v>3676</v>
      </c>
      <c r="F103" s="127" t="s">
        <v>15</v>
      </c>
      <c r="G103" s="189">
        <v>15</v>
      </c>
    </row>
    <row r="104" spans="1:7" ht="102" x14ac:dyDescent="0.25">
      <c r="A104" s="115" t="s">
        <v>2790</v>
      </c>
      <c r="B104" s="117" t="s">
        <v>3815</v>
      </c>
      <c r="C104" s="259" t="s">
        <v>3816</v>
      </c>
      <c r="D104" s="117" t="s">
        <v>3002</v>
      </c>
      <c r="E104" s="259" t="s">
        <v>3817</v>
      </c>
      <c r="F104" s="127" t="s">
        <v>15</v>
      </c>
      <c r="G104" s="136" t="s">
        <v>15</v>
      </c>
    </row>
    <row r="105" spans="1:7" ht="102" x14ac:dyDescent="0.25">
      <c r="A105" s="115" t="s">
        <v>2790</v>
      </c>
      <c r="B105" s="117" t="s">
        <v>3818</v>
      </c>
      <c r="C105" s="259" t="s">
        <v>3819</v>
      </c>
      <c r="D105" s="117" t="s">
        <v>3002</v>
      </c>
      <c r="E105" s="259" t="s">
        <v>3817</v>
      </c>
      <c r="F105" s="127" t="s">
        <v>15</v>
      </c>
      <c r="G105" s="136" t="s">
        <v>15</v>
      </c>
    </row>
    <row r="106" spans="1:7" ht="114.75" x14ac:dyDescent="0.25">
      <c r="A106" s="115" t="s">
        <v>2790</v>
      </c>
      <c r="B106" s="117" t="s">
        <v>3820</v>
      </c>
      <c r="C106" s="259" t="s">
        <v>3821</v>
      </c>
      <c r="D106" s="117"/>
      <c r="E106" s="259" t="s">
        <v>3822</v>
      </c>
      <c r="F106" s="127" t="s">
        <v>15</v>
      </c>
      <c r="G106" s="189">
        <v>23</v>
      </c>
    </row>
    <row r="107" spans="1:7" ht="114.75" x14ac:dyDescent="0.25">
      <c r="A107" s="115" t="s">
        <v>2790</v>
      </c>
      <c r="B107" s="117" t="s">
        <v>3823</v>
      </c>
      <c r="C107" s="259" t="s">
        <v>3824</v>
      </c>
      <c r="D107" s="117" t="s">
        <v>3002</v>
      </c>
      <c r="E107" s="259" t="s">
        <v>3817</v>
      </c>
      <c r="F107" s="127" t="s">
        <v>15</v>
      </c>
      <c r="G107" s="136" t="s">
        <v>15</v>
      </c>
    </row>
    <row r="108" spans="1:7" ht="114.75" x14ac:dyDescent="0.25">
      <c r="A108" s="115" t="s">
        <v>2790</v>
      </c>
      <c r="B108" s="117" t="s">
        <v>3825</v>
      </c>
      <c r="C108" s="259" t="s">
        <v>3826</v>
      </c>
      <c r="D108" s="117" t="s">
        <v>3002</v>
      </c>
      <c r="E108" s="259" t="s">
        <v>3817</v>
      </c>
      <c r="F108" s="127" t="s">
        <v>15</v>
      </c>
      <c r="G108" s="136" t="s">
        <v>15</v>
      </c>
    </row>
    <row r="109" spans="1:7" ht="114.75" x14ac:dyDescent="0.25">
      <c r="A109" s="115" t="s">
        <v>2790</v>
      </c>
      <c r="B109" s="117" t="s">
        <v>3827</v>
      </c>
      <c r="C109" s="259" t="s">
        <v>3828</v>
      </c>
      <c r="D109" s="117" t="s">
        <v>2989</v>
      </c>
      <c r="E109" s="259" t="s">
        <v>3822</v>
      </c>
      <c r="F109" s="127" t="s">
        <v>15</v>
      </c>
      <c r="G109" s="136" t="s">
        <v>15</v>
      </c>
    </row>
    <row r="110" spans="1:7" ht="102" x14ac:dyDescent="0.25">
      <c r="A110" s="115" t="s">
        <v>2790</v>
      </c>
      <c r="B110" s="117" t="s">
        <v>3829</v>
      </c>
      <c r="C110" s="259" t="s">
        <v>3830</v>
      </c>
      <c r="D110" s="117" t="s">
        <v>2989</v>
      </c>
      <c r="E110" s="259" t="s">
        <v>3822</v>
      </c>
      <c r="F110" s="127" t="s">
        <v>15</v>
      </c>
      <c r="G110" s="136" t="s">
        <v>15</v>
      </c>
    </row>
    <row r="111" spans="1:7" ht="102" x14ac:dyDescent="0.25">
      <c r="A111" s="115" t="s">
        <v>2790</v>
      </c>
      <c r="B111" s="117" t="s">
        <v>3831</v>
      </c>
      <c r="C111" s="259" t="s">
        <v>3832</v>
      </c>
      <c r="D111" s="117" t="s">
        <v>2989</v>
      </c>
      <c r="E111" s="259" t="s">
        <v>3822</v>
      </c>
      <c r="F111" s="127" t="s">
        <v>15</v>
      </c>
      <c r="G111" s="136" t="s">
        <v>15</v>
      </c>
    </row>
    <row r="112" spans="1:7" ht="102" x14ac:dyDescent="0.25">
      <c r="A112" s="115" t="s">
        <v>2790</v>
      </c>
      <c r="B112" s="117" t="s">
        <v>3833</v>
      </c>
      <c r="C112" s="259" t="s">
        <v>3834</v>
      </c>
      <c r="D112" s="117" t="s">
        <v>2989</v>
      </c>
      <c r="E112" s="259" t="s">
        <v>3822</v>
      </c>
      <c r="F112" s="127" t="s">
        <v>15</v>
      </c>
      <c r="G112" s="136" t="s">
        <v>15</v>
      </c>
    </row>
    <row r="113" spans="1:7" ht="114.75" x14ac:dyDescent="0.25">
      <c r="A113" s="115" t="s">
        <v>2790</v>
      </c>
      <c r="B113" s="117" t="s">
        <v>3835</v>
      </c>
      <c r="C113" s="259" t="s">
        <v>3836</v>
      </c>
      <c r="D113" s="117" t="s">
        <v>2989</v>
      </c>
      <c r="E113" s="259" t="s">
        <v>3822</v>
      </c>
      <c r="F113" s="127" t="s">
        <v>15</v>
      </c>
      <c r="G113" s="136" t="s">
        <v>15</v>
      </c>
    </row>
    <row r="114" spans="1:7" ht="102" x14ac:dyDescent="0.25">
      <c r="A114" s="115" t="s">
        <v>2790</v>
      </c>
      <c r="B114" s="117" t="s">
        <v>3837</v>
      </c>
      <c r="C114" s="259" t="s">
        <v>3838</v>
      </c>
      <c r="D114" s="117" t="s">
        <v>2989</v>
      </c>
      <c r="E114" s="259" t="s">
        <v>3822</v>
      </c>
      <c r="F114" s="127" t="s">
        <v>15</v>
      </c>
      <c r="G114" s="136" t="s">
        <v>15</v>
      </c>
    </row>
    <row r="115" spans="1:7" ht="102" x14ac:dyDescent="0.25">
      <c r="A115" s="115" t="s">
        <v>2790</v>
      </c>
      <c r="B115" s="117" t="s">
        <v>3839</v>
      </c>
      <c r="C115" s="259" t="s">
        <v>3840</v>
      </c>
      <c r="D115" s="117" t="s">
        <v>2989</v>
      </c>
      <c r="E115" s="259" t="s">
        <v>3822</v>
      </c>
      <c r="F115" s="127" t="s">
        <v>15</v>
      </c>
      <c r="G115" s="136" t="s">
        <v>15</v>
      </c>
    </row>
    <row r="116" spans="1:7" ht="102" x14ac:dyDescent="0.25">
      <c r="A116" s="115" t="s">
        <v>2790</v>
      </c>
      <c r="B116" s="117" t="s">
        <v>3841</v>
      </c>
      <c r="C116" s="259" t="s">
        <v>3842</v>
      </c>
      <c r="D116" s="117" t="s">
        <v>2989</v>
      </c>
      <c r="E116" s="259" t="s">
        <v>3822</v>
      </c>
      <c r="F116" s="127" t="s">
        <v>15</v>
      </c>
      <c r="G116" s="136" t="s">
        <v>15</v>
      </c>
    </row>
    <row r="117" spans="1:7" ht="102" x14ac:dyDescent="0.25">
      <c r="A117" s="115" t="s">
        <v>2790</v>
      </c>
      <c r="B117" s="117" t="s">
        <v>3843</v>
      </c>
      <c r="C117" s="259" t="s">
        <v>3844</v>
      </c>
      <c r="D117" s="117" t="s">
        <v>2989</v>
      </c>
      <c r="E117" s="259" t="s">
        <v>3822</v>
      </c>
      <c r="F117" s="127" t="s">
        <v>15</v>
      </c>
      <c r="G117" s="136" t="s">
        <v>15</v>
      </c>
    </row>
    <row r="118" spans="1:7" ht="102" x14ac:dyDescent="0.25">
      <c r="A118" s="115" t="s">
        <v>2790</v>
      </c>
      <c r="B118" s="117" t="s">
        <v>3845</v>
      </c>
      <c r="C118" s="259" t="s">
        <v>3846</v>
      </c>
      <c r="D118" s="117" t="s">
        <v>2989</v>
      </c>
      <c r="E118" s="259" t="s">
        <v>3822</v>
      </c>
      <c r="F118" s="127" t="s">
        <v>15</v>
      </c>
      <c r="G118" s="136" t="s">
        <v>15</v>
      </c>
    </row>
    <row r="119" spans="1:7" ht="102" x14ac:dyDescent="0.25">
      <c r="A119" s="115" t="s">
        <v>2790</v>
      </c>
      <c r="B119" s="117" t="s">
        <v>3847</v>
      </c>
      <c r="C119" s="259" t="s">
        <v>13609</v>
      </c>
      <c r="D119" s="117" t="s">
        <v>2989</v>
      </c>
      <c r="E119" s="259" t="s">
        <v>3822</v>
      </c>
      <c r="F119" s="127" t="s">
        <v>15</v>
      </c>
      <c r="G119" s="136" t="s">
        <v>15</v>
      </c>
    </row>
    <row r="120" spans="1:7" ht="102" x14ac:dyDescent="0.25">
      <c r="A120" s="115" t="s">
        <v>2790</v>
      </c>
      <c r="B120" s="117" t="s">
        <v>3849</v>
      </c>
      <c r="C120" s="259" t="s">
        <v>3850</v>
      </c>
      <c r="D120" s="117" t="s">
        <v>2989</v>
      </c>
      <c r="E120" s="259" t="s">
        <v>3822</v>
      </c>
      <c r="F120" s="127" t="s">
        <v>15</v>
      </c>
      <c r="G120" s="136" t="s">
        <v>15</v>
      </c>
    </row>
    <row r="121" spans="1:7" ht="127.5" x14ac:dyDescent="0.25">
      <c r="A121" s="115" t="s">
        <v>2790</v>
      </c>
      <c r="B121" s="117" t="s">
        <v>3851</v>
      </c>
      <c r="C121" s="259" t="s">
        <v>3852</v>
      </c>
      <c r="D121" s="117" t="s">
        <v>3002</v>
      </c>
      <c r="E121" s="259" t="s">
        <v>3817</v>
      </c>
      <c r="F121" s="127" t="s">
        <v>15</v>
      </c>
      <c r="G121" s="136" t="s">
        <v>15</v>
      </c>
    </row>
    <row r="122" spans="1:7" ht="127.5" x14ac:dyDescent="0.25">
      <c r="A122" s="115" t="s">
        <v>2790</v>
      </c>
      <c r="B122" s="117" t="s">
        <v>3853</v>
      </c>
      <c r="C122" s="259" t="s">
        <v>3854</v>
      </c>
      <c r="D122" s="117" t="s">
        <v>3002</v>
      </c>
      <c r="E122" s="259" t="s">
        <v>3817</v>
      </c>
      <c r="F122" s="127" t="s">
        <v>15</v>
      </c>
      <c r="G122" s="136" t="s">
        <v>15</v>
      </c>
    </row>
    <row r="123" spans="1:7" ht="102" x14ac:dyDescent="0.25">
      <c r="A123" s="115" t="s">
        <v>2790</v>
      </c>
      <c r="B123" s="117" t="s">
        <v>3855</v>
      </c>
      <c r="C123" s="259" t="s">
        <v>3856</v>
      </c>
      <c r="D123" s="117" t="s">
        <v>2989</v>
      </c>
      <c r="E123" s="259" t="s">
        <v>3857</v>
      </c>
      <c r="F123" s="127" t="s">
        <v>15</v>
      </c>
      <c r="G123" s="136" t="s">
        <v>15</v>
      </c>
    </row>
    <row r="124" spans="1:7" ht="114.75" x14ac:dyDescent="0.25">
      <c r="A124" s="115" t="s">
        <v>2790</v>
      </c>
      <c r="B124" s="117" t="s">
        <v>3858</v>
      </c>
      <c r="C124" s="259" t="s">
        <v>3859</v>
      </c>
      <c r="D124" s="117" t="s">
        <v>2989</v>
      </c>
      <c r="E124" s="259" t="s">
        <v>3822</v>
      </c>
      <c r="F124" s="127" t="s">
        <v>15</v>
      </c>
      <c r="G124" s="136" t="s">
        <v>15</v>
      </c>
    </row>
    <row r="125" spans="1:7" ht="127.5" x14ac:dyDescent="0.25">
      <c r="A125" s="115" t="s">
        <v>2790</v>
      </c>
      <c r="B125" s="117" t="s">
        <v>3860</v>
      </c>
      <c r="C125" s="259" t="s">
        <v>3861</v>
      </c>
      <c r="D125" s="117" t="s">
        <v>2989</v>
      </c>
      <c r="E125" s="259" t="s">
        <v>3822</v>
      </c>
      <c r="F125" s="127" t="s">
        <v>15</v>
      </c>
      <c r="G125" s="136" t="s">
        <v>15</v>
      </c>
    </row>
    <row r="126" spans="1:7" ht="102" x14ac:dyDescent="0.25">
      <c r="A126" s="115" t="s">
        <v>2790</v>
      </c>
      <c r="B126" s="117" t="s">
        <v>3862</v>
      </c>
      <c r="C126" s="259" t="s">
        <v>3863</v>
      </c>
      <c r="D126" s="117" t="s">
        <v>2989</v>
      </c>
      <c r="E126" s="259" t="s">
        <v>3822</v>
      </c>
      <c r="F126" s="127" t="s">
        <v>15</v>
      </c>
      <c r="G126" s="136" t="s">
        <v>15</v>
      </c>
    </row>
    <row r="127" spans="1:7" ht="102" x14ac:dyDescent="0.25">
      <c r="A127" s="115" t="s">
        <v>2790</v>
      </c>
      <c r="B127" s="117" t="s">
        <v>3864</v>
      </c>
      <c r="C127" s="259" t="s">
        <v>3865</v>
      </c>
      <c r="D127" s="117" t="s">
        <v>3002</v>
      </c>
      <c r="E127" s="259" t="s">
        <v>3817</v>
      </c>
      <c r="F127" s="127" t="s">
        <v>15</v>
      </c>
      <c r="G127" s="136" t="s">
        <v>15</v>
      </c>
    </row>
    <row r="128" spans="1:7" ht="114.75" x14ac:dyDescent="0.25">
      <c r="A128" s="115" t="s">
        <v>2790</v>
      </c>
      <c r="B128" s="117" t="s">
        <v>3866</v>
      </c>
      <c r="C128" s="259" t="s">
        <v>3867</v>
      </c>
      <c r="D128" s="117" t="s">
        <v>3002</v>
      </c>
      <c r="E128" s="259" t="s">
        <v>3817</v>
      </c>
      <c r="F128" s="127" t="s">
        <v>15</v>
      </c>
      <c r="G128" s="136" t="s">
        <v>15</v>
      </c>
    </row>
    <row r="129" spans="1:7" ht="102" x14ac:dyDescent="0.25">
      <c r="A129" s="115" t="s">
        <v>2790</v>
      </c>
      <c r="B129" s="117" t="s">
        <v>3868</v>
      </c>
      <c r="C129" s="259" t="s">
        <v>3869</v>
      </c>
      <c r="D129" s="117" t="s">
        <v>2989</v>
      </c>
      <c r="E129" s="259" t="s">
        <v>3857</v>
      </c>
      <c r="F129" s="127" t="s">
        <v>15</v>
      </c>
      <c r="G129" s="136" t="s">
        <v>15</v>
      </c>
    </row>
    <row r="130" spans="1:7" ht="102" x14ac:dyDescent="0.25">
      <c r="A130" s="115" t="s">
        <v>2790</v>
      </c>
      <c r="B130" s="117" t="s">
        <v>3870</v>
      </c>
      <c r="C130" s="259" t="s">
        <v>3871</v>
      </c>
      <c r="D130" s="117"/>
      <c r="E130" s="259" t="s">
        <v>3822</v>
      </c>
      <c r="F130" s="127" t="s">
        <v>15</v>
      </c>
      <c r="G130" s="189">
        <v>23</v>
      </c>
    </row>
    <row r="131" spans="1:7" ht="114.75" x14ac:dyDescent="0.25">
      <c r="A131" s="115" t="s">
        <v>2790</v>
      </c>
      <c r="B131" s="117" t="s">
        <v>3872</v>
      </c>
      <c r="C131" s="259" t="s">
        <v>3873</v>
      </c>
      <c r="D131" s="117"/>
      <c r="E131" s="259" t="s">
        <v>3817</v>
      </c>
      <c r="F131" s="127" t="s">
        <v>15</v>
      </c>
      <c r="G131" s="189">
        <v>23</v>
      </c>
    </row>
    <row r="132" spans="1:7" ht="114.75" x14ac:dyDescent="0.25">
      <c r="A132" s="115" t="s">
        <v>2790</v>
      </c>
      <c r="B132" s="117" t="s">
        <v>3874</v>
      </c>
      <c r="C132" s="259" t="s">
        <v>3875</v>
      </c>
      <c r="D132" s="117" t="s">
        <v>3002</v>
      </c>
      <c r="E132" s="259" t="s">
        <v>3817</v>
      </c>
      <c r="F132" s="127" t="s">
        <v>15</v>
      </c>
      <c r="G132" s="136" t="s">
        <v>15</v>
      </c>
    </row>
    <row r="133" spans="1:7" ht="114.75" x14ac:dyDescent="0.25">
      <c r="A133" s="115" t="s">
        <v>2790</v>
      </c>
      <c r="B133" s="117" t="s">
        <v>3876</v>
      </c>
      <c r="C133" s="259" t="s">
        <v>3877</v>
      </c>
      <c r="D133" s="117"/>
      <c r="E133" s="259" t="s">
        <v>3822</v>
      </c>
      <c r="F133" s="127" t="s">
        <v>15</v>
      </c>
      <c r="G133" s="189">
        <v>23</v>
      </c>
    </row>
    <row r="134" spans="1:7" ht="102" x14ac:dyDescent="0.25">
      <c r="A134" s="115" t="s">
        <v>2790</v>
      </c>
      <c r="B134" s="117" t="s">
        <v>3878</v>
      </c>
      <c r="C134" s="259" t="s">
        <v>3879</v>
      </c>
      <c r="D134" s="117"/>
      <c r="E134" s="259" t="s">
        <v>3822</v>
      </c>
      <c r="F134" s="127" t="s">
        <v>15</v>
      </c>
      <c r="G134" s="189">
        <v>23</v>
      </c>
    </row>
    <row r="135" spans="1:7" ht="102" x14ac:dyDescent="0.25">
      <c r="A135" s="115" t="s">
        <v>2790</v>
      </c>
      <c r="B135" s="117" t="s">
        <v>3880</v>
      </c>
      <c r="C135" s="259" t="s">
        <v>3881</v>
      </c>
      <c r="D135" s="117" t="s">
        <v>2989</v>
      </c>
      <c r="E135" s="259" t="s">
        <v>3857</v>
      </c>
      <c r="F135" s="127" t="s">
        <v>15</v>
      </c>
      <c r="G135" s="136" t="s">
        <v>15</v>
      </c>
    </row>
    <row r="136" spans="1:7" ht="114.75" x14ac:dyDescent="0.25">
      <c r="A136" s="115" t="s">
        <v>2790</v>
      </c>
      <c r="B136" s="117" t="s">
        <v>3882</v>
      </c>
      <c r="C136" s="259" t="s">
        <v>3883</v>
      </c>
      <c r="D136" s="117"/>
      <c r="E136" s="259" t="s">
        <v>3822</v>
      </c>
      <c r="F136" s="127" t="s">
        <v>15</v>
      </c>
      <c r="G136" s="189">
        <v>23</v>
      </c>
    </row>
    <row r="137" spans="1:7" ht="114.75" x14ac:dyDescent="0.25">
      <c r="A137" s="115" t="s">
        <v>2790</v>
      </c>
      <c r="B137" s="117" t="s">
        <v>3884</v>
      </c>
      <c r="C137" s="259" t="s">
        <v>3885</v>
      </c>
      <c r="D137" s="117"/>
      <c r="E137" s="259" t="s">
        <v>3822</v>
      </c>
      <c r="F137" s="127" t="s">
        <v>15</v>
      </c>
      <c r="G137" s="189">
        <v>23</v>
      </c>
    </row>
    <row r="138" spans="1:7" ht="127.5" x14ac:dyDescent="0.25">
      <c r="A138" s="115" t="s">
        <v>2790</v>
      </c>
      <c r="B138" s="117" t="s">
        <v>3886</v>
      </c>
      <c r="C138" s="259" t="s">
        <v>3887</v>
      </c>
      <c r="D138" s="117" t="s">
        <v>3002</v>
      </c>
      <c r="E138" s="259" t="s">
        <v>3817</v>
      </c>
      <c r="F138" s="127" t="s">
        <v>15</v>
      </c>
      <c r="G138" s="136" t="s">
        <v>15</v>
      </c>
    </row>
    <row r="139" spans="1:7" ht="127.5" x14ac:dyDescent="0.25">
      <c r="A139" s="115" t="s">
        <v>2790</v>
      </c>
      <c r="B139" s="117" t="s">
        <v>3888</v>
      </c>
      <c r="C139" s="259" t="s">
        <v>3889</v>
      </c>
      <c r="D139" s="117" t="s">
        <v>3002</v>
      </c>
      <c r="E139" s="259" t="s">
        <v>3817</v>
      </c>
      <c r="F139" s="127" t="s">
        <v>15</v>
      </c>
      <c r="G139" s="136" t="s">
        <v>15</v>
      </c>
    </row>
    <row r="140" spans="1:7" ht="114.75" x14ac:dyDescent="0.25">
      <c r="A140" s="115" t="s">
        <v>2790</v>
      </c>
      <c r="B140" s="117" t="s">
        <v>3890</v>
      </c>
      <c r="C140" s="259" t="s">
        <v>3891</v>
      </c>
      <c r="D140" s="117" t="s">
        <v>3002</v>
      </c>
      <c r="E140" s="259" t="s">
        <v>3817</v>
      </c>
      <c r="F140" s="127" t="s">
        <v>15</v>
      </c>
      <c r="G140" s="136" t="s">
        <v>15</v>
      </c>
    </row>
    <row r="141" spans="1:7" ht="114.75" x14ac:dyDescent="0.25">
      <c r="A141" s="115" t="s">
        <v>2790</v>
      </c>
      <c r="B141" s="117" t="s">
        <v>3892</v>
      </c>
      <c r="C141" s="259" t="s">
        <v>3893</v>
      </c>
      <c r="D141" s="117" t="s">
        <v>3002</v>
      </c>
      <c r="E141" s="259" t="s">
        <v>3817</v>
      </c>
      <c r="F141" s="127" t="s">
        <v>15</v>
      </c>
      <c r="G141" s="136" t="s">
        <v>15</v>
      </c>
    </row>
    <row r="142" spans="1:7" ht="127.5" x14ac:dyDescent="0.25">
      <c r="A142" s="115" t="s">
        <v>2790</v>
      </c>
      <c r="B142" s="117" t="s">
        <v>3894</v>
      </c>
      <c r="C142" s="259" t="s">
        <v>3895</v>
      </c>
      <c r="D142" s="117" t="s">
        <v>2989</v>
      </c>
      <c r="E142" s="259" t="s">
        <v>3822</v>
      </c>
      <c r="F142" s="127" t="s">
        <v>15</v>
      </c>
      <c r="G142" s="136" t="s">
        <v>15</v>
      </c>
    </row>
    <row r="143" spans="1:7" ht="114.75" x14ac:dyDescent="0.25">
      <c r="A143" s="115" t="s">
        <v>2790</v>
      </c>
      <c r="B143" s="117" t="s">
        <v>3896</v>
      </c>
      <c r="C143" s="259" t="s">
        <v>3897</v>
      </c>
      <c r="D143" s="117" t="s">
        <v>2989</v>
      </c>
      <c r="E143" s="259" t="s">
        <v>3822</v>
      </c>
      <c r="F143" s="127" t="s">
        <v>15</v>
      </c>
      <c r="G143" s="136" t="s">
        <v>15</v>
      </c>
    </row>
    <row r="144" spans="1:7" ht="114.75" x14ac:dyDescent="0.25">
      <c r="A144" s="115" t="s">
        <v>2790</v>
      </c>
      <c r="B144" s="117" t="s">
        <v>3898</v>
      </c>
      <c r="C144" s="259" t="s">
        <v>3899</v>
      </c>
      <c r="D144" s="117" t="s">
        <v>3002</v>
      </c>
      <c r="E144" s="259" t="s">
        <v>3817</v>
      </c>
      <c r="F144" s="127" t="s">
        <v>15</v>
      </c>
      <c r="G144" s="136" t="s">
        <v>15</v>
      </c>
    </row>
    <row r="145" spans="1:7" ht="127.5" x14ac:dyDescent="0.25">
      <c r="A145" s="115" t="s">
        <v>2790</v>
      </c>
      <c r="B145" s="117" t="s">
        <v>3900</v>
      </c>
      <c r="C145" s="259" t="s">
        <v>3901</v>
      </c>
      <c r="D145" s="117" t="s">
        <v>2989</v>
      </c>
      <c r="E145" s="259" t="s">
        <v>3822</v>
      </c>
      <c r="F145" s="127" t="s">
        <v>15</v>
      </c>
      <c r="G145" s="136" t="s">
        <v>15</v>
      </c>
    </row>
    <row r="146" spans="1:7" ht="114.75" x14ac:dyDescent="0.25">
      <c r="A146" s="115" t="s">
        <v>2790</v>
      </c>
      <c r="B146" s="117" t="s">
        <v>3902</v>
      </c>
      <c r="C146" s="259" t="s">
        <v>3903</v>
      </c>
      <c r="D146" s="117" t="s">
        <v>2989</v>
      </c>
      <c r="E146" s="259" t="s">
        <v>3822</v>
      </c>
      <c r="F146" s="127" t="s">
        <v>15</v>
      </c>
      <c r="G146" s="136" t="s">
        <v>15</v>
      </c>
    </row>
    <row r="147" spans="1:7" ht="114.75" x14ac:dyDescent="0.25">
      <c r="A147" s="115" t="s">
        <v>2790</v>
      </c>
      <c r="B147" s="117" t="s">
        <v>3904</v>
      </c>
      <c r="C147" s="259" t="s">
        <v>3905</v>
      </c>
      <c r="D147" s="117" t="s">
        <v>2989</v>
      </c>
      <c r="E147" s="259" t="s">
        <v>3822</v>
      </c>
      <c r="F147" s="127" t="s">
        <v>15</v>
      </c>
      <c r="G147" s="136" t="s">
        <v>15</v>
      </c>
    </row>
    <row r="148" spans="1:7" ht="114.75" x14ac:dyDescent="0.25">
      <c r="A148" s="115" t="s">
        <v>2790</v>
      </c>
      <c r="B148" s="117" t="s">
        <v>3906</v>
      </c>
      <c r="C148" s="259" t="s">
        <v>3907</v>
      </c>
      <c r="D148" s="117" t="s">
        <v>3002</v>
      </c>
      <c r="E148" s="259" t="s">
        <v>3817</v>
      </c>
      <c r="F148" s="127" t="s">
        <v>15</v>
      </c>
      <c r="G148" s="136" t="s">
        <v>15</v>
      </c>
    </row>
    <row r="149" spans="1:7" ht="102" x14ac:dyDescent="0.25">
      <c r="A149" s="115" t="s">
        <v>2790</v>
      </c>
      <c r="B149" s="117" t="s">
        <v>3908</v>
      </c>
      <c r="C149" s="259" t="s">
        <v>3909</v>
      </c>
      <c r="D149" s="117" t="s">
        <v>2989</v>
      </c>
      <c r="E149" s="259" t="s">
        <v>3822</v>
      </c>
      <c r="F149" s="127" t="s">
        <v>15</v>
      </c>
      <c r="G149" s="136" t="s">
        <v>15</v>
      </c>
    </row>
    <row r="150" spans="1:7" ht="102" x14ac:dyDescent="0.25">
      <c r="A150" s="115" t="s">
        <v>2790</v>
      </c>
      <c r="B150" s="117" t="s">
        <v>3910</v>
      </c>
      <c r="C150" s="259" t="s">
        <v>3911</v>
      </c>
      <c r="D150" s="117" t="s">
        <v>3002</v>
      </c>
      <c r="E150" s="259" t="s">
        <v>3817</v>
      </c>
      <c r="F150" s="127" t="s">
        <v>15</v>
      </c>
      <c r="G150" s="136" t="s">
        <v>15</v>
      </c>
    </row>
    <row r="151" spans="1:7" ht="102" x14ac:dyDescent="0.25">
      <c r="A151" s="115" t="s">
        <v>2790</v>
      </c>
      <c r="B151" s="117" t="s">
        <v>3912</v>
      </c>
      <c r="C151" s="259" t="s">
        <v>3913</v>
      </c>
      <c r="D151" s="117" t="s">
        <v>2989</v>
      </c>
      <c r="E151" s="259" t="s">
        <v>3822</v>
      </c>
      <c r="F151" s="127" t="s">
        <v>15</v>
      </c>
      <c r="G151" s="136" t="s">
        <v>15</v>
      </c>
    </row>
    <row r="152" spans="1:7" ht="114.75" x14ac:dyDescent="0.25">
      <c r="A152" s="115" t="s">
        <v>2784</v>
      </c>
      <c r="B152" s="117" t="s">
        <v>3914</v>
      </c>
      <c r="C152" s="259" t="s">
        <v>3915</v>
      </c>
      <c r="D152" s="117" t="s">
        <v>2989</v>
      </c>
      <c r="E152" s="259" t="s">
        <v>3916</v>
      </c>
      <c r="F152" s="127" t="s">
        <v>15</v>
      </c>
      <c r="G152" s="136" t="s">
        <v>15</v>
      </c>
    </row>
    <row r="153" spans="1:7" ht="89.25" x14ac:dyDescent="0.25">
      <c r="A153" s="115" t="s">
        <v>2784</v>
      </c>
      <c r="B153" s="117" t="s">
        <v>3917</v>
      </c>
      <c r="C153" s="259" t="s">
        <v>3918</v>
      </c>
      <c r="D153" s="117" t="s">
        <v>2989</v>
      </c>
      <c r="E153" s="259" t="s">
        <v>3916</v>
      </c>
      <c r="F153" s="127" t="s">
        <v>15</v>
      </c>
      <c r="G153" s="136" t="s">
        <v>15</v>
      </c>
    </row>
    <row r="154" spans="1:7" x14ac:dyDescent="0.25">
      <c r="A154" s="108" t="s">
        <v>587</v>
      </c>
      <c r="C154" s="109"/>
      <c r="E154" s="109"/>
    </row>
    <row r="155" spans="1:7" x14ac:dyDescent="0.25">
      <c r="C155" s="109"/>
      <c r="E155" s="109"/>
    </row>
    <row r="156" spans="1:7" x14ac:dyDescent="0.25">
      <c r="C156" s="109"/>
      <c r="E156" s="109"/>
    </row>
    <row r="157" spans="1:7" x14ac:dyDescent="0.25">
      <c r="C157" s="109"/>
      <c r="E157" s="109"/>
    </row>
    <row r="158" spans="1:7" x14ac:dyDescent="0.25">
      <c r="C158" s="109"/>
      <c r="E158" s="109"/>
    </row>
    <row r="159" spans="1:7" x14ac:dyDescent="0.25">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817C5-9B82-4037-8986-025A98CE229B}">
  <sheetPr>
    <pageSetUpPr fitToPage="1"/>
  </sheetPr>
  <dimension ref="A1:C2687"/>
  <sheetViews>
    <sheetView showGridLines="0" workbookViewId="0">
      <selection activeCell="F5" sqref="F5"/>
    </sheetView>
  </sheetViews>
  <sheetFormatPr defaultColWidth="8.7109375" defaultRowHeight="15" x14ac:dyDescent="0.25"/>
  <cols>
    <col min="1" max="1" width="11.42578125" style="173" customWidth="1"/>
    <col min="2" max="2" width="13.42578125" style="173" bestFit="1" customWidth="1"/>
    <col min="3" max="3" width="83.42578125" style="173" customWidth="1"/>
    <col min="4" max="16384" width="8.7109375" style="255"/>
  </cols>
  <sheetData>
    <row r="1" spans="1:3" ht="15" customHeight="1" x14ac:dyDescent="0.25">
      <c r="A1" s="350" t="s">
        <v>3919</v>
      </c>
      <c r="B1" s="350"/>
      <c r="C1" s="350"/>
    </row>
    <row r="2" spans="1:3" ht="137.25" customHeight="1" x14ac:dyDescent="0.25">
      <c r="A2" s="351" t="s">
        <v>3920</v>
      </c>
      <c r="B2" s="351"/>
      <c r="C2" s="351"/>
    </row>
    <row r="3" spans="1:3" x14ac:dyDescent="0.25">
      <c r="A3" s="176"/>
      <c r="B3" s="176"/>
      <c r="C3" s="176"/>
    </row>
    <row r="4" spans="1:3" x14ac:dyDescent="0.25">
      <c r="A4" s="192" t="s">
        <v>3921</v>
      </c>
      <c r="B4" s="193" t="s">
        <v>3922</v>
      </c>
      <c r="C4" s="194" t="s">
        <v>3923</v>
      </c>
    </row>
    <row r="5" spans="1:3" x14ac:dyDescent="0.25">
      <c r="A5" s="180">
        <v>59000</v>
      </c>
      <c r="B5" s="178" t="s">
        <v>3924</v>
      </c>
      <c r="C5" s="179" t="s">
        <v>3925</v>
      </c>
    </row>
    <row r="6" spans="1:3" x14ac:dyDescent="0.25">
      <c r="A6" s="183">
        <v>59001</v>
      </c>
      <c r="B6" s="178" t="s">
        <v>3924</v>
      </c>
      <c r="C6" s="179" t="s">
        <v>3926</v>
      </c>
    </row>
    <row r="7" spans="1:3" x14ac:dyDescent="0.25">
      <c r="A7" s="183">
        <v>59012</v>
      </c>
      <c r="B7" s="178" t="s">
        <v>3924</v>
      </c>
      <c r="C7" s="179" t="s">
        <v>3927</v>
      </c>
    </row>
    <row r="8" spans="1:3" x14ac:dyDescent="0.25">
      <c r="A8" s="183">
        <v>59015</v>
      </c>
      <c r="B8" s="178" t="s">
        <v>3924</v>
      </c>
      <c r="C8" s="179" t="s">
        <v>3928</v>
      </c>
    </row>
    <row r="9" spans="1:3" x14ac:dyDescent="0.25">
      <c r="A9" s="180">
        <v>59020</v>
      </c>
      <c r="B9" s="178" t="s">
        <v>3924</v>
      </c>
      <c r="C9" s="179" t="s">
        <v>3929</v>
      </c>
    </row>
    <row r="10" spans="1:3" x14ac:dyDescent="0.25">
      <c r="A10" s="180">
        <v>59025</v>
      </c>
      <c r="B10" s="178" t="s">
        <v>3924</v>
      </c>
      <c r="C10" s="179" t="s">
        <v>3930</v>
      </c>
    </row>
    <row r="11" spans="1:3" x14ac:dyDescent="0.25">
      <c r="A11" s="180">
        <v>59030</v>
      </c>
      <c r="B11" s="178" t="s">
        <v>3924</v>
      </c>
      <c r="C11" s="179" t="s">
        <v>3931</v>
      </c>
    </row>
    <row r="12" spans="1:3" ht="26.25" x14ac:dyDescent="0.25">
      <c r="A12" s="180">
        <v>59050</v>
      </c>
      <c r="B12" s="178" t="s">
        <v>3924</v>
      </c>
      <c r="C12" s="179" t="s">
        <v>3932</v>
      </c>
    </row>
    <row r="13" spans="1:3" ht="26.25" x14ac:dyDescent="0.25">
      <c r="A13" s="180">
        <v>59051</v>
      </c>
      <c r="B13" s="178" t="s">
        <v>3924</v>
      </c>
      <c r="C13" s="179" t="s">
        <v>3933</v>
      </c>
    </row>
    <row r="14" spans="1:3" x14ac:dyDescent="0.25">
      <c r="A14" s="180">
        <v>59070</v>
      </c>
      <c r="B14" s="178" t="s">
        <v>3924</v>
      </c>
      <c r="C14" s="179" t="s">
        <v>3934</v>
      </c>
    </row>
    <row r="15" spans="1:3" x14ac:dyDescent="0.25">
      <c r="A15" s="180">
        <v>59072</v>
      </c>
      <c r="B15" s="178" t="s">
        <v>3924</v>
      </c>
      <c r="C15" s="179" t="s">
        <v>3935</v>
      </c>
    </row>
    <row r="16" spans="1:3" ht="26.25" x14ac:dyDescent="0.25">
      <c r="A16" s="180">
        <v>59074</v>
      </c>
      <c r="B16" s="178" t="s">
        <v>3924</v>
      </c>
      <c r="C16" s="179" t="s">
        <v>3936</v>
      </c>
    </row>
    <row r="17" spans="1:3" x14ac:dyDescent="0.25">
      <c r="A17" s="180">
        <v>59076</v>
      </c>
      <c r="B17" s="178" t="s">
        <v>3924</v>
      </c>
      <c r="C17" s="179" t="s">
        <v>3937</v>
      </c>
    </row>
    <row r="18" spans="1:3" ht="26.25" x14ac:dyDescent="0.25">
      <c r="A18" s="180">
        <v>59120</v>
      </c>
      <c r="B18" s="178" t="s">
        <v>3924</v>
      </c>
      <c r="C18" s="179" t="s">
        <v>3938</v>
      </c>
    </row>
    <row r="19" spans="1:3" ht="26.25" x14ac:dyDescent="0.25">
      <c r="A19" s="180">
        <v>59121</v>
      </c>
      <c r="B19" s="178" t="s">
        <v>3924</v>
      </c>
      <c r="C19" s="179" t="s">
        <v>3939</v>
      </c>
    </row>
    <row r="20" spans="1:3" x14ac:dyDescent="0.25">
      <c r="A20" s="180">
        <v>59130</v>
      </c>
      <c r="B20" s="178" t="s">
        <v>3924</v>
      </c>
      <c r="C20" s="179" t="s">
        <v>3940</v>
      </c>
    </row>
    <row r="21" spans="1:3" ht="26.25" x14ac:dyDescent="0.25">
      <c r="A21" s="180">
        <v>59135</v>
      </c>
      <c r="B21" s="178" t="s">
        <v>3924</v>
      </c>
      <c r="C21" s="179" t="s">
        <v>3941</v>
      </c>
    </row>
    <row r="22" spans="1:3" ht="26.25" x14ac:dyDescent="0.25">
      <c r="A22" s="180">
        <v>59136</v>
      </c>
      <c r="B22" s="178" t="s">
        <v>3924</v>
      </c>
      <c r="C22" s="179" t="s">
        <v>3942</v>
      </c>
    </row>
    <row r="23" spans="1:3" x14ac:dyDescent="0.25">
      <c r="A23" s="180">
        <v>59140</v>
      </c>
      <c r="B23" s="178" t="s">
        <v>3924</v>
      </c>
      <c r="C23" s="179" t="s">
        <v>3943</v>
      </c>
    </row>
    <row r="24" spans="1:3" x14ac:dyDescent="0.25">
      <c r="A24" s="180">
        <v>59150</v>
      </c>
      <c r="B24" s="178" t="s">
        <v>3924</v>
      </c>
      <c r="C24" s="179" t="s">
        <v>3944</v>
      </c>
    </row>
    <row r="25" spans="1:3" x14ac:dyDescent="0.25">
      <c r="A25" s="180">
        <v>59151</v>
      </c>
      <c r="B25" s="178" t="s">
        <v>3924</v>
      </c>
      <c r="C25" s="179" t="s">
        <v>3945</v>
      </c>
    </row>
    <row r="26" spans="1:3" x14ac:dyDescent="0.25">
      <c r="A26" s="180">
        <v>59160</v>
      </c>
      <c r="B26" s="178" t="s">
        <v>3924</v>
      </c>
      <c r="C26" s="179" t="s">
        <v>3946</v>
      </c>
    </row>
    <row r="27" spans="1:3" x14ac:dyDescent="0.25">
      <c r="A27" s="180">
        <v>59200</v>
      </c>
      <c r="B27" s="178" t="s">
        <v>3924</v>
      </c>
      <c r="C27" s="179" t="s">
        <v>3947</v>
      </c>
    </row>
    <row r="28" spans="1:3" x14ac:dyDescent="0.25">
      <c r="A28" s="180">
        <v>59300</v>
      </c>
      <c r="B28" s="178" t="s">
        <v>3924</v>
      </c>
      <c r="C28" s="179" t="s">
        <v>3948</v>
      </c>
    </row>
    <row r="29" spans="1:3" x14ac:dyDescent="0.25">
      <c r="A29" s="180">
        <v>59320</v>
      </c>
      <c r="B29" s="178" t="s">
        <v>3924</v>
      </c>
      <c r="C29" s="179" t="s">
        <v>3949</v>
      </c>
    </row>
    <row r="30" spans="1:3" x14ac:dyDescent="0.25">
      <c r="A30" s="180">
        <v>59325</v>
      </c>
      <c r="B30" s="178" t="s">
        <v>3924</v>
      </c>
      <c r="C30" s="179" t="s">
        <v>3950</v>
      </c>
    </row>
    <row r="31" spans="1:3" x14ac:dyDescent="0.25">
      <c r="A31" s="180">
        <v>59350</v>
      </c>
      <c r="B31" s="178" t="s">
        <v>3924</v>
      </c>
      <c r="C31" s="179" t="s">
        <v>3951</v>
      </c>
    </row>
    <row r="32" spans="1:3" ht="26.25" x14ac:dyDescent="0.25">
      <c r="A32" s="180">
        <v>59400</v>
      </c>
      <c r="B32" s="178" t="s">
        <v>3924</v>
      </c>
      <c r="C32" s="179" t="s">
        <v>3952</v>
      </c>
    </row>
    <row r="33" spans="1:3" x14ac:dyDescent="0.25">
      <c r="A33" s="180">
        <v>59409</v>
      </c>
      <c r="B33" s="178" t="s">
        <v>3924</v>
      </c>
      <c r="C33" s="179" t="s">
        <v>3953</v>
      </c>
    </row>
    <row r="34" spans="1:3" x14ac:dyDescent="0.25">
      <c r="A34" s="180">
        <v>59410</v>
      </c>
      <c r="B34" s="178" t="s">
        <v>3924</v>
      </c>
      <c r="C34" s="179" t="s">
        <v>3954</v>
      </c>
    </row>
    <row r="35" spans="1:3" x14ac:dyDescent="0.25">
      <c r="A35" s="180">
        <v>59412</v>
      </c>
      <c r="B35" s="178" t="s">
        <v>3924</v>
      </c>
      <c r="C35" s="179" t="s">
        <v>3955</v>
      </c>
    </row>
    <row r="36" spans="1:3" x14ac:dyDescent="0.25">
      <c r="A36" s="180">
        <v>59414</v>
      </c>
      <c r="B36" s="178" t="s">
        <v>3924</v>
      </c>
      <c r="C36" s="179" t="s">
        <v>3956</v>
      </c>
    </row>
    <row r="37" spans="1:3" x14ac:dyDescent="0.25">
      <c r="A37" s="180">
        <v>59425</v>
      </c>
      <c r="B37" s="178" t="s">
        <v>3924</v>
      </c>
      <c r="C37" s="179" t="s">
        <v>3957</v>
      </c>
    </row>
    <row r="38" spans="1:3" x14ac:dyDescent="0.25">
      <c r="A38" s="180">
        <v>59426</v>
      </c>
      <c r="B38" s="178" t="s">
        <v>3924</v>
      </c>
      <c r="C38" s="179" t="s">
        <v>3958</v>
      </c>
    </row>
    <row r="39" spans="1:3" x14ac:dyDescent="0.25">
      <c r="A39" s="180">
        <v>59510</v>
      </c>
      <c r="B39" s="178" t="s">
        <v>3924</v>
      </c>
      <c r="C39" s="179" t="s">
        <v>3959</v>
      </c>
    </row>
    <row r="40" spans="1:3" x14ac:dyDescent="0.25">
      <c r="A40" s="180">
        <v>59514</v>
      </c>
      <c r="B40" s="178" t="s">
        <v>3924</v>
      </c>
      <c r="C40" s="179" t="s">
        <v>3960</v>
      </c>
    </row>
    <row r="41" spans="1:3" x14ac:dyDescent="0.25">
      <c r="A41" s="180">
        <v>59515</v>
      </c>
      <c r="B41" s="178" t="s">
        <v>3924</v>
      </c>
      <c r="C41" s="179" t="s">
        <v>3961</v>
      </c>
    </row>
    <row r="42" spans="1:3" ht="26.25" x14ac:dyDescent="0.25">
      <c r="A42" s="180">
        <v>59610</v>
      </c>
      <c r="B42" s="178" t="s">
        <v>3924</v>
      </c>
      <c r="C42" s="179" t="s">
        <v>3962</v>
      </c>
    </row>
    <row r="43" spans="1:3" x14ac:dyDescent="0.25">
      <c r="A43" s="180">
        <v>59612</v>
      </c>
      <c r="B43" s="178" t="s">
        <v>3924</v>
      </c>
      <c r="C43" s="179" t="s">
        <v>3963</v>
      </c>
    </row>
    <row r="44" spans="1:3" ht="26.25" x14ac:dyDescent="0.25">
      <c r="A44" s="180">
        <v>59614</v>
      </c>
      <c r="B44" s="178" t="s">
        <v>3924</v>
      </c>
      <c r="C44" s="179" t="s">
        <v>3964</v>
      </c>
    </row>
    <row r="45" spans="1:3" ht="26.25" x14ac:dyDescent="0.25">
      <c r="A45" s="180">
        <v>59618</v>
      </c>
      <c r="B45" s="178" t="s">
        <v>3924</v>
      </c>
      <c r="C45" s="179" t="s">
        <v>3965</v>
      </c>
    </row>
    <row r="46" spans="1:3" x14ac:dyDescent="0.25">
      <c r="A46" s="180">
        <v>59620</v>
      </c>
      <c r="B46" s="178" t="s">
        <v>3924</v>
      </c>
      <c r="C46" s="179" t="s">
        <v>3966</v>
      </c>
    </row>
    <row r="47" spans="1:3" ht="26.25" x14ac:dyDescent="0.25">
      <c r="A47" s="180">
        <v>59622</v>
      </c>
      <c r="B47" s="178" t="s">
        <v>3924</v>
      </c>
      <c r="C47" s="179" t="s">
        <v>3967</v>
      </c>
    </row>
    <row r="48" spans="1:3" x14ac:dyDescent="0.25">
      <c r="A48" s="180">
        <v>59812</v>
      </c>
      <c r="B48" s="178" t="s">
        <v>3924</v>
      </c>
      <c r="C48" s="179" t="s">
        <v>3968</v>
      </c>
    </row>
    <row r="49" spans="1:3" x14ac:dyDescent="0.25">
      <c r="A49" s="180">
        <v>59820</v>
      </c>
      <c r="B49" s="178" t="s">
        <v>3924</v>
      </c>
      <c r="C49" s="179" t="s">
        <v>3969</v>
      </c>
    </row>
    <row r="50" spans="1:3" x14ac:dyDescent="0.25">
      <c r="A50" s="180">
        <v>59821</v>
      </c>
      <c r="B50" s="178" t="s">
        <v>3924</v>
      </c>
      <c r="C50" s="179" t="s">
        <v>3970</v>
      </c>
    </row>
    <row r="51" spans="1:3" x14ac:dyDescent="0.25">
      <c r="A51" s="180">
        <v>59830</v>
      </c>
      <c r="B51" s="178" t="s">
        <v>3924</v>
      </c>
      <c r="C51" s="179" t="s">
        <v>3971</v>
      </c>
    </row>
    <row r="52" spans="1:3" x14ac:dyDescent="0.25">
      <c r="A52" s="180">
        <v>59840</v>
      </c>
      <c r="B52" s="178" t="s">
        <v>3924</v>
      </c>
      <c r="C52" s="179" t="s">
        <v>3972</v>
      </c>
    </row>
    <row r="53" spans="1:3" x14ac:dyDescent="0.25">
      <c r="A53" s="180">
        <v>59841</v>
      </c>
      <c r="B53" s="178" t="s">
        <v>3924</v>
      </c>
      <c r="C53" s="179" t="s">
        <v>3973</v>
      </c>
    </row>
    <row r="54" spans="1:3" ht="26.25" x14ac:dyDescent="0.25">
      <c r="A54" s="180">
        <v>59850</v>
      </c>
      <c r="B54" s="178" t="s">
        <v>3924</v>
      </c>
      <c r="C54" s="179" t="s">
        <v>3974</v>
      </c>
    </row>
    <row r="55" spans="1:3" ht="26.25" x14ac:dyDescent="0.25">
      <c r="A55" s="180">
        <v>59851</v>
      </c>
      <c r="B55" s="178" t="s">
        <v>3924</v>
      </c>
      <c r="C55" s="179" t="s">
        <v>3975</v>
      </c>
    </row>
    <row r="56" spans="1:3" ht="26.25" x14ac:dyDescent="0.25">
      <c r="A56" s="180">
        <v>59852</v>
      </c>
      <c r="B56" s="178" t="s">
        <v>3924</v>
      </c>
      <c r="C56" s="179" t="s">
        <v>3976</v>
      </c>
    </row>
    <row r="57" spans="1:3" ht="26.25" x14ac:dyDescent="0.25">
      <c r="A57" s="180">
        <v>59855</v>
      </c>
      <c r="B57" s="178" t="s">
        <v>3924</v>
      </c>
      <c r="C57" s="179" t="s">
        <v>3977</v>
      </c>
    </row>
    <row r="58" spans="1:3" ht="39" x14ac:dyDescent="0.25">
      <c r="A58" s="180">
        <v>59856</v>
      </c>
      <c r="B58" s="178" t="s">
        <v>3924</v>
      </c>
      <c r="C58" s="179" t="s">
        <v>3978</v>
      </c>
    </row>
    <row r="59" spans="1:3" ht="39" x14ac:dyDescent="0.25">
      <c r="A59" s="180">
        <v>59857</v>
      </c>
      <c r="B59" s="178" t="s">
        <v>3924</v>
      </c>
      <c r="C59" s="179" t="s">
        <v>3979</v>
      </c>
    </row>
    <row r="60" spans="1:3" x14ac:dyDescent="0.25">
      <c r="A60" s="180">
        <v>59866</v>
      </c>
      <c r="B60" s="178" t="s">
        <v>3924</v>
      </c>
      <c r="C60" s="179" t="s">
        <v>3980</v>
      </c>
    </row>
    <row r="61" spans="1:3" x14ac:dyDescent="0.25">
      <c r="A61" s="180">
        <v>59870</v>
      </c>
      <c r="B61" s="178" t="s">
        <v>3924</v>
      </c>
      <c r="C61" s="179" t="s">
        <v>3981</v>
      </c>
    </row>
    <row r="62" spans="1:3" x14ac:dyDescent="0.25">
      <c r="A62" s="180">
        <v>59871</v>
      </c>
      <c r="B62" s="178" t="s">
        <v>3924</v>
      </c>
      <c r="C62" s="179" t="s">
        <v>3982</v>
      </c>
    </row>
    <row r="63" spans="1:3" x14ac:dyDescent="0.25">
      <c r="A63" s="180">
        <v>59897</v>
      </c>
      <c r="B63" s="178" t="s">
        <v>3924</v>
      </c>
      <c r="C63" s="179" t="s">
        <v>3983</v>
      </c>
    </row>
    <row r="64" spans="1:3" x14ac:dyDescent="0.25">
      <c r="A64" s="180">
        <v>59898</v>
      </c>
      <c r="B64" s="178" t="s">
        <v>3924</v>
      </c>
      <c r="C64" s="179" t="s">
        <v>3984</v>
      </c>
    </row>
    <row r="65" spans="1:3" x14ac:dyDescent="0.25">
      <c r="A65" s="180">
        <v>59899</v>
      </c>
      <c r="B65" s="178" t="s">
        <v>3924</v>
      </c>
      <c r="C65" s="179" t="s">
        <v>3985</v>
      </c>
    </row>
    <row r="66" spans="1:3" ht="26.25" x14ac:dyDescent="0.25">
      <c r="A66" s="180">
        <v>74712</v>
      </c>
      <c r="B66" s="178" t="s">
        <v>3924</v>
      </c>
      <c r="C66" s="179" t="s">
        <v>3986</v>
      </c>
    </row>
    <row r="67" spans="1:3" ht="39" x14ac:dyDescent="0.25">
      <c r="A67" s="180">
        <v>74713</v>
      </c>
      <c r="B67" s="178" t="s">
        <v>3924</v>
      </c>
      <c r="C67" s="179" t="s">
        <v>3987</v>
      </c>
    </row>
    <row r="68" spans="1:3" ht="26.25" x14ac:dyDescent="0.25">
      <c r="A68" s="180">
        <v>76801</v>
      </c>
      <c r="B68" s="178" t="s">
        <v>3924</v>
      </c>
      <c r="C68" s="179" t="s">
        <v>3988</v>
      </c>
    </row>
    <row r="69" spans="1:3" ht="39" x14ac:dyDescent="0.25">
      <c r="A69" s="180">
        <v>76802</v>
      </c>
      <c r="B69" s="178" t="s">
        <v>3924</v>
      </c>
      <c r="C69" s="179" t="s">
        <v>3989</v>
      </c>
    </row>
    <row r="70" spans="1:3" ht="26.25" x14ac:dyDescent="0.25">
      <c r="A70" s="180">
        <v>76805</v>
      </c>
      <c r="B70" s="178" t="s">
        <v>3924</v>
      </c>
      <c r="C70" s="179" t="s">
        <v>3990</v>
      </c>
    </row>
    <row r="71" spans="1:3" ht="39" x14ac:dyDescent="0.25">
      <c r="A71" s="180">
        <v>76810</v>
      </c>
      <c r="B71" s="178" t="s">
        <v>3924</v>
      </c>
      <c r="C71" s="179" t="s">
        <v>3991</v>
      </c>
    </row>
    <row r="72" spans="1:3" ht="26.25" x14ac:dyDescent="0.25">
      <c r="A72" s="180">
        <v>76811</v>
      </c>
      <c r="B72" s="178" t="s">
        <v>3924</v>
      </c>
      <c r="C72" s="179" t="s">
        <v>3992</v>
      </c>
    </row>
    <row r="73" spans="1:3" ht="39" x14ac:dyDescent="0.25">
      <c r="A73" s="180">
        <v>76812</v>
      </c>
      <c r="B73" s="178" t="s">
        <v>3924</v>
      </c>
      <c r="C73" s="179" t="s">
        <v>3993</v>
      </c>
    </row>
    <row r="74" spans="1:3" ht="26.25" x14ac:dyDescent="0.25">
      <c r="A74" s="180">
        <v>76813</v>
      </c>
      <c r="B74" s="178" t="s">
        <v>3924</v>
      </c>
      <c r="C74" s="179" t="s">
        <v>3994</v>
      </c>
    </row>
    <row r="75" spans="1:3" ht="39" x14ac:dyDescent="0.25">
      <c r="A75" s="180">
        <v>76814</v>
      </c>
      <c r="B75" s="178" t="s">
        <v>3924</v>
      </c>
      <c r="C75" s="179" t="s">
        <v>3995</v>
      </c>
    </row>
    <row r="76" spans="1:3" ht="26.25" x14ac:dyDescent="0.25">
      <c r="A76" s="180">
        <v>76815</v>
      </c>
      <c r="B76" s="178" t="s">
        <v>3924</v>
      </c>
      <c r="C76" s="181" t="s">
        <v>3996</v>
      </c>
    </row>
    <row r="77" spans="1:3" ht="51.75" x14ac:dyDescent="0.25">
      <c r="A77" s="180">
        <v>76816</v>
      </c>
      <c r="B77" s="178" t="s">
        <v>3924</v>
      </c>
      <c r="C77" s="181" t="s">
        <v>3997</v>
      </c>
    </row>
    <row r="78" spans="1:3" x14ac:dyDescent="0.25">
      <c r="A78" s="180">
        <v>76817</v>
      </c>
      <c r="B78" s="178" t="s">
        <v>3924</v>
      </c>
      <c r="C78" s="181" t="s">
        <v>3998</v>
      </c>
    </row>
    <row r="79" spans="1:3" x14ac:dyDescent="0.25">
      <c r="A79" s="180">
        <v>76818</v>
      </c>
      <c r="B79" s="178" t="s">
        <v>3924</v>
      </c>
      <c r="C79" s="181" t="s">
        <v>3999</v>
      </c>
    </row>
    <row r="80" spans="1:3" x14ac:dyDescent="0.25">
      <c r="A80" s="180">
        <v>76819</v>
      </c>
      <c r="B80" s="178" t="s">
        <v>3924</v>
      </c>
      <c r="C80" s="179" t="s">
        <v>4000</v>
      </c>
    </row>
    <row r="81" spans="1:3" x14ac:dyDescent="0.25">
      <c r="A81" s="180">
        <v>76820</v>
      </c>
      <c r="B81" s="178" t="s">
        <v>3924</v>
      </c>
      <c r="C81" s="179" t="s">
        <v>4001</v>
      </c>
    </row>
    <row r="82" spans="1:3" x14ac:dyDescent="0.25">
      <c r="A82" s="180">
        <v>76821</v>
      </c>
      <c r="B82" s="178" t="s">
        <v>3924</v>
      </c>
      <c r="C82" s="179" t="s">
        <v>4002</v>
      </c>
    </row>
    <row r="83" spans="1:3" ht="26.25" x14ac:dyDescent="0.25">
      <c r="A83" s="180">
        <v>76825</v>
      </c>
      <c r="B83" s="178" t="s">
        <v>3924</v>
      </c>
      <c r="C83" s="179" t="s">
        <v>4003</v>
      </c>
    </row>
    <row r="84" spans="1:3" ht="26.25" x14ac:dyDescent="0.25">
      <c r="A84" s="180">
        <v>76826</v>
      </c>
      <c r="B84" s="178" t="s">
        <v>3924</v>
      </c>
      <c r="C84" s="179" t="s">
        <v>4004</v>
      </c>
    </row>
    <row r="85" spans="1:3" ht="26.25" x14ac:dyDescent="0.25">
      <c r="A85" s="180">
        <v>76827</v>
      </c>
      <c r="B85" s="178" t="s">
        <v>3924</v>
      </c>
      <c r="C85" s="179" t="s">
        <v>4005</v>
      </c>
    </row>
    <row r="86" spans="1:3" ht="26.25" x14ac:dyDescent="0.25">
      <c r="A86" s="180">
        <v>76828</v>
      </c>
      <c r="B86" s="178" t="s">
        <v>3924</v>
      </c>
      <c r="C86" s="179" t="s">
        <v>4006</v>
      </c>
    </row>
    <row r="87" spans="1:3" x14ac:dyDescent="0.25">
      <c r="A87" s="180">
        <v>80055</v>
      </c>
      <c r="B87" s="178" t="s">
        <v>3924</v>
      </c>
      <c r="C87" s="179" t="s">
        <v>4007</v>
      </c>
    </row>
    <row r="88" spans="1:3" x14ac:dyDescent="0.25">
      <c r="A88" s="180">
        <v>80081</v>
      </c>
      <c r="B88" s="178" t="s">
        <v>3924</v>
      </c>
      <c r="C88" s="179" t="s">
        <v>4008</v>
      </c>
    </row>
    <row r="89" spans="1:3" ht="39" x14ac:dyDescent="0.25">
      <c r="A89" s="180">
        <v>81420</v>
      </c>
      <c r="B89" s="178" t="s">
        <v>3924</v>
      </c>
      <c r="C89" s="179" t="s">
        <v>4009</v>
      </c>
    </row>
    <row r="90" spans="1:3" ht="26.25" x14ac:dyDescent="0.25">
      <c r="A90" s="180">
        <v>81507</v>
      </c>
      <c r="B90" s="178" t="s">
        <v>3924</v>
      </c>
      <c r="C90" s="179" t="s">
        <v>4010</v>
      </c>
    </row>
    <row r="91" spans="1:3" ht="26.25" x14ac:dyDescent="0.25">
      <c r="A91" s="180">
        <v>99464</v>
      </c>
      <c r="B91" s="178" t="s">
        <v>3924</v>
      </c>
      <c r="C91" s="179" t="s">
        <v>4011</v>
      </c>
    </row>
    <row r="92" spans="1:3" ht="26.25" x14ac:dyDescent="0.25">
      <c r="A92" s="180">
        <v>99500</v>
      </c>
      <c r="B92" s="178" t="s">
        <v>3924</v>
      </c>
      <c r="C92" s="179" t="s">
        <v>4012</v>
      </c>
    </row>
    <row r="93" spans="1:3" ht="39" x14ac:dyDescent="0.25">
      <c r="A93" s="184" t="s">
        <v>4013</v>
      </c>
      <c r="B93" s="178" t="s">
        <v>3924</v>
      </c>
      <c r="C93" s="181" t="s">
        <v>4014</v>
      </c>
    </row>
    <row r="94" spans="1:3" ht="51.75" x14ac:dyDescent="0.25">
      <c r="A94" s="184" t="s">
        <v>4015</v>
      </c>
      <c r="B94" s="178" t="s">
        <v>3924</v>
      </c>
      <c r="C94" s="181" t="s">
        <v>4016</v>
      </c>
    </row>
    <row r="95" spans="1:3" ht="39" x14ac:dyDescent="0.25">
      <c r="A95" s="184" t="s">
        <v>4017</v>
      </c>
      <c r="B95" s="178" t="s">
        <v>3924</v>
      </c>
      <c r="C95" s="181" t="s">
        <v>4018</v>
      </c>
    </row>
    <row r="96" spans="1:3" x14ac:dyDescent="0.25">
      <c r="A96" s="184" t="s">
        <v>4019</v>
      </c>
      <c r="B96" s="182" t="s">
        <v>4020</v>
      </c>
      <c r="C96" s="181" t="s">
        <v>4021</v>
      </c>
    </row>
    <row r="97" spans="1:3" x14ac:dyDescent="0.25">
      <c r="A97" s="184" t="s">
        <v>4022</v>
      </c>
      <c r="B97" s="182" t="s">
        <v>4020</v>
      </c>
      <c r="C97" s="181" t="s">
        <v>4023</v>
      </c>
    </row>
    <row r="98" spans="1:3" x14ac:dyDescent="0.25">
      <c r="A98" s="184" t="s">
        <v>4024</v>
      </c>
      <c r="B98" s="182" t="s">
        <v>4020</v>
      </c>
      <c r="C98" s="181" t="s">
        <v>4025</v>
      </c>
    </row>
    <row r="99" spans="1:3" x14ac:dyDescent="0.25">
      <c r="A99" s="184" t="s">
        <v>4026</v>
      </c>
      <c r="B99" s="182" t="s">
        <v>4020</v>
      </c>
      <c r="C99" s="181" t="s">
        <v>4027</v>
      </c>
    </row>
    <row r="100" spans="1:3" x14ac:dyDescent="0.25">
      <c r="A100" s="184" t="s">
        <v>4028</v>
      </c>
      <c r="B100" s="182" t="s">
        <v>4020</v>
      </c>
      <c r="C100" s="181" t="s">
        <v>4029</v>
      </c>
    </row>
    <row r="101" spans="1:3" x14ac:dyDescent="0.25">
      <c r="A101" s="184" t="s">
        <v>4030</v>
      </c>
      <c r="B101" s="182" t="s">
        <v>4020</v>
      </c>
      <c r="C101" s="181" t="s">
        <v>4031</v>
      </c>
    </row>
    <row r="102" spans="1:3" x14ac:dyDescent="0.25">
      <c r="A102" s="185" t="s">
        <v>4032</v>
      </c>
      <c r="B102" s="182" t="s">
        <v>4033</v>
      </c>
      <c r="C102" s="179" t="s">
        <v>4034</v>
      </c>
    </row>
    <row r="103" spans="1:3" x14ac:dyDescent="0.25">
      <c r="A103" s="185" t="s">
        <v>4035</v>
      </c>
      <c r="B103" s="182" t="s">
        <v>4033</v>
      </c>
      <c r="C103" s="179" t="s">
        <v>4036</v>
      </c>
    </row>
    <row r="104" spans="1:3" x14ac:dyDescent="0.25">
      <c r="A104" s="185" t="s">
        <v>4037</v>
      </c>
      <c r="B104" s="182" t="s">
        <v>4033</v>
      </c>
      <c r="C104" s="179" t="s">
        <v>4038</v>
      </c>
    </row>
    <row r="105" spans="1:3" x14ac:dyDescent="0.25">
      <c r="A105" s="185" t="s">
        <v>4039</v>
      </c>
      <c r="B105" s="182" t="s">
        <v>4033</v>
      </c>
      <c r="C105" s="179" t="s">
        <v>4040</v>
      </c>
    </row>
    <row r="106" spans="1:3" x14ac:dyDescent="0.25">
      <c r="A106" s="185" t="s">
        <v>4041</v>
      </c>
      <c r="B106" s="182" t="s">
        <v>4033</v>
      </c>
      <c r="C106" s="179" t="s">
        <v>4042</v>
      </c>
    </row>
    <row r="107" spans="1:3" x14ac:dyDescent="0.25">
      <c r="A107" s="185" t="s">
        <v>4043</v>
      </c>
      <c r="B107" s="182" t="s">
        <v>4033</v>
      </c>
      <c r="C107" s="179" t="s">
        <v>4044</v>
      </c>
    </row>
    <row r="108" spans="1:3" x14ac:dyDescent="0.25">
      <c r="A108" s="185" t="s">
        <v>4045</v>
      </c>
      <c r="B108" s="182" t="s">
        <v>4033</v>
      </c>
      <c r="C108" s="179" t="s">
        <v>4046</v>
      </c>
    </row>
    <row r="109" spans="1:3" x14ac:dyDescent="0.25">
      <c r="A109" s="185" t="s">
        <v>4047</v>
      </c>
      <c r="B109" s="182" t="s">
        <v>4033</v>
      </c>
      <c r="C109" s="179" t="s">
        <v>4048</v>
      </c>
    </row>
    <row r="110" spans="1:3" x14ac:dyDescent="0.25">
      <c r="A110" s="185" t="s">
        <v>4049</v>
      </c>
      <c r="B110" s="182" t="s">
        <v>4033</v>
      </c>
      <c r="C110" s="179" t="s">
        <v>4050</v>
      </c>
    </row>
    <row r="111" spans="1:3" x14ac:dyDescent="0.25">
      <c r="A111" s="185" t="s">
        <v>4051</v>
      </c>
      <c r="B111" s="182" t="s">
        <v>4033</v>
      </c>
      <c r="C111" s="179" t="s">
        <v>4052</v>
      </c>
    </row>
    <row r="112" spans="1:3" x14ac:dyDescent="0.25">
      <c r="A112" s="185" t="s">
        <v>4053</v>
      </c>
      <c r="B112" s="182" t="s">
        <v>4033</v>
      </c>
      <c r="C112" s="179" t="s">
        <v>4054</v>
      </c>
    </row>
    <row r="113" spans="1:3" x14ac:dyDescent="0.25">
      <c r="A113" s="185" t="s">
        <v>4055</v>
      </c>
      <c r="B113" s="182" t="s">
        <v>4033</v>
      </c>
      <c r="C113" s="179" t="s">
        <v>4056</v>
      </c>
    </row>
    <row r="114" spans="1:3" x14ac:dyDescent="0.25">
      <c r="A114" s="185" t="s">
        <v>4057</v>
      </c>
      <c r="B114" s="182" t="s">
        <v>4033</v>
      </c>
      <c r="C114" s="179" t="s">
        <v>4058</v>
      </c>
    </row>
    <row r="115" spans="1:3" x14ac:dyDescent="0.25">
      <c r="A115" s="185" t="s">
        <v>4059</v>
      </c>
      <c r="B115" s="182" t="s">
        <v>4033</v>
      </c>
      <c r="C115" s="179" t="s">
        <v>4060</v>
      </c>
    </row>
    <row r="116" spans="1:3" x14ac:dyDescent="0.25">
      <c r="A116" s="185" t="s">
        <v>4061</v>
      </c>
      <c r="B116" s="182" t="s">
        <v>4033</v>
      </c>
      <c r="C116" s="179" t="s">
        <v>4062</v>
      </c>
    </row>
    <row r="117" spans="1:3" x14ac:dyDescent="0.25">
      <c r="A117" s="185" t="s">
        <v>4063</v>
      </c>
      <c r="B117" s="182" t="s">
        <v>4033</v>
      </c>
      <c r="C117" s="179" t="s">
        <v>4064</v>
      </c>
    </row>
    <row r="118" spans="1:3" x14ac:dyDescent="0.25">
      <c r="A118" s="185" t="s">
        <v>4065</v>
      </c>
      <c r="B118" s="182" t="s">
        <v>4033</v>
      </c>
      <c r="C118" s="179" t="s">
        <v>4066</v>
      </c>
    </row>
    <row r="119" spans="1:3" x14ac:dyDescent="0.25">
      <c r="A119" s="185" t="s">
        <v>4067</v>
      </c>
      <c r="B119" s="182" t="s">
        <v>4033</v>
      </c>
      <c r="C119" s="179" t="s">
        <v>4068</v>
      </c>
    </row>
    <row r="120" spans="1:3" x14ac:dyDescent="0.25">
      <c r="A120" s="185" t="s">
        <v>4069</v>
      </c>
      <c r="B120" s="182" t="s">
        <v>4033</v>
      </c>
      <c r="C120" s="179" t="s">
        <v>4070</v>
      </c>
    </row>
    <row r="121" spans="1:3" x14ac:dyDescent="0.25">
      <c r="A121" s="185" t="s">
        <v>4071</v>
      </c>
      <c r="B121" s="182" t="s">
        <v>4033</v>
      </c>
      <c r="C121" s="179" t="s">
        <v>4072</v>
      </c>
    </row>
    <row r="122" spans="1:3" x14ac:dyDescent="0.25">
      <c r="A122" s="185" t="s">
        <v>4073</v>
      </c>
      <c r="B122" s="182" t="s">
        <v>4033</v>
      </c>
      <c r="C122" s="179" t="s">
        <v>4074</v>
      </c>
    </row>
    <row r="123" spans="1:3" x14ac:dyDescent="0.25">
      <c r="A123" s="185" t="s">
        <v>4075</v>
      </c>
      <c r="B123" s="182" t="s">
        <v>4033</v>
      </c>
      <c r="C123" s="179" t="s">
        <v>4076</v>
      </c>
    </row>
    <row r="124" spans="1:3" x14ac:dyDescent="0.25">
      <c r="A124" s="185" t="s">
        <v>4077</v>
      </c>
      <c r="B124" s="182" t="s">
        <v>4033</v>
      </c>
      <c r="C124" s="179" t="s">
        <v>4078</v>
      </c>
    </row>
    <row r="125" spans="1:3" x14ac:dyDescent="0.25">
      <c r="A125" s="185" t="s">
        <v>4079</v>
      </c>
      <c r="B125" s="182" t="s">
        <v>4033</v>
      </c>
      <c r="C125" s="179" t="s">
        <v>4080</v>
      </c>
    </row>
    <row r="126" spans="1:3" x14ac:dyDescent="0.25">
      <c r="A126" s="185" t="s">
        <v>4081</v>
      </c>
      <c r="B126" s="182" t="s">
        <v>4033</v>
      </c>
      <c r="C126" s="179" t="s">
        <v>4082</v>
      </c>
    </row>
    <row r="127" spans="1:3" x14ac:dyDescent="0.25">
      <c r="A127" s="185" t="s">
        <v>4083</v>
      </c>
      <c r="B127" s="182" t="s">
        <v>4033</v>
      </c>
      <c r="C127" s="179" t="s">
        <v>4084</v>
      </c>
    </row>
    <row r="128" spans="1:3" x14ac:dyDescent="0.25">
      <c r="A128" s="185" t="s">
        <v>4085</v>
      </c>
      <c r="B128" s="182" t="s">
        <v>4033</v>
      </c>
      <c r="C128" s="179" t="s">
        <v>4086</v>
      </c>
    </row>
    <row r="129" spans="1:3" x14ac:dyDescent="0.25">
      <c r="A129" s="185" t="s">
        <v>4087</v>
      </c>
      <c r="B129" s="182" t="s">
        <v>4033</v>
      </c>
      <c r="C129" s="179" t="s">
        <v>4088</v>
      </c>
    </row>
    <row r="130" spans="1:3" x14ac:dyDescent="0.25">
      <c r="A130" s="185" t="s">
        <v>4089</v>
      </c>
      <c r="B130" s="182" t="s">
        <v>4033</v>
      </c>
      <c r="C130" s="179" t="s">
        <v>4090</v>
      </c>
    </row>
    <row r="131" spans="1:3" x14ac:dyDescent="0.25">
      <c r="A131" s="185" t="s">
        <v>4091</v>
      </c>
      <c r="B131" s="182" t="s">
        <v>4033</v>
      </c>
      <c r="C131" s="179" t="s">
        <v>4092</v>
      </c>
    </row>
    <row r="132" spans="1:3" x14ac:dyDescent="0.25">
      <c r="A132" s="185" t="s">
        <v>4093</v>
      </c>
      <c r="B132" s="182" t="s">
        <v>4033</v>
      </c>
      <c r="C132" s="179" t="s">
        <v>4094</v>
      </c>
    </row>
    <row r="133" spans="1:3" x14ac:dyDescent="0.25">
      <c r="A133" s="185" t="s">
        <v>4095</v>
      </c>
      <c r="B133" s="182" t="s">
        <v>4033</v>
      </c>
      <c r="C133" s="179" t="s">
        <v>4096</v>
      </c>
    </row>
    <row r="134" spans="1:3" x14ac:dyDescent="0.25">
      <c r="A134" s="185" t="s">
        <v>4097</v>
      </c>
      <c r="B134" s="182" t="s">
        <v>4033</v>
      </c>
      <c r="C134" s="179" t="s">
        <v>4098</v>
      </c>
    </row>
    <row r="135" spans="1:3" x14ac:dyDescent="0.25">
      <c r="A135" s="185" t="s">
        <v>4099</v>
      </c>
      <c r="B135" s="182" t="s">
        <v>4033</v>
      </c>
      <c r="C135" s="179" t="s">
        <v>4100</v>
      </c>
    </row>
    <row r="136" spans="1:3" x14ac:dyDescent="0.25">
      <c r="A136" s="185" t="s">
        <v>4101</v>
      </c>
      <c r="B136" s="182" t="s">
        <v>4033</v>
      </c>
      <c r="C136" s="179" t="s">
        <v>4102</v>
      </c>
    </row>
    <row r="137" spans="1:3" x14ac:dyDescent="0.25">
      <c r="A137" s="185" t="s">
        <v>4103</v>
      </c>
      <c r="B137" s="182" t="s">
        <v>4033</v>
      </c>
      <c r="C137" s="179" t="s">
        <v>4104</v>
      </c>
    </row>
    <row r="138" spans="1:3" x14ac:dyDescent="0.25">
      <c r="A138" s="185" t="s">
        <v>4105</v>
      </c>
      <c r="B138" s="182" t="s">
        <v>4033</v>
      </c>
      <c r="C138" s="179" t="s">
        <v>4106</v>
      </c>
    </row>
    <row r="139" spans="1:3" x14ac:dyDescent="0.25">
      <c r="A139" s="185" t="s">
        <v>4107</v>
      </c>
      <c r="B139" s="182" t="s">
        <v>4033</v>
      </c>
      <c r="C139" s="179" t="s">
        <v>4108</v>
      </c>
    </row>
    <row r="140" spans="1:3" x14ac:dyDescent="0.25">
      <c r="A140" s="185" t="s">
        <v>4109</v>
      </c>
      <c r="B140" s="182" t="s">
        <v>4033</v>
      </c>
      <c r="C140" s="179" t="s">
        <v>4110</v>
      </c>
    </row>
    <row r="141" spans="1:3" x14ac:dyDescent="0.25">
      <c r="A141" s="185" t="s">
        <v>4111</v>
      </c>
      <c r="B141" s="182" t="s">
        <v>4033</v>
      </c>
      <c r="C141" s="179" t="s">
        <v>4112</v>
      </c>
    </row>
    <row r="142" spans="1:3" x14ac:dyDescent="0.25">
      <c r="A142" s="185" t="s">
        <v>4113</v>
      </c>
      <c r="B142" s="182" t="s">
        <v>4033</v>
      </c>
      <c r="C142" s="179" t="s">
        <v>4114</v>
      </c>
    </row>
    <row r="143" spans="1:3" x14ac:dyDescent="0.25">
      <c r="A143" s="185" t="s">
        <v>4115</v>
      </c>
      <c r="B143" s="182" t="s">
        <v>4033</v>
      </c>
      <c r="C143" s="179" t="s">
        <v>4116</v>
      </c>
    </row>
    <row r="144" spans="1:3" x14ac:dyDescent="0.25">
      <c r="A144" s="185" t="s">
        <v>4117</v>
      </c>
      <c r="B144" s="182" t="s">
        <v>4033</v>
      </c>
      <c r="C144" s="179" t="s">
        <v>4118</v>
      </c>
    </row>
    <row r="145" spans="1:3" x14ac:dyDescent="0.25">
      <c r="A145" s="185" t="s">
        <v>4119</v>
      </c>
      <c r="B145" s="182" t="s">
        <v>4033</v>
      </c>
      <c r="C145" s="179" t="s">
        <v>4120</v>
      </c>
    </row>
    <row r="146" spans="1:3" x14ac:dyDescent="0.25">
      <c r="A146" s="185" t="s">
        <v>4121</v>
      </c>
      <c r="B146" s="182" t="s">
        <v>4033</v>
      </c>
      <c r="C146" s="179" t="s">
        <v>4122</v>
      </c>
    </row>
    <row r="147" spans="1:3" x14ac:dyDescent="0.25">
      <c r="A147" s="185" t="s">
        <v>4123</v>
      </c>
      <c r="B147" s="182" t="s">
        <v>4033</v>
      </c>
      <c r="C147" s="179" t="s">
        <v>4124</v>
      </c>
    </row>
    <row r="148" spans="1:3" x14ac:dyDescent="0.25">
      <c r="A148" s="185" t="s">
        <v>4125</v>
      </c>
      <c r="B148" s="182" t="s">
        <v>4033</v>
      </c>
      <c r="C148" s="179" t="s">
        <v>4126</v>
      </c>
    </row>
    <row r="149" spans="1:3" x14ac:dyDescent="0.25">
      <c r="A149" s="185" t="s">
        <v>4127</v>
      </c>
      <c r="B149" s="182" t="s">
        <v>4033</v>
      </c>
      <c r="C149" s="179" t="s">
        <v>4128</v>
      </c>
    </row>
    <row r="150" spans="1:3" x14ac:dyDescent="0.25">
      <c r="A150" s="185" t="s">
        <v>4129</v>
      </c>
      <c r="B150" s="182" t="s">
        <v>4033</v>
      </c>
      <c r="C150" s="179" t="s">
        <v>4130</v>
      </c>
    </row>
    <row r="151" spans="1:3" x14ac:dyDescent="0.25">
      <c r="A151" s="185" t="s">
        <v>4131</v>
      </c>
      <c r="B151" s="182" t="s">
        <v>4033</v>
      </c>
      <c r="C151" s="179" t="s">
        <v>4132</v>
      </c>
    </row>
    <row r="152" spans="1:3" x14ac:dyDescent="0.25">
      <c r="A152" s="185" t="s">
        <v>4133</v>
      </c>
      <c r="B152" s="182" t="s">
        <v>4033</v>
      </c>
      <c r="C152" s="179" t="s">
        <v>4134</v>
      </c>
    </row>
    <row r="153" spans="1:3" x14ac:dyDescent="0.25">
      <c r="A153" s="185" t="s">
        <v>4135</v>
      </c>
      <c r="B153" s="182" t="s">
        <v>4033</v>
      </c>
      <c r="C153" s="179" t="s">
        <v>4136</v>
      </c>
    </row>
    <row r="154" spans="1:3" x14ac:dyDescent="0.25">
      <c r="A154" s="185" t="s">
        <v>4137</v>
      </c>
      <c r="B154" s="182" t="s">
        <v>4033</v>
      </c>
      <c r="C154" s="179" t="s">
        <v>4138</v>
      </c>
    </row>
    <row r="155" spans="1:3" x14ac:dyDescent="0.25">
      <c r="A155" s="185" t="s">
        <v>4139</v>
      </c>
      <c r="B155" s="182" t="s">
        <v>4033</v>
      </c>
      <c r="C155" s="179" t="s">
        <v>4140</v>
      </c>
    </row>
    <row r="156" spans="1:3" x14ac:dyDescent="0.25">
      <c r="A156" s="185" t="s">
        <v>4141</v>
      </c>
      <c r="B156" s="182" t="s">
        <v>4033</v>
      </c>
      <c r="C156" s="179" t="s">
        <v>4142</v>
      </c>
    </row>
    <row r="157" spans="1:3" x14ac:dyDescent="0.25">
      <c r="A157" s="185" t="s">
        <v>4143</v>
      </c>
      <c r="B157" s="182" t="s">
        <v>4033</v>
      </c>
      <c r="C157" s="179" t="s">
        <v>4144</v>
      </c>
    </row>
    <row r="158" spans="1:3" x14ac:dyDescent="0.25">
      <c r="A158" s="185" t="s">
        <v>4145</v>
      </c>
      <c r="B158" s="182" t="s">
        <v>4033</v>
      </c>
      <c r="C158" s="179" t="s">
        <v>4146</v>
      </c>
    </row>
    <row r="159" spans="1:3" x14ac:dyDescent="0.25">
      <c r="A159" s="185" t="s">
        <v>4147</v>
      </c>
      <c r="B159" s="182" t="s">
        <v>4033</v>
      </c>
      <c r="C159" s="179" t="s">
        <v>4148</v>
      </c>
    </row>
    <row r="160" spans="1:3" x14ac:dyDescent="0.25">
      <c r="A160" s="185" t="s">
        <v>4149</v>
      </c>
      <c r="B160" s="182" t="s">
        <v>4033</v>
      </c>
      <c r="C160" s="179" t="s">
        <v>4150</v>
      </c>
    </row>
    <row r="161" spans="1:3" x14ac:dyDescent="0.25">
      <c r="A161" s="185" t="s">
        <v>4151</v>
      </c>
      <c r="B161" s="182" t="s">
        <v>4033</v>
      </c>
      <c r="C161" s="179" t="s">
        <v>4152</v>
      </c>
    </row>
    <row r="162" spans="1:3" x14ac:dyDescent="0.25">
      <c r="A162" s="185" t="s">
        <v>4153</v>
      </c>
      <c r="B162" s="182" t="s">
        <v>4033</v>
      </c>
      <c r="C162" s="179" t="s">
        <v>4154</v>
      </c>
    </row>
    <row r="163" spans="1:3" x14ac:dyDescent="0.25">
      <c r="A163" s="185" t="s">
        <v>4155</v>
      </c>
      <c r="B163" s="182" t="s">
        <v>4033</v>
      </c>
      <c r="C163" s="179" t="s">
        <v>4156</v>
      </c>
    </row>
    <row r="164" spans="1:3" x14ac:dyDescent="0.25">
      <c r="A164" s="185" t="s">
        <v>4157</v>
      </c>
      <c r="B164" s="182" t="s">
        <v>4033</v>
      </c>
      <c r="C164" s="179" t="s">
        <v>4158</v>
      </c>
    </row>
    <row r="165" spans="1:3" x14ac:dyDescent="0.25">
      <c r="A165" s="185" t="s">
        <v>4159</v>
      </c>
      <c r="B165" s="182" t="s">
        <v>4033</v>
      </c>
      <c r="C165" s="179" t="s">
        <v>4160</v>
      </c>
    </row>
    <row r="166" spans="1:3" x14ac:dyDescent="0.25">
      <c r="A166" s="185" t="s">
        <v>4161</v>
      </c>
      <c r="B166" s="182" t="s">
        <v>4033</v>
      </c>
      <c r="C166" s="179" t="s">
        <v>4162</v>
      </c>
    </row>
    <row r="167" spans="1:3" x14ac:dyDescent="0.25">
      <c r="A167" s="185" t="s">
        <v>4163</v>
      </c>
      <c r="B167" s="182" t="s">
        <v>4033</v>
      </c>
      <c r="C167" s="179" t="s">
        <v>4164</v>
      </c>
    </row>
    <row r="168" spans="1:3" x14ac:dyDescent="0.25">
      <c r="A168" s="185" t="s">
        <v>4165</v>
      </c>
      <c r="B168" s="182" t="s">
        <v>4033</v>
      </c>
      <c r="C168" s="179" t="s">
        <v>4166</v>
      </c>
    </row>
    <row r="169" spans="1:3" x14ac:dyDescent="0.25">
      <c r="A169" s="185" t="s">
        <v>4167</v>
      </c>
      <c r="B169" s="182" t="s">
        <v>4033</v>
      </c>
      <c r="C169" s="179" t="s">
        <v>4168</v>
      </c>
    </row>
    <row r="170" spans="1:3" x14ac:dyDescent="0.25">
      <c r="A170" s="185" t="s">
        <v>4169</v>
      </c>
      <c r="B170" s="182" t="s">
        <v>4033</v>
      </c>
      <c r="C170" s="179" t="s">
        <v>4170</v>
      </c>
    </row>
    <row r="171" spans="1:3" x14ac:dyDescent="0.25">
      <c r="A171" s="185" t="s">
        <v>4171</v>
      </c>
      <c r="B171" s="182" t="s">
        <v>4033</v>
      </c>
      <c r="C171" s="179" t="s">
        <v>4172</v>
      </c>
    </row>
    <row r="172" spans="1:3" x14ac:dyDescent="0.25">
      <c r="A172" s="185" t="s">
        <v>4173</v>
      </c>
      <c r="B172" s="182" t="s">
        <v>4033</v>
      </c>
      <c r="C172" s="179" t="s">
        <v>4174</v>
      </c>
    </row>
    <row r="173" spans="1:3" x14ac:dyDescent="0.25">
      <c r="A173" s="185" t="s">
        <v>4175</v>
      </c>
      <c r="B173" s="182" t="s">
        <v>4033</v>
      </c>
      <c r="C173" s="179" t="s">
        <v>4176</v>
      </c>
    </row>
    <row r="174" spans="1:3" x14ac:dyDescent="0.25">
      <c r="A174" s="185" t="s">
        <v>4177</v>
      </c>
      <c r="B174" s="182" t="s">
        <v>4033</v>
      </c>
      <c r="C174" s="179" t="s">
        <v>4178</v>
      </c>
    </row>
    <row r="175" spans="1:3" x14ac:dyDescent="0.25">
      <c r="A175" s="185" t="s">
        <v>4179</v>
      </c>
      <c r="B175" s="182" t="s">
        <v>4033</v>
      </c>
      <c r="C175" s="179" t="s">
        <v>4180</v>
      </c>
    </row>
    <row r="176" spans="1:3" x14ac:dyDescent="0.25">
      <c r="A176" s="185" t="s">
        <v>4181</v>
      </c>
      <c r="B176" s="182" t="s">
        <v>4033</v>
      </c>
      <c r="C176" s="179" t="s">
        <v>4182</v>
      </c>
    </row>
    <row r="177" spans="1:3" x14ac:dyDescent="0.25">
      <c r="A177" s="185" t="s">
        <v>4183</v>
      </c>
      <c r="B177" s="182" t="s">
        <v>4033</v>
      </c>
      <c r="C177" s="179" t="s">
        <v>4184</v>
      </c>
    </row>
    <row r="178" spans="1:3" x14ac:dyDescent="0.25">
      <c r="A178" s="185" t="s">
        <v>4185</v>
      </c>
      <c r="B178" s="182" t="s">
        <v>4033</v>
      </c>
      <c r="C178" s="179" t="s">
        <v>4186</v>
      </c>
    </row>
    <row r="179" spans="1:3" x14ac:dyDescent="0.25">
      <c r="A179" s="185" t="s">
        <v>4187</v>
      </c>
      <c r="B179" s="182" t="s">
        <v>4033</v>
      </c>
      <c r="C179" s="179" t="s">
        <v>4188</v>
      </c>
    </row>
    <row r="180" spans="1:3" x14ac:dyDescent="0.25">
      <c r="A180" s="185" t="s">
        <v>4189</v>
      </c>
      <c r="B180" s="182" t="s">
        <v>4033</v>
      </c>
      <c r="C180" s="179" t="s">
        <v>4190</v>
      </c>
    </row>
    <row r="181" spans="1:3" x14ac:dyDescent="0.25">
      <c r="A181" s="185" t="s">
        <v>4191</v>
      </c>
      <c r="B181" s="182" t="s">
        <v>4033</v>
      </c>
      <c r="C181" s="179" t="s">
        <v>4192</v>
      </c>
    </row>
    <row r="182" spans="1:3" x14ac:dyDescent="0.25">
      <c r="A182" s="185" t="s">
        <v>4193</v>
      </c>
      <c r="B182" s="182" t="s">
        <v>4033</v>
      </c>
      <c r="C182" s="179" t="s">
        <v>4194</v>
      </c>
    </row>
    <row r="183" spans="1:3" x14ac:dyDescent="0.25">
      <c r="A183" s="185" t="s">
        <v>4195</v>
      </c>
      <c r="B183" s="182" t="s">
        <v>4033</v>
      </c>
      <c r="C183" s="179" t="s">
        <v>4196</v>
      </c>
    </row>
    <row r="184" spans="1:3" x14ac:dyDescent="0.25">
      <c r="A184" s="185" t="s">
        <v>4197</v>
      </c>
      <c r="B184" s="182" t="s">
        <v>4033</v>
      </c>
      <c r="C184" s="179" t="s">
        <v>4198</v>
      </c>
    </row>
    <row r="185" spans="1:3" x14ac:dyDescent="0.25">
      <c r="A185" s="185" t="s">
        <v>4199</v>
      </c>
      <c r="B185" s="182" t="s">
        <v>4033</v>
      </c>
      <c r="C185" s="179" t="s">
        <v>4200</v>
      </c>
    </row>
    <row r="186" spans="1:3" x14ac:dyDescent="0.25">
      <c r="A186" s="185" t="s">
        <v>4201</v>
      </c>
      <c r="B186" s="182" t="s">
        <v>4033</v>
      </c>
      <c r="C186" s="179" t="s">
        <v>4202</v>
      </c>
    </row>
    <row r="187" spans="1:3" x14ac:dyDescent="0.25">
      <c r="A187" s="185" t="s">
        <v>4203</v>
      </c>
      <c r="B187" s="182" t="s">
        <v>4033</v>
      </c>
      <c r="C187" s="179" t="s">
        <v>4204</v>
      </c>
    </row>
    <row r="188" spans="1:3" x14ac:dyDescent="0.25">
      <c r="A188" s="185" t="s">
        <v>4205</v>
      </c>
      <c r="B188" s="182" t="s">
        <v>4033</v>
      </c>
      <c r="C188" s="179" t="s">
        <v>4206</v>
      </c>
    </row>
    <row r="189" spans="1:3" x14ac:dyDescent="0.25">
      <c r="A189" s="185" t="s">
        <v>4207</v>
      </c>
      <c r="B189" s="182" t="s">
        <v>4033</v>
      </c>
      <c r="C189" s="179" t="s">
        <v>4208</v>
      </c>
    </row>
    <row r="190" spans="1:3" x14ac:dyDescent="0.25">
      <c r="A190" s="185" t="s">
        <v>4209</v>
      </c>
      <c r="B190" s="182" t="s">
        <v>4033</v>
      </c>
      <c r="C190" s="179" t="s">
        <v>4210</v>
      </c>
    </row>
    <row r="191" spans="1:3" x14ac:dyDescent="0.25">
      <c r="A191" s="185" t="s">
        <v>4211</v>
      </c>
      <c r="B191" s="182" t="s">
        <v>4033</v>
      </c>
      <c r="C191" s="179" t="s">
        <v>4212</v>
      </c>
    </row>
    <row r="192" spans="1:3" x14ac:dyDescent="0.25">
      <c r="A192" s="185" t="s">
        <v>4213</v>
      </c>
      <c r="B192" s="182" t="s">
        <v>4033</v>
      </c>
      <c r="C192" s="179" t="s">
        <v>4214</v>
      </c>
    </row>
    <row r="193" spans="1:3" x14ac:dyDescent="0.25">
      <c r="A193" s="185" t="s">
        <v>4215</v>
      </c>
      <c r="B193" s="182" t="s">
        <v>4033</v>
      </c>
      <c r="C193" s="179" t="s">
        <v>4216</v>
      </c>
    </row>
    <row r="194" spans="1:3" x14ac:dyDescent="0.25">
      <c r="A194" s="185" t="s">
        <v>4217</v>
      </c>
      <c r="B194" s="182" t="s">
        <v>4033</v>
      </c>
      <c r="C194" s="179" t="s">
        <v>4218</v>
      </c>
    </row>
    <row r="195" spans="1:3" x14ac:dyDescent="0.25">
      <c r="A195" s="185" t="s">
        <v>4219</v>
      </c>
      <c r="B195" s="182" t="s">
        <v>4033</v>
      </c>
      <c r="C195" s="179" t="s">
        <v>4220</v>
      </c>
    </row>
    <row r="196" spans="1:3" x14ac:dyDescent="0.25">
      <c r="A196" s="185" t="s">
        <v>4221</v>
      </c>
      <c r="B196" s="182" t="s">
        <v>4033</v>
      </c>
      <c r="C196" s="179" t="s">
        <v>4222</v>
      </c>
    </row>
    <row r="197" spans="1:3" x14ac:dyDescent="0.25">
      <c r="A197" s="185" t="s">
        <v>4223</v>
      </c>
      <c r="B197" s="182" t="s">
        <v>4033</v>
      </c>
      <c r="C197" s="179" t="s">
        <v>4224</v>
      </c>
    </row>
    <row r="198" spans="1:3" x14ac:dyDescent="0.25">
      <c r="A198" s="185" t="s">
        <v>4225</v>
      </c>
      <c r="B198" s="182" t="s">
        <v>4033</v>
      </c>
      <c r="C198" s="179" t="s">
        <v>4226</v>
      </c>
    </row>
    <row r="199" spans="1:3" x14ac:dyDescent="0.25">
      <c r="A199" s="185" t="s">
        <v>4227</v>
      </c>
      <c r="B199" s="182" t="s">
        <v>4033</v>
      </c>
      <c r="C199" s="179" t="s">
        <v>4228</v>
      </c>
    </row>
    <row r="200" spans="1:3" x14ac:dyDescent="0.25">
      <c r="A200" s="185" t="s">
        <v>4229</v>
      </c>
      <c r="B200" s="182" t="s">
        <v>4033</v>
      </c>
      <c r="C200" s="179" t="s">
        <v>4230</v>
      </c>
    </row>
    <row r="201" spans="1:3" x14ac:dyDescent="0.25">
      <c r="A201" s="185" t="s">
        <v>4231</v>
      </c>
      <c r="B201" s="182" t="s">
        <v>4033</v>
      </c>
      <c r="C201" s="179" t="s">
        <v>4232</v>
      </c>
    </row>
    <row r="202" spans="1:3" x14ac:dyDescent="0.25">
      <c r="A202" s="185" t="s">
        <v>4233</v>
      </c>
      <c r="B202" s="182" t="s">
        <v>4033</v>
      </c>
      <c r="C202" s="179" t="s">
        <v>4234</v>
      </c>
    </row>
    <row r="203" spans="1:3" x14ac:dyDescent="0.25">
      <c r="A203" s="185" t="s">
        <v>4235</v>
      </c>
      <c r="B203" s="182" t="s">
        <v>4033</v>
      </c>
      <c r="C203" s="179" t="s">
        <v>4236</v>
      </c>
    </row>
    <row r="204" spans="1:3" x14ac:dyDescent="0.25">
      <c r="A204" s="185" t="s">
        <v>4237</v>
      </c>
      <c r="B204" s="182" t="s">
        <v>4033</v>
      </c>
      <c r="C204" s="179" t="s">
        <v>4238</v>
      </c>
    </row>
    <row r="205" spans="1:3" x14ac:dyDescent="0.25">
      <c r="A205" s="185" t="s">
        <v>4239</v>
      </c>
      <c r="B205" s="182" t="s">
        <v>4033</v>
      </c>
      <c r="C205" s="179" t="s">
        <v>4240</v>
      </c>
    </row>
    <row r="206" spans="1:3" x14ac:dyDescent="0.25">
      <c r="A206" s="185" t="s">
        <v>4241</v>
      </c>
      <c r="B206" s="182" t="s">
        <v>4033</v>
      </c>
      <c r="C206" s="179" t="s">
        <v>4242</v>
      </c>
    </row>
    <row r="207" spans="1:3" x14ac:dyDescent="0.25">
      <c r="A207" s="185" t="s">
        <v>4243</v>
      </c>
      <c r="B207" s="182" t="s">
        <v>4033</v>
      </c>
      <c r="C207" s="179" t="s">
        <v>4244</v>
      </c>
    </row>
    <row r="208" spans="1:3" x14ac:dyDescent="0.25">
      <c r="A208" s="185" t="s">
        <v>4245</v>
      </c>
      <c r="B208" s="182" t="s">
        <v>4033</v>
      </c>
      <c r="C208" s="179" t="s">
        <v>4246</v>
      </c>
    </row>
    <row r="209" spans="1:3" x14ac:dyDescent="0.25">
      <c r="A209" s="185" t="s">
        <v>4247</v>
      </c>
      <c r="B209" s="182" t="s">
        <v>4033</v>
      </c>
      <c r="C209" s="179" t="s">
        <v>4248</v>
      </c>
    </row>
    <row r="210" spans="1:3" x14ac:dyDescent="0.25">
      <c r="A210" s="185" t="s">
        <v>4249</v>
      </c>
      <c r="B210" s="182" t="s">
        <v>4033</v>
      </c>
      <c r="C210" s="179" t="s">
        <v>4250</v>
      </c>
    </row>
    <row r="211" spans="1:3" x14ac:dyDescent="0.25">
      <c r="A211" s="185" t="s">
        <v>4251</v>
      </c>
      <c r="B211" s="182" t="s">
        <v>4033</v>
      </c>
      <c r="C211" s="179" t="s">
        <v>4252</v>
      </c>
    </row>
    <row r="212" spans="1:3" x14ac:dyDescent="0.25">
      <c r="A212" s="185" t="s">
        <v>4253</v>
      </c>
      <c r="B212" s="182" t="s">
        <v>4033</v>
      </c>
      <c r="C212" s="179" t="s">
        <v>4254</v>
      </c>
    </row>
    <row r="213" spans="1:3" x14ac:dyDescent="0.25">
      <c r="A213" s="185" t="s">
        <v>4255</v>
      </c>
      <c r="B213" s="182" t="s">
        <v>4033</v>
      </c>
      <c r="C213" s="179" t="s">
        <v>4256</v>
      </c>
    </row>
    <row r="214" spans="1:3" x14ac:dyDescent="0.25">
      <c r="A214" s="185" t="s">
        <v>4257</v>
      </c>
      <c r="B214" s="182" t="s">
        <v>4033</v>
      </c>
      <c r="C214" s="179" t="s">
        <v>4258</v>
      </c>
    </row>
    <row r="215" spans="1:3" x14ac:dyDescent="0.25">
      <c r="A215" s="185" t="s">
        <v>4259</v>
      </c>
      <c r="B215" s="182" t="s">
        <v>4033</v>
      </c>
      <c r="C215" s="179" t="s">
        <v>4260</v>
      </c>
    </row>
    <row r="216" spans="1:3" x14ac:dyDescent="0.25">
      <c r="A216" s="185" t="s">
        <v>4261</v>
      </c>
      <c r="B216" s="182" t="s">
        <v>4033</v>
      </c>
      <c r="C216" s="179" t="s">
        <v>4262</v>
      </c>
    </row>
    <row r="217" spans="1:3" x14ac:dyDescent="0.25">
      <c r="A217" s="185" t="s">
        <v>4263</v>
      </c>
      <c r="B217" s="182" t="s">
        <v>4033</v>
      </c>
      <c r="C217" s="179" t="s">
        <v>4264</v>
      </c>
    </row>
    <row r="218" spans="1:3" x14ac:dyDescent="0.25">
      <c r="A218" s="185" t="s">
        <v>4265</v>
      </c>
      <c r="B218" s="182" t="s">
        <v>4033</v>
      </c>
      <c r="C218" s="179" t="s">
        <v>4266</v>
      </c>
    </row>
    <row r="219" spans="1:3" x14ac:dyDescent="0.25">
      <c r="A219" s="185" t="s">
        <v>4267</v>
      </c>
      <c r="B219" s="182" t="s">
        <v>4033</v>
      </c>
      <c r="C219" s="179" t="s">
        <v>4268</v>
      </c>
    </row>
    <row r="220" spans="1:3" x14ac:dyDescent="0.25">
      <c r="A220" s="185" t="s">
        <v>4269</v>
      </c>
      <c r="B220" s="182" t="s">
        <v>4033</v>
      </c>
      <c r="C220" s="179" t="s">
        <v>4270</v>
      </c>
    </row>
    <row r="221" spans="1:3" x14ac:dyDescent="0.25">
      <c r="A221" s="185" t="s">
        <v>4271</v>
      </c>
      <c r="B221" s="182" t="s">
        <v>4033</v>
      </c>
      <c r="C221" s="179" t="s">
        <v>4272</v>
      </c>
    </row>
    <row r="222" spans="1:3" x14ac:dyDescent="0.25">
      <c r="A222" s="185" t="s">
        <v>4273</v>
      </c>
      <c r="B222" s="182" t="s">
        <v>4033</v>
      </c>
      <c r="C222" s="179" t="s">
        <v>4274</v>
      </c>
    </row>
    <row r="223" spans="1:3" x14ac:dyDescent="0.25">
      <c r="A223" s="185" t="s">
        <v>4275</v>
      </c>
      <c r="B223" s="182" t="s">
        <v>4033</v>
      </c>
      <c r="C223" s="179" t="s">
        <v>4276</v>
      </c>
    </row>
    <row r="224" spans="1:3" x14ac:dyDescent="0.25">
      <c r="A224" s="185" t="s">
        <v>4277</v>
      </c>
      <c r="B224" s="182" t="s">
        <v>4033</v>
      </c>
      <c r="C224" s="179" t="s">
        <v>4278</v>
      </c>
    </row>
    <row r="225" spans="1:3" x14ac:dyDescent="0.25">
      <c r="A225" s="185" t="s">
        <v>4279</v>
      </c>
      <c r="B225" s="182" t="s">
        <v>4033</v>
      </c>
      <c r="C225" s="179" t="s">
        <v>4280</v>
      </c>
    </row>
    <row r="226" spans="1:3" x14ac:dyDescent="0.25">
      <c r="A226" s="185" t="s">
        <v>4281</v>
      </c>
      <c r="B226" s="182" t="s">
        <v>4033</v>
      </c>
      <c r="C226" s="179" t="s">
        <v>4282</v>
      </c>
    </row>
    <row r="227" spans="1:3" x14ac:dyDescent="0.25">
      <c r="A227" s="185" t="s">
        <v>4283</v>
      </c>
      <c r="B227" s="182" t="s">
        <v>4033</v>
      </c>
      <c r="C227" s="179" t="s">
        <v>4284</v>
      </c>
    </row>
    <row r="228" spans="1:3" x14ac:dyDescent="0.25">
      <c r="A228" s="185" t="s">
        <v>4285</v>
      </c>
      <c r="B228" s="182" t="s">
        <v>4033</v>
      </c>
      <c r="C228" s="179" t="s">
        <v>4286</v>
      </c>
    </row>
    <row r="229" spans="1:3" x14ac:dyDescent="0.25">
      <c r="A229" s="185" t="s">
        <v>4287</v>
      </c>
      <c r="B229" s="182" t="s">
        <v>4033</v>
      </c>
      <c r="C229" s="179" t="s">
        <v>4288</v>
      </c>
    </row>
    <row r="230" spans="1:3" x14ac:dyDescent="0.25">
      <c r="A230" s="185" t="s">
        <v>4289</v>
      </c>
      <c r="B230" s="182" t="s">
        <v>4033</v>
      </c>
      <c r="C230" s="179" t="s">
        <v>4290</v>
      </c>
    </row>
    <row r="231" spans="1:3" x14ac:dyDescent="0.25">
      <c r="A231" s="185" t="s">
        <v>4291</v>
      </c>
      <c r="B231" s="182" t="s">
        <v>4033</v>
      </c>
      <c r="C231" s="179" t="s">
        <v>4292</v>
      </c>
    </row>
    <row r="232" spans="1:3" x14ac:dyDescent="0.25">
      <c r="A232" s="185" t="s">
        <v>4293</v>
      </c>
      <c r="B232" s="182" t="s">
        <v>4033</v>
      </c>
      <c r="C232" s="179" t="s">
        <v>4294</v>
      </c>
    </row>
    <row r="233" spans="1:3" x14ac:dyDescent="0.25">
      <c r="A233" s="185" t="s">
        <v>4295</v>
      </c>
      <c r="B233" s="182" t="s">
        <v>4033</v>
      </c>
      <c r="C233" s="179" t="s">
        <v>4296</v>
      </c>
    </row>
    <row r="234" spans="1:3" x14ac:dyDescent="0.25">
      <c r="A234" s="185" t="s">
        <v>4297</v>
      </c>
      <c r="B234" s="182" t="s">
        <v>4033</v>
      </c>
      <c r="C234" s="179" t="s">
        <v>4298</v>
      </c>
    </row>
    <row r="235" spans="1:3" x14ac:dyDescent="0.25">
      <c r="A235" s="185" t="s">
        <v>4299</v>
      </c>
      <c r="B235" s="182" t="s">
        <v>4033</v>
      </c>
      <c r="C235" s="179" t="s">
        <v>4300</v>
      </c>
    </row>
    <row r="236" spans="1:3" ht="26.25" x14ac:dyDescent="0.25">
      <c r="A236" s="185" t="s">
        <v>4301</v>
      </c>
      <c r="B236" s="182" t="s">
        <v>4033</v>
      </c>
      <c r="C236" s="179" t="s">
        <v>4302</v>
      </c>
    </row>
    <row r="237" spans="1:3" ht="26.25" x14ac:dyDescent="0.25">
      <c r="A237" s="185" t="s">
        <v>4303</v>
      </c>
      <c r="B237" s="182" t="s">
        <v>4033</v>
      </c>
      <c r="C237" s="179" t="s">
        <v>4304</v>
      </c>
    </row>
    <row r="238" spans="1:3" ht="26.25" x14ac:dyDescent="0.25">
      <c r="A238" s="185" t="s">
        <v>4305</v>
      </c>
      <c r="B238" s="182" t="s">
        <v>4033</v>
      </c>
      <c r="C238" s="179" t="s">
        <v>4306</v>
      </c>
    </row>
    <row r="239" spans="1:3" ht="26.25" x14ac:dyDescent="0.25">
      <c r="A239" s="185" t="s">
        <v>4307</v>
      </c>
      <c r="B239" s="182" t="s">
        <v>4033</v>
      </c>
      <c r="C239" s="179" t="s">
        <v>4308</v>
      </c>
    </row>
    <row r="240" spans="1:3" x14ac:dyDescent="0.25">
      <c r="A240" s="185" t="s">
        <v>4309</v>
      </c>
      <c r="B240" s="182" t="s">
        <v>4033</v>
      </c>
      <c r="C240" s="179" t="s">
        <v>4310</v>
      </c>
    </row>
    <row r="241" spans="1:3" x14ac:dyDescent="0.25">
      <c r="A241" s="185" t="s">
        <v>4311</v>
      </c>
      <c r="B241" s="182" t="s">
        <v>4033</v>
      </c>
      <c r="C241" s="179" t="s">
        <v>4312</v>
      </c>
    </row>
    <row r="242" spans="1:3" x14ac:dyDescent="0.25">
      <c r="A242" s="185" t="s">
        <v>4313</v>
      </c>
      <c r="B242" s="182" t="s">
        <v>4033</v>
      </c>
      <c r="C242" s="179" t="s">
        <v>4314</v>
      </c>
    </row>
    <row r="243" spans="1:3" x14ac:dyDescent="0.25">
      <c r="A243" s="185" t="s">
        <v>4315</v>
      </c>
      <c r="B243" s="182" t="s">
        <v>4033</v>
      </c>
      <c r="C243" s="179" t="s">
        <v>4316</v>
      </c>
    </row>
    <row r="244" spans="1:3" x14ac:dyDescent="0.25">
      <c r="A244" s="185" t="s">
        <v>4317</v>
      </c>
      <c r="B244" s="182" t="s">
        <v>4033</v>
      </c>
      <c r="C244" s="179" t="s">
        <v>4318</v>
      </c>
    </row>
    <row r="245" spans="1:3" x14ac:dyDescent="0.25">
      <c r="A245" s="185" t="s">
        <v>4319</v>
      </c>
      <c r="B245" s="182" t="s">
        <v>4033</v>
      </c>
      <c r="C245" s="179" t="s">
        <v>4320</v>
      </c>
    </row>
    <row r="246" spans="1:3" x14ac:dyDescent="0.25">
      <c r="A246" s="185" t="s">
        <v>4321</v>
      </c>
      <c r="B246" s="182" t="s">
        <v>4033</v>
      </c>
      <c r="C246" s="179" t="s">
        <v>4322</v>
      </c>
    </row>
    <row r="247" spans="1:3" x14ac:dyDescent="0.25">
      <c r="A247" s="185" t="s">
        <v>4323</v>
      </c>
      <c r="B247" s="182" t="s">
        <v>4033</v>
      </c>
      <c r="C247" s="179" t="s">
        <v>4324</v>
      </c>
    </row>
    <row r="248" spans="1:3" x14ac:dyDescent="0.25">
      <c r="A248" s="185" t="s">
        <v>4325</v>
      </c>
      <c r="B248" s="182" t="s">
        <v>4033</v>
      </c>
      <c r="C248" s="179" t="s">
        <v>4326</v>
      </c>
    </row>
    <row r="249" spans="1:3" x14ac:dyDescent="0.25">
      <c r="A249" s="185" t="s">
        <v>4327</v>
      </c>
      <c r="B249" s="182" t="s">
        <v>4033</v>
      </c>
      <c r="C249" s="179" t="s">
        <v>4328</v>
      </c>
    </row>
    <row r="250" spans="1:3" x14ac:dyDescent="0.25">
      <c r="A250" s="185" t="s">
        <v>4329</v>
      </c>
      <c r="B250" s="182" t="s">
        <v>4033</v>
      </c>
      <c r="C250" s="179" t="s">
        <v>4330</v>
      </c>
    </row>
    <row r="251" spans="1:3" x14ac:dyDescent="0.25">
      <c r="A251" s="185" t="s">
        <v>4331</v>
      </c>
      <c r="B251" s="182" t="s">
        <v>4033</v>
      </c>
      <c r="C251" s="179" t="s">
        <v>4332</v>
      </c>
    </row>
    <row r="252" spans="1:3" x14ac:dyDescent="0.25">
      <c r="A252" s="185" t="s">
        <v>4333</v>
      </c>
      <c r="B252" s="182" t="s">
        <v>4033</v>
      </c>
      <c r="C252" s="179" t="s">
        <v>4334</v>
      </c>
    </row>
    <row r="253" spans="1:3" x14ac:dyDescent="0.25">
      <c r="A253" s="185" t="s">
        <v>4335</v>
      </c>
      <c r="B253" s="182" t="s">
        <v>4033</v>
      </c>
      <c r="C253" s="179" t="s">
        <v>4336</v>
      </c>
    </row>
    <row r="254" spans="1:3" x14ac:dyDescent="0.25">
      <c r="A254" s="185" t="s">
        <v>4337</v>
      </c>
      <c r="B254" s="182" t="s">
        <v>4033</v>
      </c>
      <c r="C254" s="179" t="s">
        <v>4338</v>
      </c>
    </row>
    <row r="255" spans="1:3" x14ac:dyDescent="0.25">
      <c r="A255" s="185" t="s">
        <v>4339</v>
      </c>
      <c r="B255" s="182" t="s">
        <v>4033</v>
      </c>
      <c r="C255" s="179" t="s">
        <v>4340</v>
      </c>
    </row>
    <row r="256" spans="1:3" x14ac:dyDescent="0.25">
      <c r="A256" s="185" t="s">
        <v>4341</v>
      </c>
      <c r="B256" s="182" t="s">
        <v>4033</v>
      </c>
      <c r="C256" s="179" t="s">
        <v>4342</v>
      </c>
    </row>
    <row r="257" spans="1:3" x14ac:dyDescent="0.25">
      <c r="A257" s="185" t="s">
        <v>4343</v>
      </c>
      <c r="B257" s="182" t="s">
        <v>4033</v>
      </c>
      <c r="C257" s="179" t="s">
        <v>4344</v>
      </c>
    </row>
    <row r="258" spans="1:3" x14ac:dyDescent="0.25">
      <c r="A258" s="185" t="s">
        <v>4345</v>
      </c>
      <c r="B258" s="182" t="s">
        <v>4033</v>
      </c>
      <c r="C258" s="179" t="s">
        <v>4346</v>
      </c>
    </row>
    <row r="259" spans="1:3" x14ac:dyDescent="0.25">
      <c r="A259" s="185" t="s">
        <v>4347</v>
      </c>
      <c r="B259" s="182" t="s">
        <v>4033</v>
      </c>
      <c r="C259" s="179" t="s">
        <v>4348</v>
      </c>
    </row>
    <row r="260" spans="1:3" x14ac:dyDescent="0.25">
      <c r="A260" s="185" t="s">
        <v>4349</v>
      </c>
      <c r="B260" s="182" t="s">
        <v>4033</v>
      </c>
      <c r="C260" s="179" t="s">
        <v>4350</v>
      </c>
    </row>
    <row r="261" spans="1:3" x14ac:dyDescent="0.25">
      <c r="A261" s="185" t="s">
        <v>4351</v>
      </c>
      <c r="B261" s="182" t="s">
        <v>4033</v>
      </c>
      <c r="C261" s="179" t="s">
        <v>4352</v>
      </c>
    </row>
    <row r="262" spans="1:3" x14ac:dyDescent="0.25">
      <c r="A262" s="185" t="s">
        <v>4353</v>
      </c>
      <c r="B262" s="182" t="s">
        <v>4033</v>
      </c>
      <c r="C262" s="179" t="s">
        <v>4354</v>
      </c>
    </row>
    <row r="263" spans="1:3" x14ac:dyDescent="0.25">
      <c r="A263" s="185" t="s">
        <v>4355</v>
      </c>
      <c r="B263" s="182" t="s">
        <v>4033</v>
      </c>
      <c r="C263" s="179" t="s">
        <v>4356</v>
      </c>
    </row>
    <row r="264" spans="1:3" x14ac:dyDescent="0.25">
      <c r="A264" s="185" t="s">
        <v>4357</v>
      </c>
      <c r="B264" s="182" t="s">
        <v>4033</v>
      </c>
      <c r="C264" s="179" t="s">
        <v>4358</v>
      </c>
    </row>
    <row r="265" spans="1:3" x14ac:dyDescent="0.25">
      <c r="A265" s="185" t="s">
        <v>4359</v>
      </c>
      <c r="B265" s="182" t="s">
        <v>4033</v>
      </c>
      <c r="C265" s="179" t="s">
        <v>4360</v>
      </c>
    </row>
    <row r="266" spans="1:3" x14ac:dyDescent="0.25">
      <c r="A266" s="185" t="s">
        <v>4361</v>
      </c>
      <c r="B266" s="182" t="s">
        <v>4033</v>
      </c>
      <c r="C266" s="179" t="s">
        <v>4362</v>
      </c>
    </row>
    <row r="267" spans="1:3" x14ac:dyDescent="0.25">
      <c r="A267" s="185" t="s">
        <v>4363</v>
      </c>
      <c r="B267" s="182" t="s">
        <v>4033</v>
      </c>
      <c r="C267" s="179" t="s">
        <v>4364</v>
      </c>
    </row>
    <row r="268" spans="1:3" x14ac:dyDescent="0.25">
      <c r="A268" s="185" t="s">
        <v>4365</v>
      </c>
      <c r="B268" s="182" t="s">
        <v>4033</v>
      </c>
      <c r="C268" s="179" t="s">
        <v>4366</v>
      </c>
    </row>
    <row r="269" spans="1:3" x14ac:dyDescent="0.25">
      <c r="A269" s="185" t="s">
        <v>4367</v>
      </c>
      <c r="B269" s="182" t="s">
        <v>4033</v>
      </c>
      <c r="C269" s="179" t="s">
        <v>4368</v>
      </c>
    </row>
    <row r="270" spans="1:3" ht="26.25" x14ac:dyDescent="0.25">
      <c r="A270" s="185" t="s">
        <v>4369</v>
      </c>
      <c r="B270" s="182" t="s">
        <v>4033</v>
      </c>
      <c r="C270" s="179" t="s">
        <v>4370</v>
      </c>
    </row>
    <row r="271" spans="1:3" ht="26.25" x14ac:dyDescent="0.25">
      <c r="A271" s="185" t="s">
        <v>4371</v>
      </c>
      <c r="B271" s="182" t="s">
        <v>4033</v>
      </c>
      <c r="C271" s="179" t="s">
        <v>4372</v>
      </c>
    </row>
    <row r="272" spans="1:3" ht="26.25" x14ac:dyDescent="0.25">
      <c r="A272" s="185" t="s">
        <v>4373</v>
      </c>
      <c r="B272" s="182" t="s">
        <v>4033</v>
      </c>
      <c r="C272" s="179" t="s">
        <v>4374</v>
      </c>
    </row>
    <row r="273" spans="1:3" ht="26.25" x14ac:dyDescent="0.25">
      <c r="A273" s="185" t="s">
        <v>4375</v>
      </c>
      <c r="B273" s="182" t="s">
        <v>4033</v>
      </c>
      <c r="C273" s="179" t="s">
        <v>4376</v>
      </c>
    </row>
    <row r="274" spans="1:3" x14ac:dyDescent="0.25">
      <c r="A274" s="185" t="s">
        <v>4377</v>
      </c>
      <c r="B274" s="182" t="s">
        <v>4033</v>
      </c>
      <c r="C274" s="179" t="s">
        <v>4378</v>
      </c>
    </row>
    <row r="275" spans="1:3" x14ac:dyDescent="0.25">
      <c r="A275" s="185" t="s">
        <v>4379</v>
      </c>
      <c r="B275" s="182" t="s">
        <v>4033</v>
      </c>
      <c r="C275" s="179" t="s">
        <v>4380</v>
      </c>
    </row>
    <row r="276" spans="1:3" x14ac:dyDescent="0.25">
      <c r="A276" s="185" t="s">
        <v>4381</v>
      </c>
      <c r="B276" s="182" t="s">
        <v>4033</v>
      </c>
      <c r="C276" s="179" t="s">
        <v>4382</v>
      </c>
    </row>
    <row r="277" spans="1:3" x14ac:dyDescent="0.25">
      <c r="A277" s="185" t="s">
        <v>4383</v>
      </c>
      <c r="B277" s="182" t="s">
        <v>4033</v>
      </c>
      <c r="C277" s="179" t="s">
        <v>4384</v>
      </c>
    </row>
    <row r="278" spans="1:3" x14ac:dyDescent="0.25">
      <c r="A278" s="185" t="s">
        <v>4385</v>
      </c>
      <c r="B278" s="182" t="s">
        <v>4033</v>
      </c>
      <c r="C278" s="179" t="s">
        <v>4386</v>
      </c>
    </row>
    <row r="279" spans="1:3" x14ac:dyDescent="0.25">
      <c r="A279" s="185" t="s">
        <v>4387</v>
      </c>
      <c r="B279" s="182" t="s">
        <v>4033</v>
      </c>
      <c r="C279" s="179" t="s">
        <v>4388</v>
      </c>
    </row>
    <row r="280" spans="1:3" x14ac:dyDescent="0.25">
      <c r="A280" s="185" t="s">
        <v>4389</v>
      </c>
      <c r="B280" s="182" t="s">
        <v>4033</v>
      </c>
      <c r="C280" s="179" t="s">
        <v>4390</v>
      </c>
    </row>
    <row r="281" spans="1:3" x14ac:dyDescent="0.25">
      <c r="A281" s="185" t="s">
        <v>4391</v>
      </c>
      <c r="B281" s="182" t="s">
        <v>4033</v>
      </c>
      <c r="C281" s="179" t="s">
        <v>4392</v>
      </c>
    </row>
    <row r="282" spans="1:3" x14ac:dyDescent="0.25">
      <c r="A282" s="185" t="s">
        <v>4393</v>
      </c>
      <c r="B282" s="182" t="s">
        <v>4033</v>
      </c>
      <c r="C282" s="179" t="s">
        <v>4394</v>
      </c>
    </row>
    <row r="283" spans="1:3" x14ac:dyDescent="0.25">
      <c r="A283" s="185" t="s">
        <v>4395</v>
      </c>
      <c r="B283" s="182" t="s">
        <v>4033</v>
      </c>
      <c r="C283" s="179" t="s">
        <v>4396</v>
      </c>
    </row>
    <row r="284" spans="1:3" x14ac:dyDescent="0.25">
      <c r="A284" s="185" t="s">
        <v>4397</v>
      </c>
      <c r="B284" s="182" t="s">
        <v>4033</v>
      </c>
      <c r="C284" s="179" t="s">
        <v>4398</v>
      </c>
    </row>
    <row r="285" spans="1:3" x14ac:dyDescent="0.25">
      <c r="A285" s="185" t="s">
        <v>4399</v>
      </c>
      <c r="B285" s="182" t="s">
        <v>4033</v>
      </c>
      <c r="C285" s="179" t="s">
        <v>4400</v>
      </c>
    </row>
    <row r="286" spans="1:3" x14ac:dyDescent="0.25">
      <c r="A286" s="185" t="s">
        <v>4401</v>
      </c>
      <c r="B286" s="182" t="s">
        <v>4033</v>
      </c>
      <c r="C286" s="179" t="s">
        <v>4402</v>
      </c>
    </row>
    <row r="287" spans="1:3" x14ac:dyDescent="0.25">
      <c r="A287" s="185" t="s">
        <v>4403</v>
      </c>
      <c r="B287" s="182" t="s">
        <v>4033</v>
      </c>
      <c r="C287" s="179" t="s">
        <v>4404</v>
      </c>
    </row>
    <row r="288" spans="1:3" x14ac:dyDescent="0.25">
      <c r="A288" s="185" t="s">
        <v>4405</v>
      </c>
      <c r="B288" s="182" t="s">
        <v>4033</v>
      </c>
      <c r="C288" s="179" t="s">
        <v>4406</v>
      </c>
    </row>
    <row r="289" spans="1:3" x14ac:dyDescent="0.25">
      <c r="A289" s="185" t="s">
        <v>4407</v>
      </c>
      <c r="B289" s="182" t="s">
        <v>4033</v>
      </c>
      <c r="C289" s="179" t="s">
        <v>4408</v>
      </c>
    </row>
    <row r="290" spans="1:3" x14ac:dyDescent="0.25">
      <c r="A290" s="185" t="s">
        <v>4409</v>
      </c>
      <c r="B290" s="182" t="s">
        <v>4033</v>
      </c>
      <c r="C290" s="179" t="s">
        <v>4410</v>
      </c>
    </row>
    <row r="291" spans="1:3" x14ac:dyDescent="0.25">
      <c r="A291" s="185" t="s">
        <v>4411</v>
      </c>
      <c r="B291" s="182" t="s">
        <v>4033</v>
      </c>
      <c r="C291" s="179" t="s">
        <v>4412</v>
      </c>
    </row>
    <row r="292" spans="1:3" x14ac:dyDescent="0.25">
      <c r="A292" s="185" t="s">
        <v>4413</v>
      </c>
      <c r="B292" s="182" t="s">
        <v>4033</v>
      </c>
      <c r="C292" s="179" t="s">
        <v>4414</v>
      </c>
    </row>
    <row r="293" spans="1:3" x14ac:dyDescent="0.25">
      <c r="A293" s="185" t="s">
        <v>4415</v>
      </c>
      <c r="B293" s="182" t="s">
        <v>4033</v>
      </c>
      <c r="C293" s="179" t="s">
        <v>4416</v>
      </c>
    </row>
    <row r="294" spans="1:3" x14ac:dyDescent="0.25">
      <c r="A294" s="185" t="s">
        <v>4417</v>
      </c>
      <c r="B294" s="182" t="s">
        <v>4033</v>
      </c>
      <c r="C294" s="179" t="s">
        <v>4418</v>
      </c>
    </row>
    <row r="295" spans="1:3" x14ac:dyDescent="0.25">
      <c r="A295" s="185" t="s">
        <v>4419</v>
      </c>
      <c r="B295" s="182" t="s">
        <v>4033</v>
      </c>
      <c r="C295" s="179" t="s">
        <v>4420</v>
      </c>
    </row>
    <row r="296" spans="1:3" x14ac:dyDescent="0.25">
      <c r="A296" s="185" t="s">
        <v>4421</v>
      </c>
      <c r="B296" s="182" t="s">
        <v>4033</v>
      </c>
      <c r="C296" s="179" t="s">
        <v>4422</v>
      </c>
    </row>
    <row r="297" spans="1:3" x14ac:dyDescent="0.25">
      <c r="A297" s="185" t="s">
        <v>4423</v>
      </c>
      <c r="B297" s="182" t="s">
        <v>4033</v>
      </c>
      <c r="C297" s="179" t="s">
        <v>4424</v>
      </c>
    </row>
    <row r="298" spans="1:3" x14ac:dyDescent="0.25">
      <c r="A298" s="185" t="s">
        <v>4425</v>
      </c>
      <c r="B298" s="182" t="s">
        <v>4033</v>
      </c>
      <c r="C298" s="179" t="s">
        <v>4426</v>
      </c>
    </row>
    <row r="299" spans="1:3" x14ac:dyDescent="0.25">
      <c r="A299" s="185" t="s">
        <v>4427</v>
      </c>
      <c r="B299" s="182" t="s">
        <v>4033</v>
      </c>
      <c r="C299" s="179" t="s">
        <v>4428</v>
      </c>
    </row>
    <row r="300" spans="1:3" x14ac:dyDescent="0.25">
      <c r="A300" s="185" t="s">
        <v>4429</v>
      </c>
      <c r="B300" s="182" t="s">
        <v>4033</v>
      </c>
      <c r="C300" s="179" t="s">
        <v>4430</v>
      </c>
    </row>
    <row r="301" spans="1:3" x14ac:dyDescent="0.25">
      <c r="A301" s="185" t="s">
        <v>4431</v>
      </c>
      <c r="B301" s="182" t="s">
        <v>4033</v>
      </c>
      <c r="C301" s="179" t="s">
        <v>4432</v>
      </c>
    </row>
    <row r="302" spans="1:3" x14ac:dyDescent="0.25">
      <c r="A302" s="185" t="s">
        <v>4433</v>
      </c>
      <c r="B302" s="182" t="s">
        <v>4033</v>
      </c>
      <c r="C302" s="179" t="s">
        <v>4434</v>
      </c>
    </row>
    <row r="303" spans="1:3" x14ac:dyDescent="0.25">
      <c r="A303" s="185" t="s">
        <v>4435</v>
      </c>
      <c r="B303" s="182" t="s">
        <v>4033</v>
      </c>
      <c r="C303" s="179" t="s">
        <v>4436</v>
      </c>
    </row>
    <row r="304" spans="1:3" x14ac:dyDescent="0.25">
      <c r="A304" s="185" t="s">
        <v>4437</v>
      </c>
      <c r="B304" s="182" t="s">
        <v>4033</v>
      </c>
      <c r="C304" s="179" t="s">
        <v>4438</v>
      </c>
    </row>
    <row r="305" spans="1:3" x14ac:dyDescent="0.25">
      <c r="A305" s="185" t="s">
        <v>4439</v>
      </c>
      <c r="B305" s="182" t="s">
        <v>4033</v>
      </c>
      <c r="C305" s="179" t="s">
        <v>4440</v>
      </c>
    </row>
    <row r="306" spans="1:3" x14ac:dyDescent="0.25">
      <c r="A306" s="185" t="s">
        <v>4441</v>
      </c>
      <c r="B306" s="182" t="s">
        <v>4033</v>
      </c>
      <c r="C306" s="179" t="s">
        <v>4442</v>
      </c>
    </row>
    <row r="307" spans="1:3" x14ac:dyDescent="0.25">
      <c r="A307" s="185" t="s">
        <v>4443</v>
      </c>
      <c r="B307" s="182" t="s">
        <v>4033</v>
      </c>
      <c r="C307" s="179" t="s">
        <v>4444</v>
      </c>
    </row>
    <row r="308" spans="1:3" x14ac:dyDescent="0.25">
      <c r="A308" s="185" t="s">
        <v>4445</v>
      </c>
      <c r="B308" s="182" t="s">
        <v>4033</v>
      </c>
      <c r="C308" s="179" t="s">
        <v>4446</v>
      </c>
    </row>
    <row r="309" spans="1:3" x14ac:dyDescent="0.25">
      <c r="A309" s="185" t="s">
        <v>4447</v>
      </c>
      <c r="B309" s="182" t="s">
        <v>4033</v>
      </c>
      <c r="C309" s="179" t="s">
        <v>4448</v>
      </c>
    </row>
    <row r="310" spans="1:3" x14ac:dyDescent="0.25">
      <c r="A310" s="185" t="s">
        <v>4449</v>
      </c>
      <c r="B310" s="182" t="s">
        <v>4033</v>
      </c>
      <c r="C310" s="179" t="s">
        <v>4450</v>
      </c>
    </row>
    <row r="311" spans="1:3" x14ac:dyDescent="0.25">
      <c r="A311" s="185" t="s">
        <v>4451</v>
      </c>
      <c r="B311" s="182" t="s">
        <v>4033</v>
      </c>
      <c r="C311" s="179" t="s">
        <v>4452</v>
      </c>
    </row>
    <row r="312" spans="1:3" x14ac:dyDescent="0.25">
      <c r="A312" s="185" t="s">
        <v>4453</v>
      </c>
      <c r="B312" s="182" t="s">
        <v>4033</v>
      </c>
      <c r="C312" s="179" t="s">
        <v>4454</v>
      </c>
    </row>
    <row r="313" spans="1:3" x14ac:dyDescent="0.25">
      <c r="A313" s="185" t="s">
        <v>4455</v>
      </c>
      <c r="B313" s="182" t="s">
        <v>4033</v>
      </c>
      <c r="C313" s="179" t="s">
        <v>4456</v>
      </c>
    </row>
    <row r="314" spans="1:3" x14ac:dyDescent="0.25">
      <c r="A314" s="185" t="s">
        <v>4457</v>
      </c>
      <c r="B314" s="182" t="s">
        <v>4033</v>
      </c>
      <c r="C314" s="179" t="s">
        <v>4458</v>
      </c>
    </row>
    <row r="315" spans="1:3" ht="26.25" x14ac:dyDescent="0.25">
      <c r="A315" s="185" t="s">
        <v>4459</v>
      </c>
      <c r="B315" s="182" t="s">
        <v>4033</v>
      </c>
      <c r="C315" s="179" t="s">
        <v>4460</v>
      </c>
    </row>
    <row r="316" spans="1:3" ht="26.25" x14ac:dyDescent="0.25">
      <c r="A316" s="185" t="s">
        <v>4461</v>
      </c>
      <c r="B316" s="182" t="s">
        <v>4033</v>
      </c>
      <c r="C316" s="179" t="s">
        <v>4462</v>
      </c>
    </row>
    <row r="317" spans="1:3" ht="26.25" x14ac:dyDescent="0.25">
      <c r="A317" s="185" t="s">
        <v>4463</v>
      </c>
      <c r="B317" s="182" t="s">
        <v>4033</v>
      </c>
      <c r="C317" s="179" t="s">
        <v>4464</v>
      </c>
    </row>
    <row r="318" spans="1:3" x14ac:dyDescent="0.25">
      <c r="A318" s="185" t="s">
        <v>4465</v>
      </c>
      <c r="B318" s="182" t="s">
        <v>4033</v>
      </c>
      <c r="C318" s="179" t="s">
        <v>4466</v>
      </c>
    </row>
    <row r="319" spans="1:3" x14ac:dyDescent="0.25">
      <c r="A319" s="185" t="s">
        <v>4467</v>
      </c>
      <c r="B319" s="182" t="s">
        <v>4033</v>
      </c>
      <c r="C319" s="179" t="s">
        <v>4468</v>
      </c>
    </row>
    <row r="320" spans="1:3" x14ac:dyDescent="0.25">
      <c r="A320" s="185" t="s">
        <v>4469</v>
      </c>
      <c r="B320" s="182" t="s">
        <v>4033</v>
      </c>
      <c r="C320" s="179" t="s">
        <v>4470</v>
      </c>
    </row>
    <row r="321" spans="1:3" x14ac:dyDescent="0.25">
      <c r="A321" s="185" t="s">
        <v>4471</v>
      </c>
      <c r="B321" s="182" t="s">
        <v>4033</v>
      </c>
      <c r="C321" s="179" t="s">
        <v>4472</v>
      </c>
    </row>
    <row r="322" spans="1:3" x14ac:dyDescent="0.25">
      <c r="A322" s="185" t="s">
        <v>4473</v>
      </c>
      <c r="B322" s="182" t="s">
        <v>4033</v>
      </c>
      <c r="C322" s="179" t="s">
        <v>4474</v>
      </c>
    </row>
    <row r="323" spans="1:3" x14ac:dyDescent="0.25">
      <c r="A323" s="185" t="s">
        <v>4475</v>
      </c>
      <c r="B323" s="182" t="s">
        <v>4033</v>
      </c>
      <c r="C323" s="179" t="s">
        <v>4476</v>
      </c>
    </row>
    <row r="324" spans="1:3" x14ac:dyDescent="0.25">
      <c r="A324" s="185" t="s">
        <v>4477</v>
      </c>
      <c r="B324" s="182" t="s">
        <v>4033</v>
      </c>
      <c r="C324" s="179" t="s">
        <v>4478</v>
      </c>
    </row>
    <row r="325" spans="1:3" x14ac:dyDescent="0.25">
      <c r="A325" s="185" t="s">
        <v>4479</v>
      </c>
      <c r="B325" s="182" t="s">
        <v>4033</v>
      </c>
      <c r="C325" s="179" t="s">
        <v>4480</v>
      </c>
    </row>
    <row r="326" spans="1:3" x14ac:dyDescent="0.25">
      <c r="A326" s="185" t="s">
        <v>4481</v>
      </c>
      <c r="B326" s="182" t="s">
        <v>4033</v>
      </c>
      <c r="C326" s="179" t="s">
        <v>4482</v>
      </c>
    </row>
    <row r="327" spans="1:3" x14ac:dyDescent="0.25">
      <c r="A327" s="185" t="s">
        <v>4483</v>
      </c>
      <c r="B327" s="182" t="s">
        <v>4033</v>
      </c>
      <c r="C327" s="179" t="s">
        <v>4484</v>
      </c>
    </row>
    <row r="328" spans="1:3" x14ac:dyDescent="0.25">
      <c r="A328" s="185" t="s">
        <v>4485</v>
      </c>
      <c r="B328" s="182" t="s">
        <v>4033</v>
      </c>
      <c r="C328" s="179" t="s">
        <v>4486</v>
      </c>
    </row>
    <row r="329" spans="1:3" x14ac:dyDescent="0.25">
      <c r="A329" s="185" t="s">
        <v>4487</v>
      </c>
      <c r="B329" s="182" t="s">
        <v>4033</v>
      </c>
      <c r="C329" s="179" t="s">
        <v>4488</v>
      </c>
    </row>
    <row r="330" spans="1:3" x14ac:dyDescent="0.25">
      <c r="A330" s="185" t="s">
        <v>4489</v>
      </c>
      <c r="B330" s="182" t="s">
        <v>4033</v>
      </c>
      <c r="C330" s="179" t="s">
        <v>4490</v>
      </c>
    </row>
    <row r="331" spans="1:3" x14ac:dyDescent="0.25">
      <c r="A331" s="185" t="s">
        <v>4491</v>
      </c>
      <c r="B331" s="182" t="s">
        <v>4033</v>
      </c>
      <c r="C331" s="179" t="s">
        <v>4492</v>
      </c>
    </row>
    <row r="332" spans="1:3" x14ac:dyDescent="0.25">
      <c r="A332" s="185" t="s">
        <v>4493</v>
      </c>
      <c r="B332" s="182" t="s">
        <v>4033</v>
      </c>
      <c r="C332" s="179" t="s">
        <v>4494</v>
      </c>
    </row>
    <row r="333" spans="1:3" x14ac:dyDescent="0.25">
      <c r="A333" s="185" t="s">
        <v>4495</v>
      </c>
      <c r="B333" s="182" t="s">
        <v>4033</v>
      </c>
      <c r="C333" s="179" t="s">
        <v>4496</v>
      </c>
    </row>
    <row r="334" spans="1:3" x14ac:dyDescent="0.25">
      <c r="A334" s="185" t="s">
        <v>4497</v>
      </c>
      <c r="B334" s="182" t="s">
        <v>4033</v>
      </c>
      <c r="C334" s="179" t="s">
        <v>4498</v>
      </c>
    </row>
    <row r="335" spans="1:3" x14ac:dyDescent="0.25">
      <c r="A335" s="185" t="s">
        <v>4499</v>
      </c>
      <c r="B335" s="182" t="s">
        <v>4033</v>
      </c>
      <c r="C335" s="179" t="s">
        <v>4500</v>
      </c>
    </row>
    <row r="336" spans="1:3" x14ac:dyDescent="0.25">
      <c r="A336" s="185" t="s">
        <v>4501</v>
      </c>
      <c r="B336" s="182" t="s">
        <v>4033</v>
      </c>
      <c r="C336" s="179" t="s">
        <v>4502</v>
      </c>
    </row>
    <row r="337" spans="1:3" x14ac:dyDescent="0.25">
      <c r="A337" s="185" t="s">
        <v>4503</v>
      </c>
      <c r="B337" s="182" t="s">
        <v>4033</v>
      </c>
      <c r="C337" s="179" t="s">
        <v>4504</v>
      </c>
    </row>
    <row r="338" spans="1:3" x14ac:dyDescent="0.25">
      <c r="A338" s="185" t="s">
        <v>4505</v>
      </c>
      <c r="B338" s="182" t="s">
        <v>4033</v>
      </c>
      <c r="C338" s="179" t="s">
        <v>4506</v>
      </c>
    </row>
    <row r="339" spans="1:3" x14ac:dyDescent="0.25">
      <c r="A339" s="185" t="s">
        <v>4507</v>
      </c>
      <c r="B339" s="182" t="s">
        <v>4033</v>
      </c>
      <c r="C339" s="179" t="s">
        <v>4508</v>
      </c>
    </row>
    <row r="340" spans="1:3" x14ac:dyDescent="0.25">
      <c r="A340" s="185" t="s">
        <v>4509</v>
      </c>
      <c r="B340" s="182" t="s">
        <v>4033</v>
      </c>
      <c r="C340" s="179" t="s">
        <v>4510</v>
      </c>
    </row>
    <row r="341" spans="1:3" x14ac:dyDescent="0.25">
      <c r="A341" s="185" t="s">
        <v>4511</v>
      </c>
      <c r="B341" s="182" t="s">
        <v>4033</v>
      </c>
      <c r="C341" s="179" t="s">
        <v>4512</v>
      </c>
    </row>
    <row r="342" spans="1:3" x14ac:dyDescent="0.25">
      <c r="A342" s="185" t="s">
        <v>4513</v>
      </c>
      <c r="B342" s="182" t="s">
        <v>4033</v>
      </c>
      <c r="C342" s="179" t="s">
        <v>4514</v>
      </c>
    </row>
    <row r="343" spans="1:3" x14ac:dyDescent="0.25">
      <c r="A343" s="185" t="s">
        <v>4515</v>
      </c>
      <c r="B343" s="182" t="s">
        <v>4033</v>
      </c>
      <c r="C343" s="179" t="s">
        <v>4516</v>
      </c>
    </row>
    <row r="344" spans="1:3" x14ac:dyDescent="0.25">
      <c r="A344" s="185" t="s">
        <v>4517</v>
      </c>
      <c r="B344" s="182" t="s">
        <v>4033</v>
      </c>
      <c r="C344" s="179" t="s">
        <v>4518</v>
      </c>
    </row>
    <row r="345" spans="1:3" x14ac:dyDescent="0.25">
      <c r="A345" s="185" t="s">
        <v>4519</v>
      </c>
      <c r="B345" s="182" t="s">
        <v>4033</v>
      </c>
      <c r="C345" s="179" t="s">
        <v>4520</v>
      </c>
    </row>
    <row r="346" spans="1:3" x14ac:dyDescent="0.25">
      <c r="A346" s="185" t="s">
        <v>4521</v>
      </c>
      <c r="B346" s="182" t="s">
        <v>4033</v>
      </c>
      <c r="C346" s="179" t="s">
        <v>4522</v>
      </c>
    </row>
    <row r="347" spans="1:3" x14ac:dyDescent="0.25">
      <c r="A347" s="185" t="s">
        <v>4523</v>
      </c>
      <c r="B347" s="182" t="s">
        <v>4033</v>
      </c>
      <c r="C347" s="179" t="s">
        <v>4524</v>
      </c>
    </row>
    <row r="348" spans="1:3" x14ac:dyDescent="0.25">
      <c r="A348" s="185" t="s">
        <v>4525</v>
      </c>
      <c r="B348" s="182" t="s">
        <v>4033</v>
      </c>
      <c r="C348" s="179" t="s">
        <v>4526</v>
      </c>
    </row>
    <row r="349" spans="1:3" x14ac:dyDescent="0.25">
      <c r="A349" s="185" t="s">
        <v>4527</v>
      </c>
      <c r="B349" s="182" t="s">
        <v>4033</v>
      </c>
      <c r="C349" s="179" t="s">
        <v>4528</v>
      </c>
    </row>
    <row r="350" spans="1:3" x14ac:dyDescent="0.25">
      <c r="A350" s="185" t="s">
        <v>4529</v>
      </c>
      <c r="B350" s="182" t="s">
        <v>4033</v>
      </c>
      <c r="C350" s="179" t="s">
        <v>4530</v>
      </c>
    </row>
    <row r="351" spans="1:3" x14ac:dyDescent="0.25">
      <c r="A351" s="185" t="s">
        <v>4531</v>
      </c>
      <c r="B351" s="182" t="s">
        <v>4033</v>
      </c>
      <c r="C351" s="179" t="s">
        <v>4532</v>
      </c>
    </row>
    <row r="352" spans="1:3" x14ac:dyDescent="0.25">
      <c r="A352" s="185" t="s">
        <v>4533</v>
      </c>
      <c r="B352" s="182" t="s">
        <v>4033</v>
      </c>
      <c r="C352" s="179" t="s">
        <v>4534</v>
      </c>
    </row>
    <row r="353" spans="1:3" x14ac:dyDescent="0.25">
      <c r="A353" s="185" t="s">
        <v>4535</v>
      </c>
      <c r="B353" s="182" t="s">
        <v>4033</v>
      </c>
      <c r="C353" s="179" t="s">
        <v>4536</v>
      </c>
    </row>
    <row r="354" spans="1:3" x14ac:dyDescent="0.25">
      <c r="A354" s="185" t="s">
        <v>4537</v>
      </c>
      <c r="B354" s="182" t="s">
        <v>4033</v>
      </c>
      <c r="C354" s="179" t="s">
        <v>4538</v>
      </c>
    </row>
    <row r="355" spans="1:3" x14ac:dyDescent="0.25">
      <c r="A355" s="185" t="s">
        <v>4539</v>
      </c>
      <c r="B355" s="182" t="s">
        <v>4033</v>
      </c>
      <c r="C355" s="179" t="s">
        <v>4540</v>
      </c>
    </row>
    <row r="356" spans="1:3" x14ac:dyDescent="0.25">
      <c r="A356" s="185" t="s">
        <v>4541</v>
      </c>
      <c r="B356" s="182" t="s">
        <v>4033</v>
      </c>
      <c r="C356" s="179" t="s">
        <v>4542</v>
      </c>
    </row>
    <row r="357" spans="1:3" x14ac:dyDescent="0.25">
      <c r="A357" s="185" t="s">
        <v>4543</v>
      </c>
      <c r="B357" s="182" t="s">
        <v>4033</v>
      </c>
      <c r="C357" s="179" t="s">
        <v>4544</v>
      </c>
    </row>
    <row r="358" spans="1:3" x14ac:dyDescent="0.25">
      <c r="A358" s="185" t="s">
        <v>4545</v>
      </c>
      <c r="B358" s="182" t="s">
        <v>4033</v>
      </c>
      <c r="C358" s="179" t="s">
        <v>4546</v>
      </c>
    </row>
    <row r="359" spans="1:3" x14ac:dyDescent="0.25">
      <c r="A359" s="185" t="s">
        <v>4547</v>
      </c>
      <c r="B359" s="182" t="s">
        <v>4033</v>
      </c>
      <c r="C359" s="179" t="s">
        <v>4548</v>
      </c>
    </row>
    <row r="360" spans="1:3" x14ac:dyDescent="0.25">
      <c r="A360" s="185" t="s">
        <v>4549</v>
      </c>
      <c r="B360" s="182" t="s">
        <v>4033</v>
      </c>
      <c r="C360" s="179" t="s">
        <v>4550</v>
      </c>
    </row>
    <row r="361" spans="1:3" x14ac:dyDescent="0.25">
      <c r="A361" s="185" t="s">
        <v>4551</v>
      </c>
      <c r="B361" s="182" t="s">
        <v>4033</v>
      </c>
      <c r="C361" s="179" t="s">
        <v>4552</v>
      </c>
    </row>
    <row r="362" spans="1:3" x14ac:dyDescent="0.25">
      <c r="A362" s="185" t="s">
        <v>4553</v>
      </c>
      <c r="B362" s="182" t="s">
        <v>4033</v>
      </c>
      <c r="C362" s="179" t="s">
        <v>4554</v>
      </c>
    </row>
    <row r="363" spans="1:3" x14ac:dyDescent="0.25">
      <c r="A363" s="185" t="s">
        <v>4555</v>
      </c>
      <c r="B363" s="182" t="s">
        <v>4033</v>
      </c>
      <c r="C363" s="179" t="s">
        <v>4556</v>
      </c>
    </row>
    <row r="364" spans="1:3" x14ac:dyDescent="0.25">
      <c r="A364" s="185" t="s">
        <v>4557</v>
      </c>
      <c r="B364" s="182" t="s">
        <v>4033</v>
      </c>
      <c r="C364" s="179" t="s">
        <v>4558</v>
      </c>
    </row>
    <row r="365" spans="1:3" x14ac:dyDescent="0.25">
      <c r="A365" s="185" t="s">
        <v>4559</v>
      </c>
      <c r="B365" s="182" t="s">
        <v>4033</v>
      </c>
      <c r="C365" s="179" t="s">
        <v>4560</v>
      </c>
    </row>
    <row r="366" spans="1:3" x14ac:dyDescent="0.25">
      <c r="A366" s="185" t="s">
        <v>4561</v>
      </c>
      <c r="B366" s="182" t="s">
        <v>4033</v>
      </c>
      <c r="C366" s="179" t="s">
        <v>4562</v>
      </c>
    </row>
    <row r="367" spans="1:3" x14ac:dyDescent="0.25">
      <c r="A367" s="185" t="s">
        <v>4563</v>
      </c>
      <c r="B367" s="182" t="s">
        <v>4033</v>
      </c>
      <c r="C367" s="179" t="s">
        <v>4564</v>
      </c>
    </row>
    <row r="368" spans="1:3" x14ac:dyDescent="0.25">
      <c r="A368" s="185" t="s">
        <v>4565</v>
      </c>
      <c r="B368" s="182" t="s">
        <v>4033</v>
      </c>
      <c r="C368" s="179" t="s">
        <v>4566</v>
      </c>
    </row>
    <row r="369" spans="1:3" x14ac:dyDescent="0.25">
      <c r="A369" s="185" t="s">
        <v>4567</v>
      </c>
      <c r="B369" s="182" t="s">
        <v>4033</v>
      </c>
      <c r="C369" s="179" t="s">
        <v>4568</v>
      </c>
    </row>
    <row r="370" spans="1:3" x14ac:dyDescent="0.25">
      <c r="A370" s="185" t="s">
        <v>4569</v>
      </c>
      <c r="B370" s="182" t="s">
        <v>4033</v>
      </c>
      <c r="C370" s="179" t="s">
        <v>4570</v>
      </c>
    </row>
    <row r="371" spans="1:3" x14ac:dyDescent="0.25">
      <c r="A371" s="185" t="s">
        <v>4571</v>
      </c>
      <c r="B371" s="182" t="s">
        <v>4033</v>
      </c>
      <c r="C371" s="179" t="s">
        <v>4572</v>
      </c>
    </row>
    <row r="372" spans="1:3" x14ac:dyDescent="0.25">
      <c r="A372" s="185" t="s">
        <v>4573</v>
      </c>
      <c r="B372" s="182" t="s">
        <v>4033</v>
      </c>
      <c r="C372" s="179" t="s">
        <v>4574</v>
      </c>
    </row>
    <row r="373" spans="1:3" x14ac:dyDescent="0.25">
      <c r="A373" s="185" t="s">
        <v>4575</v>
      </c>
      <c r="B373" s="182" t="s">
        <v>4033</v>
      </c>
      <c r="C373" s="179" t="s">
        <v>4576</v>
      </c>
    </row>
    <row r="374" spans="1:3" x14ac:dyDescent="0.25">
      <c r="A374" s="185" t="s">
        <v>4577</v>
      </c>
      <c r="B374" s="182" t="s">
        <v>4033</v>
      </c>
      <c r="C374" s="179" t="s">
        <v>4578</v>
      </c>
    </row>
    <row r="375" spans="1:3" x14ac:dyDescent="0.25">
      <c r="A375" s="185" t="s">
        <v>4579</v>
      </c>
      <c r="B375" s="182" t="s">
        <v>4033</v>
      </c>
      <c r="C375" s="179" t="s">
        <v>4580</v>
      </c>
    </row>
    <row r="376" spans="1:3" x14ac:dyDescent="0.25">
      <c r="A376" s="185" t="s">
        <v>4581</v>
      </c>
      <c r="B376" s="182" t="s">
        <v>4033</v>
      </c>
      <c r="C376" s="179" t="s">
        <v>4582</v>
      </c>
    </row>
    <row r="377" spans="1:3" x14ac:dyDescent="0.25">
      <c r="A377" s="185" t="s">
        <v>4583</v>
      </c>
      <c r="B377" s="182" t="s">
        <v>4033</v>
      </c>
      <c r="C377" s="179" t="s">
        <v>4584</v>
      </c>
    </row>
    <row r="378" spans="1:3" x14ac:dyDescent="0.25">
      <c r="A378" s="185" t="s">
        <v>4585</v>
      </c>
      <c r="B378" s="182" t="s">
        <v>4033</v>
      </c>
      <c r="C378" s="179" t="s">
        <v>4586</v>
      </c>
    </row>
    <row r="379" spans="1:3" x14ac:dyDescent="0.25">
      <c r="A379" s="185" t="s">
        <v>4587</v>
      </c>
      <c r="B379" s="182" t="s">
        <v>4033</v>
      </c>
      <c r="C379" s="179" t="s">
        <v>4588</v>
      </c>
    </row>
    <row r="380" spans="1:3" x14ac:dyDescent="0.25">
      <c r="A380" s="185" t="s">
        <v>4589</v>
      </c>
      <c r="B380" s="182" t="s">
        <v>4033</v>
      </c>
      <c r="C380" s="179" t="s">
        <v>4590</v>
      </c>
    </row>
    <row r="381" spans="1:3" x14ac:dyDescent="0.25">
      <c r="A381" s="185" t="s">
        <v>4591</v>
      </c>
      <c r="B381" s="182" t="s">
        <v>4033</v>
      </c>
      <c r="C381" s="179" t="s">
        <v>4592</v>
      </c>
    </row>
    <row r="382" spans="1:3" x14ac:dyDescent="0.25">
      <c r="A382" s="185" t="s">
        <v>4593</v>
      </c>
      <c r="B382" s="182" t="s">
        <v>4033</v>
      </c>
      <c r="C382" s="179" t="s">
        <v>4594</v>
      </c>
    </row>
    <row r="383" spans="1:3" x14ac:dyDescent="0.25">
      <c r="A383" s="185" t="s">
        <v>4595</v>
      </c>
      <c r="B383" s="182" t="s">
        <v>4033</v>
      </c>
      <c r="C383" s="179" t="s">
        <v>4596</v>
      </c>
    </row>
    <row r="384" spans="1:3" x14ac:dyDescent="0.25">
      <c r="A384" s="185" t="s">
        <v>4597</v>
      </c>
      <c r="B384" s="182" t="s">
        <v>4033</v>
      </c>
      <c r="C384" s="179" t="s">
        <v>4598</v>
      </c>
    </row>
    <row r="385" spans="1:3" x14ac:dyDescent="0.25">
      <c r="A385" s="185" t="s">
        <v>4599</v>
      </c>
      <c r="B385" s="182" t="s">
        <v>4033</v>
      </c>
      <c r="C385" s="179" t="s">
        <v>4600</v>
      </c>
    </row>
    <row r="386" spans="1:3" x14ac:dyDescent="0.25">
      <c r="A386" s="185" t="s">
        <v>4601</v>
      </c>
      <c r="B386" s="182" t="s">
        <v>4033</v>
      </c>
      <c r="C386" s="179" t="s">
        <v>4602</v>
      </c>
    </row>
    <row r="387" spans="1:3" x14ac:dyDescent="0.25">
      <c r="A387" s="185" t="s">
        <v>4603</v>
      </c>
      <c r="B387" s="182" t="s">
        <v>4033</v>
      </c>
      <c r="C387" s="179" t="s">
        <v>4604</v>
      </c>
    </row>
    <row r="388" spans="1:3" x14ac:dyDescent="0.25">
      <c r="A388" s="185" t="s">
        <v>4605</v>
      </c>
      <c r="B388" s="182" t="s">
        <v>4033</v>
      </c>
      <c r="C388" s="179" t="s">
        <v>4606</v>
      </c>
    </row>
    <row r="389" spans="1:3" x14ac:dyDescent="0.25">
      <c r="A389" s="185" t="s">
        <v>4607</v>
      </c>
      <c r="B389" s="182" t="s">
        <v>4033</v>
      </c>
      <c r="C389" s="179" t="s">
        <v>4608</v>
      </c>
    </row>
    <row r="390" spans="1:3" x14ac:dyDescent="0.25">
      <c r="A390" s="185" t="s">
        <v>4609</v>
      </c>
      <c r="B390" s="182" t="s">
        <v>4033</v>
      </c>
      <c r="C390" s="179" t="s">
        <v>4610</v>
      </c>
    </row>
    <row r="391" spans="1:3" x14ac:dyDescent="0.25">
      <c r="A391" s="185" t="s">
        <v>4611</v>
      </c>
      <c r="B391" s="182" t="s">
        <v>4033</v>
      </c>
      <c r="C391" s="179" t="s">
        <v>4612</v>
      </c>
    </row>
    <row r="392" spans="1:3" x14ac:dyDescent="0.25">
      <c r="A392" s="185" t="s">
        <v>4613</v>
      </c>
      <c r="B392" s="182" t="s">
        <v>4033</v>
      </c>
      <c r="C392" s="179" t="s">
        <v>4614</v>
      </c>
    </row>
    <row r="393" spans="1:3" x14ac:dyDescent="0.25">
      <c r="A393" s="185" t="s">
        <v>4615</v>
      </c>
      <c r="B393" s="182" t="s">
        <v>4033</v>
      </c>
      <c r="C393" s="179" t="s">
        <v>4616</v>
      </c>
    </row>
    <row r="394" spans="1:3" x14ac:dyDescent="0.25">
      <c r="A394" s="185" t="s">
        <v>4617</v>
      </c>
      <c r="B394" s="182" t="s">
        <v>4033</v>
      </c>
      <c r="C394" s="179" t="s">
        <v>4618</v>
      </c>
    </row>
    <row r="395" spans="1:3" x14ac:dyDescent="0.25">
      <c r="A395" s="185" t="s">
        <v>4619</v>
      </c>
      <c r="B395" s="182" t="s">
        <v>4033</v>
      </c>
      <c r="C395" s="179" t="s">
        <v>4620</v>
      </c>
    </row>
    <row r="396" spans="1:3" x14ac:dyDescent="0.25">
      <c r="A396" s="185" t="s">
        <v>4621</v>
      </c>
      <c r="B396" s="182" t="s">
        <v>4033</v>
      </c>
      <c r="C396" s="179" t="s">
        <v>4622</v>
      </c>
    </row>
    <row r="397" spans="1:3" x14ac:dyDescent="0.25">
      <c r="A397" s="185" t="s">
        <v>4623</v>
      </c>
      <c r="B397" s="182" t="s">
        <v>4033</v>
      </c>
      <c r="C397" s="179" t="s">
        <v>4624</v>
      </c>
    </row>
    <row r="398" spans="1:3" x14ac:dyDescent="0.25">
      <c r="A398" s="185" t="s">
        <v>4625</v>
      </c>
      <c r="B398" s="182" t="s">
        <v>4033</v>
      </c>
      <c r="C398" s="179" t="s">
        <v>4626</v>
      </c>
    </row>
    <row r="399" spans="1:3" x14ac:dyDescent="0.25">
      <c r="A399" s="185" t="s">
        <v>4627</v>
      </c>
      <c r="B399" s="182" t="s">
        <v>4033</v>
      </c>
      <c r="C399" s="179" t="s">
        <v>4628</v>
      </c>
    </row>
    <row r="400" spans="1:3" x14ac:dyDescent="0.25">
      <c r="A400" s="185" t="s">
        <v>4629</v>
      </c>
      <c r="B400" s="182" t="s">
        <v>4033</v>
      </c>
      <c r="C400" s="179" t="s">
        <v>4630</v>
      </c>
    </row>
    <row r="401" spans="1:3" x14ac:dyDescent="0.25">
      <c r="A401" s="185" t="s">
        <v>4631</v>
      </c>
      <c r="B401" s="182" t="s">
        <v>4033</v>
      </c>
      <c r="C401" s="179" t="s">
        <v>4632</v>
      </c>
    </row>
    <row r="402" spans="1:3" x14ac:dyDescent="0.25">
      <c r="A402" s="185" t="s">
        <v>4633</v>
      </c>
      <c r="B402" s="182" t="s">
        <v>4033</v>
      </c>
      <c r="C402" s="179" t="s">
        <v>4634</v>
      </c>
    </row>
    <row r="403" spans="1:3" x14ac:dyDescent="0.25">
      <c r="A403" s="185" t="s">
        <v>4635</v>
      </c>
      <c r="B403" s="182" t="s">
        <v>4033</v>
      </c>
      <c r="C403" s="179" t="s">
        <v>4636</v>
      </c>
    </row>
    <row r="404" spans="1:3" x14ac:dyDescent="0.25">
      <c r="A404" s="185" t="s">
        <v>4637</v>
      </c>
      <c r="B404" s="182" t="s">
        <v>4033</v>
      </c>
      <c r="C404" s="179" t="s">
        <v>4638</v>
      </c>
    </row>
    <row r="405" spans="1:3" x14ac:dyDescent="0.25">
      <c r="A405" s="185" t="s">
        <v>4639</v>
      </c>
      <c r="B405" s="182" t="s">
        <v>4033</v>
      </c>
      <c r="C405" s="179" t="s">
        <v>4640</v>
      </c>
    </row>
    <row r="406" spans="1:3" x14ac:dyDescent="0.25">
      <c r="A406" s="185" t="s">
        <v>4641</v>
      </c>
      <c r="B406" s="182" t="s">
        <v>4033</v>
      </c>
      <c r="C406" s="179" t="s">
        <v>4642</v>
      </c>
    </row>
    <row r="407" spans="1:3" x14ac:dyDescent="0.25">
      <c r="A407" s="185" t="s">
        <v>4643</v>
      </c>
      <c r="B407" s="182" t="s">
        <v>4033</v>
      </c>
      <c r="C407" s="179" t="s">
        <v>4644</v>
      </c>
    </row>
    <row r="408" spans="1:3" x14ac:dyDescent="0.25">
      <c r="A408" s="185" t="s">
        <v>4645</v>
      </c>
      <c r="B408" s="182" t="s">
        <v>4033</v>
      </c>
      <c r="C408" s="179" t="s">
        <v>4646</v>
      </c>
    </row>
    <row r="409" spans="1:3" x14ac:dyDescent="0.25">
      <c r="A409" s="185" t="s">
        <v>4647</v>
      </c>
      <c r="B409" s="182" t="s">
        <v>4033</v>
      </c>
      <c r="C409" s="179" t="s">
        <v>4648</v>
      </c>
    </row>
    <row r="410" spans="1:3" x14ac:dyDescent="0.25">
      <c r="A410" s="185" t="s">
        <v>4649</v>
      </c>
      <c r="B410" s="182" t="s">
        <v>4033</v>
      </c>
      <c r="C410" s="179" t="s">
        <v>4650</v>
      </c>
    </row>
    <row r="411" spans="1:3" x14ac:dyDescent="0.25">
      <c r="A411" s="185" t="s">
        <v>4651</v>
      </c>
      <c r="B411" s="182" t="s">
        <v>4033</v>
      </c>
      <c r="C411" s="179" t="s">
        <v>4652</v>
      </c>
    </row>
    <row r="412" spans="1:3" x14ac:dyDescent="0.25">
      <c r="A412" s="185" t="s">
        <v>4653</v>
      </c>
      <c r="B412" s="182" t="s">
        <v>4033</v>
      </c>
      <c r="C412" s="179" t="s">
        <v>4654</v>
      </c>
    </row>
    <row r="413" spans="1:3" x14ac:dyDescent="0.25">
      <c r="A413" s="185" t="s">
        <v>4655</v>
      </c>
      <c r="B413" s="182" t="s">
        <v>4033</v>
      </c>
      <c r="C413" s="179" t="s">
        <v>4656</v>
      </c>
    </row>
    <row r="414" spans="1:3" x14ac:dyDescent="0.25">
      <c r="A414" s="185" t="s">
        <v>4657</v>
      </c>
      <c r="B414" s="182" t="s">
        <v>4033</v>
      </c>
      <c r="C414" s="179" t="s">
        <v>4658</v>
      </c>
    </row>
    <row r="415" spans="1:3" x14ac:dyDescent="0.25">
      <c r="A415" s="185" t="s">
        <v>4659</v>
      </c>
      <c r="B415" s="182" t="s">
        <v>4033</v>
      </c>
      <c r="C415" s="179" t="s">
        <v>4660</v>
      </c>
    </row>
    <row r="416" spans="1:3" x14ac:dyDescent="0.25">
      <c r="A416" s="185" t="s">
        <v>4661</v>
      </c>
      <c r="B416" s="182" t="s">
        <v>4033</v>
      </c>
      <c r="C416" s="179" t="s">
        <v>4662</v>
      </c>
    </row>
    <row r="417" spans="1:3" x14ac:dyDescent="0.25">
      <c r="A417" s="185" t="s">
        <v>4663</v>
      </c>
      <c r="B417" s="182" t="s">
        <v>4033</v>
      </c>
      <c r="C417" s="179" t="s">
        <v>4664</v>
      </c>
    </row>
    <row r="418" spans="1:3" x14ac:dyDescent="0.25">
      <c r="A418" s="185" t="s">
        <v>4665</v>
      </c>
      <c r="B418" s="182" t="s">
        <v>4033</v>
      </c>
      <c r="C418" s="179" t="s">
        <v>4666</v>
      </c>
    </row>
    <row r="419" spans="1:3" x14ac:dyDescent="0.25">
      <c r="A419" s="185" t="s">
        <v>4667</v>
      </c>
      <c r="B419" s="182" t="s">
        <v>4033</v>
      </c>
      <c r="C419" s="179" t="s">
        <v>4668</v>
      </c>
    </row>
    <row r="420" spans="1:3" x14ac:dyDescent="0.25">
      <c r="A420" s="185" t="s">
        <v>4669</v>
      </c>
      <c r="B420" s="182" t="s">
        <v>4033</v>
      </c>
      <c r="C420" s="179" t="s">
        <v>4670</v>
      </c>
    </row>
    <row r="421" spans="1:3" x14ac:dyDescent="0.25">
      <c r="A421" s="185" t="s">
        <v>4671</v>
      </c>
      <c r="B421" s="182" t="s">
        <v>4033</v>
      </c>
      <c r="C421" s="179" t="s">
        <v>4672</v>
      </c>
    </row>
    <row r="422" spans="1:3" x14ac:dyDescent="0.25">
      <c r="A422" s="185" t="s">
        <v>4673</v>
      </c>
      <c r="B422" s="182" t="s">
        <v>4033</v>
      </c>
      <c r="C422" s="179" t="s">
        <v>4674</v>
      </c>
    </row>
    <row r="423" spans="1:3" x14ac:dyDescent="0.25">
      <c r="A423" s="185" t="s">
        <v>4675</v>
      </c>
      <c r="B423" s="182" t="s">
        <v>4033</v>
      </c>
      <c r="C423" s="179" t="s">
        <v>4676</v>
      </c>
    </row>
    <row r="424" spans="1:3" x14ac:dyDescent="0.25">
      <c r="A424" s="185" t="s">
        <v>4677</v>
      </c>
      <c r="B424" s="182" t="s">
        <v>4033</v>
      </c>
      <c r="C424" s="179" t="s">
        <v>4678</v>
      </c>
    </row>
    <row r="425" spans="1:3" x14ac:dyDescent="0.25">
      <c r="A425" s="185" t="s">
        <v>4679</v>
      </c>
      <c r="B425" s="182" t="s">
        <v>4033</v>
      </c>
      <c r="C425" s="179" t="s">
        <v>4680</v>
      </c>
    </row>
    <row r="426" spans="1:3" x14ac:dyDescent="0.25">
      <c r="A426" s="185" t="s">
        <v>4681</v>
      </c>
      <c r="B426" s="182" t="s">
        <v>4033</v>
      </c>
      <c r="C426" s="179" t="s">
        <v>4682</v>
      </c>
    </row>
    <row r="427" spans="1:3" x14ac:dyDescent="0.25">
      <c r="A427" s="185" t="s">
        <v>4683</v>
      </c>
      <c r="B427" s="182" t="s">
        <v>4033</v>
      </c>
      <c r="C427" s="179" t="s">
        <v>4684</v>
      </c>
    </row>
    <row r="428" spans="1:3" x14ac:dyDescent="0.25">
      <c r="A428" s="185" t="s">
        <v>4685</v>
      </c>
      <c r="B428" s="182" t="s">
        <v>4033</v>
      </c>
      <c r="C428" s="179" t="s">
        <v>4686</v>
      </c>
    </row>
    <row r="429" spans="1:3" x14ac:dyDescent="0.25">
      <c r="A429" s="185" t="s">
        <v>4687</v>
      </c>
      <c r="B429" s="182" t="s">
        <v>4033</v>
      </c>
      <c r="C429" s="179" t="s">
        <v>4688</v>
      </c>
    </row>
    <row r="430" spans="1:3" x14ac:dyDescent="0.25">
      <c r="A430" s="185" t="s">
        <v>4689</v>
      </c>
      <c r="B430" s="182" t="s">
        <v>4033</v>
      </c>
      <c r="C430" s="179" t="s">
        <v>4690</v>
      </c>
    </row>
    <row r="431" spans="1:3" x14ac:dyDescent="0.25">
      <c r="A431" s="185" t="s">
        <v>4691</v>
      </c>
      <c r="B431" s="182" t="s">
        <v>4033</v>
      </c>
      <c r="C431" s="179" t="s">
        <v>4692</v>
      </c>
    </row>
    <row r="432" spans="1:3" x14ac:dyDescent="0.25">
      <c r="A432" s="185" t="s">
        <v>4693</v>
      </c>
      <c r="B432" s="182" t="s">
        <v>4033</v>
      </c>
      <c r="C432" s="179" t="s">
        <v>4694</v>
      </c>
    </row>
    <row r="433" spans="1:3" x14ac:dyDescent="0.25">
      <c r="A433" s="185" t="s">
        <v>4695</v>
      </c>
      <c r="B433" s="182" t="s">
        <v>4033</v>
      </c>
      <c r="C433" s="179" t="s">
        <v>4696</v>
      </c>
    </row>
    <row r="434" spans="1:3" x14ac:dyDescent="0.25">
      <c r="A434" s="185" t="s">
        <v>4697</v>
      </c>
      <c r="B434" s="182" t="s">
        <v>4033</v>
      </c>
      <c r="C434" s="179" t="s">
        <v>4698</v>
      </c>
    </row>
    <row r="435" spans="1:3" x14ac:dyDescent="0.25">
      <c r="A435" s="185" t="s">
        <v>4699</v>
      </c>
      <c r="B435" s="182" t="s">
        <v>4033</v>
      </c>
      <c r="C435" s="179" t="s">
        <v>4700</v>
      </c>
    </row>
    <row r="436" spans="1:3" x14ac:dyDescent="0.25">
      <c r="A436" s="185" t="s">
        <v>4701</v>
      </c>
      <c r="B436" s="182" t="s">
        <v>4033</v>
      </c>
      <c r="C436" s="179" t="s">
        <v>4702</v>
      </c>
    </row>
    <row r="437" spans="1:3" x14ac:dyDescent="0.25">
      <c r="A437" s="185" t="s">
        <v>4703</v>
      </c>
      <c r="B437" s="182" t="s">
        <v>4033</v>
      </c>
      <c r="C437" s="179" t="s">
        <v>4704</v>
      </c>
    </row>
    <row r="438" spans="1:3" x14ac:dyDescent="0.25">
      <c r="A438" s="185" t="s">
        <v>4705</v>
      </c>
      <c r="B438" s="182" t="s">
        <v>4033</v>
      </c>
      <c r="C438" s="179" t="s">
        <v>4706</v>
      </c>
    </row>
    <row r="439" spans="1:3" x14ac:dyDescent="0.25">
      <c r="A439" s="185" t="s">
        <v>4707</v>
      </c>
      <c r="B439" s="182" t="s">
        <v>4033</v>
      </c>
      <c r="C439" s="179" t="s">
        <v>4708</v>
      </c>
    </row>
    <row r="440" spans="1:3" x14ac:dyDescent="0.25">
      <c r="A440" s="185" t="s">
        <v>4709</v>
      </c>
      <c r="B440" s="182" t="s">
        <v>4033</v>
      </c>
      <c r="C440" s="179" t="s">
        <v>4710</v>
      </c>
    </row>
    <row r="441" spans="1:3" x14ac:dyDescent="0.25">
      <c r="A441" s="185" t="s">
        <v>4711</v>
      </c>
      <c r="B441" s="182" t="s">
        <v>4033</v>
      </c>
      <c r="C441" s="179" t="s">
        <v>4712</v>
      </c>
    </row>
    <row r="442" spans="1:3" x14ac:dyDescent="0.25">
      <c r="A442" s="185" t="s">
        <v>4713</v>
      </c>
      <c r="B442" s="182" t="s">
        <v>4033</v>
      </c>
      <c r="C442" s="179" t="s">
        <v>4714</v>
      </c>
    </row>
    <row r="443" spans="1:3" x14ac:dyDescent="0.25">
      <c r="A443" s="185" t="s">
        <v>4715</v>
      </c>
      <c r="B443" s="182" t="s">
        <v>4033</v>
      </c>
      <c r="C443" s="179" t="s">
        <v>4716</v>
      </c>
    </row>
    <row r="444" spans="1:3" x14ac:dyDescent="0.25">
      <c r="A444" s="185" t="s">
        <v>4717</v>
      </c>
      <c r="B444" s="182" t="s">
        <v>4033</v>
      </c>
      <c r="C444" s="179" t="s">
        <v>4718</v>
      </c>
    </row>
    <row r="445" spans="1:3" x14ac:dyDescent="0.25">
      <c r="A445" s="185" t="s">
        <v>4719</v>
      </c>
      <c r="B445" s="182" t="s">
        <v>4033</v>
      </c>
      <c r="C445" s="179" t="s">
        <v>4720</v>
      </c>
    </row>
    <row r="446" spans="1:3" x14ac:dyDescent="0.25">
      <c r="A446" s="185" t="s">
        <v>4721</v>
      </c>
      <c r="B446" s="182" t="s">
        <v>4033</v>
      </c>
      <c r="C446" s="179" t="s">
        <v>4722</v>
      </c>
    </row>
    <row r="447" spans="1:3" x14ac:dyDescent="0.25">
      <c r="A447" s="185" t="s">
        <v>4723</v>
      </c>
      <c r="B447" s="182" t="s">
        <v>4033</v>
      </c>
      <c r="C447" s="179" t="s">
        <v>4724</v>
      </c>
    </row>
    <row r="448" spans="1:3" x14ac:dyDescent="0.25">
      <c r="A448" s="185" t="s">
        <v>4725</v>
      </c>
      <c r="B448" s="182" t="s">
        <v>4033</v>
      </c>
      <c r="C448" s="179" t="s">
        <v>4726</v>
      </c>
    </row>
    <row r="449" spans="1:3" x14ac:dyDescent="0.25">
      <c r="A449" s="185" t="s">
        <v>4727</v>
      </c>
      <c r="B449" s="182" t="s">
        <v>4033</v>
      </c>
      <c r="C449" s="179" t="s">
        <v>4728</v>
      </c>
    </row>
    <row r="450" spans="1:3" x14ac:dyDescent="0.25">
      <c r="A450" s="185" t="s">
        <v>4729</v>
      </c>
      <c r="B450" s="182" t="s">
        <v>4033</v>
      </c>
      <c r="C450" s="179" t="s">
        <v>4730</v>
      </c>
    </row>
    <row r="451" spans="1:3" x14ac:dyDescent="0.25">
      <c r="A451" s="185" t="s">
        <v>4731</v>
      </c>
      <c r="B451" s="182" t="s">
        <v>4033</v>
      </c>
      <c r="C451" s="179" t="s">
        <v>4732</v>
      </c>
    </row>
    <row r="452" spans="1:3" x14ac:dyDescent="0.25">
      <c r="A452" s="185" t="s">
        <v>4733</v>
      </c>
      <c r="B452" s="182" t="s">
        <v>4033</v>
      </c>
      <c r="C452" s="179" t="s">
        <v>4734</v>
      </c>
    </row>
    <row r="453" spans="1:3" x14ac:dyDescent="0.25">
      <c r="A453" s="185" t="s">
        <v>4735</v>
      </c>
      <c r="B453" s="182" t="s">
        <v>4033</v>
      </c>
      <c r="C453" s="179" t="s">
        <v>4736</v>
      </c>
    </row>
    <row r="454" spans="1:3" x14ac:dyDescent="0.25">
      <c r="A454" s="185" t="s">
        <v>4737</v>
      </c>
      <c r="B454" s="182" t="s">
        <v>4033</v>
      </c>
      <c r="C454" s="179" t="s">
        <v>4738</v>
      </c>
    </row>
    <row r="455" spans="1:3" x14ac:dyDescent="0.25">
      <c r="A455" s="185" t="s">
        <v>4739</v>
      </c>
      <c r="B455" s="182" t="s">
        <v>4033</v>
      </c>
      <c r="C455" s="179" t="s">
        <v>4740</v>
      </c>
    </row>
    <row r="456" spans="1:3" x14ac:dyDescent="0.25">
      <c r="A456" s="185" t="s">
        <v>4741</v>
      </c>
      <c r="B456" s="182" t="s">
        <v>4033</v>
      </c>
      <c r="C456" s="179" t="s">
        <v>4742</v>
      </c>
    </row>
    <row r="457" spans="1:3" x14ac:dyDescent="0.25">
      <c r="A457" s="185" t="s">
        <v>4743</v>
      </c>
      <c r="B457" s="182" t="s">
        <v>4033</v>
      </c>
      <c r="C457" s="179" t="s">
        <v>4744</v>
      </c>
    </row>
    <row r="458" spans="1:3" x14ac:dyDescent="0.25">
      <c r="A458" s="185" t="s">
        <v>4745</v>
      </c>
      <c r="B458" s="182" t="s">
        <v>4033</v>
      </c>
      <c r="C458" s="179" t="s">
        <v>4746</v>
      </c>
    </row>
    <row r="459" spans="1:3" x14ac:dyDescent="0.25">
      <c r="A459" s="185" t="s">
        <v>4747</v>
      </c>
      <c r="B459" s="182" t="s">
        <v>4033</v>
      </c>
      <c r="C459" s="179" t="s">
        <v>4748</v>
      </c>
    </row>
    <row r="460" spans="1:3" x14ac:dyDescent="0.25">
      <c r="A460" s="185" t="s">
        <v>4749</v>
      </c>
      <c r="B460" s="182" t="s">
        <v>4033</v>
      </c>
      <c r="C460" s="179" t="s">
        <v>4750</v>
      </c>
    </row>
    <row r="461" spans="1:3" x14ac:dyDescent="0.25">
      <c r="A461" s="185" t="s">
        <v>4751</v>
      </c>
      <c r="B461" s="182" t="s">
        <v>4033</v>
      </c>
      <c r="C461" s="179" t="s">
        <v>4752</v>
      </c>
    </row>
    <row r="462" spans="1:3" x14ac:dyDescent="0.25">
      <c r="A462" s="185" t="s">
        <v>4753</v>
      </c>
      <c r="B462" s="182" t="s">
        <v>4033</v>
      </c>
      <c r="C462" s="179" t="s">
        <v>4754</v>
      </c>
    </row>
    <row r="463" spans="1:3" x14ac:dyDescent="0.25">
      <c r="A463" s="185" t="s">
        <v>4755</v>
      </c>
      <c r="B463" s="182" t="s">
        <v>4033</v>
      </c>
      <c r="C463" s="179" t="s">
        <v>4756</v>
      </c>
    </row>
    <row r="464" spans="1:3" x14ac:dyDescent="0.25">
      <c r="A464" s="185" t="s">
        <v>4757</v>
      </c>
      <c r="B464" s="182" t="s">
        <v>4033</v>
      </c>
      <c r="C464" s="179" t="s">
        <v>4758</v>
      </c>
    </row>
    <row r="465" spans="1:3" x14ac:dyDescent="0.25">
      <c r="A465" s="185" t="s">
        <v>4759</v>
      </c>
      <c r="B465" s="182" t="s">
        <v>4033</v>
      </c>
      <c r="C465" s="179" t="s">
        <v>4760</v>
      </c>
    </row>
    <row r="466" spans="1:3" x14ac:dyDescent="0.25">
      <c r="A466" s="185" t="s">
        <v>4761</v>
      </c>
      <c r="B466" s="182" t="s">
        <v>4033</v>
      </c>
      <c r="C466" s="179" t="s">
        <v>4762</v>
      </c>
    </row>
    <row r="467" spans="1:3" x14ac:dyDescent="0.25">
      <c r="A467" s="185" t="s">
        <v>4763</v>
      </c>
      <c r="B467" s="182" t="s">
        <v>4033</v>
      </c>
      <c r="C467" s="179" t="s">
        <v>4764</v>
      </c>
    </row>
    <row r="468" spans="1:3" x14ac:dyDescent="0.25">
      <c r="A468" s="185" t="s">
        <v>4765</v>
      </c>
      <c r="B468" s="182" t="s">
        <v>4033</v>
      </c>
      <c r="C468" s="179" t="s">
        <v>4766</v>
      </c>
    </row>
    <row r="469" spans="1:3" x14ac:dyDescent="0.25">
      <c r="A469" s="185" t="s">
        <v>4767</v>
      </c>
      <c r="B469" s="182" t="s">
        <v>4033</v>
      </c>
      <c r="C469" s="179" t="s">
        <v>4768</v>
      </c>
    </row>
    <row r="470" spans="1:3" x14ac:dyDescent="0.25">
      <c r="A470" s="185" t="s">
        <v>4769</v>
      </c>
      <c r="B470" s="182" t="s">
        <v>4033</v>
      </c>
      <c r="C470" s="179" t="s">
        <v>4770</v>
      </c>
    </row>
    <row r="471" spans="1:3" x14ac:dyDescent="0.25">
      <c r="A471" s="185" t="s">
        <v>4771</v>
      </c>
      <c r="B471" s="182" t="s">
        <v>4033</v>
      </c>
      <c r="C471" s="179" t="s">
        <v>4772</v>
      </c>
    </row>
    <row r="472" spans="1:3" x14ac:dyDescent="0.25">
      <c r="A472" s="185" t="s">
        <v>4773</v>
      </c>
      <c r="B472" s="182" t="s">
        <v>4033</v>
      </c>
      <c r="C472" s="179" t="s">
        <v>4774</v>
      </c>
    </row>
    <row r="473" spans="1:3" x14ac:dyDescent="0.25">
      <c r="A473" s="185" t="s">
        <v>4775</v>
      </c>
      <c r="B473" s="182" t="s">
        <v>4033</v>
      </c>
      <c r="C473" s="179" t="s">
        <v>4776</v>
      </c>
    </row>
    <row r="474" spans="1:3" x14ac:dyDescent="0.25">
      <c r="A474" s="185" t="s">
        <v>4777</v>
      </c>
      <c r="B474" s="182" t="s">
        <v>4033</v>
      </c>
      <c r="C474" s="179" t="s">
        <v>4778</v>
      </c>
    </row>
    <row r="475" spans="1:3" x14ac:dyDescent="0.25">
      <c r="A475" s="185" t="s">
        <v>4779</v>
      </c>
      <c r="B475" s="182" t="s">
        <v>4033</v>
      </c>
      <c r="C475" s="179" t="s">
        <v>4780</v>
      </c>
    </row>
    <row r="476" spans="1:3" x14ac:dyDescent="0.25">
      <c r="A476" s="185" t="s">
        <v>4781</v>
      </c>
      <c r="B476" s="182" t="s">
        <v>4033</v>
      </c>
      <c r="C476" s="179" t="s">
        <v>4782</v>
      </c>
    </row>
    <row r="477" spans="1:3" x14ac:dyDescent="0.25">
      <c r="A477" s="185" t="s">
        <v>4783</v>
      </c>
      <c r="B477" s="182" t="s">
        <v>4033</v>
      </c>
      <c r="C477" s="179" t="s">
        <v>4784</v>
      </c>
    </row>
    <row r="478" spans="1:3" x14ac:dyDescent="0.25">
      <c r="A478" s="185" t="s">
        <v>4785</v>
      </c>
      <c r="B478" s="182" t="s">
        <v>4033</v>
      </c>
      <c r="C478" s="179" t="s">
        <v>4786</v>
      </c>
    </row>
    <row r="479" spans="1:3" x14ac:dyDescent="0.25">
      <c r="A479" s="185" t="s">
        <v>4787</v>
      </c>
      <c r="B479" s="182" t="s">
        <v>4033</v>
      </c>
      <c r="C479" s="179" t="s">
        <v>4788</v>
      </c>
    </row>
    <row r="480" spans="1:3" x14ac:dyDescent="0.25">
      <c r="A480" s="185" t="s">
        <v>4789</v>
      </c>
      <c r="B480" s="182" t="s">
        <v>4033</v>
      </c>
      <c r="C480" s="179" t="s">
        <v>4790</v>
      </c>
    </row>
    <row r="481" spans="1:3" x14ac:dyDescent="0.25">
      <c r="A481" s="185" t="s">
        <v>4791</v>
      </c>
      <c r="B481" s="182" t="s">
        <v>4033</v>
      </c>
      <c r="C481" s="179" t="s">
        <v>4792</v>
      </c>
    </row>
    <row r="482" spans="1:3" x14ac:dyDescent="0.25">
      <c r="A482" s="185" t="s">
        <v>4793</v>
      </c>
      <c r="B482" s="182" t="s">
        <v>4033</v>
      </c>
      <c r="C482" s="179" t="s">
        <v>4794</v>
      </c>
    </row>
    <row r="483" spans="1:3" x14ac:dyDescent="0.25">
      <c r="A483" s="185" t="s">
        <v>4795</v>
      </c>
      <c r="B483" s="182" t="s">
        <v>4033</v>
      </c>
      <c r="C483" s="179" t="s">
        <v>4796</v>
      </c>
    </row>
    <row r="484" spans="1:3" x14ac:dyDescent="0.25">
      <c r="A484" s="185" t="s">
        <v>4797</v>
      </c>
      <c r="B484" s="182" t="s">
        <v>4033</v>
      </c>
      <c r="C484" s="179" t="s">
        <v>4798</v>
      </c>
    </row>
    <row r="485" spans="1:3" x14ac:dyDescent="0.25">
      <c r="A485" s="185" t="s">
        <v>4799</v>
      </c>
      <c r="B485" s="182" t="s">
        <v>4033</v>
      </c>
      <c r="C485" s="179" t="s">
        <v>4800</v>
      </c>
    </row>
    <row r="486" spans="1:3" x14ac:dyDescent="0.25">
      <c r="A486" s="185" t="s">
        <v>4801</v>
      </c>
      <c r="B486" s="182" t="s">
        <v>4033</v>
      </c>
      <c r="C486" s="179" t="s">
        <v>4802</v>
      </c>
    </row>
    <row r="487" spans="1:3" x14ac:dyDescent="0.25">
      <c r="A487" s="185" t="s">
        <v>4803</v>
      </c>
      <c r="B487" s="182" t="s">
        <v>4033</v>
      </c>
      <c r="C487" s="179" t="s">
        <v>4804</v>
      </c>
    </row>
    <row r="488" spans="1:3" x14ac:dyDescent="0.25">
      <c r="A488" s="185" t="s">
        <v>4805</v>
      </c>
      <c r="B488" s="182" t="s">
        <v>4033</v>
      </c>
      <c r="C488" s="179" t="s">
        <v>4806</v>
      </c>
    </row>
    <row r="489" spans="1:3" x14ac:dyDescent="0.25">
      <c r="A489" s="185" t="s">
        <v>4807</v>
      </c>
      <c r="B489" s="182" t="s">
        <v>4033</v>
      </c>
      <c r="C489" s="179" t="s">
        <v>4808</v>
      </c>
    </row>
    <row r="490" spans="1:3" x14ac:dyDescent="0.25">
      <c r="A490" s="185" t="s">
        <v>4809</v>
      </c>
      <c r="B490" s="182" t="s">
        <v>4033</v>
      </c>
      <c r="C490" s="179" t="s">
        <v>4810</v>
      </c>
    </row>
    <row r="491" spans="1:3" x14ac:dyDescent="0.25">
      <c r="A491" s="185" t="s">
        <v>4811</v>
      </c>
      <c r="B491" s="182" t="s">
        <v>4033</v>
      </c>
      <c r="C491" s="179" t="s">
        <v>4812</v>
      </c>
    </row>
    <row r="492" spans="1:3" x14ac:dyDescent="0.25">
      <c r="A492" s="185" t="s">
        <v>4813</v>
      </c>
      <c r="B492" s="182" t="s">
        <v>4033</v>
      </c>
      <c r="C492" s="179" t="s">
        <v>4814</v>
      </c>
    </row>
    <row r="493" spans="1:3" x14ac:dyDescent="0.25">
      <c r="A493" s="185" t="s">
        <v>4815</v>
      </c>
      <c r="B493" s="182" t="s">
        <v>4033</v>
      </c>
      <c r="C493" s="179" t="s">
        <v>4816</v>
      </c>
    </row>
    <row r="494" spans="1:3" x14ac:dyDescent="0.25">
      <c r="A494" s="185" t="s">
        <v>4817</v>
      </c>
      <c r="B494" s="182" t="s">
        <v>4033</v>
      </c>
      <c r="C494" s="179" t="s">
        <v>4818</v>
      </c>
    </row>
    <row r="495" spans="1:3" x14ac:dyDescent="0.25">
      <c r="A495" s="185" t="s">
        <v>4819</v>
      </c>
      <c r="B495" s="182" t="s">
        <v>4033</v>
      </c>
      <c r="C495" s="179" t="s">
        <v>4820</v>
      </c>
    </row>
    <row r="496" spans="1:3" x14ac:dyDescent="0.25">
      <c r="A496" s="185" t="s">
        <v>4821</v>
      </c>
      <c r="B496" s="182" t="s">
        <v>4033</v>
      </c>
      <c r="C496" s="179" t="s">
        <v>4822</v>
      </c>
    </row>
    <row r="497" spans="1:3" x14ac:dyDescent="0.25">
      <c r="A497" s="185" t="s">
        <v>4823</v>
      </c>
      <c r="B497" s="182" t="s">
        <v>4033</v>
      </c>
      <c r="C497" s="179" t="s">
        <v>4824</v>
      </c>
    </row>
    <row r="498" spans="1:3" x14ac:dyDescent="0.25">
      <c r="A498" s="185" t="s">
        <v>4825</v>
      </c>
      <c r="B498" s="182" t="s">
        <v>4033</v>
      </c>
      <c r="C498" s="179" t="s">
        <v>4826</v>
      </c>
    </row>
    <row r="499" spans="1:3" x14ac:dyDescent="0.25">
      <c r="A499" s="185" t="s">
        <v>4827</v>
      </c>
      <c r="B499" s="182" t="s">
        <v>4033</v>
      </c>
      <c r="C499" s="179" t="s">
        <v>4828</v>
      </c>
    </row>
    <row r="500" spans="1:3" x14ac:dyDescent="0.25">
      <c r="A500" s="185" t="s">
        <v>4829</v>
      </c>
      <c r="B500" s="182" t="s">
        <v>4033</v>
      </c>
      <c r="C500" s="179" t="s">
        <v>4830</v>
      </c>
    </row>
    <row r="501" spans="1:3" x14ac:dyDescent="0.25">
      <c r="A501" s="185" t="s">
        <v>4831</v>
      </c>
      <c r="B501" s="182" t="s">
        <v>4033</v>
      </c>
      <c r="C501" s="179" t="s">
        <v>4832</v>
      </c>
    </row>
    <row r="502" spans="1:3" x14ac:dyDescent="0.25">
      <c r="A502" s="185" t="s">
        <v>4833</v>
      </c>
      <c r="B502" s="182" t="s">
        <v>4033</v>
      </c>
      <c r="C502" s="179" t="s">
        <v>4834</v>
      </c>
    </row>
    <row r="503" spans="1:3" x14ac:dyDescent="0.25">
      <c r="A503" s="185" t="s">
        <v>4835</v>
      </c>
      <c r="B503" s="182" t="s">
        <v>4033</v>
      </c>
      <c r="C503" s="179" t="s">
        <v>4836</v>
      </c>
    </row>
    <row r="504" spans="1:3" x14ac:dyDescent="0.25">
      <c r="A504" s="185" t="s">
        <v>4837</v>
      </c>
      <c r="B504" s="182" t="s">
        <v>4033</v>
      </c>
      <c r="C504" s="179" t="s">
        <v>4838</v>
      </c>
    </row>
    <row r="505" spans="1:3" x14ac:dyDescent="0.25">
      <c r="A505" s="185" t="s">
        <v>4839</v>
      </c>
      <c r="B505" s="182" t="s">
        <v>4033</v>
      </c>
      <c r="C505" s="179" t="s">
        <v>4840</v>
      </c>
    </row>
    <row r="506" spans="1:3" x14ac:dyDescent="0.25">
      <c r="A506" s="185" t="s">
        <v>4841</v>
      </c>
      <c r="B506" s="182" t="s">
        <v>4033</v>
      </c>
      <c r="C506" s="179" t="s">
        <v>4842</v>
      </c>
    </row>
    <row r="507" spans="1:3" x14ac:dyDescent="0.25">
      <c r="A507" s="185" t="s">
        <v>4843</v>
      </c>
      <c r="B507" s="182" t="s">
        <v>4033</v>
      </c>
      <c r="C507" s="179" t="s">
        <v>4844</v>
      </c>
    </row>
    <row r="508" spans="1:3" x14ac:dyDescent="0.25">
      <c r="A508" s="185" t="s">
        <v>4845</v>
      </c>
      <c r="B508" s="182" t="s">
        <v>4033</v>
      </c>
      <c r="C508" s="179" t="s">
        <v>4846</v>
      </c>
    </row>
    <row r="509" spans="1:3" x14ac:dyDescent="0.25">
      <c r="A509" s="185" t="s">
        <v>4847</v>
      </c>
      <c r="B509" s="182" t="s">
        <v>4033</v>
      </c>
      <c r="C509" s="179" t="s">
        <v>4848</v>
      </c>
    </row>
    <row r="510" spans="1:3" x14ac:dyDescent="0.25">
      <c r="A510" s="185" t="s">
        <v>4849</v>
      </c>
      <c r="B510" s="182" t="s">
        <v>4033</v>
      </c>
      <c r="C510" s="179" t="s">
        <v>4850</v>
      </c>
    </row>
    <row r="511" spans="1:3" x14ac:dyDescent="0.25">
      <c r="A511" s="185" t="s">
        <v>4851</v>
      </c>
      <c r="B511" s="182" t="s">
        <v>4033</v>
      </c>
      <c r="C511" s="179" t="s">
        <v>4852</v>
      </c>
    </row>
    <row r="512" spans="1:3" x14ac:dyDescent="0.25">
      <c r="A512" s="185" t="s">
        <v>4853</v>
      </c>
      <c r="B512" s="182" t="s">
        <v>4033</v>
      </c>
      <c r="C512" s="179" t="s">
        <v>4854</v>
      </c>
    </row>
    <row r="513" spans="1:3" x14ac:dyDescent="0.25">
      <c r="A513" s="185" t="s">
        <v>4855</v>
      </c>
      <c r="B513" s="182" t="s">
        <v>4033</v>
      </c>
      <c r="C513" s="179" t="s">
        <v>4856</v>
      </c>
    </row>
    <row r="514" spans="1:3" x14ac:dyDescent="0.25">
      <c r="A514" s="185" t="s">
        <v>4857</v>
      </c>
      <c r="B514" s="182" t="s">
        <v>4033</v>
      </c>
      <c r="C514" s="179" t="s">
        <v>4858</v>
      </c>
    </row>
    <row r="515" spans="1:3" x14ac:dyDescent="0.25">
      <c r="A515" s="185" t="s">
        <v>4859</v>
      </c>
      <c r="B515" s="182" t="s">
        <v>4033</v>
      </c>
      <c r="C515" s="179" t="s">
        <v>4860</v>
      </c>
    </row>
    <row r="516" spans="1:3" x14ac:dyDescent="0.25">
      <c r="A516" s="185" t="s">
        <v>4861</v>
      </c>
      <c r="B516" s="182" t="s">
        <v>4033</v>
      </c>
      <c r="C516" s="179" t="s">
        <v>4862</v>
      </c>
    </row>
    <row r="517" spans="1:3" x14ac:dyDescent="0.25">
      <c r="A517" s="185" t="s">
        <v>4863</v>
      </c>
      <c r="B517" s="182" t="s">
        <v>4033</v>
      </c>
      <c r="C517" s="179" t="s">
        <v>4864</v>
      </c>
    </row>
    <row r="518" spans="1:3" x14ac:dyDescent="0.25">
      <c r="A518" s="185" t="s">
        <v>4865</v>
      </c>
      <c r="B518" s="182" t="s">
        <v>4033</v>
      </c>
      <c r="C518" s="179" t="s">
        <v>4866</v>
      </c>
    </row>
    <row r="519" spans="1:3" x14ac:dyDescent="0.25">
      <c r="A519" s="185" t="s">
        <v>4867</v>
      </c>
      <c r="B519" s="182" t="s">
        <v>4033</v>
      </c>
      <c r="C519" s="179" t="s">
        <v>4868</v>
      </c>
    </row>
    <row r="520" spans="1:3" x14ac:dyDescent="0.25">
      <c r="A520" s="185" t="s">
        <v>4869</v>
      </c>
      <c r="B520" s="182" t="s">
        <v>4033</v>
      </c>
      <c r="C520" s="179" t="s">
        <v>4870</v>
      </c>
    </row>
    <row r="521" spans="1:3" x14ac:dyDescent="0.25">
      <c r="A521" s="185" t="s">
        <v>4871</v>
      </c>
      <c r="B521" s="182" t="s">
        <v>4033</v>
      </c>
      <c r="C521" s="179" t="s">
        <v>4872</v>
      </c>
    </row>
    <row r="522" spans="1:3" x14ac:dyDescent="0.25">
      <c r="A522" s="185" t="s">
        <v>4873</v>
      </c>
      <c r="B522" s="182" t="s">
        <v>4033</v>
      </c>
      <c r="C522" s="179" t="s">
        <v>4874</v>
      </c>
    </row>
    <row r="523" spans="1:3" x14ac:dyDescent="0.25">
      <c r="A523" s="185" t="s">
        <v>4875</v>
      </c>
      <c r="B523" s="182" t="s">
        <v>4033</v>
      </c>
      <c r="C523" s="179" t="s">
        <v>4876</v>
      </c>
    </row>
    <row r="524" spans="1:3" x14ac:dyDescent="0.25">
      <c r="A524" s="185" t="s">
        <v>4877</v>
      </c>
      <c r="B524" s="182" t="s">
        <v>4033</v>
      </c>
      <c r="C524" s="179" t="s">
        <v>4878</v>
      </c>
    </row>
    <row r="525" spans="1:3" x14ac:dyDescent="0.25">
      <c r="A525" s="185" t="s">
        <v>4879</v>
      </c>
      <c r="B525" s="182" t="s">
        <v>4033</v>
      </c>
      <c r="C525" s="179" t="s">
        <v>4880</v>
      </c>
    </row>
    <row r="526" spans="1:3" x14ac:dyDescent="0.25">
      <c r="A526" s="185" t="s">
        <v>4881</v>
      </c>
      <c r="B526" s="182" t="s">
        <v>4033</v>
      </c>
      <c r="C526" s="179" t="s">
        <v>4882</v>
      </c>
    </row>
    <row r="527" spans="1:3" x14ac:dyDescent="0.25">
      <c r="A527" s="185" t="s">
        <v>4883</v>
      </c>
      <c r="B527" s="182" t="s">
        <v>4033</v>
      </c>
      <c r="C527" s="179" t="s">
        <v>4884</v>
      </c>
    </row>
    <row r="528" spans="1:3" x14ac:dyDescent="0.25">
      <c r="A528" s="185" t="s">
        <v>4885</v>
      </c>
      <c r="B528" s="182" t="s">
        <v>4033</v>
      </c>
      <c r="C528" s="179" t="s">
        <v>4886</v>
      </c>
    </row>
    <row r="529" spans="1:3" x14ac:dyDescent="0.25">
      <c r="A529" s="185" t="s">
        <v>4887</v>
      </c>
      <c r="B529" s="182" t="s">
        <v>4033</v>
      </c>
      <c r="C529" s="179" t="s">
        <v>4888</v>
      </c>
    </row>
    <row r="530" spans="1:3" x14ac:dyDescent="0.25">
      <c r="A530" s="185" t="s">
        <v>4889</v>
      </c>
      <c r="B530" s="182" t="s">
        <v>4033</v>
      </c>
      <c r="C530" s="179" t="s">
        <v>4890</v>
      </c>
    </row>
    <row r="531" spans="1:3" x14ac:dyDescent="0.25">
      <c r="A531" s="185" t="s">
        <v>4891</v>
      </c>
      <c r="B531" s="182" t="s">
        <v>4033</v>
      </c>
      <c r="C531" s="179" t="s">
        <v>4892</v>
      </c>
    </row>
    <row r="532" spans="1:3" x14ac:dyDescent="0.25">
      <c r="A532" s="185" t="s">
        <v>4893</v>
      </c>
      <c r="B532" s="182" t="s">
        <v>4033</v>
      </c>
      <c r="C532" s="179" t="s">
        <v>4894</v>
      </c>
    </row>
    <row r="533" spans="1:3" x14ac:dyDescent="0.25">
      <c r="A533" s="185" t="s">
        <v>4895</v>
      </c>
      <c r="B533" s="182" t="s">
        <v>4033</v>
      </c>
      <c r="C533" s="179" t="s">
        <v>4896</v>
      </c>
    </row>
    <row r="534" spans="1:3" x14ac:dyDescent="0.25">
      <c r="A534" s="185" t="s">
        <v>4897</v>
      </c>
      <c r="B534" s="182" t="s">
        <v>4033</v>
      </c>
      <c r="C534" s="179" t="s">
        <v>4898</v>
      </c>
    </row>
    <row r="535" spans="1:3" x14ac:dyDescent="0.25">
      <c r="A535" s="185" t="s">
        <v>4899</v>
      </c>
      <c r="B535" s="182" t="s">
        <v>4033</v>
      </c>
      <c r="C535" s="179" t="s">
        <v>4900</v>
      </c>
    </row>
    <row r="536" spans="1:3" x14ac:dyDescent="0.25">
      <c r="A536" s="185" t="s">
        <v>4901</v>
      </c>
      <c r="B536" s="182" t="s">
        <v>4033</v>
      </c>
      <c r="C536" s="179" t="s">
        <v>4902</v>
      </c>
    </row>
    <row r="537" spans="1:3" x14ac:dyDescent="0.25">
      <c r="A537" s="185" t="s">
        <v>4903</v>
      </c>
      <c r="B537" s="182" t="s">
        <v>4033</v>
      </c>
      <c r="C537" s="179" t="s">
        <v>4904</v>
      </c>
    </row>
    <row r="538" spans="1:3" x14ac:dyDescent="0.25">
      <c r="A538" s="185" t="s">
        <v>4905</v>
      </c>
      <c r="B538" s="182" t="s">
        <v>4033</v>
      </c>
      <c r="C538" s="179" t="s">
        <v>4906</v>
      </c>
    </row>
    <row r="539" spans="1:3" x14ac:dyDescent="0.25">
      <c r="A539" s="185" t="s">
        <v>4907</v>
      </c>
      <c r="B539" s="182" t="s">
        <v>4033</v>
      </c>
      <c r="C539" s="179" t="s">
        <v>4908</v>
      </c>
    </row>
    <row r="540" spans="1:3" x14ac:dyDescent="0.25">
      <c r="A540" s="185" t="s">
        <v>4909</v>
      </c>
      <c r="B540" s="182" t="s">
        <v>4033</v>
      </c>
      <c r="C540" s="179" t="s">
        <v>4910</v>
      </c>
    </row>
    <row r="541" spans="1:3" x14ac:dyDescent="0.25">
      <c r="A541" s="185" t="s">
        <v>4911</v>
      </c>
      <c r="B541" s="182" t="s">
        <v>4033</v>
      </c>
      <c r="C541" s="179" t="s">
        <v>4912</v>
      </c>
    </row>
    <row r="542" spans="1:3" x14ac:dyDescent="0.25">
      <c r="A542" s="185" t="s">
        <v>4913</v>
      </c>
      <c r="B542" s="182" t="s">
        <v>4033</v>
      </c>
      <c r="C542" s="179" t="s">
        <v>4914</v>
      </c>
    </row>
    <row r="543" spans="1:3" x14ac:dyDescent="0.25">
      <c r="A543" s="185" t="s">
        <v>4915</v>
      </c>
      <c r="B543" s="182" t="s">
        <v>4033</v>
      </c>
      <c r="C543" s="179" t="s">
        <v>4916</v>
      </c>
    </row>
    <row r="544" spans="1:3" x14ac:dyDescent="0.25">
      <c r="A544" s="185" t="s">
        <v>4917</v>
      </c>
      <c r="B544" s="182" t="s">
        <v>4033</v>
      </c>
      <c r="C544" s="179" t="s">
        <v>4918</v>
      </c>
    </row>
    <row r="545" spans="1:3" x14ac:dyDescent="0.25">
      <c r="A545" s="185" t="s">
        <v>4919</v>
      </c>
      <c r="B545" s="182" t="s">
        <v>4033</v>
      </c>
      <c r="C545" s="179" t="s">
        <v>4920</v>
      </c>
    </row>
    <row r="546" spans="1:3" x14ac:dyDescent="0.25">
      <c r="A546" s="185" t="s">
        <v>4921</v>
      </c>
      <c r="B546" s="182" t="s">
        <v>4033</v>
      </c>
      <c r="C546" s="179" t="s">
        <v>4922</v>
      </c>
    </row>
    <row r="547" spans="1:3" x14ac:dyDescent="0.25">
      <c r="A547" s="185" t="s">
        <v>4923</v>
      </c>
      <c r="B547" s="182" t="s">
        <v>4033</v>
      </c>
      <c r="C547" s="179" t="s">
        <v>4924</v>
      </c>
    </row>
    <row r="548" spans="1:3" x14ac:dyDescent="0.25">
      <c r="A548" s="185" t="s">
        <v>4925</v>
      </c>
      <c r="B548" s="182" t="s">
        <v>4033</v>
      </c>
      <c r="C548" s="179" t="s">
        <v>4926</v>
      </c>
    </row>
    <row r="549" spans="1:3" x14ac:dyDescent="0.25">
      <c r="A549" s="185" t="s">
        <v>4927</v>
      </c>
      <c r="B549" s="182" t="s">
        <v>4033</v>
      </c>
      <c r="C549" s="179" t="s">
        <v>4928</v>
      </c>
    </row>
    <row r="550" spans="1:3" x14ac:dyDescent="0.25">
      <c r="A550" s="185" t="s">
        <v>4929</v>
      </c>
      <c r="B550" s="182" t="s">
        <v>4033</v>
      </c>
      <c r="C550" s="179" t="s">
        <v>4930</v>
      </c>
    </row>
    <row r="551" spans="1:3" x14ac:dyDescent="0.25">
      <c r="A551" s="185" t="s">
        <v>4931</v>
      </c>
      <c r="B551" s="182" t="s">
        <v>4033</v>
      </c>
      <c r="C551" s="179" t="s">
        <v>4932</v>
      </c>
    </row>
    <row r="552" spans="1:3" x14ac:dyDescent="0.25">
      <c r="A552" s="185" t="s">
        <v>4933</v>
      </c>
      <c r="B552" s="182" t="s">
        <v>4033</v>
      </c>
      <c r="C552" s="179" t="s">
        <v>4934</v>
      </c>
    </row>
    <row r="553" spans="1:3" x14ac:dyDescent="0.25">
      <c r="A553" s="185" t="s">
        <v>4935</v>
      </c>
      <c r="B553" s="182" t="s">
        <v>4033</v>
      </c>
      <c r="C553" s="179" t="s">
        <v>4936</v>
      </c>
    </row>
    <row r="554" spans="1:3" x14ac:dyDescent="0.25">
      <c r="A554" s="185" t="s">
        <v>4937</v>
      </c>
      <c r="B554" s="182" t="s">
        <v>4033</v>
      </c>
      <c r="C554" s="179" t="s">
        <v>4938</v>
      </c>
    </row>
    <row r="555" spans="1:3" x14ac:dyDescent="0.25">
      <c r="A555" s="185" t="s">
        <v>4939</v>
      </c>
      <c r="B555" s="182" t="s">
        <v>4033</v>
      </c>
      <c r="C555" s="179" t="s">
        <v>4940</v>
      </c>
    </row>
    <row r="556" spans="1:3" x14ac:dyDescent="0.25">
      <c r="A556" s="185" t="s">
        <v>4941</v>
      </c>
      <c r="B556" s="182" t="s">
        <v>4033</v>
      </c>
      <c r="C556" s="179" t="s">
        <v>4942</v>
      </c>
    </row>
    <row r="557" spans="1:3" x14ac:dyDescent="0.25">
      <c r="A557" s="185" t="s">
        <v>4943</v>
      </c>
      <c r="B557" s="182" t="s">
        <v>4033</v>
      </c>
      <c r="C557" s="179" t="s">
        <v>4944</v>
      </c>
    </row>
    <row r="558" spans="1:3" x14ac:dyDescent="0.25">
      <c r="A558" s="185" t="s">
        <v>4945</v>
      </c>
      <c r="B558" s="182" t="s">
        <v>4033</v>
      </c>
      <c r="C558" s="179" t="s">
        <v>4946</v>
      </c>
    </row>
    <row r="559" spans="1:3" x14ac:dyDescent="0.25">
      <c r="A559" s="185" t="s">
        <v>4947</v>
      </c>
      <c r="B559" s="182" t="s">
        <v>4033</v>
      </c>
      <c r="C559" s="179" t="s">
        <v>4948</v>
      </c>
    </row>
    <row r="560" spans="1:3" x14ac:dyDescent="0.25">
      <c r="A560" s="185" t="s">
        <v>4949</v>
      </c>
      <c r="B560" s="182" t="s">
        <v>4033</v>
      </c>
      <c r="C560" s="179" t="s">
        <v>4950</v>
      </c>
    </row>
    <row r="561" spans="1:3" x14ac:dyDescent="0.25">
      <c r="A561" s="185" t="s">
        <v>4951</v>
      </c>
      <c r="B561" s="182" t="s">
        <v>4033</v>
      </c>
      <c r="C561" s="179" t="s">
        <v>4952</v>
      </c>
    </row>
    <row r="562" spans="1:3" x14ac:dyDescent="0.25">
      <c r="A562" s="185" t="s">
        <v>4953</v>
      </c>
      <c r="B562" s="182" t="s">
        <v>4033</v>
      </c>
      <c r="C562" s="179" t="s">
        <v>4954</v>
      </c>
    </row>
    <row r="563" spans="1:3" x14ac:dyDescent="0.25">
      <c r="A563" s="185" t="s">
        <v>4955</v>
      </c>
      <c r="B563" s="182" t="s">
        <v>4033</v>
      </c>
      <c r="C563" s="179" t="s">
        <v>4956</v>
      </c>
    </row>
    <row r="564" spans="1:3" x14ac:dyDescent="0.25">
      <c r="A564" s="185" t="s">
        <v>4957</v>
      </c>
      <c r="B564" s="182" t="s">
        <v>4033</v>
      </c>
      <c r="C564" s="179" t="s">
        <v>4958</v>
      </c>
    </row>
    <row r="565" spans="1:3" x14ac:dyDescent="0.25">
      <c r="A565" s="185" t="s">
        <v>4959</v>
      </c>
      <c r="B565" s="182" t="s">
        <v>4033</v>
      </c>
      <c r="C565" s="179" t="s">
        <v>4960</v>
      </c>
    </row>
    <row r="566" spans="1:3" x14ac:dyDescent="0.25">
      <c r="A566" s="185" t="s">
        <v>4961</v>
      </c>
      <c r="B566" s="182" t="s">
        <v>4033</v>
      </c>
      <c r="C566" s="179" t="s">
        <v>4962</v>
      </c>
    </row>
    <row r="567" spans="1:3" x14ac:dyDescent="0.25">
      <c r="A567" s="185" t="s">
        <v>4963</v>
      </c>
      <c r="B567" s="182" t="s">
        <v>4033</v>
      </c>
      <c r="C567" s="179" t="s">
        <v>4964</v>
      </c>
    </row>
    <row r="568" spans="1:3" x14ac:dyDescent="0.25">
      <c r="A568" s="185" t="s">
        <v>4965</v>
      </c>
      <c r="B568" s="182" t="s">
        <v>4033</v>
      </c>
      <c r="C568" s="179" t="s">
        <v>4966</v>
      </c>
    </row>
    <row r="569" spans="1:3" x14ac:dyDescent="0.25">
      <c r="A569" s="185" t="s">
        <v>4967</v>
      </c>
      <c r="B569" s="182" t="s">
        <v>4033</v>
      </c>
      <c r="C569" s="179" t="s">
        <v>4968</v>
      </c>
    </row>
    <row r="570" spans="1:3" x14ac:dyDescent="0.25">
      <c r="A570" s="185" t="s">
        <v>4969</v>
      </c>
      <c r="B570" s="182" t="s">
        <v>4033</v>
      </c>
      <c r="C570" s="179" t="s">
        <v>4970</v>
      </c>
    </row>
    <row r="571" spans="1:3" x14ac:dyDescent="0.25">
      <c r="A571" s="185" t="s">
        <v>4971</v>
      </c>
      <c r="B571" s="182" t="s">
        <v>4033</v>
      </c>
      <c r="C571" s="179" t="s">
        <v>4972</v>
      </c>
    </row>
    <row r="572" spans="1:3" x14ac:dyDescent="0.25">
      <c r="A572" s="185" t="s">
        <v>4973</v>
      </c>
      <c r="B572" s="182" t="s">
        <v>4033</v>
      </c>
      <c r="C572" s="179" t="s">
        <v>4974</v>
      </c>
    </row>
    <row r="573" spans="1:3" x14ac:dyDescent="0.25">
      <c r="A573" s="185" t="s">
        <v>4975</v>
      </c>
      <c r="B573" s="182" t="s">
        <v>4033</v>
      </c>
      <c r="C573" s="179" t="s">
        <v>4976</v>
      </c>
    </row>
    <row r="574" spans="1:3" x14ac:dyDescent="0.25">
      <c r="A574" s="185" t="s">
        <v>4977</v>
      </c>
      <c r="B574" s="182" t="s">
        <v>4033</v>
      </c>
      <c r="C574" s="179" t="s">
        <v>4978</v>
      </c>
    </row>
    <row r="575" spans="1:3" x14ac:dyDescent="0.25">
      <c r="A575" s="185" t="s">
        <v>4979</v>
      </c>
      <c r="B575" s="182" t="s">
        <v>4033</v>
      </c>
      <c r="C575" s="179" t="s">
        <v>4980</v>
      </c>
    </row>
    <row r="576" spans="1:3" x14ac:dyDescent="0.25">
      <c r="A576" s="185" t="s">
        <v>4981</v>
      </c>
      <c r="B576" s="182" t="s">
        <v>4033</v>
      </c>
      <c r="C576" s="179" t="s">
        <v>4982</v>
      </c>
    </row>
    <row r="577" spans="1:3" x14ac:dyDescent="0.25">
      <c r="A577" s="185" t="s">
        <v>4983</v>
      </c>
      <c r="B577" s="182" t="s">
        <v>4033</v>
      </c>
      <c r="C577" s="179" t="s">
        <v>4984</v>
      </c>
    </row>
    <row r="578" spans="1:3" x14ac:dyDescent="0.25">
      <c r="A578" s="185" t="s">
        <v>4985</v>
      </c>
      <c r="B578" s="182" t="s">
        <v>4033</v>
      </c>
      <c r="C578" s="179" t="s">
        <v>4986</v>
      </c>
    </row>
    <row r="579" spans="1:3" x14ac:dyDescent="0.25">
      <c r="A579" s="185" t="s">
        <v>4987</v>
      </c>
      <c r="B579" s="182" t="s">
        <v>4033</v>
      </c>
      <c r="C579" s="179" t="s">
        <v>4988</v>
      </c>
    </row>
    <row r="580" spans="1:3" x14ac:dyDescent="0.25">
      <c r="A580" s="185" t="s">
        <v>4989</v>
      </c>
      <c r="B580" s="182" t="s">
        <v>4033</v>
      </c>
      <c r="C580" s="179" t="s">
        <v>4990</v>
      </c>
    </row>
    <row r="581" spans="1:3" ht="26.25" x14ac:dyDescent="0.25">
      <c r="A581" s="185" t="s">
        <v>4991</v>
      </c>
      <c r="B581" s="182" t="s">
        <v>4033</v>
      </c>
      <c r="C581" s="179" t="s">
        <v>4992</v>
      </c>
    </row>
    <row r="582" spans="1:3" x14ac:dyDescent="0.25">
      <c r="A582" s="185" t="s">
        <v>4993</v>
      </c>
      <c r="B582" s="182" t="s">
        <v>4033</v>
      </c>
      <c r="C582" s="179" t="s">
        <v>4994</v>
      </c>
    </row>
    <row r="583" spans="1:3" x14ac:dyDescent="0.25">
      <c r="A583" s="185" t="s">
        <v>4995</v>
      </c>
      <c r="B583" s="182" t="s">
        <v>4033</v>
      </c>
      <c r="C583" s="179" t="s">
        <v>4996</v>
      </c>
    </row>
    <row r="584" spans="1:3" x14ac:dyDescent="0.25">
      <c r="A584" s="185" t="s">
        <v>4997</v>
      </c>
      <c r="B584" s="182" t="s">
        <v>4033</v>
      </c>
      <c r="C584" s="179" t="s">
        <v>4998</v>
      </c>
    </row>
    <row r="585" spans="1:3" x14ac:dyDescent="0.25">
      <c r="A585" s="185" t="s">
        <v>4999</v>
      </c>
      <c r="B585" s="182" t="s">
        <v>4033</v>
      </c>
      <c r="C585" s="179" t="s">
        <v>5000</v>
      </c>
    </row>
    <row r="586" spans="1:3" x14ac:dyDescent="0.25">
      <c r="A586" s="185" t="s">
        <v>5001</v>
      </c>
      <c r="B586" s="182" t="s">
        <v>4033</v>
      </c>
      <c r="C586" s="179" t="s">
        <v>5002</v>
      </c>
    </row>
    <row r="587" spans="1:3" x14ac:dyDescent="0.25">
      <c r="A587" s="185" t="s">
        <v>5003</v>
      </c>
      <c r="B587" s="182" t="s">
        <v>4033</v>
      </c>
      <c r="C587" s="179" t="s">
        <v>5004</v>
      </c>
    </row>
    <row r="588" spans="1:3" x14ac:dyDescent="0.25">
      <c r="A588" s="185" t="s">
        <v>5005</v>
      </c>
      <c r="B588" s="182" t="s">
        <v>4033</v>
      </c>
      <c r="C588" s="179" t="s">
        <v>5006</v>
      </c>
    </row>
    <row r="589" spans="1:3" x14ac:dyDescent="0.25">
      <c r="A589" s="185" t="s">
        <v>5007</v>
      </c>
      <c r="B589" s="182" t="s">
        <v>4033</v>
      </c>
      <c r="C589" s="179" t="s">
        <v>5008</v>
      </c>
    </row>
    <row r="590" spans="1:3" x14ac:dyDescent="0.25">
      <c r="A590" s="185" t="s">
        <v>5009</v>
      </c>
      <c r="B590" s="182" t="s">
        <v>4033</v>
      </c>
      <c r="C590" s="179" t="s">
        <v>5010</v>
      </c>
    </row>
    <row r="591" spans="1:3" x14ac:dyDescent="0.25">
      <c r="A591" s="185" t="s">
        <v>5011</v>
      </c>
      <c r="B591" s="182" t="s">
        <v>4033</v>
      </c>
      <c r="C591" s="179" t="s">
        <v>5012</v>
      </c>
    </row>
    <row r="592" spans="1:3" x14ac:dyDescent="0.25">
      <c r="A592" s="185" t="s">
        <v>5013</v>
      </c>
      <c r="B592" s="182" t="s">
        <v>4033</v>
      </c>
      <c r="C592" s="179" t="s">
        <v>5014</v>
      </c>
    </row>
    <row r="593" spans="1:3" x14ac:dyDescent="0.25">
      <c r="A593" s="185" t="s">
        <v>5015</v>
      </c>
      <c r="B593" s="182" t="s">
        <v>4033</v>
      </c>
      <c r="C593" s="179" t="s">
        <v>5016</v>
      </c>
    </row>
    <row r="594" spans="1:3" x14ac:dyDescent="0.25">
      <c r="A594" s="185" t="s">
        <v>5017</v>
      </c>
      <c r="B594" s="182" t="s">
        <v>4033</v>
      </c>
      <c r="C594" s="179" t="s">
        <v>5018</v>
      </c>
    </row>
    <row r="595" spans="1:3" x14ac:dyDescent="0.25">
      <c r="A595" s="185" t="s">
        <v>5019</v>
      </c>
      <c r="B595" s="182" t="s">
        <v>4033</v>
      </c>
      <c r="C595" s="179" t="s">
        <v>5020</v>
      </c>
    </row>
    <row r="596" spans="1:3" x14ac:dyDescent="0.25">
      <c r="A596" s="185" t="s">
        <v>5021</v>
      </c>
      <c r="B596" s="182" t="s">
        <v>4033</v>
      </c>
      <c r="C596" s="179" t="s">
        <v>5022</v>
      </c>
    </row>
    <row r="597" spans="1:3" x14ac:dyDescent="0.25">
      <c r="A597" s="185" t="s">
        <v>5023</v>
      </c>
      <c r="B597" s="182" t="s">
        <v>4033</v>
      </c>
      <c r="C597" s="179" t="s">
        <v>5024</v>
      </c>
    </row>
    <row r="598" spans="1:3" x14ac:dyDescent="0.25">
      <c r="A598" s="185" t="s">
        <v>5025</v>
      </c>
      <c r="B598" s="182" t="s">
        <v>4033</v>
      </c>
      <c r="C598" s="179" t="s">
        <v>5026</v>
      </c>
    </row>
    <row r="599" spans="1:3" x14ac:dyDescent="0.25">
      <c r="A599" s="185" t="s">
        <v>5027</v>
      </c>
      <c r="B599" s="182" t="s">
        <v>4033</v>
      </c>
      <c r="C599" s="179" t="s">
        <v>5028</v>
      </c>
    </row>
    <row r="600" spans="1:3" x14ac:dyDescent="0.25">
      <c r="A600" s="185" t="s">
        <v>5029</v>
      </c>
      <c r="B600" s="182" t="s">
        <v>4033</v>
      </c>
      <c r="C600" s="179" t="s">
        <v>5030</v>
      </c>
    </row>
    <row r="601" spans="1:3" x14ac:dyDescent="0.25">
      <c r="A601" s="185" t="s">
        <v>5031</v>
      </c>
      <c r="B601" s="182" t="s">
        <v>4033</v>
      </c>
      <c r="C601" s="179" t="s">
        <v>5032</v>
      </c>
    </row>
    <row r="602" spans="1:3" x14ac:dyDescent="0.25">
      <c r="A602" s="185" t="s">
        <v>5033</v>
      </c>
      <c r="B602" s="182" t="s">
        <v>4033</v>
      </c>
      <c r="C602" s="179" t="s">
        <v>5034</v>
      </c>
    </row>
    <row r="603" spans="1:3" x14ac:dyDescent="0.25">
      <c r="A603" s="185" t="s">
        <v>5035</v>
      </c>
      <c r="B603" s="182" t="s">
        <v>4033</v>
      </c>
      <c r="C603" s="179" t="s">
        <v>5036</v>
      </c>
    </row>
    <row r="604" spans="1:3" x14ac:dyDescent="0.25">
      <c r="A604" s="185" t="s">
        <v>5037</v>
      </c>
      <c r="B604" s="182" t="s">
        <v>4033</v>
      </c>
      <c r="C604" s="179" t="s">
        <v>5038</v>
      </c>
    </row>
    <row r="605" spans="1:3" x14ac:dyDescent="0.25">
      <c r="A605" s="185" t="s">
        <v>5039</v>
      </c>
      <c r="B605" s="182" t="s">
        <v>4033</v>
      </c>
      <c r="C605" s="179" t="s">
        <v>5040</v>
      </c>
    </row>
    <row r="606" spans="1:3" ht="26.25" x14ac:dyDescent="0.25">
      <c r="A606" s="185" t="s">
        <v>5041</v>
      </c>
      <c r="B606" s="182" t="s">
        <v>4033</v>
      </c>
      <c r="C606" s="179" t="s">
        <v>5042</v>
      </c>
    </row>
    <row r="607" spans="1:3" ht="26.25" x14ac:dyDescent="0.25">
      <c r="A607" s="185" t="s">
        <v>5043</v>
      </c>
      <c r="B607" s="182" t="s">
        <v>4033</v>
      </c>
      <c r="C607" s="179" t="s">
        <v>5044</v>
      </c>
    </row>
    <row r="608" spans="1:3" ht="26.25" x14ac:dyDescent="0.25">
      <c r="A608" s="185" t="s">
        <v>5045</v>
      </c>
      <c r="B608" s="182" t="s">
        <v>4033</v>
      </c>
      <c r="C608" s="179" t="s">
        <v>5046</v>
      </c>
    </row>
    <row r="609" spans="1:3" ht="26.25" x14ac:dyDescent="0.25">
      <c r="A609" s="185" t="s">
        <v>5047</v>
      </c>
      <c r="B609" s="182" t="s">
        <v>4033</v>
      </c>
      <c r="C609" s="179" t="s">
        <v>5048</v>
      </c>
    </row>
    <row r="610" spans="1:3" x14ac:dyDescent="0.25">
      <c r="A610" s="185" t="s">
        <v>5049</v>
      </c>
      <c r="B610" s="182" t="s">
        <v>4033</v>
      </c>
      <c r="C610" s="179" t="s">
        <v>5050</v>
      </c>
    </row>
    <row r="611" spans="1:3" x14ac:dyDescent="0.25">
      <c r="A611" s="185" t="s">
        <v>5051</v>
      </c>
      <c r="B611" s="182" t="s">
        <v>4033</v>
      </c>
      <c r="C611" s="179" t="s">
        <v>5052</v>
      </c>
    </row>
    <row r="612" spans="1:3" x14ac:dyDescent="0.25">
      <c r="A612" s="185" t="s">
        <v>5053</v>
      </c>
      <c r="B612" s="182" t="s">
        <v>4033</v>
      </c>
      <c r="C612" s="179" t="s">
        <v>5054</v>
      </c>
    </row>
    <row r="613" spans="1:3" x14ac:dyDescent="0.25">
      <c r="A613" s="185" t="s">
        <v>5055</v>
      </c>
      <c r="B613" s="182" t="s">
        <v>4033</v>
      </c>
      <c r="C613" s="179" t="s">
        <v>5056</v>
      </c>
    </row>
    <row r="614" spans="1:3" x14ac:dyDescent="0.25">
      <c r="A614" s="185" t="s">
        <v>5057</v>
      </c>
      <c r="B614" s="182" t="s">
        <v>4033</v>
      </c>
      <c r="C614" s="179" t="s">
        <v>5058</v>
      </c>
    </row>
    <row r="615" spans="1:3" x14ac:dyDescent="0.25">
      <c r="A615" s="185" t="s">
        <v>5059</v>
      </c>
      <c r="B615" s="182" t="s">
        <v>4033</v>
      </c>
      <c r="C615" s="179" t="s">
        <v>5060</v>
      </c>
    </row>
    <row r="616" spans="1:3" x14ac:dyDescent="0.25">
      <c r="A616" s="185" t="s">
        <v>5061</v>
      </c>
      <c r="B616" s="182" t="s">
        <v>4033</v>
      </c>
      <c r="C616" s="179" t="s">
        <v>5062</v>
      </c>
    </row>
    <row r="617" spans="1:3" x14ac:dyDescent="0.25">
      <c r="A617" s="185" t="s">
        <v>5063</v>
      </c>
      <c r="B617" s="182" t="s">
        <v>4033</v>
      </c>
      <c r="C617" s="179" t="s">
        <v>5064</v>
      </c>
    </row>
    <row r="618" spans="1:3" x14ac:dyDescent="0.25">
      <c r="A618" s="185" t="s">
        <v>5065</v>
      </c>
      <c r="B618" s="182" t="s">
        <v>4033</v>
      </c>
      <c r="C618" s="179" t="s">
        <v>5066</v>
      </c>
    </row>
    <row r="619" spans="1:3" x14ac:dyDescent="0.25">
      <c r="A619" s="185" t="s">
        <v>5067</v>
      </c>
      <c r="B619" s="182" t="s">
        <v>4033</v>
      </c>
      <c r="C619" s="179" t="s">
        <v>5068</v>
      </c>
    </row>
    <row r="620" spans="1:3" x14ac:dyDescent="0.25">
      <c r="A620" s="185" t="s">
        <v>5069</v>
      </c>
      <c r="B620" s="182" t="s">
        <v>4033</v>
      </c>
      <c r="C620" s="179" t="s">
        <v>5070</v>
      </c>
    </row>
    <row r="621" spans="1:3" x14ac:dyDescent="0.25">
      <c r="A621" s="185" t="s">
        <v>5071</v>
      </c>
      <c r="B621" s="182" t="s">
        <v>4033</v>
      </c>
      <c r="C621" s="179" t="s">
        <v>5072</v>
      </c>
    </row>
    <row r="622" spans="1:3" x14ac:dyDescent="0.25">
      <c r="A622" s="185" t="s">
        <v>5073</v>
      </c>
      <c r="B622" s="182" t="s">
        <v>4033</v>
      </c>
      <c r="C622" s="179" t="s">
        <v>5074</v>
      </c>
    </row>
    <row r="623" spans="1:3" x14ac:dyDescent="0.25">
      <c r="A623" s="185" t="s">
        <v>5075</v>
      </c>
      <c r="B623" s="182" t="s">
        <v>4033</v>
      </c>
      <c r="C623" s="179" t="s">
        <v>5076</v>
      </c>
    </row>
    <row r="624" spans="1:3" x14ac:dyDescent="0.25">
      <c r="A624" s="185" t="s">
        <v>5077</v>
      </c>
      <c r="B624" s="182" t="s">
        <v>4033</v>
      </c>
      <c r="C624" s="179" t="s">
        <v>5078</v>
      </c>
    </row>
    <row r="625" spans="1:3" x14ac:dyDescent="0.25">
      <c r="A625" s="185" t="s">
        <v>5079</v>
      </c>
      <c r="B625" s="182" t="s">
        <v>4033</v>
      </c>
      <c r="C625" s="179" t="s">
        <v>5080</v>
      </c>
    </row>
    <row r="626" spans="1:3" ht="26.25" x14ac:dyDescent="0.25">
      <c r="A626" s="185" t="s">
        <v>5081</v>
      </c>
      <c r="B626" s="182" t="s">
        <v>4033</v>
      </c>
      <c r="C626" s="179" t="s">
        <v>5082</v>
      </c>
    </row>
    <row r="627" spans="1:3" ht="26.25" x14ac:dyDescent="0.25">
      <c r="A627" s="185" t="s">
        <v>5083</v>
      </c>
      <c r="B627" s="182" t="s">
        <v>4033</v>
      </c>
      <c r="C627" s="179" t="s">
        <v>5084</v>
      </c>
    </row>
    <row r="628" spans="1:3" ht="26.25" x14ac:dyDescent="0.25">
      <c r="A628" s="185" t="s">
        <v>5085</v>
      </c>
      <c r="B628" s="182" t="s">
        <v>4033</v>
      </c>
      <c r="C628" s="179" t="s">
        <v>5086</v>
      </c>
    </row>
    <row r="629" spans="1:3" ht="26.25" x14ac:dyDescent="0.25">
      <c r="A629" s="185" t="s">
        <v>5087</v>
      </c>
      <c r="B629" s="182" t="s">
        <v>4033</v>
      </c>
      <c r="C629" s="179" t="s">
        <v>5088</v>
      </c>
    </row>
    <row r="630" spans="1:3" ht="26.25" x14ac:dyDescent="0.25">
      <c r="A630" s="185" t="s">
        <v>5089</v>
      </c>
      <c r="B630" s="182" t="s">
        <v>4033</v>
      </c>
      <c r="C630" s="179" t="s">
        <v>5090</v>
      </c>
    </row>
    <row r="631" spans="1:3" ht="26.25" x14ac:dyDescent="0.25">
      <c r="A631" s="185" t="s">
        <v>5091</v>
      </c>
      <c r="B631" s="182" t="s">
        <v>4033</v>
      </c>
      <c r="C631" s="179" t="s">
        <v>5092</v>
      </c>
    </row>
    <row r="632" spans="1:3" ht="26.25" x14ac:dyDescent="0.25">
      <c r="A632" s="185" t="s">
        <v>5093</v>
      </c>
      <c r="B632" s="182" t="s">
        <v>4033</v>
      </c>
      <c r="C632" s="179" t="s">
        <v>5094</v>
      </c>
    </row>
    <row r="633" spans="1:3" ht="26.25" x14ac:dyDescent="0.25">
      <c r="A633" s="185" t="s">
        <v>5095</v>
      </c>
      <c r="B633" s="182" t="s">
        <v>4033</v>
      </c>
      <c r="C633" s="179" t="s">
        <v>5096</v>
      </c>
    </row>
    <row r="634" spans="1:3" x14ac:dyDescent="0.25">
      <c r="A634" s="185" t="s">
        <v>5097</v>
      </c>
      <c r="B634" s="182" t="s">
        <v>4033</v>
      </c>
      <c r="C634" s="179" t="s">
        <v>5098</v>
      </c>
    </row>
    <row r="635" spans="1:3" x14ac:dyDescent="0.25">
      <c r="A635" s="185" t="s">
        <v>5099</v>
      </c>
      <c r="B635" s="182" t="s">
        <v>4033</v>
      </c>
      <c r="C635" s="179" t="s">
        <v>5100</v>
      </c>
    </row>
    <row r="636" spans="1:3" x14ac:dyDescent="0.25">
      <c r="A636" s="185" t="s">
        <v>5101</v>
      </c>
      <c r="B636" s="182" t="s">
        <v>4033</v>
      </c>
      <c r="C636" s="179" t="s">
        <v>5102</v>
      </c>
    </row>
    <row r="637" spans="1:3" x14ac:dyDescent="0.25">
      <c r="A637" s="185" t="s">
        <v>5103</v>
      </c>
      <c r="B637" s="182" t="s">
        <v>4033</v>
      </c>
      <c r="C637" s="179" t="s">
        <v>5104</v>
      </c>
    </row>
    <row r="638" spans="1:3" x14ac:dyDescent="0.25">
      <c r="A638" s="185" t="s">
        <v>5105</v>
      </c>
      <c r="B638" s="182" t="s">
        <v>4033</v>
      </c>
      <c r="C638" s="179" t="s">
        <v>5106</v>
      </c>
    </row>
    <row r="639" spans="1:3" x14ac:dyDescent="0.25">
      <c r="A639" s="185" t="s">
        <v>5107</v>
      </c>
      <c r="B639" s="182" t="s">
        <v>4033</v>
      </c>
      <c r="C639" s="179" t="s">
        <v>5108</v>
      </c>
    </row>
    <row r="640" spans="1:3" x14ac:dyDescent="0.25">
      <c r="A640" s="185" t="s">
        <v>5109</v>
      </c>
      <c r="B640" s="182" t="s">
        <v>4033</v>
      </c>
      <c r="C640" s="179" t="s">
        <v>5110</v>
      </c>
    </row>
    <row r="641" spans="1:3" x14ac:dyDescent="0.25">
      <c r="A641" s="185" t="s">
        <v>5111</v>
      </c>
      <c r="B641" s="182" t="s">
        <v>4033</v>
      </c>
      <c r="C641" s="179" t="s">
        <v>5112</v>
      </c>
    </row>
    <row r="642" spans="1:3" ht="26.25" x14ac:dyDescent="0.25">
      <c r="A642" s="185" t="s">
        <v>5113</v>
      </c>
      <c r="B642" s="182" t="s">
        <v>4033</v>
      </c>
      <c r="C642" s="179" t="s">
        <v>5114</v>
      </c>
    </row>
    <row r="643" spans="1:3" ht="26.25" x14ac:dyDescent="0.25">
      <c r="A643" s="185" t="s">
        <v>5115</v>
      </c>
      <c r="B643" s="182" t="s">
        <v>4033</v>
      </c>
      <c r="C643" s="179" t="s">
        <v>5116</v>
      </c>
    </row>
    <row r="644" spans="1:3" ht="26.25" x14ac:dyDescent="0.25">
      <c r="A644" s="185" t="s">
        <v>5117</v>
      </c>
      <c r="B644" s="182" t="s">
        <v>4033</v>
      </c>
      <c r="C644" s="179" t="s">
        <v>5118</v>
      </c>
    </row>
    <row r="645" spans="1:3" ht="26.25" x14ac:dyDescent="0.25">
      <c r="A645" s="185" t="s">
        <v>5119</v>
      </c>
      <c r="B645" s="182" t="s">
        <v>4033</v>
      </c>
      <c r="C645" s="179" t="s">
        <v>5120</v>
      </c>
    </row>
    <row r="646" spans="1:3" ht="26.25" x14ac:dyDescent="0.25">
      <c r="A646" s="185" t="s">
        <v>5121</v>
      </c>
      <c r="B646" s="182" t="s">
        <v>4033</v>
      </c>
      <c r="C646" s="179" t="s">
        <v>5122</v>
      </c>
    </row>
    <row r="647" spans="1:3" ht="26.25" x14ac:dyDescent="0.25">
      <c r="A647" s="185" t="s">
        <v>5123</v>
      </c>
      <c r="B647" s="182" t="s">
        <v>4033</v>
      </c>
      <c r="C647" s="179" t="s">
        <v>5124</v>
      </c>
    </row>
    <row r="648" spans="1:3" ht="26.25" x14ac:dyDescent="0.25">
      <c r="A648" s="185" t="s">
        <v>5125</v>
      </c>
      <c r="B648" s="182" t="s">
        <v>4033</v>
      </c>
      <c r="C648" s="179" t="s">
        <v>5126</v>
      </c>
    </row>
    <row r="649" spans="1:3" ht="26.25" x14ac:dyDescent="0.25">
      <c r="A649" s="185" t="s">
        <v>5127</v>
      </c>
      <c r="B649" s="182" t="s">
        <v>4033</v>
      </c>
      <c r="C649" s="179" t="s">
        <v>5128</v>
      </c>
    </row>
    <row r="650" spans="1:3" x14ac:dyDescent="0.25">
      <c r="A650" s="185" t="s">
        <v>5129</v>
      </c>
      <c r="B650" s="182" t="s">
        <v>4033</v>
      </c>
      <c r="C650" s="179" t="s">
        <v>5130</v>
      </c>
    </row>
    <row r="651" spans="1:3" x14ac:dyDescent="0.25">
      <c r="A651" s="185" t="s">
        <v>5131</v>
      </c>
      <c r="B651" s="182" t="s">
        <v>4033</v>
      </c>
      <c r="C651" s="179" t="s">
        <v>5132</v>
      </c>
    </row>
    <row r="652" spans="1:3" x14ac:dyDescent="0.25">
      <c r="A652" s="185" t="s">
        <v>5133</v>
      </c>
      <c r="B652" s="182" t="s">
        <v>4033</v>
      </c>
      <c r="C652" s="179" t="s">
        <v>5134</v>
      </c>
    </row>
    <row r="653" spans="1:3" x14ac:dyDescent="0.25">
      <c r="A653" s="185" t="s">
        <v>5135</v>
      </c>
      <c r="B653" s="182" t="s">
        <v>4033</v>
      </c>
      <c r="C653" s="179" t="s">
        <v>5136</v>
      </c>
    </row>
    <row r="654" spans="1:3" x14ac:dyDescent="0.25">
      <c r="A654" s="185" t="s">
        <v>5137</v>
      </c>
      <c r="B654" s="182" t="s">
        <v>4033</v>
      </c>
      <c r="C654" s="179" t="s">
        <v>5138</v>
      </c>
    </row>
    <row r="655" spans="1:3" x14ac:dyDescent="0.25">
      <c r="A655" s="185" t="s">
        <v>5139</v>
      </c>
      <c r="B655" s="182" t="s">
        <v>4033</v>
      </c>
      <c r="C655" s="179" t="s">
        <v>5140</v>
      </c>
    </row>
    <row r="656" spans="1:3" x14ac:dyDescent="0.25">
      <c r="A656" s="185" t="s">
        <v>5141</v>
      </c>
      <c r="B656" s="182" t="s">
        <v>4033</v>
      </c>
      <c r="C656" s="179" t="s">
        <v>5142</v>
      </c>
    </row>
    <row r="657" spans="1:3" x14ac:dyDescent="0.25">
      <c r="A657" s="185" t="s">
        <v>5143</v>
      </c>
      <c r="B657" s="182" t="s">
        <v>4033</v>
      </c>
      <c r="C657" s="179" t="s">
        <v>5144</v>
      </c>
    </row>
    <row r="658" spans="1:3" ht="26.25" x14ac:dyDescent="0.25">
      <c r="A658" s="185" t="s">
        <v>5145</v>
      </c>
      <c r="B658" s="182" t="s">
        <v>4033</v>
      </c>
      <c r="C658" s="179" t="s">
        <v>5146</v>
      </c>
    </row>
    <row r="659" spans="1:3" ht="26.25" x14ac:dyDescent="0.25">
      <c r="A659" s="185" t="s">
        <v>5147</v>
      </c>
      <c r="B659" s="182" t="s">
        <v>4033</v>
      </c>
      <c r="C659" s="179" t="s">
        <v>5148</v>
      </c>
    </row>
    <row r="660" spans="1:3" ht="26.25" x14ac:dyDescent="0.25">
      <c r="A660" s="185" t="s">
        <v>5149</v>
      </c>
      <c r="B660" s="182" t="s">
        <v>4033</v>
      </c>
      <c r="C660" s="179" t="s">
        <v>5150</v>
      </c>
    </row>
    <row r="661" spans="1:3" ht="26.25" x14ac:dyDescent="0.25">
      <c r="A661" s="185" t="s">
        <v>5151</v>
      </c>
      <c r="B661" s="182" t="s">
        <v>4033</v>
      </c>
      <c r="C661" s="179" t="s">
        <v>5152</v>
      </c>
    </row>
    <row r="662" spans="1:3" ht="26.25" x14ac:dyDescent="0.25">
      <c r="A662" s="185" t="s">
        <v>5153</v>
      </c>
      <c r="B662" s="182" t="s">
        <v>4033</v>
      </c>
      <c r="C662" s="179" t="s">
        <v>5154</v>
      </c>
    </row>
    <row r="663" spans="1:3" ht="26.25" x14ac:dyDescent="0.25">
      <c r="A663" s="185" t="s">
        <v>5155</v>
      </c>
      <c r="B663" s="182" t="s">
        <v>4033</v>
      </c>
      <c r="C663" s="179" t="s">
        <v>5156</v>
      </c>
    </row>
    <row r="664" spans="1:3" ht="26.25" x14ac:dyDescent="0.25">
      <c r="A664" s="185" t="s">
        <v>5157</v>
      </c>
      <c r="B664" s="182" t="s">
        <v>4033</v>
      </c>
      <c r="C664" s="179" t="s">
        <v>5158</v>
      </c>
    </row>
    <row r="665" spans="1:3" ht="26.25" x14ac:dyDescent="0.25">
      <c r="A665" s="185" t="s">
        <v>5159</v>
      </c>
      <c r="B665" s="182" t="s">
        <v>4033</v>
      </c>
      <c r="C665" s="179" t="s">
        <v>5160</v>
      </c>
    </row>
    <row r="666" spans="1:3" x14ac:dyDescent="0.25">
      <c r="A666" s="185" t="s">
        <v>5161</v>
      </c>
      <c r="B666" s="182" t="s">
        <v>4033</v>
      </c>
      <c r="C666" s="179" t="s">
        <v>5162</v>
      </c>
    </row>
    <row r="667" spans="1:3" x14ac:dyDescent="0.25">
      <c r="A667" s="185" t="s">
        <v>5163</v>
      </c>
      <c r="B667" s="182" t="s">
        <v>4033</v>
      </c>
      <c r="C667" s="179" t="s">
        <v>5164</v>
      </c>
    </row>
    <row r="668" spans="1:3" x14ac:dyDescent="0.25">
      <c r="A668" s="185" t="s">
        <v>5165</v>
      </c>
      <c r="B668" s="182" t="s">
        <v>4033</v>
      </c>
      <c r="C668" s="179" t="s">
        <v>5166</v>
      </c>
    </row>
    <row r="669" spans="1:3" x14ac:dyDescent="0.25">
      <c r="A669" s="185" t="s">
        <v>5167</v>
      </c>
      <c r="B669" s="182" t="s">
        <v>4033</v>
      </c>
      <c r="C669" s="179" t="s">
        <v>5168</v>
      </c>
    </row>
    <row r="670" spans="1:3" x14ac:dyDescent="0.25">
      <c r="A670" s="185" t="s">
        <v>5169</v>
      </c>
      <c r="B670" s="182" t="s">
        <v>4033</v>
      </c>
      <c r="C670" s="179" t="s">
        <v>5170</v>
      </c>
    </row>
    <row r="671" spans="1:3" x14ac:dyDescent="0.25">
      <c r="A671" s="185" t="s">
        <v>5171</v>
      </c>
      <c r="B671" s="182" t="s">
        <v>4033</v>
      </c>
      <c r="C671" s="179" t="s">
        <v>5172</v>
      </c>
    </row>
    <row r="672" spans="1:3" x14ac:dyDescent="0.25">
      <c r="A672" s="185" t="s">
        <v>5173</v>
      </c>
      <c r="B672" s="182" t="s">
        <v>4033</v>
      </c>
      <c r="C672" s="179" t="s">
        <v>5174</v>
      </c>
    </row>
    <row r="673" spans="1:3" x14ac:dyDescent="0.25">
      <c r="A673" s="185" t="s">
        <v>5175</v>
      </c>
      <c r="B673" s="182" t="s">
        <v>4033</v>
      </c>
      <c r="C673" s="179" t="s">
        <v>5176</v>
      </c>
    </row>
    <row r="674" spans="1:3" ht="26.25" x14ac:dyDescent="0.25">
      <c r="A674" s="185" t="s">
        <v>5177</v>
      </c>
      <c r="B674" s="182" t="s">
        <v>4033</v>
      </c>
      <c r="C674" s="179" t="s">
        <v>5178</v>
      </c>
    </row>
    <row r="675" spans="1:3" ht="26.25" x14ac:dyDescent="0.25">
      <c r="A675" s="185" t="s">
        <v>5179</v>
      </c>
      <c r="B675" s="182" t="s">
        <v>4033</v>
      </c>
      <c r="C675" s="179" t="s">
        <v>5180</v>
      </c>
    </row>
    <row r="676" spans="1:3" ht="26.25" x14ac:dyDescent="0.25">
      <c r="A676" s="185" t="s">
        <v>5181</v>
      </c>
      <c r="B676" s="182" t="s">
        <v>4033</v>
      </c>
      <c r="C676" s="179" t="s">
        <v>5182</v>
      </c>
    </row>
    <row r="677" spans="1:3" ht="26.25" x14ac:dyDescent="0.25">
      <c r="A677" s="185" t="s">
        <v>5183</v>
      </c>
      <c r="B677" s="182" t="s">
        <v>4033</v>
      </c>
      <c r="C677" s="179" t="s">
        <v>5184</v>
      </c>
    </row>
    <row r="678" spans="1:3" x14ac:dyDescent="0.25">
      <c r="A678" s="185" t="s">
        <v>5185</v>
      </c>
      <c r="B678" s="182" t="s">
        <v>4033</v>
      </c>
      <c r="C678" s="179" t="s">
        <v>5186</v>
      </c>
    </row>
    <row r="679" spans="1:3" x14ac:dyDescent="0.25">
      <c r="A679" s="185" t="s">
        <v>5187</v>
      </c>
      <c r="B679" s="182" t="s">
        <v>4033</v>
      </c>
      <c r="C679" s="179" t="s">
        <v>5188</v>
      </c>
    </row>
    <row r="680" spans="1:3" x14ac:dyDescent="0.25">
      <c r="A680" s="185" t="s">
        <v>5189</v>
      </c>
      <c r="B680" s="182" t="s">
        <v>4033</v>
      </c>
      <c r="C680" s="179" t="s">
        <v>5190</v>
      </c>
    </row>
    <row r="681" spans="1:3" x14ac:dyDescent="0.25">
      <c r="A681" s="185" t="s">
        <v>5191</v>
      </c>
      <c r="B681" s="182" t="s">
        <v>4033</v>
      </c>
      <c r="C681" s="179" t="s">
        <v>5192</v>
      </c>
    </row>
    <row r="682" spans="1:3" x14ac:dyDescent="0.25">
      <c r="A682" s="185" t="s">
        <v>5193</v>
      </c>
      <c r="B682" s="182" t="s">
        <v>4033</v>
      </c>
      <c r="C682" s="179" t="s">
        <v>5194</v>
      </c>
    </row>
    <row r="683" spans="1:3" x14ac:dyDescent="0.25">
      <c r="A683" s="185" t="s">
        <v>5195</v>
      </c>
      <c r="B683" s="182" t="s">
        <v>4033</v>
      </c>
      <c r="C683" s="179" t="s">
        <v>5196</v>
      </c>
    </row>
    <row r="684" spans="1:3" x14ac:dyDescent="0.25">
      <c r="A684" s="185" t="s">
        <v>5197</v>
      </c>
      <c r="B684" s="182" t="s">
        <v>4033</v>
      </c>
      <c r="C684" s="179" t="s">
        <v>5198</v>
      </c>
    </row>
    <row r="685" spans="1:3" x14ac:dyDescent="0.25">
      <c r="A685" s="185" t="s">
        <v>5199</v>
      </c>
      <c r="B685" s="182" t="s">
        <v>4033</v>
      </c>
      <c r="C685" s="179" t="s">
        <v>5200</v>
      </c>
    </row>
    <row r="686" spans="1:3" x14ac:dyDescent="0.25">
      <c r="A686" s="185" t="s">
        <v>5201</v>
      </c>
      <c r="B686" s="182" t="s">
        <v>4033</v>
      </c>
      <c r="C686" s="179" t="s">
        <v>5202</v>
      </c>
    </row>
    <row r="687" spans="1:3" x14ac:dyDescent="0.25">
      <c r="A687" s="185" t="s">
        <v>5203</v>
      </c>
      <c r="B687" s="182" t="s">
        <v>4033</v>
      </c>
      <c r="C687" s="179" t="s">
        <v>5204</v>
      </c>
    </row>
    <row r="688" spans="1:3" x14ac:dyDescent="0.25">
      <c r="A688" s="185" t="s">
        <v>5205</v>
      </c>
      <c r="B688" s="182" t="s">
        <v>4033</v>
      </c>
      <c r="C688" s="179" t="s">
        <v>5206</v>
      </c>
    </row>
    <row r="689" spans="1:3" x14ac:dyDescent="0.25">
      <c r="A689" s="185" t="s">
        <v>5207</v>
      </c>
      <c r="B689" s="182" t="s">
        <v>4033</v>
      </c>
      <c r="C689" s="179" t="s">
        <v>5208</v>
      </c>
    </row>
    <row r="690" spans="1:3" x14ac:dyDescent="0.25">
      <c r="A690" s="185" t="s">
        <v>5209</v>
      </c>
      <c r="B690" s="182" t="s">
        <v>4033</v>
      </c>
      <c r="C690" s="179" t="s">
        <v>5210</v>
      </c>
    </row>
    <row r="691" spans="1:3" x14ac:dyDescent="0.25">
      <c r="A691" s="185" t="s">
        <v>5211</v>
      </c>
      <c r="B691" s="182" t="s">
        <v>4033</v>
      </c>
      <c r="C691" s="179" t="s">
        <v>5212</v>
      </c>
    </row>
    <row r="692" spans="1:3" x14ac:dyDescent="0.25">
      <c r="A692" s="185" t="s">
        <v>5213</v>
      </c>
      <c r="B692" s="182" t="s">
        <v>4033</v>
      </c>
      <c r="C692" s="179" t="s">
        <v>5214</v>
      </c>
    </row>
    <row r="693" spans="1:3" x14ac:dyDescent="0.25">
      <c r="A693" s="185" t="s">
        <v>5215</v>
      </c>
      <c r="B693" s="182" t="s">
        <v>4033</v>
      </c>
      <c r="C693" s="179" t="s">
        <v>5216</v>
      </c>
    </row>
    <row r="694" spans="1:3" x14ac:dyDescent="0.25">
      <c r="A694" s="185" t="s">
        <v>5217</v>
      </c>
      <c r="B694" s="182" t="s">
        <v>4033</v>
      </c>
      <c r="C694" s="179" t="s">
        <v>5218</v>
      </c>
    </row>
    <row r="695" spans="1:3" x14ac:dyDescent="0.25">
      <c r="A695" s="185" t="s">
        <v>5219</v>
      </c>
      <c r="B695" s="182" t="s">
        <v>4033</v>
      </c>
      <c r="C695" s="179" t="s">
        <v>5220</v>
      </c>
    </row>
    <row r="696" spans="1:3" x14ac:dyDescent="0.25">
      <c r="A696" s="185" t="s">
        <v>5221</v>
      </c>
      <c r="B696" s="182" t="s">
        <v>4033</v>
      </c>
      <c r="C696" s="179" t="s">
        <v>5222</v>
      </c>
    </row>
    <row r="697" spans="1:3" x14ac:dyDescent="0.25">
      <c r="A697" s="185" t="s">
        <v>5223</v>
      </c>
      <c r="B697" s="182" t="s">
        <v>4033</v>
      </c>
      <c r="C697" s="179" t="s">
        <v>5224</v>
      </c>
    </row>
    <row r="698" spans="1:3" x14ac:dyDescent="0.25">
      <c r="A698" s="185" t="s">
        <v>5225</v>
      </c>
      <c r="B698" s="182" t="s">
        <v>4033</v>
      </c>
      <c r="C698" s="179" t="s">
        <v>5226</v>
      </c>
    </row>
    <row r="699" spans="1:3" x14ac:dyDescent="0.25">
      <c r="A699" s="185" t="s">
        <v>5227</v>
      </c>
      <c r="B699" s="182" t="s">
        <v>4033</v>
      </c>
      <c r="C699" s="179" t="s">
        <v>5228</v>
      </c>
    </row>
    <row r="700" spans="1:3" x14ac:dyDescent="0.25">
      <c r="A700" s="185" t="s">
        <v>5229</v>
      </c>
      <c r="B700" s="182" t="s">
        <v>4033</v>
      </c>
      <c r="C700" s="179" t="s">
        <v>5230</v>
      </c>
    </row>
    <row r="701" spans="1:3" x14ac:dyDescent="0.25">
      <c r="A701" s="185" t="s">
        <v>5231</v>
      </c>
      <c r="B701" s="182" t="s">
        <v>4033</v>
      </c>
      <c r="C701" s="179" t="s">
        <v>5232</v>
      </c>
    </row>
    <row r="702" spans="1:3" x14ac:dyDescent="0.25">
      <c r="A702" s="185" t="s">
        <v>5233</v>
      </c>
      <c r="B702" s="182" t="s">
        <v>4033</v>
      </c>
      <c r="C702" s="179" t="s">
        <v>5234</v>
      </c>
    </row>
    <row r="703" spans="1:3" x14ac:dyDescent="0.25">
      <c r="A703" s="185" t="s">
        <v>5235</v>
      </c>
      <c r="B703" s="182" t="s">
        <v>4033</v>
      </c>
      <c r="C703" s="179" t="s">
        <v>5236</v>
      </c>
    </row>
    <row r="704" spans="1:3" x14ac:dyDescent="0.25">
      <c r="A704" s="185" t="s">
        <v>5237</v>
      </c>
      <c r="B704" s="182" t="s">
        <v>4033</v>
      </c>
      <c r="C704" s="179" t="s">
        <v>5238</v>
      </c>
    </row>
    <row r="705" spans="1:3" x14ac:dyDescent="0.25">
      <c r="A705" s="185" t="s">
        <v>5239</v>
      </c>
      <c r="B705" s="182" t="s">
        <v>4033</v>
      </c>
      <c r="C705" s="179" t="s">
        <v>5240</v>
      </c>
    </row>
    <row r="706" spans="1:3" x14ac:dyDescent="0.25">
      <c r="A706" s="185" t="s">
        <v>5241</v>
      </c>
      <c r="B706" s="182" t="s">
        <v>4033</v>
      </c>
      <c r="C706" s="179" t="s">
        <v>5242</v>
      </c>
    </row>
    <row r="707" spans="1:3" x14ac:dyDescent="0.25">
      <c r="A707" s="185" t="s">
        <v>5243</v>
      </c>
      <c r="B707" s="182" t="s">
        <v>4033</v>
      </c>
      <c r="C707" s="179" t="s">
        <v>5244</v>
      </c>
    </row>
    <row r="708" spans="1:3" x14ac:dyDescent="0.25">
      <c r="A708" s="185" t="s">
        <v>5245</v>
      </c>
      <c r="B708" s="182" t="s">
        <v>4033</v>
      </c>
      <c r="C708" s="179" t="s">
        <v>5246</v>
      </c>
    </row>
    <row r="709" spans="1:3" x14ac:dyDescent="0.25">
      <c r="A709" s="185" t="s">
        <v>5247</v>
      </c>
      <c r="B709" s="182" t="s">
        <v>4033</v>
      </c>
      <c r="C709" s="179" t="s">
        <v>5248</v>
      </c>
    </row>
    <row r="710" spans="1:3" ht="26.25" x14ac:dyDescent="0.25">
      <c r="A710" s="185" t="s">
        <v>5249</v>
      </c>
      <c r="B710" s="182" t="s">
        <v>4033</v>
      </c>
      <c r="C710" s="179" t="s">
        <v>5250</v>
      </c>
    </row>
    <row r="711" spans="1:3" ht="26.25" x14ac:dyDescent="0.25">
      <c r="A711" s="185" t="s">
        <v>5251</v>
      </c>
      <c r="B711" s="182" t="s">
        <v>4033</v>
      </c>
      <c r="C711" s="179" t="s">
        <v>5252</v>
      </c>
    </row>
    <row r="712" spans="1:3" ht="26.25" x14ac:dyDescent="0.25">
      <c r="A712" s="185" t="s">
        <v>5253</v>
      </c>
      <c r="B712" s="182" t="s">
        <v>4033</v>
      </c>
      <c r="C712" s="179" t="s">
        <v>5254</v>
      </c>
    </row>
    <row r="713" spans="1:3" ht="26.25" x14ac:dyDescent="0.25">
      <c r="A713" s="185" t="s">
        <v>5255</v>
      </c>
      <c r="B713" s="182" t="s">
        <v>4033</v>
      </c>
      <c r="C713" s="179" t="s">
        <v>5256</v>
      </c>
    </row>
    <row r="714" spans="1:3" ht="26.25" x14ac:dyDescent="0.25">
      <c r="A714" s="185" t="s">
        <v>5257</v>
      </c>
      <c r="B714" s="182" t="s">
        <v>4033</v>
      </c>
      <c r="C714" s="179" t="s">
        <v>5258</v>
      </c>
    </row>
    <row r="715" spans="1:3" ht="26.25" x14ac:dyDescent="0.25">
      <c r="A715" s="185" t="s">
        <v>5259</v>
      </c>
      <c r="B715" s="182" t="s">
        <v>4033</v>
      </c>
      <c r="C715" s="179" t="s">
        <v>5260</v>
      </c>
    </row>
    <row r="716" spans="1:3" ht="26.25" x14ac:dyDescent="0.25">
      <c r="A716" s="185" t="s">
        <v>5261</v>
      </c>
      <c r="B716" s="182" t="s">
        <v>4033</v>
      </c>
      <c r="C716" s="179" t="s">
        <v>5262</v>
      </c>
    </row>
    <row r="717" spans="1:3" ht="26.25" x14ac:dyDescent="0.25">
      <c r="A717" s="185" t="s">
        <v>5263</v>
      </c>
      <c r="B717" s="182" t="s">
        <v>4033</v>
      </c>
      <c r="C717" s="179" t="s">
        <v>5264</v>
      </c>
    </row>
    <row r="718" spans="1:3" x14ac:dyDescent="0.25">
      <c r="A718" s="185" t="s">
        <v>5265</v>
      </c>
      <c r="B718" s="182" t="s">
        <v>4033</v>
      </c>
      <c r="C718" s="179" t="s">
        <v>5266</v>
      </c>
    </row>
    <row r="719" spans="1:3" x14ac:dyDescent="0.25">
      <c r="A719" s="185" t="s">
        <v>5267</v>
      </c>
      <c r="B719" s="182" t="s">
        <v>4033</v>
      </c>
      <c r="C719" s="179" t="s">
        <v>5268</v>
      </c>
    </row>
    <row r="720" spans="1:3" x14ac:dyDescent="0.25">
      <c r="A720" s="185" t="s">
        <v>5269</v>
      </c>
      <c r="B720" s="182" t="s">
        <v>4033</v>
      </c>
      <c r="C720" s="179" t="s">
        <v>5270</v>
      </c>
    </row>
    <row r="721" spans="1:3" x14ac:dyDescent="0.25">
      <c r="A721" s="185" t="s">
        <v>5271</v>
      </c>
      <c r="B721" s="182" t="s">
        <v>4033</v>
      </c>
      <c r="C721" s="179" t="s">
        <v>5272</v>
      </c>
    </row>
    <row r="722" spans="1:3" x14ac:dyDescent="0.25">
      <c r="A722" s="185" t="s">
        <v>5273</v>
      </c>
      <c r="B722" s="182" t="s">
        <v>4033</v>
      </c>
      <c r="C722" s="179" t="s">
        <v>5274</v>
      </c>
    </row>
    <row r="723" spans="1:3" x14ac:dyDescent="0.25">
      <c r="A723" s="185" t="s">
        <v>5275</v>
      </c>
      <c r="B723" s="182" t="s">
        <v>4033</v>
      </c>
      <c r="C723" s="179" t="s">
        <v>5276</v>
      </c>
    </row>
    <row r="724" spans="1:3" ht="26.25" x14ac:dyDescent="0.25">
      <c r="A724" s="185" t="s">
        <v>5277</v>
      </c>
      <c r="B724" s="182" t="s">
        <v>4033</v>
      </c>
      <c r="C724" s="179" t="s">
        <v>5278</v>
      </c>
    </row>
    <row r="725" spans="1:3" x14ac:dyDescent="0.25">
      <c r="A725" s="185" t="s">
        <v>5279</v>
      </c>
      <c r="B725" s="182" t="s">
        <v>4033</v>
      </c>
      <c r="C725" s="179" t="s">
        <v>5280</v>
      </c>
    </row>
    <row r="726" spans="1:3" x14ac:dyDescent="0.25">
      <c r="A726" s="185" t="s">
        <v>5281</v>
      </c>
      <c r="B726" s="182" t="s">
        <v>4033</v>
      </c>
      <c r="C726" s="179" t="s">
        <v>5282</v>
      </c>
    </row>
    <row r="727" spans="1:3" x14ac:dyDescent="0.25">
      <c r="A727" s="185" t="s">
        <v>5283</v>
      </c>
      <c r="B727" s="182" t="s">
        <v>4033</v>
      </c>
      <c r="C727" s="179" t="s">
        <v>5284</v>
      </c>
    </row>
    <row r="728" spans="1:3" x14ac:dyDescent="0.25">
      <c r="A728" s="185" t="s">
        <v>5285</v>
      </c>
      <c r="B728" s="182" t="s">
        <v>4033</v>
      </c>
      <c r="C728" s="179" t="s">
        <v>5286</v>
      </c>
    </row>
    <row r="729" spans="1:3" x14ac:dyDescent="0.25">
      <c r="A729" s="185" t="s">
        <v>5287</v>
      </c>
      <c r="B729" s="182" t="s">
        <v>4033</v>
      </c>
      <c r="C729" s="179" t="s">
        <v>5288</v>
      </c>
    </row>
    <row r="730" spans="1:3" ht="26.25" x14ac:dyDescent="0.25">
      <c r="A730" s="185" t="s">
        <v>5289</v>
      </c>
      <c r="B730" s="182" t="s">
        <v>4033</v>
      </c>
      <c r="C730" s="179" t="s">
        <v>5290</v>
      </c>
    </row>
    <row r="731" spans="1:3" ht="26.25" x14ac:dyDescent="0.25">
      <c r="A731" s="185" t="s">
        <v>5291</v>
      </c>
      <c r="B731" s="182" t="s">
        <v>4033</v>
      </c>
      <c r="C731" s="179" t="s">
        <v>5292</v>
      </c>
    </row>
    <row r="732" spans="1:3" x14ac:dyDescent="0.25">
      <c r="A732" s="185" t="s">
        <v>5293</v>
      </c>
      <c r="B732" s="182" t="s">
        <v>4033</v>
      </c>
      <c r="C732" s="179" t="s">
        <v>5294</v>
      </c>
    </row>
    <row r="733" spans="1:3" x14ac:dyDescent="0.25">
      <c r="A733" s="185" t="s">
        <v>5295</v>
      </c>
      <c r="B733" s="182" t="s">
        <v>4033</v>
      </c>
      <c r="C733" s="179" t="s">
        <v>5296</v>
      </c>
    </row>
    <row r="734" spans="1:3" x14ac:dyDescent="0.25">
      <c r="A734" s="185" t="s">
        <v>5297</v>
      </c>
      <c r="B734" s="182" t="s">
        <v>4033</v>
      </c>
      <c r="C734" s="179" t="s">
        <v>5298</v>
      </c>
    </row>
    <row r="735" spans="1:3" x14ac:dyDescent="0.25">
      <c r="A735" s="185" t="s">
        <v>5299</v>
      </c>
      <c r="B735" s="182" t="s">
        <v>4033</v>
      </c>
      <c r="C735" s="179" t="s">
        <v>5300</v>
      </c>
    </row>
    <row r="736" spans="1:3" x14ac:dyDescent="0.25">
      <c r="A736" s="185" t="s">
        <v>5301</v>
      </c>
      <c r="B736" s="182" t="s">
        <v>4033</v>
      </c>
      <c r="C736" s="179" t="s">
        <v>5302</v>
      </c>
    </row>
    <row r="737" spans="1:3" x14ac:dyDescent="0.25">
      <c r="A737" s="185" t="s">
        <v>5303</v>
      </c>
      <c r="B737" s="182" t="s">
        <v>4033</v>
      </c>
      <c r="C737" s="179" t="s">
        <v>5304</v>
      </c>
    </row>
    <row r="738" spans="1:3" ht="26.25" x14ac:dyDescent="0.25">
      <c r="A738" s="185" t="s">
        <v>5305</v>
      </c>
      <c r="B738" s="182" t="s">
        <v>4033</v>
      </c>
      <c r="C738" s="179" t="s">
        <v>5306</v>
      </c>
    </row>
    <row r="739" spans="1:3" x14ac:dyDescent="0.25">
      <c r="A739" s="185" t="s">
        <v>5307</v>
      </c>
      <c r="B739" s="182" t="s">
        <v>4033</v>
      </c>
      <c r="C739" s="179" t="s">
        <v>5308</v>
      </c>
    </row>
    <row r="740" spans="1:3" x14ac:dyDescent="0.25">
      <c r="A740" s="185" t="s">
        <v>5309</v>
      </c>
      <c r="B740" s="182" t="s">
        <v>4033</v>
      </c>
      <c r="C740" s="179" t="s">
        <v>5310</v>
      </c>
    </row>
    <row r="741" spans="1:3" x14ac:dyDescent="0.25">
      <c r="A741" s="185" t="s">
        <v>5311</v>
      </c>
      <c r="B741" s="182" t="s">
        <v>4033</v>
      </c>
      <c r="C741" s="179" t="s">
        <v>5312</v>
      </c>
    </row>
    <row r="742" spans="1:3" x14ac:dyDescent="0.25">
      <c r="A742" s="185" t="s">
        <v>5313</v>
      </c>
      <c r="B742" s="182" t="s">
        <v>4033</v>
      </c>
      <c r="C742" s="179" t="s">
        <v>5314</v>
      </c>
    </row>
    <row r="743" spans="1:3" x14ac:dyDescent="0.25">
      <c r="A743" s="185" t="s">
        <v>5315</v>
      </c>
      <c r="B743" s="182" t="s">
        <v>4033</v>
      </c>
      <c r="C743" s="179" t="s">
        <v>5316</v>
      </c>
    </row>
    <row r="744" spans="1:3" ht="26.25" x14ac:dyDescent="0.25">
      <c r="A744" s="185" t="s">
        <v>5317</v>
      </c>
      <c r="B744" s="182" t="s">
        <v>4033</v>
      </c>
      <c r="C744" s="179" t="s">
        <v>5318</v>
      </c>
    </row>
    <row r="745" spans="1:3" ht="26.25" x14ac:dyDescent="0.25">
      <c r="A745" s="185" t="s">
        <v>5319</v>
      </c>
      <c r="B745" s="182" t="s">
        <v>4033</v>
      </c>
      <c r="C745" s="179" t="s">
        <v>5320</v>
      </c>
    </row>
    <row r="746" spans="1:3" x14ac:dyDescent="0.25">
      <c r="A746" s="185" t="s">
        <v>5321</v>
      </c>
      <c r="B746" s="182" t="s">
        <v>4033</v>
      </c>
      <c r="C746" s="179" t="s">
        <v>5322</v>
      </c>
    </row>
    <row r="747" spans="1:3" x14ac:dyDescent="0.25">
      <c r="A747" s="185" t="s">
        <v>5323</v>
      </c>
      <c r="B747" s="182" t="s">
        <v>4033</v>
      </c>
      <c r="C747" s="179" t="s">
        <v>5324</v>
      </c>
    </row>
    <row r="748" spans="1:3" x14ac:dyDescent="0.25">
      <c r="A748" s="185" t="s">
        <v>5325</v>
      </c>
      <c r="B748" s="182" t="s">
        <v>4033</v>
      </c>
      <c r="C748" s="179" t="s">
        <v>5326</v>
      </c>
    </row>
    <row r="749" spans="1:3" x14ac:dyDescent="0.25">
      <c r="A749" s="185" t="s">
        <v>5327</v>
      </c>
      <c r="B749" s="182" t="s">
        <v>4033</v>
      </c>
      <c r="C749" s="179" t="s">
        <v>5328</v>
      </c>
    </row>
    <row r="750" spans="1:3" x14ac:dyDescent="0.25">
      <c r="A750" s="185" t="s">
        <v>5329</v>
      </c>
      <c r="B750" s="182" t="s">
        <v>4033</v>
      </c>
      <c r="C750" s="179" t="s">
        <v>5330</v>
      </c>
    </row>
    <row r="751" spans="1:3" x14ac:dyDescent="0.25">
      <c r="A751" s="185" t="s">
        <v>5331</v>
      </c>
      <c r="B751" s="182" t="s">
        <v>4033</v>
      </c>
      <c r="C751" s="179" t="s">
        <v>5332</v>
      </c>
    </row>
    <row r="752" spans="1:3" ht="26.25" x14ac:dyDescent="0.25">
      <c r="A752" s="185" t="s">
        <v>5333</v>
      </c>
      <c r="B752" s="182" t="s">
        <v>4033</v>
      </c>
      <c r="C752" s="179" t="s">
        <v>5334</v>
      </c>
    </row>
    <row r="753" spans="1:3" x14ac:dyDescent="0.25">
      <c r="A753" s="185" t="s">
        <v>5335</v>
      </c>
      <c r="B753" s="182" t="s">
        <v>4033</v>
      </c>
      <c r="C753" s="179" t="s">
        <v>5336</v>
      </c>
    </row>
    <row r="754" spans="1:3" x14ac:dyDescent="0.25">
      <c r="A754" s="185" t="s">
        <v>5337</v>
      </c>
      <c r="B754" s="182" t="s">
        <v>4033</v>
      </c>
      <c r="C754" s="179" t="s">
        <v>5338</v>
      </c>
    </row>
    <row r="755" spans="1:3" x14ac:dyDescent="0.25">
      <c r="A755" s="185" t="s">
        <v>5339</v>
      </c>
      <c r="B755" s="182" t="s">
        <v>4033</v>
      </c>
      <c r="C755" s="179" t="s">
        <v>5340</v>
      </c>
    </row>
    <row r="756" spans="1:3" x14ac:dyDescent="0.25">
      <c r="A756" s="185" t="s">
        <v>5341</v>
      </c>
      <c r="B756" s="182" t="s">
        <v>4033</v>
      </c>
      <c r="C756" s="179" t="s">
        <v>5342</v>
      </c>
    </row>
    <row r="757" spans="1:3" x14ac:dyDescent="0.25">
      <c r="A757" s="185" t="s">
        <v>5343</v>
      </c>
      <c r="B757" s="182" t="s">
        <v>4033</v>
      </c>
      <c r="C757" s="179" t="s">
        <v>5344</v>
      </c>
    </row>
    <row r="758" spans="1:3" x14ac:dyDescent="0.25">
      <c r="A758" s="185" t="s">
        <v>5345</v>
      </c>
      <c r="B758" s="182" t="s">
        <v>4033</v>
      </c>
      <c r="C758" s="179" t="s">
        <v>5346</v>
      </c>
    </row>
    <row r="759" spans="1:3" ht="26.25" x14ac:dyDescent="0.25">
      <c r="A759" s="185" t="s">
        <v>5347</v>
      </c>
      <c r="B759" s="182" t="s">
        <v>4033</v>
      </c>
      <c r="C759" s="179" t="s">
        <v>5348</v>
      </c>
    </row>
    <row r="760" spans="1:3" x14ac:dyDescent="0.25">
      <c r="A760" s="185" t="s">
        <v>5349</v>
      </c>
      <c r="B760" s="182" t="s">
        <v>4033</v>
      </c>
      <c r="C760" s="179" t="s">
        <v>5350</v>
      </c>
    </row>
    <row r="761" spans="1:3" x14ac:dyDescent="0.25">
      <c r="A761" s="185" t="s">
        <v>5351</v>
      </c>
      <c r="B761" s="182" t="s">
        <v>4033</v>
      </c>
      <c r="C761" s="179" t="s">
        <v>5352</v>
      </c>
    </row>
    <row r="762" spans="1:3" x14ac:dyDescent="0.25">
      <c r="A762" s="185" t="s">
        <v>5353</v>
      </c>
      <c r="B762" s="182" t="s">
        <v>4033</v>
      </c>
      <c r="C762" s="179" t="s">
        <v>5354</v>
      </c>
    </row>
    <row r="763" spans="1:3" x14ac:dyDescent="0.25">
      <c r="A763" s="185" t="s">
        <v>5355</v>
      </c>
      <c r="B763" s="182" t="s">
        <v>4033</v>
      </c>
      <c r="C763" s="179" t="s">
        <v>5356</v>
      </c>
    </row>
    <row r="764" spans="1:3" x14ac:dyDescent="0.25">
      <c r="A764" s="185" t="s">
        <v>5357</v>
      </c>
      <c r="B764" s="182" t="s">
        <v>4033</v>
      </c>
      <c r="C764" s="179" t="s">
        <v>5358</v>
      </c>
    </row>
    <row r="765" spans="1:3" x14ac:dyDescent="0.25">
      <c r="A765" s="185" t="s">
        <v>5359</v>
      </c>
      <c r="B765" s="182" t="s">
        <v>4033</v>
      </c>
      <c r="C765" s="179" t="s">
        <v>5360</v>
      </c>
    </row>
    <row r="766" spans="1:3" ht="26.25" x14ac:dyDescent="0.25">
      <c r="A766" s="185" t="s">
        <v>5361</v>
      </c>
      <c r="B766" s="182" t="s">
        <v>4033</v>
      </c>
      <c r="C766" s="179" t="s">
        <v>5362</v>
      </c>
    </row>
    <row r="767" spans="1:3" ht="26.25" x14ac:dyDescent="0.25">
      <c r="A767" s="185" t="s">
        <v>5363</v>
      </c>
      <c r="B767" s="182" t="s">
        <v>4033</v>
      </c>
      <c r="C767" s="179" t="s">
        <v>5364</v>
      </c>
    </row>
    <row r="768" spans="1:3" ht="26.25" x14ac:dyDescent="0.25">
      <c r="A768" s="185" t="s">
        <v>5365</v>
      </c>
      <c r="B768" s="182" t="s">
        <v>4033</v>
      </c>
      <c r="C768" s="179" t="s">
        <v>5366</v>
      </c>
    </row>
    <row r="769" spans="1:3" ht="26.25" x14ac:dyDescent="0.25">
      <c r="A769" s="185" t="s">
        <v>5367</v>
      </c>
      <c r="B769" s="182" t="s">
        <v>4033</v>
      </c>
      <c r="C769" s="179" t="s">
        <v>5368</v>
      </c>
    </row>
    <row r="770" spans="1:3" ht="26.25" x14ac:dyDescent="0.25">
      <c r="A770" s="185" t="s">
        <v>5369</v>
      </c>
      <c r="B770" s="182" t="s">
        <v>4033</v>
      </c>
      <c r="C770" s="179" t="s">
        <v>5370</v>
      </c>
    </row>
    <row r="771" spans="1:3" ht="26.25" x14ac:dyDescent="0.25">
      <c r="A771" s="185" t="s">
        <v>5371</v>
      </c>
      <c r="B771" s="182" t="s">
        <v>4033</v>
      </c>
      <c r="C771" s="179" t="s">
        <v>5372</v>
      </c>
    </row>
    <row r="772" spans="1:3" ht="26.25" x14ac:dyDescent="0.25">
      <c r="A772" s="185" t="s">
        <v>5373</v>
      </c>
      <c r="B772" s="182" t="s">
        <v>4033</v>
      </c>
      <c r="C772" s="179" t="s">
        <v>5374</v>
      </c>
    </row>
    <row r="773" spans="1:3" ht="26.25" x14ac:dyDescent="0.25">
      <c r="A773" s="185" t="s">
        <v>5375</v>
      </c>
      <c r="B773" s="182" t="s">
        <v>4033</v>
      </c>
      <c r="C773" s="179" t="s">
        <v>5376</v>
      </c>
    </row>
    <row r="774" spans="1:3" x14ac:dyDescent="0.25">
      <c r="A774" s="185" t="s">
        <v>5377</v>
      </c>
      <c r="B774" s="182" t="s">
        <v>4033</v>
      </c>
      <c r="C774" s="179" t="s">
        <v>5378</v>
      </c>
    </row>
    <row r="775" spans="1:3" x14ac:dyDescent="0.25">
      <c r="A775" s="185" t="s">
        <v>5379</v>
      </c>
      <c r="B775" s="182" t="s">
        <v>4033</v>
      </c>
      <c r="C775" s="179" t="s">
        <v>5380</v>
      </c>
    </row>
    <row r="776" spans="1:3" x14ac:dyDescent="0.25">
      <c r="A776" s="185" t="s">
        <v>5381</v>
      </c>
      <c r="B776" s="182" t="s">
        <v>4033</v>
      </c>
      <c r="C776" s="179" t="s">
        <v>5382</v>
      </c>
    </row>
    <row r="777" spans="1:3" x14ac:dyDescent="0.25">
      <c r="A777" s="185" t="s">
        <v>5383</v>
      </c>
      <c r="B777" s="182" t="s">
        <v>4033</v>
      </c>
      <c r="C777" s="179" t="s">
        <v>5384</v>
      </c>
    </row>
    <row r="778" spans="1:3" x14ac:dyDescent="0.25">
      <c r="A778" s="185" t="s">
        <v>5385</v>
      </c>
      <c r="B778" s="182" t="s">
        <v>4033</v>
      </c>
      <c r="C778" s="179" t="s">
        <v>5386</v>
      </c>
    </row>
    <row r="779" spans="1:3" x14ac:dyDescent="0.25">
      <c r="A779" s="185" t="s">
        <v>5387</v>
      </c>
      <c r="B779" s="182" t="s">
        <v>4033</v>
      </c>
      <c r="C779" s="179" t="s">
        <v>5388</v>
      </c>
    </row>
    <row r="780" spans="1:3" ht="26.25" x14ac:dyDescent="0.25">
      <c r="A780" s="185" t="s">
        <v>5389</v>
      </c>
      <c r="B780" s="182" t="s">
        <v>4033</v>
      </c>
      <c r="C780" s="179" t="s">
        <v>5390</v>
      </c>
    </row>
    <row r="781" spans="1:3" x14ac:dyDescent="0.25">
      <c r="A781" s="185" t="s">
        <v>5391</v>
      </c>
      <c r="B781" s="182" t="s">
        <v>4033</v>
      </c>
      <c r="C781" s="179" t="s">
        <v>5392</v>
      </c>
    </row>
    <row r="782" spans="1:3" x14ac:dyDescent="0.25">
      <c r="A782" s="185" t="s">
        <v>5393</v>
      </c>
      <c r="B782" s="182" t="s">
        <v>4033</v>
      </c>
      <c r="C782" s="179" t="s">
        <v>5394</v>
      </c>
    </row>
    <row r="783" spans="1:3" x14ac:dyDescent="0.25">
      <c r="A783" s="185" t="s">
        <v>5395</v>
      </c>
      <c r="B783" s="182" t="s">
        <v>4033</v>
      </c>
      <c r="C783" s="179" t="s">
        <v>5396</v>
      </c>
    </row>
    <row r="784" spans="1:3" x14ac:dyDescent="0.25">
      <c r="A784" s="185" t="s">
        <v>5397</v>
      </c>
      <c r="B784" s="182" t="s">
        <v>4033</v>
      </c>
      <c r="C784" s="179" t="s">
        <v>5398</v>
      </c>
    </row>
    <row r="785" spans="1:3" x14ac:dyDescent="0.25">
      <c r="A785" s="185" t="s">
        <v>5399</v>
      </c>
      <c r="B785" s="182" t="s">
        <v>4033</v>
      </c>
      <c r="C785" s="179" t="s">
        <v>5400</v>
      </c>
    </row>
    <row r="786" spans="1:3" ht="26.25" x14ac:dyDescent="0.25">
      <c r="A786" s="185" t="s">
        <v>5401</v>
      </c>
      <c r="B786" s="182" t="s">
        <v>4033</v>
      </c>
      <c r="C786" s="179" t="s">
        <v>5402</v>
      </c>
    </row>
    <row r="787" spans="1:3" ht="26.25" x14ac:dyDescent="0.25">
      <c r="A787" s="185" t="s">
        <v>5403</v>
      </c>
      <c r="B787" s="182" t="s">
        <v>4033</v>
      </c>
      <c r="C787" s="179" t="s">
        <v>5404</v>
      </c>
    </row>
    <row r="788" spans="1:3" x14ac:dyDescent="0.25">
      <c r="A788" s="185" t="s">
        <v>5405</v>
      </c>
      <c r="B788" s="182" t="s">
        <v>4033</v>
      </c>
      <c r="C788" s="179" t="s">
        <v>5406</v>
      </c>
    </row>
    <row r="789" spans="1:3" x14ac:dyDescent="0.25">
      <c r="A789" s="185" t="s">
        <v>5407</v>
      </c>
      <c r="B789" s="182" t="s">
        <v>4033</v>
      </c>
      <c r="C789" s="179" t="s">
        <v>5408</v>
      </c>
    </row>
    <row r="790" spans="1:3" x14ac:dyDescent="0.25">
      <c r="A790" s="185" t="s">
        <v>5409</v>
      </c>
      <c r="B790" s="182" t="s">
        <v>4033</v>
      </c>
      <c r="C790" s="179" t="s">
        <v>5410</v>
      </c>
    </row>
    <row r="791" spans="1:3" x14ac:dyDescent="0.25">
      <c r="A791" s="185" t="s">
        <v>5411</v>
      </c>
      <c r="B791" s="182" t="s">
        <v>4033</v>
      </c>
      <c r="C791" s="179" t="s">
        <v>5412</v>
      </c>
    </row>
    <row r="792" spans="1:3" x14ac:dyDescent="0.25">
      <c r="A792" s="185" t="s">
        <v>5413</v>
      </c>
      <c r="B792" s="182" t="s">
        <v>4033</v>
      </c>
      <c r="C792" s="179" t="s">
        <v>5414</v>
      </c>
    </row>
    <row r="793" spans="1:3" ht="26.25" x14ac:dyDescent="0.25">
      <c r="A793" s="185" t="s">
        <v>5415</v>
      </c>
      <c r="B793" s="182" t="s">
        <v>4033</v>
      </c>
      <c r="C793" s="179" t="s">
        <v>5416</v>
      </c>
    </row>
    <row r="794" spans="1:3" x14ac:dyDescent="0.25">
      <c r="A794" s="185" t="s">
        <v>5417</v>
      </c>
      <c r="B794" s="182" t="s">
        <v>4033</v>
      </c>
      <c r="C794" s="179" t="s">
        <v>5418</v>
      </c>
    </row>
    <row r="795" spans="1:3" x14ac:dyDescent="0.25">
      <c r="A795" s="185" t="s">
        <v>5419</v>
      </c>
      <c r="B795" s="182" t="s">
        <v>4033</v>
      </c>
      <c r="C795" s="179" t="s">
        <v>5420</v>
      </c>
    </row>
    <row r="796" spans="1:3" x14ac:dyDescent="0.25">
      <c r="A796" s="185" t="s">
        <v>5421</v>
      </c>
      <c r="B796" s="182" t="s">
        <v>4033</v>
      </c>
      <c r="C796" s="179" t="s">
        <v>5422</v>
      </c>
    </row>
    <row r="797" spans="1:3" x14ac:dyDescent="0.25">
      <c r="A797" s="185" t="s">
        <v>5423</v>
      </c>
      <c r="B797" s="182" t="s">
        <v>4033</v>
      </c>
      <c r="C797" s="179" t="s">
        <v>5424</v>
      </c>
    </row>
    <row r="798" spans="1:3" x14ac:dyDescent="0.25">
      <c r="A798" s="185" t="s">
        <v>5425</v>
      </c>
      <c r="B798" s="182" t="s">
        <v>4033</v>
      </c>
      <c r="C798" s="179" t="s">
        <v>5426</v>
      </c>
    </row>
    <row r="799" spans="1:3" x14ac:dyDescent="0.25">
      <c r="A799" s="185" t="s">
        <v>5427</v>
      </c>
      <c r="B799" s="182" t="s">
        <v>4033</v>
      </c>
      <c r="C799" s="179" t="s">
        <v>5428</v>
      </c>
    </row>
    <row r="800" spans="1:3" x14ac:dyDescent="0.25">
      <c r="A800" s="185" t="s">
        <v>5429</v>
      </c>
      <c r="B800" s="182" t="s">
        <v>4033</v>
      </c>
      <c r="C800" s="179" t="s">
        <v>5430</v>
      </c>
    </row>
    <row r="801" spans="1:3" ht="26.25" x14ac:dyDescent="0.25">
      <c r="A801" s="185" t="s">
        <v>5431</v>
      </c>
      <c r="B801" s="182" t="s">
        <v>4033</v>
      </c>
      <c r="C801" s="179" t="s">
        <v>5432</v>
      </c>
    </row>
    <row r="802" spans="1:3" x14ac:dyDescent="0.25">
      <c r="A802" s="185" t="s">
        <v>5433</v>
      </c>
      <c r="B802" s="182" t="s">
        <v>4033</v>
      </c>
      <c r="C802" s="179" t="s">
        <v>5434</v>
      </c>
    </row>
    <row r="803" spans="1:3" x14ac:dyDescent="0.25">
      <c r="A803" s="185" t="s">
        <v>5435</v>
      </c>
      <c r="B803" s="182" t="s">
        <v>4033</v>
      </c>
      <c r="C803" s="179" t="s">
        <v>5436</v>
      </c>
    </row>
    <row r="804" spans="1:3" x14ac:dyDescent="0.25">
      <c r="A804" s="185" t="s">
        <v>5437</v>
      </c>
      <c r="B804" s="182" t="s">
        <v>4033</v>
      </c>
      <c r="C804" s="179" t="s">
        <v>5438</v>
      </c>
    </row>
    <row r="805" spans="1:3" x14ac:dyDescent="0.25">
      <c r="A805" s="185" t="s">
        <v>5439</v>
      </c>
      <c r="B805" s="182" t="s">
        <v>4033</v>
      </c>
      <c r="C805" s="179" t="s">
        <v>5440</v>
      </c>
    </row>
    <row r="806" spans="1:3" x14ac:dyDescent="0.25">
      <c r="A806" s="185" t="s">
        <v>5441</v>
      </c>
      <c r="B806" s="182" t="s">
        <v>4033</v>
      </c>
      <c r="C806" s="179" t="s">
        <v>5442</v>
      </c>
    </row>
    <row r="807" spans="1:3" x14ac:dyDescent="0.25">
      <c r="A807" s="185" t="s">
        <v>5443</v>
      </c>
      <c r="B807" s="182" t="s">
        <v>4033</v>
      </c>
      <c r="C807" s="179" t="s">
        <v>5444</v>
      </c>
    </row>
    <row r="808" spans="1:3" x14ac:dyDescent="0.25">
      <c r="A808" s="185" t="s">
        <v>5445</v>
      </c>
      <c r="B808" s="182" t="s">
        <v>4033</v>
      </c>
      <c r="C808" s="179" t="s">
        <v>5446</v>
      </c>
    </row>
    <row r="809" spans="1:3" x14ac:dyDescent="0.25">
      <c r="A809" s="185" t="s">
        <v>5447</v>
      </c>
      <c r="B809" s="182" t="s">
        <v>4033</v>
      </c>
      <c r="C809" s="179" t="s">
        <v>5448</v>
      </c>
    </row>
    <row r="810" spans="1:3" x14ac:dyDescent="0.25">
      <c r="A810" s="185" t="s">
        <v>5449</v>
      </c>
      <c r="B810" s="182" t="s">
        <v>4033</v>
      </c>
      <c r="C810" s="179" t="s">
        <v>5450</v>
      </c>
    </row>
    <row r="811" spans="1:3" x14ac:dyDescent="0.25">
      <c r="A811" s="185" t="s">
        <v>5451</v>
      </c>
      <c r="B811" s="182" t="s">
        <v>4033</v>
      </c>
      <c r="C811" s="179" t="s">
        <v>5452</v>
      </c>
    </row>
    <row r="812" spans="1:3" x14ac:dyDescent="0.25">
      <c r="A812" s="185" t="s">
        <v>5453</v>
      </c>
      <c r="B812" s="182" t="s">
        <v>4033</v>
      </c>
      <c r="C812" s="179" t="s">
        <v>5454</v>
      </c>
    </row>
    <row r="813" spans="1:3" x14ac:dyDescent="0.25">
      <c r="A813" s="185" t="s">
        <v>5455</v>
      </c>
      <c r="B813" s="182" t="s">
        <v>4033</v>
      </c>
      <c r="C813" s="179" t="s">
        <v>5456</v>
      </c>
    </row>
    <row r="814" spans="1:3" x14ac:dyDescent="0.25">
      <c r="A814" s="185" t="s">
        <v>5457</v>
      </c>
      <c r="B814" s="182" t="s">
        <v>4033</v>
      </c>
      <c r="C814" s="179" t="s">
        <v>5458</v>
      </c>
    </row>
    <row r="815" spans="1:3" ht="26.25" x14ac:dyDescent="0.25">
      <c r="A815" s="185" t="s">
        <v>5459</v>
      </c>
      <c r="B815" s="182" t="s">
        <v>4033</v>
      </c>
      <c r="C815" s="179" t="s">
        <v>5460</v>
      </c>
    </row>
    <row r="816" spans="1:3" x14ac:dyDescent="0.25">
      <c r="A816" s="185" t="s">
        <v>5461</v>
      </c>
      <c r="B816" s="182" t="s">
        <v>4033</v>
      </c>
      <c r="C816" s="179" t="s">
        <v>5462</v>
      </c>
    </row>
    <row r="817" spans="1:3" x14ac:dyDescent="0.25">
      <c r="A817" s="185" t="s">
        <v>5463</v>
      </c>
      <c r="B817" s="182" t="s">
        <v>4033</v>
      </c>
      <c r="C817" s="179" t="s">
        <v>5464</v>
      </c>
    </row>
    <row r="818" spans="1:3" x14ac:dyDescent="0.25">
      <c r="A818" s="185" t="s">
        <v>5465</v>
      </c>
      <c r="B818" s="182" t="s">
        <v>4033</v>
      </c>
      <c r="C818" s="179" t="s">
        <v>5466</v>
      </c>
    </row>
    <row r="819" spans="1:3" x14ac:dyDescent="0.25">
      <c r="A819" s="185" t="s">
        <v>5467</v>
      </c>
      <c r="B819" s="182" t="s">
        <v>4033</v>
      </c>
      <c r="C819" s="179" t="s">
        <v>5468</v>
      </c>
    </row>
    <row r="820" spans="1:3" x14ac:dyDescent="0.25">
      <c r="A820" s="185" t="s">
        <v>5469</v>
      </c>
      <c r="B820" s="182" t="s">
        <v>4033</v>
      </c>
      <c r="C820" s="179" t="s">
        <v>5470</v>
      </c>
    </row>
    <row r="821" spans="1:3" x14ac:dyDescent="0.25">
      <c r="A821" s="185" t="s">
        <v>5471</v>
      </c>
      <c r="B821" s="182" t="s">
        <v>4033</v>
      </c>
      <c r="C821" s="179" t="s">
        <v>5472</v>
      </c>
    </row>
    <row r="822" spans="1:3" x14ac:dyDescent="0.25">
      <c r="A822" s="185" t="s">
        <v>5473</v>
      </c>
      <c r="B822" s="182" t="s">
        <v>4033</v>
      </c>
      <c r="C822" s="179" t="s">
        <v>5474</v>
      </c>
    </row>
    <row r="823" spans="1:3" x14ac:dyDescent="0.25">
      <c r="A823" s="185" t="s">
        <v>5475</v>
      </c>
      <c r="B823" s="182" t="s">
        <v>4033</v>
      </c>
      <c r="C823" s="179" t="s">
        <v>5476</v>
      </c>
    </row>
    <row r="824" spans="1:3" x14ac:dyDescent="0.25">
      <c r="A824" s="185" t="s">
        <v>5477</v>
      </c>
      <c r="B824" s="182" t="s">
        <v>4033</v>
      </c>
      <c r="C824" s="179" t="s">
        <v>5478</v>
      </c>
    </row>
    <row r="825" spans="1:3" x14ac:dyDescent="0.25">
      <c r="A825" s="185" t="s">
        <v>5479</v>
      </c>
      <c r="B825" s="182" t="s">
        <v>4033</v>
      </c>
      <c r="C825" s="179" t="s">
        <v>5480</v>
      </c>
    </row>
    <row r="826" spans="1:3" x14ac:dyDescent="0.25">
      <c r="A826" s="185" t="s">
        <v>5481</v>
      </c>
      <c r="B826" s="182" t="s">
        <v>4033</v>
      </c>
      <c r="C826" s="179" t="s">
        <v>5482</v>
      </c>
    </row>
    <row r="827" spans="1:3" x14ac:dyDescent="0.25">
      <c r="A827" s="185" t="s">
        <v>5483</v>
      </c>
      <c r="B827" s="182" t="s">
        <v>4033</v>
      </c>
      <c r="C827" s="179" t="s">
        <v>5484</v>
      </c>
    </row>
    <row r="828" spans="1:3" x14ac:dyDescent="0.25">
      <c r="A828" s="185" t="s">
        <v>5485</v>
      </c>
      <c r="B828" s="182" t="s">
        <v>4033</v>
      </c>
      <c r="C828" s="179" t="s">
        <v>5486</v>
      </c>
    </row>
    <row r="829" spans="1:3" x14ac:dyDescent="0.25">
      <c r="A829" s="185" t="s">
        <v>5487</v>
      </c>
      <c r="B829" s="182" t="s">
        <v>4033</v>
      </c>
      <c r="C829" s="179" t="s">
        <v>5488</v>
      </c>
    </row>
    <row r="830" spans="1:3" x14ac:dyDescent="0.25">
      <c r="A830" s="185" t="s">
        <v>5489</v>
      </c>
      <c r="B830" s="182" t="s">
        <v>4033</v>
      </c>
      <c r="C830" s="179" t="s">
        <v>5490</v>
      </c>
    </row>
    <row r="831" spans="1:3" x14ac:dyDescent="0.25">
      <c r="A831" s="185" t="s">
        <v>5491</v>
      </c>
      <c r="B831" s="182" t="s">
        <v>4033</v>
      </c>
      <c r="C831" s="179" t="s">
        <v>5492</v>
      </c>
    </row>
    <row r="832" spans="1:3" x14ac:dyDescent="0.25">
      <c r="A832" s="185" t="s">
        <v>5493</v>
      </c>
      <c r="B832" s="182" t="s">
        <v>4033</v>
      </c>
      <c r="C832" s="179" t="s">
        <v>5494</v>
      </c>
    </row>
    <row r="833" spans="1:3" x14ac:dyDescent="0.25">
      <c r="A833" s="185" t="s">
        <v>5495</v>
      </c>
      <c r="B833" s="182" t="s">
        <v>4033</v>
      </c>
      <c r="C833" s="179" t="s">
        <v>5496</v>
      </c>
    </row>
    <row r="834" spans="1:3" x14ac:dyDescent="0.25">
      <c r="A834" s="185" t="s">
        <v>5497</v>
      </c>
      <c r="B834" s="182" t="s">
        <v>4033</v>
      </c>
      <c r="C834" s="179" t="s">
        <v>5498</v>
      </c>
    </row>
    <row r="835" spans="1:3" x14ac:dyDescent="0.25">
      <c r="A835" s="185" t="s">
        <v>5499</v>
      </c>
      <c r="B835" s="182" t="s">
        <v>4033</v>
      </c>
      <c r="C835" s="179" t="s">
        <v>5500</v>
      </c>
    </row>
    <row r="836" spans="1:3" x14ac:dyDescent="0.25">
      <c r="A836" s="185" t="s">
        <v>5501</v>
      </c>
      <c r="B836" s="182" t="s">
        <v>4033</v>
      </c>
      <c r="C836" s="179" t="s">
        <v>5502</v>
      </c>
    </row>
    <row r="837" spans="1:3" x14ac:dyDescent="0.25">
      <c r="A837" s="185" t="s">
        <v>5503</v>
      </c>
      <c r="B837" s="182" t="s">
        <v>4033</v>
      </c>
      <c r="C837" s="179" t="s">
        <v>5504</v>
      </c>
    </row>
    <row r="838" spans="1:3" x14ac:dyDescent="0.25">
      <c r="A838" s="185" t="s">
        <v>5505</v>
      </c>
      <c r="B838" s="182" t="s">
        <v>4033</v>
      </c>
      <c r="C838" s="179" t="s">
        <v>5506</v>
      </c>
    </row>
    <row r="839" spans="1:3" x14ac:dyDescent="0.25">
      <c r="A839" s="185" t="s">
        <v>5507</v>
      </c>
      <c r="B839" s="182" t="s">
        <v>4033</v>
      </c>
      <c r="C839" s="179" t="s">
        <v>5508</v>
      </c>
    </row>
    <row r="840" spans="1:3" x14ac:dyDescent="0.25">
      <c r="A840" s="185" t="s">
        <v>5509</v>
      </c>
      <c r="B840" s="182" t="s">
        <v>4033</v>
      </c>
      <c r="C840" s="179" t="s">
        <v>5510</v>
      </c>
    </row>
    <row r="841" spans="1:3" x14ac:dyDescent="0.25">
      <c r="A841" s="185" t="s">
        <v>5511</v>
      </c>
      <c r="B841" s="182" t="s">
        <v>4033</v>
      </c>
      <c r="C841" s="179" t="s">
        <v>5512</v>
      </c>
    </row>
    <row r="842" spans="1:3" x14ac:dyDescent="0.25">
      <c r="A842" s="185" t="s">
        <v>5513</v>
      </c>
      <c r="B842" s="182" t="s">
        <v>4033</v>
      </c>
      <c r="C842" s="179" t="s">
        <v>5514</v>
      </c>
    </row>
    <row r="843" spans="1:3" x14ac:dyDescent="0.25">
      <c r="A843" s="185" t="s">
        <v>5515</v>
      </c>
      <c r="B843" s="182" t="s">
        <v>4033</v>
      </c>
      <c r="C843" s="179" t="s">
        <v>5516</v>
      </c>
    </row>
    <row r="844" spans="1:3" x14ac:dyDescent="0.25">
      <c r="A844" s="185" t="s">
        <v>5517</v>
      </c>
      <c r="B844" s="182" t="s">
        <v>4033</v>
      </c>
      <c r="C844" s="179" t="s">
        <v>5518</v>
      </c>
    </row>
    <row r="845" spans="1:3" x14ac:dyDescent="0.25">
      <c r="A845" s="185" t="s">
        <v>5519</v>
      </c>
      <c r="B845" s="182" t="s">
        <v>4033</v>
      </c>
      <c r="C845" s="179" t="s">
        <v>5520</v>
      </c>
    </row>
    <row r="846" spans="1:3" x14ac:dyDescent="0.25">
      <c r="A846" s="185" t="s">
        <v>5521</v>
      </c>
      <c r="B846" s="182" t="s">
        <v>4033</v>
      </c>
      <c r="C846" s="179" t="s">
        <v>5522</v>
      </c>
    </row>
    <row r="847" spans="1:3" x14ac:dyDescent="0.25">
      <c r="A847" s="185" t="s">
        <v>5523</v>
      </c>
      <c r="B847" s="182" t="s">
        <v>4033</v>
      </c>
      <c r="C847" s="179" t="s">
        <v>5524</v>
      </c>
    </row>
    <row r="848" spans="1:3" x14ac:dyDescent="0.25">
      <c r="A848" s="185" t="s">
        <v>5525</v>
      </c>
      <c r="B848" s="182" t="s">
        <v>4033</v>
      </c>
      <c r="C848" s="179" t="s">
        <v>5526</v>
      </c>
    </row>
    <row r="849" spans="1:3" x14ac:dyDescent="0.25">
      <c r="A849" s="185" t="s">
        <v>5527</v>
      </c>
      <c r="B849" s="182" t="s">
        <v>4033</v>
      </c>
      <c r="C849" s="179" t="s">
        <v>5528</v>
      </c>
    </row>
    <row r="850" spans="1:3" x14ac:dyDescent="0.25">
      <c r="A850" s="185" t="s">
        <v>5529</v>
      </c>
      <c r="B850" s="182" t="s">
        <v>4033</v>
      </c>
      <c r="C850" s="179" t="s">
        <v>5530</v>
      </c>
    </row>
    <row r="851" spans="1:3" x14ac:dyDescent="0.25">
      <c r="A851" s="185" t="s">
        <v>5531</v>
      </c>
      <c r="B851" s="182" t="s">
        <v>4033</v>
      </c>
      <c r="C851" s="179" t="s">
        <v>5532</v>
      </c>
    </row>
    <row r="852" spans="1:3" x14ac:dyDescent="0.25">
      <c r="A852" s="185" t="s">
        <v>5533</v>
      </c>
      <c r="B852" s="182" t="s">
        <v>4033</v>
      </c>
      <c r="C852" s="179" t="s">
        <v>5534</v>
      </c>
    </row>
    <row r="853" spans="1:3" x14ac:dyDescent="0.25">
      <c r="A853" s="185" t="s">
        <v>5535</v>
      </c>
      <c r="B853" s="182" t="s">
        <v>4033</v>
      </c>
      <c r="C853" s="179" t="s">
        <v>5536</v>
      </c>
    </row>
    <row r="854" spans="1:3" x14ac:dyDescent="0.25">
      <c r="A854" s="185" t="s">
        <v>5537</v>
      </c>
      <c r="B854" s="182" t="s">
        <v>4033</v>
      </c>
      <c r="C854" s="179" t="s">
        <v>5538</v>
      </c>
    </row>
    <row r="855" spans="1:3" x14ac:dyDescent="0.25">
      <c r="A855" s="185" t="s">
        <v>5539</v>
      </c>
      <c r="B855" s="182" t="s">
        <v>4033</v>
      </c>
      <c r="C855" s="179" t="s">
        <v>5540</v>
      </c>
    </row>
    <row r="856" spans="1:3" x14ac:dyDescent="0.25">
      <c r="A856" s="185" t="s">
        <v>5541</v>
      </c>
      <c r="B856" s="182" t="s">
        <v>4033</v>
      </c>
      <c r="C856" s="179" t="s">
        <v>5542</v>
      </c>
    </row>
    <row r="857" spans="1:3" x14ac:dyDescent="0.25">
      <c r="A857" s="185" t="s">
        <v>5543</v>
      </c>
      <c r="B857" s="182" t="s">
        <v>4033</v>
      </c>
      <c r="C857" s="179" t="s">
        <v>5544</v>
      </c>
    </row>
    <row r="858" spans="1:3" x14ac:dyDescent="0.25">
      <c r="A858" s="185" t="s">
        <v>5545</v>
      </c>
      <c r="B858" s="182" t="s">
        <v>4033</v>
      </c>
      <c r="C858" s="179" t="s">
        <v>5546</v>
      </c>
    </row>
    <row r="859" spans="1:3" x14ac:dyDescent="0.25">
      <c r="A859" s="185" t="s">
        <v>5547</v>
      </c>
      <c r="B859" s="182" t="s">
        <v>4033</v>
      </c>
      <c r="C859" s="179" t="s">
        <v>5548</v>
      </c>
    </row>
    <row r="860" spans="1:3" x14ac:dyDescent="0.25">
      <c r="A860" s="185" t="s">
        <v>5549</v>
      </c>
      <c r="B860" s="182" t="s">
        <v>4033</v>
      </c>
      <c r="C860" s="179" t="s">
        <v>5550</v>
      </c>
    </row>
    <row r="861" spans="1:3" x14ac:dyDescent="0.25">
      <c r="A861" s="185" t="s">
        <v>5551</v>
      </c>
      <c r="B861" s="182" t="s">
        <v>4033</v>
      </c>
      <c r="C861" s="179" t="s">
        <v>5552</v>
      </c>
    </row>
    <row r="862" spans="1:3" x14ac:dyDescent="0.25">
      <c r="A862" s="185" t="s">
        <v>5553</v>
      </c>
      <c r="B862" s="182" t="s">
        <v>4033</v>
      </c>
      <c r="C862" s="179" t="s">
        <v>5554</v>
      </c>
    </row>
    <row r="863" spans="1:3" x14ac:dyDescent="0.25">
      <c r="A863" s="185" t="s">
        <v>5555</v>
      </c>
      <c r="B863" s="182" t="s">
        <v>4033</v>
      </c>
      <c r="C863" s="179" t="s">
        <v>5556</v>
      </c>
    </row>
    <row r="864" spans="1:3" x14ac:dyDescent="0.25">
      <c r="A864" s="185" t="s">
        <v>5557</v>
      </c>
      <c r="B864" s="182" t="s">
        <v>4033</v>
      </c>
      <c r="C864" s="179" t="s">
        <v>5558</v>
      </c>
    </row>
    <row r="865" spans="1:3" x14ac:dyDescent="0.25">
      <c r="A865" s="185" t="s">
        <v>5559</v>
      </c>
      <c r="B865" s="182" t="s">
        <v>4033</v>
      </c>
      <c r="C865" s="179" t="s">
        <v>5560</v>
      </c>
    </row>
    <row r="866" spans="1:3" x14ac:dyDescent="0.25">
      <c r="A866" s="185" t="s">
        <v>5561</v>
      </c>
      <c r="B866" s="182" t="s">
        <v>4033</v>
      </c>
      <c r="C866" s="179" t="s">
        <v>5562</v>
      </c>
    </row>
    <row r="867" spans="1:3" x14ac:dyDescent="0.25">
      <c r="A867" s="185" t="s">
        <v>5563</v>
      </c>
      <c r="B867" s="182" t="s">
        <v>4033</v>
      </c>
      <c r="C867" s="179" t="s">
        <v>5564</v>
      </c>
    </row>
    <row r="868" spans="1:3" x14ac:dyDescent="0.25">
      <c r="A868" s="185" t="s">
        <v>5565</v>
      </c>
      <c r="B868" s="182" t="s">
        <v>4033</v>
      </c>
      <c r="C868" s="179" t="s">
        <v>5566</v>
      </c>
    </row>
    <row r="869" spans="1:3" x14ac:dyDescent="0.25">
      <c r="A869" s="185" t="s">
        <v>5567</v>
      </c>
      <c r="B869" s="182" t="s">
        <v>4033</v>
      </c>
      <c r="C869" s="179" t="s">
        <v>5568</v>
      </c>
    </row>
    <row r="870" spans="1:3" x14ac:dyDescent="0.25">
      <c r="A870" s="185" t="s">
        <v>5569</v>
      </c>
      <c r="B870" s="182" t="s">
        <v>4033</v>
      </c>
      <c r="C870" s="179" t="s">
        <v>5570</v>
      </c>
    </row>
    <row r="871" spans="1:3" x14ac:dyDescent="0.25">
      <c r="A871" s="185" t="s">
        <v>5571</v>
      </c>
      <c r="B871" s="182" t="s">
        <v>4033</v>
      </c>
      <c r="C871" s="179" t="s">
        <v>5572</v>
      </c>
    </row>
    <row r="872" spans="1:3" x14ac:dyDescent="0.25">
      <c r="A872" s="185" t="s">
        <v>5573</v>
      </c>
      <c r="B872" s="182" t="s">
        <v>4033</v>
      </c>
      <c r="C872" s="179" t="s">
        <v>5574</v>
      </c>
    </row>
    <row r="873" spans="1:3" x14ac:dyDescent="0.25">
      <c r="A873" s="185" t="s">
        <v>5575</v>
      </c>
      <c r="B873" s="182" t="s">
        <v>4033</v>
      </c>
      <c r="C873" s="179" t="s">
        <v>5576</v>
      </c>
    </row>
    <row r="874" spans="1:3" x14ac:dyDescent="0.25">
      <c r="A874" s="185" t="s">
        <v>5577</v>
      </c>
      <c r="B874" s="182" t="s">
        <v>4033</v>
      </c>
      <c r="C874" s="179" t="s">
        <v>5578</v>
      </c>
    </row>
    <row r="875" spans="1:3" x14ac:dyDescent="0.25">
      <c r="A875" s="185" t="s">
        <v>5579</v>
      </c>
      <c r="B875" s="182" t="s">
        <v>4033</v>
      </c>
      <c r="C875" s="179" t="s">
        <v>5580</v>
      </c>
    </row>
    <row r="876" spans="1:3" x14ac:dyDescent="0.25">
      <c r="A876" s="185" t="s">
        <v>5581</v>
      </c>
      <c r="B876" s="182" t="s">
        <v>4033</v>
      </c>
      <c r="C876" s="179" t="s">
        <v>5582</v>
      </c>
    </row>
    <row r="877" spans="1:3" x14ac:dyDescent="0.25">
      <c r="A877" s="185" t="s">
        <v>5583</v>
      </c>
      <c r="B877" s="182" t="s">
        <v>4033</v>
      </c>
      <c r="C877" s="179" t="s">
        <v>5584</v>
      </c>
    </row>
    <row r="878" spans="1:3" x14ac:dyDescent="0.25">
      <c r="A878" s="185" t="s">
        <v>5585</v>
      </c>
      <c r="B878" s="182" t="s">
        <v>4033</v>
      </c>
      <c r="C878" s="179" t="s">
        <v>5586</v>
      </c>
    </row>
    <row r="879" spans="1:3" x14ac:dyDescent="0.25">
      <c r="A879" s="185" t="s">
        <v>5587</v>
      </c>
      <c r="B879" s="182" t="s">
        <v>4033</v>
      </c>
      <c r="C879" s="179" t="s">
        <v>5588</v>
      </c>
    </row>
    <row r="880" spans="1:3" x14ac:dyDescent="0.25">
      <c r="A880" s="185" t="s">
        <v>5589</v>
      </c>
      <c r="B880" s="182" t="s">
        <v>4033</v>
      </c>
      <c r="C880" s="179" t="s">
        <v>5590</v>
      </c>
    </row>
    <row r="881" spans="1:3" x14ac:dyDescent="0.25">
      <c r="A881" s="185" t="s">
        <v>5591</v>
      </c>
      <c r="B881" s="182" t="s">
        <v>4033</v>
      </c>
      <c r="C881" s="179" t="s">
        <v>5592</v>
      </c>
    </row>
    <row r="882" spans="1:3" x14ac:dyDescent="0.25">
      <c r="A882" s="185" t="s">
        <v>5593</v>
      </c>
      <c r="B882" s="182" t="s">
        <v>4033</v>
      </c>
      <c r="C882" s="179" t="s">
        <v>5594</v>
      </c>
    </row>
    <row r="883" spans="1:3" x14ac:dyDescent="0.25">
      <c r="A883" s="185" t="s">
        <v>5595</v>
      </c>
      <c r="B883" s="182" t="s">
        <v>4033</v>
      </c>
      <c r="C883" s="179" t="s">
        <v>5596</v>
      </c>
    </row>
    <row r="884" spans="1:3" x14ac:dyDescent="0.25">
      <c r="A884" s="185" t="s">
        <v>5597</v>
      </c>
      <c r="B884" s="182" t="s">
        <v>4033</v>
      </c>
      <c r="C884" s="179" t="s">
        <v>5598</v>
      </c>
    </row>
    <row r="885" spans="1:3" x14ac:dyDescent="0.25">
      <c r="A885" s="185" t="s">
        <v>5599</v>
      </c>
      <c r="B885" s="182" t="s">
        <v>4033</v>
      </c>
      <c r="C885" s="179" t="s">
        <v>5600</v>
      </c>
    </row>
    <row r="886" spans="1:3" x14ac:dyDescent="0.25">
      <c r="A886" s="185" t="s">
        <v>5601</v>
      </c>
      <c r="B886" s="182" t="s">
        <v>4033</v>
      </c>
      <c r="C886" s="179" t="s">
        <v>5602</v>
      </c>
    </row>
    <row r="887" spans="1:3" x14ac:dyDescent="0.25">
      <c r="A887" s="185" t="s">
        <v>5603</v>
      </c>
      <c r="B887" s="182" t="s">
        <v>4033</v>
      </c>
      <c r="C887" s="179" t="s">
        <v>5604</v>
      </c>
    </row>
    <row r="888" spans="1:3" x14ac:dyDescent="0.25">
      <c r="A888" s="185" t="s">
        <v>5605</v>
      </c>
      <c r="B888" s="182" t="s">
        <v>4033</v>
      </c>
      <c r="C888" s="179" t="s">
        <v>5606</v>
      </c>
    </row>
    <row r="889" spans="1:3" x14ac:dyDescent="0.25">
      <c r="A889" s="185" t="s">
        <v>5607</v>
      </c>
      <c r="B889" s="182" t="s">
        <v>4033</v>
      </c>
      <c r="C889" s="179" t="s">
        <v>5608</v>
      </c>
    </row>
    <row r="890" spans="1:3" x14ac:dyDescent="0.25">
      <c r="A890" s="185" t="s">
        <v>5609</v>
      </c>
      <c r="B890" s="182" t="s">
        <v>4033</v>
      </c>
      <c r="C890" s="179" t="s">
        <v>5610</v>
      </c>
    </row>
    <row r="891" spans="1:3" x14ac:dyDescent="0.25">
      <c r="A891" s="185" t="s">
        <v>5611</v>
      </c>
      <c r="B891" s="182" t="s">
        <v>4033</v>
      </c>
      <c r="C891" s="179" t="s">
        <v>5612</v>
      </c>
    </row>
    <row r="892" spans="1:3" x14ac:dyDescent="0.25">
      <c r="A892" s="185" t="s">
        <v>5613</v>
      </c>
      <c r="B892" s="182" t="s">
        <v>4033</v>
      </c>
      <c r="C892" s="179" t="s">
        <v>5614</v>
      </c>
    </row>
    <row r="893" spans="1:3" x14ac:dyDescent="0.25">
      <c r="A893" s="185" t="s">
        <v>5615</v>
      </c>
      <c r="B893" s="182" t="s">
        <v>4033</v>
      </c>
      <c r="C893" s="179" t="s">
        <v>5616</v>
      </c>
    </row>
    <row r="894" spans="1:3" x14ac:dyDescent="0.25">
      <c r="A894" s="185" t="s">
        <v>5617</v>
      </c>
      <c r="B894" s="182" t="s">
        <v>4033</v>
      </c>
      <c r="C894" s="179" t="s">
        <v>5618</v>
      </c>
    </row>
    <row r="895" spans="1:3" x14ac:dyDescent="0.25">
      <c r="A895" s="185" t="s">
        <v>5619</v>
      </c>
      <c r="B895" s="182" t="s">
        <v>4033</v>
      </c>
      <c r="C895" s="179" t="s">
        <v>5620</v>
      </c>
    </row>
    <row r="896" spans="1:3" x14ac:dyDescent="0.25">
      <c r="A896" s="185" t="s">
        <v>5621</v>
      </c>
      <c r="B896" s="182" t="s">
        <v>4033</v>
      </c>
      <c r="C896" s="179" t="s">
        <v>5622</v>
      </c>
    </row>
    <row r="897" spans="1:3" x14ac:dyDescent="0.25">
      <c r="A897" s="185" t="s">
        <v>5623</v>
      </c>
      <c r="B897" s="182" t="s">
        <v>4033</v>
      </c>
      <c r="C897" s="179" t="s">
        <v>5624</v>
      </c>
    </row>
    <row r="898" spans="1:3" x14ac:dyDescent="0.25">
      <c r="A898" s="185" t="s">
        <v>5625</v>
      </c>
      <c r="B898" s="182" t="s">
        <v>4033</v>
      </c>
      <c r="C898" s="179" t="s">
        <v>5626</v>
      </c>
    </row>
    <row r="899" spans="1:3" x14ac:dyDescent="0.25">
      <c r="A899" s="185" t="s">
        <v>5627</v>
      </c>
      <c r="B899" s="182" t="s">
        <v>4033</v>
      </c>
      <c r="C899" s="179" t="s">
        <v>5628</v>
      </c>
    </row>
    <row r="900" spans="1:3" x14ac:dyDescent="0.25">
      <c r="A900" s="185" t="s">
        <v>5629</v>
      </c>
      <c r="B900" s="182" t="s">
        <v>4033</v>
      </c>
      <c r="C900" s="179" t="s">
        <v>5630</v>
      </c>
    </row>
    <row r="901" spans="1:3" x14ac:dyDescent="0.25">
      <c r="A901" s="185" t="s">
        <v>5631</v>
      </c>
      <c r="B901" s="182" t="s">
        <v>4033</v>
      </c>
      <c r="C901" s="179" t="s">
        <v>5632</v>
      </c>
    </row>
    <row r="902" spans="1:3" x14ac:dyDescent="0.25">
      <c r="A902" s="185" t="s">
        <v>5633</v>
      </c>
      <c r="B902" s="182" t="s">
        <v>4033</v>
      </c>
      <c r="C902" s="179" t="s">
        <v>5634</v>
      </c>
    </row>
    <row r="903" spans="1:3" x14ac:dyDescent="0.25">
      <c r="A903" s="185" t="s">
        <v>5635</v>
      </c>
      <c r="B903" s="182" t="s">
        <v>4033</v>
      </c>
      <c r="C903" s="179" t="s">
        <v>5636</v>
      </c>
    </row>
    <row r="904" spans="1:3" x14ac:dyDescent="0.25">
      <c r="A904" s="185" t="s">
        <v>5637</v>
      </c>
      <c r="B904" s="182" t="s">
        <v>4033</v>
      </c>
      <c r="C904" s="179" t="s">
        <v>5638</v>
      </c>
    </row>
    <row r="905" spans="1:3" x14ac:dyDescent="0.25">
      <c r="A905" s="185" t="s">
        <v>5639</v>
      </c>
      <c r="B905" s="182" t="s">
        <v>4033</v>
      </c>
      <c r="C905" s="179" t="s">
        <v>5640</v>
      </c>
    </row>
    <row r="906" spans="1:3" x14ac:dyDescent="0.25">
      <c r="A906" s="185" t="s">
        <v>5641</v>
      </c>
      <c r="B906" s="182" t="s">
        <v>4033</v>
      </c>
      <c r="C906" s="179" t="s">
        <v>5642</v>
      </c>
    </row>
    <row r="907" spans="1:3" x14ac:dyDescent="0.25">
      <c r="A907" s="185" t="s">
        <v>5643</v>
      </c>
      <c r="B907" s="182" t="s">
        <v>4033</v>
      </c>
      <c r="C907" s="179" t="s">
        <v>5644</v>
      </c>
    </row>
    <row r="908" spans="1:3" x14ac:dyDescent="0.25">
      <c r="A908" s="185" t="s">
        <v>5645</v>
      </c>
      <c r="B908" s="182" t="s">
        <v>4033</v>
      </c>
      <c r="C908" s="179" t="s">
        <v>5646</v>
      </c>
    </row>
    <row r="909" spans="1:3" x14ac:dyDescent="0.25">
      <c r="A909" s="185" t="s">
        <v>5647</v>
      </c>
      <c r="B909" s="182" t="s">
        <v>4033</v>
      </c>
      <c r="C909" s="179" t="s">
        <v>5648</v>
      </c>
    </row>
    <row r="910" spans="1:3" x14ac:dyDescent="0.25">
      <c r="A910" s="185" t="s">
        <v>5649</v>
      </c>
      <c r="B910" s="182" t="s">
        <v>4033</v>
      </c>
      <c r="C910" s="179" t="s">
        <v>5650</v>
      </c>
    </row>
    <row r="911" spans="1:3" x14ac:dyDescent="0.25">
      <c r="A911" s="185" t="s">
        <v>5651</v>
      </c>
      <c r="B911" s="182" t="s">
        <v>4033</v>
      </c>
      <c r="C911" s="179" t="s">
        <v>5652</v>
      </c>
    </row>
    <row r="912" spans="1:3" x14ac:dyDescent="0.25">
      <c r="A912" s="185" t="s">
        <v>5653</v>
      </c>
      <c r="B912" s="182" t="s">
        <v>4033</v>
      </c>
      <c r="C912" s="179" t="s">
        <v>5654</v>
      </c>
    </row>
    <row r="913" spans="1:3" x14ac:dyDescent="0.25">
      <c r="A913" s="185" t="s">
        <v>5655</v>
      </c>
      <c r="B913" s="182" t="s">
        <v>4033</v>
      </c>
      <c r="C913" s="179" t="s">
        <v>5656</v>
      </c>
    </row>
    <row r="914" spans="1:3" x14ac:dyDescent="0.25">
      <c r="A914" s="185" t="s">
        <v>5657</v>
      </c>
      <c r="B914" s="182" t="s">
        <v>4033</v>
      </c>
      <c r="C914" s="179" t="s">
        <v>5658</v>
      </c>
    </row>
    <row r="915" spans="1:3" x14ac:dyDescent="0.25">
      <c r="A915" s="185" t="s">
        <v>5659</v>
      </c>
      <c r="B915" s="182" t="s">
        <v>4033</v>
      </c>
      <c r="C915" s="179" t="s">
        <v>5660</v>
      </c>
    </row>
    <row r="916" spans="1:3" x14ac:dyDescent="0.25">
      <c r="A916" s="185" t="s">
        <v>5661</v>
      </c>
      <c r="B916" s="182" t="s">
        <v>4033</v>
      </c>
      <c r="C916" s="179" t="s">
        <v>5662</v>
      </c>
    </row>
    <row r="917" spans="1:3" x14ac:dyDescent="0.25">
      <c r="A917" s="185" t="s">
        <v>5663</v>
      </c>
      <c r="B917" s="182" t="s">
        <v>4033</v>
      </c>
      <c r="C917" s="179" t="s">
        <v>5664</v>
      </c>
    </row>
    <row r="918" spans="1:3" x14ac:dyDescent="0.25">
      <c r="A918" s="185" t="s">
        <v>5665</v>
      </c>
      <c r="B918" s="182" t="s">
        <v>4033</v>
      </c>
      <c r="C918" s="179" t="s">
        <v>5666</v>
      </c>
    </row>
    <row r="919" spans="1:3" x14ac:dyDescent="0.25">
      <c r="A919" s="185" t="s">
        <v>5667</v>
      </c>
      <c r="B919" s="182" t="s">
        <v>4033</v>
      </c>
      <c r="C919" s="179" t="s">
        <v>5668</v>
      </c>
    </row>
    <row r="920" spans="1:3" x14ac:dyDescent="0.25">
      <c r="A920" s="185" t="s">
        <v>5669</v>
      </c>
      <c r="B920" s="182" t="s">
        <v>4033</v>
      </c>
      <c r="C920" s="179" t="s">
        <v>5670</v>
      </c>
    </row>
    <row r="921" spans="1:3" x14ac:dyDescent="0.25">
      <c r="A921" s="185" t="s">
        <v>5671</v>
      </c>
      <c r="B921" s="182" t="s">
        <v>4033</v>
      </c>
      <c r="C921" s="179" t="s">
        <v>5672</v>
      </c>
    </row>
    <row r="922" spans="1:3" x14ac:dyDescent="0.25">
      <c r="A922" s="185" t="s">
        <v>5673</v>
      </c>
      <c r="B922" s="182" t="s">
        <v>4033</v>
      </c>
      <c r="C922" s="179" t="s">
        <v>5674</v>
      </c>
    </row>
    <row r="923" spans="1:3" x14ac:dyDescent="0.25">
      <c r="A923" s="185" t="s">
        <v>5675</v>
      </c>
      <c r="B923" s="182" t="s">
        <v>4033</v>
      </c>
      <c r="C923" s="179" t="s">
        <v>5676</v>
      </c>
    </row>
    <row r="924" spans="1:3" x14ac:dyDescent="0.25">
      <c r="A924" s="185" t="s">
        <v>5677</v>
      </c>
      <c r="B924" s="182" t="s">
        <v>4033</v>
      </c>
      <c r="C924" s="179" t="s">
        <v>5678</v>
      </c>
    </row>
    <row r="925" spans="1:3" x14ac:dyDescent="0.25">
      <c r="A925" s="185" t="s">
        <v>5679</v>
      </c>
      <c r="B925" s="182" t="s">
        <v>4033</v>
      </c>
      <c r="C925" s="179" t="s">
        <v>5680</v>
      </c>
    </row>
    <row r="926" spans="1:3" x14ac:dyDescent="0.25">
      <c r="A926" s="185" t="s">
        <v>5681</v>
      </c>
      <c r="B926" s="182" t="s">
        <v>4033</v>
      </c>
      <c r="C926" s="179" t="s">
        <v>5682</v>
      </c>
    </row>
    <row r="927" spans="1:3" x14ac:dyDescent="0.25">
      <c r="A927" s="185" t="s">
        <v>5683</v>
      </c>
      <c r="B927" s="182" t="s">
        <v>4033</v>
      </c>
      <c r="C927" s="179" t="s">
        <v>5684</v>
      </c>
    </row>
    <row r="928" spans="1:3" x14ac:dyDescent="0.25">
      <c r="A928" s="185" t="s">
        <v>5685</v>
      </c>
      <c r="B928" s="182" t="s">
        <v>4033</v>
      </c>
      <c r="C928" s="179" t="s">
        <v>5686</v>
      </c>
    </row>
    <row r="929" spans="1:3" x14ac:dyDescent="0.25">
      <c r="A929" s="185" t="s">
        <v>5687</v>
      </c>
      <c r="B929" s="182" t="s">
        <v>4033</v>
      </c>
      <c r="C929" s="179" t="s">
        <v>5688</v>
      </c>
    </row>
    <row r="930" spans="1:3" x14ac:dyDescent="0.25">
      <c r="A930" s="185" t="s">
        <v>5689</v>
      </c>
      <c r="B930" s="182" t="s">
        <v>4033</v>
      </c>
      <c r="C930" s="179" t="s">
        <v>5690</v>
      </c>
    </row>
    <row r="931" spans="1:3" x14ac:dyDescent="0.25">
      <c r="A931" s="185" t="s">
        <v>5691</v>
      </c>
      <c r="B931" s="182" t="s">
        <v>4033</v>
      </c>
      <c r="C931" s="179" t="s">
        <v>5692</v>
      </c>
    </row>
    <row r="932" spans="1:3" x14ac:dyDescent="0.25">
      <c r="A932" s="185" t="s">
        <v>5693</v>
      </c>
      <c r="B932" s="182" t="s">
        <v>4033</v>
      </c>
      <c r="C932" s="179" t="s">
        <v>5694</v>
      </c>
    </row>
    <row r="933" spans="1:3" x14ac:dyDescent="0.25">
      <c r="A933" s="185" t="s">
        <v>5695</v>
      </c>
      <c r="B933" s="182" t="s">
        <v>4033</v>
      </c>
      <c r="C933" s="179" t="s">
        <v>5696</v>
      </c>
    </row>
    <row r="934" spans="1:3" x14ac:dyDescent="0.25">
      <c r="A934" s="185" t="s">
        <v>5697</v>
      </c>
      <c r="B934" s="182" t="s">
        <v>4033</v>
      </c>
      <c r="C934" s="179" t="s">
        <v>5698</v>
      </c>
    </row>
    <row r="935" spans="1:3" x14ac:dyDescent="0.25">
      <c r="A935" s="185" t="s">
        <v>5699</v>
      </c>
      <c r="B935" s="182" t="s">
        <v>4033</v>
      </c>
      <c r="C935" s="179" t="s">
        <v>5700</v>
      </c>
    </row>
    <row r="936" spans="1:3" x14ac:dyDescent="0.25">
      <c r="A936" s="185" t="s">
        <v>5701</v>
      </c>
      <c r="B936" s="182" t="s">
        <v>4033</v>
      </c>
      <c r="C936" s="179" t="s">
        <v>5702</v>
      </c>
    </row>
    <row r="937" spans="1:3" x14ac:dyDescent="0.25">
      <c r="A937" s="185" t="s">
        <v>5703</v>
      </c>
      <c r="B937" s="182" t="s">
        <v>4033</v>
      </c>
      <c r="C937" s="179" t="s">
        <v>5704</v>
      </c>
    </row>
    <row r="938" spans="1:3" x14ac:dyDescent="0.25">
      <c r="A938" s="185" t="s">
        <v>5705</v>
      </c>
      <c r="B938" s="182" t="s">
        <v>4033</v>
      </c>
      <c r="C938" s="179" t="s">
        <v>5706</v>
      </c>
    </row>
    <row r="939" spans="1:3" x14ac:dyDescent="0.25">
      <c r="A939" s="185" t="s">
        <v>5707</v>
      </c>
      <c r="B939" s="182" t="s">
        <v>4033</v>
      </c>
      <c r="C939" s="179" t="s">
        <v>5708</v>
      </c>
    </row>
    <row r="940" spans="1:3" x14ac:dyDescent="0.25">
      <c r="A940" s="185" t="s">
        <v>5709</v>
      </c>
      <c r="B940" s="182" t="s">
        <v>4033</v>
      </c>
      <c r="C940" s="179" t="s">
        <v>5710</v>
      </c>
    </row>
    <row r="941" spans="1:3" x14ac:dyDescent="0.25">
      <c r="A941" s="185" t="s">
        <v>5711</v>
      </c>
      <c r="B941" s="182" t="s">
        <v>4033</v>
      </c>
      <c r="C941" s="179" t="s">
        <v>5712</v>
      </c>
    </row>
    <row r="942" spans="1:3" x14ac:dyDescent="0.25">
      <c r="A942" s="185" t="s">
        <v>5713</v>
      </c>
      <c r="B942" s="182" t="s">
        <v>4033</v>
      </c>
      <c r="C942" s="179" t="s">
        <v>5714</v>
      </c>
    </row>
    <row r="943" spans="1:3" x14ac:dyDescent="0.25">
      <c r="A943" s="185" t="s">
        <v>5715</v>
      </c>
      <c r="B943" s="182" t="s">
        <v>4033</v>
      </c>
      <c r="C943" s="179" t="s">
        <v>5716</v>
      </c>
    </row>
    <row r="944" spans="1:3" x14ac:dyDescent="0.25">
      <c r="A944" s="185" t="s">
        <v>5717</v>
      </c>
      <c r="B944" s="182" t="s">
        <v>4033</v>
      </c>
      <c r="C944" s="179" t="s">
        <v>5718</v>
      </c>
    </row>
    <row r="945" spans="1:3" x14ac:dyDescent="0.25">
      <c r="A945" s="185" t="s">
        <v>5719</v>
      </c>
      <c r="B945" s="182" t="s">
        <v>4033</v>
      </c>
      <c r="C945" s="179" t="s">
        <v>5720</v>
      </c>
    </row>
    <row r="946" spans="1:3" x14ac:dyDescent="0.25">
      <c r="A946" s="185" t="s">
        <v>5721</v>
      </c>
      <c r="B946" s="182" t="s">
        <v>4033</v>
      </c>
      <c r="C946" s="179" t="s">
        <v>5722</v>
      </c>
    </row>
    <row r="947" spans="1:3" x14ac:dyDescent="0.25">
      <c r="A947" s="185" t="s">
        <v>5723</v>
      </c>
      <c r="B947" s="182" t="s">
        <v>4033</v>
      </c>
      <c r="C947" s="179" t="s">
        <v>5724</v>
      </c>
    </row>
    <row r="948" spans="1:3" x14ac:dyDescent="0.25">
      <c r="A948" s="185" t="s">
        <v>5725</v>
      </c>
      <c r="B948" s="182" t="s">
        <v>4033</v>
      </c>
      <c r="C948" s="179" t="s">
        <v>5726</v>
      </c>
    </row>
    <row r="949" spans="1:3" x14ac:dyDescent="0.25">
      <c r="A949" s="185" t="s">
        <v>5727</v>
      </c>
      <c r="B949" s="182" t="s">
        <v>4033</v>
      </c>
      <c r="C949" s="179" t="s">
        <v>5728</v>
      </c>
    </row>
    <row r="950" spans="1:3" x14ac:dyDescent="0.25">
      <c r="A950" s="185" t="s">
        <v>5729</v>
      </c>
      <c r="B950" s="182" t="s">
        <v>4033</v>
      </c>
      <c r="C950" s="179" t="s">
        <v>5730</v>
      </c>
    </row>
    <row r="951" spans="1:3" x14ac:dyDescent="0.25">
      <c r="A951" s="185" t="s">
        <v>5731</v>
      </c>
      <c r="B951" s="182" t="s">
        <v>4033</v>
      </c>
      <c r="C951" s="179" t="s">
        <v>5732</v>
      </c>
    </row>
    <row r="952" spans="1:3" x14ac:dyDescent="0.25">
      <c r="A952" s="185" t="s">
        <v>5733</v>
      </c>
      <c r="B952" s="182" t="s">
        <v>4033</v>
      </c>
      <c r="C952" s="179" t="s">
        <v>5734</v>
      </c>
    </row>
    <row r="953" spans="1:3" x14ac:dyDescent="0.25">
      <c r="A953" s="185" t="s">
        <v>5735</v>
      </c>
      <c r="B953" s="182" t="s">
        <v>4033</v>
      </c>
      <c r="C953" s="179" t="s">
        <v>5736</v>
      </c>
    </row>
    <row r="954" spans="1:3" x14ac:dyDescent="0.25">
      <c r="A954" s="185" t="s">
        <v>5737</v>
      </c>
      <c r="B954" s="182" t="s">
        <v>4033</v>
      </c>
      <c r="C954" s="179" t="s">
        <v>5738</v>
      </c>
    </row>
    <row r="955" spans="1:3" x14ac:dyDescent="0.25">
      <c r="A955" s="185" t="s">
        <v>5739</v>
      </c>
      <c r="B955" s="182" t="s">
        <v>4033</v>
      </c>
      <c r="C955" s="179" t="s">
        <v>5740</v>
      </c>
    </row>
    <row r="956" spans="1:3" x14ac:dyDescent="0.25">
      <c r="A956" s="185" t="s">
        <v>5741</v>
      </c>
      <c r="B956" s="182" t="s">
        <v>4033</v>
      </c>
      <c r="C956" s="179" t="s">
        <v>5742</v>
      </c>
    </row>
    <row r="957" spans="1:3" x14ac:dyDescent="0.25">
      <c r="A957" s="185" t="s">
        <v>5743</v>
      </c>
      <c r="B957" s="182" t="s">
        <v>4033</v>
      </c>
      <c r="C957" s="179" t="s">
        <v>5744</v>
      </c>
    </row>
    <row r="958" spans="1:3" x14ac:dyDescent="0.25">
      <c r="A958" s="185" t="s">
        <v>5745</v>
      </c>
      <c r="B958" s="182" t="s">
        <v>4033</v>
      </c>
      <c r="C958" s="179" t="s">
        <v>5746</v>
      </c>
    </row>
    <row r="959" spans="1:3" x14ac:dyDescent="0.25">
      <c r="A959" s="185" t="s">
        <v>5747</v>
      </c>
      <c r="B959" s="182" t="s">
        <v>4033</v>
      </c>
      <c r="C959" s="179" t="s">
        <v>5748</v>
      </c>
    </row>
    <row r="960" spans="1:3" x14ac:dyDescent="0.25">
      <c r="A960" s="185" t="s">
        <v>5749</v>
      </c>
      <c r="B960" s="182" t="s">
        <v>4033</v>
      </c>
      <c r="C960" s="179" t="s">
        <v>5750</v>
      </c>
    </row>
    <row r="961" spans="1:3" x14ac:dyDescent="0.25">
      <c r="A961" s="185" t="s">
        <v>5751</v>
      </c>
      <c r="B961" s="182" t="s">
        <v>4033</v>
      </c>
      <c r="C961" s="179" t="s">
        <v>5752</v>
      </c>
    </row>
    <row r="962" spans="1:3" x14ac:dyDescent="0.25">
      <c r="A962" s="185" t="s">
        <v>5753</v>
      </c>
      <c r="B962" s="182" t="s">
        <v>4033</v>
      </c>
      <c r="C962" s="179" t="s">
        <v>5754</v>
      </c>
    </row>
    <row r="963" spans="1:3" x14ac:dyDescent="0.25">
      <c r="A963" s="185" t="s">
        <v>5755</v>
      </c>
      <c r="B963" s="182" t="s">
        <v>4033</v>
      </c>
      <c r="C963" s="179" t="s">
        <v>5756</v>
      </c>
    </row>
    <row r="964" spans="1:3" x14ac:dyDescent="0.25">
      <c r="A964" s="185" t="s">
        <v>5757</v>
      </c>
      <c r="B964" s="182" t="s">
        <v>4033</v>
      </c>
      <c r="C964" s="179" t="s">
        <v>5758</v>
      </c>
    </row>
    <row r="965" spans="1:3" x14ac:dyDescent="0.25">
      <c r="A965" s="185" t="s">
        <v>5759</v>
      </c>
      <c r="B965" s="182" t="s">
        <v>4033</v>
      </c>
      <c r="C965" s="179" t="s">
        <v>5760</v>
      </c>
    </row>
    <row r="966" spans="1:3" x14ac:dyDescent="0.25">
      <c r="A966" s="185" t="s">
        <v>5761</v>
      </c>
      <c r="B966" s="182" t="s">
        <v>4033</v>
      </c>
      <c r="C966" s="179" t="s">
        <v>5762</v>
      </c>
    </row>
    <row r="967" spans="1:3" x14ac:dyDescent="0.25">
      <c r="A967" s="185" t="s">
        <v>5763</v>
      </c>
      <c r="B967" s="182" t="s">
        <v>4033</v>
      </c>
      <c r="C967" s="179" t="s">
        <v>5764</v>
      </c>
    </row>
    <row r="968" spans="1:3" x14ac:dyDescent="0.25">
      <c r="A968" s="185" t="s">
        <v>5765</v>
      </c>
      <c r="B968" s="182" t="s">
        <v>4033</v>
      </c>
      <c r="C968" s="179" t="s">
        <v>5766</v>
      </c>
    </row>
    <row r="969" spans="1:3" x14ac:dyDescent="0.25">
      <c r="A969" s="185" t="s">
        <v>5767</v>
      </c>
      <c r="B969" s="182" t="s">
        <v>4033</v>
      </c>
      <c r="C969" s="179" t="s">
        <v>5768</v>
      </c>
    </row>
    <row r="970" spans="1:3" ht="26.25" x14ac:dyDescent="0.25">
      <c r="A970" s="185" t="s">
        <v>5769</v>
      </c>
      <c r="B970" s="182" t="s">
        <v>4033</v>
      </c>
      <c r="C970" s="179" t="s">
        <v>5770</v>
      </c>
    </row>
    <row r="971" spans="1:3" x14ac:dyDescent="0.25">
      <c r="A971" s="185" t="s">
        <v>5771</v>
      </c>
      <c r="B971" s="182" t="s">
        <v>4033</v>
      </c>
      <c r="C971" s="179" t="s">
        <v>5772</v>
      </c>
    </row>
    <row r="972" spans="1:3" x14ac:dyDescent="0.25">
      <c r="A972" s="185" t="s">
        <v>5773</v>
      </c>
      <c r="B972" s="182" t="s">
        <v>4033</v>
      </c>
      <c r="C972" s="179" t="s">
        <v>5774</v>
      </c>
    </row>
    <row r="973" spans="1:3" x14ac:dyDescent="0.25">
      <c r="A973" s="185" t="s">
        <v>5775</v>
      </c>
      <c r="B973" s="182" t="s">
        <v>4033</v>
      </c>
      <c r="C973" s="179" t="s">
        <v>5776</v>
      </c>
    </row>
    <row r="974" spans="1:3" x14ac:dyDescent="0.25">
      <c r="A974" s="185" t="s">
        <v>5777</v>
      </c>
      <c r="B974" s="182" t="s">
        <v>4033</v>
      </c>
      <c r="C974" s="179" t="s">
        <v>5778</v>
      </c>
    </row>
    <row r="975" spans="1:3" x14ac:dyDescent="0.25">
      <c r="A975" s="185" t="s">
        <v>5779</v>
      </c>
      <c r="B975" s="182" t="s">
        <v>4033</v>
      </c>
      <c r="C975" s="179" t="s">
        <v>5780</v>
      </c>
    </row>
    <row r="976" spans="1:3" x14ac:dyDescent="0.25">
      <c r="A976" s="185" t="s">
        <v>5781</v>
      </c>
      <c r="B976" s="182" t="s">
        <v>4033</v>
      </c>
      <c r="C976" s="179" t="s">
        <v>5782</v>
      </c>
    </row>
    <row r="977" spans="1:3" x14ac:dyDescent="0.25">
      <c r="A977" s="185" t="s">
        <v>5783</v>
      </c>
      <c r="B977" s="182" t="s">
        <v>4033</v>
      </c>
      <c r="C977" s="179" t="s">
        <v>5784</v>
      </c>
    </row>
    <row r="978" spans="1:3" x14ac:dyDescent="0.25">
      <c r="A978" s="185" t="s">
        <v>5785</v>
      </c>
      <c r="B978" s="182" t="s">
        <v>4033</v>
      </c>
      <c r="C978" s="179" t="s">
        <v>5786</v>
      </c>
    </row>
    <row r="979" spans="1:3" x14ac:dyDescent="0.25">
      <c r="A979" s="185" t="s">
        <v>5787</v>
      </c>
      <c r="B979" s="182" t="s">
        <v>4033</v>
      </c>
      <c r="C979" s="179" t="s">
        <v>5788</v>
      </c>
    </row>
    <row r="980" spans="1:3" x14ac:dyDescent="0.25">
      <c r="A980" s="185" t="s">
        <v>5789</v>
      </c>
      <c r="B980" s="182" t="s">
        <v>4033</v>
      </c>
      <c r="C980" s="179" t="s">
        <v>5790</v>
      </c>
    </row>
    <row r="981" spans="1:3" x14ac:dyDescent="0.25">
      <c r="A981" s="185" t="s">
        <v>5791</v>
      </c>
      <c r="B981" s="182" t="s">
        <v>4033</v>
      </c>
      <c r="C981" s="179" t="s">
        <v>5792</v>
      </c>
    </row>
    <row r="982" spans="1:3" x14ac:dyDescent="0.25">
      <c r="A982" s="185" t="s">
        <v>5793</v>
      </c>
      <c r="B982" s="182" t="s">
        <v>4033</v>
      </c>
      <c r="C982" s="179" t="s">
        <v>5794</v>
      </c>
    </row>
    <row r="983" spans="1:3" x14ac:dyDescent="0.25">
      <c r="A983" s="185" t="s">
        <v>5795</v>
      </c>
      <c r="B983" s="182" t="s">
        <v>4033</v>
      </c>
      <c r="C983" s="179" t="s">
        <v>5796</v>
      </c>
    </row>
    <row r="984" spans="1:3" x14ac:dyDescent="0.25">
      <c r="A984" s="185" t="s">
        <v>5797</v>
      </c>
      <c r="B984" s="182" t="s">
        <v>4033</v>
      </c>
      <c r="C984" s="179" t="s">
        <v>5798</v>
      </c>
    </row>
    <row r="985" spans="1:3" x14ac:dyDescent="0.25">
      <c r="A985" s="185" t="s">
        <v>5799</v>
      </c>
      <c r="B985" s="182" t="s">
        <v>4033</v>
      </c>
      <c r="C985" s="179" t="s">
        <v>5800</v>
      </c>
    </row>
    <row r="986" spans="1:3" x14ac:dyDescent="0.25">
      <c r="A986" s="185" t="s">
        <v>5801</v>
      </c>
      <c r="B986" s="182" t="s">
        <v>4033</v>
      </c>
      <c r="C986" s="179" t="s">
        <v>5802</v>
      </c>
    </row>
    <row r="987" spans="1:3" x14ac:dyDescent="0.25">
      <c r="A987" s="185" t="s">
        <v>5803</v>
      </c>
      <c r="B987" s="182" t="s">
        <v>4033</v>
      </c>
      <c r="C987" s="179" t="s">
        <v>5804</v>
      </c>
    </row>
    <row r="988" spans="1:3" x14ac:dyDescent="0.25">
      <c r="A988" s="185" t="s">
        <v>5805</v>
      </c>
      <c r="B988" s="182" t="s">
        <v>4033</v>
      </c>
      <c r="C988" s="179" t="s">
        <v>5806</v>
      </c>
    </row>
    <row r="989" spans="1:3" x14ac:dyDescent="0.25">
      <c r="A989" s="185" t="s">
        <v>5807</v>
      </c>
      <c r="B989" s="182" t="s">
        <v>4033</v>
      </c>
      <c r="C989" s="179" t="s">
        <v>5808</v>
      </c>
    </row>
    <row r="990" spans="1:3" x14ac:dyDescent="0.25">
      <c r="A990" s="185" t="s">
        <v>5809</v>
      </c>
      <c r="B990" s="182" t="s">
        <v>4033</v>
      </c>
      <c r="C990" s="179" t="s">
        <v>5810</v>
      </c>
    </row>
    <row r="991" spans="1:3" ht="26.25" x14ac:dyDescent="0.25">
      <c r="A991" s="185" t="s">
        <v>5811</v>
      </c>
      <c r="B991" s="182" t="s">
        <v>4033</v>
      </c>
      <c r="C991" s="179" t="s">
        <v>5812</v>
      </c>
    </row>
    <row r="992" spans="1:3" x14ac:dyDescent="0.25">
      <c r="A992" s="185" t="s">
        <v>5813</v>
      </c>
      <c r="B992" s="182" t="s">
        <v>4033</v>
      </c>
      <c r="C992" s="179" t="s">
        <v>5814</v>
      </c>
    </row>
    <row r="993" spans="1:3" x14ac:dyDescent="0.25">
      <c r="A993" s="185" t="s">
        <v>5815</v>
      </c>
      <c r="B993" s="182" t="s">
        <v>4033</v>
      </c>
      <c r="C993" s="179" t="s">
        <v>5816</v>
      </c>
    </row>
    <row r="994" spans="1:3" x14ac:dyDescent="0.25">
      <c r="A994" s="185" t="s">
        <v>5817</v>
      </c>
      <c r="B994" s="182" t="s">
        <v>4033</v>
      </c>
      <c r="C994" s="179" t="s">
        <v>5818</v>
      </c>
    </row>
    <row r="995" spans="1:3" x14ac:dyDescent="0.25">
      <c r="A995" s="185" t="s">
        <v>5819</v>
      </c>
      <c r="B995" s="182" t="s">
        <v>4033</v>
      </c>
      <c r="C995" s="179" t="s">
        <v>5820</v>
      </c>
    </row>
    <row r="996" spans="1:3" x14ac:dyDescent="0.25">
      <c r="A996" s="185" t="s">
        <v>5821</v>
      </c>
      <c r="B996" s="182" t="s">
        <v>4033</v>
      </c>
      <c r="C996" s="179" t="s">
        <v>5822</v>
      </c>
    </row>
    <row r="997" spans="1:3" x14ac:dyDescent="0.25">
      <c r="A997" s="185" t="s">
        <v>5823</v>
      </c>
      <c r="B997" s="182" t="s">
        <v>4033</v>
      </c>
      <c r="C997" s="179" t="s">
        <v>5824</v>
      </c>
    </row>
    <row r="998" spans="1:3" x14ac:dyDescent="0.25">
      <c r="A998" s="185" t="s">
        <v>5825</v>
      </c>
      <c r="B998" s="182" t="s">
        <v>4033</v>
      </c>
      <c r="C998" s="179" t="s">
        <v>5826</v>
      </c>
    </row>
    <row r="999" spans="1:3" x14ac:dyDescent="0.25">
      <c r="A999" s="185" t="s">
        <v>5827</v>
      </c>
      <c r="B999" s="182" t="s">
        <v>4033</v>
      </c>
      <c r="C999" s="179" t="s">
        <v>5828</v>
      </c>
    </row>
    <row r="1000" spans="1:3" x14ac:dyDescent="0.25">
      <c r="A1000" s="185" t="s">
        <v>5829</v>
      </c>
      <c r="B1000" s="182" t="s">
        <v>4033</v>
      </c>
      <c r="C1000" s="179" t="s">
        <v>5830</v>
      </c>
    </row>
    <row r="1001" spans="1:3" x14ac:dyDescent="0.25">
      <c r="A1001" s="185" t="s">
        <v>5831</v>
      </c>
      <c r="B1001" s="182" t="s">
        <v>4033</v>
      </c>
      <c r="C1001" s="179" t="s">
        <v>5832</v>
      </c>
    </row>
    <row r="1002" spans="1:3" x14ac:dyDescent="0.25">
      <c r="A1002" s="185" t="s">
        <v>5833</v>
      </c>
      <c r="B1002" s="182" t="s">
        <v>4033</v>
      </c>
      <c r="C1002" s="179" t="s">
        <v>5834</v>
      </c>
    </row>
    <row r="1003" spans="1:3" x14ac:dyDescent="0.25">
      <c r="A1003" s="185" t="s">
        <v>5835</v>
      </c>
      <c r="B1003" s="182" t="s">
        <v>4033</v>
      </c>
      <c r="C1003" s="179" t="s">
        <v>5836</v>
      </c>
    </row>
    <row r="1004" spans="1:3" x14ac:dyDescent="0.25">
      <c r="A1004" s="185" t="s">
        <v>5837</v>
      </c>
      <c r="B1004" s="182" t="s">
        <v>4033</v>
      </c>
      <c r="C1004" s="179" t="s">
        <v>5838</v>
      </c>
    </row>
    <row r="1005" spans="1:3" x14ac:dyDescent="0.25">
      <c r="A1005" s="185" t="s">
        <v>5839</v>
      </c>
      <c r="B1005" s="182" t="s">
        <v>4033</v>
      </c>
      <c r="C1005" s="179" t="s">
        <v>5840</v>
      </c>
    </row>
    <row r="1006" spans="1:3" x14ac:dyDescent="0.25">
      <c r="A1006" s="185" t="s">
        <v>5841</v>
      </c>
      <c r="B1006" s="182" t="s">
        <v>4033</v>
      </c>
      <c r="C1006" s="179" t="s">
        <v>5842</v>
      </c>
    </row>
    <row r="1007" spans="1:3" x14ac:dyDescent="0.25">
      <c r="A1007" s="185" t="s">
        <v>5843</v>
      </c>
      <c r="B1007" s="182" t="s">
        <v>4033</v>
      </c>
      <c r="C1007" s="179" t="s">
        <v>5844</v>
      </c>
    </row>
    <row r="1008" spans="1:3" x14ac:dyDescent="0.25">
      <c r="A1008" s="185" t="s">
        <v>5845</v>
      </c>
      <c r="B1008" s="182" t="s">
        <v>4033</v>
      </c>
      <c r="C1008" s="179" t="s">
        <v>5846</v>
      </c>
    </row>
    <row r="1009" spans="1:3" x14ac:dyDescent="0.25">
      <c r="A1009" s="185" t="s">
        <v>5847</v>
      </c>
      <c r="B1009" s="182" t="s">
        <v>4033</v>
      </c>
      <c r="C1009" s="179" t="s">
        <v>5848</v>
      </c>
    </row>
    <row r="1010" spans="1:3" x14ac:dyDescent="0.25">
      <c r="A1010" s="185" t="s">
        <v>5849</v>
      </c>
      <c r="B1010" s="182" t="s">
        <v>4033</v>
      </c>
      <c r="C1010" s="179" t="s">
        <v>5850</v>
      </c>
    </row>
    <row r="1011" spans="1:3" x14ac:dyDescent="0.25">
      <c r="A1011" s="185" t="s">
        <v>5851</v>
      </c>
      <c r="B1011" s="182" t="s">
        <v>4033</v>
      </c>
      <c r="C1011" s="179" t="s">
        <v>5852</v>
      </c>
    </row>
    <row r="1012" spans="1:3" x14ac:dyDescent="0.25">
      <c r="A1012" s="185" t="s">
        <v>5853</v>
      </c>
      <c r="B1012" s="182" t="s">
        <v>4033</v>
      </c>
      <c r="C1012" s="179" t="s">
        <v>5854</v>
      </c>
    </row>
    <row r="1013" spans="1:3" x14ac:dyDescent="0.25">
      <c r="A1013" s="185" t="s">
        <v>5855</v>
      </c>
      <c r="B1013" s="182" t="s">
        <v>4033</v>
      </c>
      <c r="C1013" s="179" t="s">
        <v>5856</v>
      </c>
    </row>
    <row r="1014" spans="1:3" x14ac:dyDescent="0.25">
      <c r="A1014" s="185" t="s">
        <v>5857</v>
      </c>
      <c r="B1014" s="182" t="s">
        <v>4033</v>
      </c>
      <c r="C1014" s="179" t="s">
        <v>5858</v>
      </c>
    </row>
    <row r="1015" spans="1:3" x14ac:dyDescent="0.25">
      <c r="A1015" s="185" t="s">
        <v>5859</v>
      </c>
      <c r="B1015" s="182" t="s">
        <v>4033</v>
      </c>
      <c r="C1015" s="179" t="s">
        <v>5860</v>
      </c>
    </row>
    <row r="1016" spans="1:3" x14ac:dyDescent="0.25">
      <c r="A1016" s="185" t="s">
        <v>5861</v>
      </c>
      <c r="B1016" s="182" t="s">
        <v>4033</v>
      </c>
      <c r="C1016" s="179" t="s">
        <v>5862</v>
      </c>
    </row>
    <row r="1017" spans="1:3" x14ac:dyDescent="0.25">
      <c r="A1017" s="185" t="s">
        <v>5863</v>
      </c>
      <c r="B1017" s="182" t="s">
        <v>4033</v>
      </c>
      <c r="C1017" s="179" t="s">
        <v>5864</v>
      </c>
    </row>
    <row r="1018" spans="1:3" x14ac:dyDescent="0.25">
      <c r="A1018" s="185" t="s">
        <v>5865</v>
      </c>
      <c r="B1018" s="182" t="s">
        <v>4033</v>
      </c>
      <c r="C1018" s="179" t="s">
        <v>5866</v>
      </c>
    </row>
    <row r="1019" spans="1:3" ht="26.25" x14ac:dyDescent="0.25">
      <c r="A1019" s="185" t="s">
        <v>5867</v>
      </c>
      <c r="B1019" s="182" t="s">
        <v>4033</v>
      </c>
      <c r="C1019" s="179" t="s">
        <v>5868</v>
      </c>
    </row>
    <row r="1020" spans="1:3" x14ac:dyDescent="0.25">
      <c r="A1020" s="185" t="s">
        <v>5869</v>
      </c>
      <c r="B1020" s="182" t="s">
        <v>4033</v>
      </c>
      <c r="C1020" s="179" t="s">
        <v>5870</v>
      </c>
    </row>
    <row r="1021" spans="1:3" x14ac:dyDescent="0.25">
      <c r="A1021" s="185" t="s">
        <v>5871</v>
      </c>
      <c r="B1021" s="182" t="s">
        <v>4033</v>
      </c>
      <c r="C1021" s="179" t="s">
        <v>5872</v>
      </c>
    </row>
    <row r="1022" spans="1:3" x14ac:dyDescent="0.25">
      <c r="A1022" s="185" t="s">
        <v>5873</v>
      </c>
      <c r="B1022" s="182" t="s">
        <v>4033</v>
      </c>
      <c r="C1022" s="179" t="s">
        <v>5874</v>
      </c>
    </row>
    <row r="1023" spans="1:3" x14ac:dyDescent="0.25">
      <c r="A1023" s="185" t="s">
        <v>5875</v>
      </c>
      <c r="B1023" s="182" t="s">
        <v>4033</v>
      </c>
      <c r="C1023" s="179" t="s">
        <v>5876</v>
      </c>
    </row>
    <row r="1024" spans="1:3" x14ac:dyDescent="0.25">
      <c r="A1024" s="185" t="s">
        <v>5877</v>
      </c>
      <c r="B1024" s="182" t="s">
        <v>4033</v>
      </c>
      <c r="C1024" s="179" t="s">
        <v>5878</v>
      </c>
    </row>
    <row r="1025" spans="1:3" x14ac:dyDescent="0.25">
      <c r="A1025" s="185" t="s">
        <v>5879</v>
      </c>
      <c r="B1025" s="182" t="s">
        <v>4033</v>
      </c>
      <c r="C1025" s="179" t="s">
        <v>5880</v>
      </c>
    </row>
    <row r="1026" spans="1:3" x14ac:dyDescent="0.25">
      <c r="A1026" s="185" t="s">
        <v>5881</v>
      </c>
      <c r="B1026" s="182" t="s">
        <v>4033</v>
      </c>
      <c r="C1026" s="179" t="s">
        <v>5882</v>
      </c>
    </row>
    <row r="1027" spans="1:3" x14ac:dyDescent="0.25">
      <c r="A1027" s="185" t="s">
        <v>5883</v>
      </c>
      <c r="B1027" s="182" t="s">
        <v>4033</v>
      </c>
      <c r="C1027" s="179" t="s">
        <v>5884</v>
      </c>
    </row>
    <row r="1028" spans="1:3" x14ac:dyDescent="0.25">
      <c r="A1028" s="185" t="s">
        <v>5885</v>
      </c>
      <c r="B1028" s="182" t="s">
        <v>4033</v>
      </c>
      <c r="C1028" s="179" t="s">
        <v>5886</v>
      </c>
    </row>
    <row r="1029" spans="1:3" x14ac:dyDescent="0.25">
      <c r="A1029" s="185" t="s">
        <v>5887</v>
      </c>
      <c r="B1029" s="182" t="s">
        <v>4033</v>
      </c>
      <c r="C1029" s="179" t="s">
        <v>5888</v>
      </c>
    </row>
    <row r="1030" spans="1:3" x14ac:dyDescent="0.25">
      <c r="A1030" s="185" t="s">
        <v>5889</v>
      </c>
      <c r="B1030" s="182" t="s">
        <v>4033</v>
      </c>
      <c r="C1030" s="179" t="s">
        <v>5890</v>
      </c>
    </row>
    <row r="1031" spans="1:3" x14ac:dyDescent="0.25">
      <c r="A1031" s="185" t="s">
        <v>5891</v>
      </c>
      <c r="B1031" s="182" t="s">
        <v>4033</v>
      </c>
      <c r="C1031" s="179" t="s">
        <v>5892</v>
      </c>
    </row>
    <row r="1032" spans="1:3" x14ac:dyDescent="0.25">
      <c r="A1032" s="185" t="s">
        <v>5893</v>
      </c>
      <c r="B1032" s="182" t="s">
        <v>4033</v>
      </c>
      <c r="C1032" s="179" t="s">
        <v>5894</v>
      </c>
    </row>
    <row r="1033" spans="1:3" ht="26.25" x14ac:dyDescent="0.25">
      <c r="A1033" s="185" t="s">
        <v>5895</v>
      </c>
      <c r="B1033" s="182" t="s">
        <v>4033</v>
      </c>
      <c r="C1033" s="179" t="s">
        <v>5896</v>
      </c>
    </row>
    <row r="1034" spans="1:3" x14ac:dyDescent="0.25">
      <c r="A1034" s="185" t="s">
        <v>5897</v>
      </c>
      <c r="B1034" s="182" t="s">
        <v>4033</v>
      </c>
      <c r="C1034" s="179" t="s">
        <v>5898</v>
      </c>
    </row>
    <row r="1035" spans="1:3" x14ac:dyDescent="0.25">
      <c r="A1035" s="185" t="s">
        <v>5899</v>
      </c>
      <c r="B1035" s="182" t="s">
        <v>4033</v>
      </c>
      <c r="C1035" s="179" t="s">
        <v>5900</v>
      </c>
    </row>
    <row r="1036" spans="1:3" x14ac:dyDescent="0.25">
      <c r="A1036" s="185" t="s">
        <v>5901</v>
      </c>
      <c r="B1036" s="182" t="s">
        <v>4033</v>
      </c>
      <c r="C1036" s="179" t="s">
        <v>5902</v>
      </c>
    </row>
    <row r="1037" spans="1:3" x14ac:dyDescent="0.25">
      <c r="A1037" s="185" t="s">
        <v>5903</v>
      </c>
      <c r="B1037" s="182" t="s">
        <v>4033</v>
      </c>
      <c r="C1037" s="179" t="s">
        <v>5904</v>
      </c>
    </row>
    <row r="1038" spans="1:3" x14ac:dyDescent="0.25">
      <c r="A1038" s="185" t="s">
        <v>5905</v>
      </c>
      <c r="B1038" s="182" t="s">
        <v>4033</v>
      </c>
      <c r="C1038" s="179" t="s">
        <v>5906</v>
      </c>
    </row>
    <row r="1039" spans="1:3" x14ac:dyDescent="0.25">
      <c r="A1039" s="185" t="s">
        <v>5907</v>
      </c>
      <c r="B1039" s="182" t="s">
        <v>4033</v>
      </c>
      <c r="C1039" s="179" t="s">
        <v>5908</v>
      </c>
    </row>
    <row r="1040" spans="1:3" x14ac:dyDescent="0.25">
      <c r="A1040" s="185" t="s">
        <v>5909</v>
      </c>
      <c r="B1040" s="182" t="s">
        <v>4033</v>
      </c>
      <c r="C1040" s="179" t="s">
        <v>5910</v>
      </c>
    </row>
    <row r="1041" spans="1:3" x14ac:dyDescent="0.25">
      <c r="A1041" s="185" t="s">
        <v>5911</v>
      </c>
      <c r="B1041" s="182" t="s">
        <v>4033</v>
      </c>
      <c r="C1041" s="179" t="s">
        <v>5912</v>
      </c>
    </row>
    <row r="1042" spans="1:3" x14ac:dyDescent="0.25">
      <c r="A1042" s="185" t="s">
        <v>5913</v>
      </c>
      <c r="B1042" s="182" t="s">
        <v>4033</v>
      </c>
      <c r="C1042" s="179" t="s">
        <v>5914</v>
      </c>
    </row>
    <row r="1043" spans="1:3" x14ac:dyDescent="0.25">
      <c r="A1043" s="185" t="s">
        <v>5915</v>
      </c>
      <c r="B1043" s="182" t="s">
        <v>4033</v>
      </c>
      <c r="C1043" s="179" t="s">
        <v>5916</v>
      </c>
    </row>
    <row r="1044" spans="1:3" x14ac:dyDescent="0.25">
      <c r="A1044" s="185" t="s">
        <v>5917</v>
      </c>
      <c r="B1044" s="182" t="s">
        <v>4033</v>
      </c>
      <c r="C1044" s="179" t="s">
        <v>5918</v>
      </c>
    </row>
    <row r="1045" spans="1:3" x14ac:dyDescent="0.25">
      <c r="A1045" s="185" t="s">
        <v>5919</v>
      </c>
      <c r="B1045" s="182" t="s">
        <v>4033</v>
      </c>
      <c r="C1045" s="179" t="s">
        <v>5920</v>
      </c>
    </row>
    <row r="1046" spans="1:3" x14ac:dyDescent="0.25">
      <c r="A1046" s="185" t="s">
        <v>5921</v>
      </c>
      <c r="B1046" s="182" t="s">
        <v>4033</v>
      </c>
      <c r="C1046" s="179" t="s">
        <v>5922</v>
      </c>
    </row>
    <row r="1047" spans="1:3" x14ac:dyDescent="0.25">
      <c r="A1047" s="185" t="s">
        <v>5923</v>
      </c>
      <c r="B1047" s="182" t="s">
        <v>4033</v>
      </c>
      <c r="C1047" s="179" t="s">
        <v>5924</v>
      </c>
    </row>
    <row r="1048" spans="1:3" x14ac:dyDescent="0.25">
      <c r="A1048" s="185" t="s">
        <v>5925</v>
      </c>
      <c r="B1048" s="182" t="s">
        <v>4033</v>
      </c>
      <c r="C1048" s="179" t="s">
        <v>5926</v>
      </c>
    </row>
    <row r="1049" spans="1:3" x14ac:dyDescent="0.25">
      <c r="A1049" s="185" t="s">
        <v>5927</v>
      </c>
      <c r="B1049" s="182" t="s">
        <v>4033</v>
      </c>
      <c r="C1049" s="179" t="s">
        <v>5928</v>
      </c>
    </row>
    <row r="1050" spans="1:3" x14ac:dyDescent="0.25">
      <c r="A1050" s="185" t="s">
        <v>5929</v>
      </c>
      <c r="B1050" s="182" t="s">
        <v>4033</v>
      </c>
      <c r="C1050" s="179" t="s">
        <v>5930</v>
      </c>
    </row>
    <row r="1051" spans="1:3" x14ac:dyDescent="0.25">
      <c r="A1051" s="185" t="s">
        <v>5931</v>
      </c>
      <c r="B1051" s="182" t="s">
        <v>4033</v>
      </c>
      <c r="C1051" s="179" t="s">
        <v>5932</v>
      </c>
    </row>
    <row r="1052" spans="1:3" x14ac:dyDescent="0.25">
      <c r="A1052" s="185" t="s">
        <v>5933</v>
      </c>
      <c r="B1052" s="182" t="s">
        <v>4033</v>
      </c>
      <c r="C1052" s="179" t="s">
        <v>5934</v>
      </c>
    </row>
    <row r="1053" spans="1:3" x14ac:dyDescent="0.25">
      <c r="A1053" s="185" t="s">
        <v>5935</v>
      </c>
      <c r="B1053" s="182" t="s">
        <v>4033</v>
      </c>
      <c r="C1053" s="179" t="s">
        <v>5936</v>
      </c>
    </row>
    <row r="1054" spans="1:3" x14ac:dyDescent="0.25">
      <c r="A1054" s="185" t="s">
        <v>5937</v>
      </c>
      <c r="B1054" s="182" t="s">
        <v>4033</v>
      </c>
      <c r="C1054" s="179" t="s">
        <v>5938</v>
      </c>
    </row>
    <row r="1055" spans="1:3" x14ac:dyDescent="0.25">
      <c r="A1055" s="185" t="s">
        <v>5939</v>
      </c>
      <c r="B1055" s="182" t="s">
        <v>4033</v>
      </c>
      <c r="C1055" s="179" t="s">
        <v>5940</v>
      </c>
    </row>
    <row r="1056" spans="1:3" x14ac:dyDescent="0.25">
      <c r="A1056" s="185" t="s">
        <v>5941</v>
      </c>
      <c r="B1056" s="182" t="s">
        <v>4033</v>
      </c>
      <c r="C1056" s="179" t="s">
        <v>5942</v>
      </c>
    </row>
    <row r="1057" spans="1:3" x14ac:dyDescent="0.25">
      <c r="A1057" s="185" t="s">
        <v>5943</v>
      </c>
      <c r="B1057" s="182" t="s">
        <v>4033</v>
      </c>
      <c r="C1057" s="179" t="s">
        <v>5944</v>
      </c>
    </row>
    <row r="1058" spans="1:3" x14ac:dyDescent="0.25">
      <c r="A1058" s="185" t="s">
        <v>5945</v>
      </c>
      <c r="B1058" s="182" t="s">
        <v>4033</v>
      </c>
      <c r="C1058" s="179" t="s">
        <v>5946</v>
      </c>
    </row>
    <row r="1059" spans="1:3" x14ac:dyDescent="0.25">
      <c r="A1059" s="185" t="s">
        <v>5947</v>
      </c>
      <c r="B1059" s="182" t="s">
        <v>4033</v>
      </c>
      <c r="C1059" s="179" t="s">
        <v>5948</v>
      </c>
    </row>
    <row r="1060" spans="1:3" x14ac:dyDescent="0.25">
      <c r="A1060" s="185" t="s">
        <v>5949</v>
      </c>
      <c r="B1060" s="182" t="s">
        <v>4033</v>
      </c>
      <c r="C1060" s="179" t="s">
        <v>5950</v>
      </c>
    </row>
    <row r="1061" spans="1:3" x14ac:dyDescent="0.25">
      <c r="A1061" s="185" t="s">
        <v>5951</v>
      </c>
      <c r="B1061" s="182" t="s">
        <v>4033</v>
      </c>
      <c r="C1061" s="179" t="s">
        <v>5952</v>
      </c>
    </row>
    <row r="1062" spans="1:3" x14ac:dyDescent="0.25">
      <c r="A1062" s="185" t="s">
        <v>5953</v>
      </c>
      <c r="B1062" s="182" t="s">
        <v>4033</v>
      </c>
      <c r="C1062" s="179" t="s">
        <v>5954</v>
      </c>
    </row>
    <row r="1063" spans="1:3" x14ac:dyDescent="0.25">
      <c r="A1063" s="185" t="s">
        <v>5955</v>
      </c>
      <c r="B1063" s="182" t="s">
        <v>4033</v>
      </c>
      <c r="C1063" s="179" t="s">
        <v>5956</v>
      </c>
    </row>
    <row r="1064" spans="1:3" x14ac:dyDescent="0.25">
      <c r="A1064" s="185" t="s">
        <v>5957</v>
      </c>
      <c r="B1064" s="182" t="s">
        <v>4033</v>
      </c>
      <c r="C1064" s="179" t="s">
        <v>5958</v>
      </c>
    </row>
    <row r="1065" spans="1:3" x14ac:dyDescent="0.25">
      <c r="A1065" s="185" t="s">
        <v>5959</v>
      </c>
      <c r="B1065" s="182" t="s">
        <v>4033</v>
      </c>
      <c r="C1065" s="179" t="s">
        <v>5960</v>
      </c>
    </row>
    <row r="1066" spans="1:3" x14ac:dyDescent="0.25">
      <c r="A1066" s="185" t="s">
        <v>5961</v>
      </c>
      <c r="B1066" s="182" t="s">
        <v>4033</v>
      </c>
      <c r="C1066" s="179" t="s">
        <v>5962</v>
      </c>
    </row>
    <row r="1067" spans="1:3" x14ac:dyDescent="0.25">
      <c r="A1067" s="185" t="s">
        <v>5963</v>
      </c>
      <c r="B1067" s="182" t="s">
        <v>4033</v>
      </c>
      <c r="C1067" s="179" t="s">
        <v>5964</v>
      </c>
    </row>
    <row r="1068" spans="1:3" x14ac:dyDescent="0.25">
      <c r="A1068" s="185" t="s">
        <v>5965</v>
      </c>
      <c r="B1068" s="182" t="s">
        <v>4033</v>
      </c>
      <c r="C1068" s="179" t="s">
        <v>5966</v>
      </c>
    </row>
    <row r="1069" spans="1:3" x14ac:dyDescent="0.25">
      <c r="A1069" s="185" t="s">
        <v>5967</v>
      </c>
      <c r="B1069" s="182" t="s">
        <v>4033</v>
      </c>
      <c r="C1069" s="179" t="s">
        <v>5968</v>
      </c>
    </row>
    <row r="1070" spans="1:3" x14ac:dyDescent="0.25">
      <c r="A1070" s="185" t="s">
        <v>5969</v>
      </c>
      <c r="B1070" s="182" t="s">
        <v>4033</v>
      </c>
      <c r="C1070" s="179" t="s">
        <v>5970</v>
      </c>
    </row>
    <row r="1071" spans="1:3" x14ac:dyDescent="0.25">
      <c r="A1071" s="185" t="s">
        <v>5971</v>
      </c>
      <c r="B1071" s="182" t="s">
        <v>4033</v>
      </c>
      <c r="C1071" s="179" t="s">
        <v>5972</v>
      </c>
    </row>
    <row r="1072" spans="1:3" x14ac:dyDescent="0.25">
      <c r="A1072" s="185" t="s">
        <v>5973</v>
      </c>
      <c r="B1072" s="182" t="s">
        <v>4033</v>
      </c>
      <c r="C1072" s="179" t="s">
        <v>5974</v>
      </c>
    </row>
    <row r="1073" spans="1:3" x14ac:dyDescent="0.25">
      <c r="A1073" s="185" t="s">
        <v>5975</v>
      </c>
      <c r="B1073" s="182" t="s">
        <v>4033</v>
      </c>
      <c r="C1073" s="179" t="s">
        <v>5976</v>
      </c>
    </row>
    <row r="1074" spans="1:3" x14ac:dyDescent="0.25">
      <c r="A1074" s="185" t="s">
        <v>5977</v>
      </c>
      <c r="B1074" s="182" t="s">
        <v>4033</v>
      </c>
      <c r="C1074" s="179" t="s">
        <v>5978</v>
      </c>
    </row>
    <row r="1075" spans="1:3" x14ac:dyDescent="0.25">
      <c r="A1075" s="185" t="s">
        <v>5979</v>
      </c>
      <c r="B1075" s="182" t="s">
        <v>4033</v>
      </c>
      <c r="C1075" s="179" t="s">
        <v>5980</v>
      </c>
    </row>
    <row r="1076" spans="1:3" x14ac:dyDescent="0.25">
      <c r="A1076" s="185" t="s">
        <v>5981</v>
      </c>
      <c r="B1076" s="182" t="s">
        <v>4033</v>
      </c>
      <c r="C1076" s="179" t="s">
        <v>5982</v>
      </c>
    </row>
    <row r="1077" spans="1:3" x14ac:dyDescent="0.25">
      <c r="A1077" s="185" t="s">
        <v>5983</v>
      </c>
      <c r="B1077" s="182" t="s">
        <v>4033</v>
      </c>
      <c r="C1077" s="179" t="s">
        <v>5984</v>
      </c>
    </row>
    <row r="1078" spans="1:3" x14ac:dyDescent="0.25">
      <c r="A1078" s="185" t="s">
        <v>5985</v>
      </c>
      <c r="B1078" s="182" t="s">
        <v>4033</v>
      </c>
      <c r="C1078" s="179" t="s">
        <v>5986</v>
      </c>
    </row>
    <row r="1079" spans="1:3" x14ac:dyDescent="0.25">
      <c r="A1079" s="185" t="s">
        <v>5987</v>
      </c>
      <c r="B1079" s="182" t="s">
        <v>4033</v>
      </c>
      <c r="C1079" s="179" t="s">
        <v>5988</v>
      </c>
    </row>
    <row r="1080" spans="1:3" x14ac:dyDescent="0.25">
      <c r="A1080" s="185" t="s">
        <v>5989</v>
      </c>
      <c r="B1080" s="182" t="s">
        <v>4033</v>
      </c>
      <c r="C1080" s="179" t="s">
        <v>5990</v>
      </c>
    </row>
    <row r="1081" spans="1:3" x14ac:dyDescent="0.25">
      <c r="A1081" s="185" t="s">
        <v>5991</v>
      </c>
      <c r="B1081" s="182" t="s">
        <v>4033</v>
      </c>
      <c r="C1081" s="179" t="s">
        <v>5992</v>
      </c>
    </row>
    <row r="1082" spans="1:3" x14ac:dyDescent="0.25">
      <c r="A1082" s="185" t="s">
        <v>5993</v>
      </c>
      <c r="B1082" s="182" t="s">
        <v>4033</v>
      </c>
      <c r="C1082" s="179" t="s">
        <v>5994</v>
      </c>
    </row>
    <row r="1083" spans="1:3" x14ac:dyDescent="0.25">
      <c r="A1083" s="185" t="s">
        <v>5995</v>
      </c>
      <c r="B1083" s="182" t="s">
        <v>4033</v>
      </c>
      <c r="C1083" s="179" t="s">
        <v>5996</v>
      </c>
    </row>
    <row r="1084" spans="1:3" x14ac:dyDescent="0.25">
      <c r="A1084" s="185" t="s">
        <v>5997</v>
      </c>
      <c r="B1084" s="182" t="s">
        <v>4033</v>
      </c>
      <c r="C1084" s="179" t="s">
        <v>5998</v>
      </c>
    </row>
    <row r="1085" spans="1:3" x14ac:dyDescent="0.25">
      <c r="A1085" s="185" t="s">
        <v>5999</v>
      </c>
      <c r="B1085" s="182" t="s">
        <v>4033</v>
      </c>
      <c r="C1085" s="179" t="s">
        <v>6000</v>
      </c>
    </row>
    <row r="1086" spans="1:3" x14ac:dyDescent="0.25">
      <c r="A1086" s="185" t="s">
        <v>6001</v>
      </c>
      <c r="B1086" s="182" t="s">
        <v>4033</v>
      </c>
      <c r="C1086" s="179" t="s">
        <v>6002</v>
      </c>
    </row>
    <row r="1087" spans="1:3" x14ac:dyDescent="0.25">
      <c r="A1087" s="185" t="s">
        <v>6003</v>
      </c>
      <c r="B1087" s="182" t="s">
        <v>4033</v>
      </c>
      <c r="C1087" s="179" t="s">
        <v>6004</v>
      </c>
    </row>
    <row r="1088" spans="1:3" x14ac:dyDescent="0.25">
      <c r="A1088" s="185" t="s">
        <v>6005</v>
      </c>
      <c r="B1088" s="182" t="s">
        <v>4033</v>
      </c>
      <c r="C1088" s="179" t="s">
        <v>6006</v>
      </c>
    </row>
    <row r="1089" spans="1:3" ht="26.25" x14ac:dyDescent="0.25">
      <c r="A1089" s="185" t="s">
        <v>6007</v>
      </c>
      <c r="B1089" s="182" t="s">
        <v>4033</v>
      </c>
      <c r="C1089" s="179" t="s">
        <v>6008</v>
      </c>
    </row>
    <row r="1090" spans="1:3" x14ac:dyDescent="0.25">
      <c r="A1090" s="185" t="s">
        <v>6009</v>
      </c>
      <c r="B1090" s="182" t="s">
        <v>4033</v>
      </c>
      <c r="C1090" s="179" t="s">
        <v>6010</v>
      </c>
    </row>
    <row r="1091" spans="1:3" x14ac:dyDescent="0.25">
      <c r="A1091" s="185" t="s">
        <v>6011</v>
      </c>
      <c r="B1091" s="182" t="s">
        <v>4033</v>
      </c>
      <c r="C1091" s="179" t="s">
        <v>6012</v>
      </c>
    </row>
    <row r="1092" spans="1:3" x14ac:dyDescent="0.25">
      <c r="A1092" s="185" t="s">
        <v>6013</v>
      </c>
      <c r="B1092" s="182" t="s">
        <v>4033</v>
      </c>
      <c r="C1092" s="179" t="s">
        <v>6014</v>
      </c>
    </row>
    <row r="1093" spans="1:3" x14ac:dyDescent="0.25">
      <c r="A1093" s="185" t="s">
        <v>6015</v>
      </c>
      <c r="B1093" s="182" t="s">
        <v>4033</v>
      </c>
      <c r="C1093" s="179" t="s">
        <v>6016</v>
      </c>
    </row>
    <row r="1094" spans="1:3" x14ac:dyDescent="0.25">
      <c r="A1094" s="185" t="s">
        <v>6017</v>
      </c>
      <c r="B1094" s="182" t="s">
        <v>4033</v>
      </c>
      <c r="C1094" s="179" t="s">
        <v>6018</v>
      </c>
    </row>
    <row r="1095" spans="1:3" x14ac:dyDescent="0.25">
      <c r="A1095" s="185" t="s">
        <v>6019</v>
      </c>
      <c r="B1095" s="182" t="s">
        <v>4033</v>
      </c>
      <c r="C1095" s="179" t="s">
        <v>6020</v>
      </c>
    </row>
    <row r="1096" spans="1:3" x14ac:dyDescent="0.25">
      <c r="A1096" s="185" t="s">
        <v>6021</v>
      </c>
      <c r="B1096" s="182" t="s">
        <v>4033</v>
      </c>
      <c r="C1096" s="179" t="s">
        <v>6022</v>
      </c>
    </row>
    <row r="1097" spans="1:3" x14ac:dyDescent="0.25">
      <c r="A1097" s="185" t="s">
        <v>6023</v>
      </c>
      <c r="B1097" s="182" t="s">
        <v>4033</v>
      </c>
      <c r="C1097" s="179" t="s">
        <v>6024</v>
      </c>
    </row>
    <row r="1098" spans="1:3" x14ac:dyDescent="0.25">
      <c r="A1098" s="185" t="s">
        <v>6025</v>
      </c>
      <c r="B1098" s="182" t="s">
        <v>4033</v>
      </c>
      <c r="C1098" s="179" t="s">
        <v>6026</v>
      </c>
    </row>
    <row r="1099" spans="1:3" x14ac:dyDescent="0.25">
      <c r="A1099" s="185" t="s">
        <v>6027</v>
      </c>
      <c r="B1099" s="182" t="s">
        <v>4033</v>
      </c>
      <c r="C1099" s="179" t="s">
        <v>6028</v>
      </c>
    </row>
    <row r="1100" spans="1:3" x14ac:dyDescent="0.25">
      <c r="A1100" s="185" t="s">
        <v>6029</v>
      </c>
      <c r="B1100" s="182" t="s">
        <v>4033</v>
      </c>
      <c r="C1100" s="179" t="s">
        <v>6030</v>
      </c>
    </row>
    <row r="1101" spans="1:3" x14ac:dyDescent="0.25">
      <c r="A1101" s="185" t="s">
        <v>6031</v>
      </c>
      <c r="B1101" s="182" t="s">
        <v>4033</v>
      </c>
      <c r="C1101" s="179" t="s">
        <v>6032</v>
      </c>
    </row>
    <row r="1102" spans="1:3" x14ac:dyDescent="0.25">
      <c r="A1102" s="185" t="s">
        <v>6033</v>
      </c>
      <c r="B1102" s="182" t="s">
        <v>4033</v>
      </c>
      <c r="C1102" s="179" t="s">
        <v>6034</v>
      </c>
    </row>
    <row r="1103" spans="1:3" x14ac:dyDescent="0.25">
      <c r="A1103" s="185" t="s">
        <v>6035</v>
      </c>
      <c r="B1103" s="182" t="s">
        <v>4033</v>
      </c>
      <c r="C1103" s="179" t="s">
        <v>6036</v>
      </c>
    </row>
    <row r="1104" spans="1:3" x14ac:dyDescent="0.25">
      <c r="A1104" s="185" t="s">
        <v>6037</v>
      </c>
      <c r="B1104" s="182" t="s">
        <v>4033</v>
      </c>
      <c r="C1104" s="179" t="s">
        <v>6038</v>
      </c>
    </row>
    <row r="1105" spans="1:3" x14ac:dyDescent="0.25">
      <c r="A1105" s="185" t="s">
        <v>6039</v>
      </c>
      <c r="B1105" s="182" t="s">
        <v>4033</v>
      </c>
      <c r="C1105" s="179" t="s">
        <v>6040</v>
      </c>
    </row>
    <row r="1106" spans="1:3" x14ac:dyDescent="0.25">
      <c r="A1106" s="185" t="s">
        <v>6041</v>
      </c>
      <c r="B1106" s="182" t="s">
        <v>4033</v>
      </c>
      <c r="C1106" s="179" t="s">
        <v>6042</v>
      </c>
    </row>
    <row r="1107" spans="1:3" x14ac:dyDescent="0.25">
      <c r="A1107" s="185" t="s">
        <v>6043</v>
      </c>
      <c r="B1107" s="182" t="s">
        <v>4033</v>
      </c>
      <c r="C1107" s="179" t="s">
        <v>6044</v>
      </c>
    </row>
    <row r="1108" spans="1:3" x14ac:dyDescent="0.25">
      <c r="A1108" s="185" t="s">
        <v>6045</v>
      </c>
      <c r="B1108" s="182" t="s">
        <v>4033</v>
      </c>
      <c r="C1108" s="179" t="s">
        <v>6046</v>
      </c>
    </row>
    <row r="1109" spans="1:3" x14ac:dyDescent="0.25">
      <c r="A1109" s="185" t="s">
        <v>6047</v>
      </c>
      <c r="B1109" s="182" t="s">
        <v>4033</v>
      </c>
      <c r="C1109" s="179" t="s">
        <v>6048</v>
      </c>
    </row>
    <row r="1110" spans="1:3" x14ac:dyDescent="0.25">
      <c r="A1110" s="185" t="s">
        <v>6049</v>
      </c>
      <c r="B1110" s="182" t="s">
        <v>4033</v>
      </c>
      <c r="C1110" s="179" t="s">
        <v>6050</v>
      </c>
    </row>
    <row r="1111" spans="1:3" x14ac:dyDescent="0.25">
      <c r="A1111" s="185" t="s">
        <v>6051</v>
      </c>
      <c r="B1111" s="182" t="s">
        <v>4033</v>
      </c>
      <c r="C1111" s="179" t="s">
        <v>6052</v>
      </c>
    </row>
    <row r="1112" spans="1:3" x14ac:dyDescent="0.25">
      <c r="A1112" s="185" t="s">
        <v>6053</v>
      </c>
      <c r="B1112" s="182" t="s">
        <v>4033</v>
      </c>
      <c r="C1112" s="179" t="s">
        <v>6054</v>
      </c>
    </row>
    <row r="1113" spans="1:3" x14ac:dyDescent="0.25">
      <c r="A1113" s="185" t="s">
        <v>6055</v>
      </c>
      <c r="B1113" s="182" t="s">
        <v>4033</v>
      </c>
      <c r="C1113" s="179" t="s">
        <v>6056</v>
      </c>
    </row>
    <row r="1114" spans="1:3" x14ac:dyDescent="0.25">
      <c r="A1114" s="185" t="s">
        <v>6057</v>
      </c>
      <c r="B1114" s="182" t="s">
        <v>4033</v>
      </c>
      <c r="C1114" s="179" t="s">
        <v>6058</v>
      </c>
    </row>
    <row r="1115" spans="1:3" x14ac:dyDescent="0.25">
      <c r="A1115" s="185" t="s">
        <v>6059</v>
      </c>
      <c r="B1115" s="182" t="s">
        <v>4033</v>
      </c>
      <c r="C1115" s="179" t="s">
        <v>6060</v>
      </c>
    </row>
    <row r="1116" spans="1:3" x14ac:dyDescent="0.25">
      <c r="A1116" s="185" t="s">
        <v>6061</v>
      </c>
      <c r="B1116" s="182" t="s">
        <v>4033</v>
      </c>
      <c r="C1116" s="179" t="s">
        <v>6062</v>
      </c>
    </row>
    <row r="1117" spans="1:3" x14ac:dyDescent="0.25">
      <c r="A1117" s="185" t="s">
        <v>6063</v>
      </c>
      <c r="B1117" s="182" t="s">
        <v>4033</v>
      </c>
      <c r="C1117" s="179" t="s">
        <v>6064</v>
      </c>
    </row>
    <row r="1118" spans="1:3" x14ac:dyDescent="0.25">
      <c r="A1118" s="185" t="s">
        <v>6065</v>
      </c>
      <c r="B1118" s="182" t="s">
        <v>4033</v>
      </c>
      <c r="C1118" s="179" t="s">
        <v>6066</v>
      </c>
    </row>
    <row r="1119" spans="1:3" x14ac:dyDescent="0.25">
      <c r="A1119" s="185" t="s">
        <v>6067</v>
      </c>
      <c r="B1119" s="182" t="s">
        <v>4033</v>
      </c>
      <c r="C1119" s="179" t="s">
        <v>6068</v>
      </c>
    </row>
    <row r="1120" spans="1:3" x14ac:dyDescent="0.25">
      <c r="A1120" s="185" t="s">
        <v>6069</v>
      </c>
      <c r="B1120" s="182" t="s">
        <v>4033</v>
      </c>
      <c r="C1120" s="179" t="s">
        <v>6070</v>
      </c>
    </row>
    <row r="1121" spans="1:3" x14ac:dyDescent="0.25">
      <c r="A1121" s="185" t="s">
        <v>6071</v>
      </c>
      <c r="B1121" s="182" t="s">
        <v>4033</v>
      </c>
      <c r="C1121" s="179" t="s">
        <v>6072</v>
      </c>
    </row>
    <row r="1122" spans="1:3" x14ac:dyDescent="0.25">
      <c r="A1122" s="185" t="s">
        <v>6073</v>
      </c>
      <c r="B1122" s="182" t="s">
        <v>4033</v>
      </c>
      <c r="C1122" s="179" t="s">
        <v>6074</v>
      </c>
    </row>
    <row r="1123" spans="1:3" x14ac:dyDescent="0.25">
      <c r="A1123" s="185" t="s">
        <v>6075</v>
      </c>
      <c r="B1123" s="182" t="s">
        <v>4033</v>
      </c>
      <c r="C1123" s="179" t="s">
        <v>6076</v>
      </c>
    </row>
    <row r="1124" spans="1:3" x14ac:dyDescent="0.25">
      <c r="A1124" s="185" t="s">
        <v>6077</v>
      </c>
      <c r="B1124" s="182" t="s">
        <v>4033</v>
      </c>
      <c r="C1124" s="179" t="s">
        <v>6078</v>
      </c>
    </row>
    <row r="1125" spans="1:3" x14ac:dyDescent="0.25">
      <c r="A1125" s="185" t="s">
        <v>6079</v>
      </c>
      <c r="B1125" s="182" t="s">
        <v>4033</v>
      </c>
      <c r="C1125" s="179" t="s">
        <v>6080</v>
      </c>
    </row>
    <row r="1126" spans="1:3" x14ac:dyDescent="0.25">
      <c r="A1126" s="185" t="s">
        <v>6081</v>
      </c>
      <c r="B1126" s="182" t="s">
        <v>4033</v>
      </c>
      <c r="C1126" s="179" t="s">
        <v>6082</v>
      </c>
    </row>
    <row r="1127" spans="1:3" x14ac:dyDescent="0.25">
      <c r="A1127" s="185" t="s">
        <v>6083</v>
      </c>
      <c r="B1127" s="182" t="s">
        <v>4033</v>
      </c>
      <c r="C1127" s="179" t="s">
        <v>6084</v>
      </c>
    </row>
    <row r="1128" spans="1:3" x14ac:dyDescent="0.25">
      <c r="A1128" s="185" t="s">
        <v>6085</v>
      </c>
      <c r="B1128" s="182" t="s">
        <v>4033</v>
      </c>
      <c r="C1128" s="179" t="s">
        <v>6086</v>
      </c>
    </row>
    <row r="1129" spans="1:3" x14ac:dyDescent="0.25">
      <c r="A1129" s="185" t="s">
        <v>6087</v>
      </c>
      <c r="B1129" s="182" t="s">
        <v>4033</v>
      </c>
      <c r="C1129" s="179" t="s">
        <v>6088</v>
      </c>
    </row>
    <row r="1130" spans="1:3" x14ac:dyDescent="0.25">
      <c r="A1130" s="185" t="s">
        <v>6089</v>
      </c>
      <c r="B1130" s="182" t="s">
        <v>4033</v>
      </c>
      <c r="C1130" s="179" t="s">
        <v>6090</v>
      </c>
    </row>
    <row r="1131" spans="1:3" x14ac:dyDescent="0.25">
      <c r="A1131" s="185" t="s">
        <v>6091</v>
      </c>
      <c r="B1131" s="182" t="s">
        <v>4033</v>
      </c>
      <c r="C1131" s="179" t="s">
        <v>6092</v>
      </c>
    </row>
    <row r="1132" spans="1:3" x14ac:dyDescent="0.25">
      <c r="A1132" s="185" t="s">
        <v>6093</v>
      </c>
      <c r="B1132" s="182" t="s">
        <v>4033</v>
      </c>
      <c r="C1132" s="179" t="s">
        <v>6094</v>
      </c>
    </row>
    <row r="1133" spans="1:3" x14ac:dyDescent="0.25">
      <c r="A1133" s="185" t="s">
        <v>6095</v>
      </c>
      <c r="B1133" s="182" t="s">
        <v>4033</v>
      </c>
      <c r="C1133" s="179" t="s">
        <v>6096</v>
      </c>
    </row>
    <row r="1134" spans="1:3" x14ac:dyDescent="0.25">
      <c r="A1134" s="185" t="s">
        <v>6097</v>
      </c>
      <c r="B1134" s="182" t="s">
        <v>4033</v>
      </c>
      <c r="C1134" s="179" t="s">
        <v>6098</v>
      </c>
    </row>
    <row r="1135" spans="1:3" x14ac:dyDescent="0.25">
      <c r="A1135" s="185" t="s">
        <v>6099</v>
      </c>
      <c r="B1135" s="182" t="s">
        <v>4033</v>
      </c>
      <c r="C1135" s="179" t="s">
        <v>6100</v>
      </c>
    </row>
    <row r="1136" spans="1:3" x14ac:dyDescent="0.25">
      <c r="A1136" s="185" t="s">
        <v>6101</v>
      </c>
      <c r="B1136" s="182" t="s">
        <v>4033</v>
      </c>
      <c r="C1136" s="179" t="s">
        <v>6102</v>
      </c>
    </row>
    <row r="1137" spans="1:3" x14ac:dyDescent="0.25">
      <c r="A1137" s="185" t="s">
        <v>6103</v>
      </c>
      <c r="B1137" s="182" t="s">
        <v>4033</v>
      </c>
      <c r="C1137" s="179" t="s">
        <v>6104</v>
      </c>
    </row>
    <row r="1138" spans="1:3" x14ac:dyDescent="0.25">
      <c r="A1138" s="185" t="s">
        <v>6105</v>
      </c>
      <c r="B1138" s="182" t="s">
        <v>4033</v>
      </c>
      <c r="C1138" s="179" t="s">
        <v>6106</v>
      </c>
    </row>
    <row r="1139" spans="1:3" x14ac:dyDescent="0.25">
      <c r="A1139" s="185" t="s">
        <v>6107</v>
      </c>
      <c r="B1139" s="182" t="s">
        <v>4033</v>
      </c>
      <c r="C1139" s="179" t="s">
        <v>6108</v>
      </c>
    </row>
    <row r="1140" spans="1:3" x14ac:dyDescent="0.25">
      <c r="A1140" s="185" t="s">
        <v>6109</v>
      </c>
      <c r="B1140" s="182" t="s">
        <v>4033</v>
      </c>
      <c r="C1140" s="179" t="s">
        <v>6110</v>
      </c>
    </row>
    <row r="1141" spans="1:3" x14ac:dyDescent="0.25">
      <c r="A1141" s="185" t="s">
        <v>6111</v>
      </c>
      <c r="B1141" s="182" t="s">
        <v>4033</v>
      </c>
      <c r="C1141" s="179" t="s">
        <v>6112</v>
      </c>
    </row>
    <row r="1142" spans="1:3" x14ac:dyDescent="0.25">
      <c r="A1142" s="185" t="s">
        <v>6113</v>
      </c>
      <c r="B1142" s="182" t="s">
        <v>4033</v>
      </c>
      <c r="C1142" s="179" t="s">
        <v>6114</v>
      </c>
    </row>
    <row r="1143" spans="1:3" x14ac:dyDescent="0.25">
      <c r="A1143" s="185" t="s">
        <v>6115</v>
      </c>
      <c r="B1143" s="182" t="s">
        <v>4033</v>
      </c>
      <c r="C1143" s="179" t="s">
        <v>6116</v>
      </c>
    </row>
    <row r="1144" spans="1:3" x14ac:dyDescent="0.25">
      <c r="A1144" s="185" t="s">
        <v>6117</v>
      </c>
      <c r="B1144" s="182" t="s">
        <v>4033</v>
      </c>
      <c r="C1144" s="179" t="s">
        <v>6118</v>
      </c>
    </row>
    <row r="1145" spans="1:3" x14ac:dyDescent="0.25">
      <c r="A1145" s="185" t="s">
        <v>6119</v>
      </c>
      <c r="B1145" s="182" t="s">
        <v>4033</v>
      </c>
      <c r="C1145" s="179" t="s">
        <v>6120</v>
      </c>
    </row>
    <row r="1146" spans="1:3" x14ac:dyDescent="0.25">
      <c r="A1146" s="185" t="s">
        <v>6121</v>
      </c>
      <c r="B1146" s="182" t="s">
        <v>4033</v>
      </c>
      <c r="C1146" s="179" t="s">
        <v>6122</v>
      </c>
    </row>
    <row r="1147" spans="1:3" x14ac:dyDescent="0.25">
      <c r="A1147" s="185" t="s">
        <v>6123</v>
      </c>
      <c r="B1147" s="182" t="s">
        <v>4033</v>
      </c>
      <c r="C1147" s="179" t="s">
        <v>6124</v>
      </c>
    </row>
    <row r="1148" spans="1:3" x14ac:dyDescent="0.25">
      <c r="A1148" s="185" t="s">
        <v>6125</v>
      </c>
      <c r="B1148" s="182" t="s">
        <v>4033</v>
      </c>
      <c r="C1148" s="179" t="s">
        <v>6126</v>
      </c>
    </row>
    <row r="1149" spans="1:3" x14ac:dyDescent="0.25">
      <c r="A1149" s="185" t="s">
        <v>6127</v>
      </c>
      <c r="B1149" s="182" t="s">
        <v>4033</v>
      </c>
      <c r="C1149" s="179" t="s">
        <v>6128</v>
      </c>
    </row>
    <row r="1150" spans="1:3" x14ac:dyDescent="0.25">
      <c r="A1150" s="185" t="s">
        <v>6129</v>
      </c>
      <c r="B1150" s="182" t="s">
        <v>4033</v>
      </c>
      <c r="C1150" s="179" t="s">
        <v>6130</v>
      </c>
    </row>
    <row r="1151" spans="1:3" x14ac:dyDescent="0.25">
      <c r="A1151" s="185" t="s">
        <v>6131</v>
      </c>
      <c r="B1151" s="182" t="s">
        <v>4033</v>
      </c>
      <c r="C1151" s="179" t="s">
        <v>6132</v>
      </c>
    </row>
    <row r="1152" spans="1:3" x14ac:dyDescent="0.25">
      <c r="A1152" s="185" t="s">
        <v>6133</v>
      </c>
      <c r="B1152" s="182" t="s">
        <v>4033</v>
      </c>
      <c r="C1152" s="179" t="s">
        <v>6134</v>
      </c>
    </row>
    <row r="1153" spans="1:3" x14ac:dyDescent="0.25">
      <c r="A1153" s="185" t="s">
        <v>6135</v>
      </c>
      <c r="B1153" s="182" t="s">
        <v>4033</v>
      </c>
      <c r="C1153" s="179" t="s">
        <v>6136</v>
      </c>
    </row>
    <row r="1154" spans="1:3" x14ac:dyDescent="0.25">
      <c r="A1154" s="185" t="s">
        <v>6137</v>
      </c>
      <c r="B1154" s="182" t="s">
        <v>4033</v>
      </c>
      <c r="C1154" s="179" t="s">
        <v>6138</v>
      </c>
    </row>
    <row r="1155" spans="1:3" x14ac:dyDescent="0.25">
      <c r="A1155" s="185" t="s">
        <v>6139</v>
      </c>
      <c r="B1155" s="182" t="s">
        <v>4033</v>
      </c>
      <c r="C1155" s="179" t="s">
        <v>6140</v>
      </c>
    </row>
    <row r="1156" spans="1:3" x14ac:dyDescent="0.25">
      <c r="A1156" s="185" t="s">
        <v>6141</v>
      </c>
      <c r="B1156" s="182" t="s">
        <v>4033</v>
      </c>
      <c r="C1156" s="179" t="s">
        <v>6142</v>
      </c>
    </row>
    <row r="1157" spans="1:3" x14ac:dyDescent="0.25">
      <c r="A1157" s="185" t="s">
        <v>6143</v>
      </c>
      <c r="B1157" s="182" t="s">
        <v>4033</v>
      </c>
      <c r="C1157" s="179" t="s">
        <v>6144</v>
      </c>
    </row>
    <row r="1158" spans="1:3" x14ac:dyDescent="0.25">
      <c r="A1158" s="185" t="s">
        <v>6145</v>
      </c>
      <c r="B1158" s="182" t="s">
        <v>4033</v>
      </c>
      <c r="C1158" s="179" t="s">
        <v>6146</v>
      </c>
    </row>
    <row r="1159" spans="1:3" x14ac:dyDescent="0.25">
      <c r="A1159" s="185" t="s">
        <v>6147</v>
      </c>
      <c r="B1159" s="182" t="s">
        <v>4033</v>
      </c>
      <c r="C1159" s="179" t="s">
        <v>6148</v>
      </c>
    </row>
    <row r="1160" spans="1:3" x14ac:dyDescent="0.25">
      <c r="A1160" s="185" t="s">
        <v>6149</v>
      </c>
      <c r="B1160" s="182" t="s">
        <v>4033</v>
      </c>
      <c r="C1160" s="179" t="s">
        <v>6150</v>
      </c>
    </row>
    <row r="1161" spans="1:3" x14ac:dyDescent="0.25">
      <c r="A1161" s="185" t="s">
        <v>6151</v>
      </c>
      <c r="B1161" s="182" t="s">
        <v>4033</v>
      </c>
      <c r="C1161" s="179" t="s">
        <v>6152</v>
      </c>
    </row>
    <row r="1162" spans="1:3" x14ac:dyDescent="0.25">
      <c r="A1162" s="185" t="s">
        <v>6153</v>
      </c>
      <c r="B1162" s="182" t="s">
        <v>4033</v>
      </c>
      <c r="C1162" s="179" t="s">
        <v>6154</v>
      </c>
    </row>
    <row r="1163" spans="1:3" x14ac:dyDescent="0.25">
      <c r="A1163" s="185" t="s">
        <v>6155</v>
      </c>
      <c r="B1163" s="182" t="s">
        <v>4033</v>
      </c>
      <c r="C1163" s="179" t="s">
        <v>6156</v>
      </c>
    </row>
    <row r="1164" spans="1:3" x14ac:dyDescent="0.25">
      <c r="A1164" s="185" t="s">
        <v>6157</v>
      </c>
      <c r="B1164" s="182" t="s">
        <v>4033</v>
      </c>
      <c r="C1164" s="179" t="s">
        <v>6158</v>
      </c>
    </row>
    <row r="1165" spans="1:3" x14ac:dyDescent="0.25">
      <c r="A1165" s="185" t="s">
        <v>6159</v>
      </c>
      <c r="B1165" s="182" t="s">
        <v>4033</v>
      </c>
      <c r="C1165" s="179" t="s">
        <v>6160</v>
      </c>
    </row>
    <row r="1166" spans="1:3" x14ac:dyDescent="0.25">
      <c r="A1166" s="185" t="s">
        <v>6161</v>
      </c>
      <c r="B1166" s="182" t="s">
        <v>4033</v>
      </c>
      <c r="C1166" s="179" t="s">
        <v>6162</v>
      </c>
    </row>
    <row r="1167" spans="1:3" x14ac:dyDescent="0.25">
      <c r="A1167" s="185" t="s">
        <v>6163</v>
      </c>
      <c r="B1167" s="182" t="s">
        <v>4033</v>
      </c>
      <c r="C1167" s="179" t="s">
        <v>6164</v>
      </c>
    </row>
    <row r="1168" spans="1:3" x14ac:dyDescent="0.25">
      <c r="A1168" s="185" t="s">
        <v>6165</v>
      </c>
      <c r="B1168" s="182" t="s">
        <v>4033</v>
      </c>
      <c r="C1168" s="179" t="s">
        <v>6166</v>
      </c>
    </row>
    <row r="1169" spans="1:3" x14ac:dyDescent="0.25">
      <c r="A1169" s="185" t="s">
        <v>6167</v>
      </c>
      <c r="B1169" s="182" t="s">
        <v>4033</v>
      </c>
      <c r="C1169" s="179" t="s">
        <v>6168</v>
      </c>
    </row>
    <row r="1170" spans="1:3" x14ac:dyDescent="0.25">
      <c r="A1170" s="185" t="s">
        <v>6169</v>
      </c>
      <c r="B1170" s="182" t="s">
        <v>4033</v>
      </c>
      <c r="C1170" s="179" t="s">
        <v>6170</v>
      </c>
    </row>
    <row r="1171" spans="1:3" x14ac:dyDescent="0.25">
      <c r="A1171" s="185" t="s">
        <v>6171</v>
      </c>
      <c r="B1171" s="182" t="s">
        <v>4033</v>
      </c>
      <c r="C1171" s="179" t="s">
        <v>6172</v>
      </c>
    </row>
    <row r="1172" spans="1:3" x14ac:dyDescent="0.25">
      <c r="A1172" s="185" t="s">
        <v>6173</v>
      </c>
      <c r="B1172" s="182" t="s">
        <v>4033</v>
      </c>
      <c r="C1172" s="179" t="s">
        <v>6174</v>
      </c>
    </row>
    <row r="1173" spans="1:3" x14ac:dyDescent="0.25">
      <c r="A1173" s="185" t="s">
        <v>6175</v>
      </c>
      <c r="B1173" s="182" t="s">
        <v>4033</v>
      </c>
      <c r="C1173" s="179" t="s">
        <v>6176</v>
      </c>
    </row>
    <row r="1174" spans="1:3" x14ac:dyDescent="0.25">
      <c r="A1174" s="185" t="s">
        <v>6177</v>
      </c>
      <c r="B1174" s="182" t="s">
        <v>4033</v>
      </c>
      <c r="C1174" s="179" t="s">
        <v>6178</v>
      </c>
    </row>
    <row r="1175" spans="1:3" x14ac:dyDescent="0.25">
      <c r="A1175" s="185" t="s">
        <v>6179</v>
      </c>
      <c r="B1175" s="182" t="s">
        <v>4033</v>
      </c>
      <c r="C1175" s="179" t="s">
        <v>6180</v>
      </c>
    </row>
    <row r="1176" spans="1:3" x14ac:dyDescent="0.25">
      <c r="A1176" s="185" t="s">
        <v>6181</v>
      </c>
      <c r="B1176" s="182" t="s">
        <v>4033</v>
      </c>
      <c r="C1176" s="179" t="s">
        <v>6182</v>
      </c>
    </row>
    <row r="1177" spans="1:3" x14ac:dyDescent="0.25">
      <c r="A1177" s="185" t="s">
        <v>6183</v>
      </c>
      <c r="B1177" s="182" t="s">
        <v>4033</v>
      </c>
      <c r="C1177" s="179" t="s">
        <v>6184</v>
      </c>
    </row>
    <row r="1178" spans="1:3" x14ac:dyDescent="0.25">
      <c r="A1178" s="185" t="s">
        <v>6185</v>
      </c>
      <c r="B1178" s="182" t="s">
        <v>4033</v>
      </c>
      <c r="C1178" s="179" t="s">
        <v>6186</v>
      </c>
    </row>
    <row r="1179" spans="1:3" x14ac:dyDescent="0.25">
      <c r="A1179" s="185" t="s">
        <v>6187</v>
      </c>
      <c r="B1179" s="182" t="s">
        <v>4033</v>
      </c>
      <c r="C1179" s="179" t="s">
        <v>6188</v>
      </c>
    </row>
    <row r="1180" spans="1:3" x14ac:dyDescent="0.25">
      <c r="A1180" s="185" t="s">
        <v>6189</v>
      </c>
      <c r="B1180" s="182" t="s">
        <v>4033</v>
      </c>
      <c r="C1180" s="179" t="s">
        <v>6190</v>
      </c>
    </row>
    <row r="1181" spans="1:3" x14ac:dyDescent="0.25">
      <c r="A1181" s="185" t="s">
        <v>6191</v>
      </c>
      <c r="B1181" s="182" t="s">
        <v>4033</v>
      </c>
      <c r="C1181" s="179" t="s">
        <v>6192</v>
      </c>
    </row>
    <row r="1182" spans="1:3" x14ac:dyDescent="0.25">
      <c r="A1182" s="185" t="s">
        <v>6193</v>
      </c>
      <c r="B1182" s="182" t="s">
        <v>4033</v>
      </c>
      <c r="C1182" s="179" t="s">
        <v>6194</v>
      </c>
    </row>
    <row r="1183" spans="1:3" x14ac:dyDescent="0.25">
      <c r="A1183" s="185" t="s">
        <v>6195</v>
      </c>
      <c r="B1183" s="182" t="s">
        <v>4033</v>
      </c>
      <c r="C1183" s="179" t="s">
        <v>6196</v>
      </c>
    </row>
    <row r="1184" spans="1:3" x14ac:dyDescent="0.25">
      <c r="A1184" s="185" t="s">
        <v>6197</v>
      </c>
      <c r="B1184" s="182" t="s">
        <v>4033</v>
      </c>
      <c r="C1184" s="179" t="s">
        <v>6198</v>
      </c>
    </row>
    <row r="1185" spans="1:3" x14ac:dyDescent="0.25">
      <c r="A1185" s="185" t="s">
        <v>6199</v>
      </c>
      <c r="B1185" s="182" t="s">
        <v>4033</v>
      </c>
      <c r="C1185" s="179" t="s">
        <v>6200</v>
      </c>
    </row>
    <row r="1186" spans="1:3" x14ac:dyDescent="0.25">
      <c r="A1186" s="185" t="s">
        <v>6201</v>
      </c>
      <c r="B1186" s="182" t="s">
        <v>4033</v>
      </c>
      <c r="C1186" s="179" t="s">
        <v>6202</v>
      </c>
    </row>
    <row r="1187" spans="1:3" ht="26.25" x14ac:dyDescent="0.25">
      <c r="A1187" s="185" t="s">
        <v>6203</v>
      </c>
      <c r="B1187" s="182" t="s">
        <v>4033</v>
      </c>
      <c r="C1187" s="179" t="s">
        <v>6204</v>
      </c>
    </row>
    <row r="1188" spans="1:3" x14ac:dyDescent="0.25">
      <c r="A1188" s="185" t="s">
        <v>6205</v>
      </c>
      <c r="B1188" s="182" t="s">
        <v>4033</v>
      </c>
      <c r="C1188" s="179" t="s">
        <v>6206</v>
      </c>
    </row>
    <row r="1189" spans="1:3" x14ac:dyDescent="0.25">
      <c r="A1189" s="185" t="s">
        <v>6207</v>
      </c>
      <c r="B1189" s="182" t="s">
        <v>4033</v>
      </c>
      <c r="C1189" s="179" t="s">
        <v>6208</v>
      </c>
    </row>
    <row r="1190" spans="1:3" x14ac:dyDescent="0.25">
      <c r="A1190" s="185" t="s">
        <v>6209</v>
      </c>
      <c r="B1190" s="182" t="s">
        <v>4033</v>
      </c>
      <c r="C1190" s="179" t="s">
        <v>6210</v>
      </c>
    </row>
    <row r="1191" spans="1:3" x14ac:dyDescent="0.25">
      <c r="A1191" s="185" t="s">
        <v>6211</v>
      </c>
      <c r="B1191" s="182" t="s">
        <v>4033</v>
      </c>
      <c r="C1191" s="179" t="s">
        <v>6212</v>
      </c>
    </row>
    <row r="1192" spans="1:3" x14ac:dyDescent="0.25">
      <c r="A1192" s="185" t="s">
        <v>6213</v>
      </c>
      <c r="B1192" s="182" t="s">
        <v>4033</v>
      </c>
      <c r="C1192" s="179" t="s">
        <v>6214</v>
      </c>
    </row>
    <row r="1193" spans="1:3" x14ac:dyDescent="0.25">
      <c r="A1193" s="185" t="s">
        <v>6215</v>
      </c>
      <c r="B1193" s="182" t="s">
        <v>4033</v>
      </c>
      <c r="C1193" s="179" t="s">
        <v>6216</v>
      </c>
    </row>
    <row r="1194" spans="1:3" ht="26.25" x14ac:dyDescent="0.25">
      <c r="A1194" s="185" t="s">
        <v>6217</v>
      </c>
      <c r="B1194" s="182" t="s">
        <v>4033</v>
      </c>
      <c r="C1194" s="179" t="s">
        <v>6218</v>
      </c>
    </row>
    <row r="1195" spans="1:3" x14ac:dyDescent="0.25">
      <c r="A1195" s="185" t="s">
        <v>6219</v>
      </c>
      <c r="B1195" s="182" t="s">
        <v>4033</v>
      </c>
      <c r="C1195" s="179" t="s">
        <v>6220</v>
      </c>
    </row>
    <row r="1196" spans="1:3" x14ac:dyDescent="0.25">
      <c r="A1196" s="185" t="s">
        <v>6221</v>
      </c>
      <c r="B1196" s="182" t="s">
        <v>4033</v>
      </c>
      <c r="C1196" s="179" t="s">
        <v>6222</v>
      </c>
    </row>
    <row r="1197" spans="1:3" x14ac:dyDescent="0.25">
      <c r="A1197" s="185" t="s">
        <v>6223</v>
      </c>
      <c r="B1197" s="182" t="s">
        <v>4033</v>
      </c>
      <c r="C1197" s="179" t="s">
        <v>6224</v>
      </c>
    </row>
    <row r="1198" spans="1:3" x14ac:dyDescent="0.25">
      <c r="A1198" s="185" t="s">
        <v>6225</v>
      </c>
      <c r="B1198" s="182" t="s">
        <v>4033</v>
      </c>
      <c r="C1198" s="179" t="s">
        <v>6226</v>
      </c>
    </row>
    <row r="1199" spans="1:3" x14ac:dyDescent="0.25">
      <c r="A1199" s="185" t="s">
        <v>6227</v>
      </c>
      <c r="B1199" s="182" t="s">
        <v>4033</v>
      </c>
      <c r="C1199" s="179" t="s">
        <v>6228</v>
      </c>
    </row>
    <row r="1200" spans="1:3" x14ac:dyDescent="0.25">
      <c r="A1200" s="185" t="s">
        <v>6229</v>
      </c>
      <c r="B1200" s="182" t="s">
        <v>4033</v>
      </c>
      <c r="C1200" s="179" t="s">
        <v>6230</v>
      </c>
    </row>
    <row r="1201" spans="1:3" ht="26.25" x14ac:dyDescent="0.25">
      <c r="A1201" s="185" t="s">
        <v>6231</v>
      </c>
      <c r="B1201" s="182" t="s">
        <v>4033</v>
      </c>
      <c r="C1201" s="179" t="s">
        <v>6232</v>
      </c>
    </row>
    <row r="1202" spans="1:3" x14ac:dyDescent="0.25">
      <c r="A1202" s="185" t="s">
        <v>6233</v>
      </c>
      <c r="B1202" s="182" t="s">
        <v>4033</v>
      </c>
      <c r="C1202" s="179" t="s">
        <v>6234</v>
      </c>
    </row>
    <row r="1203" spans="1:3" x14ac:dyDescent="0.25">
      <c r="A1203" s="185" t="s">
        <v>6235</v>
      </c>
      <c r="B1203" s="182" t="s">
        <v>4033</v>
      </c>
      <c r="C1203" s="179" t="s">
        <v>6236</v>
      </c>
    </row>
    <row r="1204" spans="1:3" x14ac:dyDescent="0.25">
      <c r="A1204" s="185" t="s">
        <v>6237</v>
      </c>
      <c r="B1204" s="182" t="s">
        <v>4033</v>
      </c>
      <c r="C1204" s="179" t="s">
        <v>6238</v>
      </c>
    </row>
    <row r="1205" spans="1:3" x14ac:dyDescent="0.25">
      <c r="A1205" s="185" t="s">
        <v>6239</v>
      </c>
      <c r="B1205" s="182" t="s">
        <v>4033</v>
      </c>
      <c r="C1205" s="179" t="s">
        <v>6240</v>
      </c>
    </row>
    <row r="1206" spans="1:3" x14ac:dyDescent="0.25">
      <c r="A1206" s="185" t="s">
        <v>6241</v>
      </c>
      <c r="B1206" s="182" t="s">
        <v>4033</v>
      </c>
      <c r="C1206" s="179" t="s">
        <v>6242</v>
      </c>
    </row>
    <row r="1207" spans="1:3" x14ac:dyDescent="0.25">
      <c r="A1207" s="185" t="s">
        <v>6243</v>
      </c>
      <c r="B1207" s="182" t="s">
        <v>4033</v>
      </c>
      <c r="C1207" s="179" t="s">
        <v>6244</v>
      </c>
    </row>
    <row r="1208" spans="1:3" ht="26.25" x14ac:dyDescent="0.25">
      <c r="A1208" s="185" t="s">
        <v>6245</v>
      </c>
      <c r="B1208" s="182" t="s">
        <v>4033</v>
      </c>
      <c r="C1208" s="179" t="s">
        <v>6246</v>
      </c>
    </row>
    <row r="1209" spans="1:3" x14ac:dyDescent="0.25">
      <c r="A1209" s="185" t="s">
        <v>6247</v>
      </c>
      <c r="B1209" s="182" t="s">
        <v>4033</v>
      </c>
      <c r="C1209" s="179" t="s">
        <v>6248</v>
      </c>
    </row>
    <row r="1210" spans="1:3" x14ac:dyDescent="0.25">
      <c r="A1210" s="185" t="s">
        <v>6249</v>
      </c>
      <c r="B1210" s="182" t="s">
        <v>4033</v>
      </c>
      <c r="C1210" s="179" t="s">
        <v>6250</v>
      </c>
    </row>
    <row r="1211" spans="1:3" x14ac:dyDescent="0.25">
      <c r="A1211" s="185" t="s">
        <v>6251</v>
      </c>
      <c r="B1211" s="182" t="s">
        <v>4033</v>
      </c>
      <c r="C1211" s="179" t="s">
        <v>6252</v>
      </c>
    </row>
    <row r="1212" spans="1:3" x14ac:dyDescent="0.25">
      <c r="A1212" s="185" t="s">
        <v>6253</v>
      </c>
      <c r="B1212" s="182" t="s">
        <v>4033</v>
      </c>
      <c r="C1212" s="179" t="s">
        <v>6254</v>
      </c>
    </row>
    <row r="1213" spans="1:3" x14ac:dyDescent="0.25">
      <c r="A1213" s="185" t="s">
        <v>6255</v>
      </c>
      <c r="B1213" s="182" t="s">
        <v>4033</v>
      </c>
      <c r="C1213" s="179" t="s">
        <v>6256</v>
      </c>
    </row>
    <row r="1214" spans="1:3" x14ac:dyDescent="0.25">
      <c r="A1214" s="185" t="s">
        <v>6257</v>
      </c>
      <c r="B1214" s="182" t="s">
        <v>4033</v>
      </c>
      <c r="C1214" s="179" t="s">
        <v>6258</v>
      </c>
    </row>
    <row r="1215" spans="1:3" ht="26.25" x14ac:dyDescent="0.25">
      <c r="A1215" s="185" t="s">
        <v>6259</v>
      </c>
      <c r="B1215" s="182" t="s">
        <v>4033</v>
      </c>
      <c r="C1215" s="179" t="s">
        <v>6260</v>
      </c>
    </row>
    <row r="1216" spans="1:3" x14ac:dyDescent="0.25">
      <c r="A1216" s="185" t="s">
        <v>6261</v>
      </c>
      <c r="B1216" s="182" t="s">
        <v>4033</v>
      </c>
      <c r="C1216" s="179" t="s">
        <v>6262</v>
      </c>
    </row>
    <row r="1217" spans="1:3" x14ac:dyDescent="0.25">
      <c r="A1217" s="185" t="s">
        <v>6263</v>
      </c>
      <c r="B1217" s="182" t="s">
        <v>4033</v>
      </c>
      <c r="C1217" s="179" t="s">
        <v>6264</v>
      </c>
    </row>
    <row r="1218" spans="1:3" x14ac:dyDescent="0.25">
      <c r="A1218" s="185" t="s">
        <v>6265</v>
      </c>
      <c r="B1218" s="182" t="s">
        <v>4033</v>
      </c>
      <c r="C1218" s="179" t="s">
        <v>6266</v>
      </c>
    </row>
    <row r="1219" spans="1:3" x14ac:dyDescent="0.25">
      <c r="A1219" s="185" t="s">
        <v>6267</v>
      </c>
      <c r="B1219" s="182" t="s">
        <v>4033</v>
      </c>
      <c r="C1219" s="179" t="s">
        <v>6268</v>
      </c>
    </row>
    <row r="1220" spans="1:3" x14ac:dyDescent="0.25">
      <c r="A1220" s="185" t="s">
        <v>6269</v>
      </c>
      <c r="B1220" s="182" t="s">
        <v>4033</v>
      </c>
      <c r="C1220" s="179" t="s">
        <v>6270</v>
      </c>
    </row>
    <row r="1221" spans="1:3" x14ac:dyDescent="0.25">
      <c r="A1221" s="185" t="s">
        <v>6271</v>
      </c>
      <c r="B1221" s="182" t="s">
        <v>4033</v>
      </c>
      <c r="C1221" s="179" t="s">
        <v>6272</v>
      </c>
    </row>
    <row r="1222" spans="1:3" ht="26.25" x14ac:dyDescent="0.25">
      <c r="A1222" s="185" t="s">
        <v>6273</v>
      </c>
      <c r="B1222" s="182" t="s">
        <v>4033</v>
      </c>
      <c r="C1222" s="179" t="s">
        <v>6274</v>
      </c>
    </row>
    <row r="1223" spans="1:3" x14ac:dyDescent="0.25">
      <c r="A1223" s="185" t="s">
        <v>6275</v>
      </c>
      <c r="B1223" s="182" t="s">
        <v>4033</v>
      </c>
      <c r="C1223" s="179" t="s">
        <v>6276</v>
      </c>
    </row>
    <row r="1224" spans="1:3" x14ac:dyDescent="0.25">
      <c r="A1224" s="185" t="s">
        <v>6277</v>
      </c>
      <c r="B1224" s="182" t="s">
        <v>4033</v>
      </c>
      <c r="C1224" s="179" t="s">
        <v>6278</v>
      </c>
    </row>
    <row r="1225" spans="1:3" x14ac:dyDescent="0.25">
      <c r="A1225" s="185" t="s">
        <v>6279</v>
      </c>
      <c r="B1225" s="182" t="s">
        <v>4033</v>
      </c>
      <c r="C1225" s="179" t="s">
        <v>6280</v>
      </c>
    </row>
    <row r="1226" spans="1:3" x14ac:dyDescent="0.25">
      <c r="A1226" s="185" t="s">
        <v>6281</v>
      </c>
      <c r="B1226" s="182" t="s">
        <v>4033</v>
      </c>
      <c r="C1226" s="179" t="s">
        <v>6282</v>
      </c>
    </row>
    <row r="1227" spans="1:3" x14ac:dyDescent="0.25">
      <c r="A1227" s="185" t="s">
        <v>6283</v>
      </c>
      <c r="B1227" s="182" t="s">
        <v>4033</v>
      </c>
      <c r="C1227" s="179" t="s">
        <v>6284</v>
      </c>
    </row>
    <row r="1228" spans="1:3" x14ac:dyDescent="0.25">
      <c r="A1228" s="185" t="s">
        <v>6285</v>
      </c>
      <c r="B1228" s="182" t="s">
        <v>4033</v>
      </c>
      <c r="C1228" s="179" t="s">
        <v>6286</v>
      </c>
    </row>
    <row r="1229" spans="1:3" ht="26.25" x14ac:dyDescent="0.25">
      <c r="A1229" s="185" t="s">
        <v>6287</v>
      </c>
      <c r="B1229" s="182" t="s">
        <v>4033</v>
      </c>
      <c r="C1229" s="179" t="s">
        <v>6288</v>
      </c>
    </row>
    <row r="1230" spans="1:3" x14ac:dyDescent="0.25">
      <c r="A1230" s="185" t="s">
        <v>6289</v>
      </c>
      <c r="B1230" s="182" t="s">
        <v>4033</v>
      </c>
      <c r="C1230" s="179" t="s">
        <v>6290</v>
      </c>
    </row>
    <row r="1231" spans="1:3" x14ac:dyDescent="0.25">
      <c r="A1231" s="185" t="s">
        <v>6291</v>
      </c>
      <c r="B1231" s="182" t="s">
        <v>4033</v>
      </c>
      <c r="C1231" s="179" t="s">
        <v>6292</v>
      </c>
    </row>
    <row r="1232" spans="1:3" x14ac:dyDescent="0.25">
      <c r="A1232" s="185" t="s">
        <v>6293</v>
      </c>
      <c r="B1232" s="182" t="s">
        <v>4033</v>
      </c>
      <c r="C1232" s="179" t="s">
        <v>6294</v>
      </c>
    </row>
    <row r="1233" spans="1:3" x14ac:dyDescent="0.25">
      <c r="A1233" s="185" t="s">
        <v>6295</v>
      </c>
      <c r="B1233" s="182" t="s">
        <v>4033</v>
      </c>
      <c r="C1233" s="179" t="s">
        <v>6296</v>
      </c>
    </row>
    <row r="1234" spans="1:3" x14ac:dyDescent="0.25">
      <c r="A1234" s="185" t="s">
        <v>6297</v>
      </c>
      <c r="B1234" s="182" t="s">
        <v>4033</v>
      </c>
      <c r="C1234" s="179" t="s">
        <v>6298</v>
      </c>
    </row>
    <row r="1235" spans="1:3" x14ac:dyDescent="0.25">
      <c r="A1235" s="185" t="s">
        <v>6299</v>
      </c>
      <c r="B1235" s="182" t="s">
        <v>4033</v>
      </c>
      <c r="C1235" s="179" t="s">
        <v>6300</v>
      </c>
    </row>
    <row r="1236" spans="1:3" ht="26.25" x14ac:dyDescent="0.25">
      <c r="A1236" s="185" t="s">
        <v>6301</v>
      </c>
      <c r="B1236" s="182" t="s">
        <v>4033</v>
      </c>
      <c r="C1236" s="179" t="s">
        <v>6302</v>
      </c>
    </row>
    <row r="1237" spans="1:3" x14ac:dyDescent="0.25">
      <c r="A1237" s="185" t="s">
        <v>6303</v>
      </c>
      <c r="B1237" s="182" t="s">
        <v>4033</v>
      </c>
      <c r="C1237" s="179" t="s">
        <v>6304</v>
      </c>
    </row>
    <row r="1238" spans="1:3" x14ac:dyDescent="0.25">
      <c r="A1238" s="185" t="s">
        <v>6305</v>
      </c>
      <c r="B1238" s="182" t="s">
        <v>4033</v>
      </c>
      <c r="C1238" s="179" t="s">
        <v>6306</v>
      </c>
    </row>
    <row r="1239" spans="1:3" x14ac:dyDescent="0.25">
      <c r="A1239" s="185" t="s">
        <v>6307</v>
      </c>
      <c r="B1239" s="182" t="s">
        <v>4033</v>
      </c>
      <c r="C1239" s="179" t="s">
        <v>6308</v>
      </c>
    </row>
    <row r="1240" spans="1:3" x14ac:dyDescent="0.25">
      <c r="A1240" s="185" t="s">
        <v>6309</v>
      </c>
      <c r="B1240" s="182" t="s">
        <v>4033</v>
      </c>
      <c r="C1240" s="179" t="s">
        <v>6310</v>
      </c>
    </row>
    <row r="1241" spans="1:3" x14ac:dyDescent="0.25">
      <c r="A1241" s="185" t="s">
        <v>6311</v>
      </c>
      <c r="B1241" s="182" t="s">
        <v>4033</v>
      </c>
      <c r="C1241" s="179" t="s">
        <v>6312</v>
      </c>
    </row>
    <row r="1242" spans="1:3" x14ac:dyDescent="0.25">
      <c r="A1242" s="185" t="s">
        <v>6313</v>
      </c>
      <c r="B1242" s="182" t="s">
        <v>4033</v>
      </c>
      <c r="C1242" s="179" t="s">
        <v>6314</v>
      </c>
    </row>
    <row r="1243" spans="1:3" x14ac:dyDescent="0.25">
      <c r="A1243" s="185" t="s">
        <v>6315</v>
      </c>
      <c r="B1243" s="182" t="s">
        <v>4033</v>
      </c>
      <c r="C1243" s="179" t="s">
        <v>6316</v>
      </c>
    </row>
    <row r="1244" spans="1:3" x14ac:dyDescent="0.25">
      <c r="A1244" s="185" t="s">
        <v>6317</v>
      </c>
      <c r="B1244" s="182" t="s">
        <v>4033</v>
      </c>
      <c r="C1244" s="179" t="s">
        <v>6318</v>
      </c>
    </row>
    <row r="1245" spans="1:3" x14ac:dyDescent="0.25">
      <c r="A1245" s="185" t="s">
        <v>6319</v>
      </c>
      <c r="B1245" s="182" t="s">
        <v>4033</v>
      </c>
      <c r="C1245" s="179" t="s">
        <v>6320</v>
      </c>
    </row>
    <row r="1246" spans="1:3" x14ac:dyDescent="0.25">
      <c r="A1246" s="185" t="s">
        <v>6321</v>
      </c>
      <c r="B1246" s="182" t="s">
        <v>4033</v>
      </c>
      <c r="C1246" s="179" t="s">
        <v>6322</v>
      </c>
    </row>
    <row r="1247" spans="1:3" x14ac:dyDescent="0.25">
      <c r="A1247" s="185" t="s">
        <v>6323</v>
      </c>
      <c r="B1247" s="182" t="s">
        <v>4033</v>
      </c>
      <c r="C1247" s="179" t="s">
        <v>6324</v>
      </c>
    </row>
    <row r="1248" spans="1:3" x14ac:dyDescent="0.25">
      <c r="A1248" s="185" t="s">
        <v>6325</v>
      </c>
      <c r="B1248" s="182" t="s">
        <v>4033</v>
      </c>
      <c r="C1248" s="179" t="s">
        <v>6326</v>
      </c>
    </row>
    <row r="1249" spans="1:3" x14ac:dyDescent="0.25">
      <c r="A1249" s="185" t="s">
        <v>6327</v>
      </c>
      <c r="B1249" s="182" t="s">
        <v>4033</v>
      </c>
      <c r="C1249" s="179" t="s">
        <v>6328</v>
      </c>
    </row>
    <row r="1250" spans="1:3" x14ac:dyDescent="0.25">
      <c r="A1250" s="185" t="s">
        <v>6329</v>
      </c>
      <c r="B1250" s="182" t="s">
        <v>4033</v>
      </c>
      <c r="C1250" s="179" t="s">
        <v>6330</v>
      </c>
    </row>
    <row r="1251" spans="1:3" x14ac:dyDescent="0.25">
      <c r="A1251" s="185" t="s">
        <v>6331</v>
      </c>
      <c r="B1251" s="182" t="s">
        <v>4033</v>
      </c>
      <c r="C1251" s="179" t="s">
        <v>6332</v>
      </c>
    </row>
    <row r="1252" spans="1:3" x14ac:dyDescent="0.25">
      <c r="A1252" s="185" t="s">
        <v>6333</v>
      </c>
      <c r="B1252" s="182" t="s">
        <v>4033</v>
      </c>
      <c r="C1252" s="179" t="s">
        <v>6334</v>
      </c>
    </row>
    <row r="1253" spans="1:3" x14ac:dyDescent="0.25">
      <c r="A1253" s="185" t="s">
        <v>6335</v>
      </c>
      <c r="B1253" s="182" t="s">
        <v>4033</v>
      </c>
      <c r="C1253" s="179" t="s">
        <v>6336</v>
      </c>
    </row>
    <row r="1254" spans="1:3" x14ac:dyDescent="0.25">
      <c r="A1254" s="185" t="s">
        <v>6337</v>
      </c>
      <c r="B1254" s="182" t="s">
        <v>4033</v>
      </c>
      <c r="C1254" s="179" t="s">
        <v>6338</v>
      </c>
    </row>
    <row r="1255" spans="1:3" x14ac:dyDescent="0.25">
      <c r="A1255" s="185" t="s">
        <v>6339</v>
      </c>
      <c r="B1255" s="182" t="s">
        <v>4033</v>
      </c>
      <c r="C1255" s="179" t="s">
        <v>6340</v>
      </c>
    </row>
    <row r="1256" spans="1:3" x14ac:dyDescent="0.25">
      <c r="A1256" s="185" t="s">
        <v>6341</v>
      </c>
      <c r="B1256" s="182" t="s">
        <v>4033</v>
      </c>
      <c r="C1256" s="179" t="s">
        <v>6342</v>
      </c>
    </row>
    <row r="1257" spans="1:3" x14ac:dyDescent="0.25">
      <c r="A1257" s="185" t="s">
        <v>6343</v>
      </c>
      <c r="B1257" s="182" t="s">
        <v>4033</v>
      </c>
      <c r="C1257" s="179" t="s">
        <v>6344</v>
      </c>
    </row>
    <row r="1258" spans="1:3" x14ac:dyDescent="0.25">
      <c r="A1258" s="185" t="s">
        <v>6345</v>
      </c>
      <c r="B1258" s="182" t="s">
        <v>4033</v>
      </c>
      <c r="C1258" s="179" t="s">
        <v>6346</v>
      </c>
    </row>
    <row r="1259" spans="1:3" x14ac:dyDescent="0.25">
      <c r="A1259" s="185" t="s">
        <v>6347</v>
      </c>
      <c r="B1259" s="182" t="s">
        <v>4033</v>
      </c>
      <c r="C1259" s="179" t="s">
        <v>6348</v>
      </c>
    </row>
    <row r="1260" spans="1:3" x14ac:dyDescent="0.25">
      <c r="A1260" s="185" t="s">
        <v>6349</v>
      </c>
      <c r="B1260" s="182" t="s">
        <v>4033</v>
      </c>
      <c r="C1260" s="179" t="s">
        <v>6350</v>
      </c>
    </row>
    <row r="1261" spans="1:3" x14ac:dyDescent="0.25">
      <c r="A1261" s="185" t="s">
        <v>6351</v>
      </c>
      <c r="B1261" s="182" t="s">
        <v>4033</v>
      </c>
      <c r="C1261" s="179" t="s">
        <v>6352</v>
      </c>
    </row>
    <row r="1262" spans="1:3" x14ac:dyDescent="0.25">
      <c r="A1262" s="185" t="s">
        <v>6353</v>
      </c>
      <c r="B1262" s="182" t="s">
        <v>4033</v>
      </c>
      <c r="C1262" s="179" t="s">
        <v>6354</v>
      </c>
    </row>
    <row r="1263" spans="1:3" x14ac:dyDescent="0.25">
      <c r="A1263" s="185" t="s">
        <v>6355</v>
      </c>
      <c r="B1263" s="182" t="s">
        <v>4033</v>
      </c>
      <c r="C1263" s="179" t="s">
        <v>6356</v>
      </c>
    </row>
    <row r="1264" spans="1:3" x14ac:dyDescent="0.25">
      <c r="A1264" s="185" t="s">
        <v>6357</v>
      </c>
      <c r="B1264" s="182" t="s">
        <v>4033</v>
      </c>
      <c r="C1264" s="179" t="s">
        <v>6358</v>
      </c>
    </row>
    <row r="1265" spans="1:3" x14ac:dyDescent="0.25">
      <c r="A1265" s="185" t="s">
        <v>6359</v>
      </c>
      <c r="B1265" s="182" t="s">
        <v>4033</v>
      </c>
      <c r="C1265" s="179" t="s">
        <v>6360</v>
      </c>
    </row>
    <row r="1266" spans="1:3" x14ac:dyDescent="0.25">
      <c r="A1266" s="185" t="s">
        <v>6361</v>
      </c>
      <c r="B1266" s="182" t="s">
        <v>4033</v>
      </c>
      <c r="C1266" s="179" t="s">
        <v>6362</v>
      </c>
    </row>
    <row r="1267" spans="1:3" x14ac:dyDescent="0.25">
      <c r="A1267" s="185" t="s">
        <v>6363</v>
      </c>
      <c r="B1267" s="182" t="s">
        <v>4033</v>
      </c>
      <c r="C1267" s="179" t="s">
        <v>6364</v>
      </c>
    </row>
    <row r="1268" spans="1:3" x14ac:dyDescent="0.25">
      <c r="A1268" s="185" t="s">
        <v>6365</v>
      </c>
      <c r="B1268" s="182" t="s">
        <v>4033</v>
      </c>
      <c r="C1268" s="179" t="s">
        <v>6366</v>
      </c>
    </row>
    <row r="1269" spans="1:3" x14ac:dyDescent="0.25">
      <c r="A1269" s="185" t="s">
        <v>6367</v>
      </c>
      <c r="B1269" s="182" t="s">
        <v>4033</v>
      </c>
      <c r="C1269" s="179" t="s">
        <v>6368</v>
      </c>
    </row>
    <row r="1270" spans="1:3" x14ac:dyDescent="0.25">
      <c r="A1270" s="185" t="s">
        <v>6369</v>
      </c>
      <c r="B1270" s="182" t="s">
        <v>4033</v>
      </c>
      <c r="C1270" s="179" t="s">
        <v>6370</v>
      </c>
    </row>
    <row r="1271" spans="1:3" ht="26.25" x14ac:dyDescent="0.25">
      <c r="A1271" s="185" t="s">
        <v>6371</v>
      </c>
      <c r="B1271" s="182" t="s">
        <v>4033</v>
      </c>
      <c r="C1271" s="179" t="s">
        <v>6372</v>
      </c>
    </row>
    <row r="1272" spans="1:3" x14ac:dyDescent="0.25">
      <c r="A1272" s="185" t="s">
        <v>6373</v>
      </c>
      <c r="B1272" s="182" t="s">
        <v>4033</v>
      </c>
      <c r="C1272" s="179" t="s">
        <v>6374</v>
      </c>
    </row>
    <row r="1273" spans="1:3" x14ac:dyDescent="0.25">
      <c r="A1273" s="185" t="s">
        <v>6375</v>
      </c>
      <c r="B1273" s="182" t="s">
        <v>4033</v>
      </c>
      <c r="C1273" s="179" t="s">
        <v>6376</v>
      </c>
    </row>
    <row r="1274" spans="1:3" x14ac:dyDescent="0.25">
      <c r="A1274" s="185" t="s">
        <v>6377</v>
      </c>
      <c r="B1274" s="182" t="s">
        <v>4033</v>
      </c>
      <c r="C1274" s="179" t="s">
        <v>6378</v>
      </c>
    </row>
    <row r="1275" spans="1:3" x14ac:dyDescent="0.25">
      <c r="A1275" s="185" t="s">
        <v>6379</v>
      </c>
      <c r="B1275" s="182" t="s">
        <v>4033</v>
      </c>
      <c r="C1275" s="179" t="s">
        <v>6380</v>
      </c>
    </row>
    <row r="1276" spans="1:3" x14ac:dyDescent="0.25">
      <c r="A1276" s="185" t="s">
        <v>6381</v>
      </c>
      <c r="B1276" s="182" t="s">
        <v>4033</v>
      </c>
      <c r="C1276" s="179" t="s">
        <v>6382</v>
      </c>
    </row>
    <row r="1277" spans="1:3" x14ac:dyDescent="0.25">
      <c r="A1277" s="185" t="s">
        <v>6383</v>
      </c>
      <c r="B1277" s="182" t="s">
        <v>4033</v>
      </c>
      <c r="C1277" s="179" t="s">
        <v>6384</v>
      </c>
    </row>
    <row r="1278" spans="1:3" ht="26.25" x14ac:dyDescent="0.25">
      <c r="A1278" s="185" t="s">
        <v>6385</v>
      </c>
      <c r="B1278" s="182" t="s">
        <v>4033</v>
      </c>
      <c r="C1278" s="179" t="s">
        <v>6386</v>
      </c>
    </row>
    <row r="1279" spans="1:3" x14ac:dyDescent="0.25">
      <c r="A1279" s="185" t="s">
        <v>6387</v>
      </c>
      <c r="B1279" s="182" t="s">
        <v>4033</v>
      </c>
      <c r="C1279" s="179" t="s">
        <v>6388</v>
      </c>
    </row>
    <row r="1280" spans="1:3" x14ac:dyDescent="0.25">
      <c r="A1280" s="185" t="s">
        <v>6389</v>
      </c>
      <c r="B1280" s="182" t="s">
        <v>4033</v>
      </c>
      <c r="C1280" s="179" t="s">
        <v>6390</v>
      </c>
    </row>
    <row r="1281" spans="1:3" x14ac:dyDescent="0.25">
      <c r="A1281" s="185" t="s">
        <v>6391</v>
      </c>
      <c r="B1281" s="182" t="s">
        <v>4033</v>
      </c>
      <c r="C1281" s="179" t="s">
        <v>6392</v>
      </c>
    </row>
    <row r="1282" spans="1:3" x14ac:dyDescent="0.25">
      <c r="A1282" s="185" t="s">
        <v>6393</v>
      </c>
      <c r="B1282" s="182" t="s">
        <v>4033</v>
      </c>
      <c r="C1282" s="179" t="s">
        <v>6394</v>
      </c>
    </row>
    <row r="1283" spans="1:3" x14ac:dyDescent="0.25">
      <c r="A1283" s="185" t="s">
        <v>6395</v>
      </c>
      <c r="B1283" s="182" t="s">
        <v>4033</v>
      </c>
      <c r="C1283" s="179" t="s">
        <v>6396</v>
      </c>
    </row>
    <row r="1284" spans="1:3" x14ac:dyDescent="0.25">
      <c r="A1284" s="185" t="s">
        <v>6397</v>
      </c>
      <c r="B1284" s="182" t="s">
        <v>4033</v>
      </c>
      <c r="C1284" s="179" t="s">
        <v>6398</v>
      </c>
    </row>
    <row r="1285" spans="1:3" ht="26.25" x14ac:dyDescent="0.25">
      <c r="A1285" s="185" t="s">
        <v>6399</v>
      </c>
      <c r="B1285" s="182" t="s">
        <v>4033</v>
      </c>
      <c r="C1285" s="179" t="s">
        <v>6400</v>
      </c>
    </row>
    <row r="1286" spans="1:3" x14ac:dyDescent="0.25">
      <c r="A1286" s="185" t="s">
        <v>6401</v>
      </c>
      <c r="B1286" s="182" t="s">
        <v>4033</v>
      </c>
      <c r="C1286" s="179" t="s">
        <v>6402</v>
      </c>
    </row>
    <row r="1287" spans="1:3" x14ac:dyDescent="0.25">
      <c r="A1287" s="185" t="s">
        <v>6403</v>
      </c>
      <c r="B1287" s="182" t="s">
        <v>4033</v>
      </c>
      <c r="C1287" s="179" t="s">
        <v>6404</v>
      </c>
    </row>
    <row r="1288" spans="1:3" x14ac:dyDescent="0.25">
      <c r="A1288" s="185" t="s">
        <v>6405</v>
      </c>
      <c r="B1288" s="182" t="s">
        <v>4033</v>
      </c>
      <c r="C1288" s="179" t="s">
        <v>6406</v>
      </c>
    </row>
    <row r="1289" spans="1:3" x14ac:dyDescent="0.25">
      <c r="A1289" s="185" t="s">
        <v>6407</v>
      </c>
      <c r="B1289" s="182" t="s">
        <v>4033</v>
      </c>
      <c r="C1289" s="179" t="s">
        <v>6408</v>
      </c>
    </row>
    <row r="1290" spans="1:3" x14ac:dyDescent="0.25">
      <c r="A1290" s="185" t="s">
        <v>6409</v>
      </c>
      <c r="B1290" s="182" t="s">
        <v>4033</v>
      </c>
      <c r="C1290" s="179" t="s">
        <v>6410</v>
      </c>
    </row>
    <row r="1291" spans="1:3" x14ac:dyDescent="0.25">
      <c r="A1291" s="185" t="s">
        <v>6411</v>
      </c>
      <c r="B1291" s="182" t="s">
        <v>4033</v>
      </c>
      <c r="C1291" s="179" t="s">
        <v>6412</v>
      </c>
    </row>
    <row r="1292" spans="1:3" ht="26.25" x14ac:dyDescent="0.25">
      <c r="A1292" s="185" t="s">
        <v>6413</v>
      </c>
      <c r="B1292" s="182" t="s">
        <v>4033</v>
      </c>
      <c r="C1292" s="179" t="s">
        <v>6414</v>
      </c>
    </row>
    <row r="1293" spans="1:3" x14ac:dyDescent="0.25">
      <c r="A1293" s="185" t="s">
        <v>6415</v>
      </c>
      <c r="B1293" s="182" t="s">
        <v>4033</v>
      </c>
      <c r="C1293" s="179" t="s">
        <v>6416</v>
      </c>
    </row>
    <row r="1294" spans="1:3" x14ac:dyDescent="0.25">
      <c r="A1294" s="185" t="s">
        <v>6417</v>
      </c>
      <c r="B1294" s="182" t="s">
        <v>4033</v>
      </c>
      <c r="C1294" s="179" t="s">
        <v>6418</v>
      </c>
    </row>
    <row r="1295" spans="1:3" x14ac:dyDescent="0.25">
      <c r="A1295" s="185" t="s">
        <v>6419</v>
      </c>
      <c r="B1295" s="182" t="s">
        <v>4033</v>
      </c>
      <c r="C1295" s="179" t="s">
        <v>6420</v>
      </c>
    </row>
    <row r="1296" spans="1:3" x14ac:dyDescent="0.25">
      <c r="A1296" s="185" t="s">
        <v>6421</v>
      </c>
      <c r="B1296" s="182" t="s">
        <v>4033</v>
      </c>
      <c r="C1296" s="179" t="s">
        <v>6422</v>
      </c>
    </row>
    <row r="1297" spans="1:3" x14ac:dyDescent="0.25">
      <c r="A1297" s="185" t="s">
        <v>6423</v>
      </c>
      <c r="B1297" s="182" t="s">
        <v>4033</v>
      </c>
      <c r="C1297" s="179" t="s">
        <v>6424</v>
      </c>
    </row>
    <row r="1298" spans="1:3" x14ac:dyDescent="0.25">
      <c r="A1298" s="185" t="s">
        <v>6425</v>
      </c>
      <c r="B1298" s="182" t="s">
        <v>4033</v>
      </c>
      <c r="C1298" s="179" t="s">
        <v>6426</v>
      </c>
    </row>
    <row r="1299" spans="1:3" x14ac:dyDescent="0.25">
      <c r="A1299" s="185" t="s">
        <v>6427</v>
      </c>
      <c r="B1299" s="182" t="s">
        <v>4033</v>
      </c>
      <c r="C1299" s="179" t="s">
        <v>6428</v>
      </c>
    </row>
    <row r="1300" spans="1:3" x14ac:dyDescent="0.25">
      <c r="A1300" s="185" t="s">
        <v>6429</v>
      </c>
      <c r="B1300" s="182" t="s">
        <v>4033</v>
      </c>
      <c r="C1300" s="179" t="s">
        <v>6430</v>
      </c>
    </row>
    <row r="1301" spans="1:3" x14ac:dyDescent="0.25">
      <c r="A1301" s="185" t="s">
        <v>6431</v>
      </c>
      <c r="B1301" s="182" t="s">
        <v>4033</v>
      </c>
      <c r="C1301" s="179" t="s">
        <v>6432</v>
      </c>
    </row>
    <row r="1302" spans="1:3" x14ac:dyDescent="0.25">
      <c r="A1302" s="185" t="s">
        <v>6433</v>
      </c>
      <c r="B1302" s="182" t="s">
        <v>4033</v>
      </c>
      <c r="C1302" s="179" t="s">
        <v>6434</v>
      </c>
    </row>
    <row r="1303" spans="1:3" x14ac:dyDescent="0.25">
      <c r="A1303" s="185" t="s">
        <v>6435</v>
      </c>
      <c r="B1303" s="182" t="s">
        <v>4033</v>
      </c>
      <c r="C1303" s="179" t="s">
        <v>6436</v>
      </c>
    </row>
    <row r="1304" spans="1:3" x14ac:dyDescent="0.25">
      <c r="A1304" s="185" t="s">
        <v>6437</v>
      </c>
      <c r="B1304" s="182" t="s">
        <v>4033</v>
      </c>
      <c r="C1304" s="179" t="s">
        <v>6438</v>
      </c>
    </row>
    <row r="1305" spans="1:3" x14ac:dyDescent="0.25">
      <c r="A1305" s="185" t="s">
        <v>6439</v>
      </c>
      <c r="B1305" s="182" t="s">
        <v>4033</v>
      </c>
      <c r="C1305" s="179" t="s">
        <v>6440</v>
      </c>
    </row>
    <row r="1306" spans="1:3" x14ac:dyDescent="0.25">
      <c r="A1306" s="185" t="s">
        <v>6441</v>
      </c>
      <c r="B1306" s="182" t="s">
        <v>4033</v>
      </c>
      <c r="C1306" s="179" t="s">
        <v>6442</v>
      </c>
    </row>
    <row r="1307" spans="1:3" x14ac:dyDescent="0.25">
      <c r="A1307" s="185" t="s">
        <v>6443</v>
      </c>
      <c r="B1307" s="182" t="s">
        <v>4033</v>
      </c>
      <c r="C1307" s="179" t="s">
        <v>6444</v>
      </c>
    </row>
    <row r="1308" spans="1:3" x14ac:dyDescent="0.25">
      <c r="A1308" s="185" t="s">
        <v>6445</v>
      </c>
      <c r="B1308" s="182" t="s">
        <v>4033</v>
      </c>
      <c r="C1308" s="179" t="s">
        <v>6446</v>
      </c>
    </row>
    <row r="1309" spans="1:3" x14ac:dyDescent="0.25">
      <c r="A1309" s="185" t="s">
        <v>6447</v>
      </c>
      <c r="B1309" s="182" t="s">
        <v>4033</v>
      </c>
      <c r="C1309" s="179" t="s">
        <v>6448</v>
      </c>
    </row>
    <row r="1310" spans="1:3" x14ac:dyDescent="0.25">
      <c r="A1310" s="185" t="s">
        <v>6449</v>
      </c>
      <c r="B1310" s="182" t="s">
        <v>4033</v>
      </c>
      <c r="C1310" s="179" t="s">
        <v>6450</v>
      </c>
    </row>
    <row r="1311" spans="1:3" x14ac:dyDescent="0.25">
      <c r="A1311" s="185" t="s">
        <v>6451</v>
      </c>
      <c r="B1311" s="182" t="s">
        <v>4033</v>
      </c>
      <c r="C1311" s="179" t="s">
        <v>6452</v>
      </c>
    </row>
    <row r="1312" spans="1:3" x14ac:dyDescent="0.25">
      <c r="A1312" s="185" t="s">
        <v>6453</v>
      </c>
      <c r="B1312" s="182" t="s">
        <v>4033</v>
      </c>
      <c r="C1312" s="179" t="s">
        <v>6454</v>
      </c>
    </row>
    <row r="1313" spans="1:3" x14ac:dyDescent="0.25">
      <c r="A1313" s="185" t="s">
        <v>6455</v>
      </c>
      <c r="B1313" s="182" t="s">
        <v>4033</v>
      </c>
      <c r="C1313" s="179" t="s">
        <v>6456</v>
      </c>
    </row>
    <row r="1314" spans="1:3" x14ac:dyDescent="0.25">
      <c r="A1314" s="185" t="s">
        <v>6457</v>
      </c>
      <c r="B1314" s="182" t="s">
        <v>4033</v>
      </c>
      <c r="C1314" s="179" t="s">
        <v>6458</v>
      </c>
    </row>
    <row r="1315" spans="1:3" x14ac:dyDescent="0.25">
      <c r="A1315" s="185" t="s">
        <v>6459</v>
      </c>
      <c r="B1315" s="182" t="s">
        <v>4033</v>
      </c>
      <c r="C1315" s="179" t="s">
        <v>6460</v>
      </c>
    </row>
    <row r="1316" spans="1:3" x14ac:dyDescent="0.25">
      <c r="A1316" s="185" t="s">
        <v>6461</v>
      </c>
      <c r="B1316" s="182" t="s">
        <v>4033</v>
      </c>
      <c r="C1316" s="179" t="s">
        <v>6462</v>
      </c>
    </row>
    <row r="1317" spans="1:3" x14ac:dyDescent="0.25">
      <c r="A1317" s="185" t="s">
        <v>6463</v>
      </c>
      <c r="B1317" s="182" t="s">
        <v>4033</v>
      </c>
      <c r="C1317" s="179" t="s">
        <v>6464</v>
      </c>
    </row>
    <row r="1318" spans="1:3" x14ac:dyDescent="0.25">
      <c r="A1318" s="185" t="s">
        <v>6465</v>
      </c>
      <c r="B1318" s="182" t="s">
        <v>4033</v>
      </c>
      <c r="C1318" s="179" t="s">
        <v>6466</v>
      </c>
    </row>
    <row r="1319" spans="1:3" x14ac:dyDescent="0.25">
      <c r="A1319" s="185" t="s">
        <v>6467</v>
      </c>
      <c r="B1319" s="182" t="s">
        <v>4033</v>
      </c>
      <c r="C1319" s="179" t="s">
        <v>6468</v>
      </c>
    </row>
    <row r="1320" spans="1:3" x14ac:dyDescent="0.25">
      <c r="A1320" s="185" t="s">
        <v>6469</v>
      </c>
      <c r="B1320" s="182" t="s">
        <v>4033</v>
      </c>
      <c r="C1320" s="179" t="s">
        <v>6470</v>
      </c>
    </row>
    <row r="1321" spans="1:3" x14ac:dyDescent="0.25">
      <c r="A1321" s="185" t="s">
        <v>6471</v>
      </c>
      <c r="B1321" s="182" t="s">
        <v>4033</v>
      </c>
      <c r="C1321" s="179" t="s">
        <v>6472</v>
      </c>
    </row>
    <row r="1322" spans="1:3" x14ac:dyDescent="0.25">
      <c r="A1322" s="185" t="s">
        <v>6473</v>
      </c>
      <c r="B1322" s="182" t="s">
        <v>4033</v>
      </c>
      <c r="C1322" s="179" t="s">
        <v>6474</v>
      </c>
    </row>
    <row r="1323" spans="1:3" x14ac:dyDescent="0.25">
      <c r="A1323" s="185" t="s">
        <v>6475</v>
      </c>
      <c r="B1323" s="182" t="s">
        <v>4033</v>
      </c>
      <c r="C1323" s="179" t="s">
        <v>6476</v>
      </c>
    </row>
    <row r="1324" spans="1:3" x14ac:dyDescent="0.25">
      <c r="A1324" s="185" t="s">
        <v>6477</v>
      </c>
      <c r="B1324" s="182" t="s">
        <v>4033</v>
      </c>
      <c r="C1324" s="179" t="s">
        <v>6478</v>
      </c>
    </row>
    <row r="1325" spans="1:3" x14ac:dyDescent="0.25">
      <c r="A1325" s="185" t="s">
        <v>6479</v>
      </c>
      <c r="B1325" s="182" t="s">
        <v>4033</v>
      </c>
      <c r="C1325" s="179" t="s">
        <v>6480</v>
      </c>
    </row>
    <row r="1326" spans="1:3" x14ac:dyDescent="0.25">
      <c r="A1326" s="185" t="s">
        <v>6481</v>
      </c>
      <c r="B1326" s="182" t="s">
        <v>4033</v>
      </c>
      <c r="C1326" s="179" t="s">
        <v>6482</v>
      </c>
    </row>
    <row r="1327" spans="1:3" x14ac:dyDescent="0.25">
      <c r="A1327" s="185" t="s">
        <v>6483</v>
      </c>
      <c r="B1327" s="182" t="s">
        <v>4033</v>
      </c>
      <c r="C1327" s="179" t="s">
        <v>6484</v>
      </c>
    </row>
    <row r="1328" spans="1:3" x14ac:dyDescent="0.25">
      <c r="A1328" s="185" t="s">
        <v>6485</v>
      </c>
      <c r="B1328" s="182" t="s">
        <v>4033</v>
      </c>
      <c r="C1328" s="179" t="s">
        <v>6486</v>
      </c>
    </row>
    <row r="1329" spans="1:3" x14ac:dyDescent="0.25">
      <c r="A1329" s="185" t="s">
        <v>6487</v>
      </c>
      <c r="B1329" s="182" t="s">
        <v>4033</v>
      </c>
      <c r="C1329" s="179" t="s">
        <v>6488</v>
      </c>
    </row>
    <row r="1330" spans="1:3" x14ac:dyDescent="0.25">
      <c r="A1330" s="185" t="s">
        <v>6489</v>
      </c>
      <c r="B1330" s="182" t="s">
        <v>4033</v>
      </c>
      <c r="C1330" s="179" t="s">
        <v>6490</v>
      </c>
    </row>
    <row r="1331" spans="1:3" x14ac:dyDescent="0.25">
      <c r="A1331" s="185" t="s">
        <v>6491</v>
      </c>
      <c r="B1331" s="182" t="s">
        <v>4033</v>
      </c>
      <c r="C1331" s="179" t="s">
        <v>6492</v>
      </c>
    </row>
    <row r="1332" spans="1:3" x14ac:dyDescent="0.25">
      <c r="A1332" s="185" t="s">
        <v>6493</v>
      </c>
      <c r="B1332" s="182" t="s">
        <v>4033</v>
      </c>
      <c r="C1332" s="179" t="s">
        <v>6494</v>
      </c>
    </row>
    <row r="1333" spans="1:3" x14ac:dyDescent="0.25">
      <c r="A1333" s="185" t="s">
        <v>6495</v>
      </c>
      <c r="B1333" s="182" t="s">
        <v>4033</v>
      </c>
      <c r="C1333" s="179" t="s">
        <v>6496</v>
      </c>
    </row>
    <row r="1334" spans="1:3" x14ac:dyDescent="0.25">
      <c r="A1334" s="185" t="s">
        <v>6497</v>
      </c>
      <c r="B1334" s="182" t="s">
        <v>4033</v>
      </c>
      <c r="C1334" s="179" t="s">
        <v>6498</v>
      </c>
    </row>
    <row r="1335" spans="1:3" x14ac:dyDescent="0.25">
      <c r="A1335" s="185" t="s">
        <v>6499</v>
      </c>
      <c r="B1335" s="182" t="s">
        <v>4033</v>
      </c>
      <c r="C1335" s="179" t="s">
        <v>6500</v>
      </c>
    </row>
    <row r="1336" spans="1:3" x14ac:dyDescent="0.25">
      <c r="A1336" s="185" t="s">
        <v>6501</v>
      </c>
      <c r="B1336" s="182" t="s">
        <v>4033</v>
      </c>
      <c r="C1336" s="179" t="s">
        <v>6502</v>
      </c>
    </row>
    <row r="1337" spans="1:3" x14ac:dyDescent="0.25">
      <c r="A1337" s="185" t="s">
        <v>6503</v>
      </c>
      <c r="B1337" s="182" t="s">
        <v>4033</v>
      </c>
      <c r="C1337" s="179" t="s">
        <v>6504</v>
      </c>
    </row>
    <row r="1338" spans="1:3" x14ac:dyDescent="0.25">
      <c r="A1338" s="185" t="s">
        <v>6505</v>
      </c>
      <c r="B1338" s="182" t="s">
        <v>4033</v>
      </c>
      <c r="C1338" s="179" t="s">
        <v>6506</v>
      </c>
    </row>
    <row r="1339" spans="1:3" x14ac:dyDescent="0.25">
      <c r="A1339" s="185" t="s">
        <v>6507</v>
      </c>
      <c r="B1339" s="182" t="s">
        <v>4033</v>
      </c>
      <c r="C1339" s="179" t="s">
        <v>6508</v>
      </c>
    </row>
    <row r="1340" spans="1:3" x14ac:dyDescent="0.25">
      <c r="A1340" s="185" t="s">
        <v>6509</v>
      </c>
      <c r="B1340" s="182" t="s">
        <v>4033</v>
      </c>
      <c r="C1340" s="179" t="s">
        <v>6510</v>
      </c>
    </row>
    <row r="1341" spans="1:3" x14ac:dyDescent="0.25">
      <c r="A1341" s="185" t="s">
        <v>6511</v>
      </c>
      <c r="B1341" s="182" t="s">
        <v>4033</v>
      </c>
      <c r="C1341" s="179" t="s">
        <v>6512</v>
      </c>
    </row>
    <row r="1342" spans="1:3" x14ac:dyDescent="0.25">
      <c r="A1342" s="185" t="s">
        <v>6513</v>
      </c>
      <c r="B1342" s="182" t="s">
        <v>4033</v>
      </c>
      <c r="C1342" s="179" t="s">
        <v>6514</v>
      </c>
    </row>
    <row r="1343" spans="1:3" x14ac:dyDescent="0.25">
      <c r="A1343" s="185" t="s">
        <v>6515</v>
      </c>
      <c r="B1343" s="182" t="s">
        <v>4033</v>
      </c>
      <c r="C1343" s="179" t="s">
        <v>6516</v>
      </c>
    </row>
    <row r="1344" spans="1:3" x14ac:dyDescent="0.25">
      <c r="A1344" s="185" t="s">
        <v>6517</v>
      </c>
      <c r="B1344" s="182" t="s">
        <v>4033</v>
      </c>
      <c r="C1344" s="179" t="s">
        <v>6518</v>
      </c>
    </row>
    <row r="1345" spans="1:3" x14ac:dyDescent="0.25">
      <c r="A1345" s="185" t="s">
        <v>6519</v>
      </c>
      <c r="B1345" s="182" t="s">
        <v>4033</v>
      </c>
      <c r="C1345" s="179" t="s">
        <v>6520</v>
      </c>
    </row>
    <row r="1346" spans="1:3" x14ac:dyDescent="0.25">
      <c r="A1346" s="185" t="s">
        <v>6521</v>
      </c>
      <c r="B1346" s="182" t="s">
        <v>4033</v>
      </c>
      <c r="C1346" s="179" t="s">
        <v>6522</v>
      </c>
    </row>
    <row r="1347" spans="1:3" x14ac:dyDescent="0.25">
      <c r="A1347" s="185" t="s">
        <v>6523</v>
      </c>
      <c r="B1347" s="182" t="s">
        <v>4033</v>
      </c>
      <c r="C1347" s="179" t="s">
        <v>6524</v>
      </c>
    </row>
    <row r="1348" spans="1:3" x14ac:dyDescent="0.25">
      <c r="A1348" s="185" t="s">
        <v>6525</v>
      </c>
      <c r="B1348" s="182" t="s">
        <v>4033</v>
      </c>
      <c r="C1348" s="179" t="s">
        <v>6526</v>
      </c>
    </row>
    <row r="1349" spans="1:3" x14ac:dyDescent="0.25">
      <c r="A1349" s="185" t="s">
        <v>6527</v>
      </c>
      <c r="B1349" s="182" t="s">
        <v>4033</v>
      </c>
      <c r="C1349" s="179" t="s">
        <v>6528</v>
      </c>
    </row>
    <row r="1350" spans="1:3" x14ac:dyDescent="0.25">
      <c r="A1350" s="185" t="s">
        <v>6529</v>
      </c>
      <c r="B1350" s="182" t="s">
        <v>4033</v>
      </c>
      <c r="C1350" s="179" t="s">
        <v>6530</v>
      </c>
    </row>
    <row r="1351" spans="1:3" x14ac:dyDescent="0.25">
      <c r="A1351" s="185" t="s">
        <v>6531</v>
      </c>
      <c r="B1351" s="182" t="s">
        <v>4033</v>
      </c>
      <c r="C1351" s="179" t="s">
        <v>6532</v>
      </c>
    </row>
    <row r="1352" spans="1:3" x14ac:dyDescent="0.25">
      <c r="A1352" s="185" t="s">
        <v>6533</v>
      </c>
      <c r="B1352" s="182" t="s">
        <v>4033</v>
      </c>
      <c r="C1352" s="179" t="s">
        <v>6534</v>
      </c>
    </row>
    <row r="1353" spans="1:3" x14ac:dyDescent="0.25">
      <c r="A1353" s="185" t="s">
        <v>6535</v>
      </c>
      <c r="B1353" s="182" t="s">
        <v>4033</v>
      </c>
      <c r="C1353" s="179" t="s">
        <v>6536</v>
      </c>
    </row>
    <row r="1354" spans="1:3" x14ac:dyDescent="0.25">
      <c r="A1354" s="185" t="s">
        <v>6537</v>
      </c>
      <c r="B1354" s="182" t="s">
        <v>4033</v>
      </c>
      <c r="C1354" s="179" t="s">
        <v>6538</v>
      </c>
    </row>
    <row r="1355" spans="1:3" x14ac:dyDescent="0.25">
      <c r="A1355" s="185" t="s">
        <v>6539</v>
      </c>
      <c r="B1355" s="182" t="s">
        <v>4033</v>
      </c>
      <c r="C1355" s="179" t="s">
        <v>6540</v>
      </c>
    </row>
    <row r="1356" spans="1:3" x14ac:dyDescent="0.25">
      <c r="A1356" s="185" t="s">
        <v>6541</v>
      </c>
      <c r="B1356" s="182" t="s">
        <v>4033</v>
      </c>
      <c r="C1356" s="179" t="s">
        <v>6542</v>
      </c>
    </row>
    <row r="1357" spans="1:3" x14ac:dyDescent="0.25">
      <c r="A1357" s="185" t="s">
        <v>6543</v>
      </c>
      <c r="B1357" s="182" t="s">
        <v>4033</v>
      </c>
      <c r="C1357" s="179" t="s">
        <v>6544</v>
      </c>
    </row>
    <row r="1358" spans="1:3" x14ac:dyDescent="0.25">
      <c r="A1358" s="185" t="s">
        <v>6545</v>
      </c>
      <c r="B1358" s="182" t="s">
        <v>4033</v>
      </c>
      <c r="C1358" s="179" t="s">
        <v>6546</v>
      </c>
    </row>
    <row r="1359" spans="1:3" x14ac:dyDescent="0.25">
      <c r="A1359" s="185" t="s">
        <v>6547</v>
      </c>
      <c r="B1359" s="182" t="s">
        <v>4033</v>
      </c>
      <c r="C1359" s="179" t="s">
        <v>6548</v>
      </c>
    </row>
    <row r="1360" spans="1:3" x14ac:dyDescent="0.25">
      <c r="A1360" s="185" t="s">
        <v>6549</v>
      </c>
      <c r="B1360" s="182" t="s">
        <v>4033</v>
      </c>
      <c r="C1360" s="179" t="s">
        <v>6550</v>
      </c>
    </row>
    <row r="1361" spans="1:3" x14ac:dyDescent="0.25">
      <c r="A1361" s="185" t="s">
        <v>6551</v>
      </c>
      <c r="B1361" s="182" t="s">
        <v>4033</v>
      </c>
      <c r="C1361" s="179" t="s">
        <v>6552</v>
      </c>
    </row>
    <row r="1362" spans="1:3" x14ac:dyDescent="0.25">
      <c r="A1362" s="185" t="s">
        <v>6553</v>
      </c>
      <c r="B1362" s="182" t="s">
        <v>4033</v>
      </c>
      <c r="C1362" s="179" t="s">
        <v>6554</v>
      </c>
    </row>
    <row r="1363" spans="1:3" x14ac:dyDescent="0.25">
      <c r="A1363" s="185" t="s">
        <v>6555</v>
      </c>
      <c r="B1363" s="182" t="s">
        <v>4033</v>
      </c>
      <c r="C1363" s="179" t="s">
        <v>6556</v>
      </c>
    </row>
    <row r="1364" spans="1:3" x14ac:dyDescent="0.25">
      <c r="A1364" s="185" t="s">
        <v>6557</v>
      </c>
      <c r="B1364" s="182" t="s">
        <v>4033</v>
      </c>
      <c r="C1364" s="179" t="s">
        <v>6558</v>
      </c>
    </row>
    <row r="1365" spans="1:3" x14ac:dyDescent="0.25">
      <c r="A1365" s="185" t="s">
        <v>6559</v>
      </c>
      <c r="B1365" s="182" t="s">
        <v>4033</v>
      </c>
      <c r="C1365" s="179" t="s">
        <v>6560</v>
      </c>
    </row>
    <row r="1366" spans="1:3" x14ac:dyDescent="0.25">
      <c r="A1366" s="185" t="s">
        <v>6561</v>
      </c>
      <c r="B1366" s="182" t="s">
        <v>4033</v>
      </c>
      <c r="C1366" s="179" t="s">
        <v>6562</v>
      </c>
    </row>
    <row r="1367" spans="1:3" x14ac:dyDescent="0.25">
      <c r="A1367" s="185" t="s">
        <v>6563</v>
      </c>
      <c r="B1367" s="182" t="s">
        <v>4033</v>
      </c>
      <c r="C1367" s="179" t="s">
        <v>6564</v>
      </c>
    </row>
    <row r="1368" spans="1:3" x14ac:dyDescent="0.25">
      <c r="A1368" s="185" t="s">
        <v>6565</v>
      </c>
      <c r="B1368" s="182" t="s">
        <v>4033</v>
      </c>
      <c r="C1368" s="179" t="s">
        <v>6566</v>
      </c>
    </row>
    <row r="1369" spans="1:3" x14ac:dyDescent="0.25">
      <c r="A1369" s="185" t="s">
        <v>6567</v>
      </c>
      <c r="B1369" s="182" t="s">
        <v>4033</v>
      </c>
      <c r="C1369" s="179" t="s">
        <v>6568</v>
      </c>
    </row>
    <row r="1370" spans="1:3" x14ac:dyDescent="0.25">
      <c r="A1370" s="185" t="s">
        <v>6569</v>
      </c>
      <c r="B1370" s="182" t="s">
        <v>4033</v>
      </c>
      <c r="C1370" s="179" t="s">
        <v>6570</v>
      </c>
    </row>
    <row r="1371" spans="1:3" x14ac:dyDescent="0.25">
      <c r="A1371" s="185" t="s">
        <v>6571</v>
      </c>
      <c r="B1371" s="182" t="s">
        <v>4033</v>
      </c>
      <c r="C1371" s="179" t="s">
        <v>6572</v>
      </c>
    </row>
    <row r="1372" spans="1:3" x14ac:dyDescent="0.25">
      <c r="A1372" s="185" t="s">
        <v>6573</v>
      </c>
      <c r="B1372" s="182" t="s">
        <v>4033</v>
      </c>
      <c r="C1372" s="179" t="s">
        <v>6574</v>
      </c>
    </row>
    <row r="1373" spans="1:3" x14ac:dyDescent="0.25">
      <c r="A1373" s="185" t="s">
        <v>6575</v>
      </c>
      <c r="B1373" s="182" t="s">
        <v>4033</v>
      </c>
      <c r="C1373" s="179" t="s">
        <v>6576</v>
      </c>
    </row>
    <row r="1374" spans="1:3" x14ac:dyDescent="0.25">
      <c r="A1374" s="185" t="s">
        <v>6577</v>
      </c>
      <c r="B1374" s="182" t="s">
        <v>4033</v>
      </c>
      <c r="C1374" s="179" t="s">
        <v>6578</v>
      </c>
    </row>
    <row r="1375" spans="1:3" x14ac:dyDescent="0.25">
      <c r="A1375" s="185" t="s">
        <v>6579</v>
      </c>
      <c r="B1375" s="182" t="s">
        <v>4033</v>
      </c>
      <c r="C1375" s="179" t="s">
        <v>6580</v>
      </c>
    </row>
    <row r="1376" spans="1:3" ht="26.25" x14ac:dyDescent="0.25">
      <c r="A1376" s="185" t="s">
        <v>6581</v>
      </c>
      <c r="B1376" s="182" t="s">
        <v>4033</v>
      </c>
      <c r="C1376" s="179" t="s">
        <v>6582</v>
      </c>
    </row>
    <row r="1377" spans="1:3" x14ac:dyDescent="0.25">
      <c r="A1377" s="185" t="s">
        <v>6583</v>
      </c>
      <c r="B1377" s="182" t="s">
        <v>4033</v>
      </c>
      <c r="C1377" s="179" t="s">
        <v>6584</v>
      </c>
    </row>
    <row r="1378" spans="1:3" x14ac:dyDescent="0.25">
      <c r="A1378" s="185" t="s">
        <v>6585</v>
      </c>
      <c r="B1378" s="182" t="s">
        <v>4033</v>
      </c>
      <c r="C1378" s="179" t="s">
        <v>6586</v>
      </c>
    </row>
    <row r="1379" spans="1:3" x14ac:dyDescent="0.25">
      <c r="A1379" s="185" t="s">
        <v>6587</v>
      </c>
      <c r="B1379" s="182" t="s">
        <v>4033</v>
      </c>
      <c r="C1379" s="179" t="s">
        <v>6588</v>
      </c>
    </row>
    <row r="1380" spans="1:3" x14ac:dyDescent="0.25">
      <c r="A1380" s="185" t="s">
        <v>6589</v>
      </c>
      <c r="B1380" s="182" t="s">
        <v>4033</v>
      </c>
      <c r="C1380" s="179" t="s">
        <v>6590</v>
      </c>
    </row>
    <row r="1381" spans="1:3" x14ac:dyDescent="0.25">
      <c r="A1381" s="185" t="s">
        <v>6591</v>
      </c>
      <c r="B1381" s="182" t="s">
        <v>4033</v>
      </c>
      <c r="C1381" s="179" t="s">
        <v>6592</v>
      </c>
    </row>
    <row r="1382" spans="1:3" x14ac:dyDescent="0.25">
      <c r="A1382" s="185" t="s">
        <v>6593</v>
      </c>
      <c r="B1382" s="182" t="s">
        <v>4033</v>
      </c>
      <c r="C1382" s="179" t="s">
        <v>6594</v>
      </c>
    </row>
    <row r="1383" spans="1:3" x14ac:dyDescent="0.25">
      <c r="A1383" s="185" t="s">
        <v>6595</v>
      </c>
      <c r="B1383" s="182" t="s">
        <v>4033</v>
      </c>
      <c r="C1383" s="179" t="s">
        <v>6596</v>
      </c>
    </row>
    <row r="1384" spans="1:3" x14ac:dyDescent="0.25">
      <c r="A1384" s="185" t="s">
        <v>6597</v>
      </c>
      <c r="B1384" s="182" t="s">
        <v>4033</v>
      </c>
      <c r="C1384" s="179" t="s">
        <v>6598</v>
      </c>
    </row>
    <row r="1385" spans="1:3" x14ac:dyDescent="0.25">
      <c r="A1385" s="185" t="s">
        <v>6599</v>
      </c>
      <c r="B1385" s="182" t="s">
        <v>4033</v>
      </c>
      <c r="C1385" s="179" t="s">
        <v>6600</v>
      </c>
    </row>
    <row r="1386" spans="1:3" x14ac:dyDescent="0.25">
      <c r="A1386" s="185" t="s">
        <v>6601</v>
      </c>
      <c r="B1386" s="182" t="s">
        <v>4033</v>
      </c>
      <c r="C1386" s="179" t="s">
        <v>6602</v>
      </c>
    </row>
    <row r="1387" spans="1:3" x14ac:dyDescent="0.25">
      <c r="A1387" s="185" t="s">
        <v>6603</v>
      </c>
      <c r="B1387" s="182" t="s">
        <v>4033</v>
      </c>
      <c r="C1387" s="179" t="s">
        <v>6604</v>
      </c>
    </row>
    <row r="1388" spans="1:3" x14ac:dyDescent="0.25">
      <c r="A1388" s="185" t="s">
        <v>6605</v>
      </c>
      <c r="B1388" s="182" t="s">
        <v>4033</v>
      </c>
      <c r="C1388" s="179" t="s">
        <v>6606</v>
      </c>
    </row>
    <row r="1389" spans="1:3" x14ac:dyDescent="0.25">
      <c r="A1389" s="185" t="s">
        <v>6607</v>
      </c>
      <c r="B1389" s="182" t="s">
        <v>4033</v>
      </c>
      <c r="C1389" s="179" t="s">
        <v>6608</v>
      </c>
    </row>
    <row r="1390" spans="1:3" x14ac:dyDescent="0.25">
      <c r="A1390" s="185" t="s">
        <v>6609</v>
      </c>
      <c r="B1390" s="182" t="s">
        <v>4033</v>
      </c>
      <c r="C1390" s="179" t="s">
        <v>6610</v>
      </c>
    </row>
    <row r="1391" spans="1:3" x14ac:dyDescent="0.25">
      <c r="A1391" s="185" t="s">
        <v>6611</v>
      </c>
      <c r="B1391" s="182" t="s">
        <v>4033</v>
      </c>
      <c r="C1391" s="179" t="s">
        <v>6612</v>
      </c>
    </row>
    <row r="1392" spans="1:3" x14ac:dyDescent="0.25">
      <c r="A1392" s="185" t="s">
        <v>6613</v>
      </c>
      <c r="B1392" s="182" t="s">
        <v>4033</v>
      </c>
      <c r="C1392" s="179" t="s">
        <v>6614</v>
      </c>
    </row>
    <row r="1393" spans="1:3" x14ac:dyDescent="0.25">
      <c r="A1393" s="185" t="s">
        <v>6615</v>
      </c>
      <c r="B1393" s="182" t="s">
        <v>4033</v>
      </c>
      <c r="C1393" s="179" t="s">
        <v>6616</v>
      </c>
    </row>
    <row r="1394" spans="1:3" x14ac:dyDescent="0.25">
      <c r="A1394" s="185" t="s">
        <v>6617</v>
      </c>
      <c r="B1394" s="182" t="s">
        <v>4033</v>
      </c>
      <c r="C1394" s="179" t="s">
        <v>6618</v>
      </c>
    </row>
    <row r="1395" spans="1:3" x14ac:dyDescent="0.25">
      <c r="A1395" s="185" t="s">
        <v>6619</v>
      </c>
      <c r="B1395" s="182" t="s">
        <v>4033</v>
      </c>
      <c r="C1395" s="179" t="s">
        <v>6620</v>
      </c>
    </row>
    <row r="1396" spans="1:3" x14ac:dyDescent="0.25">
      <c r="A1396" s="185" t="s">
        <v>6621</v>
      </c>
      <c r="B1396" s="182" t="s">
        <v>4033</v>
      </c>
      <c r="C1396" s="179" t="s">
        <v>6622</v>
      </c>
    </row>
    <row r="1397" spans="1:3" x14ac:dyDescent="0.25">
      <c r="A1397" s="185" t="s">
        <v>6623</v>
      </c>
      <c r="B1397" s="182" t="s">
        <v>4033</v>
      </c>
      <c r="C1397" s="179" t="s">
        <v>6624</v>
      </c>
    </row>
    <row r="1398" spans="1:3" x14ac:dyDescent="0.25">
      <c r="A1398" s="185" t="s">
        <v>6625</v>
      </c>
      <c r="B1398" s="182" t="s">
        <v>4033</v>
      </c>
      <c r="C1398" s="179" t="s">
        <v>6626</v>
      </c>
    </row>
    <row r="1399" spans="1:3" x14ac:dyDescent="0.25">
      <c r="A1399" s="185" t="s">
        <v>6627</v>
      </c>
      <c r="B1399" s="182" t="s">
        <v>4033</v>
      </c>
      <c r="C1399" s="179" t="s">
        <v>6628</v>
      </c>
    </row>
    <row r="1400" spans="1:3" x14ac:dyDescent="0.25">
      <c r="A1400" s="185" t="s">
        <v>6629</v>
      </c>
      <c r="B1400" s="182" t="s">
        <v>4033</v>
      </c>
      <c r="C1400" s="179" t="s">
        <v>6630</v>
      </c>
    </row>
    <row r="1401" spans="1:3" x14ac:dyDescent="0.25">
      <c r="A1401" s="185" t="s">
        <v>6631</v>
      </c>
      <c r="B1401" s="182" t="s">
        <v>4033</v>
      </c>
      <c r="C1401" s="179" t="s">
        <v>6632</v>
      </c>
    </row>
    <row r="1402" spans="1:3" x14ac:dyDescent="0.25">
      <c r="A1402" s="185" t="s">
        <v>6633</v>
      </c>
      <c r="B1402" s="182" t="s">
        <v>4033</v>
      </c>
      <c r="C1402" s="179" t="s">
        <v>6634</v>
      </c>
    </row>
    <row r="1403" spans="1:3" x14ac:dyDescent="0.25">
      <c r="A1403" s="185" t="s">
        <v>6635</v>
      </c>
      <c r="B1403" s="182" t="s">
        <v>4033</v>
      </c>
      <c r="C1403" s="179" t="s">
        <v>6636</v>
      </c>
    </row>
    <row r="1404" spans="1:3" x14ac:dyDescent="0.25">
      <c r="A1404" s="185" t="s">
        <v>6637</v>
      </c>
      <c r="B1404" s="182" t="s">
        <v>4033</v>
      </c>
      <c r="C1404" s="179" t="s">
        <v>6638</v>
      </c>
    </row>
    <row r="1405" spans="1:3" x14ac:dyDescent="0.25">
      <c r="A1405" s="185" t="s">
        <v>6639</v>
      </c>
      <c r="B1405" s="182" t="s">
        <v>4033</v>
      </c>
      <c r="C1405" s="179" t="s">
        <v>6640</v>
      </c>
    </row>
    <row r="1406" spans="1:3" x14ac:dyDescent="0.25">
      <c r="A1406" s="185" t="s">
        <v>6641</v>
      </c>
      <c r="B1406" s="182" t="s">
        <v>4033</v>
      </c>
      <c r="C1406" s="179" t="s">
        <v>6642</v>
      </c>
    </row>
    <row r="1407" spans="1:3" x14ac:dyDescent="0.25">
      <c r="A1407" s="185" t="s">
        <v>6643</v>
      </c>
      <c r="B1407" s="182" t="s">
        <v>4033</v>
      </c>
      <c r="C1407" s="179" t="s">
        <v>6644</v>
      </c>
    </row>
    <row r="1408" spans="1:3" x14ac:dyDescent="0.25">
      <c r="A1408" s="185" t="s">
        <v>6645</v>
      </c>
      <c r="B1408" s="182" t="s">
        <v>4033</v>
      </c>
      <c r="C1408" s="179" t="s">
        <v>6646</v>
      </c>
    </row>
    <row r="1409" spans="1:3" x14ac:dyDescent="0.25">
      <c r="A1409" s="185" t="s">
        <v>6647</v>
      </c>
      <c r="B1409" s="182" t="s">
        <v>4033</v>
      </c>
      <c r="C1409" s="179" t="s">
        <v>6648</v>
      </c>
    </row>
    <row r="1410" spans="1:3" x14ac:dyDescent="0.25">
      <c r="A1410" s="185" t="s">
        <v>6649</v>
      </c>
      <c r="B1410" s="182" t="s">
        <v>4033</v>
      </c>
      <c r="C1410" s="179" t="s">
        <v>6650</v>
      </c>
    </row>
    <row r="1411" spans="1:3" x14ac:dyDescent="0.25">
      <c r="A1411" s="185" t="s">
        <v>6651</v>
      </c>
      <c r="B1411" s="182" t="s">
        <v>4033</v>
      </c>
      <c r="C1411" s="179" t="s">
        <v>6652</v>
      </c>
    </row>
    <row r="1412" spans="1:3" x14ac:dyDescent="0.25">
      <c r="A1412" s="185" t="s">
        <v>6653</v>
      </c>
      <c r="B1412" s="182" t="s">
        <v>4033</v>
      </c>
      <c r="C1412" s="179" t="s">
        <v>6654</v>
      </c>
    </row>
    <row r="1413" spans="1:3" x14ac:dyDescent="0.25">
      <c r="A1413" s="185" t="s">
        <v>6655</v>
      </c>
      <c r="B1413" s="182" t="s">
        <v>4033</v>
      </c>
      <c r="C1413" s="179" t="s">
        <v>6656</v>
      </c>
    </row>
    <row r="1414" spans="1:3" x14ac:dyDescent="0.25">
      <c r="A1414" s="185" t="s">
        <v>6657</v>
      </c>
      <c r="B1414" s="182" t="s">
        <v>4033</v>
      </c>
      <c r="C1414" s="179" t="s">
        <v>6658</v>
      </c>
    </row>
    <row r="1415" spans="1:3" x14ac:dyDescent="0.25">
      <c r="A1415" s="185" t="s">
        <v>6659</v>
      </c>
      <c r="B1415" s="182" t="s">
        <v>4033</v>
      </c>
      <c r="C1415" s="179" t="s">
        <v>6660</v>
      </c>
    </row>
    <row r="1416" spans="1:3" x14ac:dyDescent="0.25">
      <c r="A1416" s="185" t="s">
        <v>6661</v>
      </c>
      <c r="B1416" s="182" t="s">
        <v>4033</v>
      </c>
      <c r="C1416" s="179" t="s">
        <v>6662</v>
      </c>
    </row>
    <row r="1417" spans="1:3" x14ac:dyDescent="0.25">
      <c r="A1417" s="185" t="s">
        <v>6663</v>
      </c>
      <c r="B1417" s="182" t="s">
        <v>4033</v>
      </c>
      <c r="C1417" s="179" t="s">
        <v>6664</v>
      </c>
    </row>
    <row r="1418" spans="1:3" x14ac:dyDescent="0.25">
      <c r="A1418" s="185" t="s">
        <v>6665</v>
      </c>
      <c r="B1418" s="182" t="s">
        <v>4033</v>
      </c>
      <c r="C1418" s="179" t="s">
        <v>6666</v>
      </c>
    </row>
    <row r="1419" spans="1:3" x14ac:dyDescent="0.25">
      <c r="A1419" s="185" t="s">
        <v>6667</v>
      </c>
      <c r="B1419" s="182" t="s">
        <v>4033</v>
      </c>
      <c r="C1419" s="179" t="s">
        <v>6668</v>
      </c>
    </row>
    <row r="1420" spans="1:3" x14ac:dyDescent="0.25">
      <c r="A1420" s="185" t="s">
        <v>6669</v>
      </c>
      <c r="B1420" s="182" t="s">
        <v>4033</v>
      </c>
      <c r="C1420" s="179" t="s">
        <v>6670</v>
      </c>
    </row>
    <row r="1421" spans="1:3" x14ac:dyDescent="0.25">
      <c r="A1421" s="185" t="s">
        <v>6671</v>
      </c>
      <c r="B1421" s="182" t="s">
        <v>4033</v>
      </c>
      <c r="C1421" s="179" t="s">
        <v>6672</v>
      </c>
    </row>
    <row r="1422" spans="1:3" x14ac:dyDescent="0.25">
      <c r="A1422" s="185" t="s">
        <v>6673</v>
      </c>
      <c r="B1422" s="182" t="s">
        <v>4033</v>
      </c>
      <c r="C1422" s="179" t="s">
        <v>6674</v>
      </c>
    </row>
    <row r="1423" spans="1:3" x14ac:dyDescent="0.25">
      <c r="A1423" s="185" t="s">
        <v>6675</v>
      </c>
      <c r="B1423" s="182" t="s">
        <v>4033</v>
      </c>
      <c r="C1423" s="179" t="s">
        <v>6676</v>
      </c>
    </row>
    <row r="1424" spans="1:3" x14ac:dyDescent="0.25">
      <c r="A1424" s="185" t="s">
        <v>6677</v>
      </c>
      <c r="B1424" s="182" t="s">
        <v>4033</v>
      </c>
      <c r="C1424" s="179" t="s">
        <v>6678</v>
      </c>
    </row>
    <row r="1425" spans="1:3" x14ac:dyDescent="0.25">
      <c r="A1425" s="185" t="s">
        <v>6679</v>
      </c>
      <c r="B1425" s="182" t="s">
        <v>4033</v>
      </c>
      <c r="C1425" s="179" t="s">
        <v>6680</v>
      </c>
    </row>
    <row r="1426" spans="1:3" x14ac:dyDescent="0.25">
      <c r="A1426" s="185" t="s">
        <v>6681</v>
      </c>
      <c r="B1426" s="182" t="s">
        <v>4033</v>
      </c>
      <c r="C1426" s="179" t="s">
        <v>6682</v>
      </c>
    </row>
    <row r="1427" spans="1:3" x14ac:dyDescent="0.25">
      <c r="A1427" s="185" t="s">
        <v>6683</v>
      </c>
      <c r="B1427" s="182" t="s">
        <v>4033</v>
      </c>
      <c r="C1427" s="179" t="s">
        <v>6684</v>
      </c>
    </row>
    <row r="1428" spans="1:3" x14ac:dyDescent="0.25">
      <c r="A1428" s="185" t="s">
        <v>6685</v>
      </c>
      <c r="B1428" s="182" t="s">
        <v>4033</v>
      </c>
      <c r="C1428" s="179" t="s">
        <v>6686</v>
      </c>
    </row>
    <row r="1429" spans="1:3" x14ac:dyDescent="0.25">
      <c r="A1429" s="185" t="s">
        <v>6687</v>
      </c>
      <c r="B1429" s="182" t="s">
        <v>4033</v>
      </c>
      <c r="C1429" s="179" t="s">
        <v>6688</v>
      </c>
    </row>
    <row r="1430" spans="1:3" x14ac:dyDescent="0.25">
      <c r="A1430" s="185" t="s">
        <v>6689</v>
      </c>
      <c r="B1430" s="182" t="s">
        <v>4033</v>
      </c>
      <c r="C1430" s="179" t="s">
        <v>6690</v>
      </c>
    </row>
    <row r="1431" spans="1:3" x14ac:dyDescent="0.25">
      <c r="A1431" s="185" t="s">
        <v>6691</v>
      </c>
      <c r="B1431" s="182" t="s">
        <v>4033</v>
      </c>
      <c r="C1431" s="179" t="s">
        <v>6692</v>
      </c>
    </row>
    <row r="1432" spans="1:3" x14ac:dyDescent="0.25">
      <c r="A1432" s="185" t="s">
        <v>6693</v>
      </c>
      <c r="B1432" s="182" t="s">
        <v>4033</v>
      </c>
      <c r="C1432" s="179" t="s">
        <v>6694</v>
      </c>
    </row>
    <row r="1433" spans="1:3" x14ac:dyDescent="0.25">
      <c r="A1433" s="185" t="s">
        <v>6695</v>
      </c>
      <c r="B1433" s="182" t="s">
        <v>4033</v>
      </c>
      <c r="C1433" s="179" t="s">
        <v>6696</v>
      </c>
    </row>
    <row r="1434" spans="1:3" x14ac:dyDescent="0.25">
      <c r="A1434" s="185" t="s">
        <v>6697</v>
      </c>
      <c r="B1434" s="182" t="s">
        <v>4033</v>
      </c>
      <c r="C1434" s="179" t="s">
        <v>6698</v>
      </c>
    </row>
    <row r="1435" spans="1:3" x14ac:dyDescent="0.25">
      <c r="A1435" s="185" t="s">
        <v>6699</v>
      </c>
      <c r="B1435" s="182" t="s">
        <v>4033</v>
      </c>
      <c r="C1435" s="179" t="s">
        <v>6700</v>
      </c>
    </row>
    <row r="1436" spans="1:3" x14ac:dyDescent="0.25">
      <c r="A1436" s="185" t="s">
        <v>6701</v>
      </c>
      <c r="B1436" s="182" t="s">
        <v>4033</v>
      </c>
      <c r="C1436" s="179" t="s">
        <v>6702</v>
      </c>
    </row>
    <row r="1437" spans="1:3" x14ac:dyDescent="0.25">
      <c r="A1437" s="185" t="s">
        <v>6703</v>
      </c>
      <c r="B1437" s="182" t="s">
        <v>4033</v>
      </c>
      <c r="C1437" s="179" t="s">
        <v>6704</v>
      </c>
    </row>
    <row r="1438" spans="1:3" x14ac:dyDescent="0.25">
      <c r="A1438" s="185" t="s">
        <v>6705</v>
      </c>
      <c r="B1438" s="182" t="s">
        <v>4033</v>
      </c>
      <c r="C1438" s="179" t="s">
        <v>6706</v>
      </c>
    </row>
    <row r="1439" spans="1:3" x14ac:dyDescent="0.25">
      <c r="A1439" s="185" t="s">
        <v>6707</v>
      </c>
      <c r="B1439" s="182" t="s">
        <v>4033</v>
      </c>
      <c r="C1439" s="179" t="s">
        <v>6708</v>
      </c>
    </row>
    <row r="1440" spans="1:3" x14ac:dyDescent="0.25">
      <c r="A1440" s="185" t="s">
        <v>6709</v>
      </c>
      <c r="B1440" s="182" t="s">
        <v>4033</v>
      </c>
      <c r="C1440" s="179" t="s">
        <v>6710</v>
      </c>
    </row>
    <row r="1441" spans="1:3" x14ac:dyDescent="0.25">
      <c r="A1441" s="185" t="s">
        <v>6711</v>
      </c>
      <c r="B1441" s="182" t="s">
        <v>4033</v>
      </c>
      <c r="C1441" s="179" t="s">
        <v>6712</v>
      </c>
    </row>
    <row r="1442" spans="1:3" x14ac:dyDescent="0.25">
      <c r="A1442" s="185" t="s">
        <v>6713</v>
      </c>
      <c r="B1442" s="182" t="s">
        <v>4033</v>
      </c>
      <c r="C1442" s="179" t="s">
        <v>6714</v>
      </c>
    </row>
    <row r="1443" spans="1:3" x14ac:dyDescent="0.25">
      <c r="A1443" s="185" t="s">
        <v>6715</v>
      </c>
      <c r="B1443" s="182" t="s">
        <v>4033</v>
      </c>
      <c r="C1443" s="179" t="s">
        <v>6716</v>
      </c>
    </row>
    <row r="1444" spans="1:3" x14ac:dyDescent="0.25">
      <c r="A1444" s="185" t="s">
        <v>6717</v>
      </c>
      <c r="B1444" s="182" t="s">
        <v>4033</v>
      </c>
      <c r="C1444" s="179" t="s">
        <v>6718</v>
      </c>
    </row>
    <row r="1445" spans="1:3" x14ac:dyDescent="0.25">
      <c r="A1445" s="185" t="s">
        <v>6719</v>
      </c>
      <c r="B1445" s="182" t="s">
        <v>4033</v>
      </c>
      <c r="C1445" s="179" t="s">
        <v>6720</v>
      </c>
    </row>
    <row r="1446" spans="1:3" x14ac:dyDescent="0.25">
      <c r="A1446" s="185" t="s">
        <v>6721</v>
      </c>
      <c r="B1446" s="182" t="s">
        <v>4033</v>
      </c>
      <c r="C1446" s="179" t="s">
        <v>6722</v>
      </c>
    </row>
    <row r="1447" spans="1:3" x14ac:dyDescent="0.25">
      <c r="A1447" s="185" t="s">
        <v>6723</v>
      </c>
      <c r="B1447" s="182" t="s">
        <v>4033</v>
      </c>
      <c r="C1447" s="179" t="s">
        <v>6724</v>
      </c>
    </row>
    <row r="1448" spans="1:3" x14ac:dyDescent="0.25">
      <c r="A1448" s="185" t="s">
        <v>6725</v>
      </c>
      <c r="B1448" s="182" t="s">
        <v>4033</v>
      </c>
      <c r="C1448" s="179" t="s">
        <v>6726</v>
      </c>
    </row>
    <row r="1449" spans="1:3" x14ac:dyDescent="0.25">
      <c r="A1449" s="185" t="s">
        <v>6727</v>
      </c>
      <c r="B1449" s="182" t="s">
        <v>4033</v>
      </c>
      <c r="C1449" s="179" t="s">
        <v>6728</v>
      </c>
    </row>
    <row r="1450" spans="1:3" x14ac:dyDescent="0.25">
      <c r="A1450" s="185" t="s">
        <v>6729</v>
      </c>
      <c r="B1450" s="182" t="s">
        <v>4033</v>
      </c>
      <c r="C1450" s="179" t="s">
        <v>6730</v>
      </c>
    </row>
    <row r="1451" spans="1:3" x14ac:dyDescent="0.25">
      <c r="A1451" s="185" t="s">
        <v>6731</v>
      </c>
      <c r="B1451" s="182" t="s">
        <v>4033</v>
      </c>
      <c r="C1451" s="179" t="s">
        <v>6732</v>
      </c>
    </row>
    <row r="1452" spans="1:3" x14ac:dyDescent="0.25">
      <c r="A1452" s="185" t="s">
        <v>6733</v>
      </c>
      <c r="B1452" s="182" t="s">
        <v>4033</v>
      </c>
      <c r="C1452" s="179" t="s">
        <v>6734</v>
      </c>
    </row>
    <row r="1453" spans="1:3" x14ac:dyDescent="0.25">
      <c r="A1453" s="185" t="s">
        <v>6735</v>
      </c>
      <c r="B1453" s="182" t="s">
        <v>4033</v>
      </c>
      <c r="C1453" s="179" t="s">
        <v>6736</v>
      </c>
    </row>
    <row r="1454" spans="1:3" x14ac:dyDescent="0.25">
      <c r="A1454" s="185" t="s">
        <v>6737</v>
      </c>
      <c r="B1454" s="182" t="s">
        <v>4033</v>
      </c>
      <c r="C1454" s="179" t="s">
        <v>6738</v>
      </c>
    </row>
    <row r="1455" spans="1:3" x14ac:dyDescent="0.25">
      <c r="A1455" s="185" t="s">
        <v>6739</v>
      </c>
      <c r="B1455" s="182" t="s">
        <v>4033</v>
      </c>
      <c r="C1455" s="179" t="s">
        <v>6740</v>
      </c>
    </row>
    <row r="1456" spans="1:3" x14ac:dyDescent="0.25">
      <c r="A1456" s="185" t="s">
        <v>6741</v>
      </c>
      <c r="B1456" s="182" t="s">
        <v>4033</v>
      </c>
      <c r="C1456" s="179" t="s">
        <v>6742</v>
      </c>
    </row>
    <row r="1457" spans="1:3" x14ac:dyDescent="0.25">
      <c r="A1457" s="185" t="s">
        <v>6743</v>
      </c>
      <c r="B1457" s="182" t="s">
        <v>4033</v>
      </c>
      <c r="C1457" s="179" t="s">
        <v>6744</v>
      </c>
    </row>
    <row r="1458" spans="1:3" x14ac:dyDescent="0.25">
      <c r="A1458" s="185" t="s">
        <v>6745</v>
      </c>
      <c r="B1458" s="182" t="s">
        <v>4033</v>
      </c>
      <c r="C1458" s="179" t="s">
        <v>6746</v>
      </c>
    </row>
    <row r="1459" spans="1:3" x14ac:dyDescent="0.25">
      <c r="A1459" s="185" t="s">
        <v>6747</v>
      </c>
      <c r="B1459" s="182" t="s">
        <v>4033</v>
      </c>
      <c r="C1459" s="179" t="s">
        <v>6748</v>
      </c>
    </row>
    <row r="1460" spans="1:3" x14ac:dyDescent="0.25">
      <c r="A1460" s="185" t="s">
        <v>6749</v>
      </c>
      <c r="B1460" s="182" t="s">
        <v>4033</v>
      </c>
      <c r="C1460" s="179" t="s">
        <v>6750</v>
      </c>
    </row>
    <row r="1461" spans="1:3" x14ac:dyDescent="0.25">
      <c r="A1461" s="185" t="s">
        <v>6751</v>
      </c>
      <c r="B1461" s="182" t="s">
        <v>4033</v>
      </c>
      <c r="C1461" s="179" t="s">
        <v>6752</v>
      </c>
    </row>
    <row r="1462" spans="1:3" x14ac:dyDescent="0.25">
      <c r="A1462" s="185" t="s">
        <v>6753</v>
      </c>
      <c r="B1462" s="182" t="s">
        <v>4033</v>
      </c>
      <c r="C1462" s="179" t="s">
        <v>6754</v>
      </c>
    </row>
    <row r="1463" spans="1:3" x14ac:dyDescent="0.25">
      <c r="A1463" s="185" t="s">
        <v>6755</v>
      </c>
      <c r="B1463" s="182" t="s">
        <v>4033</v>
      </c>
      <c r="C1463" s="179" t="s">
        <v>6756</v>
      </c>
    </row>
    <row r="1464" spans="1:3" x14ac:dyDescent="0.25">
      <c r="A1464" s="185" t="s">
        <v>6757</v>
      </c>
      <c r="B1464" s="182" t="s">
        <v>4033</v>
      </c>
      <c r="C1464" s="179" t="s">
        <v>6758</v>
      </c>
    </row>
    <row r="1465" spans="1:3" x14ac:dyDescent="0.25">
      <c r="A1465" s="185" t="s">
        <v>6759</v>
      </c>
      <c r="B1465" s="182" t="s">
        <v>4033</v>
      </c>
      <c r="C1465" s="179" t="s">
        <v>6760</v>
      </c>
    </row>
    <row r="1466" spans="1:3" x14ac:dyDescent="0.25">
      <c r="A1466" s="185" t="s">
        <v>6761</v>
      </c>
      <c r="B1466" s="182" t="s">
        <v>4033</v>
      </c>
      <c r="C1466" s="179" t="s">
        <v>6762</v>
      </c>
    </row>
    <row r="1467" spans="1:3" ht="26.25" x14ac:dyDescent="0.25">
      <c r="A1467" s="185" t="s">
        <v>6763</v>
      </c>
      <c r="B1467" s="182" t="s">
        <v>4033</v>
      </c>
      <c r="C1467" s="179" t="s">
        <v>6764</v>
      </c>
    </row>
    <row r="1468" spans="1:3" x14ac:dyDescent="0.25">
      <c r="A1468" s="185" t="s">
        <v>6765</v>
      </c>
      <c r="B1468" s="182" t="s">
        <v>4033</v>
      </c>
      <c r="C1468" s="179" t="s">
        <v>6766</v>
      </c>
    </row>
    <row r="1469" spans="1:3" x14ac:dyDescent="0.25">
      <c r="A1469" s="185" t="s">
        <v>6767</v>
      </c>
      <c r="B1469" s="182" t="s">
        <v>4033</v>
      </c>
      <c r="C1469" s="179" t="s">
        <v>6768</v>
      </c>
    </row>
    <row r="1470" spans="1:3" x14ac:dyDescent="0.25">
      <c r="A1470" s="185" t="s">
        <v>6769</v>
      </c>
      <c r="B1470" s="182" t="s">
        <v>4033</v>
      </c>
      <c r="C1470" s="179" t="s">
        <v>6770</v>
      </c>
    </row>
    <row r="1471" spans="1:3" x14ac:dyDescent="0.25">
      <c r="A1471" s="185" t="s">
        <v>6771</v>
      </c>
      <c r="B1471" s="182" t="s">
        <v>4033</v>
      </c>
      <c r="C1471" s="179" t="s">
        <v>6772</v>
      </c>
    </row>
    <row r="1472" spans="1:3" x14ac:dyDescent="0.25">
      <c r="A1472" s="185" t="s">
        <v>6773</v>
      </c>
      <c r="B1472" s="182" t="s">
        <v>4033</v>
      </c>
      <c r="C1472" s="179" t="s">
        <v>6774</v>
      </c>
    </row>
    <row r="1473" spans="1:3" x14ac:dyDescent="0.25">
      <c r="A1473" s="185" t="s">
        <v>6775</v>
      </c>
      <c r="B1473" s="182" t="s">
        <v>4033</v>
      </c>
      <c r="C1473" s="179" t="s">
        <v>6776</v>
      </c>
    </row>
    <row r="1474" spans="1:3" ht="26.25" x14ac:dyDescent="0.25">
      <c r="A1474" s="185" t="s">
        <v>6777</v>
      </c>
      <c r="B1474" s="182" t="s">
        <v>4033</v>
      </c>
      <c r="C1474" s="179" t="s">
        <v>6778</v>
      </c>
    </row>
    <row r="1475" spans="1:3" x14ac:dyDescent="0.25">
      <c r="A1475" s="185" t="s">
        <v>6779</v>
      </c>
      <c r="B1475" s="182" t="s">
        <v>4033</v>
      </c>
      <c r="C1475" s="179" t="s">
        <v>6780</v>
      </c>
    </row>
    <row r="1476" spans="1:3" x14ac:dyDescent="0.25">
      <c r="A1476" s="185" t="s">
        <v>6781</v>
      </c>
      <c r="B1476" s="182" t="s">
        <v>4033</v>
      </c>
      <c r="C1476" s="179" t="s">
        <v>6782</v>
      </c>
    </row>
    <row r="1477" spans="1:3" x14ac:dyDescent="0.25">
      <c r="A1477" s="185" t="s">
        <v>6783</v>
      </c>
      <c r="B1477" s="182" t="s">
        <v>4033</v>
      </c>
      <c r="C1477" s="179" t="s">
        <v>6784</v>
      </c>
    </row>
    <row r="1478" spans="1:3" x14ac:dyDescent="0.25">
      <c r="A1478" s="185" t="s">
        <v>6785</v>
      </c>
      <c r="B1478" s="182" t="s">
        <v>4033</v>
      </c>
      <c r="C1478" s="179" t="s">
        <v>6786</v>
      </c>
    </row>
    <row r="1479" spans="1:3" x14ac:dyDescent="0.25">
      <c r="A1479" s="185" t="s">
        <v>6787</v>
      </c>
      <c r="B1479" s="182" t="s">
        <v>4033</v>
      </c>
      <c r="C1479" s="179" t="s">
        <v>6788</v>
      </c>
    </row>
    <row r="1480" spans="1:3" x14ac:dyDescent="0.25">
      <c r="A1480" s="185" t="s">
        <v>6789</v>
      </c>
      <c r="B1480" s="182" t="s">
        <v>4033</v>
      </c>
      <c r="C1480" s="179" t="s">
        <v>6790</v>
      </c>
    </row>
    <row r="1481" spans="1:3" ht="26.25" x14ac:dyDescent="0.25">
      <c r="A1481" s="185" t="s">
        <v>6791</v>
      </c>
      <c r="B1481" s="182" t="s">
        <v>4033</v>
      </c>
      <c r="C1481" s="179" t="s">
        <v>6792</v>
      </c>
    </row>
    <row r="1482" spans="1:3" x14ac:dyDescent="0.25">
      <c r="A1482" s="185" t="s">
        <v>6793</v>
      </c>
      <c r="B1482" s="182" t="s">
        <v>4033</v>
      </c>
      <c r="C1482" s="179" t="s">
        <v>6794</v>
      </c>
    </row>
    <row r="1483" spans="1:3" x14ac:dyDescent="0.25">
      <c r="A1483" s="185" t="s">
        <v>6795</v>
      </c>
      <c r="B1483" s="182" t="s">
        <v>4033</v>
      </c>
      <c r="C1483" s="179" t="s">
        <v>6796</v>
      </c>
    </row>
    <row r="1484" spans="1:3" x14ac:dyDescent="0.25">
      <c r="A1484" s="185" t="s">
        <v>6797</v>
      </c>
      <c r="B1484" s="182" t="s">
        <v>4033</v>
      </c>
      <c r="C1484" s="179" t="s">
        <v>6798</v>
      </c>
    </row>
    <row r="1485" spans="1:3" x14ac:dyDescent="0.25">
      <c r="A1485" s="185" t="s">
        <v>6799</v>
      </c>
      <c r="B1485" s="182" t="s">
        <v>4033</v>
      </c>
      <c r="C1485" s="179" t="s">
        <v>6800</v>
      </c>
    </row>
    <row r="1486" spans="1:3" x14ac:dyDescent="0.25">
      <c r="A1486" s="185" t="s">
        <v>6801</v>
      </c>
      <c r="B1486" s="182" t="s">
        <v>4033</v>
      </c>
      <c r="C1486" s="179" t="s">
        <v>6802</v>
      </c>
    </row>
    <row r="1487" spans="1:3" x14ac:dyDescent="0.25">
      <c r="A1487" s="185" t="s">
        <v>6803</v>
      </c>
      <c r="B1487" s="182" t="s">
        <v>4033</v>
      </c>
      <c r="C1487" s="179" t="s">
        <v>6804</v>
      </c>
    </row>
    <row r="1488" spans="1:3" ht="26.25" x14ac:dyDescent="0.25">
      <c r="A1488" s="185" t="s">
        <v>6805</v>
      </c>
      <c r="B1488" s="182" t="s">
        <v>4033</v>
      </c>
      <c r="C1488" s="179" t="s">
        <v>6806</v>
      </c>
    </row>
    <row r="1489" spans="1:3" x14ac:dyDescent="0.25">
      <c r="A1489" s="185" t="s">
        <v>6807</v>
      </c>
      <c r="B1489" s="182" t="s">
        <v>4033</v>
      </c>
      <c r="C1489" s="179" t="s">
        <v>6808</v>
      </c>
    </row>
    <row r="1490" spans="1:3" x14ac:dyDescent="0.25">
      <c r="A1490" s="185" t="s">
        <v>6809</v>
      </c>
      <c r="B1490" s="182" t="s">
        <v>4033</v>
      </c>
      <c r="C1490" s="179" t="s">
        <v>6810</v>
      </c>
    </row>
    <row r="1491" spans="1:3" x14ac:dyDescent="0.25">
      <c r="A1491" s="185" t="s">
        <v>6811</v>
      </c>
      <c r="B1491" s="182" t="s">
        <v>4033</v>
      </c>
      <c r="C1491" s="179" t="s">
        <v>6812</v>
      </c>
    </row>
    <row r="1492" spans="1:3" x14ac:dyDescent="0.25">
      <c r="A1492" s="185" t="s">
        <v>6813</v>
      </c>
      <c r="B1492" s="182" t="s">
        <v>4033</v>
      </c>
      <c r="C1492" s="179" t="s">
        <v>6814</v>
      </c>
    </row>
    <row r="1493" spans="1:3" x14ac:dyDescent="0.25">
      <c r="A1493" s="185" t="s">
        <v>6815</v>
      </c>
      <c r="B1493" s="182" t="s">
        <v>4033</v>
      </c>
      <c r="C1493" s="179" t="s">
        <v>6816</v>
      </c>
    </row>
    <row r="1494" spans="1:3" x14ac:dyDescent="0.25">
      <c r="A1494" s="185" t="s">
        <v>6817</v>
      </c>
      <c r="B1494" s="182" t="s">
        <v>4033</v>
      </c>
      <c r="C1494" s="179" t="s">
        <v>6818</v>
      </c>
    </row>
    <row r="1495" spans="1:3" x14ac:dyDescent="0.25">
      <c r="A1495" s="185" t="s">
        <v>6819</v>
      </c>
      <c r="B1495" s="182" t="s">
        <v>4033</v>
      </c>
      <c r="C1495" s="179" t="s">
        <v>6820</v>
      </c>
    </row>
    <row r="1496" spans="1:3" x14ac:dyDescent="0.25">
      <c r="A1496" s="185" t="s">
        <v>6821</v>
      </c>
      <c r="B1496" s="182" t="s">
        <v>4033</v>
      </c>
      <c r="C1496" s="179" t="s">
        <v>6822</v>
      </c>
    </row>
    <row r="1497" spans="1:3" x14ac:dyDescent="0.25">
      <c r="A1497" s="185" t="s">
        <v>6823</v>
      </c>
      <c r="B1497" s="182" t="s">
        <v>4033</v>
      </c>
      <c r="C1497" s="179" t="s">
        <v>6824</v>
      </c>
    </row>
    <row r="1498" spans="1:3" x14ac:dyDescent="0.25">
      <c r="A1498" s="185" t="s">
        <v>6825</v>
      </c>
      <c r="B1498" s="182" t="s">
        <v>4033</v>
      </c>
      <c r="C1498" s="179" t="s">
        <v>6826</v>
      </c>
    </row>
    <row r="1499" spans="1:3" x14ac:dyDescent="0.25">
      <c r="A1499" s="185" t="s">
        <v>6827</v>
      </c>
      <c r="B1499" s="182" t="s">
        <v>4033</v>
      </c>
      <c r="C1499" s="179" t="s">
        <v>6828</v>
      </c>
    </row>
    <row r="1500" spans="1:3" x14ac:dyDescent="0.25">
      <c r="A1500" s="185" t="s">
        <v>6829</v>
      </c>
      <c r="B1500" s="182" t="s">
        <v>4033</v>
      </c>
      <c r="C1500" s="179" t="s">
        <v>6830</v>
      </c>
    </row>
    <row r="1501" spans="1:3" x14ac:dyDescent="0.25">
      <c r="A1501" s="185" t="s">
        <v>6831</v>
      </c>
      <c r="B1501" s="182" t="s">
        <v>4033</v>
      </c>
      <c r="C1501" s="179" t="s">
        <v>6832</v>
      </c>
    </row>
    <row r="1502" spans="1:3" x14ac:dyDescent="0.25">
      <c r="A1502" s="185" t="s">
        <v>6833</v>
      </c>
      <c r="B1502" s="182" t="s">
        <v>4033</v>
      </c>
      <c r="C1502" s="179" t="s">
        <v>6834</v>
      </c>
    </row>
    <row r="1503" spans="1:3" x14ac:dyDescent="0.25">
      <c r="A1503" s="185" t="s">
        <v>6835</v>
      </c>
      <c r="B1503" s="182" t="s">
        <v>4033</v>
      </c>
      <c r="C1503" s="179" t="s">
        <v>6836</v>
      </c>
    </row>
    <row r="1504" spans="1:3" x14ac:dyDescent="0.25">
      <c r="A1504" s="185" t="s">
        <v>6837</v>
      </c>
      <c r="B1504" s="182" t="s">
        <v>4033</v>
      </c>
      <c r="C1504" s="179" t="s">
        <v>6838</v>
      </c>
    </row>
    <row r="1505" spans="1:3" x14ac:dyDescent="0.25">
      <c r="A1505" s="185" t="s">
        <v>6839</v>
      </c>
      <c r="B1505" s="182" t="s">
        <v>4033</v>
      </c>
      <c r="C1505" s="179" t="s">
        <v>6840</v>
      </c>
    </row>
    <row r="1506" spans="1:3" x14ac:dyDescent="0.25">
      <c r="A1506" s="185" t="s">
        <v>6841</v>
      </c>
      <c r="B1506" s="182" t="s">
        <v>4033</v>
      </c>
      <c r="C1506" s="179" t="s">
        <v>6842</v>
      </c>
    </row>
    <row r="1507" spans="1:3" x14ac:dyDescent="0.25">
      <c r="A1507" s="185" t="s">
        <v>6843</v>
      </c>
      <c r="B1507" s="182" t="s">
        <v>4033</v>
      </c>
      <c r="C1507" s="179" t="s">
        <v>6844</v>
      </c>
    </row>
    <row r="1508" spans="1:3" x14ac:dyDescent="0.25">
      <c r="A1508" s="185" t="s">
        <v>6845</v>
      </c>
      <c r="B1508" s="182" t="s">
        <v>4033</v>
      </c>
      <c r="C1508" s="179" t="s">
        <v>6846</v>
      </c>
    </row>
    <row r="1509" spans="1:3" x14ac:dyDescent="0.25">
      <c r="A1509" s="185" t="s">
        <v>6847</v>
      </c>
      <c r="B1509" s="182" t="s">
        <v>4033</v>
      </c>
      <c r="C1509" s="179" t="s">
        <v>6848</v>
      </c>
    </row>
    <row r="1510" spans="1:3" x14ac:dyDescent="0.25">
      <c r="A1510" s="185" t="s">
        <v>6849</v>
      </c>
      <c r="B1510" s="182" t="s">
        <v>4033</v>
      </c>
      <c r="C1510" s="179" t="s">
        <v>6850</v>
      </c>
    </row>
    <row r="1511" spans="1:3" x14ac:dyDescent="0.25">
      <c r="A1511" s="185" t="s">
        <v>6851</v>
      </c>
      <c r="B1511" s="182" t="s">
        <v>4033</v>
      </c>
      <c r="C1511" s="179" t="s">
        <v>6852</v>
      </c>
    </row>
    <row r="1512" spans="1:3" x14ac:dyDescent="0.25">
      <c r="A1512" s="185" t="s">
        <v>6853</v>
      </c>
      <c r="B1512" s="182" t="s">
        <v>4033</v>
      </c>
      <c r="C1512" s="179" t="s">
        <v>6854</v>
      </c>
    </row>
    <row r="1513" spans="1:3" x14ac:dyDescent="0.25">
      <c r="A1513" s="185" t="s">
        <v>6855</v>
      </c>
      <c r="B1513" s="182" t="s">
        <v>4033</v>
      </c>
      <c r="C1513" s="179" t="s">
        <v>6856</v>
      </c>
    </row>
    <row r="1514" spans="1:3" x14ac:dyDescent="0.25">
      <c r="A1514" s="185" t="s">
        <v>6857</v>
      </c>
      <c r="B1514" s="182" t="s">
        <v>4033</v>
      </c>
      <c r="C1514" s="179" t="s">
        <v>6858</v>
      </c>
    </row>
    <row r="1515" spans="1:3" x14ac:dyDescent="0.25">
      <c r="A1515" s="185" t="s">
        <v>6859</v>
      </c>
      <c r="B1515" s="182" t="s">
        <v>4033</v>
      </c>
      <c r="C1515" s="179" t="s">
        <v>6860</v>
      </c>
    </row>
    <row r="1516" spans="1:3" x14ac:dyDescent="0.25">
      <c r="A1516" s="185" t="s">
        <v>6861</v>
      </c>
      <c r="B1516" s="182" t="s">
        <v>4033</v>
      </c>
      <c r="C1516" s="179" t="s">
        <v>6862</v>
      </c>
    </row>
    <row r="1517" spans="1:3" x14ac:dyDescent="0.25">
      <c r="A1517" s="185" t="s">
        <v>6863</v>
      </c>
      <c r="B1517" s="182" t="s">
        <v>4033</v>
      </c>
      <c r="C1517" s="179" t="s">
        <v>6864</v>
      </c>
    </row>
    <row r="1518" spans="1:3" x14ac:dyDescent="0.25">
      <c r="A1518" s="185" t="s">
        <v>6865</v>
      </c>
      <c r="B1518" s="182" t="s">
        <v>4033</v>
      </c>
      <c r="C1518" s="179" t="s">
        <v>6866</v>
      </c>
    </row>
    <row r="1519" spans="1:3" x14ac:dyDescent="0.25">
      <c r="A1519" s="185" t="s">
        <v>6867</v>
      </c>
      <c r="B1519" s="182" t="s">
        <v>4033</v>
      </c>
      <c r="C1519" s="179" t="s">
        <v>6868</v>
      </c>
    </row>
    <row r="1520" spans="1:3" x14ac:dyDescent="0.25">
      <c r="A1520" s="185" t="s">
        <v>6869</v>
      </c>
      <c r="B1520" s="182" t="s">
        <v>4033</v>
      </c>
      <c r="C1520" s="179" t="s">
        <v>6870</v>
      </c>
    </row>
    <row r="1521" spans="1:3" x14ac:dyDescent="0.25">
      <c r="A1521" s="185" t="s">
        <v>6871</v>
      </c>
      <c r="B1521" s="182" t="s">
        <v>4033</v>
      </c>
      <c r="C1521" s="179" t="s">
        <v>6872</v>
      </c>
    </row>
    <row r="1522" spans="1:3" x14ac:dyDescent="0.25">
      <c r="A1522" s="185" t="s">
        <v>6873</v>
      </c>
      <c r="B1522" s="182" t="s">
        <v>4033</v>
      </c>
      <c r="C1522" s="179" t="s">
        <v>6874</v>
      </c>
    </row>
    <row r="1523" spans="1:3" x14ac:dyDescent="0.25">
      <c r="A1523" s="185" t="s">
        <v>6875</v>
      </c>
      <c r="B1523" s="182" t="s">
        <v>4033</v>
      </c>
      <c r="C1523" s="179" t="s">
        <v>6876</v>
      </c>
    </row>
    <row r="1524" spans="1:3" x14ac:dyDescent="0.25">
      <c r="A1524" s="185" t="s">
        <v>6877</v>
      </c>
      <c r="B1524" s="182" t="s">
        <v>4033</v>
      </c>
      <c r="C1524" s="179" t="s">
        <v>6878</v>
      </c>
    </row>
    <row r="1525" spans="1:3" x14ac:dyDescent="0.25">
      <c r="A1525" s="185" t="s">
        <v>6879</v>
      </c>
      <c r="B1525" s="182" t="s">
        <v>4033</v>
      </c>
      <c r="C1525" s="179" t="s">
        <v>6880</v>
      </c>
    </row>
    <row r="1526" spans="1:3" x14ac:dyDescent="0.25">
      <c r="A1526" s="185" t="s">
        <v>6881</v>
      </c>
      <c r="B1526" s="182" t="s">
        <v>4033</v>
      </c>
      <c r="C1526" s="179" t="s">
        <v>6882</v>
      </c>
    </row>
    <row r="1527" spans="1:3" x14ac:dyDescent="0.25">
      <c r="A1527" s="185" t="s">
        <v>6883</v>
      </c>
      <c r="B1527" s="182" t="s">
        <v>4033</v>
      </c>
      <c r="C1527" s="179" t="s">
        <v>6884</v>
      </c>
    </row>
    <row r="1528" spans="1:3" x14ac:dyDescent="0.25">
      <c r="A1528" s="185" t="s">
        <v>6885</v>
      </c>
      <c r="B1528" s="182" t="s">
        <v>4033</v>
      </c>
      <c r="C1528" s="179" t="s">
        <v>6886</v>
      </c>
    </row>
    <row r="1529" spans="1:3" x14ac:dyDescent="0.25">
      <c r="A1529" s="185" t="s">
        <v>6887</v>
      </c>
      <c r="B1529" s="182" t="s">
        <v>4033</v>
      </c>
      <c r="C1529" s="179" t="s">
        <v>6888</v>
      </c>
    </row>
    <row r="1530" spans="1:3" x14ac:dyDescent="0.25">
      <c r="A1530" s="185" t="s">
        <v>6889</v>
      </c>
      <c r="B1530" s="182" t="s">
        <v>4033</v>
      </c>
      <c r="C1530" s="179" t="s">
        <v>6890</v>
      </c>
    </row>
    <row r="1531" spans="1:3" x14ac:dyDescent="0.25">
      <c r="A1531" s="185" t="s">
        <v>6891</v>
      </c>
      <c r="B1531" s="182" t="s">
        <v>4033</v>
      </c>
      <c r="C1531" s="179" t="s">
        <v>6892</v>
      </c>
    </row>
    <row r="1532" spans="1:3" x14ac:dyDescent="0.25">
      <c r="A1532" s="185" t="s">
        <v>6893</v>
      </c>
      <c r="B1532" s="182" t="s">
        <v>4033</v>
      </c>
      <c r="C1532" s="179" t="s">
        <v>6894</v>
      </c>
    </row>
    <row r="1533" spans="1:3" x14ac:dyDescent="0.25">
      <c r="A1533" s="185" t="s">
        <v>6895</v>
      </c>
      <c r="B1533" s="182" t="s">
        <v>4033</v>
      </c>
      <c r="C1533" s="179" t="s">
        <v>6896</v>
      </c>
    </row>
    <row r="1534" spans="1:3" x14ac:dyDescent="0.25">
      <c r="A1534" s="185" t="s">
        <v>6897</v>
      </c>
      <c r="B1534" s="182" t="s">
        <v>4033</v>
      </c>
      <c r="C1534" s="179" t="s">
        <v>6898</v>
      </c>
    </row>
    <row r="1535" spans="1:3" x14ac:dyDescent="0.25">
      <c r="A1535" s="185" t="s">
        <v>6899</v>
      </c>
      <c r="B1535" s="182" t="s">
        <v>4033</v>
      </c>
      <c r="C1535" s="179" t="s">
        <v>6900</v>
      </c>
    </row>
    <row r="1536" spans="1:3" x14ac:dyDescent="0.25">
      <c r="A1536" s="185" t="s">
        <v>6901</v>
      </c>
      <c r="B1536" s="182" t="s">
        <v>4033</v>
      </c>
      <c r="C1536" s="179" t="s">
        <v>6902</v>
      </c>
    </row>
    <row r="1537" spans="1:3" x14ac:dyDescent="0.25">
      <c r="A1537" s="185" t="s">
        <v>6903</v>
      </c>
      <c r="B1537" s="182" t="s">
        <v>4033</v>
      </c>
      <c r="C1537" s="179" t="s">
        <v>6904</v>
      </c>
    </row>
    <row r="1538" spans="1:3" x14ac:dyDescent="0.25">
      <c r="A1538" s="185" t="s">
        <v>6905</v>
      </c>
      <c r="B1538" s="182" t="s">
        <v>4033</v>
      </c>
      <c r="C1538" s="179" t="s">
        <v>6906</v>
      </c>
    </row>
    <row r="1539" spans="1:3" x14ac:dyDescent="0.25">
      <c r="A1539" s="185" t="s">
        <v>6907</v>
      </c>
      <c r="B1539" s="182" t="s">
        <v>4033</v>
      </c>
      <c r="C1539" s="179" t="s">
        <v>6908</v>
      </c>
    </row>
    <row r="1540" spans="1:3" x14ac:dyDescent="0.25">
      <c r="A1540" s="185" t="s">
        <v>6909</v>
      </c>
      <c r="B1540" s="182" t="s">
        <v>4033</v>
      </c>
      <c r="C1540" s="179" t="s">
        <v>6910</v>
      </c>
    </row>
    <row r="1541" spans="1:3" x14ac:dyDescent="0.25">
      <c r="A1541" s="185" t="s">
        <v>6911</v>
      </c>
      <c r="B1541" s="182" t="s">
        <v>4033</v>
      </c>
      <c r="C1541" s="179" t="s">
        <v>6912</v>
      </c>
    </row>
    <row r="1542" spans="1:3" x14ac:dyDescent="0.25">
      <c r="A1542" s="185" t="s">
        <v>6913</v>
      </c>
      <c r="B1542" s="182" t="s">
        <v>4033</v>
      </c>
      <c r="C1542" s="179" t="s">
        <v>6914</v>
      </c>
    </row>
    <row r="1543" spans="1:3" x14ac:dyDescent="0.25">
      <c r="A1543" s="185" t="s">
        <v>6915</v>
      </c>
      <c r="B1543" s="182" t="s">
        <v>4033</v>
      </c>
      <c r="C1543" s="179" t="s">
        <v>6916</v>
      </c>
    </row>
    <row r="1544" spans="1:3" x14ac:dyDescent="0.25">
      <c r="A1544" s="185" t="s">
        <v>6917</v>
      </c>
      <c r="B1544" s="182" t="s">
        <v>4033</v>
      </c>
      <c r="C1544" s="179" t="s">
        <v>6918</v>
      </c>
    </row>
    <row r="1545" spans="1:3" x14ac:dyDescent="0.25">
      <c r="A1545" s="185" t="s">
        <v>6919</v>
      </c>
      <c r="B1545" s="182" t="s">
        <v>4033</v>
      </c>
      <c r="C1545" s="179" t="s">
        <v>6920</v>
      </c>
    </row>
    <row r="1546" spans="1:3" x14ac:dyDescent="0.25">
      <c r="A1546" s="185" t="s">
        <v>6921</v>
      </c>
      <c r="B1546" s="182" t="s">
        <v>4033</v>
      </c>
      <c r="C1546" s="179" t="s">
        <v>6922</v>
      </c>
    </row>
    <row r="1547" spans="1:3" x14ac:dyDescent="0.25">
      <c r="A1547" s="185" t="s">
        <v>6923</v>
      </c>
      <c r="B1547" s="182" t="s">
        <v>4033</v>
      </c>
      <c r="C1547" s="179" t="s">
        <v>6924</v>
      </c>
    </row>
    <row r="1548" spans="1:3" x14ac:dyDescent="0.25">
      <c r="A1548" s="185" t="s">
        <v>6925</v>
      </c>
      <c r="B1548" s="182" t="s">
        <v>4033</v>
      </c>
      <c r="C1548" s="179" t="s">
        <v>6926</v>
      </c>
    </row>
    <row r="1549" spans="1:3" x14ac:dyDescent="0.25">
      <c r="A1549" s="185" t="s">
        <v>6927</v>
      </c>
      <c r="B1549" s="182" t="s">
        <v>4033</v>
      </c>
      <c r="C1549" s="179" t="s">
        <v>6928</v>
      </c>
    </row>
    <row r="1550" spans="1:3" x14ac:dyDescent="0.25">
      <c r="A1550" s="185" t="s">
        <v>6929</v>
      </c>
      <c r="B1550" s="182" t="s">
        <v>4033</v>
      </c>
      <c r="C1550" s="179" t="s">
        <v>6930</v>
      </c>
    </row>
    <row r="1551" spans="1:3" ht="26.25" x14ac:dyDescent="0.25">
      <c r="A1551" s="185" t="s">
        <v>6931</v>
      </c>
      <c r="B1551" s="182" t="s">
        <v>4033</v>
      </c>
      <c r="C1551" s="179" t="s">
        <v>6932</v>
      </c>
    </row>
    <row r="1552" spans="1:3" x14ac:dyDescent="0.25">
      <c r="A1552" s="185" t="s">
        <v>6933</v>
      </c>
      <c r="B1552" s="182" t="s">
        <v>4033</v>
      </c>
      <c r="C1552" s="179" t="s">
        <v>6934</v>
      </c>
    </row>
    <row r="1553" spans="1:3" x14ac:dyDescent="0.25">
      <c r="A1553" s="185" t="s">
        <v>6935</v>
      </c>
      <c r="B1553" s="182" t="s">
        <v>4033</v>
      </c>
      <c r="C1553" s="179" t="s">
        <v>6936</v>
      </c>
    </row>
    <row r="1554" spans="1:3" x14ac:dyDescent="0.25">
      <c r="A1554" s="185" t="s">
        <v>6937</v>
      </c>
      <c r="B1554" s="182" t="s">
        <v>4033</v>
      </c>
      <c r="C1554" s="179" t="s">
        <v>6938</v>
      </c>
    </row>
    <row r="1555" spans="1:3" x14ac:dyDescent="0.25">
      <c r="A1555" s="185" t="s">
        <v>6939</v>
      </c>
      <c r="B1555" s="182" t="s">
        <v>4033</v>
      </c>
      <c r="C1555" s="179" t="s">
        <v>6940</v>
      </c>
    </row>
    <row r="1556" spans="1:3" x14ac:dyDescent="0.25">
      <c r="A1556" s="185" t="s">
        <v>6941</v>
      </c>
      <c r="B1556" s="182" t="s">
        <v>4033</v>
      </c>
      <c r="C1556" s="179" t="s">
        <v>6942</v>
      </c>
    </row>
    <row r="1557" spans="1:3" x14ac:dyDescent="0.25">
      <c r="A1557" s="185" t="s">
        <v>6943</v>
      </c>
      <c r="B1557" s="182" t="s">
        <v>4033</v>
      </c>
      <c r="C1557" s="179" t="s">
        <v>6944</v>
      </c>
    </row>
    <row r="1558" spans="1:3" ht="26.25" x14ac:dyDescent="0.25">
      <c r="A1558" s="185" t="s">
        <v>6945</v>
      </c>
      <c r="B1558" s="182" t="s">
        <v>4033</v>
      </c>
      <c r="C1558" s="179" t="s">
        <v>6946</v>
      </c>
    </row>
    <row r="1559" spans="1:3" x14ac:dyDescent="0.25">
      <c r="A1559" s="185" t="s">
        <v>6947</v>
      </c>
      <c r="B1559" s="182" t="s">
        <v>4033</v>
      </c>
      <c r="C1559" s="179" t="s">
        <v>6948</v>
      </c>
    </row>
    <row r="1560" spans="1:3" x14ac:dyDescent="0.25">
      <c r="A1560" s="185" t="s">
        <v>6949</v>
      </c>
      <c r="B1560" s="182" t="s">
        <v>4033</v>
      </c>
      <c r="C1560" s="179" t="s">
        <v>6950</v>
      </c>
    </row>
    <row r="1561" spans="1:3" x14ac:dyDescent="0.25">
      <c r="A1561" s="185" t="s">
        <v>6951</v>
      </c>
      <c r="B1561" s="182" t="s">
        <v>4033</v>
      </c>
      <c r="C1561" s="179" t="s">
        <v>6952</v>
      </c>
    </row>
    <row r="1562" spans="1:3" x14ac:dyDescent="0.25">
      <c r="A1562" s="185" t="s">
        <v>6953</v>
      </c>
      <c r="B1562" s="182" t="s">
        <v>4033</v>
      </c>
      <c r="C1562" s="179" t="s">
        <v>6954</v>
      </c>
    </row>
    <row r="1563" spans="1:3" x14ac:dyDescent="0.25">
      <c r="A1563" s="185" t="s">
        <v>6955</v>
      </c>
      <c r="B1563" s="182" t="s">
        <v>4033</v>
      </c>
      <c r="C1563" s="179" t="s">
        <v>6956</v>
      </c>
    </row>
    <row r="1564" spans="1:3" x14ac:dyDescent="0.25">
      <c r="A1564" s="185" t="s">
        <v>6957</v>
      </c>
      <c r="B1564" s="182" t="s">
        <v>4033</v>
      </c>
      <c r="C1564" s="179" t="s">
        <v>6958</v>
      </c>
    </row>
    <row r="1565" spans="1:3" ht="26.25" x14ac:dyDescent="0.25">
      <c r="A1565" s="185" t="s">
        <v>6959</v>
      </c>
      <c r="B1565" s="182" t="s">
        <v>4033</v>
      </c>
      <c r="C1565" s="179" t="s">
        <v>6960</v>
      </c>
    </row>
    <row r="1566" spans="1:3" x14ac:dyDescent="0.25">
      <c r="A1566" s="185" t="s">
        <v>6961</v>
      </c>
      <c r="B1566" s="182" t="s">
        <v>4033</v>
      </c>
      <c r="C1566" s="179" t="s">
        <v>6962</v>
      </c>
    </row>
    <row r="1567" spans="1:3" x14ac:dyDescent="0.25">
      <c r="A1567" s="185" t="s">
        <v>6963</v>
      </c>
      <c r="B1567" s="182" t="s">
        <v>4033</v>
      </c>
      <c r="C1567" s="179" t="s">
        <v>6964</v>
      </c>
    </row>
    <row r="1568" spans="1:3" x14ac:dyDescent="0.25">
      <c r="A1568" s="185" t="s">
        <v>6965</v>
      </c>
      <c r="B1568" s="182" t="s">
        <v>4033</v>
      </c>
      <c r="C1568" s="179" t="s">
        <v>6966</v>
      </c>
    </row>
    <row r="1569" spans="1:3" x14ac:dyDescent="0.25">
      <c r="A1569" s="185" t="s">
        <v>6967</v>
      </c>
      <c r="B1569" s="182" t="s">
        <v>4033</v>
      </c>
      <c r="C1569" s="179" t="s">
        <v>6968</v>
      </c>
    </row>
    <row r="1570" spans="1:3" x14ac:dyDescent="0.25">
      <c r="A1570" s="185" t="s">
        <v>6969</v>
      </c>
      <c r="B1570" s="182" t="s">
        <v>4033</v>
      </c>
      <c r="C1570" s="179" t="s">
        <v>6970</v>
      </c>
    </row>
    <row r="1571" spans="1:3" x14ac:dyDescent="0.25">
      <c r="A1571" s="185" t="s">
        <v>6971</v>
      </c>
      <c r="B1571" s="182" t="s">
        <v>4033</v>
      </c>
      <c r="C1571" s="179" t="s">
        <v>6972</v>
      </c>
    </row>
    <row r="1572" spans="1:3" ht="26.25" x14ac:dyDescent="0.25">
      <c r="A1572" s="185" t="s">
        <v>6973</v>
      </c>
      <c r="B1572" s="182" t="s">
        <v>4033</v>
      </c>
      <c r="C1572" s="179" t="s">
        <v>6974</v>
      </c>
    </row>
    <row r="1573" spans="1:3" x14ac:dyDescent="0.25">
      <c r="A1573" s="185" t="s">
        <v>6975</v>
      </c>
      <c r="B1573" s="182" t="s">
        <v>4033</v>
      </c>
      <c r="C1573" s="179" t="s">
        <v>6976</v>
      </c>
    </row>
    <row r="1574" spans="1:3" x14ac:dyDescent="0.25">
      <c r="A1574" s="185" t="s">
        <v>6977</v>
      </c>
      <c r="B1574" s="182" t="s">
        <v>4033</v>
      </c>
      <c r="C1574" s="179" t="s">
        <v>6978</v>
      </c>
    </row>
    <row r="1575" spans="1:3" x14ac:dyDescent="0.25">
      <c r="A1575" s="185" t="s">
        <v>6979</v>
      </c>
      <c r="B1575" s="182" t="s">
        <v>4033</v>
      </c>
      <c r="C1575" s="179" t="s">
        <v>6980</v>
      </c>
    </row>
    <row r="1576" spans="1:3" x14ac:dyDescent="0.25">
      <c r="A1576" s="185" t="s">
        <v>6981</v>
      </c>
      <c r="B1576" s="182" t="s">
        <v>4033</v>
      </c>
      <c r="C1576" s="179" t="s">
        <v>6982</v>
      </c>
    </row>
    <row r="1577" spans="1:3" x14ac:dyDescent="0.25">
      <c r="A1577" s="185" t="s">
        <v>6983</v>
      </c>
      <c r="B1577" s="182" t="s">
        <v>4033</v>
      </c>
      <c r="C1577" s="179" t="s">
        <v>6984</v>
      </c>
    </row>
    <row r="1578" spans="1:3" x14ac:dyDescent="0.25">
      <c r="A1578" s="185" t="s">
        <v>6985</v>
      </c>
      <c r="B1578" s="182" t="s">
        <v>4033</v>
      </c>
      <c r="C1578" s="179" t="s">
        <v>6986</v>
      </c>
    </row>
    <row r="1579" spans="1:3" ht="26.25" x14ac:dyDescent="0.25">
      <c r="A1579" s="185" t="s">
        <v>6987</v>
      </c>
      <c r="B1579" s="182" t="s">
        <v>4033</v>
      </c>
      <c r="C1579" s="179" t="s">
        <v>6988</v>
      </c>
    </row>
    <row r="1580" spans="1:3" x14ac:dyDescent="0.25">
      <c r="A1580" s="185" t="s">
        <v>6989</v>
      </c>
      <c r="B1580" s="182" t="s">
        <v>4033</v>
      </c>
      <c r="C1580" s="179" t="s">
        <v>6990</v>
      </c>
    </row>
    <row r="1581" spans="1:3" x14ac:dyDescent="0.25">
      <c r="A1581" s="185" t="s">
        <v>6991</v>
      </c>
      <c r="B1581" s="182" t="s">
        <v>4033</v>
      </c>
      <c r="C1581" s="179" t="s">
        <v>6992</v>
      </c>
    </row>
    <row r="1582" spans="1:3" x14ac:dyDescent="0.25">
      <c r="A1582" s="185" t="s">
        <v>6993</v>
      </c>
      <c r="B1582" s="182" t="s">
        <v>4033</v>
      </c>
      <c r="C1582" s="179" t="s">
        <v>6994</v>
      </c>
    </row>
    <row r="1583" spans="1:3" x14ac:dyDescent="0.25">
      <c r="A1583" s="185" t="s">
        <v>6995</v>
      </c>
      <c r="B1583" s="182" t="s">
        <v>4033</v>
      </c>
      <c r="C1583" s="179" t="s">
        <v>6996</v>
      </c>
    </row>
    <row r="1584" spans="1:3" x14ac:dyDescent="0.25">
      <c r="A1584" s="185" t="s">
        <v>6997</v>
      </c>
      <c r="B1584" s="182" t="s">
        <v>4033</v>
      </c>
      <c r="C1584" s="179" t="s">
        <v>6998</v>
      </c>
    </row>
    <row r="1585" spans="1:3" x14ac:dyDescent="0.25">
      <c r="A1585" s="185" t="s">
        <v>6999</v>
      </c>
      <c r="B1585" s="182" t="s">
        <v>4033</v>
      </c>
      <c r="C1585" s="179" t="s">
        <v>7000</v>
      </c>
    </row>
    <row r="1586" spans="1:3" ht="26.25" x14ac:dyDescent="0.25">
      <c r="A1586" s="185" t="s">
        <v>7001</v>
      </c>
      <c r="B1586" s="182" t="s">
        <v>4033</v>
      </c>
      <c r="C1586" s="179" t="s">
        <v>7002</v>
      </c>
    </row>
    <row r="1587" spans="1:3" x14ac:dyDescent="0.25">
      <c r="A1587" s="185" t="s">
        <v>7003</v>
      </c>
      <c r="B1587" s="182" t="s">
        <v>4033</v>
      </c>
      <c r="C1587" s="179" t="s">
        <v>7004</v>
      </c>
    </row>
    <row r="1588" spans="1:3" x14ac:dyDescent="0.25">
      <c r="A1588" s="185" t="s">
        <v>7005</v>
      </c>
      <c r="B1588" s="182" t="s">
        <v>4033</v>
      </c>
      <c r="C1588" s="179" t="s">
        <v>7006</v>
      </c>
    </row>
    <row r="1589" spans="1:3" x14ac:dyDescent="0.25">
      <c r="A1589" s="185" t="s">
        <v>7007</v>
      </c>
      <c r="B1589" s="182" t="s">
        <v>4033</v>
      </c>
      <c r="C1589" s="179" t="s">
        <v>7008</v>
      </c>
    </row>
    <row r="1590" spans="1:3" x14ac:dyDescent="0.25">
      <c r="A1590" s="185" t="s">
        <v>7009</v>
      </c>
      <c r="B1590" s="182" t="s">
        <v>4033</v>
      </c>
      <c r="C1590" s="179" t="s">
        <v>7010</v>
      </c>
    </row>
    <row r="1591" spans="1:3" x14ac:dyDescent="0.25">
      <c r="A1591" s="185" t="s">
        <v>7011</v>
      </c>
      <c r="B1591" s="182" t="s">
        <v>4033</v>
      </c>
      <c r="C1591" s="179" t="s">
        <v>7012</v>
      </c>
    </row>
    <row r="1592" spans="1:3" x14ac:dyDescent="0.25">
      <c r="A1592" s="185" t="s">
        <v>7013</v>
      </c>
      <c r="B1592" s="182" t="s">
        <v>4033</v>
      </c>
      <c r="C1592" s="179" t="s">
        <v>7014</v>
      </c>
    </row>
    <row r="1593" spans="1:3" ht="26.25" x14ac:dyDescent="0.25">
      <c r="A1593" s="185" t="s">
        <v>7015</v>
      </c>
      <c r="B1593" s="182" t="s">
        <v>4033</v>
      </c>
      <c r="C1593" s="179" t="s">
        <v>7016</v>
      </c>
    </row>
    <row r="1594" spans="1:3" x14ac:dyDescent="0.25">
      <c r="A1594" s="185" t="s">
        <v>7017</v>
      </c>
      <c r="B1594" s="182" t="s">
        <v>4033</v>
      </c>
      <c r="C1594" s="179" t="s">
        <v>7018</v>
      </c>
    </row>
    <row r="1595" spans="1:3" x14ac:dyDescent="0.25">
      <c r="A1595" s="185" t="s">
        <v>7019</v>
      </c>
      <c r="B1595" s="182" t="s">
        <v>4033</v>
      </c>
      <c r="C1595" s="179" t="s">
        <v>7020</v>
      </c>
    </row>
    <row r="1596" spans="1:3" x14ac:dyDescent="0.25">
      <c r="A1596" s="185" t="s">
        <v>7021</v>
      </c>
      <c r="B1596" s="182" t="s">
        <v>4033</v>
      </c>
      <c r="C1596" s="179" t="s">
        <v>7022</v>
      </c>
    </row>
    <row r="1597" spans="1:3" x14ac:dyDescent="0.25">
      <c r="A1597" s="185" t="s">
        <v>7023</v>
      </c>
      <c r="B1597" s="182" t="s">
        <v>4033</v>
      </c>
      <c r="C1597" s="179" t="s">
        <v>7024</v>
      </c>
    </row>
    <row r="1598" spans="1:3" x14ac:dyDescent="0.25">
      <c r="A1598" s="185" t="s">
        <v>7025</v>
      </c>
      <c r="B1598" s="182" t="s">
        <v>4033</v>
      </c>
      <c r="C1598" s="179" t="s">
        <v>7026</v>
      </c>
    </row>
    <row r="1599" spans="1:3" x14ac:dyDescent="0.25">
      <c r="A1599" s="185" t="s">
        <v>7027</v>
      </c>
      <c r="B1599" s="182" t="s">
        <v>4033</v>
      </c>
      <c r="C1599" s="179" t="s">
        <v>7028</v>
      </c>
    </row>
    <row r="1600" spans="1:3" ht="26.25" x14ac:dyDescent="0.25">
      <c r="A1600" s="185" t="s">
        <v>7029</v>
      </c>
      <c r="B1600" s="182" t="s">
        <v>4033</v>
      </c>
      <c r="C1600" s="179" t="s">
        <v>7030</v>
      </c>
    </row>
    <row r="1601" spans="1:3" x14ac:dyDescent="0.25">
      <c r="A1601" s="185" t="s">
        <v>7031</v>
      </c>
      <c r="B1601" s="182" t="s">
        <v>4033</v>
      </c>
      <c r="C1601" s="179" t="s">
        <v>7032</v>
      </c>
    </row>
    <row r="1602" spans="1:3" x14ac:dyDescent="0.25">
      <c r="A1602" s="185" t="s">
        <v>7033</v>
      </c>
      <c r="B1602" s="182" t="s">
        <v>4033</v>
      </c>
      <c r="C1602" s="179" t="s">
        <v>7034</v>
      </c>
    </row>
    <row r="1603" spans="1:3" x14ac:dyDescent="0.25">
      <c r="A1603" s="185" t="s">
        <v>7035</v>
      </c>
      <c r="B1603" s="182" t="s">
        <v>4033</v>
      </c>
      <c r="C1603" s="179" t="s">
        <v>7036</v>
      </c>
    </row>
    <row r="1604" spans="1:3" x14ac:dyDescent="0.25">
      <c r="A1604" s="185" t="s">
        <v>7037</v>
      </c>
      <c r="B1604" s="182" t="s">
        <v>4033</v>
      </c>
      <c r="C1604" s="179" t="s">
        <v>7038</v>
      </c>
    </row>
    <row r="1605" spans="1:3" x14ac:dyDescent="0.25">
      <c r="A1605" s="185" t="s">
        <v>7039</v>
      </c>
      <c r="B1605" s="182" t="s">
        <v>4033</v>
      </c>
      <c r="C1605" s="179" t="s">
        <v>7040</v>
      </c>
    </row>
    <row r="1606" spans="1:3" x14ac:dyDescent="0.25">
      <c r="A1606" s="185" t="s">
        <v>7041</v>
      </c>
      <c r="B1606" s="182" t="s">
        <v>4033</v>
      </c>
      <c r="C1606" s="179" t="s">
        <v>7042</v>
      </c>
    </row>
    <row r="1607" spans="1:3" ht="26.25" x14ac:dyDescent="0.25">
      <c r="A1607" s="185" t="s">
        <v>7043</v>
      </c>
      <c r="B1607" s="182" t="s">
        <v>4033</v>
      </c>
      <c r="C1607" s="179" t="s">
        <v>7044</v>
      </c>
    </row>
    <row r="1608" spans="1:3" x14ac:dyDescent="0.25">
      <c r="A1608" s="185" t="s">
        <v>7045</v>
      </c>
      <c r="B1608" s="182" t="s">
        <v>4033</v>
      </c>
      <c r="C1608" s="179" t="s">
        <v>7046</v>
      </c>
    </row>
    <row r="1609" spans="1:3" ht="26.25" x14ac:dyDescent="0.25">
      <c r="A1609" s="185" t="s">
        <v>7047</v>
      </c>
      <c r="B1609" s="182" t="s">
        <v>4033</v>
      </c>
      <c r="C1609" s="179" t="s">
        <v>7048</v>
      </c>
    </row>
    <row r="1610" spans="1:3" ht="26.25" x14ac:dyDescent="0.25">
      <c r="A1610" s="185" t="s">
        <v>7049</v>
      </c>
      <c r="B1610" s="182" t="s">
        <v>4033</v>
      </c>
      <c r="C1610" s="179" t="s">
        <v>7050</v>
      </c>
    </row>
    <row r="1611" spans="1:3" ht="26.25" x14ac:dyDescent="0.25">
      <c r="A1611" s="185" t="s">
        <v>7051</v>
      </c>
      <c r="B1611" s="182" t="s">
        <v>4033</v>
      </c>
      <c r="C1611" s="179" t="s">
        <v>7052</v>
      </c>
    </row>
    <row r="1612" spans="1:3" x14ac:dyDescent="0.25">
      <c r="A1612" s="185" t="s">
        <v>7053</v>
      </c>
      <c r="B1612" s="182" t="s">
        <v>4033</v>
      </c>
      <c r="C1612" s="179" t="s">
        <v>7054</v>
      </c>
    </row>
    <row r="1613" spans="1:3" ht="26.25" x14ac:dyDescent="0.25">
      <c r="A1613" s="185" t="s">
        <v>7055</v>
      </c>
      <c r="B1613" s="182" t="s">
        <v>4033</v>
      </c>
      <c r="C1613" s="179" t="s">
        <v>7056</v>
      </c>
    </row>
    <row r="1614" spans="1:3" ht="26.25" x14ac:dyDescent="0.25">
      <c r="A1614" s="185" t="s">
        <v>7057</v>
      </c>
      <c r="B1614" s="182" t="s">
        <v>4033</v>
      </c>
      <c r="C1614" s="179" t="s">
        <v>7058</v>
      </c>
    </row>
    <row r="1615" spans="1:3" ht="26.25" x14ac:dyDescent="0.25">
      <c r="A1615" s="185" t="s">
        <v>7059</v>
      </c>
      <c r="B1615" s="182" t="s">
        <v>4033</v>
      </c>
      <c r="C1615" s="179" t="s">
        <v>7060</v>
      </c>
    </row>
    <row r="1616" spans="1:3" ht="26.25" x14ac:dyDescent="0.25">
      <c r="A1616" s="185" t="s">
        <v>7061</v>
      </c>
      <c r="B1616" s="182" t="s">
        <v>4033</v>
      </c>
      <c r="C1616" s="179" t="s">
        <v>7062</v>
      </c>
    </row>
    <row r="1617" spans="1:3" ht="26.25" x14ac:dyDescent="0.25">
      <c r="A1617" s="185" t="s">
        <v>7063</v>
      </c>
      <c r="B1617" s="182" t="s">
        <v>4033</v>
      </c>
      <c r="C1617" s="179" t="s">
        <v>7064</v>
      </c>
    </row>
    <row r="1618" spans="1:3" x14ac:dyDescent="0.25">
      <c r="A1618" s="185" t="s">
        <v>7065</v>
      </c>
      <c r="B1618" s="182" t="s">
        <v>4033</v>
      </c>
      <c r="C1618" s="179" t="s">
        <v>7066</v>
      </c>
    </row>
    <row r="1619" spans="1:3" ht="26.25" x14ac:dyDescent="0.25">
      <c r="A1619" s="185" t="s">
        <v>7067</v>
      </c>
      <c r="B1619" s="182" t="s">
        <v>4033</v>
      </c>
      <c r="C1619" s="179" t="s">
        <v>7068</v>
      </c>
    </row>
    <row r="1620" spans="1:3" ht="26.25" x14ac:dyDescent="0.25">
      <c r="A1620" s="185" t="s">
        <v>7069</v>
      </c>
      <c r="B1620" s="182" t="s">
        <v>4033</v>
      </c>
      <c r="C1620" s="179" t="s">
        <v>7070</v>
      </c>
    </row>
    <row r="1621" spans="1:3" ht="26.25" x14ac:dyDescent="0.25">
      <c r="A1621" s="185" t="s">
        <v>7071</v>
      </c>
      <c r="B1621" s="182" t="s">
        <v>4033</v>
      </c>
      <c r="C1621" s="179" t="s">
        <v>7072</v>
      </c>
    </row>
    <row r="1622" spans="1:3" ht="26.25" x14ac:dyDescent="0.25">
      <c r="A1622" s="185" t="s">
        <v>7073</v>
      </c>
      <c r="B1622" s="182" t="s">
        <v>4033</v>
      </c>
      <c r="C1622" s="179" t="s">
        <v>7074</v>
      </c>
    </row>
    <row r="1623" spans="1:3" ht="26.25" x14ac:dyDescent="0.25">
      <c r="A1623" s="185" t="s">
        <v>7075</v>
      </c>
      <c r="B1623" s="182" t="s">
        <v>4033</v>
      </c>
      <c r="C1623" s="179" t="s">
        <v>7076</v>
      </c>
    </row>
    <row r="1624" spans="1:3" ht="26.25" x14ac:dyDescent="0.25">
      <c r="A1624" s="185" t="s">
        <v>7077</v>
      </c>
      <c r="B1624" s="182" t="s">
        <v>4033</v>
      </c>
      <c r="C1624" s="179" t="s">
        <v>7078</v>
      </c>
    </row>
    <row r="1625" spans="1:3" x14ac:dyDescent="0.25">
      <c r="A1625" s="185" t="s">
        <v>7079</v>
      </c>
      <c r="B1625" s="182" t="s">
        <v>4033</v>
      </c>
      <c r="C1625" s="179" t="s">
        <v>7080</v>
      </c>
    </row>
    <row r="1626" spans="1:3" x14ac:dyDescent="0.25">
      <c r="A1626" s="185" t="s">
        <v>7081</v>
      </c>
      <c r="B1626" s="182" t="s">
        <v>4033</v>
      </c>
      <c r="C1626" s="179" t="s">
        <v>7082</v>
      </c>
    </row>
    <row r="1627" spans="1:3" x14ac:dyDescent="0.25">
      <c r="A1627" s="185" t="s">
        <v>7083</v>
      </c>
      <c r="B1627" s="182" t="s">
        <v>4033</v>
      </c>
      <c r="C1627" s="179" t="s">
        <v>7084</v>
      </c>
    </row>
    <row r="1628" spans="1:3" x14ac:dyDescent="0.25">
      <c r="A1628" s="185" t="s">
        <v>7085</v>
      </c>
      <c r="B1628" s="182" t="s">
        <v>4033</v>
      </c>
      <c r="C1628" s="179" t="s">
        <v>7086</v>
      </c>
    </row>
    <row r="1629" spans="1:3" x14ac:dyDescent="0.25">
      <c r="A1629" s="185" t="s">
        <v>7087</v>
      </c>
      <c r="B1629" s="182" t="s">
        <v>4033</v>
      </c>
      <c r="C1629" s="179" t="s">
        <v>7088</v>
      </c>
    </row>
    <row r="1630" spans="1:3" x14ac:dyDescent="0.25">
      <c r="A1630" s="185" t="s">
        <v>7089</v>
      </c>
      <c r="B1630" s="182" t="s">
        <v>4033</v>
      </c>
      <c r="C1630" s="179" t="s">
        <v>7090</v>
      </c>
    </row>
    <row r="1631" spans="1:3" x14ac:dyDescent="0.25">
      <c r="A1631" s="185" t="s">
        <v>7091</v>
      </c>
      <c r="B1631" s="182" t="s">
        <v>4033</v>
      </c>
      <c r="C1631" s="179" t="s">
        <v>7092</v>
      </c>
    </row>
    <row r="1632" spans="1:3" x14ac:dyDescent="0.25">
      <c r="A1632" s="185" t="s">
        <v>7093</v>
      </c>
      <c r="B1632" s="182" t="s">
        <v>4033</v>
      </c>
      <c r="C1632" s="179" t="s">
        <v>7094</v>
      </c>
    </row>
    <row r="1633" spans="1:3" x14ac:dyDescent="0.25">
      <c r="A1633" s="185" t="s">
        <v>7095</v>
      </c>
      <c r="B1633" s="182" t="s">
        <v>4033</v>
      </c>
      <c r="C1633" s="179" t="s">
        <v>7096</v>
      </c>
    </row>
    <row r="1634" spans="1:3" x14ac:dyDescent="0.25">
      <c r="A1634" s="185" t="s">
        <v>7097</v>
      </c>
      <c r="B1634" s="182" t="s">
        <v>4033</v>
      </c>
      <c r="C1634" s="179" t="s">
        <v>7098</v>
      </c>
    </row>
    <row r="1635" spans="1:3" x14ac:dyDescent="0.25">
      <c r="A1635" s="185" t="s">
        <v>7099</v>
      </c>
      <c r="B1635" s="182" t="s">
        <v>4033</v>
      </c>
      <c r="C1635" s="179" t="s">
        <v>7100</v>
      </c>
    </row>
    <row r="1636" spans="1:3" x14ac:dyDescent="0.25">
      <c r="A1636" s="185" t="s">
        <v>7101</v>
      </c>
      <c r="B1636" s="182" t="s">
        <v>4033</v>
      </c>
      <c r="C1636" s="179" t="s">
        <v>7102</v>
      </c>
    </row>
    <row r="1637" spans="1:3" x14ac:dyDescent="0.25">
      <c r="A1637" s="185" t="s">
        <v>7103</v>
      </c>
      <c r="B1637" s="182" t="s">
        <v>4033</v>
      </c>
      <c r="C1637" s="179" t="s">
        <v>7104</v>
      </c>
    </row>
    <row r="1638" spans="1:3" x14ac:dyDescent="0.25">
      <c r="A1638" s="185" t="s">
        <v>7105</v>
      </c>
      <c r="B1638" s="182" t="s">
        <v>4033</v>
      </c>
      <c r="C1638" s="179" t="s">
        <v>7106</v>
      </c>
    </row>
    <row r="1639" spans="1:3" x14ac:dyDescent="0.25">
      <c r="A1639" s="185" t="s">
        <v>7107</v>
      </c>
      <c r="B1639" s="182" t="s">
        <v>4033</v>
      </c>
      <c r="C1639" s="179" t="s">
        <v>7108</v>
      </c>
    </row>
    <row r="1640" spans="1:3" x14ac:dyDescent="0.25">
      <c r="A1640" s="185" t="s">
        <v>7109</v>
      </c>
      <c r="B1640" s="182" t="s">
        <v>4033</v>
      </c>
      <c r="C1640" s="179" t="s">
        <v>7110</v>
      </c>
    </row>
    <row r="1641" spans="1:3" x14ac:dyDescent="0.25">
      <c r="A1641" s="185" t="s">
        <v>7111</v>
      </c>
      <c r="B1641" s="182" t="s">
        <v>4033</v>
      </c>
      <c r="C1641" s="179" t="s">
        <v>7112</v>
      </c>
    </row>
    <row r="1642" spans="1:3" x14ac:dyDescent="0.25">
      <c r="A1642" s="185" t="s">
        <v>7113</v>
      </c>
      <c r="B1642" s="182" t="s">
        <v>4033</v>
      </c>
      <c r="C1642" s="179" t="s">
        <v>7114</v>
      </c>
    </row>
    <row r="1643" spans="1:3" x14ac:dyDescent="0.25">
      <c r="A1643" s="185" t="s">
        <v>7115</v>
      </c>
      <c r="B1643" s="182" t="s">
        <v>4033</v>
      </c>
      <c r="C1643" s="179" t="s">
        <v>7116</v>
      </c>
    </row>
    <row r="1644" spans="1:3" x14ac:dyDescent="0.25">
      <c r="A1644" s="185" t="s">
        <v>7117</v>
      </c>
      <c r="B1644" s="182" t="s">
        <v>4033</v>
      </c>
      <c r="C1644" s="179" t="s">
        <v>7118</v>
      </c>
    </row>
    <row r="1645" spans="1:3" x14ac:dyDescent="0.25">
      <c r="A1645" s="185" t="s">
        <v>7119</v>
      </c>
      <c r="B1645" s="182" t="s">
        <v>4033</v>
      </c>
      <c r="C1645" s="179" t="s">
        <v>7120</v>
      </c>
    </row>
    <row r="1646" spans="1:3" x14ac:dyDescent="0.25">
      <c r="A1646" s="185" t="s">
        <v>7121</v>
      </c>
      <c r="B1646" s="182" t="s">
        <v>4033</v>
      </c>
      <c r="C1646" s="179" t="s">
        <v>7122</v>
      </c>
    </row>
    <row r="1647" spans="1:3" x14ac:dyDescent="0.25">
      <c r="A1647" s="185" t="s">
        <v>7123</v>
      </c>
      <c r="B1647" s="182" t="s">
        <v>4033</v>
      </c>
      <c r="C1647" s="179" t="s">
        <v>7124</v>
      </c>
    </row>
    <row r="1648" spans="1:3" x14ac:dyDescent="0.25">
      <c r="A1648" s="185" t="s">
        <v>7125</v>
      </c>
      <c r="B1648" s="182" t="s">
        <v>4033</v>
      </c>
      <c r="C1648" s="179" t="s">
        <v>7126</v>
      </c>
    </row>
    <row r="1649" spans="1:3" x14ac:dyDescent="0.25">
      <c r="A1649" s="185" t="s">
        <v>7127</v>
      </c>
      <c r="B1649" s="182" t="s">
        <v>4033</v>
      </c>
      <c r="C1649" s="179" t="s">
        <v>7128</v>
      </c>
    </row>
    <row r="1650" spans="1:3" x14ac:dyDescent="0.25">
      <c r="A1650" s="185" t="s">
        <v>7129</v>
      </c>
      <c r="B1650" s="182" t="s">
        <v>4033</v>
      </c>
      <c r="C1650" s="179" t="s">
        <v>7130</v>
      </c>
    </row>
    <row r="1651" spans="1:3" x14ac:dyDescent="0.25">
      <c r="A1651" s="185" t="s">
        <v>7131</v>
      </c>
      <c r="B1651" s="182" t="s">
        <v>4033</v>
      </c>
      <c r="C1651" s="179" t="s">
        <v>7132</v>
      </c>
    </row>
    <row r="1652" spans="1:3" x14ac:dyDescent="0.25">
      <c r="A1652" s="185" t="s">
        <v>7133</v>
      </c>
      <c r="B1652" s="182" t="s">
        <v>4033</v>
      </c>
      <c r="C1652" s="179" t="s">
        <v>7134</v>
      </c>
    </row>
    <row r="1653" spans="1:3" x14ac:dyDescent="0.25">
      <c r="A1653" s="185" t="s">
        <v>7135</v>
      </c>
      <c r="B1653" s="182" t="s">
        <v>4033</v>
      </c>
      <c r="C1653" s="179" t="s">
        <v>7136</v>
      </c>
    </row>
    <row r="1654" spans="1:3" x14ac:dyDescent="0.25">
      <c r="A1654" s="185" t="s">
        <v>7137</v>
      </c>
      <c r="B1654" s="182" t="s">
        <v>4033</v>
      </c>
      <c r="C1654" s="179" t="s">
        <v>7138</v>
      </c>
    </row>
    <row r="1655" spans="1:3" x14ac:dyDescent="0.25">
      <c r="A1655" s="185" t="s">
        <v>7139</v>
      </c>
      <c r="B1655" s="182" t="s">
        <v>4033</v>
      </c>
      <c r="C1655" s="179" t="s">
        <v>7140</v>
      </c>
    </row>
    <row r="1656" spans="1:3" x14ac:dyDescent="0.25">
      <c r="A1656" s="185" t="s">
        <v>7141</v>
      </c>
      <c r="B1656" s="182" t="s">
        <v>4033</v>
      </c>
      <c r="C1656" s="179" t="s">
        <v>7142</v>
      </c>
    </row>
    <row r="1657" spans="1:3" x14ac:dyDescent="0.25">
      <c r="A1657" s="185" t="s">
        <v>7143</v>
      </c>
      <c r="B1657" s="182" t="s">
        <v>4033</v>
      </c>
      <c r="C1657" s="179" t="s">
        <v>7144</v>
      </c>
    </row>
    <row r="1658" spans="1:3" x14ac:dyDescent="0.25">
      <c r="A1658" s="185" t="s">
        <v>7145</v>
      </c>
      <c r="B1658" s="182" t="s">
        <v>4033</v>
      </c>
      <c r="C1658" s="179" t="s">
        <v>7146</v>
      </c>
    </row>
    <row r="1659" spans="1:3" x14ac:dyDescent="0.25">
      <c r="A1659" s="185" t="s">
        <v>7147</v>
      </c>
      <c r="B1659" s="182" t="s">
        <v>4033</v>
      </c>
      <c r="C1659" s="179" t="s">
        <v>7148</v>
      </c>
    </row>
    <row r="1660" spans="1:3" x14ac:dyDescent="0.25">
      <c r="A1660" s="185" t="s">
        <v>7149</v>
      </c>
      <c r="B1660" s="182" t="s">
        <v>4033</v>
      </c>
      <c r="C1660" s="179" t="s">
        <v>7150</v>
      </c>
    </row>
    <row r="1661" spans="1:3" x14ac:dyDescent="0.25">
      <c r="A1661" s="185" t="s">
        <v>7151</v>
      </c>
      <c r="B1661" s="182" t="s">
        <v>4033</v>
      </c>
      <c r="C1661" s="179" t="s">
        <v>7152</v>
      </c>
    </row>
    <row r="1662" spans="1:3" x14ac:dyDescent="0.25">
      <c r="A1662" s="185" t="s">
        <v>7153</v>
      </c>
      <c r="B1662" s="182" t="s">
        <v>4033</v>
      </c>
      <c r="C1662" s="179" t="s">
        <v>7154</v>
      </c>
    </row>
    <row r="1663" spans="1:3" x14ac:dyDescent="0.25">
      <c r="A1663" s="185" t="s">
        <v>7155</v>
      </c>
      <c r="B1663" s="182" t="s">
        <v>4033</v>
      </c>
      <c r="C1663" s="179" t="s">
        <v>7156</v>
      </c>
    </row>
    <row r="1664" spans="1:3" x14ac:dyDescent="0.25">
      <c r="A1664" s="185" t="s">
        <v>7157</v>
      </c>
      <c r="B1664" s="182" t="s">
        <v>4033</v>
      </c>
      <c r="C1664" s="179" t="s">
        <v>7158</v>
      </c>
    </row>
    <row r="1665" spans="1:3" x14ac:dyDescent="0.25">
      <c r="A1665" s="185" t="s">
        <v>7159</v>
      </c>
      <c r="B1665" s="182" t="s">
        <v>4033</v>
      </c>
      <c r="C1665" s="179" t="s">
        <v>7160</v>
      </c>
    </row>
    <row r="1666" spans="1:3" x14ac:dyDescent="0.25">
      <c r="A1666" s="185" t="s">
        <v>7161</v>
      </c>
      <c r="B1666" s="182" t="s">
        <v>4033</v>
      </c>
      <c r="C1666" s="179" t="s">
        <v>7162</v>
      </c>
    </row>
    <row r="1667" spans="1:3" x14ac:dyDescent="0.25">
      <c r="A1667" s="185" t="s">
        <v>7163</v>
      </c>
      <c r="B1667" s="182" t="s">
        <v>4033</v>
      </c>
      <c r="C1667" s="179" t="s">
        <v>7164</v>
      </c>
    </row>
    <row r="1668" spans="1:3" x14ac:dyDescent="0.25">
      <c r="A1668" s="185" t="s">
        <v>7165</v>
      </c>
      <c r="B1668" s="182" t="s">
        <v>4033</v>
      </c>
      <c r="C1668" s="179" t="s">
        <v>7166</v>
      </c>
    </row>
    <row r="1669" spans="1:3" x14ac:dyDescent="0.25">
      <c r="A1669" s="185" t="s">
        <v>7167</v>
      </c>
      <c r="B1669" s="182" t="s">
        <v>4033</v>
      </c>
      <c r="C1669" s="179" t="s">
        <v>7168</v>
      </c>
    </row>
    <row r="1670" spans="1:3" x14ac:dyDescent="0.25">
      <c r="A1670" s="185" t="s">
        <v>7169</v>
      </c>
      <c r="B1670" s="182" t="s">
        <v>4033</v>
      </c>
      <c r="C1670" s="179" t="s">
        <v>7170</v>
      </c>
    </row>
    <row r="1671" spans="1:3" x14ac:dyDescent="0.25">
      <c r="A1671" s="185" t="s">
        <v>7171</v>
      </c>
      <c r="B1671" s="182" t="s">
        <v>4033</v>
      </c>
      <c r="C1671" s="179" t="s">
        <v>7172</v>
      </c>
    </row>
    <row r="1672" spans="1:3" x14ac:dyDescent="0.25">
      <c r="A1672" s="185" t="s">
        <v>7173</v>
      </c>
      <c r="B1672" s="182" t="s">
        <v>4033</v>
      </c>
      <c r="C1672" s="179" t="s">
        <v>7174</v>
      </c>
    </row>
    <row r="1673" spans="1:3" x14ac:dyDescent="0.25">
      <c r="A1673" s="185" t="s">
        <v>7175</v>
      </c>
      <c r="B1673" s="182" t="s">
        <v>4033</v>
      </c>
      <c r="C1673" s="179" t="s">
        <v>7176</v>
      </c>
    </row>
    <row r="1674" spans="1:3" x14ac:dyDescent="0.25">
      <c r="A1674" s="185" t="s">
        <v>7177</v>
      </c>
      <c r="B1674" s="182" t="s">
        <v>4033</v>
      </c>
      <c r="C1674" s="179" t="s">
        <v>7178</v>
      </c>
    </row>
    <row r="1675" spans="1:3" x14ac:dyDescent="0.25">
      <c r="A1675" s="185" t="s">
        <v>7179</v>
      </c>
      <c r="B1675" s="182" t="s">
        <v>4033</v>
      </c>
      <c r="C1675" s="179" t="s">
        <v>7180</v>
      </c>
    </row>
    <row r="1676" spans="1:3" x14ac:dyDescent="0.25">
      <c r="A1676" s="185" t="s">
        <v>7181</v>
      </c>
      <c r="B1676" s="182" t="s">
        <v>4033</v>
      </c>
      <c r="C1676" s="179" t="s">
        <v>7182</v>
      </c>
    </row>
    <row r="1677" spans="1:3" x14ac:dyDescent="0.25">
      <c r="A1677" s="185" t="s">
        <v>7183</v>
      </c>
      <c r="B1677" s="182" t="s">
        <v>4033</v>
      </c>
      <c r="C1677" s="179" t="s">
        <v>7184</v>
      </c>
    </row>
    <row r="1678" spans="1:3" x14ac:dyDescent="0.25">
      <c r="A1678" s="185" t="s">
        <v>7185</v>
      </c>
      <c r="B1678" s="182" t="s">
        <v>4033</v>
      </c>
      <c r="C1678" s="179" t="s">
        <v>7186</v>
      </c>
    </row>
    <row r="1679" spans="1:3" x14ac:dyDescent="0.25">
      <c r="A1679" s="185" t="s">
        <v>7187</v>
      </c>
      <c r="B1679" s="182" t="s">
        <v>4033</v>
      </c>
      <c r="C1679" s="179" t="s">
        <v>7188</v>
      </c>
    </row>
    <row r="1680" spans="1:3" x14ac:dyDescent="0.25">
      <c r="A1680" s="185" t="s">
        <v>7189</v>
      </c>
      <c r="B1680" s="182" t="s">
        <v>4033</v>
      </c>
      <c r="C1680" s="179" t="s">
        <v>7190</v>
      </c>
    </row>
    <row r="1681" spans="1:3" x14ac:dyDescent="0.25">
      <c r="A1681" s="185" t="s">
        <v>7191</v>
      </c>
      <c r="B1681" s="182" t="s">
        <v>4033</v>
      </c>
      <c r="C1681" s="179" t="s">
        <v>7192</v>
      </c>
    </row>
    <row r="1682" spans="1:3" x14ac:dyDescent="0.25">
      <c r="A1682" s="185" t="s">
        <v>7193</v>
      </c>
      <c r="B1682" s="182" t="s">
        <v>4033</v>
      </c>
      <c r="C1682" s="179" t="s">
        <v>7194</v>
      </c>
    </row>
    <row r="1683" spans="1:3" x14ac:dyDescent="0.25">
      <c r="A1683" s="185" t="s">
        <v>7195</v>
      </c>
      <c r="B1683" s="182" t="s">
        <v>4033</v>
      </c>
      <c r="C1683" s="179" t="s">
        <v>7196</v>
      </c>
    </row>
    <row r="1684" spans="1:3" x14ac:dyDescent="0.25">
      <c r="A1684" s="185" t="s">
        <v>7197</v>
      </c>
      <c r="B1684" s="182" t="s">
        <v>4033</v>
      </c>
      <c r="C1684" s="179" t="s">
        <v>7198</v>
      </c>
    </row>
    <row r="1685" spans="1:3" x14ac:dyDescent="0.25">
      <c r="A1685" s="185" t="s">
        <v>7199</v>
      </c>
      <c r="B1685" s="182" t="s">
        <v>4033</v>
      </c>
      <c r="C1685" s="179" t="s">
        <v>7200</v>
      </c>
    </row>
    <row r="1686" spans="1:3" x14ac:dyDescent="0.25">
      <c r="A1686" s="185" t="s">
        <v>7201</v>
      </c>
      <c r="B1686" s="182" t="s">
        <v>4033</v>
      </c>
      <c r="C1686" s="179" t="s">
        <v>7202</v>
      </c>
    </row>
    <row r="1687" spans="1:3" x14ac:dyDescent="0.25">
      <c r="A1687" s="185" t="s">
        <v>7203</v>
      </c>
      <c r="B1687" s="182" t="s">
        <v>4033</v>
      </c>
      <c r="C1687" s="179" t="s">
        <v>7204</v>
      </c>
    </row>
    <row r="1688" spans="1:3" x14ac:dyDescent="0.25">
      <c r="A1688" s="185" t="s">
        <v>7205</v>
      </c>
      <c r="B1688" s="182" t="s">
        <v>4033</v>
      </c>
      <c r="C1688" s="179" t="s">
        <v>7206</v>
      </c>
    </row>
    <row r="1689" spans="1:3" x14ac:dyDescent="0.25">
      <c r="A1689" s="185" t="s">
        <v>7207</v>
      </c>
      <c r="B1689" s="182" t="s">
        <v>4033</v>
      </c>
      <c r="C1689" s="179" t="s">
        <v>7208</v>
      </c>
    </row>
    <row r="1690" spans="1:3" x14ac:dyDescent="0.25">
      <c r="A1690" s="185" t="s">
        <v>7209</v>
      </c>
      <c r="B1690" s="182" t="s">
        <v>4033</v>
      </c>
      <c r="C1690" s="179" t="s">
        <v>7210</v>
      </c>
    </row>
    <row r="1691" spans="1:3" x14ac:dyDescent="0.25">
      <c r="A1691" s="185" t="s">
        <v>7211</v>
      </c>
      <c r="B1691" s="182" t="s">
        <v>4033</v>
      </c>
      <c r="C1691" s="179" t="s">
        <v>7212</v>
      </c>
    </row>
    <row r="1692" spans="1:3" x14ac:dyDescent="0.25">
      <c r="A1692" s="185" t="s">
        <v>7213</v>
      </c>
      <c r="B1692" s="182" t="s">
        <v>4033</v>
      </c>
      <c r="C1692" s="179" t="s">
        <v>7214</v>
      </c>
    </row>
    <row r="1693" spans="1:3" x14ac:dyDescent="0.25">
      <c r="A1693" s="185" t="s">
        <v>7215</v>
      </c>
      <c r="B1693" s="182" t="s">
        <v>4033</v>
      </c>
      <c r="C1693" s="179" t="s">
        <v>7216</v>
      </c>
    </row>
    <row r="1694" spans="1:3" x14ac:dyDescent="0.25">
      <c r="A1694" s="185" t="s">
        <v>7217</v>
      </c>
      <c r="B1694" s="182" t="s">
        <v>4033</v>
      </c>
      <c r="C1694" s="179" t="s">
        <v>7218</v>
      </c>
    </row>
    <row r="1695" spans="1:3" x14ac:dyDescent="0.25">
      <c r="A1695" s="185" t="s">
        <v>7219</v>
      </c>
      <c r="B1695" s="182" t="s">
        <v>4033</v>
      </c>
      <c r="C1695" s="179" t="s">
        <v>7220</v>
      </c>
    </row>
    <row r="1696" spans="1:3" x14ac:dyDescent="0.25">
      <c r="A1696" s="185" t="s">
        <v>7221</v>
      </c>
      <c r="B1696" s="182" t="s">
        <v>4033</v>
      </c>
      <c r="C1696" s="179" t="s">
        <v>7222</v>
      </c>
    </row>
    <row r="1697" spans="1:3" x14ac:dyDescent="0.25">
      <c r="A1697" s="185" t="s">
        <v>7223</v>
      </c>
      <c r="B1697" s="182" t="s">
        <v>4033</v>
      </c>
      <c r="C1697" s="179" t="s">
        <v>7224</v>
      </c>
    </row>
    <row r="1698" spans="1:3" x14ac:dyDescent="0.25">
      <c r="A1698" s="185" t="s">
        <v>7225</v>
      </c>
      <c r="B1698" s="182" t="s">
        <v>4033</v>
      </c>
      <c r="C1698" s="179" t="s">
        <v>7226</v>
      </c>
    </row>
    <row r="1699" spans="1:3" x14ac:dyDescent="0.25">
      <c r="A1699" s="185" t="s">
        <v>7227</v>
      </c>
      <c r="B1699" s="182" t="s">
        <v>4033</v>
      </c>
      <c r="C1699" s="179" t="s">
        <v>7228</v>
      </c>
    </row>
    <row r="1700" spans="1:3" x14ac:dyDescent="0.25">
      <c r="A1700" s="185" t="s">
        <v>7229</v>
      </c>
      <c r="B1700" s="182" t="s">
        <v>4033</v>
      </c>
      <c r="C1700" s="179" t="s">
        <v>7230</v>
      </c>
    </row>
    <row r="1701" spans="1:3" x14ac:dyDescent="0.25">
      <c r="A1701" s="185" t="s">
        <v>7231</v>
      </c>
      <c r="B1701" s="182" t="s">
        <v>4033</v>
      </c>
      <c r="C1701" s="179" t="s">
        <v>7232</v>
      </c>
    </row>
    <row r="1702" spans="1:3" x14ac:dyDescent="0.25">
      <c r="A1702" s="185" t="s">
        <v>7233</v>
      </c>
      <c r="B1702" s="182" t="s">
        <v>4033</v>
      </c>
      <c r="C1702" s="179" t="s">
        <v>7234</v>
      </c>
    </row>
    <row r="1703" spans="1:3" x14ac:dyDescent="0.25">
      <c r="A1703" s="185" t="s">
        <v>7235</v>
      </c>
      <c r="B1703" s="182" t="s">
        <v>4033</v>
      </c>
      <c r="C1703" s="179" t="s">
        <v>7236</v>
      </c>
    </row>
    <row r="1704" spans="1:3" x14ac:dyDescent="0.25">
      <c r="A1704" s="185" t="s">
        <v>7237</v>
      </c>
      <c r="B1704" s="182" t="s">
        <v>4033</v>
      </c>
      <c r="C1704" s="179" t="s">
        <v>7238</v>
      </c>
    </row>
    <row r="1705" spans="1:3" x14ac:dyDescent="0.25">
      <c r="A1705" s="185" t="s">
        <v>7239</v>
      </c>
      <c r="B1705" s="182" t="s">
        <v>4033</v>
      </c>
      <c r="C1705" s="179" t="s">
        <v>7240</v>
      </c>
    </row>
    <row r="1706" spans="1:3" x14ac:dyDescent="0.25">
      <c r="A1706" s="185" t="s">
        <v>7241</v>
      </c>
      <c r="B1706" s="182" t="s">
        <v>4033</v>
      </c>
      <c r="C1706" s="179" t="s">
        <v>7242</v>
      </c>
    </row>
    <row r="1707" spans="1:3" x14ac:dyDescent="0.25">
      <c r="A1707" s="185" t="s">
        <v>7243</v>
      </c>
      <c r="B1707" s="182" t="s">
        <v>4033</v>
      </c>
      <c r="C1707" s="179" t="s">
        <v>7244</v>
      </c>
    </row>
    <row r="1708" spans="1:3" ht="26.25" x14ac:dyDescent="0.25">
      <c r="A1708" s="185" t="s">
        <v>7245</v>
      </c>
      <c r="B1708" s="182" t="s">
        <v>4033</v>
      </c>
      <c r="C1708" s="179" t="s">
        <v>7246</v>
      </c>
    </row>
    <row r="1709" spans="1:3" x14ac:dyDescent="0.25">
      <c r="A1709" s="185" t="s">
        <v>7247</v>
      </c>
      <c r="B1709" s="182" t="s">
        <v>4033</v>
      </c>
      <c r="C1709" s="179" t="s">
        <v>7248</v>
      </c>
    </row>
    <row r="1710" spans="1:3" x14ac:dyDescent="0.25">
      <c r="A1710" s="185" t="s">
        <v>7249</v>
      </c>
      <c r="B1710" s="182" t="s">
        <v>4033</v>
      </c>
      <c r="C1710" s="179" t="s">
        <v>7250</v>
      </c>
    </row>
    <row r="1711" spans="1:3" x14ac:dyDescent="0.25">
      <c r="A1711" s="185" t="s">
        <v>7251</v>
      </c>
      <c r="B1711" s="182" t="s">
        <v>4033</v>
      </c>
      <c r="C1711" s="179" t="s">
        <v>7252</v>
      </c>
    </row>
    <row r="1712" spans="1:3" x14ac:dyDescent="0.25">
      <c r="A1712" s="185" t="s">
        <v>7253</v>
      </c>
      <c r="B1712" s="182" t="s">
        <v>4033</v>
      </c>
      <c r="C1712" s="179" t="s">
        <v>7254</v>
      </c>
    </row>
    <row r="1713" spans="1:3" x14ac:dyDescent="0.25">
      <c r="A1713" s="185" t="s">
        <v>7255</v>
      </c>
      <c r="B1713" s="182" t="s">
        <v>4033</v>
      </c>
      <c r="C1713" s="179" t="s">
        <v>7256</v>
      </c>
    </row>
    <row r="1714" spans="1:3" x14ac:dyDescent="0.25">
      <c r="A1714" s="185" t="s">
        <v>7257</v>
      </c>
      <c r="B1714" s="182" t="s">
        <v>4033</v>
      </c>
      <c r="C1714" s="179" t="s">
        <v>7258</v>
      </c>
    </row>
    <row r="1715" spans="1:3" x14ac:dyDescent="0.25">
      <c r="A1715" s="185" t="s">
        <v>7259</v>
      </c>
      <c r="B1715" s="182" t="s">
        <v>4033</v>
      </c>
      <c r="C1715" s="179" t="s">
        <v>7260</v>
      </c>
    </row>
    <row r="1716" spans="1:3" x14ac:dyDescent="0.25">
      <c r="A1716" s="185" t="s">
        <v>7261</v>
      </c>
      <c r="B1716" s="182" t="s">
        <v>4033</v>
      </c>
      <c r="C1716" s="179" t="s">
        <v>7262</v>
      </c>
    </row>
    <row r="1717" spans="1:3" x14ac:dyDescent="0.25">
      <c r="A1717" s="185" t="s">
        <v>7263</v>
      </c>
      <c r="B1717" s="182" t="s">
        <v>4033</v>
      </c>
      <c r="C1717" s="179" t="s">
        <v>7264</v>
      </c>
    </row>
    <row r="1718" spans="1:3" x14ac:dyDescent="0.25">
      <c r="A1718" s="185" t="s">
        <v>7265</v>
      </c>
      <c r="B1718" s="182" t="s">
        <v>4033</v>
      </c>
      <c r="C1718" s="179" t="s">
        <v>7266</v>
      </c>
    </row>
    <row r="1719" spans="1:3" x14ac:dyDescent="0.25">
      <c r="A1719" s="185" t="s">
        <v>7267</v>
      </c>
      <c r="B1719" s="182" t="s">
        <v>4033</v>
      </c>
      <c r="C1719" s="179" t="s">
        <v>7268</v>
      </c>
    </row>
    <row r="1720" spans="1:3" x14ac:dyDescent="0.25">
      <c r="A1720" s="185" t="s">
        <v>7269</v>
      </c>
      <c r="B1720" s="182" t="s">
        <v>4033</v>
      </c>
      <c r="C1720" s="179" t="s">
        <v>7270</v>
      </c>
    </row>
    <row r="1721" spans="1:3" x14ac:dyDescent="0.25">
      <c r="A1721" s="185" t="s">
        <v>7271</v>
      </c>
      <c r="B1721" s="182" t="s">
        <v>4033</v>
      </c>
      <c r="C1721" s="179" t="s">
        <v>7272</v>
      </c>
    </row>
    <row r="1722" spans="1:3" x14ac:dyDescent="0.25">
      <c r="A1722" s="185" t="s">
        <v>7273</v>
      </c>
      <c r="B1722" s="182" t="s">
        <v>4033</v>
      </c>
      <c r="C1722" s="179" t="s">
        <v>7274</v>
      </c>
    </row>
    <row r="1723" spans="1:3" x14ac:dyDescent="0.25">
      <c r="A1723" s="185" t="s">
        <v>7275</v>
      </c>
      <c r="B1723" s="182" t="s">
        <v>4033</v>
      </c>
      <c r="C1723" s="179" t="s">
        <v>7276</v>
      </c>
    </row>
    <row r="1724" spans="1:3" x14ac:dyDescent="0.25">
      <c r="A1724" s="185" t="s">
        <v>7277</v>
      </c>
      <c r="B1724" s="182" t="s">
        <v>4033</v>
      </c>
      <c r="C1724" s="179" t="s">
        <v>7278</v>
      </c>
    </row>
    <row r="1725" spans="1:3" x14ac:dyDescent="0.25">
      <c r="A1725" s="185" t="s">
        <v>7279</v>
      </c>
      <c r="B1725" s="182" t="s">
        <v>4033</v>
      </c>
      <c r="C1725" s="179" t="s">
        <v>7280</v>
      </c>
    </row>
    <row r="1726" spans="1:3" x14ac:dyDescent="0.25">
      <c r="A1726" s="185" t="s">
        <v>7281</v>
      </c>
      <c r="B1726" s="182" t="s">
        <v>4033</v>
      </c>
      <c r="C1726" s="179" t="s">
        <v>7282</v>
      </c>
    </row>
    <row r="1727" spans="1:3" x14ac:dyDescent="0.25">
      <c r="A1727" s="185" t="s">
        <v>7283</v>
      </c>
      <c r="B1727" s="182" t="s">
        <v>4033</v>
      </c>
      <c r="C1727" s="179" t="s">
        <v>7284</v>
      </c>
    </row>
    <row r="1728" spans="1:3" x14ac:dyDescent="0.25">
      <c r="A1728" s="185" t="s">
        <v>7285</v>
      </c>
      <c r="B1728" s="182" t="s">
        <v>4033</v>
      </c>
      <c r="C1728" s="179" t="s">
        <v>7286</v>
      </c>
    </row>
    <row r="1729" spans="1:3" x14ac:dyDescent="0.25">
      <c r="A1729" s="185" t="s">
        <v>7287</v>
      </c>
      <c r="B1729" s="182" t="s">
        <v>4033</v>
      </c>
      <c r="C1729" s="179" t="s">
        <v>7288</v>
      </c>
    </row>
    <row r="1730" spans="1:3" x14ac:dyDescent="0.25">
      <c r="A1730" s="185" t="s">
        <v>7289</v>
      </c>
      <c r="B1730" s="182" t="s">
        <v>4033</v>
      </c>
      <c r="C1730" s="179" t="s">
        <v>7290</v>
      </c>
    </row>
    <row r="1731" spans="1:3" x14ac:dyDescent="0.25">
      <c r="A1731" s="185" t="s">
        <v>7291</v>
      </c>
      <c r="B1731" s="182" t="s">
        <v>4033</v>
      </c>
      <c r="C1731" s="179" t="s">
        <v>7292</v>
      </c>
    </row>
    <row r="1732" spans="1:3" x14ac:dyDescent="0.25">
      <c r="A1732" s="185" t="s">
        <v>7293</v>
      </c>
      <c r="B1732" s="182" t="s">
        <v>4033</v>
      </c>
      <c r="C1732" s="179" t="s">
        <v>7294</v>
      </c>
    </row>
    <row r="1733" spans="1:3" x14ac:dyDescent="0.25">
      <c r="A1733" s="185" t="s">
        <v>7295</v>
      </c>
      <c r="B1733" s="182" t="s">
        <v>4033</v>
      </c>
      <c r="C1733" s="179" t="s">
        <v>7296</v>
      </c>
    </row>
    <row r="1734" spans="1:3" x14ac:dyDescent="0.25">
      <c r="A1734" s="185" t="s">
        <v>7297</v>
      </c>
      <c r="B1734" s="182" t="s">
        <v>4033</v>
      </c>
      <c r="C1734" s="179" t="s">
        <v>7298</v>
      </c>
    </row>
    <row r="1735" spans="1:3" x14ac:dyDescent="0.25">
      <c r="A1735" s="185" t="s">
        <v>7299</v>
      </c>
      <c r="B1735" s="182" t="s">
        <v>4033</v>
      </c>
      <c r="C1735" s="179" t="s">
        <v>7300</v>
      </c>
    </row>
    <row r="1736" spans="1:3" x14ac:dyDescent="0.25">
      <c r="A1736" s="185" t="s">
        <v>7301</v>
      </c>
      <c r="B1736" s="182" t="s">
        <v>4033</v>
      </c>
      <c r="C1736" s="179" t="s">
        <v>7302</v>
      </c>
    </row>
    <row r="1737" spans="1:3" x14ac:dyDescent="0.25">
      <c r="A1737" s="185" t="s">
        <v>7303</v>
      </c>
      <c r="B1737" s="182" t="s">
        <v>4033</v>
      </c>
      <c r="C1737" s="179" t="s">
        <v>7304</v>
      </c>
    </row>
    <row r="1738" spans="1:3" x14ac:dyDescent="0.25">
      <c r="A1738" s="185" t="s">
        <v>7305</v>
      </c>
      <c r="B1738" s="182" t="s">
        <v>4033</v>
      </c>
      <c r="C1738" s="179" t="s">
        <v>7306</v>
      </c>
    </row>
    <row r="1739" spans="1:3" x14ac:dyDescent="0.25">
      <c r="A1739" s="185" t="s">
        <v>7307</v>
      </c>
      <c r="B1739" s="182" t="s">
        <v>4033</v>
      </c>
      <c r="C1739" s="179" t="s">
        <v>7308</v>
      </c>
    </row>
    <row r="1740" spans="1:3" x14ac:dyDescent="0.25">
      <c r="A1740" s="185" t="s">
        <v>7309</v>
      </c>
      <c r="B1740" s="182" t="s">
        <v>4033</v>
      </c>
      <c r="C1740" s="179" t="s">
        <v>7310</v>
      </c>
    </row>
    <row r="1741" spans="1:3" x14ac:dyDescent="0.25">
      <c r="A1741" s="185" t="s">
        <v>7311</v>
      </c>
      <c r="B1741" s="182" t="s">
        <v>4033</v>
      </c>
      <c r="C1741" s="179" t="s">
        <v>7312</v>
      </c>
    </row>
    <row r="1742" spans="1:3" x14ac:dyDescent="0.25">
      <c r="A1742" s="185" t="s">
        <v>7313</v>
      </c>
      <c r="B1742" s="182" t="s">
        <v>4033</v>
      </c>
      <c r="C1742" s="179" t="s">
        <v>7314</v>
      </c>
    </row>
    <row r="1743" spans="1:3" x14ac:dyDescent="0.25">
      <c r="A1743" s="185" t="s">
        <v>7315</v>
      </c>
      <c r="B1743" s="182" t="s">
        <v>4033</v>
      </c>
      <c r="C1743" s="179" t="s">
        <v>7316</v>
      </c>
    </row>
    <row r="1744" spans="1:3" x14ac:dyDescent="0.25">
      <c r="A1744" s="185" t="s">
        <v>7317</v>
      </c>
      <c r="B1744" s="182" t="s">
        <v>4033</v>
      </c>
      <c r="C1744" s="179" t="s">
        <v>7318</v>
      </c>
    </row>
    <row r="1745" spans="1:3" x14ac:dyDescent="0.25">
      <c r="A1745" s="185" t="s">
        <v>7319</v>
      </c>
      <c r="B1745" s="182" t="s">
        <v>4033</v>
      </c>
      <c r="C1745" s="179" t="s">
        <v>7320</v>
      </c>
    </row>
    <row r="1746" spans="1:3" x14ac:dyDescent="0.25">
      <c r="A1746" s="185" t="s">
        <v>7321</v>
      </c>
      <c r="B1746" s="182" t="s">
        <v>4033</v>
      </c>
      <c r="C1746" s="179" t="s">
        <v>7322</v>
      </c>
    </row>
    <row r="1747" spans="1:3" x14ac:dyDescent="0.25">
      <c r="A1747" s="185" t="s">
        <v>7323</v>
      </c>
      <c r="B1747" s="182" t="s">
        <v>4033</v>
      </c>
      <c r="C1747" s="179" t="s">
        <v>7324</v>
      </c>
    </row>
    <row r="1748" spans="1:3" x14ac:dyDescent="0.25">
      <c r="A1748" s="185" t="s">
        <v>7325</v>
      </c>
      <c r="B1748" s="182" t="s">
        <v>4033</v>
      </c>
      <c r="C1748" s="179" t="s">
        <v>7326</v>
      </c>
    </row>
    <row r="1749" spans="1:3" x14ac:dyDescent="0.25">
      <c r="A1749" s="185" t="s">
        <v>7327</v>
      </c>
      <c r="B1749" s="182" t="s">
        <v>4033</v>
      </c>
      <c r="C1749" s="179" t="s">
        <v>7328</v>
      </c>
    </row>
    <row r="1750" spans="1:3" x14ac:dyDescent="0.25">
      <c r="A1750" s="185" t="s">
        <v>7329</v>
      </c>
      <c r="B1750" s="182" t="s">
        <v>4033</v>
      </c>
      <c r="C1750" s="179" t="s">
        <v>7330</v>
      </c>
    </row>
    <row r="1751" spans="1:3" x14ac:dyDescent="0.25">
      <c r="A1751" s="185" t="s">
        <v>7331</v>
      </c>
      <c r="B1751" s="182" t="s">
        <v>4033</v>
      </c>
      <c r="C1751" s="179" t="s">
        <v>7332</v>
      </c>
    </row>
    <row r="1752" spans="1:3" x14ac:dyDescent="0.25">
      <c r="A1752" s="185" t="s">
        <v>7333</v>
      </c>
      <c r="B1752" s="182" t="s">
        <v>4033</v>
      </c>
      <c r="C1752" s="179" t="s">
        <v>7334</v>
      </c>
    </row>
    <row r="1753" spans="1:3" x14ac:dyDescent="0.25">
      <c r="A1753" s="185" t="s">
        <v>7335</v>
      </c>
      <c r="B1753" s="182" t="s">
        <v>4033</v>
      </c>
      <c r="C1753" s="179" t="s">
        <v>7336</v>
      </c>
    </row>
    <row r="1754" spans="1:3" x14ac:dyDescent="0.25">
      <c r="A1754" s="185" t="s">
        <v>7337</v>
      </c>
      <c r="B1754" s="182" t="s">
        <v>4033</v>
      </c>
      <c r="C1754" s="179" t="s">
        <v>7338</v>
      </c>
    </row>
    <row r="1755" spans="1:3" x14ac:dyDescent="0.25">
      <c r="A1755" s="185" t="s">
        <v>7339</v>
      </c>
      <c r="B1755" s="182" t="s">
        <v>4033</v>
      </c>
      <c r="C1755" s="179" t="s">
        <v>7340</v>
      </c>
    </row>
    <row r="1756" spans="1:3" x14ac:dyDescent="0.25">
      <c r="A1756" s="185" t="s">
        <v>7341</v>
      </c>
      <c r="B1756" s="182" t="s">
        <v>4033</v>
      </c>
      <c r="C1756" s="179" t="s">
        <v>7342</v>
      </c>
    </row>
    <row r="1757" spans="1:3" x14ac:dyDescent="0.25">
      <c r="A1757" s="185" t="s">
        <v>7343</v>
      </c>
      <c r="B1757" s="182" t="s">
        <v>4033</v>
      </c>
      <c r="C1757" s="179" t="s">
        <v>7344</v>
      </c>
    </row>
    <row r="1758" spans="1:3" x14ac:dyDescent="0.25">
      <c r="A1758" s="185" t="s">
        <v>7345</v>
      </c>
      <c r="B1758" s="182" t="s">
        <v>4033</v>
      </c>
      <c r="C1758" s="179" t="s">
        <v>7346</v>
      </c>
    </row>
    <row r="1759" spans="1:3" x14ac:dyDescent="0.25">
      <c r="A1759" s="185" t="s">
        <v>7347</v>
      </c>
      <c r="B1759" s="182" t="s">
        <v>4033</v>
      </c>
      <c r="C1759" s="179" t="s">
        <v>7348</v>
      </c>
    </row>
    <row r="1760" spans="1:3" x14ac:dyDescent="0.25">
      <c r="A1760" s="185" t="s">
        <v>7349</v>
      </c>
      <c r="B1760" s="182" t="s">
        <v>4033</v>
      </c>
      <c r="C1760" s="179" t="s">
        <v>7350</v>
      </c>
    </row>
    <row r="1761" spans="1:3" x14ac:dyDescent="0.25">
      <c r="A1761" s="185" t="s">
        <v>7351</v>
      </c>
      <c r="B1761" s="182" t="s">
        <v>4033</v>
      </c>
      <c r="C1761" s="179" t="s">
        <v>7352</v>
      </c>
    </row>
    <row r="1762" spans="1:3" ht="26.25" x14ac:dyDescent="0.25">
      <c r="A1762" s="185" t="s">
        <v>7353</v>
      </c>
      <c r="B1762" s="182" t="s">
        <v>4033</v>
      </c>
      <c r="C1762" s="179" t="s">
        <v>7354</v>
      </c>
    </row>
    <row r="1763" spans="1:3" x14ac:dyDescent="0.25">
      <c r="A1763" s="185" t="s">
        <v>7355</v>
      </c>
      <c r="B1763" s="182" t="s">
        <v>4033</v>
      </c>
      <c r="C1763" s="179" t="s">
        <v>7356</v>
      </c>
    </row>
    <row r="1764" spans="1:3" x14ac:dyDescent="0.25">
      <c r="A1764" s="185" t="s">
        <v>7357</v>
      </c>
      <c r="B1764" s="182" t="s">
        <v>4033</v>
      </c>
      <c r="C1764" s="179" t="s">
        <v>7358</v>
      </c>
    </row>
    <row r="1765" spans="1:3" x14ac:dyDescent="0.25">
      <c r="A1765" s="185" t="s">
        <v>7359</v>
      </c>
      <c r="B1765" s="182" t="s">
        <v>4033</v>
      </c>
      <c r="C1765" s="179" t="s">
        <v>7360</v>
      </c>
    </row>
    <row r="1766" spans="1:3" x14ac:dyDescent="0.25">
      <c r="A1766" s="185" t="s">
        <v>7361</v>
      </c>
      <c r="B1766" s="182" t="s">
        <v>4033</v>
      </c>
      <c r="C1766" s="179" t="s">
        <v>7362</v>
      </c>
    </row>
    <row r="1767" spans="1:3" x14ac:dyDescent="0.25">
      <c r="A1767" s="185" t="s">
        <v>7363</v>
      </c>
      <c r="B1767" s="182" t="s">
        <v>4033</v>
      </c>
      <c r="C1767" s="179" t="s">
        <v>7364</v>
      </c>
    </row>
    <row r="1768" spans="1:3" x14ac:dyDescent="0.25">
      <c r="A1768" s="185" t="s">
        <v>7365</v>
      </c>
      <c r="B1768" s="182" t="s">
        <v>4033</v>
      </c>
      <c r="C1768" s="179" t="s">
        <v>7366</v>
      </c>
    </row>
    <row r="1769" spans="1:3" x14ac:dyDescent="0.25">
      <c r="A1769" s="185" t="s">
        <v>7367</v>
      </c>
      <c r="B1769" s="182" t="s">
        <v>4033</v>
      </c>
      <c r="C1769" s="179" t="s">
        <v>7368</v>
      </c>
    </row>
    <row r="1770" spans="1:3" x14ac:dyDescent="0.25">
      <c r="A1770" s="185" t="s">
        <v>7369</v>
      </c>
      <c r="B1770" s="182" t="s">
        <v>4033</v>
      </c>
      <c r="C1770" s="179" t="s">
        <v>7370</v>
      </c>
    </row>
    <row r="1771" spans="1:3" x14ac:dyDescent="0.25">
      <c r="A1771" s="185" t="s">
        <v>7371</v>
      </c>
      <c r="B1771" s="182" t="s">
        <v>4033</v>
      </c>
      <c r="C1771" s="179" t="s">
        <v>7372</v>
      </c>
    </row>
    <row r="1772" spans="1:3" x14ac:dyDescent="0.25">
      <c r="A1772" s="185" t="s">
        <v>7373</v>
      </c>
      <c r="B1772" s="182" t="s">
        <v>4033</v>
      </c>
      <c r="C1772" s="179" t="s">
        <v>7374</v>
      </c>
    </row>
    <row r="1773" spans="1:3" x14ac:dyDescent="0.25">
      <c r="A1773" s="185" t="s">
        <v>7375</v>
      </c>
      <c r="B1773" s="182" t="s">
        <v>4033</v>
      </c>
      <c r="C1773" s="179" t="s">
        <v>7376</v>
      </c>
    </row>
    <row r="1774" spans="1:3" x14ac:dyDescent="0.25">
      <c r="A1774" s="185" t="s">
        <v>7377</v>
      </c>
      <c r="B1774" s="182" t="s">
        <v>4033</v>
      </c>
      <c r="C1774" s="179" t="s">
        <v>7378</v>
      </c>
    </row>
    <row r="1775" spans="1:3" x14ac:dyDescent="0.25">
      <c r="A1775" s="185" t="s">
        <v>7379</v>
      </c>
      <c r="B1775" s="182" t="s">
        <v>4033</v>
      </c>
      <c r="C1775" s="179" t="s">
        <v>7380</v>
      </c>
    </row>
    <row r="1776" spans="1:3" x14ac:dyDescent="0.25">
      <c r="A1776" s="185" t="s">
        <v>7381</v>
      </c>
      <c r="B1776" s="182" t="s">
        <v>4033</v>
      </c>
      <c r="C1776" s="179" t="s">
        <v>7382</v>
      </c>
    </row>
    <row r="1777" spans="1:3" x14ac:dyDescent="0.25">
      <c r="A1777" s="185" t="s">
        <v>7383</v>
      </c>
      <c r="B1777" s="182" t="s">
        <v>4033</v>
      </c>
      <c r="C1777" s="179" t="s">
        <v>7384</v>
      </c>
    </row>
    <row r="1778" spans="1:3" x14ac:dyDescent="0.25">
      <c r="A1778" s="185" t="s">
        <v>7385</v>
      </c>
      <c r="B1778" s="182" t="s">
        <v>4033</v>
      </c>
      <c r="C1778" s="179" t="s">
        <v>7386</v>
      </c>
    </row>
    <row r="1779" spans="1:3" x14ac:dyDescent="0.25">
      <c r="A1779" s="185" t="s">
        <v>7387</v>
      </c>
      <c r="B1779" s="182" t="s">
        <v>4033</v>
      </c>
      <c r="C1779" s="179" t="s">
        <v>7388</v>
      </c>
    </row>
    <row r="1780" spans="1:3" x14ac:dyDescent="0.25">
      <c r="A1780" s="185" t="s">
        <v>7389</v>
      </c>
      <c r="B1780" s="182" t="s">
        <v>4033</v>
      </c>
      <c r="C1780" s="179" t="s">
        <v>7390</v>
      </c>
    </row>
    <row r="1781" spans="1:3" x14ac:dyDescent="0.25">
      <c r="A1781" s="185" t="s">
        <v>7391</v>
      </c>
      <c r="B1781" s="182" t="s">
        <v>4033</v>
      </c>
      <c r="C1781" s="179" t="s">
        <v>7392</v>
      </c>
    </row>
    <row r="1782" spans="1:3" x14ac:dyDescent="0.25">
      <c r="A1782" s="185" t="s">
        <v>7393</v>
      </c>
      <c r="B1782" s="182" t="s">
        <v>4033</v>
      </c>
      <c r="C1782" s="179" t="s">
        <v>7394</v>
      </c>
    </row>
    <row r="1783" spans="1:3" x14ac:dyDescent="0.25">
      <c r="A1783" s="185" t="s">
        <v>7395</v>
      </c>
      <c r="B1783" s="182" t="s">
        <v>4033</v>
      </c>
      <c r="C1783" s="179" t="s">
        <v>7396</v>
      </c>
    </row>
    <row r="1784" spans="1:3" x14ac:dyDescent="0.25">
      <c r="A1784" s="185" t="s">
        <v>7397</v>
      </c>
      <c r="B1784" s="182" t="s">
        <v>4033</v>
      </c>
      <c r="C1784" s="179" t="s">
        <v>7398</v>
      </c>
    </row>
    <row r="1785" spans="1:3" x14ac:dyDescent="0.25">
      <c r="A1785" s="185" t="s">
        <v>7399</v>
      </c>
      <c r="B1785" s="182" t="s">
        <v>4033</v>
      </c>
      <c r="C1785" s="179" t="s">
        <v>7400</v>
      </c>
    </row>
    <row r="1786" spans="1:3" x14ac:dyDescent="0.25">
      <c r="A1786" s="185" t="s">
        <v>7401</v>
      </c>
      <c r="B1786" s="182" t="s">
        <v>4033</v>
      </c>
      <c r="C1786" s="179" t="s">
        <v>7402</v>
      </c>
    </row>
    <row r="1787" spans="1:3" x14ac:dyDescent="0.25">
      <c r="A1787" s="185" t="s">
        <v>7403</v>
      </c>
      <c r="B1787" s="182" t="s">
        <v>4033</v>
      </c>
      <c r="C1787" s="179" t="s">
        <v>7404</v>
      </c>
    </row>
    <row r="1788" spans="1:3" x14ac:dyDescent="0.25">
      <c r="A1788" s="185" t="s">
        <v>7405</v>
      </c>
      <c r="B1788" s="182" t="s">
        <v>4033</v>
      </c>
      <c r="C1788" s="179" t="s">
        <v>7406</v>
      </c>
    </row>
    <row r="1789" spans="1:3" x14ac:dyDescent="0.25">
      <c r="A1789" s="185" t="s">
        <v>7407</v>
      </c>
      <c r="B1789" s="182" t="s">
        <v>4033</v>
      </c>
      <c r="C1789" s="179" t="s">
        <v>7408</v>
      </c>
    </row>
    <row r="1790" spans="1:3" x14ac:dyDescent="0.25">
      <c r="A1790" s="185" t="s">
        <v>7409</v>
      </c>
      <c r="B1790" s="182" t="s">
        <v>4033</v>
      </c>
      <c r="C1790" s="179" t="s">
        <v>7410</v>
      </c>
    </row>
    <row r="1791" spans="1:3" x14ac:dyDescent="0.25">
      <c r="A1791" s="185" t="s">
        <v>7411</v>
      </c>
      <c r="B1791" s="182" t="s">
        <v>4033</v>
      </c>
      <c r="C1791" s="179" t="s">
        <v>7412</v>
      </c>
    </row>
    <row r="1792" spans="1:3" x14ac:dyDescent="0.25">
      <c r="A1792" s="185" t="s">
        <v>7413</v>
      </c>
      <c r="B1792" s="182" t="s">
        <v>4033</v>
      </c>
      <c r="C1792" s="179" t="s">
        <v>7414</v>
      </c>
    </row>
    <row r="1793" spans="1:3" x14ac:dyDescent="0.25">
      <c r="A1793" s="185" t="s">
        <v>7415</v>
      </c>
      <c r="B1793" s="182" t="s">
        <v>4033</v>
      </c>
      <c r="C1793" s="179" t="s">
        <v>7416</v>
      </c>
    </row>
    <row r="1794" spans="1:3" x14ac:dyDescent="0.25">
      <c r="A1794" s="185" t="s">
        <v>7417</v>
      </c>
      <c r="B1794" s="182" t="s">
        <v>4033</v>
      </c>
      <c r="C1794" s="179" t="s">
        <v>7418</v>
      </c>
    </row>
    <row r="1795" spans="1:3" x14ac:dyDescent="0.25">
      <c r="A1795" s="185" t="s">
        <v>7419</v>
      </c>
      <c r="B1795" s="182" t="s">
        <v>4033</v>
      </c>
      <c r="C1795" s="179" t="s">
        <v>7420</v>
      </c>
    </row>
    <row r="1796" spans="1:3" x14ac:dyDescent="0.25">
      <c r="A1796" s="185" t="s">
        <v>7421</v>
      </c>
      <c r="B1796" s="182" t="s">
        <v>4033</v>
      </c>
      <c r="C1796" s="179" t="s">
        <v>7422</v>
      </c>
    </row>
    <row r="1797" spans="1:3" x14ac:dyDescent="0.25">
      <c r="A1797" s="185" t="s">
        <v>7423</v>
      </c>
      <c r="B1797" s="182" t="s">
        <v>4033</v>
      </c>
      <c r="C1797" s="179" t="s">
        <v>7424</v>
      </c>
    </row>
    <row r="1798" spans="1:3" x14ac:dyDescent="0.25">
      <c r="A1798" s="185" t="s">
        <v>7425</v>
      </c>
      <c r="B1798" s="182" t="s">
        <v>4033</v>
      </c>
      <c r="C1798" s="179" t="s">
        <v>7426</v>
      </c>
    </row>
    <row r="1799" spans="1:3" x14ac:dyDescent="0.25">
      <c r="A1799" s="185" t="s">
        <v>7427</v>
      </c>
      <c r="B1799" s="182" t="s">
        <v>4033</v>
      </c>
      <c r="C1799" s="179" t="s">
        <v>7428</v>
      </c>
    </row>
    <row r="1800" spans="1:3" x14ac:dyDescent="0.25">
      <c r="A1800" s="185" t="s">
        <v>7429</v>
      </c>
      <c r="B1800" s="182" t="s">
        <v>4033</v>
      </c>
      <c r="C1800" s="179" t="s">
        <v>7430</v>
      </c>
    </row>
    <row r="1801" spans="1:3" x14ac:dyDescent="0.25">
      <c r="A1801" s="185" t="s">
        <v>7431</v>
      </c>
      <c r="B1801" s="182" t="s">
        <v>4033</v>
      </c>
      <c r="C1801" s="179" t="s">
        <v>7432</v>
      </c>
    </row>
    <row r="1802" spans="1:3" x14ac:dyDescent="0.25">
      <c r="A1802" s="185" t="s">
        <v>7433</v>
      </c>
      <c r="B1802" s="182" t="s">
        <v>4033</v>
      </c>
      <c r="C1802" s="179" t="s">
        <v>7434</v>
      </c>
    </row>
    <row r="1803" spans="1:3" x14ac:dyDescent="0.25">
      <c r="A1803" s="185" t="s">
        <v>7435</v>
      </c>
      <c r="B1803" s="182" t="s">
        <v>4033</v>
      </c>
      <c r="C1803" s="179" t="s">
        <v>7436</v>
      </c>
    </row>
    <row r="1804" spans="1:3" x14ac:dyDescent="0.25">
      <c r="A1804" s="185" t="s">
        <v>7437</v>
      </c>
      <c r="B1804" s="182" t="s">
        <v>4033</v>
      </c>
      <c r="C1804" s="179" t="s">
        <v>7438</v>
      </c>
    </row>
    <row r="1805" spans="1:3" x14ac:dyDescent="0.25">
      <c r="A1805" s="185" t="s">
        <v>7439</v>
      </c>
      <c r="B1805" s="182" t="s">
        <v>4033</v>
      </c>
      <c r="C1805" s="179" t="s">
        <v>7440</v>
      </c>
    </row>
    <row r="1806" spans="1:3" x14ac:dyDescent="0.25">
      <c r="A1806" s="185" t="s">
        <v>7441</v>
      </c>
      <c r="B1806" s="182" t="s">
        <v>4033</v>
      </c>
      <c r="C1806" s="179" t="s">
        <v>7442</v>
      </c>
    </row>
    <row r="1807" spans="1:3" x14ac:dyDescent="0.25">
      <c r="A1807" s="185" t="s">
        <v>7443</v>
      </c>
      <c r="B1807" s="182" t="s">
        <v>4033</v>
      </c>
      <c r="C1807" s="179" t="s">
        <v>7444</v>
      </c>
    </row>
    <row r="1808" spans="1:3" x14ac:dyDescent="0.25">
      <c r="A1808" s="185" t="s">
        <v>7445</v>
      </c>
      <c r="B1808" s="182" t="s">
        <v>4033</v>
      </c>
      <c r="C1808" s="179" t="s">
        <v>7446</v>
      </c>
    </row>
    <row r="1809" spans="1:3" x14ac:dyDescent="0.25">
      <c r="A1809" s="185" t="s">
        <v>7447</v>
      </c>
      <c r="B1809" s="182" t="s">
        <v>4033</v>
      </c>
      <c r="C1809" s="179" t="s">
        <v>7448</v>
      </c>
    </row>
    <row r="1810" spans="1:3" x14ac:dyDescent="0.25">
      <c r="A1810" s="185" t="s">
        <v>7449</v>
      </c>
      <c r="B1810" s="182" t="s">
        <v>4033</v>
      </c>
      <c r="C1810" s="179" t="s">
        <v>7450</v>
      </c>
    </row>
    <row r="1811" spans="1:3" x14ac:dyDescent="0.25">
      <c r="A1811" s="185" t="s">
        <v>7451</v>
      </c>
      <c r="B1811" s="182" t="s">
        <v>4033</v>
      </c>
      <c r="C1811" s="179" t="s">
        <v>7452</v>
      </c>
    </row>
    <row r="1812" spans="1:3" x14ac:dyDescent="0.25">
      <c r="A1812" s="185" t="s">
        <v>7453</v>
      </c>
      <c r="B1812" s="182" t="s">
        <v>4033</v>
      </c>
      <c r="C1812" s="179" t="s">
        <v>7454</v>
      </c>
    </row>
    <row r="1813" spans="1:3" x14ac:dyDescent="0.25">
      <c r="A1813" s="185" t="s">
        <v>7455</v>
      </c>
      <c r="B1813" s="182" t="s">
        <v>4033</v>
      </c>
      <c r="C1813" s="179" t="s">
        <v>7456</v>
      </c>
    </row>
    <row r="1814" spans="1:3" x14ac:dyDescent="0.25">
      <c r="A1814" s="185" t="s">
        <v>7457</v>
      </c>
      <c r="B1814" s="182" t="s">
        <v>4033</v>
      </c>
      <c r="C1814" s="179" t="s">
        <v>7458</v>
      </c>
    </row>
    <row r="1815" spans="1:3" x14ac:dyDescent="0.25">
      <c r="A1815" s="185" t="s">
        <v>7459</v>
      </c>
      <c r="B1815" s="182" t="s">
        <v>4033</v>
      </c>
      <c r="C1815" s="179" t="s">
        <v>7460</v>
      </c>
    </row>
    <row r="1816" spans="1:3" x14ac:dyDescent="0.25">
      <c r="A1816" s="185" t="s">
        <v>7461</v>
      </c>
      <c r="B1816" s="182" t="s">
        <v>4033</v>
      </c>
      <c r="C1816" s="179" t="s">
        <v>7462</v>
      </c>
    </row>
    <row r="1817" spans="1:3" x14ac:dyDescent="0.25">
      <c r="A1817" s="185" t="s">
        <v>7463</v>
      </c>
      <c r="B1817" s="182" t="s">
        <v>4033</v>
      </c>
      <c r="C1817" s="179" t="s">
        <v>7464</v>
      </c>
    </row>
    <row r="1818" spans="1:3" x14ac:dyDescent="0.25">
      <c r="A1818" s="185" t="s">
        <v>7465</v>
      </c>
      <c r="B1818" s="182" t="s">
        <v>4033</v>
      </c>
      <c r="C1818" s="179" t="s">
        <v>7466</v>
      </c>
    </row>
    <row r="1819" spans="1:3" x14ac:dyDescent="0.25">
      <c r="A1819" s="185" t="s">
        <v>7467</v>
      </c>
      <c r="B1819" s="182" t="s">
        <v>4033</v>
      </c>
      <c r="C1819" s="179" t="s">
        <v>7468</v>
      </c>
    </row>
    <row r="1820" spans="1:3" x14ac:dyDescent="0.25">
      <c r="A1820" s="185" t="s">
        <v>7469</v>
      </c>
      <c r="B1820" s="182" t="s">
        <v>4033</v>
      </c>
      <c r="C1820" s="179" t="s">
        <v>7470</v>
      </c>
    </row>
    <row r="1821" spans="1:3" x14ac:dyDescent="0.25">
      <c r="A1821" s="185" t="s">
        <v>7471</v>
      </c>
      <c r="B1821" s="182" t="s">
        <v>4033</v>
      </c>
      <c r="C1821" s="179" t="s">
        <v>7472</v>
      </c>
    </row>
    <row r="1822" spans="1:3" x14ac:dyDescent="0.25">
      <c r="A1822" s="185" t="s">
        <v>7473</v>
      </c>
      <c r="B1822" s="182" t="s">
        <v>4033</v>
      </c>
      <c r="C1822" s="179" t="s">
        <v>7474</v>
      </c>
    </row>
    <row r="1823" spans="1:3" x14ac:dyDescent="0.25">
      <c r="A1823" s="185" t="s">
        <v>7475</v>
      </c>
      <c r="B1823" s="182" t="s">
        <v>4033</v>
      </c>
      <c r="C1823" s="179" t="s">
        <v>7476</v>
      </c>
    </row>
    <row r="1824" spans="1:3" x14ac:dyDescent="0.25">
      <c r="A1824" s="185" t="s">
        <v>7477</v>
      </c>
      <c r="B1824" s="182" t="s">
        <v>4033</v>
      </c>
      <c r="C1824" s="179" t="s">
        <v>7478</v>
      </c>
    </row>
    <row r="1825" spans="1:3" x14ac:dyDescent="0.25">
      <c r="A1825" s="185" t="s">
        <v>7479</v>
      </c>
      <c r="B1825" s="182" t="s">
        <v>4033</v>
      </c>
      <c r="C1825" s="179" t="s">
        <v>7480</v>
      </c>
    </row>
    <row r="1826" spans="1:3" x14ac:dyDescent="0.25">
      <c r="A1826" s="185" t="s">
        <v>7481</v>
      </c>
      <c r="B1826" s="182" t="s">
        <v>4033</v>
      </c>
      <c r="C1826" s="179" t="s">
        <v>7482</v>
      </c>
    </row>
    <row r="1827" spans="1:3" x14ac:dyDescent="0.25">
      <c r="A1827" s="185" t="s">
        <v>7483</v>
      </c>
      <c r="B1827" s="182" t="s">
        <v>4033</v>
      </c>
      <c r="C1827" s="179" t="s">
        <v>7484</v>
      </c>
    </row>
    <row r="1828" spans="1:3" x14ac:dyDescent="0.25">
      <c r="A1828" s="185" t="s">
        <v>7485</v>
      </c>
      <c r="B1828" s="182" t="s">
        <v>4033</v>
      </c>
      <c r="C1828" s="179" t="s">
        <v>7486</v>
      </c>
    </row>
    <row r="1829" spans="1:3" x14ac:dyDescent="0.25">
      <c r="A1829" s="185" t="s">
        <v>7487</v>
      </c>
      <c r="B1829" s="182" t="s">
        <v>4033</v>
      </c>
      <c r="C1829" s="179" t="s">
        <v>7488</v>
      </c>
    </row>
    <row r="1830" spans="1:3" x14ac:dyDescent="0.25">
      <c r="A1830" s="185" t="s">
        <v>7489</v>
      </c>
      <c r="B1830" s="182" t="s">
        <v>4033</v>
      </c>
      <c r="C1830" s="179" t="s">
        <v>7490</v>
      </c>
    </row>
    <row r="1831" spans="1:3" x14ac:dyDescent="0.25">
      <c r="A1831" s="185" t="s">
        <v>7491</v>
      </c>
      <c r="B1831" s="182" t="s">
        <v>4033</v>
      </c>
      <c r="C1831" s="179" t="s">
        <v>7492</v>
      </c>
    </row>
    <row r="1832" spans="1:3" x14ac:dyDescent="0.25">
      <c r="A1832" s="185" t="s">
        <v>7493</v>
      </c>
      <c r="B1832" s="182" t="s">
        <v>4033</v>
      </c>
      <c r="C1832" s="179" t="s">
        <v>7494</v>
      </c>
    </row>
    <row r="1833" spans="1:3" x14ac:dyDescent="0.25">
      <c r="A1833" s="185" t="s">
        <v>7495</v>
      </c>
      <c r="B1833" s="182" t="s">
        <v>4033</v>
      </c>
      <c r="C1833" s="179" t="s">
        <v>7496</v>
      </c>
    </row>
    <row r="1834" spans="1:3" x14ac:dyDescent="0.25">
      <c r="A1834" s="185" t="s">
        <v>7497</v>
      </c>
      <c r="B1834" s="182" t="s">
        <v>4033</v>
      </c>
      <c r="C1834" s="179" t="s">
        <v>7498</v>
      </c>
    </row>
    <row r="1835" spans="1:3" x14ac:dyDescent="0.25">
      <c r="A1835" s="185" t="s">
        <v>7499</v>
      </c>
      <c r="B1835" s="182" t="s">
        <v>4033</v>
      </c>
      <c r="C1835" s="179" t="s">
        <v>7500</v>
      </c>
    </row>
    <row r="1836" spans="1:3" x14ac:dyDescent="0.25">
      <c r="A1836" s="185" t="s">
        <v>7501</v>
      </c>
      <c r="B1836" s="182" t="s">
        <v>4033</v>
      </c>
      <c r="C1836" s="179" t="s">
        <v>7502</v>
      </c>
    </row>
    <row r="1837" spans="1:3" x14ac:dyDescent="0.25">
      <c r="A1837" s="185" t="s">
        <v>7503</v>
      </c>
      <c r="B1837" s="182" t="s">
        <v>4033</v>
      </c>
      <c r="C1837" s="179" t="s">
        <v>7504</v>
      </c>
    </row>
    <row r="1838" spans="1:3" x14ac:dyDescent="0.25">
      <c r="A1838" s="185" t="s">
        <v>7505</v>
      </c>
      <c r="B1838" s="182" t="s">
        <v>4033</v>
      </c>
      <c r="C1838" s="179" t="s">
        <v>7506</v>
      </c>
    </row>
    <row r="1839" spans="1:3" x14ac:dyDescent="0.25">
      <c r="A1839" s="185" t="s">
        <v>7507</v>
      </c>
      <c r="B1839" s="182" t="s">
        <v>4033</v>
      </c>
      <c r="C1839" s="179" t="s">
        <v>7508</v>
      </c>
    </row>
    <row r="1840" spans="1:3" x14ac:dyDescent="0.25">
      <c r="A1840" s="185" t="s">
        <v>7509</v>
      </c>
      <c r="B1840" s="182" t="s">
        <v>4033</v>
      </c>
      <c r="C1840" s="179" t="s">
        <v>7510</v>
      </c>
    </row>
    <row r="1841" spans="1:3" x14ac:dyDescent="0.25">
      <c r="A1841" s="185" t="s">
        <v>7511</v>
      </c>
      <c r="B1841" s="182" t="s">
        <v>4033</v>
      </c>
      <c r="C1841" s="179" t="s">
        <v>7512</v>
      </c>
    </row>
    <row r="1842" spans="1:3" x14ac:dyDescent="0.25">
      <c r="A1842" s="185" t="s">
        <v>7513</v>
      </c>
      <c r="B1842" s="182" t="s">
        <v>4033</v>
      </c>
      <c r="C1842" s="179" t="s">
        <v>7514</v>
      </c>
    </row>
    <row r="1843" spans="1:3" x14ac:dyDescent="0.25">
      <c r="A1843" s="185" t="s">
        <v>7515</v>
      </c>
      <c r="B1843" s="182" t="s">
        <v>4033</v>
      </c>
      <c r="C1843" s="179" t="s">
        <v>7516</v>
      </c>
    </row>
    <row r="1844" spans="1:3" x14ac:dyDescent="0.25">
      <c r="A1844" s="185" t="s">
        <v>7517</v>
      </c>
      <c r="B1844" s="182" t="s">
        <v>4033</v>
      </c>
      <c r="C1844" s="179" t="s">
        <v>7518</v>
      </c>
    </row>
    <row r="1845" spans="1:3" x14ac:dyDescent="0.25">
      <c r="A1845" s="185" t="s">
        <v>7519</v>
      </c>
      <c r="B1845" s="182" t="s">
        <v>4033</v>
      </c>
      <c r="C1845" s="179" t="s">
        <v>7520</v>
      </c>
    </row>
    <row r="1846" spans="1:3" x14ac:dyDescent="0.25">
      <c r="A1846" s="185" t="s">
        <v>7521</v>
      </c>
      <c r="B1846" s="182" t="s">
        <v>4033</v>
      </c>
      <c r="C1846" s="179" t="s">
        <v>7522</v>
      </c>
    </row>
    <row r="1847" spans="1:3" x14ac:dyDescent="0.25">
      <c r="A1847" s="185" t="s">
        <v>7523</v>
      </c>
      <c r="B1847" s="182" t="s">
        <v>4033</v>
      </c>
      <c r="C1847" s="179" t="s">
        <v>7524</v>
      </c>
    </row>
    <row r="1848" spans="1:3" x14ac:dyDescent="0.25">
      <c r="A1848" s="185" t="s">
        <v>7525</v>
      </c>
      <c r="B1848" s="182" t="s">
        <v>4033</v>
      </c>
      <c r="C1848" s="179" t="s">
        <v>7526</v>
      </c>
    </row>
    <row r="1849" spans="1:3" x14ac:dyDescent="0.25">
      <c r="A1849" s="185" t="s">
        <v>7527</v>
      </c>
      <c r="B1849" s="182" t="s">
        <v>4033</v>
      </c>
      <c r="C1849" s="179" t="s">
        <v>7528</v>
      </c>
    </row>
    <row r="1850" spans="1:3" x14ac:dyDescent="0.25">
      <c r="A1850" s="185" t="s">
        <v>7529</v>
      </c>
      <c r="B1850" s="182" t="s">
        <v>4033</v>
      </c>
      <c r="C1850" s="179" t="s">
        <v>7530</v>
      </c>
    </row>
    <row r="1851" spans="1:3" x14ac:dyDescent="0.25">
      <c r="A1851" s="185" t="s">
        <v>7531</v>
      </c>
      <c r="B1851" s="182" t="s">
        <v>4033</v>
      </c>
      <c r="C1851" s="179" t="s">
        <v>7532</v>
      </c>
    </row>
    <row r="1852" spans="1:3" x14ac:dyDescent="0.25">
      <c r="A1852" s="185" t="s">
        <v>7533</v>
      </c>
      <c r="B1852" s="182" t="s">
        <v>4033</v>
      </c>
      <c r="C1852" s="179" t="s">
        <v>7534</v>
      </c>
    </row>
    <row r="1853" spans="1:3" x14ac:dyDescent="0.25">
      <c r="A1853" s="185" t="s">
        <v>7535</v>
      </c>
      <c r="B1853" s="182" t="s">
        <v>4033</v>
      </c>
      <c r="C1853" s="179" t="s">
        <v>7536</v>
      </c>
    </row>
    <row r="1854" spans="1:3" x14ac:dyDescent="0.25">
      <c r="A1854" s="185" t="s">
        <v>7537</v>
      </c>
      <c r="B1854" s="182" t="s">
        <v>4033</v>
      </c>
      <c r="C1854" s="179" t="s">
        <v>7538</v>
      </c>
    </row>
    <row r="1855" spans="1:3" x14ac:dyDescent="0.25">
      <c r="A1855" s="185" t="s">
        <v>7539</v>
      </c>
      <c r="B1855" s="182" t="s">
        <v>4033</v>
      </c>
      <c r="C1855" s="179" t="s">
        <v>7540</v>
      </c>
    </row>
    <row r="1856" spans="1:3" x14ac:dyDescent="0.25">
      <c r="A1856" s="185" t="s">
        <v>7541</v>
      </c>
      <c r="B1856" s="182" t="s">
        <v>4033</v>
      </c>
      <c r="C1856" s="179" t="s">
        <v>7542</v>
      </c>
    </row>
    <row r="1857" spans="1:3" x14ac:dyDescent="0.25">
      <c r="A1857" s="185" t="s">
        <v>7543</v>
      </c>
      <c r="B1857" s="182" t="s">
        <v>4033</v>
      </c>
      <c r="C1857" s="179" t="s">
        <v>7544</v>
      </c>
    </row>
    <row r="1858" spans="1:3" x14ac:dyDescent="0.25">
      <c r="A1858" s="185" t="s">
        <v>7545</v>
      </c>
      <c r="B1858" s="182" t="s">
        <v>4033</v>
      </c>
      <c r="C1858" s="179" t="s">
        <v>7546</v>
      </c>
    </row>
    <row r="1859" spans="1:3" x14ac:dyDescent="0.25">
      <c r="A1859" s="185" t="s">
        <v>7547</v>
      </c>
      <c r="B1859" s="182" t="s">
        <v>4033</v>
      </c>
      <c r="C1859" s="179" t="s">
        <v>7548</v>
      </c>
    </row>
    <row r="1860" spans="1:3" x14ac:dyDescent="0.25">
      <c r="A1860" s="185" t="s">
        <v>7549</v>
      </c>
      <c r="B1860" s="182" t="s">
        <v>4033</v>
      </c>
      <c r="C1860" s="179" t="s">
        <v>7550</v>
      </c>
    </row>
    <row r="1861" spans="1:3" x14ac:dyDescent="0.25">
      <c r="A1861" s="185" t="s">
        <v>7551</v>
      </c>
      <c r="B1861" s="182" t="s">
        <v>4033</v>
      </c>
      <c r="C1861" s="179" t="s">
        <v>7552</v>
      </c>
    </row>
    <row r="1862" spans="1:3" x14ac:dyDescent="0.25">
      <c r="A1862" s="185" t="s">
        <v>7553</v>
      </c>
      <c r="B1862" s="182" t="s">
        <v>4033</v>
      </c>
      <c r="C1862" s="179" t="s">
        <v>7554</v>
      </c>
    </row>
    <row r="1863" spans="1:3" x14ac:dyDescent="0.25">
      <c r="A1863" s="185" t="s">
        <v>7555</v>
      </c>
      <c r="B1863" s="182" t="s">
        <v>4033</v>
      </c>
      <c r="C1863" s="179" t="s">
        <v>7556</v>
      </c>
    </row>
    <row r="1864" spans="1:3" x14ac:dyDescent="0.25">
      <c r="A1864" s="185" t="s">
        <v>7557</v>
      </c>
      <c r="B1864" s="182" t="s">
        <v>4033</v>
      </c>
      <c r="C1864" s="179" t="s">
        <v>7558</v>
      </c>
    </row>
    <row r="1865" spans="1:3" x14ac:dyDescent="0.25">
      <c r="A1865" s="185" t="s">
        <v>7559</v>
      </c>
      <c r="B1865" s="182" t="s">
        <v>4033</v>
      </c>
      <c r="C1865" s="179" t="s">
        <v>7560</v>
      </c>
    </row>
    <row r="1866" spans="1:3" x14ac:dyDescent="0.25">
      <c r="A1866" s="185" t="s">
        <v>7561</v>
      </c>
      <c r="B1866" s="182" t="s">
        <v>4033</v>
      </c>
      <c r="C1866" s="179" t="s">
        <v>7562</v>
      </c>
    </row>
    <row r="1867" spans="1:3" x14ac:dyDescent="0.25">
      <c r="A1867" s="185" t="s">
        <v>7563</v>
      </c>
      <c r="B1867" s="182" t="s">
        <v>4033</v>
      </c>
      <c r="C1867" s="179" t="s">
        <v>7564</v>
      </c>
    </row>
    <row r="1868" spans="1:3" ht="26.25" x14ac:dyDescent="0.25">
      <c r="A1868" s="185" t="s">
        <v>7565</v>
      </c>
      <c r="B1868" s="182" t="s">
        <v>4033</v>
      </c>
      <c r="C1868" s="179" t="s">
        <v>7566</v>
      </c>
    </row>
    <row r="1869" spans="1:3" x14ac:dyDescent="0.25">
      <c r="A1869" s="185" t="s">
        <v>7567</v>
      </c>
      <c r="B1869" s="182" t="s">
        <v>4033</v>
      </c>
      <c r="C1869" s="179" t="s">
        <v>7568</v>
      </c>
    </row>
    <row r="1870" spans="1:3" x14ac:dyDescent="0.25">
      <c r="A1870" s="185" t="s">
        <v>7569</v>
      </c>
      <c r="B1870" s="182" t="s">
        <v>4033</v>
      </c>
      <c r="C1870" s="179" t="s">
        <v>7570</v>
      </c>
    </row>
    <row r="1871" spans="1:3" x14ac:dyDescent="0.25">
      <c r="A1871" s="185" t="s">
        <v>7571</v>
      </c>
      <c r="B1871" s="182" t="s">
        <v>4033</v>
      </c>
      <c r="C1871" s="179" t="s">
        <v>7572</v>
      </c>
    </row>
    <row r="1872" spans="1:3" x14ac:dyDescent="0.25">
      <c r="A1872" s="185" t="s">
        <v>7573</v>
      </c>
      <c r="B1872" s="182" t="s">
        <v>4033</v>
      </c>
      <c r="C1872" s="179" t="s">
        <v>7574</v>
      </c>
    </row>
    <row r="1873" spans="1:3" x14ac:dyDescent="0.25">
      <c r="A1873" s="185" t="s">
        <v>7575</v>
      </c>
      <c r="B1873" s="182" t="s">
        <v>4033</v>
      </c>
      <c r="C1873" s="179" t="s">
        <v>7576</v>
      </c>
    </row>
    <row r="1874" spans="1:3" x14ac:dyDescent="0.25">
      <c r="A1874" s="185" t="s">
        <v>7577</v>
      </c>
      <c r="B1874" s="182" t="s">
        <v>4033</v>
      </c>
      <c r="C1874" s="179" t="s">
        <v>7578</v>
      </c>
    </row>
    <row r="1875" spans="1:3" x14ac:dyDescent="0.25">
      <c r="A1875" s="185" t="s">
        <v>7579</v>
      </c>
      <c r="B1875" s="182" t="s">
        <v>4033</v>
      </c>
      <c r="C1875" s="179" t="s">
        <v>7580</v>
      </c>
    </row>
    <row r="1876" spans="1:3" x14ac:dyDescent="0.25">
      <c r="A1876" s="185" t="s">
        <v>7581</v>
      </c>
      <c r="B1876" s="182" t="s">
        <v>4033</v>
      </c>
      <c r="C1876" s="179" t="s">
        <v>7582</v>
      </c>
    </row>
    <row r="1877" spans="1:3" x14ac:dyDescent="0.25">
      <c r="A1877" s="185" t="s">
        <v>7583</v>
      </c>
      <c r="B1877" s="182" t="s">
        <v>4033</v>
      </c>
      <c r="C1877" s="179" t="s">
        <v>7584</v>
      </c>
    </row>
    <row r="1878" spans="1:3" x14ac:dyDescent="0.25">
      <c r="A1878" s="185" t="s">
        <v>7585</v>
      </c>
      <c r="B1878" s="182" t="s">
        <v>4033</v>
      </c>
      <c r="C1878" s="179" t="s">
        <v>7586</v>
      </c>
    </row>
    <row r="1879" spans="1:3" x14ac:dyDescent="0.25">
      <c r="A1879" s="185" t="s">
        <v>7587</v>
      </c>
      <c r="B1879" s="182" t="s">
        <v>4033</v>
      </c>
      <c r="C1879" s="179" t="s">
        <v>7588</v>
      </c>
    </row>
    <row r="1880" spans="1:3" x14ac:dyDescent="0.25">
      <c r="A1880" s="185" t="s">
        <v>7589</v>
      </c>
      <c r="B1880" s="182" t="s">
        <v>4033</v>
      </c>
      <c r="C1880" s="179" t="s">
        <v>7590</v>
      </c>
    </row>
    <row r="1881" spans="1:3" x14ac:dyDescent="0.25">
      <c r="A1881" s="185" t="s">
        <v>7591</v>
      </c>
      <c r="B1881" s="182" t="s">
        <v>4033</v>
      </c>
      <c r="C1881" s="179" t="s">
        <v>7592</v>
      </c>
    </row>
    <row r="1882" spans="1:3" x14ac:dyDescent="0.25">
      <c r="A1882" s="185" t="s">
        <v>7593</v>
      </c>
      <c r="B1882" s="182" t="s">
        <v>4033</v>
      </c>
      <c r="C1882" s="179" t="s">
        <v>7594</v>
      </c>
    </row>
    <row r="1883" spans="1:3" x14ac:dyDescent="0.25">
      <c r="A1883" s="185" t="s">
        <v>7595</v>
      </c>
      <c r="B1883" s="182" t="s">
        <v>4033</v>
      </c>
      <c r="C1883" s="179" t="s">
        <v>7596</v>
      </c>
    </row>
    <row r="1884" spans="1:3" x14ac:dyDescent="0.25">
      <c r="A1884" s="185" t="s">
        <v>7597</v>
      </c>
      <c r="B1884" s="182" t="s">
        <v>4033</v>
      </c>
      <c r="C1884" s="179" t="s">
        <v>7598</v>
      </c>
    </row>
    <row r="1885" spans="1:3" x14ac:dyDescent="0.25">
      <c r="A1885" s="185" t="s">
        <v>7599</v>
      </c>
      <c r="B1885" s="182" t="s">
        <v>4033</v>
      </c>
      <c r="C1885" s="179" t="s">
        <v>7600</v>
      </c>
    </row>
    <row r="1886" spans="1:3" x14ac:dyDescent="0.25">
      <c r="A1886" s="185" t="s">
        <v>7601</v>
      </c>
      <c r="B1886" s="182" t="s">
        <v>4033</v>
      </c>
      <c r="C1886" s="179" t="s">
        <v>7602</v>
      </c>
    </row>
    <row r="1887" spans="1:3" x14ac:dyDescent="0.25">
      <c r="A1887" s="185" t="s">
        <v>7603</v>
      </c>
      <c r="B1887" s="182" t="s">
        <v>4033</v>
      </c>
      <c r="C1887" s="179" t="s">
        <v>7604</v>
      </c>
    </row>
    <row r="1888" spans="1:3" x14ac:dyDescent="0.25">
      <c r="A1888" s="185" t="s">
        <v>7605</v>
      </c>
      <c r="B1888" s="182" t="s">
        <v>4033</v>
      </c>
      <c r="C1888" s="179" t="s">
        <v>7606</v>
      </c>
    </row>
    <row r="1889" spans="1:3" x14ac:dyDescent="0.25">
      <c r="A1889" s="185" t="s">
        <v>7607</v>
      </c>
      <c r="B1889" s="182" t="s">
        <v>4033</v>
      </c>
      <c r="C1889" s="179" t="s">
        <v>7608</v>
      </c>
    </row>
    <row r="1890" spans="1:3" x14ac:dyDescent="0.25">
      <c r="A1890" s="185" t="s">
        <v>7609</v>
      </c>
      <c r="B1890" s="182" t="s">
        <v>4033</v>
      </c>
      <c r="C1890" s="179" t="s">
        <v>7610</v>
      </c>
    </row>
    <row r="1891" spans="1:3" x14ac:dyDescent="0.25">
      <c r="A1891" s="185" t="s">
        <v>7611</v>
      </c>
      <c r="B1891" s="182" t="s">
        <v>4033</v>
      </c>
      <c r="C1891" s="179" t="s">
        <v>7612</v>
      </c>
    </row>
    <row r="1892" spans="1:3" x14ac:dyDescent="0.25">
      <c r="A1892" s="185" t="s">
        <v>7613</v>
      </c>
      <c r="B1892" s="182" t="s">
        <v>4033</v>
      </c>
      <c r="C1892" s="179" t="s">
        <v>7614</v>
      </c>
    </row>
    <row r="1893" spans="1:3" x14ac:dyDescent="0.25">
      <c r="A1893" s="185" t="s">
        <v>7615</v>
      </c>
      <c r="B1893" s="182" t="s">
        <v>4033</v>
      </c>
      <c r="C1893" s="179" t="s">
        <v>7616</v>
      </c>
    </row>
    <row r="1894" spans="1:3" x14ac:dyDescent="0.25">
      <c r="A1894" s="185" t="s">
        <v>7617</v>
      </c>
      <c r="B1894" s="182" t="s">
        <v>4033</v>
      </c>
      <c r="C1894" s="179" t="s">
        <v>7618</v>
      </c>
    </row>
    <row r="1895" spans="1:3" x14ac:dyDescent="0.25">
      <c r="A1895" s="185" t="s">
        <v>7619</v>
      </c>
      <c r="B1895" s="182" t="s">
        <v>4033</v>
      </c>
      <c r="C1895" s="179" t="s">
        <v>7620</v>
      </c>
    </row>
    <row r="1896" spans="1:3" x14ac:dyDescent="0.25">
      <c r="A1896" s="185" t="s">
        <v>7621</v>
      </c>
      <c r="B1896" s="182" t="s">
        <v>4033</v>
      </c>
      <c r="C1896" s="179" t="s">
        <v>7622</v>
      </c>
    </row>
    <row r="1897" spans="1:3" x14ac:dyDescent="0.25">
      <c r="A1897" s="185" t="s">
        <v>7623</v>
      </c>
      <c r="B1897" s="182" t="s">
        <v>4033</v>
      </c>
      <c r="C1897" s="179" t="s">
        <v>7624</v>
      </c>
    </row>
    <row r="1898" spans="1:3" x14ac:dyDescent="0.25">
      <c r="A1898" s="185" t="s">
        <v>7625</v>
      </c>
      <c r="B1898" s="182" t="s">
        <v>4033</v>
      </c>
      <c r="C1898" s="179" t="s">
        <v>7626</v>
      </c>
    </row>
    <row r="1899" spans="1:3" x14ac:dyDescent="0.25">
      <c r="A1899" s="185" t="s">
        <v>7627</v>
      </c>
      <c r="B1899" s="182" t="s">
        <v>4033</v>
      </c>
      <c r="C1899" s="179" t="s">
        <v>7628</v>
      </c>
    </row>
    <row r="1900" spans="1:3" x14ac:dyDescent="0.25">
      <c r="A1900" s="185" t="s">
        <v>7629</v>
      </c>
      <c r="B1900" s="182" t="s">
        <v>4033</v>
      </c>
      <c r="C1900" s="179" t="s">
        <v>7630</v>
      </c>
    </row>
    <row r="1901" spans="1:3" x14ac:dyDescent="0.25">
      <c r="A1901" s="185" t="s">
        <v>7631</v>
      </c>
      <c r="B1901" s="182" t="s">
        <v>4033</v>
      </c>
      <c r="C1901" s="179" t="s">
        <v>7632</v>
      </c>
    </row>
    <row r="1902" spans="1:3" x14ac:dyDescent="0.25">
      <c r="A1902" s="185" t="s">
        <v>7633</v>
      </c>
      <c r="B1902" s="182" t="s">
        <v>4033</v>
      </c>
      <c r="C1902" s="179" t="s">
        <v>7634</v>
      </c>
    </row>
    <row r="1903" spans="1:3" x14ac:dyDescent="0.25">
      <c r="A1903" s="185" t="s">
        <v>7635</v>
      </c>
      <c r="B1903" s="182" t="s">
        <v>4033</v>
      </c>
      <c r="C1903" s="179" t="s">
        <v>7636</v>
      </c>
    </row>
    <row r="1904" spans="1:3" ht="26.25" x14ac:dyDescent="0.25">
      <c r="A1904" s="185" t="s">
        <v>7637</v>
      </c>
      <c r="B1904" s="182" t="s">
        <v>4033</v>
      </c>
      <c r="C1904" s="179" t="s">
        <v>7638</v>
      </c>
    </row>
    <row r="1905" spans="1:3" x14ac:dyDescent="0.25">
      <c r="A1905" s="185" t="s">
        <v>7639</v>
      </c>
      <c r="B1905" s="182" t="s">
        <v>4033</v>
      </c>
      <c r="C1905" s="179" t="s">
        <v>7640</v>
      </c>
    </row>
    <row r="1906" spans="1:3" x14ac:dyDescent="0.25">
      <c r="A1906" s="185" t="s">
        <v>7641</v>
      </c>
      <c r="B1906" s="182" t="s">
        <v>4033</v>
      </c>
      <c r="C1906" s="179" t="s">
        <v>7642</v>
      </c>
    </row>
    <row r="1907" spans="1:3" x14ac:dyDescent="0.25">
      <c r="A1907" s="185" t="s">
        <v>7643</v>
      </c>
      <c r="B1907" s="182" t="s">
        <v>4033</v>
      </c>
      <c r="C1907" s="179" t="s">
        <v>7644</v>
      </c>
    </row>
    <row r="1908" spans="1:3" x14ac:dyDescent="0.25">
      <c r="A1908" s="185" t="s">
        <v>7645</v>
      </c>
      <c r="B1908" s="182" t="s">
        <v>4033</v>
      </c>
      <c r="C1908" s="179" t="s">
        <v>7646</v>
      </c>
    </row>
    <row r="1909" spans="1:3" x14ac:dyDescent="0.25">
      <c r="A1909" s="185" t="s">
        <v>7647</v>
      </c>
      <c r="B1909" s="182" t="s">
        <v>4033</v>
      </c>
      <c r="C1909" s="179" t="s">
        <v>7648</v>
      </c>
    </row>
    <row r="1910" spans="1:3" x14ac:dyDescent="0.25">
      <c r="A1910" s="185" t="s">
        <v>7649</v>
      </c>
      <c r="B1910" s="182" t="s">
        <v>4033</v>
      </c>
      <c r="C1910" s="179" t="s">
        <v>7650</v>
      </c>
    </row>
    <row r="1911" spans="1:3" ht="26.25" x14ac:dyDescent="0.25">
      <c r="A1911" s="185" t="s">
        <v>7651</v>
      </c>
      <c r="B1911" s="182" t="s">
        <v>4033</v>
      </c>
      <c r="C1911" s="179" t="s">
        <v>7652</v>
      </c>
    </row>
    <row r="1912" spans="1:3" x14ac:dyDescent="0.25">
      <c r="A1912" s="185" t="s">
        <v>7653</v>
      </c>
      <c r="B1912" s="182" t="s">
        <v>4033</v>
      </c>
      <c r="C1912" s="179" t="s">
        <v>7654</v>
      </c>
    </row>
    <row r="1913" spans="1:3" x14ac:dyDescent="0.25">
      <c r="A1913" s="185" t="s">
        <v>7655</v>
      </c>
      <c r="B1913" s="182" t="s">
        <v>4033</v>
      </c>
      <c r="C1913" s="179" t="s">
        <v>7656</v>
      </c>
    </row>
    <row r="1914" spans="1:3" x14ac:dyDescent="0.25">
      <c r="A1914" s="185" t="s">
        <v>7657</v>
      </c>
      <c r="B1914" s="182" t="s">
        <v>4033</v>
      </c>
      <c r="C1914" s="179" t="s">
        <v>7658</v>
      </c>
    </row>
    <row r="1915" spans="1:3" x14ac:dyDescent="0.25">
      <c r="A1915" s="185" t="s">
        <v>7659</v>
      </c>
      <c r="B1915" s="182" t="s">
        <v>4033</v>
      </c>
      <c r="C1915" s="179" t="s">
        <v>7660</v>
      </c>
    </row>
    <row r="1916" spans="1:3" x14ac:dyDescent="0.25">
      <c r="A1916" s="185" t="s">
        <v>7661</v>
      </c>
      <c r="B1916" s="182" t="s">
        <v>4033</v>
      </c>
      <c r="C1916" s="179" t="s">
        <v>7662</v>
      </c>
    </row>
    <row r="1917" spans="1:3" x14ac:dyDescent="0.25">
      <c r="A1917" s="185" t="s">
        <v>7663</v>
      </c>
      <c r="B1917" s="182" t="s">
        <v>4033</v>
      </c>
      <c r="C1917" s="179" t="s">
        <v>7664</v>
      </c>
    </row>
    <row r="1918" spans="1:3" x14ac:dyDescent="0.25">
      <c r="A1918" s="185" t="s">
        <v>7665</v>
      </c>
      <c r="B1918" s="182" t="s">
        <v>4033</v>
      </c>
      <c r="C1918" s="179" t="s">
        <v>7666</v>
      </c>
    </row>
    <row r="1919" spans="1:3" x14ac:dyDescent="0.25">
      <c r="A1919" s="185" t="s">
        <v>7667</v>
      </c>
      <c r="B1919" s="182" t="s">
        <v>4033</v>
      </c>
      <c r="C1919" s="179" t="s">
        <v>7668</v>
      </c>
    </row>
    <row r="1920" spans="1:3" x14ac:dyDescent="0.25">
      <c r="A1920" s="185" t="s">
        <v>7669</v>
      </c>
      <c r="B1920" s="182" t="s">
        <v>4033</v>
      </c>
      <c r="C1920" s="179" t="s">
        <v>7670</v>
      </c>
    </row>
    <row r="1921" spans="1:3" x14ac:dyDescent="0.25">
      <c r="A1921" s="185" t="s">
        <v>7671</v>
      </c>
      <c r="B1921" s="182" t="s">
        <v>4033</v>
      </c>
      <c r="C1921" s="179" t="s">
        <v>7672</v>
      </c>
    </row>
    <row r="1922" spans="1:3" x14ac:dyDescent="0.25">
      <c r="A1922" s="185" t="s">
        <v>7673</v>
      </c>
      <c r="B1922" s="182" t="s">
        <v>4033</v>
      </c>
      <c r="C1922" s="179" t="s">
        <v>7674</v>
      </c>
    </row>
    <row r="1923" spans="1:3" x14ac:dyDescent="0.25">
      <c r="A1923" s="185" t="s">
        <v>7675</v>
      </c>
      <c r="B1923" s="182" t="s">
        <v>4033</v>
      </c>
      <c r="C1923" s="179" t="s">
        <v>7676</v>
      </c>
    </row>
    <row r="1924" spans="1:3" x14ac:dyDescent="0.25">
      <c r="A1924" s="185" t="s">
        <v>7677</v>
      </c>
      <c r="B1924" s="182" t="s">
        <v>4033</v>
      </c>
      <c r="C1924" s="179" t="s">
        <v>7678</v>
      </c>
    </row>
    <row r="1925" spans="1:3" x14ac:dyDescent="0.25">
      <c r="A1925" s="185" t="s">
        <v>7679</v>
      </c>
      <c r="B1925" s="182" t="s">
        <v>4033</v>
      </c>
      <c r="C1925" s="179" t="s">
        <v>7680</v>
      </c>
    </row>
    <row r="1926" spans="1:3" x14ac:dyDescent="0.25">
      <c r="A1926" s="185" t="s">
        <v>7681</v>
      </c>
      <c r="B1926" s="182" t="s">
        <v>4033</v>
      </c>
      <c r="C1926" s="179" t="s">
        <v>7682</v>
      </c>
    </row>
    <row r="1927" spans="1:3" x14ac:dyDescent="0.25">
      <c r="A1927" s="185" t="s">
        <v>7683</v>
      </c>
      <c r="B1927" s="182" t="s">
        <v>4033</v>
      </c>
      <c r="C1927" s="179" t="s">
        <v>7684</v>
      </c>
    </row>
    <row r="1928" spans="1:3" x14ac:dyDescent="0.25">
      <c r="A1928" s="185" t="s">
        <v>7685</v>
      </c>
      <c r="B1928" s="182" t="s">
        <v>4033</v>
      </c>
      <c r="C1928" s="179" t="s">
        <v>7686</v>
      </c>
    </row>
    <row r="1929" spans="1:3" x14ac:dyDescent="0.25">
      <c r="A1929" s="185" t="s">
        <v>7687</v>
      </c>
      <c r="B1929" s="182" t="s">
        <v>4033</v>
      </c>
      <c r="C1929" s="179" t="s">
        <v>7688</v>
      </c>
    </row>
    <row r="1930" spans="1:3" x14ac:dyDescent="0.25">
      <c r="A1930" s="185" t="s">
        <v>7689</v>
      </c>
      <c r="B1930" s="182" t="s">
        <v>4033</v>
      </c>
      <c r="C1930" s="179" t="s">
        <v>7690</v>
      </c>
    </row>
    <row r="1931" spans="1:3" x14ac:dyDescent="0.25">
      <c r="A1931" s="185" t="s">
        <v>7691</v>
      </c>
      <c r="B1931" s="182" t="s">
        <v>4033</v>
      </c>
      <c r="C1931" s="179" t="s">
        <v>7692</v>
      </c>
    </row>
    <row r="1932" spans="1:3" x14ac:dyDescent="0.25">
      <c r="A1932" s="185" t="s">
        <v>7693</v>
      </c>
      <c r="B1932" s="182" t="s">
        <v>4033</v>
      </c>
      <c r="C1932" s="179" t="s">
        <v>7694</v>
      </c>
    </row>
    <row r="1933" spans="1:3" x14ac:dyDescent="0.25">
      <c r="A1933" s="185" t="s">
        <v>7695</v>
      </c>
      <c r="B1933" s="182" t="s">
        <v>4033</v>
      </c>
      <c r="C1933" s="179" t="s">
        <v>7696</v>
      </c>
    </row>
    <row r="1934" spans="1:3" x14ac:dyDescent="0.25">
      <c r="A1934" s="185" t="s">
        <v>7697</v>
      </c>
      <c r="B1934" s="182" t="s">
        <v>4033</v>
      </c>
      <c r="C1934" s="179" t="s">
        <v>7698</v>
      </c>
    </row>
    <row r="1935" spans="1:3" x14ac:dyDescent="0.25">
      <c r="A1935" s="185" t="s">
        <v>7699</v>
      </c>
      <c r="B1935" s="182" t="s">
        <v>4033</v>
      </c>
      <c r="C1935" s="179" t="s">
        <v>7700</v>
      </c>
    </row>
    <row r="1936" spans="1:3" x14ac:dyDescent="0.25">
      <c r="A1936" s="185" t="s">
        <v>7701</v>
      </c>
      <c r="B1936" s="182" t="s">
        <v>4033</v>
      </c>
      <c r="C1936" s="179" t="s">
        <v>7702</v>
      </c>
    </row>
    <row r="1937" spans="1:3" x14ac:dyDescent="0.25">
      <c r="A1937" s="185" t="s">
        <v>7703</v>
      </c>
      <c r="B1937" s="182" t="s">
        <v>4033</v>
      </c>
      <c r="C1937" s="179" t="s">
        <v>7704</v>
      </c>
    </row>
    <row r="1938" spans="1:3" x14ac:dyDescent="0.25">
      <c r="A1938" s="185" t="s">
        <v>7705</v>
      </c>
      <c r="B1938" s="182" t="s">
        <v>4033</v>
      </c>
      <c r="C1938" s="179" t="s">
        <v>7706</v>
      </c>
    </row>
    <row r="1939" spans="1:3" ht="26.25" x14ac:dyDescent="0.25">
      <c r="A1939" s="185" t="s">
        <v>7707</v>
      </c>
      <c r="B1939" s="182" t="s">
        <v>4033</v>
      </c>
      <c r="C1939" s="179" t="s">
        <v>7708</v>
      </c>
    </row>
    <row r="1940" spans="1:3" x14ac:dyDescent="0.25">
      <c r="A1940" s="185" t="s">
        <v>7709</v>
      </c>
      <c r="B1940" s="182" t="s">
        <v>4033</v>
      </c>
      <c r="C1940" s="179" t="s">
        <v>7710</v>
      </c>
    </row>
    <row r="1941" spans="1:3" x14ac:dyDescent="0.25">
      <c r="A1941" s="185" t="s">
        <v>7711</v>
      </c>
      <c r="B1941" s="182" t="s">
        <v>4033</v>
      </c>
      <c r="C1941" s="179" t="s">
        <v>7712</v>
      </c>
    </row>
    <row r="1942" spans="1:3" x14ac:dyDescent="0.25">
      <c r="A1942" s="185" t="s">
        <v>7713</v>
      </c>
      <c r="B1942" s="182" t="s">
        <v>4033</v>
      </c>
      <c r="C1942" s="179" t="s">
        <v>7714</v>
      </c>
    </row>
    <row r="1943" spans="1:3" x14ac:dyDescent="0.25">
      <c r="A1943" s="185" t="s">
        <v>7715</v>
      </c>
      <c r="B1943" s="182" t="s">
        <v>4033</v>
      </c>
      <c r="C1943" s="179" t="s">
        <v>7716</v>
      </c>
    </row>
    <row r="1944" spans="1:3" x14ac:dyDescent="0.25">
      <c r="A1944" s="185" t="s">
        <v>7717</v>
      </c>
      <c r="B1944" s="182" t="s">
        <v>4033</v>
      </c>
      <c r="C1944" s="179" t="s">
        <v>7718</v>
      </c>
    </row>
    <row r="1945" spans="1:3" x14ac:dyDescent="0.25">
      <c r="A1945" s="185" t="s">
        <v>7719</v>
      </c>
      <c r="B1945" s="182" t="s">
        <v>4033</v>
      </c>
      <c r="C1945" s="179" t="s">
        <v>7720</v>
      </c>
    </row>
    <row r="1946" spans="1:3" ht="26.25" x14ac:dyDescent="0.25">
      <c r="A1946" s="185" t="s">
        <v>7721</v>
      </c>
      <c r="B1946" s="182" t="s">
        <v>4033</v>
      </c>
      <c r="C1946" s="179" t="s">
        <v>7722</v>
      </c>
    </row>
    <row r="1947" spans="1:3" x14ac:dyDescent="0.25">
      <c r="A1947" s="185" t="s">
        <v>7723</v>
      </c>
      <c r="B1947" s="182" t="s">
        <v>4033</v>
      </c>
      <c r="C1947" s="179" t="s">
        <v>7724</v>
      </c>
    </row>
    <row r="1948" spans="1:3" x14ac:dyDescent="0.25">
      <c r="A1948" s="185" t="s">
        <v>7725</v>
      </c>
      <c r="B1948" s="182" t="s">
        <v>4033</v>
      </c>
      <c r="C1948" s="179" t="s">
        <v>7726</v>
      </c>
    </row>
    <row r="1949" spans="1:3" x14ac:dyDescent="0.25">
      <c r="A1949" s="185" t="s">
        <v>7727</v>
      </c>
      <c r="B1949" s="182" t="s">
        <v>4033</v>
      </c>
      <c r="C1949" s="179" t="s">
        <v>7728</v>
      </c>
    </row>
    <row r="1950" spans="1:3" x14ac:dyDescent="0.25">
      <c r="A1950" s="185" t="s">
        <v>7729</v>
      </c>
      <c r="B1950" s="182" t="s">
        <v>4033</v>
      </c>
      <c r="C1950" s="179" t="s">
        <v>7730</v>
      </c>
    </row>
    <row r="1951" spans="1:3" x14ac:dyDescent="0.25">
      <c r="A1951" s="185" t="s">
        <v>7731</v>
      </c>
      <c r="B1951" s="182" t="s">
        <v>4033</v>
      </c>
      <c r="C1951" s="179" t="s">
        <v>7732</v>
      </c>
    </row>
    <row r="1952" spans="1:3" x14ac:dyDescent="0.25">
      <c r="A1952" s="185" t="s">
        <v>7733</v>
      </c>
      <c r="B1952" s="182" t="s">
        <v>4033</v>
      </c>
      <c r="C1952" s="179" t="s">
        <v>7734</v>
      </c>
    </row>
    <row r="1953" spans="1:3" x14ac:dyDescent="0.25">
      <c r="A1953" s="185" t="s">
        <v>7735</v>
      </c>
      <c r="B1953" s="182" t="s">
        <v>4033</v>
      </c>
      <c r="C1953" s="179" t="s">
        <v>7736</v>
      </c>
    </row>
    <row r="1954" spans="1:3" x14ac:dyDescent="0.25">
      <c r="A1954" s="185" t="s">
        <v>7737</v>
      </c>
      <c r="B1954" s="182" t="s">
        <v>4033</v>
      </c>
      <c r="C1954" s="179" t="s">
        <v>7738</v>
      </c>
    </row>
    <row r="1955" spans="1:3" x14ac:dyDescent="0.25">
      <c r="A1955" s="185" t="s">
        <v>7739</v>
      </c>
      <c r="B1955" s="182" t="s">
        <v>4033</v>
      </c>
      <c r="C1955" s="179" t="s">
        <v>7740</v>
      </c>
    </row>
    <row r="1956" spans="1:3" x14ac:dyDescent="0.25">
      <c r="A1956" s="185" t="s">
        <v>7741</v>
      </c>
      <c r="B1956" s="182" t="s">
        <v>4033</v>
      </c>
      <c r="C1956" s="179" t="s">
        <v>7742</v>
      </c>
    </row>
    <row r="1957" spans="1:3" x14ac:dyDescent="0.25">
      <c r="A1957" s="185" t="s">
        <v>7743</v>
      </c>
      <c r="B1957" s="182" t="s">
        <v>4033</v>
      </c>
      <c r="C1957" s="179" t="s">
        <v>7744</v>
      </c>
    </row>
    <row r="1958" spans="1:3" x14ac:dyDescent="0.25">
      <c r="A1958" s="185" t="s">
        <v>7745</v>
      </c>
      <c r="B1958" s="182" t="s">
        <v>4033</v>
      </c>
      <c r="C1958" s="179" t="s">
        <v>7746</v>
      </c>
    </row>
    <row r="1959" spans="1:3" x14ac:dyDescent="0.25">
      <c r="A1959" s="185" t="s">
        <v>7747</v>
      </c>
      <c r="B1959" s="182" t="s">
        <v>4033</v>
      </c>
      <c r="C1959" s="179" t="s">
        <v>7748</v>
      </c>
    </row>
    <row r="1960" spans="1:3" x14ac:dyDescent="0.25">
      <c r="A1960" s="185" t="s">
        <v>7749</v>
      </c>
      <c r="B1960" s="182" t="s">
        <v>4033</v>
      </c>
      <c r="C1960" s="179" t="s">
        <v>7750</v>
      </c>
    </row>
    <row r="1961" spans="1:3" x14ac:dyDescent="0.25">
      <c r="A1961" s="185" t="s">
        <v>7751</v>
      </c>
      <c r="B1961" s="182" t="s">
        <v>4033</v>
      </c>
      <c r="C1961" s="179" t="s">
        <v>7752</v>
      </c>
    </row>
    <row r="1962" spans="1:3" x14ac:dyDescent="0.25">
      <c r="A1962" s="185" t="s">
        <v>7753</v>
      </c>
      <c r="B1962" s="182" t="s">
        <v>4033</v>
      </c>
      <c r="C1962" s="179" t="s">
        <v>7754</v>
      </c>
    </row>
    <row r="1963" spans="1:3" x14ac:dyDescent="0.25">
      <c r="A1963" s="185" t="s">
        <v>7755</v>
      </c>
      <c r="B1963" s="182" t="s">
        <v>4033</v>
      </c>
      <c r="C1963" s="179" t="s">
        <v>7756</v>
      </c>
    </row>
    <row r="1964" spans="1:3" x14ac:dyDescent="0.25">
      <c r="A1964" s="185" t="s">
        <v>7757</v>
      </c>
      <c r="B1964" s="182" t="s">
        <v>4033</v>
      </c>
      <c r="C1964" s="179" t="s">
        <v>7758</v>
      </c>
    </row>
    <row r="1965" spans="1:3" x14ac:dyDescent="0.25">
      <c r="A1965" s="185" t="s">
        <v>7759</v>
      </c>
      <c r="B1965" s="182" t="s">
        <v>4033</v>
      </c>
      <c r="C1965" s="179" t="s">
        <v>7760</v>
      </c>
    </row>
    <row r="1966" spans="1:3" x14ac:dyDescent="0.25">
      <c r="A1966" s="185" t="s">
        <v>7761</v>
      </c>
      <c r="B1966" s="182" t="s">
        <v>4033</v>
      </c>
      <c r="C1966" s="179" t="s">
        <v>7762</v>
      </c>
    </row>
    <row r="1967" spans="1:3" x14ac:dyDescent="0.25">
      <c r="A1967" s="185" t="s">
        <v>7763</v>
      </c>
      <c r="B1967" s="182" t="s">
        <v>4033</v>
      </c>
      <c r="C1967" s="179" t="s">
        <v>7764</v>
      </c>
    </row>
    <row r="1968" spans="1:3" x14ac:dyDescent="0.25">
      <c r="A1968" s="185" t="s">
        <v>7765</v>
      </c>
      <c r="B1968" s="182" t="s">
        <v>4033</v>
      </c>
      <c r="C1968" s="179" t="s">
        <v>7766</v>
      </c>
    </row>
    <row r="1969" spans="1:3" x14ac:dyDescent="0.25">
      <c r="A1969" s="185" t="s">
        <v>7767</v>
      </c>
      <c r="B1969" s="182" t="s">
        <v>4033</v>
      </c>
      <c r="C1969" s="179" t="s">
        <v>7768</v>
      </c>
    </row>
    <row r="1970" spans="1:3" x14ac:dyDescent="0.25">
      <c r="A1970" s="185" t="s">
        <v>7769</v>
      </c>
      <c r="B1970" s="182" t="s">
        <v>4033</v>
      </c>
      <c r="C1970" s="179" t="s">
        <v>7770</v>
      </c>
    </row>
    <row r="1971" spans="1:3" x14ac:dyDescent="0.25">
      <c r="A1971" s="185" t="s">
        <v>7771</v>
      </c>
      <c r="B1971" s="182" t="s">
        <v>4033</v>
      </c>
      <c r="C1971" s="179" t="s">
        <v>7772</v>
      </c>
    </row>
    <row r="1972" spans="1:3" x14ac:dyDescent="0.25">
      <c r="A1972" s="185" t="s">
        <v>7773</v>
      </c>
      <c r="B1972" s="182" t="s">
        <v>4033</v>
      </c>
      <c r="C1972" s="179" t="s">
        <v>7774</v>
      </c>
    </row>
    <row r="1973" spans="1:3" x14ac:dyDescent="0.25">
      <c r="A1973" s="185" t="s">
        <v>7775</v>
      </c>
      <c r="B1973" s="182" t="s">
        <v>4033</v>
      </c>
      <c r="C1973" s="179" t="s">
        <v>7776</v>
      </c>
    </row>
    <row r="1974" spans="1:3" x14ac:dyDescent="0.25">
      <c r="A1974" s="185" t="s">
        <v>7777</v>
      </c>
      <c r="B1974" s="182" t="s">
        <v>4033</v>
      </c>
      <c r="C1974" s="179" t="s">
        <v>7778</v>
      </c>
    </row>
    <row r="1975" spans="1:3" x14ac:dyDescent="0.25">
      <c r="A1975" s="185" t="s">
        <v>7779</v>
      </c>
      <c r="B1975" s="182" t="s">
        <v>4033</v>
      </c>
      <c r="C1975" s="179" t="s">
        <v>7780</v>
      </c>
    </row>
    <row r="1976" spans="1:3" x14ac:dyDescent="0.25">
      <c r="A1976" s="185" t="s">
        <v>7781</v>
      </c>
      <c r="B1976" s="182" t="s">
        <v>4033</v>
      </c>
      <c r="C1976" s="179" t="s">
        <v>7782</v>
      </c>
    </row>
    <row r="1977" spans="1:3" x14ac:dyDescent="0.25">
      <c r="A1977" s="185" t="s">
        <v>7783</v>
      </c>
      <c r="B1977" s="182" t="s">
        <v>4033</v>
      </c>
      <c r="C1977" s="179" t="s">
        <v>7784</v>
      </c>
    </row>
    <row r="1978" spans="1:3" x14ac:dyDescent="0.25">
      <c r="A1978" s="185" t="s">
        <v>7785</v>
      </c>
      <c r="B1978" s="182" t="s">
        <v>4033</v>
      </c>
      <c r="C1978" s="179" t="s">
        <v>7786</v>
      </c>
    </row>
    <row r="1979" spans="1:3" x14ac:dyDescent="0.25">
      <c r="A1979" s="185" t="s">
        <v>7787</v>
      </c>
      <c r="B1979" s="182" t="s">
        <v>4033</v>
      </c>
      <c r="C1979" s="179" t="s">
        <v>7788</v>
      </c>
    </row>
    <row r="1980" spans="1:3" x14ac:dyDescent="0.25">
      <c r="A1980" s="185" t="s">
        <v>7789</v>
      </c>
      <c r="B1980" s="182" t="s">
        <v>4033</v>
      </c>
      <c r="C1980" s="179" t="s">
        <v>7790</v>
      </c>
    </row>
    <row r="1981" spans="1:3" x14ac:dyDescent="0.25">
      <c r="A1981" s="185" t="s">
        <v>7791</v>
      </c>
      <c r="B1981" s="182" t="s">
        <v>4033</v>
      </c>
      <c r="C1981" s="179" t="s">
        <v>7792</v>
      </c>
    </row>
    <row r="1982" spans="1:3" x14ac:dyDescent="0.25">
      <c r="A1982" s="185" t="s">
        <v>7793</v>
      </c>
      <c r="B1982" s="182" t="s">
        <v>4033</v>
      </c>
      <c r="C1982" s="179" t="s">
        <v>7794</v>
      </c>
    </row>
    <row r="1983" spans="1:3" x14ac:dyDescent="0.25">
      <c r="A1983" s="185" t="s">
        <v>7795</v>
      </c>
      <c r="B1983" s="182" t="s">
        <v>4033</v>
      </c>
      <c r="C1983" s="179" t="s">
        <v>7796</v>
      </c>
    </row>
    <row r="1984" spans="1:3" x14ac:dyDescent="0.25">
      <c r="A1984" s="185" t="s">
        <v>7797</v>
      </c>
      <c r="B1984" s="182" t="s">
        <v>4033</v>
      </c>
      <c r="C1984" s="179" t="s">
        <v>7798</v>
      </c>
    </row>
    <row r="1985" spans="1:3" x14ac:dyDescent="0.25">
      <c r="A1985" s="185" t="s">
        <v>7799</v>
      </c>
      <c r="B1985" s="182" t="s">
        <v>4033</v>
      </c>
      <c r="C1985" s="179" t="s">
        <v>7800</v>
      </c>
    </row>
    <row r="1986" spans="1:3" x14ac:dyDescent="0.25">
      <c r="A1986" s="185" t="s">
        <v>7801</v>
      </c>
      <c r="B1986" s="182" t="s">
        <v>4033</v>
      </c>
      <c r="C1986" s="179" t="s">
        <v>7802</v>
      </c>
    </row>
    <row r="1987" spans="1:3" x14ac:dyDescent="0.25">
      <c r="A1987" s="185" t="s">
        <v>7803</v>
      </c>
      <c r="B1987" s="182" t="s">
        <v>4033</v>
      </c>
      <c r="C1987" s="179" t="s">
        <v>7804</v>
      </c>
    </row>
    <row r="1988" spans="1:3" x14ac:dyDescent="0.25">
      <c r="A1988" s="185" t="s">
        <v>7805</v>
      </c>
      <c r="B1988" s="182" t="s">
        <v>4033</v>
      </c>
      <c r="C1988" s="179" t="s">
        <v>7806</v>
      </c>
    </row>
    <row r="1989" spans="1:3" x14ac:dyDescent="0.25">
      <c r="A1989" s="185" t="s">
        <v>7807</v>
      </c>
      <c r="B1989" s="182" t="s">
        <v>4033</v>
      </c>
      <c r="C1989" s="179" t="s">
        <v>7808</v>
      </c>
    </row>
    <row r="1990" spans="1:3" x14ac:dyDescent="0.25">
      <c r="A1990" s="185" t="s">
        <v>7809</v>
      </c>
      <c r="B1990" s="182" t="s">
        <v>4033</v>
      </c>
      <c r="C1990" s="179" t="s">
        <v>7810</v>
      </c>
    </row>
    <row r="1991" spans="1:3" x14ac:dyDescent="0.25">
      <c r="A1991" s="185" t="s">
        <v>7811</v>
      </c>
      <c r="B1991" s="182" t="s">
        <v>4033</v>
      </c>
      <c r="C1991" s="179" t="s">
        <v>7812</v>
      </c>
    </row>
    <row r="1992" spans="1:3" x14ac:dyDescent="0.25">
      <c r="A1992" s="185" t="s">
        <v>7813</v>
      </c>
      <c r="B1992" s="182" t="s">
        <v>4033</v>
      </c>
      <c r="C1992" s="179" t="s">
        <v>7814</v>
      </c>
    </row>
    <row r="1993" spans="1:3" x14ac:dyDescent="0.25">
      <c r="A1993" s="185" t="s">
        <v>7815</v>
      </c>
      <c r="B1993" s="182" t="s">
        <v>4033</v>
      </c>
      <c r="C1993" s="179" t="s">
        <v>7816</v>
      </c>
    </row>
    <row r="1994" spans="1:3" x14ac:dyDescent="0.25">
      <c r="A1994" s="185" t="s">
        <v>7817</v>
      </c>
      <c r="B1994" s="182" t="s">
        <v>4033</v>
      </c>
      <c r="C1994" s="179" t="s">
        <v>7818</v>
      </c>
    </row>
    <row r="1995" spans="1:3" x14ac:dyDescent="0.25">
      <c r="A1995" s="185" t="s">
        <v>7819</v>
      </c>
      <c r="B1995" s="182" t="s">
        <v>4033</v>
      </c>
      <c r="C1995" s="179" t="s">
        <v>7820</v>
      </c>
    </row>
    <row r="1996" spans="1:3" x14ac:dyDescent="0.25">
      <c r="A1996" s="185" t="s">
        <v>7821</v>
      </c>
      <c r="B1996" s="182" t="s">
        <v>4033</v>
      </c>
      <c r="C1996" s="179" t="s">
        <v>7822</v>
      </c>
    </row>
    <row r="1997" spans="1:3" x14ac:dyDescent="0.25">
      <c r="A1997" s="185" t="s">
        <v>7823</v>
      </c>
      <c r="B1997" s="182" t="s">
        <v>4033</v>
      </c>
      <c r="C1997" s="179" t="s">
        <v>7824</v>
      </c>
    </row>
    <row r="1998" spans="1:3" x14ac:dyDescent="0.25">
      <c r="A1998" s="185" t="s">
        <v>7825</v>
      </c>
      <c r="B1998" s="182" t="s">
        <v>4033</v>
      </c>
      <c r="C1998" s="179" t="s">
        <v>7826</v>
      </c>
    </row>
    <row r="1999" spans="1:3" x14ac:dyDescent="0.25">
      <c r="A1999" s="185" t="s">
        <v>7827</v>
      </c>
      <c r="B1999" s="182" t="s">
        <v>4033</v>
      </c>
      <c r="C1999" s="179" t="s">
        <v>7828</v>
      </c>
    </row>
    <row r="2000" spans="1:3" x14ac:dyDescent="0.25">
      <c r="A2000" s="185" t="s">
        <v>7829</v>
      </c>
      <c r="B2000" s="182" t="s">
        <v>4033</v>
      </c>
      <c r="C2000" s="179" t="s">
        <v>7830</v>
      </c>
    </row>
    <row r="2001" spans="1:3" x14ac:dyDescent="0.25">
      <c r="A2001" s="185" t="s">
        <v>7831</v>
      </c>
      <c r="B2001" s="182" t="s">
        <v>4033</v>
      </c>
      <c r="C2001" s="179" t="s">
        <v>7832</v>
      </c>
    </row>
    <row r="2002" spans="1:3" x14ac:dyDescent="0.25">
      <c r="A2002" s="185" t="s">
        <v>7833</v>
      </c>
      <c r="B2002" s="182" t="s">
        <v>4033</v>
      </c>
      <c r="C2002" s="179" t="s">
        <v>7834</v>
      </c>
    </row>
    <row r="2003" spans="1:3" x14ac:dyDescent="0.25">
      <c r="A2003" s="185" t="s">
        <v>7835</v>
      </c>
      <c r="B2003" s="182" t="s">
        <v>4033</v>
      </c>
      <c r="C2003" s="179" t="s">
        <v>7836</v>
      </c>
    </row>
    <row r="2004" spans="1:3" x14ac:dyDescent="0.25">
      <c r="A2004" s="185" t="s">
        <v>7837</v>
      </c>
      <c r="B2004" s="182" t="s">
        <v>4033</v>
      </c>
      <c r="C2004" s="179" t="s">
        <v>7838</v>
      </c>
    </row>
    <row r="2005" spans="1:3" x14ac:dyDescent="0.25">
      <c r="A2005" s="185" t="s">
        <v>7839</v>
      </c>
      <c r="B2005" s="182" t="s">
        <v>4033</v>
      </c>
      <c r="C2005" s="179" t="s">
        <v>7840</v>
      </c>
    </row>
    <row r="2006" spans="1:3" x14ac:dyDescent="0.25">
      <c r="A2006" s="185" t="s">
        <v>7841</v>
      </c>
      <c r="B2006" s="182" t="s">
        <v>4033</v>
      </c>
      <c r="C2006" s="179" t="s">
        <v>7842</v>
      </c>
    </row>
    <row r="2007" spans="1:3" x14ac:dyDescent="0.25">
      <c r="A2007" s="185" t="s">
        <v>7843</v>
      </c>
      <c r="B2007" s="182" t="s">
        <v>4033</v>
      </c>
      <c r="C2007" s="179" t="s">
        <v>7844</v>
      </c>
    </row>
    <row r="2008" spans="1:3" x14ac:dyDescent="0.25">
      <c r="A2008" s="185" t="s">
        <v>7845</v>
      </c>
      <c r="B2008" s="182" t="s">
        <v>4033</v>
      </c>
      <c r="C2008" s="179" t="s">
        <v>7846</v>
      </c>
    </row>
    <row r="2009" spans="1:3" x14ac:dyDescent="0.25">
      <c r="A2009" s="185" t="s">
        <v>7847</v>
      </c>
      <c r="B2009" s="182" t="s">
        <v>4033</v>
      </c>
      <c r="C2009" s="179" t="s">
        <v>7848</v>
      </c>
    </row>
    <row r="2010" spans="1:3" x14ac:dyDescent="0.25">
      <c r="A2010" s="185" t="s">
        <v>7849</v>
      </c>
      <c r="B2010" s="182" t="s">
        <v>4033</v>
      </c>
      <c r="C2010" s="179" t="s">
        <v>7850</v>
      </c>
    </row>
    <row r="2011" spans="1:3" x14ac:dyDescent="0.25">
      <c r="A2011" s="185" t="s">
        <v>7851</v>
      </c>
      <c r="B2011" s="182" t="s">
        <v>4033</v>
      </c>
      <c r="C2011" s="179" t="s">
        <v>7852</v>
      </c>
    </row>
    <row r="2012" spans="1:3" x14ac:dyDescent="0.25">
      <c r="A2012" s="185" t="s">
        <v>7853</v>
      </c>
      <c r="B2012" s="182" t="s">
        <v>4033</v>
      </c>
      <c r="C2012" s="179" t="s">
        <v>7854</v>
      </c>
    </row>
    <row r="2013" spans="1:3" ht="26.25" x14ac:dyDescent="0.25">
      <c r="A2013" s="185" t="s">
        <v>7855</v>
      </c>
      <c r="B2013" s="182" t="s">
        <v>4033</v>
      </c>
      <c r="C2013" s="179" t="s">
        <v>7856</v>
      </c>
    </row>
    <row r="2014" spans="1:3" x14ac:dyDescent="0.25">
      <c r="A2014" s="185" t="s">
        <v>7857</v>
      </c>
      <c r="B2014" s="182" t="s">
        <v>4033</v>
      </c>
      <c r="C2014" s="179" t="s">
        <v>7858</v>
      </c>
    </row>
    <row r="2015" spans="1:3" x14ac:dyDescent="0.25">
      <c r="A2015" s="185" t="s">
        <v>7859</v>
      </c>
      <c r="B2015" s="182" t="s">
        <v>4033</v>
      </c>
      <c r="C2015" s="179" t="s">
        <v>7860</v>
      </c>
    </row>
    <row r="2016" spans="1:3" x14ac:dyDescent="0.25">
      <c r="A2016" s="185" t="s">
        <v>7861</v>
      </c>
      <c r="B2016" s="182" t="s">
        <v>4033</v>
      </c>
      <c r="C2016" s="179" t="s">
        <v>7862</v>
      </c>
    </row>
    <row r="2017" spans="1:3" x14ac:dyDescent="0.25">
      <c r="A2017" s="185" t="s">
        <v>7863</v>
      </c>
      <c r="B2017" s="182" t="s">
        <v>4033</v>
      </c>
      <c r="C2017" s="179" t="s">
        <v>7864</v>
      </c>
    </row>
    <row r="2018" spans="1:3" x14ac:dyDescent="0.25">
      <c r="A2018" s="185" t="s">
        <v>7865</v>
      </c>
      <c r="B2018" s="182" t="s">
        <v>4033</v>
      </c>
      <c r="C2018" s="179" t="s">
        <v>7866</v>
      </c>
    </row>
    <row r="2019" spans="1:3" x14ac:dyDescent="0.25">
      <c r="A2019" s="185" t="s">
        <v>7867</v>
      </c>
      <c r="B2019" s="182" t="s">
        <v>4033</v>
      </c>
      <c r="C2019" s="179" t="s">
        <v>7868</v>
      </c>
    </row>
    <row r="2020" spans="1:3" x14ac:dyDescent="0.25">
      <c r="A2020" s="185" t="s">
        <v>7869</v>
      </c>
      <c r="B2020" s="182" t="s">
        <v>4033</v>
      </c>
      <c r="C2020" s="179" t="s">
        <v>7870</v>
      </c>
    </row>
    <row r="2021" spans="1:3" x14ac:dyDescent="0.25">
      <c r="A2021" s="185" t="s">
        <v>7871</v>
      </c>
      <c r="B2021" s="182" t="s">
        <v>4033</v>
      </c>
      <c r="C2021" s="179" t="s">
        <v>7872</v>
      </c>
    </row>
    <row r="2022" spans="1:3" x14ac:dyDescent="0.25">
      <c r="A2022" s="185" t="s">
        <v>7873</v>
      </c>
      <c r="B2022" s="182" t="s">
        <v>4033</v>
      </c>
      <c r="C2022" s="179" t="s">
        <v>7874</v>
      </c>
    </row>
    <row r="2023" spans="1:3" x14ac:dyDescent="0.25">
      <c r="A2023" s="185" t="s">
        <v>7875</v>
      </c>
      <c r="B2023" s="182" t="s">
        <v>4033</v>
      </c>
      <c r="C2023" s="179" t="s">
        <v>7876</v>
      </c>
    </row>
    <row r="2024" spans="1:3" x14ac:dyDescent="0.25">
      <c r="A2024" s="185" t="s">
        <v>7877</v>
      </c>
      <c r="B2024" s="182" t="s">
        <v>4033</v>
      </c>
      <c r="C2024" s="179" t="s">
        <v>7878</v>
      </c>
    </row>
    <row r="2025" spans="1:3" x14ac:dyDescent="0.25">
      <c r="A2025" s="185" t="s">
        <v>7879</v>
      </c>
      <c r="B2025" s="182" t="s">
        <v>4033</v>
      </c>
      <c r="C2025" s="179" t="s">
        <v>7880</v>
      </c>
    </row>
    <row r="2026" spans="1:3" x14ac:dyDescent="0.25">
      <c r="A2026" s="185" t="s">
        <v>7881</v>
      </c>
      <c r="B2026" s="182" t="s">
        <v>4033</v>
      </c>
      <c r="C2026" s="179" t="s">
        <v>7882</v>
      </c>
    </row>
    <row r="2027" spans="1:3" x14ac:dyDescent="0.25">
      <c r="A2027" s="185" t="s">
        <v>7883</v>
      </c>
      <c r="B2027" s="182" t="s">
        <v>4033</v>
      </c>
      <c r="C2027" s="179" t="s">
        <v>7884</v>
      </c>
    </row>
    <row r="2028" spans="1:3" x14ac:dyDescent="0.25">
      <c r="A2028" s="185" t="s">
        <v>7885</v>
      </c>
      <c r="B2028" s="182" t="s">
        <v>4033</v>
      </c>
      <c r="C2028" s="179" t="s">
        <v>7886</v>
      </c>
    </row>
    <row r="2029" spans="1:3" x14ac:dyDescent="0.25">
      <c r="A2029" s="185" t="s">
        <v>7887</v>
      </c>
      <c r="B2029" s="182" t="s">
        <v>4033</v>
      </c>
      <c r="C2029" s="179" t="s">
        <v>7888</v>
      </c>
    </row>
    <row r="2030" spans="1:3" x14ac:dyDescent="0.25">
      <c r="A2030" s="185" t="s">
        <v>7889</v>
      </c>
      <c r="B2030" s="182" t="s">
        <v>4033</v>
      </c>
      <c r="C2030" s="179" t="s">
        <v>7890</v>
      </c>
    </row>
    <row r="2031" spans="1:3" x14ac:dyDescent="0.25">
      <c r="A2031" s="185" t="s">
        <v>7891</v>
      </c>
      <c r="B2031" s="182" t="s">
        <v>4033</v>
      </c>
      <c r="C2031" s="179" t="s">
        <v>7892</v>
      </c>
    </row>
    <row r="2032" spans="1:3" x14ac:dyDescent="0.25">
      <c r="A2032" s="185" t="s">
        <v>7893</v>
      </c>
      <c r="B2032" s="182" t="s">
        <v>4033</v>
      </c>
      <c r="C2032" s="179" t="s">
        <v>7894</v>
      </c>
    </row>
    <row r="2033" spans="1:3" x14ac:dyDescent="0.25">
      <c r="A2033" s="185" t="s">
        <v>7895</v>
      </c>
      <c r="B2033" s="182" t="s">
        <v>4033</v>
      </c>
      <c r="C2033" s="179" t="s">
        <v>7896</v>
      </c>
    </row>
    <row r="2034" spans="1:3" x14ac:dyDescent="0.25">
      <c r="A2034" s="185" t="s">
        <v>7897</v>
      </c>
      <c r="B2034" s="182" t="s">
        <v>4033</v>
      </c>
      <c r="C2034" s="179" t="s">
        <v>7898</v>
      </c>
    </row>
    <row r="2035" spans="1:3" x14ac:dyDescent="0.25">
      <c r="A2035" s="185" t="s">
        <v>7899</v>
      </c>
      <c r="B2035" s="182" t="s">
        <v>4033</v>
      </c>
      <c r="C2035" s="179" t="s">
        <v>7900</v>
      </c>
    </row>
    <row r="2036" spans="1:3" x14ac:dyDescent="0.25">
      <c r="A2036" s="185" t="s">
        <v>7901</v>
      </c>
      <c r="B2036" s="182" t="s">
        <v>4033</v>
      </c>
      <c r="C2036" s="179" t="s">
        <v>7902</v>
      </c>
    </row>
    <row r="2037" spans="1:3" x14ac:dyDescent="0.25">
      <c r="A2037" s="185" t="s">
        <v>7903</v>
      </c>
      <c r="B2037" s="182" t="s">
        <v>4033</v>
      </c>
      <c r="C2037" s="179" t="s">
        <v>7904</v>
      </c>
    </row>
    <row r="2038" spans="1:3" x14ac:dyDescent="0.25">
      <c r="A2038" s="185" t="s">
        <v>7905</v>
      </c>
      <c r="B2038" s="182" t="s">
        <v>4033</v>
      </c>
      <c r="C2038" s="179" t="s">
        <v>7906</v>
      </c>
    </row>
    <row r="2039" spans="1:3" x14ac:dyDescent="0.25">
      <c r="A2039" s="185" t="s">
        <v>7907</v>
      </c>
      <c r="B2039" s="182" t="s">
        <v>4033</v>
      </c>
      <c r="C2039" s="179" t="s">
        <v>7908</v>
      </c>
    </row>
    <row r="2040" spans="1:3" x14ac:dyDescent="0.25">
      <c r="A2040" s="185" t="s">
        <v>7909</v>
      </c>
      <c r="B2040" s="182" t="s">
        <v>4033</v>
      </c>
      <c r="C2040" s="179" t="s">
        <v>7910</v>
      </c>
    </row>
    <row r="2041" spans="1:3" x14ac:dyDescent="0.25">
      <c r="A2041" s="185" t="s">
        <v>7911</v>
      </c>
      <c r="B2041" s="182" t="s">
        <v>4033</v>
      </c>
      <c r="C2041" s="179" t="s">
        <v>7912</v>
      </c>
    </row>
    <row r="2042" spans="1:3" x14ac:dyDescent="0.25">
      <c r="A2042" s="185" t="s">
        <v>7913</v>
      </c>
      <c r="B2042" s="182" t="s">
        <v>4033</v>
      </c>
      <c r="C2042" s="179" t="s">
        <v>7914</v>
      </c>
    </row>
    <row r="2043" spans="1:3" x14ac:dyDescent="0.25">
      <c r="A2043" s="185" t="s">
        <v>7915</v>
      </c>
      <c r="B2043" s="182" t="s">
        <v>4033</v>
      </c>
      <c r="C2043" s="179" t="s">
        <v>7916</v>
      </c>
    </row>
    <row r="2044" spans="1:3" x14ac:dyDescent="0.25">
      <c r="A2044" s="185" t="s">
        <v>7917</v>
      </c>
      <c r="B2044" s="182" t="s">
        <v>4033</v>
      </c>
      <c r="C2044" s="179" t="s">
        <v>7918</v>
      </c>
    </row>
    <row r="2045" spans="1:3" x14ac:dyDescent="0.25">
      <c r="A2045" s="185" t="s">
        <v>7919</v>
      </c>
      <c r="B2045" s="182" t="s">
        <v>4033</v>
      </c>
      <c r="C2045" s="179" t="s">
        <v>7920</v>
      </c>
    </row>
    <row r="2046" spans="1:3" x14ac:dyDescent="0.25">
      <c r="A2046" s="185" t="s">
        <v>7921</v>
      </c>
      <c r="B2046" s="182" t="s">
        <v>4033</v>
      </c>
      <c r="C2046" s="179" t="s">
        <v>7922</v>
      </c>
    </row>
    <row r="2047" spans="1:3" x14ac:dyDescent="0.25">
      <c r="A2047" s="185" t="s">
        <v>7923</v>
      </c>
      <c r="B2047" s="182" t="s">
        <v>4033</v>
      </c>
      <c r="C2047" s="179" t="s">
        <v>7924</v>
      </c>
    </row>
    <row r="2048" spans="1:3" x14ac:dyDescent="0.25">
      <c r="A2048" s="185" t="s">
        <v>7925</v>
      </c>
      <c r="B2048" s="182" t="s">
        <v>4033</v>
      </c>
      <c r="C2048" s="179" t="s">
        <v>7926</v>
      </c>
    </row>
    <row r="2049" spans="1:3" x14ac:dyDescent="0.25">
      <c r="A2049" s="185" t="s">
        <v>7927</v>
      </c>
      <c r="B2049" s="182" t="s">
        <v>4033</v>
      </c>
      <c r="C2049" s="179" t="s">
        <v>7928</v>
      </c>
    </row>
    <row r="2050" spans="1:3" x14ac:dyDescent="0.25">
      <c r="A2050" s="185" t="s">
        <v>7929</v>
      </c>
      <c r="B2050" s="182" t="s">
        <v>4033</v>
      </c>
      <c r="C2050" s="179" t="s">
        <v>7930</v>
      </c>
    </row>
    <row r="2051" spans="1:3" x14ac:dyDescent="0.25">
      <c r="A2051" s="185" t="s">
        <v>7931</v>
      </c>
      <c r="B2051" s="182" t="s">
        <v>4033</v>
      </c>
      <c r="C2051" s="179" t="s">
        <v>7932</v>
      </c>
    </row>
    <row r="2052" spans="1:3" x14ac:dyDescent="0.25">
      <c r="A2052" s="185" t="s">
        <v>7933</v>
      </c>
      <c r="B2052" s="182" t="s">
        <v>4033</v>
      </c>
      <c r="C2052" s="179" t="s">
        <v>7934</v>
      </c>
    </row>
    <row r="2053" spans="1:3" x14ac:dyDescent="0.25">
      <c r="A2053" s="185" t="s">
        <v>7935</v>
      </c>
      <c r="B2053" s="182" t="s">
        <v>4033</v>
      </c>
      <c r="C2053" s="179" t="s">
        <v>7936</v>
      </c>
    </row>
    <row r="2054" spans="1:3" x14ac:dyDescent="0.25">
      <c r="A2054" s="185" t="s">
        <v>7937</v>
      </c>
      <c r="B2054" s="182" t="s">
        <v>4033</v>
      </c>
      <c r="C2054" s="179" t="s">
        <v>7938</v>
      </c>
    </row>
    <row r="2055" spans="1:3" x14ac:dyDescent="0.25">
      <c r="A2055" s="185" t="s">
        <v>7939</v>
      </c>
      <c r="B2055" s="182" t="s">
        <v>4033</v>
      </c>
      <c r="C2055" s="179" t="s">
        <v>7940</v>
      </c>
    </row>
    <row r="2056" spans="1:3" x14ac:dyDescent="0.25">
      <c r="A2056" s="185" t="s">
        <v>7941</v>
      </c>
      <c r="B2056" s="182" t="s">
        <v>4033</v>
      </c>
      <c r="C2056" s="179" t="s">
        <v>7942</v>
      </c>
    </row>
    <row r="2057" spans="1:3" x14ac:dyDescent="0.25">
      <c r="A2057" s="185" t="s">
        <v>7943</v>
      </c>
      <c r="B2057" s="182" t="s">
        <v>4033</v>
      </c>
      <c r="C2057" s="179" t="s">
        <v>7944</v>
      </c>
    </row>
    <row r="2058" spans="1:3" x14ac:dyDescent="0.25">
      <c r="A2058" s="185" t="s">
        <v>7945</v>
      </c>
      <c r="B2058" s="182" t="s">
        <v>4033</v>
      </c>
      <c r="C2058" s="179" t="s">
        <v>7946</v>
      </c>
    </row>
    <row r="2059" spans="1:3" x14ac:dyDescent="0.25">
      <c r="A2059" s="185" t="s">
        <v>7947</v>
      </c>
      <c r="B2059" s="182" t="s">
        <v>4033</v>
      </c>
      <c r="C2059" s="179" t="s">
        <v>7948</v>
      </c>
    </row>
    <row r="2060" spans="1:3" x14ac:dyDescent="0.25">
      <c r="A2060" s="185" t="s">
        <v>7949</v>
      </c>
      <c r="B2060" s="182" t="s">
        <v>4033</v>
      </c>
      <c r="C2060" s="179" t="s">
        <v>7950</v>
      </c>
    </row>
    <row r="2061" spans="1:3" x14ac:dyDescent="0.25">
      <c r="A2061" s="185" t="s">
        <v>7951</v>
      </c>
      <c r="B2061" s="182" t="s">
        <v>4033</v>
      </c>
      <c r="C2061" s="179" t="s">
        <v>7952</v>
      </c>
    </row>
    <row r="2062" spans="1:3" x14ac:dyDescent="0.25">
      <c r="A2062" s="185" t="s">
        <v>7953</v>
      </c>
      <c r="B2062" s="182" t="s">
        <v>4033</v>
      </c>
      <c r="C2062" s="179" t="s">
        <v>7954</v>
      </c>
    </row>
    <row r="2063" spans="1:3" x14ac:dyDescent="0.25">
      <c r="A2063" s="185" t="s">
        <v>7955</v>
      </c>
      <c r="B2063" s="182" t="s">
        <v>4033</v>
      </c>
      <c r="C2063" s="179" t="s">
        <v>7956</v>
      </c>
    </row>
    <row r="2064" spans="1:3" x14ac:dyDescent="0.25">
      <c r="A2064" s="185" t="s">
        <v>7957</v>
      </c>
      <c r="B2064" s="182" t="s">
        <v>4033</v>
      </c>
      <c r="C2064" s="179" t="s">
        <v>7958</v>
      </c>
    </row>
    <row r="2065" spans="1:3" x14ac:dyDescent="0.25">
      <c r="A2065" s="185" t="s">
        <v>7959</v>
      </c>
      <c r="B2065" s="182" t="s">
        <v>4033</v>
      </c>
      <c r="C2065" s="179" t="s">
        <v>7960</v>
      </c>
    </row>
    <row r="2066" spans="1:3" x14ac:dyDescent="0.25">
      <c r="A2066" s="185" t="s">
        <v>7961</v>
      </c>
      <c r="B2066" s="182" t="s">
        <v>4033</v>
      </c>
      <c r="C2066" s="179" t="s">
        <v>7962</v>
      </c>
    </row>
    <row r="2067" spans="1:3" x14ac:dyDescent="0.25">
      <c r="A2067" s="185" t="s">
        <v>7963</v>
      </c>
      <c r="B2067" s="182" t="s">
        <v>4033</v>
      </c>
      <c r="C2067" s="179" t="s">
        <v>7964</v>
      </c>
    </row>
    <row r="2068" spans="1:3" x14ac:dyDescent="0.25">
      <c r="A2068" s="185" t="s">
        <v>7965</v>
      </c>
      <c r="B2068" s="182" t="s">
        <v>4033</v>
      </c>
      <c r="C2068" s="179" t="s">
        <v>7966</v>
      </c>
    </row>
    <row r="2069" spans="1:3" x14ac:dyDescent="0.25">
      <c r="A2069" s="185" t="s">
        <v>7967</v>
      </c>
      <c r="B2069" s="182" t="s">
        <v>4033</v>
      </c>
      <c r="C2069" s="179" t="s">
        <v>7968</v>
      </c>
    </row>
    <row r="2070" spans="1:3" x14ac:dyDescent="0.25">
      <c r="A2070" s="185" t="s">
        <v>7969</v>
      </c>
      <c r="B2070" s="182" t="s">
        <v>4033</v>
      </c>
      <c r="C2070" s="179" t="s">
        <v>7970</v>
      </c>
    </row>
    <row r="2071" spans="1:3" x14ac:dyDescent="0.25">
      <c r="A2071" s="185" t="s">
        <v>7971</v>
      </c>
      <c r="B2071" s="182" t="s">
        <v>4033</v>
      </c>
      <c r="C2071" s="179" t="s">
        <v>7972</v>
      </c>
    </row>
    <row r="2072" spans="1:3" x14ac:dyDescent="0.25">
      <c r="A2072" s="185" t="s">
        <v>7973</v>
      </c>
      <c r="B2072" s="182" t="s">
        <v>4033</v>
      </c>
      <c r="C2072" s="179" t="s">
        <v>7974</v>
      </c>
    </row>
    <row r="2073" spans="1:3" x14ac:dyDescent="0.25">
      <c r="A2073" s="185" t="s">
        <v>7975</v>
      </c>
      <c r="B2073" s="182" t="s">
        <v>4033</v>
      </c>
      <c r="C2073" s="179" t="s">
        <v>7976</v>
      </c>
    </row>
    <row r="2074" spans="1:3" x14ac:dyDescent="0.25">
      <c r="A2074" s="185" t="s">
        <v>7977</v>
      </c>
      <c r="B2074" s="182" t="s">
        <v>4033</v>
      </c>
      <c r="C2074" s="179" t="s">
        <v>7978</v>
      </c>
    </row>
    <row r="2075" spans="1:3" x14ac:dyDescent="0.25">
      <c r="A2075" s="185" t="s">
        <v>7979</v>
      </c>
      <c r="B2075" s="182" t="s">
        <v>4033</v>
      </c>
      <c r="C2075" s="179" t="s">
        <v>7980</v>
      </c>
    </row>
    <row r="2076" spans="1:3" x14ac:dyDescent="0.25">
      <c r="A2076" s="185" t="s">
        <v>7981</v>
      </c>
      <c r="B2076" s="182" t="s">
        <v>4033</v>
      </c>
      <c r="C2076" s="179" t="s">
        <v>7982</v>
      </c>
    </row>
    <row r="2077" spans="1:3" x14ac:dyDescent="0.25">
      <c r="A2077" s="185" t="s">
        <v>7983</v>
      </c>
      <c r="B2077" s="182" t="s">
        <v>4033</v>
      </c>
      <c r="C2077" s="179" t="s">
        <v>7984</v>
      </c>
    </row>
    <row r="2078" spans="1:3" x14ac:dyDescent="0.25">
      <c r="A2078" s="185" t="s">
        <v>7985</v>
      </c>
      <c r="B2078" s="182" t="s">
        <v>4033</v>
      </c>
      <c r="C2078" s="179" t="s">
        <v>7986</v>
      </c>
    </row>
    <row r="2079" spans="1:3" x14ac:dyDescent="0.25">
      <c r="A2079" s="185" t="s">
        <v>7987</v>
      </c>
      <c r="B2079" s="182" t="s">
        <v>4033</v>
      </c>
      <c r="C2079" s="179" t="s">
        <v>7988</v>
      </c>
    </row>
    <row r="2080" spans="1:3" x14ac:dyDescent="0.25">
      <c r="A2080" s="185" t="s">
        <v>7989</v>
      </c>
      <c r="B2080" s="182" t="s">
        <v>4033</v>
      </c>
      <c r="C2080" s="179" t="s">
        <v>7990</v>
      </c>
    </row>
    <row r="2081" spans="1:3" x14ac:dyDescent="0.25">
      <c r="A2081" s="185" t="s">
        <v>7991</v>
      </c>
      <c r="B2081" s="182" t="s">
        <v>4033</v>
      </c>
      <c r="C2081" s="179" t="s">
        <v>7992</v>
      </c>
    </row>
    <row r="2082" spans="1:3" x14ac:dyDescent="0.25">
      <c r="A2082" s="185" t="s">
        <v>7993</v>
      </c>
      <c r="B2082" s="182" t="s">
        <v>4033</v>
      </c>
      <c r="C2082" s="179" t="s">
        <v>7994</v>
      </c>
    </row>
    <row r="2083" spans="1:3" x14ac:dyDescent="0.25">
      <c r="A2083" s="185" t="s">
        <v>7995</v>
      </c>
      <c r="B2083" s="182" t="s">
        <v>4033</v>
      </c>
      <c r="C2083" s="179" t="s">
        <v>7996</v>
      </c>
    </row>
    <row r="2084" spans="1:3" x14ac:dyDescent="0.25">
      <c r="A2084" s="185" t="s">
        <v>7997</v>
      </c>
      <c r="B2084" s="182" t="s">
        <v>4033</v>
      </c>
      <c r="C2084" s="179" t="s">
        <v>7998</v>
      </c>
    </row>
    <row r="2085" spans="1:3" x14ac:dyDescent="0.25">
      <c r="A2085" s="185" t="s">
        <v>7999</v>
      </c>
      <c r="B2085" s="182" t="s">
        <v>4033</v>
      </c>
      <c r="C2085" s="179" t="s">
        <v>8000</v>
      </c>
    </row>
    <row r="2086" spans="1:3" x14ac:dyDescent="0.25">
      <c r="A2086" s="185" t="s">
        <v>8001</v>
      </c>
      <c r="B2086" s="182" t="s">
        <v>4033</v>
      </c>
      <c r="C2086" s="179" t="s">
        <v>8002</v>
      </c>
    </row>
    <row r="2087" spans="1:3" x14ac:dyDescent="0.25">
      <c r="A2087" s="185" t="s">
        <v>8003</v>
      </c>
      <c r="B2087" s="182" t="s">
        <v>4033</v>
      </c>
      <c r="C2087" s="179" t="s">
        <v>8004</v>
      </c>
    </row>
    <row r="2088" spans="1:3" x14ac:dyDescent="0.25">
      <c r="A2088" s="185" t="s">
        <v>8005</v>
      </c>
      <c r="B2088" s="182" t="s">
        <v>4033</v>
      </c>
      <c r="C2088" s="179" t="s">
        <v>8006</v>
      </c>
    </row>
    <row r="2089" spans="1:3" x14ac:dyDescent="0.25">
      <c r="A2089" s="185" t="s">
        <v>8007</v>
      </c>
      <c r="B2089" s="182" t="s">
        <v>4033</v>
      </c>
      <c r="C2089" s="179" t="s">
        <v>8008</v>
      </c>
    </row>
    <row r="2090" spans="1:3" x14ac:dyDescent="0.25">
      <c r="A2090" s="185" t="s">
        <v>8009</v>
      </c>
      <c r="B2090" s="182" t="s">
        <v>4033</v>
      </c>
      <c r="C2090" s="179" t="s">
        <v>8010</v>
      </c>
    </row>
    <row r="2091" spans="1:3" x14ac:dyDescent="0.25">
      <c r="A2091" s="185" t="s">
        <v>8011</v>
      </c>
      <c r="B2091" s="182" t="s">
        <v>4033</v>
      </c>
      <c r="C2091" s="179" t="s">
        <v>8012</v>
      </c>
    </row>
    <row r="2092" spans="1:3" x14ac:dyDescent="0.25">
      <c r="A2092" s="185" t="s">
        <v>8013</v>
      </c>
      <c r="B2092" s="182" t="s">
        <v>4033</v>
      </c>
      <c r="C2092" s="179" t="s">
        <v>8014</v>
      </c>
    </row>
    <row r="2093" spans="1:3" x14ac:dyDescent="0.25">
      <c r="A2093" s="185" t="s">
        <v>8015</v>
      </c>
      <c r="B2093" s="182" t="s">
        <v>4033</v>
      </c>
      <c r="C2093" s="179" t="s">
        <v>8016</v>
      </c>
    </row>
    <row r="2094" spans="1:3" x14ac:dyDescent="0.25">
      <c r="A2094" s="185" t="s">
        <v>8017</v>
      </c>
      <c r="B2094" s="182" t="s">
        <v>4033</v>
      </c>
      <c r="C2094" s="179" t="s">
        <v>8018</v>
      </c>
    </row>
    <row r="2095" spans="1:3" x14ac:dyDescent="0.25">
      <c r="A2095" s="185" t="s">
        <v>8019</v>
      </c>
      <c r="B2095" s="182" t="s">
        <v>4033</v>
      </c>
      <c r="C2095" s="179" t="s">
        <v>8020</v>
      </c>
    </row>
    <row r="2096" spans="1:3" x14ac:dyDescent="0.25">
      <c r="A2096" s="185" t="s">
        <v>8021</v>
      </c>
      <c r="B2096" s="182" t="s">
        <v>4033</v>
      </c>
      <c r="C2096" s="179" t="s">
        <v>8022</v>
      </c>
    </row>
    <row r="2097" spans="1:3" x14ac:dyDescent="0.25">
      <c r="A2097" s="185" t="s">
        <v>8023</v>
      </c>
      <c r="B2097" s="182" t="s">
        <v>4033</v>
      </c>
      <c r="C2097" s="179" t="s">
        <v>8024</v>
      </c>
    </row>
    <row r="2098" spans="1:3" x14ac:dyDescent="0.25">
      <c r="A2098" s="185" t="s">
        <v>8025</v>
      </c>
      <c r="B2098" s="182" t="s">
        <v>4033</v>
      </c>
      <c r="C2098" s="179" t="s">
        <v>8026</v>
      </c>
    </row>
    <row r="2099" spans="1:3" x14ac:dyDescent="0.25">
      <c r="A2099" s="185" t="s">
        <v>8027</v>
      </c>
      <c r="B2099" s="182" t="s">
        <v>4033</v>
      </c>
      <c r="C2099" s="179" t="s">
        <v>8028</v>
      </c>
    </row>
    <row r="2100" spans="1:3" x14ac:dyDescent="0.25">
      <c r="A2100" s="185" t="s">
        <v>8029</v>
      </c>
      <c r="B2100" s="182" t="s">
        <v>4033</v>
      </c>
      <c r="C2100" s="179" t="s">
        <v>8030</v>
      </c>
    </row>
    <row r="2101" spans="1:3" x14ac:dyDescent="0.25">
      <c r="A2101" s="185" t="s">
        <v>8031</v>
      </c>
      <c r="B2101" s="182" t="s">
        <v>4033</v>
      </c>
      <c r="C2101" s="179" t="s">
        <v>8032</v>
      </c>
    </row>
    <row r="2102" spans="1:3" x14ac:dyDescent="0.25">
      <c r="A2102" s="185" t="s">
        <v>8033</v>
      </c>
      <c r="B2102" s="182" t="s">
        <v>4033</v>
      </c>
      <c r="C2102" s="179" t="s">
        <v>8034</v>
      </c>
    </row>
    <row r="2103" spans="1:3" x14ac:dyDescent="0.25">
      <c r="A2103" s="185" t="s">
        <v>8035</v>
      </c>
      <c r="B2103" s="182" t="s">
        <v>4033</v>
      </c>
      <c r="C2103" s="179" t="s">
        <v>8036</v>
      </c>
    </row>
    <row r="2104" spans="1:3" x14ac:dyDescent="0.25">
      <c r="A2104" s="185" t="s">
        <v>8037</v>
      </c>
      <c r="B2104" s="182" t="s">
        <v>4033</v>
      </c>
      <c r="C2104" s="179" t="s">
        <v>8038</v>
      </c>
    </row>
    <row r="2105" spans="1:3" x14ac:dyDescent="0.25">
      <c r="A2105" s="185" t="s">
        <v>8039</v>
      </c>
      <c r="B2105" s="182" t="s">
        <v>4033</v>
      </c>
      <c r="C2105" s="179" t="s">
        <v>8040</v>
      </c>
    </row>
    <row r="2106" spans="1:3" x14ac:dyDescent="0.25">
      <c r="A2106" s="185" t="s">
        <v>8041</v>
      </c>
      <c r="B2106" s="182" t="s">
        <v>4033</v>
      </c>
      <c r="C2106" s="179" t="s">
        <v>8042</v>
      </c>
    </row>
    <row r="2107" spans="1:3" x14ac:dyDescent="0.25">
      <c r="A2107" s="185" t="s">
        <v>8043</v>
      </c>
      <c r="B2107" s="182" t="s">
        <v>4033</v>
      </c>
      <c r="C2107" s="179" t="s">
        <v>8044</v>
      </c>
    </row>
    <row r="2108" spans="1:3" x14ac:dyDescent="0.25">
      <c r="A2108" s="185" t="s">
        <v>8045</v>
      </c>
      <c r="B2108" s="182" t="s">
        <v>4033</v>
      </c>
      <c r="C2108" s="179" t="s">
        <v>8046</v>
      </c>
    </row>
    <row r="2109" spans="1:3" x14ac:dyDescent="0.25">
      <c r="A2109" s="185" t="s">
        <v>8047</v>
      </c>
      <c r="B2109" s="182" t="s">
        <v>4033</v>
      </c>
      <c r="C2109" s="179" t="s">
        <v>8048</v>
      </c>
    </row>
    <row r="2110" spans="1:3" x14ac:dyDescent="0.25">
      <c r="A2110" s="185" t="s">
        <v>8049</v>
      </c>
      <c r="B2110" s="182" t="s">
        <v>4033</v>
      </c>
      <c r="C2110" s="179" t="s">
        <v>8050</v>
      </c>
    </row>
    <row r="2111" spans="1:3" x14ac:dyDescent="0.25">
      <c r="A2111" s="185" t="s">
        <v>8051</v>
      </c>
      <c r="B2111" s="182" t="s">
        <v>4033</v>
      </c>
      <c r="C2111" s="179" t="s">
        <v>8052</v>
      </c>
    </row>
    <row r="2112" spans="1:3" x14ac:dyDescent="0.25">
      <c r="A2112" s="185" t="s">
        <v>8053</v>
      </c>
      <c r="B2112" s="182" t="s">
        <v>4033</v>
      </c>
      <c r="C2112" s="179" t="s">
        <v>8054</v>
      </c>
    </row>
    <row r="2113" spans="1:3" x14ac:dyDescent="0.25">
      <c r="A2113" s="185" t="s">
        <v>8055</v>
      </c>
      <c r="B2113" s="182" t="s">
        <v>4033</v>
      </c>
      <c r="C2113" s="179" t="s">
        <v>8056</v>
      </c>
    </row>
    <row r="2114" spans="1:3" x14ac:dyDescent="0.25">
      <c r="A2114" s="185" t="s">
        <v>8057</v>
      </c>
      <c r="B2114" s="182" t="s">
        <v>4033</v>
      </c>
      <c r="C2114" s="179" t="s">
        <v>8058</v>
      </c>
    </row>
    <row r="2115" spans="1:3" x14ac:dyDescent="0.25">
      <c r="A2115" s="185" t="s">
        <v>8059</v>
      </c>
      <c r="B2115" s="182" t="s">
        <v>4033</v>
      </c>
      <c r="C2115" s="179" t="s">
        <v>8060</v>
      </c>
    </row>
    <row r="2116" spans="1:3" x14ac:dyDescent="0.25">
      <c r="A2116" s="185" t="s">
        <v>8061</v>
      </c>
      <c r="B2116" s="182" t="s">
        <v>4033</v>
      </c>
      <c r="C2116" s="179" t="s">
        <v>8062</v>
      </c>
    </row>
    <row r="2117" spans="1:3" x14ac:dyDescent="0.25">
      <c r="A2117" s="185" t="s">
        <v>8063</v>
      </c>
      <c r="B2117" s="182" t="s">
        <v>4033</v>
      </c>
      <c r="C2117" s="179" t="s">
        <v>8064</v>
      </c>
    </row>
    <row r="2118" spans="1:3" x14ac:dyDescent="0.25">
      <c r="A2118" s="185" t="s">
        <v>8065</v>
      </c>
      <c r="B2118" s="182" t="s">
        <v>4033</v>
      </c>
      <c r="C2118" s="179" t="s">
        <v>8066</v>
      </c>
    </row>
    <row r="2119" spans="1:3" x14ac:dyDescent="0.25">
      <c r="A2119" s="185" t="s">
        <v>8067</v>
      </c>
      <c r="B2119" s="182" t="s">
        <v>4033</v>
      </c>
      <c r="C2119" s="179" t="s">
        <v>8068</v>
      </c>
    </row>
    <row r="2120" spans="1:3" x14ac:dyDescent="0.25">
      <c r="A2120" s="185" t="s">
        <v>8069</v>
      </c>
      <c r="B2120" s="182" t="s">
        <v>4033</v>
      </c>
      <c r="C2120" s="179" t="s">
        <v>8070</v>
      </c>
    </row>
    <row r="2121" spans="1:3" x14ac:dyDescent="0.25">
      <c r="A2121" s="185" t="s">
        <v>8071</v>
      </c>
      <c r="B2121" s="182" t="s">
        <v>4033</v>
      </c>
      <c r="C2121" s="179" t="s">
        <v>8072</v>
      </c>
    </row>
    <row r="2122" spans="1:3" x14ac:dyDescent="0.25">
      <c r="A2122" s="185" t="s">
        <v>8073</v>
      </c>
      <c r="B2122" s="182" t="s">
        <v>4033</v>
      </c>
      <c r="C2122" s="179" t="s">
        <v>8074</v>
      </c>
    </row>
    <row r="2123" spans="1:3" x14ac:dyDescent="0.25">
      <c r="A2123" s="185" t="s">
        <v>8075</v>
      </c>
      <c r="B2123" s="182" t="s">
        <v>4033</v>
      </c>
      <c r="C2123" s="179" t="s">
        <v>8076</v>
      </c>
    </row>
    <row r="2124" spans="1:3" x14ac:dyDescent="0.25">
      <c r="A2124" s="185" t="s">
        <v>8077</v>
      </c>
      <c r="B2124" s="182" t="s">
        <v>4033</v>
      </c>
      <c r="C2124" s="179" t="s">
        <v>8078</v>
      </c>
    </row>
    <row r="2125" spans="1:3" x14ac:dyDescent="0.25">
      <c r="A2125" s="185" t="s">
        <v>8079</v>
      </c>
      <c r="B2125" s="182" t="s">
        <v>4033</v>
      </c>
      <c r="C2125" s="179" t="s">
        <v>8080</v>
      </c>
    </row>
    <row r="2126" spans="1:3" x14ac:dyDescent="0.25">
      <c r="A2126" s="185" t="s">
        <v>8081</v>
      </c>
      <c r="B2126" s="182" t="s">
        <v>4033</v>
      </c>
      <c r="C2126" s="179" t="s">
        <v>8082</v>
      </c>
    </row>
    <row r="2127" spans="1:3" ht="26.25" x14ac:dyDescent="0.25">
      <c r="A2127" s="185" t="s">
        <v>8083</v>
      </c>
      <c r="B2127" s="182" t="s">
        <v>4033</v>
      </c>
      <c r="C2127" s="179" t="s">
        <v>8084</v>
      </c>
    </row>
    <row r="2128" spans="1:3" ht="26.25" x14ac:dyDescent="0.25">
      <c r="A2128" s="185" t="s">
        <v>8085</v>
      </c>
      <c r="B2128" s="182" t="s">
        <v>4033</v>
      </c>
      <c r="C2128" s="179" t="s">
        <v>8086</v>
      </c>
    </row>
    <row r="2129" spans="1:3" ht="26.25" x14ac:dyDescent="0.25">
      <c r="A2129" s="185" t="s">
        <v>8087</v>
      </c>
      <c r="B2129" s="182" t="s">
        <v>4033</v>
      </c>
      <c r="C2129" s="179" t="s">
        <v>8088</v>
      </c>
    </row>
    <row r="2130" spans="1:3" ht="26.25" x14ac:dyDescent="0.25">
      <c r="A2130" s="185" t="s">
        <v>8089</v>
      </c>
      <c r="B2130" s="182" t="s">
        <v>4033</v>
      </c>
      <c r="C2130" s="179" t="s">
        <v>8090</v>
      </c>
    </row>
    <row r="2131" spans="1:3" x14ac:dyDescent="0.25">
      <c r="A2131" s="185" t="s">
        <v>8091</v>
      </c>
      <c r="B2131" s="182" t="s">
        <v>4033</v>
      </c>
      <c r="C2131" s="179" t="s">
        <v>8092</v>
      </c>
    </row>
    <row r="2132" spans="1:3" x14ac:dyDescent="0.25">
      <c r="A2132" s="185" t="s">
        <v>8093</v>
      </c>
      <c r="B2132" s="182" t="s">
        <v>4033</v>
      </c>
      <c r="C2132" s="179" t="s">
        <v>8094</v>
      </c>
    </row>
    <row r="2133" spans="1:3" x14ac:dyDescent="0.25">
      <c r="A2133" s="185" t="s">
        <v>8095</v>
      </c>
      <c r="B2133" s="182" t="s">
        <v>4033</v>
      </c>
      <c r="C2133" s="179" t="s">
        <v>8096</v>
      </c>
    </row>
    <row r="2134" spans="1:3" x14ac:dyDescent="0.25">
      <c r="A2134" s="185" t="s">
        <v>8097</v>
      </c>
      <c r="B2134" s="182" t="s">
        <v>4033</v>
      </c>
      <c r="C2134" s="179" t="s">
        <v>8098</v>
      </c>
    </row>
    <row r="2135" spans="1:3" x14ac:dyDescent="0.25">
      <c r="A2135" s="185" t="s">
        <v>8099</v>
      </c>
      <c r="B2135" s="182" t="s">
        <v>4033</v>
      </c>
      <c r="C2135" s="179" t="s">
        <v>8100</v>
      </c>
    </row>
    <row r="2136" spans="1:3" x14ac:dyDescent="0.25">
      <c r="A2136" s="185" t="s">
        <v>8101</v>
      </c>
      <c r="B2136" s="182" t="s">
        <v>4033</v>
      </c>
      <c r="C2136" s="179" t="s">
        <v>8102</v>
      </c>
    </row>
    <row r="2137" spans="1:3" x14ac:dyDescent="0.25">
      <c r="A2137" s="185" t="s">
        <v>8103</v>
      </c>
      <c r="B2137" s="182" t="s">
        <v>4033</v>
      </c>
      <c r="C2137" s="179" t="s">
        <v>8104</v>
      </c>
    </row>
    <row r="2138" spans="1:3" x14ac:dyDescent="0.25">
      <c r="A2138" s="185" t="s">
        <v>8105</v>
      </c>
      <c r="B2138" s="182" t="s">
        <v>4033</v>
      </c>
      <c r="C2138" s="179" t="s">
        <v>8106</v>
      </c>
    </row>
    <row r="2139" spans="1:3" x14ac:dyDescent="0.25">
      <c r="A2139" s="185" t="s">
        <v>8107</v>
      </c>
      <c r="B2139" s="182" t="s">
        <v>4033</v>
      </c>
      <c r="C2139" s="179" t="s">
        <v>8108</v>
      </c>
    </row>
    <row r="2140" spans="1:3" x14ac:dyDescent="0.25">
      <c r="A2140" s="185" t="s">
        <v>8109</v>
      </c>
      <c r="B2140" s="182" t="s">
        <v>4033</v>
      </c>
      <c r="C2140" s="179" t="s">
        <v>8110</v>
      </c>
    </row>
    <row r="2141" spans="1:3" x14ac:dyDescent="0.25">
      <c r="A2141" s="185" t="s">
        <v>8111</v>
      </c>
      <c r="B2141" s="182" t="s">
        <v>4033</v>
      </c>
      <c r="C2141" s="179" t="s">
        <v>8112</v>
      </c>
    </row>
    <row r="2142" spans="1:3" x14ac:dyDescent="0.25">
      <c r="A2142" s="185" t="s">
        <v>8113</v>
      </c>
      <c r="B2142" s="182" t="s">
        <v>4033</v>
      </c>
      <c r="C2142" s="179" t="s">
        <v>8114</v>
      </c>
    </row>
    <row r="2143" spans="1:3" x14ac:dyDescent="0.25">
      <c r="A2143" s="185" t="s">
        <v>8115</v>
      </c>
      <c r="B2143" s="182" t="s">
        <v>4033</v>
      </c>
      <c r="C2143" s="179" t="s">
        <v>8116</v>
      </c>
    </row>
    <row r="2144" spans="1:3" x14ac:dyDescent="0.25">
      <c r="A2144" s="185" t="s">
        <v>8117</v>
      </c>
      <c r="B2144" s="182" t="s">
        <v>4033</v>
      </c>
      <c r="C2144" s="179" t="s">
        <v>8118</v>
      </c>
    </row>
    <row r="2145" spans="1:3" x14ac:dyDescent="0.25">
      <c r="A2145" s="185" t="s">
        <v>8119</v>
      </c>
      <c r="B2145" s="182" t="s">
        <v>4033</v>
      </c>
      <c r="C2145" s="179" t="s">
        <v>8120</v>
      </c>
    </row>
    <row r="2146" spans="1:3" x14ac:dyDescent="0.25">
      <c r="A2146" s="185" t="s">
        <v>8121</v>
      </c>
      <c r="B2146" s="182" t="s">
        <v>4033</v>
      </c>
      <c r="C2146" s="179" t="s">
        <v>8122</v>
      </c>
    </row>
    <row r="2147" spans="1:3" x14ac:dyDescent="0.25">
      <c r="A2147" s="185" t="s">
        <v>8123</v>
      </c>
      <c r="B2147" s="182" t="s">
        <v>4033</v>
      </c>
      <c r="C2147" s="179" t="s">
        <v>8124</v>
      </c>
    </row>
    <row r="2148" spans="1:3" x14ac:dyDescent="0.25">
      <c r="A2148" s="185" t="s">
        <v>8125</v>
      </c>
      <c r="B2148" s="182" t="s">
        <v>4033</v>
      </c>
      <c r="C2148" s="179" t="s">
        <v>8126</v>
      </c>
    </row>
    <row r="2149" spans="1:3" x14ac:dyDescent="0.25">
      <c r="A2149" s="185" t="s">
        <v>8127</v>
      </c>
      <c r="B2149" s="182" t="s">
        <v>4033</v>
      </c>
      <c r="C2149" s="179" t="s">
        <v>8128</v>
      </c>
    </row>
    <row r="2150" spans="1:3" x14ac:dyDescent="0.25">
      <c r="A2150" s="185" t="s">
        <v>8129</v>
      </c>
      <c r="B2150" s="182" t="s">
        <v>4033</v>
      </c>
      <c r="C2150" s="179" t="s">
        <v>8130</v>
      </c>
    </row>
    <row r="2151" spans="1:3" x14ac:dyDescent="0.25">
      <c r="A2151" s="185" t="s">
        <v>8131</v>
      </c>
      <c r="B2151" s="182" t="s">
        <v>4033</v>
      </c>
      <c r="C2151" s="179" t="s">
        <v>8132</v>
      </c>
    </row>
    <row r="2152" spans="1:3" x14ac:dyDescent="0.25">
      <c r="A2152" s="185" t="s">
        <v>8133</v>
      </c>
      <c r="B2152" s="182" t="s">
        <v>4033</v>
      </c>
      <c r="C2152" s="179" t="s">
        <v>8134</v>
      </c>
    </row>
    <row r="2153" spans="1:3" x14ac:dyDescent="0.25">
      <c r="A2153" s="185" t="s">
        <v>8135</v>
      </c>
      <c r="B2153" s="182" t="s">
        <v>4033</v>
      </c>
      <c r="C2153" s="179" t="s">
        <v>8136</v>
      </c>
    </row>
    <row r="2154" spans="1:3" x14ac:dyDescent="0.25">
      <c r="A2154" s="185" t="s">
        <v>8137</v>
      </c>
      <c r="B2154" s="182" t="s">
        <v>4033</v>
      </c>
      <c r="C2154" s="179" t="s">
        <v>8138</v>
      </c>
    </row>
    <row r="2155" spans="1:3" x14ac:dyDescent="0.25">
      <c r="A2155" s="185" t="s">
        <v>8139</v>
      </c>
      <c r="B2155" s="182" t="s">
        <v>4033</v>
      </c>
      <c r="C2155" s="179" t="s">
        <v>8140</v>
      </c>
    </row>
    <row r="2156" spans="1:3" x14ac:dyDescent="0.25">
      <c r="A2156" s="185" t="s">
        <v>8141</v>
      </c>
      <c r="B2156" s="182" t="s">
        <v>4033</v>
      </c>
      <c r="C2156" s="179" t="s">
        <v>8142</v>
      </c>
    </row>
    <row r="2157" spans="1:3" x14ac:dyDescent="0.25">
      <c r="A2157" s="185" t="s">
        <v>8143</v>
      </c>
      <c r="B2157" s="182" t="s">
        <v>4033</v>
      </c>
      <c r="C2157" s="179" t="s">
        <v>8144</v>
      </c>
    </row>
    <row r="2158" spans="1:3" x14ac:dyDescent="0.25">
      <c r="A2158" s="185" t="s">
        <v>8145</v>
      </c>
      <c r="B2158" s="182" t="s">
        <v>4033</v>
      </c>
      <c r="C2158" s="179" t="s">
        <v>8146</v>
      </c>
    </row>
    <row r="2159" spans="1:3" x14ac:dyDescent="0.25">
      <c r="A2159" s="185" t="s">
        <v>8147</v>
      </c>
      <c r="B2159" s="182" t="s">
        <v>4033</v>
      </c>
      <c r="C2159" s="179" t="s">
        <v>8148</v>
      </c>
    </row>
    <row r="2160" spans="1:3" x14ac:dyDescent="0.25">
      <c r="A2160" s="185" t="s">
        <v>8149</v>
      </c>
      <c r="B2160" s="182" t="s">
        <v>4033</v>
      </c>
      <c r="C2160" s="179" t="s">
        <v>8150</v>
      </c>
    </row>
    <row r="2161" spans="1:3" x14ac:dyDescent="0.25">
      <c r="A2161" s="185" t="s">
        <v>8151</v>
      </c>
      <c r="B2161" s="182" t="s">
        <v>4033</v>
      </c>
      <c r="C2161" s="179" t="s">
        <v>8152</v>
      </c>
    </row>
    <row r="2162" spans="1:3" x14ac:dyDescent="0.25">
      <c r="A2162" s="185" t="s">
        <v>8153</v>
      </c>
      <c r="B2162" s="182" t="s">
        <v>4033</v>
      </c>
      <c r="C2162" s="179" t="s">
        <v>8154</v>
      </c>
    </row>
    <row r="2163" spans="1:3" x14ac:dyDescent="0.25">
      <c r="A2163" s="185" t="s">
        <v>8155</v>
      </c>
      <c r="B2163" s="182" t="s">
        <v>4033</v>
      </c>
      <c r="C2163" s="179" t="s">
        <v>8156</v>
      </c>
    </row>
    <row r="2164" spans="1:3" x14ac:dyDescent="0.25">
      <c r="A2164" s="185" t="s">
        <v>8157</v>
      </c>
      <c r="B2164" s="182" t="s">
        <v>4033</v>
      </c>
      <c r="C2164" s="179" t="s">
        <v>8158</v>
      </c>
    </row>
    <row r="2165" spans="1:3" x14ac:dyDescent="0.25">
      <c r="A2165" s="185" t="s">
        <v>8159</v>
      </c>
      <c r="B2165" s="182" t="s">
        <v>4033</v>
      </c>
      <c r="C2165" s="179" t="s">
        <v>8160</v>
      </c>
    </row>
    <row r="2166" spans="1:3" ht="26.25" x14ac:dyDescent="0.25">
      <c r="A2166" s="185" t="s">
        <v>8161</v>
      </c>
      <c r="B2166" s="182" t="s">
        <v>4033</v>
      </c>
      <c r="C2166" s="179" t="s">
        <v>8162</v>
      </c>
    </row>
    <row r="2167" spans="1:3" x14ac:dyDescent="0.25">
      <c r="A2167" s="185" t="s">
        <v>8163</v>
      </c>
      <c r="B2167" s="182" t="s">
        <v>4033</v>
      </c>
      <c r="C2167" s="179" t="s">
        <v>8164</v>
      </c>
    </row>
    <row r="2168" spans="1:3" x14ac:dyDescent="0.25">
      <c r="A2168" s="185" t="s">
        <v>8165</v>
      </c>
      <c r="B2168" s="182" t="s">
        <v>4033</v>
      </c>
      <c r="C2168" s="179" t="s">
        <v>8166</v>
      </c>
    </row>
    <row r="2169" spans="1:3" x14ac:dyDescent="0.25">
      <c r="A2169" s="185" t="s">
        <v>8167</v>
      </c>
      <c r="B2169" s="182" t="s">
        <v>4033</v>
      </c>
      <c r="C2169" s="179" t="s">
        <v>8168</v>
      </c>
    </row>
    <row r="2170" spans="1:3" x14ac:dyDescent="0.25">
      <c r="A2170" s="185" t="s">
        <v>8169</v>
      </c>
      <c r="B2170" s="182" t="s">
        <v>4033</v>
      </c>
      <c r="C2170" s="179" t="s">
        <v>8170</v>
      </c>
    </row>
    <row r="2171" spans="1:3" x14ac:dyDescent="0.25">
      <c r="A2171" s="185" t="s">
        <v>8171</v>
      </c>
      <c r="B2171" s="182" t="s">
        <v>4033</v>
      </c>
      <c r="C2171" s="179" t="s">
        <v>8172</v>
      </c>
    </row>
    <row r="2172" spans="1:3" x14ac:dyDescent="0.25">
      <c r="A2172" s="185" t="s">
        <v>8173</v>
      </c>
      <c r="B2172" s="182" t="s">
        <v>4033</v>
      </c>
      <c r="C2172" s="179" t="s">
        <v>8174</v>
      </c>
    </row>
    <row r="2173" spans="1:3" x14ac:dyDescent="0.25">
      <c r="A2173" s="185" t="s">
        <v>8175</v>
      </c>
      <c r="B2173" s="182" t="s">
        <v>4033</v>
      </c>
      <c r="C2173" s="179" t="s">
        <v>8176</v>
      </c>
    </row>
    <row r="2174" spans="1:3" x14ac:dyDescent="0.25">
      <c r="A2174" s="185" t="s">
        <v>8177</v>
      </c>
      <c r="B2174" s="182" t="s">
        <v>4033</v>
      </c>
      <c r="C2174" s="179" t="s">
        <v>8178</v>
      </c>
    </row>
    <row r="2175" spans="1:3" ht="26.25" x14ac:dyDescent="0.25">
      <c r="A2175" s="185" t="s">
        <v>8179</v>
      </c>
      <c r="B2175" s="182" t="s">
        <v>4033</v>
      </c>
      <c r="C2175" s="179" t="s">
        <v>8180</v>
      </c>
    </row>
    <row r="2176" spans="1:3" ht="26.25" x14ac:dyDescent="0.25">
      <c r="A2176" s="185" t="s">
        <v>8181</v>
      </c>
      <c r="B2176" s="182" t="s">
        <v>4033</v>
      </c>
      <c r="C2176" s="179" t="s">
        <v>8182</v>
      </c>
    </row>
    <row r="2177" spans="1:3" ht="26.25" x14ac:dyDescent="0.25">
      <c r="A2177" s="185" t="s">
        <v>8183</v>
      </c>
      <c r="B2177" s="182" t="s">
        <v>4033</v>
      </c>
      <c r="C2177" s="179" t="s">
        <v>8184</v>
      </c>
    </row>
    <row r="2178" spans="1:3" ht="26.25" x14ac:dyDescent="0.25">
      <c r="A2178" s="185" t="s">
        <v>8185</v>
      </c>
      <c r="B2178" s="182" t="s">
        <v>4033</v>
      </c>
      <c r="C2178" s="179" t="s">
        <v>8186</v>
      </c>
    </row>
    <row r="2179" spans="1:3" ht="26.25" x14ac:dyDescent="0.25">
      <c r="A2179" s="185" t="s">
        <v>8187</v>
      </c>
      <c r="B2179" s="182" t="s">
        <v>4033</v>
      </c>
      <c r="C2179" s="179" t="s">
        <v>8188</v>
      </c>
    </row>
    <row r="2180" spans="1:3" ht="26.25" x14ac:dyDescent="0.25">
      <c r="A2180" s="185" t="s">
        <v>8189</v>
      </c>
      <c r="B2180" s="182" t="s">
        <v>4033</v>
      </c>
      <c r="C2180" s="179" t="s">
        <v>8190</v>
      </c>
    </row>
    <row r="2181" spans="1:3" x14ac:dyDescent="0.25">
      <c r="A2181" s="185" t="s">
        <v>8191</v>
      </c>
      <c r="B2181" s="182" t="s">
        <v>4033</v>
      </c>
      <c r="C2181" s="179" t="s">
        <v>8192</v>
      </c>
    </row>
    <row r="2182" spans="1:3" x14ac:dyDescent="0.25">
      <c r="A2182" s="185" t="s">
        <v>8193</v>
      </c>
      <c r="B2182" s="182" t="s">
        <v>4033</v>
      </c>
      <c r="C2182" s="179" t="s">
        <v>8194</v>
      </c>
    </row>
    <row r="2183" spans="1:3" x14ac:dyDescent="0.25">
      <c r="A2183" s="185" t="s">
        <v>8195</v>
      </c>
      <c r="B2183" s="182" t="s">
        <v>4033</v>
      </c>
      <c r="C2183" s="179" t="s">
        <v>8196</v>
      </c>
    </row>
    <row r="2184" spans="1:3" x14ac:dyDescent="0.25">
      <c r="A2184" s="185" t="s">
        <v>8197</v>
      </c>
      <c r="B2184" s="182" t="s">
        <v>4033</v>
      </c>
      <c r="C2184" s="179" t="s">
        <v>8198</v>
      </c>
    </row>
    <row r="2185" spans="1:3" x14ac:dyDescent="0.25">
      <c r="A2185" s="185" t="s">
        <v>8199</v>
      </c>
      <c r="B2185" s="182" t="s">
        <v>4033</v>
      </c>
      <c r="C2185" s="179" t="s">
        <v>8200</v>
      </c>
    </row>
    <row r="2186" spans="1:3" x14ac:dyDescent="0.25">
      <c r="A2186" s="185" t="s">
        <v>8201</v>
      </c>
      <c r="B2186" s="182" t="s">
        <v>4033</v>
      </c>
      <c r="C2186" s="179" t="s">
        <v>8202</v>
      </c>
    </row>
    <row r="2187" spans="1:3" x14ac:dyDescent="0.25">
      <c r="A2187" s="185" t="s">
        <v>8203</v>
      </c>
      <c r="B2187" s="182" t="s">
        <v>4033</v>
      </c>
      <c r="C2187" s="179" t="s">
        <v>8204</v>
      </c>
    </row>
    <row r="2188" spans="1:3" x14ac:dyDescent="0.25">
      <c r="A2188" s="185" t="s">
        <v>8205</v>
      </c>
      <c r="B2188" s="182" t="s">
        <v>4033</v>
      </c>
      <c r="C2188" s="179" t="s">
        <v>8206</v>
      </c>
    </row>
    <row r="2189" spans="1:3" x14ac:dyDescent="0.25">
      <c r="A2189" s="185" t="s">
        <v>8207</v>
      </c>
      <c r="B2189" s="182" t="s">
        <v>4033</v>
      </c>
      <c r="C2189" s="179" t="s">
        <v>8208</v>
      </c>
    </row>
    <row r="2190" spans="1:3" x14ac:dyDescent="0.25">
      <c r="A2190" s="185" t="s">
        <v>8209</v>
      </c>
      <c r="B2190" s="182" t="s">
        <v>4033</v>
      </c>
      <c r="C2190" s="179" t="s">
        <v>8210</v>
      </c>
    </row>
    <row r="2191" spans="1:3" x14ac:dyDescent="0.25">
      <c r="A2191" s="185" t="s">
        <v>8211</v>
      </c>
      <c r="B2191" s="182" t="s">
        <v>4033</v>
      </c>
      <c r="C2191" s="179" t="s">
        <v>8212</v>
      </c>
    </row>
    <row r="2192" spans="1:3" x14ac:dyDescent="0.25">
      <c r="A2192" s="185" t="s">
        <v>8213</v>
      </c>
      <c r="B2192" s="182" t="s">
        <v>4033</v>
      </c>
      <c r="C2192" s="179" t="s">
        <v>8214</v>
      </c>
    </row>
    <row r="2193" spans="1:3" x14ac:dyDescent="0.25">
      <c r="A2193" s="185" t="s">
        <v>8215</v>
      </c>
      <c r="B2193" s="182" t="s">
        <v>4033</v>
      </c>
      <c r="C2193" s="179" t="s">
        <v>8216</v>
      </c>
    </row>
    <row r="2194" spans="1:3" x14ac:dyDescent="0.25">
      <c r="A2194" s="185" t="s">
        <v>8217</v>
      </c>
      <c r="B2194" s="182" t="s">
        <v>4033</v>
      </c>
      <c r="C2194" s="179" t="s">
        <v>8218</v>
      </c>
    </row>
    <row r="2195" spans="1:3" x14ac:dyDescent="0.25">
      <c r="A2195" s="185" t="s">
        <v>8219</v>
      </c>
      <c r="B2195" s="182" t="s">
        <v>4033</v>
      </c>
      <c r="C2195" s="179" t="s">
        <v>8220</v>
      </c>
    </row>
    <row r="2196" spans="1:3" x14ac:dyDescent="0.25">
      <c r="A2196" s="185" t="s">
        <v>8221</v>
      </c>
      <c r="B2196" s="182" t="s">
        <v>4033</v>
      </c>
      <c r="C2196" s="179" t="s">
        <v>8222</v>
      </c>
    </row>
    <row r="2197" spans="1:3" x14ac:dyDescent="0.25">
      <c r="A2197" s="185" t="s">
        <v>8223</v>
      </c>
      <c r="B2197" s="182" t="s">
        <v>4033</v>
      </c>
      <c r="C2197" s="179" t="s">
        <v>8224</v>
      </c>
    </row>
    <row r="2198" spans="1:3" x14ac:dyDescent="0.25">
      <c r="A2198" s="185" t="s">
        <v>8225</v>
      </c>
      <c r="B2198" s="182" t="s">
        <v>4033</v>
      </c>
      <c r="C2198" s="179" t="s">
        <v>8226</v>
      </c>
    </row>
    <row r="2199" spans="1:3" x14ac:dyDescent="0.25">
      <c r="A2199" s="185" t="s">
        <v>8227</v>
      </c>
      <c r="B2199" s="182" t="s">
        <v>4033</v>
      </c>
      <c r="C2199" s="179" t="s">
        <v>8228</v>
      </c>
    </row>
    <row r="2200" spans="1:3" x14ac:dyDescent="0.25">
      <c r="A2200" s="185" t="s">
        <v>8229</v>
      </c>
      <c r="B2200" s="182" t="s">
        <v>4033</v>
      </c>
      <c r="C2200" s="179" t="s">
        <v>8230</v>
      </c>
    </row>
    <row r="2201" spans="1:3" x14ac:dyDescent="0.25">
      <c r="A2201" s="185" t="s">
        <v>8231</v>
      </c>
      <c r="B2201" s="182" t="s">
        <v>4033</v>
      </c>
      <c r="C2201" s="179" t="s">
        <v>8232</v>
      </c>
    </row>
    <row r="2202" spans="1:3" x14ac:dyDescent="0.25">
      <c r="A2202" s="185" t="s">
        <v>8233</v>
      </c>
      <c r="B2202" s="182" t="s">
        <v>4033</v>
      </c>
      <c r="C2202" s="179" t="s">
        <v>8234</v>
      </c>
    </row>
    <row r="2203" spans="1:3" x14ac:dyDescent="0.25">
      <c r="A2203" s="185" t="s">
        <v>8235</v>
      </c>
      <c r="B2203" s="182" t="s">
        <v>4033</v>
      </c>
      <c r="C2203" s="179" t="s">
        <v>8236</v>
      </c>
    </row>
    <row r="2204" spans="1:3" x14ac:dyDescent="0.25">
      <c r="A2204" s="185" t="s">
        <v>8237</v>
      </c>
      <c r="B2204" s="182" t="s">
        <v>4033</v>
      </c>
      <c r="C2204" s="179" t="s">
        <v>8238</v>
      </c>
    </row>
    <row r="2205" spans="1:3" x14ac:dyDescent="0.25">
      <c r="A2205" s="185" t="s">
        <v>8239</v>
      </c>
      <c r="B2205" s="182" t="s">
        <v>4033</v>
      </c>
      <c r="C2205" s="179" t="s">
        <v>8240</v>
      </c>
    </row>
    <row r="2206" spans="1:3" x14ac:dyDescent="0.25">
      <c r="A2206" s="185" t="s">
        <v>8241</v>
      </c>
      <c r="B2206" s="182" t="s">
        <v>4033</v>
      </c>
      <c r="C2206" s="179" t="s">
        <v>8242</v>
      </c>
    </row>
    <row r="2207" spans="1:3" x14ac:dyDescent="0.25">
      <c r="A2207" s="185" t="s">
        <v>8243</v>
      </c>
      <c r="B2207" s="182" t="s">
        <v>4033</v>
      </c>
      <c r="C2207" s="179" t="s">
        <v>8244</v>
      </c>
    </row>
    <row r="2208" spans="1:3" x14ac:dyDescent="0.25">
      <c r="A2208" s="185" t="s">
        <v>8245</v>
      </c>
      <c r="B2208" s="182" t="s">
        <v>4033</v>
      </c>
      <c r="C2208" s="179" t="s">
        <v>8246</v>
      </c>
    </row>
    <row r="2209" spans="1:3" x14ac:dyDescent="0.25">
      <c r="A2209" s="185" t="s">
        <v>8247</v>
      </c>
      <c r="B2209" s="182" t="s">
        <v>4033</v>
      </c>
      <c r="C2209" s="179" t="s">
        <v>8248</v>
      </c>
    </row>
    <row r="2210" spans="1:3" x14ac:dyDescent="0.25">
      <c r="A2210" s="185" t="s">
        <v>8249</v>
      </c>
      <c r="B2210" s="182" t="s">
        <v>4033</v>
      </c>
      <c r="C2210" s="179" t="s">
        <v>8250</v>
      </c>
    </row>
    <row r="2211" spans="1:3" x14ac:dyDescent="0.25">
      <c r="A2211" s="185" t="s">
        <v>8251</v>
      </c>
      <c r="B2211" s="182" t="s">
        <v>4033</v>
      </c>
      <c r="C2211" s="179" t="s">
        <v>8252</v>
      </c>
    </row>
    <row r="2212" spans="1:3" x14ac:dyDescent="0.25">
      <c r="A2212" s="185" t="s">
        <v>8253</v>
      </c>
      <c r="B2212" s="182" t="s">
        <v>4033</v>
      </c>
      <c r="C2212" s="179" t="s">
        <v>8254</v>
      </c>
    </row>
    <row r="2213" spans="1:3" x14ac:dyDescent="0.25">
      <c r="A2213" s="185" t="s">
        <v>8255</v>
      </c>
      <c r="B2213" s="182" t="s">
        <v>4033</v>
      </c>
      <c r="C2213" s="179" t="s">
        <v>8256</v>
      </c>
    </row>
    <row r="2214" spans="1:3" x14ac:dyDescent="0.25">
      <c r="A2214" s="185" t="s">
        <v>8257</v>
      </c>
      <c r="B2214" s="182" t="s">
        <v>4033</v>
      </c>
      <c r="C2214" s="179" t="s">
        <v>8258</v>
      </c>
    </row>
    <row r="2215" spans="1:3" x14ac:dyDescent="0.25">
      <c r="A2215" s="185" t="s">
        <v>8259</v>
      </c>
      <c r="B2215" s="182" t="s">
        <v>4033</v>
      </c>
      <c r="C2215" s="179" t="s">
        <v>8260</v>
      </c>
    </row>
    <row r="2216" spans="1:3" x14ac:dyDescent="0.25">
      <c r="A2216" s="185" t="s">
        <v>8261</v>
      </c>
      <c r="B2216" s="182" t="s">
        <v>4033</v>
      </c>
      <c r="C2216" s="179" t="s">
        <v>8262</v>
      </c>
    </row>
    <row r="2217" spans="1:3" x14ac:dyDescent="0.25">
      <c r="A2217" s="185" t="s">
        <v>8263</v>
      </c>
      <c r="B2217" s="182" t="s">
        <v>4033</v>
      </c>
      <c r="C2217" s="179" t="s">
        <v>8264</v>
      </c>
    </row>
    <row r="2218" spans="1:3" x14ac:dyDescent="0.25">
      <c r="A2218" s="185" t="s">
        <v>8265</v>
      </c>
      <c r="B2218" s="182" t="s">
        <v>4033</v>
      </c>
      <c r="C2218" s="179" t="s">
        <v>8266</v>
      </c>
    </row>
    <row r="2219" spans="1:3" x14ac:dyDescent="0.25">
      <c r="A2219" s="185" t="s">
        <v>8267</v>
      </c>
      <c r="B2219" s="182" t="s">
        <v>4033</v>
      </c>
      <c r="C2219" s="179" t="s">
        <v>8268</v>
      </c>
    </row>
    <row r="2220" spans="1:3" x14ac:dyDescent="0.25">
      <c r="A2220" s="185" t="s">
        <v>8269</v>
      </c>
      <c r="B2220" s="182" t="s">
        <v>4033</v>
      </c>
      <c r="C2220" s="179" t="s">
        <v>8270</v>
      </c>
    </row>
    <row r="2221" spans="1:3" x14ac:dyDescent="0.25">
      <c r="A2221" s="185" t="s">
        <v>8271</v>
      </c>
      <c r="B2221" s="182" t="s">
        <v>4033</v>
      </c>
      <c r="C2221" s="179" t="s">
        <v>8272</v>
      </c>
    </row>
    <row r="2222" spans="1:3" x14ac:dyDescent="0.25">
      <c r="A2222" s="185" t="s">
        <v>8273</v>
      </c>
      <c r="B2222" s="182" t="s">
        <v>4033</v>
      </c>
      <c r="C2222" s="179" t="s">
        <v>8274</v>
      </c>
    </row>
    <row r="2223" spans="1:3" x14ac:dyDescent="0.25">
      <c r="A2223" s="185" t="s">
        <v>8275</v>
      </c>
      <c r="B2223" s="182" t="s">
        <v>4033</v>
      </c>
      <c r="C2223" s="179" t="s">
        <v>8276</v>
      </c>
    </row>
    <row r="2224" spans="1:3" x14ac:dyDescent="0.25">
      <c r="A2224" s="185" t="s">
        <v>8277</v>
      </c>
      <c r="B2224" s="182" t="s">
        <v>4033</v>
      </c>
      <c r="C2224" s="179" t="s">
        <v>8278</v>
      </c>
    </row>
    <row r="2225" spans="1:3" x14ac:dyDescent="0.25">
      <c r="A2225" s="185" t="s">
        <v>8279</v>
      </c>
      <c r="B2225" s="182" t="s">
        <v>4033</v>
      </c>
      <c r="C2225" s="179" t="s">
        <v>8280</v>
      </c>
    </row>
    <row r="2226" spans="1:3" x14ac:dyDescent="0.25">
      <c r="A2226" s="185" t="s">
        <v>8281</v>
      </c>
      <c r="B2226" s="182" t="s">
        <v>4033</v>
      </c>
      <c r="C2226" s="179" t="s">
        <v>8282</v>
      </c>
    </row>
    <row r="2227" spans="1:3" x14ac:dyDescent="0.25">
      <c r="A2227" s="185" t="s">
        <v>8283</v>
      </c>
      <c r="B2227" s="182" t="s">
        <v>4033</v>
      </c>
      <c r="C2227" s="179" t="s">
        <v>8284</v>
      </c>
    </row>
    <row r="2228" spans="1:3" x14ac:dyDescent="0.25">
      <c r="A2228" s="185" t="s">
        <v>8285</v>
      </c>
      <c r="B2228" s="182" t="s">
        <v>4033</v>
      </c>
      <c r="C2228" s="179" t="s">
        <v>8286</v>
      </c>
    </row>
    <row r="2229" spans="1:3" x14ac:dyDescent="0.25">
      <c r="A2229" s="185" t="s">
        <v>8287</v>
      </c>
      <c r="B2229" s="182" t="s">
        <v>4033</v>
      </c>
      <c r="C2229" s="179" t="s">
        <v>8288</v>
      </c>
    </row>
    <row r="2230" spans="1:3" x14ac:dyDescent="0.25">
      <c r="A2230" s="185" t="s">
        <v>8289</v>
      </c>
      <c r="B2230" s="182" t="s">
        <v>4033</v>
      </c>
      <c r="C2230" s="179" t="s">
        <v>8290</v>
      </c>
    </row>
    <row r="2231" spans="1:3" x14ac:dyDescent="0.25">
      <c r="A2231" s="185" t="s">
        <v>8291</v>
      </c>
      <c r="B2231" s="182" t="s">
        <v>4033</v>
      </c>
      <c r="C2231" s="179" t="s">
        <v>8292</v>
      </c>
    </row>
    <row r="2232" spans="1:3" x14ac:dyDescent="0.25">
      <c r="A2232" s="185" t="s">
        <v>8293</v>
      </c>
      <c r="B2232" s="182" t="s">
        <v>4033</v>
      </c>
      <c r="C2232" s="179" t="s">
        <v>8294</v>
      </c>
    </row>
    <row r="2233" spans="1:3" x14ac:dyDescent="0.25">
      <c r="A2233" s="185" t="s">
        <v>8295</v>
      </c>
      <c r="B2233" s="182" t="s">
        <v>4033</v>
      </c>
      <c r="C2233" s="179" t="s">
        <v>8296</v>
      </c>
    </row>
    <row r="2234" spans="1:3" x14ac:dyDescent="0.25">
      <c r="A2234" s="185" t="s">
        <v>8297</v>
      </c>
      <c r="B2234" s="182" t="s">
        <v>4033</v>
      </c>
      <c r="C2234" s="179" t="s">
        <v>8298</v>
      </c>
    </row>
    <row r="2235" spans="1:3" x14ac:dyDescent="0.25">
      <c r="A2235" s="185" t="s">
        <v>8299</v>
      </c>
      <c r="B2235" s="182" t="s">
        <v>4033</v>
      </c>
      <c r="C2235" s="179" t="s">
        <v>8300</v>
      </c>
    </row>
    <row r="2236" spans="1:3" x14ac:dyDescent="0.25">
      <c r="A2236" s="185" t="s">
        <v>8301</v>
      </c>
      <c r="B2236" s="182" t="s">
        <v>4033</v>
      </c>
      <c r="C2236" s="179" t="s">
        <v>8302</v>
      </c>
    </row>
    <row r="2237" spans="1:3" x14ac:dyDescent="0.25">
      <c r="A2237" s="185" t="s">
        <v>8303</v>
      </c>
      <c r="B2237" s="182" t="s">
        <v>4033</v>
      </c>
      <c r="C2237" s="179" t="s">
        <v>8304</v>
      </c>
    </row>
    <row r="2238" spans="1:3" x14ac:dyDescent="0.25">
      <c r="A2238" s="185" t="s">
        <v>8305</v>
      </c>
      <c r="B2238" s="182" t="s">
        <v>4033</v>
      </c>
      <c r="C2238" s="179" t="s">
        <v>8306</v>
      </c>
    </row>
    <row r="2239" spans="1:3" x14ac:dyDescent="0.25">
      <c r="A2239" s="185" t="s">
        <v>8307</v>
      </c>
      <c r="B2239" s="182" t="s">
        <v>4033</v>
      </c>
      <c r="C2239" s="179" t="s">
        <v>8308</v>
      </c>
    </row>
    <row r="2240" spans="1:3" x14ac:dyDescent="0.25">
      <c r="A2240" s="185" t="s">
        <v>8309</v>
      </c>
      <c r="B2240" s="182" t="s">
        <v>4033</v>
      </c>
      <c r="C2240" s="179" t="s">
        <v>8310</v>
      </c>
    </row>
    <row r="2241" spans="1:3" x14ac:dyDescent="0.25">
      <c r="A2241" s="185" t="s">
        <v>8311</v>
      </c>
      <c r="B2241" s="182" t="s">
        <v>4033</v>
      </c>
      <c r="C2241" s="179" t="s">
        <v>8312</v>
      </c>
    </row>
    <row r="2242" spans="1:3" x14ac:dyDescent="0.25">
      <c r="A2242" s="185" t="s">
        <v>8313</v>
      </c>
      <c r="B2242" s="182" t="s">
        <v>4033</v>
      </c>
      <c r="C2242" s="179" t="s">
        <v>8314</v>
      </c>
    </row>
    <row r="2243" spans="1:3" x14ac:dyDescent="0.25">
      <c r="A2243" s="185" t="s">
        <v>8315</v>
      </c>
      <c r="B2243" s="182" t="s">
        <v>4033</v>
      </c>
      <c r="C2243" s="179" t="s">
        <v>8316</v>
      </c>
    </row>
    <row r="2244" spans="1:3" x14ac:dyDescent="0.25">
      <c r="A2244" s="185" t="s">
        <v>8317</v>
      </c>
      <c r="B2244" s="182" t="s">
        <v>4033</v>
      </c>
      <c r="C2244" s="179" t="s">
        <v>8318</v>
      </c>
    </row>
    <row r="2245" spans="1:3" x14ac:dyDescent="0.25">
      <c r="A2245" s="185" t="s">
        <v>8319</v>
      </c>
      <c r="B2245" s="182" t="s">
        <v>4033</v>
      </c>
      <c r="C2245" s="179" t="s">
        <v>8320</v>
      </c>
    </row>
    <row r="2246" spans="1:3" x14ac:dyDescent="0.25">
      <c r="A2246" s="185" t="s">
        <v>8321</v>
      </c>
      <c r="B2246" s="182" t="s">
        <v>4033</v>
      </c>
      <c r="C2246" s="179" t="s">
        <v>8322</v>
      </c>
    </row>
    <row r="2247" spans="1:3" x14ac:dyDescent="0.25">
      <c r="A2247" s="185" t="s">
        <v>8323</v>
      </c>
      <c r="B2247" s="182" t="s">
        <v>4033</v>
      </c>
      <c r="C2247" s="179" t="s">
        <v>8324</v>
      </c>
    </row>
    <row r="2248" spans="1:3" x14ac:dyDescent="0.25">
      <c r="A2248" s="185" t="s">
        <v>8325</v>
      </c>
      <c r="B2248" s="182" t="s">
        <v>4033</v>
      </c>
      <c r="C2248" s="179" t="s">
        <v>8326</v>
      </c>
    </row>
    <row r="2249" spans="1:3" x14ac:dyDescent="0.25">
      <c r="A2249" s="185" t="s">
        <v>8327</v>
      </c>
      <c r="B2249" s="182" t="s">
        <v>4033</v>
      </c>
      <c r="C2249" s="179" t="s">
        <v>8328</v>
      </c>
    </row>
    <row r="2250" spans="1:3" x14ac:dyDescent="0.25">
      <c r="A2250" s="185" t="s">
        <v>8329</v>
      </c>
      <c r="B2250" s="182" t="s">
        <v>4033</v>
      </c>
      <c r="C2250" s="179" t="s">
        <v>8330</v>
      </c>
    </row>
    <row r="2251" spans="1:3" x14ac:dyDescent="0.25">
      <c r="A2251" s="185" t="s">
        <v>8331</v>
      </c>
      <c r="B2251" s="182" t="s">
        <v>4033</v>
      </c>
      <c r="C2251" s="179" t="s">
        <v>8332</v>
      </c>
    </row>
    <row r="2252" spans="1:3" x14ac:dyDescent="0.25">
      <c r="A2252" s="185" t="s">
        <v>8333</v>
      </c>
      <c r="B2252" s="182" t="s">
        <v>4033</v>
      </c>
      <c r="C2252" s="179" t="s">
        <v>8334</v>
      </c>
    </row>
    <row r="2253" spans="1:3" x14ac:dyDescent="0.25">
      <c r="A2253" s="185" t="s">
        <v>8335</v>
      </c>
      <c r="B2253" s="182" t="s">
        <v>4033</v>
      </c>
      <c r="C2253" s="179" t="s">
        <v>8336</v>
      </c>
    </row>
    <row r="2254" spans="1:3" x14ac:dyDescent="0.25">
      <c r="A2254" s="185" t="s">
        <v>8337</v>
      </c>
      <c r="B2254" s="182" t="s">
        <v>4033</v>
      </c>
      <c r="C2254" s="179" t="s">
        <v>8338</v>
      </c>
    </row>
    <row r="2255" spans="1:3" x14ac:dyDescent="0.25">
      <c r="A2255" s="185" t="s">
        <v>8339</v>
      </c>
      <c r="B2255" s="182" t="s">
        <v>4033</v>
      </c>
      <c r="C2255" s="179" t="s">
        <v>8340</v>
      </c>
    </row>
    <row r="2256" spans="1:3" x14ac:dyDescent="0.25">
      <c r="A2256" s="185" t="s">
        <v>8341</v>
      </c>
      <c r="B2256" s="182" t="s">
        <v>4033</v>
      </c>
      <c r="C2256" s="179" t="s">
        <v>8342</v>
      </c>
    </row>
    <row r="2257" spans="1:3" x14ac:dyDescent="0.25">
      <c r="A2257" s="185" t="s">
        <v>8343</v>
      </c>
      <c r="B2257" s="182" t="s">
        <v>4033</v>
      </c>
      <c r="C2257" s="179" t="s">
        <v>8344</v>
      </c>
    </row>
    <row r="2258" spans="1:3" x14ac:dyDescent="0.25">
      <c r="A2258" s="185" t="s">
        <v>8345</v>
      </c>
      <c r="B2258" s="182" t="s">
        <v>4033</v>
      </c>
      <c r="C2258" s="179" t="s">
        <v>8346</v>
      </c>
    </row>
    <row r="2259" spans="1:3" x14ac:dyDescent="0.25">
      <c r="A2259" s="185" t="s">
        <v>8347</v>
      </c>
      <c r="B2259" s="182" t="s">
        <v>4033</v>
      </c>
      <c r="C2259" s="179" t="s">
        <v>8348</v>
      </c>
    </row>
    <row r="2260" spans="1:3" x14ac:dyDescent="0.25">
      <c r="A2260" s="185" t="s">
        <v>8349</v>
      </c>
      <c r="B2260" s="182" t="s">
        <v>4033</v>
      </c>
      <c r="C2260" s="179" t="s">
        <v>8350</v>
      </c>
    </row>
    <row r="2261" spans="1:3" x14ac:dyDescent="0.25">
      <c r="A2261" s="185" t="s">
        <v>8351</v>
      </c>
      <c r="B2261" s="182" t="s">
        <v>4033</v>
      </c>
      <c r="C2261" s="179" t="s">
        <v>8352</v>
      </c>
    </row>
    <row r="2262" spans="1:3" x14ac:dyDescent="0.25">
      <c r="A2262" s="185" t="s">
        <v>8353</v>
      </c>
      <c r="B2262" s="182" t="s">
        <v>4033</v>
      </c>
      <c r="C2262" s="179" t="s">
        <v>8354</v>
      </c>
    </row>
    <row r="2263" spans="1:3" x14ac:dyDescent="0.25">
      <c r="A2263" s="185" t="s">
        <v>8355</v>
      </c>
      <c r="B2263" s="182" t="s">
        <v>4033</v>
      </c>
      <c r="C2263" s="179" t="s">
        <v>8356</v>
      </c>
    </row>
    <row r="2264" spans="1:3" x14ac:dyDescent="0.25">
      <c r="A2264" s="185" t="s">
        <v>8357</v>
      </c>
      <c r="B2264" s="182" t="s">
        <v>4033</v>
      </c>
      <c r="C2264" s="179" t="s">
        <v>8358</v>
      </c>
    </row>
    <row r="2265" spans="1:3" x14ac:dyDescent="0.25">
      <c r="A2265" s="185" t="s">
        <v>8359</v>
      </c>
      <c r="B2265" s="182" t="s">
        <v>4033</v>
      </c>
      <c r="C2265" s="179" t="s">
        <v>8360</v>
      </c>
    </row>
    <row r="2266" spans="1:3" x14ac:dyDescent="0.25">
      <c r="A2266" s="185" t="s">
        <v>8361</v>
      </c>
      <c r="B2266" s="182" t="s">
        <v>4033</v>
      </c>
      <c r="C2266" s="179" t="s">
        <v>8362</v>
      </c>
    </row>
    <row r="2267" spans="1:3" x14ac:dyDescent="0.25">
      <c r="A2267" s="185" t="s">
        <v>8363</v>
      </c>
      <c r="B2267" s="182" t="s">
        <v>4033</v>
      </c>
      <c r="C2267" s="179" t="s">
        <v>8364</v>
      </c>
    </row>
    <row r="2268" spans="1:3" x14ac:dyDescent="0.25">
      <c r="A2268" s="185" t="s">
        <v>8365</v>
      </c>
      <c r="B2268" s="182" t="s">
        <v>4033</v>
      </c>
      <c r="C2268" s="179" t="s">
        <v>8366</v>
      </c>
    </row>
    <row r="2269" spans="1:3" ht="26.25" x14ac:dyDescent="0.25">
      <c r="A2269" s="185" t="s">
        <v>8367</v>
      </c>
      <c r="B2269" s="182" t="s">
        <v>4033</v>
      </c>
      <c r="C2269" s="179" t="s">
        <v>8368</v>
      </c>
    </row>
    <row r="2270" spans="1:3" ht="26.25" x14ac:dyDescent="0.25">
      <c r="A2270" s="185" t="s">
        <v>8369</v>
      </c>
      <c r="B2270" s="182" t="s">
        <v>4033</v>
      </c>
      <c r="C2270" s="179" t="s">
        <v>8370</v>
      </c>
    </row>
    <row r="2271" spans="1:3" ht="26.25" x14ac:dyDescent="0.25">
      <c r="A2271" s="185" t="s">
        <v>8371</v>
      </c>
      <c r="B2271" s="182" t="s">
        <v>4033</v>
      </c>
      <c r="C2271" s="179" t="s">
        <v>8372</v>
      </c>
    </row>
    <row r="2272" spans="1:3" ht="26.25" x14ac:dyDescent="0.25">
      <c r="A2272" s="185" t="s">
        <v>8373</v>
      </c>
      <c r="B2272" s="182" t="s">
        <v>4033</v>
      </c>
      <c r="C2272" s="179" t="s">
        <v>8374</v>
      </c>
    </row>
    <row r="2273" spans="1:3" x14ac:dyDescent="0.25">
      <c r="A2273" s="185" t="s">
        <v>8375</v>
      </c>
      <c r="B2273" s="182" t="s">
        <v>4033</v>
      </c>
      <c r="C2273" s="179" t="s">
        <v>8376</v>
      </c>
    </row>
    <row r="2274" spans="1:3" x14ac:dyDescent="0.25">
      <c r="A2274" s="185" t="s">
        <v>8377</v>
      </c>
      <c r="B2274" s="182" t="s">
        <v>4033</v>
      </c>
      <c r="C2274" s="179" t="s">
        <v>8378</v>
      </c>
    </row>
    <row r="2275" spans="1:3" x14ac:dyDescent="0.25">
      <c r="A2275" s="185" t="s">
        <v>8379</v>
      </c>
      <c r="B2275" s="182" t="s">
        <v>4033</v>
      </c>
      <c r="C2275" s="179" t="s">
        <v>8380</v>
      </c>
    </row>
    <row r="2276" spans="1:3" x14ac:dyDescent="0.25">
      <c r="A2276" s="185" t="s">
        <v>8381</v>
      </c>
      <c r="B2276" s="182" t="s">
        <v>4033</v>
      </c>
      <c r="C2276" s="179" t="s">
        <v>8382</v>
      </c>
    </row>
    <row r="2277" spans="1:3" x14ac:dyDescent="0.25">
      <c r="A2277" s="185" t="s">
        <v>8383</v>
      </c>
      <c r="B2277" s="182" t="s">
        <v>4033</v>
      </c>
      <c r="C2277" s="179" t="s">
        <v>8384</v>
      </c>
    </row>
    <row r="2278" spans="1:3" x14ac:dyDescent="0.25">
      <c r="A2278" s="185" t="s">
        <v>8385</v>
      </c>
      <c r="B2278" s="182" t="s">
        <v>4033</v>
      </c>
      <c r="C2278" s="179" t="s">
        <v>8386</v>
      </c>
    </row>
    <row r="2279" spans="1:3" x14ac:dyDescent="0.25">
      <c r="A2279" s="185" t="s">
        <v>8387</v>
      </c>
      <c r="B2279" s="182" t="s">
        <v>4033</v>
      </c>
      <c r="C2279" s="179" t="s">
        <v>8388</v>
      </c>
    </row>
    <row r="2280" spans="1:3" x14ac:dyDescent="0.25">
      <c r="A2280" s="185" t="s">
        <v>8389</v>
      </c>
      <c r="B2280" s="182" t="s">
        <v>4033</v>
      </c>
      <c r="C2280" s="179" t="s">
        <v>8390</v>
      </c>
    </row>
    <row r="2281" spans="1:3" x14ac:dyDescent="0.25">
      <c r="A2281" s="185" t="s">
        <v>8391</v>
      </c>
      <c r="B2281" s="182" t="s">
        <v>4033</v>
      </c>
      <c r="C2281" s="179" t="s">
        <v>8392</v>
      </c>
    </row>
    <row r="2282" spans="1:3" x14ac:dyDescent="0.25">
      <c r="A2282" s="185" t="s">
        <v>8393</v>
      </c>
      <c r="B2282" s="182" t="s">
        <v>4033</v>
      </c>
      <c r="C2282" s="179" t="s">
        <v>8394</v>
      </c>
    </row>
    <row r="2283" spans="1:3" x14ac:dyDescent="0.25">
      <c r="A2283" s="185" t="s">
        <v>8395</v>
      </c>
      <c r="B2283" s="182" t="s">
        <v>4033</v>
      </c>
      <c r="C2283" s="179" t="s">
        <v>8396</v>
      </c>
    </row>
    <row r="2284" spans="1:3" x14ac:dyDescent="0.25">
      <c r="A2284" s="185" t="s">
        <v>8397</v>
      </c>
      <c r="B2284" s="182" t="s">
        <v>4033</v>
      </c>
      <c r="C2284" s="179" t="s">
        <v>8398</v>
      </c>
    </row>
    <row r="2285" spans="1:3" x14ac:dyDescent="0.25">
      <c r="A2285" s="185" t="s">
        <v>8399</v>
      </c>
      <c r="B2285" s="182" t="s">
        <v>4033</v>
      </c>
      <c r="C2285" s="179" t="s">
        <v>8400</v>
      </c>
    </row>
    <row r="2286" spans="1:3" x14ac:dyDescent="0.25">
      <c r="A2286" s="185" t="s">
        <v>8401</v>
      </c>
      <c r="B2286" s="182" t="s">
        <v>4033</v>
      </c>
      <c r="C2286" s="179" t="s">
        <v>8402</v>
      </c>
    </row>
    <row r="2287" spans="1:3" x14ac:dyDescent="0.25">
      <c r="A2287" s="185" t="s">
        <v>8403</v>
      </c>
      <c r="B2287" s="182" t="s">
        <v>4033</v>
      </c>
      <c r="C2287" s="179" t="s">
        <v>8404</v>
      </c>
    </row>
    <row r="2288" spans="1:3" x14ac:dyDescent="0.25">
      <c r="A2288" s="185" t="s">
        <v>8405</v>
      </c>
      <c r="B2288" s="182" t="s">
        <v>4033</v>
      </c>
      <c r="C2288" s="179" t="s">
        <v>8406</v>
      </c>
    </row>
    <row r="2289" spans="1:3" x14ac:dyDescent="0.25">
      <c r="A2289" s="185" t="s">
        <v>8407</v>
      </c>
      <c r="B2289" s="182" t="s">
        <v>4033</v>
      </c>
      <c r="C2289" s="179" t="s">
        <v>8408</v>
      </c>
    </row>
    <row r="2290" spans="1:3" x14ac:dyDescent="0.25">
      <c r="A2290" s="185" t="s">
        <v>8409</v>
      </c>
      <c r="B2290" s="182" t="s">
        <v>4033</v>
      </c>
      <c r="C2290" s="179" t="s">
        <v>8410</v>
      </c>
    </row>
    <row r="2291" spans="1:3" x14ac:dyDescent="0.25">
      <c r="A2291" s="185" t="s">
        <v>8411</v>
      </c>
      <c r="B2291" s="182" t="s">
        <v>4033</v>
      </c>
      <c r="C2291" s="179" t="s">
        <v>8412</v>
      </c>
    </row>
    <row r="2292" spans="1:3" x14ac:dyDescent="0.25">
      <c r="A2292" s="185" t="s">
        <v>8413</v>
      </c>
      <c r="B2292" s="182" t="s">
        <v>4033</v>
      </c>
      <c r="C2292" s="179" t="s">
        <v>8414</v>
      </c>
    </row>
    <row r="2293" spans="1:3" x14ac:dyDescent="0.25">
      <c r="A2293" s="185" t="s">
        <v>8415</v>
      </c>
      <c r="B2293" s="182" t="s">
        <v>4033</v>
      </c>
      <c r="C2293" s="179" t="s">
        <v>8416</v>
      </c>
    </row>
    <row r="2294" spans="1:3" x14ac:dyDescent="0.25">
      <c r="A2294" s="185" t="s">
        <v>8417</v>
      </c>
      <c r="B2294" s="182" t="s">
        <v>4033</v>
      </c>
      <c r="C2294" s="179" t="s">
        <v>8418</v>
      </c>
    </row>
    <row r="2295" spans="1:3" x14ac:dyDescent="0.25">
      <c r="A2295" s="185" t="s">
        <v>8419</v>
      </c>
      <c r="B2295" s="182" t="s">
        <v>4033</v>
      </c>
      <c r="C2295" s="179" t="s">
        <v>8420</v>
      </c>
    </row>
    <row r="2296" spans="1:3" x14ac:dyDescent="0.25">
      <c r="A2296" s="185" t="s">
        <v>8421</v>
      </c>
      <c r="B2296" s="182" t="s">
        <v>4033</v>
      </c>
      <c r="C2296" s="179" t="s">
        <v>8422</v>
      </c>
    </row>
    <row r="2297" spans="1:3" x14ac:dyDescent="0.25">
      <c r="A2297" s="185" t="s">
        <v>8423</v>
      </c>
      <c r="B2297" s="182" t="s">
        <v>4033</v>
      </c>
      <c r="C2297" s="179" t="s">
        <v>8424</v>
      </c>
    </row>
    <row r="2298" spans="1:3" x14ac:dyDescent="0.25">
      <c r="A2298" s="185" t="s">
        <v>8425</v>
      </c>
      <c r="B2298" s="182" t="s">
        <v>4033</v>
      </c>
      <c r="C2298" s="179" t="s">
        <v>8426</v>
      </c>
    </row>
    <row r="2299" spans="1:3" x14ac:dyDescent="0.25">
      <c r="A2299" s="185" t="s">
        <v>8427</v>
      </c>
      <c r="B2299" s="182" t="s">
        <v>4033</v>
      </c>
      <c r="C2299" s="179" t="s">
        <v>8428</v>
      </c>
    </row>
    <row r="2300" spans="1:3" x14ac:dyDescent="0.25">
      <c r="A2300" s="185" t="s">
        <v>8429</v>
      </c>
      <c r="B2300" s="182" t="s">
        <v>4033</v>
      </c>
      <c r="C2300" s="179" t="s">
        <v>8430</v>
      </c>
    </row>
    <row r="2301" spans="1:3" x14ac:dyDescent="0.25">
      <c r="A2301" s="185" t="s">
        <v>8431</v>
      </c>
      <c r="B2301" s="182" t="s">
        <v>4033</v>
      </c>
      <c r="C2301" s="179" t="s">
        <v>8432</v>
      </c>
    </row>
    <row r="2302" spans="1:3" x14ac:dyDescent="0.25">
      <c r="A2302" s="185" t="s">
        <v>8433</v>
      </c>
      <c r="B2302" s="182" t="s">
        <v>4033</v>
      </c>
      <c r="C2302" s="179" t="s">
        <v>8434</v>
      </c>
    </row>
    <row r="2303" spans="1:3" x14ac:dyDescent="0.25">
      <c r="A2303" s="185" t="s">
        <v>8435</v>
      </c>
      <c r="B2303" s="182" t="s">
        <v>4033</v>
      </c>
      <c r="C2303" s="179" t="s">
        <v>8436</v>
      </c>
    </row>
    <row r="2304" spans="1:3" x14ac:dyDescent="0.25">
      <c r="A2304" s="185" t="s">
        <v>8437</v>
      </c>
      <c r="B2304" s="182" t="s">
        <v>4033</v>
      </c>
      <c r="C2304" s="179" t="s">
        <v>8438</v>
      </c>
    </row>
    <row r="2305" spans="1:3" x14ac:dyDescent="0.25">
      <c r="A2305" s="185" t="s">
        <v>8439</v>
      </c>
      <c r="B2305" s="182" t="s">
        <v>4033</v>
      </c>
      <c r="C2305" s="179" t="s">
        <v>8440</v>
      </c>
    </row>
    <row r="2306" spans="1:3" x14ac:dyDescent="0.25">
      <c r="A2306" s="185" t="s">
        <v>8441</v>
      </c>
      <c r="B2306" s="182" t="s">
        <v>4033</v>
      </c>
      <c r="C2306" s="179" t="s">
        <v>8442</v>
      </c>
    </row>
    <row r="2307" spans="1:3" x14ac:dyDescent="0.25">
      <c r="A2307" s="185" t="s">
        <v>8443</v>
      </c>
      <c r="B2307" s="182" t="s">
        <v>4033</v>
      </c>
      <c r="C2307" s="179" t="s">
        <v>8444</v>
      </c>
    </row>
    <row r="2308" spans="1:3" x14ac:dyDescent="0.25">
      <c r="A2308" s="185" t="s">
        <v>8445</v>
      </c>
      <c r="B2308" s="182" t="s">
        <v>4033</v>
      </c>
      <c r="C2308" s="179" t="s">
        <v>8446</v>
      </c>
    </row>
    <row r="2309" spans="1:3" x14ac:dyDescent="0.25">
      <c r="A2309" s="185" t="s">
        <v>8447</v>
      </c>
      <c r="B2309" s="182" t="s">
        <v>4033</v>
      </c>
      <c r="C2309" s="179" t="s">
        <v>8448</v>
      </c>
    </row>
    <row r="2310" spans="1:3" x14ac:dyDescent="0.25">
      <c r="A2310" s="185" t="s">
        <v>8449</v>
      </c>
      <c r="B2310" s="182" t="s">
        <v>4033</v>
      </c>
      <c r="C2310" s="179" t="s">
        <v>8450</v>
      </c>
    </row>
    <row r="2311" spans="1:3" x14ac:dyDescent="0.25">
      <c r="A2311" s="185" t="s">
        <v>8451</v>
      </c>
      <c r="B2311" s="182" t="s">
        <v>4033</v>
      </c>
      <c r="C2311" s="179" t="s">
        <v>8452</v>
      </c>
    </row>
    <row r="2312" spans="1:3" x14ac:dyDescent="0.25">
      <c r="A2312" s="185" t="s">
        <v>8453</v>
      </c>
      <c r="B2312" s="182" t="s">
        <v>4033</v>
      </c>
      <c r="C2312" s="179" t="s">
        <v>8454</v>
      </c>
    </row>
    <row r="2313" spans="1:3" x14ac:dyDescent="0.25">
      <c r="A2313" s="185" t="s">
        <v>8455</v>
      </c>
      <c r="B2313" s="182" t="s">
        <v>4033</v>
      </c>
      <c r="C2313" s="179" t="s">
        <v>8456</v>
      </c>
    </row>
    <row r="2314" spans="1:3" x14ac:dyDescent="0.25">
      <c r="A2314" s="185" t="s">
        <v>8457</v>
      </c>
      <c r="B2314" s="182" t="s">
        <v>4033</v>
      </c>
      <c r="C2314" s="179" t="s">
        <v>8458</v>
      </c>
    </row>
    <row r="2315" spans="1:3" x14ac:dyDescent="0.25">
      <c r="A2315" s="185" t="s">
        <v>8459</v>
      </c>
      <c r="B2315" s="182" t="s">
        <v>4033</v>
      </c>
      <c r="C2315" s="179" t="s">
        <v>8460</v>
      </c>
    </row>
    <row r="2316" spans="1:3" x14ac:dyDescent="0.25">
      <c r="A2316" s="185" t="s">
        <v>8461</v>
      </c>
      <c r="B2316" s="182" t="s">
        <v>4033</v>
      </c>
      <c r="C2316" s="179" t="s">
        <v>8462</v>
      </c>
    </row>
    <row r="2317" spans="1:3" x14ac:dyDescent="0.25">
      <c r="A2317" s="185" t="s">
        <v>8463</v>
      </c>
      <c r="B2317" s="182" t="s">
        <v>4033</v>
      </c>
      <c r="C2317" s="179" t="s">
        <v>8464</v>
      </c>
    </row>
    <row r="2318" spans="1:3" x14ac:dyDescent="0.25">
      <c r="A2318" s="185" t="s">
        <v>8465</v>
      </c>
      <c r="B2318" s="182" t="s">
        <v>4033</v>
      </c>
      <c r="C2318" s="179" t="s">
        <v>8466</v>
      </c>
    </row>
    <row r="2319" spans="1:3" x14ac:dyDescent="0.25">
      <c r="A2319" s="185" t="s">
        <v>8467</v>
      </c>
      <c r="B2319" s="182" t="s">
        <v>4033</v>
      </c>
      <c r="C2319" s="179" t="s">
        <v>8468</v>
      </c>
    </row>
    <row r="2320" spans="1:3" x14ac:dyDescent="0.25">
      <c r="A2320" s="185" t="s">
        <v>8469</v>
      </c>
      <c r="B2320" s="182" t="s">
        <v>4033</v>
      </c>
      <c r="C2320" s="179" t="s">
        <v>8470</v>
      </c>
    </row>
    <row r="2321" spans="1:3" x14ac:dyDescent="0.25">
      <c r="A2321" s="185" t="s">
        <v>8471</v>
      </c>
      <c r="B2321" s="182" t="s">
        <v>4033</v>
      </c>
      <c r="C2321" s="179" t="s">
        <v>8472</v>
      </c>
    </row>
    <row r="2322" spans="1:3" x14ac:dyDescent="0.25">
      <c r="A2322" s="185" t="s">
        <v>8473</v>
      </c>
      <c r="B2322" s="182" t="s">
        <v>4033</v>
      </c>
      <c r="C2322" s="179" t="s">
        <v>8474</v>
      </c>
    </row>
    <row r="2323" spans="1:3" x14ac:dyDescent="0.25">
      <c r="A2323" s="185" t="s">
        <v>8475</v>
      </c>
      <c r="B2323" s="182" t="s">
        <v>4033</v>
      </c>
      <c r="C2323" s="179" t="s">
        <v>8476</v>
      </c>
    </row>
    <row r="2324" spans="1:3" x14ac:dyDescent="0.25">
      <c r="A2324" s="185" t="s">
        <v>8477</v>
      </c>
      <c r="B2324" s="182" t="s">
        <v>4033</v>
      </c>
      <c r="C2324" s="179" t="s">
        <v>8478</v>
      </c>
    </row>
    <row r="2325" spans="1:3" x14ac:dyDescent="0.25">
      <c r="A2325" s="185" t="s">
        <v>8479</v>
      </c>
      <c r="B2325" s="182" t="s">
        <v>4033</v>
      </c>
      <c r="C2325" s="179" t="s">
        <v>8480</v>
      </c>
    </row>
    <row r="2326" spans="1:3" x14ac:dyDescent="0.25">
      <c r="A2326" s="185" t="s">
        <v>8481</v>
      </c>
      <c r="B2326" s="182" t="s">
        <v>4033</v>
      </c>
      <c r="C2326" s="179" t="s">
        <v>8482</v>
      </c>
    </row>
    <row r="2327" spans="1:3" x14ac:dyDescent="0.25">
      <c r="A2327" s="185" t="s">
        <v>8483</v>
      </c>
      <c r="B2327" s="182" t="s">
        <v>4033</v>
      </c>
      <c r="C2327" s="179" t="s">
        <v>8484</v>
      </c>
    </row>
    <row r="2328" spans="1:3" x14ac:dyDescent="0.25">
      <c r="A2328" s="185" t="s">
        <v>8485</v>
      </c>
      <c r="B2328" s="182" t="s">
        <v>4033</v>
      </c>
      <c r="C2328" s="179" t="s">
        <v>8486</v>
      </c>
    </row>
    <row r="2329" spans="1:3" x14ac:dyDescent="0.25">
      <c r="A2329" s="185" t="s">
        <v>8487</v>
      </c>
      <c r="B2329" s="182" t="s">
        <v>4033</v>
      </c>
      <c r="C2329" s="179" t="s">
        <v>8488</v>
      </c>
    </row>
    <row r="2330" spans="1:3" x14ac:dyDescent="0.25">
      <c r="A2330" s="185" t="s">
        <v>8489</v>
      </c>
      <c r="B2330" s="182" t="s">
        <v>4033</v>
      </c>
      <c r="C2330" s="179" t="s">
        <v>8490</v>
      </c>
    </row>
    <row r="2331" spans="1:3" x14ac:dyDescent="0.25">
      <c r="A2331" s="185" t="s">
        <v>8491</v>
      </c>
      <c r="B2331" s="182" t="s">
        <v>4033</v>
      </c>
      <c r="C2331" s="179" t="s">
        <v>8492</v>
      </c>
    </row>
    <row r="2332" spans="1:3" x14ac:dyDescent="0.25">
      <c r="A2332" s="185" t="s">
        <v>8493</v>
      </c>
      <c r="B2332" s="182" t="s">
        <v>4033</v>
      </c>
      <c r="C2332" s="179" t="s">
        <v>8494</v>
      </c>
    </row>
    <row r="2333" spans="1:3" x14ac:dyDescent="0.25">
      <c r="A2333" s="185" t="s">
        <v>8495</v>
      </c>
      <c r="B2333" s="182" t="s">
        <v>4033</v>
      </c>
      <c r="C2333" s="179" t="s">
        <v>8496</v>
      </c>
    </row>
    <row r="2334" spans="1:3" x14ac:dyDescent="0.25">
      <c r="A2334" s="185" t="s">
        <v>8497</v>
      </c>
      <c r="B2334" s="182" t="s">
        <v>4033</v>
      </c>
      <c r="C2334" s="179" t="s">
        <v>8498</v>
      </c>
    </row>
    <row r="2335" spans="1:3" x14ac:dyDescent="0.25">
      <c r="A2335" s="185" t="s">
        <v>8499</v>
      </c>
      <c r="B2335" s="182" t="s">
        <v>4033</v>
      </c>
      <c r="C2335" s="179" t="s">
        <v>8500</v>
      </c>
    </row>
    <row r="2336" spans="1:3" x14ac:dyDescent="0.25">
      <c r="A2336" s="185" t="s">
        <v>8501</v>
      </c>
      <c r="B2336" s="182" t="s">
        <v>4033</v>
      </c>
      <c r="C2336" s="179" t="s">
        <v>8502</v>
      </c>
    </row>
    <row r="2337" spans="1:3" x14ac:dyDescent="0.25">
      <c r="A2337" s="185" t="s">
        <v>8503</v>
      </c>
      <c r="B2337" s="182" t="s">
        <v>4033</v>
      </c>
      <c r="C2337" s="179" t="s">
        <v>8504</v>
      </c>
    </row>
    <row r="2338" spans="1:3" x14ac:dyDescent="0.25">
      <c r="A2338" s="185" t="s">
        <v>8505</v>
      </c>
      <c r="B2338" s="182" t="s">
        <v>4033</v>
      </c>
      <c r="C2338" s="179" t="s">
        <v>8506</v>
      </c>
    </row>
    <row r="2339" spans="1:3" x14ac:dyDescent="0.25">
      <c r="A2339" s="185" t="s">
        <v>8507</v>
      </c>
      <c r="B2339" s="182" t="s">
        <v>4033</v>
      </c>
      <c r="C2339" s="179" t="s">
        <v>8508</v>
      </c>
    </row>
    <row r="2340" spans="1:3" x14ac:dyDescent="0.25">
      <c r="A2340" s="185" t="s">
        <v>8509</v>
      </c>
      <c r="B2340" s="182" t="s">
        <v>4033</v>
      </c>
      <c r="C2340" s="179" t="s">
        <v>8510</v>
      </c>
    </row>
    <row r="2341" spans="1:3" x14ac:dyDescent="0.25">
      <c r="A2341" s="185" t="s">
        <v>8511</v>
      </c>
      <c r="B2341" s="182" t="s">
        <v>4033</v>
      </c>
      <c r="C2341" s="179" t="s">
        <v>8512</v>
      </c>
    </row>
    <row r="2342" spans="1:3" x14ac:dyDescent="0.25">
      <c r="A2342" s="185" t="s">
        <v>8513</v>
      </c>
      <c r="B2342" s="182" t="s">
        <v>4033</v>
      </c>
      <c r="C2342" s="179" t="s">
        <v>8514</v>
      </c>
    </row>
    <row r="2343" spans="1:3" x14ac:dyDescent="0.25">
      <c r="A2343" s="185" t="s">
        <v>8515</v>
      </c>
      <c r="B2343" s="182" t="s">
        <v>4033</v>
      </c>
      <c r="C2343" s="179" t="s">
        <v>8516</v>
      </c>
    </row>
    <row r="2344" spans="1:3" x14ac:dyDescent="0.25">
      <c r="A2344" s="185" t="s">
        <v>8517</v>
      </c>
      <c r="B2344" s="182" t="s">
        <v>4033</v>
      </c>
      <c r="C2344" s="179" t="s">
        <v>8518</v>
      </c>
    </row>
    <row r="2345" spans="1:3" x14ac:dyDescent="0.25">
      <c r="A2345" s="185" t="s">
        <v>8519</v>
      </c>
      <c r="B2345" s="182" t="s">
        <v>4033</v>
      </c>
      <c r="C2345" s="179" t="s">
        <v>8520</v>
      </c>
    </row>
    <row r="2346" spans="1:3" x14ac:dyDescent="0.25">
      <c r="A2346" s="185" t="s">
        <v>8521</v>
      </c>
      <c r="B2346" s="182" t="s">
        <v>4033</v>
      </c>
      <c r="C2346" s="179" t="s">
        <v>8522</v>
      </c>
    </row>
    <row r="2347" spans="1:3" x14ac:dyDescent="0.25">
      <c r="A2347" s="185" t="s">
        <v>8523</v>
      </c>
      <c r="B2347" s="182" t="s">
        <v>4033</v>
      </c>
      <c r="C2347" s="179" t="s">
        <v>8524</v>
      </c>
    </row>
    <row r="2348" spans="1:3" x14ac:dyDescent="0.25">
      <c r="A2348" s="185" t="s">
        <v>8525</v>
      </c>
      <c r="B2348" s="182" t="s">
        <v>4033</v>
      </c>
      <c r="C2348" s="179" t="s">
        <v>8526</v>
      </c>
    </row>
    <row r="2349" spans="1:3" x14ac:dyDescent="0.25">
      <c r="A2349" s="185" t="s">
        <v>8527</v>
      </c>
      <c r="B2349" s="182" t="s">
        <v>4033</v>
      </c>
      <c r="C2349" s="179" t="s">
        <v>8528</v>
      </c>
    </row>
    <row r="2350" spans="1:3" x14ac:dyDescent="0.25">
      <c r="A2350" s="185" t="s">
        <v>8529</v>
      </c>
      <c r="B2350" s="182" t="s">
        <v>4033</v>
      </c>
      <c r="C2350" s="179" t="s">
        <v>8530</v>
      </c>
    </row>
    <row r="2351" spans="1:3" x14ac:dyDescent="0.25">
      <c r="A2351" s="185" t="s">
        <v>8531</v>
      </c>
      <c r="B2351" s="182" t="s">
        <v>4033</v>
      </c>
      <c r="C2351" s="179" t="s">
        <v>8532</v>
      </c>
    </row>
    <row r="2352" spans="1:3" x14ac:dyDescent="0.25">
      <c r="A2352" s="185" t="s">
        <v>8533</v>
      </c>
      <c r="B2352" s="182" t="s">
        <v>4033</v>
      </c>
      <c r="C2352" s="179" t="s">
        <v>8534</v>
      </c>
    </row>
    <row r="2353" spans="1:3" x14ac:dyDescent="0.25">
      <c r="A2353" s="185" t="s">
        <v>8535</v>
      </c>
      <c r="B2353" s="182" t="s">
        <v>4033</v>
      </c>
      <c r="C2353" s="179" t="s">
        <v>8536</v>
      </c>
    </row>
    <row r="2354" spans="1:3" x14ac:dyDescent="0.25">
      <c r="A2354" s="185" t="s">
        <v>8537</v>
      </c>
      <c r="B2354" s="182" t="s">
        <v>4033</v>
      </c>
      <c r="C2354" s="179" t="s">
        <v>8538</v>
      </c>
    </row>
    <row r="2355" spans="1:3" x14ac:dyDescent="0.25">
      <c r="A2355" s="185" t="s">
        <v>8539</v>
      </c>
      <c r="B2355" s="182" t="s">
        <v>4033</v>
      </c>
      <c r="C2355" s="179" t="s">
        <v>8540</v>
      </c>
    </row>
    <row r="2356" spans="1:3" x14ac:dyDescent="0.25">
      <c r="A2356" s="185" t="s">
        <v>8541</v>
      </c>
      <c r="B2356" s="182" t="s">
        <v>4033</v>
      </c>
      <c r="C2356" s="179" t="s">
        <v>8542</v>
      </c>
    </row>
    <row r="2357" spans="1:3" x14ac:dyDescent="0.25">
      <c r="A2357" s="185" t="s">
        <v>8543</v>
      </c>
      <c r="B2357" s="182" t="s">
        <v>4033</v>
      </c>
      <c r="C2357" s="179" t="s">
        <v>8544</v>
      </c>
    </row>
    <row r="2358" spans="1:3" x14ac:dyDescent="0.25">
      <c r="A2358" s="185" t="s">
        <v>8545</v>
      </c>
      <c r="B2358" s="182" t="s">
        <v>4033</v>
      </c>
      <c r="C2358" s="179" t="s">
        <v>8546</v>
      </c>
    </row>
    <row r="2359" spans="1:3" x14ac:dyDescent="0.25">
      <c r="A2359" s="185" t="s">
        <v>8547</v>
      </c>
      <c r="B2359" s="182" t="s">
        <v>4033</v>
      </c>
      <c r="C2359" s="179" t="s">
        <v>8548</v>
      </c>
    </row>
    <row r="2360" spans="1:3" x14ac:dyDescent="0.25">
      <c r="A2360" s="185" t="s">
        <v>8549</v>
      </c>
      <c r="B2360" s="182" t="s">
        <v>4033</v>
      </c>
      <c r="C2360" s="179" t="s">
        <v>8550</v>
      </c>
    </row>
    <row r="2361" spans="1:3" x14ac:dyDescent="0.25">
      <c r="A2361" s="185" t="s">
        <v>8551</v>
      </c>
      <c r="B2361" s="182" t="s">
        <v>4033</v>
      </c>
      <c r="C2361" s="179" t="s">
        <v>8552</v>
      </c>
    </row>
    <row r="2362" spans="1:3" x14ac:dyDescent="0.25">
      <c r="A2362" s="185" t="s">
        <v>8553</v>
      </c>
      <c r="B2362" s="182" t="s">
        <v>4033</v>
      </c>
      <c r="C2362" s="179" t="s">
        <v>8554</v>
      </c>
    </row>
    <row r="2363" spans="1:3" x14ac:dyDescent="0.25">
      <c r="A2363" s="185" t="s">
        <v>8555</v>
      </c>
      <c r="B2363" s="182" t="s">
        <v>4033</v>
      </c>
      <c r="C2363" s="179" t="s">
        <v>8556</v>
      </c>
    </row>
    <row r="2364" spans="1:3" x14ac:dyDescent="0.25">
      <c r="A2364" s="185" t="s">
        <v>8557</v>
      </c>
      <c r="B2364" s="182" t="s">
        <v>4033</v>
      </c>
      <c r="C2364" s="179" t="s">
        <v>8558</v>
      </c>
    </row>
    <row r="2365" spans="1:3" x14ac:dyDescent="0.25">
      <c r="A2365" s="185" t="s">
        <v>8559</v>
      </c>
      <c r="B2365" s="182" t="s">
        <v>4033</v>
      </c>
      <c r="C2365" s="179" t="s">
        <v>8560</v>
      </c>
    </row>
    <row r="2366" spans="1:3" x14ac:dyDescent="0.25">
      <c r="A2366" s="185" t="s">
        <v>8561</v>
      </c>
      <c r="B2366" s="182" t="s">
        <v>4033</v>
      </c>
      <c r="C2366" s="179" t="s">
        <v>8562</v>
      </c>
    </row>
    <row r="2367" spans="1:3" x14ac:dyDescent="0.25">
      <c r="A2367" s="185" t="s">
        <v>8563</v>
      </c>
      <c r="B2367" s="182" t="s">
        <v>4033</v>
      </c>
      <c r="C2367" s="179" t="s">
        <v>8564</v>
      </c>
    </row>
    <row r="2368" spans="1:3" x14ac:dyDescent="0.25">
      <c r="A2368" s="185" t="s">
        <v>8565</v>
      </c>
      <c r="B2368" s="182" t="s">
        <v>4033</v>
      </c>
      <c r="C2368" s="179" t="s">
        <v>8566</v>
      </c>
    </row>
    <row r="2369" spans="1:3" x14ac:dyDescent="0.25">
      <c r="A2369" s="185" t="s">
        <v>8567</v>
      </c>
      <c r="B2369" s="182" t="s">
        <v>4033</v>
      </c>
      <c r="C2369" s="179" t="s">
        <v>8568</v>
      </c>
    </row>
    <row r="2370" spans="1:3" x14ac:dyDescent="0.25">
      <c r="A2370" s="185" t="s">
        <v>8569</v>
      </c>
      <c r="B2370" s="182" t="s">
        <v>4033</v>
      </c>
      <c r="C2370" s="179" t="s">
        <v>8570</v>
      </c>
    </row>
    <row r="2371" spans="1:3" x14ac:dyDescent="0.25">
      <c r="A2371" s="185" t="s">
        <v>8571</v>
      </c>
      <c r="B2371" s="182" t="s">
        <v>4033</v>
      </c>
      <c r="C2371" s="179" t="s">
        <v>8572</v>
      </c>
    </row>
    <row r="2372" spans="1:3" x14ac:dyDescent="0.25">
      <c r="A2372" s="185" t="s">
        <v>8573</v>
      </c>
      <c r="B2372" s="182" t="s">
        <v>4033</v>
      </c>
      <c r="C2372" s="179" t="s">
        <v>8574</v>
      </c>
    </row>
    <row r="2373" spans="1:3" x14ac:dyDescent="0.25">
      <c r="A2373" s="185" t="s">
        <v>8575</v>
      </c>
      <c r="B2373" s="182" t="s">
        <v>4033</v>
      </c>
      <c r="C2373" s="179" t="s">
        <v>8576</v>
      </c>
    </row>
    <row r="2374" spans="1:3" x14ac:dyDescent="0.25">
      <c r="A2374" s="185" t="s">
        <v>8577</v>
      </c>
      <c r="B2374" s="182" t="s">
        <v>4033</v>
      </c>
      <c r="C2374" s="179" t="s">
        <v>8578</v>
      </c>
    </row>
    <row r="2375" spans="1:3" x14ac:dyDescent="0.25">
      <c r="A2375" s="185" t="s">
        <v>8579</v>
      </c>
      <c r="B2375" s="182" t="s">
        <v>4033</v>
      </c>
      <c r="C2375" s="179" t="s">
        <v>8580</v>
      </c>
    </row>
    <row r="2376" spans="1:3" x14ac:dyDescent="0.25">
      <c r="A2376" s="185" t="s">
        <v>8581</v>
      </c>
      <c r="B2376" s="182" t="s">
        <v>4033</v>
      </c>
      <c r="C2376" s="179" t="s">
        <v>8582</v>
      </c>
    </row>
    <row r="2377" spans="1:3" x14ac:dyDescent="0.25">
      <c r="A2377" s="185" t="s">
        <v>8583</v>
      </c>
      <c r="B2377" s="182" t="s">
        <v>4033</v>
      </c>
      <c r="C2377" s="179" t="s">
        <v>8584</v>
      </c>
    </row>
    <row r="2378" spans="1:3" x14ac:dyDescent="0.25">
      <c r="A2378" s="185" t="s">
        <v>8585</v>
      </c>
      <c r="B2378" s="182" t="s">
        <v>4033</v>
      </c>
      <c r="C2378" s="179" t="s">
        <v>8586</v>
      </c>
    </row>
    <row r="2379" spans="1:3" x14ac:dyDescent="0.25">
      <c r="A2379" s="185" t="s">
        <v>8587</v>
      </c>
      <c r="B2379" s="182" t="s">
        <v>4033</v>
      </c>
      <c r="C2379" s="179" t="s">
        <v>8588</v>
      </c>
    </row>
    <row r="2380" spans="1:3" x14ac:dyDescent="0.25">
      <c r="A2380" s="185" t="s">
        <v>8589</v>
      </c>
      <c r="B2380" s="182" t="s">
        <v>4033</v>
      </c>
      <c r="C2380" s="179" t="s">
        <v>8590</v>
      </c>
    </row>
    <row r="2381" spans="1:3" x14ac:dyDescent="0.25">
      <c r="A2381" s="185" t="s">
        <v>8591</v>
      </c>
      <c r="B2381" s="182" t="s">
        <v>4033</v>
      </c>
      <c r="C2381" s="179" t="s">
        <v>8592</v>
      </c>
    </row>
    <row r="2382" spans="1:3" x14ac:dyDescent="0.25">
      <c r="A2382" s="185" t="s">
        <v>8593</v>
      </c>
      <c r="B2382" s="182" t="s">
        <v>4033</v>
      </c>
      <c r="C2382" s="179" t="s">
        <v>8594</v>
      </c>
    </row>
    <row r="2383" spans="1:3" x14ac:dyDescent="0.25">
      <c r="A2383" s="185" t="s">
        <v>8595</v>
      </c>
      <c r="B2383" s="182" t="s">
        <v>4033</v>
      </c>
      <c r="C2383" s="179" t="s">
        <v>8596</v>
      </c>
    </row>
    <row r="2384" spans="1:3" x14ac:dyDescent="0.25">
      <c r="A2384" s="185" t="s">
        <v>8597</v>
      </c>
      <c r="B2384" s="182" t="s">
        <v>4033</v>
      </c>
      <c r="C2384" s="179" t="s">
        <v>8598</v>
      </c>
    </row>
    <row r="2385" spans="1:3" x14ac:dyDescent="0.25">
      <c r="A2385" s="185" t="s">
        <v>8599</v>
      </c>
      <c r="B2385" s="182" t="s">
        <v>4033</v>
      </c>
      <c r="C2385" s="179" t="s">
        <v>8600</v>
      </c>
    </row>
    <row r="2386" spans="1:3" x14ac:dyDescent="0.25">
      <c r="A2386" s="185" t="s">
        <v>8601</v>
      </c>
      <c r="B2386" s="182" t="s">
        <v>4033</v>
      </c>
      <c r="C2386" s="179" t="s">
        <v>8602</v>
      </c>
    </row>
    <row r="2387" spans="1:3" x14ac:dyDescent="0.25">
      <c r="A2387" s="185" t="s">
        <v>8603</v>
      </c>
      <c r="B2387" s="182" t="s">
        <v>8604</v>
      </c>
      <c r="C2387" s="179" t="s">
        <v>8605</v>
      </c>
    </row>
    <row r="2388" spans="1:3" x14ac:dyDescent="0.25">
      <c r="A2388" s="185" t="s">
        <v>8606</v>
      </c>
      <c r="B2388" s="182" t="s">
        <v>8604</v>
      </c>
      <c r="C2388" s="179" t="s">
        <v>8607</v>
      </c>
    </row>
    <row r="2389" spans="1:3" x14ac:dyDescent="0.25">
      <c r="A2389" s="185" t="s">
        <v>8608</v>
      </c>
      <c r="B2389" s="182" t="s">
        <v>8604</v>
      </c>
      <c r="C2389" s="179" t="s">
        <v>8609</v>
      </c>
    </row>
    <row r="2390" spans="1:3" x14ac:dyDescent="0.25">
      <c r="A2390" s="185" t="s">
        <v>8610</v>
      </c>
      <c r="B2390" s="182" t="s">
        <v>8604</v>
      </c>
      <c r="C2390" s="179" t="s">
        <v>8611</v>
      </c>
    </row>
    <row r="2391" spans="1:3" x14ac:dyDescent="0.25">
      <c r="A2391" s="185" t="s">
        <v>8612</v>
      </c>
      <c r="B2391" s="182" t="s">
        <v>8604</v>
      </c>
      <c r="C2391" s="179" t="s">
        <v>8613</v>
      </c>
    </row>
    <row r="2392" spans="1:3" x14ac:dyDescent="0.25">
      <c r="A2392" s="185" t="s">
        <v>8614</v>
      </c>
      <c r="B2392" s="182" t="s">
        <v>8604</v>
      </c>
      <c r="C2392" s="179" t="s">
        <v>8615</v>
      </c>
    </row>
    <row r="2393" spans="1:3" x14ac:dyDescent="0.25">
      <c r="A2393" s="185" t="s">
        <v>8616</v>
      </c>
      <c r="B2393" s="182" t="s">
        <v>8604</v>
      </c>
      <c r="C2393" s="179" t="s">
        <v>8617</v>
      </c>
    </row>
    <row r="2394" spans="1:3" x14ac:dyDescent="0.25">
      <c r="A2394" s="185" t="s">
        <v>8618</v>
      </c>
      <c r="B2394" s="182" t="s">
        <v>8604</v>
      </c>
      <c r="C2394" s="179" t="s">
        <v>8619</v>
      </c>
    </row>
    <row r="2395" spans="1:3" x14ac:dyDescent="0.25">
      <c r="A2395" s="185" t="s">
        <v>8620</v>
      </c>
      <c r="B2395" s="182" t="s">
        <v>8604</v>
      </c>
      <c r="C2395" s="179" t="s">
        <v>8621</v>
      </c>
    </row>
    <row r="2396" spans="1:3" x14ac:dyDescent="0.25">
      <c r="A2396" s="185" t="s">
        <v>8622</v>
      </c>
      <c r="B2396" s="182" t="s">
        <v>8604</v>
      </c>
      <c r="C2396" s="179" t="s">
        <v>8623</v>
      </c>
    </row>
    <row r="2397" spans="1:3" x14ac:dyDescent="0.25">
      <c r="A2397" s="185" t="s">
        <v>8624</v>
      </c>
      <c r="B2397" s="182" t="s">
        <v>8604</v>
      </c>
      <c r="C2397" s="179" t="s">
        <v>8625</v>
      </c>
    </row>
    <row r="2398" spans="1:3" x14ac:dyDescent="0.25">
      <c r="A2398" s="185" t="s">
        <v>8626</v>
      </c>
      <c r="B2398" s="182" t="s">
        <v>8604</v>
      </c>
      <c r="C2398" s="179" t="s">
        <v>8627</v>
      </c>
    </row>
    <row r="2399" spans="1:3" x14ac:dyDescent="0.25">
      <c r="A2399" s="185" t="s">
        <v>8628</v>
      </c>
      <c r="B2399" s="182" t="s">
        <v>8604</v>
      </c>
      <c r="C2399" s="179" t="s">
        <v>8629</v>
      </c>
    </row>
    <row r="2400" spans="1:3" x14ac:dyDescent="0.25">
      <c r="A2400" s="185" t="s">
        <v>8630</v>
      </c>
      <c r="B2400" s="182" t="s">
        <v>8604</v>
      </c>
      <c r="C2400" s="179" t="s">
        <v>8631</v>
      </c>
    </row>
    <row r="2401" spans="1:3" x14ac:dyDescent="0.25">
      <c r="A2401" s="185" t="s">
        <v>8632</v>
      </c>
      <c r="B2401" s="182" t="s">
        <v>8604</v>
      </c>
      <c r="C2401" s="179" t="s">
        <v>8633</v>
      </c>
    </row>
    <row r="2402" spans="1:3" ht="26.25" x14ac:dyDescent="0.25">
      <c r="A2402" s="185" t="s">
        <v>8634</v>
      </c>
      <c r="B2402" s="182" t="s">
        <v>8604</v>
      </c>
      <c r="C2402" s="179" t="s">
        <v>8635</v>
      </c>
    </row>
    <row r="2403" spans="1:3" x14ac:dyDescent="0.25">
      <c r="A2403" s="185" t="s">
        <v>8636</v>
      </c>
      <c r="B2403" s="182" t="s">
        <v>8604</v>
      </c>
      <c r="C2403" s="179" t="s">
        <v>8637</v>
      </c>
    </row>
    <row r="2404" spans="1:3" ht="26.25" x14ac:dyDescent="0.25">
      <c r="A2404" s="185" t="s">
        <v>8638</v>
      </c>
      <c r="B2404" s="182" t="s">
        <v>8604</v>
      </c>
      <c r="C2404" s="179" t="s">
        <v>8639</v>
      </c>
    </row>
    <row r="2405" spans="1:3" x14ac:dyDescent="0.25">
      <c r="A2405" s="185" t="s">
        <v>8640</v>
      </c>
      <c r="B2405" s="182" t="s">
        <v>8604</v>
      </c>
      <c r="C2405" s="179" t="s">
        <v>8641</v>
      </c>
    </row>
    <row r="2406" spans="1:3" ht="26.25" x14ac:dyDescent="0.25">
      <c r="A2406" s="185" t="s">
        <v>8642</v>
      </c>
      <c r="B2406" s="182" t="s">
        <v>8604</v>
      </c>
      <c r="C2406" s="179" t="s">
        <v>8643</v>
      </c>
    </row>
    <row r="2407" spans="1:3" x14ac:dyDescent="0.25">
      <c r="A2407" s="185" t="s">
        <v>8644</v>
      </c>
      <c r="B2407" s="182" t="s">
        <v>8604</v>
      </c>
      <c r="C2407" s="179" t="s">
        <v>8645</v>
      </c>
    </row>
    <row r="2408" spans="1:3" ht="26.25" x14ac:dyDescent="0.25">
      <c r="A2408" s="185" t="s">
        <v>8646</v>
      </c>
      <c r="B2408" s="182" t="s">
        <v>8604</v>
      </c>
      <c r="C2408" s="179" t="s">
        <v>8647</v>
      </c>
    </row>
    <row r="2409" spans="1:3" x14ac:dyDescent="0.25">
      <c r="A2409" s="185" t="s">
        <v>8648</v>
      </c>
      <c r="B2409" s="182" t="s">
        <v>8604</v>
      </c>
      <c r="C2409" s="179" t="s">
        <v>8649</v>
      </c>
    </row>
    <row r="2410" spans="1:3" ht="26.25" x14ac:dyDescent="0.25">
      <c r="A2410" s="185" t="s">
        <v>8650</v>
      </c>
      <c r="B2410" s="182" t="s">
        <v>8604</v>
      </c>
      <c r="C2410" s="179" t="s">
        <v>8651</v>
      </c>
    </row>
    <row r="2411" spans="1:3" x14ac:dyDescent="0.25">
      <c r="A2411" s="185" t="s">
        <v>8652</v>
      </c>
      <c r="B2411" s="182" t="s">
        <v>8604</v>
      </c>
      <c r="C2411" s="179" t="s">
        <v>8653</v>
      </c>
    </row>
    <row r="2412" spans="1:3" ht="26.25" x14ac:dyDescent="0.25">
      <c r="A2412" s="185" t="s">
        <v>8654</v>
      </c>
      <c r="B2412" s="182" t="s">
        <v>8604</v>
      </c>
      <c r="C2412" s="179" t="s">
        <v>8655</v>
      </c>
    </row>
    <row r="2413" spans="1:3" ht="26.25" x14ac:dyDescent="0.25">
      <c r="A2413" s="185" t="s">
        <v>8656</v>
      </c>
      <c r="B2413" s="182" t="s">
        <v>8604</v>
      </c>
      <c r="C2413" s="179" t="s">
        <v>8657</v>
      </c>
    </row>
    <row r="2414" spans="1:3" ht="26.25" x14ac:dyDescent="0.25">
      <c r="A2414" s="185" t="s">
        <v>8658</v>
      </c>
      <c r="B2414" s="182" t="s">
        <v>8604</v>
      </c>
      <c r="C2414" s="179" t="s">
        <v>8659</v>
      </c>
    </row>
    <row r="2415" spans="1:3" ht="26.25" x14ac:dyDescent="0.25">
      <c r="A2415" s="185" t="s">
        <v>8660</v>
      </c>
      <c r="B2415" s="182" t="s">
        <v>8604</v>
      </c>
      <c r="C2415" s="179" t="s">
        <v>8661</v>
      </c>
    </row>
    <row r="2416" spans="1:3" ht="26.25" x14ac:dyDescent="0.25">
      <c r="A2416" s="185" t="s">
        <v>8662</v>
      </c>
      <c r="B2416" s="182" t="s">
        <v>8604</v>
      </c>
      <c r="C2416" s="179" t="s">
        <v>8663</v>
      </c>
    </row>
    <row r="2417" spans="1:3" ht="26.25" x14ac:dyDescent="0.25">
      <c r="A2417" s="185" t="s">
        <v>8664</v>
      </c>
      <c r="B2417" s="182" t="s">
        <v>8604</v>
      </c>
      <c r="C2417" s="179" t="s">
        <v>8665</v>
      </c>
    </row>
    <row r="2418" spans="1:3" ht="26.25" x14ac:dyDescent="0.25">
      <c r="A2418" s="185" t="s">
        <v>8666</v>
      </c>
      <c r="B2418" s="182" t="s">
        <v>8604</v>
      </c>
      <c r="C2418" s="179" t="s">
        <v>8667</v>
      </c>
    </row>
    <row r="2419" spans="1:3" x14ac:dyDescent="0.25">
      <c r="A2419" s="185" t="s">
        <v>8668</v>
      </c>
      <c r="B2419" s="182" t="s">
        <v>8604</v>
      </c>
      <c r="C2419" s="179" t="s">
        <v>8669</v>
      </c>
    </row>
    <row r="2420" spans="1:3" x14ac:dyDescent="0.25">
      <c r="A2420" s="185" t="s">
        <v>8670</v>
      </c>
      <c r="B2420" s="182" t="s">
        <v>8604</v>
      </c>
      <c r="C2420" s="179" t="s">
        <v>8671</v>
      </c>
    </row>
    <row r="2421" spans="1:3" x14ac:dyDescent="0.25">
      <c r="A2421" s="185" t="s">
        <v>8672</v>
      </c>
      <c r="B2421" s="182" t="s">
        <v>8604</v>
      </c>
      <c r="C2421" s="179" t="s">
        <v>8673</v>
      </c>
    </row>
    <row r="2422" spans="1:3" x14ac:dyDescent="0.25">
      <c r="A2422" s="185" t="s">
        <v>8674</v>
      </c>
      <c r="B2422" s="182" t="s">
        <v>8604</v>
      </c>
      <c r="C2422" s="179" t="s">
        <v>8675</v>
      </c>
    </row>
    <row r="2423" spans="1:3" x14ac:dyDescent="0.25">
      <c r="A2423" s="185" t="s">
        <v>8676</v>
      </c>
      <c r="B2423" s="182" t="s">
        <v>8604</v>
      </c>
      <c r="C2423" s="179" t="s">
        <v>8677</v>
      </c>
    </row>
    <row r="2424" spans="1:3" x14ac:dyDescent="0.25">
      <c r="A2424" s="185" t="s">
        <v>8678</v>
      </c>
      <c r="B2424" s="182" t="s">
        <v>8604</v>
      </c>
      <c r="C2424" s="179" t="s">
        <v>8679</v>
      </c>
    </row>
    <row r="2425" spans="1:3" x14ac:dyDescent="0.25">
      <c r="A2425" s="185" t="s">
        <v>8680</v>
      </c>
      <c r="B2425" s="182" t="s">
        <v>8604</v>
      </c>
      <c r="C2425" s="179" t="s">
        <v>8681</v>
      </c>
    </row>
    <row r="2426" spans="1:3" x14ac:dyDescent="0.25">
      <c r="A2426" s="185" t="s">
        <v>8682</v>
      </c>
      <c r="B2426" s="182" t="s">
        <v>8604</v>
      </c>
      <c r="C2426" s="179" t="s">
        <v>8683</v>
      </c>
    </row>
    <row r="2427" spans="1:3" x14ac:dyDescent="0.25">
      <c r="A2427" s="185" t="s">
        <v>8684</v>
      </c>
      <c r="B2427" s="182" t="s">
        <v>8604</v>
      </c>
      <c r="C2427" s="179" t="s">
        <v>8685</v>
      </c>
    </row>
    <row r="2428" spans="1:3" x14ac:dyDescent="0.25">
      <c r="A2428" s="185" t="s">
        <v>8686</v>
      </c>
      <c r="B2428" s="182" t="s">
        <v>8604</v>
      </c>
      <c r="C2428" s="179" t="s">
        <v>8687</v>
      </c>
    </row>
    <row r="2429" spans="1:3" x14ac:dyDescent="0.25">
      <c r="A2429" s="185" t="s">
        <v>8688</v>
      </c>
      <c r="B2429" s="182" t="s">
        <v>8604</v>
      </c>
      <c r="C2429" s="179" t="s">
        <v>8689</v>
      </c>
    </row>
    <row r="2430" spans="1:3" x14ac:dyDescent="0.25">
      <c r="A2430" s="185" t="s">
        <v>8690</v>
      </c>
      <c r="B2430" s="182" t="s">
        <v>8604</v>
      </c>
      <c r="C2430" s="179" t="s">
        <v>8691</v>
      </c>
    </row>
    <row r="2431" spans="1:3" x14ac:dyDescent="0.25">
      <c r="A2431" s="185" t="s">
        <v>8692</v>
      </c>
      <c r="B2431" s="182" t="s">
        <v>8604</v>
      </c>
      <c r="C2431" s="179" t="s">
        <v>8693</v>
      </c>
    </row>
    <row r="2432" spans="1:3" x14ac:dyDescent="0.25">
      <c r="A2432" s="185" t="s">
        <v>8694</v>
      </c>
      <c r="B2432" s="182" t="s">
        <v>8604</v>
      </c>
      <c r="C2432" s="179" t="s">
        <v>8695</v>
      </c>
    </row>
    <row r="2433" spans="1:3" x14ac:dyDescent="0.25">
      <c r="A2433" s="185" t="s">
        <v>8696</v>
      </c>
      <c r="B2433" s="182" t="s">
        <v>8604</v>
      </c>
      <c r="C2433" s="179" t="s">
        <v>8697</v>
      </c>
    </row>
    <row r="2434" spans="1:3" x14ac:dyDescent="0.25">
      <c r="A2434" s="185" t="s">
        <v>8698</v>
      </c>
      <c r="B2434" s="182" t="s">
        <v>8604</v>
      </c>
      <c r="C2434" s="179" t="s">
        <v>8699</v>
      </c>
    </row>
    <row r="2435" spans="1:3" x14ac:dyDescent="0.25">
      <c r="A2435" s="185" t="s">
        <v>8700</v>
      </c>
      <c r="B2435" s="182" t="s">
        <v>8604</v>
      </c>
      <c r="C2435" s="179" t="s">
        <v>8701</v>
      </c>
    </row>
    <row r="2436" spans="1:3" x14ac:dyDescent="0.25">
      <c r="A2436" s="185" t="s">
        <v>8702</v>
      </c>
      <c r="B2436" s="182" t="s">
        <v>8604</v>
      </c>
      <c r="C2436" s="179" t="s">
        <v>8703</v>
      </c>
    </row>
    <row r="2437" spans="1:3" x14ac:dyDescent="0.25">
      <c r="A2437" s="185" t="s">
        <v>8704</v>
      </c>
      <c r="B2437" s="182" t="s">
        <v>8604</v>
      </c>
      <c r="C2437" s="179" t="s">
        <v>8705</v>
      </c>
    </row>
    <row r="2438" spans="1:3" x14ac:dyDescent="0.25">
      <c r="A2438" s="185" t="s">
        <v>8706</v>
      </c>
      <c r="B2438" s="182" t="s">
        <v>8604</v>
      </c>
      <c r="C2438" s="179" t="s">
        <v>8707</v>
      </c>
    </row>
    <row r="2439" spans="1:3" x14ac:dyDescent="0.25">
      <c r="A2439" s="185" t="s">
        <v>8708</v>
      </c>
      <c r="B2439" s="182" t="s">
        <v>8604</v>
      </c>
      <c r="C2439" s="179" t="s">
        <v>8709</v>
      </c>
    </row>
    <row r="2440" spans="1:3" x14ac:dyDescent="0.25">
      <c r="A2440" s="185" t="s">
        <v>8710</v>
      </c>
      <c r="B2440" s="182" t="s">
        <v>8604</v>
      </c>
      <c r="C2440" s="179" t="s">
        <v>8711</v>
      </c>
    </row>
    <row r="2441" spans="1:3" x14ac:dyDescent="0.25">
      <c r="A2441" s="185" t="s">
        <v>8712</v>
      </c>
      <c r="B2441" s="182" t="s">
        <v>8604</v>
      </c>
      <c r="C2441" s="179" t="s">
        <v>8713</v>
      </c>
    </row>
    <row r="2442" spans="1:3" x14ac:dyDescent="0.25">
      <c r="A2442" s="185" t="s">
        <v>8714</v>
      </c>
      <c r="B2442" s="182" t="s">
        <v>8604</v>
      </c>
      <c r="C2442" s="179" t="s">
        <v>8715</v>
      </c>
    </row>
    <row r="2443" spans="1:3" x14ac:dyDescent="0.25">
      <c r="A2443" s="185" t="s">
        <v>8716</v>
      </c>
      <c r="B2443" s="182" t="s">
        <v>8604</v>
      </c>
      <c r="C2443" s="179" t="s">
        <v>8717</v>
      </c>
    </row>
    <row r="2444" spans="1:3" x14ac:dyDescent="0.25">
      <c r="A2444" s="185" t="s">
        <v>8718</v>
      </c>
      <c r="B2444" s="182" t="s">
        <v>8604</v>
      </c>
      <c r="C2444" s="179" t="s">
        <v>8719</v>
      </c>
    </row>
    <row r="2445" spans="1:3" x14ac:dyDescent="0.25">
      <c r="A2445" s="185" t="s">
        <v>8720</v>
      </c>
      <c r="B2445" s="182" t="s">
        <v>8604</v>
      </c>
      <c r="C2445" s="179" t="s">
        <v>8721</v>
      </c>
    </row>
    <row r="2446" spans="1:3" x14ac:dyDescent="0.25">
      <c r="A2446" s="185" t="s">
        <v>8722</v>
      </c>
      <c r="B2446" s="182" t="s">
        <v>8604</v>
      </c>
      <c r="C2446" s="179" t="s">
        <v>8723</v>
      </c>
    </row>
    <row r="2447" spans="1:3" x14ac:dyDescent="0.25">
      <c r="A2447" s="185" t="s">
        <v>8724</v>
      </c>
      <c r="B2447" s="182" t="s">
        <v>8604</v>
      </c>
      <c r="C2447" s="179" t="s">
        <v>8725</v>
      </c>
    </row>
    <row r="2448" spans="1:3" x14ac:dyDescent="0.25">
      <c r="A2448" s="185" t="s">
        <v>8726</v>
      </c>
      <c r="B2448" s="182" t="s">
        <v>8604</v>
      </c>
      <c r="C2448" s="179" t="s">
        <v>8727</v>
      </c>
    </row>
    <row r="2449" spans="1:3" x14ac:dyDescent="0.25">
      <c r="A2449" s="185" t="s">
        <v>8728</v>
      </c>
      <c r="B2449" s="182" t="s">
        <v>8604</v>
      </c>
      <c r="C2449" s="179" t="s">
        <v>8729</v>
      </c>
    </row>
    <row r="2450" spans="1:3" x14ac:dyDescent="0.25">
      <c r="A2450" s="185" t="s">
        <v>8730</v>
      </c>
      <c r="B2450" s="182" t="s">
        <v>8604</v>
      </c>
      <c r="C2450" s="179" t="s">
        <v>8731</v>
      </c>
    </row>
    <row r="2451" spans="1:3" x14ac:dyDescent="0.25">
      <c r="A2451" s="185" t="s">
        <v>8732</v>
      </c>
      <c r="B2451" s="182" t="s">
        <v>8604</v>
      </c>
      <c r="C2451" s="179" t="s">
        <v>8733</v>
      </c>
    </row>
    <row r="2452" spans="1:3" x14ac:dyDescent="0.25">
      <c r="A2452" s="185" t="s">
        <v>8734</v>
      </c>
      <c r="B2452" s="182" t="s">
        <v>8604</v>
      </c>
      <c r="C2452" s="179" t="s">
        <v>8735</v>
      </c>
    </row>
    <row r="2453" spans="1:3" x14ac:dyDescent="0.25">
      <c r="A2453" s="185" t="s">
        <v>8736</v>
      </c>
      <c r="B2453" s="182" t="s">
        <v>8604</v>
      </c>
      <c r="C2453" s="179" t="s">
        <v>8737</v>
      </c>
    </row>
    <row r="2454" spans="1:3" x14ac:dyDescent="0.25">
      <c r="A2454" s="185" t="s">
        <v>8738</v>
      </c>
      <c r="B2454" s="182" t="s">
        <v>8604</v>
      </c>
      <c r="C2454" s="179" t="s">
        <v>8739</v>
      </c>
    </row>
    <row r="2455" spans="1:3" x14ac:dyDescent="0.25">
      <c r="A2455" s="185" t="s">
        <v>8740</v>
      </c>
      <c r="B2455" s="182" t="s">
        <v>8604</v>
      </c>
      <c r="C2455" s="179" t="s">
        <v>8741</v>
      </c>
    </row>
    <row r="2456" spans="1:3" x14ac:dyDescent="0.25">
      <c r="A2456" s="185" t="s">
        <v>8742</v>
      </c>
      <c r="B2456" s="182" t="s">
        <v>8604</v>
      </c>
      <c r="C2456" s="179" t="s">
        <v>8743</v>
      </c>
    </row>
    <row r="2457" spans="1:3" x14ac:dyDescent="0.25">
      <c r="A2457" s="185" t="s">
        <v>8744</v>
      </c>
      <c r="B2457" s="182" t="s">
        <v>8604</v>
      </c>
      <c r="C2457" s="179" t="s">
        <v>8745</v>
      </c>
    </row>
    <row r="2458" spans="1:3" x14ac:dyDescent="0.25">
      <c r="A2458" s="185" t="s">
        <v>8746</v>
      </c>
      <c r="B2458" s="182" t="s">
        <v>8604</v>
      </c>
      <c r="C2458" s="179" t="s">
        <v>8747</v>
      </c>
    </row>
    <row r="2459" spans="1:3" x14ac:dyDescent="0.25">
      <c r="A2459" s="185" t="s">
        <v>8748</v>
      </c>
      <c r="B2459" s="182" t="s">
        <v>8604</v>
      </c>
      <c r="C2459" s="179" t="s">
        <v>8749</v>
      </c>
    </row>
    <row r="2460" spans="1:3" x14ac:dyDescent="0.25">
      <c r="A2460" s="185" t="s">
        <v>8750</v>
      </c>
      <c r="B2460" s="182" t="s">
        <v>8604</v>
      </c>
      <c r="C2460" s="179" t="s">
        <v>8751</v>
      </c>
    </row>
    <row r="2461" spans="1:3" x14ac:dyDescent="0.25">
      <c r="A2461" s="185" t="s">
        <v>8752</v>
      </c>
      <c r="B2461" s="182" t="s">
        <v>8604</v>
      </c>
      <c r="C2461" s="179" t="s">
        <v>8753</v>
      </c>
    </row>
    <row r="2462" spans="1:3" x14ac:dyDescent="0.25">
      <c r="A2462" s="185" t="s">
        <v>8754</v>
      </c>
      <c r="B2462" s="182" t="s">
        <v>8604</v>
      </c>
      <c r="C2462" s="179" t="s">
        <v>8755</v>
      </c>
    </row>
    <row r="2463" spans="1:3" x14ac:dyDescent="0.25">
      <c r="A2463" s="185" t="s">
        <v>8756</v>
      </c>
      <c r="B2463" s="182" t="s">
        <v>8604</v>
      </c>
      <c r="C2463" s="179" t="s">
        <v>8757</v>
      </c>
    </row>
    <row r="2464" spans="1:3" x14ac:dyDescent="0.25">
      <c r="A2464" s="185" t="s">
        <v>8758</v>
      </c>
      <c r="B2464" s="182" t="s">
        <v>8604</v>
      </c>
      <c r="C2464" s="179" t="s">
        <v>8759</v>
      </c>
    </row>
    <row r="2465" spans="1:3" x14ac:dyDescent="0.25">
      <c r="A2465" s="185" t="s">
        <v>8760</v>
      </c>
      <c r="B2465" s="182" t="s">
        <v>8604</v>
      </c>
      <c r="C2465" s="179" t="s">
        <v>8761</v>
      </c>
    </row>
    <row r="2466" spans="1:3" x14ac:dyDescent="0.25">
      <c r="A2466" s="185" t="s">
        <v>8762</v>
      </c>
      <c r="B2466" s="182" t="s">
        <v>8604</v>
      </c>
      <c r="C2466" s="179" t="s">
        <v>8763</v>
      </c>
    </row>
    <row r="2467" spans="1:3" x14ac:dyDescent="0.25">
      <c r="A2467" s="185" t="s">
        <v>8764</v>
      </c>
      <c r="B2467" s="182" t="s">
        <v>8604</v>
      </c>
      <c r="C2467" s="179" t="s">
        <v>8765</v>
      </c>
    </row>
    <row r="2468" spans="1:3" x14ac:dyDescent="0.25">
      <c r="A2468" s="185" t="s">
        <v>8766</v>
      </c>
      <c r="B2468" s="182" t="s">
        <v>8604</v>
      </c>
      <c r="C2468" s="179" t="s">
        <v>8767</v>
      </c>
    </row>
    <row r="2469" spans="1:3" x14ac:dyDescent="0.25">
      <c r="A2469" s="185" t="s">
        <v>8768</v>
      </c>
      <c r="B2469" s="182" t="s">
        <v>8604</v>
      </c>
      <c r="C2469" s="179" t="s">
        <v>8769</v>
      </c>
    </row>
    <row r="2470" spans="1:3" x14ac:dyDescent="0.25">
      <c r="A2470" s="185" t="s">
        <v>8770</v>
      </c>
      <c r="B2470" s="182" t="s">
        <v>8604</v>
      </c>
      <c r="C2470" s="179" t="s">
        <v>8771</v>
      </c>
    </row>
    <row r="2471" spans="1:3" x14ac:dyDescent="0.25">
      <c r="A2471" s="185" t="s">
        <v>8772</v>
      </c>
      <c r="B2471" s="182" t="s">
        <v>8604</v>
      </c>
      <c r="C2471" s="179" t="s">
        <v>8773</v>
      </c>
    </row>
    <row r="2472" spans="1:3" x14ac:dyDescent="0.25">
      <c r="A2472" s="185" t="s">
        <v>8774</v>
      </c>
      <c r="B2472" s="182" t="s">
        <v>8604</v>
      </c>
      <c r="C2472" s="179" t="s">
        <v>8775</v>
      </c>
    </row>
    <row r="2473" spans="1:3" x14ac:dyDescent="0.25">
      <c r="A2473" s="185" t="s">
        <v>8776</v>
      </c>
      <c r="B2473" s="182" t="s">
        <v>8604</v>
      </c>
      <c r="C2473" s="179" t="s">
        <v>8777</v>
      </c>
    </row>
    <row r="2474" spans="1:3" x14ac:dyDescent="0.25">
      <c r="A2474" s="185" t="s">
        <v>8778</v>
      </c>
      <c r="B2474" s="182" t="s">
        <v>8604</v>
      </c>
      <c r="C2474" s="179" t="s">
        <v>8779</v>
      </c>
    </row>
    <row r="2475" spans="1:3" x14ac:dyDescent="0.25">
      <c r="A2475" s="185" t="s">
        <v>8780</v>
      </c>
      <c r="B2475" s="182" t="s">
        <v>8604</v>
      </c>
      <c r="C2475" s="179" t="s">
        <v>8781</v>
      </c>
    </row>
    <row r="2476" spans="1:3" x14ac:dyDescent="0.25">
      <c r="A2476" s="185" t="s">
        <v>8782</v>
      </c>
      <c r="B2476" s="182" t="s">
        <v>8604</v>
      </c>
      <c r="C2476" s="179" t="s">
        <v>8783</v>
      </c>
    </row>
    <row r="2477" spans="1:3" x14ac:dyDescent="0.25">
      <c r="A2477" s="185" t="s">
        <v>8784</v>
      </c>
      <c r="B2477" s="182" t="s">
        <v>8604</v>
      </c>
      <c r="C2477" s="179" t="s">
        <v>8785</v>
      </c>
    </row>
    <row r="2478" spans="1:3" x14ac:dyDescent="0.25">
      <c r="A2478" s="185" t="s">
        <v>8786</v>
      </c>
      <c r="B2478" s="182" t="s">
        <v>8604</v>
      </c>
      <c r="C2478" s="179" t="s">
        <v>8787</v>
      </c>
    </row>
    <row r="2479" spans="1:3" x14ac:dyDescent="0.25">
      <c r="A2479" s="185" t="s">
        <v>8788</v>
      </c>
      <c r="B2479" s="182" t="s">
        <v>8604</v>
      </c>
      <c r="C2479" s="179" t="s">
        <v>8789</v>
      </c>
    </row>
    <row r="2480" spans="1:3" ht="26.25" x14ac:dyDescent="0.25">
      <c r="A2480" s="185" t="s">
        <v>8790</v>
      </c>
      <c r="B2480" s="182" t="s">
        <v>8604</v>
      </c>
      <c r="C2480" s="179" t="s">
        <v>8791</v>
      </c>
    </row>
    <row r="2481" spans="1:3" x14ac:dyDescent="0.25">
      <c r="A2481" s="185" t="s">
        <v>8792</v>
      </c>
      <c r="B2481" s="182" t="s">
        <v>8604</v>
      </c>
      <c r="C2481" s="179" t="s">
        <v>8793</v>
      </c>
    </row>
    <row r="2482" spans="1:3" x14ac:dyDescent="0.25">
      <c r="A2482" s="185" t="s">
        <v>8794</v>
      </c>
      <c r="B2482" s="182" t="s">
        <v>8604</v>
      </c>
      <c r="C2482" s="179" t="s">
        <v>8795</v>
      </c>
    </row>
    <row r="2483" spans="1:3" x14ac:dyDescent="0.25">
      <c r="A2483" s="185" t="s">
        <v>8796</v>
      </c>
      <c r="B2483" s="182" t="s">
        <v>8604</v>
      </c>
      <c r="C2483" s="179" t="s">
        <v>8797</v>
      </c>
    </row>
    <row r="2484" spans="1:3" x14ac:dyDescent="0.25">
      <c r="A2484" s="185" t="s">
        <v>8798</v>
      </c>
      <c r="B2484" s="182" t="s">
        <v>8604</v>
      </c>
      <c r="C2484" s="179" t="s">
        <v>8799</v>
      </c>
    </row>
    <row r="2485" spans="1:3" x14ac:dyDescent="0.25">
      <c r="A2485" s="185" t="s">
        <v>8800</v>
      </c>
      <c r="B2485" s="182" t="s">
        <v>8604</v>
      </c>
      <c r="C2485" s="179" t="s">
        <v>8801</v>
      </c>
    </row>
    <row r="2486" spans="1:3" x14ac:dyDescent="0.25">
      <c r="A2486" s="185" t="s">
        <v>8802</v>
      </c>
      <c r="B2486" s="182" t="s">
        <v>8604</v>
      </c>
      <c r="C2486" s="179" t="s">
        <v>8803</v>
      </c>
    </row>
    <row r="2487" spans="1:3" x14ac:dyDescent="0.25">
      <c r="A2487" s="185" t="s">
        <v>8804</v>
      </c>
      <c r="B2487" s="182" t="s">
        <v>8604</v>
      </c>
      <c r="C2487" s="179" t="s">
        <v>8805</v>
      </c>
    </row>
    <row r="2488" spans="1:3" x14ac:dyDescent="0.25">
      <c r="A2488" s="185" t="s">
        <v>8806</v>
      </c>
      <c r="B2488" s="182" t="s">
        <v>8604</v>
      </c>
      <c r="C2488" s="179" t="s">
        <v>8807</v>
      </c>
    </row>
    <row r="2489" spans="1:3" x14ac:dyDescent="0.25">
      <c r="A2489" s="185" t="s">
        <v>8808</v>
      </c>
      <c r="B2489" s="182" t="s">
        <v>8604</v>
      </c>
      <c r="C2489" s="179" t="s">
        <v>8809</v>
      </c>
    </row>
    <row r="2490" spans="1:3" x14ac:dyDescent="0.25">
      <c r="A2490" s="185" t="s">
        <v>8810</v>
      </c>
      <c r="B2490" s="182" t="s">
        <v>8604</v>
      </c>
      <c r="C2490" s="179" t="s">
        <v>8811</v>
      </c>
    </row>
    <row r="2491" spans="1:3" x14ac:dyDescent="0.25">
      <c r="A2491" s="185" t="s">
        <v>8812</v>
      </c>
      <c r="B2491" s="182" t="s">
        <v>8604</v>
      </c>
      <c r="C2491" s="179" t="s">
        <v>8813</v>
      </c>
    </row>
    <row r="2492" spans="1:3" x14ac:dyDescent="0.25">
      <c r="A2492" s="185" t="s">
        <v>8814</v>
      </c>
      <c r="B2492" s="182" t="s">
        <v>8604</v>
      </c>
      <c r="C2492" s="179" t="s">
        <v>8815</v>
      </c>
    </row>
    <row r="2493" spans="1:3" x14ac:dyDescent="0.25">
      <c r="A2493" s="185" t="s">
        <v>8816</v>
      </c>
      <c r="B2493" s="182" t="s">
        <v>8604</v>
      </c>
      <c r="C2493" s="179" t="s">
        <v>8817</v>
      </c>
    </row>
    <row r="2494" spans="1:3" x14ac:dyDescent="0.25">
      <c r="A2494" s="185" t="s">
        <v>8818</v>
      </c>
      <c r="B2494" s="182" t="s">
        <v>8604</v>
      </c>
      <c r="C2494" s="179" t="s">
        <v>8819</v>
      </c>
    </row>
    <row r="2495" spans="1:3" x14ac:dyDescent="0.25">
      <c r="A2495" s="185" t="s">
        <v>8820</v>
      </c>
      <c r="B2495" s="182" t="s">
        <v>8604</v>
      </c>
      <c r="C2495" s="179" t="s">
        <v>8821</v>
      </c>
    </row>
    <row r="2496" spans="1:3" x14ac:dyDescent="0.25">
      <c r="A2496" s="185" t="s">
        <v>8822</v>
      </c>
      <c r="B2496" s="182" t="s">
        <v>8604</v>
      </c>
      <c r="C2496" s="179" t="s">
        <v>8823</v>
      </c>
    </row>
    <row r="2497" spans="1:3" x14ac:dyDescent="0.25">
      <c r="A2497" s="185" t="s">
        <v>8824</v>
      </c>
      <c r="B2497" s="182" t="s">
        <v>8604</v>
      </c>
      <c r="C2497" s="179" t="s">
        <v>8825</v>
      </c>
    </row>
    <row r="2498" spans="1:3" x14ac:dyDescent="0.25">
      <c r="A2498" s="185" t="s">
        <v>8826</v>
      </c>
      <c r="B2498" s="182" t="s">
        <v>8604</v>
      </c>
      <c r="C2498" s="179" t="s">
        <v>8827</v>
      </c>
    </row>
    <row r="2499" spans="1:3" x14ac:dyDescent="0.25">
      <c r="A2499" s="185" t="s">
        <v>8828</v>
      </c>
      <c r="B2499" s="182" t="s">
        <v>8604</v>
      </c>
      <c r="C2499" s="179" t="s">
        <v>8829</v>
      </c>
    </row>
    <row r="2500" spans="1:3" ht="26.25" x14ac:dyDescent="0.25">
      <c r="A2500" s="185" t="s">
        <v>8830</v>
      </c>
      <c r="B2500" s="182" t="s">
        <v>8604</v>
      </c>
      <c r="C2500" s="179" t="s">
        <v>8831</v>
      </c>
    </row>
    <row r="2501" spans="1:3" ht="26.25" x14ac:dyDescent="0.25">
      <c r="A2501" s="185" t="s">
        <v>8832</v>
      </c>
      <c r="B2501" s="182" t="s">
        <v>8604</v>
      </c>
      <c r="C2501" s="179" t="s">
        <v>8833</v>
      </c>
    </row>
    <row r="2502" spans="1:3" x14ac:dyDescent="0.25">
      <c r="A2502" s="185" t="s">
        <v>8834</v>
      </c>
      <c r="B2502" s="182" t="s">
        <v>8604</v>
      </c>
      <c r="C2502" s="179" t="s">
        <v>8835</v>
      </c>
    </row>
    <row r="2503" spans="1:3" ht="26.25" x14ac:dyDescent="0.25">
      <c r="A2503" s="185" t="s">
        <v>8836</v>
      </c>
      <c r="B2503" s="182" t="s">
        <v>8604</v>
      </c>
      <c r="C2503" s="179" t="s">
        <v>8837</v>
      </c>
    </row>
    <row r="2504" spans="1:3" ht="26.25" x14ac:dyDescent="0.25">
      <c r="A2504" s="185" t="s">
        <v>8838</v>
      </c>
      <c r="B2504" s="182" t="s">
        <v>8604</v>
      </c>
      <c r="C2504" s="179" t="s">
        <v>8839</v>
      </c>
    </row>
    <row r="2505" spans="1:3" x14ac:dyDescent="0.25">
      <c r="A2505" s="185" t="s">
        <v>8840</v>
      </c>
      <c r="B2505" s="182" t="s">
        <v>8604</v>
      </c>
      <c r="C2505" s="179" t="s">
        <v>8841</v>
      </c>
    </row>
    <row r="2506" spans="1:3" ht="26.25" x14ac:dyDescent="0.25">
      <c r="A2506" s="185" t="s">
        <v>8842</v>
      </c>
      <c r="B2506" s="182" t="s">
        <v>8604</v>
      </c>
      <c r="C2506" s="179" t="s">
        <v>8843</v>
      </c>
    </row>
    <row r="2507" spans="1:3" ht="26.25" x14ac:dyDescent="0.25">
      <c r="A2507" s="185" t="s">
        <v>8844</v>
      </c>
      <c r="B2507" s="182" t="s">
        <v>8604</v>
      </c>
      <c r="C2507" s="179" t="s">
        <v>8845</v>
      </c>
    </row>
    <row r="2508" spans="1:3" x14ac:dyDescent="0.25">
      <c r="A2508" s="185" t="s">
        <v>8846</v>
      </c>
      <c r="B2508" s="182" t="s">
        <v>8604</v>
      </c>
      <c r="C2508" s="179" t="s">
        <v>8847</v>
      </c>
    </row>
    <row r="2509" spans="1:3" x14ac:dyDescent="0.25">
      <c r="A2509" s="185" t="s">
        <v>8848</v>
      </c>
      <c r="B2509" s="182" t="s">
        <v>8604</v>
      </c>
      <c r="C2509" s="179" t="s">
        <v>8849</v>
      </c>
    </row>
    <row r="2510" spans="1:3" ht="26.25" x14ac:dyDescent="0.25">
      <c r="A2510" s="185" t="s">
        <v>8850</v>
      </c>
      <c r="B2510" s="182" t="s">
        <v>8604</v>
      </c>
      <c r="C2510" s="179" t="s">
        <v>8851</v>
      </c>
    </row>
    <row r="2511" spans="1:3" x14ac:dyDescent="0.25">
      <c r="A2511" s="185" t="s">
        <v>8852</v>
      </c>
      <c r="B2511" s="182" t="s">
        <v>8604</v>
      </c>
      <c r="C2511" s="179" t="s">
        <v>8853</v>
      </c>
    </row>
    <row r="2512" spans="1:3" ht="26.25" x14ac:dyDescent="0.25">
      <c r="A2512" s="185" t="s">
        <v>8854</v>
      </c>
      <c r="B2512" s="182" t="s">
        <v>8604</v>
      </c>
      <c r="C2512" s="179" t="s">
        <v>8855</v>
      </c>
    </row>
    <row r="2513" spans="1:3" ht="26.25" x14ac:dyDescent="0.25">
      <c r="A2513" s="185" t="s">
        <v>8856</v>
      </c>
      <c r="B2513" s="182" t="s">
        <v>8604</v>
      </c>
      <c r="C2513" s="179" t="s">
        <v>8857</v>
      </c>
    </row>
    <row r="2514" spans="1:3" ht="26.25" x14ac:dyDescent="0.25">
      <c r="A2514" s="185" t="s">
        <v>8858</v>
      </c>
      <c r="B2514" s="182" t="s">
        <v>8604</v>
      </c>
      <c r="C2514" s="179" t="s">
        <v>8859</v>
      </c>
    </row>
    <row r="2515" spans="1:3" x14ac:dyDescent="0.25">
      <c r="A2515" s="185" t="s">
        <v>8860</v>
      </c>
      <c r="B2515" s="182" t="s">
        <v>8604</v>
      </c>
      <c r="C2515" s="179" t="s">
        <v>8861</v>
      </c>
    </row>
    <row r="2516" spans="1:3" x14ac:dyDescent="0.25">
      <c r="A2516" s="185" t="s">
        <v>8862</v>
      </c>
      <c r="B2516" s="182" t="s">
        <v>8604</v>
      </c>
      <c r="C2516" s="179" t="s">
        <v>8863</v>
      </c>
    </row>
    <row r="2517" spans="1:3" x14ac:dyDescent="0.25">
      <c r="A2517" s="185" t="s">
        <v>8864</v>
      </c>
      <c r="B2517" s="182" t="s">
        <v>8604</v>
      </c>
      <c r="C2517" s="179" t="s">
        <v>8865</v>
      </c>
    </row>
    <row r="2518" spans="1:3" x14ac:dyDescent="0.25">
      <c r="A2518" s="185" t="s">
        <v>8866</v>
      </c>
      <c r="B2518" s="182" t="s">
        <v>8604</v>
      </c>
      <c r="C2518" s="179" t="s">
        <v>8867</v>
      </c>
    </row>
    <row r="2519" spans="1:3" x14ac:dyDescent="0.25">
      <c r="A2519" s="185" t="s">
        <v>8868</v>
      </c>
      <c r="B2519" s="182" t="s">
        <v>8604</v>
      </c>
      <c r="C2519" s="179" t="s">
        <v>8869</v>
      </c>
    </row>
    <row r="2520" spans="1:3" x14ac:dyDescent="0.25">
      <c r="A2520" s="185" t="s">
        <v>8870</v>
      </c>
      <c r="B2520" s="182" t="s">
        <v>8604</v>
      </c>
      <c r="C2520" s="179" t="s">
        <v>8871</v>
      </c>
    </row>
    <row r="2521" spans="1:3" x14ac:dyDescent="0.25">
      <c r="A2521" s="185" t="s">
        <v>8872</v>
      </c>
      <c r="B2521" s="182" t="s">
        <v>8604</v>
      </c>
      <c r="C2521" s="179" t="s">
        <v>8873</v>
      </c>
    </row>
    <row r="2522" spans="1:3" x14ac:dyDescent="0.25">
      <c r="A2522" s="185" t="s">
        <v>8874</v>
      </c>
      <c r="B2522" s="182" t="s">
        <v>8604</v>
      </c>
      <c r="C2522" s="179" t="s">
        <v>8875</v>
      </c>
    </row>
    <row r="2523" spans="1:3" x14ac:dyDescent="0.25">
      <c r="A2523" s="185" t="s">
        <v>8876</v>
      </c>
      <c r="B2523" s="182" t="s">
        <v>8604</v>
      </c>
      <c r="C2523" s="179" t="s">
        <v>8877</v>
      </c>
    </row>
    <row r="2524" spans="1:3" x14ac:dyDescent="0.25">
      <c r="A2524" s="185" t="s">
        <v>8878</v>
      </c>
      <c r="B2524" s="182" t="s">
        <v>8604</v>
      </c>
      <c r="C2524" s="179" t="s">
        <v>8879</v>
      </c>
    </row>
    <row r="2525" spans="1:3" x14ac:dyDescent="0.25">
      <c r="A2525" s="185" t="s">
        <v>8880</v>
      </c>
      <c r="B2525" s="182" t="s">
        <v>8604</v>
      </c>
      <c r="C2525" s="179" t="s">
        <v>8881</v>
      </c>
    </row>
    <row r="2526" spans="1:3" x14ac:dyDescent="0.25">
      <c r="A2526" s="185" t="s">
        <v>8882</v>
      </c>
      <c r="B2526" s="182" t="s">
        <v>8604</v>
      </c>
      <c r="C2526" s="179" t="s">
        <v>8883</v>
      </c>
    </row>
    <row r="2527" spans="1:3" x14ac:dyDescent="0.25">
      <c r="A2527" s="185" t="s">
        <v>8884</v>
      </c>
      <c r="B2527" s="182" t="s">
        <v>8604</v>
      </c>
      <c r="C2527" s="179" t="s">
        <v>8885</v>
      </c>
    </row>
    <row r="2528" spans="1:3" x14ac:dyDescent="0.25">
      <c r="A2528" s="185" t="s">
        <v>8886</v>
      </c>
      <c r="B2528" s="182" t="s">
        <v>8604</v>
      </c>
      <c r="C2528" s="179" t="s">
        <v>8887</v>
      </c>
    </row>
    <row r="2529" spans="1:3" x14ac:dyDescent="0.25">
      <c r="A2529" s="185" t="s">
        <v>8888</v>
      </c>
      <c r="B2529" s="182" t="s">
        <v>8604</v>
      </c>
      <c r="C2529" s="179" t="s">
        <v>8889</v>
      </c>
    </row>
    <row r="2530" spans="1:3" x14ac:dyDescent="0.25">
      <c r="A2530" s="185" t="s">
        <v>8890</v>
      </c>
      <c r="B2530" s="182" t="s">
        <v>8604</v>
      </c>
      <c r="C2530" s="179" t="s">
        <v>8891</v>
      </c>
    </row>
    <row r="2531" spans="1:3" ht="26.25" x14ac:dyDescent="0.25">
      <c r="A2531" s="185" t="s">
        <v>8892</v>
      </c>
      <c r="B2531" s="182" t="s">
        <v>8604</v>
      </c>
      <c r="C2531" s="179" t="s">
        <v>8893</v>
      </c>
    </row>
    <row r="2532" spans="1:3" ht="26.25" x14ac:dyDescent="0.25">
      <c r="A2532" s="185" t="s">
        <v>8894</v>
      </c>
      <c r="B2532" s="182" t="s">
        <v>8604</v>
      </c>
      <c r="C2532" s="179" t="s">
        <v>8895</v>
      </c>
    </row>
    <row r="2533" spans="1:3" ht="26.25" x14ac:dyDescent="0.25">
      <c r="A2533" s="185" t="s">
        <v>8896</v>
      </c>
      <c r="B2533" s="182" t="s">
        <v>8604</v>
      </c>
      <c r="C2533" s="179" t="s">
        <v>8897</v>
      </c>
    </row>
    <row r="2534" spans="1:3" x14ac:dyDescent="0.25">
      <c r="A2534" s="185" t="s">
        <v>8898</v>
      </c>
      <c r="B2534" s="182" t="s">
        <v>8604</v>
      </c>
      <c r="C2534" s="179" t="s">
        <v>8899</v>
      </c>
    </row>
    <row r="2535" spans="1:3" ht="26.25" x14ac:dyDescent="0.25">
      <c r="A2535" s="185" t="s">
        <v>8900</v>
      </c>
      <c r="B2535" s="182" t="s">
        <v>8604</v>
      </c>
      <c r="C2535" s="179" t="s">
        <v>8901</v>
      </c>
    </row>
    <row r="2536" spans="1:3" ht="26.25" x14ac:dyDescent="0.25">
      <c r="A2536" s="185" t="s">
        <v>8902</v>
      </c>
      <c r="B2536" s="182" t="s">
        <v>8604</v>
      </c>
      <c r="C2536" s="179" t="s">
        <v>8903</v>
      </c>
    </row>
    <row r="2537" spans="1:3" ht="26.25" x14ac:dyDescent="0.25">
      <c r="A2537" s="185" t="s">
        <v>8904</v>
      </c>
      <c r="B2537" s="182" t="s">
        <v>8604</v>
      </c>
      <c r="C2537" s="179" t="s">
        <v>8905</v>
      </c>
    </row>
    <row r="2538" spans="1:3" ht="26.25" x14ac:dyDescent="0.25">
      <c r="A2538" s="185" t="s">
        <v>8906</v>
      </c>
      <c r="B2538" s="182" t="s">
        <v>8604</v>
      </c>
      <c r="C2538" s="179" t="s">
        <v>8907</v>
      </c>
    </row>
    <row r="2539" spans="1:3" ht="26.25" x14ac:dyDescent="0.25">
      <c r="A2539" s="185" t="s">
        <v>8908</v>
      </c>
      <c r="B2539" s="182" t="s">
        <v>8604</v>
      </c>
      <c r="C2539" s="179" t="s">
        <v>8909</v>
      </c>
    </row>
    <row r="2540" spans="1:3" ht="26.25" x14ac:dyDescent="0.25">
      <c r="A2540" s="185" t="s">
        <v>8910</v>
      </c>
      <c r="B2540" s="182" t="s">
        <v>8604</v>
      </c>
      <c r="C2540" s="179" t="s">
        <v>8911</v>
      </c>
    </row>
    <row r="2541" spans="1:3" x14ac:dyDescent="0.25">
      <c r="A2541" s="185" t="s">
        <v>8912</v>
      </c>
      <c r="B2541" s="182" t="s">
        <v>8604</v>
      </c>
      <c r="C2541" s="179" t="s">
        <v>8913</v>
      </c>
    </row>
    <row r="2542" spans="1:3" ht="26.25" x14ac:dyDescent="0.25">
      <c r="A2542" s="185" t="s">
        <v>8914</v>
      </c>
      <c r="B2542" s="182" t="s">
        <v>8604</v>
      </c>
      <c r="C2542" s="179" t="s">
        <v>8915</v>
      </c>
    </row>
    <row r="2543" spans="1:3" ht="26.25" x14ac:dyDescent="0.25">
      <c r="A2543" s="185" t="s">
        <v>8916</v>
      </c>
      <c r="B2543" s="182" t="s">
        <v>8604</v>
      </c>
      <c r="C2543" s="179" t="s">
        <v>8917</v>
      </c>
    </row>
    <row r="2544" spans="1:3" ht="26.25" x14ac:dyDescent="0.25">
      <c r="A2544" s="185" t="s">
        <v>8918</v>
      </c>
      <c r="B2544" s="182" t="s">
        <v>8604</v>
      </c>
      <c r="C2544" s="179" t="s">
        <v>8919</v>
      </c>
    </row>
    <row r="2545" spans="1:3" ht="26.25" x14ac:dyDescent="0.25">
      <c r="A2545" s="185" t="s">
        <v>8920</v>
      </c>
      <c r="B2545" s="182" t="s">
        <v>8604</v>
      </c>
      <c r="C2545" s="179" t="s">
        <v>8921</v>
      </c>
    </row>
    <row r="2546" spans="1:3" ht="26.25" x14ac:dyDescent="0.25">
      <c r="A2546" s="185" t="s">
        <v>8922</v>
      </c>
      <c r="B2546" s="182" t="s">
        <v>8604</v>
      </c>
      <c r="C2546" s="179" t="s">
        <v>8923</v>
      </c>
    </row>
    <row r="2547" spans="1:3" x14ac:dyDescent="0.25">
      <c r="A2547" s="185" t="s">
        <v>8924</v>
      </c>
      <c r="B2547" s="182" t="s">
        <v>8604</v>
      </c>
      <c r="C2547" s="179" t="s">
        <v>8925</v>
      </c>
    </row>
    <row r="2548" spans="1:3" x14ac:dyDescent="0.25">
      <c r="A2548" s="185" t="s">
        <v>8926</v>
      </c>
      <c r="B2548" s="182" t="s">
        <v>8604</v>
      </c>
      <c r="C2548" s="179" t="s">
        <v>8927</v>
      </c>
    </row>
    <row r="2549" spans="1:3" x14ac:dyDescent="0.25">
      <c r="A2549" s="185" t="s">
        <v>8928</v>
      </c>
      <c r="B2549" s="182" t="s">
        <v>8604</v>
      </c>
      <c r="C2549" s="179" t="s">
        <v>8929</v>
      </c>
    </row>
    <row r="2550" spans="1:3" x14ac:dyDescent="0.25">
      <c r="A2550" s="185" t="s">
        <v>8930</v>
      </c>
      <c r="B2550" s="182" t="s">
        <v>8604</v>
      </c>
      <c r="C2550" s="179" t="s">
        <v>8931</v>
      </c>
    </row>
    <row r="2551" spans="1:3" x14ac:dyDescent="0.25">
      <c r="A2551" s="185" t="s">
        <v>8932</v>
      </c>
      <c r="B2551" s="182" t="s">
        <v>8604</v>
      </c>
      <c r="C2551" s="179" t="s">
        <v>8933</v>
      </c>
    </row>
    <row r="2552" spans="1:3" x14ac:dyDescent="0.25">
      <c r="A2552" s="185" t="s">
        <v>8934</v>
      </c>
      <c r="B2552" s="182" t="s">
        <v>8604</v>
      </c>
      <c r="C2552" s="179" t="s">
        <v>8935</v>
      </c>
    </row>
    <row r="2553" spans="1:3" x14ac:dyDescent="0.25">
      <c r="A2553" s="185" t="s">
        <v>8936</v>
      </c>
      <c r="B2553" s="182" t="s">
        <v>8604</v>
      </c>
      <c r="C2553" s="179" t="s">
        <v>8937</v>
      </c>
    </row>
    <row r="2554" spans="1:3" x14ac:dyDescent="0.25">
      <c r="A2554" s="185" t="s">
        <v>8938</v>
      </c>
      <c r="B2554" s="182" t="s">
        <v>8604</v>
      </c>
      <c r="C2554" s="179" t="s">
        <v>8939</v>
      </c>
    </row>
    <row r="2555" spans="1:3" ht="26.25" x14ac:dyDescent="0.25">
      <c r="A2555" s="185" t="s">
        <v>8940</v>
      </c>
      <c r="B2555" s="182" t="s">
        <v>8604</v>
      </c>
      <c r="C2555" s="179" t="s">
        <v>8941</v>
      </c>
    </row>
    <row r="2556" spans="1:3" x14ac:dyDescent="0.25">
      <c r="A2556" s="185" t="s">
        <v>8942</v>
      </c>
      <c r="B2556" s="182" t="s">
        <v>8604</v>
      </c>
      <c r="C2556" s="179" t="s">
        <v>8943</v>
      </c>
    </row>
    <row r="2557" spans="1:3" x14ac:dyDescent="0.25">
      <c r="A2557" s="185" t="s">
        <v>8944</v>
      </c>
      <c r="B2557" s="182" t="s">
        <v>8604</v>
      </c>
      <c r="C2557" s="179" t="s">
        <v>8945</v>
      </c>
    </row>
    <row r="2558" spans="1:3" x14ac:dyDescent="0.25">
      <c r="A2558" s="185" t="s">
        <v>8946</v>
      </c>
      <c r="B2558" s="182" t="s">
        <v>8604</v>
      </c>
      <c r="C2558" s="179" t="s">
        <v>8947</v>
      </c>
    </row>
    <row r="2559" spans="1:3" x14ac:dyDescent="0.25">
      <c r="A2559" s="185" t="s">
        <v>8948</v>
      </c>
      <c r="B2559" s="182" t="s">
        <v>8604</v>
      </c>
      <c r="C2559" s="179" t="s">
        <v>8949</v>
      </c>
    </row>
    <row r="2560" spans="1:3" ht="26.25" x14ac:dyDescent="0.25">
      <c r="A2560" s="185" t="s">
        <v>8950</v>
      </c>
      <c r="B2560" s="182" t="s">
        <v>8604</v>
      </c>
      <c r="C2560" s="179" t="s">
        <v>8951</v>
      </c>
    </row>
    <row r="2561" spans="1:3" ht="26.25" x14ac:dyDescent="0.25">
      <c r="A2561" s="185" t="s">
        <v>8952</v>
      </c>
      <c r="B2561" s="182" t="s">
        <v>8604</v>
      </c>
      <c r="C2561" s="179" t="s">
        <v>8953</v>
      </c>
    </row>
    <row r="2562" spans="1:3" x14ac:dyDescent="0.25">
      <c r="A2562" s="185" t="s">
        <v>8954</v>
      </c>
      <c r="B2562" s="182" t="s">
        <v>8604</v>
      </c>
      <c r="C2562" s="179" t="s">
        <v>8955</v>
      </c>
    </row>
    <row r="2563" spans="1:3" ht="26.25" x14ac:dyDescent="0.25">
      <c r="A2563" s="185" t="s">
        <v>8956</v>
      </c>
      <c r="B2563" s="182" t="s">
        <v>8604</v>
      </c>
      <c r="C2563" s="179" t="s">
        <v>8957</v>
      </c>
    </row>
    <row r="2564" spans="1:3" ht="26.25" x14ac:dyDescent="0.25">
      <c r="A2564" s="185" t="s">
        <v>8958</v>
      </c>
      <c r="B2564" s="182" t="s">
        <v>8604</v>
      </c>
      <c r="C2564" s="179" t="s">
        <v>8959</v>
      </c>
    </row>
    <row r="2565" spans="1:3" ht="26.25" x14ac:dyDescent="0.25">
      <c r="A2565" s="185" t="s">
        <v>8960</v>
      </c>
      <c r="B2565" s="182" t="s">
        <v>8604</v>
      </c>
      <c r="C2565" s="179" t="s">
        <v>8961</v>
      </c>
    </row>
    <row r="2566" spans="1:3" x14ac:dyDescent="0.25">
      <c r="A2566" s="185" t="s">
        <v>8962</v>
      </c>
      <c r="B2566" s="182" t="s">
        <v>8604</v>
      </c>
      <c r="C2566" s="179" t="s">
        <v>8963</v>
      </c>
    </row>
    <row r="2567" spans="1:3" ht="26.25" x14ac:dyDescent="0.25">
      <c r="A2567" s="185" t="s">
        <v>8964</v>
      </c>
      <c r="B2567" s="182" t="s">
        <v>8604</v>
      </c>
      <c r="C2567" s="179" t="s">
        <v>8965</v>
      </c>
    </row>
    <row r="2568" spans="1:3" ht="26.25" x14ac:dyDescent="0.25">
      <c r="A2568" s="185" t="s">
        <v>8966</v>
      </c>
      <c r="B2568" s="182" t="s">
        <v>8604</v>
      </c>
      <c r="C2568" s="179" t="s">
        <v>8967</v>
      </c>
    </row>
    <row r="2569" spans="1:3" ht="26.25" x14ac:dyDescent="0.25">
      <c r="A2569" s="185" t="s">
        <v>8968</v>
      </c>
      <c r="B2569" s="182" t="s">
        <v>8604</v>
      </c>
      <c r="C2569" s="179" t="s">
        <v>8969</v>
      </c>
    </row>
    <row r="2570" spans="1:3" ht="26.25" x14ac:dyDescent="0.25">
      <c r="A2570" s="185" t="s">
        <v>8970</v>
      </c>
      <c r="B2570" s="182" t="s">
        <v>8604</v>
      </c>
      <c r="C2570" s="179" t="s">
        <v>8971</v>
      </c>
    </row>
    <row r="2571" spans="1:3" ht="26.25" x14ac:dyDescent="0.25">
      <c r="A2571" s="185" t="s">
        <v>8972</v>
      </c>
      <c r="B2571" s="182" t="s">
        <v>8604</v>
      </c>
      <c r="C2571" s="179" t="s">
        <v>8973</v>
      </c>
    </row>
    <row r="2572" spans="1:3" ht="26.25" x14ac:dyDescent="0.25">
      <c r="A2572" s="185" t="s">
        <v>8974</v>
      </c>
      <c r="B2572" s="182" t="s">
        <v>8604</v>
      </c>
      <c r="C2572" s="179" t="s">
        <v>8975</v>
      </c>
    </row>
    <row r="2573" spans="1:3" x14ac:dyDescent="0.25">
      <c r="A2573" s="185" t="s">
        <v>8976</v>
      </c>
      <c r="B2573" s="182" t="s">
        <v>8604</v>
      </c>
      <c r="C2573" s="179" t="s">
        <v>8977</v>
      </c>
    </row>
    <row r="2574" spans="1:3" ht="26.25" x14ac:dyDescent="0.25">
      <c r="A2574" s="185" t="s">
        <v>8978</v>
      </c>
      <c r="B2574" s="182" t="s">
        <v>8604</v>
      </c>
      <c r="C2574" s="179" t="s">
        <v>8979</v>
      </c>
    </row>
    <row r="2575" spans="1:3" ht="26.25" x14ac:dyDescent="0.25">
      <c r="A2575" s="185" t="s">
        <v>8980</v>
      </c>
      <c r="B2575" s="182" t="s">
        <v>8604</v>
      </c>
      <c r="C2575" s="179" t="s">
        <v>8981</v>
      </c>
    </row>
    <row r="2576" spans="1:3" ht="26.25" x14ac:dyDescent="0.25">
      <c r="A2576" s="185" t="s">
        <v>8982</v>
      </c>
      <c r="B2576" s="182" t="s">
        <v>8604</v>
      </c>
      <c r="C2576" s="179" t="s">
        <v>8983</v>
      </c>
    </row>
    <row r="2577" spans="1:3" ht="26.25" x14ac:dyDescent="0.25">
      <c r="A2577" s="185" t="s">
        <v>8984</v>
      </c>
      <c r="B2577" s="182" t="s">
        <v>8604</v>
      </c>
      <c r="C2577" s="179" t="s">
        <v>8985</v>
      </c>
    </row>
    <row r="2578" spans="1:3" ht="26.25" x14ac:dyDescent="0.25">
      <c r="A2578" s="185" t="s">
        <v>8986</v>
      </c>
      <c r="B2578" s="182" t="s">
        <v>8604</v>
      </c>
      <c r="C2578" s="179" t="s">
        <v>8987</v>
      </c>
    </row>
    <row r="2579" spans="1:3" x14ac:dyDescent="0.25">
      <c r="A2579" s="185" t="s">
        <v>8988</v>
      </c>
      <c r="B2579" s="182" t="s">
        <v>8604</v>
      </c>
      <c r="C2579" s="179" t="s">
        <v>8989</v>
      </c>
    </row>
    <row r="2580" spans="1:3" x14ac:dyDescent="0.25">
      <c r="A2580" s="185" t="s">
        <v>8990</v>
      </c>
      <c r="B2580" s="182" t="s">
        <v>8604</v>
      </c>
      <c r="C2580" s="179" t="s">
        <v>8991</v>
      </c>
    </row>
    <row r="2581" spans="1:3" x14ac:dyDescent="0.25">
      <c r="A2581" s="185" t="s">
        <v>8992</v>
      </c>
      <c r="B2581" s="182" t="s">
        <v>8604</v>
      </c>
      <c r="C2581" s="179" t="s">
        <v>8993</v>
      </c>
    </row>
    <row r="2582" spans="1:3" x14ac:dyDescent="0.25">
      <c r="A2582" s="185" t="s">
        <v>8994</v>
      </c>
      <c r="B2582" s="182" t="s">
        <v>8604</v>
      </c>
      <c r="C2582" s="179" t="s">
        <v>8995</v>
      </c>
    </row>
    <row r="2583" spans="1:3" x14ac:dyDescent="0.25">
      <c r="A2583" s="185" t="s">
        <v>8996</v>
      </c>
      <c r="B2583" s="182" t="s">
        <v>8604</v>
      </c>
      <c r="C2583" s="179" t="s">
        <v>8997</v>
      </c>
    </row>
    <row r="2584" spans="1:3" x14ac:dyDescent="0.25">
      <c r="A2584" s="185" t="s">
        <v>8998</v>
      </c>
      <c r="B2584" s="182" t="s">
        <v>8604</v>
      </c>
      <c r="C2584" s="179" t="s">
        <v>8999</v>
      </c>
    </row>
    <row r="2585" spans="1:3" x14ac:dyDescent="0.25">
      <c r="A2585" s="185" t="s">
        <v>9000</v>
      </c>
      <c r="B2585" s="182" t="s">
        <v>8604</v>
      </c>
      <c r="C2585" s="179" t="s">
        <v>9001</v>
      </c>
    </row>
    <row r="2586" spans="1:3" x14ac:dyDescent="0.25">
      <c r="A2586" s="185" t="s">
        <v>9002</v>
      </c>
      <c r="B2586" s="182" t="s">
        <v>8604</v>
      </c>
      <c r="C2586" s="179" t="s">
        <v>9003</v>
      </c>
    </row>
    <row r="2587" spans="1:3" x14ac:dyDescent="0.25">
      <c r="A2587" s="185" t="s">
        <v>9004</v>
      </c>
      <c r="B2587" s="182" t="s">
        <v>8604</v>
      </c>
      <c r="C2587" s="179" t="s">
        <v>9005</v>
      </c>
    </row>
    <row r="2588" spans="1:3" x14ac:dyDescent="0.25">
      <c r="A2588" s="185" t="s">
        <v>9006</v>
      </c>
      <c r="B2588" s="182" t="s">
        <v>8604</v>
      </c>
      <c r="C2588" s="179" t="s">
        <v>9007</v>
      </c>
    </row>
    <row r="2589" spans="1:3" x14ac:dyDescent="0.25">
      <c r="A2589" s="185" t="s">
        <v>9008</v>
      </c>
      <c r="B2589" s="182" t="s">
        <v>8604</v>
      </c>
      <c r="C2589" s="179" t="s">
        <v>9009</v>
      </c>
    </row>
    <row r="2590" spans="1:3" x14ac:dyDescent="0.25">
      <c r="A2590" s="185" t="s">
        <v>9010</v>
      </c>
      <c r="B2590" s="182" t="s">
        <v>8604</v>
      </c>
      <c r="C2590" s="179" t="s">
        <v>9011</v>
      </c>
    </row>
    <row r="2591" spans="1:3" x14ac:dyDescent="0.25">
      <c r="A2591" s="185" t="s">
        <v>9012</v>
      </c>
      <c r="B2591" s="182" t="s">
        <v>8604</v>
      </c>
      <c r="C2591" s="179" t="s">
        <v>9013</v>
      </c>
    </row>
    <row r="2592" spans="1:3" x14ac:dyDescent="0.25">
      <c r="A2592" s="185" t="s">
        <v>9014</v>
      </c>
      <c r="B2592" s="182" t="s">
        <v>8604</v>
      </c>
      <c r="C2592" s="179" t="s">
        <v>9015</v>
      </c>
    </row>
    <row r="2593" spans="1:3" x14ac:dyDescent="0.25">
      <c r="A2593" s="185" t="s">
        <v>9016</v>
      </c>
      <c r="B2593" s="182" t="s">
        <v>8604</v>
      </c>
      <c r="C2593" s="179" t="s">
        <v>9017</v>
      </c>
    </row>
    <row r="2594" spans="1:3" x14ac:dyDescent="0.25">
      <c r="A2594" s="185" t="s">
        <v>9018</v>
      </c>
      <c r="B2594" s="182" t="s">
        <v>8604</v>
      </c>
      <c r="C2594" s="179" t="s">
        <v>9019</v>
      </c>
    </row>
    <row r="2595" spans="1:3" ht="26.25" x14ac:dyDescent="0.25">
      <c r="A2595" s="185" t="s">
        <v>9020</v>
      </c>
      <c r="B2595" s="182" t="s">
        <v>8604</v>
      </c>
      <c r="C2595" s="179" t="s">
        <v>9021</v>
      </c>
    </row>
    <row r="2596" spans="1:3" ht="26.25" x14ac:dyDescent="0.25">
      <c r="A2596" s="185" t="s">
        <v>9022</v>
      </c>
      <c r="B2596" s="182" t="s">
        <v>8604</v>
      </c>
      <c r="C2596" s="179" t="s">
        <v>9023</v>
      </c>
    </row>
    <row r="2597" spans="1:3" ht="26.25" x14ac:dyDescent="0.25">
      <c r="A2597" s="185" t="s">
        <v>9024</v>
      </c>
      <c r="B2597" s="182" t="s">
        <v>8604</v>
      </c>
      <c r="C2597" s="179" t="s">
        <v>9025</v>
      </c>
    </row>
    <row r="2598" spans="1:3" ht="26.25" x14ac:dyDescent="0.25">
      <c r="A2598" s="185" t="s">
        <v>9026</v>
      </c>
      <c r="B2598" s="182" t="s">
        <v>8604</v>
      </c>
      <c r="C2598" s="179" t="s">
        <v>9027</v>
      </c>
    </row>
    <row r="2599" spans="1:3" ht="26.25" x14ac:dyDescent="0.25">
      <c r="A2599" s="185" t="s">
        <v>9028</v>
      </c>
      <c r="B2599" s="182" t="s">
        <v>8604</v>
      </c>
      <c r="C2599" s="179" t="s">
        <v>9029</v>
      </c>
    </row>
    <row r="2600" spans="1:3" ht="26.25" x14ac:dyDescent="0.25">
      <c r="A2600" s="185" t="s">
        <v>9030</v>
      </c>
      <c r="B2600" s="182" t="s">
        <v>8604</v>
      </c>
      <c r="C2600" s="179" t="s">
        <v>9031</v>
      </c>
    </row>
    <row r="2601" spans="1:3" ht="26.25" x14ac:dyDescent="0.25">
      <c r="A2601" s="185" t="s">
        <v>9032</v>
      </c>
      <c r="B2601" s="182" t="s">
        <v>8604</v>
      </c>
      <c r="C2601" s="179" t="s">
        <v>9033</v>
      </c>
    </row>
    <row r="2602" spans="1:3" ht="26.25" x14ac:dyDescent="0.25">
      <c r="A2602" s="185" t="s">
        <v>9034</v>
      </c>
      <c r="B2602" s="182" t="s">
        <v>8604</v>
      </c>
      <c r="C2602" s="179" t="s">
        <v>9035</v>
      </c>
    </row>
    <row r="2603" spans="1:3" ht="26.25" x14ac:dyDescent="0.25">
      <c r="A2603" s="185" t="s">
        <v>9036</v>
      </c>
      <c r="B2603" s="182" t="s">
        <v>8604</v>
      </c>
      <c r="C2603" s="179" t="s">
        <v>9037</v>
      </c>
    </row>
    <row r="2604" spans="1:3" ht="26.25" x14ac:dyDescent="0.25">
      <c r="A2604" s="185" t="s">
        <v>9038</v>
      </c>
      <c r="B2604" s="182" t="s">
        <v>8604</v>
      </c>
      <c r="C2604" s="179" t="s">
        <v>9039</v>
      </c>
    </row>
    <row r="2605" spans="1:3" ht="26.25" x14ac:dyDescent="0.25">
      <c r="A2605" s="185" t="s">
        <v>9040</v>
      </c>
      <c r="B2605" s="182" t="s">
        <v>8604</v>
      </c>
      <c r="C2605" s="179" t="s">
        <v>9041</v>
      </c>
    </row>
    <row r="2606" spans="1:3" ht="26.25" x14ac:dyDescent="0.25">
      <c r="A2606" s="185" t="s">
        <v>9042</v>
      </c>
      <c r="B2606" s="182" t="s">
        <v>8604</v>
      </c>
      <c r="C2606" s="179" t="s">
        <v>9043</v>
      </c>
    </row>
    <row r="2607" spans="1:3" ht="26.25" x14ac:dyDescent="0.25">
      <c r="A2607" s="185" t="s">
        <v>9044</v>
      </c>
      <c r="B2607" s="182" t="s">
        <v>8604</v>
      </c>
      <c r="C2607" s="179" t="s">
        <v>9045</v>
      </c>
    </row>
    <row r="2608" spans="1:3" ht="26.25" x14ac:dyDescent="0.25">
      <c r="A2608" s="185" t="s">
        <v>9046</v>
      </c>
      <c r="B2608" s="182" t="s">
        <v>8604</v>
      </c>
      <c r="C2608" s="179" t="s">
        <v>9047</v>
      </c>
    </row>
    <row r="2609" spans="1:3" ht="26.25" x14ac:dyDescent="0.25">
      <c r="A2609" s="185" t="s">
        <v>9048</v>
      </c>
      <c r="B2609" s="182" t="s">
        <v>8604</v>
      </c>
      <c r="C2609" s="179" t="s">
        <v>9049</v>
      </c>
    </row>
    <row r="2610" spans="1:3" ht="26.25" x14ac:dyDescent="0.25">
      <c r="A2610" s="185" t="s">
        <v>9050</v>
      </c>
      <c r="B2610" s="182" t="s">
        <v>8604</v>
      </c>
      <c r="C2610" s="179" t="s">
        <v>9051</v>
      </c>
    </row>
    <row r="2611" spans="1:3" x14ac:dyDescent="0.25">
      <c r="A2611" s="185" t="s">
        <v>9052</v>
      </c>
      <c r="B2611" s="182" t="s">
        <v>8604</v>
      </c>
      <c r="C2611" s="179" t="s">
        <v>9053</v>
      </c>
    </row>
    <row r="2612" spans="1:3" ht="26.25" x14ac:dyDescent="0.25">
      <c r="A2612" s="185" t="s">
        <v>9054</v>
      </c>
      <c r="B2612" s="182" t="s">
        <v>8604</v>
      </c>
      <c r="C2612" s="179" t="s">
        <v>9055</v>
      </c>
    </row>
    <row r="2613" spans="1:3" ht="26.25" x14ac:dyDescent="0.25">
      <c r="A2613" s="185" t="s">
        <v>9056</v>
      </c>
      <c r="B2613" s="182" t="s">
        <v>8604</v>
      </c>
      <c r="C2613" s="179" t="s">
        <v>9057</v>
      </c>
    </row>
    <row r="2614" spans="1:3" x14ac:dyDescent="0.25">
      <c r="A2614" s="185" t="s">
        <v>9058</v>
      </c>
      <c r="B2614" s="182" t="s">
        <v>8604</v>
      </c>
      <c r="C2614" s="179" t="s">
        <v>9059</v>
      </c>
    </row>
    <row r="2615" spans="1:3" ht="26.25" x14ac:dyDescent="0.25">
      <c r="A2615" s="185" t="s">
        <v>9060</v>
      </c>
      <c r="B2615" s="182" t="s">
        <v>8604</v>
      </c>
      <c r="C2615" s="179" t="s">
        <v>9061</v>
      </c>
    </row>
    <row r="2616" spans="1:3" ht="26.25" x14ac:dyDescent="0.25">
      <c r="A2616" s="185" t="s">
        <v>9062</v>
      </c>
      <c r="B2616" s="182" t="s">
        <v>8604</v>
      </c>
      <c r="C2616" s="179" t="s">
        <v>9063</v>
      </c>
    </row>
    <row r="2617" spans="1:3" x14ac:dyDescent="0.25">
      <c r="A2617" s="185" t="s">
        <v>9064</v>
      </c>
      <c r="B2617" s="182" t="s">
        <v>8604</v>
      </c>
      <c r="C2617" s="179" t="s">
        <v>9065</v>
      </c>
    </row>
    <row r="2618" spans="1:3" ht="26.25" x14ac:dyDescent="0.25">
      <c r="A2618" s="185" t="s">
        <v>9066</v>
      </c>
      <c r="B2618" s="182" t="s">
        <v>8604</v>
      </c>
      <c r="C2618" s="179" t="s">
        <v>9067</v>
      </c>
    </row>
    <row r="2619" spans="1:3" ht="26.25" x14ac:dyDescent="0.25">
      <c r="A2619" s="185" t="s">
        <v>9068</v>
      </c>
      <c r="B2619" s="182" t="s">
        <v>8604</v>
      </c>
      <c r="C2619" s="179" t="s">
        <v>9069</v>
      </c>
    </row>
    <row r="2620" spans="1:3" ht="26.25" x14ac:dyDescent="0.25">
      <c r="A2620" s="185" t="s">
        <v>9070</v>
      </c>
      <c r="B2620" s="182" t="s">
        <v>8604</v>
      </c>
      <c r="C2620" s="179" t="s">
        <v>9071</v>
      </c>
    </row>
    <row r="2621" spans="1:3" x14ac:dyDescent="0.25">
      <c r="A2621" s="185" t="s">
        <v>9072</v>
      </c>
      <c r="B2621" s="182" t="s">
        <v>8604</v>
      </c>
      <c r="C2621" s="179" t="s">
        <v>9073</v>
      </c>
    </row>
    <row r="2622" spans="1:3" ht="26.25" x14ac:dyDescent="0.25">
      <c r="A2622" s="185" t="s">
        <v>9074</v>
      </c>
      <c r="B2622" s="182" t="s">
        <v>8604</v>
      </c>
      <c r="C2622" s="179" t="s">
        <v>9075</v>
      </c>
    </row>
    <row r="2623" spans="1:3" x14ac:dyDescent="0.25">
      <c r="A2623" s="185" t="s">
        <v>9076</v>
      </c>
      <c r="B2623" s="182" t="s">
        <v>8604</v>
      </c>
      <c r="C2623" s="179" t="s">
        <v>9077</v>
      </c>
    </row>
    <row r="2624" spans="1:3" ht="26.25" x14ac:dyDescent="0.25">
      <c r="A2624" s="185" t="s">
        <v>9078</v>
      </c>
      <c r="B2624" s="182" t="s">
        <v>8604</v>
      </c>
      <c r="C2624" s="179" t="s">
        <v>9079</v>
      </c>
    </row>
    <row r="2625" spans="1:3" ht="26.25" x14ac:dyDescent="0.25">
      <c r="A2625" s="185" t="s">
        <v>9080</v>
      </c>
      <c r="B2625" s="182" t="s">
        <v>8604</v>
      </c>
      <c r="C2625" s="179" t="s">
        <v>9081</v>
      </c>
    </row>
    <row r="2626" spans="1:3" ht="26.25" x14ac:dyDescent="0.25">
      <c r="A2626" s="185" t="s">
        <v>9082</v>
      </c>
      <c r="B2626" s="182" t="s">
        <v>8604</v>
      </c>
      <c r="C2626" s="179" t="s">
        <v>9083</v>
      </c>
    </row>
    <row r="2627" spans="1:3" x14ac:dyDescent="0.25">
      <c r="A2627" s="185" t="s">
        <v>9084</v>
      </c>
      <c r="B2627" s="182" t="s">
        <v>8604</v>
      </c>
      <c r="C2627" s="179" t="s">
        <v>9085</v>
      </c>
    </row>
    <row r="2628" spans="1:3" x14ac:dyDescent="0.25">
      <c r="A2628" s="185" t="s">
        <v>9086</v>
      </c>
      <c r="B2628" s="182" t="s">
        <v>8604</v>
      </c>
      <c r="C2628" s="179" t="s">
        <v>9087</v>
      </c>
    </row>
    <row r="2629" spans="1:3" x14ac:dyDescent="0.25">
      <c r="A2629" s="185" t="s">
        <v>9088</v>
      </c>
      <c r="B2629" s="182" t="s">
        <v>8604</v>
      </c>
      <c r="C2629" s="179" t="s">
        <v>9089</v>
      </c>
    </row>
    <row r="2630" spans="1:3" x14ac:dyDescent="0.25">
      <c r="A2630" s="185" t="s">
        <v>9090</v>
      </c>
      <c r="B2630" s="182" t="s">
        <v>8604</v>
      </c>
      <c r="C2630" s="179" t="s">
        <v>9091</v>
      </c>
    </row>
    <row r="2631" spans="1:3" x14ac:dyDescent="0.25">
      <c r="A2631" s="185" t="s">
        <v>9092</v>
      </c>
      <c r="B2631" s="182" t="s">
        <v>8604</v>
      </c>
      <c r="C2631" s="179" t="s">
        <v>9093</v>
      </c>
    </row>
    <row r="2632" spans="1:3" x14ac:dyDescent="0.25">
      <c r="A2632" s="185" t="s">
        <v>9094</v>
      </c>
      <c r="B2632" s="182" t="s">
        <v>8604</v>
      </c>
      <c r="C2632" s="179" t="s">
        <v>9095</v>
      </c>
    </row>
    <row r="2633" spans="1:3" x14ac:dyDescent="0.25">
      <c r="A2633" s="185" t="s">
        <v>9096</v>
      </c>
      <c r="B2633" s="182" t="s">
        <v>8604</v>
      </c>
      <c r="C2633" s="179" t="s">
        <v>9097</v>
      </c>
    </row>
    <row r="2634" spans="1:3" x14ac:dyDescent="0.25">
      <c r="A2634" s="185" t="s">
        <v>9098</v>
      </c>
      <c r="B2634" s="182" t="s">
        <v>8604</v>
      </c>
      <c r="C2634" s="179" t="s">
        <v>9099</v>
      </c>
    </row>
    <row r="2635" spans="1:3" x14ac:dyDescent="0.25">
      <c r="A2635" s="185" t="s">
        <v>9100</v>
      </c>
      <c r="B2635" s="182" t="s">
        <v>8604</v>
      </c>
      <c r="C2635" s="179" t="s">
        <v>9101</v>
      </c>
    </row>
    <row r="2636" spans="1:3" x14ac:dyDescent="0.25">
      <c r="A2636" s="185" t="s">
        <v>9102</v>
      </c>
      <c r="B2636" s="182" t="s">
        <v>8604</v>
      </c>
      <c r="C2636" s="179" t="s">
        <v>9103</v>
      </c>
    </row>
    <row r="2637" spans="1:3" x14ac:dyDescent="0.25">
      <c r="A2637" s="185" t="s">
        <v>9104</v>
      </c>
      <c r="B2637" s="182" t="s">
        <v>8604</v>
      </c>
      <c r="C2637" s="179" t="s">
        <v>9105</v>
      </c>
    </row>
    <row r="2638" spans="1:3" x14ac:dyDescent="0.25">
      <c r="A2638" s="185" t="s">
        <v>9106</v>
      </c>
      <c r="B2638" s="182" t="s">
        <v>8604</v>
      </c>
      <c r="C2638" s="179" t="s">
        <v>9107</v>
      </c>
    </row>
    <row r="2639" spans="1:3" x14ac:dyDescent="0.25">
      <c r="A2639" s="185" t="s">
        <v>9108</v>
      </c>
      <c r="B2639" s="182" t="s">
        <v>8604</v>
      </c>
      <c r="C2639" s="179" t="s">
        <v>9109</v>
      </c>
    </row>
    <row r="2640" spans="1:3" x14ac:dyDescent="0.25">
      <c r="A2640" s="185" t="s">
        <v>9110</v>
      </c>
      <c r="B2640" s="182" t="s">
        <v>8604</v>
      </c>
      <c r="C2640" s="179" t="s">
        <v>9111</v>
      </c>
    </row>
    <row r="2641" spans="1:3" x14ac:dyDescent="0.25">
      <c r="A2641" s="185" t="s">
        <v>9112</v>
      </c>
      <c r="B2641" s="182" t="s">
        <v>8604</v>
      </c>
      <c r="C2641" s="179" t="s">
        <v>9113</v>
      </c>
    </row>
    <row r="2642" spans="1:3" x14ac:dyDescent="0.25">
      <c r="A2642" s="185" t="s">
        <v>9114</v>
      </c>
      <c r="B2642" s="182" t="s">
        <v>8604</v>
      </c>
      <c r="C2642" s="179" t="s">
        <v>9115</v>
      </c>
    </row>
    <row r="2643" spans="1:3" x14ac:dyDescent="0.25">
      <c r="A2643" s="185" t="s">
        <v>9116</v>
      </c>
      <c r="B2643" s="182" t="s">
        <v>8604</v>
      </c>
      <c r="C2643" s="179" t="s">
        <v>9117</v>
      </c>
    </row>
    <row r="2644" spans="1:3" x14ac:dyDescent="0.25">
      <c r="A2644" s="185" t="s">
        <v>9118</v>
      </c>
      <c r="B2644" s="182" t="s">
        <v>8604</v>
      </c>
      <c r="C2644" s="179" t="s">
        <v>9119</v>
      </c>
    </row>
    <row r="2645" spans="1:3" x14ac:dyDescent="0.25">
      <c r="A2645" s="185" t="s">
        <v>9120</v>
      </c>
      <c r="B2645" s="182" t="s">
        <v>8604</v>
      </c>
      <c r="C2645" s="179" t="s">
        <v>9121</v>
      </c>
    </row>
    <row r="2646" spans="1:3" x14ac:dyDescent="0.25">
      <c r="A2646" s="185" t="s">
        <v>9122</v>
      </c>
      <c r="B2646" s="182" t="s">
        <v>8604</v>
      </c>
      <c r="C2646" s="179" t="s">
        <v>9123</v>
      </c>
    </row>
    <row r="2647" spans="1:3" ht="26.25" x14ac:dyDescent="0.25">
      <c r="A2647" s="185" t="s">
        <v>9124</v>
      </c>
      <c r="B2647" s="182" t="s">
        <v>8604</v>
      </c>
      <c r="C2647" s="179" t="s">
        <v>9125</v>
      </c>
    </row>
    <row r="2648" spans="1:3" x14ac:dyDescent="0.25">
      <c r="A2648" s="185" t="s">
        <v>9126</v>
      </c>
      <c r="B2648" s="182" t="s">
        <v>8604</v>
      </c>
      <c r="C2648" s="179" t="s">
        <v>9127</v>
      </c>
    </row>
    <row r="2649" spans="1:3" x14ac:dyDescent="0.25">
      <c r="A2649" s="185" t="s">
        <v>9128</v>
      </c>
      <c r="B2649" s="182" t="s">
        <v>8604</v>
      </c>
      <c r="C2649" s="179" t="s">
        <v>9129</v>
      </c>
    </row>
    <row r="2650" spans="1:3" x14ac:dyDescent="0.25">
      <c r="A2650" s="185" t="s">
        <v>9130</v>
      </c>
      <c r="B2650" s="182" t="s">
        <v>8604</v>
      </c>
      <c r="C2650" s="179" t="s">
        <v>9131</v>
      </c>
    </row>
    <row r="2651" spans="1:3" x14ac:dyDescent="0.25">
      <c r="A2651" s="185" t="s">
        <v>9132</v>
      </c>
      <c r="B2651" s="182" t="s">
        <v>8604</v>
      </c>
      <c r="C2651" s="179" t="s">
        <v>9133</v>
      </c>
    </row>
    <row r="2652" spans="1:3" ht="26.25" x14ac:dyDescent="0.25">
      <c r="A2652" s="185" t="s">
        <v>9134</v>
      </c>
      <c r="B2652" s="182" t="s">
        <v>8604</v>
      </c>
      <c r="C2652" s="179" t="s">
        <v>9135</v>
      </c>
    </row>
    <row r="2653" spans="1:3" ht="26.25" x14ac:dyDescent="0.25">
      <c r="A2653" s="185" t="s">
        <v>9136</v>
      </c>
      <c r="B2653" s="182" t="s">
        <v>8604</v>
      </c>
      <c r="C2653" s="179" t="s">
        <v>9137</v>
      </c>
    </row>
    <row r="2654" spans="1:3" x14ac:dyDescent="0.25">
      <c r="A2654" s="185" t="s">
        <v>9138</v>
      </c>
      <c r="B2654" s="182" t="s">
        <v>8604</v>
      </c>
      <c r="C2654" s="179" t="s">
        <v>9139</v>
      </c>
    </row>
    <row r="2655" spans="1:3" ht="26.25" x14ac:dyDescent="0.25">
      <c r="A2655" s="185" t="s">
        <v>9140</v>
      </c>
      <c r="B2655" s="182" t="s">
        <v>8604</v>
      </c>
      <c r="C2655" s="179" t="s">
        <v>9141</v>
      </c>
    </row>
    <row r="2656" spans="1:3" ht="26.25" x14ac:dyDescent="0.25">
      <c r="A2656" s="185" t="s">
        <v>9142</v>
      </c>
      <c r="B2656" s="182" t="s">
        <v>8604</v>
      </c>
      <c r="C2656" s="179" t="s">
        <v>9143</v>
      </c>
    </row>
    <row r="2657" spans="1:3" ht="26.25" x14ac:dyDescent="0.25">
      <c r="A2657" s="185" t="s">
        <v>9144</v>
      </c>
      <c r="B2657" s="182" t="s">
        <v>8604</v>
      </c>
      <c r="C2657" s="179" t="s">
        <v>9145</v>
      </c>
    </row>
    <row r="2658" spans="1:3" x14ac:dyDescent="0.25">
      <c r="A2658" s="185" t="s">
        <v>9146</v>
      </c>
      <c r="B2658" s="182" t="s">
        <v>8604</v>
      </c>
      <c r="C2658" s="179" t="s">
        <v>9147</v>
      </c>
    </row>
    <row r="2659" spans="1:3" ht="26.25" x14ac:dyDescent="0.25">
      <c r="A2659" s="185" t="s">
        <v>9148</v>
      </c>
      <c r="B2659" s="182" t="s">
        <v>8604</v>
      </c>
      <c r="C2659" s="179" t="s">
        <v>9149</v>
      </c>
    </row>
    <row r="2660" spans="1:3" ht="26.25" x14ac:dyDescent="0.25">
      <c r="A2660" s="185" t="s">
        <v>9150</v>
      </c>
      <c r="B2660" s="182" t="s">
        <v>8604</v>
      </c>
      <c r="C2660" s="179" t="s">
        <v>9151</v>
      </c>
    </row>
    <row r="2661" spans="1:3" ht="26.25" x14ac:dyDescent="0.25">
      <c r="A2661" s="185" t="s">
        <v>9152</v>
      </c>
      <c r="B2661" s="182" t="s">
        <v>8604</v>
      </c>
      <c r="C2661" s="179" t="s">
        <v>9153</v>
      </c>
    </row>
    <row r="2662" spans="1:3" ht="26.25" x14ac:dyDescent="0.25">
      <c r="A2662" s="185" t="s">
        <v>9154</v>
      </c>
      <c r="B2662" s="182" t="s">
        <v>8604</v>
      </c>
      <c r="C2662" s="179" t="s">
        <v>9155</v>
      </c>
    </row>
    <row r="2663" spans="1:3" ht="26.25" x14ac:dyDescent="0.25">
      <c r="A2663" s="185" t="s">
        <v>9156</v>
      </c>
      <c r="B2663" s="182" t="s">
        <v>8604</v>
      </c>
      <c r="C2663" s="179" t="s">
        <v>9157</v>
      </c>
    </row>
    <row r="2664" spans="1:3" ht="26.25" x14ac:dyDescent="0.25">
      <c r="A2664" s="185" t="s">
        <v>9158</v>
      </c>
      <c r="B2664" s="182" t="s">
        <v>8604</v>
      </c>
      <c r="C2664" s="179" t="s">
        <v>9159</v>
      </c>
    </row>
    <row r="2665" spans="1:3" x14ac:dyDescent="0.25">
      <c r="A2665" s="185" t="s">
        <v>9160</v>
      </c>
      <c r="B2665" s="182" t="s">
        <v>8604</v>
      </c>
      <c r="C2665" s="179" t="s">
        <v>9161</v>
      </c>
    </row>
    <row r="2666" spans="1:3" ht="26.25" x14ac:dyDescent="0.25">
      <c r="A2666" s="185" t="s">
        <v>9162</v>
      </c>
      <c r="B2666" s="182" t="s">
        <v>8604</v>
      </c>
      <c r="C2666" s="179" t="s">
        <v>9163</v>
      </c>
    </row>
    <row r="2667" spans="1:3" ht="26.25" x14ac:dyDescent="0.25">
      <c r="A2667" s="185" t="s">
        <v>9164</v>
      </c>
      <c r="B2667" s="182" t="s">
        <v>8604</v>
      </c>
      <c r="C2667" s="179" t="s">
        <v>9165</v>
      </c>
    </row>
    <row r="2668" spans="1:3" ht="26.25" x14ac:dyDescent="0.25">
      <c r="A2668" s="185" t="s">
        <v>9166</v>
      </c>
      <c r="B2668" s="182" t="s">
        <v>8604</v>
      </c>
      <c r="C2668" s="179" t="s">
        <v>9167</v>
      </c>
    </row>
    <row r="2669" spans="1:3" ht="26.25" x14ac:dyDescent="0.25">
      <c r="A2669" s="185" t="s">
        <v>9168</v>
      </c>
      <c r="B2669" s="182" t="s">
        <v>8604</v>
      </c>
      <c r="C2669" s="179" t="s">
        <v>9169</v>
      </c>
    </row>
    <row r="2670" spans="1:3" ht="26.25" x14ac:dyDescent="0.25">
      <c r="A2670" s="185" t="s">
        <v>9170</v>
      </c>
      <c r="B2670" s="182" t="s">
        <v>8604</v>
      </c>
      <c r="C2670" s="179" t="s">
        <v>9171</v>
      </c>
    </row>
    <row r="2671" spans="1:3" x14ac:dyDescent="0.25">
      <c r="A2671" s="185" t="s">
        <v>9172</v>
      </c>
      <c r="B2671" s="182" t="s">
        <v>8604</v>
      </c>
      <c r="C2671" s="179" t="s">
        <v>9173</v>
      </c>
    </row>
    <row r="2672" spans="1:3" ht="26.25" x14ac:dyDescent="0.25">
      <c r="A2672" s="185" t="s">
        <v>9174</v>
      </c>
      <c r="B2672" s="182" t="s">
        <v>8604</v>
      </c>
      <c r="C2672" s="179" t="s">
        <v>9175</v>
      </c>
    </row>
    <row r="2673" spans="1:3" ht="26.25" x14ac:dyDescent="0.25">
      <c r="A2673" s="185" t="s">
        <v>9176</v>
      </c>
      <c r="B2673" s="182" t="s">
        <v>8604</v>
      </c>
      <c r="C2673" s="179" t="s">
        <v>9177</v>
      </c>
    </row>
    <row r="2674" spans="1:3" x14ac:dyDescent="0.25">
      <c r="A2674" s="185" t="s">
        <v>9178</v>
      </c>
      <c r="B2674" s="182" t="s">
        <v>8604</v>
      </c>
      <c r="C2674" s="179" t="s">
        <v>9179</v>
      </c>
    </row>
    <row r="2675" spans="1:3" ht="26.25" x14ac:dyDescent="0.25">
      <c r="A2675" s="185" t="s">
        <v>9180</v>
      </c>
      <c r="B2675" s="182" t="s">
        <v>8604</v>
      </c>
      <c r="C2675" s="179" t="s">
        <v>9181</v>
      </c>
    </row>
    <row r="2676" spans="1:3" ht="26.25" x14ac:dyDescent="0.25">
      <c r="A2676" s="185" t="s">
        <v>9182</v>
      </c>
      <c r="B2676" s="182" t="s">
        <v>8604</v>
      </c>
      <c r="C2676" s="179" t="s">
        <v>9183</v>
      </c>
    </row>
    <row r="2677" spans="1:3" x14ac:dyDescent="0.25">
      <c r="A2677" s="185" t="s">
        <v>9184</v>
      </c>
      <c r="B2677" s="182" t="s">
        <v>8604</v>
      </c>
      <c r="C2677" s="179" t="s">
        <v>9185</v>
      </c>
    </row>
    <row r="2678" spans="1:3" ht="26.25" x14ac:dyDescent="0.25">
      <c r="A2678" s="185" t="s">
        <v>9186</v>
      </c>
      <c r="B2678" s="182" t="s">
        <v>8604</v>
      </c>
      <c r="C2678" s="179" t="s">
        <v>9187</v>
      </c>
    </row>
    <row r="2679" spans="1:3" ht="26.25" x14ac:dyDescent="0.25">
      <c r="A2679" s="185" t="s">
        <v>9188</v>
      </c>
      <c r="B2679" s="182" t="s">
        <v>8604</v>
      </c>
      <c r="C2679" s="179" t="s">
        <v>9189</v>
      </c>
    </row>
    <row r="2680" spans="1:3" ht="26.25" x14ac:dyDescent="0.25">
      <c r="A2680" s="185" t="s">
        <v>9190</v>
      </c>
      <c r="B2680" s="182" t="s">
        <v>8604</v>
      </c>
      <c r="C2680" s="179" t="s">
        <v>9191</v>
      </c>
    </row>
    <row r="2681" spans="1:3" x14ac:dyDescent="0.25">
      <c r="A2681" s="185" t="s">
        <v>9192</v>
      </c>
      <c r="B2681" s="182" t="s">
        <v>8604</v>
      </c>
      <c r="C2681" s="179" t="s">
        <v>9193</v>
      </c>
    </row>
    <row r="2682" spans="1:3" ht="26.25" x14ac:dyDescent="0.25">
      <c r="A2682" s="185" t="s">
        <v>9194</v>
      </c>
      <c r="B2682" s="182" t="s">
        <v>8604</v>
      </c>
      <c r="C2682" s="179" t="s">
        <v>9195</v>
      </c>
    </row>
    <row r="2683" spans="1:3" x14ac:dyDescent="0.25">
      <c r="A2683" s="185" t="s">
        <v>9196</v>
      </c>
      <c r="B2683" s="182" t="s">
        <v>8604</v>
      </c>
      <c r="C2683" s="179" t="s">
        <v>9197</v>
      </c>
    </row>
    <row r="2684" spans="1:3" ht="26.25" x14ac:dyDescent="0.25">
      <c r="A2684" s="185" t="s">
        <v>9198</v>
      </c>
      <c r="B2684" s="182" t="s">
        <v>8604</v>
      </c>
      <c r="C2684" s="179" t="s">
        <v>9199</v>
      </c>
    </row>
    <row r="2685" spans="1:3" ht="26.25" x14ac:dyDescent="0.25">
      <c r="A2685" s="185" t="s">
        <v>9200</v>
      </c>
      <c r="B2685" s="182" t="s">
        <v>8604</v>
      </c>
      <c r="C2685" s="179" t="s">
        <v>9201</v>
      </c>
    </row>
    <row r="2686" spans="1:3" ht="26.25" x14ac:dyDescent="0.25">
      <c r="A2686" s="185" t="s">
        <v>9202</v>
      </c>
      <c r="B2686" s="182" t="s">
        <v>8604</v>
      </c>
      <c r="C2686" s="179" t="s">
        <v>9203</v>
      </c>
    </row>
    <row r="2687" spans="1:3" x14ac:dyDescent="0.25">
      <c r="A2687" s="177" t="s">
        <v>587</v>
      </c>
    </row>
  </sheetData>
  <mergeCells count="2">
    <mergeCell ref="A1:C1"/>
    <mergeCell ref="A2:C2"/>
  </mergeCells>
  <pageMargins left="0.7" right="0.7" top="0.75" bottom="0.75" header="0.3" footer="0.3"/>
  <pageSetup scale="83" fitToHeight="0" orientation="portrait"/>
  <tableParts count="1">
    <tablePart r:id="rId1"/>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08284-0C18-4957-8F56-EAE44DFE0908}">
  <dimension ref="A1:E1129"/>
  <sheetViews>
    <sheetView workbookViewId="0">
      <selection activeCell="F5" sqref="F5"/>
    </sheetView>
  </sheetViews>
  <sheetFormatPr defaultColWidth="8.85546875" defaultRowHeight="15" x14ac:dyDescent="0.25"/>
  <cols>
    <col min="1" max="1" width="34.5703125" style="255" bestFit="1" customWidth="1"/>
    <col min="2" max="2" width="14.42578125" style="255" customWidth="1"/>
    <col min="3" max="3" width="17.7109375" style="255" customWidth="1"/>
    <col min="4" max="4" width="59.42578125" style="265" customWidth="1"/>
    <col min="5" max="5" width="15.5703125" style="255" customWidth="1"/>
    <col min="6" max="16384" width="8.85546875" style="255"/>
  </cols>
  <sheetData>
    <row r="1" spans="1:5" ht="15.75" x14ac:dyDescent="0.25">
      <c r="A1" s="350" t="s">
        <v>9204</v>
      </c>
      <c r="B1" s="350"/>
      <c r="C1" s="350"/>
      <c r="D1" s="350"/>
      <c r="E1" s="350"/>
    </row>
    <row r="2" spans="1:5" ht="45" x14ac:dyDescent="0.25">
      <c r="A2" s="272" t="s">
        <v>9205</v>
      </c>
      <c r="B2" s="272" t="s">
        <v>9206</v>
      </c>
      <c r="C2" s="272" t="s">
        <v>9207</v>
      </c>
      <c r="D2" s="272" t="s">
        <v>9208</v>
      </c>
      <c r="E2" s="272" t="s">
        <v>9209</v>
      </c>
    </row>
    <row r="3" spans="1:5" x14ac:dyDescent="0.25">
      <c r="A3" s="255" t="s">
        <v>9210</v>
      </c>
      <c r="B3" s="255">
        <v>1</v>
      </c>
      <c r="C3" s="255" t="s">
        <v>9211</v>
      </c>
      <c r="D3" s="265" t="s">
        <v>9212</v>
      </c>
      <c r="E3" s="255" t="s">
        <v>9213</v>
      </c>
    </row>
    <row r="4" spans="1:5" x14ac:dyDescent="0.25">
      <c r="A4" s="255" t="s">
        <v>9210</v>
      </c>
      <c r="B4" s="255">
        <v>1</v>
      </c>
      <c r="C4" s="255" t="s">
        <v>9214</v>
      </c>
      <c r="D4" s="265" t="s">
        <v>9215</v>
      </c>
      <c r="E4" s="255" t="s">
        <v>9213</v>
      </c>
    </row>
    <row r="5" spans="1:5" x14ac:dyDescent="0.25">
      <c r="A5" s="255" t="s">
        <v>9210</v>
      </c>
      <c r="B5" s="255">
        <v>1</v>
      </c>
      <c r="C5" s="255" t="s">
        <v>9216</v>
      </c>
      <c r="D5" s="265" t="s">
        <v>9217</v>
      </c>
      <c r="E5" s="255" t="s">
        <v>9218</v>
      </c>
    </row>
    <row r="6" spans="1:5" x14ac:dyDescent="0.25">
      <c r="A6" s="255" t="s">
        <v>9210</v>
      </c>
      <c r="B6" s="255">
        <v>1</v>
      </c>
      <c r="C6" s="255" t="s">
        <v>9219</v>
      </c>
      <c r="D6" s="265" t="s">
        <v>9220</v>
      </c>
      <c r="E6" s="255" t="s">
        <v>9218</v>
      </c>
    </row>
    <row r="7" spans="1:5" ht="30" x14ac:dyDescent="0.25">
      <c r="A7" s="255" t="s">
        <v>9210</v>
      </c>
      <c r="B7" s="255">
        <v>1</v>
      </c>
      <c r="C7" s="255" t="s">
        <v>9221</v>
      </c>
      <c r="D7" s="265" t="s">
        <v>9222</v>
      </c>
      <c r="E7" s="255" t="s">
        <v>9218</v>
      </c>
    </row>
    <row r="8" spans="1:5" x14ac:dyDescent="0.25">
      <c r="A8" s="255" t="s">
        <v>9210</v>
      </c>
      <c r="B8" s="255">
        <v>1</v>
      </c>
      <c r="C8" s="255" t="s">
        <v>9223</v>
      </c>
      <c r="D8" s="265" t="s">
        <v>9224</v>
      </c>
      <c r="E8" s="255" t="s">
        <v>9218</v>
      </c>
    </row>
    <row r="9" spans="1:5" x14ac:dyDescent="0.25">
      <c r="A9" s="255" t="s">
        <v>9210</v>
      </c>
      <c r="B9" s="255">
        <v>1</v>
      </c>
      <c r="C9" s="255" t="s">
        <v>9225</v>
      </c>
      <c r="D9" s="265" t="s">
        <v>9226</v>
      </c>
      <c r="E9" s="255" t="s">
        <v>9218</v>
      </c>
    </row>
    <row r="10" spans="1:5" x14ac:dyDescent="0.25">
      <c r="A10" s="255" t="s">
        <v>9210</v>
      </c>
      <c r="B10" s="255">
        <v>1</v>
      </c>
      <c r="C10" s="255" t="s">
        <v>9227</v>
      </c>
      <c r="D10" s="265" t="s">
        <v>9228</v>
      </c>
      <c r="E10" s="255" t="s">
        <v>9218</v>
      </c>
    </row>
    <row r="11" spans="1:5" x14ac:dyDescent="0.25">
      <c r="A11" s="255" t="s">
        <v>9210</v>
      </c>
      <c r="B11" s="255">
        <v>1</v>
      </c>
      <c r="C11" s="255" t="s">
        <v>9229</v>
      </c>
      <c r="D11" s="265" t="s">
        <v>9230</v>
      </c>
      <c r="E11" s="255" t="s">
        <v>9218</v>
      </c>
    </row>
    <row r="12" spans="1:5" x14ac:dyDescent="0.25">
      <c r="A12" s="255" t="s">
        <v>9210</v>
      </c>
      <c r="B12" s="255">
        <v>1</v>
      </c>
      <c r="C12" s="255" t="s">
        <v>9231</v>
      </c>
      <c r="D12" s="265" t="s">
        <v>9232</v>
      </c>
      <c r="E12" s="255" t="s">
        <v>9218</v>
      </c>
    </row>
    <row r="13" spans="1:5" x14ac:dyDescent="0.25">
      <c r="A13" s="255" t="s">
        <v>9210</v>
      </c>
      <c r="B13" s="255">
        <v>1</v>
      </c>
      <c r="C13" s="255" t="s">
        <v>9233</v>
      </c>
      <c r="D13" s="265" t="s">
        <v>9234</v>
      </c>
      <c r="E13" s="255" t="s">
        <v>9218</v>
      </c>
    </row>
    <row r="14" spans="1:5" x14ac:dyDescent="0.25">
      <c r="A14" s="255" t="s">
        <v>9210</v>
      </c>
      <c r="B14" s="255">
        <v>1</v>
      </c>
      <c r="C14" s="255" t="s">
        <v>9235</v>
      </c>
      <c r="D14" s="265" t="s">
        <v>9236</v>
      </c>
      <c r="E14" s="255" t="s">
        <v>9218</v>
      </c>
    </row>
    <row r="15" spans="1:5" x14ac:dyDescent="0.25">
      <c r="A15" s="255" t="s">
        <v>9210</v>
      </c>
      <c r="B15" s="255">
        <v>1</v>
      </c>
      <c r="C15" s="255" t="s">
        <v>9237</v>
      </c>
      <c r="D15" s="265" t="s">
        <v>9238</v>
      </c>
      <c r="E15" s="255" t="s">
        <v>9218</v>
      </c>
    </row>
    <row r="16" spans="1:5" x14ac:dyDescent="0.25">
      <c r="A16" s="255" t="s">
        <v>9210</v>
      </c>
      <c r="B16" s="255">
        <v>1</v>
      </c>
      <c r="C16" s="255" t="s">
        <v>9239</v>
      </c>
      <c r="D16" s="265" t="s">
        <v>9240</v>
      </c>
      <c r="E16" s="255" t="s">
        <v>9218</v>
      </c>
    </row>
    <row r="17" spans="1:5" x14ac:dyDescent="0.25">
      <c r="A17" s="255" t="s">
        <v>9210</v>
      </c>
      <c r="B17" s="255">
        <v>1</v>
      </c>
      <c r="C17" s="255" t="s">
        <v>9241</v>
      </c>
      <c r="D17" s="265" t="s">
        <v>9242</v>
      </c>
      <c r="E17" s="255" t="s">
        <v>9218</v>
      </c>
    </row>
    <row r="18" spans="1:5" x14ac:dyDescent="0.25">
      <c r="A18" s="255" t="s">
        <v>9210</v>
      </c>
      <c r="B18" s="255">
        <v>1</v>
      </c>
      <c r="C18" s="255" t="s">
        <v>9243</v>
      </c>
      <c r="D18" s="265" t="s">
        <v>9244</v>
      </c>
      <c r="E18" s="255" t="s">
        <v>9218</v>
      </c>
    </row>
    <row r="19" spans="1:5" x14ac:dyDescent="0.25">
      <c r="A19" s="255" t="s">
        <v>9210</v>
      </c>
      <c r="B19" s="255">
        <v>1</v>
      </c>
      <c r="C19" s="255" t="s">
        <v>9245</v>
      </c>
      <c r="D19" s="265" t="s">
        <v>9246</v>
      </c>
      <c r="E19" s="255" t="s">
        <v>9218</v>
      </c>
    </row>
    <row r="20" spans="1:5" x14ac:dyDescent="0.25">
      <c r="A20" s="255" t="s">
        <v>9210</v>
      </c>
      <c r="B20" s="255">
        <v>1</v>
      </c>
      <c r="C20" s="255" t="s">
        <v>9247</v>
      </c>
      <c r="D20" s="265" t="s">
        <v>9248</v>
      </c>
      <c r="E20" s="255" t="s">
        <v>9218</v>
      </c>
    </row>
    <row r="21" spans="1:5" x14ac:dyDescent="0.25">
      <c r="A21" s="255" t="s">
        <v>9210</v>
      </c>
      <c r="B21" s="255">
        <v>1</v>
      </c>
      <c r="C21" s="255" t="s">
        <v>9249</v>
      </c>
      <c r="D21" s="265" t="s">
        <v>9250</v>
      </c>
      <c r="E21" s="255" t="s">
        <v>9218</v>
      </c>
    </row>
    <row r="22" spans="1:5" x14ac:dyDescent="0.25">
      <c r="A22" s="255" t="s">
        <v>9210</v>
      </c>
      <c r="B22" s="255">
        <v>1</v>
      </c>
      <c r="C22" s="255" t="s">
        <v>9251</v>
      </c>
      <c r="D22" s="265" t="s">
        <v>9252</v>
      </c>
      <c r="E22" s="255" t="s">
        <v>9218</v>
      </c>
    </row>
    <row r="23" spans="1:5" x14ac:dyDescent="0.25">
      <c r="A23" s="255" t="s">
        <v>9210</v>
      </c>
      <c r="B23" s="255">
        <v>1</v>
      </c>
      <c r="C23" s="255" t="s">
        <v>9253</v>
      </c>
      <c r="D23" s="265" t="s">
        <v>9254</v>
      </c>
      <c r="E23" s="255" t="s">
        <v>9218</v>
      </c>
    </row>
    <row r="24" spans="1:5" x14ac:dyDescent="0.25">
      <c r="A24" s="255" t="s">
        <v>9210</v>
      </c>
      <c r="B24" s="255">
        <v>1</v>
      </c>
      <c r="C24" s="255" t="s">
        <v>9255</v>
      </c>
      <c r="D24" s="265" t="s">
        <v>9256</v>
      </c>
      <c r="E24" s="255" t="s">
        <v>9218</v>
      </c>
    </row>
    <row r="25" spans="1:5" ht="30" x14ac:dyDescent="0.25">
      <c r="A25" s="255" t="s">
        <v>9210</v>
      </c>
      <c r="B25" s="255">
        <v>1</v>
      </c>
      <c r="C25" s="255" t="s">
        <v>9257</v>
      </c>
      <c r="D25" s="265" t="s">
        <v>9258</v>
      </c>
      <c r="E25" s="255" t="s">
        <v>9218</v>
      </c>
    </row>
    <row r="26" spans="1:5" x14ac:dyDescent="0.25">
      <c r="A26" s="255" t="s">
        <v>9210</v>
      </c>
      <c r="B26" s="255">
        <v>1</v>
      </c>
      <c r="C26" s="255" t="s">
        <v>9259</v>
      </c>
      <c r="D26" s="265" t="s">
        <v>9260</v>
      </c>
      <c r="E26" s="255" t="s">
        <v>9218</v>
      </c>
    </row>
    <row r="27" spans="1:5" x14ac:dyDescent="0.25">
      <c r="A27" s="255" t="s">
        <v>9210</v>
      </c>
      <c r="B27" s="255">
        <v>1</v>
      </c>
      <c r="C27" s="255" t="s">
        <v>9261</v>
      </c>
      <c r="D27" s="265" t="s">
        <v>9262</v>
      </c>
      <c r="E27" s="255" t="s">
        <v>9218</v>
      </c>
    </row>
    <row r="28" spans="1:5" x14ac:dyDescent="0.25">
      <c r="A28" s="255" t="s">
        <v>9210</v>
      </c>
      <c r="B28" s="255">
        <v>1</v>
      </c>
      <c r="C28" s="255" t="s">
        <v>9263</v>
      </c>
      <c r="D28" s="265" t="s">
        <v>9264</v>
      </c>
      <c r="E28" s="255" t="s">
        <v>9218</v>
      </c>
    </row>
    <row r="29" spans="1:5" ht="30" x14ac:dyDescent="0.25">
      <c r="A29" s="255" t="s">
        <v>9210</v>
      </c>
      <c r="B29" s="255">
        <v>1</v>
      </c>
      <c r="C29" s="255" t="s">
        <v>9265</v>
      </c>
      <c r="D29" s="265" t="s">
        <v>9266</v>
      </c>
      <c r="E29" s="255" t="s">
        <v>9218</v>
      </c>
    </row>
    <row r="30" spans="1:5" x14ac:dyDescent="0.25">
      <c r="A30" s="255" t="s">
        <v>9210</v>
      </c>
      <c r="B30" s="255">
        <v>1</v>
      </c>
      <c r="C30" s="255" t="s">
        <v>9267</v>
      </c>
      <c r="D30" s="265" t="s">
        <v>9268</v>
      </c>
      <c r="E30" s="255" t="s">
        <v>9218</v>
      </c>
    </row>
    <row r="31" spans="1:5" x14ac:dyDescent="0.25">
      <c r="A31" s="255" t="s">
        <v>9210</v>
      </c>
      <c r="B31" s="255">
        <v>1</v>
      </c>
      <c r="C31" s="255" t="s">
        <v>9269</v>
      </c>
      <c r="D31" s="265" t="s">
        <v>9270</v>
      </c>
      <c r="E31" s="255" t="s">
        <v>9218</v>
      </c>
    </row>
    <row r="32" spans="1:5" x14ac:dyDescent="0.25">
      <c r="A32" s="255" t="s">
        <v>9210</v>
      </c>
      <c r="B32" s="255">
        <v>1</v>
      </c>
      <c r="C32" s="255" t="s">
        <v>9271</v>
      </c>
      <c r="D32" s="265" t="s">
        <v>9272</v>
      </c>
      <c r="E32" s="255" t="s">
        <v>9218</v>
      </c>
    </row>
    <row r="33" spans="1:5" x14ac:dyDescent="0.25">
      <c r="A33" s="255" t="s">
        <v>9210</v>
      </c>
      <c r="B33" s="255">
        <v>1</v>
      </c>
      <c r="C33" s="255" t="s">
        <v>9273</v>
      </c>
      <c r="D33" s="265" t="s">
        <v>9274</v>
      </c>
      <c r="E33" s="255" t="s">
        <v>9218</v>
      </c>
    </row>
    <row r="34" spans="1:5" x14ac:dyDescent="0.25">
      <c r="A34" s="255" t="s">
        <v>9210</v>
      </c>
      <c r="B34" s="255">
        <v>1</v>
      </c>
      <c r="C34" s="255" t="s">
        <v>9275</v>
      </c>
      <c r="D34" s="265" t="s">
        <v>9276</v>
      </c>
      <c r="E34" s="255" t="s">
        <v>9218</v>
      </c>
    </row>
    <row r="35" spans="1:5" x14ac:dyDescent="0.25">
      <c r="A35" s="255" t="s">
        <v>9210</v>
      </c>
      <c r="B35" s="255">
        <v>1</v>
      </c>
      <c r="C35" s="255" t="s">
        <v>9277</v>
      </c>
      <c r="D35" s="265" t="s">
        <v>9278</v>
      </c>
      <c r="E35" s="255" t="s">
        <v>9218</v>
      </c>
    </row>
    <row r="36" spans="1:5" x14ac:dyDescent="0.25">
      <c r="A36" s="255" t="s">
        <v>9210</v>
      </c>
      <c r="B36" s="255">
        <v>1</v>
      </c>
      <c r="C36" s="255" t="s">
        <v>9279</v>
      </c>
      <c r="D36" s="265" t="s">
        <v>9280</v>
      </c>
      <c r="E36" s="255" t="s">
        <v>9218</v>
      </c>
    </row>
    <row r="37" spans="1:5" x14ac:dyDescent="0.25">
      <c r="A37" s="255" t="s">
        <v>9210</v>
      </c>
      <c r="B37" s="255">
        <v>1</v>
      </c>
      <c r="C37" s="255" t="s">
        <v>9281</v>
      </c>
      <c r="D37" s="265" t="s">
        <v>9282</v>
      </c>
      <c r="E37" s="255" t="s">
        <v>9218</v>
      </c>
    </row>
    <row r="38" spans="1:5" x14ac:dyDescent="0.25">
      <c r="A38" s="255" t="s">
        <v>9210</v>
      </c>
      <c r="B38" s="255">
        <v>1</v>
      </c>
      <c r="C38" s="255" t="s">
        <v>9283</v>
      </c>
      <c r="D38" s="265" t="s">
        <v>9284</v>
      </c>
      <c r="E38" s="255" t="s">
        <v>9218</v>
      </c>
    </row>
    <row r="39" spans="1:5" x14ac:dyDescent="0.25">
      <c r="A39" s="255" t="s">
        <v>9210</v>
      </c>
      <c r="B39" s="255">
        <v>1</v>
      </c>
      <c r="C39" s="255" t="s">
        <v>9285</v>
      </c>
      <c r="D39" s="265" t="s">
        <v>9286</v>
      </c>
      <c r="E39" s="255" t="s">
        <v>9218</v>
      </c>
    </row>
    <row r="40" spans="1:5" x14ac:dyDescent="0.25">
      <c r="A40" s="255" t="s">
        <v>9210</v>
      </c>
      <c r="B40" s="255">
        <v>1</v>
      </c>
      <c r="C40" s="255" t="s">
        <v>9287</v>
      </c>
      <c r="D40" s="265" t="s">
        <v>9288</v>
      </c>
      <c r="E40" s="255" t="s">
        <v>9218</v>
      </c>
    </row>
    <row r="41" spans="1:5" x14ac:dyDescent="0.25">
      <c r="A41" s="255" t="s">
        <v>9210</v>
      </c>
      <c r="B41" s="255">
        <v>1</v>
      </c>
      <c r="C41" s="255" t="s">
        <v>9289</v>
      </c>
      <c r="D41" s="265" t="s">
        <v>9290</v>
      </c>
      <c r="E41" s="255" t="s">
        <v>9218</v>
      </c>
    </row>
    <row r="42" spans="1:5" x14ac:dyDescent="0.25">
      <c r="A42" s="255" t="s">
        <v>9210</v>
      </c>
      <c r="B42" s="255">
        <v>1</v>
      </c>
      <c r="C42" s="255" t="s">
        <v>9291</v>
      </c>
      <c r="D42" s="265" t="s">
        <v>9292</v>
      </c>
      <c r="E42" s="255" t="s">
        <v>9218</v>
      </c>
    </row>
    <row r="43" spans="1:5" x14ac:dyDescent="0.25">
      <c r="A43" s="255" t="s">
        <v>9210</v>
      </c>
      <c r="B43" s="255">
        <v>1</v>
      </c>
      <c r="C43" s="255" t="s">
        <v>9293</v>
      </c>
      <c r="D43" s="265" t="s">
        <v>9294</v>
      </c>
      <c r="E43" s="255" t="s">
        <v>9218</v>
      </c>
    </row>
    <row r="44" spans="1:5" x14ac:dyDescent="0.25">
      <c r="A44" s="255" t="s">
        <v>9210</v>
      </c>
      <c r="B44" s="255">
        <v>1</v>
      </c>
      <c r="C44" s="255" t="s">
        <v>9295</v>
      </c>
      <c r="D44" s="265" t="s">
        <v>9296</v>
      </c>
      <c r="E44" s="255" t="s">
        <v>9218</v>
      </c>
    </row>
    <row r="45" spans="1:5" x14ac:dyDescent="0.25">
      <c r="A45" s="255" t="s">
        <v>9210</v>
      </c>
      <c r="B45" s="255">
        <v>1</v>
      </c>
      <c r="C45" s="255" t="s">
        <v>9297</v>
      </c>
      <c r="D45" s="265" t="s">
        <v>9298</v>
      </c>
      <c r="E45" s="255" t="s">
        <v>9218</v>
      </c>
    </row>
    <row r="46" spans="1:5" x14ac:dyDescent="0.25">
      <c r="A46" s="255" t="s">
        <v>9210</v>
      </c>
      <c r="B46" s="255">
        <v>1</v>
      </c>
      <c r="C46" s="255" t="s">
        <v>9299</v>
      </c>
      <c r="D46" s="265" t="s">
        <v>9300</v>
      </c>
      <c r="E46" s="255" t="s">
        <v>9218</v>
      </c>
    </row>
    <row r="47" spans="1:5" x14ac:dyDescent="0.25">
      <c r="A47" s="255" t="s">
        <v>9210</v>
      </c>
      <c r="B47" s="255">
        <v>1</v>
      </c>
      <c r="C47" s="255" t="s">
        <v>9301</v>
      </c>
      <c r="D47" s="265" t="s">
        <v>9302</v>
      </c>
      <c r="E47" s="255" t="s">
        <v>9218</v>
      </c>
    </row>
    <row r="48" spans="1:5" x14ac:dyDescent="0.25">
      <c r="A48" s="255" t="s">
        <v>9210</v>
      </c>
      <c r="B48" s="255">
        <v>1</v>
      </c>
      <c r="C48" s="255" t="s">
        <v>9303</v>
      </c>
      <c r="D48" s="265" t="s">
        <v>9304</v>
      </c>
      <c r="E48" s="255" t="s">
        <v>9218</v>
      </c>
    </row>
    <row r="49" spans="1:5" x14ac:dyDescent="0.25">
      <c r="A49" s="255" t="s">
        <v>9210</v>
      </c>
      <c r="B49" s="255">
        <v>1</v>
      </c>
      <c r="C49" s="255" t="s">
        <v>9305</v>
      </c>
      <c r="D49" s="265" t="s">
        <v>9306</v>
      </c>
      <c r="E49" s="255" t="s">
        <v>9218</v>
      </c>
    </row>
    <row r="50" spans="1:5" x14ac:dyDescent="0.25">
      <c r="A50" s="255" t="s">
        <v>9210</v>
      </c>
      <c r="B50" s="255">
        <v>1</v>
      </c>
      <c r="C50" s="255" t="s">
        <v>9307</v>
      </c>
      <c r="D50" s="265" t="s">
        <v>9308</v>
      </c>
      <c r="E50" s="255" t="s">
        <v>9218</v>
      </c>
    </row>
    <row r="51" spans="1:5" x14ac:dyDescent="0.25">
      <c r="A51" s="255" t="s">
        <v>9210</v>
      </c>
      <c r="B51" s="255">
        <v>1</v>
      </c>
      <c r="C51" s="255" t="s">
        <v>9309</v>
      </c>
      <c r="D51" s="265" t="s">
        <v>9310</v>
      </c>
      <c r="E51" s="255" t="s">
        <v>9218</v>
      </c>
    </row>
    <row r="52" spans="1:5" x14ac:dyDescent="0.25">
      <c r="A52" s="255" t="s">
        <v>9210</v>
      </c>
      <c r="B52" s="255">
        <v>1</v>
      </c>
      <c r="C52" s="255" t="s">
        <v>9311</v>
      </c>
      <c r="D52" s="265" t="s">
        <v>9312</v>
      </c>
      <c r="E52" s="255" t="s">
        <v>9218</v>
      </c>
    </row>
    <row r="53" spans="1:5" x14ac:dyDescent="0.25">
      <c r="A53" s="255" t="s">
        <v>9210</v>
      </c>
      <c r="B53" s="255">
        <v>1</v>
      </c>
      <c r="C53" s="255" t="s">
        <v>9313</v>
      </c>
      <c r="D53" s="265" t="s">
        <v>9314</v>
      </c>
      <c r="E53" s="255" t="s">
        <v>9218</v>
      </c>
    </row>
    <row r="54" spans="1:5" x14ac:dyDescent="0.25">
      <c r="A54" s="255" t="s">
        <v>9210</v>
      </c>
      <c r="B54" s="255">
        <v>1</v>
      </c>
      <c r="C54" s="255" t="s">
        <v>9315</v>
      </c>
      <c r="D54" s="265" t="s">
        <v>9316</v>
      </c>
      <c r="E54" s="255" t="s">
        <v>9218</v>
      </c>
    </row>
    <row r="55" spans="1:5" x14ac:dyDescent="0.25">
      <c r="A55" s="255" t="s">
        <v>9210</v>
      </c>
      <c r="B55" s="255">
        <v>1</v>
      </c>
      <c r="C55" s="255" t="s">
        <v>9317</v>
      </c>
      <c r="D55" s="265" t="s">
        <v>9318</v>
      </c>
      <c r="E55" s="255" t="s">
        <v>9218</v>
      </c>
    </row>
    <row r="56" spans="1:5" x14ac:dyDescent="0.25">
      <c r="A56" s="255" t="s">
        <v>9210</v>
      </c>
      <c r="B56" s="255">
        <v>1</v>
      </c>
      <c r="C56" s="255" t="s">
        <v>9319</v>
      </c>
      <c r="D56" s="265" t="s">
        <v>9320</v>
      </c>
      <c r="E56" s="255" t="s">
        <v>9218</v>
      </c>
    </row>
    <row r="57" spans="1:5" x14ac:dyDescent="0.25">
      <c r="A57" s="255" t="s">
        <v>9210</v>
      </c>
      <c r="B57" s="255">
        <v>1</v>
      </c>
      <c r="C57" s="255" t="s">
        <v>9321</v>
      </c>
      <c r="D57" s="265" t="s">
        <v>9322</v>
      </c>
      <c r="E57" s="255" t="s">
        <v>9218</v>
      </c>
    </row>
    <row r="58" spans="1:5" x14ac:dyDescent="0.25">
      <c r="A58" s="255" t="s">
        <v>9210</v>
      </c>
      <c r="B58" s="255">
        <v>1</v>
      </c>
      <c r="C58" s="255" t="s">
        <v>9323</v>
      </c>
      <c r="D58" s="265" t="s">
        <v>9324</v>
      </c>
      <c r="E58" s="255" t="s">
        <v>9218</v>
      </c>
    </row>
    <row r="59" spans="1:5" x14ac:dyDescent="0.25">
      <c r="A59" s="255" t="s">
        <v>9210</v>
      </c>
      <c r="B59" s="255">
        <v>1</v>
      </c>
      <c r="C59" s="255" t="s">
        <v>9325</v>
      </c>
      <c r="D59" s="265" t="s">
        <v>9326</v>
      </c>
      <c r="E59" s="255" t="s">
        <v>9218</v>
      </c>
    </row>
    <row r="60" spans="1:5" x14ac:dyDescent="0.25">
      <c r="A60" s="255" t="s">
        <v>9210</v>
      </c>
      <c r="B60" s="255">
        <v>1</v>
      </c>
      <c r="C60" s="255" t="s">
        <v>9327</v>
      </c>
      <c r="D60" s="265" t="s">
        <v>9328</v>
      </c>
      <c r="E60" s="255" t="s">
        <v>9218</v>
      </c>
    </row>
    <row r="61" spans="1:5" x14ac:dyDescent="0.25">
      <c r="A61" s="255" t="s">
        <v>9210</v>
      </c>
      <c r="B61" s="255">
        <v>1</v>
      </c>
      <c r="C61" s="255" t="s">
        <v>9329</v>
      </c>
      <c r="D61" s="265" t="s">
        <v>9330</v>
      </c>
      <c r="E61" s="255" t="s">
        <v>9218</v>
      </c>
    </row>
    <row r="62" spans="1:5" x14ac:dyDescent="0.25">
      <c r="A62" s="255" t="s">
        <v>9210</v>
      </c>
      <c r="B62" s="255">
        <v>1</v>
      </c>
      <c r="C62" s="255" t="s">
        <v>9331</v>
      </c>
      <c r="D62" s="265" t="s">
        <v>9332</v>
      </c>
      <c r="E62" s="255" t="s">
        <v>9218</v>
      </c>
    </row>
    <row r="63" spans="1:5" x14ac:dyDescent="0.25">
      <c r="A63" s="255" t="s">
        <v>9210</v>
      </c>
      <c r="B63" s="255">
        <v>1</v>
      </c>
      <c r="C63" s="255" t="s">
        <v>9333</v>
      </c>
      <c r="D63" s="265" t="s">
        <v>9334</v>
      </c>
      <c r="E63" s="255" t="s">
        <v>9218</v>
      </c>
    </row>
    <row r="64" spans="1:5" x14ac:dyDescent="0.25">
      <c r="A64" s="255" t="s">
        <v>9210</v>
      </c>
      <c r="B64" s="255">
        <v>1</v>
      </c>
      <c r="C64" s="255" t="s">
        <v>9335</v>
      </c>
      <c r="D64" s="265" t="s">
        <v>9336</v>
      </c>
      <c r="E64" s="255" t="s">
        <v>9218</v>
      </c>
    </row>
    <row r="65" spans="1:5" x14ac:dyDescent="0.25">
      <c r="A65" s="255" t="s">
        <v>9210</v>
      </c>
      <c r="B65" s="255">
        <v>1</v>
      </c>
      <c r="C65" s="255" t="s">
        <v>9337</v>
      </c>
      <c r="D65" s="265" t="s">
        <v>9338</v>
      </c>
      <c r="E65" s="255" t="s">
        <v>9218</v>
      </c>
    </row>
    <row r="66" spans="1:5" x14ac:dyDescent="0.25">
      <c r="A66" s="255" t="s">
        <v>9210</v>
      </c>
      <c r="B66" s="255">
        <v>1</v>
      </c>
      <c r="C66" s="255" t="s">
        <v>9339</v>
      </c>
      <c r="D66" s="265" t="s">
        <v>9340</v>
      </c>
      <c r="E66" s="255" t="s">
        <v>9218</v>
      </c>
    </row>
    <row r="67" spans="1:5" x14ac:dyDescent="0.25">
      <c r="A67" s="255" t="s">
        <v>9210</v>
      </c>
      <c r="B67" s="255">
        <v>1</v>
      </c>
      <c r="C67" s="255" t="s">
        <v>9341</v>
      </c>
      <c r="D67" s="265" t="s">
        <v>9342</v>
      </c>
      <c r="E67" s="255" t="s">
        <v>9218</v>
      </c>
    </row>
    <row r="68" spans="1:5" x14ac:dyDescent="0.25">
      <c r="A68" s="255" t="s">
        <v>9210</v>
      </c>
      <c r="B68" s="255">
        <v>1</v>
      </c>
      <c r="C68" s="255" t="s">
        <v>9343</v>
      </c>
      <c r="D68" s="265" t="s">
        <v>9344</v>
      </c>
      <c r="E68" s="255" t="s">
        <v>9218</v>
      </c>
    </row>
    <row r="69" spans="1:5" x14ac:dyDescent="0.25">
      <c r="A69" s="255" t="s">
        <v>9210</v>
      </c>
      <c r="B69" s="255">
        <v>1</v>
      </c>
      <c r="C69" s="255" t="s">
        <v>9345</v>
      </c>
      <c r="D69" s="265" t="s">
        <v>9346</v>
      </c>
      <c r="E69" s="255" t="s">
        <v>9218</v>
      </c>
    </row>
    <row r="70" spans="1:5" x14ac:dyDescent="0.25">
      <c r="A70" s="255" t="s">
        <v>9210</v>
      </c>
      <c r="B70" s="255">
        <v>1</v>
      </c>
      <c r="C70" s="255" t="s">
        <v>9347</v>
      </c>
      <c r="D70" s="265" t="s">
        <v>9348</v>
      </c>
      <c r="E70" s="255" t="s">
        <v>9218</v>
      </c>
    </row>
    <row r="71" spans="1:5" x14ac:dyDescent="0.25">
      <c r="A71" s="255" t="s">
        <v>9210</v>
      </c>
      <c r="B71" s="255">
        <v>1</v>
      </c>
      <c r="C71" s="255" t="s">
        <v>9349</v>
      </c>
      <c r="D71" s="265" t="s">
        <v>9350</v>
      </c>
      <c r="E71" s="255" t="s">
        <v>9218</v>
      </c>
    </row>
    <row r="72" spans="1:5" x14ac:dyDescent="0.25">
      <c r="A72" s="255" t="s">
        <v>9210</v>
      </c>
      <c r="B72" s="255">
        <v>1</v>
      </c>
      <c r="C72" s="255" t="s">
        <v>9351</v>
      </c>
      <c r="D72" s="265" t="s">
        <v>9352</v>
      </c>
      <c r="E72" s="255" t="s">
        <v>9218</v>
      </c>
    </row>
    <row r="73" spans="1:5" x14ac:dyDescent="0.25">
      <c r="A73" s="255" t="s">
        <v>9210</v>
      </c>
      <c r="B73" s="255">
        <v>1</v>
      </c>
      <c r="C73" s="255" t="s">
        <v>9353</v>
      </c>
      <c r="D73" s="265" t="s">
        <v>9354</v>
      </c>
      <c r="E73" s="255" t="s">
        <v>9218</v>
      </c>
    </row>
    <row r="74" spans="1:5" x14ac:dyDescent="0.25">
      <c r="A74" s="255" t="s">
        <v>9210</v>
      </c>
      <c r="B74" s="255">
        <v>1</v>
      </c>
      <c r="C74" s="255" t="s">
        <v>9355</v>
      </c>
      <c r="D74" s="265" t="s">
        <v>9356</v>
      </c>
      <c r="E74" s="255" t="s">
        <v>9218</v>
      </c>
    </row>
    <row r="75" spans="1:5" x14ac:dyDescent="0.25">
      <c r="A75" s="255" t="s">
        <v>9210</v>
      </c>
      <c r="B75" s="255">
        <v>1</v>
      </c>
      <c r="C75" s="255" t="s">
        <v>9357</v>
      </c>
      <c r="D75" s="265" t="s">
        <v>9358</v>
      </c>
      <c r="E75" s="255" t="s">
        <v>9218</v>
      </c>
    </row>
    <row r="76" spans="1:5" x14ac:dyDescent="0.25">
      <c r="A76" s="255" t="s">
        <v>9210</v>
      </c>
      <c r="B76" s="255">
        <v>1</v>
      </c>
      <c r="C76" s="255" t="s">
        <v>9359</v>
      </c>
      <c r="D76" s="265" t="s">
        <v>9360</v>
      </c>
      <c r="E76" s="255" t="s">
        <v>9218</v>
      </c>
    </row>
    <row r="77" spans="1:5" x14ac:dyDescent="0.25">
      <c r="A77" s="255" t="s">
        <v>9210</v>
      </c>
      <c r="B77" s="255">
        <v>1</v>
      </c>
      <c r="C77" s="255" t="s">
        <v>9361</v>
      </c>
      <c r="D77" s="265" t="s">
        <v>9362</v>
      </c>
      <c r="E77" s="255" t="s">
        <v>9218</v>
      </c>
    </row>
    <row r="78" spans="1:5" x14ac:dyDescent="0.25">
      <c r="A78" s="255" t="s">
        <v>9210</v>
      </c>
      <c r="B78" s="255">
        <v>1</v>
      </c>
      <c r="C78" s="255" t="s">
        <v>9363</v>
      </c>
      <c r="D78" s="265" t="s">
        <v>9364</v>
      </c>
      <c r="E78" s="255" t="s">
        <v>9218</v>
      </c>
    </row>
    <row r="79" spans="1:5" x14ac:dyDescent="0.25">
      <c r="A79" s="255" t="s">
        <v>9210</v>
      </c>
      <c r="B79" s="255">
        <v>1</v>
      </c>
      <c r="C79" s="255" t="s">
        <v>9365</v>
      </c>
      <c r="D79" s="265" t="s">
        <v>9366</v>
      </c>
      <c r="E79" s="255" t="s">
        <v>9218</v>
      </c>
    </row>
    <row r="80" spans="1:5" x14ac:dyDescent="0.25">
      <c r="A80" s="255" t="s">
        <v>9210</v>
      </c>
      <c r="B80" s="255">
        <v>1</v>
      </c>
      <c r="C80" s="255" t="s">
        <v>9367</v>
      </c>
      <c r="D80" s="265" t="s">
        <v>9368</v>
      </c>
      <c r="E80" s="255" t="s">
        <v>9218</v>
      </c>
    </row>
    <row r="81" spans="1:5" x14ac:dyDescent="0.25">
      <c r="A81" s="255" t="s">
        <v>9210</v>
      </c>
      <c r="B81" s="255">
        <v>1</v>
      </c>
      <c r="C81" s="255" t="s">
        <v>9369</v>
      </c>
      <c r="D81" s="265" t="s">
        <v>9370</v>
      </c>
      <c r="E81" s="255" t="s">
        <v>9218</v>
      </c>
    </row>
    <row r="82" spans="1:5" x14ac:dyDescent="0.25">
      <c r="A82" s="255" t="s">
        <v>9210</v>
      </c>
      <c r="B82" s="255">
        <v>1</v>
      </c>
      <c r="C82" s="255" t="s">
        <v>9371</v>
      </c>
      <c r="D82" s="265" t="s">
        <v>9372</v>
      </c>
      <c r="E82" s="255" t="s">
        <v>9218</v>
      </c>
    </row>
    <row r="83" spans="1:5" x14ac:dyDescent="0.25">
      <c r="A83" s="255" t="s">
        <v>9210</v>
      </c>
      <c r="B83" s="255">
        <v>1</v>
      </c>
      <c r="C83" s="255" t="s">
        <v>9373</v>
      </c>
      <c r="D83" s="265" t="s">
        <v>9374</v>
      </c>
      <c r="E83" s="255" t="s">
        <v>9218</v>
      </c>
    </row>
    <row r="84" spans="1:5" x14ac:dyDescent="0.25">
      <c r="A84" s="255" t="s">
        <v>9210</v>
      </c>
      <c r="B84" s="255">
        <v>1</v>
      </c>
      <c r="C84" s="255" t="s">
        <v>9375</v>
      </c>
      <c r="D84" s="265" t="s">
        <v>9376</v>
      </c>
      <c r="E84" s="255" t="s">
        <v>9218</v>
      </c>
    </row>
    <row r="85" spans="1:5" x14ac:dyDescent="0.25">
      <c r="A85" s="255" t="s">
        <v>9210</v>
      </c>
      <c r="B85" s="255">
        <v>1</v>
      </c>
      <c r="C85" s="255" t="s">
        <v>9377</v>
      </c>
      <c r="D85" s="265" t="s">
        <v>9378</v>
      </c>
      <c r="E85" s="255" t="s">
        <v>9218</v>
      </c>
    </row>
    <row r="86" spans="1:5" x14ac:dyDescent="0.25">
      <c r="A86" s="255" t="s">
        <v>9210</v>
      </c>
      <c r="B86" s="255">
        <v>1</v>
      </c>
      <c r="C86" s="255" t="s">
        <v>9379</v>
      </c>
      <c r="D86" s="265" t="s">
        <v>9380</v>
      </c>
      <c r="E86" s="255" t="s">
        <v>9218</v>
      </c>
    </row>
    <row r="87" spans="1:5" ht="30" x14ac:dyDescent="0.25">
      <c r="A87" s="255" t="s">
        <v>9210</v>
      </c>
      <c r="B87" s="255">
        <v>1</v>
      </c>
      <c r="C87" s="255" t="s">
        <v>9381</v>
      </c>
      <c r="D87" s="265" t="s">
        <v>9382</v>
      </c>
      <c r="E87" s="255" t="s">
        <v>9218</v>
      </c>
    </row>
    <row r="88" spans="1:5" x14ac:dyDescent="0.25">
      <c r="A88" s="255" t="s">
        <v>9210</v>
      </c>
      <c r="B88" s="255">
        <v>1</v>
      </c>
      <c r="C88" s="255" t="s">
        <v>9383</v>
      </c>
      <c r="D88" s="265" t="s">
        <v>9384</v>
      </c>
      <c r="E88" s="255" t="s">
        <v>9218</v>
      </c>
    </row>
    <row r="89" spans="1:5" x14ac:dyDescent="0.25">
      <c r="A89" s="255" t="s">
        <v>9210</v>
      </c>
      <c r="B89" s="255">
        <v>1</v>
      </c>
      <c r="C89" s="255" t="s">
        <v>9385</v>
      </c>
      <c r="D89" s="265" t="s">
        <v>9386</v>
      </c>
      <c r="E89" s="255" t="s">
        <v>9218</v>
      </c>
    </row>
    <row r="90" spans="1:5" ht="30" x14ac:dyDescent="0.25">
      <c r="A90" s="255" t="s">
        <v>9210</v>
      </c>
      <c r="B90" s="255">
        <v>1</v>
      </c>
      <c r="C90" s="255" t="s">
        <v>9387</v>
      </c>
      <c r="D90" s="265" t="s">
        <v>9388</v>
      </c>
      <c r="E90" s="255" t="s">
        <v>9218</v>
      </c>
    </row>
    <row r="91" spans="1:5" x14ac:dyDescent="0.25">
      <c r="A91" s="255" t="s">
        <v>9210</v>
      </c>
      <c r="B91" s="255">
        <v>1</v>
      </c>
      <c r="C91" s="255" t="s">
        <v>9389</v>
      </c>
      <c r="D91" s="265" t="s">
        <v>9390</v>
      </c>
      <c r="E91" s="255" t="s">
        <v>9218</v>
      </c>
    </row>
    <row r="92" spans="1:5" x14ac:dyDescent="0.25">
      <c r="A92" s="255" t="s">
        <v>9210</v>
      </c>
      <c r="B92" s="255">
        <v>1</v>
      </c>
      <c r="C92" s="255" t="s">
        <v>9391</v>
      </c>
      <c r="D92" s="265" t="s">
        <v>9392</v>
      </c>
      <c r="E92" s="255" t="s">
        <v>9218</v>
      </c>
    </row>
    <row r="93" spans="1:5" x14ac:dyDescent="0.25">
      <c r="A93" s="255" t="s">
        <v>9210</v>
      </c>
      <c r="B93" s="255">
        <v>1</v>
      </c>
      <c r="C93" s="255" t="s">
        <v>9393</v>
      </c>
      <c r="D93" s="265" t="s">
        <v>9394</v>
      </c>
      <c r="E93" s="255" t="s">
        <v>9218</v>
      </c>
    </row>
    <row r="94" spans="1:5" x14ac:dyDescent="0.25">
      <c r="A94" s="255" t="s">
        <v>9210</v>
      </c>
      <c r="B94" s="255">
        <v>1</v>
      </c>
      <c r="C94" s="255" t="s">
        <v>9395</v>
      </c>
      <c r="D94" s="265" t="s">
        <v>9396</v>
      </c>
      <c r="E94" s="255" t="s">
        <v>9218</v>
      </c>
    </row>
    <row r="95" spans="1:5" x14ac:dyDescent="0.25">
      <c r="A95" s="255" t="s">
        <v>9210</v>
      </c>
      <c r="B95" s="255">
        <v>1</v>
      </c>
      <c r="C95" s="255" t="s">
        <v>9397</v>
      </c>
      <c r="D95" s="265" t="s">
        <v>9398</v>
      </c>
      <c r="E95" s="255" t="s">
        <v>9218</v>
      </c>
    </row>
    <row r="96" spans="1:5" x14ac:dyDescent="0.25">
      <c r="A96" s="255" t="s">
        <v>9210</v>
      </c>
      <c r="B96" s="255">
        <v>1</v>
      </c>
      <c r="C96" s="255" t="s">
        <v>9399</v>
      </c>
      <c r="D96" s="265" t="s">
        <v>9400</v>
      </c>
      <c r="E96" s="255" t="s">
        <v>9218</v>
      </c>
    </row>
    <row r="97" spans="1:5" x14ac:dyDescent="0.25">
      <c r="A97" s="255" t="s">
        <v>9210</v>
      </c>
      <c r="B97" s="255">
        <v>1</v>
      </c>
      <c r="C97" s="255" t="s">
        <v>9401</v>
      </c>
      <c r="D97" s="265" t="s">
        <v>9402</v>
      </c>
      <c r="E97" s="255" t="s">
        <v>9218</v>
      </c>
    </row>
    <row r="98" spans="1:5" x14ac:dyDescent="0.25">
      <c r="A98" s="255" t="s">
        <v>9210</v>
      </c>
      <c r="B98" s="255">
        <v>1</v>
      </c>
      <c r="C98" s="255" t="s">
        <v>9403</v>
      </c>
      <c r="D98" s="265" t="s">
        <v>9404</v>
      </c>
      <c r="E98" s="255" t="s">
        <v>9218</v>
      </c>
    </row>
    <row r="99" spans="1:5" x14ac:dyDescent="0.25">
      <c r="A99" s="255" t="s">
        <v>9210</v>
      </c>
      <c r="B99" s="255">
        <v>1</v>
      </c>
      <c r="C99" s="255" t="s">
        <v>9405</v>
      </c>
      <c r="D99" s="265" t="s">
        <v>9406</v>
      </c>
      <c r="E99" s="255" t="s">
        <v>9218</v>
      </c>
    </row>
    <row r="100" spans="1:5" ht="30" x14ac:dyDescent="0.25">
      <c r="A100" s="255" t="s">
        <v>9210</v>
      </c>
      <c r="B100" s="255">
        <v>1</v>
      </c>
      <c r="C100" s="255" t="s">
        <v>9407</v>
      </c>
      <c r="D100" s="265" t="s">
        <v>9408</v>
      </c>
      <c r="E100" s="255" t="s">
        <v>9218</v>
      </c>
    </row>
    <row r="101" spans="1:5" x14ac:dyDescent="0.25">
      <c r="A101" s="255" t="s">
        <v>9210</v>
      </c>
      <c r="B101" s="255">
        <v>1</v>
      </c>
      <c r="C101" s="255" t="s">
        <v>9409</v>
      </c>
      <c r="D101" s="265" t="s">
        <v>9410</v>
      </c>
      <c r="E101" s="255" t="s">
        <v>9218</v>
      </c>
    </row>
    <row r="102" spans="1:5" ht="30" x14ac:dyDescent="0.25">
      <c r="A102" s="255" t="s">
        <v>9210</v>
      </c>
      <c r="B102" s="255">
        <v>1</v>
      </c>
      <c r="C102" s="255" t="s">
        <v>9411</v>
      </c>
      <c r="D102" s="265" t="s">
        <v>9412</v>
      </c>
      <c r="E102" s="255" t="s">
        <v>9218</v>
      </c>
    </row>
    <row r="103" spans="1:5" x14ac:dyDescent="0.25">
      <c r="A103" s="255" t="s">
        <v>9210</v>
      </c>
      <c r="B103" s="255">
        <v>1</v>
      </c>
      <c r="C103" s="255" t="s">
        <v>9413</v>
      </c>
      <c r="D103" s="265" t="s">
        <v>9414</v>
      </c>
      <c r="E103" s="255" t="s">
        <v>9218</v>
      </c>
    </row>
    <row r="104" spans="1:5" x14ac:dyDescent="0.25">
      <c r="A104" s="255" t="s">
        <v>9210</v>
      </c>
      <c r="B104" s="255">
        <v>1</v>
      </c>
      <c r="C104" s="255" t="s">
        <v>9415</v>
      </c>
      <c r="D104" s="265" t="s">
        <v>9416</v>
      </c>
      <c r="E104" s="255" t="s">
        <v>9218</v>
      </c>
    </row>
    <row r="105" spans="1:5" x14ac:dyDescent="0.25">
      <c r="A105" s="255" t="s">
        <v>9210</v>
      </c>
      <c r="B105" s="255">
        <v>1</v>
      </c>
      <c r="C105" s="255" t="s">
        <v>9417</v>
      </c>
      <c r="D105" s="265" t="s">
        <v>9418</v>
      </c>
      <c r="E105" s="255" t="s">
        <v>9218</v>
      </c>
    </row>
    <row r="106" spans="1:5" x14ac:dyDescent="0.25">
      <c r="A106" s="255" t="s">
        <v>9210</v>
      </c>
      <c r="B106" s="255">
        <v>1</v>
      </c>
      <c r="C106" s="255" t="s">
        <v>9419</v>
      </c>
      <c r="D106" s="265" t="s">
        <v>9420</v>
      </c>
      <c r="E106" s="255" t="s">
        <v>9218</v>
      </c>
    </row>
    <row r="107" spans="1:5" x14ac:dyDescent="0.25">
      <c r="A107" s="255" t="s">
        <v>9210</v>
      </c>
      <c r="B107" s="255">
        <v>1</v>
      </c>
      <c r="C107" s="255" t="s">
        <v>9421</v>
      </c>
      <c r="D107" s="265" t="s">
        <v>9422</v>
      </c>
      <c r="E107" s="255" t="s">
        <v>9218</v>
      </c>
    </row>
    <row r="108" spans="1:5" x14ac:dyDescent="0.25">
      <c r="A108" s="255" t="s">
        <v>9210</v>
      </c>
      <c r="B108" s="255">
        <v>1</v>
      </c>
      <c r="C108" s="255" t="s">
        <v>9423</v>
      </c>
      <c r="D108" s="265" t="s">
        <v>9424</v>
      </c>
      <c r="E108" s="255" t="s">
        <v>9218</v>
      </c>
    </row>
    <row r="109" spans="1:5" x14ac:dyDescent="0.25">
      <c r="A109" s="255" t="s">
        <v>9210</v>
      </c>
      <c r="B109" s="255">
        <v>1</v>
      </c>
      <c r="C109" s="255" t="s">
        <v>9425</v>
      </c>
      <c r="D109" s="265" t="s">
        <v>9426</v>
      </c>
      <c r="E109" s="255" t="s">
        <v>9218</v>
      </c>
    </row>
    <row r="110" spans="1:5" x14ac:dyDescent="0.25">
      <c r="A110" s="255" t="s">
        <v>9210</v>
      </c>
      <c r="B110" s="255">
        <v>1</v>
      </c>
      <c r="C110" s="255" t="s">
        <v>9427</v>
      </c>
      <c r="D110" s="265" t="s">
        <v>9428</v>
      </c>
      <c r="E110" s="255" t="s">
        <v>9218</v>
      </c>
    </row>
    <row r="111" spans="1:5" x14ac:dyDescent="0.25">
      <c r="A111" s="255" t="s">
        <v>9210</v>
      </c>
      <c r="B111" s="255">
        <v>1</v>
      </c>
      <c r="C111" s="255" t="s">
        <v>9429</v>
      </c>
      <c r="D111" s="265" t="s">
        <v>9430</v>
      </c>
      <c r="E111" s="255" t="s">
        <v>9218</v>
      </c>
    </row>
    <row r="112" spans="1:5" x14ac:dyDescent="0.25">
      <c r="A112" s="255" t="s">
        <v>9210</v>
      </c>
      <c r="B112" s="255">
        <v>1</v>
      </c>
      <c r="C112" s="255" t="s">
        <v>9431</v>
      </c>
      <c r="D112" s="265" t="s">
        <v>9432</v>
      </c>
      <c r="E112" s="255" t="s">
        <v>9218</v>
      </c>
    </row>
    <row r="113" spans="1:5" x14ac:dyDescent="0.25">
      <c r="A113" s="255" t="s">
        <v>9210</v>
      </c>
      <c r="B113" s="255">
        <v>1</v>
      </c>
      <c r="C113" s="255" t="s">
        <v>9433</v>
      </c>
      <c r="D113" s="265" t="s">
        <v>9434</v>
      </c>
      <c r="E113" s="255" t="s">
        <v>9218</v>
      </c>
    </row>
    <row r="114" spans="1:5" x14ac:dyDescent="0.25">
      <c r="A114" s="255" t="s">
        <v>9210</v>
      </c>
      <c r="B114" s="255">
        <v>1</v>
      </c>
      <c r="C114" s="255" t="s">
        <v>9435</v>
      </c>
      <c r="D114" s="265" t="s">
        <v>9436</v>
      </c>
      <c r="E114" s="255" t="s">
        <v>9218</v>
      </c>
    </row>
    <row r="115" spans="1:5" x14ac:dyDescent="0.25">
      <c r="A115" s="255" t="s">
        <v>9210</v>
      </c>
      <c r="B115" s="255">
        <v>1</v>
      </c>
      <c r="C115" s="255" t="s">
        <v>9437</v>
      </c>
      <c r="D115" s="265" t="s">
        <v>9438</v>
      </c>
      <c r="E115" s="255" t="s">
        <v>9218</v>
      </c>
    </row>
    <row r="116" spans="1:5" x14ac:dyDescent="0.25">
      <c r="A116" s="255" t="s">
        <v>9210</v>
      </c>
      <c r="B116" s="255">
        <v>1</v>
      </c>
      <c r="C116" s="255" t="s">
        <v>9439</v>
      </c>
      <c r="D116" s="265" t="s">
        <v>9440</v>
      </c>
      <c r="E116" s="255" t="s">
        <v>9218</v>
      </c>
    </row>
    <row r="117" spans="1:5" x14ac:dyDescent="0.25">
      <c r="A117" s="255" t="s">
        <v>9210</v>
      </c>
      <c r="B117" s="255">
        <v>1</v>
      </c>
      <c r="C117" s="255" t="s">
        <v>9441</v>
      </c>
      <c r="D117" s="265" t="s">
        <v>9442</v>
      </c>
      <c r="E117" s="255" t="s">
        <v>9218</v>
      </c>
    </row>
    <row r="118" spans="1:5" ht="30" x14ac:dyDescent="0.25">
      <c r="A118" s="255" t="s">
        <v>9210</v>
      </c>
      <c r="B118" s="255">
        <v>1</v>
      </c>
      <c r="C118" s="255" t="s">
        <v>9443</v>
      </c>
      <c r="D118" s="265" t="s">
        <v>9444</v>
      </c>
      <c r="E118" s="255" t="s">
        <v>9218</v>
      </c>
    </row>
    <row r="119" spans="1:5" x14ac:dyDescent="0.25">
      <c r="A119" s="255" t="s">
        <v>9210</v>
      </c>
      <c r="B119" s="255">
        <v>1</v>
      </c>
      <c r="C119" s="255" t="s">
        <v>9445</v>
      </c>
      <c r="D119" s="265" t="s">
        <v>9446</v>
      </c>
      <c r="E119" s="255" t="s">
        <v>9218</v>
      </c>
    </row>
    <row r="120" spans="1:5" x14ac:dyDescent="0.25">
      <c r="A120" s="255" t="s">
        <v>9210</v>
      </c>
      <c r="B120" s="255">
        <v>1</v>
      </c>
      <c r="C120" s="255" t="s">
        <v>9447</v>
      </c>
      <c r="D120" s="265" t="s">
        <v>9448</v>
      </c>
      <c r="E120" s="255" t="s">
        <v>9218</v>
      </c>
    </row>
    <row r="121" spans="1:5" x14ac:dyDescent="0.25">
      <c r="A121" s="255" t="s">
        <v>9210</v>
      </c>
      <c r="B121" s="255">
        <v>1</v>
      </c>
      <c r="C121" s="255" t="s">
        <v>9449</v>
      </c>
      <c r="D121" s="265" t="s">
        <v>9450</v>
      </c>
      <c r="E121" s="255" t="s">
        <v>9218</v>
      </c>
    </row>
    <row r="122" spans="1:5" x14ac:dyDescent="0.25">
      <c r="A122" s="255" t="s">
        <v>9210</v>
      </c>
      <c r="B122" s="255">
        <v>1</v>
      </c>
      <c r="C122" s="255" t="s">
        <v>9451</v>
      </c>
      <c r="D122" s="265" t="s">
        <v>9452</v>
      </c>
      <c r="E122" s="255" t="s">
        <v>9218</v>
      </c>
    </row>
    <row r="123" spans="1:5" x14ac:dyDescent="0.25">
      <c r="A123" s="255" t="s">
        <v>9210</v>
      </c>
      <c r="B123" s="255">
        <v>1</v>
      </c>
      <c r="C123" s="255" t="s">
        <v>9453</v>
      </c>
      <c r="D123" s="265" t="s">
        <v>9454</v>
      </c>
      <c r="E123" s="255" t="s">
        <v>9218</v>
      </c>
    </row>
    <row r="124" spans="1:5" x14ac:dyDescent="0.25">
      <c r="A124" s="255" t="s">
        <v>9210</v>
      </c>
      <c r="B124" s="255">
        <v>1</v>
      </c>
      <c r="C124" s="255" t="s">
        <v>9455</v>
      </c>
      <c r="D124" s="265" t="s">
        <v>9456</v>
      </c>
      <c r="E124" s="255" t="s">
        <v>9218</v>
      </c>
    </row>
    <row r="125" spans="1:5" x14ac:dyDescent="0.25">
      <c r="A125" s="255" t="s">
        <v>9210</v>
      </c>
      <c r="B125" s="255">
        <v>1</v>
      </c>
      <c r="C125" s="255" t="s">
        <v>9457</v>
      </c>
      <c r="D125" s="265" t="s">
        <v>9458</v>
      </c>
      <c r="E125" s="255" t="s">
        <v>9218</v>
      </c>
    </row>
    <row r="126" spans="1:5" x14ac:dyDescent="0.25">
      <c r="A126" s="255" t="s">
        <v>9210</v>
      </c>
      <c r="B126" s="255">
        <v>1</v>
      </c>
      <c r="C126" s="255" t="s">
        <v>9459</v>
      </c>
      <c r="D126" s="265" t="s">
        <v>9460</v>
      </c>
      <c r="E126" s="255" t="s">
        <v>9218</v>
      </c>
    </row>
    <row r="127" spans="1:5" x14ac:dyDescent="0.25">
      <c r="A127" s="255" t="s">
        <v>9210</v>
      </c>
      <c r="B127" s="255">
        <v>1</v>
      </c>
      <c r="C127" s="255" t="s">
        <v>9461</v>
      </c>
      <c r="D127" s="265" t="s">
        <v>9462</v>
      </c>
      <c r="E127" s="255" t="s">
        <v>9218</v>
      </c>
    </row>
    <row r="128" spans="1:5" x14ac:dyDescent="0.25">
      <c r="A128" s="255" t="s">
        <v>9210</v>
      </c>
      <c r="B128" s="255">
        <v>1</v>
      </c>
      <c r="C128" s="255" t="s">
        <v>9463</v>
      </c>
      <c r="D128" s="265" t="s">
        <v>9464</v>
      </c>
      <c r="E128" s="255" t="s">
        <v>9218</v>
      </c>
    </row>
    <row r="129" spans="1:5" x14ac:dyDescent="0.25">
      <c r="A129" s="255" t="s">
        <v>9210</v>
      </c>
      <c r="B129" s="255">
        <v>1</v>
      </c>
      <c r="C129" s="255" t="s">
        <v>9465</v>
      </c>
      <c r="D129" s="265" t="s">
        <v>9466</v>
      </c>
      <c r="E129" s="255" t="s">
        <v>9218</v>
      </c>
    </row>
    <row r="130" spans="1:5" x14ac:dyDescent="0.25">
      <c r="A130" s="255" t="s">
        <v>9210</v>
      </c>
      <c r="B130" s="255">
        <v>1</v>
      </c>
      <c r="C130" s="255" t="s">
        <v>9467</v>
      </c>
      <c r="D130" s="265" t="s">
        <v>9468</v>
      </c>
      <c r="E130" s="255" t="s">
        <v>9218</v>
      </c>
    </row>
    <row r="131" spans="1:5" x14ac:dyDescent="0.25">
      <c r="A131" s="255" t="s">
        <v>9210</v>
      </c>
      <c r="B131" s="255">
        <v>1</v>
      </c>
      <c r="C131" s="255" t="s">
        <v>9469</v>
      </c>
      <c r="D131" s="265" t="s">
        <v>9470</v>
      </c>
      <c r="E131" s="255" t="s">
        <v>9218</v>
      </c>
    </row>
    <row r="132" spans="1:5" x14ac:dyDescent="0.25">
      <c r="A132" s="255" t="s">
        <v>9210</v>
      </c>
      <c r="B132" s="255">
        <v>1</v>
      </c>
      <c r="C132" s="255" t="s">
        <v>9471</v>
      </c>
      <c r="D132" s="265" t="s">
        <v>9472</v>
      </c>
      <c r="E132" s="255" t="s">
        <v>9218</v>
      </c>
    </row>
    <row r="133" spans="1:5" x14ac:dyDescent="0.25">
      <c r="A133" s="255" t="s">
        <v>9210</v>
      </c>
      <c r="B133" s="255">
        <v>1</v>
      </c>
      <c r="C133" s="255" t="s">
        <v>9473</v>
      </c>
      <c r="D133" s="265" t="s">
        <v>9474</v>
      </c>
      <c r="E133" s="255" t="s">
        <v>9218</v>
      </c>
    </row>
    <row r="134" spans="1:5" x14ac:dyDescent="0.25">
      <c r="A134" s="255" t="s">
        <v>9210</v>
      </c>
      <c r="B134" s="255">
        <v>1</v>
      </c>
      <c r="C134" s="255" t="s">
        <v>9475</v>
      </c>
      <c r="D134" s="265" t="s">
        <v>9476</v>
      </c>
      <c r="E134" s="255" t="s">
        <v>9218</v>
      </c>
    </row>
    <row r="135" spans="1:5" x14ac:dyDescent="0.25">
      <c r="A135" s="255" t="s">
        <v>9210</v>
      </c>
      <c r="B135" s="255">
        <v>1</v>
      </c>
      <c r="C135" s="255" t="s">
        <v>9477</v>
      </c>
      <c r="D135" s="265" t="s">
        <v>9478</v>
      </c>
      <c r="E135" s="255" t="s">
        <v>9218</v>
      </c>
    </row>
    <row r="136" spans="1:5" x14ac:dyDescent="0.25">
      <c r="A136" s="255" t="s">
        <v>9210</v>
      </c>
      <c r="B136" s="255">
        <v>1</v>
      </c>
      <c r="C136" s="255" t="s">
        <v>9479</v>
      </c>
      <c r="D136" s="265" t="s">
        <v>9480</v>
      </c>
      <c r="E136" s="255" t="s">
        <v>9218</v>
      </c>
    </row>
    <row r="137" spans="1:5" x14ac:dyDescent="0.25">
      <c r="A137" s="255" t="s">
        <v>9210</v>
      </c>
      <c r="B137" s="255">
        <v>1</v>
      </c>
      <c r="C137" s="255" t="s">
        <v>9481</v>
      </c>
      <c r="D137" s="265" t="s">
        <v>9482</v>
      </c>
      <c r="E137" s="255" t="s">
        <v>9218</v>
      </c>
    </row>
    <row r="138" spans="1:5" x14ac:dyDescent="0.25">
      <c r="A138" s="255" t="s">
        <v>9210</v>
      </c>
      <c r="B138" s="255">
        <v>1</v>
      </c>
      <c r="C138" s="255" t="s">
        <v>9483</v>
      </c>
      <c r="D138" s="265" t="s">
        <v>9484</v>
      </c>
      <c r="E138" s="255" t="s">
        <v>9218</v>
      </c>
    </row>
    <row r="139" spans="1:5" x14ac:dyDescent="0.25">
      <c r="A139" s="255" t="s">
        <v>9210</v>
      </c>
      <c r="B139" s="255">
        <v>1</v>
      </c>
      <c r="C139" s="255" t="s">
        <v>9485</v>
      </c>
      <c r="D139" s="265" t="s">
        <v>9486</v>
      </c>
      <c r="E139" s="255" t="s">
        <v>9218</v>
      </c>
    </row>
    <row r="140" spans="1:5" x14ac:dyDescent="0.25">
      <c r="A140" s="255" t="s">
        <v>9210</v>
      </c>
      <c r="B140" s="255">
        <v>1</v>
      </c>
      <c r="C140" s="255" t="s">
        <v>9487</v>
      </c>
      <c r="D140" s="265" t="s">
        <v>9488</v>
      </c>
      <c r="E140" s="255" t="s">
        <v>9218</v>
      </c>
    </row>
    <row r="141" spans="1:5" x14ac:dyDescent="0.25">
      <c r="A141" s="255" t="s">
        <v>9210</v>
      </c>
      <c r="B141" s="255">
        <v>1</v>
      </c>
      <c r="C141" s="255" t="s">
        <v>9489</v>
      </c>
      <c r="D141" s="265" t="s">
        <v>9490</v>
      </c>
      <c r="E141" s="255" t="s">
        <v>9218</v>
      </c>
    </row>
    <row r="142" spans="1:5" x14ac:dyDescent="0.25">
      <c r="A142" s="255" t="s">
        <v>9210</v>
      </c>
      <c r="B142" s="255">
        <v>1</v>
      </c>
      <c r="C142" s="255" t="s">
        <v>9491</v>
      </c>
      <c r="D142" s="265" t="s">
        <v>9492</v>
      </c>
      <c r="E142" s="255" t="s">
        <v>9218</v>
      </c>
    </row>
    <row r="143" spans="1:5" x14ac:dyDescent="0.25">
      <c r="A143" s="255" t="s">
        <v>9210</v>
      </c>
      <c r="B143" s="255">
        <v>1</v>
      </c>
      <c r="C143" s="255" t="s">
        <v>9493</v>
      </c>
      <c r="D143" s="265" t="s">
        <v>9494</v>
      </c>
      <c r="E143" s="255" t="s">
        <v>9218</v>
      </c>
    </row>
    <row r="144" spans="1:5" x14ac:dyDescent="0.25">
      <c r="A144" s="255" t="s">
        <v>9210</v>
      </c>
      <c r="B144" s="255">
        <v>1</v>
      </c>
      <c r="C144" s="255" t="s">
        <v>9495</v>
      </c>
      <c r="D144" s="265" t="s">
        <v>9496</v>
      </c>
      <c r="E144" s="255" t="s">
        <v>9218</v>
      </c>
    </row>
    <row r="145" spans="1:5" x14ac:dyDescent="0.25">
      <c r="A145" s="255" t="s">
        <v>9210</v>
      </c>
      <c r="B145" s="255">
        <v>1</v>
      </c>
      <c r="C145" s="255" t="s">
        <v>9497</v>
      </c>
      <c r="D145" s="265" t="s">
        <v>9498</v>
      </c>
      <c r="E145" s="255" t="s">
        <v>9218</v>
      </c>
    </row>
    <row r="146" spans="1:5" x14ac:dyDescent="0.25">
      <c r="A146" s="255" t="s">
        <v>9210</v>
      </c>
      <c r="B146" s="255">
        <v>1</v>
      </c>
      <c r="C146" s="255" t="s">
        <v>9499</v>
      </c>
      <c r="D146" s="265" t="s">
        <v>9500</v>
      </c>
      <c r="E146" s="255" t="s">
        <v>9218</v>
      </c>
    </row>
    <row r="147" spans="1:5" x14ac:dyDescent="0.25">
      <c r="A147" s="255" t="s">
        <v>9210</v>
      </c>
      <c r="B147" s="255">
        <v>1</v>
      </c>
      <c r="C147" s="255" t="s">
        <v>9501</v>
      </c>
      <c r="D147" s="265" t="s">
        <v>9502</v>
      </c>
      <c r="E147" s="255" t="s">
        <v>9218</v>
      </c>
    </row>
    <row r="148" spans="1:5" x14ac:dyDescent="0.25">
      <c r="A148" s="255" t="s">
        <v>9210</v>
      </c>
      <c r="B148" s="255">
        <v>1</v>
      </c>
      <c r="C148" s="255" t="s">
        <v>9503</v>
      </c>
      <c r="D148" s="265" t="s">
        <v>9504</v>
      </c>
      <c r="E148" s="255" t="s">
        <v>9218</v>
      </c>
    </row>
    <row r="149" spans="1:5" x14ac:dyDescent="0.25">
      <c r="A149" s="255" t="s">
        <v>9210</v>
      </c>
      <c r="B149" s="255">
        <v>1</v>
      </c>
      <c r="C149" s="255" t="s">
        <v>9505</v>
      </c>
      <c r="D149" s="265" t="s">
        <v>9506</v>
      </c>
      <c r="E149" s="255" t="s">
        <v>9218</v>
      </c>
    </row>
    <row r="150" spans="1:5" x14ac:dyDescent="0.25">
      <c r="A150" s="255" t="s">
        <v>9210</v>
      </c>
      <c r="B150" s="255">
        <v>1</v>
      </c>
      <c r="C150" s="255" t="s">
        <v>9507</v>
      </c>
      <c r="D150" s="265" t="s">
        <v>9508</v>
      </c>
      <c r="E150" s="255" t="s">
        <v>9218</v>
      </c>
    </row>
    <row r="151" spans="1:5" x14ac:dyDescent="0.25">
      <c r="A151" s="255" t="s">
        <v>9210</v>
      </c>
      <c r="B151" s="255">
        <v>1</v>
      </c>
      <c r="C151" s="255" t="s">
        <v>9509</v>
      </c>
      <c r="D151" s="265" t="s">
        <v>9510</v>
      </c>
      <c r="E151" s="255" t="s">
        <v>9218</v>
      </c>
    </row>
    <row r="152" spans="1:5" x14ac:dyDescent="0.25">
      <c r="A152" s="255" t="s">
        <v>9210</v>
      </c>
      <c r="B152" s="255">
        <v>1</v>
      </c>
      <c r="C152" s="255" t="s">
        <v>9511</v>
      </c>
      <c r="D152" s="265" t="s">
        <v>9512</v>
      </c>
      <c r="E152" s="255" t="s">
        <v>9218</v>
      </c>
    </row>
    <row r="153" spans="1:5" x14ac:dyDescent="0.25">
      <c r="A153" s="255" t="s">
        <v>9210</v>
      </c>
      <c r="B153" s="255">
        <v>1</v>
      </c>
      <c r="C153" s="255" t="s">
        <v>9513</v>
      </c>
      <c r="D153" s="265" t="s">
        <v>9514</v>
      </c>
      <c r="E153" s="255" t="s">
        <v>9218</v>
      </c>
    </row>
    <row r="154" spans="1:5" x14ac:dyDescent="0.25">
      <c r="A154" s="255" t="s">
        <v>9210</v>
      </c>
      <c r="B154" s="255">
        <v>1</v>
      </c>
      <c r="C154" s="255" t="s">
        <v>9515</v>
      </c>
      <c r="D154" s="265" t="s">
        <v>9516</v>
      </c>
      <c r="E154" s="255" t="s">
        <v>9218</v>
      </c>
    </row>
    <row r="155" spans="1:5" x14ac:dyDescent="0.25">
      <c r="A155" s="255" t="s">
        <v>9210</v>
      </c>
      <c r="B155" s="255">
        <v>1</v>
      </c>
      <c r="C155" s="255" t="s">
        <v>9517</v>
      </c>
      <c r="D155" s="265" t="s">
        <v>9518</v>
      </c>
      <c r="E155" s="255" t="s">
        <v>9218</v>
      </c>
    </row>
    <row r="156" spans="1:5" x14ac:dyDescent="0.25">
      <c r="A156" s="255" t="s">
        <v>9210</v>
      </c>
      <c r="B156" s="255">
        <v>1</v>
      </c>
      <c r="C156" s="255" t="s">
        <v>9519</v>
      </c>
      <c r="D156" s="265" t="s">
        <v>9520</v>
      </c>
      <c r="E156" s="255" t="s">
        <v>9218</v>
      </c>
    </row>
    <row r="157" spans="1:5" x14ac:dyDescent="0.25">
      <c r="A157" s="255" t="s">
        <v>9210</v>
      </c>
      <c r="B157" s="255">
        <v>1</v>
      </c>
      <c r="C157" s="255" t="s">
        <v>9521</v>
      </c>
      <c r="D157" s="265" t="s">
        <v>9522</v>
      </c>
      <c r="E157" s="255" t="s">
        <v>9218</v>
      </c>
    </row>
    <row r="158" spans="1:5" x14ac:dyDescent="0.25">
      <c r="A158" s="255" t="s">
        <v>9210</v>
      </c>
      <c r="B158" s="255">
        <v>1</v>
      </c>
      <c r="C158" s="255" t="s">
        <v>9523</v>
      </c>
      <c r="D158" s="265" t="s">
        <v>9524</v>
      </c>
      <c r="E158" s="255" t="s">
        <v>9218</v>
      </c>
    </row>
    <row r="159" spans="1:5" x14ac:dyDescent="0.25">
      <c r="A159" s="255" t="s">
        <v>9210</v>
      </c>
      <c r="B159" s="255">
        <v>1</v>
      </c>
      <c r="C159" s="255" t="s">
        <v>9525</v>
      </c>
      <c r="D159" s="265" t="s">
        <v>9526</v>
      </c>
      <c r="E159" s="255" t="s">
        <v>9218</v>
      </c>
    </row>
    <row r="160" spans="1:5" x14ac:dyDescent="0.25">
      <c r="A160" s="255" t="s">
        <v>9210</v>
      </c>
      <c r="B160" s="255">
        <v>1</v>
      </c>
      <c r="C160" s="255" t="s">
        <v>9527</v>
      </c>
      <c r="D160" s="265" t="s">
        <v>9528</v>
      </c>
      <c r="E160" s="255" t="s">
        <v>9218</v>
      </c>
    </row>
    <row r="161" spans="1:5" x14ac:dyDescent="0.25">
      <c r="A161" s="255" t="s">
        <v>9210</v>
      </c>
      <c r="B161" s="255">
        <v>1</v>
      </c>
      <c r="C161" s="255" t="s">
        <v>9529</v>
      </c>
      <c r="D161" s="265" t="s">
        <v>9530</v>
      </c>
      <c r="E161" s="255" t="s">
        <v>9218</v>
      </c>
    </row>
    <row r="162" spans="1:5" x14ac:dyDescent="0.25">
      <c r="A162" s="255" t="s">
        <v>9210</v>
      </c>
      <c r="B162" s="255">
        <v>1</v>
      </c>
      <c r="C162" s="255" t="s">
        <v>9531</v>
      </c>
      <c r="D162" s="265" t="s">
        <v>9532</v>
      </c>
      <c r="E162" s="255" t="s">
        <v>9218</v>
      </c>
    </row>
    <row r="163" spans="1:5" x14ac:dyDescent="0.25">
      <c r="A163" s="255" t="s">
        <v>9210</v>
      </c>
      <c r="B163" s="255">
        <v>1</v>
      </c>
      <c r="C163" s="255" t="s">
        <v>9533</v>
      </c>
      <c r="D163" s="265" t="s">
        <v>9534</v>
      </c>
      <c r="E163" s="255" t="s">
        <v>9218</v>
      </c>
    </row>
    <row r="164" spans="1:5" ht="30" x14ac:dyDescent="0.25">
      <c r="A164" s="255" t="s">
        <v>9210</v>
      </c>
      <c r="B164" s="255">
        <v>1</v>
      </c>
      <c r="C164" s="255" t="s">
        <v>9535</v>
      </c>
      <c r="D164" s="265" t="s">
        <v>9536</v>
      </c>
      <c r="E164" s="255" t="s">
        <v>9218</v>
      </c>
    </row>
    <row r="165" spans="1:5" ht="30" x14ac:dyDescent="0.25">
      <c r="A165" s="255" t="s">
        <v>9210</v>
      </c>
      <c r="B165" s="255">
        <v>1</v>
      </c>
      <c r="C165" s="255" t="s">
        <v>9537</v>
      </c>
      <c r="D165" s="265" t="s">
        <v>9538</v>
      </c>
      <c r="E165" s="255" t="s">
        <v>9218</v>
      </c>
    </row>
    <row r="166" spans="1:5" ht="30" x14ac:dyDescent="0.25">
      <c r="A166" s="255" t="s">
        <v>9210</v>
      </c>
      <c r="B166" s="255">
        <v>1</v>
      </c>
      <c r="C166" s="255" t="s">
        <v>9539</v>
      </c>
      <c r="D166" s="265" t="s">
        <v>9540</v>
      </c>
      <c r="E166" s="255" t="s">
        <v>9218</v>
      </c>
    </row>
    <row r="167" spans="1:5" x14ac:dyDescent="0.25">
      <c r="A167" s="255" t="s">
        <v>9210</v>
      </c>
      <c r="B167" s="255">
        <v>1</v>
      </c>
      <c r="C167" s="255" t="s">
        <v>9541</v>
      </c>
      <c r="D167" s="265" t="s">
        <v>9542</v>
      </c>
      <c r="E167" s="255" t="s">
        <v>9218</v>
      </c>
    </row>
    <row r="168" spans="1:5" x14ac:dyDescent="0.25">
      <c r="A168" s="255" t="s">
        <v>9210</v>
      </c>
      <c r="B168" s="255">
        <v>1</v>
      </c>
      <c r="C168" s="255" t="s">
        <v>9543</v>
      </c>
      <c r="D168" s="265" t="s">
        <v>9544</v>
      </c>
      <c r="E168" s="255" t="s">
        <v>9218</v>
      </c>
    </row>
    <row r="169" spans="1:5" x14ac:dyDescent="0.25">
      <c r="A169" s="255" t="s">
        <v>9210</v>
      </c>
      <c r="B169" s="255">
        <v>1</v>
      </c>
      <c r="C169" s="255" t="s">
        <v>9545</v>
      </c>
      <c r="D169" s="265" t="s">
        <v>9546</v>
      </c>
      <c r="E169" s="255" t="s">
        <v>9218</v>
      </c>
    </row>
    <row r="170" spans="1:5" x14ac:dyDescent="0.25">
      <c r="A170" s="255" t="s">
        <v>9210</v>
      </c>
      <c r="B170" s="255">
        <v>1</v>
      </c>
      <c r="C170" s="255" t="s">
        <v>9547</v>
      </c>
      <c r="D170" s="265" t="s">
        <v>9548</v>
      </c>
      <c r="E170" s="255" t="s">
        <v>9218</v>
      </c>
    </row>
    <row r="171" spans="1:5" x14ac:dyDescent="0.25">
      <c r="A171" s="255" t="s">
        <v>9210</v>
      </c>
      <c r="B171" s="255">
        <v>1</v>
      </c>
      <c r="C171" s="255" t="s">
        <v>9549</v>
      </c>
      <c r="D171" s="265" t="s">
        <v>9550</v>
      </c>
      <c r="E171" s="255" t="s">
        <v>9218</v>
      </c>
    </row>
    <row r="172" spans="1:5" ht="30" x14ac:dyDescent="0.25">
      <c r="A172" s="255" t="s">
        <v>9210</v>
      </c>
      <c r="B172" s="255">
        <v>1</v>
      </c>
      <c r="C172" s="255" t="s">
        <v>9551</v>
      </c>
      <c r="D172" s="265" t="s">
        <v>9552</v>
      </c>
      <c r="E172" s="255" t="s">
        <v>9218</v>
      </c>
    </row>
    <row r="173" spans="1:5" x14ac:dyDescent="0.25">
      <c r="A173" s="255" t="s">
        <v>9210</v>
      </c>
      <c r="B173" s="255">
        <v>1</v>
      </c>
      <c r="C173" s="255" t="s">
        <v>9553</v>
      </c>
      <c r="D173" s="265" t="s">
        <v>9554</v>
      </c>
      <c r="E173" s="255" t="s">
        <v>9218</v>
      </c>
    </row>
    <row r="174" spans="1:5" x14ac:dyDescent="0.25">
      <c r="A174" s="255" t="s">
        <v>9210</v>
      </c>
      <c r="B174" s="255">
        <v>1</v>
      </c>
      <c r="C174" s="255" t="s">
        <v>9555</v>
      </c>
      <c r="D174" s="265" t="s">
        <v>9556</v>
      </c>
      <c r="E174" s="255" t="s">
        <v>9218</v>
      </c>
    </row>
    <row r="175" spans="1:5" x14ac:dyDescent="0.25">
      <c r="A175" s="255" t="s">
        <v>9210</v>
      </c>
      <c r="B175" s="255">
        <v>1</v>
      </c>
      <c r="C175" s="255" t="s">
        <v>9557</v>
      </c>
      <c r="D175" s="265" t="s">
        <v>9558</v>
      </c>
      <c r="E175" s="255" t="s">
        <v>9218</v>
      </c>
    </row>
    <row r="176" spans="1:5" x14ac:dyDescent="0.25">
      <c r="A176" s="255" t="s">
        <v>9210</v>
      </c>
      <c r="B176" s="255">
        <v>1</v>
      </c>
      <c r="C176" s="255" t="s">
        <v>9559</v>
      </c>
      <c r="D176" s="265" t="s">
        <v>9560</v>
      </c>
      <c r="E176" s="255" t="s">
        <v>9218</v>
      </c>
    </row>
    <row r="177" spans="1:5" x14ac:dyDescent="0.25">
      <c r="A177" s="255" t="s">
        <v>9210</v>
      </c>
      <c r="B177" s="255">
        <v>1</v>
      </c>
      <c r="C177" s="255" t="s">
        <v>9561</v>
      </c>
      <c r="D177" s="265" t="s">
        <v>9562</v>
      </c>
      <c r="E177" s="255" t="s">
        <v>9218</v>
      </c>
    </row>
    <row r="178" spans="1:5" x14ac:dyDescent="0.25">
      <c r="A178" s="255" t="s">
        <v>9210</v>
      </c>
      <c r="B178" s="255">
        <v>1</v>
      </c>
      <c r="C178" s="255" t="s">
        <v>9563</v>
      </c>
      <c r="D178" s="265" t="s">
        <v>9564</v>
      </c>
      <c r="E178" s="255" t="s">
        <v>9218</v>
      </c>
    </row>
    <row r="179" spans="1:5" x14ac:dyDescent="0.25">
      <c r="A179" s="255" t="s">
        <v>9210</v>
      </c>
      <c r="B179" s="255">
        <v>1</v>
      </c>
      <c r="C179" s="255" t="s">
        <v>9565</v>
      </c>
      <c r="D179" s="265" t="s">
        <v>9566</v>
      </c>
      <c r="E179" s="255" t="s">
        <v>9218</v>
      </c>
    </row>
    <row r="180" spans="1:5" ht="30" x14ac:dyDescent="0.25">
      <c r="A180" s="255" t="s">
        <v>9210</v>
      </c>
      <c r="B180" s="255">
        <v>1</v>
      </c>
      <c r="C180" s="255" t="s">
        <v>9567</v>
      </c>
      <c r="D180" s="265" t="s">
        <v>9568</v>
      </c>
      <c r="E180" s="255" t="s">
        <v>9218</v>
      </c>
    </row>
    <row r="181" spans="1:5" x14ac:dyDescent="0.25">
      <c r="A181" s="255" t="s">
        <v>9210</v>
      </c>
      <c r="B181" s="255">
        <v>1</v>
      </c>
      <c r="C181" s="255" t="s">
        <v>9569</v>
      </c>
      <c r="D181" s="265" t="s">
        <v>9570</v>
      </c>
      <c r="E181" s="255" t="s">
        <v>9218</v>
      </c>
    </row>
    <row r="182" spans="1:5" x14ac:dyDescent="0.25">
      <c r="A182" s="255" t="s">
        <v>9210</v>
      </c>
      <c r="B182" s="255">
        <v>1</v>
      </c>
      <c r="C182" s="255" t="s">
        <v>9571</v>
      </c>
      <c r="D182" s="265" t="s">
        <v>9572</v>
      </c>
      <c r="E182" s="255" t="s">
        <v>9218</v>
      </c>
    </row>
    <row r="183" spans="1:5" ht="30" x14ac:dyDescent="0.25">
      <c r="A183" s="255" t="s">
        <v>9210</v>
      </c>
      <c r="B183" s="255">
        <v>1</v>
      </c>
      <c r="C183" s="255" t="s">
        <v>9573</v>
      </c>
      <c r="D183" s="265" t="s">
        <v>9574</v>
      </c>
      <c r="E183" s="255" t="s">
        <v>9218</v>
      </c>
    </row>
    <row r="184" spans="1:5" x14ac:dyDescent="0.25">
      <c r="A184" s="255" t="s">
        <v>9210</v>
      </c>
      <c r="B184" s="255">
        <v>1</v>
      </c>
      <c r="C184" s="255" t="s">
        <v>9575</v>
      </c>
      <c r="D184" s="265" t="s">
        <v>9576</v>
      </c>
      <c r="E184" s="255" t="s">
        <v>9218</v>
      </c>
    </row>
    <row r="185" spans="1:5" x14ac:dyDescent="0.25">
      <c r="A185" s="255" t="s">
        <v>9210</v>
      </c>
      <c r="B185" s="255">
        <v>1</v>
      </c>
      <c r="C185" s="255" t="s">
        <v>9577</v>
      </c>
      <c r="D185" s="265" t="s">
        <v>9578</v>
      </c>
      <c r="E185" s="255" t="s">
        <v>9218</v>
      </c>
    </row>
    <row r="186" spans="1:5" x14ac:dyDescent="0.25">
      <c r="A186" s="255" t="s">
        <v>9210</v>
      </c>
      <c r="B186" s="255">
        <v>1</v>
      </c>
      <c r="C186" s="255" t="s">
        <v>9579</v>
      </c>
      <c r="D186" s="265" t="s">
        <v>9580</v>
      </c>
      <c r="E186" s="255" t="s">
        <v>9218</v>
      </c>
    </row>
    <row r="187" spans="1:5" x14ac:dyDescent="0.25">
      <c r="A187" s="255" t="s">
        <v>9210</v>
      </c>
      <c r="B187" s="255">
        <v>1</v>
      </c>
      <c r="C187" s="255" t="s">
        <v>9581</v>
      </c>
      <c r="D187" s="265" t="s">
        <v>9582</v>
      </c>
      <c r="E187" s="255" t="s">
        <v>9218</v>
      </c>
    </row>
    <row r="188" spans="1:5" x14ac:dyDescent="0.25">
      <c r="A188" s="255" t="s">
        <v>9210</v>
      </c>
      <c r="B188" s="255">
        <v>1</v>
      </c>
      <c r="C188" s="255" t="s">
        <v>9583</v>
      </c>
      <c r="D188" s="265" t="s">
        <v>9584</v>
      </c>
      <c r="E188" s="255" t="s">
        <v>9218</v>
      </c>
    </row>
    <row r="189" spans="1:5" x14ac:dyDescent="0.25">
      <c r="A189" s="255" t="s">
        <v>9210</v>
      </c>
      <c r="B189" s="255">
        <v>1</v>
      </c>
      <c r="C189" s="255" t="s">
        <v>9585</v>
      </c>
      <c r="D189" s="265" t="s">
        <v>9586</v>
      </c>
      <c r="E189" s="255" t="s">
        <v>9218</v>
      </c>
    </row>
    <row r="190" spans="1:5" x14ac:dyDescent="0.25">
      <c r="A190" s="255" t="s">
        <v>9210</v>
      </c>
      <c r="B190" s="255">
        <v>1</v>
      </c>
      <c r="C190" s="255" t="s">
        <v>9587</v>
      </c>
      <c r="D190" s="265" t="s">
        <v>9588</v>
      </c>
      <c r="E190" s="255" t="s">
        <v>9218</v>
      </c>
    </row>
    <row r="191" spans="1:5" x14ac:dyDescent="0.25">
      <c r="A191" s="255" t="s">
        <v>9210</v>
      </c>
      <c r="B191" s="255">
        <v>1</v>
      </c>
      <c r="C191" s="255" t="s">
        <v>9589</v>
      </c>
      <c r="D191" s="265" t="s">
        <v>9590</v>
      </c>
      <c r="E191" s="255" t="s">
        <v>9218</v>
      </c>
    </row>
    <row r="192" spans="1:5" x14ac:dyDescent="0.25">
      <c r="A192" s="255" t="s">
        <v>9210</v>
      </c>
      <c r="B192" s="255">
        <v>1</v>
      </c>
      <c r="C192" s="255" t="s">
        <v>9591</v>
      </c>
      <c r="D192" s="265" t="s">
        <v>9592</v>
      </c>
      <c r="E192" s="255" t="s">
        <v>9218</v>
      </c>
    </row>
    <row r="193" spans="1:5" x14ac:dyDescent="0.25">
      <c r="A193" s="255" t="s">
        <v>9210</v>
      </c>
      <c r="B193" s="255">
        <v>1</v>
      </c>
      <c r="C193" s="255" t="s">
        <v>9593</v>
      </c>
      <c r="D193" s="265" t="s">
        <v>9594</v>
      </c>
      <c r="E193" s="255" t="s">
        <v>9218</v>
      </c>
    </row>
    <row r="194" spans="1:5" ht="30" x14ac:dyDescent="0.25">
      <c r="A194" s="255" t="s">
        <v>9210</v>
      </c>
      <c r="B194" s="255">
        <v>1</v>
      </c>
      <c r="C194" s="255" t="s">
        <v>9595</v>
      </c>
      <c r="D194" s="265" t="s">
        <v>9596</v>
      </c>
      <c r="E194" s="255" t="s">
        <v>9218</v>
      </c>
    </row>
    <row r="195" spans="1:5" x14ac:dyDescent="0.25">
      <c r="A195" s="255" t="s">
        <v>9210</v>
      </c>
      <c r="B195" s="255">
        <v>1</v>
      </c>
      <c r="C195" s="255" t="s">
        <v>9597</v>
      </c>
      <c r="D195" s="265" t="s">
        <v>9598</v>
      </c>
      <c r="E195" s="255" t="s">
        <v>9218</v>
      </c>
    </row>
    <row r="196" spans="1:5" x14ac:dyDescent="0.25">
      <c r="A196" s="255" t="s">
        <v>9210</v>
      </c>
      <c r="B196" s="255">
        <v>1</v>
      </c>
      <c r="C196" s="255" t="s">
        <v>9599</v>
      </c>
      <c r="D196" s="265" t="s">
        <v>9600</v>
      </c>
      <c r="E196" s="255" t="s">
        <v>9218</v>
      </c>
    </row>
    <row r="197" spans="1:5" x14ac:dyDescent="0.25">
      <c r="A197" s="255" t="s">
        <v>9210</v>
      </c>
      <c r="B197" s="255">
        <v>1</v>
      </c>
      <c r="C197" s="255" t="s">
        <v>9601</v>
      </c>
      <c r="D197" s="265" t="s">
        <v>9602</v>
      </c>
      <c r="E197" s="255" t="s">
        <v>9218</v>
      </c>
    </row>
    <row r="198" spans="1:5" ht="30" x14ac:dyDescent="0.25">
      <c r="A198" s="255" t="s">
        <v>9210</v>
      </c>
      <c r="B198" s="255">
        <v>1</v>
      </c>
      <c r="C198" s="255" t="s">
        <v>9603</v>
      </c>
      <c r="D198" s="265" t="s">
        <v>9604</v>
      </c>
      <c r="E198" s="255" t="s">
        <v>9218</v>
      </c>
    </row>
    <row r="199" spans="1:5" x14ac:dyDescent="0.25">
      <c r="A199" s="255" t="s">
        <v>9210</v>
      </c>
      <c r="B199" s="255">
        <v>1</v>
      </c>
      <c r="C199" s="255" t="s">
        <v>9605</v>
      </c>
      <c r="D199" s="265" t="s">
        <v>9606</v>
      </c>
      <c r="E199" s="255" t="s">
        <v>9218</v>
      </c>
    </row>
    <row r="200" spans="1:5" x14ac:dyDescent="0.25">
      <c r="A200" s="255" t="s">
        <v>9210</v>
      </c>
      <c r="B200" s="255">
        <v>1</v>
      </c>
      <c r="C200" s="255" t="s">
        <v>9607</v>
      </c>
      <c r="D200" s="265" t="s">
        <v>9608</v>
      </c>
      <c r="E200" s="255" t="s">
        <v>9218</v>
      </c>
    </row>
    <row r="201" spans="1:5" x14ac:dyDescent="0.25">
      <c r="A201" s="255" t="s">
        <v>9210</v>
      </c>
      <c r="B201" s="255">
        <v>1</v>
      </c>
      <c r="C201" s="255" t="s">
        <v>9609</v>
      </c>
      <c r="D201" s="265" t="s">
        <v>9610</v>
      </c>
      <c r="E201" s="255" t="s">
        <v>9218</v>
      </c>
    </row>
    <row r="202" spans="1:5" x14ac:dyDescent="0.25">
      <c r="A202" s="255" t="s">
        <v>9210</v>
      </c>
      <c r="B202" s="255">
        <v>1</v>
      </c>
      <c r="C202" s="255" t="s">
        <v>9611</v>
      </c>
      <c r="D202" s="265" t="s">
        <v>9612</v>
      </c>
      <c r="E202" s="255" t="s">
        <v>9218</v>
      </c>
    </row>
    <row r="203" spans="1:5" x14ac:dyDescent="0.25">
      <c r="A203" s="255" t="s">
        <v>9210</v>
      </c>
      <c r="B203" s="255">
        <v>1</v>
      </c>
      <c r="C203" s="255" t="s">
        <v>9613</v>
      </c>
      <c r="D203" s="265" t="s">
        <v>9614</v>
      </c>
      <c r="E203" s="255" t="s">
        <v>9218</v>
      </c>
    </row>
    <row r="204" spans="1:5" x14ac:dyDescent="0.25">
      <c r="A204" s="255" t="s">
        <v>9210</v>
      </c>
      <c r="B204" s="255">
        <v>1</v>
      </c>
      <c r="C204" s="255" t="s">
        <v>9615</v>
      </c>
      <c r="D204" s="265" t="s">
        <v>9616</v>
      </c>
      <c r="E204" s="255" t="s">
        <v>9218</v>
      </c>
    </row>
    <row r="205" spans="1:5" x14ac:dyDescent="0.25">
      <c r="A205" s="255" t="s">
        <v>9210</v>
      </c>
      <c r="B205" s="255">
        <v>1</v>
      </c>
      <c r="C205" s="255" t="s">
        <v>9617</v>
      </c>
      <c r="D205" s="265" t="s">
        <v>9618</v>
      </c>
      <c r="E205" s="255" t="s">
        <v>9218</v>
      </c>
    </row>
    <row r="206" spans="1:5" x14ac:dyDescent="0.25">
      <c r="A206" s="255" t="s">
        <v>9210</v>
      </c>
      <c r="B206" s="255">
        <v>1</v>
      </c>
      <c r="C206" s="255" t="s">
        <v>9619</v>
      </c>
      <c r="D206" s="265" t="s">
        <v>9620</v>
      </c>
      <c r="E206" s="255" t="s">
        <v>9218</v>
      </c>
    </row>
    <row r="207" spans="1:5" x14ac:dyDescent="0.25">
      <c r="A207" s="255" t="s">
        <v>9210</v>
      </c>
      <c r="B207" s="255">
        <v>1</v>
      </c>
      <c r="C207" s="255" t="s">
        <v>9621</v>
      </c>
      <c r="D207" s="265" t="s">
        <v>9622</v>
      </c>
      <c r="E207" s="255" t="s">
        <v>9218</v>
      </c>
    </row>
    <row r="208" spans="1:5" x14ac:dyDescent="0.25">
      <c r="A208" s="255" t="s">
        <v>9210</v>
      </c>
      <c r="B208" s="255">
        <v>1</v>
      </c>
      <c r="C208" s="255" t="s">
        <v>9623</v>
      </c>
      <c r="D208" s="265" t="s">
        <v>9624</v>
      </c>
      <c r="E208" s="255" t="s">
        <v>9218</v>
      </c>
    </row>
    <row r="209" spans="1:5" x14ac:dyDescent="0.25">
      <c r="A209" s="255" t="s">
        <v>9210</v>
      </c>
      <c r="B209" s="255">
        <v>1</v>
      </c>
      <c r="C209" s="255" t="s">
        <v>9625</v>
      </c>
      <c r="D209" s="265" t="s">
        <v>9626</v>
      </c>
      <c r="E209" s="255" t="s">
        <v>9218</v>
      </c>
    </row>
    <row r="210" spans="1:5" x14ac:dyDescent="0.25">
      <c r="A210" s="255" t="s">
        <v>9210</v>
      </c>
      <c r="B210" s="255">
        <v>1</v>
      </c>
      <c r="C210" s="255" t="s">
        <v>9627</v>
      </c>
      <c r="D210" s="265" t="s">
        <v>9628</v>
      </c>
      <c r="E210" s="255" t="s">
        <v>9218</v>
      </c>
    </row>
    <row r="211" spans="1:5" x14ac:dyDescent="0.25">
      <c r="A211" s="255" t="s">
        <v>9210</v>
      </c>
      <c r="B211" s="255">
        <v>1</v>
      </c>
      <c r="C211" s="255" t="s">
        <v>9629</v>
      </c>
      <c r="D211" s="265" t="s">
        <v>9630</v>
      </c>
      <c r="E211" s="255" t="s">
        <v>9218</v>
      </c>
    </row>
    <row r="212" spans="1:5" x14ac:dyDescent="0.25">
      <c r="A212" s="255" t="s">
        <v>9210</v>
      </c>
      <c r="B212" s="255">
        <v>1</v>
      </c>
      <c r="C212" s="255" t="s">
        <v>9631</v>
      </c>
      <c r="D212" s="265" t="s">
        <v>9632</v>
      </c>
      <c r="E212" s="255" t="s">
        <v>9218</v>
      </c>
    </row>
    <row r="213" spans="1:5" x14ac:dyDescent="0.25">
      <c r="A213" s="255" t="s">
        <v>9210</v>
      </c>
      <c r="B213" s="255">
        <v>1</v>
      </c>
      <c r="C213" s="255" t="s">
        <v>9633</v>
      </c>
      <c r="D213" s="265" t="s">
        <v>9634</v>
      </c>
      <c r="E213" s="255" t="s">
        <v>9218</v>
      </c>
    </row>
    <row r="214" spans="1:5" x14ac:dyDescent="0.25">
      <c r="A214" s="255" t="s">
        <v>9210</v>
      </c>
      <c r="B214" s="255">
        <v>1</v>
      </c>
      <c r="C214" s="255" t="s">
        <v>9635</v>
      </c>
      <c r="D214" s="265" t="s">
        <v>9636</v>
      </c>
      <c r="E214" s="255" t="s">
        <v>9218</v>
      </c>
    </row>
    <row r="215" spans="1:5" x14ac:dyDescent="0.25">
      <c r="A215" s="255" t="s">
        <v>9210</v>
      </c>
      <c r="B215" s="255">
        <v>1</v>
      </c>
      <c r="C215" s="255" t="s">
        <v>9637</v>
      </c>
      <c r="D215" s="265" t="s">
        <v>9638</v>
      </c>
      <c r="E215" s="255" t="s">
        <v>9218</v>
      </c>
    </row>
    <row r="216" spans="1:5" x14ac:dyDescent="0.25">
      <c r="A216" s="255" t="s">
        <v>9210</v>
      </c>
      <c r="B216" s="255">
        <v>1</v>
      </c>
      <c r="C216" s="255" t="s">
        <v>9639</v>
      </c>
      <c r="D216" s="265" t="s">
        <v>9640</v>
      </c>
      <c r="E216" s="255" t="s">
        <v>9218</v>
      </c>
    </row>
    <row r="217" spans="1:5" x14ac:dyDescent="0.25">
      <c r="A217" s="255" t="s">
        <v>9210</v>
      </c>
      <c r="B217" s="255">
        <v>1</v>
      </c>
      <c r="C217" s="255" t="s">
        <v>9641</v>
      </c>
      <c r="D217" s="265" t="s">
        <v>9642</v>
      </c>
      <c r="E217" s="255" t="s">
        <v>9218</v>
      </c>
    </row>
    <row r="218" spans="1:5" x14ac:dyDescent="0.25">
      <c r="A218" s="255" t="s">
        <v>9210</v>
      </c>
      <c r="B218" s="255">
        <v>1</v>
      </c>
      <c r="C218" s="255" t="s">
        <v>9643</v>
      </c>
      <c r="D218" s="265" t="s">
        <v>9644</v>
      </c>
      <c r="E218" s="255" t="s">
        <v>9218</v>
      </c>
    </row>
    <row r="219" spans="1:5" x14ac:dyDescent="0.25">
      <c r="A219" s="255" t="s">
        <v>9210</v>
      </c>
      <c r="B219" s="255">
        <v>1</v>
      </c>
      <c r="C219" s="255" t="s">
        <v>9645</v>
      </c>
      <c r="D219" s="265" t="s">
        <v>9646</v>
      </c>
      <c r="E219" s="255" t="s">
        <v>9218</v>
      </c>
    </row>
    <row r="220" spans="1:5" x14ac:dyDescent="0.25">
      <c r="A220" s="255" t="s">
        <v>9210</v>
      </c>
      <c r="B220" s="255">
        <v>1</v>
      </c>
      <c r="C220" s="255" t="s">
        <v>9647</v>
      </c>
      <c r="D220" s="265" t="s">
        <v>9648</v>
      </c>
      <c r="E220" s="255" t="s">
        <v>9218</v>
      </c>
    </row>
    <row r="221" spans="1:5" x14ac:dyDescent="0.25">
      <c r="A221" s="255" t="s">
        <v>9210</v>
      </c>
      <c r="B221" s="255">
        <v>1</v>
      </c>
      <c r="C221" s="255" t="s">
        <v>9649</v>
      </c>
      <c r="D221" s="265" t="s">
        <v>9650</v>
      </c>
      <c r="E221" s="255" t="s">
        <v>9218</v>
      </c>
    </row>
    <row r="222" spans="1:5" x14ac:dyDescent="0.25">
      <c r="A222" s="255" t="s">
        <v>9210</v>
      </c>
      <c r="B222" s="255">
        <v>1</v>
      </c>
      <c r="C222" s="255" t="s">
        <v>9651</v>
      </c>
      <c r="D222" s="265" t="s">
        <v>9652</v>
      </c>
      <c r="E222" s="255" t="s">
        <v>9218</v>
      </c>
    </row>
    <row r="223" spans="1:5" x14ac:dyDescent="0.25">
      <c r="A223" s="255" t="s">
        <v>9210</v>
      </c>
      <c r="B223" s="255">
        <v>1</v>
      </c>
      <c r="C223" s="255" t="s">
        <v>9653</v>
      </c>
      <c r="D223" s="265" t="s">
        <v>9654</v>
      </c>
      <c r="E223" s="255" t="s">
        <v>9218</v>
      </c>
    </row>
    <row r="224" spans="1:5" x14ac:dyDescent="0.25">
      <c r="A224" s="255" t="s">
        <v>9210</v>
      </c>
      <c r="B224" s="255">
        <v>1</v>
      </c>
      <c r="C224" s="255" t="s">
        <v>9655</v>
      </c>
      <c r="D224" s="265" t="s">
        <v>9656</v>
      </c>
      <c r="E224" s="255" t="s">
        <v>9218</v>
      </c>
    </row>
    <row r="225" spans="1:5" x14ac:dyDescent="0.25">
      <c r="A225" s="255" t="s">
        <v>9210</v>
      </c>
      <c r="B225" s="255">
        <v>1</v>
      </c>
      <c r="C225" s="255" t="s">
        <v>9657</v>
      </c>
      <c r="D225" s="265" t="s">
        <v>9658</v>
      </c>
      <c r="E225" s="255" t="s">
        <v>9218</v>
      </c>
    </row>
    <row r="226" spans="1:5" x14ac:dyDescent="0.25">
      <c r="A226" s="255" t="s">
        <v>9210</v>
      </c>
      <c r="B226" s="255">
        <v>1</v>
      </c>
      <c r="C226" s="255" t="s">
        <v>9659</v>
      </c>
      <c r="D226" s="265" t="s">
        <v>9660</v>
      </c>
      <c r="E226" s="255" t="s">
        <v>9218</v>
      </c>
    </row>
    <row r="227" spans="1:5" x14ac:dyDescent="0.25">
      <c r="A227" s="255" t="s">
        <v>9210</v>
      </c>
      <c r="B227" s="255">
        <v>1</v>
      </c>
      <c r="C227" s="255" t="s">
        <v>9661</v>
      </c>
      <c r="D227" s="265" t="s">
        <v>9662</v>
      </c>
      <c r="E227" s="255" t="s">
        <v>9218</v>
      </c>
    </row>
    <row r="228" spans="1:5" x14ac:dyDescent="0.25">
      <c r="A228" s="255" t="s">
        <v>9210</v>
      </c>
      <c r="B228" s="255">
        <v>1</v>
      </c>
      <c r="C228" s="255" t="s">
        <v>9663</v>
      </c>
      <c r="D228" s="265" t="s">
        <v>9664</v>
      </c>
      <c r="E228" s="255" t="s">
        <v>9218</v>
      </c>
    </row>
    <row r="229" spans="1:5" x14ac:dyDescent="0.25">
      <c r="A229" s="255" t="s">
        <v>9210</v>
      </c>
      <c r="B229" s="255">
        <v>1</v>
      </c>
      <c r="C229" s="255" t="s">
        <v>9665</v>
      </c>
      <c r="D229" s="265" t="s">
        <v>9666</v>
      </c>
      <c r="E229" s="255" t="s">
        <v>9218</v>
      </c>
    </row>
    <row r="230" spans="1:5" x14ac:dyDescent="0.25">
      <c r="A230" s="255" t="s">
        <v>9210</v>
      </c>
      <c r="B230" s="255">
        <v>1</v>
      </c>
      <c r="C230" s="255" t="s">
        <v>9667</v>
      </c>
      <c r="D230" s="265" t="s">
        <v>9668</v>
      </c>
      <c r="E230" s="255" t="s">
        <v>9218</v>
      </c>
    </row>
    <row r="231" spans="1:5" ht="30" x14ac:dyDescent="0.25">
      <c r="A231" s="255" t="s">
        <v>9210</v>
      </c>
      <c r="B231" s="255">
        <v>1</v>
      </c>
      <c r="C231" s="255" t="s">
        <v>9669</v>
      </c>
      <c r="D231" s="265" t="s">
        <v>9670</v>
      </c>
      <c r="E231" s="255" t="s">
        <v>9218</v>
      </c>
    </row>
    <row r="232" spans="1:5" x14ac:dyDescent="0.25">
      <c r="A232" s="255" t="s">
        <v>9210</v>
      </c>
      <c r="B232" s="255">
        <v>1</v>
      </c>
      <c r="C232" s="255" t="s">
        <v>9671</v>
      </c>
      <c r="D232" s="265" t="s">
        <v>9672</v>
      </c>
      <c r="E232" s="255" t="s">
        <v>9218</v>
      </c>
    </row>
    <row r="233" spans="1:5" x14ac:dyDescent="0.25">
      <c r="A233" s="255" t="s">
        <v>9210</v>
      </c>
      <c r="B233" s="255">
        <v>1</v>
      </c>
      <c r="C233" s="255" t="s">
        <v>9673</v>
      </c>
      <c r="D233" s="265" t="s">
        <v>9674</v>
      </c>
      <c r="E233" s="255" t="s">
        <v>9218</v>
      </c>
    </row>
    <row r="234" spans="1:5" x14ac:dyDescent="0.25">
      <c r="A234" s="255" t="s">
        <v>9210</v>
      </c>
      <c r="B234" s="255">
        <v>1</v>
      </c>
      <c r="C234" s="255" t="s">
        <v>9675</v>
      </c>
      <c r="D234" s="265" t="s">
        <v>9676</v>
      </c>
      <c r="E234" s="255" t="s">
        <v>9218</v>
      </c>
    </row>
    <row r="235" spans="1:5" x14ac:dyDescent="0.25">
      <c r="A235" s="255" t="s">
        <v>9210</v>
      </c>
      <c r="B235" s="255">
        <v>1</v>
      </c>
      <c r="C235" s="255" t="s">
        <v>9677</v>
      </c>
      <c r="D235" s="265" t="s">
        <v>9678</v>
      </c>
      <c r="E235" s="255" t="s">
        <v>9218</v>
      </c>
    </row>
    <row r="236" spans="1:5" x14ac:dyDescent="0.25">
      <c r="A236" s="255" t="s">
        <v>9210</v>
      </c>
      <c r="B236" s="255">
        <v>1</v>
      </c>
      <c r="C236" s="255" t="s">
        <v>9679</v>
      </c>
      <c r="D236" s="265" t="s">
        <v>9680</v>
      </c>
      <c r="E236" s="255" t="s">
        <v>9218</v>
      </c>
    </row>
    <row r="237" spans="1:5" x14ac:dyDescent="0.25">
      <c r="A237" s="255" t="s">
        <v>9210</v>
      </c>
      <c r="B237" s="255">
        <v>1</v>
      </c>
      <c r="C237" s="255" t="s">
        <v>9681</v>
      </c>
      <c r="D237" s="265" t="s">
        <v>9682</v>
      </c>
      <c r="E237" s="255" t="s">
        <v>9218</v>
      </c>
    </row>
    <row r="238" spans="1:5" x14ac:dyDescent="0.25">
      <c r="A238" s="255" t="s">
        <v>9210</v>
      </c>
      <c r="B238" s="255">
        <v>1</v>
      </c>
      <c r="C238" s="255" t="s">
        <v>9683</v>
      </c>
      <c r="D238" s="265" t="s">
        <v>9684</v>
      </c>
      <c r="E238" s="255" t="s">
        <v>9218</v>
      </c>
    </row>
    <row r="239" spans="1:5" x14ac:dyDescent="0.25">
      <c r="A239" s="255" t="s">
        <v>9210</v>
      </c>
      <c r="B239" s="255">
        <v>1</v>
      </c>
      <c r="C239" s="255" t="s">
        <v>9685</v>
      </c>
      <c r="D239" s="265" t="s">
        <v>9686</v>
      </c>
      <c r="E239" s="255" t="s">
        <v>9218</v>
      </c>
    </row>
    <row r="240" spans="1:5" x14ac:dyDescent="0.25">
      <c r="A240" s="255" t="s">
        <v>9210</v>
      </c>
      <c r="B240" s="255">
        <v>1</v>
      </c>
      <c r="C240" s="255" t="s">
        <v>9687</v>
      </c>
      <c r="D240" s="265" t="s">
        <v>9688</v>
      </c>
      <c r="E240" s="255" t="s">
        <v>9218</v>
      </c>
    </row>
    <row r="241" spans="1:5" x14ac:dyDescent="0.25">
      <c r="A241" s="255" t="s">
        <v>9210</v>
      </c>
      <c r="B241" s="255">
        <v>1</v>
      </c>
      <c r="C241" s="255" t="s">
        <v>9689</v>
      </c>
      <c r="D241" s="265" t="s">
        <v>9690</v>
      </c>
      <c r="E241" s="255" t="s">
        <v>9218</v>
      </c>
    </row>
    <row r="242" spans="1:5" x14ac:dyDescent="0.25">
      <c r="A242" s="255" t="s">
        <v>9210</v>
      </c>
      <c r="B242" s="255">
        <v>1</v>
      </c>
      <c r="C242" s="255" t="s">
        <v>9691</v>
      </c>
      <c r="D242" s="265" t="s">
        <v>9692</v>
      </c>
      <c r="E242" s="255" t="s">
        <v>9218</v>
      </c>
    </row>
    <row r="243" spans="1:5" x14ac:dyDescent="0.25">
      <c r="A243" s="255" t="s">
        <v>9210</v>
      </c>
      <c r="B243" s="255">
        <v>1</v>
      </c>
      <c r="C243" s="255" t="s">
        <v>9693</v>
      </c>
      <c r="D243" s="265" t="s">
        <v>9694</v>
      </c>
      <c r="E243" s="255" t="s">
        <v>9218</v>
      </c>
    </row>
    <row r="244" spans="1:5" x14ac:dyDescent="0.25">
      <c r="A244" s="255" t="s">
        <v>9210</v>
      </c>
      <c r="B244" s="255">
        <v>1</v>
      </c>
      <c r="C244" s="255" t="s">
        <v>9695</v>
      </c>
      <c r="D244" s="265" t="s">
        <v>9696</v>
      </c>
      <c r="E244" s="255" t="s">
        <v>9218</v>
      </c>
    </row>
    <row r="245" spans="1:5" x14ac:dyDescent="0.25">
      <c r="A245" s="255" t="s">
        <v>9210</v>
      </c>
      <c r="B245" s="255">
        <v>1</v>
      </c>
      <c r="C245" s="255" t="s">
        <v>9697</v>
      </c>
      <c r="D245" s="265" t="s">
        <v>9698</v>
      </c>
      <c r="E245" s="255" t="s">
        <v>9218</v>
      </c>
    </row>
    <row r="246" spans="1:5" x14ac:dyDescent="0.25">
      <c r="A246" s="255" t="s">
        <v>9210</v>
      </c>
      <c r="B246" s="255">
        <v>1</v>
      </c>
      <c r="C246" s="255" t="s">
        <v>9699</v>
      </c>
      <c r="D246" s="265" t="s">
        <v>9700</v>
      </c>
      <c r="E246" s="255" t="s">
        <v>9218</v>
      </c>
    </row>
    <row r="247" spans="1:5" x14ac:dyDescent="0.25">
      <c r="A247" s="255" t="s">
        <v>9210</v>
      </c>
      <c r="B247" s="255">
        <v>1</v>
      </c>
      <c r="C247" s="255" t="s">
        <v>9701</v>
      </c>
      <c r="D247" s="265" t="s">
        <v>9702</v>
      </c>
      <c r="E247" s="255" t="s">
        <v>9218</v>
      </c>
    </row>
    <row r="248" spans="1:5" x14ac:dyDescent="0.25">
      <c r="A248" s="255" t="s">
        <v>9210</v>
      </c>
      <c r="B248" s="255">
        <v>1</v>
      </c>
      <c r="C248" s="255" t="s">
        <v>9703</v>
      </c>
      <c r="D248" s="265" t="s">
        <v>9704</v>
      </c>
      <c r="E248" s="255" t="s">
        <v>9218</v>
      </c>
    </row>
    <row r="249" spans="1:5" x14ac:dyDescent="0.25">
      <c r="A249" s="255" t="s">
        <v>9210</v>
      </c>
      <c r="B249" s="255">
        <v>1</v>
      </c>
      <c r="C249" s="255" t="s">
        <v>9705</v>
      </c>
      <c r="D249" s="265" t="s">
        <v>9706</v>
      </c>
      <c r="E249" s="255" t="s">
        <v>9218</v>
      </c>
    </row>
    <row r="250" spans="1:5" x14ac:dyDescent="0.25">
      <c r="A250" s="255" t="s">
        <v>9210</v>
      </c>
      <c r="B250" s="255">
        <v>1</v>
      </c>
      <c r="C250" s="255" t="s">
        <v>9707</v>
      </c>
      <c r="D250" s="265" t="s">
        <v>9708</v>
      </c>
      <c r="E250" s="255" t="s">
        <v>9218</v>
      </c>
    </row>
    <row r="251" spans="1:5" x14ac:dyDescent="0.25">
      <c r="A251" s="255" t="s">
        <v>9210</v>
      </c>
      <c r="B251" s="255">
        <v>1</v>
      </c>
      <c r="C251" s="255" t="s">
        <v>9709</v>
      </c>
      <c r="D251" s="265" t="s">
        <v>9710</v>
      </c>
      <c r="E251" s="255" t="s">
        <v>9218</v>
      </c>
    </row>
    <row r="252" spans="1:5" x14ac:dyDescent="0.25">
      <c r="A252" s="255" t="s">
        <v>9210</v>
      </c>
      <c r="B252" s="255">
        <v>1</v>
      </c>
      <c r="C252" s="255" t="s">
        <v>9711</v>
      </c>
      <c r="D252" s="265" t="s">
        <v>9712</v>
      </c>
      <c r="E252" s="255" t="s">
        <v>9218</v>
      </c>
    </row>
    <row r="253" spans="1:5" x14ac:dyDescent="0.25">
      <c r="A253" s="255" t="s">
        <v>9210</v>
      </c>
      <c r="B253" s="255">
        <v>1</v>
      </c>
      <c r="C253" s="255" t="s">
        <v>9713</v>
      </c>
      <c r="D253" s="265" t="s">
        <v>9714</v>
      </c>
      <c r="E253" s="255" t="s">
        <v>9218</v>
      </c>
    </row>
    <row r="254" spans="1:5" x14ac:dyDescent="0.25">
      <c r="A254" s="255" t="s">
        <v>9210</v>
      </c>
      <c r="B254" s="255">
        <v>1</v>
      </c>
      <c r="C254" s="255" t="s">
        <v>9715</v>
      </c>
      <c r="D254" s="265" t="s">
        <v>9716</v>
      </c>
      <c r="E254" s="255" t="s">
        <v>9218</v>
      </c>
    </row>
    <row r="255" spans="1:5" x14ac:dyDescent="0.25">
      <c r="A255" s="255" t="s">
        <v>9210</v>
      </c>
      <c r="B255" s="255">
        <v>1</v>
      </c>
      <c r="C255" s="255" t="s">
        <v>9717</v>
      </c>
      <c r="D255" s="265" t="s">
        <v>9718</v>
      </c>
      <c r="E255" s="255" t="s">
        <v>9218</v>
      </c>
    </row>
    <row r="256" spans="1:5" x14ac:dyDescent="0.25">
      <c r="A256" s="255" t="s">
        <v>9210</v>
      </c>
      <c r="B256" s="255">
        <v>1</v>
      </c>
      <c r="C256" s="255" t="s">
        <v>9719</v>
      </c>
      <c r="D256" s="265" t="s">
        <v>9720</v>
      </c>
      <c r="E256" s="255" t="s">
        <v>9218</v>
      </c>
    </row>
    <row r="257" spans="1:5" x14ac:dyDescent="0.25">
      <c r="A257" s="255" t="s">
        <v>9210</v>
      </c>
      <c r="B257" s="255">
        <v>1</v>
      </c>
      <c r="C257" s="255" t="s">
        <v>9721</v>
      </c>
      <c r="D257" s="265" t="s">
        <v>9722</v>
      </c>
      <c r="E257" s="255" t="s">
        <v>9218</v>
      </c>
    </row>
    <row r="258" spans="1:5" x14ac:dyDescent="0.25">
      <c r="A258" s="255" t="s">
        <v>9210</v>
      </c>
      <c r="B258" s="255">
        <v>1</v>
      </c>
      <c r="C258" s="255" t="s">
        <v>9723</v>
      </c>
      <c r="D258" s="265" t="s">
        <v>9724</v>
      </c>
      <c r="E258" s="255" t="s">
        <v>9218</v>
      </c>
    </row>
    <row r="259" spans="1:5" x14ac:dyDescent="0.25">
      <c r="A259" s="255" t="s">
        <v>9210</v>
      </c>
      <c r="B259" s="255">
        <v>1</v>
      </c>
      <c r="C259" s="255" t="s">
        <v>9725</v>
      </c>
      <c r="D259" s="265" t="s">
        <v>9726</v>
      </c>
      <c r="E259" s="255" t="s">
        <v>9218</v>
      </c>
    </row>
    <row r="260" spans="1:5" x14ac:dyDescent="0.25">
      <c r="A260" s="255" t="s">
        <v>9210</v>
      </c>
      <c r="B260" s="255">
        <v>1</v>
      </c>
      <c r="C260" s="255" t="s">
        <v>9727</v>
      </c>
      <c r="D260" s="265" t="s">
        <v>9728</v>
      </c>
      <c r="E260" s="255" t="s">
        <v>9218</v>
      </c>
    </row>
    <row r="261" spans="1:5" x14ac:dyDescent="0.25">
      <c r="A261" s="255" t="s">
        <v>9210</v>
      </c>
      <c r="B261" s="255">
        <v>1</v>
      </c>
      <c r="C261" s="255" t="s">
        <v>9729</v>
      </c>
      <c r="D261" s="265" t="s">
        <v>9730</v>
      </c>
      <c r="E261" s="255" t="s">
        <v>9218</v>
      </c>
    </row>
    <row r="262" spans="1:5" x14ac:dyDescent="0.25">
      <c r="A262" s="255" t="s">
        <v>9210</v>
      </c>
      <c r="B262" s="255">
        <v>1</v>
      </c>
      <c r="C262" s="255" t="s">
        <v>9731</v>
      </c>
      <c r="D262" s="265" t="s">
        <v>9732</v>
      </c>
      <c r="E262" s="255" t="s">
        <v>9218</v>
      </c>
    </row>
    <row r="263" spans="1:5" x14ac:dyDescent="0.25">
      <c r="A263" s="255" t="s">
        <v>9210</v>
      </c>
      <c r="B263" s="255">
        <v>1</v>
      </c>
      <c r="C263" s="255" t="s">
        <v>9733</v>
      </c>
      <c r="D263" s="265" t="s">
        <v>9734</v>
      </c>
      <c r="E263" s="255" t="s">
        <v>9218</v>
      </c>
    </row>
    <row r="264" spans="1:5" x14ac:dyDescent="0.25">
      <c r="A264" s="255" t="s">
        <v>9210</v>
      </c>
      <c r="B264" s="255">
        <v>1</v>
      </c>
      <c r="C264" s="255" t="s">
        <v>9735</v>
      </c>
      <c r="D264" s="265" t="s">
        <v>9736</v>
      </c>
      <c r="E264" s="255" t="s">
        <v>9218</v>
      </c>
    </row>
    <row r="265" spans="1:5" x14ac:dyDescent="0.25">
      <c r="A265" s="255" t="s">
        <v>9210</v>
      </c>
      <c r="B265" s="255">
        <v>1</v>
      </c>
      <c r="C265" s="255" t="s">
        <v>9737</v>
      </c>
      <c r="D265" s="265" t="s">
        <v>9738</v>
      </c>
      <c r="E265" s="255" t="s">
        <v>9218</v>
      </c>
    </row>
    <row r="266" spans="1:5" x14ac:dyDescent="0.25">
      <c r="A266" s="255" t="s">
        <v>9210</v>
      </c>
      <c r="B266" s="255">
        <v>1</v>
      </c>
      <c r="C266" s="255" t="s">
        <v>9739</v>
      </c>
      <c r="D266" s="265" t="s">
        <v>9740</v>
      </c>
      <c r="E266" s="255" t="s">
        <v>9218</v>
      </c>
    </row>
    <row r="267" spans="1:5" x14ac:dyDescent="0.25">
      <c r="A267" s="255" t="s">
        <v>9210</v>
      </c>
      <c r="B267" s="255">
        <v>1</v>
      </c>
      <c r="C267" s="255" t="s">
        <v>9741</v>
      </c>
      <c r="D267" s="265" t="s">
        <v>9742</v>
      </c>
      <c r="E267" s="255" t="s">
        <v>9218</v>
      </c>
    </row>
    <row r="268" spans="1:5" x14ac:dyDescent="0.25">
      <c r="A268" s="255" t="s">
        <v>9210</v>
      </c>
      <c r="B268" s="255">
        <v>1</v>
      </c>
      <c r="C268" s="255" t="s">
        <v>9743</v>
      </c>
      <c r="D268" s="265" t="s">
        <v>9744</v>
      </c>
      <c r="E268" s="255" t="s">
        <v>9218</v>
      </c>
    </row>
    <row r="269" spans="1:5" x14ac:dyDescent="0.25">
      <c r="A269" s="255" t="s">
        <v>9210</v>
      </c>
      <c r="B269" s="255">
        <v>1</v>
      </c>
      <c r="C269" s="255" t="s">
        <v>9745</v>
      </c>
      <c r="D269" s="265" t="s">
        <v>9746</v>
      </c>
      <c r="E269" s="255" t="s">
        <v>9218</v>
      </c>
    </row>
    <row r="270" spans="1:5" x14ac:dyDescent="0.25">
      <c r="A270" s="255" t="s">
        <v>9210</v>
      </c>
      <c r="B270" s="255">
        <v>1</v>
      </c>
      <c r="C270" s="255" t="s">
        <v>9747</v>
      </c>
      <c r="D270" s="265" t="s">
        <v>9748</v>
      </c>
      <c r="E270" s="255" t="s">
        <v>9218</v>
      </c>
    </row>
    <row r="271" spans="1:5" x14ac:dyDescent="0.25">
      <c r="A271" s="255" t="s">
        <v>9210</v>
      </c>
      <c r="B271" s="255">
        <v>1</v>
      </c>
      <c r="C271" s="255" t="s">
        <v>9749</v>
      </c>
      <c r="D271" s="265" t="s">
        <v>9750</v>
      </c>
      <c r="E271" s="255" t="s">
        <v>9218</v>
      </c>
    </row>
    <row r="272" spans="1:5" x14ac:dyDescent="0.25">
      <c r="A272" s="255" t="s">
        <v>9210</v>
      </c>
      <c r="B272" s="255">
        <v>1</v>
      </c>
      <c r="C272" s="255" t="s">
        <v>9751</v>
      </c>
      <c r="D272" s="265" t="s">
        <v>9752</v>
      </c>
      <c r="E272" s="255" t="s">
        <v>9218</v>
      </c>
    </row>
    <row r="273" spans="1:5" x14ac:dyDescent="0.25">
      <c r="A273" s="255" t="s">
        <v>9210</v>
      </c>
      <c r="B273" s="255">
        <v>1</v>
      </c>
      <c r="C273" s="255" t="s">
        <v>9753</v>
      </c>
      <c r="D273" s="265" t="s">
        <v>9754</v>
      </c>
      <c r="E273" s="255" t="s">
        <v>9218</v>
      </c>
    </row>
    <row r="274" spans="1:5" x14ac:dyDescent="0.25">
      <c r="A274" s="255" t="s">
        <v>9210</v>
      </c>
      <c r="B274" s="255">
        <v>1</v>
      </c>
      <c r="C274" s="255" t="s">
        <v>9755</v>
      </c>
      <c r="D274" s="265" t="s">
        <v>9756</v>
      </c>
      <c r="E274" s="255" t="s">
        <v>9218</v>
      </c>
    </row>
    <row r="275" spans="1:5" x14ac:dyDescent="0.25">
      <c r="A275" s="255" t="s">
        <v>9210</v>
      </c>
      <c r="B275" s="255">
        <v>1</v>
      </c>
      <c r="C275" s="255" t="s">
        <v>9757</v>
      </c>
      <c r="D275" s="265" t="s">
        <v>9758</v>
      </c>
      <c r="E275" s="255" t="s">
        <v>9218</v>
      </c>
    </row>
    <row r="276" spans="1:5" x14ac:dyDescent="0.25">
      <c r="A276" s="255" t="s">
        <v>9210</v>
      </c>
      <c r="B276" s="255">
        <v>1</v>
      </c>
      <c r="C276" s="255" t="s">
        <v>9759</v>
      </c>
      <c r="D276" s="265" t="s">
        <v>9760</v>
      </c>
      <c r="E276" s="255" t="s">
        <v>9218</v>
      </c>
    </row>
    <row r="277" spans="1:5" x14ac:dyDescent="0.25">
      <c r="A277" s="255" t="s">
        <v>9210</v>
      </c>
      <c r="B277" s="255">
        <v>1</v>
      </c>
      <c r="C277" s="255" t="s">
        <v>9761</v>
      </c>
      <c r="D277" s="265" t="s">
        <v>9762</v>
      </c>
      <c r="E277" s="255" t="s">
        <v>9218</v>
      </c>
    </row>
    <row r="278" spans="1:5" x14ac:dyDescent="0.25">
      <c r="A278" s="255" t="s">
        <v>9210</v>
      </c>
      <c r="B278" s="255">
        <v>1</v>
      </c>
      <c r="C278" s="255" t="s">
        <v>9763</v>
      </c>
      <c r="D278" s="265" t="s">
        <v>9764</v>
      </c>
      <c r="E278" s="255" t="s">
        <v>9218</v>
      </c>
    </row>
    <row r="279" spans="1:5" x14ac:dyDescent="0.25">
      <c r="A279" s="255" t="s">
        <v>9210</v>
      </c>
      <c r="B279" s="255">
        <v>1</v>
      </c>
      <c r="C279" s="255" t="s">
        <v>9765</v>
      </c>
      <c r="D279" s="265" t="s">
        <v>9766</v>
      </c>
      <c r="E279" s="255" t="s">
        <v>9218</v>
      </c>
    </row>
    <row r="280" spans="1:5" x14ac:dyDescent="0.25">
      <c r="A280" s="255" t="s">
        <v>9210</v>
      </c>
      <c r="B280" s="255">
        <v>1</v>
      </c>
      <c r="C280" s="255" t="s">
        <v>9767</v>
      </c>
      <c r="D280" s="265" t="s">
        <v>9768</v>
      </c>
      <c r="E280" s="255" t="s">
        <v>9218</v>
      </c>
    </row>
    <row r="281" spans="1:5" x14ac:dyDescent="0.25">
      <c r="A281" s="255" t="s">
        <v>9210</v>
      </c>
      <c r="B281" s="255">
        <v>1</v>
      </c>
      <c r="C281" s="255" t="s">
        <v>9769</v>
      </c>
      <c r="D281" s="265" t="s">
        <v>9770</v>
      </c>
      <c r="E281" s="255" t="s">
        <v>9218</v>
      </c>
    </row>
    <row r="282" spans="1:5" x14ac:dyDescent="0.25">
      <c r="A282" s="255" t="s">
        <v>9210</v>
      </c>
      <c r="B282" s="255">
        <v>1</v>
      </c>
      <c r="C282" s="255" t="s">
        <v>9771</v>
      </c>
      <c r="D282" s="265" t="s">
        <v>9772</v>
      </c>
      <c r="E282" s="255" t="s">
        <v>9218</v>
      </c>
    </row>
    <row r="283" spans="1:5" x14ac:dyDescent="0.25">
      <c r="A283" s="255" t="s">
        <v>9210</v>
      </c>
      <c r="B283" s="255">
        <v>1</v>
      </c>
      <c r="C283" s="255" t="s">
        <v>9773</v>
      </c>
      <c r="D283" s="265" t="s">
        <v>9774</v>
      </c>
      <c r="E283" s="255" t="s">
        <v>9218</v>
      </c>
    </row>
    <row r="284" spans="1:5" x14ac:dyDescent="0.25">
      <c r="A284" s="255" t="s">
        <v>9210</v>
      </c>
      <c r="B284" s="255">
        <v>1</v>
      </c>
      <c r="C284" s="255" t="s">
        <v>9775</v>
      </c>
      <c r="D284" s="265" t="s">
        <v>9776</v>
      </c>
      <c r="E284" s="255" t="s">
        <v>9218</v>
      </c>
    </row>
    <row r="285" spans="1:5" x14ac:dyDescent="0.25">
      <c r="A285" s="255" t="s">
        <v>9210</v>
      </c>
      <c r="B285" s="255">
        <v>1</v>
      </c>
      <c r="C285" s="255" t="s">
        <v>9777</v>
      </c>
      <c r="D285" s="265" t="s">
        <v>9778</v>
      </c>
      <c r="E285" s="255" t="s">
        <v>9218</v>
      </c>
    </row>
    <row r="286" spans="1:5" x14ac:dyDescent="0.25">
      <c r="A286" s="255" t="s">
        <v>9210</v>
      </c>
      <c r="B286" s="255">
        <v>1</v>
      </c>
      <c r="C286" s="255" t="s">
        <v>9779</v>
      </c>
      <c r="D286" s="265" t="s">
        <v>9780</v>
      </c>
      <c r="E286" s="255" t="s">
        <v>9218</v>
      </c>
    </row>
    <row r="287" spans="1:5" x14ac:dyDescent="0.25">
      <c r="A287" s="255" t="s">
        <v>9210</v>
      </c>
      <c r="B287" s="255">
        <v>1</v>
      </c>
      <c r="C287" s="255" t="s">
        <v>9781</v>
      </c>
      <c r="D287" s="265" t="s">
        <v>9782</v>
      </c>
      <c r="E287" s="255" t="s">
        <v>9218</v>
      </c>
    </row>
    <row r="288" spans="1:5" x14ac:dyDescent="0.25">
      <c r="A288" s="255" t="s">
        <v>9210</v>
      </c>
      <c r="B288" s="255">
        <v>1</v>
      </c>
      <c r="C288" s="255" t="s">
        <v>9783</v>
      </c>
      <c r="D288" s="265" t="s">
        <v>9784</v>
      </c>
      <c r="E288" s="255" t="s">
        <v>9218</v>
      </c>
    </row>
    <row r="289" spans="1:5" x14ac:dyDescent="0.25">
      <c r="A289" s="255" t="s">
        <v>9210</v>
      </c>
      <c r="B289" s="255">
        <v>1</v>
      </c>
      <c r="C289" s="255" t="s">
        <v>9785</v>
      </c>
      <c r="D289" s="265" t="s">
        <v>9786</v>
      </c>
      <c r="E289" s="255" t="s">
        <v>9218</v>
      </c>
    </row>
    <row r="290" spans="1:5" x14ac:dyDescent="0.25">
      <c r="A290" s="255" t="s">
        <v>9210</v>
      </c>
      <c r="B290" s="255">
        <v>1</v>
      </c>
      <c r="C290" s="255" t="s">
        <v>9787</v>
      </c>
      <c r="D290" s="265" t="s">
        <v>9788</v>
      </c>
      <c r="E290" s="255" t="s">
        <v>9218</v>
      </c>
    </row>
    <row r="291" spans="1:5" x14ac:dyDescent="0.25">
      <c r="A291" s="255" t="s">
        <v>9210</v>
      </c>
      <c r="B291" s="255">
        <v>1</v>
      </c>
      <c r="C291" s="255" t="s">
        <v>9789</v>
      </c>
      <c r="D291" s="265" t="s">
        <v>9790</v>
      </c>
      <c r="E291" s="255" t="s">
        <v>9218</v>
      </c>
    </row>
    <row r="292" spans="1:5" x14ac:dyDescent="0.25">
      <c r="A292" s="255" t="s">
        <v>9210</v>
      </c>
      <c r="B292" s="255">
        <v>1</v>
      </c>
      <c r="C292" s="255" t="s">
        <v>9791</v>
      </c>
      <c r="D292" s="265" t="s">
        <v>9792</v>
      </c>
      <c r="E292" s="255" t="s">
        <v>9218</v>
      </c>
    </row>
    <row r="293" spans="1:5" x14ac:dyDescent="0.25">
      <c r="A293" s="255" t="s">
        <v>9210</v>
      </c>
      <c r="B293" s="255">
        <v>1</v>
      </c>
      <c r="C293" s="255" t="s">
        <v>9793</v>
      </c>
      <c r="D293" s="265" t="s">
        <v>9794</v>
      </c>
      <c r="E293" s="255" t="s">
        <v>9218</v>
      </c>
    </row>
    <row r="294" spans="1:5" x14ac:dyDescent="0.25">
      <c r="A294" s="255" t="s">
        <v>9210</v>
      </c>
      <c r="B294" s="255">
        <v>1</v>
      </c>
      <c r="C294" s="255" t="s">
        <v>9795</v>
      </c>
      <c r="D294" s="265" t="s">
        <v>9796</v>
      </c>
      <c r="E294" s="255" t="s">
        <v>9218</v>
      </c>
    </row>
    <row r="295" spans="1:5" x14ac:dyDescent="0.25">
      <c r="A295" s="255" t="s">
        <v>9210</v>
      </c>
      <c r="B295" s="255">
        <v>1</v>
      </c>
      <c r="C295" s="255" t="s">
        <v>9797</v>
      </c>
      <c r="D295" s="265" t="s">
        <v>9798</v>
      </c>
      <c r="E295" s="255" t="s">
        <v>9218</v>
      </c>
    </row>
    <row r="296" spans="1:5" x14ac:dyDescent="0.25">
      <c r="A296" s="255" t="s">
        <v>9210</v>
      </c>
      <c r="B296" s="255">
        <v>1</v>
      </c>
      <c r="C296" s="255" t="s">
        <v>9799</v>
      </c>
      <c r="D296" s="265" t="s">
        <v>9800</v>
      </c>
      <c r="E296" s="255" t="s">
        <v>9218</v>
      </c>
    </row>
    <row r="297" spans="1:5" x14ac:dyDescent="0.25">
      <c r="A297" s="255" t="s">
        <v>9210</v>
      </c>
      <c r="B297" s="255">
        <v>1</v>
      </c>
      <c r="C297" s="255" t="s">
        <v>9801</v>
      </c>
      <c r="D297" s="265" t="s">
        <v>9802</v>
      </c>
      <c r="E297" s="255" t="s">
        <v>9218</v>
      </c>
    </row>
    <row r="298" spans="1:5" x14ac:dyDescent="0.25">
      <c r="A298" s="255" t="s">
        <v>9210</v>
      </c>
      <c r="B298" s="255">
        <v>1</v>
      </c>
      <c r="C298" s="255" t="s">
        <v>9803</v>
      </c>
      <c r="D298" s="265" t="s">
        <v>9804</v>
      </c>
      <c r="E298" s="255" t="s">
        <v>9218</v>
      </c>
    </row>
    <row r="299" spans="1:5" x14ac:dyDescent="0.25">
      <c r="A299" s="255" t="s">
        <v>9210</v>
      </c>
      <c r="B299" s="255">
        <v>1</v>
      </c>
      <c r="C299" s="255" t="s">
        <v>9805</v>
      </c>
      <c r="D299" s="265" t="s">
        <v>9806</v>
      </c>
      <c r="E299" s="255" t="s">
        <v>9218</v>
      </c>
    </row>
    <row r="300" spans="1:5" x14ac:dyDescent="0.25">
      <c r="A300" s="255" t="s">
        <v>9210</v>
      </c>
      <c r="B300" s="255">
        <v>1</v>
      </c>
      <c r="C300" s="255" t="s">
        <v>9807</v>
      </c>
      <c r="D300" s="265" t="s">
        <v>9808</v>
      </c>
      <c r="E300" s="255" t="s">
        <v>9218</v>
      </c>
    </row>
    <row r="301" spans="1:5" x14ac:dyDescent="0.25">
      <c r="A301" s="255" t="s">
        <v>9210</v>
      </c>
      <c r="B301" s="255">
        <v>1</v>
      </c>
      <c r="C301" s="255" t="s">
        <v>9809</v>
      </c>
      <c r="D301" s="265" t="s">
        <v>9810</v>
      </c>
      <c r="E301" s="255" t="s">
        <v>9218</v>
      </c>
    </row>
    <row r="302" spans="1:5" x14ac:dyDescent="0.25">
      <c r="A302" s="255" t="s">
        <v>9210</v>
      </c>
      <c r="B302" s="255">
        <v>1</v>
      </c>
      <c r="C302" s="255" t="s">
        <v>9811</v>
      </c>
      <c r="D302" s="265" t="s">
        <v>9812</v>
      </c>
      <c r="E302" s="255" t="s">
        <v>9218</v>
      </c>
    </row>
    <row r="303" spans="1:5" x14ac:dyDescent="0.25">
      <c r="A303" s="255" t="s">
        <v>9210</v>
      </c>
      <c r="B303" s="255">
        <v>1</v>
      </c>
      <c r="C303" s="255" t="s">
        <v>9813</v>
      </c>
      <c r="D303" s="265" t="s">
        <v>9814</v>
      </c>
      <c r="E303" s="255" t="s">
        <v>9218</v>
      </c>
    </row>
    <row r="304" spans="1:5" x14ac:dyDescent="0.25">
      <c r="A304" s="255" t="s">
        <v>9210</v>
      </c>
      <c r="B304" s="255">
        <v>1</v>
      </c>
      <c r="C304" s="255" t="s">
        <v>9815</v>
      </c>
      <c r="D304" s="265" t="s">
        <v>9816</v>
      </c>
      <c r="E304" s="255" t="s">
        <v>9218</v>
      </c>
    </row>
    <row r="305" spans="1:5" x14ac:dyDescent="0.25">
      <c r="A305" s="255" t="s">
        <v>9210</v>
      </c>
      <c r="B305" s="255">
        <v>1</v>
      </c>
      <c r="C305" s="255" t="s">
        <v>9817</v>
      </c>
      <c r="D305" s="265" t="s">
        <v>9818</v>
      </c>
      <c r="E305" s="255" t="s">
        <v>9218</v>
      </c>
    </row>
    <row r="306" spans="1:5" x14ac:dyDescent="0.25">
      <c r="A306" s="255" t="s">
        <v>9210</v>
      </c>
      <c r="B306" s="255">
        <v>1</v>
      </c>
      <c r="C306" s="255" t="s">
        <v>9819</v>
      </c>
      <c r="D306" s="265" t="s">
        <v>9820</v>
      </c>
      <c r="E306" s="255" t="s">
        <v>9218</v>
      </c>
    </row>
    <row r="307" spans="1:5" x14ac:dyDescent="0.25">
      <c r="A307" s="255" t="s">
        <v>9210</v>
      </c>
      <c r="B307" s="255">
        <v>1</v>
      </c>
      <c r="C307" s="255" t="s">
        <v>9821</v>
      </c>
      <c r="D307" s="265" t="s">
        <v>9822</v>
      </c>
      <c r="E307" s="255" t="s">
        <v>9218</v>
      </c>
    </row>
    <row r="308" spans="1:5" x14ac:dyDescent="0.25">
      <c r="A308" s="255" t="s">
        <v>9210</v>
      </c>
      <c r="B308" s="255">
        <v>1</v>
      </c>
      <c r="C308" s="255" t="s">
        <v>9823</v>
      </c>
      <c r="D308" s="265" t="s">
        <v>9824</v>
      </c>
      <c r="E308" s="255" t="s">
        <v>9218</v>
      </c>
    </row>
    <row r="309" spans="1:5" x14ac:dyDescent="0.25">
      <c r="A309" s="255" t="s">
        <v>9210</v>
      </c>
      <c r="B309" s="255">
        <v>1</v>
      </c>
      <c r="C309" s="255" t="s">
        <v>9825</v>
      </c>
      <c r="D309" s="265" t="s">
        <v>9826</v>
      </c>
      <c r="E309" s="255" t="s">
        <v>9218</v>
      </c>
    </row>
    <row r="310" spans="1:5" x14ac:dyDescent="0.25">
      <c r="A310" s="255" t="s">
        <v>9210</v>
      </c>
      <c r="B310" s="255">
        <v>1</v>
      </c>
      <c r="C310" s="255" t="s">
        <v>9827</v>
      </c>
      <c r="D310" s="265" t="s">
        <v>9828</v>
      </c>
      <c r="E310" s="255" t="s">
        <v>9218</v>
      </c>
    </row>
    <row r="311" spans="1:5" x14ac:dyDescent="0.25">
      <c r="A311" s="255" t="s">
        <v>9210</v>
      </c>
      <c r="B311" s="255">
        <v>1</v>
      </c>
      <c r="C311" s="255" t="s">
        <v>9829</v>
      </c>
      <c r="D311" s="265" t="s">
        <v>9830</v>
      </c>
      <c r="E311" s="255" t="s">
        <v>9218</v>
      </c>
    </row>
    <row r="312" spans="1:5" x14ac:dyDescent="0.25">
      <c r="A312" s="255" t="s">
        <v>9210</v>
      </c>
      <c r="B312" s="255">
        <v>1</v>
      </c>
      <c r="C312" s="255" t="s">
        <v>9831</v>
      </c>
      <c r="D312" s="265" t="s">
        <v>9832</v>
      </c>
      <c r="E312" s="255" t="s">
        <v>9218</v>
      </c>
    </row>
    <row r="313" spans="1:5" x14ac:dyDescent="0.25">
      <c r="A313" s="255" t="s">
        <v>9210</v>
      </c>
      <c r="B313" s="255">
        <v>1</v>
      </c>
      <c r="C313" s="255" t="s">
        <v>9833</v>
      </c>
      <c r="D313" s="265" t="s">
        <v>9834</v>
      </c>
      <c r="E313" s="255" t="s">
        <v>9218</v>
      </c>
    </row>
    <row r="314" spans="1:5" x14ac:dyDescent="0.25">
      <c r="A314" s="255" t="s">
        <v>9210</v>
      </c>
      <c r="B314" s="255">
        <v>1</v>
      </c>
      <c r="C314" s="255" t="s">
        <v>9835</v>
      </c>
      <c r="D314" s="265" t="s">
        <v>9836</v>
      </c>
      <c r="E314" s="255" t="s">
        <v>9218</v>
      </c>
    </row>
    <row r="315" spans="1:5" x14ac:dyDescent="0.25">
      <c r="A315" s="255" t="s">
        <v>9210</v>
      </c>
      <c r="B315" s="255">
        <v>1</v>
      </c>
      <c r="C315" s="255" t="s">
        <v>9837</v>
      </c>
      <c r="D315" s="265" t="s">
        <v>9838</v>
      </c>
      <c r="E315" s="255" t="s">
        <v>9218</v>
      </c>
    </row>
    <row r="316" spans="1:5" x14ac:dyDescent="0.25">
      <c r="A316" s="255" t="s">
        <v>9210</v>
      </c>
      <c r="B316" s="255">
        <v>1</v>
      </c>
      <c r="C316" s="255" t="s">
        <v>9839</v>
      </c>
      <c r="D316" s="265" t="s">
        <v>9840</v>
      </c>
      <c r="E316" s="255" t="s">
        <v>9218</v>
      </c>
    </row>
    <row r="317" spans="1:5" x14ac:dyDescent="0.25">
      <c r="A317" s="255" t="s">
        <v>9210</v>
      </c>
      <c r="B317" s="255">
        <v>1</v>
      </c>
      <c r="C317" s="255" t="s">
        <v>9841</v>
      </c>
      <c r="D317" s="265" t="s">
        <v>9842</v>
      </c>
      <c r="E317" s="255" t="s">
        <v>9218</v>
      </c>
    </row>
    <row r="318" spans="1:5" x14ac:dyDescent="0.25">
      <c r="A318" s="255" t="s">
        <v>9210</v>
      </c>
      <c r="B318" s="255">
        <v>1</v>
      </c>
      <c r="C318" s="255" t="s">
        <v>9843</v>
      </c>
      <c r="D318" s="265" t="s">
        <v>9844</v>
      </c>
      <c r="E318" s="255" t="s">
        <v>9218</v>
      </c>
    </row>
    <row r="319" spans="1:5" x14ac:dyDescent="0.25">
      <c r="A319" s="255" t="s">
        <v>9210</v>
      </c>
      <c r="B319" s="255">
        <v>1</v>
      </c>
      <c r="C319" s="255" t="s">
        <v>9845</v>
      </c>
      <c r="D319" s="265" t="s">
        <v>9846</v>
      </c>
      <c r="E319" s="255" t="s">
        <v>9218</v>
      </c>
    </row>
    <row r="320" spans="1:5" x14ac:dyDescent="0.25">
      <c r="A320" s="255" t="s">
        <v>9210</v>
      </c>
      <c r="B320" s="255">
        <v>1</v>
      </c>
      <c r="C320" s="255" t="s">
        <v>9847</v>
      </c>
      <c r="D320" s="265" t="s">
        <v>9848</v>
      </c>
      <c r="E320" s="255" t="s">
        <v>9218</v>
      </c>
    </row>
    <row r="321" spans="1:5" x14ac:dyDescent="0.25">
      <c r="A321" s="255" t="s">
        <v>9210</v>
      </c>
      <c r="B321" s="255">
        <v>1</v>
      </c>
      <c r="C321" s="255" t="s">
        <v>9849</v>
      </c>
      <c r="D321" s="265" t="s">
        <v>9850</v>
      </c>
      <c r="E321" s="255" t="s">
        <v>9218</v>
      </c>
    </row>
    <row r="322" spans="1:5" x14ac:dyDescent="0.25">
      <c r="A322" s="255" t="s">
        <v>9210</v>
      </c>
      <c r="B322" s="255">
        <v>1</v>
      </c>
      <c r="C322" s="255" t="s">
        <v>9851</v>
      </c>
      <c r="D322" s="265" t="s">
        <v>9852</v>
      </c>
      <c r="E322" s="255" t="s">
        <v>9218</v>
      </c>
    </row>
    <row r="323" spans="1:5" x14ac:dyDescent="0.25">
      <c r="A323" s="255" t="s">
        <v>9210</v>
      </c>
      <c r="B323" s="255">
        <v>1</v>
      </c>
      <c r="C323" s="255" t="s">
        <v>9853</v>
      </c>
      <c r="D323" s="265" t="s">
        <v>9854</v>
      </c>
      <c r="E323" s="255" t="s">
        <v>9218</v>
      </c>
    </row>
    <row r="324" spans="1:5" x14ac:dyDescent="0.25">
      <c r="A324" s="255" t="s">
        <v>9210</v>
      </c>
      <c r="B324" s="255">
        <v>1</v>
      </c>
      <c r="C324" s="255" t="s">
        <v>9855</v>
      </c>
      <c r="D324" s="265" t="s">
        <v>9856</v>
      </c>
      <c r="E324" s="255" t="s">
        <v>9218</v>
      </c>
    </row>
    <row r="325" spans="1:5" x14ac:dyDescent="0.25">
      <c r="A325" s="255" t="s">
        <v>9210</v>
      </c>
      <c r="B325" s="255">
        <v>1</v>
      </c>
      <c r="C325" s="255" t="s">
        <v>9857</v>
      </c>
      <c r="D325" s="265" t="s">
        <v>9858</v>
      </c>
      <c r="E325" s="255" t="s">
        <v>9218</v>
      </c>
    </row>
    <row r="326" spans="1:5" x14ac:dyDescent="0.25">
      <c r="A326" s="255" t="s">
        <v>9210</v>
      </c>
      <c r="B326" s="255">
        <v>1</v>
      </c>
      <c r="C326" s="255" t="s">
        <v>9859</v>
      </c>
      <c r="D326" s="265" t="s">
        <v>9860</v>
      </c>
      <c r="E326" s="255" t="s">
        <v>9218</v>
      </c>
    </row>
    <row r="327" spans="1:5" x14ac:dyDescent="0.25">
      <c r="A327" s="255" t="s">
        <v>9210</v>
      </c>
      <c r="B327" s="255">
        <v>1</v>
      </c>
      <c r="C327" s="255" t="s">
        <v>9861</v>
      </c>
      <c r="D327" s="265" t="s">
        <v>9862</v>
      </c>
      <c r="E327" s="255" t="s">
        <v>9218</v>
      </c>
    </row>
    <row r="328" spans="1:5" x14ac:dyDescent="0.25">
      <c r="A328" s="255" t="s">
        <v>9210</v>
      </c>
      <c r="B328" s="255">
        <v>1</v>
      </c>
      <c r="C328" s="255" t="s">
        <v>9863</v>
      </c>
      <c r="D328" s="265" t="s">
        <v>9864</v>
      </c>
      <c r="E328" s="255" t="s">
        <v>9218</v>
      </c>
    </row>
    <row r="329" spans="1:5" x14ac:dyDescent="0.25">
      <c r="A329" s="255" t="s">
        <v>9210</v>
      </c>
      <c r="B329" s="255">
        <v>1</v>
      </c>
      <c r="C329" s="255" t="s">
        <v>9865</v>
      </c>
      <c r="D329" s="265" t="s">
        <v>9866</v>
      </c>
      <c r="E329" s="255" t="s">
        <v>9218</v>
      </c>
    </row>
    <row r="330" spans="1:5" x14ac:dyDescent="0.25">
      <c r="A330" s="255" t="s">
        <v>9210</v>
      </c>
      <c r="B330" s="255">
        <v>1</v>
      </c>
      <c r="C330" s="255" t="s">
        <v>9867</v>
      </c>
      <c r="D330" s="265" t="s">
        <v>9868</v>
      </c>
      <c r="E330" s="255" t="s">
        <v>9218</v>
      </c>
    </row>
    <row r="331" spans="1:5" x14ac:dyDescent="0.25">
      <c r="A331" s="255" t="s">
        <v>9210</v>
      </c>
      <c r="B331" s="255">
        <v>1</v>
      </c>
      <c r="C331" s="255" t="s">
        <v>9869</v>
      </c>
      <c r="D331" s="265" t="s">
        <v>9870</v>
      </c>
      <c r="E331" s="255" t="s">
        <v>9218</v>
      </c>
    </row>
    <row r="332" spans="1:5" x14ac:dyDescent="0.25">
      <c r="A332" s="255" t="s">
        <v>9210</v>
      </c>
      <c r="B332" s="255">
        <v>1</v>
      </c>
      <c r="C332" s="255" t="s">
        <v>9871</v>
      </c>
      <c r="D332" s="265" t="s">
        <v>9872</v>
      </c>
      <c r="E332" s="255" t="s">
        <v>9218</v>
      </c>
    </row>
    <row r="333" spans="1:5" x14ac:dyDescent="0.25">
      <c r="A333" s="255" t="s">
        <v>9210</v>
      </c>
      <c r="B333" s="255">
        <v>1</v>
      </c>
      <c r="C333" s="255" t="s">
        <v>9873</v>
      </c>
      <c r="D333" s="265" t="s">
        <v>9874</v>
      </c>
      <c r="E333" s="255" t="s">
        <v>9218</v>
      </c>
    </row>
    <row r="334" spans="1:5" x14ac:dyDescent="0.25">
      <c r="A334" s="255" t="s">
        <v>9210</v>
      </c>
      <c r="B334" s="255">
        <v>1</v>
      </c>
      <c r="C334" s="255" t="s">
        <v>9875</v>
      </c>
      <c r="D334" s="265" t="s">
        <v>9876</v>
      </c>
      <c r="E334" s="255" t="s">
        <v>9218</v>
      </c>
    </row>
    <row r="335" spans="1:5" x14ac:dyDescent="0.25">
      <c r="A335" s="255" t="s">
        <v>9210</v>
      </c>
      <c r="B335" s="255">
        <v>1</v>
      </c>
      <c r="C335" s="255" t="s">
        <v>9877</v>
      </c>
      <c r="D335" s="265" t="s">
        <v>9878</v>
      </c>
      <c r="E335" s="255" t="s">
        <v>9218</v>
      </c>
    </row>
    <row r="336" spans="1:5" x14ac:dyDescent="0.25">
      <c r="A336" s="255" t="s">
        <v>9210</v>
      </c>
      <c r="B336" s="255">
        <v>1</v>
      </c>
      <c r="C336" s="255" t="s">
        <v>9879</v>
      </c>
      <c r="D336" s="265" t="s">
        <v>9880</v>
      </c>
      <c r="E336" s="255" t="s">
        <v>9218</v>
      </c>
    </row>
    <row r="337" spans="1:5" x14ac:dyDescent="0.25">
      <c r="A337" s="255" t="s">
        <v>9210</v>
      </c>
      <c r="B337" s="255">
        <v>1</v>
      </c>
      <c r="C337" s="255" t="s">
        <v>9881</v>
      </c>
      <c r="D337" s="265" t="s">
        <v>9882</v>
      </c>
      <c r="E337" s="255" t="s">
        <v>9218</v>
      </c>
    </row>
    <row r="338" spans="1:5" x14ac:dyDescent="0.25">
      <c r="A338" s="255" t="s">
        <v>9210</v>
      </c>
      <c r="B338" s="255">
        <v>1</v>
      </c>
      <c r="C338" s="255" t="s">
        <v>9883</v>
      </c>
      <c r="D338" s="265" t="s">
        <v>9884</v>
      </c>
      <c r="E338" s="255" t="s">
        <v>9218</v>
      </c>
    </row>
    <row r="339" spans="1:5" x14ac:dyDescent="0.25">
      <c r="A339" s="255" t="s">
        <v>9210</v>
      </c>
      <c r="B339" s="255">
        <v>1</v>
      </c>
      <c r="C339" s="255" t="s">
        <v>9885</v>
      </c>
      <c r="D339" s="265" t="s">
        <v>9886</v>
      </c>
      <c r="E339" s="255" t="s">
        <v>9218</v>
      </c>
    </row>
    <row r="340" spans="1:5" x14ac:dyDescent="0.25">
      <c r="A340" s="255" t="s">
        <v>9210</v>
      </c>
      <c r="B340" s="255">
        <v>1</v>
      </c>
      <c r="C340" s="255" t="s">
        <v>9887</v>
      </c>
      <c r="D340" s="265" t="s">
        <v>9888</v>
      </c>
      <c r="E340" s="255" t="s">
        <v>9218</v>
      </c>
    </row>
    <row r="341" spans="1:5" x14ac:dyDescent="0.25">
      <c r="A341" s="255" t="s">
        <v>9210</v>
      </c>
      <c r="B341" s="255">
        <v>1</v>
      </c>
      <c r="C341" s="255" t="s">
        <v>9889</v>
      </c>
      <c r="D341" s="265" t="s">
        <v>9890</v>
      </c>
      <c r="E341" s="255" t="s">
        <v>9218</v>
      </c>
    </row>
    <row r="342" spans="1:5" x14ac:dyDescent="0.25">
      <c r="A342" s="255" t="s">
        <v>9210</v>
      </c>
      <c r="B342" s="255">
        <v>1</v>
      </c>
      <c r="C342" s="255" t="s">
        <v>9891</v>
      </c>
      <c r="D342" s="265" t="s">
        <v>9892</v>
      </c>
      <c r="E342" s="255" t="s">
        <v>9218</v>
      </c>
    </row>
    <row r="343" spans="1:5" x14ac:dyDescent="0.25">
      <c r="A343" s="255" t="s">
        <v>9210</v>
      </c>
      <c r="B343" s="255">
        <v>1</v>
      </c>
      <c r="C343" s="255" t="s">
        <v>9893</v>
      </c>
      <c r="D343" s="265" t="s">
        <v>9894</v>
      </c>
      <c r="E343" s="255" t="s">
        <v>9218</v>
      </c>
    </row>
    <row r="344" spans="1:5" x14ac:dyDescent="0.25">
      <c r="A344" s="255" t="s">
        <v>9210</v>
      </c>
      <c r="B344" s="255">
        <v>1</v>
      </c>
      <c r="C344" s="255" t="s">
        <v>9895</v>
      </c>
      <c r="D344" s="265" t="s">
        <v>9896</v>
      </c>
      <c r="E344" s="255" t="s">
        <v>9218</v>
      </c>
    </row>
    <row r="345" spans="1:5" x14ac:dyDescent="0.25">
      <c r="A345" s="255" t="s">
        <v>9210</v>
      </c>
      <c r="B345" s="255">
        <v>1</v>
      </c>
      <c r="C345" s="255" t="s">
        <v>9897</v>
      </c>
      <c r="D345" s="265" t="s">
        <v>9898</v>
      </c>
      <c r="E345" s="255" t="s">
        <v>9218</v>
      </c>
    </row>
    <row r="346" spans="1:5" x14ac:dyDescent="0.25">
      <c r="A346" s="255" t="s">
        <v>9210</v>
      </c>
      <c r="B346" s="255">
        <v>1</v>
      </c>
      <c r="C346" s="255" t="s">
        <v>9899</v>
      </c>
      <c r="D346" s="265" t="s">
        <v>9900</v>
      </c>
      <c r="E346" s="255" t="s">
        <v>9218</v>
      </c>
    </row>
    <row r="347" spans="1:5" x14ac:dyDescent="0.25">
      <c r="A347" s="255" t="s">
        <v>9210</v>
      </c>
      <c r="B347" s="255">
        <v>1</v>
      </c>
      <c r="C347" s="255" t="s">
        <v>9901</v>
      </c>
      <c r="D347" s="265" t="s">
        <v>9902</v>
      </c>
      <c r="E347" s="255" t="s">
        <v>9218</v>
      </c>
    </row>
    <row r="348" spans="1:5" x14ac:dyDescent="0.25">
      <c r="A348" s="255" t="s">
        <v>9210</v>
      </c>
      <c r="B348" s="255">
        <v>1</v>
      </c>
      <c r="C348" s="255" t="s">
        <v>9903</v>
      </c>
      <c r="D348" s="265" t="s">
        <v>9904</v>
      </c>
      <c r="E348" s="255" t="s">
        <v>9218</v>
      </c>
    </row>
    <row r="349" spans="1:5" x14ac:dyDescent="0.25">
      <c r="A349" s="255" t="s">
        <v>9210</v>
      </c>
      <c r="B349" s="255">
        <v>1</v>
      </c>
      <c r="C349" s="255" t="s">
        <v>9905</v>
      </c>
      <c r="D349" s="265" t="s">
        <v>9906</v>
      </c>
      <c r="E349" s="255" t="s">
        <v>9218</v>
      </c>
    </row>
    <row r="350" spans="1:5" x14ac:dyDescent="0.25">
      <c r="A350" s="255" t="s">
        <v>9210</v>
      </c>
      <c r="B350" s="255">
        <v>1</v>
      </c>
      <c r="C350" s="255" t="s">
        <v>9907</v>
      </c>
      <c r="D350" s="265" t="s">
        <v>9908</v>
      </c>
      <c r="E350" s="255" t="s">
        <v>9218</v>
      </c>
    </row>
    <row r="351" spans="1:5" x14ac:dyDescent="0.25">
      <c r="A351" s="255" t="s">
        <v>9210</v>
      </c>
      <c r="B351" s="255">
        <v>1</v>
      </c>
      <c r="C351" s="255" t="s">
        <v>9909</v>
      </c>
      <c r="D351" s="265" t="s">
        <v>9910</v>
      </c>
      <c r="E351" s="255" t="s">
        <v>9218</v>
      </c>
    </row>
    <row r="352" spans="1:5" x14ac:dyDescent="0.25">
      <c r="A352" s="255" t="s">
        <v>9210</v>
      </c>
      <c r="B352" s="255">
        <v>1</v>
      </c>
      <c r="C352" s="255" t="s">
        <v>9911</v>
      </c>
      <c r="D352" s="265" t="s">
        <v>9912</v>
      </c>
      <c r="E352" s="255" t="s">
        <v>9218</v>
      </c>
    </row>
    <row r="353" spans="1:5" x14ac:dyDescent="0.25">
      <c r="A353" s="255" t="s">
        <v>9210</v>
      </c>
      <c r="B353" s="255">
        <v>1</v>
      </c>
      <c r="C353" s="255" t="s">
        <v>9913</v>
      </c>
      <c r="D353" s="265" t="s">
        <v>9914</v>
      </c>
      <c r="E353" s="255" t="s">
        <v>9218</v>
      </c>
    </row>
    <row r="354" spans="1:5" x14ac:dyDescent="0.25">
      <c r="A354" s="255" t="s">
        <v>9210</v>
      </c>
      <c r="B354" s="255">
        <v>1</v>
      </c>
      <c r="C354" s="255" t="s">
        <v>9915</v>
      </c>
      <c r="D354" s="265" t="s">
        <v>9916</v>
      </c>
      <c r="E354" s="255" t="s">
        <v>9218</v>
      </c>
    </row>
    <row r="355" spans="1:5" x14ac:dyDescent="0.25">
      <c r="A355" s="255" t="s">
        <v>9210</v>
      </c>
      <c r="B355" s="255">
        <v>1</v>
      </c>
      <c r="C355" s="255" t="s">
        <v>9917</v>
      </c>
      <c r="D355" s="265" t="s">
        <v>9918</v>
      </c>
      <c r="E355" s="255" t="s">
        <v>9218</v>
      </c>
    </row>
    <row r="356" spans="1:5" x14ac:dyDescent="0.25">
      <c r="A356" s="255" t="s">
        <v>9210</v>
      </c>
      <c r="B356" s="255">
        <v>1</v>
      </c>
      <c r="C356" s="255" t="s">
        <v>9919</v>
      </c>
      <c r="D356" s="265" t="s">
        <v>9920</v>
      </c>
      <c r="E356" s="255" t="s">
        <v>9218</v>
      </c>
    </row>
    <row r="357" spans="1:5" x14ac:dyDescent="0.25">
      <c r="A357" s="255" t="s">
        <v>9210</v>
      </c>
      <c r="B357" s="255">
        <v>1</v>
      </c>
      <c r="C357" s="255" t="s">
        <v>9921</v>
      </c>
      <c r="D357" s="265" t="s">
        <v>9922</v>
      </c>
      <c r="E357" s="255" t="s">
        <v>9218</v>
      </c>
    </row>
    <row r="358" spans="1:5" x14ac:dyDescent="0.25">
      <c r="A358" s="255" t="s">
        <v>9210</v>
      </c>
      <c r="B358" s="255">
        <v>1</v>
      </c>
      <c r="C358" s="255" t="s">
        <v>9923</v>
      </c>
      <c r="D358" s="265" t="s">
        <v>9924</v>
      </c>
      <c r="E358" s="255" t="s">
        <v>9218</v>
      </c>
    </row>
    <row r="359" spans="1:5" x14ac:dyDescent="0.25">
      <c r="A359" s="255" t="s">
        <v>9210</v>
      </c>
      <c r="B359" s="255">
        <v>1</v>
      </c>
      <c r="C359" s="255" t="s">
        <v>9925</v>
      </c>
      <c r="D359" s="265" t="s">
        <v>9926</v>
      </c>
      <c r="E359" s="255" t="s">
        <v>9218</v>
      </c>
    </row>
    <row r="360" spans="1:5" x14ac:dyDescent="0.25">
      <c r="A360" s="255" t="s">
        <v>9210</v>
      </c>
      <c r="B360" s="255">
        <v>1</v>
      </c>
      <c r="C360" s="255" t="s">
        <v>9927</v>
      </c>
      <c r="D360" s="265" t="s">
        <v>9928</v>
      </c>
      <c r="E360" s="255" t="s">
        <v>9218</v>
      </c>
    </row>
    <row r="361" spans="1:5" x14ac:dyDescent="0.25">
      <c r="A361" s="255" t="s">
        <v>9210</v>
      </c>
      <c r="B361" s="255">
        <v>1</v>
      </c>
      <c r="C361" s="255" t="s">
        <v>9929</v>
      </c>
      <c r="D361" s="265" t="s">
        <v>9930</v>
      </c>
      <c r="E361" s="255" t="s">
        <v>9218</v>
      </c>
    </row>
    <row r="362" spans="1:5" x14ac:dyDescent="0.25">
      <c r="A362" s="255" t="s">
        <v>9210</v>
      </c>
      <c r="B362" s="255">
        <v>1</v>
      </c>
      <c r="C362" s="255" t="s">
        <v>9931</v>
      </c>
      <c r="D362" s="265" t="s">
        <v>9932</v>
      </c>
      <c r="E362" s="255" t="s">
        <v>9218</v>
      </c>
    </row>
    <row r="363" spans="1:5" x14ac:dyDescent="0.25">
      <c r="A363" s="255" t="s">
        <v>9210</v>
      </c>
      <c r="B363" s="255">
        <v>1</v>
      </c>
      <c r="C363" s="255" t="s">
        <v>9933</v>
      </c>
      <c r="D363" s="265" t="s">
        <v>9934</v>
      </c>
      <c r="E363" s="255" t="s">
        <v>9218</v>
      </c>
    </row>
    <row r="364" spans="1:5" x14ac:dyDescent="0.25">
      <c r="A364" s="255" t="s">
        <v>9210</v>
      </c>
      <c r="B364" s="255">
        <v>1</v>
      </c>
      <c r="C364" s="255" t="s">
        <v>9935</v>
      </c>
      <c r="D364" s="265" t="s">
        <v>9936</v>
      </c>
      <c r="E364" s="255" t="s">
        <v>9218</v>
      </c>
    </row>
    <row r="365" spans="1:5" x14ac:dyDescent="0.25">
      <c r="A365" s="255" t="s">
        <v>9210</v>
      </c>
      <c r="B365" s="255">
        <v>1</v>
      </c>
      <c r="C365" s="255" t="s">
        <v>9937</v>
      </c>
      <c r="D365" s="265" t="s">
        <v>9938</v>
      </c>
      <c r="E365" s="255" t="s">
        <v>9218</v>
      </c>
    </row>
    <row r="366" spans="1:5" x14ac:dyDescent="0.25">
      <c r="A366" s="255" t="s">
        <v>9210</v>
      </c>
      <c r="B366" s="255">
        <v>1</v>
      </c>
      <c r="C366" s="255" t="s">
        <v>9939</v>
      </c>
      <c r="D366" s="265" t="s">
        <v>9940</v>
      </c>
      <c r="E366" s="255" t="s">
        <v>9218</v>
      </c>
    </row>
    <row r="367" spans="1:5" x14ac:dyDescent="0.25">
      <c r="A367" s="255" t="s">
        <v>9210</v>
      </c>
      <c r="B367" s="255">
        <v>1</v>
      </c>
      <c r="C367" s="255" t="s">
        <v>9941</v>
      </c>
      <c r="D367" s="265" t="s">
        <v>9942</v>
      </c>
      <c r="E367" s="255" t="s">
        <v>9218</v>
      </c>
    </row>
    <row r="368" spans="1:5" x14ac:dyDescent="0.25">
      <c r="A368" s="255" t="s">
        <v>9210</v>
      </c>
      <c r="B368" s="255">
        <v>1</v>
      </c>
      <c r="C368" s="255" t="s">
        <v>9943</v>
      </c>
      <c r="D368" s="265" t="s">
        <v>9944</v>
      </c>
      <c r="E368" s="255" t="s">
        <v>9218</v>
      </c>
    </row>
    <row r="369" spans="1:5" x14ac:dyDescent="0.25">
      <c r="A369" s="255" t="s">
        <v>9210</v>
      </c>
      <c r="B369" s="255">
        <v>1</v>
      </c>
      <c r="C369" s="255" t="s">
        <v>9945</v>
      </c>
      <c r="D369" s="265" t="s">
        <v>9946</v>
      </c>
      <c r="E369" s="255" t="s">
        <v>9218</v>
      </c>
    </row>
    <row r="370" spans="1:5" x14ac:dyDescent="0.25">
      <c r="A370" s="255" t="s">
        <v>9210</v>
      </c>
      <c r="B370" s="255">
        <v>1</v>
      </c>
      <c r="C370" s="255" t="s">
        <v>9947</v>
      </c>
      <c r="D370" s="265" t="s">
        <v>9948</v>
      </c>
      <c r="E370" s="255" t="s">
        <v>9218</v>
      </c>
    </row>
    <row r="371" spans="1:5" x14ac:dyDescent="0.25">
      <c r="A371" s="255" t="s">
        <v>9210</v>
      </c>
      <c r="B371" s="255">
        <v>1</v>
      </c>
      <c r="C371" s="255" t="s">
        <v>9949</v>
      </c>
      <c r="D371" s="265" t="s">
        <v>9950</v>
      </c>
      <c r="E371" s="255" t="s">
        <v>9218</v>
      </c>
    </row>
    <row r="372" spans="1:5" x14ac:dyDescent="0.25">
      <c r="A372" s="255" t="s">
        <v>9210</v>
      </c>
      <c r="B372" s="255">
        <v>1</v>
      </c>
      <c r="C372" s="255" t="s">
        <v>9951</v>
      </c>
      <c r="D372" s="265" t="s">
        <v>9952</v>
      </c>
      <c r="E372" s="255" t="s">
        <v>9218</v>
      </c>
    </row>
    <row r="373" spans="1:5" x14ac:dyDescent="0.25">
      <c r="A373" s="255" t="s">
        <v>9210</v>
      </c>
      <c r="B373" s="255">
        <v>1</v>
      </c>
      <c r="C373" s="255" t="s">
        <v>9953</v>
      </c>
      <c r="D373" s="265" t="s">
        <v>9954</v>
      </c>
      <c r="E373" s="255" t="s">
        <v>9218</v>
      </c>
    </row>
    <row r="374" spans="1:5" x14ac:dyDescent="0.25">
      <c r="A374" s="255" t="s">
        <v>9210</v>
      </c>
      <c r="B374" s="255">
        <v>1</v>
      </c>
      <c r="C374" s="255" t="s">
        <v>9955</v>
      </c>
      <c r="D374" s="265" t="s">
        <v>9956</v>
      </c>
      <c r="E374" s="255" t="s">
        <v>9218</v>
      </c>
    </row>
    <row r="375" spans="1:5" x14ac:dyDescent="0.25">
      <c r="A375" s="255" t="s">
        <v>9210</v>
      </c>
      <c r="B375" s="255">
        <v>1</v>
      </c>
      <c r="C375" s="255" t="s">
        <v>9957</v>
      </c>
      <c r="D375" s="265" t="s">
        <v>9958</v>
      </c>
      <c r="E375" s="255" t="s">
        <v>9218</v>
      </c>
    </row>
    <row r="376" spans="1:5" x14ac:dyDescent="0.25">
      <c r="A376" s="255" t="s">
        <v>9210</v>
      </c>
      <c r="B376" s="255">
        <v>1</v>
      </c>
      <c r="C376" s="255" t="s">
        <v>9959</v>
      </c>
      <c r="D376" s="265" t="s">
        <v>9960</v>
      </c>
      <c r="E376" s="255" t="s">
        <v>9218</v>
      </c>
    </row>
    <row r="377" spans="1:5" x14ac:dyDescent="0.25">
      <c r="A377" s="255" t="s">
        <v>9210</v>
      </c>
      <c r="B377" s="255">
        <v>1</v>
      </c>
      <c r="C377" s="255" t="s">
        <v>9961</v>
      </c>
      <c r="D377" s="265" t="s">
        <v>9962</v>
      </c>
      <c r="E377" s="255" t="s">
        <v>9218</v>
      </c>
    </row>
    <row r="378" spans="1:5" x14ac:dyDescent="0.25">
      <c r="A378" s="255" t="s">
        <v>9210</v>
      </c>
      <c r="B378" s="255">
        <v>1</v>
      </c>
      <c r="C378" s="255" t="s">
        <v>9963</v>
      </c>
      <c r="D378" s="265" t="s">
        <v>9964</v>
      </c>
      <c r="E378" s="255" t="s">
        <v>9218</v>
      </c>
    </row>
    <row r="379" spans="1:5" x14ac:dyDescent="0.25">
      <c r="A379" s="255" t="s">
        <v>9210</v>
      </c>
      <c r="B379" s="255">
        <v>1</v>
      </c>
      <c r="C379" s="255" t="s">
        <v>9965</v>
      </c>
      <c r="D379" s="265" t="s">
        <v>9966</v>
      </c>
      <c r="E379" s="255" t="s">
        <v>9218</v>
      </c>
    </row>
    <row r="380" spans="1:5" x14ac:dyDescent="0.25">
      <c r="A380" s="255" t="s">
        <v>9210</v>
      </c>
      <c r="B380" s="255">
        <v>1</v>
      </c>
      <c r="C380" s="255" t="s">
        <v>9967</v>
      </c>
      <c r="D380" s="265" t="s">
        <v>9968</v>
      </c>
      <c r="E380" s="255" t="s">
        <v>9218</v>
      </c>
    </row>
    <row r="381" spans="1:5" x14ac:dyDescent="0.25">
      <c r="A381" s="255" t="s">
        <v>9210</v>
      </c>
      <c r="B381" s="255">
        <v>1</v>
      </c>
      <c r="C381" s="255" t="s">
        <v>9969</v>
      </c>
      <c r="D381" s="265" t="s">
        <v>9970</v>
      </c>
      <c r="E381" s="255" t="s">
        <v>9218</v>
      </c>
    </row>
    <row r="382" spans="1:5" x14ac:dyDescent="0.25">
      <c r="A382" s="255" t="s">
        <v>9210</v>
      </c>
      <c r="B382" s="255">
        <v>1</v>
      </c>
      <c r="C382" s="255" t="s">
        <v>9971</v>
      </c>
      <c r="D382" s="265" t="s">
        <v>9972</v>
      </c>
      <c r="E382" s="255" t="s">
        <v>9218</v>
      </c>
    </row>
    <row r="383" spans="1:5" x14ac:dyDescent="0.25">
      <c r="A383" s="255" t="s">
        <v>9210</v>
      </c>
      <c r="B383" s="255">
        <v>1</v>
      </c>
      <c r="C383" s="255" t="s">
        <v>9973</v>
      </c>
      <c r="D383" s="265" t="s">
        <v>9974</v>
      </c>
      <c r="E383" s="255" t="s">
        <v>9218</v>
      </c>
    </row>
    <row r="384" spans="1:5" x14ac:dyDescent="0.25">
      <c r="A384" s="255" t="s">
        <v>9210</v>
      </c>
      <c r="B384" s="255">
        <v>1</v>
      </c>
      <c r="C384" s="255" t="s">
        <v>9975</v>
      </c>
      <c r="D384" s="265" t="s">
        <v>9976</v>
      </c>
      <c r="E384" s="255" t="s">
        <v>9218</v>
      </c>
    </row>
    <row r="385" spans="1:5" x14ac:dyDescent="0.25">
      <c r="A385" s="255" t="s">
        <v>9210</v>
      </c>
      <c r="B385" s="255">
        <v>1</v>
      </c>
      <c r="C385" s="255" t="s">
        <v>9977</v>
      </c>
      <c r="D385" s="265" t="s">
        <v>9978</v>
      </c>
      <c r="E385" s="255" t="s">
        <v>9218</v>
      </c>
    </row>
    <row r="386" spans="1:5" x14ac:dyDescent="0.25">
      <c r="A386" s="255" t="s">
        <v>9210</v>
      </c>
      <c r="B386" s="255">
        <v>1</v>
      </c>
      <c r="C386" s="255" t="s">
        <v>9979</v>
      </c>
      <c r="D386" s="265" t="s">
        <v>9980</v>
      </c>
      <c r="E386" s="255" t="s">
        <v>9218</v>
      </c>
    </row>
    <row r="387" spans="1:5" x14ac:dyDescent="0.25">
      <c r="A387" s="255" t="s">
        <v>9210</v>
      </c>
      <c r="B387" s="255">
        <v>1</v>
      </c>
      <c r="C387" s="255" t="s">
        <v>9981</v>
      </c>
      <c r="D387" s="265" t="s">
        <v>9982</v>
      </c>
      <c r="E387" s="255" t="s">
        <v>9218</v>
      </c>
    </row>
    <row r="388" spans="1:5" x14ac:dyDescent="0.25">
      <c r="A388" s="255" t="s">
        <v>9210</v>
      </c>
      <c r="B388" s="255">
        <v>1</v>
      </c>
      <c r="C388" s="255" t="s">
        <v>9983</v>
      </c>
      <c r="D388" s="265" t="s">
        <v>9984</v>
      </c>
      <c r="E388" s="255" t="s">
        <v>9218</v>
      </c>
    </row>
    <row r="389" spans="1:5" x14ac:dyDescent="0.25">
      <c r="A389" s="255" t="s">
        <v>9210</v>
      </c>
      <c r="B389" s="255">
        <v>1</v>
      </c>
      <c r="C389" s="255" t="s">
        <v>9985</v>
      </c>
      <c r="D389" s="265" t="s">
        <v>9986</v>
      </c>
      <c r="E389" s="255" t="s">
        <v>9218</v>
      </c>
    </row>
    <row r="390" spans="1:5" x14ac:dyDescent="0.25">
      <c r="A390" s="255" t="s">
        <v>9210</v>
      </c>
      <c r="B390" s="255">
        <v>1</v>
      </c>
      <c r="C390" s="255" t="s">
        <v>9987</v>
      </c>
      <c r="D390" s="265" t="s">
        <v>9988</v>
      </c>
      <c r="E390" s="255" t="s">
        <v>9218</v>
      </c>
    </row>
    <row r="391" spans="1:5" x14ac:dyDescent="0.25">
      <c r="A391" s="255" t="s">
        <v>9210</v>
      </c>
      <c r="B391" s="255">
        <v>1</v>
      </c>
      <c r="C391" s="255" t="s">
        <v>9989</v>
      </c>
      <c r="D391" s="265" t="s">
        <v>9990</v>
      </c>
      <c r="E391" s="255" t="s">
        <v>9218</v>
      </c>
    </row>
    <row r="392" spans="1:5" x14ac:dyDescent="0.25">
      <c r="A392" s="255" t="s">
        <v>9210</v>
      </c>
      <c r="B392" s="255">
        <v>1</v>
      </c>
      <c r="C392" s="255" t="s">
        <v>9991</v>
      </c>
      <c r="D392" s="265" t="s">
        <v>9992</v>
      </c>
      <c r="E392" s="255" t="s">
        <v>9218</v>
      </c>
    </row>
    <row r="393" spans="1:5" x14ac:dyDescent="0.25">
      <c r="A393" s="255" t="s">
        <v>9210</v>
      </c>
      <c r="B393" s="255">
        <v>1</v>
      </c>
      <c r="C393" s="255" t="s">
        <v>9993</v>
      </c>
      <c r="D393" s="265" t="s">
        <v>9994</v>
      </c>
      <c r="E393" s="255" t="s">
        <v>9218</v>
      </c>
    </row>
    <row r="394" spans="1:5" x14ac:dyDescent="0.25">
      <c r="A394" s="255" t="s">
        <v>9210</v>
      </c>
      <c r="B394" s="255">
        <v>1</v>
      </c>
      <c r="C394" s="255" t="s">
        <v>9995</v>
      </c>
      <c r="D394" s="265" t="s">
        <v>9996</v>
      </c>
      <c r="E394" s="255" t="s">
        <v>9218</v>
      </c>
    </row>
    <row r="395" spans="1:5" x14ac:dyDescent="0.25">
      <c r="A395" s="255" t="s">
        <v>9210</v>
      </c>
      <c r="B395" s="255">
        <v>1</v>
      </c>
      <c r="C395" s="255" t="s">
        <v>9997</v>
      </c>
      <c r="D395" s="265" t="s">
        <v>9998</v>
      </c>
      <c r="E395" s="255" t="s">
        <v>9218</v>
      </c>
    </row>
    <row r="396" spans="1:5" x14ac:dyDescent="0.25">
      <c r="A396" s="255" t="s">
        <v>9210</v>
      </c>
      <c r="B396" s="255">
        <v>1</v>
      </c>
      <c r="C396" s="255" t="s">
        <v>9999</v>
      </c>
      <c r="D396" s="265" t="s">
        <v>10000</v>
      </c>
      <c r="E396" s="255" t="s">
        <v>9218</v>
      </c>
    </row>
    <row r="397" spans="1:5" x14ac:dyDescent="0.25">
      <c r="A397" s="255" t="s">
        <v>9210</v>
      </c>
      <c r="B397" s="255">
        <v>1</v>
      </c>
      <c r="C397" s="255" t="s">
        <v>10001</v>
      </c>
      <c r="D397" s="265" t="s">
        <v>10002</v>
      </c>
      <c r="E397" s="255" t="s">
        <v>9218</v>
      </c>
    </row>
    <row r="398" spans="1:5" x14ac:dyDescent="0.25">
      <c r="A398" s="255" t="s">
        <v>9210</v>
      </c>
      <c r="B398" s="255">
        <v>1</v>
      </c>
      <c r="C398" s="255" t="s">
        <v>10003</v>
      </c>
      <c r="D398" s="265" t="s">
        <v>10004</v>
      </c>
      <c r="E398" s="255" t="s">
        <v>9218</v>
      </c>
    </row>
    <row r="399" spans="1:5" x14ac:dyDescent="0.25">
      <c r="A399" s="255" t="s">
        <v>9210</v>
      </c>
      <c r="B399" s="255">
        <v>1</v>
      </c>
      <c r="C399" s="255" t="s">
        <v>10005</v>
      </c>
      <c r="D399" s="265" t="s">
        <v>10006</v>
      </c>
      <c r="E399" s="255" t="s">
        <v>9218</v>
      </c>
    </row>
    <row r="400" spans="1:5" x14ac:dyDescent="0.25">
      <c r="A400" s="255" t="s">
        <v>9210</v>
      </c>
      <c r="B400" s="255">
        <v>1</v>
      </c>
      <c r="C400" s="255" t="s">
        <v>10007</v>
      </c>
      <c r="D400" s="265" t="s">
        <v>10008</v>
      </c>
      <c r="E400" s="255" t="s">
        <v>9218</v>
      </c>
    </row>
    <row r="401" spans="1:5" x14ac:dyDescent="0.25">
      <c r="A401" s="255" t="s">
        <v>9210</v>
      </c>
      <c r="B401" s="255">
        <v>1</v>
      </c>
      <c r="C401" s="255" t="s">
        <v>10009</v>
      </c>
      <c r="D401" s="265" t="s">
        <v>10010</v>
      </c>
      <c r="E401" s="255" t="s">
        <v>9218</v>
      </c>
    </row>
    <row r="402" spans="1:5" x14ac:dyDescent="0.25">
      <c r="A402" s="255" t="s">
        <v>9210</v>
      </c>
      <c r="B402" s="255">
        <v>1</v>
      </c>
      <c r="C402" s="255" t="s">
        <v>10011</v>
      </c>
      <c r="D402" s="265" t="s">
        <v>10012</v>
      </c>
      <c r="E402" s="255" t="s">
        <v>9218</v>
      </c>
    </row>
    <row r="403" spans="1:5" x14ac:dyDescent="0.25">
      <c r="A403" s="255" t="s">
        <v>9210</v>
      </c>
      <c r="B403" s="255">
        <v>1</v>
      </c>
      <c r="C403" s="255" t="s">
        <v>10013</v>
      </c>
      <c r="D403" s="265" t="s">
        <v>10014</v>
      </c>
      <c r="E403" s="255" t="s">
        <v>9218</v>
      </c>
    </row>
    <row r="404" spans="1:5" x14ac:dyDescent="0.25">
      <c r="A404" s="255" t="s">
        <v>9210</v>
      </c>
      <c r="B404" s="255">
        <v>1</v>
      </c>
      <c r="C404" s="255" t="s">
        <v>10015</v>
      </c>
      <c r="D404" s="265" t="s">
        <v>10016</v>
      </c>
      <c r="E404" s="255" t="s">
        <v>9218</v>
      </c>
    </row>
    <row r="405" spans="1:5" x14ac:dyDescent="0.25">
      <c r="A405" s="255" t="s">
        <v>9210</v>
      </c>
      <c r="B405" s="255">
        <v>1</v>
      </c>
      <c r="C405" s="255" t="s">
        <v>10017</v>
      </c>
      <c r="D405" s="265" t="s">
        <v>10018</v>
      </c>
      <c r="E405" s="255" t="s">
        <v>9218</v>
      </c>
    </row>
    <row r="406" spans="1:5" x14ac:dyDescent="0.25">
      <c r="A406" s="255" t="s">
        <v>9210</v>
      </c>
      <c r="B406" s="255">
        <v>1</v>
      </c>
      <c r="C406" s="255" t="s">
        <v>10019</v>
      </c>
      <c r="D406" s="265" t="s">
        <v>10020</v>
      </c>
      <c r="E406" s="255" t="s">
        <v>9218</v>
      </c>
    </row>
    <row r="407" spans="1:5" x14ac:dyDescent="0.25">
      <c r="A407" s="255" t="s">
        <v>9210</v>
      </c>
      <c r="B407" s="255">
        <v>1</v>
      </c>
      <c r="C407" s="255" t="s">
        <v>10021</v>
      </c>
      <c r="D407" s="265" t="s">
        <v>10022</v>
      </c>
      <c r="E407" s="255" t="s">
        <v>9218</v>
      </c>
    </row>
    <row r="408" spans="1:5" x14ac:dyDescent="0.25">
      <c r="A408" s="255" t="s">
        <v>9210</v>
      </c>
      <c r="B408" s="255">
        <v>1</v>
      </c>
      <c r="C408" s="255" t="s">
        <v>10023</v>
      </c>
      <c r="D408" s="265" t="s">
        <v>10024</v>
      </c>
      <c r="E408" s="255" t="s">
        <v>9218</v>
      </c>
    </row>
    <row r="409" spans="1:5" x14ac:dyDescent="0.25">
      <c r="A409" s="255" t="s">
        <v>9210</v>
      </c>
      <c r="B409" s="255">
        <v>1</v>
      </c>
      <c r="C409" s="255" t="s">
        <v>10025</v>
      </c>
      <c r="D409" s="265" t="s">
        <v>10026</v>
      </c>
      <c r="E409" s="255" t="s">
        <v>9218</v>
      </c>
    </row>
    <row r="410" spans="1:5" x14ac:dyDescent="0.25">
      <c r="A410" s="255" t="s">
        <v>9210</v>
      </c>
      <c r="B410" s="255">
        <v>1</v>
      </c>
      <c r="C410" s="255" t="s">
        <v>10027</v>
      </c>
      <c r="D410" s="265" t="s">
        <v>10028</v>
      </c>
      <c r="E410" s="255" t="s">
        <v>9218</v>
      </c>
    </row>
    <row r="411" spans="1:5" x14ac:dyDescent="0.25">
      <c r="A411" s="255" t="s">
        <v>9210</v>
      </c>
      <c r="B411" s="255">
        <v>1</v>
      </c>
      <c r="C411" s="255" t="s">
        <v>10029</v>
      </c>
      <c r="D411" s="265" t="s">
        <v>10030</v>
      </c>
      <c r="E411" s="255" t="s">
        <v>9218</v>
      </c>
    </row>
    <row r="412" spans="1:5" x14ac:dyDescent="0.25">
      <c r="A412" s="255" t="s">
        <v>9210</v>
      </c>
      <c r="B412" s="255">
        <v>1</v>
      </c>
      <c r="C412" s="255" t="s">
        <v>10031</v>
      </c>
      <c r="D412" s="265" t="s">
        <v>10032</v>
      </c>
      <c r="E412" s="255" t="s">
        <v>9218</v>
      </c>
    </row>
    <row r="413" spans="1:5" x14ac:dyDescent="0.25">
      <c r="A413" s="255" t="s">
        <v>9210</v>
      </c>
      <c r="B413" s="255">
        <v>1</v>
      </c>
      <c r="C413" s="255" t="s">
        <v>10033</v>
      </c>
      <c r="D413" s="265" t="s">
        <v>10034</v>
      </c>
      <c r="E413" s="255" t="s">
        <v>9218</v>
      </c>
    </row>
    <row r="414" spans="1:5" x14ac:dyDescent="0.25">
      <c r="A414" s="255" t="s">
        <v>9210</v>
      </c>
      <c r="B414" s="255">
        <v>1</v>
      </c>
      <c r="C414" s="255" t="s">
        <v>10035</v>
      </c>
      <c r="D414" s="265" t="s">
        <v>10036</v>
      </c>
      <c r="E414" s="255" t="s">
        <v>9218</v>
      </c>
    </row>
    <row r="415" spans="1:5" x14ac:dyDescent="0.25">
      <c r="A415" s="255" t="s">
        <v>9210</v>
      </c>
      <c r="B415" s="255">
        <v>1</v>
      </c>
      <c r="C415" s="255" t="s">
        <v>10037</v>
      </c>
      <c r="D415" s="265" t="s">
        <v>10038</v>
      </c>
      <c r="E415" s="255" t="s">
        <v>9218</v>
      </c>
    </row>
    <row r="416" spans="1:5" x14ac:dyDescent="0.25">
      <c r="A416" s="255" t="s">
        <v>9210</v>
      </c>
      <c r="B416" s="255">
        <v>1</v>
      </c>
      <c r="C416" s="255" t="s">
        <v>10039</v>
      </c>
      <c r="D416" s="265" t="s">
        <v>10040</v>
      </c>
      <c r="E416" s="255" t="s">
        <v>9218</v>
      </c>
    </row>
    <row r="417" spans="1:5" x14ac:dyDescent="0.25">
      <c r="A417" s="255" t="s">
        <v>9210</v>
      </c>
      <c r="B417" s="255">
        <v>1</v>
      </c>
      <c r="C417" s="255" t="s">
        <v>10041</v>
      </c>
      <c r="D417" s="265" t="s">
        <v>10042</v>
      </c>
      <c r="E417" s="255" t="s">
        <v>9218</v>
      </c>
    </row>
    <row r="418" spans="1:5" x14ac:dyDescent="0.25">
      <c r="A418" s="255" t="s">
        <v>9210</v>
      </c>
      <c r="B418" s="255">
        <v>1</v>
      </c>
      <c r="C418" s="255" t="s">
        <v>10043</v>
      </c>
      <c r="D418" s="265" t="s">
        <v>10044</v>
      </c>
      <c r="E418" s="255" t="s">
        <v>9218</v>
      </c>
    </row>
    <row r="419" spans="1:5" x14ac:dyDescent="0.25">
      <c r="A419" s="255" t="s">
        <v>9210</v>
      </c>
      <c r="B419" s="255">
        <v>1</v>
      </c>
      <c r="C419" s="255" t="s">
        <v>10045</v>
      </c>
      <c r="D419" s="265" t="s">
        <v>10046</v>
      </c>
      <c r="E419" s="255" t="s">
        <v>9218</v>
      </c>
    </row>
    <row r="420" spans="1:5" x14ac:dyDescent="0.25">
      <c r="A420" s="255" t="s">
        <v>9210</v>
      </c>
      <c r="B420" s="255">
        <v>1</v>
      </c>
      <c r="C420" s="255" t="s">
        <v>10047</v>
      </c>
      <c r="D420" s="265" t="s">
        <v>10048</v>
      </c>
      <c r="E420" s="255" t="s">
        <v>9218</v>
      </c>
    </row>
    <row r="421" spans="1:5" x14ac:dyDescent="0.25">
      <c r="A421" s="255" t="s">
        <v>9210</v>
      </c>
      <c r="B421" s="255">
        <v>1</v>
      </c>
      <c r="C421" s="255" t="s">
        <v>10049</v>
      </c>
      <c r="D421" s="265" t="s">
        <v>10050</v>
      </c>
      <c r="E421" s="255" t="s">
        <v>9218</v>
      </c>
    </row>
    <row r="422" spans="1:5" x14ac:dyDescent="0.25">
      <c r="A422" s="255" t="s">
        <v>9210</v>
      </c>
      <c r="B422" s="255">
        <v>1</v>
      </c>
      <c r="C422" s="255" t="s">
        <v>10051</v>
      </c>
      <c r="D422" s="265" t="s">
        <v>10052</v>
      </c>
      <c r="E422" s="255" t="s">
        <v>9218</v>
      </c>
    </row>
    <row r="423" spans="1:5" x14ac:dyDescent="0.25">
      <c r="A423" s="255" t="s">
        <v>9210</v>
      </c>
      <c r="B423" s="255">
        <v>1</v>
      </c>
      <c r="C423" s="255" t="s">
        <v>10053</v>
      </c>
      <c r="D423" s="265" t="s">
        <v>10054</v>
      </c>
      <c r="E423" s="255" t="s">
        <v>9218</v>
      </c>
    </row>
    <row r="424" spans="1:5" x14ac:dyDescent="0.25">
      <c r="A424" s="255" t="s">
        <v>9210</v>
      </c>
      <c r="B424" s="255">
        <v>1</v>
      </c>
      <c r="C424" s="255" t="s">
        <v>10055</v>
      </c>
      <c r="D424" s="265" t="s">
        <v>10056</v>
      </c>
      <c r="E424" s="255" t="s">
        <v>9218</v>
      </c>
    </row>
    <row r="425" spans="1:5" x14ac:dyDescent="0.25">
      <c r="A425" s="255" t="s">
        <v>9210</v>
      </c>
      <c r="B425" s="255">
        <v>1</v>
      </c>
      <c r="C425" s="255" t="s">
        <v>10057</v>
      </c>
      <c r="D425" s="265" t="s">
        <v>10058</v>
      </c>
      <c r="E425" s="255" t="s">
        <v>9218</v>
      </c>
    </row>
    <row r="426" spans="1:5" x14ac:dyDescent="0.25">
      <c r="A426" s="255" t="s">
        <v>9210</v>
      </c>
      <c r="B426" s="255">
        <v>1</v>
      </c>
      <c r="C426" s="255" t="s">
        <v>10059</v>
      </c>
      <c r="D426" s="265" t="s">
        <v>10060</v>
      </c>
      <c r="E426" s="255" t="s">
        <v>9218</v>
      </c>
    </row>
    <row r="427" spans="1:5" x14ac:dyDescent="0.25">
      <c r="A427" s="255" t="s">
        <v>9210</v>
      </c>
      <c r="B427" s="255">
        <v>1</v>
      </c>
      <c r="C427" s="255" t="s">
        <v>10061</v>
      </c>
      <c r="D427" s="265" t="s">
        <v>10062</v>
      </c>
      <c r="E427" s="255" t="s">
        <v>9218</v>
      </c>
    </row>
    <row r="428" spans="1:5" x14ac:dyDescent="0.25">
      <c r="A428" s="255" t="s">
        <v>9210</v>
      </c>
      <c r="B428" s="255">
        <v>1</v>
      </c>
      <c r="C428" s="255" t="s">
        <v>10063</v>
      </c>
      <c r="D428" s="265" t="s">
        <v>10064</v>
      </c>
      <c r="E428" s="255" t="s">
        <v>9218</v>
      </c>
    </row>
    <row r="429" spans="1:5" x14ac:dyDescent="0.25">
      <c r="A429" s="255" t="s">
        <v>9210</v>
      </c>
      <c r="B429" s="255">
        <v>1</v>
      </c>
      <c r="C429" s="255" t="s">
        <v>10065</v>
      </c>
      <c r="D429" s="265" t="s">
        <v>10066</v>
      </c>
      <c r="E429" s="255" t="s">
        <v>9218</v>
      </c>
    </row>
    <row r="430" spans="1:5" x14ac:dyDescent="0.25">
      <c r="A430" s="255" t="s">
        <v>9210</v>
      </c>
      <c r="B430" s="255">
        <v>1</v>
      </c>
      <c r="C430" s="255" t="s">
        <v>10067</v>
      </c>
      <c r="D430" s="265" t="s">
        <v>10068</v>
      </c>
      <c r="E430" s="255" t="s">
        <v>9218</v>
      </c>
    </row>
    <row r="431" spans="1:5" x14ac:dyDescent="0.25">
      <c r="A431" s="255" t="s">
        <v>9210</v>
      </c>
      <c r="B431" s="255">
        <v>1</v>
      </c>
      <c r="C431" s="255" t="s">
        <v>10069</v>
      </c>
      <c r="D431" s="265" t="s">
        <v>10070</v>
      </c>
      <c r="E431" s="255" t="s">
        <v>9218</v>
      </c>
    </row>
    <row r="432" spans="1:5" x14ac:dyDescent="0.25">
      <c r="A432" s="255" t="s">
        <v>9210</v>
      </c>
      <c r="B432" s="255">
        <v>1</v>
      </c>
      <c r="C432" s="255" t="s">
        <v>10071</v>
      </c>
      <c r="D432" s="265" t="s">
        <v>10072</v>
      </c>
      <c r="E432" s="255" t="s">
        <v>9218</v>
      </c>
    </row>
    <row r="433" spans="1:5" x14ac:dyDescent="0.25">
      <c r="A433" s="255" t="s">
        <v>9210</v>
      </c>
      <c r="B433" s="255">
        <v>1</v>
      </c>
      <c r="C433" s="255" t="s">
        <v>10073</v>
      </c>
      <c r="D433" s="265" t="s">
        <v>10074</v>
      </c>
      <c r="E433" s="255" t="s">
        <v>9218</v>
      </c>
    </row>
    <row r="434" spans="1:5" x14ac:dyDescent="0.25">
      <c r="A434" s="255" t="s">
        <v>9210</v>
      </c>
      <c r="B434" s="255">
        <v>1</v>
      </c>
      <c r="C434" s="255" t="s">
        <v>10075</v>
      </c>
      <c r="D434" s="265" t="s">
        <v>10076</v>
      </c>
      <c r="E434" s="255" t="s">
        <v>9218</v>
      </c>
    </row>
    <row r="435" spans="1:5" x14ac:dyDescent="0.25">
      <c r="A435" s="255" t="s">
        <v>9210</v>
      </c>
      <c r="B435" s="255">
        <v>1</v>
      </c>
      <c r="C435" s="255" t="s">
        <v>10077</v>
      </c>
      <c r="D435" s="265" t="s">
        <v>10078</v>
      </c>
      <c r="E435" s="255" t="s">
        <v>9218</v>
      </c>
    </row>
    <row r="436" spans="1:5" x14ac:dyDescent="0.25">
      <c r="A436" s="255" t="s">
        <v>9210</v>
      </c>
      <c r="B436" s="255">
        <v>1</v>
      </c>
      <c r="C436" s="255" t="s">
        <v>10079</v>
      </c>
      <c r="D436" s="265" t="s">
        <v>10080</v>
      </c>
      <c r="E436" s="255" t="s">
        <v>9218</v>
      </c>
    </row>
    <row r="437" spans="1:5" x14ac:dyDescent="0.25">
      <c r="A437" s="255" t="s">
        <v>9210</v>
      </c>
      <c r="B437" s="255">
        <v>1</v>
      </c>
      <c r="C437" s="255" t="s">
        <v>10081</v>
      </c>
      <c r="D437" s="265" t="s">
        <v>10082</v>
      </c>
      <c r="E437" s="255" t="s">
        <v>9218</v>
      </c>
    </row>
    <row r="438" spans="1:5" x14ac:dyDescent="0.25">
      <c r="A438" s="255" t="s">
        <v>9210</v>
      </c>
      <c r="B438" s="255">
        <v>1</v>
      </c>
      <c r="C438" s="255" t="s">
        <v>10083</v>
      </c>
      <c r="D438" s="265" t="s">
        <v>10084</v>
      </c>
      <c r="E438" s="255" t="s">
        <v>9218</v>
      </c>
    </row>
    <row r="439" spans="1:5" x14ac:dyDescent="0.25">
      <c r="A439" s="255" t="s">
        <v>9210</v>
      </c>
      <c r="B439" s="255">
        <v>1</v>
      </c>
      <c r="C439" s="255" t="s">
        <v>10085</v>
      </c>
      <c r="D439" s="265" t="s">
        <v>10086</v>
      </c>
      <c r="E439" s="255" t="s">
        <v>9218</v>
      </c>
    </row>
    <row r="440" spans="1:5" x14ac:dyDescent="0.25">
      <c r="A440" s="255" t="s">
        <v>9210</v>
      </c>
      <c r="B440" s="255">
        <v>1</v>
      </c>
      <c r="C440" s="255" t="s">
        <v>10087</v>
      </c>
      <c r="D440" s="265" t="s">
        <v>10088</v>
      </c>
      <c r="E440" s="255" t="s">
        <v>9218</v>
      </c>
    </row>
    <row r="441" spans="1:5" x14ac:dyDescent="0.25">
      <c r="A441" s="255" t="s">
        <v>9210</v>
      </c>
      <c r="B441" s="255">
        <v>1</v>
      </c>
      <c r="C441" s="255" t="s">
        <v>10089</v>
      </c>
      <c r="D441" s="265" t="s">
        <v>10090</v>
      </c>
      <c r="E441" s="255" t="s">
        <v>9218</v>
      </c>
    </row>
    <row r="442" spans="1:5" x14ac:dyDescent="0.25">
      <c r="A442" s="255" t="s">
        <v>9210</v>
      </c>
      <c r="B442" s="255">
        <v>1</v>
      </c>
      <c r="C442" s="255" t="s">
        <v>10091</v>
      </c>
      <c r="D442" s="265" t="s">
        <v>10092</v>
      </c>
      <c r="E442" s="255" t="s">
        <v>9218</v>
      </c>
    </row>
    <row r="443" spans="1:5" x14ac:dyDescent="0.25">
      <c r="A443" s="255" t="s">
        <v>9210</v>
      </c>
      <c r="B443" s="255">
        <v>1</v>
      </c>
      <c r="C443" s="255" t="s">
        <v>10093</v>
      </c>
      <c r="D443" s="265" t="s">
        <v>10094</v>
      </c>
      <c r="E443" s="255" t="s">
        <v>9218</v>
      </c>
    </row>
    <row r="444" spans="1:5" x14ac:dyDescent="0.25">
      <c r="A444" s="255" t="s">
        <v>9210</v>
      </c>
      <c r="B444" s="255">
        <v>1</v>
      </c>
      <c r="C444" s="255" t="s">
        <v>10095</v>
      </c>
      <c r="D444" s="265" t="s">
        <v>10096</v>
      </c>
      <c r="E444" s="255" t="s">
        <v>9218</v>
      </c>
    </row>
    <row r="445" spans="1:5" x14ac:dyDescent="0.25">
      <c r="A445" s="255" t="s">
        <v>9210</v>
      </c>
      <c r="B445" s="255">
        <v>1</v>
      </c>
      <c r="C445" s="255" t="s">
        <v>10097</v>
      </c>
      <c r="D445" s="265" t="s">
        <v>10098</v>
      </c>
      <c r="E445" s="255" t="s">
        <v>9218</v>
      </c>
    </row>
    <row r="446" spans="1:5" x14ac:dyDescent="0.25">
      <c r="A446" s="255" t="s">
        <v>9210</v>
      </c>
      <c r="B446" s="255">
        <v>1</v>
      </c>
      <c r="C446" s="255" t="s">
        <v>10099</v>
      </c>
      <c r="D446" s="265" t="s">
        <v>10100</v>
      </c>
      <c r="E446" s="255" t="s">
        <v>9218</v>
      </c>
    </row>
    <row r="447" spans="1:5" x14ac:dyDescent="0.25">
      <c r="A447" s="255" t="s">
        <v>9210</v>
      </c>
      <c r="B447" s="255">
        <v>1</v>
      </c>
      <c r="C447" s="255" t="s">
        <v>10101</v>
      </c>
      <c r="D447" s="265" t="s">
        <v>10102</v>
      </c>
      <c r="E447" s="255" t="s">
        <v>9218</v>
      </c>
    </row>
    <row r="448" spans="1:5" x14ac:dyDescent="0.25">
      <c r="A448" s="255" t="s">
        <v>9210</v>
      </c>
      <c r="B448" s="255">
        <v>1</v>
      </c>
      <c r="C448" s="255" t="s">
        <v>10103</v>
      </c>
      <c r="D448" s="265" t="s">
        <v>10104</v>
      </c>
      <c r="E448" s="255" t="s">
        <v>9218</v>
      </c>
    </row>
    <row r="449" spans="1:5" x14ac:dyDescent="0.25">
      <c r="A449" s="255" t="s">
        <v>9210</v>
      </c>
      <c r="B449" s="255">
        <v>1</v>
      </c>
      <c r="C449" s="255" t="s">
        <v>10105</v>
      </c>
      <c r="D449" s="265" t="s">
        <v>10106</v>
      </c>
      <c r="E449" s="255" t="s">
        <v>9218</v>
      </c>
    </row>
    <row r="450" spans="1:5" x14ac:dyDescent="0.25">
      <c r="A450" s="255" t="s">
        <v>9210</v>
      </c>
      <c r="B450" s="255">
        <v>1</v>
      </c>
      <c r="C450" s="255" t="s">
        <v>10107</v>
      </c>
      <c r="D450" s="265" t="s">
        <v>10108</v>
      </c>
      <c r="E450" s="255" t="s">
        <v>9218</v>
      </c>
    </row>
    <row r="451" spans="1:5" x14ac:dyDescent="0.25">
      <c r="A451" s="255" t="s">
        <v>9210</v>
      </c>
      <c r="B451" s="255">
        <v>1</v>
      </c>
      <c r="C451" s="255" t="s">
        <v>10109</v>
      </c>
      <c r="D451" s="265" t="s">
        <v>10110</v>
      </c>
      <c r="E451" s="255" t="s">
        <v>9218</v>
      </c>
    </row>
    <row r="452" spans="1:5" x14ac:dyDescent="0.25">
      <c r="A452" s="255" t="s">
        <v>9210</v>
      </c>
      <c r="B452" s="255">
        <v>1</v>
      </c>
      <c r="C452" s="255" t="s">
        <v>10111</v>
      </c>
      <c r="D452" s="265" t="s">
        <v>10112</v>
      </c>
      <c r="E452" s="255" t="s">
        <v>9218</v>
      </c>
    </row>
    <row r="453" spans="1:5" x14ac:dyDescent="0.25">
      <c r="A453" s="255" t="s">
        <v>9210</v>
      </c>
      <c r="B453" s="255">
        <v>1</v>
      </c>
      <c r="C453" s="255" t="s">
        <v>10113</v>
      </c>
      <c r="D453" s="265" t="s">
        <v>10114</v>
      </c>
      <c r="E453" s="255" t="s">
        <v>9218</v>
      </c>
    </row>
    <row r="454" spans="1:5" x14ac:dyDescent="0.25">
      <c r="A454" s="255" t="s">
        <v>9210</v>
      </c>
      <c r="B454" s="255">
        <v>1</v>
      </c>
      <c r="C454" s="255" t="s">
        <v>10115</v>
      </c>
      <c r="D454" s="265" t="s">
        <v>10116</v>
      </c>
      <c r="E454" s="255" t="s">
        <v>9218</v>
      </c>
    </row>
    <row r="455" spans="1:5" x14ac:dyDescent="0.25">
      <c r="A455" s="255" t="s">
        <v>9210</v>
      </c>
      <c r="B455" s="255">
        <v>1</v>
      </c>
      <c r="C455" s="255" t="s">
        <v>10117</v>
      </c>
      <c r="D455" s="265" t="s">
        <v>10118</v>
      </c>
      <c r="E455" s="255" t="s">
        <v>9218</v>
      </c>
    </row>
    <row r="456" spans="1:5" x14ac:dyDescent="0.25">
      <c r="A456" s="255" t="s">
        <v>9210</v>
      </c>
      <c r="B456" s="255">
        <v>1</v>
      </c>
      <c r="C456" s="255" t="s">
        <v>10119</v>
      </c>
      <c r="D456" s="265" t="s">
        <v>10120</v>
      </c>
      <c r="E456" s="255" t="s">
        <v>9218</v>
      </c>
    </row>
    <row r="457" spans="1:5" x14ac:dyDescent="0.25">
      <c r="A457" s="255" t="s">
        <v>9210</v>
      </c>
      <c r="B457" s="255">
        <v>1</v>
      </c>
      <c r="C457" s="255" t="s">
        <v>10121</v>
      </c>
      <c r="D457" s="265" t="s">
        <v>10122</v>
      </c>
      <c r="E457" s="255" t="s">
        <v>9218</v>
      </c>
    </row>
    <row r="458" spans="1:5" x14ac:dyDescent="0.25">
      <c r="A458" s="255" t="s">
        <v>9210</v>
      </c>
      <c r="B458" s="255">
        <v>1</v>
      </c>
      <c r="C458" s="255" t="s">
        <v>10123</v>
      </c>
      <c r="D458" s="265" t="s">
        <v>10124</v>
      </c>
      <c r="E458" s="255" t="s">
        <v>9218</v>
      </c>
    </row>
    <row r="459" spans="1:5" x14ac:dyDescent="0.25">
      <c r="A459" s="255" t="s">
        <v>9210</v>
      </c>
      <c r="B459" s="255">
        <v>1</v>
      </c>
      <c r="C459" s="255" t="s">
        <v>10125</v>
      </c>
      <c r="D459" s="265" t="s">
        <v>10126</v>
      </c>
      <c r="E459" s="255" t="s">
        <v>9218</v>
      </c>
    </row>
    <row r="460" spans="1:5" x14ac:dyDescent="0.25">
      <c r="A460" s="255" t="s">
        <v>9210</v>
      </c>
      <c r="B460" s="255">
        <v>1</v>
      </c>
      <c r="C460" s="255" t="s">
        <v>10127</v>
      </c>
      <c r="D460" s="265" t="s">
        <v>10128</v>
      </c>
      <c r="E460" s="255" t="s">
        <v>9218</v>
      </c>
    </row>
    <row r="461" spans="1:5" x14ac:dyDescent="0.25">
      <c r="A461" s="255" t="s">
        <v>9210</v>
      </c>
      <c r="B461" s="255">
        <v>1</v>
      </c>
      <c r="C461" s="255" t="s">
        <v>10129</v>
      </c>
      <c r="D461" s="265" t="s">
        <v>10130</v>
      </c>
      <c r="E461" s="255" t="s">
        <v>9218</v>
      </c>
    </row>
    <row r="462" spans="1:5" x14ac:dyDescent="0.25">
      <c r="A462" s="255" t="s">
        <v>9210</v>
      </c>
      <c r="B462" s="255">
        <v>1</v>
      </c>
      <c r="C462" s="255" t="s">
        <v>10131</v>
      </c>
      <c r="D462" s="265" t="s">
        <v>10132</v>
      </c>
      <c r="E462" s="255" t="s">
        <v>9218</v>
      </c>
    </row>
    <row r="463" spans="1:5" x14ac:dyDescent="0.25">
      <c r="A463" s="255" t="s">
        <v>9210</v>
      </c>
      <c r="B463" s="255">
        <v>1</v>
      </c>
      <c r="C463" s="255" t="s">
        <v>10133</v>
      </c>
      <c r="D463" s="265" t="s">
        <v>10134</v>
      </c>
      <c r="E463" s="255" t="s">
        <v>9218</v>
      </c>
    </row>
    <row r="464" spans="1:5" x14ac:dyDescent="0.25">
      <c r="A464" s="255" t="s">
        <v>9210</v>
      </c>
      <c r="B464" s="255">
        <v>1</v>
      </c>
      <c r="C464" s="255" t="s">
        <v>10135</v>
      </c>
      <c r="D464" s="265" t="s">
        <v>10136</v>
      </c>
      <c r="E464" s="255" t="s">
        <v>9218</v>
      </c>
    </row>
    <row r="465" spans="1:5" x14ac:dyDescent="0.25">
      <c r="A465" s="255" t="s">
        <v>9210</v>
      </c>
      <c r="B465" s="255">
        <v>1</v>
      </c>
      <c r="C465" s="255" t="s">
        <v>10137</v>
      </c>
      <c r="D465" s="265" t="s">
        <v>10138</v>
      </c>
      <c r="E465" s="255" t="s">
        <v>9218</v>
      </c>
    </row>
    <row r="466" spans="1:5" x14ac:dyDescent="0.25">
      <c r="A466" s="255" t="s">
        <v>9210</v>
      </c>
      <c r="B466" s="255">
        <v>1</v>
      </c>
      <c r="C466" s="255" t="s">
        <v>10139</v>
      </c>
      <c r="D466" s="265" t="s">
        <v>10140</v>
      </c>
      <c r="E466" s="255" t="s">
        <v>9218</v>
      </c>
    </row>
    <row r="467" spans="1:5" x14ac:dyDescent="0.25">
      <c r="A467" s="255" t="s">
        <v>9210</v>
      </c>
      <c r="B467" s="255">
        <v>1</v>
      </c>
      <c r="C467" s="255" t="s">
        <v>10141</v>
      </c>
      <c r="D467" s="265" t="s">
        <v>10142</v>
      </c>
      <c r="E467" s="255" t="s">
        <v>9218</v>
      </c>
    </row>
    <row r="468" spans="1:5" x14ac:dyDescent="0.25">
      <c r="A468" s="255" t="s">
        <v>9210</v>
      </c>
      <c r="B468" s="255">
        <v>1</v>
      </c>
      <c r="C468" s="255" t="s">
        <v>10143</v>
      </c>
      <c r="D468" s="265" t="s">
        <v>10144</v>
      </c>
      <c r="E468" s="255" t="s">
        <v>9218</v>
      </c>
    </row>
    <row r="469" spans="1:5" x14ac:dyDescent="0.25">
      <c r="A469" s="255" t="s">
        <v>9210</v>
      </c>
      <c r="B469" s="255">
        <v>1</v>
      </c>
      <c r="C469" s="255" t="s">
        <v>10145</v>
      </c>
      <c r="D469" s="265" t="s">
        <v>10146</v>
      </c>
      <c r="E469" s="255" t="s">
        <v>9218</v>
      </c>
    </row>
    <row r="470" spans="1:5" x14ac:dyDescent="0.25">
      <c r="A470" s="255" t="s">
        <v>9210</v>
      </c>
      <c r="B470" s="255">
        <v>1</v>
      </c>
      <c r="C470" s="255" t="s">
        <v>10147</v>
      </c>
      <c r="D470" s="265" t="s">
        <v>10148</v>
      </c>
      <c r="E470" s="255" t="s">
        <v>9218</v>
      </c>
    </row>
    <row r="471" spans="1:5" x14ac:dyDescent="0.25">
      <c r="A471" s="255" t="s">
        <v>9210</v>
      </c>
      <c r="B471" s="255">
        <v>1</v>
      </c>
      <c r="C471" s="255" t="s">
        <v>10149</v>
      </c>
      <c r="D471" s="265" t="s">
        <v>10150</v>
      </c>
      <c r="E471" s="255" t="s">
        <v>9218</v>
      </c>
    </row>
    <row r="472" spans="1:5" x14ac:dyDescent="0.25">
      <c r="A472" s="255" t="s">
        <v>9210</v>
      </c>
      <c r="B472" s="255">
        <v>1</v>
      </c>
      <c r="C472" s="255" t="s">
        <v>10151</v>
      </c>
      <c r="D472" s="265" t="s">
        <v>10152</v>
      </c>
      <c r="E472" s="255" t="s">
        <v>9218</v>
      </c>
    </row>
    <row r="473" spans="1:5" x14ac:dyDescent="0.25">
      <c r="A473" s="255" t="s">
        <v>9210</v>
      </c>
      <c r="B473" s="255">
        <v>1</v>
      </c>
      <c r="C473" s="255" t="s">
        <v>10153</v>
      </c>
      <c r="D473" s="265" t="s">
        <v>10154</v>
      </c>
      <c r="E473" s="255" t="s">
        <v>9218</v>
      </c>
    </row>
    <row r="474" spans="1:5" x14ac:dyDescent="0.25">
      <c r="A474" s="255" t="s">
        <v>9210</v>
      </c>
      <c r="B474" s="255">
        <v>1</v>
      </c>
      <c r="C474" s="255" t="s">
        <v>10155</v>
      </c>
      <c r="D474" s="265" t="s">
        <v>10156</v>
      </c>
      <c r="E474" s="255" t="s">
        <v>9218</v>
      </c>
    </row>
    <row r="475" spans="1:5" x14ac:dyDescent="0.25">
      <c r="A475" s="255" t="s">
        <v>9210</v>
      </c>
      <c r="B475" s="255">
        <v>1</v>
      </c>
      <c r="C475" s="255" t="s">
        <v>10157</v>
      </c>
      <c r="D475" s="265" t="s">
        <v>10158</v>
      </c>
      <c r="E475" s="255" t="s">
        <v>9218</v>
      </c>
    </row>
    <row r="476" spans="1:5" x14ac:dyDescent="0.25">
      <c r="A476" s="255" t="s">
        <v>9210</v>
      </c>
      <c r="B476" s="255">
        <v>1</v>
      </c>
      <c r="C476" s="255" t="s">
        <v>10159</v>
      </c>
      <c r="D476" s="265" t="s">
        <v>10160</v>
      </c>
      <c r="E476" s="255" t="s">
        <v>9218</v>
      </c>
    </row>
    <row r="477" spans="1:5" x14ac:dyDescent="0.25">
      <c r="A477" s="255" t="s">
        <v>9210</v>
      </c>
      <c r="B477" s="255">
        <v>1</v>
      </c>
      <c r="C477" s="255" t="s">
        <v>10161</v>
      </c>
      <c r="D477" s="265" t="s">
        <v>10162</v>
      </c>
      <c r="E477" s="255" t="s">
        <v>9218</v>
      </c>
    </row>
    <row r="478" spans="1:5" x14ac:dyDescent="0.25">
      <c r="A478" s="255" t="s">
        <v>9210</v>
      </c>
      <c r="B478" s="255">
        <v>1</v>
      </c>
      <c r="C478" s="255" t="s">
        <v>10163</v>
      </c>
      <c r="D478" s="265" t="s">
        <v>10164</v>
      </c>
      <c r="E478" s="255" t="s">
        <v>9218</v>
      </c>
    </row>
    <row r="479" spans="1:5" x14ac:dyDescent="0.25">
      <c r="A479" s="255" t="s">
        <v>9210</v>
      </c>
      <c r="B479" s="255">
        <v>1</v>
      </c>
      <c r="C479" s="255" t="s">
        <v>10165</v>
      </c>
      <c r="D479" s="265" t="s">
        <v>10166</v>
      </c>
      <c r="E479" s="255" t="s">
        <v>9218</v>
      </c>
    </row>
    <row r="480" spans="1:5" x14ac:dyDescent="0.25">
      <c r="A480" s="255" t="s">
        <v>9210</v>
      </c>
      <c r="B480" s="255">
        <v>1</v>
      </c>
      <c r="C480" s="255" t="s">
        <v>10167</v>
      </c>
      <c r="D480" s="265" t="s">
        <v>10168</v>
      </c>
      <c r="E480" s="255" t="s">
        <v>9218</v>
      </c>
    </row>
    <row r="481" spans="1:5" x14ac:dyDescent="0.25">
      <c r="A481" s="255" t="s">
        <v>9210</v>
      </c>
      <c r="B481" s="255">
        <v>1</v>
      </c>
      <c r="C481" s="255" t="s">
        <v>10169</v>
      </c>
      <c r="D481" s="265" t="s">
        <v>10170</v>
      </c>
      <c r="E481" s="255" t="s">
        <v>9218</v>
      </c>
    </row>
    <row r="482" spans="1:5" x14ac:dyDescent="0.25">
      <c r="A482" s="255" t="s">
        <v>9210</v>
      </c>
      <c r="B482" s="255">
        <v>1</v>
      </c>
      <c r="C482" s="255" t="s">
        <v>10171</v>
      </c>
      <c r="D482" s="265" t="s">
        <v>10172</v>
      </c>
      <c r="E482" s="255" t="s">
        <v>9218</v>
      </c>
    </row>
    <row r="483" spans="1:5" x14ac:dyDescent="0.25">
      <c r="A483" s="255" t="s">
        <v>9210</v>
      </c>
      <c r="B483" s="255">
        <v>1</v>
      </c>
      <c r="C483" s="255" t="s">
        <v>10173</v>
      </c>
      <c r="D483" s="265" t="s">
        <v>10174</v>
      </c>
      <c r="E483" s="255" t="s">
        <v>9218</v>
      </c>
    </row>
    <row r="484" spans="1:5" x14ac:dyDescent="0.25">
      <c r="A484" s="255" t="s">
        <v>9210</v>
      </c>
      <c r="B484" s="255">
        <v>1</v>
      </c>
      <c r="C484" s="255" t="s">
        <v>10175</v>
      </c>
      <c r="D484" s="265" t="s">
        <v>10176</v>
      </c>
      <c r="E484" s="255" t="s">
        <v>9218</v>
      </c>
    </row>
    <row r="485" spans="1:5" x14ac:dyDescent="0.25">
      <c r="A485" s="255" t="s">
        <v>9210</v>
      </c>
      <c r="B485" s="255">
        <v>1</v>
      </c>
      <c r="C485" s="255" t="s">
        <v>10177</v>
      </c>
      <c r="D485" s="265" t="s">
        <v>10178</v>
      </c>
      <c r="E485" s="255" t="s">
        <v>9218</v>
      </c>
    </row>
    <row r="486" spans="1:5" x14ac:dyDescent="0.25">
      <c r="A486" s="255" t="s">
        <v>9210</v>
      </c>
      <c r="B486" s="255">
        <v>1</v>
      </c>
      <c r="C486" s="255" t="s">
        <v>10179</v>
      </c>
      <c r="D486" s="265" t="s">
        <v>10180</v>
      </c>
      <c r="E486" s="255" t="s">
        <v>9218</v>
      </c>
    </row>
    <row r="487" spans="1:5" ht="30" x14ac:dyDescent="0.25">
      <c r="A487" s="255" t="s">
        <v>9210</v>
      </c>
      <c r="B487" s="255">
        <v>1</v>
      </c>
      <c r="C487" s="255" t="s">
        <v>10181</v>
      </c>
      <c r="D487" s="265" t="s">
        <v>10182</v>
      </c>
      <c r="E487" s="255" t="s">
        <v>9218</v>
      </c>
    </row>
    <row r="488" spans="1:5" ht="30" x14ac:dyDescent="0.25">
      <c r="A488" s="255" t="s">
        <v>9210</v>
      </c>
      <c r="B488" s="255">
        <v>1</v>
      </c>
      <c r="C488" s="255" t="s">
        <v>10183</v>
      </c>
      <c r="D488" s="265" t="s">
        <v>10184</v>
      </c>
      <c r="E488" s="255" t="s">
        <v>9218</v>
      </c>
    </row>
    <row r="489" spans="1:5" x14ac:dyDescent="0.25">
      <c r="A489" s="255" t="s">
        <v>9210</v>
      </c>
      <c r="B489" s="255">
        <v>1</v>
      </c>
      <c r="C489" s="255" t="s">
        <v>10185</v>
      </c>
      <c r="D489" s="265" t="s">
        <v>10186</v>
      </c>
      <c r="E489" s="255" t="s">
        <v>9218</v>
      </c>
    </row>
    <row r="490" spans="1:5" x14ac:dyDescent="0.25">
      <c r="A490" s="255" t="s">
        <v>9210</v>
      </c>
      <c r="B490" s="255">
        <v>1</v>
      </c>
      <c r="C490" s="255" t="s">
        <v>10187</v>
      </c>
      <c r="D490" s="265" t="s">
        <v>10188</v>
      </c>
      <c r="E490" s="255" t="s">
        <v>9218</v>
      </c>
    </row>
    <row r="491" spans="1:5" ht="30" x14ac:dyDescent="0.25">
      <c r="A491" s="255" t="s">
        <v>9210</v>
      </c>
      <c r="B491" s="255">
        <v>1</v>
      </c>
      <c r="C491" s="255" t="s">
        <v>10189</v>
      </c>
      <c r="D491" s="265" t="s">
        <v>10190</v>
      </c>
      <c r="E491" s="255" t="s">
        <v>9218</v>
      </c>
    </row>
    <row r="492" spans="1:5" x14ac:dyDescent="0.25">
      <c r="A492" s="255" t="s">
        <v>9210</v>
      </c>
      <c r="B492" s="255">
        <v>1</v>
      </c>
      <c r="C492" s="255" t="s">
        <v>10191</v>
      </c>
      <c r="D492" s="265" t="s">
        <v>10192</v>
      </c>
      <c r="E492" s="255" t="s">
        <v>9218</v>
      </c>
    </row>
    <row r="493" spans="1:5" x14ac:dyDescent="0.25">
      <c r="A493" s="255" t="s">
        <v>9210</v>
      </c>
      <c r="B493" s="255">
        <v>1</v>
      </c>
      <c r="C493" s="255" t="s">
        <v>10193</v>
      </c>
      <c r="D493" s="265" t="s">
        <v>10194</v>
      </c>
      <c r="E493" s="255" t="s">
        <v>9218</v>
      </c>
    </row>
    <row r="494" spans="1:5" x14ac:dyDescent="0.25">
      <c r="A494" s="255" t="s">
        <v>9210</v>
      </c>
      <c r="B494" s="255">
        <v>1</v>
      </c>
      <c r="C494" s="255" t="s">
        <v>10195</v>
      </c>
      <c r="D494" s="265" t="s">
        <v>10196</v>
      </c>
      <c r="E494" s="255" t="s">
        <v>9218</v>
      </c>
    </row>
    <row r="495" spans="1:5" x14ac:dyDescent="0.25">
      <c r="A495" s="255" t="s">
        <v>9210</v>
      </c>
      <c r="B495" s="255">
        <v>1</v>
      </c>
      <c r="C495" s="255" t="s">
        <v>10197</v>
      </c>
      <c r="D495" s="265" t="s">
        <v>10198</v>
      </c>
      <c r="E495" s="255" t="s">
        <v>9218</v>
      </c>
    </row>
    <row r="496" spans="1:5" x14ac:dyDescent="0.25">
      <c r="A496" s="255" t="s">
        <v>9210</v>
      </c>
      <c r="B496" s="255">
        <v>1</v>
      </c>
      <c r="C496" s="255" t="s">
        <v>10199</v>
      </c>
      <c r="D496" s="265" t="s">
        <v>10200</v>
      </c>
      <c r="E496" s="255" t="s">
        <v>9218</v>
      </c>
    </row>
    <row r="497" spans="1:5" x14ac:dyDescent="0.25">
      <c r="A497" s="255" t="s">
        <v>9210</v>
      </c>
      <c r="B497" s="255">
        <v>1</v>
      </c>
      <c r="C497" s="255" t="s">
        <v>10201</v>
      </c>
      <c r="D497" s="265" t="s">
        <v>10202</v>
      </c>
      <c r="E497" s="255" t="s">
        <v>9218</v>
      </c>
    </row>
    <row r="498" spans="1:5" x14ac:dyDescent="0.25">
      <c r="A498" s="255" t="s">
        <v>9210</v>
      </c>
      <c r="B498" s="255">
        <v>1</v>
      </c>
      <c r="C498" s="255" t="s">
        <v>10203</v>
      </c>
      <c r="D498" s="265" t="s">
        <v>10204</v>
      </c>
      <c r="E498" s="255" t="s">
        <v>9218</v>
      </c>
    </row>
    <row r="499" spans="1:5" x14ac:dyDescent="0.25">
      <c r="A499" s="255" t="s">
        <v>9210</v>
      </c>
      <c r="B499" s="255">
        <v>1</v>
      </c>
      <c r="C499" s="255" t="s">
        <v>10205</v>
      </c>
      <c r="D499" s="265" t="s">
        <v>10206</v>
      </c>
      <c r="E499" s="255" t="s">
        <v>9218</v>
      </c>
    </row>
    <row r="500" spans="1:5" x14ac:dyDescent="0.25">
      <c r="A500" s="255" t="s">
        <v>9210</v>
      </c>
      <c r="B500" s="255">
        <v>1</v>
      </c>
      <c r="C500" s="255" t="s">
        <v>10207</v>
      </c>
      <c r="D500" s="265" t="s">
        <v>10208</v>
      </c>
      <c r="E500" s="255" t="s">
        <v>9218</v>
      </c>
    </row>
    <row r="501" spans="1:5" x14ac:dyDescent="0.25">
      <c r="A501" s="255" t="s">
        <v>9210</v>
      </c>
      <c r="B501" s="255">
        <v>1</v>
      </c>
      <c r="C501" s="255" t="s">
        <v>10209</v>
      </c>
      <c r="D501" s="265" t="s">
        <v>10210</v>
      </c>
      <c r="E501" s="255" t="s">
        <v>9218</v>
      </c>
    </row>
    <row r="502" spans="1:5" x14ac:dyDescent="0.25">
      <c r="A502" s="255" t="s">
        <v>9210</v>
      </c>
      <c r="B502" s="255">
        <v>1</v>
      </c>
      <c r="C502" s="255" t="s">
        <v>10211</v>
      </c>
      <c r="D502" s="265" t="s">
        <v>10212</v>
      </c>
      <c r="E502" s="255" t="s">
        <v>9218</v>
      </c>
    </row>
    <row r="503" spans="1:5" x14ac:dyDescent="0.25">
      <c r="A503" s="255" t="s">
        <v>9210</v>
      </c>
      <c r="B503" s="255">
        <v>1</v>
      </c>
      <c r="C503" s="255" t="s">
        <v>10213</v>
      </c>
      <c r="D503" s="265" t="s">
        <v>10214</v>
      </c>
      <c r="E503" s="255" t="s">
        <v>9218</v>
      </c>
    </row>
    <row r="504" spans="1:5" x14ac:dyDescent="0.25">
      <c r="A504" s="255" t="s">
        <v>9210</v>
      </c>
      <c r="B504" s="255">
        <v>1</v>
      </c>
      <c r="C504" s="255" t="s">
        <v>10215</v>
      </c>
      <c r="D504" s="265" t="s">
        <v>10216</v>
      </c>
      <c r="E504" s="255" t="s">
        <v>9218</v>
      </c>
    </row>
    <row r="505" spans="1:5" x14ac:dyDescent="0.25">
      <c r="A505" s="255" t="s">
        <v>9210</v>
      </c>
      <c r="B505" s="255">
        <v>1</v>
      </c>
      <c r="C505" s="255" t="s">
        <v>10217</v>
      </c>
      <c r="D505" s="265" t="s">
        <v>10218</v>
      </c>
      <c r="E505" s="255" t="s">
        <v>9218</v>
      </c>
    </row>
    <row r="506" spans="1:5" x14ac:dyDescent="0.25">
      <c r="A506" s="255" t="s">
        <v>9210</v>
      </c>
      <c r="B506" s="255">
        <v>1</v>
      </c>
      <c r="C506" s="255" t="s">
        <v>10219</v>
      </c>
      <c r="D506" s="265" t="s">
        <v>10220</v>
      </c>
      <c r="E506" s="255" t="s">
        <v>9218</v>
      </c>
    </row>
    <row r="507" spans="1:5" x14ac:dyDescent="0.25">
      <c r="A507" s="255" t="s">
        <v>9210</v>
      </c>
      <c r="B507" s="255">
        <v>1</v>
      </c>
      <c r="C507" s="255" t="s">
        <v>10221</v>
      </c>
      <c r="D507" s="265" t="s">
        <v>10222</v>
      </c>
      <c r="E507" s="255" t="s">
        <v>9218</v>
      </c>
    </row>
    <row r="508" spans="1:5" x14ac:dyDescent="0.25">
      <c r="A508" s="255" t="s">
        <v>9210</v>
      </c>
      <c r="B508" s="255">
        <v>1</v>
      </c>
      <c r="C508" s="255" t="s">
        <v>10223</v>
      </c>
      <c r="D508" s="265" t="s">
        <v>10224</v>
      </c>
      <c r="E508" s="255" t="s">
        <v>9218</v>
      </c>
    </row>
    <row r="509" spans="1:5" x14ac:dyDescent="0.25">
      <c r="A509" s="255" t="s">
        <v>9210</v>
      </c>
      <c r="B509" s="255">
        <v>1</v>
      </c>
      <c r="C509" s="255" t="s">
        <v>10225</v>
      </c>
      <c r="D509" s="265" t="s">
        <v>10226</v>
      </c>
      <c r="E509" s="255" t="s">
        <v>9218</v>
      </c>
    </row>
    <row r="510" spans="1:5" x14ac:dyDescent="0.25">
      <c r="A510" s="255" t="s">
        <v>9210</v>
      </c>
      <c r="B510" s="255">
        <v>1</v>
      </c>
      <c r="C510" s="255" t="s">
        <v>10227</v>
      </c>
      <c r="D510" s="265" t="s">
        <v>10228</v>
      </c>
      <c r="E510" s="255" t="s">
        <v>9218</v>
      </c>
    </row>
    <row r="511" spans="1:5" x14ac:dyDescent="0.25">
      <c r="A511" s="255" t="s">
        <v>9210</v>
      </c>
      <c r="B511" s="255">
        <v>1</v>
      </c>
      <c r="C511" s="255" t="s">
        <v>10229</v>
      </c>
      <c r="D511" s="265" t="s">
        <v>10230</v>
      </c>
      <c r="E511" s="255" t="s">
        <v>9218</v>
      </c>
    </row>
    <row r="512" spans="1:5" x14ac:dyDescent="0.25">
      <c r="A512" s="255" t="s">
        <v>9210</v>
      </c>
      <c r="B512" s="255">
        <v>1</v>
      </c>
      <c r="C512" s="255" t="s">
        <v>10231</v>
      </c>
      <c r="D512" s="265" t="s">
        <v>10232</v>
      </c>
      <c r="E512" s="255" t="s">
        <v>9218</v>
      </c>
    </row>
    <row r="513" spans="1:5" x14ac:dyDescent="0.25">
      <c r="A513" s="255" t="s">
        <v>9210</v>
      </c>
      <c r="B513" s="255">
        <v>1</v>
      </c>
      <c r="C513" s="255" t="s">
        <v>10233</v>
      </c>
      <c r="D513" s="265" t="s">
        <v>10234</v>
      </c>
      <c r="E513" s="255" t="s">
        <v>9218</v>
      </c>
    </row>
    <row r="514" spans="1:5" x14ac:dyDescent="0.25">
      <c r="A514" s="255" t="s">
        <v>9210</v>
      </c>
      <c r="B514" s="255">
        <v>1</v>
      </c>
      <c r="C514" s="255" t="s">
        <v>10235</v>
      </c>
      <c r="D514" s="265" t="s">
        <v>10236</v>
      </c>
      <c r="E514" s="255" t="s">
        <v>9218</v>
      </c>
    </row>
    <row r="515" spans="1:5" x14ac:dyDescent="0.25">
      <c r="A515" s="255" t="s">
        <v>9210</v>
      </c>
      <c r="B515" s="255">
        <v>1</v>
      </c>
      <c r="C515" s="255" t="s">
        <v>10237</v>
      </c>
      <c r="D515" s="265" t="s">
        <v>10238</v>
      </c>
      <c r="E515" s="255" t="s">
        <v>9218</v>
      </c>
    </row>
    <row r="516" spans="1:5" x14ac:dyDescent="0.25">
      <c r="A516" s="255" t="s">
        <v>9210</v>
      </c>
      <c r="B516" s="255">
        <v>1</v>
      </c>
      <c r="C516" s="255" t="s">
        <v>10239</v>
      </c>
      <c r="D516" s="265" t="s">
        <v>10240</v>
      </c>
      <c r="E516" s="255" t="s">
        <v>9218</v>
      </c>
    </row>
    <row r="517" spans="1:5" x14ac:dyDescent="0.25">
      <c r="A517" s="255" t="s">
        <v>9210</v>
      </c>
      <c r="B517" s="255">
        <v>1</v>
      </c>
      <c r="C517" s="255" t="s">
        <v>10241</v>
      </c>
      <c r="D517" s="265" t="s">
        <v>10242</v>
      </c>
      <c r="E517" s="255" t="s">
        <v>9218</v>
      </c>
    </row>
    <row r="518" spans="1:5" x14ac:dyDescent="0.25">
      <c r="A518" s="255" t="s">
        <v>9210</v>
      </c>
      <c r="B518" s="255">
        <v>1</v>
      </c>
      <c r="C518" s="255" t="s">
        <v>10243</v>
      </c>
      <c r="D518" s="265" t="s">
        <v>10244</v>
      </c>
      <c r="E518" s="255" t="s">
        <v>9218</v>
      </c>
    </row>
    <row r="519" spans="1:5" x14ac:dyDescent="0.25">
      <c r="A519" s="255" t="s">
        <v>9210</v>
      </c>
      <c r="B519" s="255">
        <v>1</v>
      </c>
      <c r="C519" s="255" t="s">
        <v>10245</v>
      </c>
      <c r="D519" s="265" t="s">
        <v>10246</v>
      </c>
      <c r="E519" s="255" t="s">
        <v>9218</v>
      </c>
    </row>
    <row r="520" spans="1:5" x14ac:dyDescent="0.25">
      <c r="A520" s="255" t="s">
        <v>9210</v>
      </c>
      <c r="B520" s="255">
        <v>1</v>
      </c>
      <c r="C520" s="255" t="s">
        <v>10247</v>
      </c>
      <c r="D520" s="265" t="s">
        <v>10248</v>
      </c>
      <c r="E520" s="255" t="s">
        <v>9218</v>
      </c>
    </row>
    <row r="521" spans="1:5" x14ac:dyDescent="0.25">
      <c r="A521" s="255" t="s">
        <v>9210</v>
      </c>
      <c r="B521" s="255">
        <v>1</v>
      </c>
      <c r="C521" s="255" t="s">
        <v>10249</v>
      </c>
      <c r="D521" s="265" t="s">
        <v>10250</v>
      </c>
      <c r="E521" s="255" t="s">
        <v>9218</v>
      </c>
    </row>
    <row r="522" spans="1:5" x14ac:dyDescent="0.25">
      <c r="A522" s="255" t="s">
        <v>9210</v>
      </c>
      <c r="B522" s="255">
        <v>1</v>
      </c>
      <c r="C522" s="255" t="s">
        <v>10251</v>
      </c>
      <c r="D522" s="265" t="s">
        <v>10252</v>
      </c>
      <c r="E522" s="255" t="s">
        <v>9218</v>
      </c>
    </row>
    <row r="523" spans="1:5" x14ac:dyDescent="0.25">
      <c r="A523" s="255" t="s">
        <v>9210</v>
      </c>
      <c r="B523" s="255">
        <v>1</v>
      </c>
      <c r="C523" s="255" t="s">
        <v>10253</v>
      </c>
      <c r="D523" s="265" t="s">
        <v>10254</v>
      </c>
      <c r="E523" s="255" t="s">
        <v>9218</v>
      </c>
    </row>
    <row r="524" spans="1:5" x14ac:dyDescent="0.25">
      <c r="A524" s="255" t="s">
        <v>9210</v>
      </c>
      <c r="B524" s="255">
        <v>1</v>
      </c>
      <c r="C524" s="255" t="s">
        <v>10255</v>
      </c>
      <c r="D524" s="265" t="s">
        <v>10256</v>
      </c>
      <c r="E524" s="255" t="s">
        <v>9218</v>
      </c>
    </row>
    <row r="525" spans="1:5" x14ac:dyDescent="0.25">
      <c r="A525" s="255" t="s">
        <v>9210</v>
      </c>
      <c r="B525" s="255">
        <v>1</v>
      </c>
      <c r="C525" s="255" t="s">
        <v>10257</v>
      </c>
      <c r="D525" s="265" t="s">
        <v>10258</v>
      </c>
      <c r="E525" s="255" t="s">
        <v>9218</v>
      </c>
    </row>
    <row r="526" spans="1:5" x14ac:dyDescent="0.25">
      <c r="A526" s="255" t="s">
        <v>9210</v>
      </c>
      <c r="B526" s="255">
        <v>1</v>
      </c>
      <c r="C526" s="255" t="s">
        <v>10259</v>
      </c>
      <c r="D526" s="265" t="s">
        <v>10260</v>
      </c>
      <c r="E526" s="255" t="s">
        <v>9218</v>
      </c>
    </row>
    <row r="527" spans="1:5" x14ac:dyDescent="0.25">
      <c r="A527" s="255" t="s">
        <v>9210</v>
      </c>
      <c r="B527" s="255">
        <v>1</v>
      </c>
      <c r="C527" s="255" t="s">
        <v>10261</v>
      </c>
      <c r="D527" s="265" t="s">
        <v>10262</v>
      </c>
      <c r="E527" s="255" t="s">
        <v>9218</v>
      </c>
    </row>
    <row r="528" spans="1:5" x14ac:dyDescent="0.25">
      <c r="A528" s="255" t="s">
        <v>9210</v>
      </c>
      <c r="B528" s="255">
        <v>1</v>
      </c>
      <c r="C528" s="255" t="s">
        <v>10263</v>
      </c>
      <c r="D528" s="265" t="s">
        <v>10264</v>
      </c>
      <c r="E528" s="255" t="s">
        <v>9218</v>
      </c>
    </row>
    <row r="529" spans="1:5" x14ac:dyDescent="0.25">
      <c r="A529" s="255" t="s">
        <v>9210</v>
      </c>
      <c r="B529" s="255">
        <v>1</v>
      </c>
      <c r="C529" s="255" t="s">
        <v>10265</v>
      </c>
      <c r="D529" s="265" t="s">
        <v>10266</v>
      </c>
      <c r="E529" s="255" t="s">
        <v>9218</v>
      </c>
    </row>
    <row r="530" spans="1:5" x14ac:dyDescent="0.25">
      <c r="A530" s="255" t="s">
        <v>9210</v>
      </c>
      <c r="B530" s="255">
        <v>1</v>
      </c>
      <c r="C530" s="255" t="s">
        <v>10267</v>
      </c>
      <c r="D530" s="265" t="s">
        <v>10268</v>
      </c>
      <c r="E530" s="255" t="s">
        <v>9218</v>
      </c>
    </row>
    <row r="531" spans="1:5" x14ac:dyDescent="0.25">
      <c r="A531" s="255" t="s">
        <v>9210</v>
      </c>
      <c r="B531" s="255">
        <v>1</v>
      </c>
      <c r="C531" s="255" t="s">
        <v>10269</v>
      </c>
      <c r="D531" s="265" t="s">
        <v>10270</v>
      </c>
      <c r="E531" s="255" t="s">
        <v>9218</v>
      </c>
    </row>
    <row r="532" spans="1:5" x14ac:dyDescent="0.25">
      <c r="A532" s="255" t="s">
        <v>9210</v>
      </c>
      <c r="B532" s="255">
        <v>1</v>
      </c>
      <c r="C532" s="255" t="s">
        <v>10271</v>
      </c>
      <c r="D532" s="265" t="s">
        <v>10272</v>
      </c>
      <c r="E532" s="255" t="s">
        <v>9218</v>
      </c>
    </row>
    <row r="533" spans="1:5" x14ac:dyDescent="0.25">
      <c r="A533" s="255" t="s">
        <v>9210</v>
      </c>
      <c r="B533" s="255">
        <v>1</v>
      </c>
      <c r="C533" s="255" t="s">
        <v>10273</v>
      </c>
      <c r="D533" s="265" t="s">
        <v>10274</v>
      </c>
      <c r="E533" s="255" t="s">
        <v>9218</v>
      </c>
    </row>
    <row r="534" spans="1:5" x14ac:dyDescent="0.25">
      <c r="A534" s="255" t="s">
        <v>9210</v>
      </c>
      <c r="B534" s="255">
        <v>1</v>
      </c>
      <c r="C534" s="255" t="s">
        <v>10275</v>
      </c>
      <c r="D534" s="265" t="s">
        <v>10276</v>
      </c>
      <c r="E534" s="255" t="s">
        <v>9218</v>
      </c>
    </row>
    <row r="535" spans="1:5" x14ac:dyDescent="0.25">
      <c r="A535" s="255" t="s">
        <v>9210</v>
      </c>
      <c r="B535" s="255">
        <v>1</v>
      </c>
      <c r="C535" s="255" t="s">
        <v>10277</v>
      </c>
      <c r="D535" s="265" t="s">
        <v>10278</v>
      </c>
      <c r="E535" s="255" t="s">
        <v>9218</v>
      </c>
    </row>
    <row r="536" spans="1:5" x14ac:dyDescent="0.25">
      <c r="A536" s="255" t="s">
        <v>9210</v>
      </c>
      <c r="B536" s="255">
        <v>1</v>
      </c>
      <c r="C536" s="255" t="s">
        <v>10279</v>
      </c>
      <c r="D536" s="265" t="s">
        <v>10280</v>
      </c>
      <c r="E536" s="255" t="s">
        <v>9218</v>
      </c>
    </row>
    <row r="537" spans="1:5" x14ac:dyDescent="0.25">
      <c r="A537" s="255" t="s">
        <v>9210</v>
      </c>
      <c r="B537" s="255">
        <v>1</v>
      </c>
      <c r="C537" s="255" t="s">
        <v>10281</v>
      </c>
      <c r="D537" s="265" t="s">
        <v>10282</v>
      </c>
      <c r="E537" s="255" t="s">
        <v>9218</v>
      </c>
    </row>
    <row r="538" spans="1:5" x14ac:dyDescent="0.25">
      <c r="A538" s="255" t="s">
        <v>9210</v>
      </c>
      <c r="B538" s="255">
        <v>1</v>
      </c>
      <c r="C538" s="255" t="s">
        <v>10283</v>
      </c>
      <c r="D538" s="265" t="s">
        <v>10284</v>
      </c>
      <c r="E538" s="255" t="s">
        <v>9218</v>
      </c>
    </row>
    <row r="539" spans="1:5" x14ac:dyDescent="0.25">
      <c r="A539" s="255" t="s">
        <v>9210</v>
      </c>
      <c r="B539" s="255">
        <v>1</v>
      </c>
      <c r="C539" s="255" t="s">
        <v>10285</v>
      </c>
      <c r="D539" s="265" t="s">
        <v>10286</v>
      </c>
      <c r="E539" s="255" t="s">
        <v>9218</v>
      </c>
    </row>
    <row r="540" spans="1:5" x14ac:dyDescent="0.25">
      <c r="A540" s="255" t="s">
        <v>9210</v>
      </c>
      <c r="B540" s="255">
        <v>1</v>
      </c>
      <c r="C540" s="255" t="s">
        <v>10287</v>
      </c>
      <c r="D540" s="265" t="s">
        <v>10288</v>
      </c>
      <c r="E540" s="255" t="s">
        <v>9218</v>
      </c>
    </row>
    <row r="541" spans="1:5" x14ac:dyDescent="0.25">
      <c r="A541" s="255" t="s">
        <v>9210</v>
      </c>
      <c r="B541" s="255">
        <v>1</v>
      </c>
      <c r="C541" s="255" t="s">
        <v>10289</v>
      </c>
      <c r="D541" s="265" t="s">
        <v>10290</v>
      </c>
      <c r="E541" s="255" t="s">
        <v>9218</v>
      </c>
    </row>
    <row r="542" spans="1:5" x14ac:dyDescent="0.25">
      <c r="A542" s="255" t="s">
        <v>9210</v>
      </c>
      <c r="B542" s="255">
        <v>1</v>
      </c>
      <c r="C542" s="255" t="s">
        <v>10291</v>
      </c>
      <c r="D542" s="265" t="s">
        <v>10292</v>
      </c>
      <c r="E542" s="255" t="s">
        <v>9218</v>
      </c>
    </row>
    <row r="543" spans="1:5" x14ac:dyDescent="0.25">
      <c r="A543" s="255" t="s">
        <v>9210</v>
      </c>
      <c r="B543" s="255">
        <v>1</v>
      </c>
      <c r="C543" s="255" t="s">
        <v>10293</v>
      </c>
      <c r="D543" s="265" t="s">
        <v>10294</v>
      </c>
      <c r="E543" s="255" t="s">
        <v>9218</v>
      </c>
    </row>
    <row r="544" spans="1:5" x14ac:dyDescent="0.25">
      <c r="A544" s="255" t="s">
        <v>9210</v>
      </c>
      <c r="B544" s="255">
        <v>1</v>
      </c>
      <c r="C544" s="255" t="s">
        <v>10295</v>
      </c>
      <c r="D544" s="265" t="s">
        <v>10296</v>
      </c>
      <c r="E544" s="255" t="s">
        <v>9218</v>
      </c>
    </row>
    <row r="545" spans="1:5" x14ac:dyDescent="0.25">
      <c r="A545" s="255" t="s">
        <v>9210</v>
      </c>
      <c r="B545" s="255">
        <v>1</v>
      </c>
      <c r="C545" s="255" t="s">
        <v>10297</v>
      </c>
      <c r="D545" s="265" t="s">
        <v>10298</v>
      </c>
      <c r="E545" s="255" t="s">
        <v>9218</v>
      </c>
    </row>
    <row r="546" spans="1:5" x14ac:dyDescent="0.25">
      <c r="A546" s="255" t="s">
        <v>9210</v>
      </c>
      <c r="B546" s="255">
        <v>1</v>
      </c>
      <c r="C546" s="255" t="s">
        <v>10299</v>
      </c>
      <c r="D546" s="265" t="s">
        <v>10300</v>
      </c>
      <c r="E546" s="255" t="s">
        <v>9218</v>
      </c>
    </row>
    <row r="547" spans="1:5" x14ac:dyDescent="0.25">
      <c r="A547" s="255" t="s">
        <v>9210</v>
      </c>
      <c r="B547" s="255">
        <v>1</v>
      </c>
      <c r="C547" s="255" t="s">
        <v>10301</v>
      </c>
      <c r="D547" s="265" t="s">
        <v>10302</v>
      </c>
      <c r="E547" s="255" t="s">
        <v>9218</v>
      </c>
    </row>
    <row r="548" spans="1:5" x14ac:dyDescent="0.25">
      <c r="A548" s="255" t="s">
        <v>9210</v>
      </c>
      <c r="B548" s="255">
        <v>1</v>
      </c>
      <c r="C548" s="255" t="s">
        <v>10303</v>
      </c>
      <c r="D548" s="265" t="s">
        <v>10304</v>
      </c>
      <c r="E548" s="255" t="s">
        <v>9218</v>
      </c>
    </row>
    <row r="549" spans="1:5" x14ac:dyDescent="0.25">
      <c r="A549" s="255" t="s">
        <v>9210</v>
      </c>
      <c r="B549" s="255">
        <v>1</v>
      </c>
      <c r="C549" s="255" t="s">
        <v>10305</v>
      </c>
      <c r="D549" s="265" t="s">
        <v>10306</v>
      </c>
      <c r="E549" s="255" t="s">
        <v>9218</v>
      </c>
    </row>
    <row r="550" spans="1:5" x14ac:dyDescent="0.25">
      <c r="A550" s="255" t="s">
        <v>9210</v>
      </c>
      <c r="B550" s="255">
        <v>1</v>
      </c>
      <c r="C550" s="255" t="s">
        <v>10307</v>
      </c>
      <c r="D550" s="265" t="s">
        <v>10308</v>
      </c>
      <c r="E550" s="255" t="s">
        <v>9218</v>
      </c>
    </row>
    <row r="551" spans="1:5" x14ac:dyDescent="0.25">
      <c r="A551" s="255" t="s">
        <v>9210</v>
      </c>
      <c r="B551" s="255">
        <v>1</v>
      </c>
      <c r="C551" s="255" t="s">
        <v>10309</v>
      </c>
      <c r="D551" s="265" t="s">
        <v>10310</v>
      </c>
      <c r="E551" s="255" t="s">
        <v>9218</v>
      </c>
    </row>
    <row r="552" spans="1:5" x14ac:dyDescent="0.25">
      <c r="A552" s="255" t="s">
        <v>9210</v>
      </c>
      <c r="B552" s="255">
        <v>1</v>
      </c>
      <c r="C552" s="255" t="s">
        <v>10311</v>
      </c>
      <c r="D552" s="265" t="s">
        <v>10312</v>
      </c>
      <c r="E552" s="255" t="s">
        <v>9218</v>
      </c>
    </row>
    <row r="553" spans="1:5" x14ac:dyDescent="0.25">
      <c r="A553" s="255" t="s">
        <v>9210</v>
      </c>
      <c r="B553" s="255">
        <v>1</v>
      </c>
      <c r="C553" s="255" t="s">
        <v>10313</v>
      </c>
      <c r="D553" s="265" t="s">
        <v>10314</v>
      </c>
      <c r="E553" s="255" t="s">
        <v>9218</v>
      </c>
    </row>
    <row r="554" spans="1:5" x14ac:dyDescent="0.25">
      <c r="A554" s="255" t="s">
        <v>9210</v>
      </c>
      <c r="B554" s="255">
        <v>1</v>
      </c>
      <c r="C554" s="255" t="s">
        <v>10315</v>
      </c>
      <c r="D554" s="265" t="s">
        <v>10316</v>
      </c>
      <c r="E554" s="255" t="s">
        <v>9218</v>
      </c>
    </row>
    <row r="555" spans="1:5" x14ac:dyDescent="0.25">
      <c r="A555" s="255" t="s">
        <v>9210</v>
      </c>
      <c r="B555" s="255">
        <v>1</v>
      </c>
      <c r="C555" s="255" t="s">
        <v>10317</v>
      </c>
      <c r="D555" s="265" t="s">
        <v>10318</v>
      </c>
      <c r="E555" s="255" t="s">
        <v>9218</v>
      </c>
    </row>
    <row r="556" spans="1:5" x14ac:dyDescent="0.25">
      <c r="A556" s="255" t="s">
        <v>9210</v>
      </c>
      <c r="B556" s="255">
        <v>1</v>
      </c>
      <c r="C556" s="255" t="s">
        <v>10319</v>
      </c>
      <c r="D556" s="265" t="s">
        <v>10320</v>
      </c>
      <c r="E556" s="255" t="s">
        <v>9218</v>
      </c>
    </row>
    <row r="557" spans="1:5" x14ac:dyDescent="0.25">
      <c r="A557" s="255" t="s">
        <v>9210</v>
      </c>
      <c r="B557" s="255">
        <v>1</v>
      </c>
      <c r="C557" s="255" t="s">
        <v>10321</v>
      </c>
      <c r="D557" s="265" t="s">
        <v>10322</v>
      </c>
      <c r="E557" s="255" t="s">
        <v>9218</v>
      </c>
    </row>
    <row r="558" spans="1:5" x14ac:dyDescent="0.25">
      <c r="A558" s="255" t="s">
        <v>9210</v>
      </c>
      <c r="B558" s="255">
        <v>1</v>
      </c>
      <c r="C558" s="255" t="s">
        <v>10323</v>
      </c>
      <c r="D558" s="265" t="s">
        <v>10324</v>
      </c>
      <c r="E558" s="255" t="s">
        <v>9218</v>
      </c>
    </row>
    <row r="559" spans="1:5" x14ac:dyDescent="0.25">
      <c r="A559" s="255" t="s">
        <v>9210</v>
      </c>
      <c r="B559" s="255">
        <v>1</v>
      </c>
      <c r="C559" s="256" t="s">
        <v>10325</v>
      </c>
      <c r="D559" s="265" t="s">
        <v>10326</v>
      </c>
      <c r="E559" s="255" t="s">
        <v>9218</v>
      </c>
    </row>
    <row r="560" spans="1:5" x14ac:dyDescent="0.25">
      <c r="A560" s="255" t="s">
        <v>9210</v>
      </c>
      <c r="B560" s="255">
        <v>1</v>
      </c>
      <c r="C560" s="256" t="s">
        <v>10327</v>
      </c>
      <c r="D560" s="265" t="s">
        <v>10328</v>
      </c>
      <c r="E560" s="255" t="s">
        <v>9218</v>
      </c>
    </row>
    <row r="561" spans="1:5" x14ac:dyDescent="0.25">
      <c r="A561" s="255" t="s">
        <v>9210</v>
      </c>
      <c r="B561" s="255">
        <v>1</v>
      </c>
      <c r="C561" s="255" t="s">
        <v>10329</v>
      </c>
      <c r="D561" s="265" t="s">
        <v>10330</v>
      </c>
      <c r="E561" s="255" t="s">
        <v>9218</v>
      </c>
    </row>
    <row r="562" spans="1:5" x14ac:dyDescent="0.25">
      <c r="A562" s="255" t="s">
        <v>9210</v>
      </c>
      <c r="B562" s="255">
        <v>1</v>
      </c>
      <c r="C562" s="255" t="s">
        <v>10331</v>
      </c>
      <c r="D562" s="265" t="s">
        <v>10332</v>
      </c>
      <c r="E562" s="255" t="s">
        <v>9218</v>
      </c>
    </row>
    <row r="563" spans="1:5" x14ac:dyDescent="0.25">
      <c r="A563" s="255" t="s">
        <v>9210</v>
      </c>
      <c r="B563" s="255">
        <v>1</v>
      </c>
      <c r="C563" s="255" t="s">
        <v>10333</v>
      </c>
      <c r="D563" s="265" t="s">
        <v>10334</v>
      </c>
      <c r="E563" s="255" t="s">
        <v>9218</v>
      </c>
    </row>
    <row r="564" spans="1:5" x14ac:dyDescent="0.25">
      <c r="A564" s="255" t="s">
        <v>9210</v>
      </c>
      <c r="B564" s="255">
        <v>1</v>
      </c>
      <c r="C564" s="255" t="s">
        <v>10335</v>
      </c>
      <c r="D564" s="265" t="s">
        <v>10336</v>
      </c>
      <c r="E564" s="255" t="s">
        <v>9218</v>
      </c>
    </row>
    <row r="565" spans="1:5" x14ac:dyDescent="0.25">
      <c r="A565" s="255" t="s">
        <v>9210</v>
      </c>
      <c r="B565" s="255">
        <v>1</v>
      </c>
      <c r="C565" s="255" t="s">
        <v>10337</v>
      </c>
      <c r="D565" s="265" t="s">
        <v>10338</v>
      </c>
      <c r="E565" s="255" t="s">
        <v>9218</v>
      </c>
    </row>
    <row r="566" spans="1:5" x14ac:dyDescent="0.25">
      <c r="A566" s="255" t="s">
        <v>9210</v>
      </c>
      <c r="B566" s="255">
        <v>1</v>
      </c>
      <c r="C566" s="255" t="s">
        <v>10339</v>
      </c>
      <c r="D566" s="265" t="s">
        <v>10340</v>
      </c>
      <c r="E566" s="255" t="s">
        <v>9218</v>
      </c>
    </row>
    <row r="567" spans="1:5" x14ac:dyDescent="0.25">
      <c r="A567" s="255" t="s">
        <v>9210</v>
      </c>
      <c r="B567" s="255">
        <v>1</v>
      </c>
      <c r="C567" s="255" t="s">
        <v>10341</v>
      </c>
      <c r="D567" s="265" t="s">
        <v>10342</v>
      </c>
      <c r="E567" s="255" t="s">
        <v>9218</v>
      </c>
    </row>
    <row r="568" spans="1:5" x14ac:dyDescent="0.25">
      <c r="A568" s="255" t="s">
        <v>9210</v>
      </c>
      <c r="B568" s="255">
        <v>1</v>
      </c>
      <c r="C568" s="255" t="s">
        <v>10343</v>
      </c>
      <c r="D568" s="265" t="s">
        <v>10344</v>
      </c>
      <c r="E568" s="255" t="s">
        <v>9218</v>
      </c>
    </row>
    <row r="569" spans="1:5" x14ac:dyDescent="0.25">
      <c r="A569" s="255" t="s">
        <v>9210</v>
      </c>
      <c r="B569" s="255">
        <v>1</v>
      </c>
      <c r="C569" s="255" t="s">
        <v>10345</v>
      </c>
      <c r="D569" s="265" t="s">
        <v>10346</v>
      </c>
      <c r="E569" s="255" t="s">
        <v>9218</v>
      </c>
    </row>
    <row r="570" spans="1:5" x14ac:dyDescent="0.25">
      <c r="A570" s="255" t="s">
        <v>9210</v>
      </c>
      <c r="B570" s="255">
        <v>1</v>
      </c>
      <c r="C570" s="255" t="s">
        <v>10347</v>
      </c>
      <c r="D570" s="265" t="s">
        <v>10348</v>
      </c>
      <c r="E570" s="255" t="s">
        <v>9218</v>
      </c>
    </row>
    <row r="571" spans="1:5" x14ac:dyDescent="0.25">
      <c r="A571" s="255" t="s">
        <v>9210</v>
      </c>
      <c r="B571" s="255">
        <v>1</v>
      </c>
      <c r="C571" s="255" t="s">
        <v>10349</v>
      </c>
      <c r="D571" s="265" t="s">
        <v>10350</v>
      </c>
      <c r="E571" s="255" t="s">
        <v>9218</v>
      </c>
    </row>
    <row r="572" spans="1:5" x14ac:dyDescent="0.25">
      <c r="A572" s="255" t="s">
        <v>9210</v>
      </c>
      <c r="B572" s="255">
        <v>1</v>
      </c>
      <c r="C572" s="255" t="s">
        <v>10351</v>
      </c>
      <c r="D572" s="265" t="s">
        <v>10352</v>
      </c>
      <c r="E572" s="255" t="s">
        <v>9218</v>
      </c>
    </row>
    <row r="573" spans="1:5" x14ac:dyDescent="0.25">
      <c r="A573" s="255" t="s">
        <v>9210</v>
      </c>
      <c r="B573" s="255">
        <v>1</v>
      </c>
      <c r="C573" s="255" t="s">
        <v>10353</v>
      </c>
      <c r="D573" s="265" t="s">
        <v>10354</v>
      </c>
      <c r="E573" s="255" t="s">
        <v>9218</v>
      </c>
    </row>
    <row r="574" spans="1:5" x14ac:dyDescent="0.25">
      <c r="A574" s="255" t="s">
        <v>9210</v>
      </c>
      <c r="B574" s="255">
        <v>1</v>
      </c>
      <c r="C574" s="255" t="s">
        <v>10355</v>
      </c>
      <c r="D574" s="265" t="s">
        <v>10356</v>
      </c>
      <c r="E574" s="255" t="s">
        <v>9218</v>
      </c>
    </row>
    <row r="575" spans="1:5" x14ac:dyDescent="0.25">
      <c r="A575" s="255" t="s">
        <v>9210</v>
      </c>
      <c r="B575" s="255">
        <v>1</v>
      </c>
      <c r="C575" s="255" t="s">
        <v>10357</v>
      </c>
      <c r="D575" s="265" t="s">
        <v>10358</v>
      </c>
      <c r="E575" s="255" t="s">
        <v>9218</v>
      </c>
    </row>
    <row r="576" spans="1:5" x14ac:dyDescent="0.25">
      <c r="A576" s="255" t="s">
        <v>9210</v>
      </c>
      <c r="B576" s="255">
        <v>1</v>
      </c>
      <c r="C576" s="255" t="s">
        <v>10359</v>
      </c>
      <c r="D576" s="265" t="s">
        <v>10360</v>
      </c>
      <c r="E576" s="255" t="s">
        <v>9218</v>
      </c>
    </row>
    <row r="577" spans="1:5" x14ac:dyDescent="0.25">
      <c r="A577" s="255" t="s">
        <v>9210</v>
      </c>
      <c r="B577" s="255">
        <v>1</v>
      </c>
      <c r="C577" s="255" t="s">
        <v>10361</v>
      </c>
      <c r="D577" s="265" t="s">
        <v>10362</v>
      </c>
      <c r="E577" s="255" t="s">
        <v>9218</v>
      </c>
    </row>
    <row r="578" spans="1:5" x14ac:dyDescent="0.25">
      <c r="A578" s="255" t="s">
        <v>9210</v>
      </c>
      <c r="B578" s="255">
        <v>1</v>
      </c>
      <c r="C578" s="255" t="s">
        <v>10363</v>
      </c>
      <c r="D578" s="265" t="s">
        <v>10364</v>
      </c>
      <c r="E578" s="255" t="s">
        <v>9218</v>
      </c>
    </row>
    <row r="579" spans="1:5" x14ac:dyDescent="0.25">
      <c r="A579" s="255" t="s">
        <v>9210</v>
      </c>
      <c r="B579" s="255">
        <v>1</v>
      </c>
      <c r="C579" s="255" t="s">
        <v>10365</v>
      </c>
      <c r="D579" s="265" t="s">
        <v>10366</v>
      </c>
      <c r="E579" s="255" t="s">
        <v>9218</v>
      </c>
    </row>
    <row r="580" spans="1:5" x14ac:dyDescent="0.25">
      <c r="A580" s="255" t="s">
        <v>9210</v>
      </c>
      <c r="B580" s="255">
        <v>1</v>
      </c>
      <c r="C580" s="256" t="s">
        <v>10367</v>
      </c>
      <c r="D580" s="265" t="s">
        <v>10368</v>
      </c>
      <c r="E580" s="255" t="s">
        <v>9218</v>
      </c>
    </row>
    <row r="581" spans="1:5" x14ac:dyDescent="0.25">
      <c r="A581" s="255" t="s">
        <v>9210</v>
      </c>
      <c r="B581" s="255">
        <v>1</v>
      </c>
      <c r="C581" s="255" t="s">
        <v>10369</v>
      </c>
      <c r="D581" s="265" t="s">
        <v>10370</v>
      </c>
      <c r="E581" s="255" t="s">
        <v>9218</v>
      </c>
    </row>
    <row r="582" spans="1:5" x14ac:dyDescent="0.25">
      <c r="A582" s="255" t="s">
        <v>9210</v>
      </c>
      <c r="B582" s="255">
        <v>1</v>
      </c>
      <c r="C582" s="255" t="s">
        <v>10371</v>
      </c>
      <c r="D582" s="265" t="s">
        <v>10372</v>
      </c>
      <c r="E582" s="255" t="s">
        <v>9218</v>
      </c>
    </row>
    <row r="583" spans="1:5" x14ac:dyDescent="0.25">
      <c r="A583" s="255" t="s">
        <v>9210</v>
      </c>
      <c r="B583" s="255">
        <v>1</v>
      </c>
      <c r="C583" s="255" t="s">
        <v>10373</v>
      </c>
      <c r="D583" s="265" t="s">
        <v>10374</v>
      </c>
      <c r="E583" s="255" t="s">
        <v>9218</v>
      </c>
    </row>
    <row r="584" spans="1:5" x14ac:dyDescent="0.25">
      <c r="A584" s="255" t="s">
        <v>9210</v>
      </c>
      <c r="B584" s="255">
        <v>1</v>
      </c>
      <c r="C584" s="255" t="s">
        <v>10375</v>
      </c>
      <c r="D584" s="265" t="s">
        <v>10376</v>
      </c>
      <c r="E584" s="255" t="s">
        <v>9218</v>
      </c>
    </row>
    <row r="585" spans="1:5" x14ac:dyDescent="0.25">
      <c r="A585" s="255" t="s">
        <v>9210</v>
      </c>
      <c r="B585" s="255">
        <v>1</v>
      </c>
      <c r="C585" s="255" t="s">
        <v>10377</v>
      </c>
      <c r="D585" s="265" t="s">
        <v>10378</v>
      </c>
      <c r="E585" s="255" t="s">
        <v>9218</v>
      </c>
    </row>
    <row r="586" spans="1:5" x14ac:dyDescent="0.25">
      <c r="A586" s="255" t="s">
        <v>9210</v>
      </c>
      <c r="B586" s="255">
        <v>1</v>
      </c>
      <c r="C586" s="255" t="s">
        <v>10379</v>
      </c>
      <c r="D586" s="265" t="s">
        <v>10380</v>
      </c>
      <c r="E586" s="255" t="s">
        <v>9218</v>
      </c>
    </row>
    <row r="587" spans="1:5" x14ac:dyDescent="0.25">
      <c r="A587" s="255" t="s">
        <v>9210</v>
      </c>
      <c r="B587" s="255">
        <v>1</v>
      </c>
      <c r="C587" s="255" t="s">
        <v>10381</v>
      </c>
      <c r="D587" s="265" t="s">
        <v>10382</v>
      </c>
      <c r="E587" s="255" t="s">
        <v>9218</v>
      </c>
    </row>
    <row r="588" spans="1:5" x14ac:dyDescent="0.25">
      <c r="A588" s="255" t="s">
        <v>9210</v>
      </c>
      <c r="B588" s="255">
        <v>1</v>
      </c>
      <c r="C588" s="255" t="s">
        <v>10383</v>
      </c>
      <c r="D588" s="265" t="s">
        <v>10384</v>
      </c>
      <c r="E588" s="255" t="s">
        <v>9218</v>
      </c>
    </row>
    <row r="589" spans="1:5" ht="30" x14ac:dyDescent="0.25">
      <c r="A589" s="255" t="s">
        <v>9210</v>
      </c>
      <c r="B589" s="255">
        <v>1</v>
      </c>
      <c r="C589" s="255" t="s">
        <v>10385</v>
      </c>
      <c r="D589" s="265" t="s">
        <v>10386</v>
      </c>
      <c r="E589" s="255" t="s">
        <v>9218</v>
      </c>
    </row>
    <row r="590" spans="1:5" x14ac:dyDescent="0.25">
      <c r="A590" s="255" t="s">
        <v>9210</v>
      </c>
      <c r="B590" s="255">
        <v>1</v>
      </c>
      <c r="C590" s="255" t="s">
        <v>10387</v>
      </c>
      <c r="D590" s="265" t="s">
        <v>10388</v>
      </c>
      <c r="E590" s="255" t="s">
        <v>9218</v>
      </c>
    </row>
    <row r="591" spans="1:5" x14ac:dyDescent="0.25">
      <c r="A591" s="255" t="s">
        <v>9210</v>
      </c>
      <c r="B591" s="255">
        <v>1</v>
      </c>
      <c r="C591" s="255" t="s">
        <v>10389</v>
      </c>
      <c r="D591" s="265" t="s">
        <v>10390</v>
      </c>
      <c r="E591" s="255" t="s">
        <v>9218</v>
      </c>
    </row>
    <row r="592" spans="1:5" x14ac:dyDescent="0.25">
      <c r="A592" s="255" t="s">
        <v>9210</v>
      </c>
      <c r="B592" s="255">
        <v>1</v>
      </c>
      <c r="C592" s="255" t="s">
        <v>10391</v>
      </c>
      <c r="D592" s="265" t="s">
        <v>10392</v>
      </c>
      <c r="E592" s="255" t="s">
        <v>9218</v>
      </c>
    </row>
    <row r="593" spans="1:5" x14ac:dyDescent="0.25">
      <c r="A593" s="255" t="s">
        <v>9210</v>
      </c>
      <c r="B593" s="255">
        <v>1</v>
      </c>
      <c r="C593" s="255" t="s">
        <v>10393</v>
      </c>
      <c r="D593" s="265" t="s">
        <v>10394</v>
      </c>
      <c r="E593" s="255" t="s">
        <v>9218</v>
      </c>
    </row>
    <row r="594" spans="1:5" x14ac:dyDescent="0.25">
      <c r="A594" s="255" t="s">
        <v>9210</v>
      </c>
      <c r="B594" s="255">
        <v>1</v>
      </c>
      <c r="C594" s="256" t="s">
        <v>10395</v>
      </c>
      <c r="D594" s="265" t="s">
        <v>10396</v>
      </c>
      <c r="E594" s="255" t="s">
        <v>9218</v>
      </c>
    </row>
    <row r="595" spans="1:5" x14ac:dyDescent="0.25">
      <c r="A595" s="255" t="s">
        <v>9210</v>
      </c>
      <c r="B595" s="255">
        <v>1</v>
      </c>
      <c r="C595" s="255" t="s">
        <v>10397</v>
      </c>
      <c r="D595" s="265" t="s">
        <v>10398</v>
      </c>
      <c r="E595" s="255" t="s">
        <v>9218</v>
      </c>
    </row>
    <row r="596" spans="1:5" x14ac:dyDescent="0.25">
      <c r="A596" s="255" t="s">
        <v>9210</v>
      </c>
      <c r="B596" s="255">
        <v>1</v>
      </c>
      <c r="C596" s="255" t="s">
        <v>10399</v>
      </c>
      <c r="D596" s="265" t="s">
        <v>10400</v>
      </c>
      <c r="E596" s="255" t="s">
        <v>9218</v>
      </c>
    </row>
    <row r="597" spans="1:5" x14ac:dyDescent="0.25">
      <c r="A597" s="255" t="s">
        <v>9210</v>
      </c>
      <c r="B597" s="255">
        <v>1</v>
      </c>
      <c r="C597" s="255" t="s">
        <v>10401</v>
      </c>
      <c r="D597" s="265" t="s">
        <v>10402</v>
      </c>
      <c r="E597" s="255" t="s">
        <v>9218</v>
      </c>
    </row>
    <row r="598" spans="1:5" x14ac:dyDescent="0.25">
      <c r="A598" s="255" t="s">
        <v>9210</v>
      </c>
      <c r="B598" s="255">
        <v>1</v>
      </c>
      <c r="C598" s="255" t="s">
        <v>10403</v>
      </c>
      <c r="D598" s="265" t="s">
        <v>10404</v>
      </c>
      <c r="E598" s="255" t="s">
        <v>9218</v>
      </c>
    </row>
    <row r="599" spans="1:5" x14ac:dyDescent="0.25">
      <c r="A599" s="255" t="s">
        <v>9210</v>
      </c>
      <c r="B599" s="255">
        <v>1</v>
      </c>
      <c r="C599" s="255" t="s">
        <v>10405</v>
      </c>
      <c r="D599" s="265" t="s">
        <v>10406</v>
      </c>
      <c r="E599" s="255" t="s">
        <v>9218</v>
      </c>
    </row>
    <row r="600" spans="1:5" x14ac:dyDescent="0.25">
      <c r="A600" s="255" t="s">
        <v>9210</v>
      </c>
      <c r="B600" s="255">
        <v>1</v>
      </c>
      <c r="C600" s="255" t="s">
        <v>10407</v>
      </c>
      <c r="D600" s="265" t="s">
        <v>10408</v>
      </c>
      <c r="E600" s="255" t="s">
        <v>9218</v>
      </c>
    </row>
    <row r="601" spans="1:5" x14ac:dyDescent="0.25">
      <c r="A601" s="255" t="s">
        <v>9210</v>
      </c>
      <c r="B601" s="255">
        <v>1</v>
      </c>
      <c r="C601" s="255" t="s">
        <v>10409</v>
      </c>
      <c r="D601" s="265" t="s">
        <v>10410</v>
      </c>
      <c r="E601" s="255" t="s">
        <v>9218</v>
      </c>
    </row>
    <row r="602" spans="1:5" x14ac:dyDescent="0.25">
      <c r="A602" s="255" t="s">
        <v>9210</v>
      </c>
      <c r="B602" s="255">
        <v>1</v>
      </c>
      <c r="C602" s="255" t="s">
        <v>10411</v>
      </c>
      <c r="D602" s="265" t="s">
        <v>10412</v>
      </c>
      <c r="E602" s="255" t="s">
        <v>9218</v>
      </c>
    </row>
    <row r="603" spans="1:5" ht="30" x14ac:dyDescent="0.25">
      <c r="A603" s="255" t="s">
        <v>9210</v>
      </c>
      <c r="B603" s="255">
        <v>1</v>
      </c>
      <c r="C603" s="255" t="s">
        <v>10413</v>
      </c>
      <c r="D603" s="265" t="s">
        <v>10414</v>
      </c>
      <c r="E603" s="255" t="s">
        <v>9218</v>
      </c>
    </row>
    <row r="604" spans="1:5" x14ac:dyDescent="0.25">
      <c r="A604" s="255" t="s">
        <v>9210</v>
      </c>
      <c r="B604" s="255">
        <v>1</v>
      </c>
      <c r="C604" s="255" t="s">
        <v>10415</v>
      </c>
      <c r="D604" s="265" t="s">
        <v>10416</v>
      </c>
      <c r="E604" s="255" t="s">
        <v>9218</v>
      </c>
    </row>
    <row r="605" spans="1:5" x14ac:dyDescent="0.25">
      <c r="A605" s="255" t="s">
        <v>9210</v>
      </c>
      <c r="B605" s="255">
        <v>1</v>
      </c>
      <c r="C605" s="255" t="s">
        <v>10417</v>
      </c>
      <c r="D605" s="265" t="s">
        <v>10418</v>
      </c>
      <c r="E605" s="255" t="s">
        <v>9218</v>
      </c>
    </row>
    <row r="606" spans="1:5" ht="30" x14ac:dyDescent="0.25">
      <c r="A606" s="255" t="s">
        <v>9210</v>
      </c>
      <c r="B606" s="255">
        <v>1</v>
      </c>
      <c r="C606" s="255" t="s">
        <v>10419</v>
      </c>
      <c r="D606" s="265" t="s">
        <v>10420</v>
      </c>
      <c r="E606" s="255" t="s">
        <v>9218</v>
      </c>
    </row>
    <row r="607" spans="1:5" x14ac:dyDescent="0.25">
      <c r="A607" s="255" t="s">
        <v>9210</v>
      </c>
      <c r="B607" s="255">
        <v>1</v>
      </c>
      <c r="C607" s="255" t="s">
        <v>10421</v>
      </c>
      <c r="D607" s="265" t="s">
        <v>10422</v>
      </c>
      <c r="E607" s="255" t="s">
        <v>9218</v>
      </c>
    </row>
    <row r="608" spans="1:5" x14ac:dyDescent="0.25">
      <c r="A608" s="255" t="s">
        <v>9210</v>
      </c>
      <c r="B608" s="255">
        <v>1</v>
      </c>
      <c r="C608" s="255" t="s">
        <v>10423</v>
      </c>
      <c r="D608" s="265" t="s">
        <v>10424</v>
      </c>
      <c r="E608" s="255" t="s">
        <v>9218</v>
      </c>
    </row>
    <row r="609" spans="1:5" x14ac:dyDescent="0.25">
      <c r="A609" s="255" t="s">
        <v>9210</v>
      </c>
      <c r="B609" s="255">
        <v>1</v>
      </c>
      <c r="C609" s="255" t="s">
        <v>10425</v>
      </c>
      <c r="D609" s="265" t="s">
        <v>10426</v>
      </c>
      <c r="E609" s="255" t="s">
        <v>9218</v>
      </c>
    </row>
    <row r="610" spans="1:5" x14ac:dyDescent="0.25">
      <c r="A610" s="255" t="s">
        <v>9210</v>
      </c>
      <c r="B610" s="255">
        <v>1</v>
      </c>
      <c r="C610" s="255" t="s">
        <v>10427</v>
      </c>
      <c r="D610" s="265" t="s">
        <v>10428</v>
      </c>
      <c r="E610" s="255" t="s">
        <v>9218</v>
      </c>
    </row>
    <row r="611" spans="1:5" x14ac:dyDescent="0.25">
      <c r="A611" s="255" t="s">
        <v>9210</v>
      </c>
      <c r="B611" s="255">
        <v>1</v>
      </c>
      <c r="C611" s="255" t="s">
        <v>10429</v>
      </c>
      <c r="D611" s="265" t="s">
        <v>10430</v>
      </c>
      <c r="E611" s="255" t="s">
        <v>9218</v>
      </c>
    </row>
    <row r="612" spans="1:5" x14ac:dyDescent="0.25">
      <c r="A612" s="255" t="s">
        <v>9210</v>
      </c>
      <c r="B612" s="255">
        <v>1</v>
      </c>
      <c r="C612" s="255" t="s">
        <v>10431</v>
      </c>
      <c r="D612" s="265" t="s">
        <v>10432</v>
      </c>
      <c r="E612" s="255" t="s">
        <v>9218</v>
      </c>
    </row>
    <row r="613" spans="1:5" x14ac:dyDescent="0.25">
      <c r="A613" s="255" t="s">
        <v>9210</v>
      </c>
      <c r="B613" s="255">
        <v>1</v>
      </c>
      <c r="C613" s="255" t="s">
        <v>10433</v>
      </c>
      <c r="D613" s="265" t="s">
        <v>10434</v>
      </c>
      <c r="E613" s="255" t="s">
        <v>9218</v>
      </c>
    </row>
    <row r="614" spans="1:5" x14ac:dyDescent="0.25">
      <c r="A614" s="255" t="s">
        <v>9210</v>
      </c>
      <c r="B614" s="255">
        <v>1</v>
      </c>
      <c r="C614" s="255" t="s">
        <v>10435</v>
      </c>
      <c r="D614" s="265" t="s">
        <v>10436</v>
      </c>
      <c r="E614" s="255" t="s">
        <v>9218</v>
      </c>
    </row>
    <row r="615" spans="1:5" x14ac:dyDescent="0.25">
      <c r="A615" s="255" t="s">
        <v>9210</v>
      </c>
      <c r="B615" s="255">
        <v>1</v>
      </c>
      <c r="C615" s="255" t="s">
        <v>10437</v>
      </c>
      <c r="D615" s="265" t="s">
        <v>10438</v>
      </c>
      <c r="E615" s="255" t="s">
        <v>9218</v>
      </c>
    </row>
    <row r="616" spans="1:5" x14ac:dyDescent="0.25">
      <c r="A616" s="255" t="s">
        <v>9210</v>
      </c>
      <c r="B616" s="255">
        <v>1</v>
      </c>
      <c r="C616" s="255" t="s">
        <v>10439</v>
      </c>
      <c r="D616" s="265" t="s">
        <v>10440</v>
      </c>
      <c r="E616" s="255" t="s">
        <v>9218</v>
      </c>
    </row>
    <row r="617" spans="1:5" x14ac:dyDescent="0.25">
      <c r="A617" s="255" t="s">
        <v>9210</v>
      </c>
      <c r="B617" s="255">
        <v>1</v>
      </c>
      <c r="C617" s="255" t="s">
        <v>10441</v>
      </c>
      <c r="D617" s="265" t="s">
        <v>10442</v>
      </c>
      <c r="E617" s="255" t="s">
        <v>9218</v>
      </c>
    </row>
    <row r="618" spans="1:5" ht="30" x14ac:dyDescent="0.25">
      <c r="A618" s="255" t="s">
        <v>9210</v>
      </c>
      <c r="B618" s="255">
        <v>1</v>
      </c>
      <c r="C618" s="255" t="s">
        <v>10443</v>
      </c>
      <c r="D618" s="265" t="s">
        <v>10444</v>
      </c>
      <c r="E618" s="255" t="s">
        <v>9218</v>
      </c>
    </row>
    <row r="619" spans="1:5" x14ac:dyDescent="0.25">
      <c r="A619" s="255" t="s">
        <v>9210</v>
      </c>
      <c r="B619" s="255">
        <v>1</v>
      </c>
      <c r="C619" s="255" t="s">
        <v>10445</v>
      </c>
      <c r="D619" s="265" t="s">
        <v>10446</v>
      </c>
      <c r="E619" s="255" t="s">
        <v>9218</v>
      </c>
    </row>
    <row r="620" spans="1:5" x14ac:dyDescent="0.25">
      <c r="A620" s="255" t="s">
        <v>9210</v>
      </c>
      <c r="B620" s="255">
        <v>1</v>
      </c>
      <c r="C620" s="255" t="s">
        <v>10447</v>
      </c>
      <c r="D620" s="265" t="s">
        <v>10448</v>
      </c>
      <c r="E620" s="255" t="s">
        <v>9218</v>
      </c>
    </row>
    <row r="621" spans="1:5" x14ac:dyDescent="0.25">
      <c r="A621" s="255" t="s">
        <v>9210</v>
      </c>
      <c r="B621" s="255">
        <v>1</v>
      </c>
      <c r="C621" s="255" t="s">
        <v>10449</v>
      </c>
      <c r="D621" s="265" t="s">
        <v>10450</v>
      </c>
      <c r="E621" s="255" t="s">
        <v>9218</v>
      </c>
    </row>
    <row r="622" spans="1:5" x14ac:dyDescent="0.25">
      <c r="A622" s="255" t="s">
        <v>9210</v>
      </c>
      <c r="B622" s="255">
        <v>1</v>
      </c>
      <c r="C622" s="255" t="s">
        <v>10451</v>
      </c>
      <c r="D622" s="265" t="s">
        <v>10452</v>
      </c>
      <c r="E622" s="255" t="s">
        <v>9218</v>
      </c>
    </row>
    <row r="623" spans="1:5" ht="30" x14ac:dyDescent="0.25">
      <c r="A623" s="255" t="s">
        <v>9210</v>
      </c>
      <c r="B623" s="255">
        <v>1</v>
      </c>
      <c r="C623" s="255" t="s">
        <v>10453</v>
      </c>
      <c r="D623" s="265" t="s">
        <v>10454</v>
      </c>
      <c r="E623" s="255" t="s">
        <v>9218</v>
      </c>
    </row>
    <row r="624" spans="1:5" x14ac:dyDescent="0.25">
      <c r="A624" s="255" t="s">
        <v>9210</v>
      </c>
      <c r="B624" s="255">
        <v>1</v>
      </c>
      <c r="C624" s="255" t="s">
        <v>10455</v>
      </c>
      <c r="D624" s="265" t="s">
        <v>10456</v>
      </c>
      <c r="E624" s="255" t="s">
        <v>9218</v>
      </c>
    </row>
    <row r="625" spans="1:5" x14ac:dyDescent="0.25">
      <c r="A625" s="255" t="s">
        <v>9210</v>
      </c>
      <c r="B625" s="255">
        <v>1</v>
      </c>
      <c r="C625" s="255" t="s">
        <v>10457</v>
      </c>
      <c r="D625" s="265" t="s">
        <v>10458</v>
      </c>
      <c r="E625" s="255" t="s">
        <v>9218</v>
      </c>
    </row>
    <row r="626" spans="1:5" x14ac:dyDescent="0.25">
      <c r="A626" s="255" t="s">
        <v>9210</v>
      </c>
      <c r="B626" s="255">
        <v>1</v>
      </c>
      <c r="C626" s="255" t="s">
        <v>10459</v>
      </c>
      <c r="D626" s="265" t="s">
        <v>10460</v>
      </c>
      <c r="E626" s="255" t="s">
        <v>9218</v>
      </c>
    </row>
    <row r="627" spans="1:5" x14ac:dyDescent="0.25">
      <c r="A627" s="255" t="s">
        <v>9210</v>
      </c>
      <c r="B627" s="255">
        <v>1</v>
      </c>
      <c r="C627" s="255" t="s">
        <v>10461</v>
      </c>
      <c r="D627" s="265" t="s">
        <v>10462</v>
      </c>
      <c r="E627" s="255" t="s">
        <v>9218</v>
      </c>
    </row>
    <row r="628" spans="1:5" x14ac:dyDescent="0.25">
      <c r="A628" s="255" t="s">
        <v>9210</v>
      </c>
      <c r="B628" s="255">
        <v>1</v>
      </c>
      <c r="C628" s="255" t="s">
        <v>10463</v>
      </c>
      <c r="D628" s="265" t="s">
        <v>10464</v>
      </c>
      <c r="E628" s="255" t="s">
        <v>9218</v>
      </c>
    </row>
    <row r="629" spans="1:5" x14ac:dyDescent="0.25">
      <c r="A629" s="255" t="s">
        <v>9210</v>
      </c>
      <c r="B629" s="255">
        <v>1</v>
      </c>
      <c r="C629" s="255" t="s">
        <v>10465</v>
      </c>
      <c r="D629" s="265" t="s">
        <v>10466</v>
      </c>
      <c r="E629" s="255" t="s">
        <v>9218</v>
      </c>
    </row>
    <row r="630" spans="1:5" x14ac:dyDescent="0.25">
      <c r="A630" s="255" t="s">
        <v>9210</v>
      </c>
      <c r="B630" s="255">
        <v>1</v>
      </c>
      <c r="C630" s="255" t="s">
        <v>10467</v>
      </c>
      <c r="D630" s="265" t="s">
        <v>10468</v>
      </c>
      <c r="E630" s="255" t="s">
        <v>9218</v>
      </c>
    </row>
    <row r="631" spans="1:5" x14ac:dyDescent="0.25">
      <c r="A631" s="255" t="s">
        <v>9210</v>
      </c>
      <c r="B631" s="255">
        <v>1</v>
      </c>
      <c r="C631" s="255" t="s">
        <v>10469</v>
      </c>
      <c r="D631" s="265" t="s">
        <v>10470</v>
      </c>
      <c r="E631" s="255" t="s">
        <v>9218</v>
      </c>
    </row>
    <row r="632" spans="1:5" x14ac:dyDescent="0.25">
      <c r="A632" s="255" t="s">
        <v>9210</v>
      </c>
      <c r="B632" s="255">
        <v>1</v>
      </c>
      <c r="C632" s="255" t="s">
        <v>10471</v>
      </c>
      <c r="D632" s="265" t="s">
        <v>10472</v>
      </c>
      <c r="E632" s="255" t="s">
        <v>9218</v>
      </c>
    </row>
    <row r="633" spans="1:5" x14ac:dyDescent="0.25">
      <c r="A633" s="255" t="s">
        <v>9210</v>
      </c>
      <c r="B633" s="255">
        <v>1</v>
      </c>
      <c r="C633" s="255" t="s">
        <v>10473</v>
      </c>
      <c r="D633" s="265" t="s">
        <v>10474</v>
      </c>
      <c r="E633" s="255" t="s">
        <v>9218</v>
      </c>
    </row>
    <row r="634" spans="1:5" x14ac:dyDescent="0.25">
      <c r="A634" s="255" t="s">
        <v>9210</v>
      </c>
      <c r="B634" s="255">
        <v>1</v>
      </c>
      <c r="C634" s="255" t="s">
        <v>10475</v>
      </c>
      <c r="D634" s="265" t="s">
        <v>10476</v>
      </c>
      <c r="E634" s="255" t="s">
        <v>9218</v>
      </c>
    </row>
    <row r="635" spans="1:5" x14ac:dyDescent="0.25">
      <c r="A635" s="255" t="s">
        <v>9210</v>
      </c>
      <c r="B635" s="255">
        <v>1</v>
      </c>
      <c r="C635" s="255" t="s">
        <v>10477</v>
      </c>
      <c r="D635" s="265" t="s">
        <v>10478</v>
      </c>
      <c r="E635" s="255" t="s">
        <v>9218</v>
      </c>
    </row>
    <row r="636" spans="1:5" x14ac:dyDescent="0.25">
      <c r="A636" s="255" t="s">
        <v>9210</v>
      </c>
      <c r="B636" s="255">
        <v>1</v>
      </c>
      <c r="C636" s="255" t="s">
        <v>10479</v>
      </c>
      <c r="D636" s="265" t="s">
        <v>10480</v>
      </c>
      <c r="E636" s="255" t="s">
        <v>9218</v>
      </c>
    </row>
    <row r="637" spans="1:5" x14ac:dyDescent="0.25">
      <c r="A637" s="255" t="s">
        <v>9210</v>
      </c>
      <c r="B637" s="255">
        <v>1</v>
      </c>
      <c r="C637" s="255" t="s">
        <v>10481</v>
      </c>
      <c r="D637" s="265" t="s">
        <v>10482</v>
      </c>
      <c r="E637" s="255" t="s">
        <v>9218</v>
      </c>
    </row>
    <row r="638" spans="1:5" x14ac:dyDescent="0.25">
      <c r="A638" s="255" t="s">
        <v>9210</v>
      </c>
      <c r="B638" s="255">
        <v>1</v>
      </c>
      <c r="C638" s="255" t="s">
        <v>10483</v>
      </c>
      <c r="D638" s="265" t="s">
        <v>10484</v>
      </c>
      <c r="E638" s="255" t="s">
        <v>9218</v>
      </c>
    </row>
    <row r="639" spans="1:5" x14ac:dyDescent="0.25">
      <c r="A639" s="255" t="s">
        <v>9210</v>
      </c>
      <c r="B639" s="255">
        <v>1</v>
      </c>
      <c r="C639" s="255" t="s">
        <v>10485</v>
      </c>
      <c r="D639" s="265" t="s">
        <v>10486</v>
      </c>
      <c r="E639" s="255" t="s">
        <v>9218</v>
      </c>
    </row>
    <row r="640" spans="1:5" x14ac:dyDescent="0.25">
      <c r="A640" s="255" t="s">
        <v>9210</v>
      </c>
      <c r="B640" s="255">
        <v>1</v>
      </c>
      <c r="C640" s="255" t="s">
        <v>10487</v>
      </c>
      <c r="D640" s="265" t="s">
        <v>10488</v>
      </c>
      <c r="E640" s="255" t="s">
        <v>9218</v>
      </c>
    </row>
    <row r="641" spans="1:5" x14ac:dyDescent="0.25">
      <c r="A641" s="255" t="s">
        <v>9210</v>
      </c>
      <c r="B641" s="255">
        <v>1</v>
      </c>
      <c r="C641" s="255" t="s">
        <v>10489</v>
      </c>
      <c r="D641" s="265" t="s">
        <v>10490</v>
      </c>
      <c r="E641" s="255" t="s">
        <v>9218</v>
      </c>
    </row>
    <row r="642" spans="1:5" x14ac:dyDescent="0.25">
      <c r="A642" s="255" t="s">
        <v>9210</v>
      </c>
      <c r="B642" s="255">
        <v>1</v>
      </c>
      <c r="C642" s="255" t="s">
        <v>10491</v>
      </c>
      <c r="D642" s="265" t="s">
        <v>10492</v>
      </c>
      <c r="E642" s="255" t="s">
        <v>9218</v>
      </c>
    </row>
    <row r="643" spans="1:5" x14ac:dyDescent="0.25">
      <c r="A643" s="255" t="s">
        <v>9210</v>
      </c>
      <c r="B643" s="255">
        <v>1</v>
      </c>
      <c r="C643" s="255" t="s">
        <v>10493</v>
      </c>
      <c r="D643" s="265" t="s">
        <v>10494</v>
      </c>
      <c r="E643" s="255" t="s">
        <v>9218</v>
      </c>
    </row>
    <row r="644" spans="1:5" x14ac:dyDescent="0.25">
      <c r="A644" s="255" t="s">
        <v>9210</v>
      </c>
      <c r="B644" s="255">
        <v>1</v>
      </c>
      <c r="C644" s="255" t="s">
        <v>10495</v>
      </c>
      <c r="D644" s="265" t="s">
        <v>10496</v>
      </c>
      <c r="E644" s="255" t="s">
        <v>9218</v>
      </c>
    </row>
    <row r="645" spans="1:5" x14ac:dyDescent="0.25">
      <c r="A645" s="255" t="s">
        <v>9210</v>
      </c>
      <c r="B645" s="255">
        <v>1</v>
      </c>
      <c r="C645" s="255" t="s">
        <v>10497</v>
      </c>
      <c r="D645" s="265" t="s">
        <v>10498</v>
      </c>
      <c r="E645" s="255" t="s">
        <v>9218</v>
      </c>
    </row>
    <row r="646" spans="1:5" x14ac:dyDescent="0.25">
      <c r="A646" s="255" t="s">
        <v>9210</v>
      </c>
      <c r="B646" s="255">
        <v>1</v>
      </c>
      <c r="C646" s="255" t="s">
        <v>10499</v>
      </c>
      <c r="D646" s="265" t="s">
        <v>10500</v>
      </c>
      <c r="E646" s="255" t="s">
        <v>9218</v>
      </c>
    </row>
    <row r="647" spans="1:5" x14ac:dyDescent="0.25">
      <c r="A647" s="255" t="s">
        <v>9210</v>
      </c>
      <c r="B647" s="255">
        <v>1</v>
      </c>
      <c r="C647" s="255" t="s">
        <v>10501</v>
      </c>
      <c r="D647" s="265" t="s">
        <v>10502</v>
      </c>
      <c r="E647" s="255" t="s">
        <v>9218</v>
      </c>
    </row>
    <row r="648" spans="1:5" x14ac:dyDescent="0.25">
      <c r="A648" s="255" t="s">
        <v>9210</v>
      </c>
      <c r="B648" s="255">
        <v>1</v>
      </c>
      <c r="C648" s="255" t="s">
        <v>10503</v>
      </c>
      <c r="D648" s="265" t="s">
        <v>10504</v>
      </c>
      <c r="E648" s="255" t="s">
        <v>9218</v>
      </c>
    </row>
    <row r="649" spans="1:5" x14ac:dyDescent="0.25">
      <c r="A649" s="255" t="s">
        <v>9210</v>
      </c>
      <c r="B649" s="255">
        <v>1</v>
      </c>
      <c r="C649" s="255" t="s">
        <v>10505</v>
      </c>
      <c r="D649" s="265" t="s">
        <v>10506</v>
      </c>
      <c r="E649" s="255" t="s">
        <v>9218</v>
      </c>
    </row>
    <row r="650" spans="1:5" x14ac:dyDescent="0.25">
      <c r="A650" s="255" t="s">
        <v>9210</v>
      </c>
      <c r="B650" s="255">
        <v>1</v>
      </c>
      <c r="C650" s="255" t="s">
        <v>10507</v>
      </c>
      <c r="D650" s="265" t="s">
        <v>10508</v>
      </c>
      <c r="E650" s="255" t="s">
        <v>9218</v>
      </c>
    </row>
    <row r="651" spans="1:5" x14ac:dyDescent="0.25">
      <c r="A651" s="255" t="s">
        <v>9210</v>
      </c>
      <c r="B651" s="255">
        <v>1</v>
      </c>
      <c r="C651" s="255" t="s">
        <v>10509</v>
      </c>
      <c r="D651" s="265" t="s">
        <v>10510</v>
      </c>
      <c r="E651" s="255" t="s">
        <v>9218</v>
      </c>
    </row>
    <row r="652" spans="1:5" x14ac:dyDescent="0.25">
      <c r="A652" s="255" t="s">
        <v>9210</v>
      </c>
      <c r="B652" s="255">
        <v>1</v>
      </c>
      <c r="C652" s="255" t="s">
        <v>10511</v>
      </c>
      <c r="D652" s="265" t="s">
        <v>10512</v>
      </c>
      <c r="E652" s="255" t="s">
        <v>9218</v>
      </c>
    </row>
    <row r="653" spans="1:5" x14ac:dyDescent="0.25">
      <c r="A653" s="255" t="s">
        <v>9210</v>
      </c>
      <c r="B653" s="255">
        <v>1</v>
      </c>
      <c r="C653" s="255" t="s">
        <v>10513</v>
      </c>
      <c r="D653" s="265" t="s">
        <v>10514</v>
      </c>
      <c r="E653" s="255" t="s">
        <v>9218</v>
      </c>
    </row>
    <row r="654" spans="1:5" x14ac:dyDescent="0.25">
      <c r="A654" s="255" t="s">
        <v>9210</v>
      </c>
      <c r="B654" s="255">
        <v>1</v>
      </c>
      <c r="C654" s="255" t="s">
        <v>10515</v>
      </c>
      <c r="D654" s="265" t="s">
        <v>10516</v>
      </c>
      <c r="E654" s="255" t="s">
        <v>9218</v>
      </c>
    </row>
    <row r="655" spans="1:5" x14ac:dyDescent="0.25">
      <c r="A655" s="255" t="s">
        <v>9210</v>
      </c>
      <c r="B655" s="255">
        <v>1</v>
      </c>
      <c r="C655" s="255" t="s">
        <v>10517</v>
      </c>
      <c r="D655" s="265" t="s">
        <v>10518</v>
      </c>
      <c r="E655" s="255" t="s">
        <v>9218</v>
      </c>
    </row>
    <row r="656" spans="1:5" x14ac:dyDescent="0.25">
      <c r="A656" s="255" t="s">
        <v>9210</v>
      </c>
      <c r="B656" s="255">
        <v>1</v>
      </c>
      <c r="C656" s="255" t="s">
        <v>10519</v>
      </c>
      <c r="D656" s="265" t="s">
        <v>10520</v>
      </c>
      <c r="E656" s="255" t="s">
        <v>9218</v>
      </c>
    </row>
    <row r="657" spans="1:5" x14ac:dyDescent="0.25">
      <c r="A657" s="255" t="s">
        <v>9210</v>
      </c>
      <c r="B657" s="255">
        <v>1</v>
      </c>
      <c r="C657" s="255" t="s">
        <v>10521</v>
      </c>
      <c r="D657" s="265" t="s">
        <v>10522</v>
      </c>
      <c r="E657" s="255" t="s">
        <v>9218</v>
      </c>
    </row>
    <row r="658" spans="1:5" x14ac:dyDescent="0.25">
      <c r="A658" s="255" t="s">
        <v>9210</v>
      </c>
      <c r="B658" s="255">
        <v>1</v>
      </c>
      <c r="C658" s="255" t="s">
        <v>10523</v>
      </c>
      <c r="D658" s="265" t="s">
        <v>10524</v>
      </c>
      <c r="E658" s="255" t="s">
        <v>9218</v>
      </c>
    </row>
    <row r="659" spans="1:5" x14ac:dyDescent="0.25">
      <c r="A659" s="255" t="s">
        <v>9210</v>
      </c>
      <c r="B659" s="255">
        <v>1</v>
      </c>
      <c r="C659" s="255" t="s">
        <v>10525</v>
      </c>
      <c r="D659" s="265" t="s">
        <v>10526</v>
      </c>
      <c r="E659" s="255" t="s">
        <v>9218</v>
      </c>
    </row>
    <row r="660" spans="1:5" x14ac:dyDescent="0.25">
      <c r="A660" s="255" t="s">
        <v>9210</v>
      </c>
      <c r="B660" s="255">
        <v>1</v>
      </c>
      <c r="C660" s="255" t="s">
        <v>10527</v>
      </c>
      <c r="D660" s="265" t="s">
        <v>10528</v>
      </c>
      <c r="E660" s="255" t="s">
        <v>9218</v>
      </c>
    </row>
    <row r="661" spans="1:5" x14ac:dyDescent="0.25">
      <c r="A661" s="255" t="s">
        <v>9210</v>
      </c>
      <c r="B661" s="255">
        <v>1</v>
      </c>
      <c r="C661" s="255" t="s">
        <v>10529</v>
      </c>
      <c r="D661" s="265" t="s">
        <v>10530</v>
      </c>
      <c r="E661" s="255" t="s">
        <v>9218</v>
      </c>
    </row>
    <row r="662" spans="1:5" x14ac:dyDescent="0.25">
      <c r="A662" s="255" t="s">
        <v>9210</v>
      </c>
      <c r="B662" s="255">
        <v>1</v>
      </c>
      <c r="C662" s="255" t="s">
        <v>10531</v>
      </c>
      <c r="D662" s="265" t="s">
        <v>10532</v>
      </c>
      <c r="E662" s="255" t="s">
        <v>9218</v>
      </c>
    </row>
    <row r="663" spans="1:5" x14ac:dyDescent="0.25">
      <c r="A663" s="255" t="s">
        <v>9210</v>
      </c>
      <c r="B663" s="255">
        <v>1</v>
      </c>
      <c r="C663" s="255" t="s">
        <v>10533</v>
      </c>
      <c r="D663" s="265" t="s">
        <v>10534</v>
      </c>
      <c r="E663" s="255" t="s">
        <v>9218</v>
      </c>
    </row>
    <row r="664" spans="1:5" x14ac:dyDescent="0.25">
      <c r="A664" s="255" t="s">
        <v>9210</v>
      </c>
      <c r="B664" s="255">
        <v>1</v>
      </c>
      <c r="C664" s="255" t="s">
        <v>10535</v>
      </c>
      <c r="D664" s="265" t="s">
        <v>10536</v>
      </c>
      <c r="E664" s="255" t="s">
        <v>9218</v>
      </c>
    </row>
    <row r="665" spans="1:5" x14ac:dyDescent="0.25">
      <c r="A665" s="255" t="s">
        <v>9210</v>
      </c>
      <c r="B665" s="255">
        <v>1</v>
      </c>
      <c r="C665" s="255" t="s">
        <v>10537</v>
      </c>
      <c r="D665" s="265" t="s">
        <v>10538</v>
      </c>
      <c r="E665" s="255" t="s">
        <v>9218</v>
      </c>
    </row>
    <row r="666" spans="1:5" x14ac:dyDescent="0.25">
      <c r="A666" s="255" t="s">
        <v>9210</v>
      </c>
      <c r="B666" s="255">
        <v>1</v>
      </c>
      <c r="C666" s="255" t="s">
        <v>10539</v>
      </c>
      <c r="D666" s="265" t="s">
        <v>10540</v>
      </c>
      <c r="E666" s="255" t="s">
        <v>9218</v>
      </c>
    </row>
    <row r="667" spans="1:5" x14ac:dyDescent="0.25">
      <c r="A667" s="255" t="s">
        <v>9210</v>
      </c>
      <c r="B667" s="255">
        <v>1</v>
      </c>
      <c r="C667" s="255" t="s">
        <v>10541</v>
      </c>
      <c r="D667" s="265" t="s">
        <v>10542</v>
      </c>
      <c r="E667" s="255" t="s">
        <v>9218</v>
      </c>
    </row>
    <row r="668" spans="1:5" x14ac:dyDescent="0.25">
      <c r="A668" s="255" t="s">
        <v>9210</v>
      </c>
      <c r="B668" s="255">
        <v>1</v>
      </c>
      <c r="C668" s="255" t="s">
        <v>10543</v>
      </c>
      <c r="D668" s="265" t="s">
        <v>10544</v>
      </c>
      <c r="E668" s="255" t="s">
        <v>9218</v>
      </c>
    </row>
    <row r="669" spans="1:5" x14ac:dyDescent="0.25">
      <c r="A669" s="255" t="s">
        <v>9210</v>
      </c>
      <c r="B669" s="255">
        <v>1</v>
      </c>
      <c r="C669" s="255" t="s">
        <v>10545</v>
      </c>
      <c r="D669" s="265" t="s">
        <v>10546</v>
      </c>
      <c r="E669" s="255" t="s">
        <v>9218</v>
      </c>
    </row>
    <row r="670" spans="1:5" x14ac:dyDescent="0.25">
      <c r="A670" s="255" t="s">
        <v>9210</v>
      </c>
      <c r="B670" s="255">
        <v>1</v>
      </c>
      <c r="C670" s="255" t="s">
        <v>10547</v>
      </c>
      <c r="D670" s="265" t="s">
        <v>10548</v>
      </c>
      <c r="E670" s="255" t="s">
        <v>9218</v>
      </c>
    </row>
    <row r="671" spans="1:5" x14ac:dyDescent="0.25">
      <c r="A671" s="255" t="s">
        <v>9210</v>
      </c>
      <c r="B671" s="255">
        <v>1</v>
      </c>
      <c r="C671" s="255" t="s">
        <v>10549</v>
      </c>
      <c r="D671" s="265" t="s">
        <v>10550</v>
      </c>
      <c r="E671" s="255" t="s">
        <v>9218</v>
      </c>
    </row>
    <row r="672" spans="1:5" x14ac:dyDescent="0.25">
      <c r="A672" s="255" t="s">
        <v>9210</v>
      </c>
      <c r="B672" s="255">
        <v>1</v>
      </c>
      <c r="C672" s="255" t="s">
        <v>10551</v>
      </c>
      <c r="D672" s="265" t="s">
        <v>10552</v>
      </c>
      <c r="E672" s="255" t="s">
        <v>9218</v>
      </c>
    </row>
    <row r="673" spans="1:5" x14ac:dyDescent="0.25">
      <c r="A673" s="255" t="s">
        <v>9210</v>
      </c>
      <c r="B673" s="255">
        <v>1</v>
      </c>
      <c r="C673" s="255" t="s">
        <v>10553</v>
      </c>
      <c r="D673" s="265" t="s">
        <v>10554</v>
      </c>
      <c r="E673" s="255" t="s">
        <v>9218</v>
      </c>
    </row>
    <row r="674" spans="1:5" x14ac:dyDescent="0.25">
      <c r="A674" s="255" t="s">
        <v>9210</v>
      </c>
      <c r="B674" s="255">
        <v>1</v>
      </c>
      <c r="C674" s="255" t="s">
        <v>10555</v>
      </c>
      <c r="D674" s="265" t="s">
        <v>10556</v>
      </c>
      <c r="E674" s="255" t="s">
        <v>9218</v>
      </c>
    </row>
    <row r="675" spans="1:5" x14ac:dyDescent="0.25">
      <c r="A675" s="255" t="s">
        <v>9210</v>
      </c>
      <c r="B675" s="255">
        <v>1</v>
      </c>
      <c r="C675" s="255" t="s">
        <v>10557</v>
      </c>
      <c r="D675" s="265" t="s">
        <v>10558</v>
      </c>
      <c r="E675" s="255" t="s">
        <v>9218</v>
      </c>
    </row>
    <row r="676" spans="1:5" x14ac:dyDescent="0.25">
      <c r="A676" s="255" t="s">
        <v>9210</v>
      </c>
      <c r="B676" s="255">
        <v>1</v>
      </c>
      <c r="C676" s="256" t="s">
        <v>10559</v>
      </c>
      <c r="D676" s="265" t="s">
        <v>10560</v>
      </c>
      <c r="E676" s="255" t="s">
        <v>9218</v>
      </c>
    </row>
    <row r="677" spans="1:5" x14ac:dyDescent="0.25">
      <c r="A677" s="255" t="s">
        <v>9210</v>
      </c>
      <c r="B677" s="255">
        <v>1</v>
      </c>
      <c r="C677" s="255" t="s">
        <v>10561</v>
      </c>
      <c r="D677" s="265" t="s">
        <v>10562</v>
      </c>
      <c r="E677" s="255" t="s">
        <v>9218</v>
      </c>
    </row>
    <row r="678" spans="1:5" x14ac:dyDescent="0.25">
      <c r="A678" s="255" t="s">
        <v>9210</v>
      </c>
      <c r="B678" s="255">
        <v>1</v>
      </c>
      <c r="C678" s="255" t="s">
        <v>10563</v>
      </c>
      <c r="D678" s="265" t="s">
        <v>10564</v>
      </c>
      <c r="E678" s="255" t="s">
        <v>9218</v>
      </c>
    </row>
    <row r="679" spans="1:5" x14ac:dyDescent="0.25">
      <c r="A679" s="255" t="s">
        <v>9210</v>
      </c>
      <c r="B679" s="255">
        <v>1</v>
      </c>
      <c r="C679" s="255" t="s">
        <v>10565</v>
      </c>
      <c r="D679" s="265" t="s">
        <v>10566</v>
      </c>
      <c r="E679" s="255" t="s">
        <v>9218</v>
      </c>
    </row>
    <row r="680" spans="1:5" x14ac:dyDescent="0.25">
      <c r="A680" s="255" t="s">
        <v>9210</v>
      </c>
      <c r="B680" s="255">
        <v>1</v>
      </c>
      <c r="C680" s="255" t="s">
        <v>10567</v>
      </c>
      <c r="D680" s="265" t="s">
        <v>10568</v>
      </c>
      <c r="E680" s="255" t="s">
        <v>9218</v>
      </c>
    </row>
    <row r="681" spans="1:5" x14ac:dyDescent="0.25">
      <c r="A681" s="255" t="s">
        <v>9210</v>
      </c>
      <c r="B681" s="255">
        <v>1</v>
      </c>
      <c r="C681" s="255" t="s">
        <v>10569</v>
      </c>
      <c r="D681" s="265" t="s">
        <v>10570</v>
      </c>
      <c r="E681" s="255" t="s">
        <v>9218</v>
      </c>
    </row>
    <row r="682" spans="1:5" x14ac:dyDescent="0.25">
      <c r="A682" s="255" t="s">
        <v>9210</v>
      </c>
      <c r="B682" s="255">
        <v>1</v>
      </c>
      <c r="C682" s="255" t="s">
        <v>10571</v>
      </c>
      <c r="D682" s="265" t="s">
        <v>10572</v>
      </c>
      <c r="E682" s="255" t="s">
        <v>9218</v>
      </c>
    </row>
    <row r="683" spans="1:5" x14ac:dyDescent="0.25">
      <c r="A683" s="255" t="s">
        <v>9210</v>
      </c>
      <c r="B683" s="255">
        <v>1</v>
      </c>
      <c r="C683" s="255" t="s">
        <v>10573</v>
      </c>
      <c r="D683" s="265" t="s">
        <v>10574</v>
      </c>
      <c r="E683" s="255" t="s">
        <v>9218</v>
      </c>
    </row>
    <row r="684" spans="1:5" x14ac:dyDescent="0.25">
      <c r="A684" s="255" t="s">
        <v>9210</v>
      </c>
      <c r="B684" s="255">
        <v>1</v>
      </c>
      <c r="C684" s="255" t="s">
        <v>10575</v>
      </c>
      <c r="D684" s="265" t="s">
        <v>10576</v>
      </c>
      <c r="E684" s="255" t="s">
        <v>10577</v>
      </c>
    </row>
    <row r="685" spans="1:5" x14ac:dyDescent="0.25">
      <c r="A685" s="255" t="s">
        <v>9210</v>
      </c>
      <c r="B685" s="255">
        <v>1</v>
      </c>
      <c r="C685" s="255" t="s">
        <v>10578</v>
      </c>
      <c r="D685" s="265" t="s">
        <v>10579</v>
      </c>
      <c r="E685" s="255" t="s">
        <v>10577</v>
      </c>
    </row>
    <row r="686" spans="1:5" x14ac:dyDescent="0.25">
      <c r="A686" s="255" t="s">
        <v>9210</v>
      </c>
      <c r="B686" s="255">
        <v>1</v>
      </c>
      <c r="C686" s="255" t="s">
        <v>10580</v>
      </c>
      <c r="D686" s="265" t="s">
        <v>10581</v>
      </c>
      <c r="E686" s="255" t="s">
        <v>10577</v>
      </c>
    </row>
    <row r="687" spans="1:5" x14ac:dyDescent="0.25">
      <c r="A687" s="255" t="s">
        <v>9210</v>
      </c>
      <c r="B687" s="255">
        <v>1</v>
      </c>
      <c r="C687" s="255" t="s">
        <v>10582</v>
      </c>
      <c r="D687" s="265" t="s">
        <v>10583</v>
      </c>
      <c r="E687" s="255" t="s">
        <v>10577</v>
      </c>
    </row>
    <row r="688" spans="1:5" x14ac:dyDescent="0.25">
      <c r="A688" s="255" t="s">
        <v>9210</v>
      </c>
      <c r="B688" s="255">
        <v>1</v>
      </c>
      <c r="C688" s="255" t="s">
        <v>10584</v>
      </c>
      <c r="D688" s="265" t="s">
        <v>10585</v>
      </c>
      <c r="E688" s="255" t="s">
        <v>10577</v>
      </c>
    </row>
    <row r="689" spans="1:5" x14ac:dyDescent="0.25">
      <c r="A689" s="255" t="s">
        <v>9210</v>
      </c>
      <c r="B689" s="255">
        <v>1</v>
      </c>
      <c r="C689" s="255" t="s">
        <v>10586</v>
      </c>
      <c r="D689" s="265" t="s">
        <v>10587</v>
      </c>
      <c r="E689" s="255" t="s">
        <v>10577</v>
      </c>
    </row>
    <row r="690" spans="1:5" x14ac:dyDescent="0.25">
      <c r="A690" s="255" t="s">
        <v>9210</v>
      </c>
      <c r="B690" s="255">
        <v>1</v>
      </c>
      <c r="C690" s="255" t="s">
        <v>10588</v>
      </c>
      <c r="D690" s="265" t="s">
        <v>10589</v>
      </c>
      <c r="E690" s="255" t="s">
        <v>10577</v>
      </c>
    </row>
    <row r="691" spans="1:5" x14ac:dyDescent="0.25">
      <c r="A691" s="255" t="s">
        <v>9210</v>
      </c>
      <c r="B691" s="255">
        <v>1</v>
      </c>
      <c r="C691" s="255" t="s">
        <v>10590</v>
      </c>
      <c r="D691" s="265" t="s">
        <v>10591</v>
      </c>
      <c r="E691" s="255" t="s">
        <v>10577</v>
      </c>
    </row>
    <row r="692" spans="1:5" x14ac:dyDescent="0.25">
      <c r="A692" s="255" t="s">
        <v>9210</v>
      </c>
      <c r="B692" s="255">
        <v>1</v>
      </c>
      <c r="C692" s="255" t="s">
        <v>10592</v>
      </c>
      <c r="D692" s="265" t="s">
        <v>10593</v>
      </c>
      <c r="E692" s="255" t="s">
        <v>10577</v>
      </c>
    </row>
    <row r="693" spans="1:5" x14ac:dyDescent="0.25">
      <c r="A693" s="255" t="s">
        <v>9210</v>
      </c>
      <c r="B693" s="255">
        <v>1</v>
      </c>
      <c r="C693" s="255" t="s">
        <v>10594</v>
      </c>
      <c r="D693" s="265" t="s">
        <v>10595</v>
      </c>
      <c r="E693" s="255" t="s">
        <v>10577</v>
      </c>
    </row>
    <row r="694" spans="1:5" x14ac:dyDescent="0.25">
      <c r="A694" s="255" t="s">
        <v>9210</v>
      </c>
      <c r="B694" s="255">
        <v>1</v>
      </c>
      <c r="C694" s="255" t="s">
        <v>10596</v>
      </c>
      <c r="D694" s="265" t="s">
        <v>10597</v>
      </c>
      <c r="E694" s="255" t="s">
        <v>10577</v>
      </c>
    </row>
    <row r="695" spans="1:5" x14ac:dyDescent="0.25">
      <c r="A695" s="255" t="s">
        <v>9210</v>
      </c>
      <c r="B695" s="255">
        <v>1</v>
      </c>
      <c r="C695" s="255" t="s">
        <v>10598</v>
      </c>
      <c r="D695" s="265" t="s">
        <v>10599</v>
      </c>
      <c r="E695" s="255" t="s">
        <v>10577</v>
      </c>
    </row>
    <row r="696" spans="1:5" x14ac:dyDescent="0.25">
      <c r="A696" s="255" t="s">
        <v>9210</v>
      </c>
      <c r="B696" s="255">
        <v>1</v>
      </c>
      <c r="C696" s="255" t="s">
        <v>10600</v>
      </c>
      <c r="D696" s="265" t="s">
        <v>10601</v>
      </c>
      <c r="E696" s="255" t="s">
        <v>10577</v>
      </c>
    </row>
    <row r="697" spans="1:5" x14ac:dyDescent="0.25">
      <c r="A697" s="255" t="s">
        <v>9210</v>
      </c>
      <c r="B697" s="255">
        <v>1</v>
      </c>
      <c r="C697" s="255" t="s">
        <v>10602</v>
      </c>
      <c r="D697" s="265" t="s">
        <v>10603</v>
      </c>
      <c r="E697" s="255" t="s">
        <v>10577</v>
      </c>
    </row>
    <row r="698" spans="1:5" x14ac:dyDescent="0.25">
      <c r="A698" s="255" t="s">
        <v>9210</v>
      </c>
      <c r="B698" s="255">
        <v>1</v>
      </c>
      <c r="C698" s="255" t="s">
        <v>10604</v>
      </c>
      <c r="D698" s="265" t="s">
        <v>10605</v>
      </c>
      <c r="E698" s="255" t="s">
        <v>10577</v>
      </c>
    </row>
    <row r="699" spans="1:5" x14ac:dyDescent="0.25">
      <c r="A699" s="255" t="s">
        <v>9210</v>
      </c>
      <c r="B699" s="255">
        <v>1</v>
      </c>
      <c r="C699" s="255" t="s">
        <v>10606</v>
      </c>
      <c r="D699" s="265" t="s">
        <v>10607</v>
      </c>
      <c r="E699" s="255" t="s">
        <v>10577</v>
      </c>
    </row>
    <row r="700" spans="1:5" x14ac:dyDescent="0.25">
      <c r="A700" s="255" t="s">
        <v>9210</v>
      </c>
      <c r="B700" s="255">
        <v>1</v>
      </c>
      <c r="C700" s="255" t="s">
        <v>10608</v>
      </c>
      <c r="D700" s="265" t="s">
        <v>10609</v>
      </c>
      <c r="E700" s="255" t="s">
        <v>10577</v>
      </c>
    </row>
    <row r="701" spans="1:5" x14ac:dyDescent="0.25">
      <c r="A701" s="255" t="s">
        <v>9210</v>
      </c>
      <c r="B701" s="255">
        <v>1</v>
      </c>
      <c r="C701" s="255" t="s">
        <v>10610</v>
      </c>
      <c r="D701" s="265" t="s">
        <v>10611</v>
      </c>
      <c r="E701" s="255" t="s">
        <v>10577</v>
      </c>
    </row>
    <row r="702" spans="1:5" x14ac:dyDescent="0.25">
      <c r="A702" s="255" t="s">
        <v>9210</v>
      </c>
      <c r="B702" s="255">
        <v>1</v>
      </c>
      <c r="C702" s="255" t="s">
        <v>10612</v>
      </c>
      <c r="D702" s="265" t="s">
        <v>10613</v>
      </c>
      <c r="E702" s="255" t="s">
        <v>10577</v>
      </c>
    </row>
    <row r="703" spans="1:5" x14ac:dyDescent="0.25">
      <c r="A703" s="255" t="s">
        <v>9210</v>
      </c>
      <c r="B703" s="255">
        <v>1</v>
      </c>
      <c r="C703" s="255" t="s">
        <v>10614</v>
      </c>
      <c r="D703" s="265" t="s">
        <v>10615</v>
      </c>
      <c r="E703" s="255" t="s">
        <v>10577</v>
      </c>
    </row>
    <row r="704" spans="1:5" x14ac:dyDescent="0.25">
      <c r="A704" s="255" t="s">
        <v>9210</v>
      </c>
      <c r="B704" s="255">
        <v>1</v>
      </c>
      <c r="C704" s="255" t="s">
        <v>10616</v>
      </c>
      <c r="D704" s="265" t="s">
        <v>10617</v>
      </c>
      <c r="E704" s="255" t="s">
        <v>10577</v>
      </c>
    </row>
    <row r="705" spans="1:5" x14ac:dyDescent="0.25">
      <c r="A705" s="255" t="s">
        <v>9210</v>
      </c>
      <c r="B705" s="255">
        <v>1</v>
      </c>
      <c r="C705" s="255" t="s">
        <v>10618</v>
      </c>
      <c r="D705" s="265" t="s">
        <v>10619</v>
      </c>
      <c r="E705" s="255" t="s">
        <v>10577</v>
      </c>
    </row>
    <row r="706" spans="1:5" x14ac:dyDescent="0.25">
      <c r="A706" s="255" t="s">
        <v>9210</v>
      </c>
      <c r="B706" s="255">
        <v>1</v>
      </c>
      <c r="C706" s="255" t="s">
        <v>10620</v>
      </c>
      <c r="D706" s="265" t="s">
        <v>10621</v>
      </c>
      <c r="E706" s="255" t="s">
        <v>10577</v>
      </c>
    </row>
    <row r="707" spans="1:5" x14ac:dyDescent="0.25">
      <c r="A707" s="255" t="s">
        <v>9210</v>
      </c>
      <c r="B707" s="255">
        <v>1</v>
      </c>
      <c r="C707" s="255" t="s">
        <v>10622</v>
      </c>
      <c r="D707" s="265" t="s">
        <v>10623</v>
      </c>
      <c r="E707" s="255" t="s">
        <v>10577</v>
      </c>
    </row>
    <row r="708" spans="1:5" x14ac:dyDescent="0.25">
      <c r="A708" s="255" t="s">
        <v>9210</v>
      </c>
      <c r="B708" s="255">
        <v>1</v>
      </c>
      <c r="C708" s="255" t="s">
        <v>10624</v>
      </c>
      <c r="D708" s="265" t="s">
        <v>10625</v>
      </c>
      <c r="E708" s="255" t="s">
        <v>10577</v>
      </c>
    </row>
    <row r="709" spans="1:5" x14ac:dyDescent="0.25">
      <c r="A709" s="255" t="s">
        <v>9210</v>
      </c>
      <c r="B709" s="255">
        <v>1</v>
      </c>
      <c r="C709" s="255" t="s">
        <v>10626</v>
      </c>
      <c r="D709" s="265" t="s">
        <v>10627</v>
      </c>
      <c r="E709" s="255" t="s">
        <v>10577</v>
      </c>
    </row>
    <row r="710" spans="1:5" x14ac:dyDescent="0.25">
      <c r="A710" s="255" t="s">
        <v>9210</v>
      </c>
      <c r="B710" s="255">
        <v>1</v>
      </c>
      <c r="C710" s="255" t="s">
        <v>10628</v>
      </c>
      <c r="D710" s="265" t="s">
        <v>10629</v>
      </c>
      <c r="E710" s="255" t="s">
        <v>10577</v>
      </c>
    </row>
    <row r="711" spans="1:5" x14ac:dyDescent="0.25">
      <c r="A711" s="255" t="s">
        <v>9210</v>
      </c>
      <c r="B711" s="255">
        <v>1</v>
      </c>
      <c r="C711" s="255" t="s">
        <v>10630</v>
      </c>
      <c r="D711" s="265" t="s">
        <v>10631</v>
      </c>
      <c r="E711" s="255" t="s">
        <v>10577</v>
      </c>
    </row>
    <row r="712" spans="1:5" x14ac:dyDescent="0.25">
      <c r="A712" s="255" t="s">
        <v>9210</v>
      </c>
      <c r="B712" s="255">
        <v>1</v>
      </c>
      <c r="C712" s="255" t="s">
        <v>10632</v>
      </c>
      <c r="D712" s="265" t="s">
        <v>10633</v>
      </c>
      <c r="E712" s="255" t="s">
        <v>10577</v>
      </c>
    </row>
    <row r="713" spans="1:5" x14ac:dyDescent="0.25">
      <c r="A713" s="255" t="s">
        <v>9210</v>
      </c>
      <c r="B713" s="255">
        <v>1</v>
      </c>
      <c r="C713" s="255" t="s">
        <v>10634</v>
      </c>
      <c r="D713" s="265" t="s">
        <v>10635</v>
      </c>
      <c r="E713" s="255" t="s">
        <v>10577</v>
      </c>
    </row>
    <row r="714" spans="1:5" x14ac:dyDescent="0.25">
      <c r="A714" s="255" t="s">
        <v>9210</v>
      </c>
      <c r="B714" s="255">
        <v>1</v>
      </c>
      <c r="C714" s="255" t="s">
        <v>10636</v>
      </c>
      <c r="D714" s="265" t="s">
        <v>10637</v>
      </c>
      <c r="E714" s="255" t="s">
        <v>10577</v>
      </c>
    </row>
    <row r="715" spans="1:5" x14ac:dyDescent="0.25">
      <c r="A715" s="255" t="s">
        <v>9210</v>
      </c>
      <c r="B715" s="255">
        <v>1</v>
      </c>
      <c r="C715" s="255" t="s">
        <v>10638</v>
      </c>
      <c r="D715" s="265" t="s">
        <v>10639</v>
      </c>
      <c r="E715" s="255" t="s">
        <v>10577</v>
      </c>
    </row>
    <row r="716" spans="1:5" x14ac:dyDescent="0.25">
      <c r="A716" s="255" t="s">
        <v>9210</v>
      </c>
      <c r="B716" s="255">
        <v>1</v>
      </c>
      <c r="C716" s="255" t="s">
        <v>10640</v>
      </c>
      <c r="D716" s="265" t="s">
        <v>10641</v>
      </c>
      <c r="E716" s="255" t="s">
        <v>10577</v>
      </c>
    </row>
    <row r="717" spans="1:5" x14ac:dyDescent="0.25">
      <c r="A717" s="255" t="s">
        <v>9210</v>
      </c>
      <c r="B717" s="255">
        <v>1</v>
      </c>
      <c r="C717" s="255" t="s">
        <v>10642</v>
      </c>
      <c r="D717" s="265" t="s">
        <v>10643</v>
      </c>
      <c r="E717" s="255" t="s">
        <v>10577</v>
      </c>
    </row>
    <row r="718" spans="1:5" x14ac:dyDescent="0.25">
      <c r="A718" s="255" t="s">
        <v>9210</v>
      </c>
      <c r="B718" s="255">
        <v>1</v>
      </c>
      <c r="C718" s="255" t="s">
        <v>10644</v>
      </c>
      <c r="D718" s="265" t="s">
        <v>10645</v>
      </c>
      <c r="E718" s="255" t="s">
        <v>10577</v>
      </c>
    </row>
    <row r="719" spans="1:5" x14ac:dyDescent="0.25">
      <c r="A719" s="255" t="s">
        <v>9210</v>
      </c>
      <c r="B719" s="255">
        <v>1</v>
      </c>
      <c r="C719" s="255" t="s">
        <v>10646</v>
      </c>
      <c r="D719" s="265" t="s">
        <v>10647</v>
      </c>
      <c r="E719" s="255" t="s">
        <v>10577</v>
      </c>
    </row>
    <row r="720" spans="1:5" x14ac:dyDescent="0.25">
      <c r="A720" s="255" t="s">
        <v>9210</v>
      </c>
      <c r="B720" s="255">
        <v>1</v>
      </c>
      <c r="C720" s="255" t="s">
        <v>10648</v>
      </c>
      <c r="D720" s="265" t="s">
        <v>10649</v>
      </c>
      <c r="E720" s="255" t="s">
        <v>10577</v>
      </c>
    </row>
    <row r="721" spans="1:5" x14ac:dyDescent="0.25">
      <c r="A721" s="255" t="s">
        <v>9210</v>
      </c>
      <c r="B721" s="255">
        <v>1</v>
      </c>
      <c r="C721" s="255" t="s">
        <v>10650</v>
      </c>
      <c r="D721" s="265" t="s">
        <v>10651</v>
      </c>
      <c r="E721" s="255" t="s">
        <v>10577</v>
      </c>
    </row>
    <row r="722" spans="1:5" x14ac:dyDescent="0.25">
      <c r="A722" s="255" t="s">
        <v>9210</v>
      </c>
      <c r="B722" s="255">
        <v>1</v>
      </c>
      <c r="C722" s="255" t="s">
        <v>10652</v>
      </c>
      <c r="D722" s="265" t="s">
        <v>10653</v>
      </c>
      <c r="E722" s="255" t="s">
        <v>10577</v>
      </c>
    </row>
    <row r="723" spans="1:5" x14ac:dyDescent="0.25">
      <c r="A723" s="255" t="s">
        <v>9210</v>
      </c>
      <c r="B723" s="255">
        <v>1</v>
      </c>
      <c r="C723" s="255" t="s">
        <v>10654</v>
      </c>
      <c r="D723" s="265" t="s">
        <v>10655</v>
      </c>
      <c r="E723" s="255" t="s">
        <v>10577</v>
      </c>
    </row>
    <row r="724" spans="1:5" x14ac:dyDescent="0.25">
      <c r="A724" s="255" t="s">
        <v>9210</v>
      </c>
      <c r="B724" s="255">
        <v>1</v>
      </c>
      <c r="C724" s="255" t="s">
        <v>10656</v>
      </c>
      <c r="D724" s="265" t="s">
        <v>10657</v>
      </c>
      <c r="E724" s="255" t="s">
        <v>10577</v>
      </c>
    </row>
    <row r="725" spans="1:5" x14ac:dyDescent="0.25">
      <c r="A725" s="255" t="s">
        <v>9210</v>
      </c>
      <c r="B725" s="255">
        <v>1</v>
      </c>
      <c r="C725" s="255" t="s">
        <v>10658</v>
      </c>
      <c r="D725" s="265" t="s">
        <v>10659</v>
      </c>
      <c r="E725" s="255" t="s">
        <v>10577</v>
      </c>
    </row>
    <row r="726" spans="1:5" x14ac:dyDescent="0.25">
      <c r="A726" s="255" t="s">
        <v>9210</v>
      </c>
      <c r="B726" s="255">
        <v>1</v>
      </c>
      <c r="C726" s="255" t="s">
        <v>10660</v>
      </c>
      <c r="D726" s="265" t="s">
        <v>10661</v>
      </c>
      <c r="E726" s="255" t="s">
        <v>10577</v>
      </c>
    </row>
    <row r="727" spans="1:5" ht="30" x14ac:dyDescent="0.25">
      <c r="A727" s="255" t="s">
        <v>9210</v>
      </c>
      <c r="B727" s="255">
        <v>1</v>
      </c>
      <c r="C727" s="255" t="s">
        <v>10662</v>
      </c>
      <c r="D727" s="265" t="s">
        <v>10663</v>
      </c>
      <c r="E727" s="255" t="s">
        <v>10577</v>
      </c>
    </row>
    <row r="728" spans="1:5" x14ac:dyDescent="0.25">
      <c r="A728" s="255" t="s">
        <v>9210</v>
      </c>
      <c r="B728" s="255">
        <v>1</v>
      </c>
      <c r="C728" s="255" t="s">
        <v>10664</v>
      </c>
      <c r="D728" s="265" t="s">
        <v>10665</v>
      </c>
      <c r="E728" s="255" t="s">
        <v>10577</v>
      </c>
    </row>
    <row r="729" spans="1:5" x14ac:dyDescent="0.25">
      <c r="A729" s="255" t="s">
        <v>9210</v>
      </c>
      <c r="B729" s="255">
        <v>1</v>
      </c>
      <c r="C729" s="255" t="s">
        <v>10666</v>
      </c>
      <c r="D729" s="265" t="s">
        <v>10667</v>
      </c>
      <c r="E729" s="255" t="s">
        <v>10577</v>
      </c>
    </row>
    <row r="730" spans="1:5" ht="30" x14ac:dyDescent="0.25">
      <c r="A730" s="255" t="s">
        <v>9210</v>
      </c>
      <c r="B730" s="255">
        <v>1</v>
      </c>
      <c r="C730" s="255" t="s">
        <v>10668</v>
      </c>
      <c r="D730" s="265" t="s">
        <v>10669</v>
      </c>
      <c r="E730" s="255" t="s">
        <v>10577</v>
      </c>
    </row>
    <row r="731" spans="1:5" ht="30" x14ac:dyDescent="0.25">
      <c r="A731" s="255" t="s">
        <v>9210</v>
      </c>
      <c r="B731" s="255">
        <v>1</v>
      </c>
      <c r="C731" s="255" t="s">
        <v>10670</v>
      </c>
      <c r="D731" s="265" t="s">
        <v>10671</v>
      </c>
      <c r="E731" s="255" t="s">
        <v>10577</v>
      </c>
    </row>
    <row r="732" spans="1:5" ht="30" x14ac:dyDescent="0.25">
      <c r="A732" s="255" t="s">
        <v>9210</v>
      </c>
      <c r="B732" s="255">
        <v>1</v>
      </c>
      <c r="C732" s="255" t="s">
        <v>10672</v>
      </c>
      <c r="D732" s="265" t="s">
        <v>10673</v>
      </c>
      <c r="E732" s="255" t="s">
        <v>10577</v>
      </c>
    </row>
    <row r="733" spans="1:5" x14ac:dyDescent="0.25">
      <c r="A733" s="255" t="s">
        <v>9210</v>
      </c>
      <c r="B733" s="255">
        <v>1</v>
      </c>
      <c r="C733" s="255" t="s">
        <v>10674</v>
      </c>
      <c r="D733" s="265" t="s">
        <v>10675</v>
      </c>
      <c r="E733" s="255" t="s">
        <v>10577</v>
      </c>
    </row>
    <row r="734" spans="1:5" x14ac:dyDescent="0.25">
      <c r="A734" s="255" t="s">
        <v>9210</v>
      </c>
      <c r="B734" s="255">
        <v>1</v>
      </c>
      <c r="C734" s="255" t="s">
        <v>10676</v>
      </c>
      <c r="D734" s="265" t="s">
        <v>10677</v>
      </c>
      <c r="E734" s="255" t="s">
        <v>10577</v>
      </c>
    </row>
    <row r="735" spans="1:5" x14ac:dyDescent="0.25">
      <c r="A735" s="255" t="s">
        <v>9210</v>
      </c>
      <c r="B735" s="255">
        <v>1</v>
      </c>
      <c r="C735" s="255" t="s">
        <v>10678</v>
      </c>
      <c r="D735" s="265" t="s">
        <v>10679</v>
      </c>
      <c r="E735" s="255" t="s">
        <v>10577</v>
      </c>
    </row>
    <row r="736" spans="1:5" x14ac:dyDescent="0.25">
      <c r="A736" s="255" t="s">
        <v>9210</v>
      </c>
      <c r="B736" s="255">
        <v>1</v>
      </c>
      <c r="C736" s="255" t="s">
        <v>10680</v>
      </c>
      <c r="D736" s="265" t="s">
        <v>10681</v>
      </c>
      <c r="E736" s="255" t="s">
        <v>10577</v>
      </c>
    </row>
    <row r="737" spans="1:5" x14ac:dyDescent="0.25">
      <c r="A737" s="255" t="s">
        <v>9210</v>
      </c>
      <c r="B737" s="255">
        <v>1</v>
      </c>
      <c r="C737" s="255" t="s">
        <v>10682</v>
      </c>
      <c r="D737" s="265" t="s">
        <v>10683</v>
      </c>
      <c r="E737" s="255" t="s">
        <v>10577</v>
      </c>
    </row>
    <row r="738" spans="1:5" x14ac:dyDescent="0.25">
      <c r="A738" s="255" t="s">
        <v>9210</v>
      </c>
      <c r="B738" s="255">
        <v>1</v>
      </c>
      <c r="C738" s="255" t="s">
        <v>10684</v>
      </c>
      <c r="D738" s="265" t="s">
        <v>10685</v>
      </c>
      <c r="E738" s="255" t="s">
        <v>10577</v>
      </c>
    </row>
    <row r="739" spans="1:5" x14ac:dyDescent="0.25">
      <c r="A739" s="255" t="s">
        <v>9210</v>
      </c>
      <c r="B739" s="255">
        <v>1</v>
      </c>
      <c r="C739" s="255" t="s">
        <v>10686</v>
      </c>
      <c r="D739" s="265" t="s">
        <v>10687</v>
      </c>
      <c r="E739" s="255" t="s">
        <v>10577</v>
      </c>
    </row>
    <row r="740" spans="1:5" x14ac:dyDescent="0.25">
      <c r="A740" s="255" t="s">
        <v>9210</v>
      </c>
      <c r="B740" s="255">
        <v>1</v>
      </c>
      <c r="C740" s="255" t="s">
        <v>10688</v>
      </c>
      <c r="D740" s="265" t="s">
        <v>10689</v>
      </c>
      <c r="E740" s="255" t="s">
        <v>10577</v>
      </c>
    </row>
    <row r="741" spans="1:5" x14ac:dyDescent="0.25">
      <c r="A741" s="255" t="s">
        <v>9210</v>
      </c>
      <c r="B741" s="255">
        <v>1</v>
      </c>
      <c r="C741" s="255" t="s">
        <v>10690</v>
      </c>
      <c r="D741" s="265" t="s">
        <v>10691</v>
      </c>
      <c r="E741" s="255" t="s">
        <v>10577</v>
      </c>
    </row>
    <row r="742" spans="1:5" x14ac:dyDescent="0.25">
      <c r="A742" s="255" t="s">
        <v>9210</v>
      </c>
      <c r="B742" s="255">
        <v>1</v>
      </c>
      <c r="C742" s="255" t="s">
        <v>10692</v>
      </c>
      <c r="D742" s="265" t="s">
        <v>10693</v>
      </c>
      <c r="E742" s="255" t="s">
        <v>10577</v>
      </c>
    </row>
    <row r="743" spans="1:5" x14ac:dyDescent="0.25">
      <c r="A743" s="255" t="s">
        <v>9210</v>
      </c>
      <c r="B743" s="255">
        <v>1</v>
      </c>
      <c r="C743" s="255" t="s">
        <v>10694</v>
      </c>
      <c r="D743" s="265" t="s">
        <v>10695</v>
      </c>
      <c r="E743" s="255" t="s">
        <v>10577</v>
      </c>
    </row>
    <row r="744" spans="1:5" x14ac:dyDescent="0.25">
      <c r="A744" s="255" t="s">
        <v>9210</v>
      </c>
      <c r="B744" s="255">
        <v>1</v>
      </c>
      <c r="C744" s="255" t="s">
        <v>10696</v>
      </c>
      <c r="D744" s="265" t="s">
        <v>10697</v>
      </c>
      <c r="E744" s="255" t="s">
        <v>10577</v>
      </c>
    </row>
    <row r="745" spans="1:5" x14ac:dyDescent="0.25">
      <c r="A745" s="255" t="s">
        <v>9210</v>
      </c>
      <c r="B745" s="255">
        <v>1</v>
      </c>
      <c r="C745" s="255" t="s">
        <v>10698</v>
      </c>
      <c r="D745" s="265" t="s">
        <v>10699</v>
      </c>
      <c r="E745" s="255" t="s">
        <v>10577</v>
      </c>
    </row>
    <row r="746" spans="1:5" x14ac:dyDescent="0.25">
      <c r="A746" s="255" t="s">
        <v>9210</v>
      </c>
      <c r="B746" s="255">
        <v>1</v>
      </c>
      <c r="C746" s="255" t="s">
        <v>10700</v>
      </c>
      <c r="D746" s="265" t="s">
        <v>10701</v>
      </c>
      <c r="E746" s="255" t="s">
        <v>10577</v>
      </c>
    </row>
    <row r="747" spans="1:5" x14ac:dyDescent="0.25">
      <c r="A747" s="255" t="s">
        <v>9210</v>
      </c>
      <c r="B747" s="255">
        <v>1</v>
      </c>
      <c r="C747" s="255" t="s">
        <v>10702</v>
      </c>
      <c r="D747" s="265" t="s">
        <v>10703</v>
      </c>
      <c r="E747" s="255" t="s">
        <v>10577</v>
      </c>
    </row>
    <row r="748" spans="1:5" x14ac:dyDescent="0.25">
      <c r="A748" s="255" t="s">
        <v>9210</v>
      </c>
      <c r="B748" s="255">
        <v>1</v>
      </c>
      <c r="C748" s="255" t="s">
        <v>10704</v>
      </c>
      <c r="D748" s="265" t="s">
        <v>10705</v>
      </c>
      <c r="E748" s="255" t="s">
        <v>10577</v>
      </c>
    </row>
    <row r="749" spans="1:5" x14ac:dyDescent="0.25">
      <c r="A749" s="255" t="s">
        <v>9210</v>
      </c>
      <c r="B749" s="255">
        <v>1</v>
      </c>
      <c r="C749" s="255" t="s">
        <v>10706</v>
      </c>
      <c r="D749" s="265" t="s">
        <v>10707</v>
      </c>
      <c r="E749" s="255" t="s">
        <v>10577</v>
      </c>
    </row>
    <row r="750" spans="1:5" x14ac:dyDescent="0.25">
      <c r="A750" s="255" t="s">
        <v>9210</v>
      </c>
      <c r="B750" s="255">
        <v>1</v>
      </c>
      <c r="C750" s="255" t="s">
        <v>10708</v>
      </c>
      <c r="D750" s="265" t="s">
        <v>10709</v>
      </c>
      <c r="E750" s="255" t="s">
        <v>10577</v>
      </c>
    </row>
    <row r="751" spans="1:5" x14ac:dyDescent="0.25">
      <c r="A751" s="255" t="s">
        <v>9210</v>
      </c>
      <c r="B751" s="255">
        <v>1</v>
      </c>
      <c r="C751" s="255" t="s">
        <v>10710</v>
      </c>
      <c r="D751" s="265" t="s">
        <v>10711</v>
      </c>
      <c r="E751" s="255" t="s">
        <v>10577</v>
      </c>
    </row>
    <row r="752" spans="1:5" x14ac:dyDescent="0.25">
      <c r="A752" s="255" t="s">
        <v>9210</v>
      </c>
      <c r="B752" s="255">
        <v>1</v>
      </c>
      <c r="C752" s="255" t="s">
        <v>10712</v>
      </c>
      <c r="D752" s="265" t="s">
        <v>10713</v>
      </c>
      <c r="E752" s="255" t="s">
        <v>10577</v>
      </c>
    </row>
    <row r="753" spans="1:5" x14ac:dyDescent="0.25">
      <c r="A753" s="255" t="s">
        <v>9210</v>
      </c>
      <c r="B753" s="255">
        <v>1</v>
      </c>
      <c r="C753" s="255" t="s">
        <v>10714</v>
      </c>
      <c r="D753" s="265" t="s">
        <v>10715</v>
      </c>
      <c r="E753" s="255" t="s">
        <v>10577</v>
      </c>
    </row>
    <row r="754" spans="1:5" x14ac:dyDescent="0.25">
      <c r="A754" s="255" t="s">
        <v>9210</v>
      </c>
      <c r="B754" s="255">
        <v>1</v>
      </c>
      <c r="C754" s="255" t="s">
        <v>10716</v>
      </c>
      <c r="D754" s="265" t="s">
        <v>10717</v>
      </c>
      <c r="E754" s="255" t="s">
        <v>10577</v>
      </c>
    </row>
    <row r="755" spans="1:5" x14ac:dyDescent="0.25">
      <c r="A755" s="255" t="s">
        <v>9210</v>
      </c>
      <c r="B755" s="255">
        <v>1</v>
      </c>
      <c r="C755" s="255" t="s">
        <v>10718</v>
      </c>
      <c r="D755" s="265" t="s">
        <v>10719</v>
      </c>
      <c r="E755" s="255" t="s">
        <v>10577</v>
      </c>
    </row>
    <row r="756" spans="1:5" x14ac:dyDescent="0.25">
      <c r="A756" s="255" t="s">
        <v>9210</v>
      </c>
      <c r="B756" s="255">
        <v>1</v>
      </c>
      <c r="C756" s="255" t="s">
        <v>10720</v>
      </c>
      <c r="D756" s="265" t="s">
        <v>10721</v>
      </c>
      <c r="E756" s="255" t="s">
        <v>10577</v>
      </c>
    </row>
    <row r="757" spans="1:5" x14ac:dyDescent="0.25">
      <c r="A757" s="255" t="s">
        <v>9210</v>
      </c>
      <c r="B757" s="255">
        <v>1</v>
      </c>
      <c r="C757" s="255" t="s">
        <v>10722</v>
      </c>
      <c r="D757" s="265" t="s">
        <v>10723</v>
      </c>
      <c r="E757" s="255" t="s">
        <v>10577</v>
      </c>
    </row>
    <row r="758" spans="1:5" x14ac:dyDescent="0.25">
      <c r="A758" s="255" t="s">
        <v>9210</v>
      </c>
      <c r="B758" s="255">
        <v>1</v>
      </c>
      <c r="C758" s="255" t="s">
        <v>10724</v>
      </c>
      <c r="D758" s="265" t="s">
        <v>10725</v>
      </c>
      <c r="E758" s="255" t="s">
        <v>10577</v>
      </c>
    </row>
    <row r="759" spans="1:5" x14ac:dyDescent="0.25">
      <c r="A759" s="255" t="s">
        <v>9210</v>
      </c>
      <c r="B759" s="255">
        <v>1</v>
      </c>
      <c r="C759" s="255" t="s">
        <v>10726</v>
      </c>
      <c r="D759" s="265" t="s">
        <v>10727</v>
      </c>
      <c r="E759" s="255" t="s">
        <v>10577</v>
      </c>
    </row>
    <row r="760" spans="1:5" x14ac:dyDescent="0.25">
      <c r="A760" s="255" t="s">
        <v>9210</v>
      </c>
      <c r="B760" s="255">
        <v>1</v>
      </c>
      <c r="C760" s="255" t="s">
        <v>10728</v>
      </c>
      <c r="D760" s="265" t="s">
        <v>10729</v>
      </c>
      <c r="E760" s="255" t="s">
        <v>10577</v>
      </c>
    </row>
    <row r="761" spans="1:5" x14ac:dyDescent="0.25">
      <c r="A761" s="255" t="s">
        <v>9210</v>
      </c>
      <c r="B761" s="255">
        <v>1</v>
      </c>
      <c r="C761" s="255" t="s">
        <v>10730</v>
      </c>
      <c r="D761" s="265" t="s">
        <v>10731</v>
      </c>
      <c r="E761" s="255" t="s">
        <v>10577</v>
      </c>
    </row>
    <row r="762" spans="1:5" x14ac:dyDescent="0.25">
      <c r="A762" s="255" t="s">
        <v>9210</v>
      </c>
      <c r="B762" s="255">
        <v>1</v>
      </c>
      <c r="C762" s="255" t="s">
        <v>10732</v>
      </c>
      <c r="D762" s="265" t="s">
        <v>10733</v>
      </c>
      <c r="E762" s="255" t="s">
        <v>10577</v>
      </c>
    </row>
    <row r="763" spans="1:5" x14ac:dyDescent="0.25">
      <c r="A763" s="255" t="s">
        <v>9210</v>
      </c>
      <c r="B763" s="255">
        <v>1</v>
      </c>
      <c r="C763" s="255" t="s">
        <v>10734</v>
      </c>
      <c r="D763" s="265" t="s">
        <v>10735</v>
      </c>
      <c r="E763" s="255" t="s">
        <v>10577</v>
      </c>
    </row>
    <row r="764" spans="1:5" x14ac:dyDescent="0.25">
      <c r="A764" s="255" t="s">
        <v>9210</v>
      </c>
      <c r="B764" s="255">
        <v>1</v>
      </c>
      <c r="C764" s="255" t="s">
        <v>10736</v>
      </c>
      <c r="D764" s="265" t="s">
        <v>10737</v>
      </c>
      <c r="E764" s="255" t="s">
        <v>10577</v>
      </c>
    </row>
    <row r="765" spans="1:5" x14ac:dyDescent="0.25">
      <c r="A765" s="255" t="s">
        <v>9210</v>
      </c>
      <c r="B765" s="255">
        <v>1</v>
      </c>
      <c r="C765" s="255" t="s">
        <v>10738</v>
      </c>
      <c r="D765" s="265" t="s">
        <v>10739</v>
      </c>
      <c r="E765" s="255" t="s">
        <v>10577</v>
      </c>
    </row>
    <row r="766" spans="1:5" x14ac:dyDescent="0.25">
      <c r="A766" s="255" t="s">
        <v>9210</v>
      </c>
      <c r="B766" s="255">
        <v>1</v>
      </c>
      <c r="C766" s="255" t="s">
        <v>10740</v>
      </c>
      <c r="D766" s="265" t="s">
        <v>10741</v>
      </c>
      <c r="E766" s="255" t="s">
        <v>10577</v>
      </c>
    </row>
    <row r="767" spans="1:5" x14ac:dyDescent="0.25">
      <c r="A767" s="255" t="s">
        <v>9210</v>
      </c>
      <c r="B767" s="255">
        <v>1</v>
      </c>
      <c r="C767" s="255" t="s">
        <v>10742</v>
      </c>
      <c r="D767" s="265" t="s">
        <v>10743</v>
      </c>
      <c r="E767" s="255" t="s">
        <v>10577</v>
      </c>
    </row>
    <row r="768" spans="1:5" x14ac:dyDescent="0.25">
      <c r="A768" s="255" t="s">
        <v>9210</v>
      </c>
      <c r="B768" s="255">
        <v>1</v>
      </c>
      <c r="C768" s="255" t="s">
        <v>10744</v>
      </c>
      <c r="D768" s="265" t="s">
        <v>10745</v>
      </c>
      <c r="E768" s="255" t="s">
        <v>10577</v>
      </c>
    </row>
    <row r="769" spans="1:5" x14ac:dyDescent="0.25">
      <c r="A769" s="255" t="s">
        <v>9210</v>
      </c>
      <c r="B769" s="255">
        <v>1</v>
      </c>
      <c r="C769" s="255" t="s">
        <v>10746</v>
      </c>
      <c r="D769" s="265" t="s">
        <v>10747</v>
      </c>
      <c r="E769" s="255" t="s">
        <v>10577</v>
      </c>
    </row>
    <row r="770" spans="1:5" x14ac:dyDescent="0.25">
      <c r="A770" s="255" t="s">
        <v>9210</v>
      </c>
      <c r="B770" s="255">
        <v>1</v>
      </c>
      <c r="C770" s="255" t="s">
        <v>10748</v>
      </c>
      <c r="D770" s="265" t="s">
        <v>10749</v>
      </c>
      <c r="E770" s="255" t="s">
        <v>10577</v>
      </c>
    </row>
    <row r="771" spans="1:5" x14ac:dyDescent="0.25">
      <c r="A771" s="255" t="s">
        <v>9210</v>
      </c>
      <c r="B771" s="255">
        <v>1</v>
      </c>
      <c r="C771" s="255" t="s">
        <v>10750</v>
      </c>
      <c r="D771" s="265" t="s">
        <v>10751</v>
      </c>
      <c r="E771" s="255" t="s">
        <v>10577</v>
      </c>
    </row>
    <row r="772" spans="1:5" x14ac:dyDescent="0.25">
      <c r="A772" s="255" t="s">
        <v>9210</v>
      </c>
      <c r="B772" s="255">
        <v>1</v>
      </c>
      <c r="C772" s="255" t="s">
        <v>10752</v>
      </c>
      <c r="D772" s="265" t="s">
        <v>10753</v>
      </c>
      <c r="E772" s="255" t="s">
        <v>10577</v>
      </c>
    </row>
    <row r="773" spans="1:5" x14ac:dyDescent="0.25">
      <c r="A773" s="255" t="s">
        <v>9210</v>
      </c>
      <c r="B773" s="255">
        <v>1</v>
      </c>
      <c r="C773" s="255" t="s">
        <v>10754</v>
      </c>
      <c r="D773" s="265" t="s">
        <v>10755</v>
      </c>
      <c r="E773" s="255" t="s">
        <v>10577</v>
      </c>
    </row>
    <row r="774" spans="1:5" x14ac:dyDescent="0.25">
      <c r="A774" s="255" t="s">
        <v>9210</v>
      </c>
      <c r="B774" s="255">
        <v>1</v>
      </c>
      <c r="C774" s="255" t="s">
        <v>10756</v>
      </c>
      <c r="D774" s="265" t="s">
        <v>10757</v>
      </c>
      <c r="E774" s="255" t="s">
        <v>10577</v>
      </c>
    </row>
    <row r="775" spans="1:5" x14ac:dyDescent="0.25">
      <c r="A775" s="255" t="s">
        <v>9210</v>
      </c>
      <c r="B775" s="255">
        <v>1</v>
      </c>
      <c r="C775" s="255" t="s">
        <v>10758</v>
      </c>
      <c r="D775" s="265" t="s">
        <v>10759</v>
      </c>
      <c r="E775" s="255" t="s">
        <v>10577</v>
      </c>
    </row>
    <row r="776" spans="1:5" x14ac:dyDescent="0.25">
      <c r="A776" s="255" t="s">
        <v>9210</v>
      </c>
      <c r="B776" s="255">
        <v>1</v>
      </c>
      <c r="C776" s="255" t="s">
        <v>10760</v>
      </c>
      <c r="D776" s="265" t="s">
        <v>10761</v>
      </c>
      <c r="E776" s="255" t="s">
        <v>10577</v>
      </c>
    </row>
    <row r="777" spans="1:5" x14ac:dyDescent="0.25">
      <c r="A777" s="255" t="s">
        <v>9210</v>
      </c>
      <c r="B777" s="255">
        <v>1</v>
      </c>
      <c r="C777" s="255" t="s">
        <v>10762</v>
      </c>
      <c r="D777" s="265" t="s">
        <v>10763</v>
      </c>
      <c r="E777" s="255" t="s">
        <v>10577</v>
      </c>
    </row>
    <row r="778" spans="1:5" x14ac:dyDescent="0.25">
      <c r="A778" s="255" t="s">
        <v>9210</v>
      </c>
      <c r="B778" s="255">
        <v>1</v>
      </c>
      <c r="C778" s="255" t="s">
        <v>10764</v>
      </c>
      <c r="D778" s="265" t="s">
        <v>10765</v>
      </c>
      <c r="E778" s="255" t="s">
        <v>10577</v>
      </c>
    </row>
    <row r="779" spans="1:5" ht="30" x14ac:dyDescent="0.25">
      <c r="A779" s="255" t="s">
        <v>9210</v>
      </c>
      <c r="B779" s="255">
        <v>1</v>
      </c>
      <c r="C779" s="255" t="s">
        <v>10766</v>
      </c>
      <c r="D779" s="265" t="s">
        <v>10767</v>
      </c>
      <c r="E779" s="255" t="s">
        <v>10577</v>
      </c>
    </row>
    <row r="780" spans="1:5" x14ac:dyDescent="0.25">
      <c r="A780" s="255" t="s">
        <v>9210</v>
      </c>
      <c r="B780" s="255">
        <v>1</v>
      </c>
      <c r="C780" s="255" t="s">
        <v>10768</v>
      </c>
      <c r="D780" s="265" t="s">
        <v>10769</v>
      </c>
      <c r="E780" s="255" t="s">
        <v>10577</v>
      </c>
    </row>
    <row r="781" spans="1:5" x14ac:dyDescent="0.25">
      <c r="A781" s="255" t="s">
        <v>9210</v>
      </c>
      <c r="B781" s="255">
        <v>1</v>
      </c>
      <c r="C781" s="255" t="s">
        <v>10770</v>
      </c>
      <c r="D781" s="265" t="s">
        <v>10771</v>
      </c>
      <c r="E781" s="255" t="s">
        <v>10577</v>
      </c>
    </row>
    <row r="782" spans="1:5" x14ac:dyDescent="0.25">
      <c r="A782" s="255" t="s">
        <v>9210</v>
      </c>
      <c r="B782" s="255">
        <v>1</v>
      </c>
      <c r="C782" s="255" t="s">
        <v>10772</v>
      </c>
      <c r="D782" s="265" t="s">
        <v>10773</v>
      </c>
      <c r="E782" s="255" t="s">
        <v>10577</v>
      </c>
    </row>
    <row r="783" spans="1:5" x14ac:dyDescent="0.25">
      <c r="A783" s="255" t="s">
        <v>9210</v>
      </c>
      <c r="B783" s="255">
        <v>1</v>
      </c>
      <c r="C783" s="255" t="s">
        <v>10774</v>
      </c>
      <c r="D783" s="265" t="s">
        <v>10775</v>
      </c>
      <c r="E783" s="255" t="s">
        <v>10577</v>
      </c>
    </row>
    <row r="784" spans="1:5" x14ac:dyDescent="0.25">
      <c r="A784" s="255" t="s">
        <v>9210</v>
      </c>
      <c r="B784" s="255">
        <v>1</v>
      </c>
      <c r="C784" s="255" t="s">
        <v>10776</v>
      </c>
      <c r="D784" s="265" t="s">
        <v>10777</v>
      </c>
      <c r="E784" s="255" t="s">
        <v>10577</v>
      </c>
    </row>
    <row r="785" spans="1:5" x14ac:dyDescent="0.25">
      <c r="A785" s="255" t="s">
        <v>9210</v>
      </c>
      <c r="B785" s="255">
        <v>1</v>
      </c>
      <c r="C785" s="255" t="s">
        <v>10778</v>
      </c>
      <c r="D785" s="265" t="s">
        <v>10779</v>
      </c>
      <c r="E785" s="255" t="s">
        <v>10577</v>
      </c>
    </row>
    <row r="786" spans="1:5" x14ac:dyDescent="0.25">
      <c r="A786" s="255" t="s">
        <v>9210</v>
      </c>
      <c r="B786" s="255">
        <v>1</v>
      </c>
      <c r="C786" s="255" t="s">
        <v>10780</v>
      </c>
      <c r="D786" s="265" t="s">
        <v>10781</v>
      </c>
      <c r="E786" s="255" t="s">
        <v>10577</v>
      </c>
    </row>
    <row r="787" spans="1:5" x14ac:dyDescent="0.25">
      <c r="A787" s="255" t="s">
        <v>9210</v>
      </c>
      <c r="B787" s="255">
        <v>1</v>
      </c>
      <c r="C787" s="255" t="s">
        <v>10782</v>
      </c>
      <c r="D787" s="265" t="s">
        <v>10783</v>
      </c>
      <c r="E787" s="255" t="s">
        <v>10577</v>
      </c>
    </row>
    <row r="788" spans="1:5" x14ac:dyDescent="0.25">
      <c r="A788" s="255" t="s">
        <v>9210</v>
      </c>
      <c r="B788" s="255">
        <v>1</v>
      </c>
      <c r="C788" s="255" t="s">
        <v>10784</v>
      </c>
      <c r="D788" s="265" t="s">
        <v>10785</v>
      </c>
      <c r="E788" s="255" t="s">
        <v>10577</v>
      </c>
    </row>
    <row r="789" spans="1:5" x14ac:dyDescent="0.25">
      <c r="A789" s="255" t="s">
        <v>9210</v>
      </c>
      <c r="B789" s="255">
        <v>1</v>
      </c>
      <c r="C789" s="255" t="s">
        <v>10786</v>
      </c>
      <c r="D789" s="265" t="s">
        <v>10787</v>
      </c>
      <c r="E789" s="255" t="s">
        <v>10577</v>
      </c>
    </row>
    <row r="790" spans="1:5" x14ac:dyDescent="0.25">
      <c r="A790" s="255" t="s">
        <v>9210</v>
      </c>
      <c r="B790" s="255">
        <v>1</v>
      </c>
      <c r="C790" s="255" t="s">
        <v>10788</v>
      </c>
      <c r="D790" s="265" t="s">
        <v>10789</v>
      </c>
      <c r="E790" s="255" t="s">
        <v>10577</v>
      </c>
    </row>
    <row r="791" spans="1:5" x14ac:dyDescent="0.25">
      <c r="A791" s="255" t="s">
        <v>9210</v>
      </c>
      <c r="B791" s="255">
        <v>1</v>
      </c>
      <c r="C791" s="255" t="s">
        <v>10790</v>
      </c>
      <c r="D791" s="265" t="s">
        <v>10791</v>
      </c>
      <c r="E791" s="255" t="s">
        <v>10577</v>
      </c>
    </row>
    <row r="792" spans="1:5" x14ac:dyDescent="0.25">
      <c r="A792" s="255" t="s">
        <v>9210</v>
      </c>
      <c r="B792" s="255">
        <v>1</v>
      </c>
      <c r="C792" s="255" t="s">
        <v>10792</v>
      </c>
      <c r="D792" s="265" t="s">
        <v>10793</v>
      </c>
      <c r="E792" s="255" t="s">
        <v>10577</v>
      </c>
    </row>
    <row r="793" spans="1:5" x14ac:dyDescent="0.25">
      <c r="A793" s="255" t="s">
        <v>9210</v>
      </c>
      <c r="B793" s="255">
        <v>1</v>
      </c>
      <c r="C793" s="255" t="s">
        <v>10794</v>
      </c>
      <c r="D793" s="265" t="s">
        <v>10795</v>
      </c>
      <c r="E793" s="255" t="s">
        <v>10577</v>
      </c>
    </row>
    <row r="794" spans="1:5" x14ac:dyDescent="0.25">
      <c r="A794" s="255" t="s">
        <v>9210</v>
      </c>
      <c r="B794" s="255">
        <v>1</v>
      </c>
      <c r="C794" s="255" t="s">
        <v>10796</v>
      </c>
      <c r="D794" s="265" t="s">
        <v>10797</v>
      </c>
      <c r="E794" s="255" t="s">
        <v>10577</v>
      </c>
    </row>
    <row r="795" spans="1:5" x14ac:dyDescent="0.25">
      <c r="A795" s="255" t="s">
        <v>9210</v>
      </c>
      <c r="B795" s="255">
        <v>1</v>
      </c>
      <c r="C795" s="255" t="s">
        <v>10798</v>
      </c>
      <c r="D795" s="265" t="s">
        <v>10799</v>
      </c>
      <c r="E795" s="255" t="s">
        <v>10577</v>
      </c>
    </row>
    <row r="796" spans="1:5" x14ac:dyDescent="0.25">
      <c r="A796" s="255" t="s">
        <v>9210</v>
      </c>
      <c r="B796" s="255">
        <v>1</v>
      </c>
      <c r="C796" s="255" t="s">
        <v>10800</v>
      </c>
      <c r="D796" s="265" t="s">
        <v>10801</v>
      </c>
      <c r="E796" s="255" t="s">
        <v>10577</v>
      </c>
    </row>
    <row r="797" spans="1:5" x14ac:dyDescent="0.25">
      <c r="A797" s="255" t="s">
        <v>9210</v>
      </c>
      <c r="B797" s="255">
        <v>1</v>
      </c>
      <c r="C797" s="255" t="s">
        <v>10802</v>
      </c>
      <c r="D797" s="265" t="s">
        <v>10803</v>
      </c>
      <c r="E797" s="255" t="s">
        <v>10577</v>
      </c>
    </row>
    <row r="798" spans="1:5" x14ac:dyDescent="0.25">
      <c r="A798" s="255" t="s">
        <v>9210</v>
      </c>
      <c r="B798" s="255">
        <v>1</v>
      </c>
      <c r="C798" s="255" t="s">
        <v>10804</v>
      </c>
      <c r="D798" s="265" t="s">
        <v>10805</v>
      </c>
      <c r="E798" s="255" t="s">
        <v>10577</v>
      </c>
    </row>
    <row r="799" spans="1:5" x14ac:dyDescent="0.25">
      <c r="A799" s="255" t="s">
        <v>9210</v>
      </c>
      <c r="B799" s="255">
        <v>1</v>
      </c>
      <c r="C799" s="255" t="s">
        <v>10806</v>
      </c>
      <c r="D799" s="265" t="s">
        <v>10807</v>
      </c>
      <c r="E799" s="255" t="s">
        <v>10577</v>
      </c>
    </row>
    <row r="800" spans="1:5" x14ac:dyDescent="0.25">
      <c r="A800" s="255" t="s">
        <v>9210</v>
      </c>
      <c r="B800" s="255">
        <v>1</v>
      </c>
      <c r="C800" s="255" t="s">
        <v>10808</v>
      </c>
      <c r="D800" s="265" t="s">
        <v>10809</v>
      </c>
      <c r="E800" s="255" t="s">
        <v>10577</v>
      </c>
    </row>
    <row r="801" spans="1:5" x14ac:dyDescent="0.25">
      <c r="A801" s="255" t="s">
        <v>9210</v>
      </c>
      <c r="B801" s="255">
        <v>1</v>
      </c>
      <c r="C801" s="255" t="s">
        <v>10810</v>
      </c>
      <c r="D801" s="265" t="s">
        <v>10811</v>
      </c>
      <c r="E801" s="255" t="s">
        <v>10577</v>
      </c>
    </row>
    <row r="802" spans="1:5" x14ac:dyDescent="0.25">
      <c r="A802" s="255" t="s">
        <v>9210</v>
      </c>
      <c r="B802" s="255">
        <v>1</v>
      </c>
      <c r="C802" s="255" t="s">
        <v>10812</v>
      </c>
      <c r="D802" s="265" t="s">
        <v>10813</v>
      </c>
      <c r="E802" s="255" t="s">
        <v>10577</v>
      </c>
    </row>
    <row r="803" spans="1:5" x14ac:dyDescent="0.25">
      <c r="A803" s="255" t="s">
        <v>9210</v>
      </c>
      <c r="B803" s="255">
        <v>1</v>
      </c>
      <c r="C803" s="255" t="s">
        <v>10814</v>
      </c>
      <c r="D803" s="265" t="s">
        <v>10815</v>
      </c>
      <c r="E803" s="255" t="s">
        <v>10577</v>
      </c>
    </row>
    <row r="804" spans="1:5" x14ac:dyDescent="0.25">
      <c r="A804" s="255" t="s">
        <v>9210</v>
      </c>
      <c r="B804" s="255">
        <v>1</v>
      </c>
      <c r="C804" s="255" t="s">
        <v>10816</v>
      </c>
      <c r="D804" s="265" t="s">
        <v>10817</v>
      </c>
      <c r="E804" s="255" t="s">
        <v>10577</v>
      </c>
    </row>
    <row r="805" spans="1:5" x14ac:dyDescent="0.25">
      <c r="A805" s="255" t="s">
        <v>9210</v>
      </c>
      <c r="B805" s="255">
        <v>1</v>
      </c>
      <c r="C805" s="255" t="s">
        <v>10818</v>
      </c>
      <c r="D805" s="265" t="s">
        <v>10819</v>
      </c>
      <c r="E805" s="255" t="s">
        <v>10577</v>
      </c>
    </row>
    <row r="806" spans="1:5" x14ac:dyDescent="0.25">
      <c r="A806" s="255" t="s">
        <v>9210</v>
      </c>
      <c r="B806" s="255">
        <v>1</v>
      </c>
      <c r="C806" s="255" t="s">
        <v>10820</v>
      </c>
      <c r="D806" s="265" t="s">
        <v>10821</v>
      </c>
      <c r="E806" s="255" t="s">
        <v>10577</v>
      </c>
    </row>
    <row r="807" spans="1:5" x14ac:dyDescent="0.25">
      <c r="A807" s="255" t="s">
        <v>9210</v>
      </c>
      <c r="B807" s="255">
        <v>1</v>
      </c>
      <c r="C807" s="255" t="s">
        <v>10822</v>
      </c>
      <c r="D807" s="265" t="s">
        <v>10823</v>
      </c>
      <c r="E807" s="255" t="s">
        <v>10577</v>
      </c>
    </row>
    <row r="808" spans="1:5" x14ac:dyDescent="0.25">
      <c r="A808" s="255" t="s">
        <v>9210</v>
      </c>
      <c r="B808" s="255">
        <v>1</v>
      </c>
      <c r="C808" s="255" t="s">
        <v>10824</v>
      </c>
      <c r="D808" s="265" t="s">
        <v>10825</v>
      </c>
      <c r="E808" s="255" t="s">
        <v>10577</v>
      </c>
    </row>
    <row r="809" spans="1:5" ht="30" x14ac:dyDescent="0.25">
      <c r="A809" s="255" t="s">
        <v>9210</v>
      </c>
      <c r="B809" s="255">
        <v>1</v>
      </c>
      <c r="C809" s="255" t="s">
        <v>10826</v>
      </c>
      <c r="D809" s="265" t="s">
        <v>10827</v>
      </c>
      <c r="E809" s="255" t="s">
        <v>10577</v>
      </c>
    </row>
    <row r="810" spans="1:5" x14ac:dyDescent="0.25">
      <c r="A810" s="255" t="s">
        <v>9210</v>
      </c>
      <c r="B810" s="255">
        <v>1</v>
      </c>
      <c r="C810" s="255" t="s">
        <v>10828</v>
      </c>
      <c r="D810" s="265" t="s">
        <v>10829</v>
      </c>
      <c r="E810" s="255" t="s">
        <v>10577</v>
      </c>
    </row>
    <row r="811" spans="1:5" x14ac:dyDescent="0.25">
      <c r="A811" s="255" t="s">
        <v>9210</v>
      </c>
      <c r="B811" s="255">
        <v>1</v>
      </c>
      <c r="C811" s="255" t="s">
        <v>10830</v>
      </c>
      <c r="D811" s="265" t="s">
        <v>10831</v>
      </c>
      <c r="E811" s="255" t="s">
        <v>10577</v>
      </c>
    </row>
    <row r="812" spans="1:5" ht="30" x14ac:dyDescent="0.25">
      <c r="A812" s="255" t="s">
        <v>9210</v>
      </c>
      <c r="B812" s="255">
        <v>1</v>
      </c>
      <c r="C812" s="255" t="s">
        <v>10832</v>
      </c>
      <c r="D812" s="265" t="s">
        <v>10833</v>
      </c>
      <c r="E812" s="255" t="s">
        <v>10577</v>
      </c>
    </row>
    <row r="813" spans="1:5" x14ac:dyDescent="0.25">
      <c r="A813" s="255" t="s">
        <v>9210</v>
      </c>
      <c r="B813" s="255">
        <v>1</v>
      </c>
      <c r="C813" s="255" t="s">
        <v>10834</v>
      </c>
      <c r="D813" s="265" t="s">
        <v>10835</v>
      </c>
      <c r="E813" s="255" t="s">
        <v>10577</v>
      </c>
    </row>
    <row r="814" spans="1:5" x14ac:dyDescent="0.25">
      <c r="A814" s="255" t="s">
        <v>9210</v>
      </c>
      <c r="B814" s="255">
        <v>1</v>
      </c>
      <c r="C814" s="255" t="s">
        <v>10836</v>
      </c>
      <c r="D814" s="265" t="s">
        <v>10837</v>
      </c>
      <c r="E814" s="255" t="s">
        <v>10577</v>
      </c>
    </row>
    <row r="815" spans="1:5" x14ac:dyDescent="0.25">
      <c r="A815" s="255" t="s">
        <v>9210</v>
      </c>
      <c r="B815" s="255">
        <v>1</v>
      </c>
      <c r="C815" s="255" t="s">
        <v>10838</v>
      </c>
      <c r="D815" s="265" t="s">
        <v>10839</v>
      </c>
      <c r="E815" s="255" t="s">
        <v>10577</v>
      </c>
    </row>
    <row r="816" spans="1:5" x14ac:dyDescent="0.25">
      <c r="A816" s="255" t="s">
        <v>9210</v>
      </c>
      <c r="B816" s="255">
        <v>1</v>
      </c>
      <c r="C816" s="255" t="s">
        <v>10840</v>
      </c>
      <c r="D816" s="265" t="s">
        <v>10841</v>
      </c>
      <c r="E816" s="255" t="s">
        <v>10577</v>
      </c>
    </row>
    <row r="817" spans="1:5" x14ac:dyDescent="0.25">
      <c r="A817" s="255" t="s">
        <v>9210</v>
      </c>
      <c r="B817" s="255">
        <v>1</v>
      </c>
      <c r="C817" s="255" t="s">
        <v>10842</v>
      </c>
      <c r="D817" s="265" t="s">
        <v>10843</v>
      </c>
      <c r="E817" s="255" t="s">
        <v>10577</v>
      </c>
    </row>
    <row r="818" spans="1:5" x14ac:dyDescent="0.25">
      <c r="A818" s="255" t="s">
        <v>9210</v>
      </c>
      <c r="B818" s="255">
        <v>1</v>
      </c>
      <c r="C818" s="255" t="s">
        <v>10844</v>
      </c>
      <c r="D818" s="265" t="s">
        <v>10845</v>
      </c>
      <c r="E818" s="255" t="s">
        <v>10577</v>
      </c>
    </row>
    <row r="819" spans="1:5" ht="30" x14ac:dyDescent="0.25">
      <c r="A819" s="255" t="s">
        <v>9210</v>
      </c>
      <c r="B819" s="255">
        <v>1</v>
      </c>
      <c r="C819" s="255" t="s">
        <v>10846</v>
      </c>
      <c r="D819" s="265" t="s">
        <v>10847</v>
      </c>
      <c r="E819" s="255" t="s">
        <v>10577</v>
      </c>
    </row>
    <row r="820" spans="1:5" x14ac:dyDescent="0.25">
      <c r="A820" s="255" t="s">
        <v>9210</v>
      </c>
      <c r="B820" s="255">
        <v>1</v>
      </c>
      <c r="C820" s="255" t="s">
        <v>10848</v>
      </c>
      <c r="D820" s="265" t="s">
        <v>10849</v>
      </c>
      <c r="E820" s="255" t="s">
        <v>10577</v>
      </c>
    </row>
    <row r="821" spans="1:5" x14ac:dyDescent="0.25">
      <c r="A821" s="255" t="s">
        <v>9210</v>
      </c>
      <c r="B821" s="255">
        <v>1</v>
      </c>
      <c r="C821" s="255" t="s">
        <v>10850</v>
      </c>
      <c r="D821" s="265" t="s">
        <v>10851</v>
      </c>
      <c r="E821" s="255" t="s">
        <v>10577</v>
      </c>
    </row>
    <row r="822" spans="1:5" x14ac:dyDescent="0.25">
      <c r="A822" s="255" t="s">
        <v>9210</v>
      </c>
      <c r="B822" s="255">
        <v>1</v>
      </c>
      <c r="C822" s="255" t="s">
        <v>10852</v>
      </c>
      <c r="D822" s="265" t="s">
        <v>10853</v>
      </c>
      <c r="E822" s="255" t="s">
        <v>10577</v>
      </c>
    </row>
    <row r="823" spans="1:5" x14ac:dyDescent="0.25">
      <c r="A823" s="255" t="s">
        <v>9210</v>
      </c>
      <c r="B823" s="255">
        <v>1</v>
      </c>
      <c r="C823" s="255" t="s">
        <v>10854</v>
      </c>
      <c r="D823" s="265" t="s">
        <v>10855</v>
      </c>
      <c r="E823" s="255" t="s">
        <v>10577</v>
      </c>
    </row>
    <row r="824" spans="1:5" x14ac:dyDescent="0.25">
      <c r="A824" s="255" t="s">
        <v>9210</v>
      </c>
      <c r="B824" s="255">
        <v>1</v>
      </c>
      <c r="C824" s="255" t="s">
        <v>10856</v>
      </c>
      <c r="D824" s="265" t="s">
        <v>10857</v>
      </c>
      <c r="E824" s="255" t="s">
        <v>10577</v>
      </c>
    </row>
    <row r="825" spans="1:5" x14ac:dyDescent="0.25">
      <c r="A825" s="255" t="s">
        <v>9210</v>
      </c>
      <c r="B825" s="255">
        <v>1</v>
      </c>
      <c r="C825" s="255" t="s">
        <v>10858</v>
      </c>
      <c r="D825" s="265" t="s">
        <v>10859</v>
      </c>
      <c r="E825" s="255" t="s">
        <v>10577</v>
      </c>
    </row>
    <row r="826" spans="1:5" x14ac:dyDescent="0.25">
      <c r="A826" s="255" t="s">
        <v>9210</v>
      </c>
      <c r="B826" s="255">
        <v>1</v>
      </c>
      <c r="C826" s="255" t="s">
        <v>10860</v>
      </c>
      <c r="D826" s="265" t="s">
        <v>10861</v>
      </c>
      <c r="E826" s="255" t="s">
        <v>10577</v>
      </c>
    </row>
    <row r="827" spans="1:5" x14ac:dyDescent="0.25">
      <c r="A827" s="255" t="s">
        <v>9210</v>
      </c>
      <c r="B827" s="255">
        <v>1</v>
      </c>
      <c r="C827" s="255" t="s">
        <v>10862</v>
      </c>
      <c r="D827" s="265" t="s">
        <v>10863</v>
      </c>
      <c r="E827" s="255" t="s">
        <v>10577</v>
      </c>
    </row>
    <row r="828" spans="1:5" x14ac:dyDescent="0.25">
      <c r="A828" s="255" t="s">
        <v>9210</v>
      </c>
      <c r="B828" s="255">
        <v>1</v>
      </c>
      <c r="C828" s="255" t="s">
        <v>10864</v>
      </c>
      <c r="D828" s="265" t="s">
        <v>10865</v>
      </c>
      <c r="E828" s="255" t="s">
        <v>10577</v>
      </c>
    </row>
    <row r="829" spans="1:5" x14ac:dyDescent="0.25">
      <c r="A829" s="255" t="s">
        <v>9210</v>
      </c>
      <c r="B829" s="255">
        <v>1</v>
      </c>
      <c r="C829" s="255" t="s">
        <v>10866</v>
      </c>
      <c r="D829" s="265" t="s">
        <v>10867</v>
      </c>
      <c r="E829" s="255" t="s">
        <v>10577</v>
      </c>
    </row>
    <row r="830" spans="1:5" x14ac:dyDescent="0.25">
      <c r="A830" s="255" t="s">
        <v>9210</v>
      </c>
      <c r="B830" s="255">
        <v>1</v>
      </c>
      <c r="C830" s="255" t="s">
        <v>10868</v>
      </c>
      <c r="D830" s="265" t="s">
        <v>10869</v>
      </c>
      <c r="E830" s="255" t="s">
        <v>10577</v>
      </c>
    </row>
    <row r="831" spans="1:5" x14ac:dyDescent="0.25">
      <c r="A831" s="255" t="s">
        <v>9210</v>
      </c>
      <c r="B831" s="255">
        <v>1</v>
      </c>
      <c r="C831" s="255" t="s">
        <v>10870</v>
      </c>
      <c r="D831" s="265" t="s">
        <v>10871</v>
      </c>
      <c r="E831" s="255" t="s">
        <v>10577</v>
      </c>
    </row>
    <row r="832" spans="1:5" x14ac:dyDescent="0.25">
      <c r="A832" s="255" t="s">
        <v>9210</v>
      </c>
      <c r="B832" s="255">
        <v>1</v>
      </c>
      <c r="C832" s="255" t="s">
        <v>10872</v>
      </c>
      <c r="D832" s="265" t="s">
        <v>10873</v>
      </c>
      <c r="E832" s="255" t="s">
        <v>10577</v>
      </c>
    </row>
    <row r="833" spans="1:5" x14ac:dyDescent="0.25">
      <c r="A833" s="255" t="s">
        <v>9210</v>
      </c>
      <c r="B833" s="255">
        <v>1</v>
      </c>
      <c r="C833" s="255" t="s">
        <v>10874</v>
      </c>
      <c r="D833" s="265" t="s">
        <v>10875</v>
      </c>
      <c r="E833" s="255" t="s">
        <v>10577</v>
      </c>
    </row>
    <row r="834" spans="1:5" ht="30" x14ac:dyDescent="0.25">
      <c r="A834" s="255" t="s">
        <v>9210</v>
      </c>
      <c r="B834" s="255">
        <v>1</v>
      </c>
      <c r="C834" s="255" t="s">
        <v>10876</v>
      </c>
      <c r="D834" s="265" t="s">
        <v>10877</v>
      </c>
      <c r="E834" s="255" t="s">
        <v>10577</v>
      </c>
    </row>
    <row r="835" spans="1:5" x14ac:dyDescent="0.25">
      <c r="A835" s="255" t="s">
        <v>9210</v>
      </c>
      <c r="B835" s="255">
        <v>1</v>
      </c>
      <c r="C835" s="255" t="s">
        <v>10878</v>
      </c>
      <c r="D835" s="265" t="s">
        <v>10879</v>
      </c>
      <c r="E835" s="255" t="s">
        <v>10577</v>
      </c>
    </row>
    <row r="836" spans="1:5" x14ac:dyDescent="0.25">
      <c r="A836" s="255" t="s">
        <v>9210</v>
      </c>
      <c r="B836" s="255">
        <v>1</v>
      </c>
      <c r="C836" s="255" t="s">
        <v>10880</v>
      </c>
      <c r="D836" s="265" t="s">
        <v>10881</v>
      </c>
      <c r="E836" s="255" t="s">
        <v>10577</v>
      </c>
    </row>
    <row r="837" spans="1:5" x14ac:dyDescent="0.25">
      <c r="A837" s="255" t="s">
        <v>9210</v>
      </c>
      <c r="B837" s="255">
        <v>1</v>
      </c>
      <c r="C837" s="255" t="s">
        <v>10882</v>
      </c>
      <c r="D837" s="265" t="s">
        <v>10883</v>
      </c>
      <c r="E837" s="255" t="s">
        <v>10577</v>
      </c>
    </row>
    <row r="838" spans="1:5" x14ac:dyDescent="0.25">
      <c r="A838" s="255" t="s">
        <v>9210</v>
      </c>
      <c r="B838" s="255">
        <v>1</v>
      </c>
      <c r="C838" s="255" t="s">
        <v>10884</v>
      </c>
      <c r="D838" s="265" t="s">
        <v>10885</v>
      </c>
      <c r="E838" s="255" t="s">
        <v>10577</v>
      </c>
    </row>
    <row r="839" spans="1:5" x14ac:dyDescent="0.25">
      <c r="A839" s="255" t="s">
        <v>9210</v>
      </c>
      <c r="B839" s="255">
        <v>1</v>
      </c>
      <c r="C839" s="255" t="s">
        <v>10886</v>
      </c>
      <c r="D839" s="265" t="s">
        <v>10887</v>
      </c>
      <c r="E839" s="255" t="s">
        <v>10577</v>
      </c>
    </row>
    <row r="840" spans="1:5" x14ac:dyDescent="0.25">
      <c r="A840" s="255" t="s">
        <v>9210</v>
      </c>
      <c r="B840" s="255">
        <v>1</v>
      </c>
      <c r="C840" s="255" t="s">
        <v>10888</v>
      </c>
      <c r="D840" s="265" t="s">
        <v>10889</v>
      </c>
      <c r="E840" s="255" t="s">
        <v>10577</v>
      </c>
    </row>
    <row r="841" spans="1:5" x14ac:dyDescent="0.25">
      <c r="A841" s="255" t="s">
        <v>9210</v>
      </c>
      <c r="B841" s="255">
        <v>1</v>
      </c>
      <c r="C841" s="255" t="s">
        <v>10890</v>
      </c>
      <c r="D841" s="265" t="s">
        <v>10891</v>
      </c>
      <c r="E841" s="255" t="s">
        <v>10577</v>
      </c>
    </row>
    <row r="842" spans="1:5" x14ac:dyDescent="0.25">
      <c r="A842" s="255" t="s">
        <v>9210</v>
      </c>
      <c r="B842" s="255">
        <v>1</v>
      </c>
      <c r="C842" s="255" t="s">
        <v>10892</v>
      </c>
      <c r="D842" s="265" t="s">
        <v>10893</v>
      </c>
      <c r="E842" s="255" t="s">
        <v>10577</v>
      </c>
    </row>
    <row r="843" spans="1:5" x14ac:dyDescent="0.25">
      <c r="A843" s="255" t="s">
        <v>9210</v>
      </c>
      <c r="B843" s="255">
        <v>1</v>
      </c>
      <c r="C843" s="255" t="s">
        <v>10894</v>
      </c>
      <c r="D843" s="265" t="s">
        <v>10895</v>
      </c>
      <c r="E843" s="255" t="s">
        <v>10577</v>
      </c>
    </row>
    <row r="844" spans="1:5" x14ac:dyDescent="0.25">
      <c r="A844" s="255" t="s">
        <v>9210</v>
      </c>
      <c r="B844" s="255">
        <v>1</v>
      </c>
      <c r="C844" s="255" t="s">
        <v>10896</v>
      </c>
      <c r="D844" s="265" t="s">
        <v>10897</v>
      </c>
      <c r="E844" s="255" t="s">
        <v>10577</v>
      </c>
    </row>
    <row r="845" spans="1:5" x14ac:dyDescent="0.25">
      <c r="A845" s="255" t="s">
        <v>9210</v>
      </c>
      <c r="B845" s="255">
        <v>1</v>
      </c>
      <c r="C845" s="255" t="s">
        <v>10898</v>
      </c>
      <c r="D845" s="265" t="s">
        <v>10899</v>
      </c>
      <c r="E845" s="255" t="s">
        <v>10577</v>
      </c>
    </row>
    <row r="846" spans="1:5" x14ac:dyDescent="0.25">
      <c r="A846" s="255" t="s">
        <v>9210</v>
      </c>
      <c r="B846" s="255">
        <v>1</v>
      </c>
      <c r="C846" s="255" t="s">
        <v>10900</v>
      </c>
      <c r="D846" s="265" t="s">
        <v>10901</v>
      </c>
      <c r="E846" s="255" t="s">
        <v>10577</v>
      </c>
    </row>
    <row r="847" spans="1:5" x14ac:dyDescent="0.25">
      <c r="A847" s="255" t="s">
        <v>9210</v>
      </c>
      <c r="B847" s="255">
        <v>1</v>
      </c>
      <c r="C847" s="255" t="s">
        <v>10902</v>
      </c>
      <c r="D847" s="265" t="s">
        <v>10903</v>
      </c>
      <c r="E847" s="255" t="s">
        <v>10577</v>
      </c>
    </row>
    <row r="848" spans="1:5" x14ac:dyDescent="0.25">
      <c r="A848" s="255" t="s">
        <v>9210</v>
      </c>
      <c r="B848" s="255">
        <v>1</v>
      </c>
      <c r="C848" s="255" t="s">
        <v>10904</v>
      </c>
      <c r="D848" s="265" t="s">
        <v>10905</v>
      </c>
      <c r="E848" s="255" t="s">
        <v>10577</v>
      </c>
    </row>
    <row r="849" spans="1:5" x14ac:dyDescent="0.25">
      <c r="A849" s="255" t="s">
        <v>9210</v>
      </c>
      <c r="B849" s="255">
        <v>1</v>
      </c>
      <c r="C849" s="255" t="s">
        <v>10906</v>
      </c>
      <c r="D849" s="265" t="s">
        <v>10907</v>
      </c>
      <c r="E849" s="255" t="s">
        <v>10577</v>
      </c>
    </row>
    <row r="850" spans="1:5" ht="30" x14ac:dyDescent="0.25">
      <c r="A850" s="255" t="s">
        <v>9210</v>
      </c>
      <c r="B850" s="255">
        <v>1</v>
      </c>
      <c r="C850" s="255" t="s">
        <v>10908</v>
      </c>
      <c r="D850" s="265" t="s">
        <v>10909</v>
      </c>
      <c r="E850" s="255" t="s">
        <v>10577</v>
      </c>
    </row>
    <row r="851" spans="1:5" x14ac:dyDescent="0.25">
      <c r="A851" s="255" t="s">
        <v>9210</v>
      </c>
      <c r="B851" s="255">
        <v>1</v>
      </c>
      <c r="C851" s="255" t="s">
        <v>10910</v>
      </c>
      <c r="D851" s="265" t="s">
        <v>10911</v>
      </c>
      <c r="E851" s="255" t="s">
        <v>10577</v>
      </c>
    </row>
    <row r="852" spans="1:5" x14ac:dyDescent="0.25">
      <c r="A852" s="255" t="s">
        <v>9210</v>
      </c>
      <c r="B852" s="255">
        <v>1</v>
      </c>
      <c r="C852" s="255" t="s">
        <v>10912</v>
      </c>
      <c r="D852" s="265" t="s">
        <v>10913</v>
      </c>
      <c r="E852" s="255" t="s">
        <v>10577</v>
      </c>
    </row>
    <row r="853" spans="1:5" x14ac:dyDescent="0.25">
      <c r="A853" s="255" t="s">
        <v>9210</v>
      </c>
      <c r="B853" s="255">
        <v>1</v>
      </c>
      <c r="C853" s="255" t="s">
        <v>10914</v>
      </c>
      <c r="D853" s="265" t="s">
        <v>10915</v>
      </c>
      <c r="E853" s="255" t="s">
        <v>10577</v>
      </c>
    </row>
    <row r="854" spans="1:5" x14ac:dyDescent="0.25">
      <c r="A854" s="255" t="s">
        <v>9210</v>
      </c>
      <c r="B854" s="255">
        <v>1</v>
      </c>
      <c r="C854" s="255" t="s">
        <v>10916</v>
      </c>
      <c r="D854" s="265" t="s">
        <v>10917</v>
      </c>
      <c r="E854" s="255" t="s">
        <v>10577</v>
      </c>
    </row>
    <row r="855" spans="1:5" x14ac:dyDescent="0.25">
      <c r="A855" s="255" t="s">
        <v>9210</v>
      </c>
      <c r="B855" s="255">
        <v>1</v>
      </c>
      <c r="C855" s="255" t="s">
        <v>10918</v>
      </c>
      <c r="D855" s="265" t="s">
        <v>10919</v>
      </c>
      <c r="E855" s="255" t="s">
        <v>10577</v>
      </c>
    </row>
    <row r="856" spans="1:5" x14ac:dyDescent="0.25">
      <c r="A856" s="255" t="s">
        <v>9210</v>
      </c>
      <c r="B856" s="255">
        <v>1</v>
      </c>
      <c r="C856" s="255" t="s">
        <v>10920</v>
      </c>
      <c r="D856" s="265" t="s">
        <v>10921</v>
      </c>
      <c r="E856" s="255" t="s">
        <v>10577</v>
      </c>
    </row>
    <row r="857" spans="1:5" x14ac:dyDescent="0.25">
      <c r="A857" s="255" t="s">
        <v>9210</v>
      </c>
      <c r="B857" s="255">
        <v>1</v>
      </c>
      <c r="C857" s="255" t="s">
        <v>10922</v>
      </c>
      <c r="D857" s="265" t="s">
        <v>10923</v>
      </c>
      <c r="E857" s="255" t="s">
        <v>10577</v>
      </c>
    </row>
    <row r="858" spans="1:5" x14ac:dyDescent="0.25">
      <c r="A858" s="255" t="s">
        <v>9210</v>
      </c>
      <c r="B858" s="255">
        <v>1</v>
      </c>
      <c r="C858" s="255" t="s">
        <v>10924</v>
      </c>
      <c r="D858" s="265" t="s">
        <v>10925</v>
      </c>
      <c r="E858" s="255" t="s">
        <v>10577</v>
      </c>
    </row>
    <row r="859" spans="1:5" x14ac:dyDescent="0.25">
      <c r="A859" s="255" t="s">
        <v>9210</v>
      </c>
      <c r="B859" s="255">
        <v>1</v>
      </c>
      <c r="C859" s="255" t="s">
        <v>10926</v>
      </c>
      <c r="D859" s="265" t="s">
        <v>10927</v>
      </c>
      <c r="E859" s="255" t="s">
        <v>10577</v>
      </c>
    </row>
    <row r="860" spans="1:5" x14ac:dyDescent="0.25">
      <c r="A860" s="255" t="s">
        <v>9210</v>
      </c>
      <c r="B860" s="255">
        <v>1</v>
      </c>
      <c r="C860" s="255" t="s">
        <v>10928</v>
      </c>
      <c r="D860" s="265" t="s">
        <v>10929</v>
      </c>
      <c r="E860" s="255" t="s">
        <v>10577</v>
      </c>
    </row>
    <row r="861" spans="1:5" x14ac:dyDescent="0.25">
      <c r="A861" s="255" t="s">
        <v>9210</v>
      </c>
      <c r="B861" s="255">
        <v>1</v>
      </c>
      <c r="C861" s="255" t="s">
        <v>10930</v>
      </c>
      <c r="D861" s="265" t="s">
        <v>10931</v>
      </c>
      <c r="E861" s="255" t="s">
        <v>10577</v>
      </c>
    </row>
    <row r="862" spans="1:5" x14ac:dyDescent="0.25">
      <c r="A862" s="255" t="s">
        <v>9210</v>
      </c>
      <c r="B862" s="255">
        <v>1</v>
      </c>
      <c r="C862" s="255" t="s">
        <v>10932</v>
      </c>
      <c r="D862" s="265" t="s">
        <v>10933</v>
      </c>
      <c r="E862" s="255" t="s">
        <v>10577</v>
      </c>
    </row>
    <row r="863" spans="1:5" x14ac:dyDescent="0.25">
      <c r="A863" s="255" t="s">
        <v>9210</v>
      </c>
      <c r="B863" s="255">
        <v>1</v>
      </c>
      <c r="C863" s="255" t="s">
        <v>10934</v>
      </c>
      <c r="D863" s="265" t="s">
        <v>10935</v>
      </c>
      <c r="E863" s="255" t="s">
        <v>10577</v>
      </c>
    </row>
    <row r="864" spans="1:5" x14ac:dyDescent="0.25">
      <c r="A864" s="255" t="s">
        <v>9210</v>
      </c>
      <c r="B864" s="255">
        <v>1</v>
      </c>
      <c r="C864" s="255" t="s">
        <v>10936</v>
      </c>
      <c r="D864" s="265" t="s">
        <v>10937</v>
      </c>
      <c r="E864" s="255" t="s">
        <v>10577</v>
      </c>
    </row>
    <row r="865" spans="1:5" x14ac:dyDescent="0.25">
      <c r="A865" s="255" t="s">
        <v>9210</v>
      </c>
      <c r="B865" s="255">
        <v>1</v>
      </c>
      <c r="C865" s="255" t="s">
        <v>10938</v>
      </c>
      <c r="D865" s="265" t="s">
        <v>10939</v>
      </c>
      <c r="E865" s="255" t="s">
        <v>10577</v>
      </c>
    </row>
    <row r="866" spans="1:5" x14ac:dyDescent="0.25">
      <c r="A866" s="255" t="s">
        <v>9210</v>
      </c>
      <c r="B866" s="255">
        <v>1</v>
      </c>
      <c r="C866" s="255" t="s">
        <v>10940</v>
      </c>
      <c r="D866" s="265" t="s">
        <v>10941</v>
      </c>
      <c r="E866" s="255" t="s">
        <v>10577</v>
      </c>
    </row>
    <row r="867" spans="1:5" x14ac:dyDescent="0.25">
      <c r="A867" s="255" t="s">
        <v>9210</v>
      </c>
      <c r="B867" s="255">
        <v>1</v>
      </c>
      <c r="C867" s="255" t="s">
        <v>10942</v>
      </c>
      <c r="D867" s="265" t="s">
        <v>10943</v>
      </c>
      <c r="E867" s="255" t="s">
        <v>10577</v>
      </c>
    </row>
    <row r="868" spans="1:5" x14ac:dyDescent="0.25">
      <c r="A868" s="255" t="s">
        <v>9210</v>
      </c>
      <c r="B868" s="255">
        <v>1</v>
      </c>
      <c r="C868" s="255" t="s">
        <v>10944</v>
      </c>
      <c r="D868" s="265" t="s">
        <v>10945</v>
      </c>
      <c r="E868" s="255" t="s">
        <v>10577</v>
      </c>
    </row>
    <row r="869" spans="1:5" x14ac:dyDescent="0.25">
      <c r="A869" s="255" t="s">
        <v>10946</v>
      </c>
      <c r="B869" s="255">
        <v>2</v>
      </c>
      <c r="C869" s="255" t="s">
        <v>10947</v>
      </c>
      <c r="D869" s="265" t="s">
        <v>10948</v>
      </c>
      <c r="E869" s="255" t="s">
        <v>9218</v>
      </c>
    </row>
    <row r="870" spans="1:5" x14ac:dyDescent="0.25">
      <c r="A870" s="255" t="s">
        <v>10946</v>
      </c>
      <c r="B870" s="255">
        <v>2</v>
      </c>
      <c r="C870" s="255" t="s">
        <v>10949</v>
      </c>
      <c r="D870" s="265" t="s">
        <v>10950</v>
      </c>
      <c r="E870" s="255" t="s">
        <v>9218</v>
      </c>
    </row>
    <row r="871" spans="1:5" x14ac:dyDescent="0.25">
      <c r="A871" s="255" t="s">
        <v>10946</v>
      </c>
      <c r="B871" s="255">
        <v>2</v>
      </c>
      <c r="C871" s="255" t="s">
        <v>10951</v>
      </c>
      <c r="D871" s="265" t="s">
        <v>10952</v>
      </c>
      <c r="E871" s="255" t="s">
        <v>9218</v>
      </c>
    </row>
    <row r="872" spans="1:5" x14ac:dyDescent="0.25">
      <c r="A872" s="255" t="s">
        <v>10946</v>
      </c>
      <c r="B872" s="255">
        <v>2</v>
      </c>
      <c r="C872" s="255" t="s">
        <v>10953</v>
      </c>
      <c r="D872" s="265" t="s">
        <v>10954</v>
      </c>
      <c r="E872" s="255" t="s">
        <v>9218</v>
      </c>
    </row>
    <row r="873" spans="1:5" x14ac:dyDescent="0.25">
      <c r="A873" s="255" t="s">
        <v>10946</v>
      </c>
      <c r="B873" s="255">
        <v>2</v>
      </c>
      <c r="C873" s="255" t="s">
        <v>10955</v>
      </c>
      <c r="D873" s="265" t="s">
        <v>10956</v>
      </c>
      <c r="E873" s="255" t="s">
        <v>9218</v>
      </c>
    </row>
    <row r="874" spans="1:5" x14ac:dyDescent="0.25">
      <c r="A874" s="255" t="s">
        <v>10946</v>
      </c>
      <c r="B874" s="255">
        <v>2</v>
      </c>
      <c r="C874" s="255" t="s">
        <v>10957</v>
      </c>
      <c r="D874" s="265" t="s">
        <v>10958</v>
      </c>
      <c r="E874" s="255" t="s">
        <v>9218</v>
      </c>
    </row>
    <row r="875" spans="1:5" x14ac:dyDescent="0.25">
      <c r="A875" s="255" t="s">
        <v>10946</v>
      </c>
      <c r="B875" s="255">
        <v>2</v>
      </c>
      <c r="C875" s="255" t="s">
        <v>10959</v>
      </c>
      <c r="D875" s="265" t="s">
        <v>10960</v>
      </c>
      <c r="E875" s="255" t="s">
        <v>9218</v>
      </c>
    </row>
    <row r="876" spans="1:5" x14ac:dyDescent="0.25">
      <c r="A876" s="255" t="s">
        <v>10946</v>
      </c>
      <c r="B876" s="255">
        <v>2</v>
      </c>
      <c r="C876" s="255" t="s">
        <v>10961</v>
      </c>
      <c r="D876" s="265" t="s">
        <v>10962</v>
      </c>
      <c r="E876" s="255" t="s">
        <v>9218</v>
      </c>
    </row>
    <row r="877" spans="1:5" x14ac:dyDescent="0.25">
      <c r="A877" s="255" t="s">
        <v>10946</v>
      </c>
      <c r="B877" s="255">
        <v>2</v>
      </c>
      <c r="C877" s="255" t="s">
        <v>10963</v>
      </c>
      <c r="D877" s="265" t="s">
        <v>10964</v>
      </c>
      <c r="E877" s="255" t="s">
        <v>9218</v>
      </c>
    </row>
    <row r="878" spans="1:5" x14ac:dyDescent="0.25">
      <c r="A878" s="255" t="s">
        <v>10946</v>
      </c>
      <c r="B878" s="255">
        <v>2</v>
      </c>
      <c r="C878" s="255" t="s">
        <v>10965</v>
      </c>
      <c r="D878" s="265" t="s">
        <v>10966</v>
      </c>
      <c r="E878" s="255" t="s">
        <v>9218</v>
      </c>
    </row>
    <row r="879" spans="1:5" x14ac:dyDescent="0.25">
      <c r="A879" s="255" t="s">
        <v>10946</v>
      </c>
      <c r="B879" s="255">
        <v>2</v>
      </c>
      <c r="C879" s="255" t="s">
        <v>10967</v>
      </c>
      <c r="D879" s="265" t="s">
        <v>10968</v>
      </c>
      <c r="E879" s="255" t="s">
        <v>9218</v>
      </c>
    </row>
    <row r="880" spans="1:5" x14ac:dyDescent="0.25">
      <c r="A880" s="255" t="s">
        <v>10946</v>
      </c>
      <c r="B880" s="255">
        <v>2</v>
      </c>
      <c r="C880" s="255" t="s">
        <v>10969</v>
      </c>
      <c r="D880" s="265" t="s">
        <v>10970</v>
      </c>
      <c r="E880" s="255" t="s">
        <v>9218</v>
      </c>
    </row>
    <row r="881" spans="1:5" x14ac:dyDescent="0.25">
      <c r="A881" s="255" t="s">
        <v>10946</v>
      </c>
      <c r="B881" s="255">
        <v>2</v>
      </c>
      <c r="C881" s="255" t="s">
        <v>10971</v>
      </c>
      <c r="D881" s="265" t="s">
        <v>10972</v>
      </c>
      <c r="E881" s="255" t="s">
        <v>9218</v>
      </c>
    </row>
    <row r="882" spans="1:5" x14ac:dyDescent="0.25">
      <c r="A882" s="255" t="s">
        <v>10946</v>
      </c>
      <c r="B882" s="255">
        <v>2</v>
      </c>
      <c r="C882" s="255" t="s">
        <v>10973</v>
      </c>
      <c r="D882" s="265" t="s">
        <v>10974</v>
      </c>
      <c r="E882" s="255" t="s">
        <v>9218</v>
      </c>
    </row>
    <row r="883" spans="1:5" x14ac:dyDescent="0.25">
      <c r="A883" s="255" t="s">
        <v>10946</v>
      </c>
      <c r="B883" s="255">
        <v>2</v>
      </c>
      <c r="C883" s="255" t="s">
        <v>10975</v>
      </c>
      <c r="D883" s="265" t="s">
        <v>10976</v>
      </c>
      <c r="E883" s="255" t="s">
        <v>9218</v>
      </c>
    </row>
    <row r="884" spans="1:5" x14ac:dyDescent="0.25">
      <c r="A884" s="255" t="s">
        <v>10946</v>
      </c>
      <c r="B884" s="255">
        <v>2</v>
      </c>
      <c r="C884" s="255" t="s">
        <v>10977</v>
      </c>
      <c r="D884" s="265" t="s">
        <v>10978</v>
      </c>
      <c r="E884" s="255" t="s">
        <v>9218</v>
      </c>
    </row>
    <row r="885" spans="1:5" x14ac:dyDescent="0.25">
      <c r="A885" s="255" t="s">
        <v>10946</v>
      </c>
      <c r="B885" s="255">
        <v>2</v>
      </c>
      <c r="C885" s="255" t="s">
        <v>10979</v>
      </c>
      <c r="D885" s="265" t="s">
        <v>10980</v>
      </c>
      <c r="E885" s="257" t="s">
        <v>9218</v>
      </c>
    </row>
    <row r="886" spans="1:5" x14ac:dyDescent="0.25">
      <c r="A886" s="255" t="s">
        <v>10946</v>
      </c>
      <c r="B886" s="255">
        <v>2</v>
      </c>
      <c r="C886" s="255" t="s">
        <v>10981</v>
      </c>
      <c r="D886" s="265" t="s">
        <v>10982</v>
      </c>
      <c r="E886" s="255" t="s">
        <v>9218</v>
      </c>
    </row>
    <row r="887" spans="1:5" x14ac:dyDescent="0.25">
      <c r="A887" s="255" t="s">
        <v>10946</v>
      </c>
      <c r="B887" s="255">
        <v>2</v>
      </c>
      <c r="C887" s="255" t="s">
        <v>10983</v>
      </c>
      <c r="D887" s="265" t="s">
        <v>10984</v>
      </c>
      <c r="E887" s="255" t="s">
        <v>9218</v>
      </c>
    </row>
    <row r="888" spans="1:5" x14ac:dyDescent="0.25">
      <c r="A888" s="255" t="s">
        <v>10946</v>
      </c>
      <c r="B888" s="255">
        <v>2</v>
      </c>
      <c r="C888" s="255" t="s">
        <v>10985</v>
      </c>
      <c r="D888" s="265" t="s">
        <v>10986</v>
      </c>
      <c r="E888" s="255" t="s">
        <v>9218</v>
      </c>
    </row>
    <row r="889" spans="1:5" x14ac:dyDescent="0.25">
      <c r="A889" s="255" t="s">
        <v>10946</v>
      </c>
      <c r="B889" s="255">
        <v>2</v>
      </c>
      <c r="C889" s="255" t="s">
        <v>10987</v>
      </c>
      <c r="D889" s="265" t="s">
        <v>10988</v>
      </c>
      <c r="E889" s="255" t="s">
        <v>9218</v>
      </c>
    </row>
    <row r="890" spans="1:5" x14ac:dyDescent="0.25">
      <c r="A890" s="255" t="s">
        <v>10946</v>
      </c>
      <c r="B890" s="255">
        <v>2</v>
      </c>
      <c r="C890" s="255" t="s">
        <v>10989</v>
      </c>
      <c r="D890" s="265" t="s">
        <v>10990</v>
      </c>
      <c r="E890" s="255" t="s">
        <v>9218</v>
      </c>
    </row>
    <row r="891" spans="1:5" x14ac:dyDescent="0.25">
      <c r="A891" s="255" t="s">
        <v>10946</v>
      </c>
      <c r="B891" s="255">
        <v>2</v>
      </c>
      <c r="C891" s="255" t="s">
        <v>10991</v>
      </c>
      <c r="D891" s="265" t="s">
        <v>10992</v>
      </c>
      <c r="E891" s="255" t="s">
        <v>9218</v>
      </c>
    </row>
    <row r="892" spans="1:5" x14ac:dyDescent="0.25">
      <c r="A892" s="255" t="s">
        <v>10946</v>
      </c>
      <c r="B892" s="255">
        <v>2</v>
      </c>
      <c r="C892" s="255" t="s">
        <v>10993</v>
      </c>
      <c r="D892" s="265" t="s">
        <v>10994</v>
      </c>
      <c r="E892" s="255" t="s">
        <v>9218</v>
      </c>
    </row>
    <row r="893" spans="1:5" x14ac:dyDescent="0.25">
      <c r="A893" s="255" t="s">
        <v>10946</v>
      </c>
      <c r="B893" s="255">
        <v>2</v>
      </c>
      <c r="C893" s="255" t="s">
        <v>10995</v>
      </c>
      <c r="D893" s="265" t="s">
        <v>10996</v>
      </c>
      <c r="E893" s="255" t="s">
        <v>9218</v>
      </c>
    </row>
    <row r="894" spans="1:5" x14ac:dyDescent="0.25">
      <c r="A894" s="255" t="s">
        <v>10946</v>
      </c>
      <c r="B894" s="255">
        <v>2</v>
      </c>
      <c r="C894" s="255" t="s">
        <v>10997</v>
      </c>
      <c r="D894" s="265" t="s">
        <v>10998</v>
      </c>
      <c r="E894" s="255" t="s">
        <v>9218</v>
      </c>
    </row>
    <row r="895" spans="1:5" x14ac:dyDescent="0.25">
      <c r="A895" s="255" t="s">
        <v>10946</v>
      </c>
      <c r="B895" s="255">
        <v>2</v>
      </c>
      <c r="C895" s="255" t="s">
        <v>10999</v>
      </c>
      <c r="D895" s="265" t="s">
        <v>11000</v>
      </c>
      <c r="E895" s="255" t="s">
        <v>9218</v>
      </c>
    </row>
    <row r="896" spans="1:5" x14ac:dyDescent="0.25">
      <c r="A896" s="255" t="s">
        <v>10946</v>
      </c>
      <c r="B896" s="255">
        <v>2</v>
      </c>
      <c r="C896" s="255" t="s">
        <v>11001</v>
      </c>
      <c r="D896" s="265" t="s">
        <v>11002</v>
      </c>
      <c r="E896" s="255" t="s">
        <v>9218</v>
      </c>
    </row>
    <row r="897" spans="1:5" x14ac:dyDescent="0.25">
      <c r="A897" s="255" t="s">
        <v>10946</v>
      </c>
      <c r="B897" s="255">
        <v>2</v>
      </c>
      <c r="C897" s="255" t="s">
        <v>11003</v>
      </c>
      <c r="D897" s="265" t="s">
        <v>11004</v>
      </c>
      <c r="E897" s="255" t="s">
        <v>9218</v>
      </c>
    </row>
    <row r="898" spans="1:5" x14ac:dyDescent="0.25">
      <c r="A898" s="255" t="s">
        <v>10946</v>
      </c>
      <c r="B898" s="255">
        <v>2</v>
      </c>
      <c r="C898" s="255" t="s">
        <v>11005</v>
      </c>
      <c r="D898" s="265" t="s">
        <v>11006</v>
      </c>
      <c r="E898" s="255" t="s">
        <v>9218</v>
      </c>
    </row>
    <row r="899" spans="1:5" x14ac:dyDescent="0.25">
      <c r="A899" s="255" t="s">
        <v>10946</v>
      </c>
      <c r="B899" s="255">
        <v>2</v>
      </c>
      <c r="C899" s="255" t="s">
        <v>11007</v>
      </c>
      <c r="D899" s="265" t="s">
        <v>11008</v>
      </c>
      <c r="E899" s="255" t="s">
        <v>9218</v>
      </c>
    </row>
    <row r="900" spans="1:5" x14ac:dyDescent="0.25">
      <c r="A900" s="255" t="s">
        <v>10946</v>
      </c>
      <c r="B900" s="255">
        <v>2</v>
      </c>
      <c r="C900" s="255" t="s">
        <v>11009</v>
      </c>
      <c r="D900" s="265" t="s">
        <v>10130</v>
      </c>
      <c r="E900" s="255" t="s">
        <v>9218</v>
      </c>
    </row>
    <row r="901" spans="1:5" x14ac:dyDescent="0.25">
      <c r="A901" s="255" t="s">
        <v>10946</v>
      </c>
      <c r="B901" s="255">
        <v>2</v>
      </c>
      <c r="C901" s="255" t="s">
        <v>11010</v>
      </c>
      <c r="D901" s="265" t="s">
        <v>11011</v>
      </c>
      <c r="E901" s="255" t="s">
        <v>9218</v>
      </c>
    </row>
    <row r="902" spans="1:5" x14ac:dyDescent="0.25">
      <c r="A902" s="255" t="s">
        <v>10946</v>
      </c>
      <c r="B902" s="255">
        <v>2</v>
      </c>
      <c r="C902" s="255" t="s">
        <v>11012</v>
      </c>
      <c r="D902" s="265" t="s">
        <v>11013</v>
      </c>
      <c r="E902" s="255" t="s">
        <v>9218</v>
      </c>
    </row>
    <row r="903" spans="1:5" x14ac:dyDescent="0.25">
      <c r="A903" s="255" t="s">
        <v>10946</v>
      </c>
      <c r="B903" s="255">
        <v>2</v>
      </c>
      <c r="C903" s="255" t="s">
        <v>11014</v>
      </c>
      <c r="D903" s="265" t="s">
        <v>11015</v>
      </c>
      <c r="E903" s="255" t="s">
        <v>9218</v>
      </c>
    </row>
    <row r="904" spans="1:5" x14ac:dyDescent="0.25">
      <c r="A904" s="255" t="s">
        <v>10946</v>
      </c>
      <c r="B904" s="255">
        <v>2</v>
      </c>
      <c r="C904" s="255" t="s">
        <v>11016</v>
      </c>
      <c r="D904" s="265" t="s">
        <v>11017</v>
      </c>
      <c r="E904" s="255" t="s">
        <v>9218</v>
      </c>
    </row>
    <row r="905" spans="1:5" x14ac:dyDescent="0.25">
      <c r="A905" s="255" t="s">
        <v>10946</v>
      </c>
      <c r="B905" s="255">
        <v>2</v>
      </c>
      <c r="C905" s="255" t="s">
        <v>11018</v>
      </c>
      <c r="D905" s="265" t="s">
        <v>11019</v>
      </c>
      <c r="E905" s="255" t="s">
        <v>9218</v>
      </c>
    </row>
    <row r="906" spans="1:5" x14ac:dyDescent="0.25">
      <c r="A906" s="255" t="s">
        <v>10946</v>
      </c>
      <c r="B906" s="255">
        <v>2</v>
      </c>
      <c r="C906" s="255" t="s">
        <v>11020</v>
      </c>
      <c r="D906" s="265" t="s">
        <v>11021</v>
      </c>
      <c r="E906" s="255" t="s">
        <v>9218</v>
      </c>
    </row>
    <row r="907" spans="1:5" x14ac:dyDescent="0.25">
      <c r="A907" s="255" t="s">
        <v>10946</v>
      </c>
      <c r="B907" s="255">
        <v>2</v>
      </c>
      <c r="C907" s="255" t="s">
        <v>11022</v>
      </c>
      <c r="D907" s="265" t="s">
        <v>11023</v>
      </c>
      <c r="E907" s="255" t="s">
        <v>9218</v>
      </c>
    </row>
    <row r="908" spans="1:5" x14ac:dyDescent="0.25">
      <c r="A908" s="255" t="s">
        <v>10946</v>
      </c>
      <c r="B908" s="255">
        <v>2</v>
      </c>
      <c r="C908" s="255" t="s">
        <v>11024</v>
      </c>
      <c r="D908" s="265" t="s">
        <v>11025</v>
      </c>
      <c r="E908" s="255" t="s">
        <v>9218</v>
      </c>
    </row>
    <row r="909" spans="1:5" x14ac:dyDescent="0.25">
      <c r="A909" s="255" t="s">
        <v>10946</v>
      </c>
      <c r="B909" s="255">
        <v>2</v>
      </c>
      <c r="C909" s="255" t="s">
        <v>11026</v>
      </c>
      <c r="D909" s="265" t="s">
        <v>11027</v>
      </c>
      <c r="E909" s="255" t="s">
        <v>9218</v>
      </c>
    </row>
    <row r="910" spans="1:5" x14ac:dyDescent="0.25">
      <c r="A910" s="255" t="s">
        <v>10946</v>
      </c>
      <c r="B910" s="255">
        <v>2</v>
      </c>
      <c r="C910" s="255" t="s">
        <v>11028</v>
      </c>
      <c r="D910" s="265" t="s">
        <v>11029</v>
      </c>
      <c r="E910" s="255" t="s">
        <v>9218</v>
      </c>
    </row>
    <row r="911" spans="1:5" x14ac:dyDescent="0.25">
      <c r="A911" s="255" t="s">
        <v>10946</v>
      </c>
      <c r="B911" s="255">
        <v>2</v>
      </c>
      <c r="C911" s="255" t="s">
        <v>11030</v>
      </c>
      <c r="D911" s="265" t="s">
        <v>11031</v>
      </c>
      <c r="E911" s="255" t="s">
        <v>9218</v>
      </c>
    </row>
    <row r="912" spans="1:5" x14ac:dyDescent="0.25">
      <c r="A912" s="255" t="s">
        <v>10946</v>
      </c>
      <c r="B912" s="255">
        <v>2</v>
      </c>
      <c r="C912" s="255" t="s">
        <v>11032</v>
      </c>
      <c r="D912" s="265" t="s">
        <v>11033</v>
      </c>
      <c r="E912" s="255" t="s">
        <v>9218</v>
      </c>
    </row>
    <row r="913" spans="1:5" x14ac:dyDescent="0.25">
      <c r="A913" s="255" t="s">
        <v>10946</v>
      </c>
      <c r="B913" s="255">
        <v>2</v>
      </c>
      <c r="C913" s="255" t="s">
        <v>11034</v>
      </c>
      <c r="D913" s="265" t="s">
        <v>11035</v>
      </c>
      <c r="E913" s="255" t="s">
        <v>10577</v>
      </c>
    </row>
    <row r="914" spans="1:5" x14ac:dyDescent="0.25">
      <c r="A914" s="255" t="s">
        <v>10946</v>
      </c>
      <c r="B914" s="255">
        <v>2</v>
      </c>
      <c r="C914" s="255" t="s">
        <v>11036</v>
      </c>
      <c r="D914" s="265" t="s">
        <v>11037</v>
      </c>
      <c r="E914" s="255" t="s">
        <v>9218</v>
      </c>
    </row>
    <row r="915" spans="1:5" x14ac:dyDescent="0.25">
      <c r="A915" s="255" t="s">
        <v>10946</v>
      </c>
      <c r="B915" s="255">
        <v>2</v>
      </c>
      <c r="C915" s="255" t="s">
        <v>11038</v>
      </c>
      <c r="D915" s="265" t="s">
        <v>11039</v>
      </c>
      <c r="E915" s="255" t="s">
        <v>10577</v>
      </c>
    </row>
    <row r="916" spans="1:5" x14ac:dyDescent="0.25">
      <c r="A916" s="255" t="s">
        <v>10946</v>
      </c>
      <c r="B916" s="255">
        <v>2</v>
      </c>
      <c r="C916" s="255" t="s">
        <v>11040</v>
      </c>
      <c r="D916" s="265" t="s">
        <v>11041</v>
      </c>
      <c r="E916" s="255" t="s">
        <v>9218</v>
      </c>
    </row>
    <row r="917" spans="1:5" x14ac:dyDescent="0.25">
      <c r="A917" s="255" t="s">
        <v>10946</v>
      </c>
      <c r="B917" s="255">
        <v>2</v>
      </c>
      <c r="C917" s="255" t="s">
        <v>11042</v>
      </c>
      <c r="D917" s="265" t="s">
        <v>11043</v>
      </c>
      <c r="E917" s="255" t="s">
        <v>10577</v>
      </c>
    </row>
    <row r="918" spans="1:5" x14ac:dyDescent="0.25">
      <c r="A918" s="255" t="s">
        <v>10946</v>
      </c>
      <c r="B918" s="255">
        <v>2</v>
      </c>
      <c r="C918" s="255" t="s">
        <v>11044</v>
      </c>
      <c r="D918" s="265" t="s">
        <v>10202</v>
      </c>
      <c r="E918" s="255" t="s">
        <v>9218</v>
      </c>
    </row>
    <row r="919" spans="1:5" x14ac:dyDescent="0.25">
      <c r="A919" s="255" t="s">
        <v>10946</v>
      </c>
      <c r="B919" s="255">
        <v>2</v>
      </c>
      <c r="C919" s="255" t="s">
        <v>11045</v>
      </c>
      <c r="D919" s="265" t="s">
        <v>11046</v>
      </c>
      <c r="E919" s="255" t="s">
        <v>10577</v>
      </c>
    </row>
    <row r="920" spans="1:5" x14ac:dyDescent="0.25">
      <c r="A920" s="255" t="s">
        <v>10946</v>
      </c>
      <c r="B920" s="255">
        <v>2</v>
      </c>
      <c r="C920" s="255" t="s">
        <v>11047</v>
      </c>
      <c r="D920" s="265" t="s">
        <v>11048</v>
      </c>
      <c r="E920" s="255" t="s">
        <v>10577</v>
      </c>
    </row>
    <row r="921" spans="1:5" x14ac:dyDescent="0.25">
      <c r="A921" s="255" t="s">
        <v>10946</v>
      </c>
      <c r="B921" s="255">
        <v>2</v>
      </c>
      <c r="C921" s="255" t="s">
        <v>11049</v>
      </c>
      <c r="D921" s="265" t="s">
        <v>11050</v>
      </c>
      <c r="E921" s="255" t="s">
        <v>10577</v>
      </c>
    </row>
    <row r="922" spans="1:5" x14ac:dyDescent="0.25">
      <c r="A922" s="255" t="s">
        <v>10946</v>
      </c>
      <c r="B922" s="255">
        <v>2</v>
      </c>
      <c r="C922" s="255" t="s">
        <v>11051</v>
      </c>
      <c r="D922" s="265" t="s">
        <v>11052</v>
      </c>
      <c r="E922" s="255" t="s">
        <v>10577</v>
      </c>
    </row>
    <row r="923" spans="1:5" x14ac:dyDescent="0.25">
      <c r="A923" s="255" t="s">
        <v>10946</v>
      </c>
      <c r="B923" s="255">
        <v>2</v>
      </c>
      <c r="C923" s="255" t="s">
        <v>11053</v>
      </c>
      <c r="D923" s="265" t="s">
        <v>11054</v>
      </c>
      <c r="E923" s="255" t="s">
        <v>9218</v>
      </c>
    </row>
    <row r="924" spans="1:5" x14ac:dyDescent="0.25">
      <c r="A924" s="255" t="s">
        <v>10946</v>
      </c>
      <c r="B924" s="255">
        <v>2</v>
      </c>
      <c r="C924" s="255" t="s">
        <v>11055</v>
      </c>
      <c r="D924" s="265" t="s">
        <v>11056</v>
      </c>
      <c r="E924" s="255" t="s">
        <v>9218</v>
      </c>
    </row>
    <row r="925" spans="1:5" x14ac:dyDescent="0.25">
      <c r="A925" s="255" t="s">
        <v>10946</v>
      </c>
      <c r="B925" s="255">
        <v>2</v>
      </c>
      <c r="C925" s="255" t="s">
        <v>11057</v>
      </c>
      <c r="D925" s="265" t="s">
        <v>11058</v>
      </c>
      <c r="E925" s="255" t="s">
        <v>9218</v>
      </c>
    </row>
    <row r="926" spans="1:5" x14ac:dyDescent="0.25">
      <c r="A926" s="255" t="s">
        <v>10946</v>
      </c>
      <c r="B926" s="255">
        <v>2</v>
      </c>
      <c r="C926" s="255" t="s">
        <v>11059</v>
      </c>
      <c r="D926" s="265" t="s">
        <v>11060</v>
      </c>
      <c r="E926" s="255" t="s">
        <v>10577</v>
      </c>
    </row>
    <row r="927" spans="1:5" x14ac:dyDescent="0.25">
      <c r="A927" s="255" t="s">
        <v>10946</v>
      </c>
      <c r="B927" s="255">
        <v>2</v>
      </c>
      <c r="C927" s="255" t="s">
        <v>11061</v>
      </c>
      <c r="D927" s="265" t="s">
        <v>11062</v>
      </c>
      <c r="E927" s="255" t="s">
        <v>10577</v>
      </c>
    </row>
    <row r="928" spans="1:5" x14ac:dyDescent="0.25">
      <c r="A928" s="255" t="s">
        <v>10946</v>
      </c>
      <c r="B928" s="255">
        <v>2</v>
      </c>
      <c r="C928" s="255" t="s">
        <v>11063</v>
      </c>
      <c r="D928" s="265" t="s">
        <v>10601</v>
      </c>
      <c r="E928" s="255" t="s">
        <v>10577</v>
      </c>
    </row>
    <row r="929" spans="1:5" x14ac:dyDescent="0.25">
      <c r="A929" s="255" t="s">
        <v>10946</v>
      </c>
      <c r="B929" s="255">
        <v>2</v>
      </c>
      <c r="C929" s="255" t="s">
        <v>11064</v>
      </c>
      <c r="D929" s="265" t="s">
        <v>11065</v>
      </c>
      <c r="E929" s="255" t="s">
        <v>10577</v>
      </c>
    </row>
    <row r="930" spans="1:5" x14ac:dyDescent="0.25">
      <c r="A930" s="255" t="s">
        <v>10946</v>
      </c>
      <c r="B930" s="255">
        <v>2</v>
      </c>
      <c r="C930" s="255" t="s">
        <v>11066</v>
      </c>
      <c r="D930" s="265" t="s">
        <v>11067</v>
      </c>
      <c r="E930" s="255" t="s">
        <v>9218</v>
      </c>
    </row>
    <row r="931" spans="1:5" x14ac:dyDescent="0.25">
      <c r="A931" s="255" t="s">
        <v>10946</v>
      </c>
      <c r="B931" s="255">
        <v>2</v>
      </c>
      <c r="C931" s="255" t="s">
        <v>11068</v>
      </c>
      <c r="D931" s="265" t="s">
        <v>11069</v>
      </c>
      <c r="E931" s="255" t="s">
        <v>10577</v>
      </c>
    </row>
    <row r="932" spans="1:5" x14ac:dyDescent="0.25">
      <c r="A932" s="255" t="s">
        <v>10946</v>
      </c>
      <c r="B932" s="255">
        <v>2</v>
      </c>
      <c r="C932" s="255" t="s">
        <v>11070</v>
      </c>
      <c r="D932" s="265" t="s">
        <v>10426</v>
      </c>
      <c r="E932" s="255" t="s">
        <v>9218</v>
      </c>
    </row>
    <row r="933" spans="1:5" x14ac:dyDescent="0.25">
      <c r="A933" s="255" t="s">
        <v>10946</v>
      </c>
      <c r="B933" s="255">
        <v>2</v>
      </c>
      <c r="C933" s="255" t="s">
        <v>11071</v>
      </c>
      <c r="D933" s="265" t="s">
        <v>11072</v>
      </c>
      <c r="E933" s="255" t="s">
        <v>9218</v>
      </c>
    </row>
    <row r="934" spans="1:5" x14ac:dyDescent="0.25">
      <c r="A934" s="255" t="s">
        <v>10946</v>
      </c>
      <c r="B934" s="255">
        <v>2</v>
      </c>
      <c r="C934" s="255" t="s">
        <v>11073</v>
      </c>
      <c r="D934" s="265" t="s">
        <v>11074</v>
      </c>
      <c r="E934" s="255" t="s">
        <v>9218</v>
      </c>
    </row>
    <row r="935" spans="1:5" x14ac:dyDescent="0.25">
      <c r="A935" s="255" t="s">
        <v>10946</v>
      </c>
      <c r="B935" s="255">
        <v>2</v>
      </c>
      <c r="C935" s="255" t="s">
        <v>11075</v>
      </c>
      <c r="D935" s="265" t="s">
        <v>11076</v>
      </c>
      <c r="E935" s="255" t="s">
        <v>9218</v>
      </c>
    </row>
    <row r="936" spans="1:5" x14ac:dyDescent="0.25">
      <c r="A936" s="255" t="s">
        <v>10946</v>
      </c>
      <c r="B936" s="255">
        <v>2</v>
      </c>
      <c r="C936" s="255" t="s">
        <v>11077</v>
      </c>
      <c r="D936" s="265" t="s">
        <v>9710</v>
      </c>
      <c r="E936" s="255" t="s">
        <v>9218</v>
      </c>
    </row>
    <row r="937" spans="1:5" x14ac:dyDescent="0.25">
      <c r="A937" s="255" t="s">
        <v>10946</v>
      </c>
      <c r="B937" s="255">
        <v>2</v>
      </c>
      <c r="C937" s="255" t="s">
        <v>11078</v>
      </c>
      <c r="D937" s="265" t="s">
        <v>11079</v>
      </c>
      <c r="E937" s="255" t="s">
        <v>10577</v>
      </c>
    </row>
    <row r="938" spans="1:5" x14ac:dyDescent="0.25">
      <c r="A938" s="255" t="s">
        <v>10946</v>
      </c>
      <c r="B938" s="255">
        <v>2</v>
      </c>
      <c r="C938" s="255" t="s">
        <v>11080</v>
      </c>
      <c r="D938" s="265" t="s">
        <v>11081</v>
      </c>
      <c r="E938" s="255" t="s">
        <v>10577</v>
      </c>
    </row>
    <row r="939" spans="1:5" x14ac:dyDescent="0.25">
      <c r="A939" s="255" t="s">
        <v>10946</v>
      </c>
      <c r="B939" s="255">
        <v>2</v>
      </c>
      <c r="C939" s="255" t="s">
        <v>11082</v>
      </c>
      <c r="D939" s="265" t="s">
        <v>11083</v>
      </c>
      <c r="E939" s="255" t="s">
        <v>9218</v>
      </c>
    </row>
    <row r="940" spans="1:5" x14ac:dyDescent="0.25">
      <c r="A940" s="255" t="s">
        <v>10946</v>
      </c>
      <c r="B940" s="255">
        <v>2</v>
      </c>
      <c r="C940" s="255" t="s">
        <v>11084</v>
      </c>
      <c r="D940" s="265" t="s">
        <v>11085</v>
      </c>
      <c r="E940" s="255" t="s">
        <v>9218</v>
      </c>
    </row>
    <row r="941" spans="1:5" x14ac:dyDescent="0.25">
      <c r="A941" s="255" t="s">
        <v>10946</v>
      </c>
      <c r="B941" s="255">
        <v>2</v>
      </c>
      <c r="C941" s="255" t="s">
        <v>11086</v>
      </c>
      <c r="D941" s="265" t="s">
        <v>11087</v>
      </c>
      <c r="E941" s="255" t="s">
        <v>10577</v>
      </c>
    </row>
    <row r="942" spans="1:5" x14ac:dyDescent="0.25">
      <c r="A942" s="255" t="s">
        <v>10946</v>
      </c>
      <c r="B942" s="255">
        <v>2</v>
      </c>
      <c r="C942" s="255" t="s">
        <v>11088</v>
      </c>
      <c r="D942" s="265" t="s">
        <v>11089</v>
      </c>
      <c r="E942" s="255" t="s">
        <v>10577</v>
      </c>
    </row>
    <row r="943" spans="1:5" x14ac:dyDescent="0.25">
      <c r="A943" s="255" t="s">
        <v>10946</v>
      </c>
      <c r="B943" s="255">
        <v>2</v>
      </c>
      <c r="C943" s="255" t="s">
        <v>11090</v>
      </c>
      <c r="D943" s="265" t="s">
        <v>11091</v>
      </c>
      <c r="E943" s="255" t="s">
        <v>10577</v>
      </c>
    </row>
    <row r="944" spans="1:5" x14ac:dyDescent="0.25">
      <c r="A944" s="255" t="s">
        <v>10946</v>
      </c>
      <c r="B944" s="255">
        <v>2</v>
      </c>
      <c r="C944" s="255" t="s">
        <v>11092</v>
      </c>
      <c r="D944" s="265" t="s">
        <v>11093</v>
      </c>
      <c r="E944" s="255" t="s">
        <v>9218</v>
      </c>
    </row>
    <row r="945" spans="1:5" x14ac:dyDescent="0.25">
      <c r="A945" s="255" t="s">
        <v>10946</v>
      </c>
      <c r="B945" s="255">
        <v>2</v>
      </c>
      <c r="C945" s="255" t="s">
        <v>11094</v>
      </c>
      <c r="D945" s="265" t="s">
        <v>11095</v>
      </c>
      <c r="E945" s="255" t="s">
        <v>9218</v>
      </c>
    </row>
    <row r="946" spans="1:5" x14ac:dyDescent="0.25">
      <c r="A946" s="255" t="s">
        <v>10946</v>
      </c>
      <c r="B946" s="255">
        <v>2</v>
      </c>
      <c r="C946" s="255" t="s">
        <v>11096</v>
      </c>
      <c r="D946" s="265" t="s">
        <v>11097</v>
      </c>
      <c r="E946" s="255" t="s">
        <v>9218</v>
      </c>
    </row>
    <row r="947" spans="1:5" x14ac:dyDescent="0.25">
      <c r="A947" s="255" t="s">
        <v>10946</v>
      </c>
      <c r="B947" s="255">
        <v>2</v>
      </c>
      <c r="C947" s="255" t="s">
        <v>11098</v>
      </c>
      <c r="D947" s="265" t="s">
        <v>11099</v>
      </c>
      <c r="E947" s="255" t="s">
        <v>9218</v>
      </c>
    </row>
    <row r="948" spans="1:5" x14ac:dyDescent="0.25">
      <c r="A948" s="255" t="s">
        <v>10946</v>
      </c>
      <c r="B948" s="255">
        <v>2</v>
      </c>
      <c r="C948" s="255" t="s">
        <v>11100</v>
      </c>
      <c r="D948" s="265" t="s">
        <v>11101</v>
      </c>
      <c r="E948" s="255" t="s">
        <v>9218</v>
      </c>
    </row>
    <row r="949" spans="1:5" x14ac:dyDescent="0.25">
      <c r="A949" s="255" t="s">
        <v>10946</v>
      </c>
      <c r="B949" s="255">
        <v>2</v>
      </c>
      <c r="C949" s="255" t="s">
        <v>11102</v>
      </c>
      <c r="D949" s="265" t="s">
        <v>11103</v>
      </c>
      <c r="E949" s="255" t="s">
        <v>9218</v>
      </c>
    </row>
    <row r="950" spans="1:5" x14ac:dyDescent="0.25">
      <c r="A950" s="255" t="s">
        <v>10946</v>
      </c>
      <c r="B950" s="255">
        <v>2</v>
      </c>
      <c r="C950" s="255" t="s">
        <v>11104</v>
      </c>
      <c r="D950" s="265" t="s">
        <v>11105</v>
      </c>
      <c r="E950" s="255" t="s">
        <v>9218</v>
      </c>
    </row>
    <row r="951" spans="1:5" x14ac:dyDescent="0.25">
      <c r="A951" s="255" t="s">
        <v>10946</v>
      </c>
      <c r="B951" s="255">
        <v>2</v>
      </c>
      <c r="C951" s="255" t="s">
        <v>11106</v>
      </c>
      <c r="D951" s="265" t="s">
        <v>11107</v>
      </c>
      <c r="E951" s="255" t="s">
        <v>9218</v>
      </c>
    </row>
    <row r="952" spans="1:5" x14ac:dyDescent="0.25">
      <c r="A952" s="255" t="s">
        <v>10946</v>
      </c>
      <c r="B952" s="255">
        <v>2</v>
      </c>
      <c r="C952" s="255" t="s">
        <v>11108</v>
      </c>
      <c r="D952" s="265" t="s">
        <v>11109</v>
      </c>
      <c r="E952" s="255" t="s">
        <v>9218</v>
      </c>
    </row>
    <row r="953" spans="1:5" x14ac:dyDescent="0.25">
      <c r="A953" s="255" t="s">
        <v>10946</v>
      </c>
      <c r="B953" s="255">
        <v>2</v>
      </c>
      <c r="C953" s="255" t="s">
        <v>11110</v>
      </c>
      <c r="D953" s="265" t="s">
        <v>11111</v>
      </c>
      <c r="E953" s="255" t="s">
        <v>9218</v>
      </c>
    </row>
    <row r="954" spans="1:5" x14ac:dyDescent="0.25">
      <c r="A954" s="255" t="s">
        <v>10946</v>
      </c>
      <c r="B954" s="255">
        <v>2</v>
      </c>
      <c r="C954" s="255" t="s">
        <v>11112</v>
      </c>
      <c r="D954" s="265" t="s">
        <v>11113</v>
      </c>
      <c r="E954" s="255" t="s">
        <v>9218</v>
      </c>
    </row>
    <row r="955" spans="1:5" x14ac:dyDescent="0.25">
      <c r="A955" s="255" t="s">
        <v>10946</v>
      </c>
      <c r="B955" s="255">
        <v>2</v>
      </c>
      <c r="C955" s="255" t="s">
        <v>11114</v>
      </c>
      <c r="D955" s="265" t="s">
        <v>11115</v>
      </c>
      <c r="E955" s="255" t="s">
        <v>10577</v>
      </c>
    </row>
    <row r="956" spans="1:5" x14ac:dyDescent="0.25">
      <c r="A956" s="255" t="s">
        <v>10946</v>
      </c>
      <c r="B956" s="255">
        <v>2</v>
      </c>
      <c r="C956" s="255" t="s">
        <v>11116</v>
      </c>
      <c r="D956" s="265" t="s">
        <v>11117</v>
      </c>
      <c r="E956" s="255" t="s">
        <v>11118</v>
      </c>
    </row>
    <row r="957" spans="1:5" x14ac:dyDescent="0.25">
      <c r="A957" s="255" t="s">
        <v>10946</v>
      </c>
      <c r="B957" s="255">
        <v>2</v>
      </c>
      <c r="C957" s="255" t="s">
        <v>11119</v>
      </c>
      <c r="D957" s="265" t="s">
        <v>11120</v>
      </c>
      <c r="E957" s="255" t="s">
        <v>9218</v>
      </c>
    </row>
    <row r="958" spans="1:5" x14ac:dyDescent="0.25">
      <c r="A958" s="255" t="s">
        <v>10946</v>
      </c>
      <c r="B958" s="255">
        <v>2</v>
      </c>
      <c r="C958" s="255" t="s">
        <v>11121</v>
      </c>
      <c r="D958" s="265" t="s">
        <v>11122</v>
      </c>
      <c r="E958" s="255" t="s">
        <v>9218</v>
      </c>
    </row>
    <row r="959" spans="1:5" x14ac:dyDescent="0.25">
      <c r="A959" s="255" t="s">
        <v>10946</v>
      </c>
      <c r="B959" s="255">
        <v>2</v>
      </c>
      <c r="C959" s="255" t="s">
        <v>11123</v>
      </c>
      <c r="D959" s="265" t="s">
        <v>11124</v>
      </c>
      <c r="E959" s="255" t="s">
        <v>9218</v>
      </c>
    </row>
    <row r="960" spans="1:5" x14ac:dyDescent="0.25">
      <c r="A960" s="255" t="s">
        <v>10946</v>
      </c>
      <c r="B960" s="255">
        <v>2</v>
      </c>
      <c r="C960" s="255" t="s">
        <v>11125</v>
      </c>
      <c r="D960" s="265" t="s">
        <v>11126</v>
      </c>
      <c r="E960" s="255" t="s">
        <v>9218</v>
      </c>
    </row>
    <row r="961" spans="1:5" x14ac:dyDescent="0.25">
      <c r="A961" s="255" t="s">
        <v>10946</v>
      </c>
      <c r="B961" s="255">
        <v>2</v>
      </c>
      <c r="C961" s="255" t="s">
        <v>11127</v>
      </c>
      <c r="D961" s="265" t="s">
        <v>11128</v>
      </c>
      <c r="E961" s="255" t="s">
        <v>9218</v>
      </c>
    </row>
    <row r="962" spans="1:5" x14ac:dyDescent="0.25">
      <c r="A962" s="255" t="s">
        <v>10946</v>
      </c>
      <c r="B962" s="255">
        <v>2</v>
      </c>
      <c r="C962" s="255" t="s">
        <v>11129</v>
      </c>
      <c r="D962" s="265" t="s">
        <v>11130</v>
      </c>
      <c r="E962" s="255" t="s">
        <v>9218</v>
      </c>
    </row>
    <row r="963" spans="1:5" x14ac:dyDescent="0.25">
      <c r="A963" s="255" t="s">
        <v>10946</v>
      </c>
      <c r="B963" s="255">
        <v>2</v>
      </c>
      <c r="C963" s="255" t="s">
        <v>11131</v>
      </c>
      <c r="D963" s="265" t="s">
        <v>11132</v>
      </c>
      <c r="E963" s="255" t="s">
        <v>10577</v>
      </c>
    </row>
    <row r="964" spans="1:5" x14ac:dyDescent="0.25">
      <c r="A964" s="255" t="s">
        <v>10946</v>
      </c>
      <c r="B964" s="255">
        <v>2</v>
      </c>
      <c r="C964" s="255" t="s">
        <v>11133</v>
      </c>
      <c r="D964" s="265" t="s">
        <v>9878</v>
      </c>
      <c r="E964" s="255" t="s">
        <v>9218</v>
      </c>
    </row>
    <row r="965" spans="1:5" x14ac:dyDescent="0.25">
      <c r="A965" s="255" t="s">
        <v>10946</v>
      </c>
      <c r="B965" s="255">
        <v>2</v>
      </c>
      <c r="C965" s="255" t="s">
        <v>11134</v>
      </c>
      <c r="D965" s="265" t="s">
        <v>10238</v>
      </c>
      <c r="E965" s="255" t="s">
        <v>9218</v>
      </c>
    </row>
    <row r="966" spans="1:5" x14ac:dyDescent="0.25">
      <c r="A966" s="255" t="s">
        <v>10946</v>
      </c>
      <c r="B966" s="255">
        <v>2</v>
      </c>
      <c r="C966" s="255" t="s">
        <v>11135</v>
      </c>
      <c r="D966" s="265" t="s">
        <v>11136</v>
      </c>
      <c r="E966" s="255" t="s">
        <v>9218</v>
      </c>
    </row>
    <row r="967" spans="1:5" x14ac:dyDescent="0.25">
      <c r="A967" s="255" t="s">
        <v>10946</v>
      </c>
      <c r="B967" s="255">
        <v>2</v>
      </c>
      <c r="C967" s="255" t="s">
        <v>11137</v>
      </c>
      <c r="D967" s="265" t="s">
        <v>11138</v>
      </c>
      <c r="E967" s="255" t="s">
        <v>9218</v>
      </c>
    </row>
    <row r="968" spans="1:5" x14ac:dyDescent="0.25">
      <c r="A968" s="255" t="s">
        <v>10946</v>
      </c>
      <c r="B968" s="255">
        <v>2</v>
      </c>
      <c r="C968" s="255" t="s">
        <v>11139</v>
      </c>
      <c r="D968" s="265" t="s">
        <v>11140</v>
      </c>
      <c r="E968" s="255" t="s">
        <v>10577</v>
      </c>
    </row>
    <row r="969" spans="1:5" x14ac:dyDescent="0.25">
      <c r="A969" s="255" t="s">
        <v>10946</v>
      </c>
      <c r="B969" s="255">
        <v>2</v>
      </c>
      <c r="C969" s="255" t="s">
        <v>11141</v>
      </c>
      <c r="D969" s="265" t="s">
        <v>10817</v>
      </c>
      <c r="E969" s="255" t="s">
        <v>10577</v>
      </c>
    </row>
    <row r="970" spans="1:5" x14ac:dyDescent="0.25">
      <c r="A970" s="255" t="s">
        <v>10946</v>
      </c>
      <c r="B970" s="255">
        <v>2</v>
      </c>
      <c r="C970" s="255" t="s">
        <v>11142</v>
      </c>
      <c r="D970" s="265" t="s">
        <v>11143</v>
      </c>
      <c r="E970" s="255" t="s">
        <v>10577</v>
      </c>
    </row>
    <row r="971" spans="1:5" x14ac:dyDescent="0.25">
      <c r="A971" s="255" t="s">
        <v>10946</v>
      </c>
      <c r="B971" s="255">
        <v>2</v>
      </c>
      <c r="C971" s="255" t="s">
        <v>11144</v>
      </c>
      <c r="D971" s="265" t="s">
        <v>11145</v>
      </c>
      <c r="E971" s="255" t="s">
        <v>10577</v>
      </c>
    </row>
    <row r="972" spans="1:5" x14ac:dyDescent="0.25">
      <c r="A972" s="255" t="s">
        <v>10946</v>
      </c>
      <c r="B972" s="255">
        <v>2</v>
      </c>
      <c r="C972" s="255" t="s">
        <v>11146</v>
      </c>
      <c r="D972" s="265" t="s">
        <v>10587</v>
      </c>
      <c r="E972" s="255" t="s">
        <v>10577</v>
      </c>
    </row>
    <row r="973" spans="1:5" x14ac:dyDescent="0.25">
      <c r="A973" s="255" t="s">
        <v>10946</v>
      </c>
      <c r="B973" s="255">
        <v>2</v>
      </c>
      <c r="C973" s="255" t="s">
        <v>11147</v>
      </c>
      <c r="D973" s="265" t="s">
        <v>10887</v>
      </c>
      <c r="E973" s="255" t="s">
        <v>10577</v>
      </c>
    </row>
    <row r="974" spans="1:5" x14ac:dyDescent="0.25">
      <c r="A974" s="255" t="s">
        <v>10946</v>
      </c>
      <c r="B974" s="255">
        <v>2</v>
      </c>
      <c r="C974" s="255" t="s">
        <v>11148</v>
      </c>
      <c r="D974" s="265" t="s">
        <v>11149</v>
      </c>
      <c r="E974" s="255" t="s">
        <v>10577</v>
      </c>
    </row>
    <row r="975" spans="1:5" x14ac:dyDescent="0.25">
      <c r="A975" s="255" t="s">
        <v>10946</v>
      </c>
      <c r="B975" s="255">
        <v>2</v>
      </c>
      <c r="C975" s="255" t="s">
        <v>11150</v>
      </c>
      <c r="D975" s="265" t="s">
        <v>11151</v>
      </c>
      <c r="E975" s="255" t="s">
        <v>10577</v>
      </c>
    </row>
    <row r="976" spans="1:5" x14ac:dyDescent="0.25">
      <c r="A976" s="255" t="s">
        <v>10946</v>
      </c>
      <c r="B976" s="255">
        <v>2</v>
      </c>
      <c r="C976" s="255" t="s">
        <v>11152</v>
      </c>
      <c r="D976" s="265" t="s">
        <v>11153</v>
      </c>
      <c r="E976" s="255" t="s">
        <v>10577</v>
      </c>
    </row>
    <row r="977" spans="1:5" x14ac:dyDescent="0.25">
      <c r="A977" s="255" t="s">
        <v>10946</v>
      </c>
      <c r="B977" s="255">
        <v>2</v>
      </c>
      <c r="C977" s="255" t="s">
        <v>11154</v>
      </c>
      <c r="D977" s="265" t="s">
        <v>11155</v>
      </c>
      <c r="E977" s="255" t="s">
        <v>10577</v>
      </c>
    </row>
    <row r="978" spans="1:5" x14ac:dyDescent="0.25">
      <c r="A978" s="255" t="s">
        <v>10946</v>
      </c>
      <c r="B978" s="255">
        <v>2</v>
      </c>
      <c r="C978" s="255" t="s">
        <v>11156</v>
      </c>
      <c r="D978" s="265" t="s">
        <v>11157</v>
      </c>
      <c r="E978" s="255" t="s">
        <v>10577</v>
      </c>
    </row>
    <row r="979" spans="1:5" x14ac:dyDescent="0.25">
      <c r="A979" s="255" t="s">
        <v>10946</v>
      </c>
      <c r="B979" s="255">
        <v>2</v>
      </c>
      <c r="C979" s="255" t="s">
        <v>11158</v>
      </c>
      <c r="D979" s="265" t="s">
        <v>11159</v>
      </c>
      <c r="E979" s="255" t="s">
        <v>10577</v>
      </c>
    </row>
    <row r="980" spans="1:5" x14ac:dyDescent="0.25">
      <c r="A980" s="255" t="s">
        <v>10946</v>
      </c>
      <c r="B980" s="255">
        <v>2</v>
      </c>
      <c r="C980" s="255" t="s">
        <v>11160</v>
      </c>
      <c r="D980" s="265" t="s">
        <v>11161</v>
      </c>
      <c r="E980" s="255" t="s">
        <v>10577</v>
      </c>
    </row>
    <row r="981" spans="1:5" x14ac:dyDescent="0.25">
      <c r="A981" s="255" t="s">
        <v>10946</v>
      </c>
      <c r="B981" s="255">
        <v>2</v>
      </c>
      <c r="C981" s="255" t="s">
        <v>11162</v>
      </c>
      <c r="D981" s="265" t="s">
        <v>11163</v>
      </c>
      <c r="E981" s="255" t="s">
        <v>10577</v>
      </c>
    </row>
    <row r="982" spans="1:5" x14ac:dyDescent="0.25">
      <c r="A982" s="255" t="s">
        <v>10946</v>
      </c>
      <c r="B982" s="255">
        <v>2</v>
      </c>
      <c r="C982" s="255" t="s">
        <v>11164</v>
      </c>
      <c r="D982" s="265" t="s">
        <v>9872</v>
      </c>
      <c r="E982" s="255" t="s">
        <v>9218</v>
      </c>
    </row>
    <row r="983" spans="1:5" x14ac:dyDescent="0.25">
      <c r="A983" s="255" t="s">
        <v>11165</v>
      </c>
      <c r="B983" s="255">
        <v>3</v>
      </c>
      <c r="C983" s="255" t="s">
        <v>10947</v>
      </c>
      <c r="D983" s="265" t="s">
        <v>11166</v>
      </c>
      <c r="E983" s="255" t="s">
        <v>9218</v>
      </c>
    </row>
    <row r="984" spans="1:5" x14ac:dyDescent="0.25">
      <c r="A984" s="255" t="s">
        <v>11165</v>
      </c>
      <c r="B984" s="255">
        <v>3</v>
      </c>
      <c r="C984" s="255" t="s">
        <v>10949</v>
      </c>
      <c r="D984" s="265" t="s">
        <v>10976</v>
      </c>
      <c r="E984" s="255" t="s">
        <v>9218</v>
      </c>
    </row>
    <row r="985" spans="1:5" x14ac:dyDescent="0.25">
      <c r="A985" s="255" t="s">
        <v>11165</v>
      </c>
      <c r="B985" s="255">
        <v>3</v>
      </c>
      <c r="C985" s="255" t="s">
        <v>10951</v>
      </c>
      <c r="D985" s="265" t="s">
        <v>11167</v>
      </c>
      <c r="E985" s="255" t="s">
        <v>9218</v>
      </c>
    </row>
    <row r="986" spans="1:5" x14ac:dyDescent="0.25">
      <c r="A986" s="255" t="s">
        <v>11165</v>
      </c>
      <c r="B986" s="255">
        <v>3</v>
      </c>
      <c r="C986" s="255" t="s">
        <v>10953</v>
      </c>
      <c r="D986" s="265" t="s">
        <v>11168</v>
      </c>
      <c r="E986" s="255" t="s">
        <v>10577</v>
      </c>
    </row>
    <row r="987" spans="1:5" x14ac:dyDescent="0.25">
      <c r="A987" s="255" t="s">
        <v>11165</v>
      </c>
      <c r="B987" s="255">
        <v>3</v>
      </c>
      <c r="C987" s="255" t="s">
        <v>10955</v>
      </c>
      <c r="D987" s="265" t="s">
        <v>11169</v>
      </c>
      <c r="E987" s="255" t="s">
        <v>9218</v>
      </c>
    </row>
    <row r="988" spans="1:5" x14ac:dyDescent="0.25">
      <c r="A988" s="255" t="s">
        <v>11165</v>
      </c>
      <c r="B988" s="255">
        <v>3</v>
      </c>
      <c r="C988" s="255" t="s">
        <v>10957</v>
      </c>
      <c r="D988" s="265" t="s">
        <v>11015</v>
      </c>
      <c r="E988" s="255" t="s">
        <v>9218</v>
      </c>
    </row>
    <row r="989" spans="1:5" x14ac:dyDescent="0.25">
      <c r="A989" s="255" t="s">
        <v>11165</v>
      </c>
      <c r="B989" s="255">
        <v>3</v>
      </c>
      <c r="C989" s="255" t="s">
        <v>10959</v>
      </c>
      <c r="D989" s="265" t="s">
        <v>11027</v>
      </c>
      <c r="E989" s="255" t="s">
        <v>9218</v>
      </c>
    </row>
    <row r="990" spans="1:5" x14ac:dyDescent="0.25">
      <c r="A990" s="255" t="s">
        <v>11165</v>
      </c>
      <c r="B990" s="255">
        <v>3</v>
      </c>
      <c r="C990" s="255" t="s">
        <v>10961</v>
      </c>
      <c r="D990" s="265" t="s">
        <v>11029</v>
      </c>
      <c r="E990" s="255" t="s">
        <v>9218</v>
      </c>
    </row>
    <row r="991" spans="1:5" x14ac:dyDescent="0.25">
      <c r="A991" s="255" t="s">
        <v>11165</v>
      </c>
      <c r="B991" s="255">
        <v>3</v>
      </c>
      <c r="C991" s="255" t="s">
        <v>10963</v>
      </c>
      <c r="D991" s="265" t="s">
        <v>11031</v>
      </c>
      <c r="E991" s="255" t="s">
        <v>9218</v>
      </c>
    </row>
    <row r="992" spans="1:5" x14ac:dyDescent="0.25">
      <c r="A992" s="255" t="s">
        <v>11165</v>
      </c>
      <c r="B992" s="255">
        <v>3</v>
      </c>
      <c r="C992" s="255" t="s">
        <v>10965</v>
      </c>
      <c r="D992" s="265" t="s">
        <v>11035</v>
      </c>
      <c r="E992" s="255" t="s">
        <v>10577</v>
      </c>
    </row>
    <row r="993" spans="1:5" x14ac:dyDescent="0.25">
      <c r="A993" s="255" t="s">
        <v>11165</v>
      </c>
      <c r="B993" s="255">
        <v>3</v>
      </c>
      <c r="C993" s="255" t="s">
        <v>10967</v>
      </c>
      <c r="D993" s="265" t="s">
        <v>11039</v>
      </c>
      <c r="E993" s="255" t="s">
        <v>10577</v>
      </c>
    </row>
    <row r="994" spans="1:5" x14ac:dyDescent="0.25">
      <c r="A994" s="255" t="s">
        <v>11165</v>
      </c>
      <c r="B994" s="255">
        <v>3</v>
      </c>
      <c r="C994" s="255" t="s">
        <v>10969</v>
      </c>
      <c r="D994" s="265" t="s">
        <v>11041</v>
      </c>
      <c r="E994" s="255" t="s">
        <v>9218</v>
      </c>
    </row>
    <row r="995" spans="1:5" x14ac:dyDescent="0.25">
      <c r="A995" s="255" t="s">
        <v>11165</v>
      </c>
      <c r="B995" s="255">
        <v>3</v>
      </c>
      <c r="C995" s="255" t="s">
        <v>10971</v>
      </c>
      <c r="D995" s="265" t="s">
        <v>11043</v>
      </c>
      <c r="E995" s="255" t="s">
        <v>10577</v>
      </c>
    </row>
    <row r="996" spans="1:5" x14ac:dyDescent="0.25">
      <c r="A996" s="255" t="s">
        <v>11165</v>
      </c>
      <c r="B996" s="255">
        <v>3</v>
      </c>
      <c r="C996" s="255" t="s">
        <v>10973</v>
      </c>
      <c r="D996" s="265" t="s">
        <v>10202</v>
      </c>
      <c r="E996" s="255" t="s">
        <v>9218</v>
      </c>
    </row>
    <row r="997" spans="1:5" x14ac:dyDescent="0.25">
      <c r="A997" s="255" t="s">
        <v>11165</v>
      </c>
      <c r="B997" s="255">
        <v>3</v>
      </c>
      <c r="C997" s="255" t="s">
        <v>10975</v>
      </c>
      <c r="D997" s="265" t="s">
        <v>11046</v>
      </c>
      <c r="E997" s="255" t="s">
        <v>10577</v>
      </c>
    </row>
    <row r="998" spans="1:5" x14ac:dyDescent="0.25">
      <c r="A998" s="255" t="s">
        <v>11165</v>
      </c>
      <c r="B998" s="255">
        <v>3</v>
      </c>
      <c r="C998" s="255" t="s">
        <v>10977</v>
      </c>
      <c r="D998" s="265" t="s">
        <v>11048</v>
      </c>
      <c r="E998" s="255" t="s">
        <v>10577</v>
      </c>
    </row>
    <row r="999" spans="1:5" x14ac:dyDescent="0.25">
      <c r="A999" s="255" t="s">
        <v>11165</v>
      </c>
      <c r="B999" s="255">
        <v>3</v>
      </c>
      <c r="C999" s="255" t="s">
        <v>10979</v>
      </c>
      <c r="D999" s="265" t="s">
        <v>11050</v>
      </c>
      <c r="E999" s="255" t="s">
        <v>10577</v>
      </c>
    </row>
    <row r="1000" spans="1:5" x14ac:dyDescent="0.25">
      <c r="A1000" s="255" t="s">
        <v>11165</v>
      </c>
      <c r="B1000" s="255">
        <v>3</v>
      </c>
      <c r="C1000" s="255" t="s">
        <v>10981</v>
      </c>
      <c r="D1000" s="265" t="s">
        <v>11052</v>
      </c>
      <c r="E1000" s="255" t="s">
        <v>10577</v>
      </c>
    </row>
    <row r="1001" spans="1:5" x14ac:dyDescent="0.25">
      <c r="A1001" s="255" t="s">
        <v>11165</v>
      </c>
      <c r="B1001" s="255">
        <v>3</v>
      </c>
      <c r="C1001" s="255" t="s">
        <v>10983</v>
      </c>
      <c r="D1001" s="265" t="s">
        <v>11054</v>
      </c>
      <c r="E1001" s="255" t="s">
        <v>9218</v>
      </c>
    </row>
    <row r="1002" spans="1:5" x14ac:dyDescent="0.25">
      <c r="A1002" s="255" t="s">
        <v>11165</v>
      </c>
      <c r="B1002" s="255">
        <v>3</v>
      </c>
      <c r="C1002" s="255" t="s">
        <v>10985</v>
      </c>
      <c r="D1002" s="265" t="s">
        <v>11056</v>
      </c>
      <c r="E1002" s="255" t="s">
        <v>9218</v>
      </c>
    </row>
    <row r="1003" spans="1:5" x14ac:dyDescent="0.25">
      <c r="A1003" s="255" t="s">
        <v>11165</v>
      </c>
      <c r="B1003" s="255">
        <v>3</v>
      </c>
      <c r="C1003" s="255" t="s">
        <v>10987</v>
      </c>
      <c r="D1003" s="265" t="s">
        <v>11170</v>
      </c>
      <c r="E1003" s="255" t="s">
        <v>9218</v>
      </c>
    </row>
    <row r="1004" spans="1:5" x14ac:dyDescent="0.25">
      <c r="A1004" s="255" t="s">
        <v>11165</v>
      </c>
      <c r="B1004" s="255">
        <v>3</v>
      </c>
      <c r="C1004" s="255" t="s">
        <v>10989</v>
      </c>
      <c r="D1004" s="265" t="s">
        <v>11060</v>
      </c>
      <c r="E1004" s="255" t="s">
        <v>10577</v>
      </c>
    </row>
    <row r="1005" spans="1:5" x14ac:dyDescent="0.25">
      <c r="A1005" s="255" t="s">
        <v>11165</v>
      </c>
      <c r="B1005" s="255">
        <v>3</v>
      </c>
      <c r="C1005" s="255" t="s">
        <v>10991</v>
      </c>
      <c r="D1005" s="265" t="s">
        <v>11062</v>
      </c>
      <c r="E1005" s="255" t="s">
        <v>10577</v>
      </c>
    </row>
    <row r="1006" spans="1:5" x14ac:dyDescent="0.25">
      <c r="A1006" s="255" t="s">
        <v>11165</v>
      </c>
      <c r="B1006" s="255">
        <v>3</v>
      </c>
      <c r="C1006" s="255" t="s">
        <v>10993</v>
      </c>
      <c r="D1006" s="265" t="s">
        <v>10601</v>
      </c>
      <c r="E1006" s="255" t="s">
        <v>10577</v>
      </c>
    </row>
    <row r="1007" spans="1:5" x14ac:dyDescent="0.25">
      <c r="A1007" s="255" t="s">
        <v>11165</v>
      </c>
      <c r="B1007" s="255">
        <v>3</v>
      </c>
      <c r="C1007" s="255" t="s">
        <v>10995</v>
      </c>
      <c r="D1007" s="265" t="s">
        <v>11065</v>
      </c>
      <c r="E1007" s="255" t="s">
        <v>10577</v>
      </c>
    </row>
    <row r="1008" spans="1:5" x14ac:dyDescent="0.25">
      <c r="A1008" s="255" t="s">
        <v>11165</v>
      </c>
      <c r="B1008" s="255">
        <v>3</v>
      </c>
      <c r="C1008" s="255" t="s">
        <v>10997</v>
      </c>
      <c r="D1008" s="265" t="s">
        <v>11171</v>
      </c>
      <c r="E1008" s="255" t="s">
        <v>9218</v>
      </c>
    </row>
    <row r="1009" spans="1:5" x14ac:dyDescent="0.25">
      <c r="A1009" s="255" t="s">
        <v>11165</v>
      </c>
      <c r="B1009" s="255">
        <v>3</v>
      </c>
      <c r="C1009" s="255" t="s">
        <v>10999</v>
      </c>
      <c r="D1009" s="265" t="s">
        <v>11069</v>
      </c>
      <c r="E1009" s="255" t="s">
        <v>10577</v>
      </c>
    </row>
    <row r="1010" spans="1:5" x14ac:dyDescent="0.25">
      <c r="A1010" s="255" t="s">
        <v>11165</v>
      </c>
      <c r="B1010" s="255">
        <v>3</v>
      </c>
      <c r="C1010" s="255" t="s">
        <v>11001</v>
      </c>
      <c r="D1010" s="265" t="s">
        <v>10426</v>
      </c>
      <c r="E1010" s="255" t="s">
        <v>9218</v>
      </c>
    </row>
    <row r="1011" spans="1:5" x14ac:dyDescent="0.25">
      <c r="A1011" s="255" t="s">
        <v>11165</v>
      </c>
      <c r="B1011" s="255">
        <v>3</v>
      </c>
      <c r="C1011" s="255" t="s">
        <v>11003</v>
      </c>
      <c r="D1011" s="265" t="s">
        <v>11072</v>
      </c>
      <c r="E1011" s="255" t="s">
        <v>9218</v>
      </c>
    </row>
    <row r="1012" spans="1:5" x14ac:dyDescent="0.25">
      <c r="A1012" s="255" t="s">
        <v>11165</v>
      </c>
      <c r="B1012" s="255">
        <v>3</v>
      </c>
      <c r="C1012" s="255" t="s">
        <v>11005</v>
      </c>
      <c r="D1012" s="265" t="s">
        <v>11076</v>
      </c>
      <c r="E1012" s="255" t="s">
        <v>9218</v>
      </c>
    </row>
    <row r="1013" spans="1:5" x14ac:dyDescent="0.25">
      <c r="A1013" s="255" t="s">
        <v>11165</v>
      </c>
      <c r="B1013" s="255">
        <v>3</v>
      </c>
      <c r="C1013" s="255" t="s">
        <v>11007</v>
      </c>
      <c r="D1013" s="265" t="s">
        <v>11079</v>
      </c>
      <c r="E1013" s="255" t="s">
        <v>10577</v>
      </c>
    </row>
    <row r="1014" spans="1:5" x14ac:dyDescent="0.25">
      <c r="A1014" s="255" t="s">
        <v>11165</v>
      </c>
      <c r="B1014" s="255">
        <v>3</v>
      </c>
      <c r="C1014" s="255" t="s">
        <v>11009</v>
      </c>
      <c r="D1014" s="265" t="s">
        <v>11172</v>
      </c>
      <c r="E1014" s="255" t="s">
        <v>10577</v>
      </c>
    </row>
    <row r="1015" spans="1:5" x14ac:dyDescent="0.25">
      <c r="A1015" s="255" t="s">
        <v>11165</v>
      </c>
      <c r="B1015" s="255">
        <v>3</v>
      </c>
      <c r="C1015" s="255" t="s">
        <v>11010</v>
      </c>
      <c r="D1015" s="265" t="s">
        <v>11083</v>
      </c>
      <c r="E1015" s="255" t="s">
        <v>9218</v>
      </c>
    </row>
    <row r="1016" spans="1:5" x14ac:dyDescent="0.25">
      <c r="A1016" s="255" t="s">
        <v>11165</v>
      </c>
      <c r="B1016" s="255">
        <v>3</v>
      </c>
      <c r="C1016" s="255" t="s">
        <v>11012</v>
      </c>
      <c r="D1016" s="265" t="s">
        <v>11173</v>
      </c>
      <c r="E1016" s="255" t="s">
        <v>10577</v>
      </c>
    </row>
    <row r="1017" spans="1:5" x14ac:dyDescent="0.25">
      <c r="A1017" s="255" t="s">
        <v>11165</v>
      </c>
      <c r="B1017" s="255">
        <v>3</v>
      </c>
      <c r="C1017" s="255" t="s">
        <v>11014</v>
      </c>
      <c r="D1017" s="265" t="s">
        <v>11089</v>
      </c>
      <c r="E1017" s="255" t="s">
        <v>10577</v>
      </c>
    </row>
    <row r="1018" spans="1:5" x14ac:dyDescent="0.25">
      <c r="A1018" s="255" t="s">
        <v>11165</v>
      </c>
      <c r="B1018" s="255">
        <v>3</v>
      </c>
      <c r="C1018" s="255" t="s">
        <v>11016</v>
      </c>
      <c r="D1018" s="265" t="s">
        <v>11091</v>
      </c>
      <c r="E1018" s="255" t="s">
        <v>10577</v>
      </c>
    </row>
    <row r="1019" spans="1:5" x14ac:dyDescent="0.25">
      <c r="A1019" s="255" t="s">
        <v>11165</v>
      </c>
      <c r="B1019" s="255">
        <v>3</v>
      </c>
      <c r="C1019" s="255" t="s">
        <v>11018</v>
      </c>
      <c r="D1019" s="265" t="s">
        <v>11101</v>
      </c>
      <c r="E1019" s="255" t="s">
        <v>9218</v>
      </c>
    </row>
    <row r="1020" spans="1:5" x14ac:dyDescent="0.25">
      <c r="A1020" s="255" t="s">
        <v>11165</v>
      </c>
      <c r="B1020" s="255">
        <v>3</v>
      </c>
      <c r="C1020" s="255" t="s">
        <v>11020</v>
      </c>
      <c r="D1020" s="265" t="s">
        <v>11120</v>
      </c>
      <c r="E1020" s="255" t="s">
        <v>9218</v>
      </c>
    </row>
    <row r="1021" spans="1:5" x14ac:dyDescent="0.25">
      <c r="A1021" s="255" t="s">
        <v>11165</v>
      </c>
      <c r="B1021" s="255">
        <v>3</v>
      </c>
      <c r="C1021" s="255" t="s">
        <v>11022</v>
      </c>
      <c r="D1021" s="265" t="s">
        <v>11132</v>
      </c>
      <c r="E1021" s="255" t="s">
        <v>9218</v>
      </c>
    </row>
    <row r="1022" spans="1:5" x14ac:dyDescent="0.25">
      <c r="A1022" s="255" t="s">
        <v>11165</v>
      </c>
      <c r="B1022" s="255">
        <v>3</v>
      </c>
      <c r="C1022" s="255" t="s">
        <v>11024</v>
      </c>
      <c r="D1022" s="265" t="s">
        <v>9878</v>
      </c>
      <c r="E1022" s="255" t="s">
        <v>9218</v>
      </c>
    </row>
    <row r="1023" spans="1:5" x14ac:dyDescent="0.25">
      <c r="A1023" s="255" t="s">
        <v>11165</v>
      </c>
      <c r="B1023" s="255">
        <v>3</v>
      </c>
      <c r="C1023" s="255" t="s">
        <v>11026</v>
      </c>
      <c r="D1023" s="265" t="s">
        <v>10238</v>
      </c>
      <c r="E1023" s="255" t="s">
        <v>9218</v>
      </c>
    </row>
    <row r="1024" spans="1:5" x14ac:dyDescent="0.25">
      <c r="A1024" s="255" t="s">
        <v>11165</v>
      </c>
      <c r="B1024" s="255">
        <v>3</v>
      </c>
      <c r="C1024" s="255" t="s">
        <v>11028</v>
      </c>
      <c r="D1024" s="265" t="s">
        <v>11140</v>
      </c>
      <c r="E1024" s="255" t="s">
        <v>10577</v>
      </c>
    </row>
    <row r="1025" spans="1:5" x14ac:dyDescent="0.25">
      <c r="A1025" s="255" t="s">
        <v>11165</v>
      </c>
      <c r="B1025" s="255">
        <v>3</v>
      </c>
      <c r="C1025" s="255" t="s">
        <v>11030</v>
      </c>
      <c r="D1025" s="265" t="s">
        <v>10817</v>
      </c>
      <c r="E1025" s="255" t="s">
        <v>10577</v>
      </c>
    </row>
    <row r="1026" spans="1:5" x14ac:dyDescent="0.25">
      <c r="A1026" s="255" t="s">
        <v>11165</v>
      </c>
      <c r="B1026" s="255">
        <v>3</v>
      </c>
      <c r="C1026" s="255" t="s">
        <v>11032</v>
      </c>
      <c r="D1026" s="265" t="s">
        <v>11143</v>
      </c>
      <c r="E1026" s="255" t="s">
        <v>10577</v>
      </c>
    </row>
    <row r="1027" spans="1:5" x14ac:dyDescent="0.25">
      <c r="A1027" s="255" t="s">
        <v>11165</v>
      </c>
      <c r="B1027" s="255">
        <v>3</v>
      </c>
      <c r="C1027" s="255" t="s">
        <v>11034</v>
      </c>
      <c r="D1027" s="265" t="s">
        <v>11145</v>
      </c>
      <c r="E1027" s="255" t="s">
        <v>10577</v>
      </c>
    </row>
    <row r="1028" spans="1:5" x14ac:dyDescent="0.25">
      <c r="A1028" s="255" t="s">
        <v>11165</v>
      </c>
      <c r="B1028" s="255">
        <v>3</v>
      </c>
      <c r="C1028" s="255" t="s">
        <v>11036</v>
      </c>
      <c r="D1028" s="265" t="s">
        <v>10587</v>
      </c>
      <c r="E1028" s="255" t="s">
        <v>10577</v>
      </c>
    </row>
    <row r="1029" spans="1:5" x14ac:dyDescent="0.25">
      <c r="A1029" s="255" t="s">
        <v>11165</v>
      </c>
      <c r="B1029" s="255">
        <v>3</v>
      </c>
      <c r="C1029" s="255" t="s">
        <v>11038</v>
      </c>
      <c r="D1029" s="265" t="s">
        <v>10887</v>
      </c>
      <c r="E1029" s="255" t="s">
        <v>10577</v>
      </c>
    </row>
    <row r="1030" spans="1:5" x14ac:dyDescent="0.25">
      <c r="A1030" s="255" t="s">
        <v>11165</v>
      </c>
      <c r="B1030" s="255">
        <v>3</v>
      </c>
      <c r="C1030" s="255" t="s">
        <v>11040</v>
      </c>
      <c r="D1030" s="265" t="s">
        <v>11149</v>
      </c>
      <c r="E1030" s="255" t="s">
        <v>10577</v>
      </c>
    </row>
    <row r="1031" spans="1:5" x14ac:dyDescent="0.25">
      <c r="A1031" s="255" t="s">
        <v>11165</v>
      </c>
      <c r="B1031" s="255">
        <v>3</v>
      </c>
      <c r="C1031" s="255" t="s">
        <v>11042</v>
      </c>
      <c r="D1031" s="265" t="s">
        <v>11151</v>
      </c>
      <c r="E1031" s="255" t="s">
        <v>10577</v>
      </c>
    </row>
    <row r="1032" spans="1:5" x14ac:dyDescent="0.25">
      <c r="A1032" s="255" t="s">
        <v>11165</v>
      </c>
      <c r="B1032" s="255">
        <v>3</v>
      </c>
      <c r="C1032" s="255" t="s">
        <v>11044</v>
      </c>
      <c r="D1032" s="265" t="s">
        <v>11153</v>
      </c>
      <c r="E1032" s="255" t="s">
        <v>10577</v>
      </c>
    </row>
    <row r="1033" spans="1:5" x14ac:dyDescent="0.25">
      <c r="A1033" s="255" t="s">
        <v>11165</v>
      </c>
      <c r="B1033" s="255">
        <v>3</v>
      </c>
      <c r="C1033" s="255" t="s">
        <v>11045</v>
      </c>
      <c r="D1033" s="265" t="s">
        <v>11155</v>
      </c>
      <c r="E1033" s="255" t="s">
        <v>10577</v>
      </c>
    </row>
    <row r="1034" spans="1:5" x14ac:dyDescent="0.25">
      <c r="A1034" s="255" t="s">
        <v>11165</v>
      </c>
      <c r="B1034" s="255">
        <v>3</v>
      </c>
      <c r="C1034" s="255" t="s">
        <v>11047</v>
      </c>
      <c r="D1034" s="265" t="s">
        <v>11157</v>
      </c>
      <c r="E1034" s="255" t="s">
        <v>10577</v>
      </c>
    </row>
    <row r="1035" spans="1:5" x14ac:dyDescent="0.25">
      <c r="A1035" s="255" t="s">
        <v>11165</v>
      </c>
      <c r="B1035" s="255">
        <v>3</v>
      </c>
      <c r="C1035" s="255" t="s">
        <v>11049</v>
      </c>
      <c r="D1035" s="265" t="s">
        <v>11159</v>
      </c>
      <c r="E1035" s="255" t="s">
        <v>9218</v>
      </c>
    </row>
    <row r="1036" spans="1:5" x14ac:dyDescent="0.25">
      <c r="A1036" s="255" t="s">
        <v>11165</v>
      </c>
      <c r="B1036" s="255">
        <v>3</v>
      </c>
      <c r="C1036" s="255" t="s">
        <v>11051</v>
      </c>
      <c r="D1036" s="265" t="s">
        <v>11161</v>
      </c>
      <c r="E1036" s="255" t="s">
        <v>10577</v>
      </c>
    </row>
    <row r="1037" spans="1:5" x14ac:dyDescent="0.25">
      <c r="A1037" s="255" t="s">
        <v>11165</v>
      </c>
      <c r="B1037" s="255">
        <v>3</v>
      </c>
      <c r="C1037" s="255" t="s">
        <v>11053</v>
      </c>
      <c r="D1037" s="265" t="s">
        <v>11163</v>
      </c>
      <c r="E1037" s="255" t="s">
        <v>10577</v>
      </c>
    </row>
    <row r="1038" spans="1:5" x14ac:dyDescent="0.25">
      <c r="A1038" s="255" t="s">
        <v>11165</v>
      </c>
      <c r="B1038" s="255">
        <v>3</v>
      </c>
      <c r="C1038" s="255" t="s">
        <v>11055</v>
      </c>
      <c r="D1038" s="265" t="s">
        <v>9872</v>
      </c>
      <c r="E1038" s="255" t="s">
        <v>9218</v>
      </c>
    </row>
    <row r="1039" spans="1:5" x14ac:dyDescent="0.25">
      <c r="A1039" s="255" t="s">
        <v>11165</v>
      </c>
      <c r="B1039" s="255">
        <v>3</v>
      </c>
      <c r="C1039" s="255" t="s">
        <v>11057</v>
      </c>
      <c r="D1039" s="265" t="s">
        <v>11174</v>
      </c>
      <c r="E1039" s="255" t="s">
        <v>11118</v>
      </c>
    </row>
    <row r="1040" spans="1:5" ht="30" x14ac:dyDescent="0.25">
      <c r="A1040" s="255" t="s">
        <v>11175</v>
      </c>
      <c r="B1040" s="255">
        <v>4</v>
      </c>
      <c r="C1040" s="255" t="s">
        <v>11176</v>
      </c>
      <c r="D1040" s="265" t="s">
        <v>11177</v>
      </c>
      <c r="E1040" s="255" t="s">
        <v>10577</v>
      </c>
    </row>
    <row r="1041" spans="1:5" x14ac:dyDescent="0.25">
      <c r="A1041" s="255" t="s">
        <v>11175</v>
      </c>
      <c r="B1041" s="255">
        <v>4</v>
      </c>
      <c r="C1041" s="255" t="s">
        <v>11178</v>
      </c>
      <c r="D1041" s="265" t="s">
        <v>11179</v>
      </c>
      <c r="E1041" s="255" t="s">
        <v>10577</v>
      </c>
    </row>
    <row r="1042" spans="1:5" x14ac:dyDescent="0.25">
      <c r="A1042" s="255" t="s">
        <v>11175</v>
      </c>
      <c r="B1042" s="255">
        <v>4</v>
      </c>
      <c r="C1042" s="255" t="s">
        <v>11180</v>
      </c>
      <c r="D1042" s="265" t="s">
        <v>11181</v>
      </c>
      <c r="E1042" s="255" t="s">
        <v>10577</v>
      </c>
    </row>
    <row r="1043" spans="1:5" x14ac:dyDescent="0.25">
      <c r="A1043" s="255" t="s">
        <v>11175</v>
      </c>
      <c r="B1043" s="255">
        <v>4</v>
      </c>
      <c r="C1043" s="255" t="s">
        <v>11182</v>
      </c>
      <c r="D1043" s="265" t="s">
        <v>11183</v>
      </c>
      <c r="E1043" s="255" t="s">
        <v>10577</v>
      </c>
    </row>
    <row r="1044" spans="1:5" x14ac:dyDescent="0.25">
      <c r="A1044" s="255" t="s">
        <v>11175</v>
      </c>
      <c r="B1044" s="255">
        <v>4</v>
      </c>
      <c r="C1044" s="255" t="s">
        <v>11184</v>
      </c>
      <c r="D1044" s="265" t="s">
        <v>11185</v>
      </c>
      <c r="E1044" s="255" t="s">
        <v>9218</v>
      </c>
    </row>
    <row r="1045" spans="1:5" x14ac:dyDescent="0.25">
      <c r="A1045" s="255" t="s">
        <v>11175</v>
      </c>
      <c r="B1045" s="255">
        <v>4</v>
      </c>
      <c r="C1045" s="255" t="s">
        <v>11186</v>
      </c>
      <c r="D1045" s="265" t="s">
        <v>11187</v>
      </c>
      <c r="E1045" s="255" t="s">
        <v>10577</v>
      </c>
    </row>
    <row r="1046" spans="1:5" x14ac:dyDescent="0.25">
      <c r="A1046" s="255" t="s">
        <v>11175</v>
      </c>
      <c r="B1046" s="255">
        <v>4</v>
      </c>
      <c r="C1046" s="255" t="s">
        <v>11188</v>
      </c>
      <c r="D1046" s="265" t="s">
        <v>11189</v>
      </c>
      <c r="E1046" s="255" t="s">
        <v>9218</v>
      </c>
    </row>
    <row r="1047" spans="1:5" x14ac:dyDescent="0.25">
      <c r="A1047" s="255" t="s">
        <v>11175</v>
      </c>
      <c r="B1047" s="255">
        <v>4</v>
      </c>
      <c r="C1047" s="255" t="s">
        <v>11190</v>
      </c>
      <c r="D1047" s="265" t="s">
        <v>11191</v>
      </c>
      <c r="E1047" s="255" t="s">
        <v>10577</v>
      </c>
    </row>
    <row r="1048" spans="1:5" ht="30" x14ac:dyDescent="0.25">
      <c r="A1048" s="255" t="s">
        <v>11175</v>
      </c>
      <c r="B1048" s="255">
        <v>4</v>
      </c>
      <c r="C1048" s="255" t="s">
        <v>11192</v>
      </c>
      <c r="D1048" s="265" t="s">
        <v>11193</v>
      </c>
      <c r="E1048" s="255" t="s">
        <v>10577</v>
      </c>
    </row>
    <row r="1049" spans="1:5" ht="30" x14ac:dyDescent="0.25">
      <c r="A1049" s="255" t="s">
        <v>11175</v>
      </c>
      <c r="B1049" s="255">
        <v>4</v>
      </c>
      <c r="C1049" s="255" t="s">
        <v>11194</v>
      </c>
      <c r="D1049" s="265" t="s">
        <v>11195</v>
      </c>
      <c r="E1049" s="255" t="s">
        <v>9218</v>
      </c>
    </row>
    <row r="1050" spans="1:5" ht="30" x14ac:dyDescent="0.25">
      <c r="A1050" s="255" t="s">
        <v>11175</v>
      </c>
      <c r="B1050" s="255">
        <v>4</v>
      </c>
      <c r="C1050" s="255" t="s">
        <v>11196</v>
      </c>
      <c r="D1050" s="265" t="s">
        <v>11197</v>
      </c>
      <c r="E1050" s="255" t="s">
        <v>9218</v>
      </c>
    </row>
    <row r="1051" spans="1:5" x14ac:dyDescent="0.25">
      <c r="A1051" s="255" t="s">
        <v>11175</v>
      </c>
      <c r="B1051" s="255">
        <v>4</v>
      </c>
      <c r="C1051" s="255" t="s">
        <v>11198</v>
      </c>
      <c r="D1051" s="265" t="s">
        <v>11199</v>
      </c>
      <c r="E1051" s="255" t="s">
        <v>9218</v>
      </c>
    </row>
    <row r="1052" spans="1:5" x14ac:dyDescent="0.25">
      <c r="A1052" s="255" t="s">
        <v>11175</v>
      </c>
      <c r="B1052" s="255">
        <v>4</v>
      </c>
      <c r="C1052" s="255" t="s">
        <v>11200</v>
      </c>
      <c r="D1052" s="265" t="s">
        <v>11201</v>
      </c>
      <c r="E1052" s="255" t="s">
        <v>9218</v>
      </c>
    </row>
    <row r="1053" spans="1:5" x14ac:dyDescent="0.25">
      <c r="A1053" s="255" t="s">
        <v>11175</v>
      </c>
      <c r="B1053" s="255">
        <v>4</v>
      </c>
      <c r="C1053" s="255" t="s">
        <v>11202</v>
      </c>
      <c r="D1053" s="265" t="s">
        <v>11203</v>
      </c>
      <c r="E1053" s="255" t="s">
        <v>9218</v>
      </c>
    </row>
    <row r="1054" spans="1:5" ht="45" x14ac:dyDescent="0.25">
      <c r="A1054" s="255" t="s">
        <v>11175</v>
      </c>
      <c r="B1054" s="255">
        <v>4</v>
      </c>
      <c r="C1054" s="255" t="s">
        <v>11204</v>
      </c>
      <c r="D1054" s="265" t="s">
        <v>11205</v>
      </c>
      <c r="E1054" s="255" t="s">
        <v>9218</v>
      </c>
    </row>
    <row r="1055" spans="1:5" x14ac:dyDescent="0.25">
      <c r="A1055" s="255" t="s">
        <v>11175</v>
      </c>
      <c r="B1055" s="255">
        <v>4</v>
      </c>
      <c r="C1055" s="255" t="s">
        <v>11206</v>
      </c>
      <c r="D1055" s="265" t="s">
        <v>11207</v>
      </c>
      <c r="E1055" s="255" t="s">
        <v>10577</v>
      </c>
    </row>
    <row r="1056" spans="1:5" x14ac:dyDescent="0.25">
      <c r="A1056" s="255" t="s">
        <v>11175</v>
      </c>
      <c r="B1056" s="255">
        <v>4</v>
      </c>
      <c r="C1056" s="255" t="s">
        <v>11208</v>
      </c>
      <c r="D1056" s="265" t="s">
        <v>11209</v>
      </c>
      <c r="E1056" s="255" t="s">
        <v>10577</v>
      </c>
    </row>
    <row r="1057" spans="1:5" ht="30" x14ac:dyDescent="0.25">
      <c r="A1057" s="255" t="s">
        <v>11175</v>
      </c>
      <c r="B1057" s="255">
        <v>4</v>
      </c>
      <c r="C1057" s="255" t="s">
        <v>11210</v>
      </c>
      <c r="D1057" s="265" t="s">
        <v>11211</v>
      </c>
      <c r="E1057" s="255" t="s">
        <v>10577</v>
      </c>
    </row>
    <row r="1058" spans="1:5" ht="45" x14ac:dyDescent="0.25">
      <c r="A1058" s="255" t="s">
        <v>11175</v>
      </c>
      <c r="B1058" s="255">
        <v>4</v>
      </c>
      <c r="C1058" s="255" t="s">
        <v>11212</v>
      </c>
      <c r="D1058" s="265" t="s">
        <v>11213</v>
      </c>
      <c r="E1058" s="255" t="s">
        <v>10577</v>
      </c>
    </row>
    <row r="1059" spans="1:5" ht="45" x14ac:dyDescent="0.25">
      <c r="A1059" s="255" t="s">
        <v>11175</v>
      </c>
      <c r="B1059" s="255">
        <v>4</v>
      </c>
      <c r="C1059" s="255" t="s">
        <v>11214</v>
      </c>
      <c r="D1059" s="265" t="s">
        <v>11215</v>
      </c>
      <c r="E1059" s="255" t="s">
        <v>10577</v>
      </c>
    </row>
    <row r="1060" spans="1:5" ht="45" x14ac:dyDescent="0.25">
      <c r="A1060" s="255" t="s">
        <v>11175</v>
      </c>
      <c r="B1060" s="255">
        <v>4</v>
      </c>
      <c r="C1060" s="255" t="s">
        <v>11216</v>
      </c>
      <c r="D1060" s="265" t="s">
        <v>11217</v>
      </c>
      <c r="E1060" s="255" t="s">
        <v>10577</v>
      </c>
    </row>
    <row r="1061" spans="1:5" x14ac:dyDescent="0.25">
      <c r="A1061" s="255" t="s">
        <v>11175</v>
      </c>
      <c r="B1061" s="255">
        <v>4</v>
      </c>
      <c r="C1061" s="255" t="s">
        <v>11218</v>
      </c>
      <c r="D1061" s="265" t="s">
        <v>11219</v>
      </c>
      <c r="E1061" s="255" t="s">
        <v>9218</v>
      </c>
    </row>
    <row r="1062" spans="1:5" x14ac:dyDescent="0.25">
      <c r="A1062" s="255" t="s">
        <v>11175</v>
      </c>
      <c r="B1062" s="255">
        <v>4</v>
      </c>
      <c r="C1062" s="255" t="s">
        <v>11220</v>
      </c>
      <c r="D1062" s="265" t="s">
        <v>11221</v>
      </c>
      <c r="E1062" s="255" t="s">
        <v>9218</v>
      </c>
    </row>
    <row r="1063" spans="1:5" x14ac:dyDescent="0.25">
      <c r="A1063" s="255" t="s">
        <v>11175</v>
      </c>
      <c r="B1063" s="255">
        <v>4</v>
      </c>
      <c r="C1063" s="255" t="s">
        <v>11222</v>
      </c>
      <c r="D1063" s="265" t="s">
        <v>11223</v>
      </c>
      <c r="E1063" s="255" t="s">
        <v>9218</v>
      </c>
    </row>
    <row r="1064" spans="1:5" x14ac:dyDescent="0.25">
      <c r="A1064" s="255" t="s">
        <v>11175</v>
      </c>
      <c r="B1064" s="255">
        <v>4</v>
      </c>
      <c r="C1064" s="255" t="s">
        <v>11224</v>
      </c>
      <c r="D1064" s="265" t="s">
        <v>11225</v>
      </c>
      <c r="E1064" s="255" t="s">
        <v>9218</v>
      </c>
    </row>
    <row r="1065" spans="1:5" x14ac:dyDescent="0.25">
      <c r="A1065" s="255" t="s">
        <v>11175</v>
      </c>
      <c r="B1065" s="255">
        <v>4</v>
      </c>
      <c r="C1065" s="255" t="s">
        <v>11226</v>
      </c>
      <c r="D1065" s="265" t="s">
        <v>11227</v>
      </c>
      <c r="E1065" s="255" t="s">
        <v>9218</v>
      </c>
    </row>
    <row r="1066" spans="1:5" x14ac:dyDescent="0.25">
      <c r="A1066" s="255" t="s">
        <v>11175</v>
      </c>
      <c r="B1066" s="255">
        <v>4</v>
      </c>
      <c r="C1066" s="255" t="s">
        <v>11228</v>
      </c>
      <c r="D1066" s="265" t="s">
        <v>11229</v>
      </c>
      <c r="E1066" s="255" t="s">
        <v>9218</v>
      </c>
    </row>
    <row r="1067" spans="1:5" x14ac:dyDescent="0.25">
      <c r="A1067" s="255" t="s">
        <v>11175</v>
      </c>
      <c r="B1067" s="255">
        <v>4</v>
      </c>
      <c r="C1067" s="255" t="s">
        <v>11230</v>
      </c>
      <c r="D1067" s="265" t="s">
        <v>11231</v>
      </c>
      <c r="E1067" s="255" t="s">
        <v>9218</v>
      </c>
    </row>
    <row r="1068" spans="1:5" x14ac:dyDescent="0.25">
      <c r="A1068" s="255" t="s">
        <v>11175</v>
      </c>
      <c r="B1068" s="255">
        <v>4</v>
      </c>
      <c r="C1068" s="255" t="s">
        <v>11232</v>
      </c>
      <c r="D1068" s="265" t="s">
        <v>11233</v>
      </c>
      <c r="E1068" s="255" t="s">
        <v>9218</v>
      </c>
    </row>
    <row r="1069" spans="1:5" ht="30" x14ac:dyDescent="0.25">
      <c r="A1069" s="255" t="s">
        <v>11175</v>
      </c>
      <c r="B1069" s="255">
        <v>4</v>
      </c>
      <c r="C1069" s="255" t="s">
        <v>11234</v>
      </c>
      <c r="D1069" s="265" t="s">
        <v>11235</v>
      </c>
      <c r="E1069" s="255" t="s">
        <v>9218</v>
      </c>
    </row>
    <row r="1070" spans="1:5" ht="30" x14ac:dyDescent="0.25">
      <c r="A1070" s="255" t="s">
        <v>11175</v>
      </c>
      <c r="B1070" s="255">
        <v>4</v>
      </c>
      <c r="C1070" s="255" t="s">
        <v>11236</v>
      </c>
      <c r="D1070" s="265" t="s">
        <v>11237</v>
      </c>
      <c r="E1070" s="255" t="s">
        <v>9218</v>
      </c>
    </row>
    <row r="1071" spans="1:5" ht="30" x14ac:dyDescent="0.25">
      <c r="A1071" s="255" t="s">
        <v>11175</v>
      </c>
      <c r="B1071" s="255">
        <v>4</v>
      </c>
      <c r="C1071" s="255" t="s">
        <v>11238</v>
      </c>
      <c r="D1071" s="265" t="s">
        <v>11239</v>
      </c>
      <c r="E1071" s="255" t="s">
        <v>9218</v>
      </c>
    </row>
    <row r="1072" spans="1:5" x14ac:dyDescent="0.25">
      <c r="A1072" s="255" t="s">
        <v>11175</v>
      </c>
      <c r="B1072" s="255">
        <v>4</v>
      </c>
      <c r="C1072" s="255" t="s">
        <v>11240</v>
      </c>
      <c r="D1072" s="265" t="s">
        <v>11241</v>
      </c>
      <c r="E1072" s="255" t="s">
        <v>11242</v>
      </c>
    </row>
    <row r="1073" spans="1:5" x14ac:dyDescent="0.25">
      <c r="A1073" s="255" t="s">
        <v>11175</v>
      </c>
      <c r="B1073" s="255">
        <v>4</v>
      </c>
      <c r="C1073" s="255" t="s">
        <v>11243</v>
      </c>
      <c r="D1073" s="265" t="s">
        <v>11244</v>
      </c>
      <c r="E1073" s="255" t="s">
        <v>10577</v>
      </c>
    </row>
    <row r="1074" spans="1:5" x14ac:dyDescent="0.25">
      <c r="A1074" s="255" t="s">
        <v>11175</v>
      </c>
      <c r="B1074" s="255">
        <v>4</v>
      </c>
      <c r="C1074" s="255" t="s">
        <v>11245</v>
      </c>
      <c r="D1074" s="265" t="s">
        <v>11246</v>
      </c>
      <c r="E1074" s="255" t="s">
        <v>11118</v>
      </c>
    </row>
    <row r="1075" spans="1:5" x14ac:dyDescent="0.25">
      <c r="A1075" s="255" t="s">
        <v>11175</v>
      </c>
      <c r="B1075" s="255">
        <v>4</v>
      </c>
      <c r="C1075" s="255" t="s">
        <v>11247</v>
      </c>
      <c r="D1075" s="265" t="s">
        <v>11248</v>
      </c>
      <c r="E1075" s="255" t="s">
        <v>11118</v>
      </c>
    </row>
    <row r="1076" spans="1:5" x14ac:dyDescent="0.25">
      <c r="A1076" s="255" t="s">
        <v>11175</v>
      </c>
      <c r="B1076" s="255">
        <v>4</v>
      </c>
      <c r="C1076" s="255" t="s">
        <v>11249</v>
      </c>
      <c r="D1076" s="265" t="s">
        <v>11250</v>
      </c>
      <c r="E1076" s="255" t="s">
        <v>11118</v>
      </c>
    </row>
    <row r="1077" spans="1:5" x14ac:dyDescent="0.25">
      <c r="A1077" s="255" t="s">
        <v>11175</v>
      </c>
      <c r="B1077" s="255">
        <v>4</v>
      </c>
      <c r="C1077" s="255" t="s">
        <v>11251</v>
      </c>
      <c r="D1077" s="265" t="s">
        <v>11252</v>
      </c>
      <c r="E1077" s="255" t="s">
        <v>11118</v>
      </c>
    </row>
    <row r="1078" spans="1:5" x14ac:dyDescent="0.25">
      <c r="A1078" s="255" t="s">
        <v>11175</v>
      </c>
      <c r="B1078" s="255">
        <v>4</v>
      </c>
      <c r="C1078" s="255" t="s">
        <v>11253</v>
      </c>
      <c r="D1078" s="265" t="s">
        <v>11254</v>
      </c>
      <c r="E1078" s="255" t="s">
        <v>9218</v>
      </c>
    </row>
    <row r="1079" spans="1:5" x14ac:dyDescent="0.25">
      <c r="A1079" s="255" t="s">
        <v>11175</v>
      </c>
      <c r="B1079" s="255">
        <v>4</v>
      </c>
      <c r="C1079" s="255" t="s">
        <v>11255</v>
      </c>
      <c r="D1079" s="265" t="s">
        <v>11256</v>
      </c>
      <c r="E1079" s="255" t="s">
        <v>9218</v>
      </c>
    </row>
    <row r="1080" spans="1:5" x14ac:dyDescent="0.25">
      <c r="A1080" s="255" t="s">
        <v>11175</v>
      </c>
      <c r="B1080" s="255">
        <v>4</v>
      </c>
      <c r="C1080" s="255" t="s">
        <v>11257</v>
      </c>
      <c r="D1080" s="265" t="s">
        <v>11258</v>
      </c>
      <c r="E1080" s="255" t="s">
        <v>9218</v>
      </c>
    </row>
    <row r="1081" spans="1:5" x14ac:dyDescent="0.25">
      <c r="A1081" s="255" t="s">
        <v>11175</v>
      </c>
      <c r="B1081" s="255">
        <v>4</v>
      </c>
      <c r="C1081" s="255" t="s">
        <v>11259</v>
      </c>
      <c r="D1081" s="265" t="s">
        <v>11260</v>
      </c>
      <c r="E1081" s="255" t="s">
        <v>9218</v>
      </c>
    </row>
    <row r="1082" spans="1:5" x14ac:dyDescent="0.25">
      <c r="A1082" s="255" t="s">
        <v>11175</v>
      </c>
      <c r="B1082" s="255">
        <v>4</v>
      </c>
      <c r="C1082" s="255" t="s">
        <v>11261</v>
      </c>
      <c r="D1082" s="265" t="s">
        <v>11262</v>
      </c>
      <c r="E1082" s="255" t="s">
        <v>9218</v>
      </c>
    </row>
    <row r="1083" spans="1:5" ht="30" x14ac:dyDescent="0.25">
      <c r="A1083" s="255" t="s">
        <v>11175</v>
      </c>
      <c r="B1083" s="255">
        <v>4</v>
      </c>
      <c r="C1083" s="255" t="s">
        <v>11263</v>
      </c>
      <c r="D1083" s="265" t="s">
        <v>11264</v>
      </c>
      <c r="E1083" s="255" t="s">
        <v>10577</v>
      </c>
    </row>
    <row r="1084" spans="1:5" ht="30" x14ac:dyDescent="0.25">
      <c r="A1084" s="255" t="s">
        <v>11175</v>
      </c>
      <c r="B1084" s="255">
        <v>4</v>
      </c>
      <c r="C1084" s="255" t="s">
        <v>11265</v>
      </c>
      <c r="D1084" s="265" t="s">
        <v>11266</v>
      </c>
      <c r="E1084" s="255" t="s">
        <v>10577</v>
      </c>
    </row>
    <row r="1085" spans="1:5" x14ac:dyDescent="0.25">
      <c r="A1085" s="255" t="s">
        <v>11175</v>
      </c>
      <c r="B1085" s="255">
        <v>4</v>
      </c>
      <c r="C1085" s="255" t="s">
        <v>11267</v>
      </c>
      <c r="D1085" s="265" t="s">
        <v>11268</v>
      </c>
      <c r="E1085" s="255" t="s">
        <v>10577</v>
      </c>
    </row>
    <row r="1086" spans="1:5" ht="30" x14ac:dyDescent="0.25">
      <c r="A1086" s="255" t="s">
        <v>11175</v>
      </c>
      <c r="B1086" s="255">
        <v>4</v>
      </c>
      <c r="C1086" s="255" t="s">
        <v>11269</v>
      </c>
      <c r="D1086" s="265" t="s">
        <v>11270</v>
      </c>
      <c r="E1086" s="255" t="s">
        <v>10577</v>
      </c>
    </row>
    <row r="1087" spans="1:5" x14ac:dyDescent="0.25">
      <c r="A1087" s="255" t="s">
        <v>11175</v>
      </c>
      <c r="B1087" s="255">
        <v>4</v>
      </c>
      <c r="C1087" s="255" t="s">
        <v>11271</v>
      </c>
      <c r="D1087" s="265" t="s">
        <v>11272</v>
      </c>
      <c r="E1087" s="255" t="s">
        <v>10577</v>
      </c>
    </row>
    <row r="1088" spans="1:5" ht="60" x14ac:dyDescent="0.25">
      <c r="A1088" s="255" t="s">
        <v>11175</v>
      </c>
      <c r="B1088" s="255">
        <v>4</v>
      </c>
      <c r="C1088" s="255" t="s">
        <v>11273</v>
      </c>
      <c r="D1088" s="265" t="s">
        <v>11274</v>
      </c>
      <c r="E1088" s="255" t="s">
        <v>9218</v>
      </c>
    </row>
    <row r="1089" spans="1:5" ht="30" x14ac:dyDescent="0.25">
      <c r="A1089" s="255" t="s">
        <v>11175</v>
      </c>
      <c r="B1089" s="255">
        <v>4</v>
      </c>
      <c r="C1089" s="255" t="s">
        <v>11275</v>
      </c>
      <c r="D1089" s="265" t="s">
        <v>11276</v>
      </c>
      <c r="E1089" s="255" t="s">
        <v>10577</v>
      </c>
    </row>
    <row r="1090" spans="1:5" x14ac:dyDescent="0.25">
      <c r="A1090" s="255" t="s">
        <v>11175</v>
      </c>
      <c r="B1090" s="255">
        <v>4</v>
      </c>
      <c r="C1090" s="255" t="s">
        <v>11277</v>
      </c>
      <c r="D1090" s="265" t="s">
        <v>11278</v>
      </c>
      <c r="E1090" s="255" t="s">
        <v>9218</v>
      </c>
    </row>
    <row r="1091" spans="1:5" x14ac:dyDescent="0.25">
      <c r="A1091" s="255" t="s">
        <v>11175</v>
      </c>
      <c r="B1091" s="255">
        <v>4</v>
      </c>
      <c r="C1091" s="255" t="s">
        <v>11279</v>
      </c>
      <c r="D1091" s="265" t="s">
        <v>11280</v>
      </c>
      <c r="E1091" s="255" t="s">
        <v>9218</v>
      </c>
    </row>
    <row r="1092" spans="1:5" x14ac:dyDescent="0.25">
      <c r="A1092" s="255" t="s">
        <v>11175</v>
      </c>
      <c r="B1092" s="255">
        <v>4</v>
      </c>
      <c r="C1092" s="255" t="s">
        <v>11281</v>
      </c>
      <c r="D1092" s="265" t="s">
        <v>11282</v>
      </c>
      <c r="E1092" s="255" t="s">
        <v>9218</v>
      </c>
    </row>
    <row r="1093" spans="1:5" ht="45" x14ac:dyDescent="0.25">
      <c r="A1093" s="255" t="s">
        <v>11175</v>
      </c>
      <c r="B1093" s="255">
        <v>4</v>
      </c>
      <c r="C1093" s="255" t="s">
        <v>11283</v>
      </c>
      <c r="D1093" s="265" t="s">
        <v>11284</v>
      </c>
      <c r="E1093" s="255" t="s">
        <v>9218</v>
      </c>
    </row>
    <row r="1094" spans="1:5" x14ac:dyDescent="0.25">
      <c r="A1094" s="255" t="s">
        <v>11175</v>
      </c>
      <c r="B1094" s="255">
        <v>4</v>
      </c>
      <c r="C1094" s="255" t="s">
        <v>11285</v>
      </c>
      <c r="D1094" s="265" t="s">
        <v>11286</v>
      </c>
      <c r="E1094" s="255" t="s">
        <v>10577</v>
      </c>
    </row>
    <row r="1095" spans="1:5" x14ac:dyDescent="0.25">
      <c r="A1095" s="255" t="s">
        <v>11175</v>
      </c>
      <c r="B1095" s="255">
        <v>4</v>
      </c>
      <c r="C1095" s="255" t="s">
        <v>11287</v>
      </c>
      <c r="D1095" s="265" t="s">
        <v>11288</v>
      </c>
      <c r="E1095" s="255" t="s">
        <v>10577</v>
      </c>
    </row>
    <row r="1096" spans="1:5" x14ac:dyDescent="0.25">
      <c r="A1096" s="255" t="s">
        <v>11175</v>
      </c>
      <c r="B1096" s="255">
        <v>4</v>
      </c>
      <c r="C1096" s="255" t="s">
        <v>11289</v>
      </c>
      <c r="D1096" s="265" t="s">
        <v>11290</v>
      </c>
      <c r="E1096" s="255" t="s">
        <v>9218</v>
      </c>
    </row>
    <row r="1097" spans="1:5" ht="30" x14ac:dyDescent="0.25">
      <c r="A1097" s="255" t="s">
        <v>11175</v>
      </c>
      <c r="B1097" s="255">
        <v>4</v>
      </c>
      <c r="C1097" s="255" t="s">
        <v>11291</v>
      </c>
      <c r="D1097" s="265" t="s">
        <v>11292</v>
      </c>
      <c r="E1097" s="255" t="s">
        <v>10577</v>
      </c>
    </row>
    <row r="1098" spans="1:5" x14ac:dyDescent="0.25">
      <c r="A1098" s="255" t="s">
        <v>11175</v>
      </c>
      <c r="B1098" s="255">
        <v>4</v>
      </c>
      <c r="C1098" s="255" t="s">
        <v>11293</v>
      </c>
      <c r="D1098" s="265" t="s">
        <v>11294</v>
      </c>
      <c r="E1098" s="255" t="s">
        <v>10577</v>
      </c>
    </row>
    <row r="1099" spans="1:5" x14ac:dyDescent="0.25">
      <c r="A1099" s="255" t="s">
        <v>11175</v>
      </c>
      <c r="B1099" s="255">
        <v>4</v>
      </c>
      <c r="C1099" s="255" t="s">
        <v>11295</v>
      </c>
      <c r="D1099" s="265" t="s">
        <v>11296</v>
      </c>
      <c r="E1099" s="255" t="s">
        <v>10577</v>
      </c>
    </row>
    <row r="1100" spans="1:5" x14ac:dyDescent="0.25">
      <c r="A1100" s="255" t="s">
        <v>11175</v>
      </c>
      <c r="B1100" s="255">
        <v>4</v>
      </c>
      <c r="C1100" s="255" t="s">
        <v>11297</v>
      </c>
      <c r="D1100" s="265" t="s">
        <v>11298</v>
      </c>
      <c r="E1100" s="255" t="s">
        <v>10577</v>
      </c>
    </row>
    <row r="1101" spans="1:5" x14ac:dyDescent="0.25">
      <c r="A1101" s="255" t="s">
        <v>11175</v>
      </c>
      <c r="B1101" s="255">
        <v>4</v>
      </c>
      <c r="C1101" s="255" t="s">
        <v>11299</v>
      </c>
      <c r="D1101" s="265" t="s">
        <v>11300</v>
      </c>
      <c r="E1101" s="255" t="s">
        <v>10577</v>
      </c>
    </row>
    <row r="1102" spans="1:5" x14ac:dyDescent="0.25">
      <c r="A1102" s="255" t="s">
        <v>11175</v>
      </c>
      <c r="B1102" s="255">
        <v>4</v>
      </c>
      <c r="C1102" s="255" t="s">
        <v>11301</v>
      </c>
      <c r="D1102" s="265" t="s">
        <v>11302</v>
      </c>
      <c r="E1102" s="255" t="s">
        <v>9218</v>
      </c>
    </row>
    <row r="1103" spans="1:5" x14ac:dyDescent="0.25">
      <c r="A1103" s="255" t="s">
        <v>11175</v>
      </c>
      <c r="B1103" s="255">
        <v>4</v>
      </c>
      <c r="C1103" s="255" t="s">
        <v>11303</v>
      </c>
      <c r="D1103" s="265" t="s">
        <v>11304</v>
      </c>
      <c r="E1103" s="255" t="s">
        <v>9218</v>
      </c>
    </row>
    <row r="1104" spans="1:5" x14ac:dyDescent="0.25">
      <c r="A1104" s="255" t="s">
        <v>11175</v>
      </c>
      <c r="B1104" s="255">
        <v>4</v>
      </c>
      <c r="C1104" s="255" t="s">
        <v>11305</v>
      </c>
      <c r="D1104" s="265" t="s">
        <v>11306</v>
      </c>
      <c r="E1104" s="255" t="s">
        <v>9218</v>
      </c>
    </row>
    <row r="1105" spans="1:5" x14ac:dyDescent="0.25">
      <c r="A1105" s="255" t="s">
        <v>11175</v>
      </c>
      <c r="B1105" s="255">
        <v>4</v>
      </c>
      <c r="C1105" s="255" t="s">
        <v>11307</v>
      </c>
      <c r="D1105" s="265" t="s">
        <v>11308</v>
      </c>
      <c r="E1105" s="255" t="s">
        <v>9218</v>
      </c>
    </row>
    <row r="1106" spans="1:5" x14ac:dyDescent="0.25">
      <c r="A1106" s="255" t="s">
        <v>11175</v>
      </c>
      <c r="B1106" s="255">
        <v>4</v>
      </c>
      <c r="C1106" s="255" t="s">
        <v>11309</v>
      </c>
      <c r="D1106" s="265" t="s">
        <v>11310</v>
      </c>
      <c r="E1106" s="255" t="s">
        <v>10577</v>
      </c>
    </row>
    <row r="1107" spans="1:5" x14ac:dyDescent="0.25">
      <c r="A1107" s="255" t="s">
        <v>11175</v>
      </c>
      <c r="B1107" s="255">
        <v>4</v>
      </c>
      <c r="C1107" s="255" t="s">
        <v>11311</v>
      </c>
      <c r="D1107" s="265" t="s">
        <v>11312</v>
      </c>
      <c r="E1107" s="255" t="s">
        <v>10577</v>
      </c>
    </row>
    <row r="1108" spans="1:5" ht="60" x14ac:dyDescent="0.25">
      <c r="A1108" s="255" t="s">
        <v>11175</v>
      </c>
      <c r="B1108" s="255">
        <v>4</v>
      </c>
      <c r="C1108" s="255" t="s">
        <v>11313</v>
      </c>
      <c r="D1108" s="265" t="s">
        <v>11314</v>
      </c>
      <c r="E1108" s="255" t="s">
        <v>10577</v>
      </c>
    </row>
    <row r="1109" spans="1:5" x14ac:dyDescent="0.25">
      <c r="A1109" s="255" t="s">
        <v>11175</v>
      </c>
      <c r="B1109" s="255">
        <v>4</v>
      </c>
      <c r="C1109" s="255" t="s">
        <v>11315</v>
      </c>
      <c r="D1109" s="265" t="s">
        <v>11316</v>
      </c>
      <c r="E1109" s="255" t="s">
        <v>10577</v>
      </c>
    </row>
    <row r="1110" spans="1:5" x14ac:dyDescent="0.25">
      <c r="A1110" s="255" t="s">
        <v>11175</v>
      </c>
      <c r="B1110" s="255">
        <v>4</v>
      </c>
      <c r="C1110" s="255" t="s">
        <v>11317</v>
      </c>
      <c r="D1110" s="265" t="s">
        <v>11318</v>
      </c>
      <c r="E1110" s="255" t="s">
        <v>10577</v>
      </c>
    </row>
    <row r="1111" spans="1:5" x14ac:dyDescent="0.25">
      <c r="A1111" s="255" t="s">
        <v>11175</v>
      </c>
      <c r="B1111" s="255">
        <v>4</v>
      </c>
      <c r="C1111" s="255" t="s">
        <v>11319</v>
      </c>
      <c r="D1111" s="265" t="s">
        <v>11320</v>
      </c>
      <c r="E1111" s="255" t="s">
        <v>9218</v>
      </c>
    </row>
    <row r="1112" spans="1:5" ht="30" x14ac:dyDescent="0.25">
      <c r="A1112" s="255" t="s">
        <v>11175</v>
      </c>
      <c r="B1112" s="255">
        <v>4</v>
      </c>
      <c r="C1112" s="255" t="s">
        <v>11321</v>
      </c>
      <c r="D1112" s="265" t="s">
        <v>11322</v>
      </c>
      <c r="E1112" s="255" t="s">
        <v>10577</v>
      </c>
    </row>
    <row r="1113" spans="1:5" x14ac:dyDescent="0.25">
      <c r="A1113" s="255" t="s">
        <v>11175</v>
      </c>
      <c r="B1113" s="255">
        <v>4</v>
      </c>
      <c r="C1113" s="255" t="s">
        <v>11323</v>
      </c>
      <c r="D1113" s="265" t="s">
        <v>11324</v>
      </c>
      <c r="E1113" s="255" t="s">
        <v>9218</v>
      </c>
    </row>
    <row r="1114" spans="1:5" x14ac:dyDescent="0.25">
      <c r="A1114" s="255" t="s">
        <v>11175</v>
      </c>
      <c r="B1114" s="255">
        <v>4</v>
      </c>
      <c r="C1114" s="255" t="s">
        <v>11325</v>
      </c>
      <c r="D1114" s="265" t="s">
        <v>11326</v>
      </c>
      <c r="E1114" s="255" t="s">
        <v>10577</v>
      </c>
    </row>
    <row r="1115" spans="1:5" ht="30" x14ac:dyDescent="0.25">
      <c r="A1115" s="255" t="s">
        <v>11175</v>
      </c>
      <c r="B1115" s="255">
        <v>4</v>
      </c>
      <c r="C1115" s="255" t="s">
        <v>11327</v>
      </c>
      <c r="D1115" s="265" t="s">
        <v>11328</v>
      </c>
      <c r="E1115" s="255" t="s">
        <v>10577</v>
      </c>
    </row>
    <row r="1116" spans="1:5" x14ac:dyDescent="0.25">
      <c r="A1116" s="255" t="s">
        <v>11175</v>
      </c>
      <c r="B1116" s="255">
        <v>4</v>
      </c>
      <c r="C1116" s="255" t="s">
        <v>11329</v>
      </c>
      <c r="D1116" s="265" t="s">
        <v>11330</v>
      </c>
      <c r="E1116" s="255" t="s">
        <v>10577</v>
      </c>
    </row>
    <row r="1117" spans="1:5" x14ac:dyDescent="0.25">
      <c r="A1117" s="255" t="s">
        <v>11175</v>
      </c>
      <c r="B1117" s="255">
        <v>4</v>
      </c>
      <c r="C1117" s="255" t="s">
        <v>11331</v>
      </c>
      <c r="D1117" s="265" t="s">
        <v>11332</v>
      </c>
      <c r="E1117" s="255" t="s">
        <v>9218</v>
      </c>
    </row>
    <row r="1118" spans="1:5" x14ac:dyDescent="0.25">
      <c r="A1118" s="255" t="s">
        <v>11175</v>
      </c>
      <c r="B1118" s="255">
        <v>4</v>
      </c>
      <c r="C1118" s="255" t="s">
        <v>11333</v>
      </c>
      <c r="D1118" s="265" t="s">
        <v>11334</v>
      </c>
      <c r="E1118" s="255" t="s">
        <v>10577</v>
      </c>
    </row>
    <row r="1119" spans="1:5" x14ac:dyDescent="0.25">
      <c r="A1119" s="255" t="s">
        <v>11175</v>
      </c>
      <c r="B1119" s="255">
        <v>4</v>
      </c>
      <c r="C1119" s="255" t="s">
        <v>11335</v>
      </c>
      <c r="D1119" s="265" t="s">
        <v>11336</v>
      </c>
      <c r="E1119" s="255" t="s">
        <v>10577</v>
      </c>
    </row>
    <row r="1120" spans="1:5" x14ac:dyDescent="0.25">
      <c r="A1120" s="255" t="s">
        <v>11175</v>
      </c>
      <c r="B1120" s="255">
        <v>4</v>
      </c>
      <c r="C1120" s="255" t="s">
        <v>11337</v>
      </c>
      <c r="D1120" s="265" t="s">
        <v>11338</v>
      </c>
      <c r="E1120" s="255" t="s">
        <v>10577</v>
      </c>
    </row>
    <row r="1121" spans="1:5" x14ac:dyDescent="0.25">
      <c r="A1121" s="255" t="s">
        <v>11175</v>
      </c>
      <c r="B1121" s="255">
        <v>4</v>
      </c>
      <c r="C1121" s="255" t="s">
        <v>11339</v>
      </c>
      <c r="D1121" s="265" t="s">
        <v>11340</v>
      </c>
      <c r="E1121" s="255" t="s">
        <v>10577</v>
      </c>
    </row>
    <row r="1122" spans="1:5" x14ac:dyDescent="0.25">
      <c r="A1122" s="255" t="s">
        <v>11175</v>
      </c>
      <c r="B1122" s="255">
        <v>4</v>
      </c>
      <c r="C1122" s="255" t="s">
        <v>11341</v>
      </c>
      <c r="D1122" s="265" t="s">
        <v>11342</v>
      </c>
      <c r="E1122" s="255" t="s">
        <v>10577</v>
      </c>
    </row>
    <row r="1123" spans="1:5" x14ac:dyDescent="0.25">
      <c r="A1123" s="255" t="s">
        <v>11175</v>
      </c>
      <c r="B1123" s="255">
        <v>4</v>
      </c>
      <c r="C1123" s="255" t="s">
        <v>11343</v>
      </c>
      <c r="D1123" s="265" t="s">
        <v>11344</v>
      </c>
      <c r="E1123" s="255" t="s">
        <v>9218</v>
      </c>
    </row>
    <row r="1124" spans="1:5" ht="30" x14ac:dyDescent="0.25">
      <c r="A1124" s="255" t="s">
        <v>11175</v>
      </c>
      <c r="B1124" s="255">
        <v>4</v>
      </c>
      <c r="C1124" s="255" t="s">
        <v>11345</v>
      </c>
      <c r="D1124" s="265" t="s">
        <v>11346</v>
      </c>
      <c r="E1124" s="255" t="s">
        <v>9218</v>
      </c>
    </row>
    <row r="1125" spans="1:5" x14ac:dyDescent="0.25">
      <c r="A1125" s="255" t="s">
        <v>11175</v>
      </c>
      <c r="B1125" s="255">
        <v>4</v>
      </c>
      <c r="C1125" s="255" t="s">
        <v>11347</v>
      </c>
      <c r="D1125" s="265" t="s">
        <v>11348</v>
      </c>
      <c r="E1125" s="255" t="s">
        <v>9218</v>
      </c>
    </row>
    <row r="1126" spans="1:5" x14ac:dyDescent="0.25">
      <c r="A1126" s="255" t="s">
        <v>11175</v>
      </c>
      <c r="B1126" s="255">
        <v>4</v>
      </c>
      <c r="C1126" s="255" t="s">
        <v>11349</v>
      </c>
      <c r="D1126" s="265" t="s">
        <v>11350</v>
      </c>
      <c r="E1126" s="255" t="s">
        <v>10577</v>
      </c>
    </row>
    <row r="1127" spans="1:5" ht="30" x14ac:dyDescent="0.25">
      <c r="A1127" s="255" t="s">
        <v>11175</v>
      </c>
      <c r="B1127" s="255">
        <v>4</v>
      </c>
      <c r="C1127" s="255" t="s">
        <v>11351</v>
      </c>
      <c r="D1127" s="265" t="s">
        <v>11352</v>
      </c>
      <c r="E1127" s="255" t="s">
        <v>11118</v>
      </c>
    </row>
    <row r="1128" spans="1:5" x14ac:dyDescent="0.25">
      <c r="A1128" s="255" t="s">
        <v>11175</v>
      </c>
      <c r="B1128" s="255">
        <v>4</v>
      </c>
      <c r="C1128" s="255" t="s">
        <v>11353</v>
      </c>
      <c r="D1128" s="265" t="s">
        <v>11354</v>
      </c>
      <c r="E1128" s="255" t="s">
        <v>10577</v>
      </c>
    </row>
    <row r="1129" spans="1:5" x14ac:dyDescent="0.25">
      <c r="A1129" s="271" t="s">
        <v>488</v>
      </c>
    </row>
  </sheetData>
  <mergeCells count="1">
    <mergeCell ref="A1:E1"/>
  </mergeCells>
  <pageMargins left="0.7" right="0.7" top="0.75" bottom="0.75" header="0.3" footer="0.3"/>
  <pageSetup orientation="portrait"/>
  <tableParts count="1">
    <tablePart r:id="rId1"/>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B591D-7A72-464D-BD69-DEE8D55B5458}">
  <dimension ref="A1:G1130"/>
  <sheetViews>
    <sheetView workbookViewId="0">
      <selection activeCell="F5" sqref="F5"/>
    </sheetView>
  </sheetViews>
  <sheetFormatPr defaultRowHeight="15" x14ac:dyDescent="0.25"/>
  <cols>
    <col min="2" max="2" width="31.7109375" customWidth="1"/>
    <col min="3" max="3" width="50.85546875" customWidth="1"/>
    <col min="4" max="4" width="31.42578125" customWidth="1"/>
    <col min="6" max="6" width="57.140625" customWidth="1"/>
  </cols>
  <sheetData>
    <row r="1" spans="1:7" ht="45" x14ac:dyDescent="0.25">
      <c r="A1" s="309" t="s">
        <v>13844</v>
      </c>
      <c r="B1" s="310" t="s">
        <v>13845</v>
      </c>
      <c r="C1" s="311" t="s">
        <v>13846</v>
      </c>
      <c r="D1" s="311" t="s">
        <v>13847</v>
      </c>
      <c r="E1" s="312" t="s">
        <v>13848</v>
      </c>
      <c r="F1" s="311" t="s">
        <v>13849</v>
      </c>
      <c r="G1" s="311" t="s">
        <v>3923</v>
      </c>
    </row>
    <row r="2" spans="1:7" x14ac:dyDescent="0.25">
      <c r="A2" s="313">
        <v>1</v>
      </c>
      <c r="B2" s="314" t="s">
        <v>9683</v>
      </c>
      <c r="C2" s="314" t="s">
        <v>9684</v>
      </c>
      <c r="D2" s="314"/>
      <c r="E2" s="315" t="s">
        <v>13850</v>
      </c>
      <c r="F2" s="314" t="s">
        <v>13851</v>
      </c>
      <c r="G2" s="314" t="s">
        <v>13852</v>
      </c>
    </row>
    <row r="3" spans="1:7" x14ac:dyDescent="0.25">
      <c r="A3" s="313">
        <v>1</v>
      </c>
      <c r="B3" s="314" t="s">
        <v>9685</v>
      </c>
      <c r="C3" s="314" t="s">
        <v>9684</v>
      </c>
      <c r="D3" s="314" t="s">
        <v>13853</v>
      </c>
      <c r="E3" s="315" t="s">
        <v>13850</v>
      </c>
      <c r="F3" s="314" t="s">
        <v>13851</v>
      </c>
      <c r="G3" s="314" t="s">
        <v>13854</v>
      </c>
    </row>
    <row r="4" spans="1:7" x14ac:dyDescent="0.25">
      <c r="A4" s="313">
        <v>1</v>
      </c>
      <c r="B4" s="314" t="s">
        <v>9687</v>
      </c>
      <c r="C4" s="314" t="s">
        <v>9684</v>
      </c>
      <c r="D4" s="314" t="s">
        <v>13855</v>
      </c>
      <c r="E4" s="315" t="s">
        <v>13850</v>
      </c>
      <c r="F4" s="314" t="s">
        <v>13851</v>
      </c>
      <c r="G4" s="314" t="s">
        <v>13854</v>
      </c>
    </row>
    <row r="5" spans="1:7" x14ac:dyDescent="0.25">
      <c r="A5" s="313">
        <v>1</v>
      </c>
      <c r="B5" s="314" t="s">
        <v>9689</v>
      </c>
      <c r="C5" s="314" t="s">
        <v>9684</v>
      </c>
      <c r="D5" s="314" t="s">
        <v>13856</v>
      </c>
      <c r="E5" s="315" t="s">
        <v>13850</v>
      </c>
      <c r="F5" s="314" t="s">
        <v>13851</v>
      </c>
      <c r="G5" s="314" t="s">
        <v>13854</v>
      </c>
    </row>
    <row r="6" spans="1:7" x14ac:dyDescent="0.25">
      <c r="A6" s="313">
        <v>1</v>
      </c>
      <c r="B6" s="314" t="s">
        <v>9691</v>
      </c>
      <c r="C6" s="314" t="s">
        <v>9684</v>
      </c>
      <c r="D6" s="314" t="s">
        <v>13857</v>
      </c>
      <c r="E6" s="315" t="s">
        <v>13850</v>
      </c>
      <c r="F6" s="314" t="s">
        <v>13851</v>
      </c>
      <c r="G6" s="314" t="s">
        <v>13854</v>
      </c>
    </row>
    <row r="7" spans="1:7" x14ac:dyDescent="0.25">
      <c r="A7" s="313">
        <v>1</v>
      </c>
      <c r="B7" s="314" t="s">
        <v>9693</v>
      </c>
      <c r="C7" s="314" t="s">
        <v>9684</v>
      </c>
      <c r="D7" s="314" t="s">
        <v>13858</v>
      </c>
      <c r="E7" s="315" t="s">
        <v>13850</v>
      </c>
      <c r="F7" s="314" t="s">
        <v>13851</v>
      </c>
      <c r="G7" s="314" t="s">
        <v>13859</v>
      </c>
    </row>
    <row r="8" spans="1:7" x14ac:dyDescent="0.25">
      <c r="A8" s="313">
        <v>1</v>
      </c>
      <c r="B8" s="314" t="s">
        <v>9701</v>
      </c>
      <c r="C8" s="314" t="s">
        <v>9702</v>
      </c>
      <c r="D8" s="314"/>
      <c r="E8" s="315" t="s">
        <v>13850</v>
      </c>
      <c r="F8" s="314" t="s">
        <v>13851</v>
      </c>
      <c r="G8" s="314" t="s">
        <v>13860</v>
      </c>
    </row>
    <row r="9" spans="1:7" x14ac:dyDescent="0.25">
      <c r="A9" s="313">
        <v>1</v>
      </c>
      <c r="B9" s="314" t="s">
        <v>9699</v>
      </c>
      <c r="C9" s="314" t="s">
        <v>9700</v>
      </c>
      <c r="D9" s="314"/>
      <c r="E9" s="315" t="s">
        <v>13850</v>
      </c>
      <c r="F9" s="314" t="s">
        <v>13851</v>
      </c>
      <c r="G9" s="314" t="s">
        <v>13861</v>
      </c>
    </row>
    <row r="10" spans="1:7" x14ac:dyDescent="0.25">
      <c r="A10" s="313">
        <v>1</v>
      </c>
      <c r="B10" s="314" t="s">
        <v>9679</v>
      </c>
      <c r="C10" s="314" t="s">
        <v>9680</v>
      </c>
      <c r="D10" s="314"/>
      <c r="E10" s="315" t="s">
        <v>13850</v>
      </c>
      <c r="F10" s="314" t="s">
        <v>13851</v>
      </c>
      <c r="G10" s="314" t="s">
        <v>13862</v>
      </c>
    </row>
    <row r="11" spans="1:7" x14ac:dyDescent="0.25">
      <c r="A11" s="313">
        <v>1</v>
      </c>
      <c r="B11" s="314" t="s">
        <v>9681</v>
      </c>
      <c r="C11" s="314" t="s">
        <v>9680</v>
      </c>
      <c r="D11" s="314" t="s">
        <v>13863</v>
      </c>
      <c r="E11" s="315" t="s">
        <v>13850</v>
      </c>
      <c r="F11" s="314" t="s">
        <v>13851</v>
      </c>
      <c r="G11" s="314"/>
    </row>
    <row r="12" spans="1:7" x14ac:dyDescent="0.25">
      <c r="A12" s="313">
        <v>1</v>
      </c>
      <c r="B12" s="314" t="s">
        <v>9677</v>
      </c>
      <c r="C12" s="314" t="s">
        <v>13864</v>
      </c>
      <c r="D12" s="314"/>
      <c r="E12" s="315" t="s">
        <v>13850</v>
      </c>
      <c r="F12" s="314" t="s">
        <v>13851</v>
      </c>
      <c r="G12" s="314" t="s">
        <v>13865</v>
      </c>
    </row>
    <row r="13" spans="1:7" x14ac:dyDescent="0.25">
      <c r="A13" s="313">
        <v>1</v>
      </c>
      <c r="B13" s="314" t="s">
        <v>9703</v>
      </c>
      <c r="C13" s="314" t="s">
        <v>9704</v>
      </c>
      <c r="D13" s="314"/>
      <c r="E13" s="315" t="s">
        <v>13850</v>
      </c>
      <c r="F13" s="314" t="s">
        <v>13851</v>
      </c>
      <c r="G13" s="314" t="s">
        <v>13866</v>
      </c>
    </row>
    <row r="14" spans="1:7" x14ac:dyDescent="0.25">
      <c r="A14" s="313">
        <v>1</v>
      </c>
      <c r="B14" s="314" t="s">
        <v>9705</v>
      </c>
      <c r="C14" s="314" t="s">
        <v>9704</v>
      </c>
      <c r="D14" s="314" t="s">
        <v>13853</v>
      </c>
      <c r="E14" s="315" t="s">
        <v>13850</v>
      </c>
      <c r="F14" s="314" t="s">
        <v>13851</v>
      </c>
      <c r="G14" s="314" t="s">
        <v>13867</v>
      </c>
    </row>
    <row r="15" spans="1:7" x14ac:dyDescent="0.25">
      <c r="A15" s="313">
        <v>1</v>
      </c>
      <c r="B15" s="314" t="s">
        <v>9707</v>
      </c>
      <c r="C15" s="314" t="s">
        <v>9704</v>
      </c>
      <c r="D15" s="314" t="s">
        <v>13868</v>
      </c>
      <c r="E15" s="315" t="s">
        <v>13850</v>
      </c>
      <c r="F15" s="314" t="s">
        <v>13851</v>
      </c>
      <c r="G15" s="314" t="s">
        <v>13869</v>
      </c>
    </row>
    <row r="16" spans="1:7" x14ac:dyDescent="0.25">
      <c r="A16" s="313">
        <v>1</v>
      </c>
      <c r="B16" s="314" t="s">
        <v>9713</v>
      </c>
      <c r="C16" s="314" t="s">
        <v>9704</v>
      </c>
      <c r="D16" s="314" t="s">
        <v>13870</v>
      </c>
      <c r="E16" s="315" t="s">
        <v>13850</v>
      </c>
      <c r="F16" s="314" t="s">
        <v>13851</v>
      </c>
      <c r="G16" s="314" t="s">
        <v>13871</v>
      </c>
    </row>
    <row r="17" spans="1:7" x14ac:dyDescent="0.25">
      <c r="A17" s="313">
        <v>1</v>
      </c>
      <c r="B17" s="314" t="s">
        <v>9709</v>
      </c>
      <c r="C17" s="314" t="s">
        <v>9704</v>
      </c>
      <c r="D17" s="314" t="s">
        <v>13863</v>
      </c>
      <c r="E17" s="315" t="s">
        <v>13850</v>
      </c>
      <c r="F17" s="314" t="s">
        <v>13851</v>
      </c>
      <c r="G17" s="314" t="s">
        <v>13872</v>
      </c>
    </row>
    <row r="18" spans="1:7" x14ac:dyDescent="0.25">
      <c r="A18" s="313">
        <v>1</v>
      </c>
      <c r="B18" s="314" t="s">
        <v>9715</v>
      </c>
      <c r="C18" s="314" t="s">
        <v>9704</v>
      </c>
      <c r="D18" s="314" t="s">
        <v>13873</v>
      </c>
      <c r="E18" s="315" t="s">
        <v>13850</v>
      </c>
      <c r="F18" s="314" t="s">
        <v>13851</v>
      </c>
      <c r="G18" s="314" t="s">
        <v>13874</v>
      </c>
    </row>
    <row r="19" spans="1:7" x14ac:dyDescent="0.25">
      <c r="A19" s="313">
        <v>1</v>
      </c>
      <c r="B19" s="314" t="s">
        <v>9711</v>
      </c>
      <c r="C19" s="314" t="s">
        <v>9704</v>
      </c>
      <c r="D19" s="314" t="s">
        <v>13875</v>
      </c>
      <c r="E19" s="315" t="s">
        <v>13850</v>
      </c>
      <c r="F19" s="314" t="s">
        <v>13851</v>
      </c>
      <c r="G19" s="314" t="s">
        <v>13876</v>
      </c>
    </row>
    <row r="20" spans="1:7" x14ac:dyDescent="0.25">
      <c r="A20" s="313">
        <v>1</v>
      </c>
      <c r="B20" s="314" t="s">
        <v>9717</v>
      </c>
      <c r="C20" s="314" t="s">
        <v>9704</v>
      </c>
      <c r="D20" s="314" t="s">
        <v>13877</v>
      </c>
      <c r="E20" s="315" t="s">
        <v>13850</v>
      </c>
      <c r="F20" s="314" t="s">
        <v>13851</v>
      </c>
      <c r="G20" s="314"/>
    </row>
    <row r="21" spans="1:7" x14ac:dyDescent="0.25">
      <c r="A21" s="313">
        <v>1</v>
      </c>
      <c r="B21" s="314" t="s">
        <v>9719</v>
      </c>
      <c r="C21" s="314" t="s">
        <v>9704</v>
      </c>
      <c r="D21" s="314" t="s">
        <v>13878</v>
      </c>
      <c r="E21" s="315" t="s">
        <v>13850</v>
      </c>
      <c r="F21" s="314" t="s">
        <v>13851</v>
      </c>
      <c r="G21" s="314" t="s">
        <v>13879</v>
      </c>
    </row>
    <row r="22" spans="1:7" x14ac:dyDescent="0.25">
      <c r="A22" s="313">
        <v>1</v>
      </c>
      <c r="B22" s="314" t="s">
        <v>9721</v>
      </c>
      <c r="C22" s="314" t="s">
        <v>9704</v>
      </c>
      <c r="D22" s="314" t="s">
        <v>13880</v>
      </c>
      <c r="E22" s="315" t="s">
        <v>13850</v>
      </c>
      <c r="F22" s="314" t="s">
        <v>13851</v>
      </c>
      <c r="G22" s="314" t="s">
        <v>13881</v>
      </c>
    </row>
    <row r="23" spans="1:7" x14ac:dyDescent="0.25">
      <c r="A23" s="313">
        <v>1</v>
      </c>
      <c r="B23" s="314" t="s">
        <v>9723</v>
      </c>
      <c r="C23" s="314" t="s">
        <v>9704</v>
      </c>
      <c r="D23" s="314" t="s">
        <v>13882</v>
      </c>
      <c r="E23" s="315" t="s">
        <v>13850</v>
      </c>
      <c r="F23" s="314" t="s">
        <v>13851</v>
      </c>
      <c r="G23" s="314" t="s">
        <v>13883</v>
      </c>
    </row>
    <row r="24" spans="1:7" x14ac:dyDescent="0.25">
      <c r="A24" s="313">
        <v>1</v>
      </c>
      <c r="B24" s="314" t="s">
        <v>9727</v>
      </c>
      <c r="C24" s="314" t="s">
        <v>9704</v>
      </c>
      <c r="D24" s="314" t="s">
        <v>13884</v>
      </c>
      <c r="E24" s="315" t="s">
        <v>13850</v>
      </c>
      <c r="F24" s="314" t="s">
        <v>13851</v>
      </c>
      <c r="G24" s="314" t="s">
        <v>13885</v>
      </c>
    </row>
    <row r="25" spans="1:7" x14ac:dyDescent="0.25">
      <c r="A25" s="313">
        <v>1</v>
      </c>
      <c r="B25" s="314" t="s">
        <v>9729</v>
      </c>
      <c r="C25" s="314" t="s">
        <v>9704</v>
      </c>
      <c r="D25" s="314" t="s">
        <v>13886</v>
      </c>
      <c r="E25" s="315" t="s">
        <v>13850</v>
      </c>
      <c r="F25" s="314" t="s">
        <v>13851</v>
      </c>
      <c r="G25" s="314" t="s">
        <v>13887</v>
      </c>
    </row>
    <row r="26" spans="1:7" x14ac:dyDescent="0.25">
      <c r="A26" s="313">
        <v>1</v>
      </c>
      <c r="B26" s="314" t="s">
        <v>9731</v>
      </c>
      <c r="C26" s="314" t="s">
        <v>9704</v>
      </c>
      <c r="D26" s="314" t="s">
        <v>13888</v>
      </c>
      <c r="E26" s="315" t="s">
        <v>13850</v>
      </c>
      <c r="F26" s="314" t="s">
        <v>13851</v>
      </c>
      <c r="G26" s="314"/>
    </row>
    <row r="27" spans="1:7" x14ac:dyDescent="0.25">
      <c r="A27" s="313">
        <v>1</v>
      </c>
      <c r="B27" s="314" t="s">
        <v>9733</v>
      </c>
      <c r="C27" s="314" t="s">
        <v>9704</v>
      </c>
      <c r="D27" s="314" t="s">
        <v>13889</v>
      </c>
      <c r="E27" s="315" t="s">
        <v>13850</v>
      </c>
      <c r="F27" s="314" t="s">
        <v>13851</v>
      </c>
      <c r="G27" s="314" t="s">
        <v>13854</v>
      </c>
    </row>
    <row r="28" spans="1:7" x14ac:dyDescent="0.25">
      <c r="A28" s="313">
        <v>1</v>
      </c>
      <c r="B28" s="314" t="s">
        <v>9735</v>
      </c>
      <c r="C28" s="314" t="s">
        <v>9704</v>
      </c>
      <c r="D28" s="314" t="s">
        <v>13890</v>
      </c>
      <c r="E28" s="315" t="s">
        <v>13850</v>
      </c>
      <c r="F28" s="314" t="s">
        <v>13851</v>
      </c>
      <c r="G28" s="314" t="s">
        <v>13891</v>
      </c>
    </row>
    <row r="29" spans="1:7" x14ac:dyDescent="0.25">
      <c r="A29" s="313">
        <v>1</v>
      </c>
      <c r="B29" s="314" t="s">
        <v>9737</v>
      </c>
      <c r="C29" s="314" t="s">
        <v>9704</v>
      </c>
      <c r="D29" s="314" t="s">
        <v>13892</v>
      </c>
      <c r="E29" s="315" t="s">
        <v>13850</v>
      </c>
      <c r="F29" s="314" t="s">
        <v>13851</v>
      </c>
      <c r="G29" s="314" t="s">
        <v>13893</v>
      </c>
    </row>
    <row r="30" spans="1:7" x14ac:dyDescent="0.25">
      <c r="A30" s="313">
        <v>1</v>
      </c>
      <c r="B30" s="314" t="s">
        <v>9739</v>
      </c>
      <c r="C30" s="314" t="s">
        <v>9704</v>
      </c>
      <c r="D30" s="314" t="s">
        <v>13894</v>
      </c>
      <c r="E30" s="315" t="s">
        <v>13850</v>
      </c>
      <c r="F30" s="314" t="s">
        <v>13851</v>
      </c>
      <c r="G30" s="314"/>
    </row>
    <row r="31" spans="1:7" x14ac:dyDescent="0.25">
      <c r="A31" s="313">
        <v>1</v>
      </c>
      <c r="B31" s="314" t="s">
        <v>9725</v>
      </c>
      <c r="C31" s="314" t="s">
        <v>9704</v>
      </c>
      <c r="D31" s="314" t="s">
        <v>13895</v>
      </c>
      <c r="E31" s="315" t="s">
        <v>13850</v>
      </c>
      <c r="F31" s="314" t="s">
        <v>13851</v>
      </c>
      <c r="G31" s="314" t="s">
        <v>13896</v>
      </c>
    </row>
    <row r="32" spans="1:7" x14ac:dyDescent="0.25">
      <c r="A32" s="313">
        <v>1</v>
      </c>
      <c r="B32" s="314" t="s">
        <v>9741</v>
      </c>
      <c r="C32" s="314" t="s">
        <v>9704</v>
      </c>
      <c r="D32" s="314" t="s">
        <v>13897</v>
      </c>
      <c r="E32" s="315" t="s">
        <v>13850</v>
      </c>
      <c r="F32" s="314" t="s">
        <v>13851</v>
      </c>
      <c r="G32" s="314" t="s">
        <v>13898</v>
      </c>
    </row>
    <row r="33" spans="1:7" x14ac:dyDescent="0.25">
      <c r="A33" s="313">
        <v>1</v>
      </c>
      <c r="B33" s="314" t="s">
        <v>9743</v>
      </c>
      <c r="C33" s="314" t="s">
        <v>9704</v>
      </c>
      <c r="D33" s="314" t="s">
        <v>13858</v>
      </c>
      <c r="E33" s="315" t="s">
        <v>13850</v>
      </c>
      <c r="F33" s="314" t="s">
        <v>13851</v>
      </c>
      <c r="G33" s="314" t="s">
        <v>13899</v>
      </c>
    </row>
    <row r="34" spans="1:7" x14ac:dyDescent="0.25">
      <c r="A34" s="313">
        <v>1</v>
      </c>
      <c r="B34" s="314" t="s">
        <v>9745</v>
      </c>
      <c r="C34" s="314" t="s">
        <v>9704</v>
      </c>
      <c r="D34" s="314" t="s">
        <v>13900</v>
      </c>
      <c r="E34" s="315" t="s">
        <v>13850</v>
      </c>
      <c r="F34" s="314" t="s">
        <v>13851</v>
      </c>
      <c r="G34" s="314"/>
    </row>
    <row r="35" spans="1:7" x14ac:dyDescent="0.25">
      <c r="A35" s="313">
        <v>1</v>
      </c>
      <c r="B35" s="314" t="s">
        <v>9747</v>
      </c>
      <c r="C35" s="314" t="s">
        <v>9748</v>
      </c>
      <c r="D35" s="314"/>
      <c r="E35" s="315" t="s">
        <v>13850</v>
      </c>
      <c r="F35" s="314" t="s">
        <v>13851</v>
      </c>
      <c r="G35" s="314" t="s">
        <v>13901</v>
      </c>
    </row>
    <row r="36" spans="1:7" x14ac:dyDescent="0.25">
      <c r="A36" s="313">
        <v>1</v>
      </c>
      <c r="B36" s="314" t="s">
        <v>9749</v>
      </c>
      <c r="C36" s="314" t="s">
        <v>9748</v>
      </c>
      <c r="D36" s="314" t="s">
        <v>13863</v>
      </c>
      <c r="E36" s="315" t="s">
        <v>13850</v>
      </c>
      <c r="F36" s="314" t="s">
        <v>13851</v>
      </c>
      <c r="G36" s="314" t="s">
        <v>13902</v>
      </c>
    </row>
    <row r="37" spans="1:7" x14ac:dyDescent="0.25">
      <c r="A37" s="313">
        <v>1</v>
      </c>
      <c r="B37" s="314" t="s">
        <v>9751</v>
      </c>
      <c r="C37" s="314" t="s">
        <v>9748</v>
      </c>
      <c r="D37" s="314" t="s">
        <v>13858</v>
      </c>
      <c r="E37" s="315" t="s">
        <v>13850</v>
      </c>
      <c r="F37" s="314" t="s">
        <v>13851</v>
      </c>
      <c r="G37" s="314" t="s">
        <v>13859</v>
      </c>
    </row>
    <row r="38" spans="1:7" x14ac:dyDescent="0.25">
      <c r="A38" s="313">
        <v>1</v>
      </c>
      <c r="B38" s="314" t="s">
        <v>9673</v>
      </c>
      <c r="C38" s="314" t="s">
        <v>9674</v>
      </c>
      <c r="D38" s="314"/>
      <c r="E38" s="315" t="s">
        <v>13850</v>
      </c>
      <c r="F38" s="314" t="s">
        <v>13851</v>
      </c>
      <c r="G38" s="314" t="s">
        <v>13903</v>
      </c>
    </row>
    <row r="39" spans="1:7" x14ac:dyDescent="0.25">
      <c r="A39" s="313">
        <v>1</v>
      </c>
      <c r="B39" s="314" t="s">
        <v>9697</v>
      </c>
      <c r="C39" s="314" t="s">
        <v>9698</v>
      </c>
      <c r="D39" s="314"/>
      <c r="E39" s="315" t="s">
        <v>13850</v>
      </c>
      <c r="F39" s="314" t="s">
        <v>13851</v>
      </c>
      <c r="G39" s="314" t="s">
        <v>13904</v>
      </c>
    </row>
    <row r="40" spans="1:7" x14ac:dyDescent="0.25">
      <c r="A40" s="313">
        <v>1</v>
      </c>
      <c r="B40" s="314" t="s">
        <v>9675</v>
      </c>
      <c r="C40" s="314" t="s">
        <v>9676</v>
      </c>
      <c r="D40" s="314"/>
      <c r="E40" s="315" t="s">
        <v>13850</v>
      </c>
      <c r="F40" s="314" t="s">
        <v>13851</v>
      </c>
      <c r="G40" s="314" t="s">
        <v>13905</v>
      </c>
    </row>
    <row r="41" spans="1:7" x14ac:dyDescent="0.25">
      <c r="A41" s="313">
        <v>1</v>
      </c>
      <c r="B41" s="314" t="s">
        <v>9753</v>
      </c>
      <c r="C41" s="314" t="s">
        <v>9754</v>
      </c>
      <c r="D41" s="314"/>
      <c r="E41" s="315" t="s">
        <v>13850</v>
      </c>
      <c r="F41" s="314" t="s">
        <v>13906</v>
      </c>
      <c r="G41" s="314" t="s">
        <v>13907</v>
      </c>
    </row>
    <row r="42" spans="1:7" x14ac:dyDescent="0.25">
      <c r="A42" s="313">
        <v>1</v>
      </c>
      <c r="B42" s="314" t="s">
        <v>9755</v>
      </c>
      <c r="C42" s="314" t="s">
        <v>9754</v>
      </c>
      <c r="D42" s="314" t="s">
        <v>13908</v>
      </c>
      <c r="E42" s="315" t="s">
        <v>13850</v>
      </c>
      <c r="F42" s="314" t="s">
        <v>13906</v>
      </c>
      <c r="G42" s="314" t="s">
        <v>13909</v>
      </c>
    </row>
    <row r="43" spans="1:7" x14ac:dyDescent="0.25">
      <c r="A43" s="313">
        <v>1</v>
      </c>
      <c r="B43" s="314" t="s">
        <v>9757</v>
      </c>
      <c r="C43" s="314" t="s">
        <v>9754</v>
      </c>
      <c r="D43" s="314" t="s">
        <v>13910</v>
      </c>
      <c r="E43" s="315" t="s">
        <v>13850</v>
      </c>
      <c r="F43" s="314" t="s">
        <v>13906</v>
      </c>
      <c r="G43" s="314" t="s">
        <v>13911</v>
      </c>
    </row>
    <row r="44" spans="1:7" x14ac:dyDescent="0.25">
      <c r="A44" s="313">
        <v>1</v>
      </c>
      <c r="B44" s="314" t="s">
        <v>9759</v>
      </c>
      <c r="C44" s="314" t="s">
        <v>9754</v>
      </c>
      <c r="D44" s="314" t="s">
        <v>10972</v>
      </c>
      <c r="E44" s="315" t="s">
        <v>13850</v>
      </c>
      <c r="F44" s="314" t="s">
        <v>13906</v>
      </c>
      <c r="G44" s="314" t="s">
        <v>13912</v>
      </c>
    </row>
    <row r="45" spans="1:7" x14ac:dyDescent="0.25">
      <c r="A45" s="313">
        <v>1</v>
      </c>
      <c r="B45" s="314" t="s">
        <v>9761</v>
      </c>
      <c r="C45" s="314" t="s">
        <v>9754</v>
      </c>
      <c r="D45" s="314" t="s">
        <v>13913</v>
      </c>
      <c r="E45" s="315" t="s">
        <v>13850</v>
      </c>
      <c r="F45" s="314" t="s">
        <v>13906</v>
      </c>
      <c r="G45" s="314" t="s">
        <v>13914</v>
      </c>
    </row>
    <row r="46" spans="1:7" x14ac:dyDescent="0.25">
      <c r="A46" s="313">
        <v>1</v>
      </c>
      <c r="B46" s="314" t="s">
        <v>9767</v>
      </c>
      <c r="C46" s="314" t="s">
        <v>9754</v>
      </c>
      <c r="D46" s="314" t="s">
        <v>9768</v>
      </c>
      <c r="E46" s="315" t="s">
        <v>13850</v>
      </c>
      <c r="F46" s="314" t="s">
        <v>13906</v>
      </c>
      <c r="G46" s="314" t="s">
        <v>13915</v>
      </c>
    </row>
    <row r="47" spans="1:7" x14ac:dyDescent="0.25">
      <c r="A47" s="313">
        <v>1</v>
      </c>
      <c r="B47" s="314" t="s">
        <v>9769</v>
      </c>
      <c r="C47" s="314" t="s">
        <v>9754</v>
      </c>
      <c r="D47" s="314" t="s">
        <v>13916</v>
      </c>
      <c r="E47" s="315" t="s">
        <v>13850</v>
      </c>
      <c r="F47" s="314" t="s">
        <v>13906</v>
      </c>
      <c r="G47" s="314" t="s">
        <v>13917</v>
      </c>
    </row>
    <row r="48" spans="1:7" x14ac:dyDescent="0.25">
      <c r="A48" s="313">
        <v>1</v>
      </c>
      <c r="B48" s="314" t="s">
        <v>9771</v>
      </c>
      <c r="C48" s="314" t="s">
        <v>9754</v>
      </c>
      <c r="D48" s="314" t="s">
        <v>13897</v>
      </c>
      <c r="E48" s="315" t="s">
        <v>13850</v>
      </c>
      <c r="F48" s="314" t="s">
        <v>13906</v>
      </c>
      <c r="G48" s="314" t="s">
        <v>13918</v>
      </c>
    </row>
    <row r="49" spans="1:7" x14ac:dyDescent="0.25">
      <c r="A49" s="313">
        <v>1</v>
      </c>
      <c r="B49" s="314" t="s">
        <v>9773</v>
      </c>
      <c r="C49" s="314" t="s">
        <v>9754</v>
      </c>
      <c r="D49" s="314" t="s">
        <v>13919</v>
      </c>
      <c r="E49" s="315" t="s">
        <v>13850</v>
      </c>
      <c r="F49" s="314" t="s">
        <v>13906</v>
      </c>
      <c r="G49" s="314" t="s">
        <v>13920</v>
      </c>
    </row>
    <row r="50" spans="1:7" x14ac:dyDescent="0.25">
      <c r="A50" s="313">
        <v>1</v>
      </c>
      <c r="B50" s="314" t="s">
        <v>9775</v>
      </c>
      <c r="C50" s="314" t="s">
        <v>9754</v>
      </c>
      <c r="D50" s="314" t="s">
        <v>13921</v>
      </c>
      <c r="E50" s="315" t="s">
        <v>13850</v>
      </c>
      <c r="F50" s="314" t="s">
        <v>13906</v>
      </c>
      <c r="G50" s="314" t="s">
        <v>13854</v>
      </c>
    </row>
    <row r="51" spans="1:7" x14ac:dyDescent="0.25">
      <c r="A51" s="313">
        <v>1</v>
      </c>
      <c r="B51" s="314" t="s">
        <v>9763</v>
      </c>
      <c r="C51" s="314" t="s">
        <v>9754</v>
      </c>
      <c r="D51" s="314" t="s">
        <v>13922</v>
      </c>
      <c r="E51" s="315" t="s">
        <v>13850</v>
      </c>
      <c r="F51" s="314" t="s">
        <v>13906</v>
      </c>
      <c r="G51" s="314" t="s">
        <v>13923</v>
      </c>
    </row>
    <row r="52" spans="1:7" x14ac:dyDescent="0.25">
      <c r="A52" s="313">
        <v>1</v>
      </c>
      <c r="B52" s="314" t="s">
        <v>9765</v>
      </c>
      <c r="C52" s="314" t="s">
        <v>9754</v>
      </c>
      <c r="D52" s="314" t="s">
        <v>13924</v>
      </c>
      <c r="E52" s="315" t="s">
        <v>13850</v>
      </c>
      <c r="F52" s="314" t="s">
        <v>13906</v>
      </c>
      <c r="G52" s="314" t="s">
        <v>13925</v>
      </c>
    </row>
    <row r="53" spans="1:7" x14ac:dyDescent="0.25">
      <c r="A53" s="313">
        <v>1</v>
      </c>
      <c r="B53" s="314" t="s">
        <v>9787</v>
      </c>
      <c r="C53" s="314" t="s">
        <v>9788</v>
      </c>
      <c r="D53" s="314"/>
      <c r="E53" s="315" t="s">
        <v>13850</v>
      </c>
      <c r="F53" s="314" t="s">
        <v>13926</v>
      </c>
      <c r="G53" s="314" t="s">
        <v>13927</v>
      </c>
    </row>
    <row r="54" spans="1:7" x14ac:dyDescent="0.25">
      <c r="A54" s="313">
        <v>1</v>
      </c>
      <c r="B54" s="314" t="s">
        <v>9789</v>
      </c>
      <c r="C54" s="314" t="s">
        <v>9788</v>
      </c>
      <c r="D54" s="314" t="s">
        <v>13928</v>
      </c>
      <c r="E54" s="315" t="s">
        <v>13850</v>
      </c>
      <c r="F54" s="314" t="s">
        <v>13926</v>
      </c>
      <c r="G54" s="314" t="s">
        <v>13929</v>
      </c>
    </row>
    <row r="55" spans="1:7" x14ac:dyDescent="0.25">
      <c r="A55" s="313">
        <v>1</v>
      </c>
      <c r="B55" s="314" t="s">
        <v>9791</v>
      </c>
      <c r="C55" s="314" t="s">
        <v>9788</v>
      </c>
      <c r="D55" s="314" t="s">
        <v>9792</v>
      </c>
      <c r="E55" s="315" t="s">
        <v>13850</v>
      </c>
      <c r="F55" s="314" t="s">
        <v>13926</v>
      </c>
      <c r="G55" s="314" t="s">
        <v>13930</v>
      </c>
    </row>
    <row r="56" spans="1:7" x14ac:dyDescent="0.25">
      <c r="A56" s="313">
        <v>1</v>
      </c>
      <c r="B56" s="314" t="s">
        <v>9793</v>
      </c>
      <c r="C56" s="314" t="s">
        <v>9788</v>
      </c>
      <c r="D56" s="314" t="s">
        <v>13931</v>
      </c>
      <c r="E56" s="315" t="s">
        <v>13850</v>
      </c>
      <c r="F56" s="314" t="s">
        <v>13926</v>
      </c>
      <c r="G56" s="314" t="s">
        <v>13932</v>
      </c>
    </row>
    <row r="57" spans="1:7" x14ac:dyDescent="0.25">
      <c r="A57" s="313">
        <v>1</v>
      </c>
      <c r="B57" s="314" t="s">
        <v>9795</v>
      </c>
      <c r="C57" s="314" t="s">
        <v>9788</v>
      </c>
      <c r="D57" s="314" t="s">
        <v>10948</v>
      </c>
      <c r="E57" s="315" t="s">
        <v>13850</v>
      </c>
      <c r="F57" s="314" t="s">
        <v>13926</v>
      </c>
      <c r="G57" s="314" t="s">
        <v>13933</v>
      </c>
    </row>
    <row r="58" spans="1:7" x14ac:dyDescent="0.25">
      <c r="A58" s="313">
        <v>1</v>
      </c>
      <c r="B58" s="314" t="s">
        <v>9797</v>
      </c>
      <c r="C58" s="314" t="s">
        <v>9788</v>
      </c>
      <c r="D58" s="314" t="s">
        <v>13934</v>
      </c>
      <c r="E58" s="315" t="s">
        <v>13850</v>
      </c>
      <c r="F58" s="314" t="s">
        <v>13926</v>
      </c>
      <c r="G58" s="314" t="s">
        <v>13935</v>
      </c>
    </row>
    <row r="59" spans="1:7" x14ac:dyDescent="0.25">
      <c r="A59" s="313">
        <v>1</v>
      </c>
      <c r="B59" s="314" t="s">
        <v>9807</v>
      </c>
      <c r="C59" s="314" t="s">
        <v>9788</v>
      </c>
      <c r="D59" s="314" t="s">
        <v>13936</v>
      </c>
      <c r="E59" s="315" t="s">
        <v>13850</v>
      </c>
      <c r="F59" s="314" t="s">
        <v>13926</v>
      </c>
      <c r="G59" s="314" t="s">
        <v>13937</v>
      </c>
    </row>
    <row r="60" spans="1:7" x14ac:dyDescent="0.25">
      <c r="A60" s="313">
        <v>1</v>
      </c>
      <c r="B60" s="314" t="s">
        <v>9809</v>
      </c>
      <c r="C60" s="314" t="s">
        <v>9788</v>
      </c>
      <c r="D60" s="314" t="s">
        <v>13938</v>
      </c>
      <c r="E60" s="315" t="s">
        <v>13850</v>
      </c>
      <c r="F60" s="314" t="s">
        <v>13926</v>
      </c>
      <c r="G60" s="314" t="s">
        <v>13939</v>
      </c>
    </row>
    <row r="61" spans="1:7" x14ac:dyDescent="0.25">
      <c r="A61" s="313">
        <v>1</v>
      </c>
      <c r="B61" s="314" t="s">
        <v>9811</v>
      </c>
      <c r="C61" s="314" t="s">
        <v>9788</v>
      </c>
      <c r="D61" s="314" t="s">
        <v>13940</v>
      </c>
      <c r="E61" s="315" t="s">
        <v>13850</v>
      </c>
      <c r="F61" s="314" t="s">
        <v>13926</v>
      </c>
      <c r="G61" s="314" t="s">
        <v>13941</v>
      </c>
    </row>
    <row r="62" spans="1:7" x14ac:dyDescent="0.25">
      <c r="A62" s="313">
        <v>1</v>
      </c>
      <c r="B62" s="314" t="s">
        <v>9801</v>
      </c>
      <c r="C62" s="314" t="s">
        <v>9788</v>
      </c>
      <c r="D62" s="314" t="s">
        <v>13942</v>
      </c>
      <c r="E62" s="315" t="s">
        <v>13850</v>
      </c>
      <c r="F62" s="314" t="s">
        <v>13926</v>
      </c>
      <c r="G62" s="314" t="s">
        <v>13943</v>
      </c>
    </row>
    <row r="63" spans="1:7" x14ac:dyDescent="0.25">
      <c r="A63" s="313">
        <v>1</v>
      </c>
      <c r="B63" s="314" t="s">
        <v>9799</v>
      </c>
      <c r="C63" s="314" t="s">
        <v>9788</v>
      </c>
      <c r="D63" s="314" t="s">
        <v>13944</v>
      </c>
      <c r="E63" s="315" t="s">
        <v>13850</v>
      </c>
      <c r="F63" s="314" t="s">
        <v>13926</v>
      </c>
      <c r="G63" s="314" t="s">
        <v>13945</v>
      </c>
    </row>
    <row r="64" spans="1:7" x14ac:dyDescent="0.25">
      <c r="A64" s="313">
        <v>1</v>
      </c>
      <c r="B64" s="314" t="s">
        <v>9805</v>
      </c>
      <c r="C64" s="314" t="s">
        <v>9788</v>
      </c>
      <c r="D64" s="314" t="s">
        <v>13946</v>
      </c>
      <c r="E64" s="315" t="s">
        <v>13850</v>
      </c>
      <c r="F64" s="314" t="s">
        <v>13926</v>
      </c>
      <c r="G64" s="314" t="s">
        <v>13947</v>
      </c>
    </row>
    <row r="65" spans="1:7" x14ac:dyDescent="0.25">
      <c r="A65" s="313">
        <v>1</v>
      </c>
      <c r="B65" s="314" t="s">
        <v>9803</v>
      </c>
      <c r="C65" s="314" t="s">
        <v>9788</v>
      </c>
      <c r="D65" s="314" t="s">
        <v>13948</v>
      </c>
      <c r="E65" s="315" t="s">
        <v>13850</v>
      </c>
      <c r="F65" s="314" t="s">
        <v>13926</v>
      </c>
      <c r="G65" s="314" t="s">
        <v>13949</v>
      </c>
    </row>
    <row r="66" spans="1:7" x14ac:dyDescent="0.25">
      <c r="A66" s="313">
        <v>1</v>
      </c>
      <c r="B66" s="314" t="s">
        <v>9813</v>
      </c>
      <c r="C66" s="314" t="s">
        <v>9814</v>
      </c>
      <c r="D66" s="314"/>
      <c r="E66" s="315" t="s">
        <v>13850</v>
      </c>
      <c r="F66" s="314" t="s">
        <v>13926</v>
      </c>
      <c r="G66" s="314" t="s">
        <v>13950</v>
      </c>
    </row>
    <row r="67" spans="1:7" x14ac:dyDescent="0.25">
      <c r="A67" s="313">
        <v>1</v>
      </c>
      <c r="B67" s="314" t="s">
        <v>9781</v>
      </c>
      <c r="C67" s="314" t="s">
        <v>9782</v>
      </c>
      <c r="D67" s="314"/>
      <c r="E67" s="315" t="s">
        <v>13850</v>
      </c>
      <c r="F67" s="314" t="s">
        <v>13926</v>
      </c>
      <c r="G67" s="314" t="s">
        <v>13951</v>
      </c>
    </row>
    <row r="68" spans="1:7" x14ac:dyDescent="0.25">
      <c r="A68" s="313">
        <v>1</v>
      </c>
      <c r="B68" s="314" t="s">
        <v>9785</v>
      </c>
      <c r="C68" s="314" t="s">
        <v>9786</v>
      </c>
      <c r="D68" s="314"/>
      <c r="E68" s="315" t="s">
        <v>13850</v>
      </c>
      <c r="F68" s="314" t="s">
        <v>13926</v>
      </c>
      <c r="G68" s="314" t="s">
        <v>13952</v>
      </c>
    </row>
    <row r="69" spans="1:7" x14ac:dyDescent="0.25">
      <c r="A69" s="313">
        <v>1</v>
      </c>
      <c r="B69" s="314" t="s">
        <v>9777</v>
      </c>
      <c r="C69" s="314" t="s">
        <v>9778</v>
      </c>
      <c r="D69" s="314"/>
      <c r="E69" s="315" t="s">
        <v>13850</v>
      </c>
      <c r="F69" s="314" t="s">
        <v>13926</v>
      </c>
      <c r="G69" s="314" t="s">
        <v>13953</v>
      </c>
    </row>
    <row r="70" spans="1:7" x14ac:dyDescent="0.25">
      <c r="A70" s="313">
        <v>1</v>
      </c>
      <c r="B70" s="314" t="s">
        <v>9815</v>
      </c>
      <c r="C70" s="314" t="s">
        <v>9816</v>
      </c>
      <c r="D70" s="314"/>
      <c r="E70" s="315" t="s">
        <v>13850</v>
      </c>
      <c r="F70" s="314" t="s">
        <v>13926</v>
      </c>
      <c r="G70" s="314" t="s">
        <v>13954</v>
      </c>
    </row>
    <row r="71" spans="1:7" x14ac:dyDescent="0.25">
      <c r="A71" s="313">
        <v>1</v>
      </c>
      <c r="B71" s="314" t="s">
        <v>9779</v>
      </c>
      <c r="C71" s="314" t="s">
        <v>9780</v>
      </c>
      <c r="D71" s="314"/>
      <c r="E71" s="315" t="s">
        <v>13850</v>
      </c>
      <c r="F71" s="314" t="s">
        <v>13926</v>
      </c>
      <c r="G71" s="314" t="s">
        <v>13955</v>
      </c>
    </row>
    <row r="72" spans="1:7" x14ac:dyDescent="0.25">
      <c r="A72" s="313">
        <v>1</v>
      </c>
      <c r="B72" s="314" t="s">
        <v>9783</v>
      </c>
      <c r="C72" s="314" t="s">
        <v>9784</v>
      </c>
      <c r="D72" s="314"/>
      <c r="E72" s="315" t="s">
        <v>13850</v>
      </c>
      <c r="F72" s="314" t="s">
        <v>13926</v>
      </c>
      <c r="G72" s="314" t="s">
        <v>13956</v>
      </c>
    </row>
    <row r="73" spans="1:7" x14ac:dyDescent="0.25">
      <c r="A73" s="313">
        <v>1</v>
      </c>
      <c r="B73" s="316" t="s">
        <v>9817</v>
      </c>
      <c r="C73" s="316" t="s">
        <v>9818</v>
      </c>
      <c r="D73" s="316"/>
      <c r="E73" s="317" t="s">
        <v>13957</v>
      </c>
      <c r="F73" s="316" t="s">
        <v>13958</v>
      </c>
      <c r="G73" s="316" t="s">
        <v>13959</v>
      </c>
    </row>
    <row r="74" spans="1:7" x14ac:dyDescent="0.25">
      <c r="A74" s="313">
        <v>1</v>
      </c>
      <c r="B74" s="314" t="s">
        <v>9839</v>
      </c>
      <c r="C74" s="314" t="s">
        <v>9840</v>
      </c>
      <c r="D74" s="314"/>
      <c r="E74" s="315" t="s">
        <v>13850</v>
      </c>
      <c r="F74" s="314" t="s">
        <v>13958</v>
      </c>
      <c r="G74" s="314" t="s">
        <v>13960</v>
      </c>
    </row>
    <row r="75" spans="1:7" x14ac:dyDescent="0.25">
      <c r="A75" s="313">
        <v>1</v>
      </c>
      <c r="B75" s="314" t="s">
        <v>9841</v>
      </c>
      <c r="C75" s="314" t="s">
        <v>9840</v>
      </c>
      <c r="D75" s="314" t="s">
        <v>13961</v>
      </c>
      <c r="E75" s="315" t="s">
        <v>13850</v>
      </c>
      <c r="F75" s="314" t="s">
        <v>13958</v>
      </c>
      <c r="G75" s="314" t="s">
        <v>13854</v>
      </c>
    </row>
    <row r="76" spans="1:7" x14ac:dyDescent="0.25">
      <c r="A76" s="313">
        <v>1</v>
      </c>
      <c r="B76" s="314" t="s">
        <v>9821</v>
      </c>
      <c r="C76" s="314" t="s">
        <v>13962</v>
      </c>
      <c r="D76" s="314"/>
      <c r="E76" s="315" t="s">
        <v>13850</v>
      </c>
      <c r="F76" s="314" t="s">
        <v>13958</v>
      </c>
      <c r="G76" s="314" t="s">
        <v>13963</v>
      </c>
    </row>
    <row r="77" spans="1:7" x14ac:dyDescent="0.25">
      <c r="A77" s="313">
        <v>1</v>
      </c>
      <c r="B77" s="314" t="s">
        <v>9831</v>
      </c>
      <c r="C77" s="314" t="s">
        <v>13962</v>
      </c>
      <c r="D77" s="314" t="s">
        <v>13964</v>
      </c>
      <c r="E77" s="315" t="s">
        <v>13850</v>
      </c>
      <c r="F77" s="314" t="s">
        <v>13958</v>
      </c>
      <c r="G77" s="314" t="s">
        <v>13965</v>
      </c>
    </row>
    <row r="78" spans="1:7" x14ac:dyDescent="0.25">
      <c r="A78" s="313">
        <v>1</v>
      </c>
      <c r="B78" s="314" t="s">
        <v>9835</v>
      </c>
      <c r="C78" s="314" t="s">
        <v>13962</v>
      </c>
      <c r="D78" s="314" t="s">
        <v>13966</v>
      </c>
      <c r="E78" s="315" t="s">
        <v>13850</v>
      </c>
      <c r="F78" s="314" t="s">
        <v>13958</v>
      </c>
      <c r="G78" s="314" t="s">
        <v>13967</v>
      </c>
    </row>
    <row r="79" spans="1:7" x14ac:dyDescent="0.25">
      <c r="A79" s="313">
        <v>1</v>
      </c>
      <c r="B79" s="314" t="s">
        <v>9825</v>
      </c>
      <c r="C79" s="314" t="s">
        <v>13962</v>
      </c>
      <c r="D79" s="314" t="s">
        <v>13968</v>
      </c>
      <c r="E79" s="315" t="s">
        <v>13850</v>
      </c>
      <c r="F79" s="314" t="s">
        <v>13958</v>
      </c>
      <c r="G79" s="314" t="s">
        <v>13854</v>
      </c>
    </row>
    <row r="80" spans="1:7" x14ac:dyDescent="0.25">
      <c r="A80" s="313">
        <v>1</v>
      </c>
      <c r="B80" s="314" t="s">
        <v>9823</v>
      </c>
      <c r="C80" s="314" t="s">
        <v>13962</v>
      </c>
      <c r="D80" s="314" t="s">
        <v>13969</v>
      </c>
      <c r="E80" s="315" t="s">
        <v>13850</v>
      </c>
      <c r="F80" s="314" t="s">
        <v>13958</v>
      </c>
      <c r="G80" s="314" t="s">
        <v>13970</v>
      </c>
    </row>
    <row r="81" spans="1:7" x14ac:dyDescent="0.25">
      <c r="A81" s="313">
        <v>1</v>
      </c>
      <c r="B81" s="314" t="s">
        <v>9827</v>
      </c>
      <c r="C81" s="314" t="s">
        <v>13962</v>
      </c>
      <c r="D81" s="314" t="s">
        <v>13971</v>
      </c>
      <c r="E81" s="315" t="s">
        <v>13850</v>
      </c>
      <c r="F81" s="314" t="s">
        <v>13958</v>
      </c>
      <c r="G81" s="314" t="s">
        <v>13972</v>
      </c>
    </row>
    <row r="82" spans="1:7" x14ac:dyDescent="0.25">
      <c r="A82" s="313">
        <v>1</v>
      </c>
      <c r="B82" s="314" t="s">
        <v>9829</v>
      </c>
      <c r="C82" s="314" t="s">
        <v>13962</v>
      </c>
      <c r="D82" s="314" t="s">
        <v>13973</v>
      </c>
      <c r="E82" s="315" t="s">
        <v>13850</v>
      </c>
      <c r="F82" s="314" t="s">
        <v>13958</v>
      </c>
      <c r="G82" s="314" t="s">
        <v>13974</v>
      </c>
    </row>
    <row r="83" spans="1:7" x14ac:dyDescent="0.25">
      <c r="A83" s="313">
        <v>1</v>
      </c>
      <c r="B83" s="314" t="s">
        <v>9833</v>
      </c>
      <c r="C83" s="314" t="s">
        <v>13962</v>
      </c>
      <c r="D83" s="314" t="s">
        <v>13975</v>
      </c>
      <c r="E83" s="315" t="s">
        <v>13850</v>
      </c>
      <c r="F83" s="314" t="s">
        <v>13958</v>
      </c>
      <c r="G83" s="314" t="s">
        <v>13976</v>
      </c>
    </row>
    <row r="84" spans="1:7" x14ac:dyDescent="0.25">
      <c r="A84" s="313">
        <v>1</v>
      </c>
      <c r="B84" s="314" t="s">
        <v>9837</v>
      </c>
      <c r="C84" s="314" t="s">
        <v>13962</v>
      </c>
      <c r="D84" s="314" t="s">
        <v>13977</v>
      </c>
      <c r="E84" s="315" t="s">
        <v>13850</v>
      </c>
      <c r="F84" s="314" t="s">
        <v>13958</v>
      </c>
      <c r="G84" s="314" t="s">
        <v>13978</v>
      </c>
    </row>
    <row r="85" spans="1:7" x14ac:dyDescent="0.25">
      <c r="A85" s="313">
        <v>1</v>
      </c>
      <c r="B85" s="314" t="s">
        <v>9819</v>
      </c>
      <c r="C85" s="314" t="s">
        <v>13979</v>
      </c>
      <c r="D85" s="314"/>
      <c r="E85" s="315" t="s">
        <v>13850</v>
      </c>
      <c r="F85" s="314" t="s">
        <v>13958</v>
      </c>
      <c r="G85" s="314" t="s">
        <v>13980</v>
      </c>
    </row>
    <row r="86" spans="1:7" x14ac:dyDescent="0.25">
      <c r="A86" s="313">
        <v>1</v>
      </c>
      <c r="B86" s="314" t="s">
        <v>9849</v>
      </c>
      <c r="C86" s="314" t="s">
        <v>9850</v>
      </c>
      <c r="D86" s="314"/>
      <c r="E86" s="315" t="s">
        <v>13850</v>
      </c>
      <c r="F86" s="314" t="s">
        <v>13981</v>
      </c>
      <c r="G86" s="314" t="s">
        <v>13982</v>
      </c>
    </row>
    <row r="87" spans="1:7" x14ac:dyDescent="0.25">
      <c r="A87" s="313">
        <v>1</v>
      </c>
      <c r="B87" s="314" t="s">
        <v>9847</v>
      </c>
      <c r="C87" s="314" t="s">
        <v>13983</v>
      </c>
      <c r="D87" s="314"/>
      <c r="E87" s="315" t="s">
        <v>13850</v>
      </c>
      <c r="F87" s="314" t="s">
        <v>13981</v>
      </c>
      <c r="G87" s="314" t="s">
        <v>13984</v>
      </c>
    </row>
    <row r="88" spans="1:7" x14ac:dyDescent="0.25">
      <c r="A88" s="313">
        <v>1</v>
      </c>
      <c r="B88" s="314" t="s">
        <v>9845</v>
      </c>
      <c r="C88" s="314" t="s">
        <v>13985</v>
      </c>
      <c r="D88" s="314"/>
      <c r="E88" s="315" t="s">
        <v>13850</v>
      </c>
      <c r="F88" s="314" t="s">
        <v>13981</v>
      </c>
      <c r="G88" s="314" t="s">
        <v>13986</v>
      </c>
    </row>
    <row r="89" spans="1:7" x14ac:dyDescent="0.25">
      <c r="A89" s="313">
        <v>1</v>
      </c>
      <c r="B89" s="314" t="s">
        <v>9843</v>
      </c>
      <c r="C89" s="314" t="s">
        <v>13987</v>
      </c>
      <c r="D89" s="314"/>
      <c r="E89" s="315" t="s">
        <v>13850</v>
      </c>
      <c r="F89" s="314" t="s">
        <v>13981</v>
      </c>
      <c r="G89" s="314" t="s">
        <v>13988</v>
      </c>
    </row>
    <row r="90" spans="1:7" x14ac:dyDescent="0.25">
      <c r="A90" s="313">
        <v>1</v>
      </c>
      <c r="B90" s="314" t="s">
        <v>9851</v>
      </c>
      <c r="C90" s="314" t="s">
        <v>9852</v>
      </c>
      <c r="D90" s="314"/>
      <c r="E90" s="315" t="s">
        <v>13850</v>
      </c>
      <c r="F90" s="314" t="s">
        <v>13989</v>
      </c>
      <c r="G90" s="314" t="s">
        <v>13990</v>
      </c>
    </row>
    <row r="91" spans="1:7" x14ac:dyDescent="0.25">
      <c r="A91" s="313">
        <v>1</v>
      </c>
      <c r="B91" s="314" t="s">
        <v>9853</v>
      </c>
      <c r="C91" s="314" t="s">
        <v>9852</v>
      </c>
      <c r="D91" s="314" t="s">
        <v>13991</v>
      </c>
      <c r="E91" s="315" t="s">
        <v>13850</v>
      </c>
      <c r="F91" s="314" t="s">
        <v>13989</v>
      </c>
      <c r="G91" s="314" t="s">
        <v>13992</v>
      </c>
    </row>
    <row r="92" spans="1:7" x14ac:dyDescent="0.25">
      <c r="A92" s="313">
        <v>1</v>
      </c>
      <c r="B92" s="314" t="s">
        <v>9855</v>
      </c>
      <c r="C92" s="314" t="s">
        <v>9852</v>
      </c>
      <c r="D92" s="314" t="s">
        <v>13993</v>
      </c>
      <c r="E92" s="315" t="s">
        <v>13850</v>
      </c>
      <c r="F92" s="314" t="s">
        <v>13989</v>
      </c>
      <c r="G92" s="314" t="s">
        <v>13994</v>
      </c>
    </row>
    <row r="93" spans="1:7" x14ac:dyDescent="0.25">
      <c r="A93" s="313">
        <v>1</v>
      </c>
      <c r="B93" s="314" t="s">
        <v>9859</v>
      </c>
      <c r="C93" s="314" t="s">
        <v>9852</v>
      </c>
      <c r="D93" s="314" t="s">
        <v>13995</v>
      </c>
      <c r="E93" s="315" t="s">
        <v>13850</v>
      </c>
      <c r="F93" s="314" t="s">
        <v>13989</v>
      </c>
      <c r="G93" s="314" t="s">
        <v>13996</v>
      </c>
    </row>
    <row r="94" spans="1:7" x14ac:dyDescent="0.25">
      <c r="A94" s="313">
        <v>1</v>
      </c>
      <c r="B94" s="314" t="s">
        <v>9861</v>
      </c>
      <c r="C94" s="314" t="s">
        <v>9852</v>
      </c>
      <c r="D94" s="314" t="s">
        <v>13997</v>
      </c>
      <c r="E94" s="315" t="s">
        <v>13850</v>
      </c>
      <c r="F94" s="314" t="s">
        <v>13989</v>
      </c>
      <c r="G94" s="314" t="s">
        <v>13998</v>
      </c>
    </row>
    <row r="95" spans="1:7" x14ac:dyDescent="0.25">
      <c r="A95" s="313">
        <v>1</v>
      </c>
      <c r="B95" s="314" t="s">
        <v>9863</v>
      </c>
      <c r="C95" s="314" t="s">
        <v>9852</v>
      </c>
      <c r="D95" s="314" t="s">
        <v>13999</v>
      </c>
      <c r="E95" s="315" t="s">
        <v>13850</v>
      </c>
      <c r="F95" s="314" t="s">
        <v>13989</v>
      </c>
      <c r="G95" s="314" t="s">
        <v>14000</v>
      </c>
    </row>
    <row r="96" spans="1:7" x14ac:dyDescent="0.25">
      <c r="A96" s="313">
        <v>1</v>
      </c>
      <c r="B96" s="314" t="s">
        <v>9857</v>
      </c>
      <c r="C96" s="314" t="s">
        <v>9852</v>
      </c>
      <c r="D96" s="314" t="s">
        <v>14001</v>
      </c>
      <c r="E96" s="315" t="s">
        <v>13850</v>
      </c>
      <c r="F96" s="314" t="s">
        <v>13989</v>
      </c>
      <c r="G96" s="314" t="s">
        <v>14002</v>
      </c>
    </row>
    <row r="97" spans="1:7" x14ac:dyDescent="0.25">
      <c r="A97" s="313">
        <v>1</v>
      </c>
      <c r="B97" s="314" t="s">
        <v>9865</v>
      </c>
      <c r="C97" s="314" t="s">
        <v>9866</v>
      </c>
      <c r="D97" s="314"/>
      <c r="E97" s="315" t="s">
        <v>13850</v>
      </c>
      <c r="F97" s="314" t="s">
        <v>13989</v>
      </c>
      <c r="G97" s="314" t="s">
        <v>14003</v>
      </c>
    </row>
    <row r="98" spans="1:7" x14ac:dyDescent="0.25">
      <c r="A98" s="313">
        <v>1</v>
      </c>
      <c r="B98" s="314" t="s">
        <v>9867</v>
      </c>
      <c r="C98" s="314" t="s">
        <v>9866</v>
      </c>
      <c r="D98" s="314" t="s">
        <v>14004</v>
      </c>
      <c r="E98" s="315" t="s">
        <v>13850</v>
      </c>
      <c r="F98" s="314" t="s">
        <v>13989</v>
      </c>
      <c r="G98" s="314" t="s">
        <v>14005</v>
      </c>
    </row>
    <row r="99" spans="1:7" x14ac:dyDescent="0.25">
      <c r="A99" s="313">
        <v>1</v>
      </c>
      <c r="B99" s="314" t="s">
        <v>9869</v>
      </c>
      <c r="C99" s="314" t="s">
        <v>9866</v>
      </c>
      <c r="D99" s="314" t="s">
        <v>9870</v>
      </c>
      <c r="E99" s="315" t="s">
        <v>13850</v>
      </c>
      <c r="F99" s="314" t="s">
        <v>13989</v>
      </c>
      <c r="G99" s="314" t="s">
        <v>14005</v>
      </c>
    </row>
    <row r="100" spans="1:7" x14ac:dyDescent="0.25">
      <c r="A100" s="313">
        <v>1</v>
      </c>
      <c r="B100" s="314" t="s">
        <v>9873</v>
      </c>
      <c r="C100" s="314" t="s">
        <v>9866</v>
      </c>
      <c r="D100" s="314" t="s">
        <v>14006</v>
      </c>
      <c r="E100" s="315" t="s">
        <v>13850</v>
      </c>
      <c r="F100" s="314" t="s">
        <v>13989</v>
      </c>
      <c r="G100" s="314" t="s">
        <v>13854</v>
      </c>
    </row>
    <row r="101" spans="1:7" x14ac:dyDescent="0.25">
      <c r="A101" s="313">
        <v>1</v>
      </c>
      <c r="B101" s="314" t="s">
        <v>9875</v>
      </c>
      <c r="C101" s="314" t="s">
        <v>9866</v>
      </c>
      <c r="D101" s="314" t="s">
        <v>14007</v>
      </c>
      <c r="E101" s="315" t="s">
        <v>13850</v>
      </c>
      <c r="F101" s="314" t="s">
        <v>13989</v>
      </c>
      <c r="G101" s="314" t="s">
        <v>13854</v>
      </c>
    </row>
    <row r="102" spans="1:7" x14ac:dyDescent="0.25">
      <c r="A102" s="313">
        <v>1</v>
      </c>
      <c r="B102" s="314" t="s">
        <v>9879</v>
      </c>
      <c r="C102" s="314" t="s">
        <v>9866</v>
      </c>
      <c r="D102" s="314" t="s">
        <v>14008</v>
      </c>
      <c r="E102" s="315" t="s">
        <v>13850</v>
      </c>
      <c r="F102" s="314" t="s">
        <v>13989</v>
      </c>
      <c r="G102" s="314" t="s">
        <v>13854</v>
      </c>
    </row>
    <row r="103" spans="1:7" x14ac:dyDescent="0.25">
      <c r="A103" s="313">
        <v>1</v>
      </c>
      <c r="B103" s="314" t="s">
        <v>9881</v>
      </c>
      <c r="C103" s="314" t="s">
        <v>9866</v>
      </c>
      <c r="D103" s="314" t="s">
        <v>9882</v>
      </c>
      <c r="E103" s="315" t="s">
        <v>13850</v>
      </c>
      <c r="F103" s="314" t="s">
        <v>13989</v>
      </c>
      <c r="G103" s="314" t="s">
        <v>13854</v>
      </c>
    </row>
    <row r="104" spans="1:7" x14ac:dyDescent="0.25">
      <c r="A104" s="313">
        <v>1</v>
      </c>
      <c r="B104" s="314" t="s">
        <v>9871</v>
      </c>
      <c r="C104" s="314" t="s">
        <v>9866</v>
      </c>
      <c r="D104" s="314" t="s">
        <v>9872</v>
      </c>
      <c r="E104" s="315" t="s">
        <v>13850</v>
      </c>
      <c r="F104" s="314" t="s">
        <v>13989</v>
      </c>
      <c r="G104" s="314" t="s">
        <v>13854</v>
      </c>
    </row>
    <row r="105" spans="1:7" x14ac:dyDescent="0.25">
      <c r="A105" s="313">
        <v>1</v>
      </c>
      <c r="B105" s="314" t="s">
        <v>9877</v>
      </c>
      <c r="C105" s="314" t="s">
        <v>9866</v>
      </c>
      <c r="D105" s="314" t="s">
        <v>9878</v>
      </c>
      <c r="E105" s="315" t="s">
        <v>13850</v>
      </c>
      <c r="F105" s="314" t="s">
        <v>13989</v>
      </c>
      <c r="G105" s="314" t="s">
        <v>13854</v>
      </c>
    </row>
    <row r="106" spans="1:7" x14ac:dyDescent="0.25">
      <c r="A106" s="313">
        <v>1</v>
      </c>
      <c r="B106" s="314" t="s">
        <v>9883</v>
      </c>
      <c r="C106" s="314" t="s">
        <v>9866</v>
      </c>
      <c r="D106" s="314" t="s">
        <v>9884</v>
      </c>
      <c r="E106" s="315" t="s">
        <v>13850</v>
      </c>
      <c r="F106" s="314" t="s">
        <v>13989</v>
      </c>
      <c r="G106" s="314" t="s">
        <v>13854</v>
      </c>
    </row>
    <row r="107" spans="1:7" x14ac:dyDescent="0.25">
      <c r="A107" s="313">
        <v>1</v>
      </c>
      <c r="B107" s="314" t="s">
        <v>9891</v>
      </c>
      <c r="C107" s="314" t="s">
        <v>9892</v>
      </c>
      <c r="D107" s="314"/>
      <c r="E107" s="315" t="s">
        <v>13850</v>
      </c>
      <c r="F107" s="314" t="s">
        <v>14009</v>
      </c>
      <c r="G107" s="314" t="s">
        <v>14010</v>
      </c>
    </row>
    <row r="108" spans="1:7" x14ac:dyDescent="0.25">
      <c r="A108" s="313">
        <v>1</v>
      </c>
      <c r="B108" s="314" t="s">
        <v>9893</v>
      </c>
      <c r="C108" s="314" t="s">
        <v>9892</v>
      </c>
      <c r="D108" s="314" t="s">
        <v>13853</v>
      </c>
      <c r="E108" s="315" t="s">
        <v>13850</v>
      </c>
      <c r="F108" s="314" t="s">
        <v>14009</v>
      </c>
      <c r="G108" s="314" t="s">
        <v>13854</v>
      </c>
    </row>
    <row r="109" spans="1:7" x14ac:dyDescent="0.25">
      <c r="A109" s="313">
        <v>1</v>
      </c>
      <c r="B109" s="314" t="s">
        <v>9895</v>
      </c>
      <c r="C109" s="314" t="s">
        <v>9892</v>
      </c>
      <c r="D109" s="314" t="s">
        <v>14011</v>
      </c>
      <c r="E109" s="315" t="s">
        <v>13850</v>
      </c>
      <c r="F109" s="314" t="s">
        <v>14009</v>
      </c>
      <c r="G109" s="314" t="s">
        <v>13854</v>
      </c>
    </row>
    <row r="110" spans="1:7" x14ac:dyDescent="0.25">
      <c r="A110" s="313">
        <v>1</v>
      </c>
      <c r="B110" s="314" t="s">
        <v>9911</v>
      </c>
      <c r="C110" s="314" t="s">
        <v>9892</v>
      </c>
      <c r="D110" s="314" t="s">
        <v>14012</v>
      </c>
      <c r="E110" s="315" t="s">
        <v>13850</v>
      </c>
      <c r="F110" s="314" t="s">
        <v>14009</v>
      </c>
      <c r="G110" s="314" t="s">
        <v>13854</v>
      </c>
    </row>
    <row r="111" spans="1:7" x14ac:dyDescent="0.25">
      <c r="A111" s="313">
        <v>1</v>
      </c>
      <c r="B111" s="314" t="s">
        <v>9901</v>
      </c>
      <c r="C111" s="314" t="s">
        <v>9892</v>
      </c>
      <c r="D111" s="314" t="s">
        <v>14013</v>
      </c>
      <c r="E111" s="315" t="s">
        <v>13850</v>
      </c>
      <c r="F111" s="314" t="s">
        <v>14009</v>
      </c>
      <c r="G111" s="314" t="s">
        <v>13854</v>
      </c>
    </row>
    <row r="112" spans="1:7" x14ac:dyDescent="0.25">
      <c r="A112" s="313">
        <v>1</v>
      </c>
      <c r="B112" s="314" t="s">
        <v>9903</v>
      </c>
      <c r="C112" s="314" t="s">
        <v>9892</v>
      </c>
      <c r="D112" s="314" t="s">
        <v>14014</v>
      </c>
      <c r="E112" s="315" t="s">
        <v>13850</v>
      </c>
      <c r="F112" s="314" t="s">
        <v>14009</v>
      </c>
      <c r="G112" s="314" t="s">
        <v>13854</v>
      </c>
    </row>
    <row r="113" spans="1:7" x14ac:dyDescent="0.25">
      <c r="A113" s="313">
        <v>1</v>
      </c>
      <c r="B113" s="314" t="s">
        <v>9905</v>
      </c>
      <c r="C113" s="314" t="s">
        <v>9892</v>
      </c>
      <c r="D113" s="314" t="s">
        <v>14015</v>
      </c>
      <c r="E113" s="315" t="s">
        <v>13850</v>
      </c>
      <c r="F113" s="314" t="s">
        <v>14009</v>
      </c>
      <c r="G113" s="314" t="s">
        <v>13854</v>
      </c>
    </row>
    <row r="114" spans="1:7" x14ac:dyDescent="0.25">
      <c r="A114" s="313">
        <v>1</v>
      </c>
      <c r="B114" s="314" t="s">
        <v>9909</v>
      </c>
      <c r="C114" s="314" t="s">
        <v>9892</v>
      </c>
      <c r="D114" s="314" t="s">
        <v>14016</v>
      </c>
      <c r="E114" s="315" t="s">
        <v>13850</v>
      </c>
      <c r="F114" s="314" t="s">
        <v>14009</v>
      </c>
      <c r="G114" s="314" t="s">
        <v>13854</v>
      </c>
    </row>
    <row r="115" spans="1:7" x14ac:dyDescent="0.25">
      <c r="A115" s="313">
        <v>1</v>
      </c>
      <c r="B115" s="314" t="s">
        <v>9907</v>
      </c>
      <c r="C115" s="314" t="s">
        <v>9892</v>
      </c>
      <c r="D115" s="314" t="s">
        <v>14017</v>
      </c>
      <c r="E115" s="315" t="s">
        <v>13850</v>
      </c>
      <c r="F115" s="314" t="s">
        <v>14009</v>
      </c>
      <c r="G115" s="314" t="s">
        <v>13854</v>
      </c>
    </row>
    <row r="116" spans="1:7" x14ac:dyDescent="0.25">
      <c r="A116" s="313">
        <v>1</v>
      </c>
      <c r="B116" s="314" t="s">
        <v>9899</v>
      </c>
      <c r="C116" s="314" t="s">
        <v>9892</v>
      </c>
      <c r="D116" s="314" t="s">
        <v>14018</v>
      </c>
      <c r="E116" s="315" t="s">
        <v>13850</v>
      </c>
      <c r="F116" s="314" t="s">
        <v>14009</v>
      </c>
      <c r="G116" s="314" t="s">
        <v>13854</v>
      </c>
    </row>
    <row r="117" spans="1:7" x14ac:dyDescent="0.25">
      <c r="A117" s="313">
        <v>1</v>
      </c>
      <c r="B117" s="314" t="s">
        <v>9913</v>
      </c>
      <c r="C117" s="314" t="s">
        <v>9892</v>
      </c>
      <c r="D117" s="314" t="s">
        <v>14019</v>
      </c>
      <c r="E117" s="315" t="s">
        <v>13850</v>
      </c>
      <c r="F117" s="314" t="s">
        <v>14009</v>
      </c>
      <c r="G117" s="314" t="s">
        <v>13854</v>
      </c>
    </row>
    <row r="118" spans="1:7" x14ac:dyDescent="0.25">
      <c r="A118" s="313">
        <v>1</v>
      </c>
      <c r="B118" s="314" t="s">
        <v>9915</v>
      </c>
      <c r="C118" s="314" t="s">
        <v>9892</v>
      </c>
      <c r="D118" s="314" t="s">
        <v>14020</v>
      </c>
      <c r="E118" s="315" t="s">
        <v>13850</v>
      </c>
      <c r="F118" s="314" t="s">
        <v>14009</v>
      </c>
      <c r="G118" s="314" t="s">
        <v>13854</v>
      </c>
    </row>
    <row r="119" spans="1:7" x14ac:dyDescent="0.25">
      <c r="A119" s="313">
        <v>1</v>
      </c>
      <c r="B119" s="314" t="s">
        <v>9917</v>
      </c>
      <c r="C119" s="314" t="s">
        <v>9892</v>
      </c>
      <c r="D119" s="314" t="s">
        <v>14021</v>
      </c>
      <c r="E119" s="315" t="s">
        <v>13850</v>
      </c>
      <c r="F119" s="314" t="s">
        <v>14009</v>
      </c>
      <c r="G119" s="314" t="s">
        <v>13854</v>
      </c>
    </row>
    <row r="120" spans="1:7" x14ac:dyDescent="0.25">
      <c r="A120" s="313">
        <v>1</v>
      </c>
      <c r="B120" s="314" t="s">
        <v>9919</v>
      </c>
      <c r="C120" s="314" t="s">
        <v>9892</v>
      </c>
      <c r="D120" s="314" t="s">
        <v>14022</v>
      </c>
      <c r="E120" s="315" t="s">
        <v>13850</v>
      </c>
      <c r="F120" s="314" t="s">
        <v>14009</v>
      </c>
      <c r="G120" s="314" t="s">
        <v>13854</v>
      </c>
    </row>
    <row r="121" spans="1:7" x14ac:dyDescent="0.25">
      <c r="A121" s="313">
        <v>1</v>
      </c>
      <c r="B121" s="314" t="s">
        <v>9921</v>
      </c>
      <c r="C121" s="314" t="s">
        <v>9892</v>
      </c>
      <c r="D121" s="314" t="s">
        <v>14023</v>
      </c>
      <c r="E121" s="315" t="s">
        <v>13850</v>
      </c>
      <c r="F121" s="314" t="s">
        <v>14009</v>
      </c>
      <c r="G121" s="314" t="s">
        <v>13854</v>
      </c>
    </row>
    <row r="122" spans="1:7" x14ac:dyDescent="0.25">
      <c r="A122" s="313">
        <v>1</v>
      </c>
      <c r="B122" s="314" t="s">
        <v>9925</v>
      </c>
      <c r="C122" s="314" t="s">
        <v>9892</v>
      </c>
      <c r="D122" s="314" t="s">
        <v>10948</v>
      </c>
      <c r="E122" s="315" t="s">
        <v>13850</v>
      </c>
      <c r="F122" s="314" t="s">
        <v>14009</v>
      </c>
      <c r="G122" s="314" t="s">
        <v>13854</v>
      </c>
    </row>
    <row r="123" spans="1:7" x14ac:dyDescent="0.25">
      <c r="A123" s="313">
        <v>1</v>
      </c>
      <c r="B123" s="314" t="s">
        <v>9923</v>
      </c>
      <c r="C123" s="314" t="s">
        <v>9892</v>
      </c>
      <c r="D123" s="314" t="s">
        <v>10966</v>
      </c>
      <c r="E123" s="315" t="s">
        <v>13850</v>
      </c>
      <c r="F123" s="314" t="s">
        <v>14009</v>
      </c>
      <c r="G123" s="314" t="s">
        <v>13854</v>
      </c>
    </row>
    <row r="124" spans="1:7" x14ac:dyDescent="0.25">
      <c r="A124" s="313">
        <v>1</v>
      </c>
      <c r="B124" s="314" t="s">
        <v>9927</v>
      </c>
      <c r="C124" s="314" t="s">
        <v>9892</v>
      </c>
      <c r="D124" s="314" t="s">
        <v>14024</v>
      </c>
      <c r="E124" s="315" t="s">
        <v>13850</v>
      </c>
      <c r="F124" s="314" t="s">
        <v>14009</v>
      </c>
      <c r="G124" s="314" t="s">
        <v>13854</v>
      </c>
    </row>
    <row r="125" spans="1:7" x14ac:dyDescent="0.25">
      <c r="A125" s="313">
        <v>1</v>
      </c>
      <c r="B125" s="314" t="s">
        <v>9931</v>
      </c>
      <c r="C125" s="314" t="s">
        <v>9892</v>
      </c>
      <c r="D125" s="314" t="s">
        <v>14025</v>
      </c>
      <c r="E125" s="315" t="s">
        <v>13850</v>
      </c>
      <c r="F125" s="314" t="s">
        <v>14009</v>
      </c>
      <c r="G125" s="314" t="s">
        <v>13854</v>
      </c>
    </row>
    <row r="126" spans="1:7" x14ac:dyDescent="0.25">
      <c r="A126" s="313">
        <v>1</v>
      </c>
      <c r="B126" s="314" t="s">
        <v>9929</v>
      </c>
      <c r="C126" s="314" t="s">
        <v>9892</v>
      </c>
      <c r="D126" s="314" t="s">
        <v>14026</v>
      </c>
      <c r="E126" s="315" t="s">
        <v>13850</v>
      </c>
      <c r="F126" s="314" t="s">
        <v>14009</v>
      </c>
      <c r="G126" s="314" t="s">
        <v>13854</v>
      </c>
    </row>
    <row r="127" spans="1:7" x14ac:dyDescent="0.25">
      <c r="A127" s="313">
        <v>1</v>
      </c>
      <c r="B127" s="314" t="s">
        <v>9933</v>
      </c>
      <c r="C127" s="314" t="s">
        <v>9892</v>
      </c>
      <c r="D127" s="314" t="s">
        <v>14027</v>
      </c>
      <c r="E127" s="315" t="s">
        <v>13850</v>
      </c>
      <c r="F127" s="314" t="s">
        <v>14009</v>
      </c>
      <c r="G127" s="314" t="s">
        <v>13854</v>
      </c>
    </row>
    <row r="128" spans="1:7" x14ac:dyDescent="0.25">
      <c r="A128" s="313">
        <v>1</v>
      </c>
      <c r="B128" s="314" t="s">
        <v>9937</v>
      </c>
      <c r="C128" s="314" t="s">
        <v>9892</v>
      </c>
      <c r="D128" s="314" t="s">
        <v>14028</v>
      </c>
      <c r="E128" s="315" t="s">
        <v>13850</v>
      </c>
      <c r="F128" s="314" t="s">
        <v>14009</v>
      </c>
      <c r="G128" s="314" t="s">
        <v>13854</v>
      </c>
    </row>
    <row r="129" spans="1:7" x14ac:dyDescent="0.25">
      <c r="A129" s="313">
        <v>1</v>
      </c>
      <c r="B129" s="314" t="s">
        <v>9935</v>
      </c>
      <c r="C129" s="314" t="s">
        <v>9892</v>
      </c>
      <c r="D129" s="314" t="s">
        <v>14029</v>
      </c>
      <c r="E129" s="315" t="s">
        <v>13850</v>
      </c>
      <c r="F129" s="314" t="s">
        <v>14009</v>
      </c>
      <c r="G129" s="314" t="s">
        <v>13854</v>
      </c>
    </row>
    <row r="130" spans="1:7" x14ac:dyDescent="0.25">
      <c r="A130" s="313">
        <v>1</v>
      </c>
      <c r="B130" s="314" t="s">
        <v>9939</v>
      </c>
      <c r="C130" s="314" t="s">
        <v>9892</v>
      </c>
      <c r="D130" s="314" t="s">
        <v>14030</v>
      </c>
      <c r="E130" s="315" t="s">
        <v>13850</v>
      </c>
      <c r="F130" s="314" t="s">
        <v>14009</v>
      </c>
      <c r="G130" s="314" t="s">
        <v>13854</v>
      </c>
    </row>
    <row r="131" spans="1:7" x14ac:dyDescent="0.25">
      <c r="A131" s="313">
        <v>1</v>
      </c>
      <c r="B131" s="314" t="s">
        <v>9941</v>
      </c>
      <c r="C131" s="314" t="s">
        <v>9892</v>
      </c>
      <c r="D131" s="314" t="s">
        <v>14031</v>
      </c>
      <c r="E131" s="315" t="s">
        <v>13850</v>
      </c>
      <c r="F131" s="314" t="s">
        <v>14009</v>
      </c>
      <c r="G131" s="314" t="s">
        <v>13854</v>
      </c>
    </row>
    <row r="132" spans="1:7" x14ac:dyDescent="0.25">
      <c r="A132" s="313">
        <v>1</v>
      </c>
      <c r="B132" s="314" t="s">
        <v>9943</v>
      </c>
      <c r="C132" s="314" t="s">
        <v>9892</v>
      </c>
      <c r="D132" s="314" t="s">
        <v>14032</v>
      </c>
      <c r="E132" s="315" t="s">
        <v>13850</v>
      </c>
      <c r="F132" s="314" t="s">
        <v>14009</v>
      </c>
      <c r="G132" s="314" t="s">
        <v>13854</v>
      </c>
    </row>
    <row r="133" spans="1:7" x14ac:dyDescent="0.25">
      <c r="A133" s="313">
        <v>1</v>
      </c>
      <c r="B133" s="314" t="s">
        <v>9953</v>
      </c>
      <c r="C133" s="314" t="s">
        <v>9892</v>
      </c>
      <c r="D133" s="314" t="s">
        <v>9954</v>
      </c>
      <c r="E133" s="315" t="s">
        <v>13850</v>
      </c>
      <c r="F133" s="314" t="s">
        <v>14009</v>
      </c>
      <c r="G133" s="314" t="s">
        <v>13854</v>
      </c>
    </row>
    <row r="134" spans="1:7" x14ac:dyDescent="0.25">
      <c r="A134" s="313">
        <v>1</v>
      </c>
      <c r="B134" s="314" t="s">
        <v>9945</v>
      </c>
      <c r="C134" s="314" t="s">
        <v>9892</v>
      </c>
      <c r="D134" s="314" t="s">
        <v>14033</v>
      </c>
      <c r="E134" s="315" t="s">
        <v>13850</v>
      </c>
      <c r="F134" s="314" t="s">
        <v>14009</v>
      </c>
      <c r="G134" s="314" t="s">
        <v>13854</v>
      </c>
    </row>
    <row r="135" spans="1:7" x14ac:dyDescent="0.25">
      <c r="A135" s="313">
        <v>1</v>
      </c>
      <c r="B135" s="314" t="s">
        <v>9947</v>
      </c>
      <c r="C135" s="314" t="s">
        <v>9892</v>
      </c>
      <c r="D135" s="314" t="s">
        <v>14034</v>
      </c>
      <c r="E135" s="315" t="s">
        <v>13850</v>
      </c>
      <c r="F135" s="314" t="s">
        <v>14009</v>
      </c>
      <c r="G135" s="314" t="s">
        <v>13854</v>
      </c>
    </row>
    <row r="136" spans="1:7" x14ac:dyDescent="0.25">
      <c r="A136" s="313">
        <v>1</v>
      </c>
      <c r="B136" s="314" t="s">
        <v>9949</v>
      </c>
      <c r="C136" s="314" t="s">
        <v>9892</v>
      </c>
      <c r="D136" s="314" t="s">
        <v>11023</v>
      </c>
      <c r="E136" s="315" t="s">
        <v>13850</v>
      </c>
      <c r="F136" s="314" t="s">
        <v>14009</v>
      </c>
      <c r="G136" s="314" t="s">
        <v>13854</v>
      </c>
    </row>
    <row r="137" spans="1:7" x14ac:dyDescent="0.25">
      <c r="A137" s="313">
        <v>1</v>
      </c>
      <c r="B137" s="314" t="s">
        <v>9951</v>
      </c>
      <c r="C137" s="314" t="s">
        <v>9892</v>
      </c>
      <c r="D137" s="314" t="s">
        <v>14035</v>
      </c>
      <c r="E137" s="315" t="s">
        <v>13850</v>
      </c>
      <c r="F137" s="314" t="s">
        <v>14009</v>
      </c>
      <c r="G137" s="314" t="s">
        <v>13854</v>
      </c>
    </row>
    <row r="138" spans="1:7" x14ac:dyDescent="0.25">
      <c r="A138" s="313">
        <v>1</v>
      </c>
      <c r="B138" s="314" t="s">
        <v>9955</v>
      </c>
      <c r="C138" s="314" t="s">
        <v>9892</v>
      </c>
      <c r="D138" s="314" t="s">
        <v>14036</v>
      </c>
      <c r="E138" s="315" t="s">
        <v>13850</v>
      </c>
      <c r="F138" s="314" t="s">
        <v>14009</v>
      </c>
      <c r="G138" s="314" t="s">
        <v>13854</v>
      </c>
    </row>
    <row r="139" spans="1:7" x14ac:dyDescent="0.25">
      <c r="A139" s="313">
        <v>1</v>
      </c>
      <c r="B139" s="314" t="s">
        <v>9973</v>
      </c>
      <c r="C139" s="314" t="s">
        <v>9892</v>
      </c>
      <c r="D139" s="314" t="s">
        <v>11085</v>
      </c>
      <c r="E139" s="315" t="s">
        <v>13850</v>
      </c>
      <c r="F139" s="314" t="s">
        <v>14009</v>
      </c>
      <c r="G139" s="314" t="s">
        <v>13854</v>
      </c>
    </row>
    <row r="140" spans="1:7" x14ac:dyDescent="0.25">
      <c r="A140" s="313">
        <v>1</v>
      </c>
      <c r="B140" s="314" t="s">
        <v>9977</v>
      </c>
      <c r="C140" s="314" t="s">
        <v>9892</v>
      </c>
      <c r="D140" s="314" t="s">
        <v>13995</v>
      </c>
      <c r="E140" s="315" t="s">
        <v>13850</v>
      </c>
      <c r="F140" s="314" t="s">
        <v>14009</v>
      </c>
      <c r="G140" s="314" t="s">
        <v>13854</v>
      </c>
    </row>
    <row r="141" spans="1:7" x14ac:dyDescent="0.25">
      <c r="A141" s="313">
        <v>1</v>
      </c>
      <c r="B141" s="314" t="s">
        <v>9975</v>
      </c>
      <c r="C141" s="314" t="s">
        <v>9892</v>
      </c>
      <c r="D141" s="314" t="s">
        <v>14037</v>
      </c>
      <c r="E141" s="315" t="s">
        <v>13850</v>
      </c>
      <c r="F141" s="314" t="s">
        <v>14009</v>
      </c>
      <c r="G141" s="314" t="s">
        <v>13854</v>
      </c>
    </row>
    <row r="142" spans="1:7" x14ac:dyDescent="0.25">
      <c r="A142" s="313">
        <v>1</v>
      </c>
      <c r="B142" s="314" t="s">
        <v>9987</v>
      </c>
      <c r="C142" s="314" t="s">
        <v>9892</v>
      </c>
      <c r="D142" s="314" t="s">
        <v>14038</v>
      </c>
      <c r="E142" s="315" t="s">
        <v>13850</v>
      </c>
      <c r="F142" s="314" t="s">
        <v>14009</v>
      </c>
      <c r="G142" s="314" t="s">
        <v>13854</v>
      </c>
    </row>
    <row r="143" spans="1:7" x14ac:dyDescent="0.25">
      <c r="A143" s="313">
        <v>1</v>
      </c>
      <c r="B143" s="314" t="s">
        <v>9983</v>
      </c>
      <c r="C143" s="314" t="s">
        <v>9892</v>
      </c>
      <c r="D143" s="314" t="s">
        <v>14039</v>
      </c>
      <c r="E143" s="315" t="s">
        <v>13850</v>
      </c>
      <c r="F143" s="314" t="s">
        <v>14009</v>
      </c>
      <c r="G143" s="314" t="s">
        <v>13854</v>
      </c>
    </row>
    <row r="144" spans="1:7" x14ac:dyDescent="0.25">
      <c r="A144" s="313">
        <v>1</v>
      </c>
      <c r="B144" s="314" t="s">
        <v>9985</v>
      </c>
      <c r="C144" s="314" t="s">
        <v>9892</v>
      </c>
      <c r="D144" s="314" t="s">
        <v>14040</v>
      </c>
      <c r="E144" s="315" t="s">
        <v>13850</v>
      </c>
      <c r="F144" s="314" t="s">
        <v>14009</v>
      </c>
      <c r="G144" s="314" t="s">
        <v>13854</v>
      </c>
    </row>
    <row r="145" spans="1:7" x14ac:dyDescent="0.25">
      <c r="A145" s="313">
        <v>1</v>
      </c>
      <c r="B145" s="314" t="s">
        <v>9979</v>
      </c>
      <c r="C145" s="314" t="s">
        <v>9892</v>
      </c>
      <c r="D145" s="314" t="s">
        <v>14041</v>
      </c>
      <c r="E145" s="315" t="s">
        <v>13850</v>
      </c>
      <c r="F145" s="314" t="s">
        <v>14009</v>
      </c>
      <c r="G145" s="314" t="s">
        <v>13854</v>
      </c>
    </row>
    <row r="146" spans="1:7" x14ac:dyDescent="0.25">
      <c r="A146" s="313">
        <v>1</v>
      </c>
      <c r="B146" s="314" t="s">
        <v>9897</v>
      </c>
      <c r="C146" s="314" t="s">
        <v>9892</v>
      </c>
      <c r="D146" s="314" t="s">
        <v>14042</v>
      </c>
      <c r="E146" s="315" t="s">
        <v>13850</v>
      </c>
      <c r="F146" s="314" t="s">
        <v>14009</v>
      </c>
      <c r="G146" s="314" t="s">
        <v>13854</v>
      </c>
    </row>
    <row r="147" spans="1:7" x14ac:dyDescent="0.25">
      <c r="A147" s="313">
        <v>1</v>
      </c>
      <c r="B147" s="314" t="s">
        <v>9989</v>
      </c>
      <c r="C147" s="314" t="s">
        <v>9892</v>
      </c>
      <c r="D147" s="314" t="s">
        <v>9990</v>
      </c>
      <c r="E147" s="315" t="s">
        <v>13850</v>
      </c>
      <c r="F147" s="314" t="s">
        <v>14009</v>
      </c>
      <c r="G147" s="314" t="s">
        <v>14043</v>
      </c>
    </row>
    <row r="148" spans="1:7" x14ac:dyDescent="0.25">
      <c r="A148" s="313">
        <v>1</v>
      </c>
      <c r="B148" s="314" t="s">
        <v>9991</v>
      </c>
      <c r="C148" s="314" t="s">
        <v>9892</v>
      </c>
      <c r="D148" s="314" t="s">
        <v>13897</v>
      </c>
      <c r="E148" s="315" t="s">
        <v>13850</v>
      </c>
      <c r="F148" s="314" t="s">
        <v>14009</v>
      </c>
      <c r="G148" s="314" t="s">
        <v>13859</v>
      </c>
    </row>
    <row r="149" spans="1:7" x14ac:dyDescent="0.25">
      <c r="A149" s="313">
        <v>1</v>
      </c>
      <c r="B149" s="314" t="s">
        <v>9993</v>
      </c>
      <c r="C149" s="314" t="s">
        <v>9892</v>
      </c>
      <c r="D149" s="314" t="s">
        <v>14044</v>
      </c>
      <c r="E149" s="315" t="s">
        <v>13850</v>
      </c>
      <c r="F149" s="314" t="s">
        <v>14009</v>
      </c>
      <c r="G149" s="314" t="s">
        <v>13854</v>
      </c>
    </row>
    <row r="150" spans="1:7" x14ac:dyDescent="0.25">
      <c r="A150" s="313">
        <v>1</v>
      </c>
      <c r="B150" s="314" t="s">
        <v>9981</v>
      </c>
      <c r="C150" s="314" t="s">
        <v>9892</v>
      </c>
      <c r="D150" s="314" t="s">
        <v>14045</v>
      </c>
      <c r="E150" s="315" t="s">
        <v>13850</v>
      </c>
      <c r="F150" s="314" t="s">
        <v>14009</v>
      </c>
      <c r="G150" s="314" t="s">
        <v>13854</v>
      </c>
    </row>
    <row r="151" spans="1:7" x14ac:dyDescent="0.25">
      <c r="A151" s="313">
        <v>1</v>
      </c>
      <c r="B151" s="314" t="s">
        <v>9995</v>
      </c>
      <c r="C151" s="314" t="s">
        <v>9892</v>
      </c>
      <c r="D151" s="314" t="s">
        <v>13858</v>
      </c>
      <c r="E151" s="315" t="s">
        <v>13850</v>
      </c>
      <c r="F151" s="314" t="s">
        <v>14009</v>
      </c>
      <c r="G151" s="314" t="s">
        <v>13859</v>
      </c>
    </row>
    <row r="152" spans="1:7" x14ac:dyDescent="0.25">
      <c r="A152" s="313">
        <v>1</v>
      </c>
      <c r="B152" s="314" t="s">
        <v>9997</v>
      </c>
      <c r="C152" s="314" t="s">
        <v>9892</v>
      </c>
      <c r="D152" s="314" t="s">
        <v>11013</v>
      </c>
      <c r="E152" s="315" t="s">
        <v>13850</v>
      </c>
      <c r="F152" s="314" t="s">
        <v>14009</v>
      </c>
      <c r="G152" s="314" t="s">
        <v>13854</v>
      </c>
    </row>
    <row r="153" spans="1:7" x14ac:dyDescent="0.25">
      <c r="A153" s="313">
        <v>1</v>
      </c>
      <c r="B153" s="314" t="s">
        <v>10001</v>
      </c>
      <c r="C153" s="314" t="s">
        <v>9892</v>
      </c>
      <c r="D153" s="314" t="s">
        <v>14046</v>
      </c>
      <c r="E153" s="315" t="s">
        <v>13850</v>
      </c>
      <c r="F153" s="314" t="s">
        <v>14009</v>
      </c>
      <c r="G153" s="314" t="s">
        <v>13854</v>
      </c>
    </row>
    <row r="154" spans="1:7" x14ac:dyDescent="0.25">
      <c r="A154" s="313">
        <v>1</v>
      </c>
      <c r="B154" s="314" t="s">
        <v>9999</v>
      </c>
      <c r="C154" s="314" t="s">
        <v>9892</v>
      </c>
      <c r="D154" s="314" t="s">
        <v>14047</v>
      </c>
      <c r="E154" s="315" t="s">
        <v>13850</v>
      </c>
      <c r="F154" s="314" t="s">
        <v>14009</v>
      </c>
      <c r="G154" s="314" t="s">
        <v>13854</v>
      </c>
    </row>
    <row r="155" spans="1:7" x14ac:dyDescent="0.25">
      <c r="A155" s="313">
        <v>1</v>
      </c>
      <c r="B155" s="314" t="s">
        <v>9957</v>
      </c>
      <c r="C155" s="314" t="s">
        <v>9892</v>
      </c>
      <c r="D155" s="314" t="s">
        <v>14048</v>
      </c>
      <c r="E155" s="315" t="s">
        <v>13850</v>
      </c>
      <c r="F155" s="314" t="s">
        <v>14009</v>
      </c>
      <c r="G155" s="314" t="s">
        <v>13854</v>
      </c>
    </row>
    <row r="156" spans="1:7" x14ac:dyDescent="0.25">
      <c r="A156" s="313">
        <v>1</v>
      </c>
      <c r="B156" s="314" t="s">
        <v>9959</v>
      </c>
      <c r="C156" s="314" t="s">
        <v>9892</v>
      </c>
      <c r="D156" s="314" t="s">
        <v>14049</v>
      </c>
      <c r="E156" s="315" t="s">
        <v>13850</v>
      </c>
      <c r="F156" s="314" t="s">
        <v>14009</v>
      </c>
      <c r="G156" s="314" t="s">
        <v>13854</v>
      </c>
    </row>
    <row r="157" spans="1:7" x14ac:dyDescent="0.25">
      <c r="A157" s="313">
        <v>1</v>
      </c>
      <c r="B157" s="314" t="s">
        <v>9961</v>
      </c>
      <c r="C157" s="314" t="s">
        <v>9892</v>
      </c>
      <c r="D157" s="314" t="s">
        <v>13922</v>
      </c>
      <c r="E157" s="315" t="s">
        <v>13850</v>
      </c>
      <c r="F157" s="314" t="s">
        <v>14009</v>
      </c>
      <c r="G157" s="314" t="s">
        <v>13854</v>
      </c>
    </row>
    <row r="158" spans="1:7" x14ac:dyDescent="0.25">
      <c r="A158" s="313">
        <v>1</v>
      </c>
      <c r="B158" s="314" t="s">
        <v>9963</v>
      </c>
      <c r="C158" s="314" t="s">
        <v>9892</v>
      </c>
      <c r="D158" s="314" t="s">
        <v>14050</v>
      </c>
      <c r="E158" s="315" t="s">
        <v>13850</v>
      </c>
      <c r="F158" s="314" t="s">
        <v>14009</v>
      </c>
      <c r="G158" s="314" t="s">
        <v>13854</v>
      </c>
    </row>
    <row r="159" spans="1:7" x14ac:dyDescent="0.25">
      <c r="A159" s="313">
        <v>1</v>
      </c>
      <c r="B159" s="314" t="s">
        <v>9971</v>
      </c>
      <c r="C159" s="314" t="s">
        <v>9892</v>
      </c>
      <c r="D159" s="314" t="s">
        <v>14051</v>
      </c>
      <c r="E159" s="315" t="s">
        <v>13850</v>
      </c>
      <c r="F159" s="314" t="s">
        <v>14009</v>
      </c>
      <c r="G159" s="314" t="s">
        <v>13854</v>
      </c>
    </row>
    <row r="160" spans="1:7" x14ac:dyDescent="0.25">
      <c r="A160" s="313">
        <v>1</v>
      </c>
      <c r="B160" s="314" t="s">
        <v>9967</v>
      </c>
      <c r="C160" s="314" t="s">
        <v>9892</v>
      </c>
      <c r="D160" s="314" t="s">
        <v>13924</v>
      </c>
      <c r="E160" s="315" t="s">
        <v>13850</v>
      </c>
      <c r="F160" s="314" t="s">
        <v>14009</v>
      </c>
      <c r="G160" s="314" t="s">
        <v>13854</v>
      </c>
    </row>
    <row r="161" spans="1:7" x14ac:dyDescent="0.25">
      <c r="A161" s="313">
        <v>1</v>
      </c>
      <c r="B161" s="314" t="s">
        <v>9965</v>
      </c>
      <c r="C161" s="314" t="s">
        <v>9892</v>
      </c>
      <c r="D161" s="314" t="s">
        <v>14006</v>
      </c>
      <c r="E161" s="315" t="s">
        <v>13850</v>
      </c>
      <c r="F161" s="314" t="s">
        <v>14009</v>
      </c>
      <c r="G161" s="314" t="s">
        <v>13854</v>
      </c>
    </row>
    <row r="162" spans="1:7" x14ac:dyDescent="0.25">
      <c r="A162" s="313">
        <v>1</v>
      </c>
      <c r="B162" s="314" t="s">
        <v>9969</v>
      </c>
      <c r="C162" s="314" t="s">
        <v>9892</v>
      </c>
      <c r="D162" s="314" t="s">
        <v>14052</v>
      </c>
      <c r="E162" s="315" t="s">
        <v>13850</v>
      </c>
      <c r="F162" s="314" t="s">
        <v>14009</v>
      </c>
      <c r="G162" s="314" t="s">
        <v>13854</v>
      </c>
    </row>
    <row r="163" spans="1:7" x14ac:dyDescent="0.25">
      <c r="A163" s="313">
        <v>1</v>
      </c>
      <c r="B163" s="314" t="s">
        <v>9885</v>
      </c>
      <c r="C163" s="314" t="s">
        <v>9886</v>
      </c>
      <c r="D163" s="314"/>
      <c r="E163" s="315" t="s">
        <v>13850</v>
      </c>
      <c r="F163" s="314" t="s">
        <v>14009</v>
      </c>
      <c r="G163" s="314" t="s">
        <v>14053</v>
      </c>
    </row>
    <row r="164" spans="1:7" x14ac:dyDescent="0.25">
      <c r="A164" s="313">
        <v>1</v>
      </c>
      <c r="B164" s="314" t="s">
        <v>9889</v>
      </c>
      <c r="C164" s="314" t="s">
        <v>9890</v>
      </c>
      <c r="D164" s="314"/>
      <c r="E164" s="315" t="s">
        <v>13850</v>
      </c>
      <c r="F164" s="314" t="s">
        <v>14009</v>
      </c>
      <c r="G164" s="314" t="s">
        <v>14054</v>
      </c>
    </row>
    <row r="165" spans="1:7" x14ac:dyDescent="0.25">
      <c r="A165" s="313">
        <v>1</v>
      </c>
      <c r="B165" s="314" t="s">
        <v>9887</v>
      </c>
      <c r="C165" s="314" t="s">
        <v>9888</v>
      </c>
      <c r="D165" s="314"/>
      <c r="E165" s="315" t="s">
        <v>13850</v>
      </c>
      <c r="F165" s="314" t="s">
        <v>14009</v>
      </c>
      <c r="G165" s="314" t="s">
        <v>14055</v>
      </c>
    </row>
    <row r="166" spans="1:7" x14ac:dyDescent="0.25">
      <c r="A166" s="313">
        <v>1</v>
      </c>
      <c r="B166" s="314" t="s">
        <v>10079</v>
      </c>
      <c r="C166" s="314" t="s">
        <v>14056</v>
      </c>
      <c r="D166" s="314"/>
      <c r="E166" s="315" t="s">
        <v>13850</v>
      </c>
      <c r="F166" s="314" t="s">
        <v>14057</v>
      </c>
      <c r="G166" s="314" t="s">
        <v>14058</v>
      </c>
    </row>
    <row r="167" spans="1:7" x14ac:dyDescent="0.25">
      <c r="A167" s="313">
        <v>1</v>
      </c>
      <c r="B167" s="314" t="s">
        <v>10047</v>
      </c>
      <c r="C167" s="314" t="s">
        <v>14059</v>
      </c>
      <c r="D167" s="314"/>
      <c r="E167" s="315" t="s">
        <v>13850</v>
      </c>
      <c r="F167" s="314" t="s">
        <v>14057</v>
      </c>
      <c r="G167" s="314" t="s">
        <v>14060</v>
      </c>
    </row>
    <row r="168" spans="1:7" x14ac:dyDescent="0.25">
      <c r="A168" s="313">
        <v>1</v>
      </c>
      <c r="B168" s="314" t="s">
        <v>10067</v>
      </c>
      <c r="C168" s="314" t="s">
        <v>10068</v>
      </c>
      <c r="D168" s="314"/>
      <c r="E168" s="315" t="s">
        <v>13850</v>
      </c>
      <c r="F168" s="314" t="s">
        <v>14057</v>
      </c>
      <c r="G168" s="314" t="s">
        <v>14061</v>
      </c>
    </row>
    <row r="169" spans="1:7" x14ac:dyDescent="0.25">
      <c r="A169" s="313">
        <v>1</v>
      </c>
      <c r="B169" s="314" t="s">
        <v>10069</v>
      </c>
      <c r="C169" s="314" t="s">
        <v>10068</v>
      </c>
      <c r="D169" s="314" t="s">
        <v>10070</v>
      </c>
      <c r="E169" s="315" t="s">
        <v>13850</v>
      </c>
      <c r="F169" s="314" t="s">
        <v>14057</v>
      </c>
      <c r="G169" s="314" t="s">
        <v>14062</v>
      </c>
    </row>
    <row r="170" spans="1:7" x14ac:dyDescent="0.25">
      <c r="A170" s="313">
        <v>1</v>
      </c>
      <c r="B170" s="314" t="s">
        <v>10071</v>
      </c>
      <c r="C170" s="314" t="s">
        <v>10068</v>
      </c>
      <c r="D170" s="314" t="s">
        <v>10072</v>
      </c>
      <c r="E170" s="315" t="s">
        <v>13850</v>
      </c>
      <c r="F170" s="314" t="s">
        <v>14057</v>
      </c>
      <c r="G170" s="314" t="s">
        <v>14063</v>
      </c>
    </row>
    <row r="171" spans="1:7" x14ac:dyDescent="0.25">
      <c r="A171" s="313">
        <v>1</v>
      </c>
      <c r="B171" s="314" t="s">
        <v>10029</v>
      </c>
      <c r="C171" s="314" t="s">
        <v>10030</v>
      </c>
      <c r="D171" s="314"/>
      <c r="E171" s="315" t="s">
        <v>13850</v>
      </c>
      <c r="F171" s="314" t="s">
        <v>14057</v>
      </c>
      <c r="G171" s="314" t="s">
        <v>14064</v>
      </c>
    </row>
    <row r="172" spans="1:7" x14ac:dyDescent="0.25">
      <c r="A172" s="313">
        <v>1</v>
      </c>
      <c r="B172" s="314" t="s">
        <v>10031</v>
      </c>
      <c r="C172" s="314" t="s">
        <v>10032</v>
      </c>
      <c r="D172" s="314"/>
      <c r="E172" s="315" t="s">
        <v>13850</v>
      </c>
      <c r="F172" s="314" t="s">
        <v>14057</v>
      </c>
      <c r="G172" s="314" t="s">
        <v>14065</v>
      </c>
    </row>
    <row r="173" spans="1:7" x14ac:dyDescent="0.25">
      <c r="A173" s="313">
        <v>1</v>
      </c>
      <c r="B173" s="316" t="s">
        <v>10055</v>
      </c>
      <c r="C173" s="316" t="s">
        <v>10056</v>
      </c>
      <c r="D173" s="316"/>
      <c r="E173" s="317" t="s">
        <v>13957</v>
      </c>
      <c r="F173" s="316" t="s">
        <v>14057</v>
      </c>
      <c r="G173" s="316" t="s">
        <v>14066</v>
      </c>
    </row>
    <row r="174" spans="1:7" x14ac:dyDescent="0.25">
      <c r="A174" s="313">
        <v>1</v>
      </c>
      <c r="B174" s="316" t="s">
        <v>10037</v>
      </c>
      <c r="C174" s="316" t="s">
        <v>10038</v>
      </c>
      <c r="D174" s="316"/>
      <c r="E174" s="317" t="s">
        <v>13957</v>
      </c>
      <c r="F174" s="316" t="s">
        <v>14057</v>
      </c>
      <c r="G174" s="316" t="s">
        <v>14067</v>
      </c>
    </row>
    <row r="175" spans="1:7" x14ac:dyDescent="0.25">
      <c r="A175" s="313">
        <v>1</v>
      </c>
      <c r="B175" s="316" t="s">
        <v>10039</v>
      </c>
      <c r="C175" s="316" t="s">
        <v>10038</v>
      </c>
      <c r="D175" s="316" t="s">
        <v>14068</v>
      </c>
      <c r="E175" s="317" t="s">
        <v>13957</v>
      </c>
      <c r="F175" s="316" t="s">
        <v>14057</v>
      </c>
      <c r="G175" s="316" t="s">
        <v>13854</v>
      </c>
    </row>
    <row r="176" spans="1:7" x14ac:dyDescent="0.25">
      <c r="A176" s="313">
        <v>1</v>
      </c>
      <c r="B176" s="316" t="s">
        <v>10041</v>
      </c>
      <c r="C176" s="316" t="s">
        <v>10038</v>
      </c>
      <c r="D176" s="316" t="s">
        <v>14069</v>
      </c>
      <c r="E176" s="317" t="s">
        <v>13957</v>
      </c>
      <c r="F176" s="316" t="s">
        <v>14057</v>
      </c>
      <c r="G176" s="316" t="s">
        <v>14070</v>
      </c>
    </row>
    <row r="177" spans="1:7" x14ac:dyDescent="0.25">
      <c r="A177" s="313">
        <v>1</v>
      </c>
      <c r="B177" s="316" t="s">
        <v>10043</v>
      </c>
      <c r="C177" s="316" t="s">
        <v>10044</v>
      </c>
      <c r="D177" s="316"/>
      <c r="E177" s="317" t="s">
        <v>13957</v>
      </c>
      <c r="F177" s="316" t="s">
        <v>14057</v>
      </c>
      <c r="G177" s="316" t="s">
        <v>14071</v>
      </c>
    </row>
    <row r="178" spans="1:7" x14ac:dyDescent="0.25">
      <c r="A178" s="313">
        <v>1</v>
      </c>
      <c r="B178" s="314" t="s">
        <v>10063</v>
      </c>
      <c r="C178" s="314" t="s">
        <v>10064</v>
      </c>
      <c r="D178" s="314"/>
      <c r="E178" s="315" t="s">
        <v>13850</v>
      </c>
      <c r="F178" s="314" t="s">
        <v>14057</v>
      </c>
      <c r="G178" s="314" t="s">
        <v>14072</v>
      </c>
    </row>
    <row r="179" spans="1:7" x14ac:dyDescent="0.25">
      <c r="A179" s="313">
        <v>1</v>
      </c>
      <c r="B179" s="314" t="s">
        <v>10073</v>
      </c>
      <c r="C179" s="314" t="s">
        <v>10074</v>
      </c>
      <c r="D179" s="314"/>
      <c r="E179" s="315" t="s">
        <v>13850</v>
      </c>
      <c r="F179" s="314" t="s">
        <v>14057</v>
      </c>
      <c r="G179" s="314" t="s">
        <v>14073</v>
      </c>
    </row>
    <row r="180" spans="1:7" x14ac:dyDescent="0.25">
      <c r="A180" s="313">
        <v>1</v>
      </c>
      <c r="B180" s="314" t="s">
        <v>10035</v>
      </c>
      <c r="C180" s="314" t="s">
        <v>10036</v>
      </c>
      <c r="D180" s="314"/>
      <c r="E180" s="315" t="s">
        <v>13850</v>
      </c>
      <c r="F180" s="314" t="s">
        <v>14057</v>
      </c>
      <c r="G180" s="314" t="s">
        <v>14074</v>
      </c>
    </row>
    <row r="181" spans="1:7" x14ac:dyDescent="0.25">
      <c r="A181" s="313">
        <v>1</v>
      </c>
      <c r="B181" s="314" t="s">
        <v>10061</v>
      </c>
      <c r="C181" s="314" t="s">
        <v>10062</v>
      </c>
      <c r="D181" s="314"/>
      <c r="E181" s="315" t="s">
        <v>13850</v>
      </c>
      <c r="F181" s="314" t="s">
        <v>14057</v>
      </c>
      <c r="G181" s="314" t="s">
        <v>14075</v>
      </c>
    </row>
    <row r="182" spans="1:7" x14ac:dyDescent="0.25">
      <c r="A182" s="313">
        <v>1</v>
      </c>
      <c r="B182" s="314" t="s">
        <v>10083</v>
      </c>
      <c r="C182" s="314" t="s">
        <v>10084</v>
      </c>
      <c r="D182" s="314"/>
      <c r="E182" s="315" t="s">
        <v>13850</v>
      </c>
      <c r="F182" s="314" t="s">
        <v>14057</v>
      </c>
      <c r="G182" s="314" t="s">
        <v>14076</v>
      </c>
    </row>
    <row r="183" spans="1:7" x14ac:dyDescent="0.25">
      <c r="A183" s="313">
        <v>1</v>
      </c>
      <c r="B183" s="314" t="s">
        <v>10085</v>
      </c>
      <c r="C183" s="314" t="s">
        <v>14077</v>
      </c>
      <c r="D183" s="314"/>
      <c r="E183" s="315" t="s">
        <v>13850</v>
      </c>
      <c r="F183" s="314" t="s">
        <v>14057</v>
      </c>
      <c r="G183" s="314" t="s">
        <v>14078</v>
      </c>
    </row>
    <row r="184" spans="1:7" x14ac:dyDescent="0.25">
      <c r="A184" s="313">
        <v>1</v>
      </c>
      <c r="B184" s="316" t="s">
        <v>10822</v>
      </c>
      <c r="C184" s="316" t="s">
        <v>14079</v>
      </c>
      <c r="D184" s="316"/>
      <c r="E184" s="317" t="s">
        <v>13957</v>
      </c>
      <c r="F184" s="316" t="s">
        <v>14057</v>
      </c>
      <c r="G184" s="316" t="s">
        <v>14080</v>
      </c>
    </row>
    <row r="185" spans="1:7" x14ac:dyDescent="0.25">
      <c r="A185" s="313">
        <v>1</v>
      </c>
      <c r="B185" s="314" t="s">
        <v>10087</v>
      </c>
      <c r="C185" s="314" t="s">
        <v>10088</v>
      </c>
      <c r="D185" s="314"/>
      <c r="E185" s="315" t="s">
        <v>13850</v>
      </c>
      <c r="F185" s="314" t="s">
        <v>14057</v>
      </c>
      <c r="G185" s="314" t="s">
        <v>14081</v>
      </c>
    </row>
    <row r="186" spans="1:7" x14ac:dyDescent="0.25">
      <c r="A186" s="313">
        <v>1</v>
      </c>
      <c r="B186" s="316" t="s">
        <v>10089</v>
      </c>
      <c r="C186" s="316" t="s">
        <v>10088</v>
      </c>
      <c r="D186" s="316" t="s">
        <v>10090</v>
      </c>
      <c r="E186" s="317" t="s">
        <v>13957</v>
      </c>
      <c r="F186" s="316" t="s">
        <v>14057</v>
      </c>
      <c r="G186" s="316" t="s">
        <v>13854</v>
      </c>
    </row>
    <row r="187" spans="1:7" x14ac:dyDescent="0.25">
      <c r="A187" s="313">
        <v>1</v>
      </c>
      <c r="B187" s="314" t="s">
        <v>10091</v>
      </c>
      <c r="C187" s="314" t="s">
        <v>10088</v>
      </c>
      <c r="D187" s="314" t="s">
        <v>14082</v>
      </c>
      <c r="E187" s="315" t="s">
        <v>13850</v>
      </c>
      <c r="F187" s="314" t="s">
        <v>14057</v>
      </c>
      <c r="G187" s="314" t="s">
        <v>13854</v>
      </c>
    </row>
    <row r="188" spans="1:7" x14ac:dyDescent="0.25">
      <c r="A188" s="313">
        <v>1</v>
      </c>
      <c r="B188" s="314" t="s">
        <v>10095</v>
      </c>
      <c r="C188" s="314" t="s">
        <v>10088</v>
      </c>
      <c r="D188" s="314" t="s">
        <v>14083</v>
      </c>
      <c r="E188" s="315" t="s">
        <v>13850</v>
      </c>
      <c r="F188" s="314" t="s">
        <v>14057</v>
      </c>
      <c r="G188" s="314" t="s">
        <v>13854</v>
      </c>
    </row>
    <row r="189" spans="1:7" x14ac:dyDescent="0.25">
      <c r="A189" s="313">
        <v>1</v>
      </c>
      <c r="B189" s="316" t="s">
        <v>10093</v>
      </c>
      <c r="C189" s="316" t="s">
        <v>10088</v>
      </c>
      <c r="D189" s="316" t="s">
        <v>14084</v>
      </c>
      <c r="E189" s="317" t="s">
        <v>13957</v>
      </c>
      <c r="F189" s="316" t="s">
        <v>14057</v>
      </c>
      <c r="G189" s="316" t="s">
        <v>13854</v>
      </c>
    </row>
    <row r="190" spans="1:7" x14ac:dyDescent="0.25">
      <c r="A190" s="313">
        <v>1</v>
      </c>
      <c r="B190" s="314" t="s">
        <v>10051</v>
      </c>
      <c r="C190" s="314" t="s">
        <v>10052</v>
      </c>
      <c r="D190" s="314"/>
      <c r="E190" s="315" t="s">
        <v>13850</v>
      </c>
      <c r="F190" s="314" t="s">
        <v>14057</v>
      </c>
      <c r="G190" s="314" t="s">
        <v>14085</v>
      </c>
    </row>
    <row r="191" spans="1:7" x14ac:dyDescent="0.25">
      <c r="A191" s="313">
        <v>1</v>
      </c>
      <c r="B191" s="316" t="s">
        <v>10097</v>
      </c>
      <c r="C191" s="316" t="s">
        <v>10098</v>
      </c>
      <c r="D191" s="316"/>
      <c r="E191" s="317" t="s">
        <v>13957</v>
      </c>
      <c r="F191" s="316" t="s">
        <v>14057</v>
      </c>
      <c r="G191" s="316" t="s">
        <v>14086</v>
      </c>
    </row>
    <row r="192" spans="1:7" x14ac:dyDescent="0.25">
      <c r="A192" s="313">
        <v>1</v>
      </c>
      <c r="B192" s="316" t="s">
        <v>10099</v>
      </c>
      <c r="C192" s="316" t="s">
        <v>10098</v>
      </c>
      <c r="D192" s="316" t="s">
        <v>14087</v>
      </c>
      <c r="E192" s="317" t="s">
        <v>13957</v>
      </c>
      <c r="F192" s="316" t="s">
        <v>14057</v>
      </c>
      <c r="G192" s="316" t="s">
        <v>13854</v>
      </c>
    </row>
    <row r="193" spans="1:7" x14ac:dyDescent="0.25">
      <c r="A193" s="313">
        <v>1</v>
      </c>
      <c r="B193" s="314" t="s">
        <v>10057</v>
      </c>
      <c r="C193" s="314" t="s">
        <v>14088</v>
      </c>
      <c r="D193" s="314"/>
      <c r="E193" s="315" t="s">
        <v>13850</v>
      </c>
      <c r="F193" s="314" t="s">
        <v>14057</v>
      </c>
      <c r="G193" s="314" t="s">
        <v>14089</v>
      </c>
    </row>
    <row r="194" spans="1:7" x14ac:dyDescent="0.25">
      <c r="A194" s="313">
        <v>1</v>
      </c>
      <c r="B194" s="314" t="s">
        <v>10033</v>
      </c>
      <c r="C194" s="314" t="s">
        <v>10034</v>
      </c>
      <c r="D194" s="314"/>
      <c r="E194" s="315" t="s">
        <v>13850</v>
      </c>
      <c r="F194" s="314" t="s">
        <v>14057</v>
      </c>
      <c r="G194" s="314" t="s">
        <v>14090</v>
      </c>
    </row>
    <row r="195" spans="1:7" x14ac:dyDescent="0.25">
      <c r="A195" s="313">
        <v>1</v>
      </c>
      <c r="B195" s="314" t="s">
        <v>10075</v>
      </c>
      <c r="C195" s="314" t="s">
        <v>10076</v>
      </c>
      <c r="D195" s="314"/>
      <c r="E195" s="315" t="s">
        <v>13850</v>
      </c>
      <c r="F195" s="314" t="s">
        <v>14057</v>
      </c>
      <c r="G195" s="314" t="s">
        <v>14091</v>
      </c>
    </row>
    <row r="196" spans="1:7" x14ac:dyDescent="0.25">
      <c r="A196" s="313">
        <v>1</v>
      </c>
      <c r="B196" s="314" t="s">
        <v>10053</v>
      </c>
      <c r="C196" s="314" t="s">
        <v>10054</v>
      </c>
      <c r="D196" s="314"/>
      <c r="E196" s="315" t="s">
        <v>13850</v>
      </c>
      <c r="F196" s="314" t="s">
        <v>14057</v>
      </c>
      <c r="G196" s="314" t="s">
        <v>14092</v>
      </c>
    </row>
    <row r="197" spans="1:7" x14ac:dyDescent="0.25">
      <c r="A197" s="313">
        <v>1</v>
      </c>
      <c r="B197" s="314" t="s">
        <v>10059</v>
      </c>
      <c r="C197" s="314" t="s">
        <v>14093</v>
      </c>
      <c r="D197" s="314"/>
      <c r="E197" s="315" t="s">
        <v>13850</v>
      </c>
      <c r="F197" s="314" t="s">
        <v>14057</v>
      </c>
      <c r="G197" s="314" t="s">
        <v>14094</v>
      </c>
    </row>
    <row r="198" spans="1:7" x14ac:dyDescent="0.25">
      <c r="A198" s="313">
        <v>1</v>
      </c>
      <c r="B198" s="314" t="s">
        <v>10077</v>
      </c>
      <c r="C198" s="314" t="s">
        <v>10078</v>
      </c>
      <c r="D198" s="314"/>
      <c r="E198" s="315" t="s">
        <v>13850</v>
      </c>
      <c r="F198" s="314" t="s">
        <v>14057</v>
      </c>
      <c r="G198" s="314" t="s">
        <v>14095</v>
      </c>
    </row>
    <row r="199" spans="1:7" x14ac:dyDescent="0.25">
      <c r="A199" s="313">
        <v>1</v>
      </c>
      <c r="B199" s="314" t="s">
        <v>10065</v>
      </c>
      <c r="C199" s="314" t="s">
        <v>10066</v>
      </c>
      <c r="D199" s="314"/>
      <c r="E199" s="315" t="s">
        <v>13850</v>
      </c>
      <c r="F199" s="314" t="s">
        <v>14057</v>
      </c>
      <c r="G199" s="314" t="s">
        <v>14096</v>
      </c>
    </row>
    <row r="200" spans="1:7" x14ac:dyDescent="0.25">
      <c r="A200" s="313">
        <v>1</v>
      </c>
      <c r="B200" s="316" t="s">
        <v>10045</v>
      </c>
      <c r="C200" s="316" t="s">
        <v>10046</v>
      </c>
      <c r="D200" s="316"/>
      <c r="E200" s="317" t="s">
        <v>13957</v>
      </c>
      <c r="F200" s="316" t="s">
        <v>14057</v>
      </c>
      <c r="G200" s="316" t="s">
        <v>14097</v>
      </c>
    </row>
    <row r="201" spans="1:7" x14ac:dyDescent="0.25">
      <c r="A201" s="313">
        <v>1</v>
      </c>
      <c r="B201" s="316" t="s">
        <v>10820</v>
      </c>
      <c r="C201" s="316" t="s">
        <v>14098</v>
      </c>
      <c r="D201" s="316"/>
      <c r="E201" s="317" t="s">
        <v>13957</v>
      </c>
      <c r="F201" s="316" t="s">
        <v>14057</v>
      </c>
      <c r="G201" s="316" t="s">
        <v>14099</v>
      </c>
    </row>
    <row r="202" spans="1:7" x14ac:dyDescent="0.25">
      <c r="A202" s="313">
        <v>1</v>
      </c>
      <c r="B202" s="314" t="s">
        <v>10101</v>
      </c>
      <c r="C202" s="314" t="s">
        <v>10102</v>
      </c>
      <c r="D202" s="314"/>
      <c r="E202" s="315" t="s">
        <v>13850</v>
      </c>
      <c r="F202" s="314" t="s">
        <v>14100</v>
      </c>
      <c r="G202" s="314" t="s">
        <v>14101</v>
      </c>
    </row>
    <row r="203" spans="1:7" x14ac:dyDescent="0.25">
      <c r="A203" s="313">
        <v>1</v>
      </c>
      <c r="B203" s="314" t="s">
        <v>10105</v>
      </c>
      <c r="C203" s="314" t="s">
        <v>10102</v>
      </c>
      <c r="D203" s="314" t="s">
        <v>14102</v>
      </c>
      <c r="E203" s="315" t="s">
        <v>13850</v>
      </c>
      <c r="F203" s="314" t="s">
        <v>14100</v>
      </c>
      <c r="G203" s="314" t="s">
        <v>14103</v>
      </c>
    </row>
    <row r="204" spans="1:7" x14ac:dyDescent="0.25">
      <c r="A204" s="313">
        <v>1</v>
      </c>
      <c r="B204" s="314" t="s">
        <v>10107</v>
      </c>
      <c r="C204" s="314" t="s">
        <v>10102</v>
      </c>
      <c r="D204" s="314" t="s">
        <v>10948</v>
      </c>
      <c r="E204" s="315" t="s">
        <v>13850</v>
      </c>
      <c r="F204" s="314" t="s">
        <v>14100</v>
      </c>
      <c r="G204" s="314"/>
    </row>
    <row r="205" spans="1:7" x14ac:dyDescent="0.25">
      <c r="A205" s="313">
        <v>1</v>
      </c>
      <c r="B205" s="314" t="s">
        <v>10109</v>
      </c>
      <c r="C205" s="314" t="s">
        <v>10102</v>
      </c>
      <c r="D205" s="314" t="s">
        <v>14104</v>
      </c>
      <c r="E205" s="315" t="s">
        <v>13850</v>
      </c>
      <c r="F205" s="314" t="s">
        <v>14100</v>
      </c>
      <c r="G205" s="314" t="s">
        <v>14105</v>
      </c>
    </row>
    <row r="206" spans="1:7" x14ac:dyDescent="0.25">
      <c r="A206" s="313">
        <v>1</v>
      </c>
      <c r="B206" s="314" t="s">
        <v>10111</v>
      </c>
      <c r="C206" s="314" t="s">
        <v>10102</v>
      </c>
      <c r="D206" s="314" t="s">
        <v>14106</v>
      </c>
      <c r="E206" s="315" t="s">
        <v>13850</v>
      </c>
      <c r="F206" s="314" t="s">
        <v>14100</v>
      </c>
      <c r="G206" s="314" t="s">
        <v>14107</v>
      </c>
    </row>
    <row r="207" spans="1:7" x14ac:dyDescent="0.25">
      <c r="A207" s="313">
        <v>1</v>
      </c>
      <c r="B207" s="314" t="s">
        <v>10113</v>
      </c>
      <c r="C207" s="314" t="s">
        <v>10102</v>
      </c>
      <c r="D207" s="314" t="s">
        <v>14036</v>
      </c>
      <c r="E207" s="315" t="s">
        <v>13850</v>
      </c>
      <c r="F207" s="314" t="s">
        <v>14100</v>
      </c>
      <c r="G207" s="314" t="s">
        <v>14108</v>
      </c>
    </row>
    <row r="208" spans="1:7" x14ac:dyDescent="0.25">
      <c r="A208" s="313">
        <v>1</v>
      </c>
      <c r="B208" s="314" t="s">
        <v>10119</v>
      </c>
      <c r="C208" s="314" t="s">
        <v>10102</v>
      </c>
      <c r="D208" s="314" t="s">
        <v>10120</v>
      </c>
      <c r="E208" s="315" t="s">
        <v>13850</v>
      </c>
      <c r="F208" s="314" t="s">
        <v>14100</v>
      </c>
      <c r="G208" s="314" t="s">
        <v>14109</v>
      </c>
    </row>
    <row r="209" spans="1:7" x14ac:dyDescent="0.25">
      <c r="A209" s="313">
        <v>1</v>
      </c>
      <c r="B209" s="314" t="s">
        <v>10117</v>
      </c>
      <c r="C209" s="314" t="s">
        <v>10102</v>
      </c>
      <c r="D209" s="314" t="s">
        <v>13995</v>
      </c>
      <c r="E209" s="315" t="s">
        <v>13850</v>
      </c>
      <c r="F209" s="314" t="s">
        <v>14100</v>
      </c>
      <c r="G209" s="314" t="s">
        <v>14110</v>
      </c>
    </row>
    <row r="210" spans="1:7" x14ac:dyDescent="0.25">
      <c r="A210" s="313">
        <v>1</v>
      </c>
      <c r="B210" s="314" t="s">
        <v>10121</v>
      </c>
      <c r="C210" s="314" t="s">
        <v>10102</v>
      </c>
      <c r="D210" s="314" t="s">
        <v>14111</v>
      </c>
      <c r="E210" s="315" t="s">
        <v>13850</v>
      </c>
      <c r="F210" s="314" t="s">
        <v>14100</v>
      </c>
      <c r="G210" s="314" t="s">
        <v>14112</v>
      </c>
    </row>
    <row r="211" spans="1:7" x14ac:dyDescent="0.25">
      <c r="A211" s="313">
        <v>1</v>
      </c>
      <c r="B211" s="314" t="s">
        <v>10123</v>
      </c>
      <c r="C211" s="314" t="s">
        <v>10102</v>
      </c>
      <c r="D211" s="314" t="s">
        <v>14113</v>
      </c>
      <c r="E211" s="315" t="s">
        <v>13850</v>
      </c>
      <c r="F211" s="314" t="s">
        <v>14100</v>
      </c>
      <c r="G211" s="314" t="s">
        <v>14114</v>
      </c>
    </row>
    <row r="212" spans="1:7" x14ac:dyDescent="0.25">
      <c r="A212" s="313">
        <v>1</v>
      </c>
      <c r="B212" s="314" t="s">
        <v>10103</v>
      </c>
      <c r="C212" s="314" t="s">
        <v>10102</v>
      </c>
      <c r="D212" s="314" t="s">
        <v>14042</v>
      </c>
      <c r="E212" s="315" t="s">
        <v>13850</v>
      </c>
      <c r="F212" s="314" t="s">
        <v>14100</v>
      </c>
      <c r="G212" s="314" t="s">
        <v>14115</v>
      </c>
    </row>
    <row r="213" spans="1:7" x14ac:dyDescent="0.25">
      <c r="A213" s="313">
        <v>1</v>
      </c>
      <c r="B213" s="314" t="s">
        <v>10115</v>
      </c>
      <c r="C213" s="314" t="s">
        <v>10102</v>
      </c>
      <c r="D213" s="314" t="s">
        <v>14050</v>
      </c>
      <c r="E213" s="315" t="s">
        <v>13850</v>
      </c>
      <c r="F213" s="314" t="s">
        <v>14100</v>
      </c>
      <c r="G213" s="314" t="s">
        <v>14116</v>
      </c>
    </row>
    <row r="214" spans="1:7" x14ac:dyDescent="0.25">
      <c r="A214" s="313">
        <v>1</v>
      </c>
      <c r="B214" s="314" t="s">
        <v>10125</v>
      </c>
      <c r="C214" s="314" t="s">
        <v>10126</v>
      </c>
      <c r="D214" s="314"/>
      <c r="E214" s="315" t="s">
        <v>13850</v>
      </c>
      <c r="F214" s="314" t="s">
        <v>14100</v>
      </c>
      <c r="G214" s="314" t="s">
        <v>14117</v>
      </c>
    </row>
    <row r="215" spans="1:7" x14ac:dyDescent="0.25">
      <c r="A215" s="313">
        <v>1</v>
      </c>
      <c r="B215" s="314" t="s">
        <v>9211</v>
      </c>
      <c r="C215" s="314" t="s">
        <v>14118</v>
      </c>
      <c r="D215" s="314"/>
      <c r="E215" s="315" t="s">
        <v>13850</v>
      </c>
      <c r="F215" s="314" t="s">
        <v>14119</v>
      </c>
      <c r="G215" s="314" t="s">
        <v>14120</v>
      </c>
    </row>
    <row r="216" spans="1:7" x14ac:dyDescent="0.25">
      <c r="A216" s="313">
        <v>1</v>
      </c>
      <c r="B216" s="314" t="s">
        <v>9214</v>
      </c>
      <c r="C216" s="314" t="s">
        <v>14121</v>
      </c>
      <c r="D216" s="314"/>
      <c r="E216" s="315" t="s">
        <v>13850</v>
      </c>
      <c r="F216" s="314" t="s">
        <v>14119</v>
      </c>
      <c r="G216" s="314" t="s">
        <v>14122</v>
      </c>
    </row>
    <row r="217" spans="1:7" x14ac:dyDescent="0.25">
      <c r="A217" s="313">
        <v>1</v>
      </c>
      <c r="B217" s="314" t="s">
        <v>9289</v>
      </c>
      <c r="C217" s="314" t="s">
        <v>13908</v>
      </c>
      <c r="D217" s="314"/>
      <c r="E217" s="315" t="s">
        <v>13850</v>
      </c>
      <c r="F217" s="314" t="s">
        <v>14123</v>
      </c>
      <c r="G217" s="314" t="s">
        <v>13909</v>
      </c>
    </row>
    <row r="218" spans="1:7" x14ac:dyDescent="0.25">
      <c r="A218" s="313">
        <v>1</v>
      </c>
      <c r="B218" s="314" t="s">
        <v>9531</v>
      </c>
      <c r="C218" s="314" t="s">
        <v>14124</v>
      </c>
      <c r="D218" s="314"/>
      <c r="E218" s="315" t="s">
        <v>13850</v>
      </c>
      <c r="F218" s="314" t="s">
        <v>14123</v>
      </c>
      <c r="G218" s="314" t="s">
        <v>14125</v>
      </c>
    </row>
    <row r="219" spans="1:7" x14ac:dyDescent="0.25">
      <c r="A219" s="313">
        <v>1</v>
      </c>
      <c r="B219" s="314" t="s">
        <v>9367</v>
      </c>
      <c r="C219" s="314" t="s">
        <v>14126</v>
      </c>
      <c r="D219" s="314"/>
      <c r="E219" s="315" t="s">
        <v>13850</v>
      </c>
      <c r="F219" s="314" t="s">
        <v>14123</v>
      </c>
      <c r="G219" s="314" t="s">
        <v>13950</v>
      </c>
    </row>
    <row r="220" spans="1:7" x14ac:dyDescent="0.25">
      <c r="A220" s="313">
        <v>1</v>
      </c>
      <c r="B220" s="314" t="s">
        <v>9365</v>
      </c>
      <c r="C220" s="314" t="s">
        <v>14127</v>
      </c>
      <c r="D220" s="314"/>
      <c r="E220" s="315" t="s">
        <v>13850</v>
      </c>
      <c r="F220" s="314" t="s">
        <v>14123</v>
      </c>
      <c r="G220" s="314" t="s">
        <v>14128</v>
      </c>
    </row>
    <row r="221" spans="1:7" x14ac:dyDescent="0.25">
      <c r="A221" s="313">
        <v>1</v>
      </c>
      <c r="B221" s="314" t="s">
        <v>9413</v>
      </c>
      <c r="C221" s="314" t="s">
        <v>14129</v>
      </c>
      <c r="D221" s="314"/>
      <c r="E221" s="315" t="s">
        <v>13850</v>
      </c>
      <c r="F221" s="314" t="s">
        <v>14123</v>
      </c>
      <c r="G221" s="314" t="s">
        <v>14130</v>
      </c>
    </row>
    <row r="222" spans="1:7" x14ac:dyDescent="0.25">
      <c r="A222" s="313">
        <v>1</v>
      </c>
      <c r="B222" s="314" t="s">
        <v>9665</v>
      </c>
      <c r="C222" s="314" t="s">
        <v>14131</v>
      </c>
      <c r="D222" s="314"/>
      <c r="E222" s="315" t="s">
        <v>13850</v>
      </c>
      <c r="F222" s="314" t="s">
        <v>14123</v>
      </c>
      <c r="G222" s="314" t="s">
        <v>13950</v>
      </c>
    </row>
    <row r="223" spans="1:7" x14ac:dyDescent="0.25">
      <c r="A223" s="313">
        <v>1</v>
      </c>
      <c r="B223" s="314" t="s">
        <v>9251</v>
      </c>
      <c r="C223" s="314" t="s">
        <v>14132</v>
      </c>
      <c r="D223" s="314"/>
      <c r="E223" s="315" t="s">
        <v>13850</v>
      </c>
      <c r="F223" s="314" t="s">
        <v>14123</v>
      </c>
      <c r="G223" s="314" t="s">
        <v>14133</v>
      </c>
    </row>
    <row r="224" spans="1:7" x14ac:dyDescent="0.25">
      <c r="A224" s="313">
        <v>1</v>
      </c>
      <c r="B224" s="314" t="s">
        <v>9216</v>
      </c>
      <c r="C224" s="314" t="s">
        <v>14134</v>
      </c>
      <c r="D224" s="314"/>
      <c r="E224" s="315" t="s">
        <v>13850</v>
      </c>
      <c r="F224" s="314" t="s">
        <v>14123</v>
      </c>
      <c r="G224" s="314" t="s">
        <v>14135</v>
      </c>
    </row>
    <row r="225" spans="1:7" x14ac:dyDescent="0.25">
      <c r="A225" s="313">
        <v>1</v>
      </c>
      <c r="B225" s="314" t="s">
        <v>9219</v>
      </c>
      <c r="C225" s="314" t="s">
        <v>14134</v>
      </c>
      <c r="D225" s="314" t="s">
        <v>14136</v>
      </c>
      <c r="E225" s="315" t="s">
        <v>13850</v>
      </c>
      <c r="F225" s="314" t="s">
        <v>14123</v>
      </c>
      <c r="G225" s="314" t="s">
        <v>13854</v>
      </c>
    </row>
    <row r="226" spans="1:7" x14ac:dyDescent="0.25">
      <c r="A226" s="313">
        <v>1</v>
      </c>
      <c r="B226" s="314" t="s">
        <v>9221</v>
      </c>
      <c r="C226" s="314" t="s">
        <v>14134</v>
      </c>
      <c r="D226" s="314" t="s">
        <v>14137</v>
      </c>
      <c r="E226" s="315" t="s">
        <v>13850</v>
      </c>
      <c r="F226" s="314" t="s">
        <v>14123</v>
      </c>
      <c r="G226" s="314" t="s">
        <v>13854</v>
      </c>
    </row>
    <row r="227" spans="1:7" x14ac:dyDescent="0.25">
      <c r="A227" s="313">
        <v>1</v>
      </c>
      <c r="B227" s="314" t="s">
        <v>9223</v>
      </c>
      <c r="C227" s="314" t="s">
        <v>14138</v>
      </c>
      <c r="D227" s="314"/>
      <c r="E227" s="315" t="s">
        <v>13850</v>
      </c>
      <c r="F227" s="314" t="s">
        <v>14123</v>
      </c>
      <c r="G227" s="314" t="s">
        <v>14139</v>
      </c>
    </row>
    <row r="228" spans="1:7" x14ac:dyDescent="0.25">
      <c r="A228" s="313">
        <v>1</v>
      </c>
      <c r="B228" s="314" t="s">
        <v>9225</v>
      </c>
      <c r="C228" s="314" t="s">
        <v>14138</v>
      </c>
      <c r="D228" s="314" t="s">
        <v>11099</v>
      </c>
      <c r="E228" s="315" t="s">
        <v>13850</v>
      </c>
      <c r="F228" s="314" t="s">
        <v>14123</v>
      </c>
      <c r="G228" s="314" t="s">
        <v>14140</v>
      </c>
    </row>
    <row r="229" spans="1:7" x14ac:dyDescent="0.25">
      <c r="A229" s="313">
        <v>1</v>
      </c>
      <c r="B229" s="314" t="s">
        <v>9227</v>
      </c>
      <c r="C229" s="314" t="s">
        <v>14138</v>
      </c>
      <c r="D229" s="314" t="s">
        <v>14012</v>
      </c>
      <c r="E229" s="315" t="s">
        <v>13850</v>
      </c>
      <c r="F229" s="314" t="s">
        <v>14123</v>
      </c>
      <c r="G229" s="314" t="s">
        <v>14141</v>
      </c>
    </row>
    <row r="230" spans="1:7" x14ac:dyDescent="0.25">
      <c r="A230" s="313">
        <v>1</v>
      </c>
      <c r="B230" s="314" t="s">
        <v>9229</v>
      </c>
      <c r="C230" s="314" t="s">
        <v>14138</v>
      </c>
      <c r="D230" s="314" t="s">
        <v>14142</v>
      </c>
      <c r="E230" s="315" t="s">
        <v>13850</v>
      </c>
      <c r="F230" s="314" t="s">
        <v>14123</v>
      </c>
      <c r="G230" s="314" t="s">
        <v>14143</v>
      </c>
    </row>
    <row r="231" spans="1:7" x14ac:dyDescent="0.25">
      <c r="A231" s="313">
        <v>1</v>
      </c>
      <c r="B231" s="314" t="s">
        <v>9231</v>
      </c>
      <c r="C231" s="314" t="s">
        <v>14138</v>
      </c>
      <c r="D231" s="314" t="s">
        <v>14144</v>
      </c>
      <c r="E231" s="315" t="s">
        <v>13850</v>
      </c>
      <c r="F231" s="314" t="s">
        <v>14123</v>
      </c>
      <c r="G231" s="314" t="s">
        <v>14145</v>
      </c>
    </row>
    <row r="232" spans="1:7" x14ac:dyDescent="0.25">
      <c r="A232" s="313">
        <v>1</v>
      </c>
      <c r="B232" s="314" t="s">
        <v>9233</v>
      </c>
      <c r="C232" s="314" t="s">
        <v>14138</v>
      </c>
      <c r="D232" s="314" t="s">
        <v>14146</v>
      </c>
      <c r="E232" s="315" t="s">
        <v>13850</v>
      </c>
      <c r="F232" s="314" t="s">
        <v>14123</v>
      </c>
      <c r="G232" s="314" t="s">
        <v>14147</v>
      </c>
    </row>
    <row r="233" spans="1:7" x14ac:dyDescent="0.25">
      <c r="A233" s="313">
        <v>1</v>
      </c>
      <c r="B233" s="314" t="s">
        <v>9239</v>
      </c>
      <c r="C233" s="314" t="s">
        <v>10960</v>
      </c>
      <c r="D233" s="314"/>
      <c r="E233" s="315" t="s">
        <v>13850</v>
      </c>
      <c r="F233" s="314" t="s">
        <v>14123</v>
      </c>
      <c r="G233" s="314" t="s">
        <v>14148</v>
      </c>
    </row>
    <row r="234" spans="1:7" x14ac:dyDescent="0.25">
      <c r="A234" s="313">
        <v>1</v>
      </c>
      <c r="B234" s="314" t="s">
        <v>9245</v>
      </c>
      <c r="C234" s="314" t="s">
        <v>10960</v>
      </c>
      <c r="D234" s="314" t="s">
        <v>14149</v>
      </c>
      <c r="E234" s="315" t="s">
        <v>13850</v>
      </c>
      <c r="F234" s="314" t="s">
        <v>14123</v>
      </c>
      <c r="G234" s="314" t="s">
        <v>14150</v>
      </c>
    </row>
    <row r="235" spans="1:7" x14ac:dyDescent="0.25">
      <c r="A235" s="313">
        <v>1</v>
      </c>
      <c r="B235" s="314" t="s">
        <v>9243</v>
      </c>
      <c r="C235" s="314" t="s">
        <v>10960</v>
      </c>
      <c r="D235" s="314" t="s">
        <v>14151</v>
      </c>
      <c r="E235" s="315" t="s">
        <v>13850</v>
      </c>
      <c r="F235" s="314" t="s">
        <v>14123</v>
      </c>
      <c r="G235" s="314" t="s">
        <v>14152</v>
      </c>
    </row>
    <row r="236" spans="1:7" x14ac:dyDescent="0.25">
      <c r="A236" s="313">
        <v>1</v>
      </c>
      <c r="B236" s="314" t="s">
        <v>9241</v>
      </c>
      <c r="C236" s="314" t="s">
        <v>10960</v>
      </c>
      <c r="D236" s="314" t="s">
        <v>14153</v>
      </c>
      <c r="E236" s="315" t="s">
        <v>13850</v>
      </c>
      <c r="F236" s="314" t="s">
        <v>14123</v>
      </c>
      <c r="G236" s="314" t="s">
        <v>14154</v>
      </c>
    </row>
    <row r="237" spans="1:7" x14ac:dyDescent="0.25">
      <c r="A237" s="313">
        <v>1</v>
      </c>
      <c r="B237" s="314" t="s">
        <v>9247</v>
      </c>
      <c r="C237" s="314" t="s">
        <v>10960</v>
      </c>
      <c r="D237" s="314" t="s">
        <v>14155</v>
      </c>
      <c r="E237" s="315" t="s">
        <v>13850</v>
      </c>
      <c r="F237" s="314" t="s">
        <v>14123</v>
      </c>
      <c r="G237" s="314" t="s">
        <v>14156</v>
      </c>
    </row>
    <row r="238" spans="1:7" x14ac:dyDescent="0.25">
      <c r="A238" s="313">
        <v>1</v>
      </c>
      <c r="B238" s="314" t="s">
        <v>9249</v>
      </c>
      <c r="C238" s="314" t="s">
        <v>10960</v>
      </c>
      <c r="D238" s="314" t="s">
        <v>14157</v>
      </c>
      <c r="E238" s="315" t="s">
        <v>13850</v>
      </c>
      <c r="F238" s="314" t="s">
        <v>14123</v>
      </c>
      <c r="G238" s="314" t="s">
        <v>14158</v>
      </c>
    </row>
    <row r="239" spans="1:7" x14ac:dyDescent="0.25">
      <c r="A239" s="313">
        <v>1</v>
      </c>
      <c r="B239" s="314" t="s">
        <v>9253</v>
      </c>
      <c r="C239" s="314" t="s">
        <v>11128</v>
      </c>
      <c r="D239" s="314"/>
      <c r="E239" s="315" t="s">
        <v>13850</v>
      </c>
      <c r="F239" s="314" t="s">
        <v>14123</v>
      </c>
      <c r="G239" s="314" t="s">
        <v>14159</v>
      </c>
    </row>
    <row r="240" spans="1:7" x14ac:dyDescent="0.25">
      <c r="A240" s="313">
        <v>1</v>
      </c>
      <c r="B240" s="314" t="s">
        <v>9255</v>
      </c>
      <c r="C240" s="314" t="s">
        <v>11128</v>
      </c>
      <c r="D240" s="314" t="s">
        <v>14160</v>
      </c>
      <c r="E240" s="315" t="s">
        <v>13850</v>
      </c>
      <c r="F240" s="314" t="s">
        <v>14123</v>
      </c>
      <c r="G240" s="314" t="s">
        <v>14161</v>
      </c>
    </row>
    <row r="241" spans="1:7" x14ac:dyDescent="0.25">
      <c r="A241" s="313">
        <v>1</v>
      </c>
      <c r="B241" s="314" t="s">
        <v>9265</v>
      </c>
      <c r="C241" s="314" t="s">
        <v>11128</v>
      </c>
      <c r="D241" s="314" t="s">
        <v>14162</v>
      </c>
      <c r="E241" s="315" t="s">
        <v>13850</v>
      </c>
      <c r="F241" s="314" t="s">
        <v>14123</v>
      </c>
      <c r="G241" s="314" t="s">
        <v>14163</v>
      </c>
    </row>
    <row r="242" spans="1:7" x14ac:dyDescent="0.25">
      <c r="A242" s="313">
        <v>1</v>
      </c>
      <c r="B242" s="314" t="s">
        <v>9257</v>
      </c>
      <c r="C242" s="314" t="s">
        <v>11128</v>
      </c>
      <c r="D242" s="314" t="s">
        <v>14142</v>
      </c>
      <c r="E242" s="315" t="s">
        <v>13850</v>
      </c>
      <c r="F242" s="314" t="s">
        <v>14123</v>
      </c>
      <c r="G242" s="314" t="s">
        <v>14164</v>
      </c>
    </row>
    <row r="243" spans="1:7" x14ac:dyDescent="0.25">
      <c r="A243" s="313">
        <v>1</v>
      </c>
      <c r="B243" s="314" t="s">
        <v>9261</v>
      </c>
      <c r="C243" s="314" t="s">
        <v>11128</v>
      </c>
      <c r="D243" s="314" t="s">
        <v>14165</v>
      </c>
      <c r="E243" s="315" t="s">
        <v>13850</v>
      </c>
      <c r="F243" s="314" t="s">
        <v>14123</v>
      </c>
      <c r="G243" s="314" t="s">
        <v>14166</v>
      </c>
    </row>
    <row r="244" spans="1:7" x14ac:dyDescent="0.25">
      <c r="A244" s="313">
        <v>1</v>
      </c>
      <c r="B244" s="314" t="s">
        <v>9263</v>
      </c>
      <c r="C244" s="314" t="s">
        <v>11128</v>
      </c>
      <c r="D244" s="314" t="s">
        <v>10992</v>
      </c>
      <c r="E244" s="315" t="s">
        <v>13850</v>
      </c>
      <c r="F244" s="314" t="s">
        <v>14123</v>
      </c>
      <c r="G244" s="314" t="s">
        <v>14167</v>
      </c>
    </row>
    <row r="245" spans="1:7" x14ac:dyDescent="0.25">
      <c r="A245" s="313">
        <v>1</v>
      </c>
      <c r="B245" s="314" t="s">
        <v>9259</v>
      </c>
      <c r="C245" s="314" t="s">
        <v>11128</v>
      </c>
      <c r="D245" s="314" t="s">
        <v>14168</v>
      </c>
      <c r="E245" s="315" t="s">
        <v>13850</v>
      </c>
      <c r="F245" s="314" t="s">
        <v>14123</v>
      </c>
      <c r="G245" s="314" t="s">
        <v>14169</v>
      </c>
    </row>
    <row r="246" spans="1:7" x14ac:dyDescent="0.25">
      <c r="A246" s="313">
        <v>1</v>
      </c>
      <c r="B246" s="314" t="s">
        <v>9267</v>
      </c>
      <c r="C246" s="314" t="s">
        <v>14170</v>
      </c>
      <c r="D246" s="314"/>
      <c r="E246" s="315" t="s">
        <v>13850</v>
      </c>
      <c r="F246" s="314" t="s">
        <v>14123</v>
      </c>
      <c r="G246" s="314" t="s">
        <v>14171</v>
      </c>
    </row>
    <row r="247" spans="1:7" x14ac:dyDescent="0.25">
      <c r="A247" s="313">
        <v>1</v>
      </c>
      <c r="B247" s="314" t="s">
        <v>9271</v>
      </c>
      <c r="C247" s="314" t="s">
        <v>14170</v>
      </c>
      <c r="D247" s="314" t="s">
        <v>14172</v>
      </c>
      <c r="E247" s="315" t="s">
        <v>13850</v>
      </c>
      <c r="F247" s="314" t="s">
        <v>14123</v>
      </c>
      <c r="G247" s="314" t="s">
        <v>14173</v>
      </c>
    </row>
    <row r="248" spans="1:7" x14ac:dyDescent="0.25">
      <c r="A248" s="313">
        <v>1</v>
      </c>
      <c r="B248" s="314" t="s">
        <v>9269</v>
      </c>
      <c r="C248" s="314" t="s">
        <v>14170</v>
      </c>
      <c r="D248" s="314" t="s">
        <v>11099</v>
      </c>
      <c r="E248" s="315" t="s">
        <v>13850</v>
      </c>
      <c r="F248" s="314" t="s">
        <v>14123</v>
      </c>
      <c r="G248" s="314" t="s">
        <v>14174</v>
      </c>
    </row>
    <row r="249" spans="1:7" x14ac:dyDescent="0.25">
      <c r="A249" s="313">
        <v>1</v>
      </c>
      <c r="B249" s="314" t="s">
        <v>9273</v>
      </c>
      <c r="C249" s="314" t="s">
        <v>14170</v>
      </c>
      <c r="D249" s="314" t="s">
        <v>14175</v>
      </c>
      <c r="E249" s="315" t="s">
        <v>13850</v>
      </c>
      <c r="F249" s="314" t="s">
        <v>14123</v>
      </c>
      <c r="G249" s="314" t="s">
        <v>13950</v>
      </c>
    </row>
    <row r="250" spans="1:7" x14ac:dyDescent="0.25">
      <c r="A250" s="313">
        <v>1</v>
      </c>
      <c r="B250" s="314" t="s">
        <v>9279</v>
      </c>
      <c r="C250" s="314" t="s">
        <v>14170</v>
      </c>
      <c r="D250" s="314" t="s">
        <v>14176</v>
      </c>
      <c r="E250" s="315" t="s">
        <v>13850</v>
      </c>
      <c r="F250" s="314" t="s">
        <v>14123</v>
      </c>
      <c r="G250" s="314" t="s">
        <v>14177</v>
      </c>
    </row>
    <row r="251" spans="1:7" x14ac:dyDescent="0.25">
      <c r="A251" s="313">
        <v>1</v>
      </c>
      <c r="B251" s="314" t="s">
        <v>9275</v>
      </c>
      <c r="C251" s="314" t="s">
        <v>14170</v>
      </c>
      <c r="D251" s="314" t="s">
        <v>11021</v>
      </c>
      <c r="E251" s="315" t="s">
        <v>13850</v>
      </c>
      <c r="F251" s="314" t="s">
        <v>14123</v>
      </c>
      <c r="G251" s="314" t="s">
        <v>14178</v>
      </c>
    </row>
    <row r="252" spans="1:7" x14ac:dyDescent="0.25">
      <c r="A252" s="313">
        <v>1</v>
      </c>
      <c r="B252" s="314" t="s">
        <v>9277</v>
      </c>
      <c r="C252" s="314" t="s">
        <v>14170</v>
      </c>
      <c r="D252" s="314" t="s">
        <v>14142</v>
      </c>
      <c r="E252" s="315" t="s">
        <v>13850</v>
      </c>
      <c r="F252" s="314" t="s">
        <v>14123</v>
      </c>
      <c r="G252" s="314" t="s">
        <v>14179</v>
      </c>
    </row>
    <row r="253" spans="1:7" x14ac:dyDescent="0.25">
      <c r="A253" s="313">
        <v>1</v>
      </c>
      <c r="B253" s="314" t="s">
        <v>9283</v>
      </c>
      <c r="C253" s="314" t="s">
        <v>14170</v>
      </c>
      <c r="D253" s="314" t="s">
        <v>10992</v>
      </c>
      <c r="E253" s="315" t="s">
        <v>13850</v>
      </c>
      <c r="F253" s="314" t="s">
        <v>14123</v>
      </c>
      <c r="G253" s="314" t="s">
        <v>14180</v>
      </c>
    </row>
    <row r="254" spans="1:7" x14ac:dyDescent="0.25">
      <c r="A254" s="313">
        <v>1</v>
      </c>
      <c r="B254" s="314" t="s">
        <v>9281</v>
      </c>
      <c r="C254" s="314" t="s">
        <v>14170</v>
      </c>
      <c r="D254" s="314" t="s">
        <v>14181</v>
      </c>
      <c r="E254" s="315" t="s">
        <v>13850</v>
      </c>
      <c r="F254" s="314" t="s">
        <v>14123</v>
      </c>
      <c r="G254" s="314" t="s">
        <v>14182</v>
      </c>
    </row>
    <row r="255" spans="1:7" x14ac:dyDescent="0.25">
      <c r="A255" s="313">
        <v>1</v>
      </c>
      <c r="B255" s="314" t="s">
        <v>9291</v>
      </c>
      <c r="C255" s="314" t="s">
        <v>10968</v>
      </c>
      <c r="D255" s="314"/>
      <c r="E255" s="315" t="s">
        <v>13850</v>
      </c>
      <c r="F255" s="314" t="s">
        <v>14123</v>
      </c>
      <c r="G255" s="314" t="s">
        <v>14183</v>
      </c>
    </row>
    <row r="256" spans="1:7" x14ac:dyDescent="0.25">
      <c r="A256" s="313">
        <v>1</v>
      </c>
      <c r="B256" s="314" t="s">
        <v>9295</v>
      </c>
      <c r="C256" s="314" t="s">
        <v>10968</v>
      </c>
      <c r="D256" s="314" t="s">
        <v>14172</v>
      </c>
      <c r="E256" s="315" t="s">
        <v>13850</v>
      </c>
      <c r="F256" s="314" t="s">
        <v>14123</v>
      </c>
      <c r="G256" s="314" t="s">
        <v>14184</v>
      </c>
    </row>
    <row r="257" spans="1:7" x14ac:dyDescent="0.25">
      <c r="A257" s="313">
        <v>1</v>
      </c>
      <c r="B257" s="314" t="s">
        <v>9299</v>
      </c>
      <c r="C257" s="314" t="s">
        <v>10968</v>
      </c>
      <c r="D257" s="314" t="s">
        <v>14185</v>
      </c>
      <c r="E257" s="315" t="s">
        <v>13850</v>
      </c>
      <c r="F257" s="314" t="s">
        <v>14123</v>
      </c>
      <c r="G257" s="314" t="s">
        <v>14186</v>
      </c>
    </row>
    <row r="258" spans="1:7" x14ac:dyDescent="0.25">
      <c r="A258" s="313">
        <v>1</v>
      </c>
      <c r="B258" s="314" t="s">
        <v>9297</v>
      </c>
      <c r="C258" s="314" t="s">
        <v>10968</v>
      </c>
      <c r="D258" s="314" t="s">
        <v>14187</v>
      </c>
      <c r="E258" s="315" t="s">
        <v>13850</v>
      </c>
      <c r="F258" s="314" t="s">
        <v>14123</v>
      </c>
      <c r="G258" s="314" t="s">
        <v>14188</v>
      </c>
    </row>
    <row r="259" spans="1:7" x14ac:dyDescent="0.25">
      <c r="A259" s="313">
        <v>1</v>
      </c>
      <c r="B259" s="314" t="s">
        <v>9301</v>
      </c>
      <c r="C259" s="314" t="s">
        <v>10968</v>
      </c>
      <c r="D259" s="314" t="s">
        <v>14134</v>
      </c>
      <c r="E259" s="315" t="s">
        <v>13850</v>
      </c>
      <c r="F259" s="314" t="s">
        <v>14123</v>
      </c>
      <c r="G259" s="314" t="s">
        <v>14189</v>
      </c>
    </row>
    <row r="260" spans="1:7" x14ac:dyDescent="0.25">
      <c r="A260" s="313">
        <v>1</v>
      </c>
      <c r="B260" s="314" t="s">
        <v>9293</v>
      </c>
      <c r="C260" s="314" t="s">
        <v>10968</v>
      </c>
      <c r="D260" s="314" t="s">
        <v>11099</v>
      </c>
      <c r="E260" s="315" t="s">
        <v>13850</v>
      </c>
      <c r="F260" s="314" t="s">
        <v>14123</v>
      </c>
      <c r="G260" s="314" t="s">
        <v>14190</v>
      </c>
    </row>
    <row r="261" spans="1:7" x14ac:dyDescent="0.25">
      <c r="A261" s="313">
        <v>1</v>
      </c>
      <c r="B261" s="314" t="s">
        <v>9337</v>
      </c>
      <c r="C261" s="314" t="s">
        <v>10968</v>
      </c>
      <c r="D261" s="314" t="s">
        <v>14176</v>
      </c>
      <c r="E261" s="315" t="s">
        <v>13850</v>
      </c>
      <c r="F261" s="314" t="s">
        <v>14123</v>
      </c>
      <c r="G261" s="314" t="s">
        <v>14177</v>
      </c>
    </row>
    <row r="262" spans="1:7" x14ac:dyDescent="0.25">
      <c r="A262" s="313">
        <v>1</v>
      </c>
      <c r="B262" s="314" t="s">
        <v>9303</v>
      </c>
      <c r="C262" s="314" t="s">
        <v>10968</v>
      </c>
      <c r="D262" s="314" t="s">
        <v>14191</v>
      </c>
      <c r="E262" s="315" t="s">
        <v>13850</v>
      </c>
      <c r="F262" s="314" t="s">
        <v>14123</v>
      </c>
      <c r="G262" s="314" t="s">
        <v>14192</v>
      </c>
    </row>
    <row r="263" spans="1:7" x14ac:dyDescent="0.25">
      <c r="A263" s="313">
        <v>1</v>
      </c>
      <c r="B263" s="314" t="s">
        <v>9307</v>
      </c>
      <c r="C263" s="314" t="s">
        <v>10968</v>
      </c>
      <c r="D263" s="314" t="s">
        <v>14193</v>
      </c>
      <c r="E263" s="315" t="s">
        <v>13850</v>
      </c>
      <c r="F263" s="314" t="s">
        <v>14123</v>
      </c>
      <c r="G263" s="314" t="s">
        <v>14194</v>
      </c>
    </row>
    <row r="264" spans="1:7" x14ac:dyDescent="0.25">
      <c r="A264" s="313">
        <v>1</v>
      </c>
      <c r="B264" s="314" t="s">
        <v>9309</v>
      </c>
      <c r="C264" s="314" t="s">
        <v>10968</v>
      </c>
      <c r="D264" s="314" t="s">
        <v>14012</v>
      </c>
      <c r="E264" s="315" t="s">
        <v>13850</v>
      </c>
      <c r="F264" s="314" t="s">
        <v>14123</v>
      </c>
      <c r="G264" s="314" t="s">
        <v>14195</v>
      </c>
    </row>
    <row r="265" spans="1:7" x14ac:dyDescent="0.25">
      <c r="A265" s="313">
        <v>1</v>
      </c>
      <c r="B265" s="314" t="s">
        <v>9311</v>
      </c>
      <c r="C265" s="314" t="s">
        <v>10968</v>
      </c>
      <c r="D265" s="314" t="s">
        <v>14196</v>
      </c>
      <c r="E265" s="315" t="s">
        <v>13850</v>
      </c>
      <c r="F265" s="314" t="s">
        <v>14123</v>
      </c>
      <c r="G265" s="314" t="s">
        <v>14197</v>
      </c>
    </row>
    <row r="266" spans="1:7" x14ac:dyDescent="0.25">
      <c r="A266" s="313">
        <v>1</v>
      </c>
      <c r="B266" s="314" t="s">
        <v>9313</v>
      </c>
      <c r="C266" s="314" t="s">
        <v>10968</v>
      </c>
      <c r="D266" s="314" t="s">
        <v>10966</v>
      </c>
      <c r="E266" s="315" t="s">
        <v>13850</v>
      </c>
      <c r="F266" s="314" t="s">
        <v>14123</v>
      </c>
      <c r="G266" s="314" t="s">
        <v>14198</v>
      </c>
    </row>
    <row r="267" spans="1:7" x14ac:dyDescent="0.25">
      <c r="A267" s="313">
        <v>1</v>
      </c>
      <c r="B267" s="314" t="s">
        <v>9315</v>
      </c>
      <c r="C267" s="314" t="s">
        <v>10968</v>
      </c>
      <c r="D267" s="314" t="s">
        <v>11021</v>
      </c>
      <c r="E267" s="315" t="s">
        <v>13850</v>
      </c>
      <c r="F267" s="314" t="s">
        <v>14123</v>
      </c>
      <c r="G267" s="314" t="s">
        <v>14199</v>
      </c>
    </row>
    <row r="268" spans="1:7" x14ac:dyDescent="0.25">
      <c r="A268" s="313">
        <v>1</v>
      </c>
      <c r="B268" s="314" t="s">
        <v>9317</v>
      </c>
      <c r="C268" s="314" t="s">
        <v>10968</v>
      </c>
      <c r="D268" s="314" t="s">
        <v>11105</v>
      </c>
      <c r="E268" s="315" t="s">
        <v>13850</v>
      </c>
      <c r="F268" s="314" t="s">
        <v>14123</v>
      </c>
      <c r="G268" s="314" t="s">
        <v>14200</v>
      </c>
    </row>
    <row r="269" spans="1:7" x14ac:dyDescent="0.25">
      <c r="A269" s="313">
        <v>1</v>
      </c>
      <c r="B269" s="314" t="s">
        <v>9323</v>
      </c>
      <c r="C269" s="314" t="s">
        <v>10968</v>
      </c>
      <c r="D269" s="314" t="s">
        <v>14142</v>
      </c>
      <c r="E269" s="315" t="s">
        <v>13850</v>
      </c>
      <c r="F269" s="314" t="s">
        <v>14123</v>
      </c>
      <c r="G269" s="314" t="s">
        <v>14201</v>
      </c>
    </row>
    <row r="270" spans="1:7" x14ac:dyDescent="0.25">
      <c r="A270" s="313">
        <v>1</v>
      </c>
      <c r="B270" s="314" t="s">
        <v>9319</v>
      </c>
      <c r="C270" s="314" t="s">
        <v>10968</v>
      </c>
      <c r="D270" s="314" t="s">
        <v>14202</v>
      </c>
      <c r="E270" s="315" t="s">
        <v>13850</v>
      </c>
      <c r="F270" s="314" t="s">
        <v>14123</v>
      </c>
      <c r="G270" s="314" t="s">
        <v>14203</v>
      </c>
    </row>
    <row r="271" spans="1:7" x14ac:dyDescent="0.25">
      <c r="A271" s="313">
        <v>1</v>
      </c>
      <c r="B271" s="314" t="s">
        <v>9325</v>
      </c>
      <c r="C271" s="314" t="s">
        <v>10968</v>
      </c>
      <c r="D271" s="314" t="s">
        <v>14204</v>
      </c>
      <c r="E271" s="315" t="s">
        <v>13850</v>
      </c>
      <c r="F271" s="314" t="s">
        <v>14123</v>
      </c>
      <c r="G271" s="314" t="s">
        <v>14205</v>
      </c>
    </row>
    <row r="272" spans="1:7" x14ac:dyDescent="0.25">
      <c r="A272" s="313">
        <v>1</v>
      </c>
      <c r="B272" s="314" t="s">
        <v>9305</v>
      </c>
      <c r="C272" s="314" t="s">
        <v>10968</v>
      </c>
      <c r="D272" s="314" t="s">
        <v>14137</v>
      </c>
      <c r="E272" s="315" t="s">
        <v>13850</v>
      </c>
      <c r="F272" s="314" t="s">
        <v>14123</v>
      </c>
      <c r="G272" s="314" t="s">
        <v>14206</v>
      </c>
    </row>
    <row r="273" spans="1:7" x14ac:dyDescent="0.25">
      <c r="A273" s="313">
        <v>1</v>
      </c>
      <c r="B273" s="314" t="s">
        <v>9321</v>
      </c>
      <c r="C273" s="314" t="s">
        <v>10968</v>
      </c>
      <c r="D273" s="314" t="s">
        <v>14207</v>
      </c>
      <c r="E273" s="315" t="s">
        <v>13850</v>
      </c>
      <c r="F273" s="314" t="s">
        <v>14123</v>
      </c>
      <c r="G273" s="314" t="s">
        <v>14208</v>
      </c>
    </row>
    <row r="274" spans="1:7" x14ac:dyDescent="0.25">
      <c r="A274" s="313">
        <v>1</v>
      </c>
      <c r="B274" s="314" t="s">
        <v>9329</v>
      </c>
      <c r="C274" s="314" t="s">
        <v>10968</v>
      </c>
      <c r="D274" s="314" t="s">
        <v>14209</v>
      </c>
      <c r="E274" s="315" t="s">
        <v>13850</v>
      </c>
      <c r="F274" s="314" t="s">
        <v>14123</v>
      </c>
      <c r="G274" s="314" t="s">
        <v>14210</v>
      </c>
    </row>
    <row r="275" spans="1:7" x14ac:dyDescent="0.25">
      <c r="A275" s="313">
        <v>1</v>
      </c>
      <c r="B275" s="314" t="s">
        <v>9327</v>
      </c>
      <c r="C275" s="314" t="s">
        <v>10968</v>
      </c>
      <c r="D275" s="314" t="s">
        <v>11033</v>
      </c>
      <c r="E275" s="315" t="s">
        <v>13850</v>
      </c>
      <c r="F275" s="314" t="s">
        <v>14123</v>
      </c>
      <c r="G275" s="314" t="s">
        <v>14211</v>
      </c>
    </row>
    <row r="276" spans="1:7" x14ac:dyDescent="0.25">
      <c r="A276" s="313">
        <v>1</v>
      </c>
      <c r="B276" s="314" t="s">
        <v>9331</v>
      </c>
      <c r="C276" s="314" t="s">
        <v>10968</v>
      </c>
      <c r="D276" s="314" t="s">
        <v>14212</v>
      </c>
      <c r="E276" s="315" t="s">
        <v>13850</v>
      </c>
      <c r="F276" s="314" t="s">
        <v>14123</v>
      </c>
      <c r="G276" s="314" t="s">
        <v>13950</v>
      </c>
    </row>
    <row r="277" spans="1:7" x14ac:dyDescent="0.25">
      <c r="A277" s="313">
        <v>1</v>
      </c>
      <c r="B277" s="314" t="s">
        <v>9335</v>
      </c>
      <c r="C277" s="314" t="s">
        <v>10968</v>
      </c>
      <c r="D277" s="314" t="s">
        <v>11023</v>
      </c>
      <c r="E277" s="315" t="s">
        <v>13850</v>
      </c>
      <c r="F277" s="314" t="s">
        <v>14123</v>
      </c>
      <c r="G277" s="314" t="s">
        <v>14213</v>
      </c>
    </row>
    <row r="278" spans="1:7" x14ac:dyDescent="0.25">
      <c r="A278" s="313">
        <v>1</v>
      </c>
      <c r="B278" s="314" t="s">
        <v>9339</v>
      </c>
      <c r="C278" s="314" t="s">
        <v>10968</v>
      </c>
      <c r="D278" s="314" t="s">
        <v>11004</v>
      </c>
      <c r="E278" s="315" t="s">
        <v>13850</v>
      </c>
      <c r="F278" s="314" t="s">
        <v>14123</v>
      </c>
      <c r="G278" s="314" t="s">
        <v>14214</v>
      </c>
    </row>
    <row r="279" spans="1:7" x14ac:dyDescent="0.25">
      <c r="A279" s="313">
        <v>1</v>
      </c>
      <c r="B279" s="314" t="s">
        <v>9341</v>
      </c>
      <c r="C279" s="314" t="s">
        <v>10968</v>
      </c>
      <c r="D279" s="314" t="s">
        <v>11074</v>
      </c>
      <c r="E279" s="315" t="s">
        <v>13850</v>
      </c>
      <c r="F279" s="314" t="s">
        <v>14123</v>
      </c>
      <c r="G279" s="314" t="s">
        <v>14215</v>
      </c>
    </row>
    <row r="280" spans="1:7" x14ac:dyDescent="0.25">
      <c r="A280" s="313">
        <v>1</v>
      </c>
      <c r="B280" s="314" t="s">
        <v>9345</v>
      </c>
      <c r="C280" s="314" t="s">
        <v>10968</v>
      </c>
      <c r="D280" s="314" t="s">
        <v>10992</v>
      </c>
      <c r="E280" s="315" t="s">
        <v>13850</v>
      </c>
      <c r="F280" s="314" t="s">
        <v>14123</v>
      </c>
      <c r="G280" s="314" t="s">
        <v>14216</v>
      </c>
    </row>
    <row r="281" spans="1:7" x14ac:dyDescent="0.25">
      <c r="A281" s="313">
        <v>1</v>
      </c>
      <c r="B281" s="314" t="s">
        <v>9343</v>
      </c>
      <c r="C281" s="314" t="s">
        <v>10968</v>
      </c>
      <c r="D281" s="314" t="s">
        <v>14181</v>
      </c>
      <c r="E281" s="315" t="s">
        <v>13850</v>
      </c>
      <c r="F281" s="314" t="s">
        <v>14123</v>
      </c>
      <c r="G281" s="314" t="s">
        <v>14217</v>
      </c>
    </row>
    <row r="282" spans="1:7" x14ac:dyDescent="0.25">
      <c r="A282" s="313">
        <v>1</v>
      </c>
      <c r="B282" s="314" t="s">
        <v>9347</v>
      </c>
      <c r="C282" s="314" t="s">
        <v>10968</v>
      </c>
      <c r="D282" s="314" t="s">
        <v>14218</v>
      </c>
      <c r="E282" s="315" t="s">
        <v>13850</v>
      </c>
      <c r="F282" s="314" t="s">
        <v>14123</v>
      </c>
      <c r="G282" s="314" t="s">
        <v>14219</v>
      </c>
    </row>
    <row r="283" spans="1:7" x14ac:dyDescent="0.25">
      <c r="A283" s="313">
        <v>1</v>
      </c>
      <c r="B283" s="314" t="s">
        <v>9333</v>
      </c>
      <c r="C283" s="314" t="s">
        <v>10968</v>
      </c>
      <c r="D283" s="314" t="s">
        <v>11122</v>
      </c>
      <c r="E283" s="315" t="s">
        <v>13850</v>
      </c>
      <c r="F283" s="314" t="s">
        <v>14123</v>
      </c>
      <c r="G283" s="314" t="s">
        <v>14220</v>
      </c>
    </row>
    <row r="284" spans="1:7" x14ac:dyDescent="0.25">
      <c r="A284" s="313">
        <v>1</v>
      </c>
      <c r="B284" s="314" t="s">
        <v>9353</v>
      </c>
      <c r="C284" s="314" t="s">
        <v>14221</v>
      </c>
      <c r="D284" s="314" t="s">
        <v>14222</v>
      </c>
      <c r="E284" s="315" t="s">
        <v>13850</v>
      </c>
      <c r="F284" s="314" t="s">
        <v>14123</v>
      </c>
      <c r="G284" s="314" t="s">
        <v>14223</v>
      </c>
    </row>
    <row r="285" spans="1:7" x14ac:dyDescent="0.25">
      <c r="A285" s="313">
        <v>1</v>
      </c>
      <c r="B285" s="314" t="s">
        <v>9355</v>
      </c>
      <c r="C285" s="314" t="s">
        <v>14221</v>
      </c>
      <c r="D285" s="314" t="s">
        <v>14224</v>
      </c>
      <c r="E285" s="315" t="s">
        <v>13850</v>
      </c>
      <c r="F285" s="314" t="s">
        <v>14123</v>
      </c>
      <c r="G285" s="314" t="s">
        <v>14225</v>
      </c>
    </row>
    <row r="286" spans="1:7" x14ac:dyDescent="0.25">
      <c r="A286" s="313">
        <v>1</v>
      </c>
      <c r="B286" s="314" t="s">
        <v>9351</v>
      </c>
      <c r="C286" s="314" t="s">
        <v>14221</v>
      </c>
      <c r="D286" s="314" t="s">
        <v>14226</v>
      </c>
      <c r="E286" s="315" t="s">
        <v>13850</v>
      </c>
      <c r="F286" s="314" t="s">
        <v>14123</v>
      </c>
      <c r="G286" s="314" t="s">
        <v>14227</v>
      </c>
    </row>
    <row r="287" spans="1:7" x14ac:dyDescent="0.25">
      <c r="A287" s="313">
        <v>1</v>
      </c>
      <c r="B287" s="314" t="s">
        <v>9357</v>
      </c>
      <c r="C287" s="314" t="s">
        <v>14221</v>
      </c>
      <c r="D287" s="314" t="s">
        <v>14228</v>
      </c>
      <c r="E287" s="315" t="s">
        <v>13850</v>
      </c>
      <c r="F287" s="314" t="s">
        <v>14123</v>
      </c>
      <c r="G287" s="314" t="s">
        <v>14229</v>
      </c>
    </row>
    <row r="288" spans="1:7" x14ac:dyDescent="0.25">
      <c r="A288" s="313">
        <v>1</v>
      </c>
      <c r="B288" s="314" t="s">
        <v>9361</v>
      </c>
      <c r="C288" s="314" t="s">
        <v>14221</v>
      </c>
      <c r="D288" s="314" t="s">
        <v>10080</v>
      </c>
      <c r="E288" s="315" t="s">
        <v>13850</v>
      </c>
      <c r="F288" s="314" t="s">
        <v>14123</v>
      </c>
      <c r="G288" s="314" t="s">
        <v>14230</v>
      </c>
    </row>
    <row r="289" spans="1:7" x14ac:dyDescent="0.25">
      <c r="A289" s="313">
        <v>1</v>
      </c>
      <c r="B289" s="314" t="s">
        <v>9359</v>
      </c>
      <c r="C289" s="314" t="s">
        <v>14221</v>
      </c>
      <c r="D289" s="314" t="s">
        <v>14231</v>
      </c>
      <c r="E289" s="315" t="s">
        <v>13850</v>
      </c>
      <c r="F289" s="314" t="s">
        <v>14123</v>
      </c>
      <c r="G289" s="314" t="s">
        <v>14232</v>
      </c>
    </row>
    <row r="290" spans="1:7" x14ac:dyDescent="0.25">
      <c r="A290" s="313">
        <v>1</v>
      </c>
      <c r="B290" s="314" t="s">
        <v>9363</v>
      </c>
      <c r="C290" s="314" t="s">
        <v>14233</v>
      </c>
      <c r="D290" s="314"/>
      <c r="E290" s="315" t="s">
        <v>13850</v>
      </c>
      <c r="F290" s="314" t="s">
        <v>14123</v>
      </c>
      <c r="G290" s="314" t="s">
        <v>14234</v>
      </c>
    </row>
    <row r="291" spans="1:7" x14ac:dyDescent="0.25">
      <c r="A291" s="313">
        <v>1</v>
      </c>
      <c r="B291" s="314" t="s">
        <v>9369</v>
      </c>
      <c r="C291" s="314" t="s">
        <v>11017</v>
      </c>
      <c r="D291" s="314"/>
      <c r="E291" s="315" t="s">
        <v>13850</v>
      </c>
      <c r="F291" s="314" t="s">
        <v>14123</v>
      </c>
      <c r="G291" s="314" t="s">
        <v>14235</v>
      </c>
    </row>
    <row r="292" spans="1:7" x14ac:dyDescent="0.25">
      <c r="A292" s="313">
        <v>1</v>
      </c>
      <c r="B292" s="314" t="s">
        <v>9373</v>
      </c>
      <c r="C292" s="314" t="s">
        <v>11017</v>
      </c>
      <c r="D292" s="314" t="s">
        <v>14236</v>
      </c>
      <c r="E292" s="315" t="s">
        <v>13850</v>
      </c>
      <c r="F292" s="314" t="s">
        <v>14123</v>
      </c>
      <c r="G292" s="314" t="s">
        <v>14237</v>
      </c>
    </row>
    <row r="293" spans="1:7" x14ac:dyDescent="0.25">
      <c r="A293" s="313">
        <v>1</v>
      </c>
      <c r="B293" s="314" t="s">
        <v>9375</v>
      </c>
      <c r="C293" s="314" t="s">
        <v>11017</v>
      </c>
      <c r="D293" s="314" t="s">
        <v>14238</v>
      </c>
      <c r="E293" s="315" t="s">
        <v>13850</v>
      </c>
      <c r="F293" s="314" t="s">
        <v>14123</v>
      </c>
      <c r="G293" s="314" t="s">
        <v>14239</v>
      </c>
    </row>
    <row r="294" spans="1:7" x14ac:dyDescent="0.25">
      <c r="A294" s="313">
        <v>1</v>
      </c>
      <c r="B294" s="314" t="s">
        <v>9371</v>
      </c>
      <c r="C294" s="314" t="s">
        <v>11017</v>
      </c>
      <c r="D294" s="314" t="s">
        <v>14240</v>
      </c>
      <c r="E294" s="315" t="s">
        <v>13850</v>
      </c>
      <c r="F294" s="314" t="s">
        <v>14123</v>
      </c>
      <c r="G294" s="314" t="s">
        <v>14241</v>
      </c>
    </row>
    <row r="295" spans="1:7" x14ac:dyDescent="0.25">
      <c r="A295" s="313">
        <v>1</v>
      </c>
      <c r="B295" s="314" t="s">
        <v>9377</v>
      </c>
      <c r="C295" s="314" t="s">
        <v>14242</v>
      </c>
      <c r="D295" s="314"/>
      <c r="E295" s="315" t="s">
        <v>13850</v>
      </c>
      <c r="F295" s="314" t="s">
        <v>14123</v>
      </c>
      <c r="G295" s="314" t="s">
        <v>14243</v>
      </c>
    </row>
    <row r="296" spans="1:7" x14ac:dyDescent="0.25">
      <c r="A296" s="313">
        <v>1</v>
      </c>
      <c r="B296" s="314" t="s">
        <v>9391</v>
      </c>
      <c r="C296" s="314" t="s">
        <v>14242</v>
      </c>
      <c r="D296" s="314" t="s">
        <v>14176</v>
      </c>
      <c r="E296" s="315" t="s">
        <v>13850</v>
      </c>
      <c r="F296" s="314" t="s">
        <v>14123</v>
      </c>
      <c r="G296" s="314" t="s">
        <v>14177</v>
      </c>
    </row>
    <row r="297" spans="1:7" x14ac:dyDescent="0.25">
      <c r="A297" s="313">
        <v>1</v>
      </c>
      <c r="B297" s="314" t="s">
        <v>9379</v>
      </c>
      <c r="C297" s="314" t="s">
        <v>14242</v>
      </c>
      <c r="D297" s="314" t="s">
        <v>14012</v>
      </c>
      <c r="E297" s="315" t="s">
        <v>13850</v>
      </c>
      <c r="F297" s="314" t="s">
        <v>14123</v>
      </c>
      <c r="G297" s="314" t="s">
        <v>14244</v>
      </c>
    </row>
    <row r="298" spans="1:7" x14ac:dyDescent="0.25">
      <c r="A298" s="313">
        <v>1</v>
      </c>
      <c r="B298" s="314" t="s">
        <v>9395</v>
      </c>
      <c r="C298" s="314" t="s">
        <v>14242</v>
      </c>
      <c r="D298" s="314" t="s">
        <v>14245</v>
      </c>
      <c r="E298" s="315" t="s">
        <v>13850</v>
      </c>
      <c r="F298" s="314" t="s">
        <v>14123</v>
      </c>
      <c r="G298" s="314" t="s">
        <v>14246</v>
      </c>
    </row>
    <row r="299" spans="1:7" x14ac:dyDescent="0.25">
      <c r="A299" s="313">
        <v>1</v>
      </c>
      <c r="B299" s="314" t="s">
        <v>9381</v>
      </c>
      <c r="C299" s="314" t="s">
        <v>14242</v>
      </c>
      <c r="D299" s="314" t="s">
        <v>14247</v>
      </c>
      <c r="E299" s="315" t="s">
        <v>13850</v>
      </c>
      <c r="F299" s="314" t="s">
        <v>14123</v>
      </c>
      <c r="G299" s="314" t="s">
        <v>14248</v>
      </c>
    </row>
    <row r="300" spans="1:7" x14ac:dyDescent="0.25">
      <c r="A300" s="313">
        <v>1</v>
      </c>
      <c r="B300" s="314" t="s">
        <v>9385</v>
      </c>
      <c r="C300" s="314" t="s">
        <v>14242</v>
      </c>
      <c r="D300" s="314" t="s">
        <v>14249</v>
      </c>
      <c r="E300" s="315" t="s">
        <v>13850</v>
      </c>
      <c r="F300" s="314" t="s">
        <v>14123</v>
      </c>
      <c r="G300" s="314" t="s">
        <v>13854</v>
      </c>
    </row>
    <row r="301" spans="1:7" x14ac:dyDescent="0.25">
      <c r="A301" s="313">
        <v>1</v>
      </c>
      <c r="B301" s="314" t="s">
        <v>9387</v>
      </c>
      <c r="C301" s="314" t="s">
        <v>14242</v>
      </c>
      <c r="D301" s="314" t="s">
        <v>14142</v>
      </c>
      <c r="E301" s="315" t="s">
        <v>13850</v>
      </c>
      <c r="F301" s="314" t="s">
        <v>14123</v>
      </c>
      <c r="G301" s="314" t="s">
        <v>14250</v>
      </c>
    </row>
    <row r="302" spans="1:7" x14ac:dyDescent="0.25">
      <c r="A302" s="313">
        <v>1</v>
      </c>
      <c r="B302" s="314" t="s">
        <v>9389</v>
      </c>
      <c r="C302" s="314" t="s">
        <v>14242</v>
      </c>
      <c r="D302" s="314" t="s">
        <v>14251</v>
      </c>
      <c r="E302" s="315" t="s">
        <v>13850</v>
      </c>
      <c r="F302" s="314" t="s">
        <v>14123</v>
      </c>
      <c r="G302" s="314" t="s">
        <v>14252</v>
      </c>
    </row>
    <row r="303" spans="1:7" x14ac:dyDescent="0.25">
      <c r="A303" s="313">
        <v>1</v>
      </c>
      <c r="B303" s="314" t="s">
        <v>9393</v>
      </c>
      <c r="C303" s="314" t="s">
        <v>14242</v>
      </c>
      <c r="D303" s="314" t="s">
        <v>14253</v>
      </c>
      <c r="E303" s="315" t="s">
        <v>13850</v>
      </c>
      <c r="F303" s="314" t="s">
        <v>14123</v>
      </c>
      <c r="G303" s="314" t="s">
        <v>13854</v>
      </c>
    </row>
    <row r="304" spans="1:7" x14ac:dyDescent="0.25">
      <c r="A304" s="313">
        <v>1</v>
      </c>
      <c r="B304" s="314" t="s">
        <v>9383</v>
      </c>
      <c r="C304" s="314" t="s">
        <v>14242</v>
      </c>
      <c r="D304" s="314" t="s">
        <v>14254</v>
      </c>
      <c r="E304" s="315" t="s">
        <v>13850</v>
      </c>
      <c r="F304" s="314" t="s">
        <v>14123</v>
      </c>
      <c r="G304" s="314" t="s">
        <v>14255</v>
      </c>
    </row>
    <row r="305" spans="1:7" x14ac:dyDescent="0.25">
      <c r="A305" s="313">
        <v>1</v>
      </c>
      <c r="B305" s="314" t="s">
        <v>9397</v>
      </c>
      <c r="C305" s="314" t="s">
        <v>10982</v>
      </c>
      <c r="D305" s="314"/>
      <c r="E305" s="315" t="s">
        <v>13850</v>
      </c>
      <c r="F305" s="314" t="s">
        <v>14123</v>
      </c>
      <c r="G305" s="314" t="s">
        <v>14256</v>
      </c>
    </row>
    <row r="306" spans="1:7" x14ac:dyDescent="0.25">
      <c r="A306" s="313">
        <v>1</v>
      </c>
      <c r="B306" s="314" t="s">
        <v>9401</v>
      </c>
      <c r="C306" s="314" t="s">
        <v>10982</v>
      </c>
      <c r="D306" s="314" t="s">
        <v>14257</v>
      </c>
      <c r="E306" s="315" t="s">
        <v>13850</v>
      </c>
      <c r="F306" s="314" t="s">
        <v>14123</v>
      </c>
      <c r="G306" s="314" t="s">
        <v>14258</v>
      </c>
    </row>
    <row r="307" spans="1:7" x14ac:dyDescent="0.25">
      <c r="A307" s="313">
        <v>1</v>
      </c>
      <c r="B307" s="314" t="s">
        <v>9409</v>
      </c>
      <c r="C307" s="314" t="s">
        <v>10982</v>
      </c>
      <c r="D307" s="314" t="s">
        <v>14259</v>
      </c>
      <c r="E307" s="315" t="s">
        <v>13850</v>
      </c>
      <c r="F307" s="314" t="s">
        <v>14123</v>
      </c>
      <c r="G307" s="314" t="s">
        <v>14260</v>
      </c>
    </row>
    <row r="308" spans="1:7" x14ac:dyDescent="0.25">
      <c r="A308" s="313">
        <v>1</v>
      </c>
      <c r="B308" s="314" t="s">
        <v>9411</v>
      </c>
      <c r="C308" s="314" t="s">
        <v>10982</v>
      </c>
      <c r="D308" s="314" t="s">
        <v>14261</v>
      </c>
      <c r="E308" s="315" t="s">
        <v>13850</v>
      </c>
      <c r="F308" s="314" t="s">
        <v>14123</v>
      </c>
      <c r="G308" s="314" t="s">
        <v>14262</v>
      </c>
    </row>
    <row r="309" spans="1:7" x14ac:dyDescent="0.25">
      <c r="A309" s="313">
        <v>1</v>
      </c>
      <c r="B309" s="314" t="s">
        <v>9403</v>
      </c>
      <c r="C309" s="314" t="s">
        <v>10982</v>
      </c>
      <c r="D309" s="314" t="s">
        <v>14263</v>
      </c>
      <c r="E309" s="315" t="s">
        <v>13850</v>
      </c>
      <c r="F309" s="314" t="s">
        <v>14123</v>
      </c>
      <c r="G309" s="314" t="s">
        <v>14264</v>
      </c>
    </row>
    <row r="310" spans="1:7" x14ac:dyDescent="0.25">
      <c r="A310" s="313">
        <v>1</v>
      </c>
      <c r="B310" s="314" t="s">
        <v>9407</v>
      </c>
      <c r="C310" s="314" t="s">
        <v>10982</v>
      </c>
      <c r="D310" s="314" t="s">
        <v>14265</v>
      </c>
      <c r="E310" s="315" t="s">
        <v>13850</v>
      </c>
      <c r="F310" s="314" t="s">
        <v>14123</v>
      </c>
      <c r="G310" s="314" t="s">
        <v>14266</v>
      </c>
    </row>
    <row r="311" spans="1:7" x14ac:dyDescent="0.25">
      <c r="A311" s="313">
        <v>1</v>
      </c>
      <c r="B311" s="314" t="s">
        <v>9399</v>
      </c>
      <c r="C311" s="314" t="s">
        <v>10982</v>
      </c>
      <c r="D311" s="314" t="s">
        <v>14267</v>
      </c>
      <c r="E311" s="315" t="s">
        <v>13850</v>
      </c>
      <c r="F311" s="314" t="s">
        <v>14123</v>
      </c>
      <c r="G311" s="314" t="s">
        <v>14268</v>
      </c>
    </row>
    <row r="312" spans="1:7" x14ac:dyDescent="0.25">
      <c r="A312" s="313">
        <v>1</v>
      </c>
      <c r="B312" s="314" t="s">
        <v>9405</v>
      </c>
      <c r="C312" s="314" t="s">
        <v>10982</v>
      </c>
      <c r="D312" s="314" t="s">
        <v>14269</v>
      </c>
      <c r="E312" s="315" t="s">
        <v>13850</v>
      </c>
      <c r="F312" s="314" t="s">
        <v>14123</v>
      </c>
      <c r="G312" s="314" t="s">
        <v>14270</v>
      </c>
    </row>
    <row r="313" spans="1:7" x14ac:dyDescent="0.25">
      <c r="A313" s="313">
        <v>1</v>
      </c>
      <c r="B313" s="314" t="s">
        <v>9415</v>
      </c>
      <c r="C313" s="314" t="s">
        <v>14271</v>
      </c>
      <c r="D313" s="314"/>
      <c r="E313" s="315" t="s">
        <v>13850</v>
      </c>
      <c r="F313" s="314" t="s">
        <v>14123</v>
      </c>
      <c r="G313" s="314" t="s">
        <v>14272</v>
      </c>
    </row>
    <row r="314" spans="1:7" x14ac:dyDescent="0.25">
      <c r="A314" s="313">
        <v>1</v>
      </c>
      <c r="B314" s="314" t="s">
        <v>9427</v>
      </c>
      <c r="C314" s="314" t="s">
        <v>14271</v>
      </c>
      <c r="D314" s="314" t="s">
        <v>14273</v>
      </c>
      <c r="E314" s="315" t="s">
        <v>13850</v>
      </c>
      <c r="F314" s="314" t="s">
        <v>14123</v>
      </c>
      <c r="G314" s="314" t="s">
        <v>14274</v>
      </c>
    </row>
    <row r="315" spans="1:7" x14ac:dyDescent="0.25">
      <c r="A315" s="313">
        <v>1</v>
      </c>
      <c r="B315" s="314" t="s">
        <v>9421</v>
      </c>
      <c r="C315" s="314" t="s">
        <v>14271</v>
      </c>
      <c r="D315" s="314" t="s">
        <v>11025</v>
      </c>
      <c r="E315" s="315" t="s">
        <v>13850</v>
      </c>
      <c r="F315" s="314" t="s">
        <v>14123</v>
      </c>
      <c r="G315" s="314" t="s">
        <v>14275</v>
      </c>
    </row>
    <row r="316" spans="1:7" x14ac:dyDescent="0.25">
      <c r="A316" s="313">
        <v>1</v>
      </c>
      <c r="B316" s="314" t="s">
        <v>9417</v>
      </c>
      <c r="C316" s="314" t="s">
        <v>14271</v>
      </c>
      <c r="D316" s="314" t="s">
        <v>14276</v>
      </c>
      <c r="E316" s="315" t="s">
        <v>13850</v>
      </c>
      <c r="F316" s="314" t="s">
        <v>14123</v>
      </c>
      <c r="G316" s="314" t="s">
        <v>14277</v>
      </c>
    </row>
    <row r="317" spans="1:7" x14ac:dyDescent="0.25">
      <c r="A317" s="313">
        <v>1</v>
      </c>
      <c r="B317" s="314" t="s">
        <v>9423</v>
      </c>
      <c r="C317" s="314" t="s">
        <v>14271</v>
      </c>
      <c r="D317" s="314" t="s">
        <v>14278</v>
      </c>
      <c r="E317" s="315" t="s">
        <v>13850</v>
      </c>
      <c r="F317" s="314" t="s">
        <v>14123</v>
      </c>
      <c r="G317" s="314" t="s">
        <v>14279</v>
      </c>
    </row>
    <row r="318" spans="1:7" x14ac:dyDescent="0.25">
      <c r="A318" s="313">
        <v>1</v>
      </c>
      <c r="B318" s="314" t="s">
        <v>9419</v>
      </c>
      <c r="C318" s="314" t="s">
        <v>14271</v>
      </c>
      <c r="D318" s="314" t="s">
        <v>14280</v>
      </c>
      <c r="E318" s="315" t="s">
        <v>13850</v>
      </c>
      <c r="F318" s="314" t="s">
        <v>14123</v>
      </c>
      <c r="G318" s="314" t="s">
        <v>14281</v>
      </c>
    </row>
    <row r="319" spans="1:7" x14ac:dyDescent="0.25">
      <c r="A319" s="313">
        <v>1</v>
      </c>
      <c r="B319" s="314" t="s">
        <v>9429</v>
      </c>
      <c r="C319" s="314" t="s">
        <v>14271</v>
      </c>
      <c r="D319" s="314" t="s">
        <v>10992</v>
      </c>
      <c r="E319" s="315" t="s">
        <v>13850</v>
      </c>
      <c r="F319" s="314" t="s">
        <v>14123</v>
      </c>
      <c r="G319" s="314" t="s">
        <v>14282</v>
      </c>
    </row>
    <row r="320" spans="1:7" x14ac:dyDescent="0.25">
      <c r="A320" s="313">
        <v>1</v>
      </c>
      <c r="B320" s="314" t="s">
        <v>9425</v>
      </c>
      <c r="C320" s="314" t="s">
        <v>14271</v>
      </c>
      <c r="D320" s="314" t="s">
        <v>14283</v>
      </c>
      <c r="E320" s="315" t="s">
        <v>13850</v>
      </c>
      <c r="F320" s="314" t="s">
        <v>14123</v>
      </c>
      <c r="G320" s="314" t="s">
        <v>14284</v>
      </c>
    </row>
    <row r="321" spans="1:7" x14ac:dyDescent="0.25">
      <c r="A321" s="313">
        <v>1</v>
      </c>
      <c r="B321" s="314" t="s">
        <v>9431</v>
      </c>
      <c r="C321" s="314" t="s">
        <v>10954</v>
      </c>
      <c r="D321" s="314"/>
      <c r="E321" s="315" t="s">
        <v>13850</v>
      </c>
      <c r="F321" s="314" t="s">
        <v>14123</v>
      </c>
      <c r="G321" s="314" t="s">
        <v>14285</v>
      </c>
    </row>
    <row r="322" spans="1:7" x14ac:dyDescent="0.25">
      <c r="A322" s="313">
        <v>1</v>
      </c>
      <c r="B322" s="314" t="s">
        <v>9441</v>
      </c>
      <c r="C322" s="314" t="s">
        <v>10954</v>
      </c>
      <c r="D322" s="314" t="s">
        <v>14286</v>
      </c>
      <c r="E322" s="315" t="s">
        <v>13850</v>
      </c>
      <c r="F322" s="314" t="s">
        <v>14123</v>
      </c>
      <c r="G322" s="314" t="s">
        <v>14287</v>
      </c>
    </row>
    <row r="323" spans="1:7" x14ac:dyDescent="0.25">
      <c r="A323" s="313">
        <v>1</v>
      </c>
      <c r="B323" s="314" t="s">
        <v>9445</v>
      </c>
      <c r="C323" s="314" t="s">
        <v>10954</v>
      </c>
      <c r="D323" s="314" t="s">
        <v>14181</v>
      </c>
      <c r="E323" s="315" t="s">
        <v>13850</v>
      </c>
      <c r="F323" s="314" t="s">
        <v>14123</v>
      </c>
      <c r="G323" s="314" t="s">
        <v>14288</v>
      </c>
    </row>
    <row r="324" spans="1:7" x14ac:dyDescent="0.25">
      <c r="A324" s="313">
        <v>1</v>
      </c>
      <c r="B324" s="314" t="s">
        <v>9433</v>
      </c>
      <c r="C324" s="314" t="s">
        <v>10954</v>
      </c>
      <c r="D324" s="314" t="s">
        <v>14289</v>
      </c>
      <c r="E324" s="315" t="s">
        <v>13850</v>
      </c>
      <c r="F324" s="314" t="s">
        <v>14123</v>
      </c>
      <c r="G324" s="314" t="s">
        <v>14290</v>
      </c>
    </row>
    <row r="325" spans="1:7" x14ac:dyDescent="0.25">
      <c r="A325" s="313">
        <v>1</v>
      </c>
      <c r="B325" s="314" t="s">
        <v>9443</v>
      </c>
      <c r="C325" s="314" t="s">
        <v>10954</v>
      </c>
      <c r="D325" s="314" t="s">
        <v>14291</v>
      </c>
      <c r="E325" s="315" t="s">
        <v>13850</v>
      </c>
      <c r="F325" s="314" t="s">
        <v>14123</v>
      </c>
      <c r="G325" s="314" t="s">
        <v>14292</v>
      </c>
    </row>
    <row r="326" spans="1:7" x14ac:dyDescent="0.25">
      <c r="A326" s="313">
        <v>1</v>
      </c>
      <c r="B326" s="314" t="s">
        <v>9435</v>
      </c>
      <c r="C326" s="314" t="s">
        <v>10954</v>
      </c>
      <c r="D326" s="314" t="s">
        <v>14293</v>
      </c>
      <c r="E326" s="315" t="s">
        <v>13850</v>
      </c>
      <c r="F326" s="314" t="s">
        <v>14123</v>
      </c>
      <c r="G326" s="314" t="s">
        <v>14294</v>
      </c>
    </row>
    <row r="327" spans="1:7" x14ac:dyDescent="0.25">
      <c r="A327" s="313">
        <v>1</v>
      </c>
      <c r="B327" s="314" t="s">
        <v>9439</v>
      </c>
      <c r="C327" s="314" t="s">
        <v>10954</v>
      </c>
      <c r="D327" s="314" t="s">
        <v>14295</v>
      </c>
      <c r="E327" s="315" t="s">
        <v>13850</v>
      </c>
      <c r="F327" s="314" t="s">
        <v>14123</v>
      </c>
      <c r="G327" s="314" t="s">
        <v>14296</v>
      </c>
    </row>
    <row r="328" spans="1:7" x14ac:dyDescent="0.25">
      <c r="A328" s="313">
        <v>1</v>
      </c>
      <c r="B328" s="314" t="s">
        <v>9437</v>
      </c>
      <c r="C328" s="314" t="s">
        <v>10954</v>
      </c>
      <c r="D328" s="314" t="s">
        <v>14297</v>
      </c>
      <c r="E328" s="315" t="s">
        <v>13850</v>
      </c>
      <c r="F328" s="314" t="s">
        <v>14123</v>
      </c>
      <c r="G328" s="314" t="s">
        <v>14298</v>
      </c>
    </row>
    <row r="329" spans="1:7" x14ac:dyDescent="0.25">
      <c r="A329" s="313">
        <v>1</v>
      </c>
      <c r="B329" s="314" t="s">
        <v>9455</v>
      </c>
      <c r="C329" s="314" t="s">
        <v>10990</v>
      </c>
      <c r="D329" s="314" t="s">
        <v>14299</v>
      </c>
      <c r="E329" s="315" t="s">
        <v>13850</v>
      </c>
      <c r="F329" s="314" t="s">
        <v>14123</v>
      </c>
      <c r="G329" s="314" t="s">
        <v>14300</v>
      </c>
    </row>
    <row r="330" spans="1:7" x14ac:dyDescent="0.25">
      <c r="A330" s="313">
        <v>1</v>
      </c>
      <c r="B330" s="314" t="s">
        <v>9461</v>
      </c>
      <c r="C330" s="314" t="s">
        <v>10990</v>
      </c>
      <c r="D330" s="314" t="s">
        <v>14301</v>
      </c>
      <c r="E330" s="315" t="s">
        <v>13850</v>
      </c>
      <c r="F330" s="314" t="s">
        <v>14123</v>
      </c>
      <c r="G330" s="314" t="s">
        <v>14302</v>
      </c>
    </row>
    <row r="331" spans="1:7" x14ac:dyDescent="0.25">
      <c r="A331" s="313">
        <v>1</v>
      </c>
      <c r="B331" s="314" t="s">
        <v>9459</v>
      </c>
      <c r="C331" s="314" t="s">
        <v>10990</v>
      </c>
      <c r="D331" s="314" t="s">
        <v>14303</v>
      </c>
      <c r="E331" s="315" t="s">
        <v>13850</v>
      </c>
      <c r="F331" s="314" t="s">
        <v>14123</v>
      </c>
      <c r="G331" s="314" t="s">
        <v>14304</v>
      </c>
    </row>
    <row r="332" spans="1:7" x14ac:dyDescent="0.25">
      <c r="A332" s="313">
        <v>1</v>
      </c>
      <c r="B332" s="314" t="s">
        <v>9465</v>
      </c>
      <c r="C332" s="314" t="s">
        <v>10990</v>
      </c>
      <c r="D332" s="314" t="s">
        <v>14305</v>
      </c>
      <c r="E332" s="315" t="s">
        <v>13850</v>
      </c>
      <c r="F332" s="314" t="s">
        <v>14123</v>
      </c>
      <c r="G332" s="314" t="s">
        <v>14306</v>
      </c>
    </row>
    <row r="333" spans="1:7" x14ac:dyDescent="0.25">
      <c r="A333" s="313">
        <v>1</v>
      </c>
      <c r="B333" s="314" t="s">
        <v>9467</v>
      </c>
      <c r="C333" s="314" t="s">
        <v>10990</v>
      </c>
      <c r="D333" s="314" t="s">
        <v>14151</v>
      </c>
      <c r="E333" s="315" t="s">
        <v>13850</v>
      </c>
      <c r="F333" s="314" t="s">
        <v>14123</v>
      </c>
      <c r="G333" s="314" t="s">
        <v>14307</v>
      </c>
    </row>
    <row r="334" spans="1:7" x14ac:dyDescent="0.25">
      <c r="A334" s="313">
        <v>1</v>
      </c>
      <c r="B334" s="314" t="s">
        <v>9469</v>
      </c>
      <c r="C334" s="314" t="s">
        <v>10990</v>
      </c>
      <c r="D334" s="314" t="s">
        <v>14308</v>
      </c>
      <c r="E334" s="315" t="s">
        <v>13850</v>
      </c>
      <c r="F334" s="314" t="s">
        <v>14123</v>
      </c>
      <c r="G334" s="314" t="s">
        <v>14309</v>
      </c>
    </row>
    <row r="335" spans="1:7" x14ac:dyDescent="0.25">
      <c r="A335" s="313">
        <v>1</v>
      </c>
      <c r="B335" s="314" t="s">
        <v>9471</v>
      </c>
      <c r="C335" s="314" t="s">
        <v>10990</v>
      </c>
      <c r="D335" s="314" t="s">
        <v>11105</v>
      </c>
      <c r="E335" s="315" t="s">
        <v>13850</v>
      </c>
      <c r="F335" s="314" t="s">
        <v>14123</v>
      </c>
      <c r="G335" s="314" t="s">
        <v>14310</v>
      </c>
    </row>
    <row r="336" spans="1:7" x14ac:dyDescent="0.25">
      <c r="A336" s="313">
        <v>1</v>
      </c>
      <c r="B336" s="314" t="s">
        <v>9473</v>
      </c>
      <c r="C336" s="314" t="s">
        <v>10990</v>
      </c>
      <c r="D336" s="314" t="s">
        <v>14311</v>
      </c>
      <c r="E336" s="315" t="s">
        <v>13850</v>
      </c>
      <c r="F336" s="314" t="s">
        <v>14123</v>
      </c>
      <c r="G336" s="314" t="s">
        <v>14312</v>
      </c>
    </row>
    <row r="337" spans="1:7" x14ac:dyDescent="0.25">
      <c r="A337" s="313">
        <v>1</v>
      </c>
      <c r="B337" s="314" t="s">
        <v>9475</v>
      </c>
      <c r="C337" s="314" t="s">
        <v>10990</v>
      </c>
      <c r="D337" s="314" t="s">
        <v>14313</v>
      </c>
      <c r="E337" s="315" t="s">
        <v>13850</v>
      </c>
      <c r="F337" s="314" t="s">
        <v>14123</v>
      </c>
      <c r="G337" s="314" t="s">
        <v>14314</v>
      </c>
    </row>
    <row r="338" spans="1:7" x14ac:dyDescent="0.25">
      <c r="A338" s="313">
        <v>1</v>
      </c>
      <c r="B338" s="314" t="s">
        <v>9479</v>
      </c>
      <c r="C338" s="314" t="s">
        <v>10990</v>
      </c>
      <c r="D338" s="314" t="s">
        <v>14315</v>
      </c>
      <c r="E338" s="315" t="s">
        <v>13850</v>
      </c>
      <c r="F338" s="314" t="s">
        <v>14123</v>
      </c>
      <c r="G338" s="314" t="s">
        <v>14316</v>
      </c>
    </row>
    <row r="339" spans="1:7" x14ac:dyDescent="0.25">
      <c r="A339" s="313">
        <v>1</v>
      </c>
      <c r="B339" s="314" t="s">
        <v>9477</v>
      </c>
      <c r="C339" s="314" t="s">
        <v>10990</v>
      </c>
      <c r="D339" s="314" t="s">
        <v>14231</v>
      </c>
      <c r="E339" s="315" t="s">
        <v>13850</v>
      </c>
      <c r="F339" s="314" t="s">
        <v>14123</v>
      </c>
      <c r="G339" s="314" t="s">
        <v>14317</v>
      </c>
    </row>
    <row r="340" spans="1:7" x14ac:dyDescent="0.25">
      <c r="A340" s="313">
        <v>1</v>
      </c>
      <c r="B340" s="314" t="s">
        <v>9451</v>
      </c>
      <c r="C340" s="314" t="s">
        <v>10990</v>
      </c>
      <c r="D340" s="314" t="s">
        <v>14318</v>
      </c>
      <c r="E340" s="315" t="s">
        <v>13850</v>
      </c>
      <c r="F340" s="314" t="s">
        <v>14123</v>
      </c>
      <c r="G340" s="314" t="s">
        <v>14302</v>
      </c>
    </row>
    <row r="341" spans="1:7" x14ac:dyDescent="0.25">
      <c r="A341" s="313">
        <v>1</v>
      </c>
      <c r="B341" s="314" t="s">
        <v>9453</v>
      </c>
      <c r="C341" s="314" t="s">
        <v>10990</v>
      </c>
      <c r="D341" s="314" t="s">
        <v>14319</v>
      </c>
      <c r="E341" s="315" t="s">
        <v>13850</v>
      </c>
      <c r="F341" s="314" t="s">
        <v>14123</v>
      </c>
      <c r="G341" s="314" t="s">
        <v>14302</v>
      </c>
    </row>
    <row r="342" spans="1:7" x14ac:dyDescent="0.25">
      <c r="A342" s="313">
        <v>1</v>
      </c>
      <c r="B342" s="314" t="s">
        <v>9457</v>
      </c>
      <c r="C342" s="314" t="s">
        <v>10990</v>
      </c>
      <c r="D342" s="314" t="s">
        <v>14320</v>
      </c>
      <c r="E342" s="315" t="s">
        <v>13850</v>
      </c>
      <c r="F342" s="314" t="s">
        <v>14123</v>
      </c>
      <c r="G342" s="314" t="s">
        <v>14321</v>
      </c>
    </row>
    <row r="343" spans="1:7" x14ac:dyDescent="0.25">
      <c r="A343" s="313">
        <v>1</v>
      </c>
      <c r="B343" s="314" t="s">
        <v>9463</v>
      </c>
      <c r="C343" s="314" t="s">
        <v>10990</v>
      </c>
      <c r="D343" s="314" t="s">
        <v>14322</v>
      </c>
      <c r="E343" s="315" t="s">
        <v>13850</v>
      </c>
      <c r="F343" s="314" t="s">
        <v>14123</v>
      </c>
      <c r="G343" s="314" t="s">
        <v>14302</v>
      </c>
    </row>
    <row r="344" spans="1:7" x14ac:dyDescent="0.25">
      <c r="A344" s="313">
        <v>1</v>
      </c>
      <c r="B344" s="314" t="s">
        <v>9481</v>
      </c>
      <c r="C344" s="314" t="s">
        <v>10990</v>
      </c>
      <c r="D344" s="314" t="s">
        <v>14323</v>
      </c>
      <c r="E344" s="315" t="s">
        <v>13850</v>
      </c>
      <c r="F344" s="314" t="s">
        <v>14123</v>
      </c>
      <c r="G344" s="314" t="s">
        <v>14324</v>
      </c>
    </row>
    <row r="345" spans="1:7" x14ac:dyDescent="0.25">
      <c r="A345" s="313">
        <v>1</v>
      </c>
      <c r="B345" s="314" t="s">
        <v>9483</v>
      </c>
      <c r="C345" s="314" t="s">
        <v>13995</v>
      </c>
      <c r="D345" s="314"/>
      <c r="E345" s="315" t="s">
        <v>13850</v>
      </c>
      <c r="F345" s="314" t="s">
        <v>14123</v>
      </c>
      <c r="G345" s="314" t="s">
        <v>14325</v>
      </c>
    </row>
    <row r="346" spans="1:7" x14ac:dyDescent="0.25">
      <c r="A346" s="313">
        <v>1</v>
      </c>
      <c r="B346" s="314" t="s">
        <v>9485</v>
      </c>
      <c r="C346" s="314" t="s">
        <v>13995</v>
      </c>
      <c r="D346" s="314" t="s">
        <v>14172</v>
      </c>
      <c r="E346" s="315" t="s">
        <v>13850</v>
      </c>
      <c r="F346" s="314" t="s">
        <v>14123</v>
      </c>
      <c r="G346" s="314" t="s">
        <v>14326</v>
      </c>
    </row>
    <row r="347" spans="1:7" x14ac:dyDescent="0.25">
      <c r="A347" s="313">
        <v>1</v>
      </c>
      <c r="B347" s="314" t="s">
        <v>9501</v>
      </c>
      <c r="C347" s="314" t="s">
        <v>13995</v>
      </c>
      <c r="D347" s="314" t="s">
        <v>14176</v>
      </c>
      <c r="E347" s="315" t="s">
        <v>13850</v>
      </c>
      <c r="F347" s="314" t="s">
        <v>14123</v>
      </c>
      <c r="G347" s="314" t="s">
        <v>14177</v>
      </c>
    </row>
    <row r="348" spans="1:7" x14ac:dyDescent="0.25">
      <c r="A348" s="313">
        <v>1</v>
      </c>
      <c r="B348" s="314" t="s">
        <v>9487</v>
      </c>
      <c r="C348" s="314" t="s">
        <v>13995</v>
      </c>
      <c r="D348" s="314" t="s">
        <v>14327</v>
      </c>
      <c r="E348" s="315" t="s">
        <v>13850</v>
      </c>
      <c r="F348" s="314" t="s">
        <v>14123</v>
      </c>
      <c r="G348" s="314" t="s">
        <v>14328</v>
      </c>
    </row>
    <row r="349" spans="1:7" x14ac:dyDescent="0.25">
      <c r="A349" s="313">
        <v>1</v>
      </c>
      <c r="B349" s="314" t="s">
        <v>9493</v>
      </c>
      <c r="C349" s="314" t="s">
        <v>13995</v>
      </c>
      <c r="D349" s="314" t="s">
        <v>14142</v>
      </c>
      <c r="E349" s="315" t="s">
        <v>13850</v>
      </c>
      <c r="F349" s="314" t="s">
        <v>14123</v>
      </c>
      <c r="G349" s="314" t="s">
        <v>14329</v>
      </c>
    </row>
    <row r="350" spans="1:7" x14ac:dyDescent="0.25">
      <c r="A350" s="313">
        <v>1</v>
      </c>
      <c r="B350" s="314" t="s">
        <v>9489</v>
      </c>
      <c r="C350" s="314" t="s">
        <v>13995</v>
      </c>
      <c r="D350" s="314" t="s">
        <v>14137</v>
      </c>
      <c r="E350" s="315" t="s">
        <v>13850</v>
      </c>
      <c r="F350" s="314" t="s">
        <v>14123</v>
      </c>
      <c r="G350" s="314" t="s">
        <v>14330</v>
      </c>
    </row>
    <row r="351" spans="1:7" x14ac:dyDescent="0.25">
      <c r="A351" s="313">
        <v>1</v>
      </c>
      <c r="B351" s="314" t="s">
        <v>9497</v>
      </c>
      <c r="C351" s="314" t="s">
        <v>13995</v>
      </c>
      <c r="D351" s="314" t="s">
        <v>14331</v>
      </c>
      <c r="E351" s="315" t="s">
        <v>13850</v>
      </c>
      <c r="F351" s="314" t="s">
        <v>14123</v>
      </c>
      <c r="G351" s="314" t="s">
        <v>14332</v>
      </c>
    </row>
    <row r="352" spans="1:7" x14ac:dyDescent="0.25">
      <c r="A352" s="313">
        <v>1</v>
      </c>
      <c r="B352" s="314" t="s">
        <v>9491</v>
      </c>
      <c r="C352" s="314" t="s">
        <v>13995</v>
      </c>
      <c r="D352" s="314" t="s">
        <v>14333</v>
      </c>
      <c r="E352" s="315" t="s">
        <v>13850</v>
      </c>
      <c r="F352" s="314" t="s">
        <v>14123</v>
      </c>
      <c r="G352" s="314" t="s">
        <v>14334</v>
      </c>
    </row>
    <row r="353" spans="1:7" x14ac:dyDescent="0.25">
      <c r="A353" s="313">
        <v>1</v>
      </c>
      <c r="B353" s="314" t="s">
        <v>9499</v>
      </c>
      <c r="C353" s="314" t="s">
        <v>13995</v>
      </c>
      <c r="D353" s="314" t="s">
        <v>14335</v>
      </c>
      <c r="E353" s="315" t="s">
        <v>13850</v>
      </c>
      <c r="F353" s="314" t="s">
        <v>14123</v>
      </c>
      <c r="G353" s="314" t="s">
        <v>14336</v>
      </c>
    </row>
    <row r="354" spans="1:7" x14ac:dyDescent="0.25">
      <c r="A354" s="313">
        <v>1</v>
      </c>
      <c r="B354" s="314" t="s">
        <v>9503</v>
      </c>
      <c r="C354" s="314" t="s">
        <v>13995</v>
      </c>
      <c r="D354" s="314" t="s">
        <v>14337</v>
      </c>
      <c r="E354" s="315" t="s">
        <v>13850</v>
      </c>
      <c r="F354" s="314" t="s">
        <v>14123</v>
      </c>
      <c r="G354" s="314" t="s">
        <v>14338</v>
      </c>
    </row>
    <row r="355" spans="1:7" x14ac:dyDescent="0.25">
      <c r="A355" s="313">
        <v>1</v>
      </c>
      <c r="B355" s="314" t="s">
        <v>9505</v>
      </c>
      <c r="C355" s="314" t="s">
        <v>13995</v>
      </c>
      <c r="D355" s="314" t="s">
        <v>14339</v>
      </c>
      <c r="E355" s="315" t="s">
        <v>13850</v>
      </c>
      <c r="F355" s="314" t="s">
        <v>14123</v>
      </c>
      <c r="G355" s="314" t="s">
        <v>14340</v>
      </c>
    </row>
    <row r="356" spans="1:7" x14ac:dyDescent="0.25">
      <c r="A356" s="313">
        <v>1</v>
      </c>
      <c r="B356" s="314" t="s">
        <v>9507</v>
      </c>
      <c r="C356" s="314" t="s">
        <v>13995</v>
      </c>
      <c r="D356" s="314" t="s">
        <v>14341</v>
      </c>
      <c r="E356" s="315" t="s">
        <v>13850</v>
      </c>
      <c r="F356" s="314" t="s">
        <v>14123</v>
      </c>
      <c r="G356" s="314" t="s">
        <v>14342</v>
      </c>
    </row>
    <row r="357" spans="1:7" x14ac:dyDescent="0.25">
      <c r="A357" s="313">
        <v>1</v>
      </c>
      <c r="B357" s="314" t="s">
        <v>9509</v>
      </c>
      <c r="C357" s="314" t="s">
        <v>13995</v>
      </c>
      <c r="D357" s="314" t="s">
        <v>14165</v>
      </c>
      <c r="E357" s="315" t="s">
        <v>13850</v>
      </c>
      <c r="F357" s="314" t="s">
        <v>14123</v>
      </c>
      <c r="G357" s="314" t="s">
        <v>14343</v>
      </c>
    </row>
    <row r="358" spans="1:7" x14ac:dyDescent="0.25">
      <c r="A358" s="313">
        <v>1</v>
      </c>
      <c r="B358" s="314" t="s">
        <v>9511</v>
      </c>
      <c r="C358" s="314" t="s">
        <v>13995</v>
      </c>
      <c r="D358" s="314" t="s">
        <v>14344</v>
      </c>
      <c r="E358" s="315" t="s">
        <v>13850</v>
      </c>
      <c r="F358" s="314" t="s">
        <v>14123</v>
      </c>
      <c r="G358" s="314" t="s">
        <v>14345</v>
      </c>
    </row>
    <row r="359" spans="1:7" x14ac:dyDescent="0.25">
      <c r="A359" s="313">
        <v>1</v>
      </c>
      <c r="B359" s="314" t="s">
        <v>9513</v>
      </c>
      <c r="C359" s="314" t="s">
        <v>13995</v>
      </c>
      <c r="D359" s="314" t="s">
        <v>14346</v>
      </c>
      <c r="E359" s="315" t="s">
        <v>13850</v>
      </c>
      <c r="F359" s="314" t="s">
        <v>14123</v>
      </c>
      <c r="G359" s="314" t="s">
        <v>14347</v>
      </c>
    </row>
    <row r="360" spans="1:7" x14ac:dyDescent="0.25">
      <c r="A360" s="313">
        <v>1</v>
      </c>
      <c r="B360" s="314" t="s">
        <v>9515</v>
      </c>
      <c r="C360" s="314" t="s">
        <v>13995</v>
      </c>
      <c r="D360" s="314" t="s">
        <v>14348</v>
      </c>
      <c r="E360" s="315" t="s">
        <v>13850</v>
      </c>
      <c r="F360" s="314" t="s">
        <v>14123</v>
      </c>
      <c r="G360" s="314" t="s">
        <v>14349</v>
      </c>
    </row>
    <row r="361" spans="1:7" x14ac:dyDescent="0.25">
      <c r="A361" s="313">
        <v>1</v>
      </c>
      <c r="B361" s="314" t="s">
        <v>9517</v>
      </c>
      <c r="C361" s="314" t="s">
        <v>13995</v>
      </c>
      <c r="D361" s="314" t="s">
        <v>14350</v>
      </c>
      <c r="E361" s="315" t="s">
        <v>13850</v>
      </c>
      <c r="F361" s="314" t="s">
        <v>14123</v>
      </c>
      <c r="G361" s="314" t="s">
        <v>14351</v>
      </c>
    </row>
    <row r="362" spans="1:7" x14ac:dyDescent="0.25">
      <c r="A362" s="313">
        <v>1</v>
      </c>
      <c r="B362" s="314" t="s">
        <v>9519</v>
      </c>
      <c r="C362" s="314" t="s">
        <v>13995</v>
      </c>
      <c r="D362" s="314" t="s">
        <v>14352</v>
      </c>
      <c r="E362" s="315" t="s">
        <v>13850</v>
      </c>
      <c r="F362" s="314" t="s">
        <v>14123</v>
      </c>
      <c r="G362" s="314" t="s">
        <v>14353</v>
      </c>
    </row>
    <row r="363" spans="1:7" x14ac:dyDescent="0.25">
      <c r="A363" s="313">
        <v>1</v>
      </c>
      <c r="B363" s="314" t="s">
        <v>9521</v>
      </c>
      <c r="C363" s="314" t="s">
        <v>13995</v>
      </c>
      <c r="D363" s="314" t="s">
        <v>14354</v>
      </c>
      <c r="E363" s="315" t="s">
        <v>13850</v>
      </c>
      <c r="F363" s="314" t="s">
        <v>14123</v>
      </c>
      <c r="G363" s="314" t="s">
        <v>14355</v>
      </c>
    </row>
    <row r="364" spans="1:7" x14ac:dyDescent="0.25">
      <c r="A364" s="313">
        <v>1</v>
      </c>
      <c r="B364" s="314" t="s">
        <v>9523</v>
      </c>
      <c r="C364" s="314" t="s">
        <v>13995</v>
      </c>
      <c r="D364" s="314" t="s">
        <v>14356</v>
      </c>
      <c r="E364" s="315" t="s">
        <v>13850</v>
      </c>
      <c r="F364" s="314" t="s">
        <v>14123</v>
      </c>
      <c r="G364" s="314" t="s">
        <v>14357</v>
      </c>
    </row>
    <row r="365" spans="1:7" x14ac:dyDescent="0.25">
      <c r="A365" s="313">
        <v>1</v>
      </c>
      <c r="B365" s="314" t="s">
        <v>9529</v>
      </c>
      <c r="C365" s="314" t="s">
        <v>13995</v>
      </c>
      <c r="D365" s="314" t="s">
        <v>10992</v>
      </c>
      <c r="E365" s="315" t="s">
        <v>13850</v>
      </c>
      <c r="F365" s="314" t="s">
        <v>14123</v>
      </c>
      <c r="G365" s="314" t="s">
        <v>14358</v>
      </c>
    </row>
    <row r="366" spans="1:7" x14ac:dyDescent="0.25">
      <c r="A366" s="313">
        <v>1</v>
      </c>
      <c r="B366" s="314" t="s">
        <v>9527</v>
      </c>
      <c r="C366" s="314" t="s">
        <v>13995</v>
      </c>
      <c r="D366" s="314" t="s">
        <v>14181</v>
      </c>
      <c r="E366" s="315" t="s">
        <v>13850</v>
      </c>
      <c r="F366" s="314" t="s">
        <v>14123</v>
      </c>
      <c r="G366" s="314" t="s">
        <v>14359</v>
      </c>
    </row>
    <row r="367" spans="1:7" x14ac:dyDescent="0.25">
      <c r="A367" s="313">
        <v>1</v>
      </c>
      <c r="B367" s="314" t="s">
        <v>9495</v>
      </c>
      <c r="C367" s="314" t="s">
        <v>13995</v>
      </c>
      <c r="D367" s="314" t="s">
        <v>14168</v>
      </c>
      <c r="E367" s="315" t="s">
        <v>13850</v>
      </c>
      <c r="F367" s="314" t="s">
        <v>14123</v>
      </c>
      <c r="G367" s="314" t="s">
        <v>14360</v>
      </c>
    </row>
    <row r="368" spans="1:7" x14ac:dyDescent="0.25">
      <c r="A368" s="313">
        <v>1</v>
      </c>
      <c r="B368" s="314" t="s">
        <v>9525</v>
      </c>
      <c r="C368" s="314" t="s">
        <v>13995</v>
      </c>
      <c r="D368" s="314" t="s">
        <v>14361</v>
      </c>
      <c r="E368" s="315" t="s">
        <v>13850</v>
      </c>
      <c r="F368" s="314" t="s">
        <v>14123</v>
      </c>
      <c r="G368" s="314" t="s">
        <v>14362</v>
      </c>
    </row>
    <row r="369" spans="1:7" x14ac:dyDescent="0.25">
      <c r="A369" s="313">
        <v>1</v>
      </c>
      <c r="B369" s="314" t="s">
        <v>9533</v>
      </c>
      <c r="C369" s="314" t="s">
        <v>14363</v>
      </c>
      <c r="D369" s="314"/>
      <c r="E369" s="315" t="s">
        <v>13850</v>
      </c>
      <c r="F369" s="314" t="s">
        <v>14123</v>
      </c>
      <c r="G369" s="314" t="s">
        <v>14364</v>
      </c>
    </row>
    <row r="370" spans="1:7" x14ac:dyDescent="0.25">
      <c r="A370" s="313">
        <v>1</v>
      </c>
      <c r="B370" s="314" t="s">
        <v>9537</v>
      </c>
      <c r="C370" s="314" t="s">
        <v>14363</v>
      </c>
      <c r="D370" s="314" t="s">
        <v>14142</v>
      </c>
      <c r="E370" s="315" t="s">
        <v>13850</v>
      </c>
      <c r="F370" s="314" t="s">
        <v>14123</v>
      </c>
      <c r="G370" s="314" t="s">
        <v>14365</v>
      </c>
    </row>
    <row r="371" spans="1:7" x14ac:dyDescent="0.25">
      <c r="A371" s="313">
        <v>1</v>
      </c>
      <c r="B371" s="314" t="s">
        <v>9539</v>
      </c>
      <c r="C371" s="314" t="s">
        <v>14363</v>
      </c>
      <c r="D371" s="314" t="s">
        <v>14366</v>
      </c>
      <c r="E371" s="315" t="s">
        <v>13850</v>
      </c>
      <c r="F371" s="314" t="s">
        <v>14123</v>
      </c>
      <c r="G371" s="314" t="s">
        <v>14367</v>
      </c>
    </row>
    <row r="372" spans="1:7" x14ac:dyDescent="0.25">
      <c r="A372" s="313">
        <v>1</v>
      </c>
      <c r="B372" s="314" t="s">
        <v>9545</v>
      </c>
      <c r="C372" s="314" t="s">
        <v>14363</v>
      </c>
      <c r="D372" s="314" t="s">
        <v>14368</v>
      </c>
      <c r="E372" s="315" t="s">
        <v>13850</v>
      </c>
      <c r="F372" s="314" t="s">
        <v>14123</v>
      </c>
      <c r="G372" s="314" t="s">
        <v>14369</v>
      </c>
    </row>
    <row r="373" spans="1:7" x14ac:dyDescent="0.25">
      <c r="A373" s="313">
        <v>1</v>
      </c>
      <c r="B373" s="314" t="s">
        <v>9543</v>
      </c>
      <c r="C373" s="314" t="s">
        <v>14363</v>
      </c>
      <c r="D373" s="314" t="s">
        <v>14370</v>
      </c>
      <c r="E373" s="315" t="s">
        <v>13850</v>
      </c>
      <c r="F373" s="314" t="s">
        <v>14123</v>
      </c>
      <c r="G373" s="314" t="s">
        <v>14371</v>
      </c>
    </row>
    <row r="374" spans="1:7" x14ac:dyDescent="0.25">
      <c r="A374" s="313">
        <v>1</v>
      </c>
      <c r="B374" s="314" t="s">
        <v>9535</v>
      </c>
      <c r="C374" s="314" t="s">
        <v>14363</v>
      </c>
      <c r="D374" s="314" t="s">
        <v>14372</v>
      </c>
      <c r="E374" s="315" t="s">
        <v>13850</v>
      </c>
      <c r="F374" s="314" t="s">
        <v>14123</v>
      </c>
      <c r="G374" s="314" t="s">
        <v>14373</v>
      </c>
    </row>
    <row r="375" spans="1:7" x14ac:dyDescent="0.25">
      <c r="A375" s="313">
        <v>1</v>
      </c>
      <c r="B375" s="314" t="s">
        <v>9541</v>
      </c>
      <c r="C375" s="314" t="s">
        <v>14363</v>
      </c>
      <c r="D375" s="314" t="s">
        <v>14144</v>
      </c>
      <c r="E375" s="315" t="s">
        <v>13850</v>
      </c>
      <c r="F375" s="314" t="s">
        <v>14123</v>
      </c>
      <c r="G375" s="314" t="s">
        <v>14374</v>
      </c>
    </row>
    <row r="376" spans="1:7" x14ac:dyDescent="0.25">
      <c r="A376" s="313">
        <v>1</v>
      </c>
      <c r="B376" s="314" t="s">
        <v>9547</v>
      </c>
      <c r="C376" s="314" t="s">
        <v>14363</v>
      </c>
      <c r="D376" s="314" t="s">
        <v>10992</v>
      </c>
      <c r="E376" s="315" t="s">
        <v>13850</v>
      </c>
      <c r="F376" s="314" t="s">
        <v>14123</v>
      </c>
      <c r="G376" s="314" t="s">
        <v>14375</v>
      </c>
    </row>
    <row r="377" spans="1:7" x14ac:dyDescent="0.25">
      <c r="A377" s="313">
        <v>1</v>
      </c>
      <c r="B377" s="314" t="s">
        <v>9549</v>
      </c>
      <c r="C377" s="314" t="s">
        <v>14045</v>
      </c>
      <c r="D377" s="314"/>
      <c r="E377" s="315" t="s">
        <v>13850</v>
      </c>
      <c r="F377" s="314" t="s">
        <v>14123</v>
      </c>
      <c r="G377" s="314" t="s">
        <v>14376</v>
      </c>
    </row>
    <row r="378" spans="1:7" x14ac:dyDescent="0.25">
      <c r="A378" s="313">
        <v>1</v>
      </c>
      <c r="B378" s="314" t="s">
        <v>9551</v>
      </c>
      <c r="C378" s="314" t="s">
        <v>14045</v>
      </c>
      <c r="D378" s="314" t="s">
        <v>14377</v>
      </c>
      <c r="E378" s="315" t="s">
        <v>13850</v>
      </c>
      <c r="F378" s="314" t="s">
        <v>14123</v>
      </c>
      <c r="G378" s="314" t="s">
        <v>14378</v>
      </c>
    </row>
    <row r="379" spans="1:7" x14ac:dyDescent="0.25">
      <c r="A379" s="313">
        <v>1</v>
      </c>
      <c r="B379" s="314" t="s">
        <v>9553</v>
      </c>
      <c r="C379" s="314" t="s">
        <v>14045</v>
      </c>
      <c r="D379" s="314" t="s">
        <v>14379</v>
      </c>
      <c r="E379" s="315" t="s">
        <v>13850</v>
      </c>
      <c r="F379" s="314" t="s">
        <v>14123</v>
      </c>
      <c r="G379" s="314" t="s">
        <v>14380</v>
      </c>
    </row>
    <row r="380" spans="1:7" x14ac:dyDescent="0.25">
      <c r="A380" s="313">
        <v>1</v>
      </c>
      <c r="B380" s="314" t="s">
        <v>9557</v>
      </c>
      <c r="C380" s="314" t="s">
        <v>11109</v>
      </c>
      <c r="D380" s="314" t="s">
        <v>14381</v>
      </c>
      <c r="E380" s="315" t="s">
        <v>13850</v>
      </c>
      <c r="F380" s="314" t="s">
        <v>14123</v>
      </c>
      <c r="G380" s="314" t="s">
        <v>14382</v>
      </c>
    </row>
    <row r="381" spans="1:7" x14ac:dyDescent="0.25">
      <c r="A381" s="313">
        <v>1</v>
      </c>
      <c r="B381" s="314" t="s">
        <v>9555</v>
      </c>
      <c r="C381" s="314" t="s">
        <v>11109</v>
      </c>
      <c r="D381" s="314" t="s">
        <v>11099</v>
      </c>
      <c r="E381" s="315" t="s">
        <v>13850</v>
      </c>
      <c r="F381" s="314" t="s">
        <v>14123</v>
      </c>
      <c r="G381" s="314" t="s">
        <v>14383</v>
      </c>
    </row>
    <row r="382" spans="1:7" x14ac:dyDescent="0.25">
      <c r="A382" s="313">
        <v>1</v>
      </c>
      <c r="B382" s="314" t="s">
        <v>9563</v>
      </c>
      <c r="C382" s="314" t="s">
        <v>11109</v>
      </c>
      <c r="D382" s="314" t="s">
        <v>14176</v>
      </c>
      <c r="E382" s="315" t="s">
        <v>13850</v>
      </c>
      <c r="F382" s="314" t="s">
        <v>14123</v>
      </c>
      <c r="G382" s="314" t="s">
        <v>14177</v>
      </c>
    </row>
    <row r="383" spans="1:7" x14ac:dyDescent="0.25">
      <c r="A383" s="313">
        <v>1</v>
      </c>
      <c r="B383" s="314" t="s">
        <v>9559</v>
      </c>
      <c r="C383" s="314" t="s">
        <v>11109</v>
      </c>
      <c r="D383" s="314" t="s">
        <v>14303</v>
      </c>
      <c r="E383" s="315" t="s">
        <v>13850</v>
      </c>
      <c r="F383" s="314" t="s">
        <v>14123</v>
      </c>
      <c r="G383" s="314" t="s">
        <v>14304</v>
      </c>
    </row>
    <row r="384" spans="1:7" x14ac:dyDescent="0.25">
      <c r="A384" s="313">
        <v>1</v>
      </c>
      <c r="B384" s="314" t="s">
        <v>9573</v>
      </c>
      <c r="C384" s="314" t="s">
        <v>11109</v>
      </c>
      <c r="D384" s="314" t="s">
        <v>14162</v>
      </c>
      <c r="E384" s="315" t="s">
        <v>13850</v>
      </c>
      <c r="F384" s="314" t="s">
        <v>14123</v>
      </c>
      <c r="G384" s="314" t="s">
        <v>14384</v>
      </c>
    </row>
    <row r="385" spans="1:7" x14ac:dyDescent="0.25">
      <c r="A385" s="313">
        <v>1</v>
      </c>
      <c r="B385" s="314" t="s">
        <v>9567</v>
      </c>
      <c r="C385" s="314" t="s">
        <v>11109</v>
      </c>
      <c r="D385" s="314" t="s">
        <v>14385</v>
      </c>
      <c r="E385" s="315" t="s">
        <v>13850</v>
      </c>
      <c r="F385" s="314" t="s">
        <v>14123</v>
      </c>
      <c r="G385" s="314" t="s">
        <v>14386</v>
      </c>
    </row>
    <row r="386" spans="1:7" x14ac:dyDescent="0.25">
      <c r="A386" s="313">
        <v>1</v>
      </c>
      <c r="B386" s="314" t="s">
        <v>9569</v>
      </c>
      <c r="C386" s="314" t="s">
        <v>11109</v>
      </c>
      <c r="D386" s="314" t="s">
        <v>14387</v>
      </c>
      <c r="E386" s="315" t="s">
        <v>13850</v>
      </c>
      <c r="F386" s="314" t="s">
        <v>14123</v>
      </c>
      <c r="G386" s="314" t="s">
        <v>14388</v>
      </c>
    </row>
    <row r="387" spans="1:7" x14ac:dyDescent="0.25">
      <c r="A387" s="313">
        <v>1</v>
      </c>
      <c r="B387" s="314" t="s">
        <v>9571</v>
      </c>
      <c r="C387" s="314" t="s">
        <v>11109</v>
      </c>
      <c r="D387" s="314" t="s">
        <v>10992</v>
      </c>
      <c r="E387" s="315" t="s">
        <v>13850</v>
      </c>
      <c r="F387" s="314" t="s">
        <v>14123</v>
      </c>
      <c r="G387" s="314" t="s">
        <v>14389</v>
      </c>
    </row>
    <row r="388" spans="1:7" x14ac:dyDescent="0.25">
      <c r="A388" s="313">
        <v>1</v>
      </c>
      <c r="B388" s="314" t="s">
        <v>9561</v>
      </c>
      <c r="C388" s="314" t="s">
        <v>11109</v>
      </c>
      <c r="D388" s="314" t="s">
        <v>14168</v>
      </c>
      <c r="E388" s="315" t="s">
        <v>13850</v>
      </c>
      <c r="F388" s="314" t="s">
        <v>14123</v>
      </c>
      <c r="G388" s="314" t="s">
        <v>14390</v>
      </c>
    </row>
    <row r="389" spans="1:7" x14ac:dyDescent="0.25">
      <c r="A389" s="313">
        <v>1</v>
      </c>
      <c r="B389" s="314" t="s">
        <v>9565</v>
      </c>
      <c r="C389" s="314" t="s">
        <v>11109</v>
      </c>
      <c r="D389" s="314" t="s">
        <v>14391</v>
      </c>
      <c r="E389" s="315" t="s">
        <v>13850</v>
      </c>
      <c r="F389" s="314" t="s">
        <v>14123</v>
      </c>
      <c r="G389" s="314" t="s">
        <v>14392</v>
      </c>
    </row>
    <row r="390" spans="1:7" x14ac:dyDescent="0.25">
      <c r="A390" s="313">
        <v>1</v>
      </c>
      <c r="B390" s="314" t="s">
        <v>9575</v>
      </c>
      <c r="C390" s="314" t="s">
        <v>14393</v>
      </c>
      <c r="D390" s="314" t="s">
        <v>11099</v>
      </c>
      <c r="E390" s="315" t="s">
        <v>13850</v>
      </c>
      <c r="F390" s="314" t="s">
        <v>14123</v>
      </c>
      <c r="G390" s="314" t="s">
        <v>14394</v>
      </c>
    </row>
    <row r="391" spans="1:7" x14ac:dyDescent="0.25">
      <c r="A391" s="313">
        <v>1</v>
      </c>
      <c r="B391" s="314" t="s">
        <v>9597</v>
      </c>
      <c r="C391" s="314" t="s">
        <v>14393</v>
      </c>
      <c r="D391" s="314" t="s">
        <v>14395</v>
      </c>
      <c r="E391" s="315" t="s">
        <v>13850</v>
      </c>
      <c r="F391" s="314" t="s">
        <v>14123</v>
      </c>
      <c r="G391" s="314" t="s">
        <v>14396</v>
      </c>
    </row>
    <row r="392" spans="1:7" x14ac:dyDescent="0.25">
      <c r="A392" s="313">
        <v>1</v>
      </c>
      <c r="B392" s="314" t="s">
        <v>9607</v>
      </c>
      <c r="C392" s="314" t="s">
        <v>14393</v>
      </c>
      <c r="D392" s="314" t="s">
        <v>14176</v>
      </c>
      <c r="E392" s="315" t="s">
        <v>13850</v>
      </c>
      <c r="F392" s="314" t="s">
        <v>14123</v>
      </c>
      <c r="G392" s="314" t="s">
        <v>14177</v>
      </c>
    </row>
    <row r="393" spans="1:7" x14ac:dyDescent="0.25">
      <c r="A393" s="313">
        <v>1</v>
      </c>
      <c r="B393" s="314" t="s">
        <v>9579</v>
      </c>
      <c r="C393" s="314" t="s">
        <v>14393</v>
      </c>
      <c r="D393" s="314" t="s">
        <v>14397</v>
      </c>
      <c r="E393" s="315" t="s">
        <v>13850</v>
      </c>
      <c r="F393" s="314" t="s">
        <v>14123</v>
      </c>
      <c r="G393" s="314" t="s">
        <v>14398</v>
      </c>
    </row>
    <row r="394" spans="1:7" x14ac:dyDescent="0.25">
      <c r="A394" s="313">
        <v>1</v>
      </c>
      <c r="B394" s="314" t="s">
        <v>9587</v>
      </c>
      <c r="C394" s="314" t="s">
        <v>14393</v>
      </c>
      <c r="D394" s="314" t="s">
        <v>14399</v>
      </c>
      <c r="E394" s="315" t="s">
        <v>13850</v>
      </c>
      <c r="F394" s="314" t="s">
        <v>14123</v>
      </c>
      <c r="G394" s="314" t="s">
        <v>14400</v>
      </c>
    </row>
    <row r="395" spans="1:7" x14ac:dyDescent="0.25">
      <c r="A395" s="313">
        <v>1</v>
      </c>
      <c r="B395" s="314" t="s">
        <v>9591</v>
      </c>
      <c r="C395" s="314" t="s">
        <v>14393</v>
      </c>
      <c r="D395" s="314" t="s">
        <v>14401</v>
      </c>
      <c r="E395" s="315" t="s">
        <v>13850</v>
      </c>
      <c r="F395" s="314" t="s">
        <v>14123</v>
      </c>
      <c r="G395" s="314" t="s">
        <v>14402</v>
      </c>
    </row>
    <row r="396" spans="1:7" x14ac:dyDescent="0.25">
      <c r="A396" s="313">
        <v>1</v>
      </c>
      <c r="B396" s="314" t="s">
        <v>9595</v>
      </c>
      <c r="C396" s="314" t="s">
        <v>14393</v>
      </c>
      <c r="D396" s="314" t="s">
        <v>14142</v>
      </c>
      <c r="E396" s="315" t="s">
        <v>13850</v>
      </c>
      <c r="F396" s="314" t="s">
        <v>14123</v>
      </c>
      <c r="G396" s="314" t="s">
        <v>14403</v>
      </c>
    </row>
    <row r="397" spans="1:7" x14ac:dyDescent="0.25">
      <c r="A397" s="313">
        <v>1</v>
      </c>
      <c r="B397" s="314" t="s">
        <v>9605</v>
      </c>
      <c r="C397" s="314" t="s">
        <v>14393</v>
      </c>
      <c r="D397" s="314" t="s">
        <v>14366</v>
      </c>
      <c r="E397" s="315" t="s">
        <v>13850</v>
      </c>
      <c r="F397" s="314" t="s">
        <v>14123</v>
      </c>
      <c r="G397" s="314" t="s">
        <v>14404</v>
      </c>
    </row>
    <row r="398" spans="1:7" x14ac:dyDescent="0.25">
      <c r="A398" s="313">
        <v>1</v>
      </c>
      <c r="B398" s="314" t="s">
        <v>9601</v>
      </c>
      <c r="C398" s="314" t="s">
        <v>14393</v>
      </c>
      <c r="D398" s="314" t="s">
        <v>10972</v>
      </c>
      <c r="E398" s="315" t="s">
        <v>13850</v>
      </c>
      <c r="F398" s="314" t="s">
        <v>14123</v>
      </c>
      <c r="G398" s="314" t="s">
        <v>14405</v>
      </c>
    </row>
    <row r="399" spans="1:7" x14ac:dyDescent="0.25">
      <c r="A399" s="313">
        <v>1</v>
      </c>
      <c r="B399" s="314" t="s">
        <v>9603</v>
      </c>
      <c r="C399" s="314" t="s">
        <v>14393</v>
      </c>
      <c r="D399" s="314" t="s">
        <v>14406</v>
      </c>
      <c r="E399" s="315" t="s">
        <v>13850</v>
      </c>
      <c r="F399" s="314" t="s">
        <v>14123</v>
      </c>
      <c r="G399" s="314" t="s">
        <v>14407</v>
      </c>
    </row>
    <row r="400" spans="1:7" x14ac:dyDescent="0.25">
      <c r="A400" s="313">
        <v>1</v>
      </c>
      <c r="B400" s="314" t="s">
        <v>9585</v>
      </c>
      <c r="C400" s="314" t="s">
        <v>14393</v>
      </c>
      <c r="D400" s="314" t="s">
        <v>14408</v>
      </c>
      <c r="E400" s="315" t="s">
        <v>13850</v>
      </c>
      <c r="F400" s="314" t="s">
        <v>14123</v>
      </c>
      <c r="G400" s="314" t="s">
        <v>14409</v>
      </c>
    </row>
    <row r="401" spans="1:7" x14ac:dyDescent="0.25">
      <c r="A401" s="313">
        <v>1</v>
      </c>
      <c r="B401" s="314" t="s">
        <v>9599</v>
      </c>
      <c r="C401" s="314" t="s">
        <v>14393</v>
      </c>
      <c r="D401" s="314" t="s">
        <v>14335</v>
      </c>
      <c r="E401" s="315" t="s">
        <v>13850</v>
      </c>
      <c r="F401" s="314" t="s">
        <v>14123</v>
      </c>
      <c r="G401" s="314" t="s">
        <v>14410</v>
      </c>
    </row>
    <row r="402" spans="1:7" x14ac:dyDescent="0.25">
      <c r="A402" s="313">
        <v>1</v>
      </c>
      <c r="B402" s="314" t="s">
        <v>9613</v>
      </c>
      <c r="C402" s="314" t="s">
        <v>14393</v>
      </c>
      <c r="D402" s="314" t="s">
        <v>14411</v>
      </c>
      <c r="E402" s="315" t="s">
        <v>13850</v>
      </c>
      <c r="F402" s="314" t="s">
        <v>14123</v>
      </c>
      <c r="G402" s="314" t="s">
        <v>14412</v>
      </c>
    </row>
    <row r="403" spans="1:7" x14ac:dyDescent="0.25">
      <c r="A403" s="313">
        <v>1</v>
      </c>
      <c r="B403" s="314" t="s">
        <v>9581</v>
      </c>
      <c r="C403" s="314" t="s">
        <v>14393</v>
      </c>
      <c r="D403" s="314" t="s">
        <v>14372</v>
      </c>
      <c r="E403" s="315" t="s">
        <v>13850</v>
      </c>
      <c r="F403" s="314" t="s">
        <v>14123</v>
      </c>
      <c r="G403" s="314" t="s">
        <v>14373</v>
      </c>
    </row>
    <row r="404" spans="1:7" x14ac:dyDescent="0.25">
      <c r="A404" s="313">
        <v>1</v>
      </c>
      <c r="B404" s="314" t="s">
        <v>9611</v>
      </c>
      <c r="C404" s="314" t="s">
        <v>14393</v>
      </c>
      <c r="D404" s="314" t="s">
        <v>10998</v>
      </c>
      <c r="E404" s="315" t="s">
        <v>13850</v>
      </c>
      <c r="F404" s="314" t="s">
        <v>14123</v>
      </c>
      <c r="G404" s="314" t="s">
        <v>14413</v>
      </c>
    </row>
    <row r="405" spans="1:7" x14ac:dyDescent="0.25">
      <c r="A405" s="313">
        <v>1</v>
      </c>
      <c r="B405" s="314" t="s">
        <v>9577</v>
      </c>
      <c r="C405" s="314" t="s">
        <v>14393</v>
      </c>
      <c r="D405" s="314" t="s">
        <v>14414</v>
      </c>
      <c r="E405" s="315" t="s">
        <v>13850</v>
      </c>
      <c r="F405" s="314" t="s">
        <v>14123</v>
      </c>
      <c r="G405" s="314" t="s">
        <v>14415</v>
      </c>
    </row>
    <row r="406" spans="1:7" x14ac:dyDescent="0.25">
      <c r="A406" s="313">
        <v>1</v>
      </c>
      <c r="B406" s="314" t="s">
        <v>9583</v>
      </c>
      <c r="C406" s="314" t="s">
        <v>14393</v>
      </c>
      <c r="D406" s="314" t="s">
        <v>14416</v>
      </c>
      <c r="E406" s="315" t="s">
        <v>13850</v>
      </c>
      <c r="F406" s="314" t="s">
        <v>14123</v>
      </c>
      <c r="G406" s="314" t="s">
        <v>14417</v>
      </c>
    </row>
    <row r="407" spans="1:7" x14ac:dyDescent="0.25">
      <c r="A407" s="313">
        <v>1</v>
      </c>
      <c r="B407" s="314" t="s">
        <v>9593</v>
      </c>
      <c r="C407" s="314" t="s">
        <v>14393</v>
      </c>
      <c r="D407" s="314" t="s">
        <v>11000</v>
      </c>
      <c r="E407" s="315" t="s">
        <v>13850</v>
      </c>
      <c r="F407" s="314" t="s">
        <v>14123</v>
      </c>
      <c r="G407" s="314" t="s">
        <v>14418</v>
      </c>
    </row>
    <row r="408" spans="1:7" x14ac:dyDescent="0.25">
      <c r="A408" s="313">
        <v>1</v>
      </c>
      <c r="B408" s="314" t="s">
        <v>9609</v>
      </c>
      <c r="C408" s="314" t="s">
        <v>14393</v>
      </c>
      <c r="D408" s="314" t="s">
        <v>14144</v>
      </c>
      <c r="E408" s="315" t="s">
        <v>13850</v>
      </c>
      <c r="F408" s="314" t="s">
        <v>14123</v>
      </c>
      <c r="G408" s="314" t="s">
        <v>14419</v>
      </c>
    </row>
    <row r="409" spans="1:7" x14ac:dyDescent="0.25">
      <c r="A409" s="313">
        <v>1</v>
      </c>
      <c r="B409" s="314" t="s">
        <v>9617</v>
      </c>
      <c r="C409" s="314" t="s">
        <v>14393</v>
      </c>
      <c r="D409" s="314" t="s">
        <v>10992</v>
      </c>
      <c r="E409" s="315" t="s">
        <v>13850</v>
      </c>
      <c r="F409" s="314" t="s">
        <v>14123</v>
      </c>
      <c r="G409" s="314" t="s">
        <v>14420</v>
      </c>
    </row>
    <row r="410" spans="1:7" x14ac:dyDescent="0.25">
      <c r="A410" s="313">
        <v>1</v>
      </c>
      <c r="B410" s="314" t="s">
        <v>9615</v>
      </c>
      <c r="C410" s="314" t="s">
        <v>14393</v>
      </c>
      <c r="D410" s="314" t="s">
        <v>14181</v>
      </c>
      <c r="E410" s="315" t="s">
        <v>13850</v>
      </c>
      <c r="F410" s="314" t="s">
        <v>14123</v>
      </c>
      <c r="G410" s="314" t="s">
        <v>14421</v>
      </c>
    </row>
    <row r="411" spans="1:7" x14ac:dyDescent="0.25">
      <c r="A411" s="313">
        <v>1</v>
      </c>
      <c r="B411" s="314" t="s">
        <v>9619</v>
      </c>
      <c r="C411" s="314" t="s">
        <v>14393</v>
      </c>
      <c r="D411" s="314" t="s">
        <v>14422</v>
      </c>
      <c r="E411" s="315" t="s">
        <v>13850</v>
      </c>
      <c r="F411" s="314" t="s">
        <v>14123</v>
      </c>
      <c r="G411" s="314" t="s">
        <v>14423</v>
      </c>
    </row>
    <row r="412" spans="1:7" x14ac:dyDescent="0.25">
      <c r="A412" s="313">
        <v>1</v>
      </c>
      <c r="B412" s="314" t="s">
        <v>9621</v>
      </c>
      <c r="C412" s="314" t="s">
        <v>13916</v>
      </c>
      <c r="D412" s="314" t="s">
        <v>14424</v>
      </c>
      <c r="E412" s="315" t="s">
        <v>13850</v>
      </c>
      <c r="F412" s="314" t="s">
        <v>14123</v>
      </c>
      <c r="G412" s="314" t="s">
        <v>14425</v>
      </c>
    </row>
    <row r="413" spans="1:7" x14ac:dyDescent="0.25">
      <c r="A413" s="313">
        <v>1</v>
      </c>
      <c r="B413" s="314" t="s">
        <v>9623</v>
      </c>
      <c r="C413" s="314" t="s">
        <v>13916</v>
      </c>
      <c r="D413" s="314" t="s">
        <v>14399</v>
      </c>
      <c r="E413" s="315" t="s">
        <v>13850</v>
      </c>
      <c r="F413" s="314" t="s">
        <v>14123</v>
      </c>
      <c r="G413" s="314" t="s">
        <v>14400</v>
      </c>
    </row>
    <row r="414" spans="1:7" x14ac:dyDescent="0.25">
      <c r="A414" s="313">
        <v>1</v>
      </c>
      <c r="B414" s="314" t="s">
        <v>9629</v>
      </c>
      <c r="C414" s="314" t="s">
        <v>13916</v>
      </c>
      <c r="D414" s="314" t="s">
        <v>14142</v>
      </c>
      <c r="E414" s="315" t="s">
        <v>13850</v>
      </c>
      <c r="F414" s="314" t="s">
        <v>14123</v>
      </c>
      <c r="G414" s="314" t="s">
        <v>14426</v>
      </c>
    </row>
    <row r="415" spans="1:7" x14ac:dyDescent="0.25">
      <c r="A415" s="313">
        <v>1</v>
      </c>
      <c r="B415" s="314" t="s">
        <v>9631</v>
      </c>
      <c r="C415" s="314" t="s">
        <v>13916</v>
      </c>
      <c r="D415" s="314" t="s">
        <v>14427</v>
      </c>
      <c r="E415" s="315" t="s">
        <v>13850</v>
      </c>
      <c r="F415" s="314" t="s">
        <v>14123</v>
      </c>
      <c r="G415" s="314" t="s">
        <v>14428</v>
      </c>
    </row>
    <row r="416" spans="1:7" x14ac:dyDescent="0.25">
      <c r="A416" s="313">
        <v>1</v>
      </c>
      <c r="B416" s="314" t="s">
        <v>9633</v>
      </c>
      <c r="C416" s="314" t="s">
        <v>13916</v>
      </c>
      <c r="D416" s="314" t="s">
        <v>14429</v>
      </c>
      <c r="E416" s="315" t="s">
        <v>13850</v>
      </c>
      <c r="F416" s="314" t="s">
        <v>14123</v>
      </c>
      <c r="G416" s="314" t="s">
        <v>14430</v>
      </c>
    </row>
    <row r="417" spans="1:7" x14ac:dyDescent="0.25">
      <c r="A417" s="313">
        <v>1</v>
      </c>
      <c r="B417" s="314" t="s">
        <v>9635</v>
      </c>
      <c r="C417" s="314" t="s">
        <v>13916</v>
      </c>
      <c r="D417" s="314" t="s">
        <v>14431</v>
      </c>
      <c r="E417" s="315" t="s">
        <v>13850</v>
      </c>
      <c r="F417" s="314" t="s">
        <v>14123</v>
      </c>
      <c r="G417" s="314" t="s">
        <v>14432</v>
      </c>
    </row>
    <row r="418" spans="1:7" x14ac:dyDescent="0.25">
      <c r="A418" s="313">
        <v>1</v>
      </c>
      <c r="B418" s="314" t="s">
        <v>9637</v>
      </c>
      <c r="C418" s="314" t="s">
        <v>13916</v>
      </c>
      <c r="D418" s="314" t="s">
        <v>11126</v>
      </c>
      <c r="E418" s="315" t="s">
        <v>13850</v>
      </c>
      <c r="F418" s="314" t="s">
        <v>14123</v>
      </c>
      <c r="G418" s="314" t="s">
        <v>14433</v>
      </c>
    </row>
    <row r="419" spans="1:7" x14ac:dyDescent="0.25">
      <c r="A419" s="313">
        <v>1</v>
      </c>
      <c r="B419" s="314" t="s">
        <v>9625</v>
      </c>
      <c r="C419" s="314" t="s">
        <v>13916</v>
      </c>
      <c r="D419" s="314" t="s">
        <v>11006</v>
      </c>
      <c r="E419" s="315" t="s">
        <v>13850</v>
      </c>
      <c r="F419" s="314" t="s">
        <v>14123</v>
      </c>
      <c r="G419" s="314" t="s">
        <v>14434</v>
      </c>
    </row>
    <row r="420" spans="1:7" x14ac:dyDescent="0.25">
      <c r="A420" s="313">
        <v>1</v>
      </c>
      <c r="B420" s="314" t="s">
        <v>9641</v>
      </c>
      <c r="C420" s="314" t="s">
        <v>13916</v>
      </c>
      <c r="D420" s="314" t="s">
        <v>14435</v>
      </c>
      <c r="E420" s="315" t="s">
        <v>13850</v>
      </c>
      <c r="F420" s="314" t="s">
        <v>14123</v>
      </c>
      <c r="G420" s="314" t="s">
        <v>13854</v>
      </c>
    </row>
    <row r="421" spans="1:7" x14ac:dyDescent="0.25">
      <c r="A421" s="313">
        <v>1</v>
      </c>
      <c r="B421" s="314" t="s">
        <v>9643</v>
      </c>
      <c r="C421" s="314" t="s">
        <v>13916</v>
      </c>
      <c r="D421" s="314" t="s">
        <v>14436</v>
      </c>
      <c r="E421" s="315" t="s">
        <v>13850</v>
      </c>
      <c r="F421" s="314" t="s">
        <v>14123</v>
      </c>
      <c r="G421" s="314" t="s">
        <v>14437</v>
      </c>
    </row>
    <row r="422" spans="1:7" x14ac:dyDescent="0.25">
      <c r="A422" s="313">
        <v>1</v>
      </c>
      <c r="B422" s="314" t="s">
        <v>9639</v>
      </c>
      <c r="C422" s="314" t="s">
        <v>13916</v>
      </c>
      <c r="D422" s="314" t="s">
        <v>14438</v>
      </c>
      <c r="E422" s="315" t="s">
        <v>13850</v>
      </c>
      <c r="F422" s="314" t="s">
        <v>14123</v>
      </c>
      <c r="G422" s="314" t="s">
        <v>14439</v>
      </c>
    </row>
    <row r="423" spans="1:7" x14ac:dyDescent="0.25">
      <c r="A423" s="313">
        <v>1</v>
      </c>
      <c r="B423" s="314" t="s">
        <v>9627</v>
      </c>
      <c r="C423" s="314" t="s">
        <v>13916</v>
      </c>
      <c r="D423" s="314" t="s">
        <v>14440</v>
      </c>
      <c r="E423" s="315" t="s">
        <v>13850</v>
      </c>
      <c r="F423" s="314" t="s">
        <v>14123</v>
      </c>
      <c r="G423" s="314" t="s">
        <v>14441</v>
      </c>
    </row>
    <row r="424" spans="1:7" x14ac:dyDescent="0.25">
      <c r="A424" s="313">
        <v>1</v>
      </c>
      <c r="B424" s="314" t="s">
        <v>9645</v>
      </c>
      <c r="C424" s="314" t="s">
        <v>14442</v>
      </c>
      <c r="D424" s="314"/>
      <c r="E424" s="315" t="s">
        <v>13850</v>
      </c>
      <c r="F424" s="314" t="s">
        <v>14123</v>
      </c>
      <c r="G424" s="314" t="s">
        <v>14443</v>
      </c>
    </row>
    <row r="425" spans="1:7" x14ac:dyDescent="0.25">
      <c r="A425" s="313">
        <v>1</v>
      </c>
      <c r="B425" s="314" t="s">
        <v>9647</v>
      </c>
      <c r="C425" s="314" t="s">
        <v>14442</v>
      </c>
      <c r="D425" s="314" t="s">
        <v>14142</v>
      </c>
      <c r="E425" s="315" t="s">
        <v>13850</v>
      </c>
      <c r="F425" s="314" t="s">
        <v>14123</v>
      </c>
      <c r="G425" s="314" t="s">
        <v>14444</v>
      </c>
    </row>
    <row r="426" spans="1:7" x14ac:dyDescent="0.25">
      <c r="A426" s="313">
        <v>1</v>
      </c>
      <c r="B426" s="314" t="s">
        <v>9655</v>
      </c>
      <c r="C426" s="314" t="s">
        <v>14442</v>
      </c>
      <c r="D426" s="314" t="s">
        <v>14445</v>
      </c>
      <c r="E426" s="315" t="s">
        <v>13850</v>
      </c>
      <c r="F426" s="314" t="s">
        <v>14123</v>
      </c>
      <c r="G426" s="314" t="s">
        <v>14446</v>
      </c>
    </row>
    <row r="427" spans="1:7" x14ac:dyDescent="0.25">
      <c r="A427" s="313">
        <v>1</v>
      </c>
      <c r="B427" s="314" t="s">
        <v>9653</v>
      </c>
      <c r="C427" s="314" t="s">
        <v>14442</v>
      </c>
      <c r="D427" s="314" t="s">
        <v>14379</v>
      </c>
      <c r="E427" s="315" t="s">
        <v>13850</v>
      </c>
      <c r="F427" s="314" t="s">
        <v>14123</v>
      </c>
      <c r="G427" s="314" t="s">
        <v>14447</v>
      </c>
    </row>
    <row r="428" spans="1:7" x14ac:dyDescent="0.25">
      <c r="A428" s="313">
        <v>1</v>
      </c>
      <c r="B428" s="314" t="s">
        <v>9649</v>
      </c>
      <c r="C428" s="314" t="s">
        <v>14442</v>
      </c>
      <c r="D428" s="314" t="s">
        <v>14448</v>
      </c>
      <c r="E428" s="315" t="s">
        <v>13850</v>
      </c>
      <c r="F428" s="314" t="s">
        <v>14123</v>
      </c>
      <c r="G428" s="314" t="s">
        <v>14449</v>
      </c>
    </row>
    <row r="429" spans="1:7" x14ac:dyDescent="0.25">
      <c r="A429" s="313">
        <v>1</v>
      </c>
      <c r="B429" s="314" t="s">
        <v>9651</v>
      </c>
      <c r="C429" s="314" t="s">
        <v>14442</v>
      </c>
      <c r="D429" s="314" t="s">
        <v>10994</v>
      </c>
      <c r="E429" s="315" t="s">
        <v>13850</v>
      </c>
      <c r="F429" s="314" t="s">
        <v>14123</v>
      </c>
      <c r="G429" s="314" t="s">
        <v>14450</v>
      </c>
    </row>
    <row r="430" spans="1:7" x14ac:dyDescent="0.25">
      <c r="A430" s="313">
        <v>1</v>
      </c>
      <c r="B430" s="314" t="s">
        <v>9659</v>
      </c>
      <c r="C430" s="314" t="s">
        <v>14442</v>
      </c>
      <c r="D430" s="314" t="s">
        <v>14451</v>
      </c>
      <c r="E430" s="315" t="s">
        <v>13850</v>
      </c>
      <c r="F430" s="314" t="s">
        <v>14123</v>
      </c>
      <c r="G430" s="314" t="s">
        <v>14452</v>
      </c>
    </row>
    <row r="431" spans="1:7" x14ac:dyDescent="0.25">
      <c r="A431" s="313">
        <v>1</v>
      </c>
      <c r="B431" s="314" t="s">
        <v>9661</v>
      </c>
      <c r="C431" s="314" t="s">
        <v>14442</v>
      </c>
      <c r="D431" s="314" t="s">
        <v>11095</v>
      </c>
      <c r="E431" s="315" t="s">
        <v>13850</v>
      </c>
      <c r="F431" s="314" t="s">
        <v>14123</v>
      </c>
      <c r="G431" s="314" t="s">
        <v>14453</v>
      </c>
    </row>
    <row r="432" spans="1:7" x14ac:dyDescent="0.25">
      <c r="A432" s="313">
        <v>1</v>
      </c>
      <c r="B432" s="314" t="s">
        <v>9657</v>
      </c>
      <c r="C432" s="314" t="s">
        <v>14442</v>
      </c>
      <c r="D432" s="314" t="s">
        <v>11124</v>
      </c>
      <c r="E432" s="315" t="s">
        <v>13850</v>
      </c>
      <c r="F432" s="314" t="s">
        <v>14123</v>
      </c>
      <c r="G432" s="314" t="s">
        <v>14454</v>
      </c>
    </row>
    <row r="433" spans="1:7" x14ac:dyDescent="0.25">
      <c r="A433" s="313">
        <v>1</v>
      </c>
      <c r="B433" s="314" t="s">
        <v>9667</v>
      </c>
      <c r="C433" s="314" t="s">
        <v>11013</v>
      </c>
      <c r="D433" s="314"/>
      <c r="E433" s="315" t="s">
        <v>13850</v>
      </c>
      <c r="F433" s="314" t="s">
        <v>14123</v>
      </c>
      <c r="G433" s="314" t="s">
        <v>14455</v>
      </c>
    </row>
    <row r="434" spans="1:7" x14ac:dyDescent="0.25">
      <c r="A434" s="313">
        <v>1</v>
      </c>
      <c r="B434" s="314" t="s">
        <v>9669</v>
      </c>
      <c r="C434" s="314" t="s">
        <v>11013</v>
      </c>
      <c r="D434" s="314" t="s">
        <v>14247</v>
      </c>
      <c r="E434" s="315" t="s">
        <v>13850</v>
      </c>
      <c r="F434" s="314" t="s">
        <v>14123</v>
      </c>
      <c r="G434" s="314" t="s">
        <v>14248</v>
      </c>
    </row>
    <row r="435" spans="1:7" x14ac:dyDescent="0.25">
      <c r="A435" s="313">
        <v>1</v>
      </c>
      <c r="B435" s="314" t="s">
        <v>9671</v>
      </c>
      <c r="C435" s="314" t="s">
        <v>11013</v>
      </c>
      <c r="D435" s="314" t="s">
        <v>14456</v>
      </c>
      <c r="E435" s="315" t="s">
        <v>13850</v>
      </c>
      <c r="F435" s="314" t="s">
        <v>14123</v>
      </c>
      <c r="G435" s="314" t="s">
        <v>14457</v>
      </c>
    </row>
    <row r="436" spans="1:7" x14ac:dyDescent="0.25">
      <c r="A436" s="313">
        <v>1</v>
      </c>
      <c r="B436" s="314" t="s">
        <v>9237</v>
      </c>
      <c r="C436" s="314" t="s">
        <v>14458</v>
      </c>
      <c r="D436" s="314"/>
      <c r="E436" s="315" t="s">
        <v>13850</v>
      </c>
      <c r="F436" s="314" t="s">
        <v>14123</v>
      </c>
      <c r="G436" s="314" t="s">
        <v>14459</v>
      </c>
    </row>
    <row r="437" spans="1:7" x14ac:dyDescent="0.25">
      <c r="A437" s="313">
        <v>1</v>
      </c>
      <c r="B437" s="314" t="s">
        <v>9285</v>
      </c>
      <c r="C437" s="314" t="s">
        <v>10948</v>
      </c>
      <c r="D437" s="314"/>
      <c r="E437" s="315" t="s">
        <v>13850</v>
      </c>
      <c r="F437" s="314" t="s">
        <v>14123</v>
      </c>
      <c r="G437" s="314" t="s">
        <v>13854</v>
      </c>
    </row>
    <row r="438" spans="1:7" x14ac:dyDescent="0.25">
      <c r="A438" s="313">
        <v>1</v>
      </c>
      <c r="B438" s="314" t="s">
        <v>9663</v>
      </c>
      <c r="C438" s="314" t="s">
        <v>14460</v>
      </c>
      <c r="D438" s="314"/>
      <c r="E438" s="315" t="s">
        <v>13850</v>
      </c>
      <c r="F438" s="314" t="s">
        <v>14123</v>
      </c>
      <c r="G438" s="314" t="s">
        <v>14461</v>
      </c>
    </row>
    <row r="439" spans="1:7" x14ac:dyDescent="0.25">
      <c r="A439" s="313">
        <v>1</v>
      </c>
      <c r="B439" s="314" t="s">
        <v>9287</v>
      </c>
      <c r="C439" s="314" t="s">
        <v>14462</v>
      </c>
      <c r="D439" s="314"/>
      <c r="E439" s="315" t="s">
        <v>13850</v>
      </c>
      <c r="F439" s="314" t="s">
        <v>14123</v>
      </c>
      <c r="G439" s="314" t="s">
        <v>14463</v>
      </c>
    </row>
    <row r="440" spans="1:7" x14ac:dyDescent="0.25">
      <c r="A440" s="313">
        <v>1</v>
      </c>
      <c r="B440" s="314" t="s">
        <v>9235</v>
      </c>
      <c r="C440" s="314" t="s">
        <v>14464</v>
      </c>
      <c r="D440" s="314"/>
      <c r="E440" s="315" t="s">
        <v>13850</v>
      </c>
      <c r="F440" s="314" t="s">
        <v>14123</v>
      </c>
      <c r="G440" s="314" t="s">
        <v>14465</v>
      </c>
    </row>
    <row r="441" spans="1:7" x14ac:dyDescent="0.25">
      <c r="A441" s="313">
        <v>1</v>
      </c>
      <c r="B441" s="314" t="s">
        <v>9449</v>
      </c>
      <c r="C441" s="314" t="s">
        <v>14144</v>
      </c>
      <c r="D441" s="314" t="s">
        <v>14144</v>
      </c>
      <c r="E441" s="315" t="s">
        <v>13850</v>
      </c>
      <c r="F441" s="314" t="s">
        <v>14123</v>
      </c>
      <c r="G441" s="314" t="s">
        <v>14466</v>
      </c>
    </row>
    <row r="442" spans="1:7" x14ac:dyDescent="0.25">
      <c r="A442" s="313">
        <v>1</v>
      </c>
      <c r="B442" s="314" t="s">
        <v>9447</v>
      </c>
      <c r="C442" s="314" t="s">
        <v>14144</v>
      </c>
      <c r="D442" s="314" t="s">
        <v>14467</v>
      </c>
      <c r="E442" s="315" t="s">
        <v>13850</v>
      </c>
      <c r="F442" s="314" t="s">
        <v>14123</v>
      </c>
      <c r="G442" s="314" t="s">
        <v>14468</v>
      </c>
    </row>
    <row r="443" spans="1:7" x14ac:dyDescent="0.25">
      <c r="A443" s="313">
        <v>1</v>
      </c>
      <c r="B443" s="314" t="s">
        <v>9349</v>
      </c>
      <c r="C443" s="314" t="s">
        <v>10062</v>
      </c>
      <c r="D443" s="314"/>
      <c r="E443" s="315" t="s">
        <v>13850</v>
      </c>
      <c r="F443" s="314" t="s">
        <v>14123</v>
      </c>
      <c r="G443" s="314" t="s">
        <v>14469</v>
      </c>
    </row>
    <row r="444" spans="1:7" x14ac:dyDescent="0.25">
      <c r="A444" s="313">
        <v>1</v>
      </c>
      <c r="B444" s="314" t="s">
        <v>10243</v>
      </c>
      <c r="C444" s="314" t="s">
        <v>14470</v>
      </c>
      <c r="D444" s="314"/>
      <c r="E444" s="315" t="s">
        <v>13850</v>
      </c>
      <c r="F444" s="314" t="s">
        <v>14471</v>
      </c>
      <c r="G444" s="314" t="s">
        <v>14472</v>
      </c>
    </row>
    <row r="445" spans="1:7" x14ac:dyDescent="0.25">
      <c r="A445" s="313">
        <v>1</v>
      </c>
      <c r="B445" s="314" t="s">
        <v>10245</v>
      </c>
      <c r="C445" s="314" t="s">
        <v>10246</v>
      </c>
      <c r="D445" s="314"/>
      <c r="E445" s="315" t="s">
        <v>13850</v>
      </c>
      <c r="F445" s="314" t="s">
        <v>14471</v>
      </c>
      <c r="G445" s="314" t="s">
        <v>14473</v>
      </c>
    </row>
    <row r="446" spans="1:7" x14ac:dyDescent="0.25">
      <c r="A446" s="313">
        <v>1</v>
      </c>
      <c r="B446" s="314" t="s">
        <v>10251</v>
      </c>
      <c r="C446" s="314" t="s">
        <v>10246</v>
      </c>
      <c r="D446" s="314" t="s">
        <v>10948</v>
      </c>
      <c r="E446" s="315" t="s">
        <v>13850</v>
      </c>
      <c r="F446" s="314" t="s">
        <v>14471</v>
      </c>
      <c r="G446" s="314"/>
    </row>
    <row r="447" spans="1:7" x14ac:dyDescent="0.25">
      <c r="A447" s="313">
        <v>1</v>
      </c>
      <c r="B447" s="314" t="s">
        <v>10255</v>
      </c>
      <c r="C447" s="314" t="s">
        <v>10246</v>
      </c>
      <c r="D447" s="314" t="s">
        <v>14474</v>
      </c>
      <c r="E447" s="315" t="s">
        <v>13850</v>
      </c>
      <c r="F447" s="314" t="s">
        <v>14471</v>
      </c>
      <c r="G447" s="314" t="s">
        <v>13854</v>
      </c>
    </row>
    <row r="448" spans="1:7" x14ac:dyDescent="0.25">
      <c r="A448" s="313">
        <v>1</v>
      </c>
      <c r="B448" s="314" t="s">
        <v>10253</v>
      </c>
      <c r="C448" s="314" t="s">
        <v>10246</v>
      </c>
      <c r="D448" s="314" t="s">
        <v>14475</v>
      </c>
      <c r="E448" s="315" t="s">
        <v>13850</v>
      </c>
      <c r="F448" s="314" t="s">
        <v>14471</v>
      </c>
      <c r="G448" s="314" t="s">
        <v>13854</v>
      </c>
    </row>
    <row r="449" spans="1:7" x14ac:dyDescent="0.25">
      <c r="A449" s="313">
        <v>1</v>
      </c>
      <c r="B449" s="314" t="s">
        <v>10257</v>
      </c>
      <c r="C449" s="314" t="s">
        <v>10246</v>
      </c>
      <c r="D449" s="314" t="s">
        <v>13916</v>
      </c>
      <c r="E449" s="315" t="s">
        <v>13850</v>
      </c>
      <c r="F449" s="314" t="s">
        <v>14471</v>
      </c>
      <c r="G449" s="314" t="s">
        <v>13854</v>
      </c>
    </row>
    <row r="450" spans="1:7" x14ac:dyDescent="0.25">
      <c r="A450" s="313">
        <v>1</v>
      </c>
      <c r="B450" s="314" t="s">
        <v>10259</v>
      </c>
      <c r="C450" s="314" t="s">
        <v>10246</v>
      </c>
      <c r="D450" s="314" t="s">
        <v>10992</v>
      </c>
      <c r="E450" s="315" t="s">
        <v>13850</v>
      </c>
      <c r="F450" s="314" t="s">
        <v>14471</v>
      </c>
      <c r="G450" s="314" t="s">
        <v>13854</v>
      </c>
    </row>
    <row r="451" spans="1:7" x14ac:dyDescent="0.25">
      <c r="A451" s="313">
        <v>1</v>
      </c>
      <c r="B451" s="314" t="s">
        <v>10247</v>
      </c>
      <c r="C451" s="314" t="s">
        <v>10246</v>
      </c>
      <c r="D451" s="314" t="s">
        <v>14476</v>
      </c>
      <c r="E451" s="315" t="s">
        <v>13850</v>
      </c>
      <c r="F451" s="314" t="s">
        <v>14471</v>
      </c>
      <c r="G451" s="314" t="s">
        <v>13854</v>
      </c>
    </row>
    <row r="452" spans="1:7" x14ac:dyDescent="0.25">
      <c r="A452" s="313">
        <v>1</v>
      </c>
      <c r="B452" s="314" t="s">
        <v>10249</v>
      </c>
      <c r="C452" s="314" t="s">
        <v>10246</v>
      </c>
      <c r="D452" s="314" t="s">
        <v>14477</v>
      </c>
      <c r="E452" s="315" t="s">
        <v>13850</v>
      </c>
      <c r="F452" s="314" t="s">
        <v>14471</v>
      </c>
      <c r="G452" s="314" t="s">
        <v>13854</v>
      </c>
    </row>
    <row r="453" spans="1:7" x14ac:dyDescent="0.25">
      <c r="A453" s="313">
        <v>1</v>
      </c>
      <c r="B453" s="314" t="s">
        <v>10263</v>
      </c>
      <c r="C453" s="314" t="s">
        <v>10264</v>
      </c>
      <c r="D453" s="314"/>
      <c r="E453" s="315" t="s">
        <v>13850</v>
      </c>
      <c r="F453" s="314" t="s">
        <v>14478</v>
      </c>
      <c r="G453" s="314" t="s">
        <v>14479</v>
      </c>
    </row>
    <row r="454" spans="1:7" x14ac:dyDescent="0.25">
      <c r="A454" s="313">
        <v>1</v>
      </c>
      <c r="B454" s="314" t="s">
        <v>10269</v>
      </c>
      <c r="C454" s="314" t="s">
        <v>10270</v>
      </c>
      <c r="D454" s="314"/>
      <c r="E454" s="315" t="s">
        <v>13850</v>
      </c>
      <c r="F454" s="314" t="s">
        <v>14478</v>
      </c>
      <c r="G454" s="314" t="s">
        <v>14480</v>
      </c>
    </row>
    <row r="455" spans="1:7" x14ac:dyDescent="0.25">
      <c r="A455" s="313">
        <v>1</v>
      </c>
      <c r="B455" s="314" t="s">
        <v>10317</v>
      </c>
      <c r="C455" s="314" t="s">
        <v>10318</v>
      </c>
      <c r="D455" s="314"/>
      <c r="E455" s="315" t="s">
        <v>13850</v>
      </c>
      <c r="F455" s="314" t="s">
        <v>14478</v>
      </c>
      <c r="G455" s="314" t="s">
        <v>14481</v>
      </c>
    </row>
    <row r="456" spans="1:7" x14ac:dyDescent="0.25">
      <c r="A456" s="313">
        <v>1</v>
      </c>
      <c r="B456" s="314" t="s">
        <v>10275</v>
      </c>
      <c r="C456" s="314" t="s">
        <v>10276</v>
      </c>
      <c r="D456" s="314"/>
      <c r="E456" s="315" t="s">
        <v>13850</v>
      </c>
      <c r="F456" s="314" t="s">
        <v>14478</v>
      </c>
      <c r="G456" s="314" t="s">
        <v>14482</v>
      </c>
    </row>
    <row r="457" spans="1:7" x14ac:dyDescent="0.25">
      <c r="A457" s="313">
        <v>1</v>
      </c>
      <c r="B457" s="314" t="s">
        <v>10319</v>
      </c>
      <c r="C457" s="314" t="s">
        <v>10320</v>
      </c>
      <c r="D457" s="314"/>
      <c r="E457" s="315" t="s">
        <v>13850</v>
      </c>
      <c r="F457" s="314" t="s">
        <v>14478</v>
      </c>
      <c r="G457" s="314" t="s">
        <v>14483</v>
      </c>
    </row>
    <row r="458" spans="1:7" x14ac:dyDescent="0.25">
      <c r="A458" s="313">
        <v>1</v>
      </c>
      <c r="B458" s="314" t="s">
        <v>10345</v>
      </c>
      <c r="C458" s="314" t="s">
        <v>10346</v>
      </c>
      <c r="D458" s="314"/>
      <c r="E458" s="315" t="s">
        <v>13850</v>
      </c>
      <c r="F458" s="314" t="s">
        <v>14478</v>
      </c>
      <c r="G458" s="314" t="s">
        <v>14484</v>
      </c>
    </row>
    <row r="459" spans="1:7" x14ac:dyDescent="0.25">
      <c r="A459" s="313">
        <v>1</v>
      </c>
      <c r="B459" s="314" t="s">
        <v>10265</v>
      </c>
      <c r="C459" s="314" t="s">
        <v>10266</v>
      </c>
      <c r="D459" s="314"/>
      <c r="E459" s="315" t="s">
        <v>13850</v>
      </c>
      <c r="F459" s="314" t="s">
        <v>14478</v>
      </c>
      <c r="G459" s="314" t="s">
        <v>14485</v>
      </c>
    </row>
    <row r="460" spans="1:7" x14ac:dyDescent="0.25">
      <c r="A460" s="313">
        <v>1</v>
      </c>
      <c r="B460" s="314" t="s">
        <v>10305</v>
      </c>
      <c r="C460" s="314" t="s">
        <v>10306</v>
      </c>
      <c r="D460" s="314"/>
      <c r="E460" s="315" t="s">
        <v>13850</v>
      </c>
      <c r="F460" s="314" t="s">
        <v>14478</v>
      </c>
      <c r="G460" s="314" t="s">
        <v>14486</v>
      </c>
    </row>
    <row r="461" spans="1:7" x14ac:dyDescent="0.25">
      <c r="A461" s="313">
        <v>1</v>
      </c>
      <c r="B461" s="314" t="s">
        <v>10309</v>
      </c>
      <c r="C461" s="314" t="s">
        <v>10306</v>
      </c>
      <c r="D461" s="314" t="s">
        <v>14487</v>
      </c>
      <c r="E461" s="315" t="s">
        <v>13850</v>
      </c>
      <c r="F461" s="314" t="s">
        <v>14478</v>
      </c>
      <c r="G461" s="314" t="s">
        <v>14488</v>
      </c>
    </row>
    <row r="462" spans="1:7" x14ac:dyDescent="0.25">
      <c r="A462" s="313">
        <v>1</v>
      </c>
      <c r="B462" s="314" t="s">
        <v>10311</v>
      </c>
      <c r="C462" s="314" t="s">
        <v>10306</v>
      </c>
      <c r="D462" s="314" t="s">
        <v>14489</v>
      </c>
      <c r="E462" s="315" t="s">
        <v>13850</v>
      </c>
      <c r="F462" s="314" t="s">
        <v>14478</v>
      </c>
      <c r="G462" s="314" t="s">
        <v>14488</v>
      </c>
    </row>
    <row r="463" spans="1:7" x14ac:dyDescent="0.25">
      <c r="A463" s="313">
        <v>1</v>
      </c>
      <c r="B463" s="314" t="s">
        <v>10313</v>
      </c>
      <c r="C463" s="314" t="s">
        <v>10306</v>
      </c>
      <c r="D463" s="314" t="s">
        <v>14490</v>
      </c>
      <c r="E463" s="315" t="s">
        <v>13850</v>
      </c>
      <c r="F463" s="314" t="s">
        <v>14478</v>
      </c>
      <c r="G463" s="314" t="s">
        <v>14491</v>
      </c>
    </row>
    <row r="464" spans="1:7" x14ac:dyDescent="0.25">
      <c r="A464" s="313">
        <v>1</v>
      </c>
      <c r="B464" s="314" t="s">
        <v>10307</v>
      </c>
      <c r="C464" s="314" t="s">
        <v>10306</v>
      </c>
      <c r="D464" s="314" t="s">
        <v>14492</v>
      </c>
      <c r="E464" s="315" t="s">
        <v>13850</v>
      </c>
      <c r="F464" s="314" t="s">
        <v>14478</v>
      </c>
      <c r="G464" s="314" t="s">
        <v>14493</v>
      </c>
    </row>
    <row r="465" spans="1:7" x14ac:dyDescent="0.25">
      <c r="A465" s="313">
        <v>1</v>
      </c>
      <c r="B465" s="314" t="s">
        <v>10315</v>
      </c>
      <c r="C465" s="314" t="s">
        <v>10316</v>
      </c>
      <c r="D465" s="314"/>
      <c r="E465" s="315" t="s">
        <v>13850</v>
      </c>
      <c r="F465" s="314" t="s">
        <v>14478</v>
      </c>
      <c r="G465" s="314" t="s">
        <v>14494</v>
      </c>
    </row>
    <row r="466" spans="1:7" x14ac:dyDescent="0.25">
      <c r="A466" s="313">
        <v>1</v>
      </c>
      <c r="B466" s="314" t="s">
        <v>10321</v>
      </c>
      <c r="C466" s="314" t="s">
        <v>10322</v>
      </c>
      <c r="D466" s="314"/>
      <c r="E466" s="315" t="s">
        <v>13850</v>
      </c>
      <c r="F466" s="314" t="s">
        <v>14478</v>
      </c>
      <c r="G466" s="314" t="s">
        <v>14495</v>
      </c>
    </row>
    <row r="467" spans="1:7" x14ac:dyDescent="0.25">
      <c r="A467" s="313">
        <v>1</v>
      </c>
      <c r="B467" s="314" t="s">
        <v>10323</v>
      </c>
      <c r="C467" s="314" t="s">
        <v>10322</v>
      </c>
      <c r="D467" s="314" t="s">
        <v>14496</v>
      </c>
      <c r="E467" s="315" t="s">
        <v>13850</v>
      </c>
      <c r="F467" s="314" t="s">
        <v>14478</v>
      </c>
      <c r="G467" s="314" t="s">
        <v>13854</v>
      </c>
    </row>
    <row r="468" spans="1:7" x14ac:dyDescent="0.25">
      <c r="A468" s="313">
        <v>1</v>
      </c>
      <c r="B468" s="318" t="s">
        <v>10327</v>
      </c>
      <c r="C468" s="314" t="s">
        <v>10322</v>
      </c>
      <c r="D468" s="314" t="s">
        <v>14497</v>
      </c>
      <c r="E468" s="315" t="s">
        <v>13850</v>
      </c>
      <c r="F468" s="314" t="s">
        <v>14478</v>
      </c>
      <c r="G468" s="314" t="s">
        <v>13854</v>
      </c>
    </row>
    <row r="469" spans="1:7" x14ac:dyDescent="0.25">
      <c r="A469" s="313">
        <v>1</v>
      </c>
      <c r="B469" s="318" t="s">
        <v>10325</v>
      </c>
      <c r="C469" s="314" t="s">
        <v>10322</v>
      </c>
      <c r="D469" s="314" t="s">
        <v>14498</v>
      </c>
      <c r="E469" s="315" t="s">
        <v>13850</v>
      </c>
      <c r="F469" s="314" t="s">
        <v>14478</v>
      </c>
      <c r="G469" s="314" t="s">
        <v>13854</v>
      </c>
    </row>
    <row r="470" spans="1:7" x14ac:dyDescent="0.25">
      <c r="A470" s="313">
        <v>1</v>
      </c>
      <c r="B470" s="314" t="s">
        <v>10329</v>
      </c>
      <c r="C470" s="314" t="s">
        <v>10322</v>
      </c>
      <c r="D470" s="314" t="s">
        <v>14499</v>
      </c>
      <c r="E470" s="315" t="s">
        <v>13850</v>
      </c>
      <c r="F470" s="314" t="s">
        <v>14478</v>
      </c>
      <c r="G470" s="314" t="s">
        <v>13854</v>
      </c>
    </row>
    <row r="471" spans="1:7" x14ac:dyDescent="0.25">
      <c r="A471" s="313">
        <v>1</v>
      </c>
      <c r="B471" s="314" t="s">
        <v>10331</v>
      </c>
      <c r="C471" s="314" t="s">
        <v>10322</v>
      </c>
      <c r="D471" s="314" t="s">
        <v>14500</v>
      </c>
      <c r="E471" s="315" t="s">
        <v>13850</v>
      </c>
      <c r="F471" s="314" t="s">
        <v>14478</v>
      </c>
      <c r="G471" s="314" t="s">
        <v>13854</v>
      </c>
    </row>
    <row r="472" spans="1:7" x14ac:dyDescent="0.25">
      <c r="A472" s="313">
        <v>1</v>
      </c>
      <c r="B472" s="314" t="s">
        <v>10333</v>
      </c>
      <c r="C472" s="314" t="s">
        <v>10322</v>
      </c>
      <c r="D472" s="314" t="s">
        <v>14501</v>
      </c>
      <c r="E472" s="315" t="s">
        <v>13850</v>
      </c>
      <c r="F472" s="314" t="s">
        <v>14478</v>
      </c>
      <c r="G472" s="314" t="s">
        <v>13854</v>
      </c>
    </row>
    <row r="473" spans="1:7" x14ac:dyDescent="0.25">
      <c r="A473" s="313">
        <v>1</v>
      </c>
      <c r="B473" s="314" t="s">
        <v>10335</v>
      </c>
      <c r="C473" s="314" t="s">
        <v>10322</v>
      </c>
      <c r="D473" s="314" t="s">
        <v>10972</v>
      </c>
      <c r="E473" s="315" t="s">
        <v>13850</v>
      </c>
      <c r="F473" s="314" t="s">
        <v>14478</v>
      </c>
      <c r="G473" s="314" t="s">
        <v>13854</v>
      </c>
    </row>
    <row r="474" spans="1:7" x14ac:dyDescent="0.25">
      <c r="A474" s="313">
        <v>1</v>
      </c>
      <c r="B474" s="314" t="s">
        <v>10339</v>
      </c>
      <c r="C474" s="314" t="s">
        <v>10322</v>
      </c>
      <c r="D474" s="314" t="s">
        <v>13995</v>
      </c>
      <c r="E474" s="315" t="s">
        <v>13850</v>
      </c>
      <c r="F474" s="314" t="s">
        <v>14478</v>
      </c>
      <c r="G474" s="314" t="s">
        <v>13854</v>
      </c>
    </row>
    <row r="475" spans="1:7" x14ac:dyDescent="0.25">
      <c r="A475" s="313">
        <v>1</v>
      </c>
      <c r="B475" s="314" t="s">
        <v>10341</v>
      </c>
      <c r="C475" s="314" t="s">
        <v>10322</v>
      </c>
      <c r="D475" s="314" t="s">
        <v>14502</v>
      </c>
      <c r="E475" s="315" t="s">
        <v>13850</v>
      </c>
      <c r="F475" s="314" t="s">
        <v>14478</v>
      </c>
      <c r="G475" s="314" t="s">
        <v>13854</v>
      </c>
    </row>
    <row r="476" spans="1:7" x14ac:dyDescent="0.25">
      <c r="A476" s="313">
        <v>1</v>
      </c>
      <c r="B476" s="314" t="s">
        <v>10337</v>
      </c>
      <c r="C476" s="314" t="s">
        <v>10322</v>
      </c>
      <c r="D476" s="314" t="s">
        <v>13924</v>
      </c>
      <c r="E476" s="315" t="s">
        <v>13850</v>
      </c>
      <c r="F476" s="314" t="s">
        <v>14478</v>
      </c>
      <c r="G476" s="314" t="s">
        <v>13854</v>
      </c>
    </row>
    <row r="477" spans="1:7" x14ac:dyDescent="0.25">
      <c r="A477" s="313">
        <v>1</v>
      </c>
      <c r="B477" s="314" t="s">
        <v>10343</v>
      </c>
      <c r="C477" s="314" t="s">
        <v>10344</v>
      </c>
      <c r="D477" s="314"/>
      <c r="E477" s="315" t="s">
        <v>13850</v>
      </c>
      <c r="F477" s="314" t="s">
        <v>14478</v>
      </c>
      <c r="G477" s="314" t="s">
        <v>14503</v>
      </c>
    </row>
    <row r="478" spans="1:7" x14ac:dyDescent="0.25">
      <c r="A478" s="313">
        <v>1</v>
      </c>
      <c r="B478" s="314" t="s">
        <v>10361</v>
      </c>
      <c r="C478" s="314" t="s">
        <v>10362</v>
      </c>
      <c r="D478" s="314"/>
      <c r="E478" s="315" t="s">
        <v>13850</v>
      </c>
      <c r="F478" s="314" t="s">
        <v>14478</v>
      </c>
      <c r="G478" s="314" t="s">
        <v>14504</v>
      </c>
    </row>
    <row r="479" spans="1:7" x14ac:dyDescent="0.25">
      <c r="A479" s="313">
        <v>1</v>
      </c>
      <c r="B479" s="314" t="s">
        <v>10419</v>
      </c>
      <c r="C479" s="314" t="s">
        <v>14505</v>
      </c>
      <c r="D479" s="314"/>
      <c r="E479" s="315" t="s">
        <v>13850</v>
      </c>
      <c r="F479" s="314" t="s">
        <v>14478</v>
      </c>
      <c r="G479" s="314" t="s">
        <v>14506</v>
      </c>
    </row>
    <row r="480" spans="1:7" x14ac:dyDescent="0.25">
      <c r="A480" s="313">
        <v>1</v>
      </c>
      <c r="B480" s="314" t="s">
        <v>10421</v>
      </c>
      <c r="C480" s="314" t="s">
        <v>14505</v>
      </c>
      <c r="D480" s="314" t="s">
        <v>10422</v>
      </c>
      <c r="E480" s="315" t="s">
        <v>13850</v>
      </c>
      <c r="F480" s="314" t="s">
        <v>14478</v>
      </c>
      <c r="G480" s="314" t="s">
        <v>14507</v>
      </c>
    </row>
    <row r="481" spans="1:7" x14ac:dyDescent="0.25">
      <c r="A481" s="313">
        <v>1</v>
      </c>
      <c r="B481" s="314" t="s">
        <v>10423</v>
      </c>
      <c r="C481" s="314" t="s">
        <v>14505</v>
      </c>
      <c r="D481" s="314" t="s">
        <v>14508</v>
      </c>
      <c r="E481" s="315" t="s">
        <v>13850</v>
      </c>
      <c r="F481" s="314" t="s">
        <v>14478</v>
      </c>
      <c r="G481" s="314" t="s">
        <v>13854</v>
      </c>
    </row>
    <row r="482" spans="1:7" x14ac:dyDescent="0.25">
      <c r="A482" s="313">
        <v>1</v>
      </c>
      <c r="B482" s="314" t="s">
        <v>10267</v>
      </c>
      <c r="C482" s="314" t="s">
        <v>10268</v>
      </c>
      <c r="D482" s="314"/>
      <c r="E482" s="315" t="s">
        <v>13850</v>
      </c>
      <c r="F482" s="314" t="s">
        <v>14478</v>
      </c>
      <c r="G482" s="314" t="s">
        <v>14509</v>
      </c>
    </row>
    <row r="483" spans="1:7" x14ac:dyDescent="0.25">
      <c r="A483" s="313">
        <v>1</v>
      </c>
      <c r="B483" s="316" t="s">
        <v>10273</v>
      </c>
      <c r="C483" s="316" t="s">
        <v>10274</v>
      </c>
      <c r="D483" s="316"/>
      <c r="E483" s="317" t="s">
        <v>13957</v>
      </c>
      <c r="F483" s="316" t="s">
        <v>14478</v>
      </c>
      <c r="G483" s="316" t="s">
        <v>14510</v>
      </c>
    </row>
    <row r="484" spans="1:7" x14ac:dyDescent="0.25">
      <c r="A484" s="313">
        <v>1</v>
      </c>
      <c r="B484" s="314" t="s">
        <v>10349</v>
      </c>
      <c r="C484" s="314" t="s">
        <v>10350</v>
      </c>
      <c r="D484" s="314"/>
      <c r="E484" s="315" t="s">
        <v>13850</v>
      </c>
      <c r="F484" s="314" t="s">
        <v>14478</v>
      </c>
      <c r="G484" s="314" t="s">
        <v>14511</v>
      </c>
    </row>
    <row r="485" spans="1:7" x14ac:dyDescent="0.25">
      <c r="A485" s="313">
        <v>1</v>
      </c>
      <c r="B485" s="314" t="s">
        <v>10277</v>
      </c>
      <c r="C485" s="314" t="s">
        <v>10278</v>
      </c>
      <c r="D485" s="314"/>
      <c r="E485" s="315" t="s">
        <v>13850</v>
      </c>
      <c r="F485" s="314" t="s">
        <v>14478</v>
      </c>
      <c r="G485" s="314" t="s">
        <v>14512</v>
      </c>
    </row>
    <row r="486" spans="1:7" x14ac:dyDescent="0.25">
      <c r="A486" s="313">
        <v>1</v>
      </c>
      <c r="B486" s="314" t="s">
        <v>10347</v>
      </c>
      <c r="C486" s="314" t="s">
        <v>10348</v>
      </c>
      <c r="D486" s="314"/>
      <c r="E486" s="315" t="s">
        <v>13850</v>
      </c>
      <c r="F486" s="314" t="s">
        <v>14478</v>
      </c>
      <c r="G486" s="314" t="s">
        <v>14513</v>
      </c>
    </row>
    <row r="487" spans="1:7" x14ac:dyDescent="0.25">
      <c r="A487" s="313">
        <v>1</v>
      </c>
      <c r="B487" s="314" t="s">
        <v>10353</v>
      </c>
      <c r="C487" s="314" t="s">
        <v>10354</v>
      </c>
      <c r="D487" s="314"/>
      <c r="E487" s="315" t="s">
        <v>13850</v>
      </c>
      <c r="F487" s="314" t="s">
        <v>14478</v>
      </c>
      <c r="G487" s="314" t="s">
        <v>14514</v>
      </c>
    </row>
    <row r="488" spans="1:7" x14ac:dyDescent="0.25">
      <c r="A488" s="313">
        <v>1</v>
      </c>
      <c r="B488" s="314" t="s">
        <v>10355</v>
      </c>
      <c r="C488" s="314" t="s">
        <v>10354</v>
      </c>
      <c r="D488" s="314" t="s">
        <v>14515</v>
      </c>
      <c r="E488" s="315" t="s">
        <v>13850</v>
      </c>
      <c r="F488" s="314" t="s">
        <v>14478</v>
      </c>
      <c r="G488" s="314" t="s">
        <v>13854</v>
      </c>
    </row>
    <row r="489" spans="1:7" x14ac:dyDescent="0.25">
      <c r="A489" s="313">
        <v>1</v>
      </c>
      <c r="B489" s="314" t="s">
        <v>10357</v>
      </c>
      <c r="C489" s="314" t="s">
        <v>10354</v>
      </c>
      <c r="D489" s="314" t="s">
        <v>14516</v>
      </c>
      <c r="E489" s="315" t="s">
        <v>13850</v>
      </c>
      <c r="F489" s="314" t="s">
        <v>14478</v>
      </c>
      <c r="G489" s="314" t="s">
        <v>13854</v>
      </c>
    </row>
    <row r="490" spans="1:7" x14ac:dyDescent="0.25">
      <c r="A490" s="313">
        <v>1</v>
      </c>
      <c r="B490" s="314" t="s">
        <v>10359</v>
      </c>
      <c r="C490" s="314" t="s">
        <v>10354</v>
      </c>
      <c r="D490" s="314" t="s">
        <v>14517</v>
      </c>
      <c r="E490" s="315" t="s">
        <v>13850</v>
      </c>
      <c r="F490" s="314" t="s">
        <v>14478</v>
      </c>
      <c r="G490" s="314" t="s">
        <v>14518</v>
      </c>
    </row>
    <row r="491" spans="1:7" x14ac:dyDescent="0.25">
      <c r="A491" s="313">
        <v>1</v>
      </c>
      <c r="B491" s="314" t="s">
        <v>10279</v>
      </c>
      <c r="C491" s="314" t="s">
        <v>10280</v>
      </c>
      <c r="D491" s="314"/>
      <c r="E491" s="315" t="s">
        <v>13850</v>
      </c>
      <c r="F491" s="314" t="s">
        <v>14478</v>
      </c>
      <c r="G491" s="314" t="s">
        <v>14519</v>
      </c>
    </row>
    <row r="492" spans="1:7" x14ac:dyDescent="0.25">
      <c r="A492" s="313">
        <v>1</v>
      </c>
      <c r="B492" s="314" t="s">
        <v>10283</v>
      </c>
      <c r="C492" s="314" t="s">
        <v>10280</v>
      </c>
      <c r="D492" s="314" t="s">
        <v>14487</v>
      </c>
      <c r="E492" s="315" t="s">
        <v>13850</v>
      </c>
      <c r="F492" s="314" t="s">
        <v>14478</v>
      </c>
      <c r="G492" s="314" t="s">
        <v>14520</v>
      </c>
    </row>
    <row r="493" spans="1:7" x14ac:dyDescent="0.25">
      <c r="A493" s="313">
        <v>1</v>
      </c>
      <c r="B493" s="314" t="s">
        <v>10285</v>
      </c>
      <c r="C493" s="314" t="s">
        <v>10280</v>
      </c>
      <c r="D493" s="314" t="s">
        <v>14497</v>
      </c>
      <c r="E493" s="315" t="s">
        <v>13850</v>
      </c>
      <c r="F493" s="314" t="s">
        <v>14478</v>
      </c>
      <c r="G493" s="314" t="s">
        <v>13854</v>
      </c>
    </row>
    <row r="494" spans="1:7" x14ac:dyDescent="0.25">
      <c r="A494" s="313">
        <v>1</v>
      </c>
      <c r="B494" s="314" t="s">
        <v>10287</v>
      </c>
      <c r="C494" s="314" t="s">
        <v>10280</v>
      </c>
      <c r="D494" s="314" t="s">
        <v>14489</v>
      </c>
      <c r="E494" s="315" t="s">
        <v>13850</v>
      </c>
      <c r="F494" s="314" t="s">
        <v>14478</v>
      </c>
      <c r="G494" s="314" t="s">
        <v>14521</v>
      </c>
    </row>
    <row r="495" spans="1:7" x14ac:dyDescent="0.25">
      <c r="A495" s="313">
        <v>1</v>
      </c>
      <c r="B495" s="314" t="s">
        <v>10289</v>
      </c>
      <c r="C495" s="314" t="s">
        <v>10280</v>
      </c>
      <c r="D495" s="314" t="s">
        <v>14024</v>
      </c>
      <c r="E495" s="315" t="s">
        <v>13850</v>
      </c>
      <c r="F495" s="314" t="s">
        <v>14478</v>
      </c>
      <c r="G495" s="314" t="s">
        <v>14522</v>
      </c>
    </row>
    <row r="496" spans="1:7" x14ac:dyDescent="0.25">
      <c r="A496" s="313">
        <v>1</v>
      </c>
      <c r="B496" s="314" t="s">
        <v>10291</v>
      </c>
      <c r="C496" s="314" t="s">
        <v>10280</v>
      </c>
      <c r="D496" s="314" t="s">
        <v>14500</v>
      </c>
      <c r="E496" s="315" t="s">
        <v>13850</v>
      </c>
      <c r="F496" s="314" t="s">
        <v>14478</v>
      </c>
      <c r="G496" s="314" t="s">
        <v>13854</v>
      </c>
    </row>
    <row r="497" spans="1:7" x14ac:dyDescent="0.25">
      <c r="A497" s="313">
        <v>1</v>
      </c>
      <c r="B497" s="314" t="s">
        <v>10293</v>
      </c>
      <c r="C497" s="314" t="s">
        <v>10280</v>
      </c>
      <c r="D497" s="314" t="s">
        <v>14501</v>
      </c>
      <c r="E497" s="315" t="s">
        <v>13850</v>
      </c>
      <c r="F497" s="314" t="s">
        <v>14478</v>
      </c>
      <c r="G497" s="314" t="s">
        <v>13854</v>
      </c>
    </row>
    <row r="498" spans="1:7" x14ac:dyDescent="0.25">
      <c r="A498" s="313">
        <v>1</v>
      </c>
      <c r="B498" s="314" t="s">
        <v>10295</v>
      </c>
      <c r="C498" s="314" t="s">
        <v>10280</v>
      </c>
      <c r="D498" s="314" t="s">
        <v>14490</v>
      </c>
      <c r="E498" s="315" t="s">
        <v>13850</v>
      </c>
      <c r="F498" s="314" t="s">
        <v>14478</v>
      </c>
      <c r="G498" s="314" t="s">
        <v>14523</v>
      </c>
    </row>
    <row r="499" spans="1:7" x14ac:dyDescent="0.25">
      <c r="A499" s="313">
        <v>1</v>
      </c>
      <c r="B499" s="314" t="s">
        <v>10297</v>
      </c>
      <c r="C499" s="314" t="s">
        <v>10280</v>
      </c>
      <c r="D499" s="314" t="s">
        <v>13855</v>
      </c>
      <c r="E499" s="315" t="s">
        <v>13850</v>
      </c>
      <c r="F499" s="314" t="s">
        <v>14478</v>
      </c>
      <c r="G499" s="314" t="s">
        <v>14524</v>
      </c>
    </row>
    <row r="500" spans="1:7" x14ac:dyDescent="0.25">
      <c r="A500" s="313">
        <v>1</v>
      </c>
      <c r="B500" s="314" t="s">
        <v>10299</v>
      </c>
      <c r="C500" s="314" t="s">
        <v>10280</v>
      </c>
      <c r="D500" s="314" t="s">
        <v>14525</v>
      </c>
      <c r="E500" s="315" t="s">
        <v>13850</v>
      </c>
      <c r="F500" s="314" t="s">
        <v>14478</v>
      </c>
      <c r="G500" s="314" t="s">
        <v>13854</v>
      </c>
    </row>
    <row r="501" spans="1:7" x14ac:dyDescent="0.25">
      <c r="A501" s="313">
        <v>1</v>
      </c>
      <c r="B501" s="314" t="s">
        <v>10303</v>
      </c>
      <c r="C501" s="314" t="s">
        <v>10280</v>
      </c>
      <c r="D501" s="314" t="s">
        <v>14526</v>
      </c>
      <c r="E501" s="315" t="s">
        <v>13850</v>
      </c>
      <c r="F501" s="314" t="s">
        <v>14478</v>
      </c>
      <c r="G501" s="314" t="s">
        <v>14527</v>
      </c>
    </row>
    <row r="502" spans="1:7" x14ac:dyDescent="0.25">
      <c r="A502" s="313">
        <v>1</v>
      </c>
      <c r="B502" s="314" t="s">
        <v>10301</v>
      </c>
      <c r="C502" s="314" t="s">
        <v>10280</v>
      </c>
      <c r="D502" s="314" t="s">
        <v>13995</v>
      </c>
      <c r="E502" s="315" t="s">
        <v>13850</v>
      </c>
      <c r="F502" s="314" t="s">
        <v>14478</v>
      </c>
      <c r="G502" s="314" t="s">
        <v>14528</v>
      </c>
    </row>
    <row r="503" spans="1:7" x14ac:dyDescent="0.25">
      <c r="A503" s="313">
        <v>1</v>
      </c>
      <c r="B503" s="314" t="s">
        <v>10281</v>
      </c>
      <c r="C503" s="314" t="s">
        <v>10280</v>
      </c>
      <c r="D503" s="314" t="s">
        <v>14492</v>
      </c>
      <c r="E503" s="315" t="s">
        <v>13850</v>
      </c>
      <c r="F503" s="314" t="s">
        <v>14478</v>
      </c>
      <c r="G503" s="314" t="s">
        <v>14529</v>
      </c>
    </row>
    <row r="504" spans="1:7" x14ac:dyDescent="0.25">
      <c r="A504" s="313">
        <v>1</v>
      </c>
      <c r="B504" s="314" t="s">
        <v>10351</v>
      </c>
      <c r="C504" s="314" t="s">
        <v>10352</v>
      </c>
      <c r="D504" s="314"/>
      <c r="E504" s="315" t="s">
        <v>13850</v>
      </c>
      <c r="F504" s="314" t="s">
        <v>14478</v>
      </c>
      <c r="G504" s="314" t="s">
        <v>14530</v>
      </c>
    </row>
    <row r="505" spans="1:7" x14ac:dyDescent="0.25">
      <c r="A505" s="313">
        <v>1</v>
      </c>
      <c r="B505" s="314" t="s">
        <v>10271</v>
      </c>
      <c r="C505" s="314" t="s">
        <v>10272</v>
      </c>
      <c r="D505" s="314"/>
      <c r="E505" s="315" t="s">
        <v>13850</v>
      </c>
      <c r="F505" s="314" t="s">
        <v>14478</v>
      </c>
      <c r="G505" s="314" t="s">
        <v>14531</v>
      </c>
    </row>
    <row r="506" spans="1:7" x14ac:dyDescent="0.25">
      <c r="A506" s="313">
        <v>1</v>
      </c>
      <c r="B506" s="314" t="s">
        <v>10363</v>
      </c>
      <c r="C506" s="314" t="s">
        <v>14532</v>
      </c>
      <c r="D506" s="314"/>
      <c r="E506" s="315" t="s">
        <v>13850</v>
      </c>
      <c r="F506" s="314" t="s">
        <v>14478</v>
      </c>
      <c r="G506" s="314" t="s">
        <v>14533</v>
      </c>
    </row>
    <row r="507" spans="1:7" x14ac:dyDescent="0.25">
      <c r="A507" s="313">
        <v>1</v>
      </c>
      <c r="B507" s="314" t="s">
        <v>10365</v>
      </c>
      <c r="C507" s="314" t="s">
        <v>14532</v>
      </c>
      <c r="D507" s="314" t="s">
        <v>14102</v>
      </c>
      <c r="E507" s="315" t="s">
        <v>13850</v>
      </c>
      <c r="F507" s="314" t="s">
        <v>14478</v>
      </c>
      <c r="G507" s="314" t="s">
        <v>14534</v>
      </c>
    </row>
    <row r="508" spans="1:7" x14ac:dyDescent="0.25">
      <c r="A508" s="313">
        <v>1</v>
      </c>
      <c r="B508" s="314" t="s">
        <v>10369</v>
      </c>
      <c r="C508" s="314" t="s">
        <v>14532</v>
      </c>
      <c r="D508" s="314" t="s">
        <v>14535</v>
      </c>
      <c r="E508" s="315" t="s">
        <v>13850</v>
      </c>
      <c r="F508" s="314" t="s">
        <v>14478</v>
      </c>
      <c r="G508" s="314" t="s">
        <v>14536</v>
      </c>
    </row>
    <row r="509" spans="1:7" x14ac:dyDescent="0.25">
      <c r="A509" s="313">
        <v>1</v>
      </c>
      <c r="B509" s="318" t="s">
        <v>10367</v>
      </c>
      <c r="C509" s="314" t="s">
        <v>14532</v>
      </c>
      <c r="D509" s="314" t="s">
        <v>13877</v>
      </c>
      <c r="E509" s="315" t="s">
        <v>13850</v>
      </c>
      <c r="F509" s="314" t="s">
        <v>14478</v>
      </c>
      <c r="G509" s="314" t="s">
        <v>14537</v>
      </c>
    </row>
    <row r="510" spans="1:7" x14ac:dyDescent="0.25">
      <c r="A510" s="313">
        <v>1</v>
      </c>
      <c r="B510" s="314" t="s">
        <v>10373</v>
      </c>
      <c r="C510" s="314" t="s">
        <v>14532</v>
      </c>
      <c r="D510" s="314" t="s">
        <v>14538</v>
      </c>
      <c r="E510" s="315" t="s">
        <v>13850</v>
      </c>
      <c r="F510" s="314" t="s">
        <v>14478</v>
      </c>
      <c r="G510" s="314" t="s">
        <v>14539</v>
      </c>
    </row>
    <row r="511" spans="1:7" x14ac:dyDescent="0.25">
      <c r="A511" s="313">
        <v>1</v>
      </c>
      <c r="B511" s="314" t="s">
        <v>10371</v>
      </c>
      <c r="C511" s="314" t="s">
        <v>14532</v>
      </c>
      <c r="D511" s="314" t="s">
        <v>14540</v>
      </c>
      <c r="E511" s="315" t="s">
        <v>13850</v>
      </c>
      <c r="F511" s="314" t="s">
        <v>14478</v>
      </c>
      <c r="G511" s="314" t="s">
        <v>14541</v>
      </c>
    </row>
    <row r="512" spans="1:7" x14ac:dyDescent="0.25">
      <c r="A512" s="313">
        <v>1</v>
      </c>
      <c r="B512" s="314" t="s">
        <v>10375</v>
      </c>
      <c r="C512" s="314" t="s">
        <v>14532</v>
      </c>
      <c r="D512" s="314" t="s">
        <v>14025</v>
      </c>
      <c r="E512" s="315" t="s">
        <v>13850</v>
      </c>
      <c r="F512" s="314" t="s">
        <v>14478</v>
      </c>
      <c r="G512" s="314" t="s">
        <v>14542</v>
      </c>
    </row>
    <row r="513" spans="1:7" x14ac:dyDescent="0.25">
      <c r="A513" s="313">
        <v>1</v>
      </c>
      <c r="B513" s="314" t="s">
        <v>10383</v>
      </c>
      <c r="C513" s="314" t="s">
        <v>14532</v>
      </c>
      <c r="D513" s="314" t="s">
        <v>14543</v>
      </c>
      <c r="E513" s="315" t="s">
        <v>13850</v>
      </c>
      <c r="F513" s="314" t="s">
        <v>14478</v>
      </c>
      <c r="G513" s="314" t="s">
        <v>14544</v>
      </c>
    </row>
    <row r="514" spans="1:7" x14ac:dyDescent="0.25">
      <c r="A514" s="313">
        <v>1</v>
      </c>
      <c r="B514" s="314" t="s">
        <v>10387</v>
      </c>
      <c r="C514" s="314" t="s">
        <v>14532</v>
      </c>
      <c r="D514" s="314" t="s">
        <v>14545</v>
      </c>
      <c r="E514" s="315" t="s">
        <v>13850</v>
      </c>
      <c r="F514" s="314" t="s">
        <v>14478</v>
      </c>
      <c r="G514" s="314" t="s">
        <v>14546</v>
      </c>
    </row>
    <row r="515" spans="1:7" x14ac:dyDescent="0.25">
      <c r="A515" s="313">
        <v>1</v>
      </c>
      <c r="B515" s="314" t="s">
        <v>10385</v>
      </c>
      <c r="C515" s="314" t="s">
        <v>14532</v>
      </c>
      <c r="D515" s="314" t="s">
        <v>10348</v>
      </c>
      <c r="E515" s="315" t="s">
        <v>13850</v>
      </c>
      <c r="F515" s="314" t="s">
        <v>14478</v>
      </c>
      <c r="G515" s="314" t="s">
        <v>14513</v>
      </c>
    </row>
    <row r="516" spans="1:7" x14ac:dyDescent="0.25">
      <c r="A516" s="313">
        <v>1</v>
      </c>
      <c r="B516" s="314" t="s">
        <v>10379</v>
      </c>
      <c r="C516" s="314" t="s">
        <v>14532</v>
      </c>
      <c r="D516" s="314" t="s">
        <v>14547</v>
      </c>
      <c r="E516" s="315" t="s">
        <v>13850</v>
      </c>
      <c r="F516" s="314" t="s">
        <v>14478</v>
      </c>
      <c r="G516" s="314" t="s">
        <v>14548</v>
      </c>
    </row>
    <row r="517" spans="1:7" x14ac:dyDescent="0.25">
      <c r="A517" s="313">
        <v>1</v>
      </c>
      <c r="B517" s="314" t="s">
        <v>10377</v>
      </c>
      <c r="C517" s="314" t="s">
        <v>14532</v>
      </c>
      <c r="D517" s="314" t="s">
        <v>14549</v>
      </c>
      <c r="E517" s="315" t="s">
        <v>13850</v>
      </c>
      <c r="F517" s="314" t="s">
        <v>14478</v>
      </c>
      <c r="G517" s="314" t="s">
        <v>14550</v>
      </c>
    </row>
    <row r="518" spans="1:7" x14ac:dyDescent="0.25">
      <c r="A518" s="313">
        <v>1</v>
      </c>
      <c r="B518" s="314" t="s">
        <v>10381</v>
      </c>
      <c r="C518" s="314" t="s">
        <v>14532</v>
      </c>
      <c r="D518" s="314" t="s">
        <v>14551</v>
      </c>
      <c r="E518" s="315" t="s">
        <v>13850</v>
      </c>
      <c r="F518" s="314" t="s">
        <v>14478</v>
      </c>
      <c r="G518" s="314" t="s">
        <v>14552</v>
      </c>
    </row>
    <row r="519" spans="1:7" x14ac:dyDescent="0.25">
      <c r="A519" s="313">
        <v>1</v>
      </c>
      <c r="B519" s="314" t="s">
        <v>10389</v>
      </c>
      <c r="C519" s="314" t="s">
        <v>14532</v>
      </c>
      <c r="D519" s="314" t="s">
        <v>14553</v>
      </c>
      <c r="E519" s="315" t="s">
        <v>13850</v>
      </c>
      <c r="F519" s="314" t="s">
        <v>14478</v>
      </c>
      <c r="G519" s="314" t="s">
        <v>14554</v>
      </c>
    </row>
    <row r="520" spans="1:7" x14ac:dyDescent="0.25">
      <c r="A520" s="313">
        <v>1</v>
      </c>
      <c r="B520" s="314" t="s">
        <v>10391</v>
      </c>
      <c r="C520" s="314" t="s">
        <v>14555</v>
      </c>
      <c r="D520" s="314"/>
      <c r="E520" s="315" t="s">
        <v>13850</v>
      </c>
      <c r="F520" s="314" t="s">
        <v>14478</v>
      </c>
      <c r="G520" s="314" t="s">
        <v>14556</v>
      </c>
    </row>
    <row r="521" spans="1:7" x14ac:dyDescent="0.25">
      <c r="A521" s="313">
        <v>1</v>
      </c>
      <c r="B521" s="314" t="s">
        <v>10393</v>
      </c>
      <c r="C521" s="314" t="s">
        <v>14555</v>
      </c>
      <c r="D521" s="314" t="s">
        <v>14102</v>
      </c>
      <c r="E521" s="315" t="s">
        <v>13850</v>
      </c>
      <c r="F521" s="314" t="s">
        <v>14478</v>
      </c>
      <c r="G521" s="314" t="s">
        <v>14534</v>
      </c>
    </row>
    <row r="522" spans="1:7" x14ac:dyDescent="0.25">
      <c r="A522" s="313">
        <v>1</v>
      </c>
      <c r="B522" s="314" t="s">
        <v>10397</v>
      </c>
      <c r="C522" s="314" t="s">
        <v>14555</v>
      </c>
      <c r="D522" s="314" t="s">
        <v>14535</v>
      </c>
      <c r="E522" s="315" t="s">
        <v>13850</v>
      </c>
      <c r="F522" s="314" t="s">
        <v>14478</v>
      </c>
      <c r="G522" s="314" t="s">
        <v>14536</v>
      </c>
    </row>
    <row r="523" spans="1:7" x14ac:dyDescent="0.25">
      <c r="A523" s="313">
        <v>1</v>
      </c>
      <c r="B523" s="318" t="s">
        <v>10395</v>
      </c>
      <c r="C523" s="314" t="s">
        <v>14555</v>
      </c>
      <c r="D523" s="314" t="s">
        <v>13877</v>
      </c>
      <c r="E523" s="315" t="s">
        <v>13850</v>
      </c>
      <c r="F523" s="314" t="s">
        <v>14478</v>
      </c>
      <c r="G523" s="314" t="s">
        <v>14537</v>
      </c>
    </row>
    <row r="524" spans="1:7" x14ac:dyDescent="0.25">
      <c r="A524" s="313">
        <v>1</v>
      </c>
      <c r="B524" s="314" t="s">
        <v>10401</v>
      </c>
      <c r="C524" s="314" t="s">
        <v>14555</v>
      </c>
      <c r="D524" s="314" t="s">
        <v>14538</v>
      </c>
      <c r="E524" s="315" t="s">
        <v>13850</v>
      </c>
      <c r="F524" s="314" t="s">
        <v>14478</v>
      </c>
      <c r="G524" s="314" t="s">
        <v>14539</v>
      </c>
    </row>
    <row r="525" spans="1:7" x14ac:dyDescent="0.25">
      <c r="A525" s="313">
        <v>1</v>
      </c>
      <c r="B525" s="314" t="s">
        <v>10399</v>
      </c>
      <c r="C525" s="314" t="s">
        <v>14555</v>
      </c>
      <c r="D525" s="314" t="s">
        <v>14540</v>
      </c>
      <c r="E525" s="315" t="s">
        <v>13850</v>
      </c>
      <c r="F525" s="314" t="s">
        <v>14478</v>
      </c>
      <c r="G525" s="314" t="s">
        <v>14541</v>
      </c>
    </row>
    <row r="526" spans="1:7" x14ac:dyDescent="0.25">
      <c r="A526" s="313">
        <v>1</v>
      </c>
      <c r="B526" s="314" t="s">
        <v>10403</v>
      </c>
      <c r="C526" s="314" t="s">
        <v>14555</v>
      </c>
      <c r="D526" s="314" t="s">
        <v>14025</v>
      </c>
      <c r="E526" s="315" t="s">
        <v>13850</v>
      </c>
      <c r="F526" s="314" t="s">
        <v>14478</v>
      </c>
      <c r="G526" s="314" t="s">
        <v>14542</v>
      </c>
    </row>
    <row r="527" spans="1:7" x14ac:dyDescent="0.25">
      <c r="A527" s="313">
        <v>1</v>
      </c>
      <c r="B527" s="314" t="s">
        <v>10411</v>
      </c>
      <c r="C527" s="314" t="s">
        <v>14555</v>
      </c>
      <c r="D527" s="314" t="s">
        <v>14543</v>
      </c>
      <c r="E527" s="315" t="s">
        <v>13850</v>
      </c>
      <c r="F527" s="314" t="s">
        <v>14478</v>
      </c>
      <c r="G527" s="314" t="s">
        <v>14544</v>
      </c>
    </row>
    <row r="528" spans="1:7" x14ac:dyDescent="0.25">
      <c r="A528" s="313">
        <v>1</v>
      </c>
      <c r="B528" s="314" t="s">
        <v>10415</v>
      </c>
      <c r="C528" s="314" t="s">
        <v>14555</v>
      </c>
      <c r="D528" s="314" t="s">
        <v>14545</v>
      </c>
      <c r="E528" s="315" t="s">
        <v>13850</v>
      </c>
      <c r="F528" s="314" t="s">
        <v>14478</v>
      </c>
      <c r="G528" s="314" t="s">
        <v>14546</v>
      </c>
    </row>
    <row r="529" spans="1:7" x14ac:dyDescent="0.25">
      <c r="A529" s="313">
        <v>1</v>
      </c>
      <c r="B529" s="314" t="s">
        <v>10413</v>
      </c>
      <c r="C529" s="314" t="s">
        <v>14555</v>
      </c>
      <c r="D529" s="314" t="s">
        <v>10348</v>
      </c>
      <c r="E529" s="315" t="s">
        <v>13850</v>
      </c>
      <c r="F529" s="314" t="s">
        <v>14478</v>
      </c>
      <c r="G529" s="314" t="s">
        <v>14513</v>
      </c>
    </row>
    <row r="530" spans="1:7" x14ac:dyDescent="0.25">
      <c r="A530" s="313">
        <v>1</v>
      </c>
      <c r="B530" s="314" t="s">
        <v>10407</v>
      </c>
      <c r="C530" s="314" t="s">
        <v>14555</v>
      </c>
      <c r="D530" s="314" t="s">
        <v>14547</v>
      </c>
      <c r="E530" s="315" t="s">
        <v>13850</v>
      </c>
      <c r="F530" s="314" t="s">
        <v>14478</v>
      </c>
      <c r="G530" s="314" t="s">
        <v>14548</v>
      </c>
    </row>
    <row r="531" spans="1:7" x14ac:dyDescent="0.25">
      <c r="A531" s="313">
        <v>1</v>
      </c>
      <c r="B531" s="314" t="s">
        <v>10405</v>
      </c>
      <c r="C531" s="314" t="s">
        <v>14555</v>
      </c>
      <c r="D531" s="314" t="s">
        <v>14549</v>
      </c>
      <c r="E531" s="315" t="s">
        <v>13850</v>
      </c>
      <c r="F531" s="314" t="s">
        <v>14478</v>
      </c>
      <c r="G531" s="314" t="s">
        <v>14550</v>
      </c>
    </row>
    <row r="532" spans="1:7" x14ac:dyDescent="0.25">
      <c r="A532" s="313">
        <v>1</v>
      </c>
      <c r="B532" s="314" t="s">
        <v>10409</v>
      </c>
      <c r="C532" s="314" t="s">
        <v>14555</v>
      </c>
      <c r="D532" s="314" t="s">
        <v>14551</v>
      </c>
      <c r="E532" s="315" t="s">
        <v>13850</v>
      </c>
      <c r="F532" s="314" t="s">
        <v>14478</v>
      </c>
      <c r="G532" s="314" t="s">
        <v>14552</v>
      </c>
    </row>
    <row r="533" spans="1:7" x14ac:dyDescent="0.25">
      <c r="A533" s="313">
        <v>1</v>
      </c>
      <c r="B533" s="314" t="s">
        <v>10417</v>
      </c>
      <c r="C533" s="314" t="s">
        <v>14555</v>
      </c>
      <c r="D533" s="314" t="s">
        <v>14553</v>
      </c>
      <c r="E533" s="315" t="s">
        <v>13850</v>
      </c>
      <c r="F533" s="314" t="s">
        <v>14478</v>
      </c>
      <c r="G533" s="314" t="s">
        <v>14554</v>
      </c>
    </row>
    <row r="534" spans="1:7" x14ac:dyDescent="0.25">
      <c r="A534" s="313">
        <v>1</v>
      </c>
      <c r="B534" s="314" t="s">
        <v>10261</v>
      </c>
      <c r="C534" s="314" t="s">
        <v>10262</v>
      </c>
      <c r="D534" s="314"/>
      <c r="E534" s="315" t="s">
        <v>13850</v>
      </c>
      <c r="F534" s="314" t="s">
        <v>14478</v>
      </c>
      <c r="G534" s="314" t="s">
        <v>14557</v>
      </c>
    </row>
    <row r="535" spans="1:7" x14ac:dyDescent="0.25">
      <c r="A535" s="313">
        <v>1</v>
      </c>
      <c r="B535" s="314" t="s">
        <v>10425</v>
      </c>
      <c r="C535" s="314" t="s">
        <v>10426</v>
      </c>
      <c r="D535" s="314"/>
      <c r="E535" s="315" t="s">
        <v>13850</v>
      </c>
      <c r="F535" s="314" t="s">
        <v>14558</v>
      </c>
      <c r="G535" s="314" t="s">
        <v>14559</v>
      </c>
    </row>
    <row r="536" spans="1:7" x14ac:dyDescent="0.25">
      <c r="A536" s="313">
        <v>1</v>
      </c>
      <c r="B536" s="314" t="s">
        <v>10427</v>
      </c>
      <c r="C536" s="314" t="s">
        <v>10426</v>
      </c>
      <c r="D536" s="314" t="s">
        <v>14515</v>
      </c>
      <c r="E536" s="315" t="s">
        <v>13850</v>
      </c>
      <c r="F536" s="314" t="s">
        <v>14558</v>
      </c>
      <c r="G536" s="314" t="s">
        <v>13854</v>
      </c>
    </row>
    <row r="537" spans="1:7" x14ac:dyDescent="0.25">
      <c r="A537" s="313">
        <v>1</v>
      </c>
      <c r="B537" s="314" t="s">
        <v>10429</v>
      </c>
      <c r="C537" s="314" t="s">
        <v>10426</v>
      </c>
      <c r="D537" s="314" t="s">
        <v>14516</v>
      </c>
      <c r="E537" s="315" t="s">
        <v>13850</v>
      </c>
      <c r="F537" s="314" t="s">
        <v>14558</v>
      </c>
      <c r="G537" s="314" t="s">
        <v>13854</v>
      </c>
    </row>
    <row r="538" spans="1:7" x14ac:dyDescent="0.25">
      <c r="A538" s="313">
        <v>1</v>
      </c>
      <c r="B538" s="314" t="s">
        <v>10435</v>
      </c>
      <c r="C538" s="314" t="s">
        <v>14505</v>
      </c>
      <c r="D538" s="314"/>
      <c r="E538" s="315" t="s">
        <v>13850</v>
      </c>
      <c r="F538" s="314" t="s">
        <v>14558</v>
      </c>
      <c r="G538" s="314" t="s">
        <v>14506</v>
      </c>
    </row>
    <row r="539" spans="1:7" x14ac:dyDescent="0.25">
      <c r="A539" s="313">
        <v>1</v>
      </c>
      <c r="B539" s="314" t="s">
        <v>10437</v>
      </c>
      <c r="C539" s="314" t="s">
        <v>14505</v>
      </c>
      <c r="D539" s="314" t="s">
        <v>10438</v>
      </c>
      <c r="E539" s="315" t="s">
        <v>13850</v>
      </c>
      <c r="F539" s="314" t="s">
        <v>14558</v>
      </c>
      <c r="G539" s="314" t="s">
        <v>13854</v>
      </c>
    </row>
    <row r="540" spans="1:7" x14ac:dyDescent="0.25">
      <c r="A540" s="313">
        <v>1</v>
      </c>
      <c r="B540" s="314" t="s">
        <v>10439</v>
      </c>
      <c r="C540" s="314" t="s">
        <v>14505</v>
      </c>
      <c r="D540" s="314" t="s">
        <v>10440</v>
      </c>
      <c r="E540" s="315" t="s">
        <v>13850</v>
      </c>
      <c r="F540" s="314" t="s">
        <v>14558</v>
      </c>
      <c r="G540" s="314" t="s">
        <v>13854</v>
      </c>
    </row>
    <row r="541" spans="1:7" x14ac:dyDescent="0.25">
      <c r="A541" s="313">
        <v>1</v>
      </c>
      <c r="B541" s="314" t="s">
        <v>10441</v>
      </c>
      <c r="C541" s="314" t="s">
        <v>10442</v>
      </c>
      <c r="D541" s="314"/>
      <c r="E541" s="315" t="s">
        <v>13850</v>
      </c>
      <c r="F541" s="314" t="s">
        <v>14558</v>
      </c>
      <c r="G541" s="314" t="s">
        <v>14560</v>
      </c>
    </row>
    <row r="542" spans="1:7" x14ac:dyDescent="0.25">
      <c r="A542" s="313">
        <v>1</v>
      </c>
      <c r="B542" s="314" t="s">
        <v>10431</v>
      </c>
      <c r="C542" s="314" t="s">
        <v>10432</v>
      </c>
      <c r="D542" s="314"/>
      <c r="E542" s="315" t="s">
        <v>13850</v>
      </c>
      <c r="F542" s="314" t="s">
        <v>14558</v>
      </c>
      <c r="G542" s="314" t="s">
        <v>14561</v>
      </c>
    </row>
    <row r="543" spans="1:7" x14ac:dyDescent="0.25">
      <c r="A543" s="313">
        <v>1</v>
      </c>
      <c r="B543" s="314" t="s">
        <v>10433</v>
      </c>
      <c r="C543" s="314" t="s">
        <v>10434</v>
      </c>
      <c r="D543" s="314"/>
      <c r="E543" s="315" t="s">
        <v>13850</v>
      </c>
      <c r="F543" s="314" t="s">
        <v>14558</v>
      </c>
      <c r="G543" s="314" t="s">
        <v>14562</v>
      </c>
    </row>
    <row r="544" spans="1:7" x14ac:dyDescent="0.25">
      <c r="A544" s="313">
        <v>1</v>
      </c>
      <c r="B544" s="314" t="s">
        <v>10445</v>
      </c>
      <c r="C544" s="314" t="s">
        <v>10446</v>
      </c>
      <c r="D544" s="314"/>
      <c r="E544" s="315" t="s">
        <v>13850</v>
      </c>
      <c r="F544" s="314" t="s">
        <v>14563</v>
      </c>
      <c r="G544" s="314" t="s">
        <v>14564</v>
      </c>
    </row>
    <row r="545" spans="1:7" x14ac:dyDescent="0.25">
      <c r="A545" s="313">
        <v>1</v>
      </c>
      <c r="B545" s="314" t="s">
        <v>10475</v>
      </c>
      <c r="C545" s="314" t="s">
        <v>10476</v>
      </c>
      <c r="D545" s="314"/>
      <c r="E545" s="315" t="s">
        <v>13850</v>
      </c>
      <c r="F545" s="314" t="s">
        <v>14563</v>
      </c>
      <c r="G545" s="314" t="s">
        <v>14565</v>
      </c>
    </row>
    <row r="546" spans="1:7" x14ac:dyDescent="0.25">
      <c r="A546" s="313">
        <v>1</v>
      </c>
      <c r="B546" s="314" t="s">
        <v>10523</v>
      </c>
      <c r="C546" s="314" t="s">
        <v>14566</v>
      </c>
      <c r="D546" s="314"/>
      <c r="E546" s="315" t="s">
        <v>13850</v>
      </c>
      <c r="F546" s="314" t="s">
        <v>14563</v>
      </c>
      <c r="G546" s="314" t="s">
        <v>14567</v>
      </c>
    </row>
    <row r="547" spans="1:7" x14ac:dyDescent="0.25">
      <c r="A547" s="313">
        <v>1</v>
      </c>
      <c r="B547" s="314" t="s">
        <v>10525</v>
      </c>
      <c r="C547" s="314" t="s">
        <v>14566</v>
      </c>
      <c r="D547" s="314" t="s">
        <v>14568</v>
      </c>
      <c r="E547" s="315" t="s">
        <v>13850</v>
      </c>
      <c r="F547" s="314" t="s">
        <v>14563</v>
      </c>
      <c r="G547" s="314" t="s">
        <v>13854</v>
      </c>
    </row>
    <row r="548" spans="1:7" x14ac:dyDescent="0.25">
      <c r="A548" s="313">
        <v>1</v>
      </c>
      <c r="B548" s="314" t="s">
        <v>10527</v>
      </c>
      <c r="C548" s="314" t="s">
        <v>14566</v>
      </c>
      <c r="D548" s="314" t="s">
        <v>14569</v>
      </c>
      <c r="E548" s="315" t="s">
        <v>13850</v>
      </c>
      <c r="F548" s="314" t="s">
        <v>14563</v>
      </c>
      <c r="G548" s="314" t="s">
        <v>13854</v>
      </c>
    </row>
    <row r="549" spans="1:7" x14ac:dyDescent="0.25">
      <c r="A549" s="313">
        <v>1</v>
      </c>
      <c r="B549" s="314" t="s">
        <v>10529</v>
      </c>
      <c r="C549" s="314" t="s">
        <v>14566</v>
      </c>
      <c r="D549" s="314" t="s">
        <v>14570</v>
      </c>
      <c r="E549" s="315" t="s">
        <v>13850</v>
      </c>
      <c r="F549" s="314" t="s">
        <v>14563</v>
      </c>
      <c r="G549" s="314" t="s">
        <v>13854</v>
      </c>
    </row>
    <row r="550" spans="1:7" x14ac:dyDescent="0.25">
      <c r="A550" s="313">
        <v>1</v>
      </c>
      <c r="B550" s="314" t="s">
        <v>10533</v>
      </c>
      <c r="C550" s="314" t="s">
        <v>14566</v>
      </c>
      <c r="D550" s="314" t="s">
        <v>11105</v>
      </c>
      <c r="E550" s="315" t="s">
        <v>13850</v>
      </c>
      <c r="F550" s="314" t="s">
        <v>14563</v>
      </c>
      <c r="G550" s="314" t="s">
        <v>13854</v>
      </c>
    </row>
    <row r="551" spans="1:7" x14ac:dyDescent="0.25">
      <c r="A551" s="313">
        <v>1</v>
      </c>
      <c r="B551" s="314" t="s">
        <v>10531</v>
      </c>
      <c r="C551" s="314" t="s">
        <v>14566</v>
      </c>
      <c r="D551" s="314" t="s">
        <v>10532</v>
      </c>
      <c r="E551" s="315" t="s">
        <v>13850</v>
      </c>
      <c r="F551" s="314" t="s">
        <v>14563</v>
      </c>
      <c r="G551" s="314" t="s">
        <v>13854</v>
      </c>
    </row>
    <row r="552" spans="1:7" x14ac:dyDescent="0.25">
      <c r="A552" s="313">
        <v>1</v>
      </c>
      <c r="B552" s="314" t="s">
        <v>10535</v>
      </c>
      <c r="C552" s="314" t="s">
        <v>14566</v>
      </c>
      <c r="D552" s="314" t="s">
        <v>14571</v>
      </c>
      <c r="E552" s="315" t="s">
        <v>13850</v>
      </c>
      <c r="F552" s="314" t="s">
        <v>14563</v>
      </c>
      <c r="G552" s="314" t="s">
        <v>13854</v>
      </c>
    </row>
    <row r="553" spans="1:7" x14ac:dyDescent="0.25">
      <c r="A553" s="313">
        <v>1</v>
      </c>
      <c r="B553" s="314" t="s">
        <v>10537</v>
      </c>
      <c r="C553" s="314" t="s">
        <v>14566</v>
      </c>
      <c r="D553" s="314" t="s">
        <v>14572</v>
      </c>
      <c r="E553" s="315" t="s">
        <v>13850</v>
      </c>
      <c r="F553" s="314" t="s">
        <v>14563</v>
      </c>
      <c r="G553" s="314" t="s">
        <v>13854</v>
      </c>
    </row>
    <row r="554" spans="1:7" x14ac:dyDescent="0.25">
      <c r="A554" s="313">
        <v>1</v>
      </c>
      <c r="B554" s="314" t="s">
        <v>10539</v>
      </c>
      <c r="C554" s="314" t="s">
        <v>14566</v>
      </c>
      <c r="D554" s="314" t="s">
        <v>14573</v>
      </c>
      <c r="E554" s="315" t="s">
        <v>13850</v>
      </c>
      <c r="F554" s="314" t="s">
        <v>14563</v>
      </c>
      <c r="G554" s="314" t="s">
        <v>13854</v>
      </c>
    </row>
    <row r="555" spans="1:7" x14ac:dyDescent="0.25">
      <c r="A555" s="313">
        <v>1</v>
      </c>
      <c r="B555" s="314" t="s">
        <v>10541</v>
      </c>
      <c r="C555" s="314" t="s">
        <v>14566</v>
      </c>
      <c r="D555" s="314" t="s">
        <v>14574</v>
      </c>
      <c r="E555" s="315" t="s">
        <v>13850</v>
      </c>
      <c r="F555" s="314" t="s">
        <v>14563</v>
      </c>
      <c r="G555" s="314" t="s">
        <v>13854</v>
      </c>
    </row>
    <row r="556" spans="1:7" x14ac:dyDescent="0.25">
      <c r="A556" s="313">
        <v>1</v>
      </c>
      <c r="B556" s="314" t="s">
        <v>10543</v>
      </c>
      <c r="C556" s="314" t="s">
        <v>14566</v>
      </c>
      <c r="D556" s="314" t="s">
        <v>10544</v>
      </c>
      <c r="E556" s="315" t="s">
        <v>13850</v>
      </c>
      <c r="F556" s="314" t="s">
        <v>14563</v>
      </c>
      <c r="G556" s="314" t="s">
        <v>13854</v>
      </c>
    </row>
    <row r="557" spans="1:7" x14ac:dyDescent="0.25">
      <c r="A557" s="313">
        <v>1</v>
      </c>
      <c r="B557" s="314" t="s">
        <v>10545</v>
      </c>
      <c r="C557" s="314" t="s">
        <v>14566</v>
      </c>
      <c r="D557" s="314" t="s">
        <v>14575</v>
      </c>
      <c r="E557" s="315" t="s">
        <v>13850</v>
      </c>
      <c r="F557" s="314" t="s">
        <v>14563</v>
      </c>
      <c r="G557" s="314" t="s">
        <v>13854</v>
      </c>
    </row>
    <row r="558" spans="1:7" x14ac:dyDescent="0.25">
      <c r="A558" s="313">
        <v>1</v>
      </c>
      <c r="B558" s="314" t="s">
        <v>10565</v>
      </c>
      <c r="C558" s="314" t="s">
        <v>14576</v>
      </c>
      <c r="D558" s="314"/>
      <c r="E558" s="315" t="s">
        <v>13850</v>
      </c>
      <c r="F558" s="314" t="s">
        <v>14563</v>
      </c>
      <c r="G558" s="314" t="s">
        <v>14577</v>
      </c>
    </row>
    <row r="559" spans="1:7" x14ac:dyDescent="0.25">
      <c r="A559" s="313">
        <v>1</v>
      </c>
      <c r="B559" s="314" t="s">
        <v>10569</v>
      </c>
      <c r="C559" s="314" t="s">
        <v>14576</v>
      </c>
      <c r="D559" s="314" t="s">
        <v>14571</v>
      </c>
      <c r="E559" s="315" t="s">
        <v>13850</v>
      </c>
      <c r="F559" s="314" t="s">
        <v>14563</v>
      </c>
      <c r="G559" s="314" t="s">
        <v>13854</v>
      </c>
    </row>
    <row r="560" spans="1:7" x14ac:dyDescent="0.25">
      <c r="A560" s="313">
        <v>1</v>
      </c>
      <c r="B560" s="314" t="s">
        <v>10571</v>
      </c>
      <c r="C560" s="314" t="s">
        <v>14576</v>
      </c>
      <c r="D560" s="314" t="s">
        <v>14578</v>
      </c>
      <c r="E560" s="315" t="s">
        <v>13850</v>
      </c>
      <c r="F560" s="314" t="s">
        <v>14563</v>
      </c>
      <c r="G560" s="314" t="s">
        <v>13854</v>
      </c>
    </row>
    <row r="561" spans="1:7" x14ac:dyDescent="0.25">
      <c r="A561" s="313">
        <v>1</v>
      </c>
      <c r="B561" s="314" t="s">
        <v>10573</v>
      </c>
      <c r="C561" s="314" t="s">
        <v>14576</v>
      </c>
      <c r="D561" s="314" t="s">
        <v>14579</v>
      </c>
      <c r="E561" s="315" t="s">
        <v>13850</v>
      </c>
      <c r="F561" s="314" t="s">
        <v>14563</v>
      </c>
      <c r="G561" s="314" t="s">
        <v>13854</v>
      </c>
    </row>
    <row r="562" spans="1:7" x14ac:dyDescent="0.25">
      <c r="A562" s="313">
        <v>1</v>
      </c>
      <c r="B562" s="314" t="s">
        <v>10547</v>
      </c>
      <c r="C562" s="314" t="s">
        <v>14580</v>
      </c>
      <c r="D562" s="314"/>
      <c r="E562" s="315" t="s">
        <v>13850</v>
      </c>
      <c r="F562" s="314" t="s">
        <v>14563</v>
      </c>
      <c r="G562" s="314" t="s">
        <v>14581</v>
      </c>
    </row>
    <row r="563" spans="1:7" x14ac:dyDescent="0.25">
      <c r="A563" s="313">
        <v>1</v>
      </c>
      <c r="B563" s="314" t="s">
        <v>10477</v>
      </c>
      <c r="C563" s="314" t="s">
        <v>14582</v>
      </c>
      <c r="D563" s="314"/>
      <c r="E563" s="315" t="s">
        <v>13850</v>
      </c>
      <c r="F563" s="314" t="s">
        <v>14563</v>
      </c>
      <c r="G563" s="314" t="s">
        <v>14583</v>
      </c>
    </row>
    <row r="564" spans="1:7" x14ac:dyDescent="0.25">
      <c r="A564" s="313">
        <v>1</v>
      </c>
      <c r="B564" s="314" t="s">
        <v>10479</v>
      </c>
      <c r="C564" s="314" t="s">
        <v>14582</v>
      </c>
      <c r="D564" s="314" t="s">
        <v>14584</v>
      </c>
      <c r="E564" s="315" t="s">
        <v>13850</v>
      </c>
      <c r="F564" s="314" t="s">
        <v>14563</v>
      </c>
      <c r="G564" s="314" t="s">
        <v>13854</v>
      </c>
    </row>
    <row r="565" spans="1:7" x14ac:dyDescent="0.25">
      <c r="A565" s="313">
        <v>1</v>
      </c>
      <c r="B565" s="314" t="s">
        <v>10483</v>
      </c>
      <c r="C565" s="314" t="s">
        <v>14582</v>
      </c>
      <c r="D565" s="314" t="s">
        <v>14585</v>
      </c>
      <c r="E565" s="315" t="s">
        <v>13850</v>
      </c>
      <c r="F565" s="314" t="s">
        <v>14563</v>
      </c>
      <c r="G565" s="314" t="s">
        <v>13854</v>
      </c>
    </row>
    <row r="566" spans="1:7" x14ac:dyDescent="0.25">
      <c r="A566" s="313">
        <v>1</v>
      </c>
      <c r="B566" s="314" t="s">
        <v>10481</v>
      </c>
      <c r="C566" s="314" t="s">
        <v>14582</v>
      </c>
      <c r="D566" s="314" t="s">
        <v>14586</v>
      </c>
      <c r="E566" s="315" t="s">
        <v>13850</v>
      </c>
      <c r="F566" s="314" t="s">
        <v>14563</v>
      </c>
      <c r="G566" s="314" t="s">
        <v>13854</v>
      </c>
    </row>
    <row r="567" spans="1:7" x14ac:dyDescent="0.25">
      <c r="A567" s="313">
        <v>1</v>
      </c>
      <c r="B567" s="314" t="s">
        <v>10485</v>
      </c>
      <c r="C567" s="314" t="s">
        <v>14587</v>
      </c>
      <c r="D567" s="314"/>
      <c r="E567" s="315" t="s">
        <v>13850</v>
      </c>
      <c r="F567" s="314" t="s">
        <v>14563</v>
      </c>
      <c r="G567" s="314" t="s">
        <v>14588</v>
      </c>
    </row>
    <row r="568" spans="1:7" x14ac:dyDescent="0.25">
      <c r="A568" s="313">
        <v>1</v>
      </c>
      <c r="B568" s="314" t="s">
        <v>10487</v>
      </c>
      <c r="C568" s="314" t="s">
        <v>14587</v>
      </c>
      <c r="D568" s="314" t="s">
        <v>14589</v>
      </c>
      <c r="E568" s="315" t="s">
        <v>13850</v>
      </c>
      <c r="F568" s="314" t="s">
        <v>14563</v>
      </c>
      <c r="G568" s="314" t="s">
        <v>13854</v>
      </c>
    </row>
    <row r="569" spans="1:7" x14ac:dyDescent="0.25">
      <c r="A569" s="313">
        <v>1</v>
      </c>
      <c r="B569" s="314" t="s">
        <v>10489</v>
      </c>
      <c r="C569" s="314" t="s">
        <v>14587</v>
      </c>
      <c r="D569" s="314" t="s">
        <v>14590</v>
      </c>
      <c r="E569" s="315" t="s">
        <v>13850</v>
      </c>
      <c r="F569" s="314" t="s">
        <v>14563</v>
      </c>
      <c r="G569" s="314" t="s">
        <v>13854</v>
      </c>
    </row>
    <row r="570" spans="1:7" x14ac:dyDescent="0.25">
      <c r="A570" s="313">
        <v>1</v>
      </c>
      <c r="B570" s="314" t="s">
        <v>10491</v>
      </c>
      <c r="C570" s="314" t="s">
        <v>14587</v>
      </c>
      <c r="D570" s="314" t="s">
        <v>14591</v>
      </c>
      <c r="E570" s="315" t="s">
        <v>13850</v>
      </c>
      <c r="F570" s="314" t="s">
        <v>14563</v>
      </c>
      <c r="G570" s="314" t="s">
        <v>13854</v>
      </c>
    </row>
    <row r="571" spans="1:7" x14ac:dyDescent="0.25">
      <c r="A571" s="313">
        <v>1</v>
      </c>
      <c r="B571" s="314" t="s">
        <v>10493</v>
      </c>
      <c r="C571" s="314" t="s">
        <v>14592</v>
      </c>
      <c r="D571" s="314"/>
      <c r="E571" s="315" t="s">
        <v>13850</v>
      </c>
      <c r="F571" s="314" t="s">
        <v>14563</v>
      </c>
      <c r="G571" s="314" t="s">
        <v>14593</v>
      </c>
    </row>
    <row r="572" spans="1:7" x14ac:dyDescent="0.25">
      <c r="A572" s="313">
        <v>1</v>
      </c>
      <c r="B572" s="314" t="s">
        <v>10495</v>
      </c>
      <c r="C572" s="314" t="s">
        <v>14592</v>
      </c>
      <c r="D572" s="314" t="s">
        <v>14594</v>
      </c>
      <c r="E572" s="315" t="s">
        <v>13850</v>
      </c>
      <c r="F572" s="314" t="s">
        <v>14563</v>
      </c>
      <c r="G572" s="314" t="s">
        <v>13854</v>
      </c>
    </row>
    <row r="573" spans="1:7" x14ac:dyDescent="0.25">
      <c r="A573" s="313">
        <v>1</v>
      </c>
      <c r="B573" s="314" t="s">
        <v>10499</v>
      </c>
      <c r="C573" s="314" t="s">
        <v>14592</v>
      </c>
      <c r="D573" s="314" t="s">
        <v>14595</v>
      </c>
      <c r="E573" s="315" t="s">
        <v>13850</v>
      </c>
      <c r="F573" s="314" t="s">
        <v>14563</v>
      </c>
      <c r="G573" s="314" t="s">
        <v>13854</v>
      </c>
    </row>
    <row r="574" spans="1:7" x14ac:dyDescent="0.25">
      <c r="A574" s="313">
        <v>1</v>
      </c>
      <c r="B574" s="314" t="s">
        <v>10501</v>
      </c>
      <c r="C574" s="314" t="s">
        <v>14592</v>
      </c>
      <c r="D574" s="314" t="s">
        <v>10502</v>
      </c>
      <c r="E574" s="315" t="s">
        <v>13850</v>
      </c>
      <c r="F574" s="314" t="s">
        <v>14563</v>
      </c>
      <c r="G574" s="314" t="s">
        <v>13854</v>
      </c>
    </row>
    <row r="575" spans="1:7" x14ac:dyDescent="0.25">
      <c r="A575" s="313">
        <v>1</v>
      </c>
      <c r="B575" s="314" t="s">
        <v>10497</v>
      </c>
      <c r="C575" s="314" t="s">
        <v>14592</v>
      </c>
      <c r="D575" s="314" t="s">
        <v>10498</v>
      </c>
      <c r="E575" s="315" t="s">
        <v>13850</v>
      </c>
      <c r="F575" s="314" t="s">
        <v>14563</v>
      </c>
      <c r="G575" s="314" t="s">
        <v>13854</v>
      </c>
    </row>
    <row r="576" spans="1:7" x14ac:dyDescent="0.25">
      <c r="A576" s="313">
        <v>1</v>
      </c>
      <c r="B576" s="314" t="s">
        <v>10503</v>
      </c>
      <c r="C576" s="314" t="s">
        <v>14592</v>
      </c>
      <c r="D576" s="314" t="s">
        <v>14596</v>
      </c>
      <c r="E576" s="315" t="s">
        <v>13850</v>
      </c>
      <c r="F576" s="314" t="s">
        <v>14563</v>
      </c>
      <c r="G576" s="314" t="s">
        <v>13854</v>
      </c>
    </row>
    <row r="577" spans="1:7" x14ac:dyDescent="0.25">
      <c r="A577" s="313">
        <v>1</v>
      </c>
      <c r="B577" s="314" t="s">
        <v>10519</v>
      </c>
      <c r="C577" s="314" t="s">
        <v>14592</v>
      </c>
      <c r="D577" s="314" t="s">
        <v>10520</v>
      </c>
      <c r="E577" s="315" t="s">
        <v>13850</v>
      </c>
      <c r="F577" s="314" t="s">
        <v>14563</v>
      </c>
      <c r="G577" s="314" t="s">
        <v>14597</v>
      </c>
    </row>
    <row r="578" spans="1:7" x14ac:dyDescent="0.25">
      <c r="A578" s="313">
        <v>1</v>
      </c>
      <c r="B578" s="314" t="s">
        <v>10505</v>
      </c>
      <c r="C578" s="314" t="s">
        <v>14592</v>
      </c>
      <c r="D578" s="314" t="s">
        <v>14598</v>
      </c>
      <c r="E578" s="315" t="s">
        <v>13850</v>
      </c>
      <c r="F578" s="314" t="s">
        <v>14563</v>
      </c>
      <c r="G578" s="314" t="s">
        <v>13854</v>
      </c>
    </row>
    <row r="579" spans="1:7" x14ac:dyDescent="0.25">
      <c r="A579" s="313">
        <v>1</v>
      </c>
      <c r="B579" s="314" t="s">
        <v>10507</v>
      </c>
      <c r="C579" s="314" t="s">
        <v>14592</v>
      </c>
      <c r="D579" s="314" t="s">
        <v>14599</v>
      </c>
      <c r="E579" s="315" t="s">
        <v>13850</v>
      </c>
      <c r="F579" s="314" t="s">
        <v>14563</v>
      </c>
      <c r="G579" s="314" t="s">
        <v>13854</v>
      </c>
    </row>
    <row r="580" spans="1:7" x14ac:dyDescent="0.25">
      <c r="A580" s="313">
        <v>1</v>
      </c>
      <c r="B580" s="314" t="s">
        <v>10511</v>
      </c>
      <c r="C580" s="314" t="s">
        <v>14592</v>
      </c>
      <c r="D580" s="314" t="s">
        <v>14600</v>
      </c>
      <c r="E580" s="315" t="s">
        <v>13850</v>
      </c>
      <c r="F580" s="314" t="s">
        <v>14563</v>
      </c>
      <c r="G580" s="314" t="s">
        <v>13854</v>
      </c>
    </row>
    <row r="581" spans="1:7" x14ac:dyDescent="0.25">
      <c r="A581" s="313">
        <v>1</v>
      </c>
      <c r="B581" s="314" t="s">
        <v>10509</v>
      </c>
      <c r="C581" s="314" t="s">
        <v>14592</v>
      </c>
      <c r="D581" s="314" t="s">
        <v>14601</v>
      </c>
      <c r="E581" s="315" t="s">
        <v>13850</v>
      </c>
      <c r="F581" s="314" t="s">
        <v>14563</v>
      </c>
      <c r="G581" s="314" t="s">
        <v>13854</v>
      </c>
    </row>
    <row r="582" spans="1:7" x14ac:dyDescent="0.25">
      <c r="A582" s="313">
        <v>1</v>
      </c>
      <c r="B582" s="314" t="s">
        <v>10513</v>
      </c>
      <c r="C582" s="314" t="s">
        <v>14592</v>
      </c>
      <c r="D582" s="314" t="s">
        <v>14602</v>
      </c>
      <c r="E582" s="315" t="s">
        <v>13850</v>
      </c>
      <c r="F582" s="314" t="s">
        <v>14563</v>
      </c>
      <c r="G582" s="314" t="s">
        <v>13854</v>
      </c>
    </row>
    <row r="583" spans="1:7" x14ac:dyDescent="0.25">
      <c r="A583" s="313">
        <v>1</v>
      </c>
      <c r="B583" s="314" t="s">
        <v>10515</v>
      </c>
      <c r="C583" s="314" t="s">
        <v>14592</v>
      </c>
      <c r="D583" s="314" t="s">
        <v>11023</v>
      </c>
      <c r="E583" s="315" t="s">
        <v>13850</v>
      </c>
      <c r="F583" s="314" t="s">
        <v>14563</v>
      </c>
      <c r="G583" s="314" t="s">
        <v>13854</v>
      </c>
    </row>
    <row r="584" spans="1:7" x14ac:dyDescent="0.25">
      <c r="A584" s="313">
        <v>1</v>
      </c>
      <c r="B584" s="314" t="s">
        <v>10521</v>
      </c>
      <c r="C584" s="314" t="s">
        <v>14592</v>
      </c>
      <c r="D584" s="314" t="s">
        <v>10522</v>
      </c>
      <c r="E584" s="315" t="s">
        <v>13850</v>
      </c>
      <c r="F584" s="314" t="s">
        <v>14563</v>
      </c>
      <c r="G584" s="314" t="s">
        <v>14603</v>
      </c>
    </row>
    <row r="585" spans="1:7" x14ac:dyDescent="0.25">
      <c r="A585" s="313">
        <v>1</v>
      </c>
      <c r="B585" s="314" t="s">
        <v>10517</v>
      </c>
      <c r="C585" s="314" t="s">
        <v>14592</v>
      </c>
      <c r="D585" s="314" t="s">
        <v>10518</v>
      </c>
      <c r="E585" s="315" t="s">
        <v>13850</v>
      </c>
      <c r="F585" s="314" t="s">
        <v>14563</v>
      </c>
      <c r="G585" s="314" t="s">
        <v>14604</v>
      </c>
    </row>
    <row r="586" spans="1:7" x14ac:dyDescent="0.25">
      <c r="A586" s="313">
        <v>1</v>
      </c>
      <c r="B586" s="316" t="s">
        <v>10549</v>
      </c>
      <c r="C586" s="316" t="s">
        <v>14605</v>
      </c>
      <c r="D586" s="316"/>
      <c r="E586" s="317" t="s">
        <v>13957</v>
      </c>
      <c r="F586" s="316" t="s">
        <v>14563</v>
      </c>
      <c r="G586" s="316" t="s">
        <v>14606</v>
      </c>
    </row>
    <row r="587" spans="1:7" x14ac:dyDescent="0.25">
      <c r="A587" s="313">
        <v>1</v>
      </c>
      <c r="B587" s="316" t="s">
        <v>10551</v>
      </c>
      <c r="C587" s="316" t="s">
        <v>14605</v>
      </c>
      <c r="D587" s="316" t="s">
        <v>14607</v>
      </c>
      <c r="E587" s="317" t="s">
        <v>13957</v>
      </c>
      <c r="F587" s="316" t="s">
        <v>14563</v>
      </c>
      <c r="G587" s="316" t="s">
        <v>13854</v>
      </c>
    </row>
    <row r="588" spans="1:7" x14ac:dyDescent="0.25">
      <c r="A588" s="313">
        <v>1</v>
      </c>
      <c r="B588" s="314" t="s">
        <v>10447</v>
      </c>
      <c r="C588" s="314" t="s">
        <v>10448</v>
      </c>
      <c r="D588" s="314"/>
      <c r="E588" s="315" t="s">
        <v>13850</v>
      </c>
      <c r="F588" s="314" t="s">
        <v>14563</v>
      </c>
      <c r="G588" s="314" t="s">
        <v>14608</v>
      </c>
    </row>
    <row r="589" spans="1:7" x14ac:dyDescent="0.25">
      <c r="A589" s="313">
        <v>1</v>
      </c>
      <c r="B589" s="314" t="s">
        <v>10449</v>
      </c>
      <c r="C589" s="314" t="s">
        <v>10448</v>
      </c>
      <c r="D589" s="314" t="s">
        <v>14609</v>
      </c>
      <c r="E589" s="315" t="s">
        <v>13850</v>
      </c>
      <c r="F589" s="314" t="s">
        <v>14563</v>
      </c>
      <c r="G589" s="314" t="s">
        <v>13950</v>
      </c>
    </row>
    <row r="590" spans="1:7" x14ac:dyDescent="0.25">
      <c r="A590" s="313">
        <v>1</v>
      </c>
      <c r="B590" s="314" t="s">
        <v>10453</v>
      </c>
      <c r="C590" s="314" t="s">
        <v>10448</v>
      </c>
      <c r="D590" s="314" t="s">
        <v>14610</v>
      </c>
      <c r="E590" s="315" t="s">
        <v>13850</v>
      </c>
      <c r="F590" s="314" t="s">
        <v>14563</v>
      </c>
      <c r="G590" s="314" t="s">
        <v>13854</v>
      </c>
    </row>
    <row r="591" spans="1:7" x14ac:dyDescent="0.25">
      <c r="A591" s="313">
        <v>1</v>
      </c>
      <c r="B591" s="314" t="s">
        <v>10451</v>
      </c>
      <c r="C591" s="314" t="s">
        <v>10448</v>
      </c>
      <c r="D591" s="314" t="s">
        <v>14611</v>
      </c>
      <c r="E591" s="315" t="s">
        <v>13850</v>
      </c>
      <c r="F591" s="314" t="s">
        <v>14563</v>
      </c>
      <c r="G591" s="314" t="s">
        <v>13950</v>
      </c>
    </row>
    <row r="592" spans="1:7" x14ac:dyDescent="0.25">
      <c r="A592" s="313">
        <v>1</v>
      </c>
      <c r="B592" s="314" t="s">
        <v>10455</v>
      </c>
      <c r="C592" s="314" t="s">
        <v>10448</v>
      </c>
      <c r="D592" s="314" t="s">
        <v>14612</v>
      </c>
      <c r="E592" s="315" t="s">
        <v>13850</v>
      </c>
      <c r="F592" s="314" t="s">
        <v>14563</v>
      </c>
      <c r="G592" s="314" t="s">
        <v>13854</v>
      </c>
    </row>
    <row r="593" spans="1:7" x14ac:dyDescent="0.25">
      <c r="A593" s="313">
        <v>1</v>
      </c>
      <c r="B593" s="314" t="s">
        <v>10467</v>
      </c>
      <c r="C593" s="314" t="s">
        <v>10448</v>
      </c>
      <c r="D593" s="314" t="s">
        <v>14613</v>
      </c>
      <c r="E593" s="315" t="s">
        <v>13850</v>
      </c>
      <c r="F593" s="314" t="s">
        <v>14563</v>
      </c>
      <c r="G593" s="314" t="s">
        <v>13854</v>
      </c>
    </row>
    <row r="594" spans="1:7" x14ac:dyDescent="0.25">
      <c r="A594" s="313">
        <v>1</v>
      </c>
      <c r="B594" s="314" t="s">
        <v>10457</v>
      </c>
      <c r="C594" s="314" t="s">
        <v>10448</v>
      </c>
      <c r="D594" s="314" t="s">
        <v>14614</v>
      </c>
      <c r="E594" s="315" t="s">
        <v>13850</v>
      </c>
      <c r="F594" s="314" t="s">
        <v>14563</v>
      </c>
      <c r="G594" s="314" t="s">
        <v>13854</v>
      </c>
    </row>
    <row r="595" spans="1:7" x14ac:dyDescent="0.25">
      <c r="A595" s="313">
        <v>1</v>
      </c>
      <c r="B595" s="314" t="s">
        <v>10459</v>
      </c>
      <c r="C595" s="314" t="s">
        <v>10448</v>
      </c>
      <c r="D595" s="314" t="s">
        <v>14615</v>
      </c>
      <c r="E595" s="315" t="s">
        <v>13850</v>
      </c>
      <c r="F595" s="314" t="s">
        <v>14563</v>
      </c>
      <c r="G595" s="314" t="s">
        <v>13854</v>
      </c>
    </row>
    <row r="596" spans="1:7" x14ac:dyDescent="0.25">
      <c r="A596" s="313">
        <v>1</v>
      </c>
      <c r="B596" s="314" t="s">
        <v>10461</v>
      </c>
      <c r="C596" s="314" t="s">
        <v>10448</v>
      </c>
      <c r="D596" s="314" t="s">
        <v>14616</v>
      </c>
      <c r="E596" s="315" t="s">
        <v>13850</v>
      </c>
      <c r="F596" s="314" t="s">
        <v>14563</v>
      </c>
      <c r="G596" s="314" t="s">
        <v>13950</v>
      </c>
    </row>
    <row r="597" spans="1:7" x14ac:dyDescent="0.25">
      <c r="A597" s="313">
        <v>1</v>
      </c>
      <c r="B597" s="314" t="s">
        <v>10463</v>
      </c>
      <c r="C597" s="314" t="s">
        <v>10448</v>
      </c>
      <c r="D597" s="314" t="s">
        <v>14617</v>
      </c>
      <c r="E597" s="315" t="s">
        <v>13850</v>
      </c>
      <c r="F597" s="314" t="s">
        <v>14563</v>
      </c>
      <c r="G597" s="314" t="s">
        <v>13854</v>
      </c>
    </row>
    <row r="598" spans="1:7" x14ac:dyDescent="0.25">
      <c r="A598" s="313">
        <v>1</v>
      </c>
      <c r="B598" s="314" t="s">
        <v>10465</v>
      </c>
      <c r="C598" s="314" t="s">
        <v>10448</v>
      </c>
      <c r="D598" s="314" t="s">
        <v>14618</v>
      </c>
      <c r="E598" s="315" t="s">
        <v>13850</v>
      </c>
      <c r="F598" s="314" t="s">
        <v>14563</v>
      </c>
      <c r="G598" s="314" t="s">
        <v>13854</v>
      </c>
    </row>
    <row r="599" spans="1:7" x14ac:dyDescent="0.25">
      <c r="A599" s="313">
        <v>1</v>
      </c>
      <c r="B599" s="314" t="s">
        <v>10469</v>
      </c>
      <c r="C599" s="314" t="s">
        <v>10448</v>
      </c>
      <c r="D599" s="314" t="s">
        <v>14586</v>
      </c>
      <c r="E599" s="315" t="s">
        <v>13850</v>
      </c>
      <c r="F599" s="314" t="s">
        <v>14563</v>
      </c>
      <c r="G599" s="314" t="s">
        <v>13854</v>
      </c>
    </row>
    <row r="600" spans="1:7" x14ac:dyDescent="0.25">
      <c r="A600" s="313">
        <v>1</v>
      </c>
      <c r="B600" s="314" t="s">
        <v>10471</v>
      </c>
      <c r="C600" s="314" t="s">
        <v>10448</v>
      </c>
      <c r="D600" s="314" t="s">
        <v>14619</v>
      </c>
      <c r="E600" s="315" t="s">
        <v>13850</v>
      </c>
      <c r="F600" s="314" t="s">
        <v>14563</v>
      </c>
      <c r="G600" s="314" t="s">
        <v>13950</v>
      </c>
    </row>
    <row r="601" spans="1:7" x14ac:dyDescent="0.25">
      <c r="A601" s="313">
        <v>1</v>
      </c>
      <c r="B601" s="314" t="s">
        <v>10473</v>
      </c>
      <c r="C601" s="314" t="s">
        <v>10448</v>
      </c>
      <c r="D601" s="314" t="s">
        <v>14620</v>
      </c>
      <c r="E601" s="315" t="s">
        <v>13850</v>
      </c>
      <c r="F601" s="314" t="s">
        <v>14563</v>
      </c>
      <c r="G601" s="314" t="s">
        <v>13950</v>
      </c>
    </row>
    <row r="602" spans="1:7" x14ac:dyDescent="0.25">
      <c r="A602" s="313">
        <v>1</v>
      </c>
      <c r="B602" s="314" t="s">
        <v>10553</v>
      </c>
      <c r="C602" s="314" t="s">
        <v>14621</v>
      </c>
      <c r="D602" s="314"/>
      <c r="E602" s="315" t="s">
        <v>13850</v>
      </c>
      <c r="F602" s="314" t="s">
        <v>14563</v>
      </c>
      <c r="G602" s="314" t="s">
        <v>14622</v>
      </c>
    </row>
    <row r="603" spans="1:7" x14ac:dyDescent="0.25">
      <c r="A603" s="313">
        <v>1</v>
      </c>
      <c r="B603" s="316" t="s">
        <v>10555</v>
      </c>
      <c r="C603" s="316" t="s">
        <v>14621</v>
      </c>
      <c r="D603" s="316" t="s">
        <v>14595</v>
      </c>
      <c r="E603" s="317" t="s">
        <v>13957</v>
      </c>
      <c r="F603" s="316" t="s">
        <v>14563</v>
      </c>
      <c r="G603" s="316" t="s">
        <v>13854</v>
      </c>
    </row>
    <row r="604" spans="1:7" x14ac:dyDescent="0.25">
      <c r="A604" s="313">
        <v>1</v>
      </c>
      <c r="B604" s="316" t="s">
        <v>10557</v>
      </c>
      <c r="C604" s="316" t="s">
        <v>14621</v>
      </c>
      <c r="D604" s="316" t="s">
        <v>14623</v>
      </c>
      <c r="E604" s="317" t="s">
        <v>13957</v>
      </c>
      <c r="F604" s="316" t="s">
        <v>14563</v>
      </c>
      <c r="G604" s="316" t="s">
        <v>13854</v>
      </c>
    </row>
    <row r="605" spans="1:7" x14ac:dyDescent="0.25">
      <c r="A605" s="313">
        <v>1</v>
      </c>
      <c r="B605" s="318" t="s">
        <v>10559</v>
      </c>
      <c r="C605" s="314" t="s">
        <v>14621</v>
      </c>
      <c r="D605" s="314" t="s">
        <v>14598</v>
      </c>
      <c r="E605" s="315" t="s">
        <v>13850</v>
      </c>
      <c r="F605" s="314" t="s">
        <v>14563</v>
      </c>
      <c r="G605" s="314" t="s">
        <v>13854</v>
      </c>
    </row>
    <row r="606" spans="1:7" x14ac:dyDescent="0.25">
      <c r="A606" s="313">
        <v>1</v>
      </c>
      <c r="B606" s="314" t="s">
        <v>10561</v>
      </c>
      <c r="C606" s="314" t="s">
        <v>14621</v>
      </c>
      <c r="D606" s="314" t="s">
        <v>14624</v>
      </c>
      <c r="E606" s="315" t="s">
        <v>13850</v>
      </c>
      <c r="F606" s="314" t="s">
        <v>14563</v>
      </c>
      <c r="G606" s="314" t="s">
        <v>13854</v>
      </c>
    </row>
    <row r="607" spans="1:7" x14ac:dyDescent="0.25">
      <c r="A607" s="313">
        <v>1</v>
      </c>
      <c r="B607" s="316" t="s">
        <v>10563</v>
      </c>
      <c r="C607" s="316" t="s">
        <v>14621</v>
      </c>
      <c r="D607" s="316" t="s">
        <v>14625</v>
      </c>
      <c r="E607" s="317" t="s">
        <v>13957</v>
      </c>
      <c r="F607" s="316" t="s">
        <v>14563</v>
      </c>
      <c r="G607" s="316" t="s">
        <v>13854</v>
      </c>
    </row>
    <row r="608" spans="1:7" x14ac:dyDescent="0.25">
      <c r="A608" s="313">
        <v>1</v>
      </c>
      <c r="B608" s="314" t="s">
        <v>10567</v>
      </c>
      <c r="C608" s="314" t="s">
        <v>10990</v>
      </c>
      <c r="D608" s="314" t="s">
        <v>14626</v>
      </c>
      <c r="E608" s="315" t="s">
        <v>13850</v>
      </c>
      <c r="F608" s="314" t="s">
        <v>14563</v>
      </c>
      <c r="G608" s="314" t="s">
        <v>14627</v>
      </c>
    </row>
    <row r="609" spans="1:7" x14ac:dyDescent="0.25">
      <c r="A609" s="313">
        <v>1</v>
      </c>
      <c r="B609" s="314" t="s">
        <v>10594</v>
      </c>
      <c r="C609" s="314" t="s">
        <v>10595</v>
      </c>
      <c r="D609" s="314"/>
      <c r="E609" s="315" t="s">
        <v>13850</v>
      </c>
      <c r="F609" s="314" t="s">
        <v>14628</v>
      </c>
      <c r="G609" s="314" t="s">
        <v>14629</v>
      </c>
    </row>
    <row r="610" spans="1:7" x14ac:dyDescent="0.25">
      <c r="A610" s="313">
        <v>1</v>
      </c>
      <c r="B610" s="314" t="s">
        <v>10575</v>
      </c>
      <c r="C610" s="314" t="s">
        <v>14013</v>
      </c>
      <c r="D610" s="314"/>
      <c r="E610" s="315" t="s">
        <v>13850</v>
      </c>
      <c r="F610" s="314" t="s">
        <v>14628</v>
      </c>
      <c r="G610" s="314" t="s">
        <v>14630</v>
      </c>
    </row>
    <row r="611" spans="1:7" x14ac:dyDescent="0.25">
      <c r="A611" s="313">
        <v>1</v>
      </c>
      <c r="B611" s="316" t="s">
        <v>10580</v>
      </c>
      <c r="C611" s="316" t="s">
        <v>14631</v>
      </c>
      <c r="D611" s="316"/>
      <c r="E611" s="317" t="s">
        <v>13957</v>
      </c>
      <c r="F611" s="316" t="s">
        <v>14628</v>
      </c>
      <c r="G611" s="316" t="s">
        <v>14632</v>
      </c>
    </row>
    <row r="612" spans="1:7" x14ac:dyDescent="0.25">
      <c r="A612" s="313">
        <v>1</v>
      </c>
      <c r="B612" s="314" t="s">
        <v>10586</v>
      </c>
      <c r="C612" s="314" t="s">
        <v>14025</v>
      </c>
      <c r="D612" s="314"/>
      <c r="E612" s="315" t="s">
        <v>13850</v>
      </c>
      <c r="F612" s="314" t="s">
        <v>14628</v>
      </c>
      <c r="G612" s="314" t="s">
        <v>14633</v>
      </c>
    </row>
    <row r="613" spans="1:7" x14ac:dyDescent="0.25">
      <c r="A613" s="313">
        <v>1</v>
      </c>
      <c r="B613" s="314" t="s">
        <v>10588</v>
      </c>
      <c r="C613" s="314" t="s">
        <v>14634</v>
      </c>
      <c r="D613" s="314"/>
      <c r="E613" s="315" t="s">
        <v>13850</v>
      </c>
      <c r="F613" s="314" t="s">
        <v>14628</v>
      </c>
      <c r="G613" s="314" t="s">
        <v>13854</v>
      </c>
    </row>
    <row r="614" spans="1:7" x14ac:dyDescent="0.25">
      <c r="A614" s="313">
        <v>1</v>
      </c>
      <c r="B614" s="314" t="s">
        <v>10590</v>
      </c>
      <c r="C614" s="314" t="s">
        <v>14635</v>
      </c>
      <c r="D614" s="314"/>
      <c r="E614" s="315" t="s">
        <v>13850</v>
      </c>
      <c r="F614" s="314" t="s">
        <v>14628</v>
      </c>
      <c r="G614" s="314" t="s">
        <v>13854</v>
      </c>
    </row>
    <row r="615" spans="1:7" x14ac:dyDescent="0.25">
      <c r="A615" s="313">
        <v>1</v>
      </c>
      <c r="B615" s="314" t="s">
        <v>10596</v>
      </c>
      <c r="C615" s="314" t="s">
        <v>14636</v>
      </c>
      <c r="D615" s="314"/>
      <c r="E615" s="315" t="s">
        <v>13850</v>
      </c>
      <c r="F615" s="314" t="s">
        <v>14628</v>
      </c>
      <c r="G615" s="314" t="s">
        <v>14637</v>
      </c>
    </row>
    <row r="616" spans="1:7" x14ac:dyDescent="0.25">
      <c r="A616" s="313">
        <v>1</v>
      </c>
      <c r="B616" s="316" t="s">
        <v>10600</v>
      </c>
      <c r="C616" s="316" t="s">
        <v>14638</v>
      </c>
      <c r="D616" s="316"/>
      <c r="E616" s="317" t="s">
        <v>13957</v>
      </c>
      <c r="F616" s="316" t="s">
        <v>14628</v>
      </c>
      <c r="G616" s="316" t="s">
        <v>13854</v>
      </c>
    </row>
    <row r="617" spans="1:7" x14ac:dyDescent="0.25">
      <c r="A617" s="313">
        <v>1</v>
      </c>
      <c r="B617" s="314" t="s">
        <v>10578</v>
      </c>
      <c r="C617" s="314" t="s">
        <v>14639</v>
      </c>
      <c r="D617" s="314"/>
      <c r="E617" s="315" t="s">
        <v>13850</v>
      </c>
      <c r="F617" s="314" t="s">
        <v>14628</v>
      </c>
      <c r="G617" s="314" t="s">
        <v>14640</v>
      </c>
    </row>
    <row r="618" spans="1:7" x14ac:dyDescent="0.25">
      <c r="A618" s="313">
        <v>1</v>
      </c>
      <c r="B618" s="314" t="s">
        <v>10598</v>
      </c>
      <c r="C618" s="314" t="s">
        <v>14641</v>
      </c>
      <c r="D618" s="314"/>
      <c r="E618" s="315" t="s">
        <v>13850</v>
      </c>
      <c r="F618" s="314" t="s">
        <v>14628</v>
      </c>
      <c r="G618" s="314" t="s">
        <v>14642</v>
      </c>
    </row>
    <row r="619" spans="1:7" x14ac:dyDescent="0.25">
      <c r="A619" s="313">
        <v>1</v>
      </c>
      <c r="B619" s="314" t="s">
        <v>10604</v>
      </c>
      <c r="C619" s="314" t="s">
        <v>14643</v>
      </c>
      <c r="D619" s="314"/>
      <c r="E619" s="315" t="s">
        <v>13850</v>
      </c>
      <c r="F619" s="314" t="s">
        <v>14628</v>
      </c>
      <c r="G619" s="314" t="s">
        <v>13854</v>
      </c>
    </row>
    <row r="620" spans="1:7" x14ac:dyDescent="0.25">
      <c r="A620" s="313">
        <v>1</v>
      </c>
      <c r="B620" s="316" t="s">
        <v>10602</v>
      </c>
      <c r="C620" s="316" t="s">
        <v>14644</v>
      </c>
      <c r="D620" s="316"/>
      <c r="E620" s="317" t="s">
        <v>13957</v>
      </c>
      <c r="F620" s="316" t="s">
        <v>14628</v>
      </c>
      <c r="G620" s="316" t="s">
        <v>14645</v>
      </c>
    </row>
    <row r="621" spans="1:7" x14ac:dyDescent="0.25">
      <c r="A621" s="313">
        <v>1</v>
      </c>
      <c r="B621" s="314" t="s">
        <v>10582</v>
      </c>
      <c r="C621" s="314" t="s">
        <v>10583</v>
      </c>
      <c r="D621" s="314"/>
      <c r="E621" s="315" t="s">
        <v>13850</v>
      </c>
      <c r="F621" s="314" t="s">
        <v>14628</v>
      </c>
      <c r="G621" s="314" t="s">
        <v>14646</v>
      </c>
    </row>
    <row r="622" spans="1:7" x14ac:dyDescent="0.25">
      <c r="A622" s="313">
        <v>1</v>
      </c>
      <c r="B622" s="316" t="s">
        <v>10584</v>
      </c>
      <c r="C622" s="316" t="s">
        <v>10585</v>
      </c>
      <c r="D622" s="316"/>
      <c r="E622" s="317" t="s">
        <v>13957</v>
      </c>
      <c r="F622" s="316" t="s">
        <v>14628</v>
      </c>
      <c r="G622" s="316" t="s">
        <v>14647</v>
      </c>
    </row>
    <row r="623" spans="1:7" x14ac:dyDescent="0.25">
      <c r="A623" s="313">
        <v>1</v>
      </c>
      <c r="B623" s="316" t="s">
        <v>10592</v>
      </c>
      <c r="C623" s="316" t="s">
        <v>14648</v>
      </c>
      <c r="D623" s="316"/>
      <c r="E623" s="317" t="s">
        <v>13957</v>
      </c>
      <c r="F623" s="316" t="s">
        <v>14628</v>
      </c>
      <c r="G623" s="316" t="s">
        <v>14649</v>
      </c>
    </row>
    <row r="624" spans="1:7" x14ac:dyDescent="0.25">
      <c r="A624" s="313">
        <v>1</v>
      </c>
      <c r="B624" s="314" t="s">
        <v>10606</v>
      </c>
      <c r="C624" s="314" t="s">
        <v>10607</v>
      </c>
      <c r="D624" s="314"/>
      <c r="E624" s="315" t="s">
        <v>13850</v>
      </c>
      <c r="F624" s="314" t="s">
        <v>14650</v>
      </c>
      <c r="G624" s="314" t="s">
        <v>14651</v>
      </c>
    </row>
    <row r="625" spans="1:7" x14ac:dyDescent="0.25">
      <c r="A625" s="313">
        <v>1</v>
      </c>
      <c r="B625" s="314" t="s">
        <v>10614</v>
      </c>
      <c r="C625" s="314" t="s">
        <v>10607</v>
      </c>
      <c r="D625" s="314" t="s">
        <v>10615</v>
      </c>
      <c r="E625" s="315" t="s">
        <v>13850</v>
      </c>
      <c r="F625" s="314" t="s">
        <v>14650</v>
      </c>
      <c r="G625" s="314" t="s">
        <v>14652</v>
      </c>
    </row>
    <row r="626" spans="1:7" x14ac:dyDescent="0.25">
      <c r="A626" s="313">
        <v>1</v>
      </c>
      <c r="B626" s="314" t="s">
        <v>10616</v>
      </c>
      <c r="C626" s="314" t="s">
        <v>10607</v>
      </c>
      <c r="D626" s="314" t="s">
        <v>10617</v>
      </c>
      <c r="E626" s="315" t="s">
        <v>13850</v>
      </c>
      <c r="F626" s="314" t="s">
        <v>14650</v>
      </c>
      <c r="G626" s="314" t="s">
        <v>14653</v>
      </c>
    </row>
    <row r="627" spans="1:7" x14ac:dyDescent="0.25">
      <c r="A627" s="313">
        <v>1</v>
      </c>
      <c r="B627" s="316" t="s">
        <v>10610</v>
      </c>
      <c r="C627" s="316" t="s">
        <v>10607</v>
      </c>
      <c r="D627" s="316" t="s">
        <v>14654</v>
      </c>
      <c r="E627" s="317" t="s">
        <v>13957</v>
      </c>
      <c r="F627" s="316" t="s">
        <v>14650</v>
      </c>
      <c r="G627" s="316" t="s">
        <v>13854</v>
      </c>
    </row>
    <row r="628" spans="1:7" x14ac:dyDescent="0.25">
      <c r="A628" s="313">
        <v>1</v>
      </c>
      <c r="B628" s="314" t="s">
        <v>10620</v>
      </c>
      <c r="C628" s="314" t="s">
        <v>10607</v>
      </c>
      <c r="D628" s="314" t="s">
        <v>14655</v>
      </c>
      <c r="E628" s="315" t="s">
        <v>13850</v>
      </c>
      <c r="F628" s="314" t="s">
        <v>14650</v>
      </c>
      <c r="G628" s="314" t="s">
        <v>14656</v>
      </c>
    </row>
    <row r="629" spans="1:7" x14ac:dyDescent="0.25">
      <c r="A629" s="313">
        <v>1</v>
      </c>
      <c r="B629" s="314" t="s">
        <v>10618</v>
      </c>
      <c r="C629" s="314" t="s">
        <v>10607</v>
      </c>
      <c r="D629" s="314" t="s">
        <v>14657</v>
      </c>
      <c r="E629" s="315" t="s">
        <v>13850</v>
      </c>
      <c r="F629" s="314" t="s">
        <v>14650</v>
      </c>
      <c r="G629" s="314" t="s">
        <v>13854</v>
      </c>
    </row>
    <row r="630" spans="1:7" x14ac:dyDescent="0.25">
      <c r="A630" s="313">
        <v>1</v>
      </c>
      <c r="B630" s="314" t="s">
        <v>10622</v>
      </c>
      <c r="C630" s="314" t="s">
        <v>10607</v>
      </c>
      <c r="D630" s="314" t="s">
        <v>14658</v>
      </c>
      <c r="E630" s="315" t="s">
        <v>13850</v>
      </c>
      <c r="F630" s="314" t="s">
        <v>14650</v>
      </c>
      <c r="G630" s="314" t="s">
        <v>14659</v>
      </c>
    </row>
    <row r="631" spans="1:7" x14ac:dyDescent="0.25">
      <c r="A631" s="313">
        <v>1</v>
      </c>
      <c r="B631" s="314" t="s">
        <v>10624</v>
      </c>
      <c r="C631" s="314" t="s">
        <v>10607</v>
      </c>
      <c r="D631" s="314" t="s">
        <v>14660</v>
      </c>
      <c r="E631" s="315" t="s">
        <v>13850</v>
      </c>
      <c r="F631" s="314" t="s">
        <v>14650</v>
      </c>
      <c r="G631" s="314" t="s">
        <v>14661</v>
      </c>
    </row>
    <row r="632" spans="1:7" x14ac:dyDescent="0.25">
      <c r="A632" s="313">
        <v>1</v>
      </c>
      <c r="B632" s="314" t="s">
        <v>10630</v>
      </c>
      <c r="C632" s="314" t="s">
        <v>10607</v>
      </c>
      <c r="D632" s="314" t="s">
        <v>10753</v>
      </c>
      <c r="E632" s="315" t="s">
        <v>13850</v>
      </c>
      <c r="F632" s="314" t="s">
        <v>14650</v>
      </c>
      <c r="G632" s="314" t="s">
        <v>14662</v>
      </c>
    </row>
    <row r="633" spans="1:7" x14ac:dyDescent="0.25">
      <c r="A633" s="313">
        <v>1</v>
      </c>
      <c r="B633" s="314" t="s">
        <v>10626</v>
      </c>
      <c r="C633" s="314" t="s">
        <v>10607</v>
      </c>
      <c r="D633" s="314" t="s">
        <v>14015</v>
      </c>
      <c r="E633" s="315" t="s">
        <v>13850</v>
      </c>
      <c r="F633" s="314" t="s">
        <v>14650</v>
      </c>
      <c r="G633" s="314" t="s">
        <v>13854</v>
      </c>
    </row>
    <row r="634" spans="1:7" x14ac:dyDescent="0.25">
      <c r="A634" s="313">
        <v>1</v>
      </c>
      <c r="B634" s="314" t="s">
        <v>10628</v>
      </c>
      <c r="C634" s="314" t="s">
        <v>10607</v>
      </c>
      <c r="D634" s="314" t="s">
        <v>14663</v>
      </c>
      <c r="E634" s="315" t="s">
        <v>13850</v>
      </c>
      <c r="F634" s="314" t="s">
        <v>14650</v>
      </c>
      <c r="G634" s="314" t="s">
        <v>13854</v>
      </c>
    </row>
    <row r="635" spans="1:7" x14ac:dyDescent="0.25">
      <c r="A635" s="313">
        <v>1</v>
      </c>
      <c r="B635" s="314" t="s">
        <v>10632</v>
      </c>
      <c r="C635" s="314" t="s">
        <v>10607</v>
      </c>
      <c r="D635" s="314" t="s">
        <v>14664</v>
      </c>
      <c r="E635" s="315" t="s">
        <v>13850</v>
      </c>
      <c r="F635" s="314" t="s">
        <v>14650</v>
      </c>
      <c r="G635" s="314" t="s">
        <v>13854</v>
      </c>
    </row>
    <row r="636" spans="1:7" x14ac:dyDescent="0.25">
      <c r="A636" s="313">
        <v>1</v>
      </c>
      <c r="B636" s="314" t="s">
        <v>10634</v>
      </c>
      <c r="C636" s="314" t="s">
        <v>10607</v>
      </c>
      <c r="D636" s="314" t="s">
        <v>14665</v>
      </c>
      <c r="E636" s="315" t="s">
        <v>13850</v>
      </c>
      <c r="F636" s="314" t="s">
        <v>14650</v>
      </c>
      <c r="G636" s="314" t="s">
        <v>14666</v>
      </c>
    </row>
    <row r="637" spans="1:7" x14ac:dyDescent="0.25">
      <c r="A637" s="313">
        <v>1</v>
      </c>
      <c r="B637" s="314" t="s">
        <v>10636</v>
      </c>
      <c r="C637" s="314" t="s">
        <v>10607</v>
      </c>
      <c r="D637" s="314" t="s">
        <v>14535</v>
      </c>
      <c r="E637" s="315" t="s">
        <v>13850</v>
      </c>
      <c r="F637" s="314" t="s">
        <v>14650</v>
      </c>
      <c r="G637" s="314" t="s">
        <v>13854</v>
      </c>
    </row>
    <row r="638" spans="1:7" x14ac:dyDescent="0.25">
      <c r="A638" s="313">
        <v>1</v>
      </c>
      <c r="B638" s="314" t="s">
        <v>10638</v>
      </c>
      <c r="C638" s="314" t="s">
        <v>10607</v>
      </c>
      <c r="D638" s="314" t="s">
        <v>14667</v>
      </c>
      <c r="E638" s="315" t="s">
        <v>13850</v>
      </c>
      <c r="F638" s="314" t="s">
        <v>14650</v>
      </c>
      <c r="G638" s="314" t="s">
        <v>13854</v>
      </c>
    </row>
    <row r="639" spans="1:7" x14ac:dyDescent="0.25">
      <c r="A639" s="313">
        <v>1</v>
      </c>
      <c r="B639" s="314" t="s">
        <v>10640</v>
      </c>
      <c r="C639" s="314" t="s">
        <v>10607</v>
      </c>
      <c r="D639" s="314" t="s">
        <v>14668</v>
      </c>
      <c r="E639" s="315" t="s">
        <v>13850</v>
      </c>
      <c r="F639" s="314" t="s">
        <v>14650</v>
      </c>
      <c r="G639" s="314" t="s">
        <v>13854</v>
      </c>
    </row>
    <row r="640" spans="1:7" x14ac:dyDescent="0.25">
      <c r="A640" s="313">
        <v>1</v>
      </c>
      <c r="B640" s="314" t="s">
        <v>10642</v>
      </c>
      <c r="C640" s="314" t="s">
        <v>10607</v>
      </c>
      <c r="D640" s="314" t="s">
        <v>14669</v>
      </c>
      <c r="E640" s="315" t="s">
        <v>13850</v>
      </c>
      <c r="F640" s="314" t="s">
        <v>14650</v>
      </c>
      <c r="G640" s="314" t="s">
        <v>14670</v>
      </c>
    </row>
    <row r="641" spans="1:7" x14ac:dyDescent="0.25">
      <c r="A641" s="313">
        <v>1</v>
      </c>
      <c r="B641" s="314" t="s">
        <v>10644</v>
      </c>
      <c r="C641" s="314" t="s">
        <v>10607</v>
      </c>
      <c r="D641" s="314" t="s">
        <v>10645</v>
      </c>
      <c r="E641" s="315" t="s">
        <v>13850</v>
      </c>
      <c r="F641" s="314" t="s">
        <v>14650</v>
      </c>
      <c r="G641" s="314" t="s">
        <v>13854</v>
      </c>
    </row>
    <row r="642" spans="1:7" x14ac:dyDescent="0.25">
      <c r="A642" s="313">
        <v>1</v>
      </c>
      <c r="B642" s="314" t="s">
        <v>10646</v>
      </c>
      <c r="C642" s="314" t="s">
        <v>10607</v>
      </c>
      <c r="D642" s="314" t="s">
        <v>14671</v>
      </c>
      <c r="E642" s="315" t="s">
        <v>13850</v>
      </c>
      <c r="F642" s="314" t="s">
        <v>14650</v>
      </c>
      <c r="G642" s="314" t="s">
        <v>14672</v>
      </c>
    </row>
    <row r="643" spans="1:7" x14ac:dyDescent="0.25">
      <c r="A643" s="313">
        <v>1</v>
      </c>
      <c r="B643" s="314" t="s">
        <v>10648</v>
      </c>
      <c r="C643" s="314" t="s">
        <v>10607</v>
      </c>
      <c r="D643" s="314" t="s">
        <v>13886</v>
      </c>
      <c r="E643" s="315" t="s">
        <v>13850</v>
      </c>
      <c r="F643" s="314" t="s">
        <v>14650</v>
      </c>
      <c r="G643" s="314" t="s">
        <v>13854</v>
      </c>
    </row>
    <row r="644" spans="1:7" x14ac:dyDescent="0.25">
      <c r="A644" s="313">
        <v>1</v>
      </c>
      <c r="B644" s="314" t="s">
        <v>10650</v>
      </c>
      <c r="C644" s="314" t="s">
        <v>10607</v>
      </c>
      <c r="D644" s="314" t="s">
        <v>14673</v>
      </c>
      <c r="E644" s="315" t="s">
        <v>13850</v>
      </c>
      <c r="F644" s="314" t="s">
        <v>14650</v>
      </c>
      <c r="G644" s="314" t="s">
        <v>14674</v>
      </c>
    </row>
    <row r="645" spans="1:7" x14ac:dyDescent="0.25">
      <c r="A645" s="313">
        <v>1</v>
      </c>
      <c r="B645" s="314" t="s">
        <v>10652</v>
      </c>
      <c r="C645" s="314" t="s">
        <v>10607</v>
      </c>
      <c r="D645" s="314" t="s">
        <v>14028</v>
      </c>
      <c r="E645" s="315" t="s">
        <v>13850</v>
      </c>
      <c r="F645" s="314" t="s">
        <v>14650</v>
      </c>
      <c r="G645" s="314" t="s">
        <v>13854</v>
      </c>
    </row>
    <row r="646" spans="1:7" x14ac:dyDescent="0.25">
      <c r="A646" s="313">
        <v>1</v>
      </c>
      <c r="B646" s="314" t="s">
        <v>10654</v>
      </c>
      <c r="C646" s="314" t="s">
        <v>10607</v>
      </c>
      <c r="D646" s="314" t="s">
        <v>14675</v>
      </c>
      <c r="E646" s="315" t="s">
        <v>13850</v>
      </c>
      <c r="F646" s="314" t="s">
        <v>14650</v>
      </c>
      <c r="G646" s="314" t="s">
        <v>13854</v>
      </c>
    </row>
    <row r="647" spans="1:7" x14ac:dyDescent="0.25">
      <c r="A647" s="313">
        <v>1</v>
      </c>
      <c r="B647" s="314" t="s">
        <v>10662</v>
      </c>
      <c r="C647" s="314" t="s">
        <v>10607</v>
      </c>
      <c r="D647" s="314" t="s">
        <v>14676</v>
      </c>
      <c r="E647" s="315" t="s">
        <v>13850</v>
      </c>
      <c r="F647" s="314" t="s">
        <v>14650</v>
      </c>
      <c r="G647" s="314" t="s">
        <v>13854</v>
      </c>
    </row>
    <row r="648" spans="1:7" x14ac:dyDescent="0.25">
      <c r="A648" s="313">
        <v>1</v>
      </c>
      <c r="B648" s="314" t="s">
        <v>10612</v>
      </c>
      <c r="C648" s="314" t="s">
        <v>10607</v>
      </c>
      <c r="D648" s="314" t="s">
        <v>14677</v>
      </c>
      <c r="E648" s="315" t="s">
        <v>13850</v>
      </c>
      <c r="F648" s="314" t="s">
        <v>14650</v>
      </c>
      <c r="G648" s="314" t="s">
        <v>14678</v>
      </c>
    </row>
    <row r="649" spans="1:7" x14ac:dyDescent="0.25">
      <c r="A649" s="313">
        <v>1</v>
      </c>
      <c r="B649" s="314" t="s">
        <v>10608</v>
      </c>
      <c r="C649" s="314" t="s">
        <v>10607</v>
      </c>
      <c r="D649" s="314" t="s">
        <v>14679</v>
      </c>
      <c r="E649" s="315" t="s">
        <v>13850</v>
      </c>
      <c r="F649" s="314" t="s">
        <v>14650</v>
      </c>
      <c r="G649" s="314" t="s">
        <v>14680</v>
      </c>
    </row>
    <row r="650" spans="1:7" x14ac:dyDescent="0.25">
      <c r="A650" s="313">
        <v>1</v>
      </c>
      <c r="B650" s="314" t="s">
        <v>10666</v>
      </c>
      <c r="C650" s="314" t="s">
        <v>10607</v>
      </c>
      <c r="D650" s="314" t="s">
        <v>14681</v>
      </c>
      <c r="E650" s="315" t="s">
        <v>13850</v>
      </c>
      <c r="F650" s="314" t="s">
        <v>14650</v>
      </c>
      <c r="G650" s="314" t="s">
        <v>13854</v>
      </c>
    </row>
    <row r="651" spans="1:7" x14ac:dyDescent="0.25">
      <c r="A651" s="313">
        <v>1</v>
      </c>
      <c r="B651" s="314" t="s">
        <v>10674</v>
      </c>
      <c r="C651" s="314" t="s">
        <v>10607</v>
      </c>
      <c r="D651" s="314" t="s">
        <v>14682</v>
      </c>
      <c r="E651" s="315" t="s">
        <v>13850</v>
      </c>
      <c r="F651" s="314" t="s">
        <v>14650</v>
      </c>
      <c r="G651" s="314" t="s">
        <v>14683</v>
      </c>
    </row>
    <row r="652" spans="1:7" x14ac:dyDescent="0.25">
      <c r="A652" s="313">
        <v>1</v>
      </c>
      <c r="B652" s="314" t="s">
        <v>10670</v>
      </c>
      <c r="C652" s="314" t="s">
        <v>10607</v>
      </c>
      <c r="D652" s="314" t="s">
        <v>14684</v>
      </c>
      <c r="E652" s="315" t="s">
        <v>13850</v>
      </c>
      <c r="F652" s="314" t="s">
        <v>14650</v>
      </c>
      <c r="G652" s="314" t="s">
        <v>14685</v>
      </c>
    </row>
    <row r="653" spans="1:7" x14ac:dyDescent="0.25">
      <c r="A653" s="313">
        <v>1</v>
      </c>
      <c r="B653" s="314" t="s">
        <v>10672</v>
      </c>
      <c r="C653" s="314" t="s">
        <v>10607</v>
      </c>
      <c r="D653" s="314" t="s">
        <v>14686</v>
      </c>
      <c r="E653" s="315" t="s">
        <v>13850</v>
      </c>
      <c r="F653" s="314" t="s">
        <v>14650</v>
      </c>
      <c r="G653" s="314" t="s">
        <v>14687</v>
      </c>
    </row>
    <row r="654" spans="1:7" x14ac:dyDescent="0.25">
      <c r="A654" s="313">
        <v>1</v>
      </c>
      <c r="B654" s="314" t="s">
        <v>10668</v>
      </c>
      <c r="C654" s="314" t="s">
        <v>10607</v>
      </c>
      <c r="D654" s="314" t="s">
        <v>14688</v>
      </c>
      <c r="E654" s="315" t="s">
        <v>13850</v>
      </c>
      <c r="F654" s="314" t="s">
        <v>14650</v>
      </c>
      <c r="G654" s="314" t="s">
        <v>14689</v>
      </c>
    </row>
    <row r="655" spans="1:7" x14ac:dyDescent="0.25">
      <c r="A655" s="313">
        <v>1</v>
      </c>
      <c r="B655" s="314" t="s">
        <v>10656</v>
      </c>
      <c r="C655" s="314" t="s">
        <v>10607</v>
      </c>
      <c r="D655" s="314" t="s">
        <v>14212</v>
      </c>
      <c r="E655" s="315" t="s">
        <v>13850</v>
      </c>
      <c r="F655" s="314" t="s">
        <v>14650</v>
      </c>
      <c r="G655" s="314" t="s">
        <v>13854</v>
      </c>
    </row>
    <row r="656" spans="1:7" x14ac:dyDescent="0.25">
      <c r="A656" s="313">
        <v>1</v>
      </c>
      <c r="B656" s="314" t="s">
        <v>10676</v>
      </c>
      <c r="C656" s="314" t="s">
        <v>10607</v>
      </c>
      <c r="D656" s="314" t="s">
        <v>14118</v>
      </c>
      <c r="E656" s="315" t="s">
        <v>13850</v>
      </c>
      <c r="F656" s="314" t="s">
        <v>14650</v>
      </c>
      <c r="G656" s="314" t="s">
        <v>13854</v>
      </c>
    </row>
    <row r="657" spans="1:7" x14ac:dyDescent="0.25">
      <c r="A657" s="313">
        <v>1</v>
      </c>
      <c r="B657" s="314" t="s">
        <v>10658</v>
      </c>
      <c r="C657" s="314" t="s">
        <v>10607</v>
      </c>
      <c r="D657" s="314" t="s">
        <v>14690</v>
      </c>
      <c r="E657" s="315" t="s">
        <v>13850</v>
      </c>
      <c r="F657" s="314" t="s">
        <v>14650</v>
      </c>
      <c r="G657" s="314" t="s">
        <v>14691</v>
      </c>
    </row>
    <row r="658" spans="1:7" x14ac:dyDescent="0.25">
      <c r="A658" s="313">
        <v>1</v>
      </c>
      <c r="B658" s="314" t="s">
        <v>10664</v>
      </c>
      <c r="C658" s="314" t="s">
        <v>10607</v>
      </c>
      <c r="D658" s="314" t="s">
        <v>14692</v>
      </c>
      <c r="E658" s="315" t="s">
        <v>13850</v>
      </c>
      <c r="F658" s="314" t="s">
        <v>14650</v>
      </c>
      <c r="G658" s="314" t="s">
        <v>14693</v>
      </c>
    </row>
    <row r="659" spans="1:7" x14ac:dyDescent="0.25">
      <c r="A659" s="313">
        <v>1</v>
      </c>
      <c r="B659" s="314" t="s">
        <v>10660</v>
      </c>
      <c r="C659" s="314" t="s">
        <v>10607</v>
      </c>
      <c r="D659" s="314" t="s">
        <v>10661</v>
      </c>
      <c r="E659" s="315" t="s">
        <v>13850</v>
      </c>
      <c r="F659" s="314" t="s">
        <v>14650</v>
      </c>
      <c r="G659" s="314" t="s">
        <v>14694</v>
      </c>
    </row>
    <row r="660" spans="1:7" x14ac:dyDescent="0.25">
      <c r="A660" s="313">
        <v>1</v>
      </c>
      <c r="B660" s="314" t="s">
        <v>10698</v>
      </c>
      <c r="C660" s="314" t="s">
        <v>10607</v>
      </c>
      <c r="D660" s="314" t="s">
        <v>14695</v>
      </c>
      <c r="E660" s="315" t="s">
        <v>13850</v>
      </c>
      <c r="F660" s="314" t="s">
        <v>14650</v>
      </c>
      <c r="G660" s="314" t="s">
        <v>13854</v>
      </c>
    </row>
    <row r="661" spans="1:7" x14ac:dyDescent="0.25">
      <c r="A661" s="313">
        <v>1</v>
      </c>
      <c r="B661" s="314" t="s">
        <v>10700</v>
      </c>
      <c r="C661" s="314" t="s">
        <v>10607</v>
      </c>
      <c r="D661" s="314" t="s">
        <v>14696</v>
      </c>
      <c r="E661" s="315" t="s">
        <v>13850</v>
      </c>
      <c r="F661" s="314" t="s">
        <v>14650</v>
      </c>
      <c r="G661" s="314" t="s">
        <v>13854</v>
      </c>
    </row>
    <row r="662" spans="1:7" x14ac:dyDescent="0.25">
      <c r="A662" s="313">
        <v>1</v>
      </c>
      <c r="B662" s="314" t="s">
        <v>10692</v>
      </c>
      <c r="C662" s="314" t="s">
        <v>10607</v>
      </c>
      <c r="D662" s="314" t="s">
        <v>14697</v>
      </c>
      <c r="E662" s="315" t="s">
        <v>13850</v>
      </c>
      <c r="F662" s="314" t="s">
        <v>14650</v>
      </c>
      <c r="G662" s="314" t="s">
        <v>13854</v>
      </c>
    </row>
    <row r="663" spans="1:7" x14ac:dyDescent="0.25">
      <c r="A663" s="313">
        <v>1</v>
      </c>
      <c r="B663" s="314" t="s">
        <v>10690</v>
      </c>
      <c r="C663" s="314" t="s">
        <v>10607</v>
      </c>
      <c r="D663" s="314" t="s">
        <v>14698</v>
      </c>
      <c r="E663" s="315" t="s">
        <v>13850</v>
      </c>
      <c r="F663" s="314" t="s">
        <v>14650</v>
      </c>
      <c r="G663" s="314" t="s">
        <v>13854</v>
      </c>
    </row>
    <row r="664" spans="1:7" x14ac:dyDescent="0.25">
      <c r="A664" s="313">
        <v>1</v>
      </c>
      <c r="B664" s="314" t="s">
        <v>10694</v>
      </c>
      <c r="C664" s="314" t="s">
        <v>10607</v>
      </c>
      <c r="D664" s="314" t="s">
        <v>14699</v>
      </c>
      <c r="E664" s="315" t="s">
        <v>13850</v>
      </c>
      <c r="F664" s="314" t="s">
        <v>14650</v>
      </c>
      <c r="G664" s="314" t="s">
        <v>13854</v>
      </c>
    </row>
    <row r="665" spans="1:7" x14ac:dyDescent="0.25">
      <c r="A665" s="313">
        <v>1</v>
      </c>
      <c r="B665" s="314" t="s">
        <v>10696</v>
      </c>
      <c r="C665" s="314" t="s">
        <v>10607</v>
      </c>
      <c r="D665" s="314" t="s">
        <v>14700</v>
      </c>
      <c r="E665" s="315" t="s">
        <v>13850</v>
      </c>
      <c r="F665" s="314" t="s">
        <v>14650</v>
      </c>
      <c r="G665" s="314" t="s">
        <v>13854</v>
      </c>
    </row>
    <row r="666" spans="1:7" x14ac:dyDescent="0.25">
      <c r="A666" s="313">
        <v>1</v>
      </c>
      <c r="B666" s="314" t="s">
        <v>10688</v>
      </c>
      <c r="C666" s="314" t="s">
        <v>10607</v>
      </c>
      <c r="D666" s="314" t="s">
        <v>14701</v>
      </c>
      <c r="E666" s="315" t="s">
        <v>13850</v>
      </c>
      <c r="F666" s="314" t="s">
        <v>14650</v>
      </c>
      <c r="G666" s="314" t="s">
        <v>13854</v>
      </c>
    </row>
    <row r="667" spans="1:7" x14ac:dyDescent="0.25">
      <c r="A667" s="313">
        <v>1</v>
      </c>
      <c r="B667" s="314" t="s">
        <v>10702</v>
      </c>
      <c r="C667" s="314" t="s">
        <v>10607</v>
      </c>
      <c r="D667" s="314" t="s">
        <v>13916</v>
      </c>
      <c r="E667" s="315" t="s">
        <v>13850</v>
      </c>
      <c r="F667" s="314" t="s">
        <v>14650</v>
      </c>
      <c r="G667" s="314" t="s">
        <v>13854</v>
      </c>
    </row>
    <row r="668" spans="1:7" x14ac:dyDescent="0.25">
      <c r="A668" s="313">
        <v>1</v>
      </c>
      <c r="B668" s="314" t="s">
        <v>10704</v>
      </c>
      <c r="C668" s="314" t="s">
        <v>10607</v>
      </c>
      <c r="D668" s="314" t="s">
        <v>14702</v>
      </c>
      <c r="E668" s="315" t="s">
        <v>13850</v>
      </c>
      <c r="F668" s="314" t="s">
        <v>14650</v>
      </c>
      <c r="G668" s="314" t="s">
        <v>13854</v>
      </c>
    </row>
    <row r="669" spans="1:7" x14ac:dyDescent="0.25">
      <c r="A669" s="313">
        <v>1</v>
      </c>
      <c r="B669" s="314" t="s">
        <v>10708</v>
      </c>
      <c r="C669" s="314" t="s">
        <v>10607</v>
      </c>
      <c r="D669" s="314" t="s">
        <v>14703</v>
      </c>
      <c r="E669" s="315" t="s">
        <v>13850</v>
      </c>
      <c r="F669" s="314" t="s">
        <v>14650</v>
      </c>
      <c r="G669" s="314" t="s">
        <v>13854</v>
      </c>
    </row>
    <row r="670" spans="1:7" x14ac:dyDescent="0.25">
      <c r="A670" s="313">
        <v>1</v>
      </c>
      <c r="B670" s="314" t="s">
        <v>10706</v>
      </c>
      <c r="C670" s="314" t="s">
        <v>10607</v>
      </c>
      <c r="D670" s="314" t="s">
        <v>14704</v>
      </c>
      <c r="E670" s="315" t="s">
        <v>13850</v>
      </c>
      <c r="F670" s="314" t="s">
        <v>14650</v>
      </c>
      <c r="G670" s="314" t="s">
        <v>13854</v>
      </c>
    </row>
    <row r="671" spans="1:7" x14ac:dyDescent="0.25">
      <c r="A671" s="313">
        <v>1</v>
      </c>
      <c r="B671" s="314" t="s">
        <v>10712</v>
      </c>
      <c r="C671" s="314" t="s">
        <v>10607</v>
      </c>
      <c r="D671" s="314" t="s">
        <v>13897</v>
      </c>
      <c r="E671" s="315" t="s">
        <v>13850</v>
      </c>
      <c r="F671" s="314" t="s">
        <v>14650</v>
      </c>
      <c r="G671" s="314" t="s">
        <v>13859</v>
      </c>
    </row>
    <row r="672" spans="1:7" x14ac:dyDescent="0.25">
      <c r="A672" s="313">
        <v>1</v>
      </c>
      <c r="B672" s="314" t="s">
        <v>10716</v>
      </c>
      <c r="C672" s="314" t="s">
        <v>10607</v>
      </c>
      <c r="D672" s="314" t="s">
        <v>14705</v>
      </c>
      <c r="E672" s="315" t="s">
        <v>13850</v>
      </c>
      <c r="F672" s="314" t="s">
        <v>14650</v>
      </c>
      <c r="G672" s="314" t="s">
        <v>13854</v>
      </c>
    </row>
    <row r="673" spans="1:7" x14ac:dyDescent="0.25">
      <c r="A673" s="313">
        <v>1</v>
      </c>
      <c r="B673" s="314" t="s">
        <v>10714</v>
      </c>
      <c r="C673" s="314" t="s">
        <v>10607</v>
      </c>
      <c r="D673" s="314" t="s">
        <v>14706</v>
      </c>
      <c r="E673" s="315" t="s">
        <v>13850</v>
      </c>
      <c r="F673" s="314" t="s">
        <v>14650</v>
      </c>
      <c r="G673" s="314" t="s">
        <v>13854</v>
      </c>
    </row>
    <row r="674" spans="1:7" x14ac:dyDescent="0.25">
      <c r="A674" s="313">
        <v>1</v>
      </c>
      <c r="B674" s="314" t="s">
        <v>10718</v>
      </c>
      <c r="C674" s="314" t="s">
        <v>10607</v>
      </c>
      <c r="D674" s="314" t="s">
        <v>14707</v>
      </c>
      <c r="E674" s="315" t="s">
        <v>13850</v>
      </c>
      <c r="F674" s="314" t="s">
        <v>14650</v>
      </c>
      <c r="G674" s="314" t="s">
        <v>13854</v>
      </c>
    </row>
    <row r="675" spans="1:7" x14ac:dyDescent="0.25">
      <c r="A675" s="313">
        <v>1</v>
      </c>
      <c r="B675" s="314" t="s">
        <v>10710</v>
      </c>
      <c r="C675" s="314" t="s">
        <v>10607</v>
      </c>
      <c r="D675" s="314" t="s">
        <v>14708</v>
      </c>
      <c r="E675" s="315" t="s">
        <v>13850</v>
      </c>
      <c r="F675" s="314" t="s">
        <v>14650</v>
      </c>
      <c r="G675" s="314" t="s">
        <v>13854</v>
      </c>
    </row>
    <row r="676" spans="1:7" x14ac:dyDescent="0.25">
      <c r="A676" s="313">
        <v>1</v>
      </c>
      <c r="B676" s="314" t="s">
        <v>10720</v>
      </c>
      <c r="C676" s="314" t="s">
        <v>10607</v>
      </c>
      <c r="D676" s="314" t="s">
        <v>14709</v>
      </c>
      <c r="E676" s="315" t="s">
        <v>13850</v>
      </c>
      <c r="F676" s="314" t="s">
        <v>14650</v>
      </c>
      <c r="G676" s="314" t="s">
        <v>13854</v>
      </c>
    </row>
    <row r="677" spans="1:7" x14ac:dyDescent="0.25">
      <c r="A677" s="313">
        <v>1</v>
      </c>
      <c r="B677" s="314" t="s">
        <v>10722</v>
      </c>
      <c r="C677" s="314" t="s">
        <v>10607</v>
      </c>
      <c r="D677" s="314" t="s">
        <v>14710</v>
      </c>
      <c r="E677" s="315" t="s">
        <v>13850</v>
      </c>
      <c r="F677" s="314" t="s">
        <v>14650</v>
      </c>
      <c r="G677" s="314" t="s">
        <v>13854</v>
      </c>
    </row>
    <row r="678" spans="1:7" x14ac:dyDescent="0.25">
      <c r="A678" s="313">
        <v>1</v>
      </c>
      <c r="B678" s="314" t="s">
        <v>10686</v>
      </c>
      <c r="C678" s="314" t="s">
        <v>10607</v>
      </c>
      <c r="D678" s="314" t="s">
        <v>13942</v>
      </c>
      <c r="E678" s="315" t="s">
        <v>13850</v>
      </c>
      <c r="F678" s="314" t="s">
        <v>14650</v>
      </c>
      <c r="G678" s="314" t="s">
        <v>13943</v>
      </c>
    </row>
    <row r="679" spans="1:7" x14ac:dyDescent="0.25">
      <c r="A679" s="313">
        <v>1</v>
      </c>
      <c r="B679" s="314" t="s">
        <v>10684</v>
      </c>
      <c r="C679" s="314" t="s">
        <v>10607</v>
      </c>
      <c r="D679" s="314" t="s">
        <v>14711</v>
      </c>
      <c r="E679" s="315" t="s">
        <v>13850</v>
      </c>
      <c r="F679" s="314" t="s">
        <v>14650</v>
      </c>
      <c r="G679" s="314" t="s">
        <v>13854</v>
      </c>
    </row>
    <row r="680" spans="1:7" x14ac:dyDescent="0.25">
      <c r="A680" s="313">
        <v>1</v>
      </c>
      <c r="B680" s="314" t="s">
        <v>10726</v>
      </c>
      <c r="C680" s="314" t="s">
        <v>10607</v>
      </c>
      <c r="D680" s="314" t="s">
        <v>14712</v>
      </c>
      <c r="E680" s="315" t="s">
        <v>13850</v>
      </c>
      <c r="F680" s="314" t="s">
        <v>14650</v>
      </c>
      <c r="G680" s="314" t="s">
        <v>13854</v>
      </c>
    </row>
    <row r="681" spans="1:7" x14ac:dyDescent="0.25">
      <c r="A681" s="313">
        <v>1</v>
      </c>
      <c r="B681" s="314" t="s">
        <v>10724</v>
      </c>
      <c r="C681" s="314" t="s">
        <v>10607</v>
      </c>
      <c r="D681" s="314" t="s">
        <v>14713</v>
      </c>
      <c r="E681" s="315" t="s">
        <v>13850</v>
      </c>
      <c r="F681" s="314" t="s">
        <v>14650</v>
      </c>
      <c r="G681" s="314" t="s">
        <v>13854</v>
      </c>
    </row>
    <row r="682" spans="1:7" x14ac:dyDescent="0.25">
      <c r="A682" s="313">
        <v>1</v>
      </c>
      <c r="B682" s="314" t="s">
        <v>10728</v>
      </c>
      <c r="C682" s="314" t="s">
        <v>10607</v>
      </c>
      <c r="D682" s="314" t="s">
        <v>14714</v>
      </c>
      <c r="E682" s="315" t="s">
        <v>13850</v>
      </c>
      <c r="F682" s="314" t="s">
        <v>14650</v>
      </c>
      <c r="G682" s="314" t="s">
        <v>13854</v>
      </c>
    </row>
    <row r="683" spans="1:7" x14ac:dyDescent="0.25">
      <c r="A683" s="313">
        <v>1</v>
      </c>
      <c r="B683" s="314" t="s">
        <v>10730</v>
      </c>
      <c r="C683" s="314" t="s">
        <v>10607</v>
      </c>
      <c r="D683" s="314" t="s">
        <v>14715</v>
      </c>
      <c r="E683" s="315" t="s">
        <v>13850</v>
      </c>
      <c r="F683" s="314" t="s">
        <v>14650</v>
      </c>
      <c r="G683" s="314" t="s">
        <v>13854</v>
      </c>
    </row>
    <row r="684" spans="1:7" x14ac:dyDescent="0.25">
      <c r="A684" s="313">
        <v>1</v>
      </c>
      <c r="B684" s="314" t="s">
        <v>10678</v>
      </c>
      <c r="C684" s="314" t="s">
        <v>10607</v>
      </c>
      <c r="D684" s="314" t="s">
        <v>14391</v>
      </c>
      <c r="E684" s="315" t="s">
        <v>13850</v>
      </c>
      <c r="F684" s="314" t="s">
        <v>14650</v>
      </c>
      <c r="G684" s="314" t="s">
        <v>13854</v>
      </c>
    </row>
    <row r="685" spans="1:7" x14ac:dyDescent="0.25">
      <c r="A685" s="313">
        <v>1</v>
      </c>
      <c r="B685" s="314" t="s">
        <v>10680</v>
      </c>
      <c r="C685" s="314" t="s">
        <v>10607</v>
      </c>
      <c r="D685" s="314" t="s">
        <v>14050</v>
      </c>
      <c r="E685" s="315" t="s">
        <v>13850</v>
      </c>
      <c r="F685" s="314" t="s">
        <v>14650</v>
      </c>
      <c r="G685" s="314" t="s">
        <v>14716</v>
      </c>
    </row>
    <row r="686" spans="1:7" x14ac:dyDescent="0.25">
      <c r="A686" s="313">
        <v>1</v>
      </c>
      <c r="B686" s="314" t="s">
        <v>10682</v>
      </c>
      <c r="C686" s="314" t="s">
        <v>10607</v>
      </c>
      <c r="D686" s="314" t="s">
        <v>14717</v>
      </c>
      <c r="E686" s="315" t="s">
        <v>13850</v>
      </c>
      <c r="F686" s="314" t="s">
        <v>14650</v>
      </c>
      <c r="G686" s="314" t="s">
        <v>13854</v>
      </c>
    </row>
    <row r="687" spans="1:7" x14ac:dyDescent="0.25">
      <c r="A687" s="313">
        <v>1</v>
      </c>
      <c r="B687" s="314" t="s">
        <v>10732</v>
      </c>
      <c r="C687" s="314" t="s">
        <v>14718</v>
      </c>
      <c r="D687" s="314"/>
      <c r="E687" s="315" t="s">
        <v>13850</v>
      </c>
      <c r="F687" s="314" t="s">
        <v>14719</v>
      </c>
      <c r="G687" s="314" t="s">
        <v>14720</v>
      </c>
    </row>
    <row r="688" spans="1:7" x14ac:dyDescent="0.25">
      <c r="A688" s="313">
        <v>1</v>
      </c>
      <c r="B688" s="314" t="s">
        <v>10736</v>
      </c>
      <c r="C688" s="314" t="s">
        <v>14721</v>
      </c>
      <c r="D688" s="314"/>
      <c r="E688" s="315" t="s">
        <v>13850</v>
      </c>
      <c r="F688" s="314" t="s">
        <v>14719</v>
      </c>
      <c r="G688" s="314" t="s">
        <v>14722</v>
      </c>
    </row>
    <row r="689" spans="1:7" x14ac:dyDescent="0.25">
      <c r="A689" s="313">
        <v>1</v>
      </c>
      <c r="B689" s="314" t="s">
        <v>10738</v>
      </c>
      <c r="C689" s="314" t="s">
        <v>14723</v>
      </c>
      <c r="D689" s="314"/>
      <c r="E689" s="315" t="s">
        <v>13850</v>
      </c>
      <c r="F689" s="314" t="s">
        <v>14719</v>
      </c>
      <c r="G689" s="314" t="s">
        <v>14724</v>
      </c>
    </row>
    <row r="690" spans="1:7" x14ac:dyDescent="0.25">
      <c r="A690" s="313">
        <v>1</v>
      </c>
      <c r="B690" s="314" t="s">
        <v>10734</v>
      </c>
      <c r="C690" s="314" t="s">
        <v>14725</v>
      </c>
      <c r="D690" s="314"/>
      <c r="E690" s="315" t="s">
        <v>13850</v>
      </c>
      <c r="F690" s="314" t="s">
        <v>14719</v>
      </c>
      <c r="G690" s="314" t="s">
        <v>14726</v>
      </c>
    </row>
    <row r="691" spans="1:7" x14ac:dyDescent="0.25">
      <c r="A691" s="313">
        <v>1</v>
      </c>
      <c r="B691" s="314" t="s">
        <v>10740</v>
      </c>
      <c r="C691" s="314" t="s">
        <v>14727</v>
      </c>
      <c r="D691" s="314"/>
      <c r="E691" s="315" t="s">
        <v>13850</v>
      </c>
      <c r="F691" s="314" t="s">
        <v>14719</v>
      </c>
      <c r="G691" s="314" t="s">
        <v>14728</v>
      </c>
    </row>
    <row r="692" spans="1:7" x14ac:dyDescent="0.25">
      <c r="A692" s="313">
        <v>1</v>
      </c>
      <c r="B692" s="314" t="s">
        <v>10744</v>
      </c>
      <c r="C692" s="314" t="s">
        <v>10745</v>
      </c>
      <c r="D692" s="314"/>
      <c r="E692" s="315" t="s">
        <v>13850</v>
      </c>
      <c r="F692" s="314" t="s">
        <v>14729</v>
      </c>
      <c r="G692" s="314" t="s">
        <v>14730</v>
      </c>
    </row>
    <row r="693" spans="1:7" x14ac:dyDescent="0.25">
      <c r="A693" s="313">
        <v>1</v>
      </c>
      <c r="B693" s="314" t="s">
        <v>10746</v>
      </c>
      <c r="C693" s="314" t="s">
        <v>10745</v>
      </c>
      <c r="D693" s="314" t="s">
        <v>14731</v>
      </c>
      <c r="E693" s="315" t="s">
        <v>13850</v>
      </c>
      <c r="F693" s="314" t="s">
        <v>14729</v>
      </c>
      <c r="G693" s="314" t="s">
        <v>13854</v>
      </c>
    </row>
    <row r="694" spans="1:7" x14ac:dyDescent="0.25">
      <c r="A694" s="313">
        <v>1</v>
      </c>
      <c r="B694" s="314" t="s">
        <v>10758</v>
      </c>
      <c r="C694" s="314" t="s">
        <v>10759</v>
      </c>
      <c r="D694" s="314"/>
      <c r="E694" s="315" t="s">
        <v>13850</v>
      </c>
      <c r="F694" s="314" t="s">
        <v>14729</v>
      </c>
      <c r="G694" s="314" t="s">
        <v>14732</v>
      </c>
    </row>
    <row r="695" spans="1:7" x14ac:dyDescent="0.25">
      <c r="A695" s="313">
        <v>1</v>
      </c>
      <c r="B695" s="314" t="s">
        <v>10774</v>
      </c>
      <c r="C695" s="314" t="s">
        <v>10775</v>
      </c>
      <c r="D695" s="314"/>
      <c r="E695" s="315" t="s">
        <v>13850</v>
      </c>
      <c r="F695" s="314" t="s">
        <v>14729</v>
      </c>
      <c r="G695" s="314" t="s">
        <v>14733</v>
      </c>
    </row>
    <row r="696" spans="1:7" x14ac:dyDescent="0.25">
      <c r="A696" s="313">
        <v>1</v>
      </c>
      <c r="B696" s="314" t="s">
        <v>10748</v>
      </c>
      <c r="C696" s="314" t="s">
        <v>10749</v>
      </c>
      <c r="D696" s="314"/>
      <c r="E696" s="315" t="s">
        <v>13850</v>
      </c>
      <c r="F696" s="314" t="s">
        <v>14729</v>
      </c>
      <c r="G696" s="314" t="s">
        <v>14734</v>
      </c>
    </row>
    <row r="697" spans="1:7" x14ac:dyDescent="0.25">
      <c r="A697" s="313">
        <v>1</v>
      </c>
      <c r="B697" s="314" t="s">
        <v>10752</v>
      </c>
      <c r="C697" s="314" t="s">
        <v>10749</v>
      </c>
      <c r="D697" s="314" t="s">
        <v>14735</v>
      </c>
      <c r="E697" s="315" t="s">
        <v>13850</v>
      </c>
      <c r="F697" s="314" t="s">
        <v>14729</v>
      </c>
      <c r="G697" s="314" t="s">
        <v>13950</v>
      </c>
    </row>
    <row r="698" spans="1:7" x14ac:dyDescent="0.25">
      <c r="A698" s="313">
        <v>1</v>
      </c>
      <c r="B698" s="314" t="s">
        <v>10750</v>
      </c>
      <c r="C698" s="314" t="s">
        <v>10749</v>
      </c>
      <c r="D698" s="314" t="s">
        <v>14731</v>
      </c>
      <c r="E698" s="315" t="s">
        <v>13850</v>
      </c>
      <c r="F698" s="314" t="s">
        <v>14729</v>
      </c>
      <c r="G698" s="314" t="s">
        <v>13854</v>
      </c>
    </row>
    <row r="699" spans="1:7" x14ac:dyDescent="0.25">
      <c r="A699" s="313">
        <v>1</v>
      </c>
      <c r="B699" s="314" t="s">
        <v>10754</v>
      </c>
      <c r="C699" s="314" t="s">
        <v>10749</v>
      </c>
      <c r="D699" s="314" t="s">
        <v>14736</v>
      </c>
      <c r="E699" s="315" t="s">
        <v>13850</v>
      </c>
      <c r="F699" s="314" t="s">
        <v>14729</v>
      </c>
      <c r="G699" s="314" t="s">
        <v>13854</v>
      </c>
    </row>
    <row r="700" spans="1:7" x14ac:dyDescent="0.25">
      <c r="A700" s="313">
        <v>1</v>
      </c>
      <c r="B700" s="314" t="s">
        <v>10756</v>
      </c>
      <c r="C700" s="314" t="s">
        <v>10749</v>
      </c>
      <c r="D700" s="314" t="s">
        <v>13900</v>
      </c>
      <c r="E700" s="315" t="s">
        <v>13850</v>
      </c>
      <c r="F700" s="314" t="s">
        <v>14729</v>
      </c>
      <c r="G700" s="314" t="s">
        <v>13854</v>
      </c>
    </row>
    <row r="701" spans="1:7" x14ac:dyDescent="0.25">
      <c r="A701" s="313">
        <v>1</v>
      </c>
      <c r="B701" s="314" t="s">
        <v>10768</v>
      </c>
      <c r="C701" s="314" t="s">
        <v>10769</v>
      </c>
      <c r="D701" s="314"/>
      <c r="E701" s="315" t="s">
        <v>13850</v>
      </c>
      <c r="F701" s="314" t="s">
        <v>14729</v>
      </c>
      <c r="G701" s="314" t="s">
        <v>14737</v>
      </c>
    </row>
    <row r="702" spans="1:7" x14ac:dyDescent="0.25">
      <c r="A702" s="313">
        <v>1</v>
      </c>
      <c r="B702" s="314" t="s">
        <v>10770</v>
      </c>
      <c r="C702" s="314" t="s">
        <v>10771</v>
      </c>
      <c r="D702" s="314"/>
      <c r="E702" s="315" t="s">
        <v>13850</v>
      </c>
      <c r="F702" s="314" t="s">
        <v>14729</v>
      </c>
      <c r="G702" s="314" t="s">
        <v>14738</v>
      </c>
    </row>
    <row r="703" spans="1:7" x14ac:dyDescent="0.25">
      <c r="A703" s="313">
        <v>1</v>
      </c>
      <c r="B703" s="314" t="s">
        <v>10772</v>
      </c>
      <c r="C703" s="314" t="s">
        <v>10771</v>
      </c>
      <c r="D703" s="314" t="s">
        <v>14731</v>
      </c>
      <c r="E703" s="315" t="s">
        <v>13850</v>
      </c>
      <c r="F703" s="314" t="s">
        <v>14729</v>
      </c>
      <c r="G703" s="314" t="s">
        <v>13854</v>
      </c>
    </row>
    <row r="704" spans="1:7" x14ac:dyDescent="0.25">
      <c r="A704" s="313">
        <v>1</v>
      </c>
      <c r="B704" s="314" t="s">
        <v>10776</v>
      </c>
      <c r="C704" s="314" t="s">
        <v>10777</v>
      </c>
      <c r="D704" s="314"/>
      <c r="E704" s="315" t="s">
        <v>13850</v>
      </c>
      <c r="F704" s="314" t="s">
        <v>14729</v>
      </c>
      <c r="G704" s="314" t="s">
        <v>14739</v>
      </c>
    </row>
    <row r="705" spans="1:7" x14ac:dyDescent="0.25">
      <c r="A705" s="313">
        <v>1</v>
      </c>
      <c r="B705" s="314" t="s">
        <v>10760</v>
      </c>
      <c r="C705" s="314" t="s">
        <v>10761</v>
      </c>
      <c r="D705" s="314"/>
      <c r="E705" s="315" t="s">
        <v>13850</v>
      </c>
      <c r="F705" s="314" t="s">
        <v>14729</v>
      </c>
      <c r="G705" s="314" t="s">
        <v>14740</v>
      </c>
    </row>
    <row r="706" spans="1:7" x14ac:dyDescent="0.25">
      <c r="A706" s="313">
        <v>1</v>
      </c>
      <c r="B706" s="314" t="s">
        <v>10762</v>
      </c>
      <c r="C706" s="314" t="s">
        <v>10761</v>
      </c>
      <c r="D706" s="314" t="s">
        <v>14015</v>
      </c>
      <c r="E706" s="315" t="s">
        <v>13850</v>
      </c>
      <c r="F706" s="314" t="s">
        <v>14729</v>
      </c>
      <c r="G706" s="314"/>
    </row>
    <row r="707" spans="1:7" x14ac:dyDescent="0.25">
      <c r="A707" s="313">
        <v>1</v>
      </c>
      <c r="B707" s="314" t="s">
        <v>10764</v>
      </c>
      <c r="C707" s="314" t="s">
        <v>10761</v>
      </c>
      <c r="D707" s="314" t="s">
        <v>10765</v>
      </c>
      <c r="E707" s="315" t="s">
        <v>13850</v>
      </c>
      <c r="F707" s="314" t="s">
        <v>14729</v>
      </c>
      <c r="G707" s="314" t="s">
        <v>14741</v>
      </c>
    </row>
    <row r="708" spans="1:7" x14ac:dyDescent="0.25">
      <c r="A708" s="313">
        <v>1</v>
      </c>
      <c r="B708" s="314" t="s">
        <v>10766</v>
      </c>
      <c r="C708" s="314" t="s">
        <v>10761</v>
      </c>
      <c r="D708" s="314" t="s">
        <v>14742</v>
      </c>
      <c r="E708" s="315" t="s">
        <v>13850</v>
      </c>
      <c r="F708" s="314" t="s">
        <v>14729</v>
      </c>
      <c r="G708" s="314" t="s">
        <v>14743</v>
      </c>
    </row>
    <row r="709" spans="1:7" x14ac:dyDescent="0.25">
      <c r="A709" s="313">
        <v>1</v>
      </c>
      <c r="B709" s="314" t="s">
        <v>10742</v>
      </c>
      <c r="C709" s="314" t="s">
        <v>14744</v>
      </c>
      <c r="D709" s="314"/>
      <c r="E709" s="315" t="s">
        <v>13850</v>
      </c>
      <c r="F709" s="314" t="s">
        <v>14729</v>
      </c>
      <c r="G709" s="314" t="s">
        <v>14745</v>
      </c>
    </row>
    <row r="710" spans="1:7" x14ac:dyDescent="0.25">
      <c r="A710" s="313">
        <v>1</v>
      </c>
      <c r="B710" s="314" t="s">
        <v>10782</v>
      </c>
      <c r="C710" s="314" t="s">
        <v>10783</v>
      </c>
      <c r="D710" s="314"/>
      <c r="E710" s="315" t="s">
        <v>13850</v>
      </c>
      <c r="F710" s="314" t="s">
        <v>14746</v>
      </c>
      <c r="G710" s="314" t="s">
        <v>14747</v>
      </c>
    </row>
    <row r="711" spans="1:7" x14ac:dyDescent="0.25">
      <c r="A711" s="313">
        <v>1</v>
      </c>
      <c r="B711" s="314" t="s">
        <v>10778</v>
      </c>
      <c r="C711" s="314" t="s">
        <v>10779</v>
      </c>
      <c r="D711" s="314"/>
      <c r="E711" s="315" t="s">
        <v>13850</v>
      </c>
      <c r="F711" s="314" t="s">
        <v>14746</v>
      </c>
      <c r="G711" s="314" t="s">
        <v>14748</v>
      </c>
    </row>
    <row r="712" spans="1:7" x14ac:dyDescent="0.25">
      <c r="A712" s="313">
        <v>1</v>
      </c>
      <c r="B712" s="314" t="s">
        <v>10780</v>
      </c>
      <c r="C712" s="314" t="s">
        <v>10781</v>
      </c>
      <c r="D712" s="314"/>
      <c r="E712" s="315" t="s">
        <v>13850</v>
      </c>
      <c r="F712" s="314" t="s">
        <v>14746</v>
      </c>
      <c r="G712" s="314" t="s">
        <v>14749</v>
      </c>
    </row>
    <row r="713" spans="1:7" x14ac:dyDescent="0.25">
      <c r="A713" s="313">
        <v>1</v>
      </c>
      <c r="B713" s="314" t="s">
        <v>10784</v>
      </c>
      <c r="C713" s="314" t="s">
        <v>10785</v>
      </c>
      <c r="D713" s="314"/>
      <c r="E713" s="315" t="s">
        <v>13850</v>
      </c>
      <c r="F713" s="314" t="s">
        <v>14746</v>
      </c>
      <c r="G713" s="314" t="s">
        <v>14750</v>
      </c>
    </row>
    <row r="714" spans="1:7" x14ac:dyDescent="0.25">
      <c r="A714" s="313">
        <v>1</v>
      </c>
      <c r="B714" s="314" t="s">
        <v>10786</v>
      </c>
      <c r="C714" s="314" t="s">
        <v>10787</v>
      </c>
      <c r="D714" s="314"/>
      <c r="E714" s="315" t="s">
        <v>13850</v>
      </c>
      <c r="F714" s="314" t="s">
        <v>14751</v>
      </c>
      <c r="G714" s="314" t="s">
        <v>14752</v>
      </c>
    </row>
    <row r="715" spans="1:7" x14ac:dyDescent="0.25">
      <c r="A715" s="313">
        <v>1</v>
      </c>
      <c r="B715" s="314" t="s">
        <v>10788</v>
      </c>
      <c r="C715" s="314" t="s">
        <v>10789</v>
      </c>
      <c r="D715" s="314"/>
      <c r="E715" s="315" t="s">
        <v>13850</v>
      </c>
      <c r="F715" s="314" t="s">
        <v>14751</v>
      </c>
      <c r="G715" s="314" t="s">
        <v>14753</v>
      </c>
    </row>
    <row r="716" spans="1:7" x14ac:dyDescent="0.25">
      <c r="A716" s="313">
        <v>1</v>
      </c>
      <c r="B716" s="314" t="s">
        <v>10792</v>
      </c>
      <c r="C716" s="314" t="s">
        <v>10793</v>
      </c>
      <c r="D716" s="314"/>
      <c r="E716" s="315" t="s">
        <v>13850</v>
      </c>
      <c r="F716" s="314" t="s">
        <v>14751</v>
      </c>
      <c r="G716" s="314" t="s">
        <v>14754</v>
      </c>
    </row>
    <row r="717" spans="1:7" x14ac:dyDescent="0.25">
      <c r="A717" s="313">
        <v>1</v>
      </c>
      <c r="B717" s="314" t="s">
        <v>10790</v>
      </c>
      <c r="C717" s="314" t="s">
        <v>10791</v>
      </c>
      <c r="D717" s="314"/>
      <c r="E717" s="315" t="s">
        <v>13850</v>
      </c>
      <c r="F717" s="314" t="s">
        <v>14751</v>
      </c>
      <c r="G717" s="314" t="s">
        <v>14755</v>
      </c>
    </row>
    <row r="718" spans="1:7" x14ac:dyDescent="0.25">
      <c r="A718" s="313">
        <v>1</v>
      </c>
      <c r="B718" s="316" t="s">
        <v>10796</v>
      </c>
      <c r="C718" s="316" t="s">
        <v>10797</v>
      </c>
      <c r="D718" s="316"/>
      <c r="E718" s="317" t="s">
        <v>13957</v>
      </c>
      <c r="F718" s="316" t="s">
        <v>14756</v>
      </c>
      <c r="G718" s="316" t="s">
        <v>14757</v>
      </c>
    </row>
    <row r="719" spans="1:7" x14ac:dyDescent="0.25">
      <c r="A719" s="313">
        <v>1</v>
      </c>
      <c r="B719" s="316" t="s">
        <v>10800</v>
      </c>
      <c r="C719" s="316" t="s">
        <v>10797</v>
      </c>
      <c r="D719" s="316" t="s">
        <v>14758</v>
      </c>
      <c r="E719" s="317" t="s">
        <v>13957</v>
      </c>
      <c r="F719" s="316" t="s">
        <v>14756</v>
      </c>
      <c r="G719" s="316" t="s">
        <v>14759</v>
      </c>
    </row>
    <row r="720" spans="1:7" x14ac:dyDescent="0.25">
      <c r="A720" s="313">
        <v>1</v>
      </c>
      <c r="B720" s="316" t="s">
        <v>10798</v>
      </c>
      <c r="C720" s="316" t="s">
        <v>10797</v>
      </c>
      <c r="D720" s="316" t="s">
        <v>14760</v>
      </c>
      <c r="E720" s="317" t="s">
        <v>13957</v>
      </c>
      <c r="F720" s="316" t="s">
        <v>14756</v>
      </c>
      <c r="G720" s="316" t="s">
        <v>14761</v>
      </c>
    </row>
    <row r="721" spans="1:7" x14ac:dyDescent="0.25">
      <c r="A721" s="313">
        <v>1</v>
      </c>
      <c r="B721" s="314" t="s">
        <v>10812</v>
      </c>
      <c r="C721" s="314" t="s">
        <v>14762</v>
      </c>
      <c r="D721" s="314"/>
      <c r="E721" s="315" t="s">
        <v>13850</v>
      </c>
      <c r="F721" s="314" t="s">
        <v>14756</v>
      </c>
      <c r="G721" s="314" t="s">
        <v>14763</v>
      </c>
    </row>
    <row r="722" spans="1:7" x14ac:dyDescent="0.25">
      <c r="A722" s="313">
        <v>1</v>
      </c>
      <c r="B722" s="314" t="s">
        <v>10794</v>
      </c>
      <c r="C722" s="314" t="s">
        <v>10795</v>
      </c>
      <c r="D722" s="314"/>
      <c r="E722" s="315" t="s">
        <v>13850</v>
      </c>
      <c r="F722" s="314" t="s">
        <v>14756</v>
      </c>
      <c r="G722" s="314" t="s">
        <v>14764</v>
      </c>
    </row>
    <row r="723" spans="1:7" x14ac:dyDescent="0.25">
      <c r="A723" s="313">
        <v>1</v>
      </c>
      <c r="B723" s="316" t="s">
        <v>10804</v>
      </c>
      <c r="C723" s="316" t="s">
        <v>10805</v>
      </c>
      <c r="D723" s="316"/>
      <c r="E723" s="317" t="s">
        <v>13957</v>
      </c>
      <c r="F723" s="316" t="s">
        <v>14756</v>
      </c>
      <c r="G723" s="316" t="s">
        <v>14765</v>
      </c>
    </row>
    <row r="724" spans="1:7" x14ac:dyDescent="0.25">
      <c r="A724" s="313">
        <v>1</v>
      </c>
      <c r="B724" s="316" t="s">
        <v>10806</v>
      </c>
      <c r="C724" s="316" t="s">
        <v>10805</v>
      </c>
      <c r="D724" s="316" t="s">
        <v>14766</v>
      </c>
      <c r="E724" s="317" t="s">
        <v>13957</v>
      </c>
      <c r="F724" s="316" t="s">
        <v>14756</v>
      </c>
      <c r="G724" s="316" t="s">
        <v>14767</v>
      </c>
    </row>
    <row r="725" spans="1:7" x14ac:dyDescent="0.25">
      <c r="A725" s="313">
        <v>1</v>
      </c>
      <c r="B725" s="314" t="s">
        <v>10814</v>
      </c>
      <c r="C725" s="314" t="s">
        <v>10815</v>
      </c>
      <c r="D725" s="314"/>
      <c r="E725" s="315" t="s">
        <v>13850</v>
      </c>
      <c r="F725" s="314" t="s">
        <v>14756</v>
      </c>
      <c r="G725" s="314" t="s">
        <v>14768</v>
      </c>
    </row>
    <row r="726" spans="1:7" x14ac:dyDescent="0.25">
      <c r="A726" s="313">
        <v>1</v>
      </c>
      <c r="B726" s="314" t="s">
        <v>10816</v>
      </c>
      <c r="C726" s="314" t="s">
        <v>10817</v>
      </c>
      <c r="D726" s="314"/>
      <c r="E726" s="315" t="s">
        <v>13850</v>
      </c>
      <c r="F726" s="314" t="s">
        <v>14756</v>
      </c>
      <c r="G726" s="314" t="s">
        <v>14769</v>
      </c>
    </row>
    <row r="727" spans="1:7" x14ac:dyDescent="0.25">
      <c r="A727" s="313">
        <v>1</v>
      </c>
      <c r="B727" s="314" t="s">
        <v>10818</v>
      </c>
      <c r="C727" s="314" t="s">
        <v>10817</v>
      </c>
      <c r="D727" s="314" t="s">
        <v>14770</v>
      </c>
      <c r="E727" s="315" t="s">
        <v>13850</v>
      </c>
      <c r="F727" s="314" t="s">
        <v>14756</v>
      </c>
      <c r="G727" s="314" t="s">
        <v>14771</v>
      </c>
    </row>
    <row r="728" spans="1:7" x14ac:dyDescent="0.25">
      <c r="A728" s="313">
        <v>1</v>
      </c>
      <c r="B728" s="314" t="s">
        <v>10808</v>
      </c>
      <c r="C728" s="314" t="s">
        <v>14772</v>
      </c>
      <c r="D728" s="314"/>
      <c r="E728" s="315" t="s">
        <v>13850</v>
      </c>
      <c r="F728" s="314" t="s">
        <v>14756</v>
      </c>
      <c r="G728" s="314" t="s">
        <v>14773</v>
      </c>
    </row>
    <row r="729" spans="1:7" x14ac:dyDescent="0.25">
      <c r="A729" s="313">
        <v>1</v>
      </c>
      <c r="B729" s="314" t="s">
        <v>10810</v>
      </c>
      <c r="C729" s="314" t="s">
        <v>14774</v>
      </c>
      <c r="D729" s="314"/>
      <c r="E729" s="315" t="s">
        <v>13850</v>
      </c>
      <c r="F729" s="314" t="s">
        <v>14756</v>
      </c>
      <c r="G729" s="314" t="s">
        <v>14775</v>
      </c>
    </row>
    <row r="730" spans="1:7" x14ac:dyDescent="0.25">
      <c r="A730" s="313">
        <v>1</v>
      </c>
      <c r="B730" s="314" t="s">
        <v>10802</v>
      </c>
      <c r="C730" s="314" t="s">
        <v>14776</v>
      </c>
      <c r="D730" s="314"/>
      <c r="E730" s="315" t="s">
        <v>13850</v>
      </c>
      <c r="F730" s="314" t="s">
        <v>14756</v>
      </c>
      <c r="G730" s="314" t="s">
        <v>14745</v>
      </c>
    </row>
    <row r="731" spans="1:7" x14ac:dyDescent="0.25">
      <c r="A731" s="313">
        <v>1</v>
      </c>
      <c r="B731" s="314" t="s">
        <v>10832</v>
      </c>
      <c r="C731" s="314" t="s">
        <v>14777</v>
      </c>
      <c r="D731" s="314"/>
      <c r="E731" s="315" t="s">
        <v>13850</v>
      </c>
      <c r="F731" s="314" t="s">
        <v>14778</v>
      </c>
      <c r="G731" s="314" t="s">
        <v>14779</v>
      </c>
    </row>
    <row r="732" spans="1:7" x14ac:dyDescent="0.25">
      <c r="A732" s="313">
        <v>1</v>
      </c>
      <c r="B732" s="314" t="s">
        <v>10834</v>
      </c>
      <c r="C732" s="314" t="s">
        <v>14780</v>
      </c>
      <c r="D732" s="314"/>
      <c r="E732" s="315" t="s">
        <v>13850</v>
      </c>
      <c r="F732" s="314" t="s">
        <v>14778</v>
      </c>
      <c r="G732" s="314" t="s">
        <v>14779</v>
      </c>
    </row>
    <row r="733" spans="1:7" x14ac:dyDescent="0.25">
      <c r="A733" s="313">
        <v>1</v>
      </c>
      <c r="B733" s="314" t="s">
        <v>10824</v>
      </c>
      <c r="C733" s="314" t="s">
        <v>14781</v>
      </c>
      <c r="D733" s="314"/>
      <c r="E733" s="315" t="s">
        <v>13850</v>
      </c>
      <c r="F733" s="314" t="s">
        <v>14778</v>
      </c>
      <c r="G733" s="314" t="s">
        <v>14782</v>
      </c>
    </row>
    <row r="734" spans="1:7" x14ac:dyDescent="0.25">
      <c r="A734" s="313">
        <v>1</v>
      </c>
      <c r="B734" s="314" t="s">
        <v>10826</v>
      </c>
      <c r="C734" s="314" t="s">
        <v>14783</v>
      </c>
      <c r="D734" s="314"/>
      <c r="E734" s="315" t="s">
        <v>13850</v>
      </c>
      <c r="F734" s="314" t="s">
        <v>14778</v>
      </c>
      <c r="G734" s="314" t="s">
        <v>14784</v>
      </c>
    </row>
    <row r="735" spans="1:7" x14ac:dyDescent="0.25">
      <c r="A735" s="313">
        <v>1</v>
      </c>
      <c r="B735" s="314" t="s">
        <v>10830</v>
      </c>
      <c r="C735" s="314" t="s">
        <v>14785</v>
      </c>
      <c r="D735" s="314"/>
      <c r="E735" s="315" t="s">
        <v>13850</v>
      </c>
      <c r="F735" s="314" t="s">
        <v>14778</v>
      </c>
      <c r="G735" s="314" t="s">
        <v>14786</v>
      </c>
    </row>
    <row r="736" spans="1:7" x14ac:dyDescent="0.25">
      <c r="A736" s="313">
        <v>1</v>
      </c>
      <c r="B736" s="314" t="s">
        <v>10828</v>
      </c>
      <c r="C736" s="314" t="s">
        <v>10829</v>
      </c>
      <c r="D736" s="314"/>
      <c r="E736" s="315" t="s">
        <v>13850</v>
      </c>
      <c r="F736" s="314" t="s">
        <v>14778</v>
      </c>
      <c r="G736" s="314" t="s">
        <v>14787</v>
      </c>
    </row>
    <row r="737" spans="1:7" x14ac:dyDescent="0.25">
      <c r="A737" s="313">
        <v>1</v>
      </c>
      <c r="B737" s="314" t="s">
        <v>10836</v>
      </c>
      <c r="C737" s="314" t="s">
        <v>10837</v>
      </c>
      <c r="D737" s="314"/>
      <c r="E737" s="315" t="s">
        <v>13850</v>
      </c>
      <c r="F737" s="314" t="s">
        <v>14778</v>
      </c>
      <c r="G737" s="314" t="s">
        <v>14788</v>
      </c>
    </row>
    <row r="738" spans="1:7" x14ac:dyDescent="0.25">
      <c r="A738" s="313">
        <v>1</v>
      </c>
      <c r="B738" s="314" t="s">
        <v>10838</v>
      </c>
      <c r="C738" s="314" t="s">
        <v>10837</v>
      </c>
      <c r="D738" s="314" t="s">
        <v>14789</v>
      </c>
      <c r="E738" s="315" t="s">
        <v>13850</v>
      </c>
      <c r="F738" s="314" t="s">
        <v>14778</v>
      </c>
      <c r="G738" s="314" t="s">
        <v>14790</v>
      </c>
    </row>
    <row r="739" spans="1:7" x14ac:dyDescent="0.25">
      <c r="A739" s="313">
        <v>1</v>
      </c>
      <c r="B739" s="314" t="s">
        <v>10850</v>
      </c>
      <c r="C739" s="314" t="s">
        <v>10851</v>
      </c>
      <c r="D739" s="314"/>
      <c r="E739" s="315" t="s">
        <v>13850</v>
      </c>
      <c r="F739" s="314" t="s">
        <v>14791</v>
      </c>
      <c r="G739" s="314" t="s">
        <v>14792</v>
      </c>
    </row>
    <row r="740" spans="1:7" x14ac:dyDescent="0.25">
      <c r="A740" s="313">
        <v>1</v>
      </c>
      <c r="B740" s="314" t="s">
        <v>10880</v>
      </c>
      <c r="C740" s="314" t="s">
        <v>10881</v>
      </c>
      <c r="D740" s="314"/>
      <c r="E740" s="315" t="s">
        <v>13850</v>
      </c>
      <c r="F740" s="314" t="s">
        <v>14791</v>
      </c>
      <c r="G740" s="314" t="s">
        <v>14793</v>
      </c>
    </row>
    <row r="741" spans="1:7" x14ac:dyDescent="0.25">
      <c r="A741" s="313">
        <v>1</v>
      </c>
      <c r="B741" s="314" t="s">
        <v>10852</v>
      </c>
      <c r="C741" s="314" t="s">
        <v>10853</v>
      </c>
      <c r="D741" s="314"/>
      <c r="E741" s="315" t="s">
        <v>13850</v>
      </c>
      <c r="F741" s="314" t="s">
        <v>14791</v>
      </c>
      <c r="G741" s="314" t="s">
        <v>14794</v>
      </c>
    </row>
    <row r="742" spans="1:7" x14ac:dyDescent="0.25">
      <c r="A742" s="313">
        <v>1</v>
      </c>
      <c r="B742" s="314" t="s">
        <v>10876</v>
      </c>
      <c r="C742" s="314" t="s">
        <v>10877</v>
      </c>
      <c r="D742" s="314"/>
      <c r="E742" s="315" t="s">
        <v>13850</v>
      </c>
      <c r="F742" s="314" t="s">
        <v>14791</v>
      </c>
      <c r="G742" s="314" t="s">
        <v>14795</v>
      </c>
    </row>
    <row r="743" spans="1:7" x14ac:dyDescent="0.25">
      <c r="A743" s="313">
        <v>1</v>
      </c>
      <c r="B743" s="314" t="s">
        <v>10882</v>
      </c>
      <c r="C743" s="314" t="s">
        <v>10883</v>
      </c>
      <c r="D743" s="314"/>
      <c r="E743" s="315" t="s">
        <v>13850</v>
      </c>
      <c r="F743" s="314" t="s">
        <v>14791</v>
      </c>
      <c r="G743" s="314" t="s">
        <v>14796</v>
      </c>
    </row>
    <row r="744" spans="1:7" x14ac:dyDescent="0.25">
      <c r="A744" s="313">
        <v>1</v>
      </c>
      <c r="B744" s="314" t="s">
        <v>10854</v>
      </c>
      <c r="C744" s="314" t="s">
        <v>10855</v>
      </c>
      <c r="D744" s="314"/>
      <c r="E744" s="315" t="s">
        <v>13850</v>
      </c>
      <c r="F744" s="314" t="s">
        <v>14791</v>
      </c>
      <c r="G744" s="314" t="s">
        <v>14797</v>
      </c>
    </row>
    <row r="745" spans="1:7" x14ac:dyDescent="0.25">
      <c r="A745" s="313">
        <v>1</v>
      </c>
      <c r="B745" s="314" t="s">
        <v>10856</v>
      </c>
      <c r="C745" s="314" t="s">
        <v>10855</v>
      </c>
      <c r="D745" s="314" t="s">
        <v>14798</v>
      </c>
      <c r="E745" s="315" t="s">
        <v>13850</v>
      </c>
      <c r="F745" s="314" t="s">
        <v>14791</v>
      </c>
      <c r="G745" s="314" t="s">
        <v>13854</v>
      </c>
    </row>
    <row r="746" spans="1:7" x14ac:dyDescent="0.25">
      <c r="A746" s="313">
        <v>1</v>
      </c>
      <c r="B746" s="314" t="s">
        <v>10858</v>
      </c>
      <c r="C746" s="314" t="s">
        <v>10855</v>
      </c>
      <c r="D746" s="314" t="s">
        <v>14799</v>
      </c>
      <c r="E746" s="315" t="s">
        <v>13850</v>
      </c>
      <c r="F746" s="314" t="s">
        <v>14791</v>
      </c>
      <c r="G746" s="314" t="s">
        <v>13854</v>
      </c>
    </row>
    <row r="747" spans="1:7" x14ac:dyDescent="0.25">
      <c r="A747" s="313">
        <v>1</v>
      </c>
      <c r="B747" s="314" t="s">
        <v>10860</v>
      </c>
      <c r="C747" s="314" t="s">
        <v>10855</v>
      </c>
      <c r="D747" s="314" t="s">
        <v>14800</v>
      </c>
      <c r="E747" s="315" t="s">
        <v>13850</v>
      </c>
      <c r="F747" s="314" t="s">
        <v>14791</v>
      </c>
      <c r="G747" s="314" t="s">
        <v>13854</v>
      </c>
    </row>
    <row r="748" spans="1:7" x14ac:dyDescent="0.25">
      <c r="A748" s="313">
        <v>1</v>
      </c>
      <c r="B748" s="314" t="s">
        <v>10864</v>
      </c>
      <c r="C748" s="314" t="s">
        <v>10855</v>
      </c>
      <c r="D748" s="314" t="s">
        <v>14801</v>
      </c>
      <c r="E748" s="315" t="s">
        <v>13850</v>
      </c>
      <c r="F748" s="314" t="s">
        <v>14791</v>
      </c>
      <c r="G748" s="314" t="s">
        <v>13854</v>
      </c>
    </row>
    <row r="749" spans="1:7" x14ac:dyDescent="0.25">
      <c r="A749" s="313">
        <v>1</v>
      </c>
      <c r="B749" s="314" t="s">
        <v>10862</v>
      </c>
      <c r="C749" s="314" t="s">
        <v>10855</v>
      </c>
      <c r="D749" s="314" t="s">
        <v>14802</v>
      </c>
      <c r="E749" s="315" t="s">
        <v>13850</v>
      </c>
      <c r="F749" s="314" t="s">
        <v>14791</v>
      </c>
      <c r="G749" s="314" t="s">
        <v>13854</v>
      </c>
    </row>
    <row r="750" spans="1:7" x14ac:dyDescent="0.25">
      <c r="A750" s="313">
        <v>1</v>
      </c>
      <c r="B750" s="314" t="s">
        <v>10868</v>
      </c>
      <c r="C750" s="314" t="s">
        <v>10869</v>
      </c>
      <c r="D750" s="314"/>
      <c r="E750" s="315" t="s">
        <v>13850</v>
      </c>
      <c r="F750" s="314" t="s">
        <v>14791</v>
      </c>
      <c r="G750" s="314" t="s">
        <v>14803</v>
      </c>
    </row>
    <row r="751" spans="1:7" x14ac:dyDescent="0.25">
      <c r="A751" s="313">
        <v>1</v>
      </c>
      <c r="B751" s="314" t="s">
        <v>10870</v>
      </c>
      <c r="C751" s="314" t="s">
        <v>10871</v>
      </c>
      <c r="D751" s="314"/>
      <c r="E751" s="315" t="s">
        <v>13850</v>
      </c>
      <c r="F751" s="314" t="s">
        <v>14791</v>
      </c>
      <c r="G751" s="314" t="s">
        <v>14804</v>
      </c>
    </row>
    <row r="752" spans="1:7" x14ac:dyDescent="0.25">
      <c r="A752" s="313">
        <v>1</v>
      </c>
      <c r="B752" s="314" t="s">
        <v>10872</v>
      </c>
      <c r="C752" s="314" t="s">
        <v>14805</v>
      </c>
      <c r="D752" s="314"/>
      <c r="E752" s="315" t="s">
        <v>13850</v>
      </c>
      <c r="F752" s="314" t="s">
        <v>14791</v>
      </c>
      <c r="G752" s="314" t="s">
        <v>14806</v>
      </c>
    </row>
    <row r="753" spans="1:7" x14ac:dyDescent="0.25">
      <c r="A753" s="313">
        <v>1</v>
      </c>
      <c r="B753" s="316" t="s">
        <v>10874</v>
      </c>
      <c r="C753" s="316" t="s">
        <v>10875</v>
      </c>
      <c r="D753" s="316"/>
      <c r="E753" s="317" t="s">
        <v>13957</v>
      </c>
      <c r="F753" s="316" t="s">
        <v>14791</v>
      </c>
      <c r="G753" s="316" t="s">
        <v>14807</v>
      </c>
    </row>
    <row r="754" spans="1:7" x14ac:dyDescent="0.25">
      <c r="A754" s="313">
        <v>1</v>
      </c>
      <c r="B754" s="316" t="s">
        <v>10866</v>
      </c>
      <c r="C754" s="316" t="s">
        <v>10867</v>
      </c>
      <c r="D754" s="316"/>
      <c r="E754" s="317" t="s">
        <v>13957</v>
      </c>
      <c r="F754" s="316" t="s">
        <v>14791</v>
      </c>
      <c r="G754" s="316" t="s">
        <v>14808</v>
      </c>
    </row>
    <row r="755" spans="1:7" x14ac:dyDescent="0.25">
      <c r="A755" s="313">
        <v>1</v>
      </c>
      <c r="B755" s="314" t="s">
        <v>10886</v>
      </c>
      <c r="C755" s="314" t="s">
        <v>10887</v>
      </c>
      <c r="D755" s="314"/>
      <c r="E755" s="315" t="s">
        <v>13850</v>
      </c>
      <c r="F755" s="314" t="s">
        <v>14791</v>
      </c>
      <c r="G755" s="314" t="s">
        <v>14809</v>
      </c>
    </row>
    <row r="756" spans="1:7" x14ac:dyDescent="0.25">
      <c r="A756" s="313">
        <v>1</v>
      </c>
      <c r="B756" s="314" t="s">
        <v>10888</v>
      </c>
      <c r="C756" s="314" t="s">
        <v>10887</v>
      </c>
      <c r="D756" s="314" t="s">
        <v>10889</v>
      </c>
      <c r="E756" s="315" t="s">
        <v>13850</v>
      </c>
      <c r="F756" s="314" t="s">
        <v>14791</v>
      </c>
      <c r="G756" s="314" t="s">
        <v>14810</v>
      </c>
    </row>
    <row r="757" spans="1:7" x14ac:dyDescent="0.25">
      <c r="A757" s="313">
        <v>1</v>
      </c>
      <c r="B757" s="314" t="s">
        <v>10890</v>
      </c>
      <c r="C757" s="314" t="s">
        <v>10887</v>
      </c>
      <c r="D757" s="314" t="s">
        <v>10891</v>
      </c>
      <c r="E757" s="315" t="s">
        <v>13850</v>
      </c>
      <c r="F757" s="314" t="s">
        <v>14791</v>
      </c>
      <c r="G757" s="314" t="s">
        <v>14811</v>
      </c>
    </row>
    <row r="758" spans="1:7" x14ac:dyDescent="0.25">
      <c r="A758" s="313">
        <v>1</v>
      </c>
      <c r="B758" s="314" t="s">
        <v>10892</v>
      </c>
      <c r="C758" s="314" t="s">
        <v>10887</v>
      </c>
      <c r="D758" s="314" t="s">
        <v>10893</v>
      </c>
      <c r="E758" s="315" t="s">
        <v>13850</v>
      </c>
      <c r="F758" s="314" t="s">
        <v>14791</v>
      </c>
      <c r="G758" s="314" t="s">
        <v>14812</v>
      </c>
    </row>
    <row r="759" spans="1:7" x14ac:dyDescent="0.25">
      <c r="A759" s="313">
        <v>1</v>
      </c>
      <c r="B759" s="314" t="s">
        <v>10894</v>
      </c>
      <c r="C759" s="314" t="s">
        <v>10887</v>
      </c>
      <c r="D759" s="314" t="s">
        <v>10895</v>
      </c>
      <c r="E759" s="315" t="s">
        <v>13850</v>
      </c>
      <c r="F759" s="314" t="s">
        <v>14791</v>
      </c>
      <c r="G759" s="314" t="s">
        <v>14813</v>
      </c>
    </row>
    <row r="760" spans="1:7" x14ac:dyDescent="0.25">
      <c r="A760" s="313">
        <v>1</v>
      </c>
      <c r="B760" s="314" t="s">
        <v>10896</v>
      </c>
      <c r="C760" s="314" t="s">
        <v>10887</v>
      </c>
      <c r="D760" s="314" t="s">
        <v>10897</v>
      </c>
      <c r="E760" s="315" t="s">
        <v>13850</v>
      </c>
      <c r="F760" s="314" t="s">
        <v>14791</v>
      </c>
      <c r="G760" s="314" t="s">
        <v>14814</v>
      </c>
    </row>
    <row r="761" spans="1:7" x14ac:dyDescent="0.25">
      <c r="A761" s="313">
        <v>1</v>
      </c>
      <c r="B761" s="314" t="s">
        <v>10898</v>
      </c>
      <c r="C761" s="314" t="s">
        <v>10887</v>
      </c>
      <c r="D761" s="314" t="s">
        <v>10899</v>
      </c>
      <c r="E761" s="315" t="s">
        <v>13850</v>
      </c>
      <c r="F761" s="314" t="s">
        <v>14791</v>
      </c>
      <c r="G761" s="314" t="s">
        <v>14815</v>
      </c>
    </row>
    <row r="762" spans="1:7" x14ac:dyDescent="0.25">
      <c r="A762" s="313">
        <v>1</v>
      </c>
      <c r="B762" s="314" t="s">
        <v>10900</v>
      </c>
      <c r="C762" s="314" t="s">
        <v>10887</v>
      </c>
      <c r="D762" s="314" t="s">
        <v>10901</v>
      </c>
      <c r="E762" s="315" t="s">
        <v>13850</v>
      </c>
      <c r="F762" s="314" t="s">
        <v>14791</v>
      </c>
      <c r="G762" s="314" t="s">
        <v>14816</v>
      </c>
    </row>
    <row r="763" spans="1:7" x14ac:dyDescent="0.25">
      <c r="A763" s="313">
        <v>1</v>
      </c>
      <c r="B763" s="314" t="s">
        <v>10902</v>
      </c>
      <c r="C763" s="314" t="s">
        <v>10887</v>
      </c>
      <c r="D763" s="314" t="s">
        <v>10903</v>
      </c>
      <c r="E763" s="315" t="s">
        <v>13850</v>
      </c>
      <c r="F763" s="314" t="s">
        <v>14791</v>
      </c>
      <c r="G763" s="314" t="s">
        <v>14817</v>
      </c>
    </row>
    <row r="764" spans="1:7" x14ac:dyDescent="0.25">
      <c r="A764" s="313">
        <v>1</v>
      </c>
      <c r="B764" s="314" t="s">
        <v>10904</v>
      </c>
      <c r="C764" s="314" t="s">
        <v>10887</v>
      </c>
      <c r="D764" s="314" t="s">
        <v>10905</v>
      </c>
      <c r="E764" s="315" t="s">
        <v>13850</v>
      </c>
      <c r="F764" s="314" t="s">
        <v>14791</v>
      </c>
      <c r="G764" s="314" t="s">
        <v>14818</v>
      </c>
    </row>
    <row r="765" spans="1:7" x14ac:dyDescent="0.25">
      <c r="A765" s="313">
        <v>1</v>
      </c>
      <c r="B765" s="314" t="s">
        <v>10906</v>
      </c>
      <c r="C765" s="314" t="s">
        <v>10887</v>
      </c>
      <c r="D765" s="314" t="s">
        <v>10907</v>
      </c>
      <c r="E765" s="315" t="s">
        <v>13850</v>
      </c>
      <c r="F765" s="314" t="s">
        <v>14791</v>
      </c>
      <c r="G765" s="314" t="s">
        <v>14819</v>
      </c>
    </row>
    <row r="766" spans="1:7" x14ac:dyDescent="0.25">
      <c r="A766" s="313">
        <v>1</v>
      </c>
      <c r="B766" s="314" t="s">
        <v>10910</v>
      </c>
      <c r="C766" s="314" t="s">
        <v>10911</v>
      </c>
      <c r="D766" s="314"/>
      <c r="E766" s="315" t="s">
        <v>13850</v>
      </c>
      <c r="F766" s="314" t="s">
        <v>14791</v>
      </c>
      <c r="G766" s="314" t="s">
        <v>14820</v>
      </c>
    </row>
    <row r="767" spans="1:7" x14ac:dyDescent="0.25">
      <c r="A767" s="313">
        <v>1</v>
      </c>
      <c r="B767" s="314" t="s">
        <v>10878</v>
      </c>
      <c r="C767" s="314" t="s">
        <v>10879</v>
      </c>
      <c r="D767" s="314"/>
      <c r="E767" s="315" t="s">
        <v>13850</v>
      </c>
      <c r="F767" s="314" t="s">
        <v>14791</v>
      </c>
      <c r="G767" s="314" t="s">
        <v>14821</v>
      </c>
    </row>
    <row r="768" spans="1:7" x14ac:dyDescent="0.25">
      <c r="A768" s="313">
        <v>1</v>
      </c>
      <c r="B768" s="314" t="s">
        <v>10884</v>
      </c>
      <c r="C768" s="314" t="s">
        <v>10885</v>
      </c>
      <c r="D768" s="314"/>
      <c r="E768" s="315" t="s">
        <v>13850</v>
      </c>
      <c r="F768" s="314" t="s">
        <v>14791</v>
      </c>
      <c r="G768" s="314" t="s">
        <v>14822</v>
      </c>
    </row>
    <row r="769" spans="1:7" x14ac:dyDescent="0.25">
      <c r="A769" s="313">
        <v>1</v>
      </c>
      <c r="B769" s="314" t="s">
        <v>10908</v>
      </c>
      <c r="C769" s="314" t="s">
        <v>10909</v>
      </c>
      <c r="D769" s="314"/>
      <c r="E769" s="315" t="s">
        <v>13850</v>
      </c>
      <c r="F769" s="314" t="s">
        <v>14791</v>
      </c>
      <c r="G769" s="314" t="s">
        <v>14823</v>
      </c>
    </row>
    <row r="770" spans="1:7" x14ac:dyDescent="0.25">
      <c r="A770" s="313">
        <v>1</v>
      </c>
      <c r="B770" s="314" t="s">
        <v>10914</v>
      </c>
      <c r="C770" s="314" t="s">
        <v>10915</v>
      </c>
      <c r="D770" s="314"/>
      <c r="E770" s="315" t="s">
        <v>13850</v>
      </c>
      <c r="F770" s="314" t="s">
        <v>14824</v>
      </c>
      <c r="G770" s="314" t="s">
        <v>14825</v>
      </c>
    </row>
    <row r="771" spans="1:7" x14ac:dyDescent="0.25">
      <c r="A771" s="313">
        <v>1</v>
      </c>
      <c r="B771" s="314" t="s">
        <v>10916</v>
      </c>
      <c r="C771" s="314" t="s">
        <v>10915</v>
      </c>
      <c r="D771" s="314" t="s">
        <v>14826</v>
      </c>
      <c r="E771" s="315" t="s">
        <v>13850</v>
      </c>
      <c r="F771" s="314" t="s">
        <v>14824</v>
      </c>
      <c r="G771" s="314" t="s">
        <v>13854</v>
      </c>
    </row>
    <row r="772" spans="1:7" x14ac:dyDescent="0.25">
      <c r="A772" s="313">
        <v>1</v>
      </c>
      <c r="B772" s="314" t="s">
        <v>10918</v>
      </c>
      <c r="C772" s="314" t="s">
        <v>10915</v>
      </c>
      <c r="D772" s="314" t="s">
        <v>14827</v>
      </c>
      <c r="E772" s="315" t="s">
        <v>13850</v>
      </c>
      <c r="F772" s="314" t="s">
        <v>14824</v>
      </c>
      <c r="G772" s="314" t="s">
        <v>13854</v>
      </c>
    </row>
    <row r="773" spans="1:7" x14ac:dyDescent="0.25">
      <c r="A773" s="313">
        <v>1</v>
      </c>
      <c r="B773" s="314" t="s">
        <v>10920</v>
      </c>
      <c r="C773" s="314" t="s">
        <v>10915</v>
      </c>
      <c r="D773" s="314" t="s">
        <v>14828</v>
      </c>
      <c r="E773" s="315" t="s">
        <v>13850</v>
      </c>
      <c r="F773" s="314" t="s">
        <v>14824</v>
      </c>
      <c r="G773" s="314" t="s">
        <v>13854</v>
      </c>
    </row>
    <row r="774" spans="1:7" x14ac:dyDescent="0.25">
      <c r="A774" s="313">
        <v>1</v>
      </c>
      <c r="B774" s="314" t="s">
        <v>10924</v>
      </c>
      <c r="C774" s="314" t="s">
        <v>14829</v>
      </c>
      <c r="D774" s="314"/>
      <c r="E774" s="315" t="s">
        <v>13850</v>
      </c>
      <c r="F774" s="314" t="s">
        <v>14824</v>
      </c>
      <c r="G774" s="314" t="s">
        <v>13854</v>
      </c>
    </row>
    <row r="775" spans="1:7" x14ac:dyDescent="0.25">
      <c r="A775" s="313">
        <v>1</v>
      </c>
      <c r="B775" s="314" t="s">
        <v>10928</v>
      </c>
      <c r="C775" s="314" t="s">
        <v>14829</v>
      </c>
      <c r="D775" s="314" t="s">
        <v>14830</v>
      </c>
      <c r="E775" s="315" t="s">
        <v>13850</v>
      </c>
      <c r="F775" s="314" t="s">
        <v>14824</v>
      </c>
      <c r="G775" s="314" t="s">
        <v>14831</v>
      </c>
    </row>
    <row r="776" spans="1:7" x14ac:dyDescent="0.25">
      <c r="A776" s="313">
        <v>1</v>
      </c>
      <c r="B776" s="314" t="s">
        <v>10926</v>
      </c>
      <c r="C776" s="314" t="s">
        <v>14829</v>
      </c>
      <c r="D776" s="314" t="s">
        <v>14832</v>
      </c>
      <c r="E776" s="315" t="s">
        <v>13850</v>
      </c>
      <c r="F776" s="314" t="s">
        <v>14824</v>
      </c>
      <c r="G776" s="314" t="s">
        <v>14833</v>
      </c>
    </row>
    <row r="777" spans="1:7" x14ac:dyDescent="0.25">
      <c r="A777" s="313">
        <v>1</v>
      </c>
      <c r="B777" s="314" t="s">
        <v>10930</v>
      </c>
      <c r="C777" s="314" t="s">
        <v>14829</v>
      </c>
      <c r="D777" s="314" t="s">
        <v>14834</v>
      </c>
      <c r="E777" s="315" t="s">
        <v>13850</v>
      </c>
      <c r="F777" s="314" t="s">
        <v>14824</v>
      </c>
      <c r="G777" s="314" t="s">
        <v>14835</v>
      </c>
    </row>
    <row r="778" spans="1:7" x14ac:dyDescent="0.25">
      <c r="A778" s="313">
        <v>1</v>
      </c>
      <c r="B778" s="314" t="s">
        <v>10936</v>
      </c>
      <c r="C778" s="314" t="s">
        <v>10937</v>
      </c>
      <c r="D778" s="314"/>
      <c r="E778" s="315" t="s">
        <v>13850</v>
      </c>
      <c r="F778" s="314" t="s">
        <v>14824</v>
      </c>
      <c r="G778" s="314" t="s">
        <v>14836</v>
      </c>
    </row>
    <row r="779" spans="1:7" x14ac:dyDescent="0.25">
      <c r="A779" s="313">
        <v>1</v>
      </c>
      <c r="B779" s="316" t="s">
        <v>10932</v>
      </c>
      <c r="C779" s="316" t="s">
        <v>10933</v>
      </c>
      <c r="D779" s="316"/>
      <c r="E779" s="317" t="s">
        <v>13957</v>
      </c>
      <c r="F779" s="316" t="s">
        <v>14824</v>
      </c>
      <c r="G779" s="316" t="s">
        <v>14837</v>
      </c>
    </row>
    <row r="780" spans="1:7" x14ac:dyDescent="0.25">
      <c r="A780" s="313">
        <v>1</v>
      </c>
      <c r="B780" s="316" t="s">
        <v>10938</v>
      </c>
      <c r="C780" s="316" t="s">
        <v>10939</v>
      </c>
      <c r="D780" s="316"/>
      <c r="E780" s="317" t="s">
        <v>13957</v>
      </c>
      <c r="F780" s="316" t="s">
        <v>14824</v>
      </c>
      <c r="G780" s="316" t="s">
        <v>14838</v>
      </c>
    </row>
    <row r="781" spans="1:7" x14ac:dyDescent="0.25">
      <c r="A781" s="313">
        <v>1</v>
      </c>
      <c r="B781" s="316" t="s">
        <v>10912</v>
      </c>
      <c r="C781" s="316" t="s">
        <v>10913</v>
      </c>
      <c r="D781" s="316"/>
      <c r="E781" s="317" t="s">
        <v>13957</v>
      </c>
      <c r="F781" s="316" t="s">
        <v>14824</v>
      </c>
      <c r="G781" s="316" t="s">
        <v>14839</v>
      </c>
    </row>
    <row r="782" spans="1:7" x14ac:dyDescent="0.25">
      <c r="A782" s="313">
        <v>1</v>
      </c>
      <c r="B782" s="316" t="s">
        <v>10922</v>
      </c>
      <c r="C782" s="316" t="s">
        <v>10923</v>
      </c>
      <c r="D782" s="316"/>
      <c r="E782" s="317" t="s">
        <v>13957</v>
      </c>
      <c r="F782" s="316" t="s">
        <v>14824</v>
      </c>
      <c r="G782" s="316" t="s">
        <v>14840</v>
      </c>
    </row>
    <row r="783" spans="1:7" x14ac:dyDescent="0.25">
      <c r="A783" s="313">
        <v>1</v>
      </c>
      <c r="B783" s="316" t="s">
        <v>10934</v>
      </c>
      <c r="C783" s="316" t="s">
        <v>10935</v>
      </c>
      <c r="D783" s="316"/>
      <c r="E783" s="317" t="s">
        <v>13957</v>
      </c>
      <c r="F783" s="316" t="s">
        <v>14824</v>
      </c>
      <c r="G783" s="316" t="s">
        <v>14841</v>
      </c>
    </row>
    <row r="784" spans="1:7" x14ac:dyDescent="0.25">
      <c r="A784" s="313">
        <v>1</v>
      </c>
      <c r="B784" s="316" t="s">
        <v>10940</v>
      </c>
      <c r="C784" s="316" t="s">
        <v>10941</v>
      </c>
      <c r="D784" s="316"/>
      <c r="E784" s="317" t="s">
        <v>13957</v>
      </c>
      <c r="F784" s="316" t="s">
        <v>14824</v>
      </c>
      <c r="G784" s="316" t="s">
        <v>14842</v>
      </c>
    </row>
    <row r="785" spans="1:7" x14ac:dyDescent="0.25">
      <c r="A785" s="313">
        <v>1</v>
      </c>
      <c r="B785" s="316" t="s">
        <v>10942</v>
      </c>
      <c r="C785" s="316" t="s">
        <v>10943</v>
      </c>
      <c r="D785" s="316"/>
      <c r="E785" s="317" t="s">
        <v>13957</v>
      </c>
      <c r="F785" s="316" t="s">
        <v>14824</v>
      </c>
      <c r="G785" s="316" t="s">
        <v>14843</v>
      </c>
    </row>
    <row r="786" spans="1:7" x14ac:dyDescent="0.25">
      <c r="A786" s="313">
        <v>1</v>
      </c>
      <c r="B786" s="314" t="s">
        <v>10237</v>
      </c>
      <c r="C786" s="314" t="s">
        <v>10238</v>
      </c>
      <c r="D786" s="314"/>
      <c r="E786" s="315" t="s">
        <v>13850</v>
      </c>
      <c r="F786" s="314" t="s">
        <v>14844</v>
      </c>
      <c r="G786" s="314" t="s">
        <v>14845</v>
      </c>
    </row>
    <row r="787" spans="1:7" x14ac:dyDescent="0.25">
      <c r="A787" s="313">
        <v>1</v>
      </c>
      <c r="B787" s="314" t="s">
        <v>10239</v>
      </c>
      <c r="C787" s="314" t="s">
        <v>10238</v>
      </c>
      <c r="D787" s="314" t="s">
        <v>14846</v>
      </c>
      <c r="E787" s="315" t="s">
        <v>13850</v>
      </c>
      <c r="F787" s="314" t="s">
        <v>14844</v>
      </c>
      <c r="G787" s="314" t="s">
        <v>13854</v>
      </c>
    </row>
    <row r="788" spans="1:7" x14ac:dyDescent="0.25">
      <c r="A788" s="313">
        <v>1</v>
      </c>
      <c r="B788" s="314" t="s">
        <v>10241</v>
      </c>
      <c r="C788" s="314" t="s">
        <v>10238</v>
      </c>
      <c r="D788" s="314" t="s">
        <v>14847</v>
      </c>
      <c r="E788" s="315" t="s">
        <v>13850</v>
      </c>
      <c r="F788" s="314" t="s">
        <v>14844</v>
      </c>
      <c r="G788" s="314" t="s">
        <v>13854</v>
      </c>
    </row>
    <row r="789" spans="1:7" x14ac:dyDescent="0.25">
      <c r="A789" s="313">
        <v>1</v>
      </c>
      <c r="B789" s="314" t="s">
        <v>10201</v>
      </c>
      <c r="C789" s="314" t="s">
        <v>10202</v>
      </c>
      <c r="D789" s="314"/>
      <c r="E789" s="315" t="s">
        <v>13850</v>
      </c>
      <c r="F789" s="314" t="s">
        <v>14844</v>
      </c>
      <c r="G789" s="314" t="s">
        <v>14848</v>
      </c>
    </row>
    <row r="790" spans="1:7" x14ac:dyDescent="0.25">
      <c r="A790" s="313">
        <v>1</v>
      </c>
      <c r="B790" s="314" t="s">
        <v>10203</v>
      </c>
      <c r="C790" s="314" t="s">
        <v>10202</v>
      </c>
      <c r="D790" s="314" t="s">
        <v>14849</v>
      </c>
      <c r="E790" s="315" t="s">
        <v>13850</v>
      </c>
      <c r="F790" s="314" t="s">
        <v>14844</v>
      </c>
      <c r="G790" s="314" t="s">
        <v>13854</v>
      </c>
    </row>
    <row r="791" spans="1:7" x14ac:dyDescent="0.25">
      <c r="A791" s="313">
        <v>1</v>
      </c>
      <c r="B791" s="314" t="s">
        <v>10205</v>
      </c>
      <c r="C791" s="314" t="s">
        <v>10202</v>
      </c>
      <c r="D791" s="314" t="s">
        <v>14850</v>
      </c>
      <c r="E791" s="315" t="s">
        <v>13850</v>
      </c>
      <c r="F791" s="314" t="s">
        <v>14844</v>
      </c>
      <c r="G791" s="314" t="s">
        <v>13854</v>
      </c>
    </row>
    <row r="792" spans="1:7" x14ac:dyDescent="0.25">
      <c r="A792" s="313">
        <v>1</v>
      </c>
      <c r="B792" s="314" t="s">
        <v>10209</v>
      </c>
      <c r="C792" s="314" t="s">
        <v>10202</v>
      </c>
      <c r="D792" s="314" t="s">
        <v>14012</v>
      </c>
      <c r="E792" s="315" t="s">
        <v>13850</v>
      </c>
      <c r="F792" s="314" t="s">
        <v>14844</v>
      </c>
      <c r="G792" s="314" t="s">
        <v>13854</v>
      </c>
    </row>
    <row r="793" spans="1:7" x14ac:dyDescent="0.25">
      <c r="A793" s="313">
        <v>1</v>
      </c>
      <c r="B793" s="314" t="s">
        <v>10207</v>
      </c>
      <c r="C793" s="314" t="s">
        <v>10202</v>
      </c>
      <c r="D793" s="314" t="s">
        <v>14015</v>
      </c>
      <c r="E793" s="315" t="s">
        <v>13850</v>
      </c>
      <c r="F793" s="314" t="s">
        <v>14844</v>
      </c>
      <c r="G793" s="314" t="s">
        <v>13854</v>
      </c>
    </row>
    <row r="794" spans="1:7" x14ac:dyDescent="0.25">
      <c r="A794" s="313">
        <v>1</v>
      </c>
      <c r="B794" s="314" t="s">
        <v>10211</v>
      </c>
      <c r="C794" s="314" t="s">
        <v>10202</v>
      </c>
      <c r="D794" s="314" t="s">
        <v>13880</v>
      </c>
      <c r="E794" s="315" t="s">
        <v>13850</v>
      </c>
      <c r="F794" s="314" t="s">
        <v>14844</v>
      </c>
      <c r="G794" s="314" t="s">
        <v>13859</v>
      </c>
    </row>
    <row r="795" spans="1:7" x14ac:dyDescent="0.25">
      <c r="A795" s="313">
        <v>1</v>
      </c>
      <c r="B795" s="314" t="s">
        <v>10213</v>
      </c>
      <c r="C795" s="314" t="s">
        <v>10202</v>
      </c>
      <c r="D795" s="314" t="s">
        <v>14024</v>
      </c>
      <c r="E795" s="315" t="s">
        <v>13850</v>
      </c>
      <c r="F795" s="314" t="s">
        <v>14844</v>
      </c>
      <c r="G795" s="314" t="s">
        <v>13854</v>
      </c>
    </row>
    <row r="796" spans="1:7" x14ac:dyDescent="0.25">
      <c r="A796" s="313">
        <v>1</v>
      </c>
      <c r="B796" s="314" t="s">
        <v>10215</v>
      </c>
      <c r="C796" s="314" t="s">
        <v>10202</v>
      </c>
      <c r="D796" s="314" t="s">
        <v>14851</v>
      </c>
      <c r="E796" s="315" t="s">
        <v>13850</v>
      </c>
      <c r="F796" s="314" t="s">
        <v>14844</v>
      </c>
      <c r="G796" s="314" t="s">
        <v>13854</v>
      </c>
    </row>
    <row r="797" spans="1:7" x14ac:dyDescent="0.25">
      <c r="A797" s="313">
        <v>1</v>
      </c>
      <c r="B797" s="314" t="s">
        <v>10217</v>
      </c>
      <c r="C797" s="314" t="s">
        <v>10202</v>
      </c>
      <c r="D797" s="314" t="s">
        <v>14852</v>
      </c>
      <c r="E797" s="315" t="s">
        <v>13850</v>
      </c>
      <c r="F797" s="314" t="s">
        <v>14844</v>
      </c>
      <c r="G797" s="314" t="s">
        <v>13854</v>
      </c>
    </row>
    <row r="798" spans="1:7" x14ac:dyDescent="0.25">
      <c r="A798" s="313">
        <v>1</v>
      </c>
      <c r="B798" s="314" t="s">
        <v>10223</v>
      </c>
      <c r="C798" s="314" t="s">
        <v>10202</v>
      </c>
      <c r="D798" s="314" t="s">
        <v>13995</v>
      </c>
      <c r="E798" s="315" t="s">
        <v>13850</v>
      </c>
      <c r="F798" s="314" t="s">
        <v>14844</v>
      </c>
      <c r="G798" s="314" t="s">
        <v>13854</v>
      </c>
    </row>
    <row r="799" spans="1:7" x14ac:dyDescent="0.25">
      <c r="A799" s="313">
        <v>1</v>
      </c>
      <c r="B799" s="314" t="s">
        <v>10225</v>
      </c>
      <c r="C799" s="314" t="s">
        <v>10202</v>
      </c>
      <c r="D799" s="314" t="s">
        <v>14853</v>
      </c>
      <c r="E799" s="315" t="s">
        <v>13850</v>
      </c>
      <c r="F799" s="314" t="s">
        <v>14844</v>
      </c>
      <c r="G799" s="314" t="s">
        <v>13854</v>
      </c>
    </row>
    <row r="800" spans="1:7" x14ac:dyDescent="0.25">
      <c r="A800" s="313">
        <v>1</v>
      </c>
      <c r="B800" s="314" t="s">
        <v>10231</v>
      </c>
      <c r="C800" s="314" t="s">
        <v>10202</v>
      </c>
      <c r="D800" s="314" t="s">
        <v>14039</v>
      </c>
      <c r="E800" s="315" t="s">
        <v>13850</v>
      </c>
      <c r="F800" s="314" t="s">
        <v>14844</v>
      </c>
      <c r="G800" s="314" t="s">
        <v>13854</v>
      </c>
    </row>
    <row r="801" spans="1:7" x14ac:dyDescent="0.25">
      <c r="A801" s="313">
        <v>1</v>
      </c>
      <c r="B801" s="314" t="s">
        <v>10227</v>
      </c>
      <c r="C801" s="314" t="s">
        <v>10202</v>
      </c>
      <c r="D801" s="314" t="s">
        <v>14041</v>
      </c>
      <c r="E801" s="315" t="s">
        <v>13850</v>
      </c>
      <c r="F801" s="314" t="s">
        <v>14844</v>
      </c>
      <c r="G801" s="314" t="s">
        <v>13854</v>
      </c>
    </row>
    <row r="802" spans="1:7" x14ac:dyDescent="0.25">
      <c r="A802" s="313">
        <v>1</v>
      </c>
      <c r="B802" s="314" t="s">
        <v>10229</v>
      </c>
      <c r="C802" s="314" t="s">
        <v>10202</v>
      </c>
      <c r="D802" s="314" t="s">
        <v>14699</v>
      </c>
      <c r="E802" s="315" t="s">
        <v>13850</v>
      </c>
      <c r="F802" s="314" t="s">
        <v>14844</v>
      </c>
      <c r="G802" s="314" t="s">
        <v>13854</v>
      </c>
    </row>
    <row r="803" spans="1:7" x14ac:dyDescent="0.25">
      <c r="A803" s="313">
        <v>1</v>
      </c>
      <c r="B803" s="314" t="s">
        <v>10233</v>
      </c>
      <c r="C803" s="314" t="s">
        <v>10202</v>
      </c>
      <c r="D803" s="314" t="s">
        <v>13858</v>
      </c>
      <c r="E803" s="315" t="s">
        <v>13850</v>
      </c>
      <c r="F803" s="314" t="s">
        <v>14844</v>
      </c>
      <c r="G803" s="314" t="s">
        <v>13859</v>
      </c>
    </row>
    <row r="804" spans="1:7" x14ac:dyDescent="0.25">
      <c r="A804" s="313">
        <v>1</v>
      </c>
      <c r="B804" s="314" t="s">
        <v>10235</v>
      </c>
      <c r="C804" s="314" t="s">
        <v>10202</v>
      </c>
      <c r="D804" s="314" t="s">
        <v>14854</v>
      </c>
      <c r="E804" s="315" t="s">
        <v>13850</v>
      </c>
      <c r="F804" s="314" t="s">
        <v>14844</v>
      </c>
      <c r="G804" s="314" t="s">
        <v>13854</v>
      </c>
    </row>
    <row r="805" spans="1:7" x14ac:dyDescent="0.25">
      <c r="A805" s="313">
        <v>1</v>
      </c>
      <c r="B805" s="314" t="s">
        <v>10219</v>
      </c>
      <c r="C805" s="314" t="s">
        <v>10202</v>
      </c>
      <c r="D805" s="314" t="s">
        <v>14242</v>
      </c>
      <c r="E805" s="315" t="s">
        <v>13850</v>
      </c>
      <c r="F805" s="314" t="s">
        <v>14844</v>
      </c>
      <c r="G805" s="314" t="s">
        <v>13854</v>
      </c>
    </row>
    <row r="806" spans="1:7" x14ac:dyDescent="0.25">
      <c r="A806" s="313">
        <v>1</v>
      </c>
      <c r="B806" s="314" t="s">
        <v>10221</v>
      </c>
      <c r="C806" s="314" t="s">
        <v>10202</v>
      </c>
      <c r="D806" s="314" t="s">
        <v>13922</v>
      </c>
      <c r="E806" s="315" t="s">
        <v>13850</v>
      </c>
      <c r="F806" s="314" t="s">
        <v>14844</v>
      </c>
      <c r="G806" s="314" t="s">
        <v>13854</v>
      </c>
    </row>
    <row r="807" spans="1:7" x14ac:dyDescent="0.25">
      <c r="A807" s="313">
        <v>1</v>
      </c>
      <c r="B807" s="314" t="s">
        <v>10131</v>
      </c>
      <c r="C807" s="314" t="s">
        <v>10132</v>
      </c>
      <c r="D807" s="314"/>
      <c r="E807" s="315" t="s">
        <v>13850</v>
      </c>
      <c r="F807" s="314" t="s">
        <v>14844</v>
      </c>
      <c r="G807" s="314" t="s">
        <v>14855</v>
      </c>
    </row>
    <row r="808" spans="1:7" x14ac:dyDescent="0.25">
      <c r="A808" s="313">
        <v>1</v>
      </c>
      <c r="B808" s="314" t="s">
        <v>10133</v>
      </c>
      <c r="C808" s="314" t="s">
        <v>10132</v>
      </c>
      <c r="D808" s="314" t="s">
        <v>14849</v>
      </c>
      <c r="E808" s="315" t="s">
        <v>13850</v>
      </c>
      <c r="F808" s="314" t="s">
        <v>14844</v>
      </c>
      <c r="G808" s="314" t="s">
        <v>13854</v>
      </c>
    </row>
    <row r="809" spans="1:7" x14ac:dyDescent="0.25">
      <c r="A809" s="313">
        <v>1</v>
      </c>
      <c r="B809" s="314" t="s">
        <v>10135</v>
      </c>
      <c r="C809" s="314" t="s">
        <v>10132</v>
      </c>
      <c r="D809" s="314" t="s">
        <v>14850</v>
      </c>
      <c r="E809" s="315" t="s">
        <v>13850</v>
      </c>
      <c r="F809" s="314" t="s">
        <v>14844</v>
      </c>
      <c r="G809" s="314" t="s">
        <v>13854</v>
      </c>
    </row>
    <row r="810" spans="1:7" x14ac:dyDescent="0.25">
      <c r="A810" s="313">
        <v>1</v>
      </c>
      <c r="B810" s="314" t="s">
        <v>10141</v>
      </c>
      <c r="C810" s="314" t="s">
        <v>10132</v>
      </c>
      <c r="D810" s="314" t="s">
        <v>14012</v>
      </c>
      <c r="E810" s="315" t="s">
        <v>13850</v>
      </c>
      <c r="F810" s="314" t="s">
        <v>14844</v>
      </c>
      <c r="G810" s="314" t="s">
        <v>13854</v>
      </c>
    </row>
    <row r="811" spans="1:7" x14ac:dyDescent="0.25">
      <c r="A811" s="313">
        <v>1</v>
      </c>
      <c r="B811" s="314" t="s">
        <v>10139</v>
      </c>
      <c r="C811" s="314" t="s">
        <v>10132</v>
      </c>
      <c r="D811" s="314" t="s">
        <v>14856</v>
      </c>
      <c r="E811" s="315" t="s">
        <v>13850</v>
      </c>
      <c r="F811" s="314" t="s">
        <v>14844</v>
      </c>
      <c r="G811" s="314" t="s">
        <v>13854</v>
      </c>
    </row>
    <row r="812" spans="1:7" x14ac:dyDescent="0.25">
      <c r="A812" s="313">
        <v>1</v>
      </c>
      <c r="B812" s="314" t="s">
        <v>10137</v>
      </c>
      <c r="C812" s="314" t="s">
        <v>10132</v>
      </c>
      <c r="D812" s="314" t="s">
        <v>14857</v>
      </c>
      <c r="E812" s="315" t="s">
        <v>13850</v>
      </c>
      <c r="F812" s="314" t="s">
        <v>14844</v>
      </c>
      <c r="G812" s="314" t="s">
        <v>13854</v>
      </c>
    </row>
    <row r="813" spans="1:7" x14ac:dyDescent="0.25">
      <c r="A813" s="313">
        <v>1</v>
      </c>
      <c r="B813" s="314" t="s">
        <v>10143</v>
      </c>
      <c r="C813" s="314" t="s">
        <v>10132</v>
      </c>
      <c r="D813" s="314" t="s">
        <v>14021</v>
      </c>
      <c r="E813" s="315" t="s">
        <v>13850</v>
      </c>
      <c r="F813" s="314" t="s">
        <v>14844</v>
      </c>
      <c r="G813" s="314" t="s">
        <v>13854</v>
      </c>
    </row>
    <row r="814" spans="1:7" x14ac:dyDescent="0.25">
      <c r="A814" s="313">
        <v>1</v>
      </c>
      <c r="B814" s="314" t="s">
        <v>10145</v>
      </c>
      <c r="C814" s="314" t="s">
        <v>10132</v>
      </c>
      <c r="D814" s="314" t="s">
        <v>14858</v>
      </c>
      <c r="E814" s="315" t="s">
        <v>13850</v>
      </c>
      <c r="F814" s="314" t="s">
        <v>14844</v>
      </c>
      <c r="G814" s="314" t="s">
        <v>13854</v>
      </c>
    </row>
    <row r="815" spans="1:7" x14ac:dyDescent="0.25">
      <c r="A815" s="313">
        <v>1</v>
      </c>
      <c r="B815" s="314" t="s">
        <v>10147</v>
      </c>
      <c r="C815" s="314" t="s">
        <v>10132</v>
      </c>
      <c r="D815" s="314" t="s">
        <v>14859</v>
      </c>
      <c r="E815" s="315" t="s">
        <v>13850</v>
      </c>
      <c r="F815" s="314" t="s">
        <v>14844</v>
      </c>
      <c r="G815" s="314" t="s">
        <v>13854</v>
      </c>
    </row>
    <row r="816" spans="1:7" x14ac:dyDescent="0.25">
      <c r="A816" s="313">
        <v>1</v>
      </c>
      <c r="B816" s="314" t="s">
        <v>10149</v>
      </c>
      <c r="C816" s="314" t="s">
        <v>10132</v>
      </c>
      <c r="D816" s="314" t="s">
        <v>14024</v>
      </c>
      <c r="E816" s="315" t="s">
        <v>13850</v>
      </c>
      <c r="F816" s="314" t="s">
        <v>14844</v>
      </c>
      <c r="G816" s="314" t="s">
        <v>13854</v>
      </c>
    </row>
    <row r="817" spans="1:7" x14ac:dyDescent="0.25">
      <c r="A817" s="313">
        <v>1</v>
      </c>
      <c r="B817" s="314" t="s">
        <v>10153</v>
      </c>
      <c r="C817" s="314" t="s">
        <v>10132</v>
      </c>
      <c r="D817" s="314" t="s">
        <v>14025</v>
      </c>
      <c r="E817" s="315" t="s">
        <v>13850</v>
      </c>
      <c r="F817" s="314" t="s">
        <v>14844</v>
      </c>
      <c r="G817" s="314" t="s">
        <v>13854</v>
      </c>
    </row>
    <row r="818" spans="1:7" x14ac:dyDescent="0.25">
      <c r="A818" s="313">
        <v>1</v>
      </c>
      <c r="B818" s="314" t="s">
        <v>10151</v>
      </c>
      <c r="C818" s="314" t="s">
        <v>10132</v>
      </c>
      <c r="D818" s="314" t="s">
        <v>14860</v>
      </c>
      <c r="E818" s="315" t="s">
        <v>13850</v>
      </c>
      <c r="F818" s="314" t="s">
        <v>14844</v>
      </c>
      <c r="G818" s="314" t="s">
        <v>13854</v>
      </c>
    </row>
    <row r="819" spans="1:7" x14ac:dyDescent="0.25">
      <c r="A819" s="313">
        <v>1</v>
      </c>
      <c r="B819" s="314" t="s">
        <v>10155</v>
      </c>
      <c r="C819" s="314" t="s">
        <v>10132</v>
      </c>
      <c r="D819" s="314" t="s">
        <v>14861</v>
      </c>
      <c r="E819" s="315" t="s">
        <v>13850</v>
      </c>
      <c r="F819" s="314" t="s">
        <v>14844</v>
      </c>
      <c r="G819" s="314" t="s">
        <v>13854</v>
      </c>
    </row>
    <row r="820" spans="1:7" x14ac:dyDescent="0.25">
      <c r="A820" s="313">
        <v>1</v>
      </c>
      <c r="B820" s="314" t="s">
        <v>10157</v>
      </c>
      <c r="C820" s="314" t="s">
        <v>10132</v>
      </c>
      <c r="D820" s="314" t="s">
        <v>14862</v>
      </c>
      <c r="E820" s="315" t="s">
        <v>13850</v>
      </c>
      <c r="F820" s="314" t="s">
        <v>14844</v>
      </c>
      <c r="G820" s="314" t="s">
        <v>13854</v>
      </c>
    </row>
    <row r="821" spans="1:7" x14ac:dyDescent="0.25">
      <c r="A821" s="313">
        <v>1</v>
      </c>
      <c r="B821" s="314" t="s">
        <v>10159</v>
      </c>
      <c r="C821" s="314" t="s">
        <v>10132</v>
      </c>
      <c r="D821" s="314" t="s">
        <v>14032</v>
      </c>
      <c r="E821" s="315" t="s">
        <v>13850</v>
      </c>
      <c r="F821" s="314" t="s">
        <v>14844</v>
      </c>
      <c r="G821" s="314" t="s">
        <v>13854</v>
      </c>
    </row>
    <row r="822" spans="1:7" x14ac:dyDescent="0.25">
      <c r="A822" s="313">
        <v>1</v>
      </c>
      <c r="B822" s="314" t="s">
        <v>10161</v>
      </c>
      <c r="C822" s="314" t="s">
        <v>10132</v>
      </c>
      <c r="D822" s="314" t="s">
        <v>14851</v>
      </c>
      <c r="E822" s="315" t="s">
        <v>13850</v>
      </c>
      <c r="F822" s="314" t="s">
        <v>14844</v>
      </c>
      <c r="G822" s="314" t="s">
        <v>13854</v>
      </c>
    </row>
    <row r="823" spans="1:7" x14ac:dyDescent="0.25">
      <c r="A823" s="313">
        <v>1</v>
      </c>
      <c r="B823" s="314" t="s">
        <v>10163</v>
      </c>
      <c r="C823" s="314" t="s">
        <v>10132</v>
      </c>
      <c r="D823" s="314" t="s">
        <v>14035</v>
      </c>
      <c r="E823" s="315" t="s">
        <v>13850</v>
      </c>
      <c r="F823" s="314" t="s">
        <v>14844</v>
      </c>
      <c r="G823" s="314" t="s">
        <v>13854</v>
      </c>
    </row>
    <row r="824" spans="1:7" x14ac:dyDescent="0.25">
      <c r="A824" s="313">
        <v>1</v>
      </c>
      <c r="B824" s="314" t="s">
        <v>10171</v>
      </c>
      <c r="C824" s="314" t="s">
        <v>10132</v>
      </c>
      <c r="D824" s="314" t="s">
        <v>13995</v>
      </c>
      <c r="E824" s="315" t="s">
        <v>13850</v>
      </c>
      <c r="F824" s="314" t="s">
        <v>14844</v>
      </c>
      <c r="G824" s="314" t="s">
        <v>13854</v>
      </c>
    </row>
    <row r="825" spans="1:7" x14ac:dyDescent="0.25">
      <c r="A825" s="313">
        <v>1</v>
      </c>
      <c r="B825" s="314" t="s">
        <v>10181</v>
      </c>
      <c r="C825" s="314" t="s">
        <v>10132</v>
      </c>
      <c r="D825" s="314" t="s">
        <v>14038</v>
      </c>
      <c r="E825" s="315" t="s">
        <v>13850</v>
      </c>
      <c r="F825" s="314" t="s">
        <v>14844</v>
      </c>
      <c r="G825" s="314" t="s">
        <v>13854</v>
      </c>
    </row>
    <row r="826" spans="1:7" x14ac:dyDescent="0.25">
      <c r="A826" s="313">
        <v>1</v>
      </c>
      <c r="B826" s="314" t="s">
        <v>10177</v>
      </c>
      <c r="C826" s="314" t="s">
        <v>10132</v>
      </c>
      <c r="D826" s="314" t="s">
        <v>14039</v>
      </c>
      <c r="E826" s="315" t="s">
        <v>13850</v>
      </c>
      <c r="F826" s="314" t="s">
        <v>14844</v>
      </c>
      <c r="G826" s="314" t="s">
        <v>13854</v>
      </c>
    </row>
    <row r="827" spans="1:7" x14ac:dyDescent="0.25">
      <c r="A827" s="313">
        <v>1</v>
      </c>
      <c r="B827" s="314" t="s">
        <v>10179</v>
      </c>
      <c r="C827" s="314" t="s">
        <v>10132</v>
      </c>
      <c r="D827" s="314" t="s">
        <v>14040</v>
      </c>
      <c r="E827" s="315" t="s">
        <v>13850</v>
      </c>
      <c r="F827" s="314" t="s">
        <v>14844</v>
      </c>
      <c r="G827" s="314" t="s">
        <v>13854</v>
      </c>
    </row>
    <row r="828" spans="1:7" x14ac:dyDescent="0.25">
      <c r="A828" s="313">
        <v>1</v>
      </c>
      <c r="B828" s="314" t="s">
        <v>10183</v>
      </c>
      <c r="C828" s="314" t="s">
        <v>10132</v>
      </c>
      <c r="D828" s="314" t="s">
        <v>14863</v>
      </c>
      <c r="E828" s="315" t="s">
        <v>13850</v>
      </c>
      <c r="F828" s="314" t="s">
        <v>14844</v>
      </c>
      <c r="G828" s="314" t="s">
        <v>13854</v>
      </c>
    </row>
    <row r="829" spans="1:7" x14ac:dyDescent="0.25">
      <c r="A829" s="313">
        <v>1</v>
      </c>
      <c r="B829" s="314" t="s">
        <v>10185</v>
      </c>
      <c r="C829" s="314" t="s">
        <v>10132</v>
      </c>
      <c r="D829" s="314" t="s">
        <v>14864</v>
      </c>
      <c r="E829" s="315" t="s">
        <v>13850</v>
      </c>
      <c r="F829" s="314" t="s">
        <v>14844</v>
      </c>
      <c r="G829" s="314" t="s">
        <v>13854</v>
      </c>
    </row>
    <row r="830" spans="1:7" x14ac:dyDescent="0.25">
      <c r="A830" s="313">
        <v>1</v>
      </c>
      <c r="B830" s="314" t="s">
        <v>10187</v>
      </c>
      <c r="C830" s="314" t="s">
        <v>10132</v>
      </c>
      <c r="D830" s="314" t="s">
        <v>14865</v>
      </c>
      <c r="E830" s="315" t="s">
        <v>13850</v>
      </c>
      <c r="F830" s="314" t="s">
        <v>14844</v>
      </c>
      <c r="G830" s="314" t="s">
        <v>13854</v>
      </c>
    </row>
    <row r="831" spans="1:7" x14ac:dyDescent="0.25">
      <c r="A831" s="313">
        <v>1</v>
      </c>
      <c r="B831" s="314" t="s">
        <v>10189</v>
      </c>
      <c r="C831" s="314" t="s">
        <v>10132</v>
      </c>
      <c r="D831" s="314" t="s">
        <v>14866</v>
      </c>
      <c r="E831" s="315" t="s">
        <v>13850</v>
      </c>
      <c r="F831" s="314" t="s">
        <v>14844</v>
      </c>
      <c r="G831" s="314" t="s">
        <v>13854</v>
      </c>
    </row>
    <row r="832" spans="1:7" x14ac:dyDescent="0.25">
      <c r="A832" s="313">
        <v>1</v>
      </c>
      <c r="B832" s="314" t="s">
        <v>10173</v>
      </c>
      <c r="C832" s="314" t="s">
        <v>10132</v>
      </c>
      <c r="D832" s="314" t="s">
        <v>14041</v>
      </c>
      <c r="E832" s="315" t="s">
        <v>13850</v>
      </c>
      <c r="F832" s="314" t="s">
        <v>14844</v>
      </c>
      <c r="G832" s="314" t="s">
        <v>13854</v>
      </c>
    </row>
    <row r="833" spans="1:7" x14ac:dyDescent="0.25">
      <c r="A833" s="313">
        <v>1</v>
      </c>
      <c r="B833" s="314" t="s">
        <v>10175</v>
      </c>
      <c r="C833" s="314" t="s">
        <v>10132</v>
      </c>
      <c r="D833" s="314" t="s">
        <v>14867</v>
      </c>
      <c r="E833" s="315" t="s">
        <v>13850</v>
      </c>
      <c r="F833" s="314" t="s">
        <v>14844</v>
      </c>
      <c r="G833" s="314" t="s">
        <v>13854</v>
      </c>
    </row>
    <row r="834" spans="1:7" x14ac:dyDescent="0.25">
      <c r="A834" s="313">
        <v>1</v>
      </c>
      <c r="B834" s="314" t="s">
        <v>10191</v>
      </c>
      <c r="C834" s="314" t="s">
        <v>10132</v>
      </c>
      <c r="D834" s="314" t="s">
        <v>13897</v>
      </c>
      <c r="E834" s="315" t="s">
        <v>13850</v>
      </c>
      <c r="F834" s="314" t="s">
        <v>14844</v>
      </c>
      <c r="G834" s="314" t="s">
        <v>13859</v>
      </c>
    </row>
    <row r="835" spans="1:7" x14ac:dyDescent="0.25">
      <c r="A835" s="313">
        <v>1</v>
      </c>
      <c r="B835" s="314" t="s">
        <v>10193</v>
      </c>
      <c r="C835" s="314" t="s">
        <v>10132</v>
      </c>
      <c r="D835" s="314" t="s">
        <v>13858</v>
      </c>
      <c r="E835" s="315" t="s">
        <v>13850</v>
      </c>
      <c r="F835" s="314" t="s">
        <v>14844</v>
      </c>
      <c r="G835" s="314" t="s">
        <v>13859</v>
      </c>
    </row>
    <row r="836" spans="1:7" x14ac:dyDescent="0.25">
      <c r="A836" s="313">
        <v>1</v>
      </c>
      <c r="B836" s="314" t="s">
        <v>10195</v>
      </c>
      <c r="C836" s="314" t="s">
        <v>10132</v>
      </c>
      <c r="D836" s="314" t="s">
        <v>14868</v>
      </c>
      <c r="E836" s="315" t="s">
        <v>13850</v>
      </c>
      <c r="F836" s="314" t="s">
        <v>14844</v>
      </c>
      <c r="G836" s="314" t="s">
        <v>13854</v>
      </c>
    </row>
    <row r="837" spans="1:7" x14ac:dyDescent="0.25">
      <c r="A837" s="313">
        <v>1</v>
      </c>
      <c r="B837" s="314" t="s">
        <v>10197</v>
      </c>
      <c r="C837" s="314" t="s">
        <v>10132</v>
      </c>
      <c r="D837" s="314" t="s">
        <v>14854</v>
      </c>
      <c r="E837" s="315" t="s">
        <v>13850</v>
      </c>
      <c r="F837" s="314" t="s">
        <v>14844</v>
      </c>
      <c r="G837" s="314" t="s">
        <v>13854</v>
      </c>
    </row>
    <row r="838" spans="1:7" x14ac:dyDescent="0.25">
      <c r="A838" s="313">
        <v>1</v>
      </c>
      <c r="B838" s="314" t="s">
        <v>10165</v>
      </c>
      <c r="C838" s="314" t="s">
        <v>10132</v>
      </c>
      <c r="D838" s="314" t="s">
        <v>13922</v>
      </c>
      <c r="E838" s="315" t="s">
        <v>13850</v>
      </c>
      <c r="F838" s="314" t="s">
        <v>14844</v>
      </c>
      <c r="G838" s="314" t="s">
        <v>13854</v>
      </c>
    </row>
    <row r="839" spans="1:7" x14ac:dyDescent="0.25">
      <c r="A839" s="313">
        <v>1</v>
      </c>
      <c r="B839" s="314" t="s">
        <v>10167</v>
      </c>
      <c r="C839" s="314" t="s">
        <v>10132</v>
      </c>
      <c r="D839" s="314" t="s">
        <v>14050</v>
      </c>
      <c r="E839" s="315" t="s">
        <v>13850</v>
      </c>
      <c r="F839" s="314" t="s">
        <v>14844</v>
      </c>
      <c r="G839" s="314" t="s">
        <v>13854</v>
      </c>
    </row>
    <row r="840" spans="1:7" x14ac:dyDescent="0.25">
      <c r="A840" s="313">
        <v>1</v>
      </c>
      <c r="B840" s="314" t="s">
        <v>10169</v>
      </c>
      <c r="C840" s="314" t="s">
        <v>10132</v>
      </c>
      <c r="D840" s="314" t="s">
        <v>14869</v>
      </c>
      <c r="E840" s="315" t="s">
        <v>13850</v>
      </c>
      <c r="F840" s="314" t="s">
        <v>14844</v>
      </c>
      <c r="G840" s="314" t="s">
        <v>13854</v>
      </c>
    </row>
    <row r="841" spans="1:7" x14ac:dyDescent="0.25">
      <c r="A841" s="313">
        <v>1</v>
      </c>
      <c r="B841" s="314" t="s">
        <v>10199</v>
      </c>
      <c r="C841" s="314" t="s">
        <v>14870</v>
      </c>
      <c r="D841" s="314"/>
      <c r="E841" s="315" t="s">
        <v>13850</v>
      </c>
      <c r="F841" s="314" t="s">
        <v>14844</v>
      </c>
      <c r="G841" s="314" t="s">
        <v>14871</v>
      </c>
    </row>
    <row r="842" spans="1:7" x14ac:dyDescent="0.25">
      <c r="A842" s="313">
        <v>1</v>
      </c>
      <c r="B842" s="314" t="s">
        <v>10127</v>
      </c>
      <c r="C842" s="314" t="s">
        <v>10128</v>
      </c>
      <c r="D842" s="314"/>
      <c r="E842" s="315" t="s">
        <v>13850</v>
      </c>
      <c r="F842" s="314" t="s">
        <v>14844</v>
      </c>
      <c r="G842" s="314" t="s">
        <v>14872</v>
      </c>
    </row>
    <row r="843" spans="1:7" x14ac:dyDescent="0.25">
      <c r="A843" s="313">
        <v>1</v>
      </c>
      <c r="B843" s="314" t="s">
        <v>10129</v>
      </c>
      <c r="C843" s="314" t="s">
        <v>10130</v>
      </c>
      <c r="D843" s="314"/>
      <c r="E843" s="315" t="s">
        <v>13850</v>
      </c>
      <c r="F843" s="314" t="s">
        <v>14844</v>
      </c>
      <c r="G843" s="314" t="s">
        <v>14873</v>
      </c>
    </row>
    <row r="844" spans="1:7" x14ac:dyDescent="0.25">
      <c r="A844" s="313">
        <v>1</v>
      </c>
      <c r="B844" s="316" t="s">
        <v>10005</v>
      </c>
      <c r="C844" s="316" t="s">
        <v>10006</v>
      </c>
      <c r="D844" s="316"/>
      <c r="E844" s="317" t="s">
        <v>13957</v>
      </c>
      <c r="F844" s="316" t="s">
        <v>14874</v>
      </c>
      <c r="G844" s="316" t="s">
        <v>14875</v>
      </c>
    </row>
    <row r="845" spans="1:7" x14ac:dyDescent="0.25">
      <c r="A845" s="313">
        <v>1</v>
      </c>
      <c r="B845" s="316" t="s">
        <v>10003</v>
      </c>
      <c r="C845" s="316" t="s">
        <v>10004</v>
      </c>
      <c r="D845" s="316"/>
      <c r="E845" s="317" t="s">
        <v>13957</v>
      </c>
      <c r="F845" s="316" t="s">
        <v>14874</v>
      </c>
      <c r="G845" s="316" t="s">
        <v>14876</v>
      </c>
    </row>
    <row r="846" spans="1:7" x14ac:dyDescent="0.25">
      <c r="A846" s="313">
        <v>1</v>
      </c>
      <c r="B846" s="316" t="s">
        <v>10007</v>
      </c>
      <c r="C846" s="316" t="s">
        <v>10008</v>
      </c>
      <c r="D846" s="316"/>
      <c r="E846" s="317" t="s">
        <v>13957</v>
      </c>
      <c r="F846" s="316" t="s">
        <v>14874</v>
      </c>
      <c r="G846" s="316" t="s">
        <v>14877</v>
      </c>
    </row>
    <row r="847" spans="1:7" x14ac:dyDescent="0.25">
      <c r="A847" s="313">
        <v>1</v>
      </c>
      <c r="B847" s="314" t="s">
        <v>10023</v>
      </c>
      <c r="C847" s="314" t="s">
        <v>10024</v>
      </c>
      <c r="D847" s="314"/>
      <c r="E847" s="315" t="s">
        <v>13850</v>
      </c>
      <c r="F847" s="314" t="s">
        <v>14874</v>
      </c>
      <c r="G847" s="314" t="s">
        <v>14878</v>
      </c>
    </row>
    <row r="848" spans="1:7" x14ac:dyDescent="0.25">
      <c r="A848" s="313">
        <v>1</v>
      </c>
      <c r="B848" s="316" t="s">
        <v>10025</v>
      </c>
      <c r="C848" s="316" t="s">
        <v>10024</v>
      </c>
      <c r="D848" s="316" t="s">
        <v>10026</v>
      </c>
      <c r="E848" s="317" t="s">
        <v>13957</v>
      </c>
      <c r="F848" s="316" t="s">
        <v>14874</v>
      </c>
      <c r="G848" s="316" t="s">
        <v>14879</v>
      </c>
    </row>
    <row r="849" spans="1:7" x14ac:dyDescent="0.25">
      <c r="A849" s="313">
        <v>1</v>
      </c>
      <c r="B849" s="316" t="s">
        <v>10027</v>
      </c>
      <c r="C849" s="316" t="s">
        <v>10024</v>
      </c>
      <c r="D849" s="316" t="s">
        <v>10028</v>
      </c>
      <c r="E849" s="317" t="s">
        <v>13957</v>
      </c>
      <c r="F849" s="316" t="s">
        <v>14874</v>
      </c>
      <c r="G849" s="316" t="s">
        <v>14880</v>
      </c>
    </row>
    <row r="850" spans="1:7" x14ac:dyDescent="0.25">
      <c r="A850" s="313">
        <v>1</v>
      </c>
      <c r="B850" s="314" t="s">
        <v>10009</v>
      </c>
      <c r="C850" s="314" t="s">
        <v>10010</v>
      </c>
      <c r="D850" s="314"/>
      <c r="E850" s="315" t="s">
        <v>13850</v>
      </c>
      <c r="F850" s="314" t="s">
        <v>14874</v>
      </c>
      <c r="G850" s="314" t="s">
        <v>14881</v>
      </c>
    </row>
    <row r="851" spans="1:7" x14ac:dyDescent="0.25">
      <c r="A851" s="313">
        <v>1</v>
      </c>
      <c r="B851" s="314" t="s">
        <v>10021</v>
      </c>
      <c r="C851" s="314" t="s">
        <v>10022</v>
      </c>
      <c r="D851" s="314"/>
      <c r="E851" s="315" t="s">
        <v>13850</v>
      </c>
      <c r="F851" s="314" t="s">
        <v>14874</v>
      </c>
      <c r="G851" s="314" t="s">
        <v>14882</v>
      </c>
    </row>
    <row r="852" spans="1:7" x14ac:dyDescent="0.25">
      <c r="A852" s="313">
        <v>1</v>
      </c>
      <c r="B852" s="314" t="s">
        <v>10019</v>
      </c>
      <c r="C852" s="314" t="s">
        <v>10020</v>
      </c>
      <c r="D852" s="314"/>
      <c r="E852" s="315" t="s">
        <v>13850</v>
      </c>
      <c r="F852" s="314" t="s">
        <v>14874</v>
      </c>
      <c r="G852" s="314" t="s">
        <v>14883</v>
      </c>
    </row>
    <row r="853" spans="1:7" x14ac:dyDescent="0.25">
      <c r="A853" s="313">
        <v>1</v>
      </c>
      <c r="B853" s="316" t="s">
        <v>10011</v>
      </c>
      <c r="C853" s="316" t="s">
        <v>10012</v>
      </c>
      <c r="D853" s="316"/>
      <c r="E853" s="317" t="s">
        <v>13957</v>
      </c>
      <c r="F853" s="316" t="s">
        <v>14874</v>
      </c>
      <c r="G853" s="316" t="s">
        <v>14884</v>
      </c>
    </row>
    <row r="854" spans="1:7" x14ac:dyDescent="0.25">
      <c r="A854" s="313">
        <v>1</v>
      </c>
      <c r="B854" s="316" t="s">
        <v>10017</v>
      </c>
      <c r="C854" s="316" t="s">
        <v>10018</v>
      </c>
      <c r="D854" s="316"/>
      <c r="E854" s="317" t="s">
        <v>13957</v>
      </c>
      <c r="F854" s="316" t="s">
        <v>14874</v>
      </c>
      <c r="G854" s="316" t="s">
        <v>14885</v>
      </c>
    </row>
    <row r="855" spans="1:7" x14ac:dyDescent="0.25">
      <c r="A855" s="313">
        <v>1</v>
      </c>
      <c r="B855" s="316" t="s">
        <v>10013</v>
      </c>
      <c r="C855" s="316" t="s">
        <v>10014</v>
      </c>
      <c r="D855" s="316"/>
      <c r="E855" s="317" t="s">
        <v>13957</v>
      </c>
      <c r="F855" s="316" t="s">
        <v>14874</v>
      </c>
      <c r="G855" s="316" t="s">
        <v>14886</v>
      </c>
    </row>
    <row r="856" spans="1:7" x14ac:dyDescent="0.25">
      <c r="A856" s="313">
        <v>1</v>
      </c>
      <c r="B856" s="316" t="s">
        <v>10015</v>
      </c>
      <c r="C856" s="316" t="s">
        <v>10016</v>
      </c>
      <c r="D856" s="316"/>
      <c r="E856" s="317" t="s">
        <v>13957</v>
      </c>
      <c r="F856" s="316" t="s">
        <v>14874</v>
      </c>
      <c r="G856" s="316" t="s">
        <v>14887</v>
      </c>
    </row>
    <row r="857" spans="1:7" x14ac:dyDescent="0.25">
      <c r="A857" s="313">
        <v>1</v>
      </c>
      <c r="B857" s="316" t="s">
        <v>10840</v>
      </c>
      <c r="C857" s="316" t="s">
        <v>10841</v>
      </c>
      <c r="D857" s="316"/>
      <c r="E857" s="317" t="s">
        <v>13957</v>
      </c>
      <c r="F857" s="316" t="s">
        <v>14888</v>
      </c>
      <c r="G857" s="316" t="s">
        <v>13950</v>
      </c>
    </row>
    <row r="858" spans="1:7" x14ac:dyDescent="0.25">
      <c r="A858" s="313">
        <v>1</v>
      </c>
      <c r="B858" s="316" t="s">
        <v>10842</v>
      </c>
      <c r="C858" s="316" t="s">
        <v>10841</v>
      </c>
      <c r="D858" s="316" t="s">
        <v>10843</v>
      </c>
      <c r="E858" s="317" t="s">
        <v>13957</v>
      </c>
      <c r="F858" s="316" t="s">
        <v>14888</v>
      </c>
      <c r="G858" s="316" t="s">
        <v>14889</v>
      </c>
    </row>
    <row r="859" spans="1:7" x14ac:dyDescent="0.25">
      <c r="A859" s="313">
        <v>1</v>
      </c>
      <c r="B859" s="316" t="s">
        <v>10844</v>
      </c>
      <c r="C859" s="316" t="s">
        <v>10841</v>
      </c>
      <c r="D859" s="316" t="s">
        <v>14890</v>
      </c>
      <c r="E859" s="317" t="s">
        <v>13957</v>
      </c>
      <c r="F859" s="316" t="s">
        <v>14888</v>
      </c>
      <c r="G859" s="316" t="s">
        <v>14891</v>
      </c>
    </row>
    <row r="860" spans="1:7" x14ac:dyDescent="0.25">
      <c r="A860" s="313">
        <v>1</v>
      </c>
      <c r="B860" s="316" t="s">
        <v>10846</v>
      </c>
      <c r="C860" s="316" t="s">
        <v>10841</v>
      </c>
      <c r="D860" s="316" t="s">
        <v>14892</v>
      </c>
      <c r="E860" s="317" t="s">
        <v>13957</v>
      </c>
      <c r="F860" s="316" t="s">
        <v>14888</v>
      </c>
      <c r="G860" s="316" t="s">
        <v>14893</v>
      </c>
    </row>
    <row r="861" spans="1:7" x14ac:dyDescent="0.25">
      <c r="A861" s="313">
        <v>1</v>
      </c>
      <c r="B861" s="316" t="s">
        <v>10848</v>
      </c>
      <c r="C861" s="316" t="s">
        <v>10841</v>
      </c>
      <c r="D861" s="316" t="s">
        <v>14894</v>
      </c>
      <c r="E861" s="317" t="s">
        <v>13957</v>
      </c>
      <c r="F861" s="316" t="s">
        <v>14888</v>
      </c>
      <c r="G861" s="316" t="s">
        <v>14895</v>
      </c>
    </row>
    <row r="862" spans="1:7" x14ac:dyDescent="0.25">
      <c r="A862" s="313">
        <v>1</v>
      </c>
      <c r="B862" s="314" t="s">
        <v>10443</v>
      </c>
      <c r="C862" s="314" t="s">
        <v>10444</v>
      </c>
      <c r="D862" s="314"/>
      <c r="E862" s="315" t="s">
        <v>13850</v>
      </c>
      <c r="F862" s="314" t="s">
        <v>14896</v>
      </c>
      <c r="G862" s="314" t="s">
        <v>14897</v>
      </c>
    </row>
    <row r="863" spans="1:7" x14ac:dyDescent="0.25">
      <c r="A863" s="313">
        <v>1</v>
      </c>
      <c r="B863" s="319" t="s">
        <v>10081</v>
      </c>
      <c r="C863" s="319" t="s">
        <v>10082</v>
      </c>
      <c r="D863" s="319"/>
      <c r="E863" s="320" t="s">
        <v>13957</v>
      </c>
      <c r="F863" s="319" t="s">
        <v>14057</v>
      </c>
      <c r="G863" s="319" t="s">
        <v>14898</v>
      </c>
    </row>
    <row r="864" spans="1:7" x14ac:dyDescent="0.25">
      <c r="A864" s="313">
        <v>1</v>
      </c>
      <c r="B864" s="321" t="s">
        <v>9589</v>
      </c>
      <c r="C864" s="321" t="s">
        <v>14393</v>
      </c>
      <c r="D864" s="321" t="s">
        <v>14899</v>
      </c>
      <c r="E864" s="315" t="s">
        <v>13850</v>
      </c>
      <c r="F864" s="321" t="s">
        <v>14123</v>
      </c>
      <c r="G864" s="321" t="s">
        <v>14900</v>
      </c>
    </row>
    <row r="865" spans="1:7" x14ac:dyDescent="0.25">
      <c r="A865" s="313">
        <v>1</v>
      </c>
      <c r="B865" s="321" t="s">
        <v>9695</v>
      </c>
      <c r="C865" s="321" t="s">
        <v>9696</v>
      </c>
      <c r="D865" s="321"/>
      <c r="E865" s="315" t="s">
        <v>13850</v>
      </c>
      <c r="F865" s="321" t="s">
        <v>13851</v>
      </c>
      <c r="G865" s="321" t="s">
        <v>14901</v>
      </c>
    </row>
    <row r="866" spans="1:7" x14ac:dyDescent="0.25">
      <c r="A866" s="313">
        <v>1</v>
      </c>
      <c r="B866" s="321" t="s">
        <v>10049</v>
      </c>
      <c r="C866" s="321" t="s">
        <v>10050</v>
      </c>
      <c r="D866" s="321"/>
      <c r="E866" s="315" t="s">
        <v>13850</v>
      </c>
      <c r="F866" s="321" t="s">
        <v>14057</v>
      </c>
      <c r="G866" s="321" t="s">
        <v>14902</v>
      </c>
    </row>
    <row r="867" spans="1:7" x14ac:dyDescent="0.25">
      <c r="A867" s="313">
        <v>1</v>
      </c>
      <c r="B867" s="321" t="s">
        <v>10578</v>
      </c>
      <c r="C867" s="321" t="s">
        <v>14639</v>
      </c>
      <c r="D867" s="321"/>
      <c r="E867" s="315" t="s">
        <v>13850</v>
      </c>
      <c r="F867" s="321" t="s">
        <v>14628</v>
      </c>
      <c r="G867" s="321" t="s">
        <v>14903</v>
      </c>
    </row>
    <row r="868" spans="1:7" x14ac:dyDescent="0.25">
      <c r="A868" s="313">
        <v>1</v>
      </c>
      <c r="B868" s="321" t="s">
        <v>10830</v>
      </c>
      <c r="C868" s="321" t="s">
        <v>14785</v>
      </c>
      <c r="D868" s="321"/>
      <c r="E868" s="315" t="s">
        <v>13850</v>
      </c>
      <c r="F868" s="321" t="s">
        <v>14778</v>
      </c>
      <c r="G868" s="321" t="s">
        <v>14904</v>
      </c>
    </row>
    <row r="869" spans="1:7" x14ac:dyDescent="0.25">
      <c r="A869" s="313">
        <v>1</v>
      </c>
      <c r="B869" s="321" t="s">
        <v>10942</v>
      </c>
      <c r="C869" s="321" t="s">
        <v>10943</v>
      </c>
      <c r="D869" s="321"/>
      <c r="E869" s="322" t="s">
        <v>13957</v>
      </c>
      <c r="F869" s="321" t="s">
        <v>14824</v>
      </c>
      <c r="G869" s="321" t="s">
        <v>14905</v>
      </c>
    </row>
    <row r="870" spans="1:7" x14ac:dyDescent="0.25">
      <c r="A870" s="313">
        <v>1</v>
      </c>
      <c r="B870" s="321" t="s">
        <v>10944</v>
      </c>
      <c r="C870" s="321" t="s">
        <v>10945</v>
      </c>
      <c r="D870" s="321"/>
      <c r="E870" s="322" t="s">
        <v>13957</v>
      </c>
      <c r="F870" s="321" t="s">
        <v>14824</v>
      </c>
      <c r="G870" s="321" t="s">
        <v>14906</v>
      </c>
    </row>
    <row r="871" spans="1:7" x14ac:dyDescent="0.25">
      <c r="A871" s="313">
        <v>2</v>
      </c>
      <c r="B871" s="323">
        <v>1</v>
      </c>
      <c r="C871" s="324" t="s">
        <v>14907</v>
      </c>
      <c r="D871" s="325"/>
      <c r="E871" s="315" t="s">
        <v>13850</v>
      </c>
      <c r="F871" s="325"/>
      <c r="G871" s="325"/>
    </row>
    <row r="872" spans="1:7" x14ac:dyDescent="0.25">
      <c r="A872" s="313">
        <v>2</v>
      </c>
      <c r="B872" s="323">
        <v>2</v>
      </c>
      <c r="C872" s="324" t="s">
        <v>14908</v>
      </c>
      <c r="D872" s="325"/>
      <c r="E872" s="315" t="s">
        <v>13850</v>
      </c>
      <c r="F872" s="325"/>
      <c r="G872" s="325"/>
    </row>
    <row r="873" spans="1:7" x14ac:dyDescent="0.25">
      <c r="A873" s="313">
        <v>2</v>
      </c>
      <c r="B873" s="323">
        <v>3</v>
      </c>
      <c r="C873" s="324" t="s">
        <v>14909</v>
      </c>
      <c r="D873" s="325"/>
      <c r="E873" s="315" t="s">
        <v>13850</v>
      </c>
      <c r="F873" s="325"/>
      <c r="G873" s="325"/>
    </row>
    <row r="874" spans="1:7" x14ac:dyDescent="0.25">
      <c r="A874" s="313">
        <v>2</v>
      </c>
      <c r="B874" s="323">
        <v>4</v>
      </c>
      <c r="C874" s="324" t="s">
        <v>14910</v>
      </c>
      <c r="D874" s="325"/>
      <c r="E874" s="315" t="s">
        <v>13850</v>
      </c>
      <c r="F874" s="325"/>
      <c r="G874" s="325"/>
    </row>
    <row r="875" spans="1:7" x14ac:dyDescent="0.25">
      <c r="A875" s="313">
        <v>2</v>
      </c>
      <c r="B875" s="323">
        <v>5</v>
      </c>
      <c r="C875" s="324" t="s">
        <v>14138</v>
      </c>
      <c r="D875" s="325"/>
      <c r="E875" s="315" t="s">
        <v>13850</v>
      </c>
      <c r="F875" s="325"/>
      <c r="G875" s="325"/>
    </row>
    <row r="876" spans="1:7" x14ac:dyDescent="0.25">
      <c r="A876" s="313">
        <v>2</v>
      </c>
      <c r="B876" s="323">
        <v>6</v>
      </c>
      <c r="C876" s="324" t="s">
        <v>14911</v>
      </c>
      <c r="D876" s="325"/>
      <c r="E876" s="315" t="s">
        <v>13850</v>
      </c>
      <c r="F876" s="325"/>
      <c r="G876" s="325"/>
    </row>
    <row r="877" spans="1:7" x14ac:dyDescent="0.25">
      <c r="A877" s="313">
        <v>2</v>
      </c>
      <c r="B877" s="323">
        <v>7</v>
      </c>
      <c r="C877" s="324" t="s">
        <v>14912</v>
      </c>
      <c r="D877" s="325"/>
      <c r="E877" s="315" t="s">
        <v>13850</v>
      </c>
      <c r="F877" s="325"/>
      <c r="G877" s="325"/>
    </row>
    <row r="878" spans="1:7" x14ac:dyDescent="0.25">
      <c r="A878" s="313">
        <v>2</v>
      </c>
      <c r="B878" s="323">
        <v>8</v>
      </c>
      <c r="C878" s="324" t="s">
        <v>14913</v>
      </c>
      <c r="D878" s="325"/>
      <c r="E878" s="315" t="s">
        <v>13850</v>
      </c>
      <c r="F878" s="325"/>
      <c r="G878" s="325"/>
    </row>
    <row r="879" spans="1:7" x14ac:dyDescent="0.25">
      <c r="A879" s="313">
        <v>2</v>
      </c>
      <c r="B879" s="323">
        <v>9</v>
      </c>
      <c r="C879" s="324" t="s">
        <v>14914</v>
      </c>
      <c r="D879" s="325"/>
      <c r="E879" s="315" t="s">
        <v>13850</v>
      </c>
      <c r="F879" s="325"/>
      <c r="G879" s="325"/>
    </row>
    <row r="880" spans="1:7" x14ac:dyDescent="0.25">
      <c r="A880" s="313">
        <v>2</v>
      </c>
      <c r="B880" s="323">
        <v>10</v>
      </c>
      <c r="C880" s="324" t="s">
        <v>14915</v>
      </c>
      <c r="D880" s="325"/>
      <c r="E880" s="315" t="s">
        <v>13850</v>
      </c>
      <c r="F880" s="325"/>
      <c r="G880" s="325"/>
    </row>
    <row r="881" spans="1:7" x14ac:dyDescent="0.25">
      <c r="A881" s="313">
        <v>2</v>
      </c>
      <c r="B881" s="323">
        <v>11</v>
      </c>
      <c r="C881" s="324" t="s">
        <v>14916</v>
      </c>
      <c r="D881" s="325"/>
      <c r="E881" s="315" t="s">
        <v>13850</v>
      </c>
      <c r="F881" s="325"/>
      <c r="G881" s="325"/>
    </row>
    <row r="882" spans="1:7" x14ac:dyDescent="0.25">
      <c r="A882" s="313">
        <v>2</v>
      </c>
      <c r="B882" s="323">
        <v>12</v>
      </c>
      <c r="C882" s="324" t="s">
        <v>14917</v>
      </c>
      <c r="D882" s="325"/>
      <c r="E882" s="315" t="s">
        <v>13850</v>
      </c>
      <c r="F882" s="325"/>
      <c r="G882" s="325"/>
    </row>
    <row r="883" spans="1:7" x14ac:dyDescent="0.25">
      <c r="A883" s="313">
        <v>2</v>
      </c>
      <c r="B883" s="323">
        <v>13</v>
      </c>
      <c r="C883" s="324" t="s">
        <v>14918</v>
      </c>
      <c r="D883" s="325"/>
      <c r="E883" s="315" t="s">
        <v>13850</v>
      </c>
      <c r="F883" s="325"/>
      <c r="G883" s="325"/>
    </row>
    <row r="884" spans="1:7" x14ac:dyDescent="0.25">
      <c r="A884" s="313">
        <v>2</v>
      </c>
      <c r="B884" s="323">
        <v>14</v>
      </c>
      <c r="C884" s="324" t="s">
        <v>14919</v>
      </c>
      <c r="D884" s="325"/>
      <c r="E884" s="315" t="s">
        <v>13850</v>
      </c>
      <c r="F884" s="325"/>
      <c r="G884" s="325"/>
    </row>
    <row r="885" spans="1:7" x14ac:dyDescent="0.25">
      <c r="A885" s="313">
        <v>2</v>
      </c>
      <c r="B885" s="323">
        <v>15</v>
      </c>
      <c r="C885" s="324" t="s">
        <v>10976</v>
      </c>
      <c r="D885" s="325"/>
      <c r="E885" s="315" t="s">
        <v>13850</v>
      </c>
      <c r="F885" s="325"/>
      <c r="G885" s="325"/>
    </row>
    <row r="886" spans="1:7" x14ac:dyDescent="0.25">
      <c r="A886" s="313">
        <v>2</v>
      </c>
      <c r="B886" s="323">
        <v>16</v>
      </c>
      <c r="C886" s="324" t="s">
        <v>14920</v>
      </c>
      <c r="D886" s="325"/>
      <c r="E886" s="315" t="s">
        <v>13850</v>
      </c>
      <c r="F886" s="325"/>
      <c r="G886" s="325"/>
    </row>
    <row r="887" spans="1:7" x14ac:dyDescent="0.25">
      <c r="A887" s="313">
        <v>2</v>
      </c>
      <c r="B887" s="323">
        <v>17</v>
      </c>
      <c r="C887" s="324" t="s">
        <v>14921</v>
      </c>
      <c r="D887" s="325"/>
      <c r="E887" s="315" t="s">
        <v>13850</v>
      </c>
      <c r="F887" s="325"/>
      <c r="G887" s="325"/>
    </row>
    <row r="888" spans="1:7" x14ac:dyDescent="0.25">
      <c r="A888" s="313">
        <v>2</v>
      </c>
      <c r="B888" s="323">
        <v>18</v>
      </c>
      <c r="C888" s="324" t="s">
        <v>14922</v>
      </c>
      <c r="D888" s="325"/>
      <c r="E888" s="315" t="s">
        <v>13850</v>
      </c>
      <c r="F888" s="325"/>
      <c r="G888" s="325"/>
    </row>
    <row r="889" spans="1:7" x14ac:dyDescent="0.25">
      <c r="A889" s="313">
        <v>2</v>
      </c>
      <c r="B889" s="323">
        <v>19</v>
      </c>
      <c r="C889" s="324" t="s">
        <v>14923</v>
      </c>
      <c r="D889" s="325"/>
      <c r="E889" s="315" t="s">
        <v>13850</v>
      </c>
      <c r="F889" s="325"/>
      <c r="G889" s="325"/>
    </row>
    <row r="890" spans="1:7" x14ac:dyDescent="0.25">
      <c r="A890" s="313">
        <v>2</v>
      </c>
      <c r="B890" s="323">
        <v>20</v>
      </c>
      <c r="C890" s="324" t="s">
        <v>14924</v>
      </c>
      <c r="D890" s="325"/>
      <c r="E890" s="315" t="s">
        <v>13850</v>
      </c>
      <c r="F890" s="325"/>
      <c r="G890" s="325"/>
    </row>
    <row r="891" spans="1:7" x14ac:dyDescent="0.25">
      <c r="A891" s="313">
        <v>2</v>
      </c>
      <c r="B891" s="323">
        <v>21</v>
      </c>
      <c r="C891" s="324" t="s">
        <v>14925</v>
      </c>
      <c r="D891" s="325"/>
      <c r="E891" s="315" t="s">
        <v>13850</v>
      </c>
      <c r="F891" s="325"/>
      <c r="G891" s="325"/>
    </row>
    <row r="892" spans="1:7" x14ac:dyDescent="0.25">
      <c r="A892" s="313">
        <v>2</v>
      </c>
      <c r="B892" s="323">
        <v>22</v>
      </c>
      <c r="C892" s="324" t="s">
        <v>14926</v>
      </c>
      <c r="D892" s="325"/>
      <c r="E892" s="315" t="s">
        <v>13850</v>
      </c>
      <c r="F892" s="325"/>
      <c r="G892" s="325"/>
    </row>
    <row r="893" spans="1:7" x14ac:dyDescent="0.25">
      <c r="A893" s="313">
        <v>2</v>
      </c>
      <c r="B893" s="323">
        <v>23</v>
      </c>
      <c r="C893" s="324" t="s">
        <v>10992</v>
      </c>
      <c r="D893" s="325"/>
      <c r="E893" s="315" t="s">
        <v>13850</v>
      </c>
      <c r="F893" s="325"/>
      <c r="G893" s="325"/>
    </row>
    <row r="894" spans="1:7" x14ac:dyDescent="0.25">
      <c r="A894" s="313">
        <v>2</v>
      </c>
      <c r="B894" s="323">
        <v>24</v>
      </c>
      <c r="C894" s="324" t="s">
        <v>14927</v>
      </c>
      <c r="D894" s="325"/>
      <c r="E894" s="315" t="s">
        <v>13850</v>
      </c>
      <c r="F894" s="325"/>
      <c r="G894" s="325"/>
    </row>
    <row r="895" spans="1:7" x14ac:dyDescent="0.25">
      <c r="A895" s="313">
        <v>2</v>
      </c>
      <c r="B895" s="323">
        <v>25</v>
      </c>
      <c r="C895" s="324" t="s">
        <v>14928</v>
      </c>
      <c r="D895" s="325"/>
      <c r="E895" s="315" t="s">
        <v>13850</v>
      </c>
      <c r="F895" s="325"/>
      <c r="G895" s="325"/>
    </row>
    <row r="896" spans="1:7" x14ac:dyDescent="0.25">
      <c r="A896" s="313">
        <v>2</v>
      </c>
      <c r="B896" s="323">
        <v>26</v>
      </c>
      <c r="C896" s="324" t="s">
        <v>14929</v>
      </c>
      <c r="D896" s="325"/>
      <c r="E896" s="315" t="s">
        <v>13850</v>
      </c>
      <c r="F896" s="325"/>
      <c r="G896" s="325"/>
    </row>
    <row r="897" spans="1:7" x14ac:dyDescent="0.25">
      <c r="A897" s="313">
        <v>2</v>
      </c>
      <c r="B897" s="323">
        <v>27</v>
      </c>
      <c r="C897" s="324" t="s">
        <v>11000</v>
      </c>
      <c r="D897" s="325"/>
      <c r="E897" s="315" t="s">
        <v>13850</v>
      </c>
      <c r="F897" s="325"/>
      <c r="G897" s="325"/>
    </row>
    <row r="898" spans="1:7" x14ac:dyDescent="0.25">
      <c r="A898" s="313">
        <v>2</v>
      </c>
      <c r="B898" s="323">
        <v>28</v>
      </c>
      <c r="C898" s="324" t="s">
        <v>14930</v>
      </c>
      <c r="D898" s="325"/>
      <c r="E898" s="315" t="s">
        <v>13850</v>
      </c>
      <c r="F898" s="325"/>
      <c r="G898" s="325"/>
    </row>
    <row r="899" spans="1:7" x14ac:dyDescent="0.25">
      <c r="A899" s="313">
        <v>2</v>
      </c>
      <c r="B899" s="323">
        <v>29</v>
      </c>
      <c r="C899" s="324" t="s">
        <v>14931</v>
      </c>
      <c r="D899" s="325"/>
      <c r="E899" s="315" t="s">
        <v>13850</v>
      </c>
      <c r="F899" s="325"/>
      <c r="G899" s="325"/>
    </row>
    <row r="900" spans="1:7" x14ac:dyDescent="0.25">
      <c r="A900" s="313">
        <v>2</v>
      </c>
      <c r="B900" s="323">
        <v>30</v>
      </c>
      <c r="C900" s="324" t="s">
        <v>14932</v>
      </c>
      <c r="D900" s="325"/>
      <c r="E900" s="315" t="s">
        <v>13850</v>
      </c>
      <c r="F900" s="325"/>
      <c r="G900" s="325"/>
    </row>
    <row r="901" spans="1:7" x14ac:dyDescent="0.25">
      <c r="A901" s="313">
        <v>2</v>
      </c>
      <c r="B901" s="323">
        <v>31</v>
      </c>
      <c r="C901" s="324" t="s">
        <v>11008</v>
      </c>
      <c r="D901" s="325"/>
      <c r="E901" s="315" t="s">
        <v>13850</v>
      </c>
      <c r="F901" s="325"/>
      <c r="G901" s="325"/>
    </row>
    <row r="902" spans="1:7" x14ac:dyDescent="0.25">
      <c r="A902" s="313">
        <v>2</v>
      </c>
      <c r="B902" s="323">
        <v>32</v>
      </c>
      <c r="C902" s="324" t="s">
        <v>10130</v>
      </c>
      <c r="D902" s="325"/>
      <c r="E902" s="315" t="s">
        <v>13850</v>
      </c>
      <c r="F902" s="325"/>
      <c r="G902" s="325"/>
    </row>
    <row r="903" spans="1:7" x14ac:dyDescent="0.25">
      <c r="A903" s="313">
        <v>2</v>
      </c>
      <c r="B903" s="323">
        <v>33</v>
      </c>
      <c r="C903" s="324" t="s">
        <v>14933</v>
      </c>
      <c r="D903" s="325"/>
      <c r="E903" s="315" t="s">
        <v>13850</v>
      </c>
      <c r="F903" s="325"/>
      <c r="G903" s="325"/>
    </row>
    <row r="904" spans="1:7" x14ac:dyDescent="0.25">
      <c r="A904" s="313">
        <v>2</v>
      </c>
      <c r="B904" s="323">
        <v>34</v>
      </c>
      <c r="C904" s="324" t="s">
        <v>14934</v>
      </c>
      <c r="D904" s="325"/>
      <c r="E904" s="315" t="s">
        <v>13850</v>
      </c>
      <c r="F904" s="325"/>
      <c r="G904" s="325"/>
    </row>
    <row r="905" spans="1:7" x14ac:dyDescent="0.25">
      <c r="A905" s="313">
        <v>2</v>
      </c>
      <c r="B905" s="323">
        <v>35</v>
      </c>
      <c r="C905" s="324" t="s">
        <v>14935</v>
      </c>
      <c r="D905" s="325"/>
      <c r="E905" s="315" t="s">
        <v>13850</v>
      </c>
      <c r="F905" s="325"/>
      <c r="G905" s="325"/>
    </row>
    <row r="906" spans="1:7" x14ac:dyDescent="0.25">
      <c r="A906" s="313">
        <v>2</v>
      </c>
      <c r="B906" s="323">
        <v>36</v>
      </c>
      <c r="C906" s="324" t="s">
        <v>14936</v>
      </c>
      <c r="D906" s="325"/>
      <c r="E906" s="315" t="s">
        <v>13850</v>
      </c>
      <c r="F906" s="325"/>
      <c r="G906" s="325"/>
    </row>
    <row r="907" spans="1:7" x14ac:dyDescent="0.25">
      <c r="A907" s="313">
        <v>2</v>
      </c>
      <c r="B907" s="323">
        <v>37</v>
      </c>
      <c r="C907" s="324" t="s">
        <v>14937</v>
      </c>
      <c r="D907" s="325"/>
      <c r="E907" s="315" t="s">
        <v>13850</v>
      </c>
      <c r="F907" s="325"/>
      <c r="G907" s="325"/>
    </row>
    <row r="908" spans="1:7" x14ac:dyDescent="0.25">
      <c r="A908" s="313">
        <v>2</v>
      </c>
      <c r="B908" s="323">
        <v>38</v>
      </c>
      <c r="C908" s="324" t="s">
        <v>14938</v>
      </c>
      <c r="D908" s="325"/>
      <c r="E908" s="315" t="s">
        <v>13850</v>
      </c>
      <c r="F908" s="325"/>
      <c r="G908" s="325"/>
    </row>
    <row r="909" spans="1:7" x14ac:dyDescent="0.25">
      <c r="A909" s="313">
        <v>2</v>
      </c>
      <c r="B909" s="323">
        <v>39</v>
      </c>
      <c r="C909" s="324" t="s">
        <v>14939</v>
      </c>
      <c r="D909" s="325"/>
      <c r="E909" s="315" t="s">
        <v>13850</v>
      </c>
      <c r="F909" s="325"/>
      <c r="G909" s="325"/>
    </row>
    <row r="910" spans="1:7" x14ac:dyDescent="0.25">
      <c r="A910" s="313">
        <v>2</v>
      </c>
      <c r="B910" s="323">
        <v>40</v>
      </c>
      <c r="C910" s="324" t="s">
        <v>14940</v>
      </c>
      <c r="D910" s="325"/>
      <c r="E910" s="315" t="s">
        <v>13850</v>
      </c>
      <c r="F910" s="325"/>
      <c r="G910" s="325"/>
    </row>
    <row r="911" spans="1:7" x14ac:dyDescent="0.25">
      <c r="A911" s="313">
        <v>2</v>
      </c>
      <c r="B911" s="323">
        <v>41</v>
      </c>
      <c r="C911" s="324" t="s">
        <v>14941</v>
      </c>
      <c r="D911" s="325"/>
      <c r="E911" s="315" t="s">
        <v>13850</v>
      </c>
      <c r="F911" s="325"/>
      <c r="G911" s="325"/>
    </row>
    <row r="912" spans="1:7" x14ac:dyDescent="0.25">
      <c r="A912" s="313">
        <v>2</v>
      </c>
      <c r="B912" s="323">
        <v>42</v>
      </c>
      <c r="C912" s="324" t="s">
        <v>11029</v>
      </c>
      <c r="D912" s="325"/>
      <c r="E912" s="315" t="s">
        <v>13850</v>
      </c>
      <c r="F912" s="325"/>
      <c r="G912" s="325"/>
    </row>
    <row r="913" spans="1:7" x14ac:dyDescent="0.25">
      <c r="A913" s="313">
        <v>2</v>
      </c>
      <c r="B913" s="323">
        <v>43</v>
      </c>
      <c r="C913" s="324" t="s">
        <v>11031</v>
      </c>
      <c r="D913" s="325"/>
      <c r="E913" s="315" t="s">
        <v>13850</v>
      </c>
      <c r="F913" s="325"/>
      <c r="G913" s="325"/>
    </row>
    <row r="914" spans="1:7" x14ac:dyDescent="0.25">
      <c r="A914" s="313">
        <v>2</v>
      </c>
      <c r="B914" s="323">
        <v>44</v>
      </c>
      <c r="C914" s="324" t="s">
        <v>14942</v>
      </c>
      <c r="D914" s="325"/>
      <c r="E914" s="315" t="s">
        <v>13850</v>
      </c>
      <c r="F914" s="325"/>
      <c r="G914" s="325"/>
    </row>
    <row r="915" spans="1:7" x14ac:dyDescent="0.25">
      <c r="A915" s="313">
        <v>2</v>
      </c>
      <c r="B915" s="323">
        <v>45</v>
      </c>
      <c r="C915" s="324" t="s">
        <v>11035</v>
      </c>
      <c r="D915" s="325"/>
      <c r="E915" s="315" t="s">
        <v>13850</v>
      </c>
      <c r="F915" s="325"/>
      <c r="G915" s="325"/>
    </row>
    <row r="916" spans="1:7" x14ac:dyDescent="0.25">
      <c r="A916" s="313">
        <v>2</v>
      </c>
      <c r="B916" s="323">
        <v>46</v>
      </c>
      <c r="C916" s="324" t="s">
        <v>14943</v>
      </c>
      <c r="D916" s="325"/>
      <c r="E916" s="315" t="s">
        <v>13850</v>
      </c>
      <c r="F916" s="325"/>
      <c r="G916" s="325"/>
    </row>
    <row r="917" spans="1:7" x14ac:dyDescent="0.25">
      <c r="A917" s="313">
        <v>2</v>
      </c>
      <c r="B917" s="323">
        <v>47</v>
      </c>
      <c r="C917" s="324" t="s">
        <v>11039</v>
      </c>
      <c r="D917" s="325"/>
      <c r="E917" s="315" t="s">
        <v>13850</v>
      </c>
      <c r="F917" s="325"/>
      <c r="G917" s="325"/>
    </row>
    <row r="918" spans="1:7" x14ac:dyDescent="0.25">
      <c r="A918" s="313">
        <v>2</v>
      </c>
      <c r="B918" s="323">
        <v>48</v>
      </c>
      <c r="C918" s="324" t="s">
        <v>14944</v>
      </c>
      <c r="D918" s="325"/>
      <c r="E918" s="315" t="s">
        <v>13850</v>
      </c>
      <c r="F918" s="325"/>
      <c r="G918" s="325"/>
    </row>
    <row r="919" spans="1:7" x14ac:dyDescent="0.25">
      <c r="A919" s="313">
        <v>2</v>
      </c>
      <c r="B919" s="323">
        <v>49</v>
      </c>
      <c r="C919" s="324" t="s">
        <v>11043</v>
      </c>
      <c r="D919" s="325"/>
      <c r="E919" s="315" t="s">
        <v>13850</v>
      </c>
      <c r="F919" s="325"/>
      <c r="G919" s="325"/>
    </row>
    <row r="920" spans="1:7" x14ac:dyDescent="0.25">
      <c r="A920" s="313">
        <v>2</v>
      </c>
      <c r="B920" s="323">
        <v>50</v>
      </c>
      <c r="C920" s="324" t="s">
        <v>10202</v>
      </c>
      <c r="D920" s="325"/>
      <c r="E920" s="315" t="s">
        <v>13850</v>
      </c>
      <c r="F920" s="325"/>
      <c r="G920" s="325"/>
    </row>
    <row r="921" spans="1:7" x14ac:dyDescent="0.25">
      <c r="A921" s="313">
        <v>2</v>
      </c>
      <c r="B921" s="323">
        <v>51</v>
      </c>
      <c r="C921" s="324" t="s">
        <v>11046</v>
      </c>
      <c r="D921" s="325"/>
      <c r="E921" s="315" t="s">
        <v>13850</v>
      </c>
      <c r="F921" s="325"/>
      <c r="G921" s="325"/>
    </row>
    <row r="922" spans="1:7" x14ac:dyDescent="0.25">
      <c r="A922" s="313">
        <v>2</v>
      </c>
      <c r="B922" s="323">
        <v>52</v>
      </c>
      <c r="C922" s="324" t="s">
        <v>11048</v>
      </c>
      <c r="D922" s="325"/>
      <c r="E922" s="315" t="s">
        <v>13850</v>
      </c>
      <c r="F922" s="325"/>
      <c r="G922" s="325"/>
    </row>
    <row r="923" spans="1:7" x14ac:dyDescent="0.25">
      <c r="A923" s="313">
        <v>2</v>
      </c>
      <c r="B923" s="323">
        <v>53</v>
      </c>
      <c r="C923" s="324" t="s">
        <v>11050</v>
      </c>
      <c r="D923" s="325"/>
      <c r="E923" s="315" t="s">
        <v>13850</v>
      </c>
      <c r="F923" s="325"/>
      <c r="G923" s="325"/>
    </row>
    <row r="924" spans="1:7" x14ac:dyDescent="0.25">
      <c r="A924" s="313">
        <v>2</v>
      </c>
      <c r="B924" s="323">
        <v>54</v>
      </c>
      <c r="C924" s="324" t="s">
        <v>11052</v>
      </c>
      <c r="D924" s="325"/>
      <c r="E924" s="315" t="s">
        <v>13850</v>
      </c>
      <c r="F924" s="325"/>
      <c r="G924" s="325"/>
    </row>
    <row r="925" spans="1:7" x14ac:dyDescent="0.25">
      <c r="A925" s="313">
        <v>2</v>
      </c>
      <c r="B925" s="323">
        <v>55</v>
      </c>
      <c r="C925" s="324" t="s">
        <v>11054</v>
      </c>
      <c r="D925" s="325"/>
      <c r="E925" s="315" t="s">
        <v>13850</v>
      </c>
      <c r="F925" s="325"/>
      <c r="G925" s="325"/>
    </row>
    <row r="926" spans="1:7" x14ac:dyDescent="0.25">
      <c r="A926" s="313">
        <v>2</v>
      </c>
      <c r="B926" s="323">
        <v>56</v>
      </c>
      <c r="C926" s="324" t="s">
        <v>11056</v>
      </c>
      <c r="D926" s="325"/>
      <c r="E926" s="315" t="s">
        <v>13850</v>
      </c>
      <c r="F926" s="325"/>
      <c r="G926" s="325"/>
    </row>
    <row r="927" spans="1:7" x14ac:dyDescent="0.25">
      <c r="A927" s="313">
        <v>2</v>
      </c>
      <c r="B927" s="323">
        <v>57</v>
      </c>
      <c r="C927" s="324" t="s">
        <v>11058</v>
      </c>
      <c r="D927" s="325"/>
      <c r="E927" s="315" t="s">
        <v>13850</v>
      </c>
      <c r="F927" s="325"/>
      <c r="G927" s="325"/>
    </row>
    <row r="928" spans="1:7" x14ac:dyDescent="0.25">
      <c r="A928" s="313">
        <v>2</v>
      </c>
      <c r="B928" s="323">
        <v>58</v>
      </c>
      <c r="C928" s="324" t="s">
        <v>11060</v>
      </c>
      <c r="D928" s="325"/>
      <c r="E928" s="315" t="s">
        <v>13850</v>
      </c>
      <c r="F928" s="325"/>
      <c r="G928" s="325"/>
    </row>
    <row r="929" spans="1:7" x14ac:dyDescent="0.25">
      <c r="A929" s="313">
        <v>2</v>
      </c>
      <c r="B929" s="323">
        <v>59</v>
      </c>
      <c r="C929" s="324" t="s">
        <v>11062</v>
      </c>
      <c r="D929" s="325"/>
      <c r="E929" s="315" t="s">
        <v>13850</v>
      </c>
      <c r="F929" s="325"/>
      <c r="G929" s="325"/>
    </row>
    <row r="930" spans="1:7" x14ac:dyDescent="0.25">
      <c r="A930" s="313">
        <v>2</v>
      </c>
      <c r="B930" s="326">
        <v>60</v>
      </c>
      <c r="C930" s="327" t="s">
        <v>10601</v>
      </c>
      <c r="D930" s="325"/>
      <c r="E930" s="317" t="s">
        <v>13957</v>
      </c>
      <c r="F930" s="325"/>
      <c r="G930" s="325"/>
    </row>
    <row r="931" spans="1:7" x14ac:dyDescent="0.25">
      <c r="A931" s="313">
        <v>2</v>
      </c>
      <c r="B931" s="323">
        <v>61</v>
      </c>
      <c r="C931" s="324" t="s">
        <v>11065</v>
      </c>
      <c r="D931" s="325"/>
      <c r="E931" s="315" t="s">
        <v>13850</v>
      </c>
      <c r="F931" s="325"/>
      <c r="G931" s="325"/>
    </row>
    <row r="932" spans="1:7" x14ac:dyDescent="0.25">
      <c r="A932" s="313">
        <v>2</v>
      </c>
      <c r="B932" s="323">
        <v>62</v>
      </c>
      <c r="C932" s="324" t="s">
        <v>11171</v>
      </c>
      <c r="D932" s="325"/>
      <c r="E932" s="315" t="s">
        <v>13850</v>
      </c>
      <c r="F932" s="325"/>
      <c r="G932" s="325"/>
    </row>
    <row r="933" spans="1:7" x14ac:dyDescent="0.25">
      <c r="A933" s="313">
        <v>2</v>
      </c>
      <c r="B933" s="323">
        <v>63</v>
      </c>
      <c r="C933" s="324" t="s">
        <v>11069</v>
      </c>
      <c r="D933" s="325"/>
      <c r="E933" s="315" t="s">
        <v>13850</v>
      </c>
      <c r="F933" s="325"/>
      <c r="G933" s="325"/>
    </row>
    <row r="934" spans="1:7" x14ac:dyDescent="0.25">
      <c r="A934" s="313">
        <v>2</v>
      </c>
      <c r="B934" s="323">
        <v>64</v>
      </c>
      <c r="C934" s="324" t="s">
        <v>10426</v>
      </c>
      <c r="D934" s="325"/>
      <c r="E934" s="315" t="s">
        <v>13850</v>
      </c>
      <c r="F934" s="325"/>
      <c r="G934" s="325"/>
    </row>
    <row r="935" spans="1:7" x14ac:dyDescent="0.25">
      <c r="A935" s="313">
        <v>2</v>
      </c>
      <c r="B935" s="323">
        <v>65</v>
      </c>
      <c r="C935" s="324" t="s">
        <v>11072</v>
      </c>
      <c r="D935" s="325"/>
      <c r="E935" s="315" t="s">
        <v>13850</v>
      </c>
      <c r="F935" s="325"/>
      <c r="G935" s="325"/>
    </row>
    <row r="936" spans="1:7" x14ac:dyDescent="0.25">
      <c r="A936" s="313">
        <v>2</v>
      </c>
      <c r="B936" s="323">
        <v>66</v>
      </c>
      <c r="C936" s="324" t="s">
        <v>14945</v>
      </c>
      <c r="D936" s="325"/>
      <c r="E936" s="315" t="s">
        <v>13850</v>
      </c>
      <c r="F936" s="325"/>
      <c r="G936" s="325"/>
    </row>
    <row r="937" spans="1:7" x14ac:dyDescent="0.25">
      <c r="A937" s="313">
        <v>2</v>
      </c>
      <c r="B937" s="323">
        <v>67</v>
      </c>
      <c r="C937" s="324" t="s">
        <v>11076</v>
      </c>
      <c r="D937" s="325"/>
      <c r="E937" s="315" t="s">
        <v>13850</v>
      </c>
      <c r="F937" s="325"/>
      <c r="G937" s="325"/>
    </row>
    <row r="938" spans="1:7" x14ac:dyDescent="0.25">
      <c r="A938" s="313">
        <v>2</v>
      </c>
      <c r="B938" s="323">
        <v>68</v>
      </c>
      <c r="C938" s="324" t="s">
        <v>11171</v>
      </c>
      <c r="D938" s="325"/>
      <c r="E938" s="315" t="s">
        <v>13850</v>
      </c>
      <c r="F938" s="325"/>
      <c r="G938" s="325"/>
    </row>
    <row r="939" spans="1:7" x14ac:dyDescent="0.25">
      <c r="A939" s="313">
        <v>2</v>
      </c>
      <c r="B939" s="323">
        <v>69</v>
      </c>
      <c r="C939" s="324" t="s">
        <v>11079</v>
      </c>
      <c r="D939" s="325"/>
      <c r="E939" s="315" t="s">
        <v>13850</v>
      </c>
      <c r="F939" s="325"/>
      <c r="G939" s="325"/>
    </row>
    <row r="940" spans="1:7" x14ac:dyDescent="0.25">
      <c r="A940" s="313">
        <v>2</v>
      </c>
      <c r="B940" s="323">
        <v>70</v>
      </c>
      <c r="C940" s="324" t="s">
        <v>14946</v>
      </c>
      <c r="D940" s="325"/>
      <c r="E940" s="315" t="s">
        <v>13850</v>
      </c>
      <c r="F940" s="325"/>
      <c r="G940" s="325"/>
    </row>
    <row r="941" spans="1:7" x14ac:dyDescent="0.25">
      <c r="A941" s="313">
        <v>2</v>
      </c>
      <c r="B941" s="323">
        <v>71</v>
      </c>
      <c r="C941" s="324" t="s">
        <v>14947</v>
      </c>
      <c r="D941" s="325"/>
      <c r="E941" s="315" t="s">
        <v>13850</v>
      </c>
      <c r="F941" s="325"/>
      <c r="G941" s="325"/>
    </row>
    <row r="942" spans="1:7" x14ac:dyDescent="0.25">
      <c r="A942" s="313">
        <v>2</v>
      </c>
      <c r="B942" s="323">
        <v>72</v>
      </c>
      <c r="C942" s="324" t="s">
        <v>14948</v>
      </c>
      <c r="D942" s="325"/>
      <c r="E942" s="315" t="s">
        <v>13850</v>
      </c>
      <c r="F942" s="325"/>
      <c r="G942" s="325"/>
    </row>
    <row r="943" spans="1:7" x14ac:dyDescent="0.25">
      <c r="A943" s="313">
        <v>2</v>
      </c>
      <c r="B943" s="323">
        <v>73</v>
      </c>
      <c r="C943" s="324" t="s">
        <v>14949</v>
      </c>
      <c r="D943" s="325"/>
      <c r="E943" s="315" t="s">
        <v>13850</v>
      </c>
      <c r="F943" s="325"/>
      <c r="G943" s="325"/>
    </row>
    <row r="944" spans="1:7" x14ac:dyDescent="0.25">
      <c r="A944" s="313">
        <v>2</v>
      </c>
      <c r="B944" s="323">
        <v>74</v>
      </c>
      <c r="C944" s="324" t="s">
        <v>14950</v>
      </c>
      <c r="D944" s="325"/>
      <c r="E944" s="315" t="s">
        <v>13850</v>
      </c>
      <c r="F944" s="325"/>
      <c r="G944" s="325"/>
    </row>
    <row r="945" spans="1:7" x14ac:dyDescent="0.25">
      <c r="A945" s="313">
        <v>2</v>
      </c>
      <c r="B945" s="323">
        <v>75</v>
      </c>
      <c r="C945" s="324" t="s">
        <v>11091</v>
      </c>
      <c r="D945" s="325"/>
      <c r="E945" s="315" t="s">
        <v>13850</v>
      </c>
      <c r="F945" s="325"/>
      <c r="G945" s="325"/>
    </row>
    <row r="946" spans="1:7" x14ac:dyDescent="0.25">
      <c r="A946" s="313">
        <v>2</v>
      </c>
      <c r="B946" s="323">
        <v>76</v>
      </c>
      <c r="C946" s="324" t="s">
        <v>14951</v>
      </c>
      <c r="D946" s="325"/>
      <c r="E946" s="315" t="s">
        <v>13850</v>
      </c>
      <c r="F946" s="325"/>
      <c r="G946" s="325"/>
    </row>
    <row r="947" spans="1:7" x14ac:dyDescent="0.25">
      <c r="A947" s="313">
        <v>2</v>
      </c>
      <c r="B947" s="323">
        <v>77</v>
      </c>
      <c r="C947" s="324" t="s">
        <v>14952</v>
      </c>
      <c r="D947" s="325"/>
      <c r="E947" s="315" t="s">
        <v>13850</v>
      </c>
      <c r="F947" s="325"/>
      <c r="G947" s="325"/>
    </row>
    <row r="948" spans="1:7" x14ac:dyDescent="0.25">
      <c r="A948" s="313">
        <v>2</v>
      </c>
      <c r="B948" s="323">
        <v>78</v>
      </c>
      <c r="C948" s="324" t="s">
        <v>14953</v>
      </c>
      <c r="D948" s="325"/>
      <c r="E948" s="315" t="s">
        <v>13850</v>
      </c>
      <c r="F948" s="325"/>
      <c r="G948" s="325"/>
    </row>
    <row r="949" spans="1:7" x14ac:dyDescent="0.25">
      <c r="A949" s="313">
        <v>2</v>
      </c>
      <c r="B949" s="323">
        <v>79</v>
      </c>
      <c r="C949" s="324" t="s">
        <v>14954</v>
      </c>
      <c r="D949" s="325"/>
      <c r="E949" s="315" t="s">
        <v>13850</v>
      </c>
      <c r="F949" s="325"/>
      <c r="G949" s="325"/>
    </row>
    <row r="950" spans="1:7" x14ac:dyDescent="0.25">
      <c r="A950" s="313">
        <v>2</v>
      </c>
      <c r="B950" s="323">
        <v>80</v>
      </c>
      <c r="C950" s="324" t="s">
        <v>11101</v>
      </c>
      <c r="D950" s="325"/>
      <c r="E950" s="315" t="s">
        <v>13850</v>
      </c>
      <c r="F950" s="325"/>
      <c r="G950" s="325"/>
    </row>
    <row r="951" spans="1:7" x14ac:dyDescent="0.25">
      <c r="A951" s="313">
        <v>2</v>
      </c>
      <c r="B951" s="323">
        <v>81</v>
      </c>
      <c r="C951" s="324" t="s">
        <v>14955</v>
      </c>
      <c r="D951" s="325"/>
      <c r="E951" s="315" t="s">
        <v>13850</v>
      </c>
      <c r="F951" s="325"/>
      <c r="G951" s="325"/>
    </row>
    <row r="952" spans="1:7" x14ac:dyDescent="0.25">
      <c r="A952" s="313">
        <v>2</v>
      </c>
      <c r="B952" s="323">
        <v>82</v>
      </c>
      <c r="C952" s="324" t="s">
        <v>14956</v>
      </c>
      <c r="D952" s="325"/>
      <c r="E952" s="315" t="s">
        <v>13850</v>
      </c>
      <c r="F952" s="325"/>
      <c r="G952" s="325"/>
    </row>
    <row r="953" spans="1:7" x14ac:dyDescent="0.25">
      <c r="A953" s="313">
        <v>2</v>
      </c>
      <c r="B953" s="323">
        <v>83</v>
      </c>
      <c r="C953" s="324" t="s">
        <v>14957</v>
      </c>
      <c r="D953" s="325"/>
      <c r="E953" s="315" t="s">
        <v>13850</v>
      </c>
      <c r="F953" s="325"/>
      <c r="G953" s="325"/>
    </row>
    <row r="954" spans="1:7" x14ac:dyDescent="0.25">
      <c r="A954" s="313">
        <v>2</v>
      </c>
      <c r="B954" s="323">
        <v>84</v>
      </c>
      <c r="C954" s="324" t="s">
        <v>14958</v>
      </c>
      <c r="D954" s="325"/>
      <c r="E954" s="315" t="s">
        <v>13850</v>
      </c>
      <c r="F954" s="325"/>
      <c r="G954" s="325"/>
    </row>
    <row r="955" spans="1:7" x14ac:dyDescent="0.25">
      <c r="A955" s="313">
        <v>2</v>
      </c>
      <c r="B955" s="323">
        <v>85</v>
      </c>
      <c r="C955" s="324" t="s">
        <v>14959</v>
      </c>
      <c r="D955" s="325"/>
      <c r="E955" s="315" t="s">
        <v>13850</v>
      </c>
      <c r="F955" s="325"/>
      <c r="G955" s="325"/>
    </row>
    <row r="956" spans="1:7" x14ac:dyDescent="0.25">
      <c r="A956" s="313">
        <v>2</v>
      </c>
      <c r="B956" s="323">
        <v>86</v>
      </c>
      <c r="C956" s="324" t="s">
        <v>14960</v>
      </c>
      <c r="D956" s="325"/>
      <c r="E956" s="315" t="s">
        <v>13850</v>
      </c>
      <c r="F956" s="325"/>
      <c r="G956" s="325"/>
    </row>
    <row r="957" spans="1:7" x14ac:dyDescent="0.25">
      <c r="A957" s="313">
        <v>2</v>
      </c>
      <c r="B957" s="323">
        <v>87</v>
      </c>
      <c r="C957" s="324" t="s">
        <v>11115</v>
      </c>
      <c r="D957" s="325"/>
      <c r="E957" s="315" t="s">
        <v>13850</v>
      </c>
      <c r="F957" s="325"/>
      <c r="G957" s="325"/>
    </row>
    <row r="958" spans="1:7" x14ac:dyDescent="0.25">
      <c r="A958" s="313">
        <v>2</v>
      </c>
      <c r="B958" s="323">
        <v>88</v>
      </c>
      <c r="C958" s="324" t="s">
        <v>11117</v>
      </c>
      <c r="D958" s="325"/>
      <c r="E958" s="315" t="s">
        <v>13850</v>
      </c>
      <c r="F958" s="325"/>
      <c r="G958" s="325"/>
    </row>
    <row r="959" spans="1:7" x14ac:dyDescent="0.25">
      <c r="A959" s="313">
        <v>2</v>
      </c>
      <c r="B959" s="323">
        <v>89</v>
      </c>
      <c r="C959" s="324" t="s">
        <v>11120</v>
      </c>
      <c r="D959" s="325"/>
      <c r="E959" s="315" t="s">
        <v>13850</v>
      </c>
      <c r="F959" s="325"/>
      <c r="G959" s="325"/>
    </row>
    <row r="960" spans="1:7" x14ac:dyDescent="0.25">
      <c r="A960" s="313">
        <v>2</v>
      </c>
      <c r="B960" s="328">
        <v>90</v>
      </c>
      <c r="C960" s="329" t="s">
        <v>14961</v>
      </c>
      <c r="D960" s="325"/>
      <c r="E960" s="315" t="s">
        <v>13850</v>
      </c>
      <c r="F960" s="325"/>
      <c r="G960" s="325"/>
    </row>
    <row r="961" spans="1:7" x14ac:dyDescent="0.25">
      <c r="A961" s="313">
        <v>2</v>
      </c>
      <c r="B961" s="328">
        <v>91</v>
      </c>
      <c r="C961" s="329" t="s">
        <v>14962</v>
      </c>
      <c r="D961" s="325"/>
      <c r="E961" s="315" t="s">
        <v>13850</v>
      </c>
      <c r="F961" s="325"/>
      <c r="G961" s="325"/>
    </row>
    <row r="962" spans="1:7" x14ac:dyDescent="0.25">
      <c r="A962" s="313">
        <v>2</v>
      </c>
      <c r="B962" s="328">
        <v>92</v>
      </c>
      <c r="C962" s="329" t="s">
        <v>14963</v>
      </c>
      <c r="D962" s="325"/>
      <c r="E962" s="315" t="s">
        <v>13850</v>
      </c>
      <c r="F962" s="325"/>
      <c r="G962" s="325"/>
    </row>
    <row r="963" spans="1:7" x14ac:dyDescent="0.25">
      <c r="A963" s="313">
        <v>2</v>
      </c>
      <c r="B963" s="328">
        <v>93</v>
      </c>
      <c r="C963" s="329" t="s">
        <v>14964</v>
      </c>
      <c r="D963" s="325"/>
      <c r="E963" s="315" t="s">
        <v>13850</v>
      </c>
      <c r="F963" s="325"/>
      <c r="G963" s="325"/>
    </row>
    <row r="964" spans="1:7" x14ac:dyDescent="0.25">
      <c r="A964" s="313">
        <v>2</v>
      </c>
      <c r="B964" s="328">
        <v>94</v>
      </c>
      <c r="C964" s="329" t="s">
        <v>14965</v>
      </c>
      <c r="D964" s="325"/>
      <c r="E964" s="315" t="s">
        <v>13850</v>
      </c>
      <c r="F964" s="325"/>
      <c r="G964" s="325"/>
    </row>
    <row r="965" spans="1:7" x14ac:dyDescent="0.25">
      <c r="A965" s="313">
        <v>2</v>
      </c>
      <c r="B965" s="328">
        <v>95</v>
      </c>
      <c r="C965" s="329" t="s">
        <v>11132</v>
      </c>
      <c r="D965" s="325"/>
      <c r="E965" s="315" t="s">
        <v>13850</v>
      </c>
      <c r="F965" s="325"/>
      <c r="G965" s="325"/>
    </row>
    <row r="966" spans="1:7" x14ac:dyDescent="0.25">
      <c r="A966" s="313">
        <v>2</v>
      </c>
      <c r="B966" s="328">
        <v>96</v>
      </c>
      <c r="C966" s="329" t="s">
        <v>9878</v>
      </c>
      <c r="D966" s="325"/>
      <c r="E966" s="315" t="s">
        <v>13850</v>
      </c>
      <c r="F966" s="325"/>
      <c r="G966" s="325"/>
    </row>
    <row r="967" spans="1:7" x14ac:dyDescent="0.25">
      <c r="A967" s="313">
        <v>2</v>
      </c>
      <c r="B967" s="328">
        <v>97</v>
      </c>
      <c r="C967" s="329" t="s">
        <v>10238</v>
      </c>
      <c r="D967" s="325"/>
      <c r="E967" s="315" t="s">
        <v>13850</v>
      </c>
      <c r="F967" s="325"/>
      <c r="G967" s="325"/>
    </row>
    <row r="968" spans="1:7" x14ac:dyDescent="0.25">
      <c r="A968" s="313">
        <v>2</v>
      </c>
      <c r="B968" s="328">
        <v>98</v>
      </c>
      <c r="C968" s="329" t="s">
        <v>14966</v>
      </c>
      <c r="D968" s="325"/>
      <c r="E968" s="315" t="s">
        <v>13850</v>
      </c>
      <c r="F968" s="325"/>
      <c r="G968" s="325"/>
    </row>
    <row r="969" spans="1:7" x14ac:dyDescent="0.25">
      <c r="A969" s="313">
        <v>2</v>
      </c>
      <c r="B969" s="328">
        <v>99</v>
      </c>
      <c r="C969" s="329" t="s">
        <v>11138</v>
      </c>
      <c r="D969" s="325"/>
      <c r="E969" s="315" t="s">
        <v>13850</v>
      </c>
      <c r="F969" s="325"/>
      <c r="G969" s="325"/>
    </row>
    <row r="970" spans="1:7" x14ac:dyDescent="0.25">
      <c r="A970" s="313">
        <v>2</v>
      </c>
      <c r="B970" s="328" t="s">
        <v>11139</v>
      </c>
      <c r="C970" s="329" t="s">
        <v>11140</v>
      </c>
      <c r="D970" s="325"/>
      <c r="E970" s="315" t="s">
        <v>13850</v>
      </c>
      <c r="F970" s="325"/>
      <c r="G970" s="325"/>
    </row>
    <row r="971" spans="1:7" x14ac:dyDescent="0.25">
      <c r="A971" s="313">
        <v>2</v>
      </c>
      <c r="B971" s="328" t="s">
        <v>11141</v>
      </c>
      <c r="C971" s="329" t="s">
        <v>10817</v>
      </c>
      <c r="D971" s="325"/>
      <c r="E971" s="315" t="s">
        <v>13850</v>
      </c>
      <c r="F971" s="325"/>
      <c r="G971" s="325"/>
    </row>
    <row r="972" spans="1:7" x14ac:dyDescent="0.25">
      <c r="A972" s="313">
        <v>2</v>
      </c>
      <c r="B972" s="328" t="s">
        <v>11142</v>
      </c>
      <c r="C972" s="329" t="s">
        <v>11143</v>
      </c>
      <c r="D972" s="325"/>
      <c r="E972" s="315" t="s">
        <v>13850</v>
      </c>
      <c r="F972" s="325"/>
      <c r="G972" s="325"/>
    </row>
    <row r="973" spans="1:7" x14ac:dyDescent="0.25">
      <c r="A973" s="313">
        <v>2</v>
      </c>
      <c r="B973" s="328" t="s">
        <v>11144</v>
      </c>
      <c r="C973" s="329" t="s">
        <v>11145</v>
      </c>
      <c r="D973" s="325"/>
      <c r="E973" s="315" t="s">
        <v>13850</v>
      </c>
      <c r="F973" s="325"/>
      <c r="G973" s="325"/>
    </row>
    <row r="974" spans="1:7" x14ac:dyDescent="0.25">
      <c r="A974" s="313">
        <v>2</v>
      </c>
      <c r="B974" s="328" t="s">
        <v>11146</v>
      </c>
      <c r="C974" s="329" t="s">
        <v>10587</v>
      </c>
      <c r="D974" s="325"/>
      <c r="E974" s="315" t="s">
        <v>13850</v>
      </c>
      <c r="F974" s="325"/>
      <c r="G974" s="325"/>
    </row>
    <row r="975" spans="1:7" x14ac:dyDescent="0.25">
      <c r="A975" s="313">
        <v>2</v>
      </c>
      <c r="B975" s="328" t="s">
        <v>11147</v>
      </c>
      <c r="C975" s="329" t="s">
        <v>10887</v>
      </c>
      <c r="D975" s="325"/>
      <c r="E975" s="315" t="s">
        <v>13850</v>
      </c>
      <c r="F975" s="325"/>
      <c r="G975" s="325"/>
    </row>
    <row r="976" spans="1:7" x14ac:dyDescent="0.25">
      <c r="A976" s="313">
        <v>2</v>
      </c>
      <c r="B976" s="328" t="s">
        <v>11148</v>
      </c>
      <c r="C976" s="329" t="s">
        <v>11149</v>
      </c>
      <c r="D976" s="325"/>
      <c r="E976" s="315" t="s">
        <v>13850</v>
      </c>
      <c r="F976" s="325"/>
      <c r="G976" s="325"/>
    </row>
    <row r="977" spans="1:7" x14ac:dyDescent="0.25">
      <c r="A977" s="313">
        <v>2</v>
      </c>
      <c r="B977" s="330" t="s">
        <v>11150</v>
      </c>
      <c r="C977" s="331" t="s">
        <v>11151</v>
      </c>
      <c r="D977" s="325"/>
      <c r="E977" s="317" t="s">
        <v>13957</v>
      </c>
      <c r="F977" s="325"/>
      <c r="G977" s="325"/>
    </row>
    <row r="978" spans="1:7" x14ac:dyDescent="0.25">
      <c r="A978" s="313">
        <v>2</v>
      </c>
      <c r="B978" s="330" t="s">
        <v>11152</v>
      </c>
      <c r="C978" s="331" t="s">
        <v>11153</v>
      </c>
      <c r="D978" s="325"/>
      <c r="E978" s="317" t="s">
        <v>13957</v>
      </c>
      <c r="F978" s="325"/>
      <c r="G978" s="325"/>
    </row>
    <row r="979" spans="1:7" x14ac:dyDescent="0.25">
      <c r="A979" s="313">
        <v>2</v>
      </c>
      <c r="B979" s="328" t="s">
        <v>11154</v>
      </c>
      <c r="C979" s="329" t="s">
        <v>11155</v>
      </c>
      <c r="D979" s="325"/>
      <c r="E979" s="315" t="s">
        <v>13850</v>
      </c>
      <c r="F979" s="325"/>
      <c r="G979" s="325"/>
    </row>
    <row r="980" spans="1:7" x14ac:dyDescent="0.25">
      <c r="A980" s="313">
        <v>2</v>
      </c>
      <c r="B980" s="328" t="s">
        <v>11156</v>
      </c>
      <c r="C980" s="329" t="s">
        <v>11157</v>
      </c>
      <c r="D980" s="325"/>
      <c r="E980" s="315" t="s">
        <v>13850</v>
      </c>
      <c r="F980" s="325"/>
      <c r="G980" s="325"/>
    </row>
    <row r="981" spans="1:7" x14ac:dyDescent="0.25">
      <c r="A981" s="313">
        <v>2</v>
      </c>
      <c r="B981" s="328" t="s">
        <v>11158</v>
      </c>
      <c r="C981" s="329" t="s">
        <v>11159</v>
      </c>
      <c r="D981" s="325"/>
      <c r="E981" s="315" t="s">
        <v>13850</v>
      </c>
      <c r="F981" s="325"/>
      <c r="G981" s="325"/>
    </row>
    <row r="982" spans="1:7" x14ac:dyDescent="0.25">
      <c r="A982" s="313">
        <v>2</v>
      </c>
      <c r="B982" s="328" t="s">
        <v>11160</v>
      </c>
      <c r="C982" s="329" t="s">
        <v>11161</v>
      </c>
      <c r="D982" s="325"/>
      <c r="E982" s="315" t="s">
        <v>13850</v>
      </c>
      <c r="F982" s="325"/>
      <c r="G982" s="325"/>
    </row>
    <row r="983" spans="1:7" x14ac:dyDescent="0.25">
      <c r="A983" s="313">
        <v>2</v>
      </c>
      <c r="B983" s="328" t="s">
        <v>11162</v>
      </c>
      <c r="C983" s="329" t="s">
        <v>11163</v>
      </c>
      <c r="D983" s="325"/>
      <c r="E983" s="315" t="s">
        <v>13850</v>
      </c>
      <c r="F983" s="325"/>
      <c r="G983" s="325"/>
    </row>
    <row r="984" spans="1:7" x14ac:dyDescent="0.25">
      <c r="A984" s="313">
        <v>2</v>
      </c>
      <c r="B984" s="328" t="s">
        <v>11164</v>
      </c>
      <c r="C984" s="329" t="s">
        <v>9872</v>
      </c>
      <c r="D984" s="325"/>
      <c r="E984" s="315" t="s">
        <v>13850</v>
      </c>
      <c r="F984" s="325"/>
      <c r="G984" s="325"/>
    </row>
    <row r="985" spans="1:7" x14ac:dyDescent="0.25">
      <c r="A985" s="313">
        <v>3</v>
      </c>
      <c r="B985" s="332" t="s">
        <v>10947</v>
      </c>
      <c r="C985" s="333" t="s">
        <v>11166</v>
      </c>
      <c r="D985" s="325"/>
      <c r="E985" s="315" t="s">
        <v>13850</v>
      </c>
      <c r="F985" s="325"/>
      <c r="G985" s="325"/>
    </row>
    <row r="986" spans="1:7" x14ac:dyDescent="0.25">
      <c r="A986" s="313">
        <v>3</v>
      </c>
      <c r="B986" s="332" t="s">
        <v>10949</v>
      </c>
      <c r="C986" s="333" t="s">
        <v>10976</v>
      </c>
      <c r="D986" s="325"/>
      <c r="E986" s="315" t="s">
        <v>13850</v>
      </c>
      <c r="F986" s="325"/>
      <c r="G986" s="325"/>
    </row>
    <row r="987" spans="1:7" x14ac:dyDescent="0.25">
      <c r="A987" s="313">
        <v>3</v>
      </c>
      <c r="B987" s="332" t="s">
        <v>10951</v>
      </c>
      <c r="C987" s="333" t="s">
        <v>11167</v>
      </c>
      <c r="D987" s="325"/>
      <c r="E987" s="315" t="s">
        <v>13850</v>
      </c>
      <c r="F987" s="325"/>
      <c r="G987" s="325"/>
    </row>
    <row r="988" spans="1:7" x14ac:dyDescent="0.25">
      <c r="A988" s="313">
        <v>3</v>
      </c>
      <c r="B988" s="332" t="s">
        <v>10953</v>
      </c>
      <c r="C988" s="333" t="s">
        <v>11168</v>
      </c>
      <c r="D988" s="325"/>
      <c r="E988" s="315" t="s">
        <v>13850</v>
      </c>
      <c r="F988" s="325"/>
      <c r="G988" s="325"/>
    </row>
    <row r="989" spans="1:7" x14ac:dyDescent="0.25">
      <c r="A989" s="313">
        <v>3</v>
      </c>
      <c r="B989" s="332" t="s">
        <v>10955</v>
      </c>
      <c r="C989" s="333" t="s">
        <v>11169</v>
      </c>
      <c r="D989" s="325"/>
      <c r="E989" s="315" t="s">
        <v>13850</v>
      </c>
      <c r="F989" s="325"/>
      <c r="G989" s="325"/>
    </row>
    <row r="990" spans="1:7" x14ac:dyDescent="0.25">
      <c r="A990" s="313">
        <v>3</v>
      </c>
      <c r="B990" s="332" t="s">
        <v>10957</v>
      </c>
      <c r="C990" s="333" t="s">
        <v>11015</v>
      </c>
      <c r="D990" s="325"/>
      <c r="E990" s="315" t="s">
        <v>13850</v>
      </c>
      <c r="F990" s="325"/>
      <c r="G990" s="325"/>
    </row>
    <row r="991" spans="1:7" x14ac:dyDescent="0.25">
      <c r="A991" s="313">
        <v>3</v>
      </c>
      <c r="B991" s="332" t="s">
        <v>10959</v>
      </c>
      <c r="C991" s="333" t="s">
        <v>11027</v>
      </c>
      <c r="D991" s="325"/>
      <c r="E991" s="315" t="s">
        <v>13850</v>
      </c>
      <c r="F991" s="325"/>
      <c r="G991" s="325"/>
    </row>
    <row r="992" spans="1:7" x14ac:dyDescent="0.25">
      <c r="A992" s="313">
        <v>3</v>
      </c>
      <c r="B992" s="332" t="s">
        <v>10961</v>
      </c>
      <c r="C992" s="333" t="s">
        <v>11029</v>
      </c>
      <c r="D992" s="325"/>
      <c r="E992" s="315" t="s">
        <v>13850</v>
      </c>
      <c r="F992" s="325"/>
      <c r="G992" s="325"/>
    </row>
    <row r="993" spans="1:7" x14ac:dyDescent="0.25">
      <c r="A993" s="313">
        <v>3</v>
      </c>
      <c r="B993" s="332" t="s">
        <v>10963</v>
      </c>
      <c r="C993" s="333" t="s">
        <v>11031</v>
      </c>
      <c r="D993" s="325"/>
      <c r="E993" s="315" t="s">
        <v>13850</v>
      </c>
      <c r="F993" s="325"/>
      <c r="G993" s="325"/>
    </row>
    <row r="994" spans="1:7" x14ac:dyDescent="0.25">
      <c r="A994" s="313">
        <v>3</v>
      </c>
      <c r="B994" s="332">
        <v>10</v>
      </c>
      <c r="C994" s="333" t="s">
        <v>11035</v>
      </c>
      <c r="D994" s="325"/>
      <c r="E994" s="315" t="s">
        <v>13850</v>
      </c>
      <c r="F994" s="325"/>
      <c r="G994" s="325"/>
    </row>
    <row r="995" spans="1:7" x14ac:dyDescent="0.25">
      <c r="A995" s="313">
        <v>3</v>
      </c>
      <c r="B995" s="332">
        <v>11</v>
      </c>
      <c r="C995" s="333" t="s">
        <v>11039</v>
      </c>
      <c r="D995" s="325"/>
      <c r="E995" s="315" t="s">
        <v>13850</v>
      </c>
      <c r="F995" s="325"/>
      <c r="G995" s="325"/>
    </row>
    <row r="996" spans="1:7" x14ac:dyDescent="0.25">
      <c r="A996" s="313">
        <v>3</v>
      </c>
      <c r="B996" s="332">
        <v>12</v>
      </c>
      <c r="C996" s="333" t="s">
        <v>11041</v>
      </c>
      <c r="D996" s="325"/>
      <c r="E996" s="315" t="s">
        <v>13850</v>
      </c>
      <c r="F996" s="325"/>
      <c r="G996" s="325"/>
    </row>
    <row r="997" spans="1:7" x14ac:dyDescent="0.25">
      <c r="A997" s="313">
        <v>3</v>
      </c>
      <c r="B997" s="332">
        <v>13</v>
      </c>
      <c r="C997" s="333" t="s">
        <v>11043</v>
      </c>
      <c r="D997" s="325"/>
      <c r="E997" s="315" t="s">
        <v>13850</v>
      </c>
      <c r="F997" s="325"/>
      <c r="G997" s="325"/>
    </row>
    <row r="998" spans="1:7" x14ac:dyDescent="0.25">
      <c r="A998" s="313">
        <v>3</v>
      </c>
      <c r="B998" s="332">
        <v>14</v>
      </c>
      <c r="C998" s="333" t="s">
        <v>10202</v>
      </c>
      <c r="D998" s="325"/>
      <c r="E998" s="315" t="s">
        <v>13850</v>
      </c>
      <c r="F998" s="325"/>
      <c r="G998" s="325"/>
    </row>
    <row r="999" spans="1:7" x14ac:dyDescent="0.25">
      <c r="A999" s="313">
        <v>3</v>
      </c>
      <c r="B999" s="332">
        <v>15</v>
      </c>
      <c r="C999" s="333" t="s">
        <v>11046</v>
      </c>
      <c r="D999" s="325"/>
      <c r="E999" s="315" t="s">
        <v>13850</v>
      </c>
      <c r="F999" s="325"/>
      <c r="G999" s="325"/>
    </row>
    <row r="1000" spans="1:7" x14ac:dyDescent="0.25">
      <c r="A1000" s="313">
        <v>3</v>
      </c>
      <c r="B1000" s="332">
        <v>16</v>
      </c>
      <c r="C1000" s="333" t="s">
        <v>11048</v>
      </c>
      <c r="D1000" s="325"/>
      <c r="E1000" s="315" t="s">
        <v>13850</v>
      </c>
      <c r="F1000" s="325"/>
      <c r="G1000" s="325"/>
    </row>
    <row r="1001" spans="1:7" x14ac:dyDescent="0.25">
      <c r="A1001" s="313">
        <v>3</v>
      </c>
      <c r="B1001" s="332">
        <v>17</v>
      </c>
      <c r="C1001" s="333" t="s">
        <v>11050</v>
      </c>
      <c r="D1001" s="325"/>
      <c r="E1001" s="315" t="s">
        <v>13850</v>
      </c>
      <c r="F1001" s="325"/>
      <c r="G1001" s="325"/>
    </row>
    <row r="1002" spans="1:7" x14ac:dyDescent="0.25">
      <c r="A1002" s="313">
        <v>3</v>
      </c>
      <c r="B1002" s="332">
        <v>18</v>
      </c>
      <c r="C1002" s="333" t="s">
        <v>11052</v>
      </c>
      <c r="D1002" s="325"/>
      <c r="E1002" s="315" t="s">
        <v>13850</v>
      </c>
      <c r="F1002" s="325"/>
      <c r="G1002" s="325"/>
    </row>
    <row r="1003" spans="1:7" x14ac:dyDescent="0.25">
      <c r="A1003" s="313">
        <v>3</v>
      </c>
      <c r="B1003" s="332">
        <v>19</v>
      </c>
      <c r="C1003" s="333" t="s">
        <v>11054</v>
      </c>
      <c r="D1003" s="325"/>
      <c r="E1003" s="315" t="s">
        <v>13850</v>
      </c>
      <c r="F1003" s="325"/>
      <c r="G1003" s="325"/>
    </row>
    <row r="1004" spans="1:7" x14ac:dyDescent="0.25">
      <c r="A1004" s="313">
        <v>3</v>
      </c>
      <c r="B1004" s="332">
        <v>20</v>
      </c>
      <c r="C1004" s="333" t="s">
        <v>11056</v>
      </c>
      <c r="D1004" s="325"/>
      <c r="E1004" s="315" t="s">
        <v>13850</v>
      </c>
      <c r="F1004" s="325"/>
      <c r="G1004" s="325"/>
    </row>
    <row r="1005" spans="1:7" x14ac:dyDescent="0.25">
      <c r="A1005" s="313">
        <v>3</v>
      </c>
      <c r="B1005" s="332">
        <v>21</v>
      </c>
      <c r="C1005" s="333" t="s">
        <v>11170</v>
      </c>
      <c r="D1005" s="325"/>
      <c r="E1005" s="315" t="s">
        <v>13850</v>
      </c>
      <c r="F1005" s="325"/>
      <c r="G1005" s="325"/>
    </row>
    <row r="1006" spans="1:7" x14ac:dyDescent="0.25">
      <c r="A1006" s="313">
        <v>3</v>
      </c>
      <c r="B1006" s="332">
        <v>22</v>
      </c>
      <c r="C1006" s="333" t="s">
        <v>11060</v>
      </c>
      <c r="D1006" s="325"/>
      <c r="E1006" s="315" t="s">
        <v>13850</v>
      </c>
      <c r="F1006" s="325"/>
      <c r="G1006" s="325"/>
    </row>
    <row r="1007" spans="1:7" x14ac:dyDescent="0.25">
      <c r="A1007" s="313">
        <v>3</v>
      </c>
      <c r="B1007" s="332">
        <v>23</v>
      </c>
      <c r="C1007" s="333" t="s">
        <v>11062</v>
      </c>
      <c r="D1007" s="325"/>
      <c r="E1007" s="315" t="s">
        <v>13850</v>
      </c>
      <c r="F1007" s="325"/>
      <c r="G1007" s="325"/>
    </row>
    <row r="1008" spans="1:7" x14ac:dyDescent="0.25">
      <c r="A1008" s="313">
        <v>3</v>
      </c>
      <c r="B1008" s="334">
        <v>24</v>
      </c>
      <c r="C1008" s="335" t="s">
        <v>10601</v>
      </c>
      <c r="D1008" s="325"/>
      <c r="E1008" s="317" t="s">
        <v>13957</v>
      </c>
      <c r="F1008" s="325"/>
      <c r="G1008" s="325"/>
    </row>
    <row r="1009" spans="1:7" x14ac:dyDescent="0.25">
      <c r="A1009" s="313">
        <v>3</v>
      </c>
      <c r="B1009" s="332">
        <v>25</v>
      </c>
      <c r="C1009" s="333" t="s">
        <v>11065</v>
      </c>
      <c r="D1009" s="325"/>
      <c r="E1009" s="315" t="s">
        <v>13850</v>
      </c>
      <c r="F1009" s="325"/>
      <c r="G1009" s="325"/>
    </row>
    <row r="1010" spans="1:7" x14ac:dyDescent="0.25">
      <c r="A1010" s="313">
        <v>3</v>
      </c>
      <c r="B1010" s="332">
        <v>26</v>
      </c>
      <c r="C1010" s="333" t="s">
        <v>11171</v>
      </c>
      <c r="D1010" s="325"/>
      <c r="E1010" s="315" t="s">
        <v>13850</v>
      </c>
      <c r="F1010" s="325"/>
      <c r="G1010" s="325"/>
    </row>
    <row r="1011" spans="1:7" x14ac:dyDescent="0.25">
      <c r="A1011" s="313">
        <v>3</v>
      </c>
      <c r="B1011" s="332">
        <v>27</v>
      </c>
      <c r="C1011" s="333" t="s">
        <v>11069</v>
      </c>
      <c r="D1011" s="325"/>
      <c r="E1011" s="315" t="s">
        <v>13850</v>
      </c>
      <c r="F1011" s="325"/>
      <c r="G1011" s="325"/>
    </row>
    <row r="1012" spans="1:7" x14ac:dyDescent="0.25">
      <c r="A1012" s="313">
        <v>3</v>
      </c>
      <c r="B1012" s="332">
        <v>28</v>
      </c>
      <c r="C1012" s="333" t="s">
        <v>10426</v>
      </c>
      <c r="D1012" s="325"/>
      <c r="E1012" s="315" t="s">
        <v>13850</v>
      </c>
      <c r="F1012" s="325"/>
      <c r="G1012" s="325"/>
    </row>
    <row r="1013" spans="1:7" x14ac:dyDescent="0.25">
      <c r="A1013" s="313">
        <v>3</v>
      </c>
      <c r="B1013" s="332">
        <v>29</v>
      </c>
      <c r="C1013" s="333" t="s">
        <v>11072</v>
      </c>
      <c r="D1013" s="325"/>
      <c r="E1013" s="315" t="s">
        <v>13850</v>
      </c>
      <c r="F1013" s="325"/>
      <c r="G1013" s="325"/>
    </row>
    <row r="1014" spans="1:7" x14ac:dyDescent="0.25">
      <c r="A1014" s="313">
        <v>3</v>
      </c>
      <c r="B1014" s="332">
        <v>30</v>
      </c>
      <c r="C1014" s="333" t="s">
        <v>11076</v>
      </c>
      <c r="D1014" s="325"/>
      <c r="E1014" s="315" t="s">
        <v>13850</v>
      </c>
      <c r="F1014" s="325"/>
      <c r="G1014" s="325"/>
    </row>
    <row r="1015" spans="1:7" x14ac:dyDescent="0.25">
      <c r="A1015" s="313">
        <v>3</v>
      </c>
      <c r="B1015" s="332">
        <v>31</v>
      </c>
      <c r="C1015" s="333" t="s">
        <v>11079</v>
      </c>
      <c r="D1015" s="325"/>
      <c r="E1015" s="315" t="s">
        <v>13850</v>
      </c>
      <c r="F1015" s="325"/>
      <c r="G1015" s="325"/>
    </row>
    <row r="1016" spans="1:7" x14ac:dyDescent="0.25">
      <c r="A1016" s="313">
        <v>3</v>
      </c>
      <c r="B1016" s="332">
        <v>32</v>
      </c>
      <c r="C1016" s="333" t="s">
        <v>11172</v>
      </c>
      <c r="D1016" s="325"/>
      <c r="E1016" s="315" t="s">
        <v>13850</v>
      </c>
      <c r="F1016" s="325"/>
      <c r="G1016" s="325"/>
    </row>
    <row r="1017" spans="1:7" x14ac:dyDescent="0.25">
      <c r="A1017" s="313">
        <v>3</v>
      </c>
      <c r="B1017" s="332">
        <v>33</v>
      </c>
      <c r="C1017" s="333" t="s">
        <v>11083</v>
      </c>
      <c r="D1017" s="325"/>
      <c r="E1017" s="315" t="s">
        <v>13850</v>
      </c>
      <c r="F1017" s="325"/>
      <c r="G1017" s="325"/>
    </row>
    <row r="1018" spans="1:7" x14ac:dyDescent="0.25">
      <c r="A1018" s="313">
        <v>3</v>
      </c>
      <c r="B1018" s="332">
        <v>34</v>
      </c>
      <c r="C1018" s="333" t="s">
        <v>11173</v>
      </c>
      <c r="D1018" s="325"/>
      <c r="E1018" s="315" t="s">
        <v>13850</v>
      </c>
      <c r="F1018" s="325"/>
      <c r="G1018" s="325"/>
    </row>
    <row r="1019" spans="1:7" x14ac:dyDescent="0.25">
      <c r="A1019" s="313">
        <v>3</v>
      </c>
      <c r="B1019" s="332">
        <v>35</v>
      </c>
      <c r="C1019" s="333" t="s">
        <v>11089</v>
      </c>
      <c r="D1019" s="325"/>
      <c r="E1019" s="315" t="s">
        <v>13850</v>
      </c>
      <c r="F1019" s="325"/>
      <c r="G1019" s="325"/>
    </row>
    <row r="1020" spans="1:7" x14ac:dyDescent="0.25">
      <c r="A1020" s="313">
        <v>3</v>
      </c>
      <c r="B1020" s="332">
        <v>36</v>
      </c>
      <c r="C1020" s="333" t="s">
        <v>11091</v>
      </c>
      <c r="D1020" s="325"/>
      <c r="E1020" s="315" t="s">
        <v>13850</v>
      </c>
      <c r="F1020" s="325"/>
      <c r="G1020" s="325"/>
    </row>
    <row r="1021" spans="1:7" x14ac:dyDescent="0.25">
      <c r="A1021" s="313">
        <v>3</v>
      </c>
      <c r="B1021" s="332">
        <v>37</v>
      </c>
      <c r="C1021" s="333" t="s">
        <v>11101</v>
      </c>
      <c r="D1021" s="325"/>
      <c r="E1021" s="315" t="s">
        <v>13850</v>
      </c>
      <c r="F1021" s="325"/>
      <c r="G1021" s="325"/>
    </row>
    <row r="1022" spans="1:7" x14ac:dyDescent="0.25">
      <c r="A1022" s="313">
        <v>3</v>
      </c>
      <c r="B1022" s="332">
        <v>38</v>
      </c>
      <c r="C1022" s="333" t="s">
        <v>11120</v>
      </c>
      <c r="D1022" s="325"/>
      <c r="E1022" s="315" t="s">
        <v>13850</v>
      </c>
      <c r="F1022" s="325"/>
      <c r="G1022" s="325"/>
    </row>
    <row r="1023" spans="1:7" x14ac:dyDescent="0.25">
      <c r="A1023" s="313">
        <v>3</v>
      </c>
      <c r="B1023" s="332">
        <v>39</v>
      </c>
      <c r="C1023" s="333" t="s">
        <v>11132</v>
      </c>
      <c r="D1023" s="325"/>
      <c r="E1023" s="315" t="s">
        <v>13850</v>
      </c>
      <c r="F1023" s="325"/>
      <c r="G1023" s="325"/>
    </row>
    <row r="1024" spans="1:7" x14ac:dyDescent="0.25">
      <c r="A1024" s="313">
        <v>3</v>
      </c>
      <c r="B1024" s="332">
        <v>40</v>
      </c>
      <c r="C1024" s="333" t="s">
        <v>9878</v>
      </c>
      <c r="D1024" s="325"/>
      <c r="E1024" s="315" t="s">
        <v>13850</v>
      </c>
      <c r="F1024" s="325"/>
      <c r="G1024" s="325"/>
    </row>
    <row r="1025" spans="1:7" x14ac:dyDescent="0.25">
      <c r="A1025" s="313">
        <v>3</v>
      </c>
      <c r="B1025" s="332">
        <v>41</v>
      </c>
      <c r="C1025" s="333" t="s">
        <v>10238</v>
      </c>
      <c r="D1025" s="325"/>
      <c r="E1025" s="315" t="s">
        <v>13850</v>
      </c>
      <c r="F1025" s="325"/>
      <c r="G1025" s="325"/>
    </row>
    <row r="1026" spans="1:7" x14ac:dyDescent="0.25">
      <c r="A1026" s="313">
        <v>3</v>
      </c>
      <c r="B1026" s="332">
        <v>42</v>
      </c>
      <c r="C1026" s="333" t="s">
        <v>11140</v>
      </c>
      <c r="D1026" s="325"/>
      <c r="E1026" s="315" t="s">
        <v>13850</v>
      </c>
      <c r="F1026" s="325"/>
      <c r="G1026" s="325"/>
    </row>
    <row r="1027" spans="1:7" x14ac:dyDescent="0.25">
      <c r="A1027" s="313">
        <v>3</v>
      </c>
      <c r="B1027" s="332">
        <v>43</v>
      </c>
      <c r="C1027" s="333" t="s">
        <v>10817</v>
      </c>
      <c r="D1027" s="325"/>
      <c r="E1027" s="315" t="s">
        <v>13850</v>
      </c>
      <c r="F1027" s="325"/>
      <c r="G1027" s="325"/>
    </row>
    <row r="1028" spans="1:7" x14ac:dyDescent="0.25">
      <c r="A1028" s="313">
        <v>3</v>
      </c>
      <c r="B1028" s="332">
        <v>44</v>
      </c>
      <c r="C1028" s="333" t="s">
        <v>11143</v>
      </c>
      <c r="D1028" s="325"/>
      <c r="E1028" s="315" t="s">
        <v>13850</v>
      </c>
      <c r="F1028" s="325"/>
      <c r="G1028" s="325"/>
    </row>
    <row r="1029" spans="1:7" x14ac:dyDescent="0.25">
      <c r="A1029" s="313">
        <v>3</v>
      </c>
      <c r="B1029" s="332">
        <v>45</v>
      </c>
      <c r="C1029" s="333" t="s">
        <v>11145</v>
      </c>
      <c r="D1029" s="325"/>
      <c r="E1029" s="315" t="s">
        <v>13850</v>
      </c>
      <c r="F1029" s="325"/>
      <c r="G1029" s="325"/>
    </row>
    <row r="1030" spans="1:7" x14ac:dyDescent="0.25">
      <c r="A1030" s="313">
        <v>3</v>
      </c>
      <c r="B1030" s="332">
        <v>46</v>
      </c>
      <c r="C1030" s="333" t="s">
        <v>10587</v>
      </c>
      <c r="D1030" s="325"/>
      <c r="E1030" s="315" t="s">
        <v>13850</v>
      </c>
      <c r="F1030" s="325"/>
      <c r="G1030" s="325"/>
    </row>
    <row r="1031" spans="1:7" x14ac:dyDescent="0.25">
      <c r="A1031" s="313">
        <v>3</v>
      </c>
      <c r="B1031" s="332">
        <v>47</v>
      </c>
      <c r="C1031" s="333" t="s">
        <v>10887</v>
      </c>
      <c r="D1031" s="325"/>
      <c r="E1031" s="315" t="s">
        <v>13850</v>
      </c>
      <c r="F1031" s="325"/>
      <c r="G1031" s="325"/>
    </row>
    <row r="1032" spans="1:7" x14ac:dyDescent="0.25">
      <c r="A1032" s="313">
        <v>3</v>
      </c>
      <c r="B1032" s="332">
        <v>48</v>
      </c>
      <c r="C1032" s="333" t="s">
        <v>11149</v>
      </c>
      <c r="D1032" s="325"/>
      <c r="E1032" s="315" t="s">
        <v>13850</v>
      </c>
      <c r="F1032" s="325"/>
      <c r="G1032" s="325"/>
    </row>
    <row r="1033" spans="1:7" x14ac:dyDescent="0.25">
      <c r="A1033" s="313">
        <v>3</v>
      </c>
      <c r="B1033" s="334">
        <v>49</v>
      </c>
      <c r="C1033" s="335" t="s">
        <v>11151</v>
      </c>
      <c r="D1033" s="325"/>
      <c r="E1033" s="317" t="s">
        <v>13957</v>
      </c>
      <c r="F1033" s="325"/>
      <c r="G1033" s="325"/>
    </row>
    <row r="1034" spans="1:7" x14ac:dyDescent="0.25">
      <c r="A1034" s="313">
        <v>3</v>
      </c>
      <c r="B1034" s="334">
        <v>50</v>
      </c>
      <c r="C1034" s="335" t="s">
        <v>11153</v>
      </c>
      <c r="D1034" s="325"/>
      <c r="E1034" s="317" t="s">
        <v>13957</v>
      </c>
      <c r="F1034" s="325"/>
      <c r="G1034" s="325"/>
    </row>
    <row r="1035" spans="1:7" x14ac:dyDescent="0.25">
      <c r="A1035" s="313">
        <v>3</v>
      </c>
      <c r="B1035" s="332">
        <v>51</v>
      </c>
      <c r="C1035" s="333" t="s">
        <v>11155</v>
      </c>
      <c r="D1035" s="325"/>
      <c r="E1035" s="315" t="s">
        <v>13850</v>
      </c>
      <c r="F1035" s="325"/>
      <c r="G1035" s="325"/>
    </row>
    <row r="1036" spans="1:7" x14ac:dyDescent="0.25">
      <c r="A1036" s="313">
        <v>3</v>
      </c>
      <c r="B1036" s="332">
        <v>52</v>
      </c>
      <c r="C1036" s="333" t="s">
        <v>11157</v>
      </c>
      <c r="D1036" s="325"/>
      <c r="E1036" s="315" t="s">
        <v>13850</v>
      </c>
      <c r="F1036" s="325"/>
      <c r="G1036" s="325"/>
    </row>
    <row r="1037" spans="1:7" x14ac:dyDescent="0.25">
      <c r="A1037" s="313">
        <v>3</v>
      </c>
      <c r="B1037" s="332">
        <v>53</v>
      </c>
      <c r="C1037" s="333" t="s">
        <v>11159</v>
      </c>
      <c r="D1037" s="325"/>
      <c r="E1037" s="315" t="s">
        <v>13850</v>
      </c>
      <c r="F1037" s="325"/>
      <c r="G1037" s="325"/>
    </row>
    <row r="1038" spans="1:7" x14ac:dyDescent="0.25">
      <c r="A1038" s="313">
        <v>3</v>
      </c>
      <c r="B1038" s="332">
        <v>54</v>
      </c>
      <c r="C1038" s="333" t="s">
        <v>11161</v>
      </c>
      <c r="D1038" s="325"/>
      <c r="E1038" s="315" t="s">
        <v>13850</v>
      </c>
      <c r="F1038" s="325"/>
      <c r="G1038" s="325"/>
    </row>
    <row r="1039" spans="1:7" x14ac:dyDescent="0.25">
      <c r="A1039" s="313">
        <v>3</v>
      </c>
      <c r="B1039" s="332">
        <v>55</v>
      </c>
      <c r="C1039" s="333" t="s">
        <v>11163</v>
      </c>
      <c r="D1039" s="325"/>
      <c r="E1039" s="315" t="s">
        <v>13850</v>
      </c>
      <c r="F1039" s="325"/>
      <c r="G1039" s="325"/>
    </row>
    <row r="1040" spans="1:7" x14ac:dyDescent="0.25">
      <c r="A1040" s="313">
        <v>3</v>
      </c>
      <c r="B1040" s="332">
        <v>56</v>
      </c>
      <c r="C1040" s="333" t="s">
        <v>9872</v>
      </c>
      <c r="D1040" s="325"/>
      <c r="E1040" s="315" t="s">
        <v>13850</v>
      </c>
      <c r="F1040" s="325"/>
      <c r="G1040" s="325"/>
    </row>
    <row r="1041" spans="1:7" x14ac:dyDescent="0.25">
      <c r="A1041" s="313">
        <v>3</v>
      </c>
      <c r="B1041" s="332">
        <v>57</v>
      </c>
      <c r="C1041" s="333" t="s">
        <v>11174</v>
      </c>
      <c r="D1041" s="325"/>
      <c r="E1041" s="315" t="s">
        <v>13850</v>
      </c>
      <c r="F1041" s="325"/>
      <c r="G1041" s="325"/>
    </row>
    <row r="1042" spans="1:7" x14ac:dyDescent="0.25">
      <c r="A1042" s="313">
        <v>4</v>
      </c>
      <c r="B1042" s="336">
        <v>1</v>
      </c>
      <c r="C1042" s="314" t="s">
        <v>11177</v>
      </c>
      <c r="D1042" s="325"/>
      <c r="E1042" s="315" t="s">
        <v>13850</v>
      </c>
      <c r="F1042" s="325"/>
      <c r="G1042" s="325"/>
    </row>
    <row r="1043" spans="1:7" x14ac:dyDescent="0.25">
      <c r="A1043" s="313">
        <v>4</v>
      </c>
      <c r="B1043" s="336">
        <v>2</v>
      </c>
      <c r="C1043" s="314" t="s">
        <v>11179</v>
      </c>
      <c r="D1043" s="325"/>
      <c r="E1043" s="315" t="s">
        <v>13850</v>
      </c>
      <c r="F1043" s="325"/>
      <c r="G1043" s="325"/>
    </row>
    <row r="1044" spans="1:7" x14ac:dyDescent="0.25">
      <c r="A1044" s="313">
        <v>4</v>
      </c>
      <c r="B1044" s="336">
        <v>3</v>
      </c>
      <c r="C1044" s="314" t="s">
        <v>11181</v>
      </c>
      <c r="D1044" s="325"/>
      <c r="E1044" s="315" t="s">
        <v>13850</v>
      </c>
      <c r="F1044" s="325"/>
      <c r="G1044" s="325"/>
    </row>
    <row r="1045" spans="1:7" x14ac:dyDescent="0.25">
      <c r="A1045" s="313">
        <v>4</v>
      </c>
      <c r="B1045" s="336">
        <v>4</v>
      </c>
      <c r="C1045" s="314" t="s">
        <v>11183</v>
      </c>
      <c r="D1045" s="325"/>
      <c r="E1045" s="315" t="s">
        <v>13850</v>
      </c>
      <c r="F1045" s="325"/>
      <c r="G1045" s="325"/>
    </row>
    <row r="1046" spans="1:7" x14ac:dyDescent="0.25">
      <c r="A1046" s="313">
        <v>4</v>
      </c>
      <c r="B1046" s="336">
        <v>5</v>
      </c>
      <c r="C1046" s="314" t="s">
        <v>11185</v>
      </c>
      <c r="D1046" s="325"/>
      <c r="E1046" s="315" t="s">
        <v>13850</v>
      </c>
      <c r="F1046" s="325"/>
      <c r="G1046" s="325"/>
    </row>
    <row r="1047" spans="1:7" x14ac:dyDescent="0.25">
      <c r="A1047" s="313">
        <v>4</v>
      </c>
      <c r="B1047" s="336">
        <v>6</v>
      </c>
      <c r="C1047" s="314" t="s">
        <v>11187</v>
      </c>
      <c r="D1047" s="325"/>
      <c r="E1047" s="315" t="s">
        <v>13850</v>
      </c>
      <c r="F1047" s="325"/>
      <c r="G1047" s="325"/>
    </row>
    <row r="1048" spans="1:7" x14ac:dyDescent="0.25">
      <c r="A1048" s="313">
        <v>4</v>
      </c>
      <c r="B1048" s="336">
        <v>7</v>
      </c>
      <c r="C1048" s="314" t="s">
        <v>11189</v>
      </c>
      <c r="D1048" s="325"/>
      <c r="E1048" s="315" t="s">
        <v>13850</v>
      </c>
      <c r="F1048" s="325"/>
      <c r="G1048" s="325"/>
    </row>
    <row r="1049" spans="1:7" x14ac:dyDescent="0.25">
      <c r="A1049" s="313">
        <v>4</v>
      </c>
      <c r="B1049" s="336">
        <v>8</v>
      </c>
      <c r="C1049" s="314" t="s">
        <v>11191</v>
      </c>
      <c r="D1049" s="325"/>
      <c r="E1049" s="315" t="s">
        <v>13850</v>
      </c>
      <c r="F1049" s="325"/>
      <c r="G1049" s="325"/>
    </row>
    <row r="1050" spans="1:7" x14ac:dyDescent="0.25">
      <c r="A1050" s="313">
        <v>4</v>
      </c>
      <c r="B1050" s="336">
        <v>9</v>
      </c>
      <c r="C1050" s="314" t="s">
        <v>11193</v>
      </c>
      <c r="D1050" s="325"/>
      <c r="E1050" s="315" t="s">
        <v>13850</v>
      </c>
      <c r="F1050" s="325"/>
      <c r="G1050" s="325"/>
    </row>
    <row r="1051" spans="1:7" x14ac:dyDescent="0.25">
      <c r="A1051" s="313">
        <v>4</v>
      </c>
      <c r="B1051" s="336">
        <v>10</v>
      </c>
      <c r="C1051" s="314" t="s">
        <v>11195</v>
      </c>
      <c r="D1051" s="325"/>
      <c r="E1051" s="315" t="s">
        <v>13850</v>
      </c>
      <c r="F1051" s="325"/>
      <c r="G1051" s="325"/>
    </row>
    <row r="1052" spans="1:7" x14ac:dyDescent="0.25">
      <c r="A1052" s="313">
        <v>4</v>
      </c>
      <c r="B1052" s="336">
        <v>11</v>
      </c>
      <c r="C1052" s="314" t="s">
        <v>11197</v>
      </c>
      <c r="D1052" s="325"/>
      <c r="E1052" s="315" t="s">
        <v>13850</v>
      </c>
      <c r="F1052" s="325"/>
      <c r="G1052" s="325"/>
    </row>
    <row r="1053" spans="1:7" x14ac:dyDescent="0.25">
      <c r="A1053" s="313">
        <v>4</v>
      </c>
      <c r="B1053" s="336">
        <v>12</v>
      </c>
      <c r="C1053" s="314" t="s">
        <v>11199</v>
      </c>
      <c r="D1053" s="325"/>
      <c r="E1053" s="315" t="s">
        <v>13850</v>
      </c>
      <c r="F1053" s="325"/>
      <c r="G1053" s="325"/>
    </row>
    <row r="1054" spans="1:7" x14ac:dyDescent="0.25">
      <c r="A1054" s="313">
        <v>4</v>
      </c>
      <c r="B1054" s="336">
        <v>13</v>
      </c>
      <c r="C1054" s="314" t="s">
        <v>11201</v>
      </c>
      <c r="D1054" s="325"/>
      <c r="E1054" s="315" t="s">
        <v>13850</v>
      </c>
      <c r="F1054" s="325"/>
      <c r="G1054" s="325"/>
    </row>
    <row r="1055" spans="1:7" x14ac:dyDescent="0.25">
      <c r="A1055" s="313">
        <v>4</v>
      </c>
      <c r="B1055" s="336">
        <v>14</v>
      </c>
      <c r="C1055" s="314" t="s">
        <v>11203</v>
      </c>
      <c r="D1055" s="325"/>
      <c r="E1055" s="315" t="s">
        <v>13850</v>
      </c>
      <c r="F1055" s="325"/>
      <c r="G1055" s="325"/>
    </row>
    <row r="1056" spans="1:7" x14ac:dyDescent="0.25">
      <c r="A1056" s="313">
        <v>4</v>
      </c>
      <c r="B1056" s="336">
        <v>15</v>
      </c>
      <c r="C1056" s="314" t="s">
        <v>11205</v>
      </c>
      <c r="D1056" s="325"/>
      <c r="E1056" s="315" t="s">
        <v>13850</v>
      </c>
      <c r="F1056" s="325"/>
      <c r="G1056" s="325"/>
    </row>
    <row r="1057" spans="1:7" x14ac:dyDescent="0.25">
      <c r="A1057" s="313">
        <v>4</v>
      </c>
      <c r="B1057" s="336">
        <v>16</v>
      </c>
      <c r="C1057" s="314" t="s">
        <v>11207</v>
      </c>
      <c r="D1057" s="325"/>
      <c r="E1057" s="315" t="s">
        <v>13850</v>
      </c>
      <c r="F1057" s="325"/>
      <c r="G1057" s="325"/>
    </row>
    <row r="1058" spans="1:7" x14ac:dyDescent="0.25">
      <c r="A1058" s="313">
        <v>4</v>
      </c>
      <c r="B1058" s="337">
        <v>17</v>
      </c>
      <c r="C1058" s="316" t="s">
        <v>11209</v>
      </c>
      <c r="D1058" s="325"/>
      <c r="E1058" s="317" t="s">
        <v>13957</v>
      </c>
      <c r="F1058" s="325"/>
      <c r="G1058" s="325"/>
    </row>
    <row r="1059" spans="1:7" x14ac:dyDescent="0.25">
      <c r="A1059" s="313">
        <v>4</v>
      </c>
      <c r="B1059" s="336">
        <v>18</v>
      </c>
      <c r="C1059" s="314" t="s">
        <v>11211</v>
      </c>
      <c r="D1059" s="325"/>
      <c r="E1059" s="315" t="s">
        <v>13850</v>
      </c>
      <c r="F1059" s="325"/>
      <c r="G1059" s="325"/>
    </row>
    <row r="1060" spans="1:7" x14ac:dyDescent="0.25">
      <c r="A1060" s="313">
        <v>4</v>
      </c>
      <c r="B1060" s="336">
        <v>19</v>
      </c>
      <c r="C1060" s="314" t="s">
        <v>11213</v>
      </c>
      <c r="D1060" s="325"/>
      <c r="E1060" s="315" t="s">
        <v>13850</v>
      </c>
      <c r="F1060" s="325"/>
      <c r="G1060" s="325"/>
    </row>
    <row r="1061" spans="1:7" x14ac:dyDescent="0.25">
      <c r="A1061" s="313">
        <v>4</v>
      </c>
      <c r="B1061" s="336">
        <v>20</v>
      </c>
      <c r="C1061" s="314" t="s">
        <v>11215</v>
      </c>
      <c r="D1061" s="325"/>
      <c r="E1061" s="315" t="s">
        <v>13850</v>
      </c>
      <c r="F1061" s="325"/>
      <c r="G1061" s="325"/>
    </row>
    <row r="1062" spans="1:7" x14ac:dyDescent="0.25">
      <c r="A1062" s="313">
        <v>4</v>
      </c>
      <c r="B1062" s="336">
        <v>21</v>
      </c>
      <c r="C1062" s="314" t="s">
        <v>11217</v>
      </c>
      <c r="D1062" s="325"/>
      <c r="E1062" s="315" t="s">
        <v>13850</v>
      </c>
      <c r="F1062" s="325"/>
      <c r="G1062" s="325"/>
    </row>
    <row r="1063" spans="1:7" x14ac:dyDescent="0.25">
      <c r="A1063" s="313">
        <v>4</v>
      </c>
      <c r="B1063" s="336">
        <v>22</v>
      </c>
      <c r="C1063" s="314" t="s">
        <v>11219</v>
      </c>
      <c r="D1063" s="325"/>
      <c r="E1063" s="315" t="s">
        <v>13850</v>
      </c>
      <c r="F1063" s="325"/>
      <c r="G1063" s="325"/>
    </row>
    <row r="1064" spans="1:7" x14ac:dyDescent="0.25">
      <c r="A1064" s="313">
        <v>4</v>
      </c>
      <c r="B1064" s="336">
        <v>23</v>
      </c>
      <c r="C1064" s="314" t="s">
        <v>11221</v>
      </c>
      <c r="D1064" s="325"/>
      <c r="E1064" s="315" t="s">
        <v>13850</v>
      </c>
      <c r="F1064" s="325"/>
      <c r="G1064" s="325"/>
    </row>
    <row r="1065" spans="1:7" x14ac:dyDescent="0.25">
      <c r="A1065" s="313">
        <v>4</v>
      </c>
      <c r="B1065" s="336">
        <v>24</v>
      </c>
      <c r="C1065" s="314" t="s">
        <v>11223</v>
      </c>
      <c r="D1065" s="325"/>
      <c r="E1065" s="315" t="s">
        <v>13850</v>
      </c>
      <c r="F1065" s="325"/>
      <c r="G1065" s="325"/>
    </row>
    <row r="1066" spans="1:7" x14ac:dyDescent="0.25">
      <c r="A1066" s="313">
        <v>4</v>
      </c>
      <c r="B1066" s="336">
        <v>25</v>
      </c>
      <c r="C1066" s="314" t="s">
        <v>11225</v>
      </c>
      <c r="D1066" s="325"/>
      <c r="E1066" s="315" t="s">
        <v>13850</v>
      </c>
      <c r="F1066" s="325"/>
      <c r="G1066" s="325"/>
    </row>
    <row r="1067" spans="1:7" x14ac:dyDescent="0.25">
      <c r="A1067" s="313">
        <v>4</v>
      </c>
      <c r="B1067" s="336">
        <v>26</v>
      </c>
      <c r="C1067" s="314" t="s">
        <v>11227</v>
      </c>
      <c r="D1067" s="325"/>
      <c r="E1067" s="315" t="s">
        <v>13850</v>
      </c>
      <c r="F1067" s="325"/>
      <c r="G1067" s="325"/>
    </row>
    <row r="1068" spans="1:7" x14ac:dyDescent="0.25">
      <c r="A1068" s="313">
        <v>4</v>
      </c>
      <c r="B1068" s="336">
        <v>27</v>
      </c>
      <c r="C1068" s="314" t="s">
        <v>11229</v>
      </c>
      <c r="D1068" s="325"/>
      <c r="E1068" s="315" t="s">
        <v>13850</v>
      </c>
      <c r="F1068" s="325"/>
      <c r="G1068" s="325"/>
    </row>
    <row r="1069" spans="1:7" x14ac:dyDescent="0.25">
      <c r="A1069" s="313">
        <v>4</v>
      </c>
      <c r="B1069" s="336">
        <v>28</v>
      </c>
      <c r="C1069" s="314" t="s">
        <v>11231</v>
      </c>
      <c r="D1069" s="325"/>
      <c r="E1069" s="315" t="s">
        <v>13850</v>
      </c>
      <c r="F1069" s="325"/>
      <c r="G1069" s="325"/>
    </row>
    <row r="1070" spans="1:7" x14ac:dyDescent="0.25">
      <c r="A1070" s="313">
        <v>4</v>
      </c>
      <c r="B1070" s="336">
        <v>29</v>
      </c>
      <c r="C1070" s="314" t="s">
        <v>11233</v>
      </c>
      <c r="D1070" s="325"/>
      <c r="E1070" s="315" t="s">
        <v>13850</v>
      </c>
      <c r="F1070" s="325"/>
      <c r="G1070" s="325"/>
    </row>
    <row r="1071" spans="1:7" x14ac:dyDescent="0.25">
      <c r="A1071" s="313">
        <v>4</v>
      </c>
      <c r="B1071" s="336">
        <v>30</v>
      </c>
      <c r="C1071" s="314" t="s">
        <v>11235</v>
      </c>
      <c r="D1071" s="325"/>
      <c r="E1071" s="315" t="s">
        <v>13850</v>
      </c>
      <c r="F1071" s="325"/>
      <c r="G1071" s="325"/>
    </row>
    <row r="1072" spans="1:7" x14ac:dyDescent="0.25">
      <c r="A1072" s="313">
        <v>4</v>
      </c>
      <c r="B1072" s="336">
        <v>31</v>
      </c>
      <c r="C1072" s="314" t="s">
        <v>11237</v>
      </c>
      <c r="D1072" s="325"/>
      <c r="E1072" s="315" t="s">
        <v>13850</v>
      </c>
      <c r="F1072" s="325"/>
      <c r="G1072" s="325"/>
    </row>
    <row r="1073" spans="1:7" x14ac:dyDescent="0.25">
      <c r="A1073" s="313">
        <v>4</v>
      </c>
      <c r="B1073" s="336">
        <v>32</v>
      </c>
      <c r="C1073" s="314" t="s">
        <v>11239</v>
      </c>
      <c r="D1073" s="325"/>
      <c r="E1073" s="315" t="s">
        <v>13850</v>
      </c>
      <c r="F1073" s="325"/>
      <c r="G1073" s="325"/>
    </row>
    <row r="1074" spans="1:7" x14ac:dyDescent="0.25">
      <c r="A1074" s="313">
        <v>4</v>
      </c>
      <c r="B1074" s="336">
        <v>33</v>
      </c>
      <c r="C1074" s="314" t="s">
        <v>11241</v>
      </c>
      <c r="D1074" s="325"/>
      <c r="E1074" s="315" t="s">
        <v>13850</v>
      </c>
      <c r="F1074" s="325"/>
      <c r="G1074" s="325"/>
    </row>
    <row r="1075" spans="1:7" x14ac:dyDescent="0.25">
      <c r="A1075" s="313">
        <v>4</v>
      </c>
      <c r="B1075" s="336">
        <v>34</v>
      </c>
      <c r="C1075" s="314" t="s">
        <v>14967</v>
      </c>
      <c r="D1075" s="325"/>
      <c r="E1075" s="315" t="s">
        <v>13850</v>
      </c>
      <c r="F1075" s="325"/>
      <c r="G1075" s="325"/>
    </row>
    <row r="1076" spans="1:7" x14ac:dyDescent="0.25">
      <c r="A1076" s="313">
        <v>4</v>
      </c>
      <c r="B1076" s="336">
        <v>35</v>
      </c>
      <c r="C1076" s="314" t="s">
        <v>11246</v>
      </c>
      <c r="D1076" s="325"/>
      <c r="E1076" s="315" t="s">
        <v>13850</v>
      </c>
      <c r="F1076" s="325"/>
      <c r="G1076" s="325"/>
    </row>
    <row r="1077" spans="1:7" x14ac:dyDescent="0.25">
      <c r="A1077" s="313">
        <v>4</v>
      </c>
      <c r="B1077" s="336">
        <v>36</v>
      </c>
      <c r="C1077" s="314" t="s">
        <v>11248</v>
      </c>
      <c r="D1077" s="325"/>
      <c r="E1077" s="315" t="s">
        <v>13850</v>
      </c>
      <c r="F1077" s="325"/>
      <c r="G1077" s="325"/>
    </row>
    <row r="1078" spans="1:7" x14ac:dyDescent="0.25">
      <c r="A1078" s="313">
        <v>4</v>
      </c>
      <c r="B1078" s="336">
        <v>37</v>
      </c>
      <c r="C1078" s="314" t="s">
        <v>11250</v>
      </c>
      <c r="D1078" s="325"/>
      <c r="E1078" s="315" t="s">
        <v>13850</v>
      </c>
      <c r="F1078" s="325"/>
      <c r="G1078" s="325"/>
    </row>
    <row r="1079" spans="1:7" x14ac:dyDescent="0.25">
      <c r="A1079" s="313">
        <v>4</v>
      </c>
      <c r="B1079" s="336">
        <v>38</v>
      </c>
      <c r="C1079" s="314" t="s">
        <v>11252</v>
      </c>
      <c r="D1079" s="325"/>
      <c r="E1079" s="315" t="s">
        <v>13850</v>
      </c>
      <c r="F1079" s="325"/>
      <c r="G1079" s="325"/>
    </row>
    <row r="1080" spans="1:7" x14ac:dyDescent="0.25">
      <c r="A1080" s="313">
        <v>4</v>
      </c>
      <c r="B1080" s="336">
        <v>39</v>
      </c>
      <c r="C1080" s="314" t="s">
        <v>11254</v>
      </c>
      <c r="D1080" s="325"/>
      <c r="E1080" s="315" t="s">
        <v>13850</v>
      </c>
      <c r="F1080" s="325"/>
      <c r="G1080" s="325"/>
    </row>
    <row r="1081" spans="1:7" x14ac:dyDescent="0.25">
      <c r="A1081" s="313">
        <v>4</v>
      </c>
      <c r="B1081" s="336">
        <v>40</v>
      </c>
      <c r="C1081" s="314" t="s">
        <v>11256</v>
      </c>
      <c r="D1081" s="325"/>
      <c r="E1081" s="315" t="s">
        <v>13850</v>
      </c>
      <c r="F1081" s="325"/>
      <c r="G1081" s="325"/>
    </row>
    <row r="1082" spans="1:7" x14ac:dyDescent="0.25">
      <c r="A1082" s="313">
        <v>4</v>
      </c>
      <c r="B1082" s="336">
        <v>41</v>
      </c>
      <c r="C1082" s="314" t="s">
        <v>11258</v>
      </c>
      <c r="D1082" s="325"/>
      <c r="E1082" s="315" t="s">
        <v>13850</v>
      </c>
      <c r="F1082" s="325"/>
      <c r="G1082" s="325"/>
    </row>
    <row r="1083" spans="1:7" x14ac:dyDescent="0.25">
      <c r="A1083" s="313">
        <v>4</v>
      </c>
      <c r="B1083" s="336">
        <v>42</v>
      </c>
      <c r="C1083" s="314" t="s">
        <v>14968</v>
      </c>
      <c r="D1083" s="325"/>
      <c r="E1083" s="315" t="s">
        <v>13850</v>
      </c>
      <c r="F1083" s="325"/>
      <c r="G1083" s="325"/>
    </row>
    <row r="1084" spans="1:7" x14ac:dyDescent="0.25">
      <c r="A1084" s="313">
        <v>4</v>
      </c>
      <c r="B1084" s="336">
        <v>43</v>
      </c>
      <c r="C1084" s="314" t="s">
        <v>11262</v>
      </c>
      <c r="D1084" s="325"/>
      <c r="E1084" s="315" t="s">
        <v>13850</v>
      </c>
      <c r="F1084" s="325"/>
      <c r="G1084" s="325"/>
    </row>
    <row r="1085" spans="1:7" x14ac:dyDescent="0.25">
      <c r="A1085" s="313">
        <v>4</v>
      </c>
      <c r="B1085" s="336">
        <v>44</v>
      </c>
      <c r="C1085" s="314" t="s">
        <v>11264</v>
      </c>
      <c r="D1085" s="325"/>
      <c r="E1085" s="315" t="s">
        <v>13850</v>
      </c>
      <c r="F1085" s="325"/>
      <c r="G1085" s="325"/>
    </row>
    <row r="1086" spans="1:7" x14ac:dyDescent="0.25">
      <c r="A1086" s="313">
        <v>4</v>
      </c>
      <c r="B1086" s="336">
        <v>45</v>
      </c>
      <c r="C1086" s="314" t="s">
        <v>11266</v>
      </c>
      <c r="D1086" s="325"/>
      <c r="E1086" s="315" t="s">
        <v>13850</v>
      </c>
      <c r="F1086" s="325"/>
      <c r="G1086" s="325"/>
    </row>
    <row r="1087" spans="1:7" x14ac:dyDescent="0.25">
      <c r="A1087" s="313">
        <v>4</v>
      </c>
      <c r="B1087" s="336">
        <v>46</v>
      </c>
      <c r="C1087" s="314" t="s">
        <v>11268</v>
      </c>
      <c r="D1087" s="325"/>
      <c r="E1087" s="315" t="s">
        <v>13850</v>
      </c>
      <c r="F1087" s="325"/>
      <c r="G1087" s="325"/>
    </row>
    <row r="1088" spans="1:7" x14ac:dyDescent="0.25">
      <c r="A1088" s="313">
        <v>4</v>
      </c>
      <c r="B1088" s="336">
        <v>47</v>
      </c>
      <c r="C1088" s="314" t="s">
        <v>11270</v>
      </c>
      <c r="D1088" s="325"/>
      <c r="E1088" s="315" t="s">
        <v>13850</v>
      </c>
      <c r="F1088" s="325"/>
      <c r="G1088" s="325"/>
    </row>
    <row r="1089" spans="1:7" x14ac:dyDescent="0.25">
      <c r="A1089" s="313">
        <v>4</v>
      </c>
      <c r="B1089" s="336">
        <v>48</v>
      </c>
      <c r="C1089" s="314" t="s">
        <v>11272</v>
      </c>
      <c r="D1089" s="325"/>
      <c r="E1089" s="315" t="s">
        <v>13850</v>
      </c>
      <c r="F1089" s="325"/>
      <c r="G1089" s="325"/>
    </row>
    <row r="1090" spans="1:7" x14ac:dyDescent="0.25">
      <c r="A1090" s="313">
        <v>4</v>
      </c>
      <c r="B1090" s="336">
        <v>49</v>
      </c>
      <c r="C1090" s="314" t="s">
        <v>14969</v>
      </c>
      <c r="D1090" s="325"/>
      <c r="E1090" s="315" t="s">
        <v>13850</v>
      </c>
      <c r="F1090" s="325"/>
      <c r="G1090" s="325"/>
    </row>
    <row r="1091" spans="1:7" x14ac:dyDescent="0.25">
      <c r="A1091" s="313">
        <v>4</v>
      </c>
      <c r="B1091" s="336">
        <v>50</v>
      </c>
      <c r="C1091" s="314" t="s">
        <v>11276</v>
      </c>
      <c r="D1091" s="325"/>
      <c r="E1091" s="315" t="s">
        <v>13850</v>
      </c>
      <c r="F1091" s="325"/>
      <c r="G1091" s="325"/>
    </row>
    <row r="1092" spans="1:7" x14ac:dyDescent="0.25">
      <c r="A1092" s="313">
        <v>4</v>
      </c>
      <c r="B1092" s="337">
        <v>51</v>
      </c>
      <c r="C1092" s="316" t="s">
        <v>11278</v>
      </c>
      <c r="D1092" s="325"/>
      <c r="E1092" s="317" t="s">
        <v>13957</v>
      </c>
      <c r="F1092" s="325"/>
      <c r="G1092" s="325"/>
    </row>
    <row r="1093" spans="1:7" x14ac:dyDescent="0.25">
      <c r="A1093" s="313">
        <v>4</v>
      </c>
      <c r="B1093" s="336">
        <v>52</v>
      </c>
      <c r="C1093" s="314" t="s">
        <v>11280</v>
      </c>
      <c r="D1093" s="325"/>
      <c r="E1093" s="315" t="s">
        <v>13850</v>
      </c>
      <c r="F1093" s="325"/>
      <c r="G1093" s="325"/>
    </row>
    <row r="1094" spans="1:7" x14ac:dyDescent="0.25">
      <c r="A1094" s="313">
        <v>4</v>
      </c>
      <c r="B1094" s="336">
        <v>53</v>
      </c>
      <c r="C1094" s="314" t="s">
        <v>11282</v>
      </c>
      <c r="D1094" s="325"/>
      <c r="E1094" s="315" t="s">
        <v>13850</v>
      </c>
      <c r="F1094" s="325"/>
      <c r="G1094" s="325"/>
    </row>
    <row r="1095" spans="1:7" x14ac:dyDescent="0.25">
      <c r="A1095" s="313">
        <v>4</v>
      </c>
      <c r="B1095" s="336">
        <v>54</v>
      </c>
      <c r="C1095" s="314" t="s">
        <v>11284</v>
      </c>
      <c r="D1095" s="325"/>
      <c r="E1095" s="315" t="s">
        <v>13850</v>
      </c>
      <c r="F1095" s="325"/>
      <c r="G1095" s="325"/>
    </row>
    <row r="1096" spans="1:7" x14ac:dyDescent="0.25">
      <c r="A1096" s="313">
        <v>4</v>
      </c>
      <c r="B1096" s="337">
        <v>55</v>
      </c>
      <c r="C1096" s="316" t="s">
        <v>14970</v>
      </c>
      <c r="D1096" s="325"/>
      <c r="E1096" s="317" t="s">
        <v>13957</v>
      </c>
      <c r="F1096" s="325"/>
      <c r="G1096" s="325"/>
    </row>
    <row r="1097" spans="1:7" x14ac:dyDescent="0.25">
      <c r="A1097" s="313">
        <v>4</v>
      </c>
      <c r="B1097" s="337">
        <v>56</v>
      </c>
      <c r="C1097" s="316" t="s">
        <v>11288</v>
      </c>
      <c r="D1097" s="325"/>
      <c r="E1097" s="317" t="s">
        <v>13957</v>
      </c>
      <c r="F1097" s="325"/>
      <c r="G1097" s="325"/>
    </row>
    <row r="1098" spans="1:7" x14ac:dyDescent="0.25">
      <c r="A1098" s="313">
        <v>4</v>
      </c>
      <c r="B1098" s="337">
        <v>57</v>
      </c>
      <c r="C1098" s="316" t="s">
        <v>11290</v>
      </c>
      <c r="D1098" s="325"/>
      <c r="E1098" s="317" t="s">
        <v>13957</v>
      </c>
      <c r="F1098" s="325"/>
      <c r="G1098" s="325"/>
    </row>
    <row r="1099" spans="1:7" x14ac:dyDescent="0.25">
      <c r="A1099" s="313">
        <v>4</v>
      </c>
      <c r="B1099" s="336">
        <v>58</v>
      </c>
      <c r="C1099" s="314" t="s">
        <v>11292</v>
      </c>
      <c r="D1099" s="325"/>
      <c r="E1099" s="315" t="s">
        <v>13850</v>
      </c>
      <c r="F1099" s="325"/>
      <c r="G1099" s="325"/>
    </row>
    <row r="1100" spans="1:7" x14ac:dyDescent="0.25">
      <c r="A1100" s="313">
        <v>4</v>
      </c>
      <c r="B1100" s="336">
        <v>59</v>
      </c>
      <c r="C1100" s="314" t="s">
        <v>11294</v>
      </c>
      <c r="D1100" s="325"/>
      <c r="E1100" s="315" t="s">
        <v>13850</v>
      </c>
      <c r="F1100" s="325"/>
      <c r="G1100" s="325"/>
    </row>
    <row r="1101" spans="1:7" x14ac:dyDescent="0.25">
      <c r="A1101" s="313">
        <v>4</v>
      </c>
      <c r="B1101" s="336">
        <v>60</v>
      </c>
      <c r="C1101" s="314" t="s">
        <v>11296</v>
      </c>
      <c r="D1101" s="325"/>
      <c r="E1101" s="315" t="s">
        <v>13850</v>
      </c>
      <c r="F1101" s="325"/>
      <c r="G1101" s="325"/>
    </row>
    <row r="1102" spans="1:7" x14ac:dyDescent="0.25">
      <c r="A1102" s="313">
        <v>4</v>
      </c>
      <c r="B1102" s="336">
        <v>61</v>
      </c>
      <c r="C1102" s="314" t="s">
        <v>11298</v>
      </c>
      <c r="D1102" s="325"/>
      <c r="E1102" s="315" t="s">
        <v>13850</v>
      </c>
      <c r="F1102" s="325"/>
      <c r="G1102" s="325"/>
    </row>
    <row r="1103" spans="1:7" x14ac:dyDescent="0.25">
      <c r="A1103" s="313">
        <v>4</v>
      </c>
      <c r="B1103" s="336">
        <v>62</v>
      </c>
      <c r="C1103" s="314" t="s">
        <v>11300</v>
      </c>
      <c r="D1103" s="325"/>
      <c r="E1103" s="315" t="s">
        <v>13850</v>
      </c>
      <c r="F1103" s="325"/>
      <c r="G1103" s="325"/>
    </row>
    <row r="1104" spans="1:7" x14ac:dyDescent="0.25">
      <c r="A1104" s="313">
        <v>4</v>
      </c>
      <c r="B1104" s="337">
        <v>63</v>
      </c>
      <c r="C1104" s="316" t="s">
        <v>11302</v>
      </c>
      <c r="D1104" s="325"/>
      <c r="E1104" s="317" t="s">
        <v>13957</v>
      </c>
      <c r="F1104" s="325"/>
      <c r="G1104" s="325"/>
    </row>
    <row r="1105" spans="1:7" x14ac:dyDescent="0.25">
      <c r="A1105" s="313">
        <v>4</v>
      </c>
      <c r="B1105" s="337">
        <v>64</v>
      </c>
      <c r="C1105" s="316" t="s">
        <v>11304</v>
      </c>
      <c r="D1105" s="325"/>
      <c r="E1105" s="317" t="s">
        <v>13957</v>
      </c>
      <c r="F1105" s="325"/>
      <c r="G1105" s="325"/>
    </row>
    <row r="1106" spans="1:7" x14ac:dyDescent="0.25">
      <c r="A1106" s="313">
        <v>4</v>
      </c>
      <c r="B1106" s="337">
        <v>65</v>
      </c>
      <c r="C1106" s="316" t="s">
        <v>11306</v>
      </c>
      <c r="D1106" s="325"/>
      <c r="E1106" s="317" t="s">
        <v>13957</v>
      </c>
      <c r="F1106" s="325"/>
      <c r="G1106" s="325"/>
    </row>
    <row r="1107" spans="1:7" x14ac:dyDescent="0.25">
      <c r="A1107" s="313">
        <v>4</v>
      </c>
      <c r="B1107" s="337">
        <v>66</v>
      </c>
      <c r="C1107" s="316" t="s">
        <v>11308</v>
      </c>
      <c r="D1107" s="325"/>
      <c r="E1107" s="317" t="s">
        <v>13957</v>
      </c>
      <c r="F1107" s="325"/>
      <c r="G1107" s="325"/>
    </row>
    <row r="1108" spans="1:7" x14ac:dyDescent="0.25">
      <c r="A1108" s="313">
        <v>4</v>
      </c>
      <c r="B1108" s="337">
        <v>67</v>
      </c>
      <c r="C1108" s="316" t="s">
        <v>11310</v>
      </c>
      <c r="D1108" s="325"/>
      <c r="E1108" s="317" t="s">
        <v>13957</v>
      </c>
      <c r="F1108" s="325"/>
      <c r="G1108" s="325"/>
    </row>
    <row r="1109" spans="1:7" x14ac:dyDescent="0.25">
      <c r="A1109" s="313">
        <v>4</v>
      </c>
      <c r="B1109" s="337">
        <v>68</v>
      </c>
      <c r="C1109" s="316" t="s">
        <v>11312</v>
      </c>
      <c r="D1109" s="325"/>
      <c r="E1109" s="317" t="s">
        <v>13957</v>
      </c>
      <c r="F1109" s="325"/>
      <c r="G1109" s="325"/>
    </row>
    <row r="1110" spans="1:7" x14ac:dyDescent="0.25">
      <c r="A1110" s="313">
        <v>4</v>
      </c>
      <c r="B1110" s="336">
        <v>69</v>
      </c>
      <c r="C1110" s="314" t="s">
        <v>11314</v>
      </c>
      <c r="D1110" s="325"/>
      <c r="E1110" s="315" t="s">
        <v>13850</v>
      </c>
      <c r="F1110" s="325"/>
      <c r="G1110" s="325"/>
    </row>
    <row r="1111" spans="1:7" x14ac:dyDescent="0.25">
      <c r="A1111" s="313">
        <v>4</v>
      </c>
      <c r="B1111" s="337">
        <v>70</v>
      </c>
      <c r="C1111" s="316" t="s">
        <v>11316</v>
      </c>
      <c r="D1111" s="325"/>
      <c r="E1111" s="317" t="s">
        <v>13957</v>
      </c>
      <c r="F1111" s="325"/>
      <c r="G1111" s="325"/>
    </row>
    <row r="1112" spans="1:7" x14ac:dyDescent="0.25">
      <c r="A1112" s="313">
        <v>4</v>
      </c>
      <c r="B1112" s="337">
        <v>71</v>
      </c>
      <c r="C1112" s="316" t="s">
        <v>14971</v>
      </c>
      <c r="D1112" s="325"/>
      <c r="E1112" s="317" t="s">
        <v>13957</v>
      </c>
      <c r="F1112" s="325"/>
      <c r="G1112" s="325"/>
    </row>
    <row r="1113" spans="1:7" x14ac:dyDescent="0.25">
      <c r="A1113" s="313">
        <v>4</v>
      </c>
      <c r="B1113" s="337">
        <v>72</v>
      </c>
      <c r="C1113" s="316" t="s">
        <v>14972</v>
      </c>
      <c r="D1113" s="325"/>
      <c r="E1113" s="317" t="s">
        <v>13957</v>
      </c>
      <c r="F1113" s="325"/>
      <c r="G1113" s="325"/>
    </row>
    <row r="1114" spans="1:7" x14ac:dyDescent="0.25">
      <c r="A1114" s="313">
        <v>4</v>
      </c>
      <c r="B1114" s="337">
        <v>73</v>
      </c>
      <c r="C1114" s="316" t="s">
        <v>11322</v>
      </c>
      <c r="D1114" s="325"/>
      <c r="E1114" s="317" t="s">
        <v>13957</v>
      </c>
      <c r="F1114" s="325"/>
      <c r="G1114" s="325"/>
    </row>
    <row r="1115" spans="1:7" x14ac:dyDescent="0.25">
      <c r="A1115" s="313">
        <v>4</v>
      </c>
      <c r="B1115" s="337">
        <v>74</v>
      </c>
      <c r="C1115" s="316" t="s">
        <v>11324</v>
      </c>
      <c r="D1115" s="325"/>
      <c r="E1115" s="317" t="s">
        <v>13957</v>
      </c>
      <c r="F1115" s="325"/>
      <c r="G1115" s="325"/>
    </row>
    <row r="1116" spans="1:7" x14ac:dyDescent="0.25">
      <c r="A1116" s="313">
        <v>4</v>
      </c>
      <c r="B1116" s="337">
        <v>75</v>
      </c>
      <c r="C1116" s="316" t="s">
        <v>11326</v>
      </c>
      <c r="D1116" s="325"/>
      <c r="E1116" s="317" t="s">
        <v>13957</v>
      </c>
      <c r="F1116" s="325"/>
      <c r="G1116" s="325"/>
    </row>
    <row r="1117" spans="1:7" x14ac:dyDescent="0.25">
      <c r="A1117" s="313">
        <v>4</v>
      </c>
      <c r="B1117" s="337">
        <v>76</v>
      </c>
      <c r="C1117" s="316" t="s">
        <v>11328</v>
      </c>
      <c r="D1117" s="325"/>
      <c r="E1117" s="317" t="s">
        <v>13957</v>
      </c>
      <c r="F1117" s="325"/>
      <c r="G1117" s="325"/>
    </row>
    <row r="1118" spans="1:7" x14ac:dyDescent="0.25">
      <c r="A1118" s="313">
        <v>4</v>
      </c>
      <c r="B1118" s="336">
        <v>77</v>
      </c>
      <c r="C1118" s="314" t="s">
        <v>11330</v>
      </c>
      <c r="D1118" s="325"/>
      <c r="E1118" s="315" t="s">
        <v>13850</v>
      </c>
      <c r="F1118" s="325"/>
      <c r="G1118" s="325"/>
    </row>
    <row r="1119" spans="1:7" x14ac:dyDescent="0.25">
      <c r="A1119" s="313">
        <v>4</v>
      </c>
      <c r="B1119" s="337">
        <v>78</v>
      </c>
      <c r="C1119" s="316" t="s">
        <v>11332</v>
      </c>
      <c r="D1119" s="325"/>
      <c r="E1119" s="317" t="s">
        <v>13957</v>
      </c>
      <c r="F1119" s="325"/>
      <c r="G1119" s="325"/>
    </row>
    <row r="1120" spans="1:7" x14ac:dyDescent="0.25">
      <c r="A1120" s="313">
        <v>4</v>
      </c>
      <c r="B1120" s="337">
        <v>79</v>
      </c>
      <c r="C1120" s="316" t="s">
        <v>11334</v>
      </c>
      <c r="D1120" s="325"/>
      <c r="E1120" s="317" t="s">
        <v>13957</v>
      </c>
      <c r="F1120" s="325"/>
      <c r="G1120" s="325"/>
    </row>
    <row r="1121" spans="1:7" x14ac:dyDescent="0.25">
      <c r="A1121" s="313">
        <v>4</v>
      </c>
      <c r="B1121" s="337">
        <v>80</v>
      </c>
      <c r="C1121" s="316" t="s">
        <v>11336</v>
      </c>
      <c r="D1121" s="325"/>
      <c r="E1121" s="317" t="s">
        <v>13957</v>
      </c>
      <c r="F1121" s="325"/>
      <c r="G1121" s="325"/>
    </row>
    <row r="1122" spans="1:7" x14ac:dyDescent="0.25">
      <c r="A1122" s="313">
        <v>4</v>
      </c>
      <c r="B1122" s="337">
        <v>81</v>
      </c>
      <c r="C1122" s="316" t="s">
        <v>11338</v>
      </c>
      <c r="D1122" s="325"/>
      <c r="E1122" s="317" t="s">
        <v>13957</v>
      </c>
      <c r="F1122" s="325"/>
      <c r="G1122" s="325"/>
    </row>
    <row r="1123" spans="1:7" x14ac:dyDescent="0.25">
      <c r="A1123" s="313">
        <v>4</v>
      </c>
      <c r="B1123" s="337">
        <v>82</v>
      </c>
      <c r="C1123" s="316" t="s">
        <v>11340</v>
      </c>
      <c r="D1123" s="325"/>
      <c r="E1123" s="317" t="s">
        <v>13957</v>
      </c>
      <c r="F1123" s="325"/>
      <c r="G1123" s="325"/>
    </row>
    <row r="1124" spans="1:7" x14ac:dyDescent="0.25">
      <c r="A1124" s="313">
        <v>4</v>
      </c>
      <c r="B1124" s="337">
        <v>83</v>
      </c>
      <c r="C1124" s="316" t="s">
        <v>11342</v>
      </c>
      <c r="D1124" s="325"/>
      <c r="E1124" s="317" t="s">
        <v>13957</v>
      </c>
      <c r="F1124" s="325"/>
      <c r="G1124" s="325"/>
    </row>
    <row r="1125" spans="1:7" x14ac:dyDescent="0.25">
      <c r="A1125" s="313">
        <v>4</v>
      </c>
      <c r="B1125" s="336">
        <v>84</v>
      </c>
      <c r="C1125" s="314" t="s">
        <v>11344</v>
      </c>
      <c r="D1125" s="325"/>
      <c r="E1125" s="315" t="s">
        <v>13850</v>
      </c>
      <c r="F1125" s="325"/>
      <c r="G1125" s="325"/>
    </row>
    <row r="1126" spans="1:7" x14ac:dyDescent="0.25">
      <c r="A1126" s="313">
        <v>4</v>
      </c>
      <c r="B1126" s="336">
        <v>85</v>
      </c>
      <c r="C1126" s="314" t="s">
        <v>11346</v>
      </c>
      <c r="D1126" s="325"/>
      <c r="E1126" s="315" t="s">
        <v>13850</v>
      </c>
      <c r="F1126" s="325"/>
      <c r="G1126" s="325"/>
    </row>
    <row r="1127" spans="1:7" x14ac:dyDescent="0.25">
      <c r="A1127" s="313">
        <v>4</v>
      </c>
      <c r="B1127" s="336">
        <v>86</v>
      </c>
      <c r="C1127" s="314" t="s">
        <v>11348</v>
      </c>
      <c r="D1127" s="325"/>
      <c r="E1127" s="315" t="s">
        <v>13850</v>
      </c>
      <c r="F1127" s="325"/>
      <c r="G1127" s="325"/>
    </row>
    <row r="1128" spans="1:7" x14ac:dyDescent="0.25">
      <c r="A1128" s="313">
        <v>4</v>
      </c>
      <c r="B1128" s="336">
        <v>87</v>
      </c>
      <c r="C1128" s="314" t="s">
        <v>11350</v>
      </c>
      <c r="D1128" s="325"/>
      <c r="E1128" s="315" t="s">
        <v>13850</v>
      </c>
      <c r="F1128" s="325"/>
      <c r="G1128" s="325"/>
    </row>
    <row r="1129" spans="1:7" x14ac:dyDescent="0.25">
      <c r="A1129" s="313">
        <v>4</v>
      </c>
      <c r="B1129" s="336">
        <v>88</v>
      </c>
      <c r="C1129" s="314" t="s">
        <v>11352</v>
      </c>
      <c r="D1129" s="325"/>
      <c r="E1129" s="315" t="s">
        <v>13850</v>
      </c>
      <c r="F1129" s="325"/>
      <c r="G1129" s="325"/>
    </row>
    <row r="1130" spans="1:7" x14ac:dyDescent="0.25">
      <c r="A1130" s="313">
        <v>4</v>
      </c>
      <c r="B1130" s="337">
        <v>115</v>
      </c>
      <c r="C1130" s="316" t="s">
        <v>11354</v>
      </c>
      <c r="D1130" s="325"/>
      <c r="E1130" s="317" t="s">
        <v>13957</v>
      </c>
      <c r="F1130" s="325"/>
      <c r="G1130" s="325"/>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6306D-5B2C-40F9-83CD-8E41516D2502}">
  <sheetPr>
    <pageSetUpPr fitToPage="1"/>
  </sheetPr>
  <dimension ref="A1:I138"/>
  <sheetViews>
    <sheetView showGridLines="0" zoomScale="95" zoomScaleNormal="95" workbookViewId="0">
      <selection activeCell="G108" sqref="G108"/>
    </sheetView>
  </sheetViews>
  <sheetFormatPr defaultColWidth="8.7109375" defaultRowHeight="15" x14ac:dyDescent="0.25"/>
  <cols>
    <col min="1" max="1" width="8.42578125" style="255" customWidth="1"/>
    <col min="2" max="2" width="11.42578125" style="255" customWidth="1"/>
    <col min="3" max="3" width="15.42578125" style="255" customWidth="1"/>
    <col min="4" max="4" width="15.42578125" style="255" hidden="1" customWidth="1"/>
    <col min="5" max="5" width="18.7109375" style="255" customWidth="1"/>
    <col min="6" max="7" width="48.42578125" style="255" customWidth="1"/>
    <col min="8" max="9" width="7.28515625" style="255" customWidth="1"/>
    <col min="10" max="16384" width="8.7109375" style="255"/>
  </cols>
  <sheetData>
    <row r="1" spans="1:9" ht="15.75" x14ac:dyDescent="0.25">
      <c r="A1" s="347" t="s">
        <v>13718</v>
      </c>
      <c r="B1" s="347"/>
      <c r="C1" s="347"/>
      <c r="D1" s="347"/>
      <c r="E1" s="347"/>
      <c r="F1" s="347"/>
      <c r="G1" s="347"/>
      <c r="H1" s="347"/>
      <c r="I1" s="226"/>
    </row>
    <row r="2" spans="1:9" x14ac:dyDescent="0.25">
      <c r="A2" s="3"/>
      <c r="B2" s="3"/>
      <c r="C2" s="3"/>
      <c r="D2" s="3"/>
      <c r="E2" s="3"/>
      <c r="F2" s="3"/>
      <c r="G2" s="3"/>
      <c r="H2" s="3"/>
      <c r="I2" s="3"/>
    </row>
    <row r="3" spans="1:9" ht="26.25" x14ac:dyDescent="0.25">
      <c r="A3" s="291" t="s">
        <v>1</v>
      </c>
      <c r="B3" s="292" t="s">
        <v>2</v>
      </c>
      <c r="C3" s="292" t="s">
        <v>3</v>
      </c>
      <c r="D3" s="292" t="s">
        <v>4</v>
      </c>
      <c r="E3" s="292" t="s">
        <v>5</v>
      </c>
      <c r="F3" s="292" t="s">
        <v>6</v>
      </c>
      <c r="G3" s="292" t="s">
        <v>7</v>
      </c>
      <c r="H3" s="293" t="s">
        <v>8</v>
      </c>
    </row>
    <row r="4" spans="1:9" ht="306" hidden="1" x14ac:dyDescent="0.25">
      <c r="A4" s="119" t="s">
        <v>9</v>
      </c>
      <c r="B4" s="259" t="s">
        <v>10</v>
      </c>
      <c r="C4" s="259" t="s">
        <v>11</v>
      </c>
      <c r="D4" s="259"/>
      <c r="E4" s="259" t="s">
        <v>12</v>
      </c>
      <c r="F4" s="259" t="s">
        <v>13</v>
      </c>
      <c r="G4" s="259" t="s">
        <v>14</v>
      </c>
      <c r="H4" s="136" t="s">
        <v>15</v>
      </c>
    </row>
    <row r="5" spans="1:9" ht="140.25" hidden="1" x14ac:dyDescent="0.25">
      <c r="A5" s="119" t="s">
        <v>9</v>
      </c>
      <c r="B5" s="259" t="s">
        <v>16</v>
      </c>
      <c r="C5" s="259" t="s">
        <v>11</v>
      </c>
      <c r="D5" s="259"/>
      <c r="E5" s="259" t="s">
        <v>12</v>
      </c>
      <c r="F5" s="259" t="s">
        <v>17</v>
      </c>
      <c r="G5" s="127" t="s">
        <v>15</v>
      </c>
      <c r="H5" s="136" t="s">
        <v>15</v>
      </c>
    </row>
    <row r="6" spans="1:9" ht="306" hidden="1" x14ac:dyDescent="0.25">
      <c r="A6" s="119" t="s">
        <v>9</v>
      </c>
      <c r="B6" s="259" t="s">
        <v>18</v>
      </c>
      <c r="C6" s="259" t="s">
        <v>19</v>
      </c>
      <c r="D6" s="259"/>
      <c r="E6" s="259" t="s">
        <v>20</v>
      </c>
      <c r="F6" s="259" t="s">
        <v>13</v>
      </c>
      <c r="G6" s="259" t="s">
        <v>21</v>
      </c>
      <c r="H6" s="136" t="s">
        <v>15</v>
      </c>
    </row>
    <row r="7" spans="1:9" ht="306" hidden="1" x14ac:dyDescent="0.25">
      <c r="A7" s="119" t="s">
        <v>9</v>
      </c>
      <c r="B7" s="259" t="s">
        <v>22</v>
      </c>
      <c r="C7" s="259" t="s">
        <v>23</v>
      </c>
      <c r="D7" s="259"/>
      <c r="E7" s="259" t="s">
        <v>24</v>
      </c>
      <c r="F7" s="259" t="s">
        <v>13</v>
      </c>
      <c r="G7" s="259" t="s">
        <v>25</v>
      </c>
      <c r="H7" s="136" t="s">
        <v>15</v>
      </c>
    </row>
    <row r="8" spans="1:9" ht="306" hidden="1" x14ac:dyDescent="0.25">
      <c r="A8" s="119" t="s">
        <v>9</v>
      </c>
      <c r="B8" s="259" t="s">
        <v>26</v>
      </c>
      <c r="C8" s="259" t="s">
        <v>27</v>
      </c>
      <c r="D8" s="259"/>
      <c r="E8" s="259" t="s">
        <v>28</v>
      </c>
      <c r="F8" s="259" t="s">
        <v>29</v>
      </c>
      <c r="G8" s="259" t="s">
        <v>30</v>
      </c>
      <c r="H8" s="136" t="s">
        <v>15</v>
      </c>
    </row>
    <row r="9" spans="1:9" ht="140.25" hidden="1" x14ac:dyDescent="0.25">
      <c r="A9" s="119" t="s">
        <v>9</v>
      </c>
      <c r="B9" s="259" t="s">
        <v>31</v>
      </c>
      <c r="C9" s="259" t="s">
        <v>27</v>
      </c>
      <c r="D9" s="259"/>
      <c r="E9" s="259" t="s">
        <v>28</v>
      </c>
      <c r="F9" s="259" t="s">
        <v>32</v>
      </c>
      <c r="G9" s="127" t="s">
        <v>15</v>
      </c>
      <c r="H9" s="136" t="s">
        <v>15</v>
      </c>
    </row>
    <row r="10" spans="1:9" ht="306" hidden="1" x14ac:dyDescent="0.25">
      <c r="A10" s="119" t="s">
        <v>9</v>
      </c>
      <c r="B10" s="259" t="s">
        <v>33</v>
      </c>
      <c r="C10" s="259" t="s">
        <v>34</v>
      </c>
      <c r="D10" s="259"/>
      <c r="E10" s="259" t="s">
        <v>35</v>
      </c>
      <c r="F10" s="259" t="s">
        <v>13</v>
      </c>
      <c r="G10" s="259" t="s">
        <v>36</v>
      </c>
      <c r="H10" s="270">
        <v>15</v>
      </c>
    </row>
    <row r="11" spans="1:9" ht="306" hidden="1" x14ac:dyDescent="0.25">
      <c r="A11" s="119" t="s">
        <v>9</v>
      </c>
      <c r="B11" s="259" t="s">
        <v>37</v>
      </c>
      <c r="C11" s="259" t="s">
        <v>38</v>
      </c>
      <c r="D11" s="259"/>
      <c r="E11" s="259" t="s">
        <v>39</v>
      </c>
      <c r="F11" s="259" t="s">
        <v>13</v>
      </c>
      <c r="G11" s="259" t="s">
        <v>40</v>
      </c>
      <c r="H11" s="270">
        <v>15</v>
      </c>
    </row>
    <row r="12" spans="1:9" ht="293.25" hidden="1" x14ac:dyDescent="0.25">
      <c r="A12" s="119" t="s">
        <v>9</v>
      </c>
      <c r="B12" s="259" t="s">
        <v>41</v>
      </c>
      <c r="C12" s="259" t="s">
        <v>42</v>
      </c>
      <c r="D12" s="259"/>
      <c r="E12" s="259" t="s">
        <v>43</v>
      </c>
      <c r="F12" s="259" t="s">
        <v>44</v>
      </c>
      <c r="G12" s="259" t="s">
        <v>45</v>
      </c>
      <c r="H12" s="136" t="s">
        <v>15</v>
      </c>
    </row>
    <row r="13" spans="1:9" ht="293.25" hidden="1" x14ac:dyDescent="0.25">
      <c r="A13" s="119" t="s">
        <v>9</v>
      </c>
      <c r="B13" s="259" t="s">
        <v>46</v>
      </c>
      <c r="C13" s="259" t="s">
        <v>47</v>
      </c>
      <c r="D13" s="259"/>
      <c r="E13" s="259" t="s">
        <v>48</v>
      </c>
      <c r="F13" s="259" t="s">
        <v>49</v>
      </c>
      <c r="G13" s="259" t="s">
        <v>50</v>
      </c>
      <c r="H13" s="136" t="s">
        <v>15</v>
      </c>
    </row>
    <row r="14" spans="1:9" ht="306" hidden="1" x14ac:dyDescent="0.25">
      <c r="A14" s="119" t="s">
        <v>9</v>
      </c>
      <c r="B14" s="259" t="s">
        <v>51</v>
      </c>
      <c r="C14" s="259" t="s">
        <v>52</v>
      </c>
      <c r="D14" s="259"/>
      <c r="E14" s="259" t="s">
        <v>53</v>
      </c>
      <c r="F14" s="259" t="s">
        <v>54</v>
      </c>
      <c r="G14" s="259" t="s">
        <v>55</v>
      </c>
      <c r="H14" s="136" t="s">
        <v>15</v>
      </c>
    </row>
    <row r="15" spans="1:9" ht="306" hidden="1" x14ac:dyDescent="0.25">
      <c r="A15" s="119" t="s">
        <v>9</v>
      </c>
      <c r="B15" s="259" t="s">
        <v>56</v>
      </c>
      <c r="C15" s="259" t="s">
        <v>57</v>
      </c>
      <c r="D15" s="259"/>
      <c r="E15" s="259" t="s">
        <v>58</v>
      </c>
      <c r="F15" s="259" t="s">
        <v>59</v>
      </c>
      <c r="G15" s="259" t="s">
        <v>60</v>
      </c>
      <c r="H15" s="136" t="s">
        <v>15</v>
      </c>
    </row>
    <row r="16" spans="1:9" ht="293.25" hidden="1" x14ac:dyDescent="0.25">
      <c r="A16" s="119" t="s">
        <v>9</v>
      </c>
      <c r="B16" s="259" t="s">
        <v>61</v>
      </c>
      <c r="C16" s="259" t="s">
        <v>62</v>
      </c>
      <c r="D16" s="259"/>
      <c r="E16" s="259" t="s">
        <v>63</v>
      </c>
      <c r="F16" s="259" t="s">
        <v>64</v>
      </c>
      <c r="G16" s="259" t="s">
        <v>65</v>
      </c>
      <c r="H16" s="136" t="s">
        <v>15</v>
      </c>
    </row>
    <row r="17" spans="1:8" ht="216.75" hidden="1" x14ac:dyDescent="0.25">
      <c r="A17" s="119" t="s">
        <v>9</v>
      </c>
      <c r="B17" s="259" t="s">
        <v>66</v>
      </c>
      <c r="C17" s="259" t="s">
        <v>62</v>
      </c>
      <c r="D17" s="259"/>
      <c r="E17" s="259" t="s">
        <v>63</v>
      </c>
      <c r="F17" s="259" t="s">
        <v>67</v>
      </c>
      <c r="G17" s="127" t="s">
        <v>15</v>
      </c>
      <c r="H17" s="136" t="s">
        <v>15</v>
      </c>
    </row>
    <row r="18" spans="1:8" ht="293.25" hidden="1" x14ac:dyDescent="0.25">
      <c r="A18" s="119" t="s">
        <v>9</v>
      </c>
      <c r="B18" s="259" t="s">
        <v>68</v>
      </c>
      <c r="C18" s="259" t="s">
        <v>69</v>
      </c>
      <c r="D18" s="259"/>
      <c r="E18" s="259" t="s">
        <v>70</v>
      </c>
      <c r="F18" s="259" t="s">
        <v>71</v>
      </c>
      <c r="G18" s="259" t="s">
        <v>72</v>
      </c>
      <c r="H18" s="136" t="s">
        <v>15</v>
      </c>
    </row>
    <row r="19" spans="1:8" ht="204" hidden="1" x14ac:dyDescent="0.25">
      <c r="A19" s="119" t="s">
        <v>9</v>
      </c>
      <c r="B19" s="259" t="s">
        <v>73</v>
      </c>
      <c r="C19" s="259" t="s">
        <v>69</v>
      </c>
      <c r="D19" s="259"/>
      <c r="E19" s="259" t="s">
        <v>70</v>
      </c>
      <c r="F19" s="259" t="s">
        <v>74</v>
      </c>
      <c r="G19" s="127" t="s">
        <v>15</v>
      </c>
      <c r="H19" s="136" t="s">
        <v>15</v>
      </c>
    </row>
    <row r="20" spans="1:8" ht="280.5" hidden="1" x14ac:dyDescent="0.25">
      <c r="A20" s="119" t="s">
        <v>9</v>
      </c>
      <c r="B20" s="259" t="s">
        <v>75</v>
      </c>
      <c r="C20" s="259" t="s">
        <v>76</v>
      </c>
      <c r="D20" s="259"/>
      <c r="E20" s="259" t="s">
        <v>77</v>
      </c>
      <c r="F20" s="259" t="s">
        <v>78</v>
      </c>
      <c r="G20" s="259" t="s">
        <v>79</v>
      </c>
      <c r="H20" s="136" t="s">
        <v>15</v>
      </c>
    </row>
    <row r="21" spans="1:8" ht="140.25" hidden="1" x14ac:dyDescent="0.25">
      <c r="A21" s="119" t="s">
        <v>9</v>
      </c>
      <c r="B21" s="259" t="s">
        <v>80</v>
      </c>
      <c r="C21" s="259" t="s">
        <v>76</v>
      </c>
      <c r="D21" s="259"/>
      <c r="E21" s="259" t="s">
        <v>77</v>
      </c>
      <c r="F21" s="259" t="s">
        <v>17</v>
      </c>
      <c r="G21" s="127" t="s">
        <v>15</v>
      </c>
      <c r="H21" s="136" t="s">
        <v>15</v>
      </c>
    </row>
    <row r="22" spans="1:8" ht="293.25" hidden="1" x14ac:dyDescent="0.25">
      <c r="A22" s="119" t="s">
        <v>9</v>
      </c>
      <c r="B22" s="259" t="s">
        <v>81</v>
      </c>
      <c r="C22" s="259" t="s">
        <v>82</v>
      </c>
      <c r="D22" s="259"/>
      <c r="E22" s="259" t="s">
        <v>83</v>
      </c>
      <c r="F22" s="259" t="s">
        <v>84</v>
      </c>
      <c r="G22" s="259" t="s">
        <v>85</v>
      </c>
      <c r="H22" s="136" t="s">
        <v>15</v>
      </c>
    </row>
    <row r="23" spans="1:8" ht="140.25" hidden="1" x14ac:dyDescent="0.25">
      <c r="A23" s="119" t="s">
        <v>9</v>
      </c>
      <c r="B23" s="259" t="s">
        <v>86</v>
      </c>
      <c r="C23" s="259" t="s">
        <v>82</v>
      </c>
      <c r="D23" s="259"/>
      <c r="E23" s="259" t="s">
        <v>83</v>
      </c>
      <c r="F23" s="259" t="s">
        <v>87</v>
      </c>
      <c r="G23" s="127" t="s">
        <v>15</v>
      </c>
      <c r="H23" s="136" t="s">
        <v>15</v>
      </c>
    </row>
    <row r="24" spans="1:8" ht="280.5" hidden="1" x14ac:dyDescent="0.25">
      <c r="A24" s="119" t="s">
        <v>9</v>
      </c>
      <c r="B24" s="106" t="s">
        <v>88</v>
      </c>
      <c r="C24" s="106" t="s">
        <v>89</v>
      </c>
      <c r="D24" s="106"/>
      <c r="E24" s="259" t="s">
        <v>90</v>
      </c>
      <c r="F24" s="259" t="s">
        <v>91</v>
      </c>
      <c r="G24" s="259" t="s">
        <v>92</v>
      </c>
      <c r="H24" s="136" t="s">
        <v>15</v>
      </c>
    </row>
    <row r="25" spans="1:8" ht="280.5" hidden="1" x14ac:dyDescent="0.25">
      <c r="A25" s="119" t="s">
        <v>9</v>
      </c>
      <c r="B25" s="259" t="s">
        <v>93</v>
      </c>
      <c r="C25" s="259" t="s">
        <v>94</v>
      </c>
      <c r="D25" s="259" t="s">
        <v>94</v>
      </c>
      <c r="E25" s="259" t="s">
        <v>95</v>
      </c>
      <c r="F25" s="259" t="s">
        <v>96</v>
      </c>
      <c r="G25" s="259" t="s">
        <v>97</v>
      </c>
      <c r="H25" s="270"/>
    </row>
    <row r="26" spans="1:8" ht="280.5" hidden="1" x14ac:dyDescent="0.25">
      <c r="A26" s="119" t="s">
        <v>9</v>
      </c>
      <c r="B26" s="259" t="s">
        <v>98</v>
      </c>
      <c r="C26" s="259" t="s">
        <v>99</v>
      </c>
      <c r="D26" s="259"/>
      <c r="E26" s="259" t="s">
        <v>100</v>
      </c>
      <c r="F26" s="259" t="s">
        <v>101</v>
      </c>
      <c r="G26" s="259" t="s">
        <v>102</v>
      </c>
      <c r="H26" s="136" t="s">
        <v>15</v>
      </c>
    </row>
    <row r="27" spans="1:8" ht="280.5" hidden="1" x14ac:dyDescent="0.25">
      <c r="A27" s="119" t="s">
        <v>9</v>
      </c>
      <c r="B27" s="259" t="s">
        <v>103</v>
      </c>
      <c r="C27" s="259" t="s">
        <v>104</v>
      </c>
      <c r="D27" s="259"/>
      <c r="E27" s="259" t="s">
        <v>105</v>
      </c>
      <c r="F27" s="268" t="s">
        <v>106</v>
      </c>
      <c r="G27" s="259" t="s">
        <v>107</v>
      </c>
      <c r="H27" s="270">
        <v>32</v>
      </c>
    </row>
    <row r="28" spans="1:8" ht="293.25" hidden="1" x14ac:dyDescent="0.25">
      <c r="A28" s="119" t="s">
        <v>9</v>
      </c>
      <c r="B28" s="259" t="s">
        <v>13652</v>
      </c>
      <c r="C28" s="259" t="s">
        <v>13653</v>
      </c>
      <c r="D28" s="259"/>
      <c r="E28" s="259" t="s">
        <v>13654</v>
      </c>
      <c r="F28" s="268" t="s">
        <v>111</v>
      </c>
      <c r="G28" s="259" t="s">
        <v>13657</v>
      </c>
      <c r="H28" s="270">
        <v>32</v>
      </c>
    </row>
    <row r="29" spans="1:8" ht="293.25" hidden="1" x14ac:dyDescent="0.25">
      <c r="A29" s="119" t="s">
        <v>9</v>
      </c>
      <c r="B29" s="259" t="s">
        <v>108</v>
      </c>
      <c r="C29" s="259" t="s">
        <v>109</v>
      </c>
      <c r="D29" s="259"/>
      <c r="E29" s="259" t="s">
        <v>110</v>
      </c>
      <c r="F29" s="268" t="s">
        <v>111</v>
      </c>
      <c r="G29" s="259" t="s">
        <v>112</v>
      </c>
      <c r="H29" s="270">
        <v>32</v>
      </c>
    </row>
    <row r="30" spans="1:8" ht="293.25" hidden="1" x14ac:dyDescent="0.25">
      <c r="A30" s="119" t="s">
        <v>9</v>
      </c>
      <c r="B30" s="259" t="s">
        <v>113</v>
      </c>
      <c r="C30" s="259" t="s">
        <v>114</v>
      </c>
      <c r="D30" s="259"/>
      <c r="E30" s="259" t="s">
        <v>115</v>
      </c>
      <c r="F30" s="268" t="s">
        <v>111</v>
      </c>
      <c r="G30" s="259" t="s">
        <v>116</v>
      </c>
      <c r="H30" s="270">
        <v>32</v>
      </c>
    </row>
    <row r="31" spans="1:8" ht="293.25" hidden="1" x14ac:dyDescent="0.25">
      <c r="A31" s="119" t="s">
        <v>9</v>
      </c>
      <c r="B31" s="268" t="s">
        <v>117</v>
      </c>
      <c r="C31" s="268" t="s">
        <v>118</v>
      </c>
      <c r="D31" s="259"/>
      <c r="E31" s="259" t="s">
        <v>119</v>
      </c>
      <c r="F31" s="268" t="s">
        <v>111</v>
      </c>
      <c r="G31" s="268" t="s">
        <v>120</v>
      </c>
      <c r="H31" s="136" t="s">
        <v>15</v>
      </c>
    </row>
    <row r="32" spans="1:8" ht="293.25" hidden="1" x14ac:dyDescent="0.25">
      <c r="A32" s="119" t="s">
        <v>9</v>
      </c>
      <c r="B32" s="259" t="s">
        <v>121</v>
      </c>
      <c r="C32" s="259" t="s">
        <v>122</v>
      </c>
      <c r="D32" s="259"/>
      <c r="E32" s="259" t="s">
        <v>123</v>
      </c>
      <c r="F32" s="259" t="s">
        <v>44</v>
      </c>
      <c r="G32" s="259" t="s">
        <v>124</v>
      </c>
      <c r="H32" s="136" t="s">
        <v>15</v>
      </c>
    </row>
    <row r="33" spans="1:8" ht="293.25" hidden="1" x14ac:dyDescent="0.25">
      <c r="A33" s="119" t="s">
        <v>9</v>
      </c>
      <c r="B33" s="259" t="s">
        <v>125</v>
      </c>
      <c r="C33" s="259" t="s">
        <v>126</v>
      </c>
      <c r="D33" s="259"/>
      <c r="E33" s="259" t="s">
        <v>127</v>
      </c>
      <c r="F33" s="259" t="s">
        <v>128</v>
      </c>
      <c r="G33" s="259" t="s">
        <v>129</v>
      </c>
      <c r="H33" s="136" t="s">
        <v>15</v>
      </c>
    </row>
    <row r="34" spans="1:8" ht="293.25" hidden="1" x14ac:dyDescent="0.25">
      <c r="A34" s="119" t="s">
        <v>9</v>
      </c>
      <c r="B34" s="259" t="s">
        <v>130</v>
      </c>
      <c r="C34" s="259" t="s">
        <v>131</v>
      </c>
      <c r="D34" s="259"/>
      <c r="E34" s="259" t="s">
        <v>132</v>
      </c>
      <c r="F34" s="259" t="s">
        <v>133</v>
      </c>
      <c r="G34" s="259" t="s">
        <v>134</v>
      </c>
      <c r="H34" s="136" t="s">
        <v>15</v>
      </c>
    </row>
    <row r="35" spans="1:8" ht="293.25" hidden="1" x14ac:dyDescent="0.25">
      <c r="A35" s="119" t="s">
        <v>9</v>
      </c>
      <c r="B35" s="259" t="s">
        <v>135</v>
      </c>
      <c r="C35" s="259" t="s">
        <v>136</v>
      </c>
      <c r="D35" s="259"/>
      <c r="E35" s="259" t="s">
        <v>137</v>
      </c>
      <c r="F35" s="259" t="s">
        <v>44</v>
      </c>
      <c r="G35" s="259" t="s">
        <v>138</v>
      </c>
      <c r="H35" s="136" t="s">
        <v>15</v>
      </c>
    </row>
    <row r="36" spans="1:8" ht="293.25" hidden="1" x14ac:dyDescent="0.25">
      <c r="A36" s="119" t="s">
        <v>9</v>
      </c>
      <c r="B36" s="259" t="s">
        <v>139</v>
      </c>
      <c r="C36" s="259" t="s">
        <v>140</v>
      </c>
      <c r="D36" s="259"/>
      <c r="E36" s="259" t="s">
        <v>141</v>
      </c>
      <c r="F36" s="259" t="s">
        <v>44</v>
      </c>
      <c r="G36" s="259" t="s">
        <v>142</v>
      </c>
      <c r="H36" s="136" t="s">
        <v>15</v>
      </c>
    </row>
    <row r="37" spans="1:8" ht="293.25" hidden="1" x14ac:dyDescent="0.25">
      <c r="A37" s="119" t="s">
        <v>9</v>
      </c>
      <c r="B37" s="259" t="s">
        <v>143</v>
      </c>
      <c r="C37" s="259" t="s">
        <v>144</v>
      </c>
      <c r="D37" s="259"/>
      <c r="E37" s="259" t="s">
        <v>145</v>
      </c>
      <c r="F37" s="259" t="s">
        <v>146</v>
      </c>
      <c r="G37" s="259" t="s">
        <v>147</v>
      </c>
      <c r="H37" s="270">
        <v>13</v>
      </c>
    </row>
    <row r="38" spans="1:8" ht="280.5" hidden="1" x14ac:dyDescent="0.25">
      <c r="A38" s="119" t="s">
        <v>9</v>
      </c>
      <c r="B38" s="259" t="s">
        <v>148</v>
      </c>
      <c r="C38" s="259" t="s">
        <v>13603</v>
      </c>
      <c r="D38" s="259"/>
      <c r="E38" s="259" t="s">
        <v>150</v>
      </c>
      <c r="F38" s="259" t="s">
        <v>13604</v>
      </c>
      <c r="G38" s="261" t="s">
        <v>13605</v>
      </c>
      <c r="H38" s="270">
        <v>32</v>
      </c>
    </row>
    <row r="39" spans="1:8" ht="280.5" hidden="1" x14ac:dyDescent="0.25">
      <c r="A39" s="119" t="s">
        <v>9</v>
      </c>
      <c r="B39" s="117" t="s">
        <v>153</v>
      </c>
      <c r="C39" s="259" t="s">
        <v>154</v>
      </c>
      <c r="D39" s="259"/>
      <c r="E39" s="259" t="s">
        <v>155</v>
      </c>
      <c r="F39" s="259" t="s">
        <v>13604</v>
      </c>
      <c r="G39" s="259" t="s">
        <v>13606</v>
      </c>
      <c r="H39" s="270">
        <v>32</v>
      </c>
    </row>
    <row r="40" spans="1:8" ht="293.25" hidden="1" x14ac:dyDescent="0.25">
      <c r="A40" s="119" t="s">
        <v>9</v>
      </c>
      <c r="B40" s="117" t="s">
        <v>13268</v>
      </c>
      <c r="C40" s="259" t="s">
        <v>13523</v>
      </c>
      <c r="D40" s="259"/>
      <c r="E40" s="259" t="s">
        <v>13524</v>
      </c>
      <c r="F40" s="259" t="s">
        <v>13525</v>
      </c>
      <c r="G40" s="259" t="s">
        <v>13607</v>
      </c>
      <c r="H40" s="136"/>
    </row>
    <row r="41" spans="1:8" ht="280.5" hidden="1" x14ac:dyDescent="0.25">
      <c r="A41" s="119" t="s">
        <v>9</v>
      </c>
      <c r="B41" s="117" t="s">
        <v>13612</v>
      </c>
      <c r="C41" s="259" t="s">
        <v>13613</v>
      </c>
      <c r="D41" s="259"/>
      <c r="E41" s="259" t="s">
        <v>13614</v>
      </c>
      <c r="F41" s="259" t="s">
        <v>13525</v>
      </c>
      <c r="G41" s="259" t="s">
        <v>13615</v>
      </c>
      <c r="H41" s="270">
        <v>32</v>
      </c>
    </row>
    <row r="42" spans="1:8" ht="293.25" hidden="1" x14ac:dyDescent="0.25">
      <c r="A42" s="119" t="s">
        <v>9</v>
      </c>
      <c r="B42" s="259" t="s">
        <v>166</v>
      </c>
      <c r="C42" s="259" t="s">
        <v>167</v>
      </c>
      <c r="D42" s="259"/>
      <c r="E42" s="259" t="s">
        <v>168</v>
      </c>
      <c r="F42" s="259" t="s">
        <v>169</v>
      </c>
      <c r="G42" s="259" t="s">
        <v>170</v>
      </c>
      <c r="H42" s="136" t="s">
        <v>15</v>
      </c>
    </row>
    <row r="43" spans="1:8" ht="280.5" hidden="1" x14ac:dyDescent="0.25">
      <c r="A43" s="288" t="s">
        <v>9</v>
      </c>
      <c r="B43" s="289" t="s">
        <v>13707</v>
      </c>
      <c r="C43" s="290" t="s">
        <v>13713</v>
      </c>
      <c r="D43" s="259"/>
      <c r="E43" s="290" t="s">
        <v>13726</v>
      </c>
      <c r="F43" s="259" t="s">
        <v>101</v>
      </c>
      <c r="G43" s="259" t="s">
        <v>13732</v>
      </c>
      <c r="H43" s="270"/>
    </row>
    <row r="44" spans="1:8" ht="280.5" hidden="1" x14ac:dyDescent="0.25">
      <c r="A44" s="288" t="s">
        <v>9</v>
      </c>
      <c r="B44" s="289" t="s">
        <v>13708</v>
      </c>
      <c r="C44" s="290" t="s">
        <v>13714</v>
      </c>
      <c r="D44" s="259"/>
      <c r="E44" s="290" t="s">
        <v>13727</v>
      </c>
      <c r="F44" s="259" t="s">
        <v>101</v>
      </c>
      <c r="G44" s="259" t="s">
        <v>13733</v>
      </c>
      <c r="H44" s="270"/>
    </row>
    <row r="45" spans="1:8" ht="280.5" hidden="1" x14ac:dyDescent="0.25">
      <c r="A45" s="288" t="s">
        <v>9</v>
      </c>
      <c r="B45" s="289" t="s">
        <v>13709</v>
      </c>
      <c r="C45" s="290" t="s">
        <v>13725</v>
      </c>
      <c r="D45" s="259"/>
      <c r="E45" s="290" t="s">
        <v>13731</v>
      </c>
      <c r="F45" s="259" t="s">
        <v>101</v>
      </c>
      <c r="G45" s="259" t="s">
        <v>13734</v>
      </c>
      <c r="H45" s="270"/>
    </row>
    <row r="46" spans="1:8" ht="280.5" hidden="1" x14ac:dyDescent="0.25">
      <c r="A46" s="288" t="s">
        <v>9</v>
      </c>
      <c r="B46" s="289" t="s">
        <v>13710</v>
      </c>
      <c r="C46" s="290" t="s">
        <v>13715</v>
      </c>
      <c r="D46" s="259"/>
      <c r="E46" s="290" t="s">
        <v>13728</v>
      </c>
      <c r="F46" s="259" t="s">
        <v>101</v>
      </c>
      <c r="G46" s="259" t="s">
        <v>13735</v>
      </c>
      <c r="H46" s="270"/>
    </row>
    <row r="47" spans="1:8" ht="280.5" hidden="1" x14ac:dyDescent="0.25">
      <c r="A47" s="288" t="s">
        <v>9</v>
      </c>
      <c r="B47" s="289" t="s">
        <v>13711</v>
      </c>
      <c r="C47" s="290" t="s">
        <v>13716</v>
      </c>
      <c r="D47" s="259"/>
      <c r="E47" s="290" t="s">
        <v>13729</v>
      </c>
      <c r="F47" s="259" t="s">
        <v>101</v>
      </c>
      <c r="G47" s="259" t="s">
        <v>13736</v>
      </c>
      <c r="H47" s="270"/>
    </row>
    <row r="48" spans="1:8" ht="280.5" hidden="1" x14ac:dyDescent="0.25">
      <c r="A48" s="288" t="s">
        <v>9</v>
      </c>
      <c r="B48" s="289" t="s">
        <v>13712</v>
      </c>
      <c r="C48" s="290" t="s">
        <v>13717</v>
      </c>
      <c r="D48" s="259"/>
      <c r="E48" s="290" t="s">
        <v>13730</v>
      </c>
      <c r="F48" s="259" t="s">
        <v>101</v>
      </c>
      <c r="G48" s="259" t="s">
        <v>13737</v>
      </c>
      <c r="H48" s="270"/>
    </row>
    <row r="49" spans="1:8" ht="102" hidden="1" x14ac:dyDescent="0.25">
      <c r="A49" s="119" t="s">
        <v>9</v>
      </c>
      <c r="B49" s="259" t="s">
        <v>171</v>
      </c>
      <c r="C49" s="259" t="s">
        <v>167</v>
      </c>
      <c r="D49" s="259"/>
      <c r="E49" s="259" t="s">
        <v>168</v>
      </c>
      <c r="F49" s="259" t="s">
        <v>32</v>
      </c>
      <c r="G49" s="127" t="s">
        <v>15</v>
      </c>
      <c r="H49" s="136" t="s">
        <v>15</v>
      </c>
    </row>
    <row r="50" spans="1:8" ht="293.25" hidden="1" x14ac:dyDescent="0.25">
      <c r="A50" s="119" t="s">
        <v>9</v>
      </c>
      <c r="B50" s="259" t="s">
        <v>172</v>
      </c>
      <c r="C50" s="259" t="s">
        <v>173</v>
      </c>
      <c r="D50" s="259"/>
      <c r="E50" s="259" t="s">
        <v>174</v>
      </c>
      <c r="F50" s="259" t="s">
        <v>175</v>
      </c>
      <c r="G50" s="127" t="s">
        <v>15</v>
      </c>
      <c r="H50" s="270">
        <v>3</v>
      </c>
    </row>
    <row r="51" spans="1:8" ht="293.25" hidden="1" x14ac:dyDescent="0.25">
      <c r="A51" s="119" t="s">
        <v>9</v>
      </c>
      <c r="B51" s="259" t="s">
        <v>176</v>
      </c>
      <c r="C51" s="259" t="s">
        <v>177</v>
      </c>
      <c r="D51" s="259"/>
      <c r="E51" s="259" t="s">
        <v>178</v>
      </c>
      <c r="F51" s="259" t="s">
        <v>179</v>
      </c>
      <c r="G51" s="127" t="s">
        <v>15</v>
      </c>
      <c r="H51" s="270">
        <v>4</v>
      </c>
    </row>
    <row r="52" spans="1:8" ht="331.5" hidden="1" x14ac:dyDescent="0.25">
      <c r="A52" s="119" t="s">
        <v>9</v>
      </c>
      <c r="B52" s="259" t="s">
        <v>13528</v>
      </c>
      <c r="C52" s="259" t="s">
        <v>13537</v>
      </c>
      <c r="D52" s="259"/>
      <c r="E52" s="259" t="s">
        <v>13546</v>
      </c>
      <c r="F52" s="259" t="s">
        <v>13626</v>
      </c>
      <c r="G52" s="127"/>
      <c r="H52" s="270"/>
    </row>
    <row r="53" spans="1:8" ht="293.25" hidden="1" x14ac:dyDescent="0.25">
      <c r="A53" s="119" t="s">
        <v>9</v>
      </c>
      <c r="B53" s="259" t="s">
        <v>13529</v>
      </c>
      <c r="C53" s="259" t="s">
        <v>13538</v>
      </c>
      <c r="D53" s="259"/>
      <c r="E53" s="259" t="s">
        <v>13547</v>
      </c>
      <c r="F53" s="259" t="s">
        <v>13625</v>
      </c>
      <c r="G53" s="127"/>
      <c r="H53" s="270"/>
    </row>
    <row r="54" spans="1:8" ht="293.25" hidden="1" x14ac:dyDescent="0.25">
      <c r="A54" s="119" t="s">
        <v>9</v>
      </c>
      <c r="B54" s="259" t="s">
        <v>13530</v>
      </c>
      <c r="C54" s="259" t="s">
        <v>13539</v>
      </c>
      <c r="D54" s="259"/>
      <c r="E54" s="259" t="s">
        <v>13548</v>
      </c>
      <c r="F54" s="259" t="s">
        <v>13624</v>
      </c>
      <c r="G54" s="127"/>
      <c r="H54" s="270"/>
    </row>
    <row r="55" spans="1:8" ht="293.25" hidden="1" x14ac:dyDescent="0.25">
      <c r="A55" s="119" t="s">
        <v>9</v>
      </c>
      <c r="B55" s="259" t="s">
        <v>13531</v>
      </c>
      <c r="C55" s="259" t="s">
        <v>13540</v>
      </c>
      <c r="D55" s="259"/>
      <c r="E55" s="259" t="s">
        <v>13549</v>
      </c>
      <c r="F55" s="259" t="s">
        <v>13623</v>
      </c>
      <c r="G55" s="127"/>
      <c r="H55" s="270"/>
    </row>
    <row r="56" spans="1:8" ht="293.25" hidden="1" x14ac:dyDescent="0.25">
      <c r="A56" s="119" t="s">
        <v>9</v>
      </c>
      <c r="B56" s="259" t="s">
        <v>13532</v>
      </c>
      <c r="C56" s="259" t="s">
        <v>13541</v>
      </c>
      <c r="D56" s="259"/>
      <c r="E56" s="259" t="s">
        <v>13550</v>
      </c>
      <c r="F56" s="259" t="s">
        <v>13620</v>
      </c>
      <c r="G56" s="127"/>
      <c r="H56" s="270"/>
    </row>
    <row r="57" spans="1:8" ht="293.25" hidden="1" x14ac:dyDescent="0.25">
      <c r="A57" s="119" t="s">
        <v>9</v>
      </c>
      <c r="B57" s="259" t="s">
        <v>13533</v>
      </c>
      <c r="C57" s="259" t="s">
        <v>13542</v>
      </c>
      <c r="D57" s="259"/>
      <c r="E57" s="259" t="s">
        <v>13551</v>
      </c>
      <c r="F57" s="259" t="s">
        <v>13622</v>
      </c>
      <c r="G57" s="127"/>
      <c r="H57" s="270"/>
    </row>
    <row r="58" spans="1:8" ht="293.25" hidden="1" x14ac:dyDescent="0.25">
      <c r="A58" s="119" t="s">
        <v>9</v>
      </c>
      <c r="B58" s="259" t="s">
        <v>13534</v>
      </c>
      <c r="C58" s="259" t="s">
        <v>13543</v>
      </c>
      <c r="D58" s="259"/>
      <c r="E58" s="259" t="s">
        <v>13552</v>
      </c>
      <c r="F58" s="259" t="s">
        <v>13621</v>
      </c>
      <c r="G58" s="127"/>
      <c r="H58" s="270"/>
    </row>
    <row r="59" spans="1:8" ht="293.25" hidden="1" x14ac:dyDescent="0.25">
      <c r="A59" s="119" t="s">
        <v>9</v>
      </c>
      <c r="B59" s="259" t="s">
        <v>13535</v>
      </c>
      <c r="C59" s="259" t="s">
        <v>13544</v>
      </c>
      <c r="D59" s="259"/>
      <c r="E59" s="259" t="s">
        <v>13553</v>
      </c>
      <c r="F59" s="259" t="s">
        <v>13618</v>
      </c>
      <c r="G59" s="127"/>
      <c r="H59" s="270"/>
    </row>
    <row r="60" spans="1:8" ht="293.25" hidden="1" x14ac:dyDescent="0.25">
      <c r="A60" s="119" t="s">
        <v>9</v>
      </c>
      <c r="B60" s="259" t="s">
        <v>13536</v>
      </c>
      <c r="C60" s="259" t="s">
        <v>13545</v>
      </c>
      <c r="D60" s="259"/>
      <c r="E60" s="259" t="s">
        <v>13554</v>
      </c>
      <c r="F60" s="259" t="s">
        <v>13619</v>
      </c>
      <c r="G60" s="127"/>
      <c r="H60" s="270"/>
    </row>
    <row r="61" spans="1:8" ht="191.25" hidden="1" x14ac:dyDescent="0.25">
      <c r="A61" s="119" t="s">
        <v>9</v>
      </c>
      <c r="B61" s="259" t="s">
        <v>180</v>
      </c>
      <c r="C61" s="259" t="s">
        <v>181</v>
      </c>
      <c r="D61" s="259"/>
      <c r="E61" s="259" t="s">
        <v>182</v>
      </c>
      <c r="F61" s="259" t="s">
        <v>183</v>
      </c>
      <c r="G61" s="127" t="s">
        <v>15</v>
      </c>
      <c r="H61" s="270">
        <v>14</v>
      </c>
    </row>
    <row r="62" spans="1:8" ht="191.25" hidden="1" x14ac:dyDescent="0.25">
      <c r="A62" s="119" t="s">
        <v>9</v>
      </c>
      <c r="B62" s="259" t="s">
        <v>184</v>
      </c>
      <c r="C62" s="259" t="s">
        <v>185</v>
      </c>
      <c r="D62" s="259"/>
      <c r="E62" s="259" t="s">
        <v>186</v>
      </c>
      <c r="F62" s="259" t="s">
        <v>187</v>
      </c>
      <c r="G62" s="127" t="s">
        <v>15</v>
      </c>
      <c r="H62" s="270">
        <v>14</v>
      </c>
    </row>
    <row r="63" spans="1:8" ht="191.25" hidden="1" x14ac:dyDescent="0.25">
      <c r="A63" s="119" t="s">
        <v>9</v>
      </c>
      <c r="B63" s="259" t="s">
        <v>188</v>
      </c>
      <c r="C63" s="259" t="s">
        <v>189</v>
      </c>
      <c r="D63" s="259"/>
      <c r="E63" s="259" t="s">
        <v>190</v>
      </c>
      <c r="F63" s="259" t="s">
        <v>191</v>
      </c>
      <c r="G63" s="127" t="s">
        <v>15</v>
      </c>
      <c r="H63" s="270">
        <v>14</v>
      </c>
    </row>
    <row r="64" spans="1:8" ht="191.25" hidden="1" x14ac:dyDescent="0.25">
      <c r="A64" s="119" t="s">
        <v>9</v>
      </c>
      <c r="B64" s="259" t="s">
        <v>192</v>
      </c>
      <c r="C64" s="259" t="s">
        <v>193</v>
      </c>
      <c r="D64" s="259"/>
      <c r="E64" s="259" t="s">
        <v>194</v>
      </c>
      <c r="F64" s="259" t="s">
        <v>195</v>
      </c>
      <c r="G64" s="127" t="s">
        <v>15</v>
      </c>
      <c r="H64" s="270">
        <v>14</v>
      </c>
    </row>
    <row r="65" spans="1:8" ht="191.25" hidden="1" x14ac:dyDescent="0.25">
      <c r="A65" s="119" t="s">
        <v>9</v>
      </c>
      <c r="B65" s="259" t="s">
        <v>196</v>
      </c>
      <c r="C65" s="259" t="s">
        <v>197</v>
      </c>
      <c r="D65" s="259"/>
      <c r="E65" s="259" t="s">
        <v>198</v>
      </c>
      <c r="F65" s="259" t="s">
        <v>199</v>
      </c>
      <c r="G65" s="127" t="s">
        <v>15</v>
      </c>
      <c r="H65" s="270">
        <v>14</v>
      </c>
    </row>
    <row r="66" spans="1:8" ht="191.25" hidden="1" x14ac:dyDescent="0.25">
      <c r="A66" s="119" t="s">
        <v>9</v>
      </c>
      <c r="B66" s="259" t="s">
        <v>200</v>
      </c>
      <c r="C66" s="259" t="s">
        <v>201</v>
      </c>
      <c r="D66" s="259"/>
      <c r="E66" s="259" t="s">
        <v>202</v>
      </c>
      <c r="F66" s="259" t="s">
        <v>203</v>
      </c>
      <c r="G66" s="127" t="s">
        <v>15</v>
      </c>
      <c r="H66" s="270">
        <v>14</v>
      </c>
    </row>
    <row r="67" spans="1:8" ht="191.25" hidden="1" x14ac:dyDescent="0.25">
      <c r="A67" s="119" t="s">
        <v>9</v>
      </c>
      <c r="B67" s="259" t="s">
        <v>204</v>
      </c>
      <c r="C67" s="259" t="s">
        <v>205</v>
      </c>
      <c r="D67" s="259"/>
      <c r="E67" s="259" t="s">
        <v>206</v>
      </c>
      <c r="F67" s="259" t="s">
        <v>207</v>
      </c>
      <c r="G67" s="127" t="s">
        <v>15</v>
      </c>
      <c r="H67" s="270">
        <v>14</v>
      </c>
    </row>
    <row r="68" spans="1:8" ht="191.25" hidden="1" x14ac:dyDescent="0.25">
      <c r="A68" s="119" t="s">
        <v>9</v>
      </c>
      <c r="B68" s="259" t="s">
        <v>208</v>
      </c>
      <c r="C68" s="259" t="s">
        <v>209</v>
      </c>
      <c r="D68" s="259"/>
      <c r="E68" s="259" t="s">
        <v>210</v>
      </c>
      <c r="F68" s="259" t="s">
        <v>211</v>
      </c>
      <c r="G68" s="127" t="s">
        <v>15</v>
      </c>
      <c r="H68" s="270">
        <v>14</v>
      </c>
    </row>
    <row r="69" spans="1:8" ht="191.25" hidden="1" x14ac:dyDescent="0.25">
      <c r="A69" s="119" t="s">
        <v>9</v>
      </c>
      <c r="B69" s="259" t="s">
        <v>212</v>
      </c>
      <c r="C69" s="259" t="s">
        <v>213</v>
      </c>
      <c r="D69" s="259"/>
      <c r="E69" s="259" t="s">
        <v>214</v>
      </c>
      <c r="F69" s="259" t="s">
        <v>215</v>
      </c>
      <c r="G69" s="127" t="s">
        <v>15</v>
      </c>
      <c r="H69" s="270">
        <v>14</v>
      </c>
    </row>
    <row r="70" spans="1:8" ht="280.5" hidden="1" x14ac:dyDescent="0.25">
      <c r="A70" s="119" t="s">
        <v>9</v>
      </c>
      <c r="B70" s="259" t="s">
        <v>216</v>
      </c>
      <c r="C70" s="259" t="s">
        <v>217</v>
      </c>
      <c r="D70" s="259"/>
      <c r="E70" s="259" t="s">
        <v>218</v>
      </c>
      <c r="F70" s="259" t="s">
        <v>219</v>
      </c>
      <c r="G70" s="259" t="s">
        <v>220</v>
      </c>
      <c r="H70" s="229">
        <v>25</v>
      </c>
    </row>
    <row r="71" spans="1:8" ht="293.25" hidden="1" x14ac:dyDescent="0.25">
      <c r="A71" s="119" t="s">
        <v>9</v>
      </c>
      <c r="B71" s="259" t="s">
        <v>221</v>
      </c>
      <c r="C71" s="259" t="s">
        <v>222</v>
      </c>
      <c r="D71" s="259"/>
      <c r="E71" s="259" t="s">
        <v>223</v>
      </c>
      <c r="F71" s="259" t="s">
        <v>224</v>
      </c>
      <c r="G71" s="259" t="s">
        <v>225</v>
      </c>
      <c r="H71" s="229">
        <v>25</v>
      </c>
    </row>
    <row r="72" spans="1:8" ht="293.25" hidden="1" x14ac:dyDescent="0.25">
      <c r="A72" s="119" t="s">
        <v>9</v>
      </c>
      <c r="B72" s="259" t="s">
        <v>226</v>
      </c>
      <c r="C72" s="259" t="s">
        <v>227</v>
      </c>
      <c r="D72" s="259"/>
      <c r="E72" s="259" t="s">
        <v>228</v>
      </c>
      <c r="F72" s="259" t="s">
        <v>229</v>
      </c>
      <c r="G72" s="259" t="s">
        <v>230</v>
      </c>
      <c r="H72" s="229">
        <v>25</v>
      </c>
    </row>
    <row r="73" spans="1:8" ht="280.5" hidden="1" x14ac:dyDescent="0.25">
      <c r="A73" s="119" t="s">
        <v>9</v>
      </c>
      <c r="B73" s="259" t="s">
        <v>231</v>
      </c>
      <c r="C73" s="259" t="s">
        <v>232</v>
      </c>
      <c r="D73" s="259" t="s">
        <v>232</v>
      </c>
      <c r="E73" s="259" t="s">
        <v>233</v>
      </c>
      <c r="F73" s="259" t="s">
        <v>234</v>
      </c>
      <c r="G73" s="259" t="s">
        <v>235</v>
      </c>
      <c r="H73" s="270"/>
    </row>
    <row r="74" spans="1:8" ht="357" hidden="1" x14ac:dyDescent="0.25">
      <c r="A74" s="119" t="s">
        <v>9</v>
      </c>
      <c r="B74" s="259" t="s">
        <v>236</v>
      </c>
      <c r="C74" s="259" t="s">
        <v>237</v>
      </c>
      <c r="D74" s="259"/>
      <c r="E74" s="259" t="s">
        <v>238</v>
      </c>
      <c r="F74" s="259" t="s">
        <v>239</v>
      </c>
      <c r="G74" s="259" t="s">
        <v>13738</v>
      </c>
      <c r="H74" s="270"/>
    </row>
    <row r="75" spans="1:8" ht="293.25" hidden="1" x14ac:dyDescent="0.25">
      <c r="A75" s="119" t="s">
        <v>9</v>
      </c>
      <c r="B75" s="106" t="s">
        <v>241</v>
      </c>
      <c r="C75" s="106" t="s">
        <v>242</v>
      </c>
      <c r="D75" s="106"/>
      <c r="E75" s="259" t="s">
        <v>243</v>
      </c>
      <c r="F75" s="259" t="s">
        <v>244</v>
      </c>
      <c r="G75" s="259" t="s">
        <v>245</v>
      </c>
      <c r="H75" s="270">
        <v>6</v>
      </c>
    </row>
    <row r="76" spans="1:8" ht="293.25" hidden="1" x14ac:dyDescent="0.25">
      <c r="A76" s="119" t="s">
        <v>9</v>
      </c>
      <c r="B76" s="106" t="s">
        <v>246</v>
      </c>
      <c r="C76" s="106" t="s">
        <v>247</v>
      </c>
      <c r="D76" s="106"/>
      <c r="E76" s="259" t="s">
        <v>248</v>
      </c>
      <c r="F76" s="259" t="s">
        <v>249</v>
      </c>
      <c r="G76" s="259" t="s">
        <v>250</v>
      </c>
      <c r="H76" s="270">
        <v>6</v>
      </c>
    </row>
    <row r="77" spans="1:8" ht="293.25" hidden="1" x14ac:dyDescent="0.25">
      <c r="A77" s="119" t="s">
        <v>9</v>
      </c>
      <c r="B77" s="106" t="s">
        <v>251</v>
      </c>
      <c r="C77" s="106" t="s">
        <v>252</v>
      </c>
      <c r="D77" s="106"/>
      <c r="E77" s="259" t="s">
        <v>253</v>
      </c>
      <c r="F77" s="259" t="s">
        <v>249</v>
      </c>
      <c r="G77" s="259" t="s">
        <v>254</v>
      </c>
      <c r="H77" s="270">
        <v>7</v>
      </c>
    </row>
    <row r="78" spans="1:8" ht="293.25" hidden="1" x14ac:dyDescent="0.25">
      <c r="A78" s="119" t="s">
        <v>9</v>
      </c>
      <c r="B78" s="106" t="s">
        <v>255</v>
      </c>
      <c r="C78" s="106" t="s">
        <v>256</v>
      </c>
      <c r="D78" s="259"/>
      <c r="E78" s="259" t="s">
        <v>257</v>
      </c>
      <c r="F78" s="259" t="s">
        <v>258</v>
      </c>
      <c r="G78" s="259" t="s">
        <v>259</v>
      </c>
      <c r="H78" s="136" t="s">
        <v>15</v>
      </c>
    </row>
    <row r="79" spans="1:8" ht="293.25" hidden="1" x14ac:dyDescent="0.25">
      <c r="A79" s="119" t="s">
        <v>9</v>
      </c>
      <c r="B79" s="259" t="s">
        <v>260</v>
      </c>
      <c r="C79" s="259" t="s">
        <v>261</v>
      </c>
      <c r="D79" s="259"/>
      <c r="E79" s="259" t="s">
        <v>262</v>
      </c>
      <c r="F79" s="268" t="s">
        <v>111</v>
      </c>
      <c r="G79" s="259" t="s">
        <v>263</v>
      </c>
      <c r="H79" s="270">
        <v>24</v>
      </c>
    </row>
    <row r="80" spans="1:8" ht="306" hidden="1" x14ac:dyDescent="0.25">
      <c r="A80" s="119" t="s">
        <v>9</v>
      </c>
      <c r="B80" s="259" t="s">
        <v>264</v>
      </c>
      <c r="C80" s="259" t="s">
        <v>265</v>
      </c>
      <c r="D80" s="259"/>
      <c r="E80" s="259" t="s">
        <v>266</v>
      </c>
      <c r="F80" s="259" t="s">
        <v>267</v>
      </c>
      <c r="G80" s="259" t="s">
        <v>268</v>
      </c>
      <c r="H80" s="270">
        <v>5</v>
      </c>
    </row>
    <row r="81" spans="1:8" ht="293.25" hidden="1" x14ac:dyDescent="0.25">
      <c r="A81" s="119" t="s">
        <v>9</v>
      </c>
      <c r="B81" s="259" t="s">
        <v>269</v>
      </c>
      <c r="C81" s="259" t="s">
        <v>270</v>
      </c>
      <c r="D81" s="259"/>
      <c r="E81" s="259" t="s">
        <v>271</v>
      </c>
      <c r="F81" s="268" t="s">
        <v>111</v>
      </c>
      <c r="G81" s="259" t="s">
        <v>272</v>
      </c>
      <c r="H81" s="270">
        <v>24</v>
      </c>
    </row>
    <row r="82" spans="1:8" ht="293.25" hidden="1" x14ac:dyDescent="0.25">
      <c r="A82" s="119" t="s">
        <v>9</v>
      </c>
      <c r="B82" s="259" t="s">
        <v>273</v>
      </c>
      <c r="C82" s="259" t="s">
        <v>274</v>
      </c>
      <c r="D82" s="259"/>
      <c r="E82" s="259" t="s">
        <v>275</v>
      </c>
      <c r="F82" s="259" t="s">
        <v>276</v>
      </c>
      <c r="G82" s="259" t="s">
        <v>277</v>
      </c>
      <c r="H82" s="270">
        <v>19</v>
      </c>
    </row>
    <row r="83" spans="1:8" ht="306" hidden="1" x14ac:dyDescent="0.25">
      <c r="A83" s="119" t="s">
        <v>9</v>
      </c>
      <c r="B83" s="259" t="s">
        <v>278</v>
      </c>
      <c r="C83" s="259" t="s">
        <v>279</v>
      </c>
      <c r="D83" s="259"/>
      <c r="E83" s="259" t="s">
        <v>280</v>
      </c>
      <c r="F83" s="259" t="s">
        <v>281</v>
      </c>
      <c r="G83" s="259" t="s">
        <v>282</v>
      </c>
      <c r="H83" s="270">
        <v>19</v>
      </c>
    </row>
    <row r="84" spans="1:8" ht="293.25" hidden="1" x14ac:dyDescent="0.25">
      <c r="A84" s="119" t="s">
        <v>9</v>
      </c>
      <c r="B84" s="259" t="s">
        <v>283</v>
      </c>
      <c r="C84" s="259" t="s">
        <v>284</v>
      </c>
      <c r="D84" s="259"/>
      <c r="E84" s="259" t="s">
        <v>285</v>
      </c>
      <c r="F84" s="259" t="s">
        <v>286</v>
      </c>
      <c r="G84" s="259" t="s">
        <v>287</v>
      </c>
      <c r="H84" s="270">
        <v>19</v>
      </c>
    </row>
    <row r="85" spans="1:8" ht="293.25" hidden="1" x14ac:dyDescent="0.25">
      <c r="A85" s="119" t="s">
        <v>9</v>
      </c>
      <c r="B85" s="259" t="s">
        <v>288</v>
      </c>
      <c r="C85" s="259" t="s">
        <v>284</v>
      </c>
      <c r="D85" s="259"/>
      <c r="E85" s="259" t="s">
        <v>285</v>
      </c>
      <c r="F85" s="259" t="s">
        <v>289</v>
      </c>
      <c r="G85" s="127" t="s">
        <v>15</v>
      </c>
      <c r="H85" s="270">
        <v>19</v>
      </c>
    </row>
    <row r="86" spans="1:8" ht="293.25" hidden="1" x14ac:dyDescent="0.25">
      <c r="A86" s="119" t="s">
        <v>9</v>
      </c>
      <c r="B86" s="259" t="s">
        <v>290</v>
      </c>
      <c r="C86" s="259" t="s">
        <v>291</v>
      </c>
      <c r="D86" s="259"/>
      <c r="E86" s="259" t="s">
        <v>292</v>
      </c>
      <c r="F86" s="259" t="s">
        <v>169</v>
      </c>
      <c r="G86" s="259" t="s">
        <v>293</v>
      </c>
      <c r="H86" s="136" t="s">
        <v>15</v>
      </c>
    </row>
    <row r="87" spans="1:8" ht="267.75" hidden="1" x14ac:dyDescent="0.25">
      <c r="A87" s="119" t="s">
        <v>9</v>
      </c>
      <c r="B87" s="259" t="s">
        <v>294</v>
      </c>
      <c r="C87" s="259" t="s">
        <v>291</v>
      </c>
      <c r="D87" s="259"/>
      <c r="E87" s="259" t="s">
        <v>292</v>
      </c>
      <c r="F87" s="259" t="s">
        <v>295</v>
      </c>
      <c r="G87" s="127" t="s">
        <v>15</v>
      </c>
      <c r="H87" s="136" t="s">
        <v>15</v>
      </c>
    </row>
    <row r="88" spans="1:8" ht="293.25" hidden="1" x14ac:dyDescent="0.25">
      <c r="A88" s="119" t="s">
        <v>9</v>
      </c>
      <c r="B88" s="259" t="s">
        <v>296</v>
      </c>
      <c r="C88" s="259" t="s">
        <v>297</v>
      </c>
      <c r="D88" s="259"/>
      <c r="E88" s="259" t="s">
        <v>298</v>
      </c>
      <c r="F88" s="259" t="s">
        <v>169</v>
      </c>
      <c r="G88" s="259" t="s">
        <v>299</v>
      </c>
      <c r="H88" s="136" t="s">
        <v>15</v>
      </c>
    </row>
    <row r="89" spans="1:8" ht="242.25" hidden="1" x14ac:dyDescent="0.25">
      <c r="A89" s="119" t="s">
        <v>9</v>
      </c>
      <c r="B89" s="259" t="s">
        <v>300</v>
      </c>
      <c r="C89" s="259" t="s">
        <v>297</v>
      </c>
      <c r="D89" s="259"/>
      <c r="E89" s="259" t="s">
        <v>298</v>
      </c>
      <c r="F89" s="259" t="s">
        <v>301</v>
      </c>
      <c r="G89" s="127" t="s">
        <v>15</v>
      </c>
      <c r="H89" s="136" t="s">
        <v>15</v>
      </c>
    </row>
    <row r="90" spans="1:8" ht="293.25" hidden="1" x14ac:dyDescent="0.25">
      <c r="A90" s="119" t="s">
        <v>9</v>
      </c>
      <c r="B90" s="259" t="s">
        <v>302</v>
      </c>
      <c r="C90" s="259" t="s">
        <v>303</v>
      </c>
      <c r="D90" s="259"/>
      <c r="E90" s="259" t="s">
        <v>304</v>
      </c>
      <c r="F90" s="259" t="s">
        <v>169</v>
      </c>
      <c r="G90" s="259" t="s">
        <v>305</v>
      </c>
      <c r="H90" s="136" t="s">
        <v>15</v>
      </c>
    </row>
    <row r="91" spans="1:8" ht="255" hidden="1" x14ac:dyDescent="0.25">
      <c r="A91" s="119" t="s">
        <v>9</v>
      </c>
      <c r="B91" s="259" t="s">
        <v>306</v>
      </c>
      <c r="C91" s="259" t="s">
        <v>303</v>
      </c>
      <c r="D91" s="259"/>
      <c r="E91" s="259" t="s">
        <v>304</v>
      </c>
      <c r="F91" s="259" t="s">
        <v>307</v>
      </c>
      <c r="G91" s="127" t="s">
        <v>15</v>
      </c>
      <c r="H91" s="136" t="s">
        <v>15</v>
      </c>
    </row>
    <row r="92" spans="1:8" ht="293.25" hidden="1" x14ac:dyDescent="0.25">
      <c r="A92" s="119" t="s">
        <v>9</v>
      </c>
      <c r="B92" s="259" t="s">
        <v>308</v>
      </c>
      <c r="C92" s="259" t="s">
        <v>309</v>
      </c>
      <c r="D92" s="259"/>
      <c r="E92" s="259" t="s">
        <v>310</v>
      </c>
      <c r="F92" s="259" t="s">
        <v>276</v>
      </c>
      <c r="G92" s="259" t="s">
        <v>311</v>
      </c>
      <c r="H92" s="136" t="s">
        <v>15</v>
      </c>
    </row>
    <row r="93" spans="1:8" ht="242.25" hidden="1" x14ac:dyDescent="0.25">
      <c r="A93" s="119" t="s">
        <v>9</v>
      </c>
      <c r="B93" s="259" t="s">
        <v>312</v>
      </c>
      <c r="C93" s="259" t="s">
        <v>309</v>
      </c>
      <c r="D93" s="259"/>
      <c r="E93" s="259" t="s">
        <v>313</v>
      </c>
      <c r="F93" s="259" t="s">
        <v>314</v>
      </c>
      <c r="G93" s="127" t="s">
        <v>15</v>
      </c>
      <c r="H93" s="136" t="s">
        <v>15</v>
      </c>
    </row>
    <row r="94" spans="1:8" ht="293.25" hidden="1" x14ac:dyDescent="0.25">
      <c r="A94" s="119" t="s">
        <v>9</v>
      </c>
      <c r="B94" s="259" t="s">
        <v>315</v>
      </c>
      <c r="C94" s="259" t="s">
        <v>316</v>
      </c>
      <c r="D94" s="259"/>
      <c r="E94" s="259" t="s">
        <v>317</v>
      </c>
      <c r="F94" s="259" t="s">
        <v>169</v>
      </c>
      <c r="G94" s="259" t="s">
        <v>318</v>
      </c>
      <c r="H94" s="136" t="s">
        <v>15</v>
      </c>
    </row>
    <row r="95" spans="1:8" ht="63.75" hidden="1" x14ac:dyDescent="0.25">
      <c r="A95" s="119" t="s">
        <v>9</v>
      </c>
      <c r="B95" s="259" t="s">
        <v>319</v>
      </c>
      <c r="C95" s="259" t="s">
        <v>316</v>
      </c>
      <c r="D95" s="259"/>
      <c r="E95" s="259" t="s">
        <v>320</v>
      </c>
      <c r="F95" s="259" t="s">
        <v>321</v>
      </c>
      <c r="G95" s="127" t="s">
        <v>15</v>
      </c>
      <c r="H95" s="136" t="s">
        <v>15</v>
      </c>
    </row>
    <row r="96" spans="1:8" ht="382.5" hidden="1" x14ac:dyDescent="0.25">
      <c r="A96" s="119" t="s">
        <v>9</v>
      </c>
      <c r="B96" s="259" t="s">
        <v>322</v>
      </c>
      <c r="C96" s="259" t="s">
        <v>323</v>
      </c>
      <c r="D96" s="259"/>
      <c r="E96" s="259" t="s">
        <v>324</v>
      </c>
      <c r="F96" s="259" t="s">
        <v>325</v>
      </c>
      <c r="G96" s="259" t="s">
        <v>326</v>
      </c>
      <c r="H96" s="270">
        <v>15</v>
      </c>
    </row>
    <row r="97" spans="1:8" ht="267.75" hidden="1" x14ac:dyDescent="0.25">
      <c r="A97" s="164" t="s">
        <v>9</v>
      </c>
      <c r="B97" s="175" t="s">
        <v>327</v>
      </c>
      <c r="C97" s="268" t="s">
        <v>328</v>
      </c>
      <c r="D97" s="259"/>
      <c r="E97" s="268" t="s">
        <v>329</v>
      </c>
      <c r="F97" s="268" t="s">
        <v>330</v>
      </c>
      <c r="G97" s="268" t="s">
        <v>331</v>
      </c>
      <c r="H97" s="270">
        <v>15</v>
      </c>
    </row>
    <row r="98" spans="1:8" ht="293.25" hidden="1" x14ac:dyDescent="0.25">
      <c r="A98" s="164" t="s">
        <v>9</v>
      </c>
      <c r="B98" s="117" t="s">
        <v>13648</v>
      </c>
      <c r="C98" s="259" t="s">
        <v>13649</v>
      </c>
      <c r="D98" s="259"/>
      <c r="E98" s="259" t="s">
        <v>13670</v>
      </c>
      <c r="F98" s="259" t="s">
        <v>13671</v>
      </c>
      <c r="G98" s="259" t="s">
        <v>13672</v>
      </c>
      <c r="H98" s="270">
        <v>15</v>
      </c>
    </row>
    <row r="99" spans="1:8" ht="267.75" hidden="1" x14ac:dyDescent="0.25">
      <c r="A99" s="164" t="s">
        <v>9</v>
      </c>
      <c r="B99" s="175" t="s">
        <v>342</v>
      </c>
      <c r="C99" s="268" t="s">
        <v>343</v>
      </c>
      <c r="D99" s="259"/>
      <c r="E99" s="268" t="s">
        <v>344</v>
      </c>
      <c r="F99" s="268" t="s">
        <v>13673</v>
      </c>
      <c r="G99" s="268" t="s">
        <v>331</v>
      </c>
      <c r="H99" s="270">
        <v>15</v>
      </c>
    </row>
    <row r="100" spans="1:8" ht="280.5" hidden="1" x14ac:dyDescent="0.25">
      <c r="A100" s="164" t="s">
        <v>9</v>
      </c>
      <c r="B100" s="117" t="s">
        <v>13650</v>
      </c>
      <c r="C100" s="259" t="s">
        <v>13651</v>
      </c>
      <c r="D100" s="259"/>
      <c r="E100" s="259" t="s">
        <v>13674</v>
      </c>
      <c r="F100" s="259" t="s">
        <v>13675</v>
      </c>
      <c r="G100" s="259" t="s">
        <v>13672</v>
      </c>
      <c r="H100" s="270">
        <v>15</v>
      </c>
    </row>
    <row r="101" spans="1:8" ht="293.25" hidden="1" x14ac:dyDescent="0.25">
      <c r="A101" s="119" t="s">
        <v>9</v>
      </c>
      <c r="B101" s="259" t="s">
        <v>354</v>
      </c>
      <c r="C101" s="259" t="s">
        <v>355</v>
      </c>
      <c r="D101" s="259"/>
      <c r="E101" s="259" t="s">
        <v>356</v>
      </c>
      <c r="F101" s="268" t="s">
        <v>357</v>
      </c>
      <c r="G101" s="259" t="s">
        <v>358</v>
      </c>
      <c r="H101" s="270">
        <v>15</v>
      </c>
    </row>
    <row r="102" spans="1:8" ht="140.25" hidden="1" x14ac:dyDescent="0.25">
      <c r="A102" s="119" t="s">
        <v>9</v>
      </c>
      <c r="B102" s="259" t="s">
        <v>359</v>
      </c>
      <c r="C102" s="259" t="s">
        <v>355</v>
      </c>
      <c r="D102" s="259"/>
      <c r="E102" s="259" t="s">
        <v>356</v>
      </c>
      <c r="F102" s="259" t="s">
        <v>360</v>
      </c>
      <c r="G102" s="162" t="s">
        <v>15</v>
      </c>
      <c r="H102" s="270">
        <v>15</v>
      </c>
    </row>
    <row r="103" spans="1:8" ht="293.25" hidden="1" x14ac:dyDescent="0.25">
      <c r="A103" s="119" t="s">
        <v>9</v>
      </c>
      <c r="B103" s="259" t="s">
        <v>361</v>
      </c>
      <c r="C103" s="259" t="s">
        <v>362</v>
      </c>
      <c r="D103" s="259"/>
      <c r="E103" s="259" t="s">
        <v>363</v>
      </c>
      <c r="F103" s="268" t="s">
        <v>111</v>
      </c>
      <c r="G103" s="259" t="s">
        <v>364</v>
      </c>
      <c r="H103" s="270">
        <v>15</v>
      </c>
    </row>
    <row r="104" spans="1:8" ht="153" hidden="1" x14ac:dyDescent="0.25">
      <c r="A104" s="119" t="s">
        <v>9</v>
      </c>
      <c r="B104" s="259" t="s">
        <v>365</v>
      </c>
      <c r="C104" s="259" t="s">
        <v>362</v>
      </c>
      <c r="D104" s="259"/>
      <c r="E104" s="259" t="s">
        <v>363</v>
      </c>
      <c r="F104" s="259" t="s">
        <v>366</v>
      </c>
      <c r="G104" s="162" t="s">
        <v>15</v>
      </c>
      <c r="H104" s="270">
        <v>15</v>
      </c>
    </row>
    <row r="105" spans="1:8" ht="293.25" hidden="1" x14ac:dyDescent="0.25">
      <c r="A105" s="119" t="s">
        <v>9</v>
      </c>
      <c r="B105" s="259" t="s">
        <v>367</v>
      </c>
      <c r="C105" s="259" t="s">
        <v>368</v>
      </c>
      <c r="D105" s="259"/>
      <c r="E105" s="259" t="s">
        <v>369</v>
      </c>
      <c r="F105" s="259" t="s">
        <v>370</v>
      </c>
      <c r="G105" s="259" t="s">
        <v>371</v>
      </c>
      <c r="H105" s="270">
        <v>6</v>
      </c>
    </row>
    <row r="106" spans="1:8" ht="293.25" hidden="1" x14ac:dyDescent="0.25">
      <c r="A106" s="119" t="s">
        <v>9</v>
      </c>
      <c r="B106" s="259" t="s">
        <v>372</v>
      </c>
      <c r="C106" s="259" t="s">
        <v>373</v>
      </c>
      <c r="D106" s="259"/>
      <c r="E106" s="259" t="s">
        <v>374</v>
      </c>
      <c r="F106" s="259" t="s">
        <v>375</v>
      </c>
      <c r="G106" s="259" t="s">
        <v>376</v>
      </c>
      <c r="H106" s="270">
        <v>6</v>
      </c>
    </row>
    <row r="107" spans="1:8" ht="293.25" hidden="1" x14ac:dyDescent="0.25">
      <c r="A107" s="119" t="s">
        <v>9</v>
      </c>
      <c r="B107" s="259" t="s">
        <v>377</v>
      </c>
      <c r="C107" s="259" t="s">
        <v>378</v>
      </c>
      <c r="D107" s="259"/>
      <c r="E107" s="259" t="s">
        <v>379</v>
      </c>
      <c r="F107" s="259" t="s">
        <v>29</v>
      </c>
      <c r="G107" s="259" t="s">
        <v>380</v>
      </c>
      <c r="H107" s="270">
        <v>6</v>
      </c>
    </row>
    <row r="108" spans="1:8" ht="293.25" hidden="1" x14ac:dyDescent="0.25">
      <c r="A108" s="294" t="s">
        <v>9</v>
      </c>
      <c r="B108" s="295" t="s">
        <v>381</v>
      </c>
      <c r="C108" s="295" t="s">
        <v>382</v>
      </c>
      <c r="D108" s="295"/>
      <c r="E108" s="295" t="s">
        <v>383</v>
      </c>
      <c r="F108" s="295" t="s">
        <v>13646</v>
      </c>
      <c r="G108" s="295" t="s">
        <v>13647</v>
      </c>
      <c r="H108" s="296">
        <v>6</v>
      </c>
    </row>
    <row r="109" spans="1:8" ht="267.75" hidden="1" x14ac:dyDescent="0.25">
      <c r="A109" s="278" t="s">
        <v>9</v>
      </c>
      <c r="B109" s="278" t="s">
        <v>13640</v>
      </c>
      <c r="C109" s="278" t="s">
        <v>13641</v>
      </c>
      <c r="D109" s="297"/>
      <c r="E109" s="278" t="s">
        <v>13642</v>
      </c>
      <c r="F109" s="281" t="s">
        <v>13658</v>
      </c>
      <c r="G109" s="278" t="s">
        <v>13661</v>
      </c>
      <c r="H109" s="270">
        <v>6</v>
      </c>
    </row>
    <row r="110" spans="1:8" ht="267.75" hidden="1" x14ac:dyDescent="0.25">
      <c r="A110" s="278" t="s">
        <v>9</v>
      </c>
      <c r="B110" s="278" t="s">
        <v>13643</v>
      </c>
      <c r="C110" s="278" t="s">
        <v>13644</v>
      </c>
      <c r="D110" s="297"/>
      <c r="E110" s="278" t="s">
        <v>13645</v>
      </c>
      <c r="F110" s="281" t="s">
        <v>13659</v>
      </c>
      <c r="G110" s="278" t="s">
        <v>13660</v>
      </c>
      <c r="H110" s="270">
        <v>6</v>
      </c>
    </row>
    <row r="111" spans="1:8" ht="293.25" hidden="1" x14ac:dyDescent="0.25">
      <c r="A111" s="119" t="s">
        <v>9</v>
      </c>
      <c r="B111" s="259" t="s">
        <v>385</v>
      </c>
      <c r="C111" s="259" t="s">
        <v>386</v>
      </c>
      <c r="D111" s="259"/>
      <c r="E111" s="259" t="s">
        <v>387</v>
      </c>
      <c r="F111" s="259" t="s">
        <v>388</v>
      </c>
      <c r="G111" s="259" t="s">
        <v>389</v>
      </c>
      <c r="H111" s="136" t="s">
        <v>15</v>
      </c>
    </row>
    <row r="112" spans="1:8" ht="280.5" hidden="1" x14ac:dyDescent="0.25">
      <c r="A112" s="119" t="s">
        <v>9</v>
      </c>
      <c r="B112" s="259" t="s">
        <v>390</v>
      </c>
      <c r="C112" s="259" t="s">
        <v>391</v>
      </c>
      <c r="D112" s="259"/>
      <c r="E112" s="259" t="s">
        <v>392</v>
      </c>
      <c r="F112" s="259" t="s">
        <v>393</v>
      </c>
      <c r="G112" s="259" t="s">
        <v>394</v>
      </c>
      <c r="H112" s="136" t="s">
        <v>15</v>
      </c>
    </row>
    <row r="113" spans="1:8" ht="331.5" hidden="1" x14ac:dyDescent="0.25">
      <c r="A113" s="119" t="s">
        <v>9</v>
      </c>
      <c r="B113" s="259" t="s">
        <v>395</v>
      </c>
      <c r="C113" s="259" t="s">
        <v>391</v>
      </c>
      <c r="D113" s="259"/>
      <c r="E113" s="259" t="s">
        <v>396</v>
      </c>
      <c r="F113" s="259" t="s">
        <v>397</v>
      </c>
      <c r="G113" s="259" t="s">
        <v>398</v>
      </c>
      <c r="H113" s="136" t="s">
        <v>15</v>
      </c>
    </row>
    <row r="114" spans="1:8" ht="293.25" hidden="1" x14ac:dyDescent="0.25">
      <c r="A114" s="119" t="s">
        <v>9</v>
      </c>
      <c r="B114" s="259" t="s">
        <v>399</v>
      </c>
      <c r="C114" s="259" t="s">
        <v>400</v>
      </c>
      <c r="D114" s="259"/>
      <c r="E114" s="259" t="s">
        <v>401</v>
      </c>
      <c r="F114" s="259" t="s">
        <v>402</v>
      </c>
      <c r="G114" s="259" t="s">
        <v>403</v>
      </c>
      <c r="H114" s="136" t="s">
        <v>15</v>
      </c>
    </row>
    <row r="115" spans="1:8" ht="293.25" hidden="1" x14ac:dyDescent="0.25">
      <c r="A115" s="119" t="s">
        <v>9</v>
      </c>
      <c r="B115" s="106" t="s">
        <v>404</v>
      </c>
      <c r="C115" s="106" t="s">
        <v>405</v>
      </c>
      <c r="D115" s="259"/>
      <c r="E115" s="259" t="s">
        <v>406</v>
      </c>
      <c r="F115" s="259" t="s">
        <v>407</v>
      </c>
      <c r="G115" s="259" t="s">
        <v>408</v>
      </c>
      <c r="H115" s="136" t="s">
        <v>15</v>
      </c>
    </row>
    <row r="116" spans="1:8" ht="293.25" hidden="1" x14ac:dyDescent="0.25">
      <c r="A116" s="119" t="s">
        <v>9</v>
      </c>
      <c r="B116" s="259" t="s">
        <v>409</v>
      </c>
      <c r="C116" s="259" t="s">
        <v>410</v>
      </c>
      <c r="D116" s="259"/>
      <c r="E116" s="259" t="s">
        <v>411</v>
      </c>
      <c r="F116" s="259" t="s">
        <v>244</v>
      </c>
      <c r="G116" s="259" t="s">
        <v>412</v>
      </c>
      <c r="H116" s="136" t="s">
        <v>15</v>
      </c>
    </row>
    <row r="117" spans="1:8" ht="280.5" hidden="1" x14ac:dyDescent="0.25">
      <c r="A117" s="119" t="s">
        <v>9</v>
      </c>
      <c r="B117" s="259" t="s">
        <v>413</v>
      </c>
      <c r="C117" s="259" t="s">
        <v>414</v>
      </c>
      <c r="D117" s="259"/>
      <c r="E117" s="259" t="s">
        <v>415</v>
      </c>
      <c r="F117" s="259" t="s">
        <v>416</v>
      </c>
      <c r="G117" s="259" t="s">
        <v>417</v>
      </c>
      <c r="H117" s="136">
        <v>25</v>
      </c>
    </row>
    <row r="118" spans="1:8" ht="114.75" hidden="1" x14ac:dyDescent="0.25">
      <c r="A118" s="119" t="s">
        <v>9</v>
      </c>
      <c r="B118" s="259" t="s">
        <v>418</v>
      </c>
      <c r="C118" s="259" t="s">
        <v>414</v>
      </c>
      <c r="D118" s="259"/>
      <c r="E118" s="259" t="s">
        <v>415</v>
      </c>
      <c r="F118" s="259" t="s">
        <v>419</v>
      </c>
      <c r="G118" s="127" t="s">
        <v>15</v>
      </c>
      <c r="H118" s="136">
        <v>25</v>
      </c>
    </row>
    <row r="119" spans="1:8" ht="293.25" hidden="1" x14ac:dyDescent="0.25">
      <c r="A119" s="119" t="s">
        <v>9</v>
      </c>
      <c r="B119" s="259" t="s">
        <v>420</v>
      </c>
      <c r="C119" s="259" t="s">
        <v>421</v>
      </c>
      <c r="D119" s="259"/>
      <c r="E119" s="259" t="s">
        <v>422</v>
      </c>
      <c r="F119" s="259" t="s">
        <v>423</v>
      </c>
      <c r="G119" s="259" t="s">
        <v>424</v>
      </c>
      <c r="H119" s="136" t="s">
        <v>15</v>
      </c>
    </row>
    <row r="120" spans="1:8" ht="306" hidden="1" x14ac:dyDescent="0.25">
      <c r="A120" s="119" t="s">
        <v>9</v>
      </c>
      <c r="B120" s="259" t="s">
        <v>425</v>
      </c>
      <c r="C120" s="259" t="s">
        <v>426</v>
      </c>
      <c r="D120" s="261"/>
      <c r="E120" s="259" t="s">
        <v>427</v>
      </c>
      <c r="F120" s="259" t="s">
        <v>59</v>
      </c>
      <c r="G120" s="259" t="s">
        <v>428</v>
      </c>
      <c r="H120" s="270">
        <v>15</v>
      </c>
    </row>
    <row r="121" spans="1:8" ht="293.25" hidden="1" x14ac:dyDescent="0.25">
      <c r="A121" s="119" t="s">
        <v>9</v>
      </c>
      <c r="B121" s="259" t="s">
        <v>429</v>
      </c>
      <c r="C121" s="259" t="s">
        <v>430</v>
      </c>
      <c r="D121" s="259"/>
      <c r="E121" s="259" t="s">
        <v>431</v>
      </c>
      <c r="F121" s="259" t="s">
        <v>375</v>
      </c>
      <c r="G121" s="268" t="s">
        <v>432</v>
      </c>
      <c r="H121" s="270">
        <v>19</v>
      </c>
    </row>
    <row r="122" spans="1:8" ht="293.25" hidden="1" x14ac:dyDescent="0.25">
      <c r="A122" s="119" t="s">
        <v>9</v>
      </c>
      <c r="B122" s="259" t="s">
        <v>433</v>
      </c>
      <c r="C122" s="259" t="s">
        <v>434</v>
      </c>
      <c r="D122" s="259"/>
      <c r="E122" s="259" t="s">
        <v>435</v>
      </c>
      <c r="F122" s="259" t="s">
        <v>29</v>
      </c>
      <c r="G122" s="268" t="s">
        <v>436</v>
      </c>
      <c r="H122" s="270">
        <v>19</v>
      </c>
    </row>
    <row r="123" spans="1:8" ht="280.5" hidden="1" x14ac:dyDescent="0.25">
      <c r="A123" s="119" t="s">
        <v>9</v>
      </c>
      <c r="B123" s="259" t="s">
        <v>437</v>
      </c>
      <c r="C123" s="259" t="s">
        <v>438</v>
      </c>
      <c r="D123" s="259"/>
      <c r="E123" s="259" t="s">
        <v>439</v>
      </c>
      <c r="F123" s="259" t="s">
        <v>440</v>
      </c>
      <c r="G123" s="259" t="s">
        <v>441</v>
      </c>
      <c r="H123" s="270">
        <v>27</v>
      </c>
    </row>
    <row r="124" spans="1:8" ht="293.25" hidden="1" x14ac:dyDescent="0.25">
      <c r="A124" s="119" t="s">
        <v>9</v>
      </c>
      <c r="B124" s="259" t="s">
        <v>442</v>
      </c>
      <c r="C124" s="259" t="s">
        <v>443</v>
      </c>
      <c r="D124" s="259"/>
      <c r="E124" s="259" t="s">
        <v>444</v>
      </c>
      <c r="F124" s="259" t="s">
        <v>445</v>
      </c>
      <c r="G124" s="259" t="s">
        <v>446</v>
      </c>
      <c r="H124" s="270">
        <v>27</v>
      </c>
    </row>
    <row r="125" spans="1:8" ht="357" hidden="1" x14ac:dyDescent="0.25">
      <c r="A125" s="119" t="s">
        <v>9</v>
      </c>
      <c r="B125" s="259" t="s">
        <v>447</v>
      </c>
      <c r="C125" s="259" t="s">
        <v>448</v>
      </c>
      <c r="D125" s="259"/>
      <c r="E125" s="259" t="s">
        <v>449</v>
      </c>
      <c r="F125" s="268" t="s">
        <v>450</v>
      </c>
      <c r="G125" s="259" t="s">
        <v>451</v>
      </c>
      <c r="H125" s="136" t="s">
        <v>15</v>
      </c>
    </row>
    <row r="126" spans="1:8" ht="293.25" hidden="1" x14ac:dyDescent="0.25">
      <c r="A126" s="230" t="s">
        <v>9</v>
      </c>
      <c r="B126" s="231" t="s">
        <v>452</v>
      </c>
      <c r="C126" s="231" t="s">
        <v>453</v>
      </c>
      <c r="D126" s="231" t="s">
        <v>454</v>
      </c>
      <c r="E126" s="259" t="s">
        <v>455</v>
      </c>
      <c r="F126" s="259" t="s">
        <v>456</v>
      </c>
      <c r="G126" s="259" t="s">
        <v>457</v>
      </c>
      <c r="H126" s="232">
        <v>25</v>
      </c>
    </row>
    <row r="127" spans="1:8" ht="293.25" hidden="1" x14ac:dyDescent="0.25">
      <c r="A127" s="119" t="s">
        <v>9</v>
      </c>
      <c r="B127" s="259" t="s">
        <v>13556</v>
      </c>
      <c r="C127" s="259" t="s">
        <v>459</v>
      </c>
      <c r="D127" s="231"/>
      <c r="E127" s="259" t="s">
        <v>460</v>
      </c>
      <c r="F127" s="259" t="s">
        <v>29</v>
      </c>
      <c r="G127" s="259" t="s">
        <v>13805</v>
      </c>
      <c r="H127" s="232"/>
    </row>
    <row r="128" spans="1:8" ht="293.25" hidden="1" x14ac:dyDescent="0.25">
      <c r="A128" s="119" t="s">
        <v>9</v>
      </c>
      <c r="B128" s="259" t="s">
        <v>462</v>
      </c>
      <c r="C128" s="259" t="s">
        <v>463</v>
      </c>
      <c r="D128" s="259"/>
      <c r="E128" s="259" t="s">
        <v>464</v>
      </c>
      <c r="F128" s="259" t="s">
        <v>29</v>
      </c>
      <c r="G128" s="259" t="s">
        <v>465</v>
      </c>
      <c r="H128" s="270">
        <v>32</v>
      </c>
    </row>
    <row r="129" spans="1:9" ht="165.75" hidden="1" x14ac:dyDescent="0.25">
      <c r="A129" s="119" t="s">
        <v>9</v>
      </c>
      <c r="B129" s="259" t="s">
        <v>466</v>
      </c>
      <c r="C129" s="259" t="s">
        <v>463</v>
      </c>
      <c r="D129" s="259"/>
      <c r="E129" s="259" t="s">
        <v>464</v>
      </c>
      <c r="F129" s="259" t="s">
        <v>467</v>
      </c>
      <c r="G129" s="162" t="s">
        <v>15</v>
      </c>
      <c r="H129" s="270">
        <v>32</v>
      </c>
    </row>
    <row r="130" spans="1:9" ht="331.5" hidden="1" x14ac:dyDescent="0.25">
      <c r="A130" s="119" t="s">
        <v>9</v>
      </c>
      <c r="B130" s="259" t="s">
        <v>468</v>
      </c>
      <c r="C130" s="259" t="s">
        <v>469</v>
      </c>
      <c r="D130" s="259"/>
      <c r="E130" s="259" t="s">
        <v>470</v>
      </c>
      <c r="F130" s="259" t="s">
        <v>29</v>
      </c>
      <c r="G130" s="259" t="s">
        <v>471</v>
      </c>
      <c r="H130" s="270">
        <v>32</v>
      </c>
    </row>
    <row r="131" spans="1:9" ht="357" hidden="1" x14ac:dyDescent="0.25">
      <c r="A131" s="119" t="s">
        <v>9</v>
      </c>
      <c r="B131" s="259" t="s">
        <v>13593</v>
      </c>
      <c r="C131" s="278" t="s">
        <v>13594</v>
      </c>
      <c r="D131" s="259"/>
      <c r="E131" s="259" t="s">
        <v>13595</v>
      </c>
      <c r="F131" s="259" t="s">
        <v>29</v>
      </c>
      <c r="G131" s="268" t="s">
        <v>13616</v>
      </c>
      <c r="H131" s="270"/>
    </row>
    <row r="132" spans="1:9" ht="204" hidden="1" x14ac:dyDescent="0.25">
      <c r="A132" s="119" t="s">
        <v>9</v>
      </c>
      <c r="B132" s="259" t="s">
        <v>472</v>
      </c>
      <c r="C132" s="259" t="s">
        <v>473</v>
      </c>
      <c r="D132" s="106"/>
      <c r="E132" s="259" t="s">
        <v>474</v>
      </c>
      <c r="F132" s="259" t="s">
        <v>475</v>
      </c>
      <c r="G132" s="259" t="s">
        <v>475</v>
      </c>
      <c r="H132" s="136" t="s">
        <v>15</v>
      </c>
    </row>
    <row r="133" spans="1:9" ht="165.75" hidden="1" x14ac:dyDescent="0.25">
      <c r="A133" s="119" t="s">
        <v>9</v>
      </c>
      <c r="B133" s="106" t="s">
        <v>476</v>
      </c>
      <c r="C133" s="106" t="s">
        <v>477</v>
      </c>
      <c r="D133" s="259"/>
      <c r="E133" s="259" t="s">
        <v>478</v>
      </c>
      <c r="F133" s="259" t="s">
        <v>479</v>
      </c>
      <c r="G133" s="162" t="s">
        <v>15</v>
      </c>
      <c r="H133" s="136" t="s">
        <v>15</v>
      </c>
      <c r="I133" s="111"/>
    </row>
    <row r="134" spans="1:9" ht="318.75" hidden="1" x14ac:dyDescent="0.25">
      <c r="A134" s="119" t="s">
        <v>9</v>
      </c>
      <c r="B134" s="259" t="s">
        <v>480</v>
      </c>
      <c r="C134" s="259" t="s">
        <v>481</v>
      </c>
      <c r="D134" s="259"/>
      <c r="E134" s="259" t="s">
        <v>482</v>
      </c>
      <c r="F134" s="259" t="s">
        <v>483</v>
      </c>
      <c r="G134" s="259" t="s">
        <v>484</v>
      </c>
      <c r="H134" s="136" t="s">
        <v>15</v>
      </c>
      <c r="I134" s="111"/>
    </row>
    <row r="135" spans="1:9" ht="280.5" x14ac:dyDescent="0.25">
      <c r="A135" s="152" t="s">
        <v>9</v>
      </c>
      <c r="B135" s="153" t="s">
        <v>485</v>
      </c>
      <c r="C135" s="153" t="s">
        <v>486</v>
      </c>
      <c r="D135" s="153"/>
      <c r="E135" s="153" t="s">
        <v>487</v>
      </c>
      <c r="F135" s="153" t="s">
        <v>78</v>
      </c>
      <c r="G135" s="153" t="s">
        <v>79</v>
      </c>
      <c r="H135" s="158" t="s">
        <v>15</v>
      </c>
      <c r="I135" s="111"/>
    </row>
    <row r="136" spans="1:9" x14ac:dyDescent="0.25">
      <c r="A136" s="108" t="s">
        <v>488</v>
      </c>
      <c r="B136" s="109"/>
      <c r="C136" s="109"/>
      <c r="D136" s="109"/>
      <c r="E136" s="113"/>
      <c r="F136" s="258"/>
      <c r="G136" s="258"/>
      <c r="H136" s="258"/>
      <c r="I136" s="111"/>
    </row>
    <row r="137" spans="1:9" x14ac:dyDescent="0.25">
      <c r="A137" s="113"/>
      <c r="B137" s="109"/>
      <c r="C137" s="109"/>
      <c r="D137" s="109"/>
      <c r="E137" s="113"/>
      <c r="F137" s="258"/>
      <c r="G137" s="258"/>
      <c r="H137" s="258"/>
      <c r="I137" s="111"/>
    </row>
    <row r="138" spans="1:9" x14ac:dyDescent="0.25">
      <c r="A138" s="113"/>
      <c r="B138" s="109"/>
      <c r="C138" s="109"/>
      <c r="D138" s="109"/>
      <c r="E138" s="113"/>
      <c r="F138" s="258"/>
      <c r="G138" s="258"/>
      <c r="H138" s="258"/>
      <c r="I138" s="111"/>
    </row>
  </sheetData>
  <mergeCells count="1">
    <mergeCell ref="A1:H1"/>
  </mergeCells>
  <pageMargins left="0.7" right="0.7" top="0.75" bottom="0.75" header="0.3" footer="0.3"/>
  <pageSetup scale="77" fitToHeight="0" orientation="landscape" r:id="rId1"/>
  <tableParts count="1">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BF74F-43BC-4FBF-8B3A-496C17A9CCCE}">
  <sheetPr>
    <pageSetUpPr fitToPage="1"/>
  </sheetPr>
  <dimension ref="A1:H30"/>
  <sheetViews>
    <sheetView showGridLines="0" workbookViewId="0">
      <selection activeCell="F26" sqref="F26"/>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7" t="s">
        <v>13719</v>
      </c>
      <c r="B1" s="347"/>
      <c r="C1" s="347"/>
      <c r="D1" s="347"/>
      <c r="E1" s="347"/>
      <c r="F1" s="347"/>
      <c r="G1" s="347"/>
      <c r="H1" s="347"/>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119" t="s">
        <v>9</v>
      </c>
      <c r="B4" s="259" t="s">
        <v>490</v>
      </c>
      <c r="C4" s="259" t="s">
        <v>473</v>
      </c>
      <c r="D4" s="117"/>
      <c r="E4" s="259" t="s">
        <v>474</v>
      </c>
      <c r="F4" s="259" t="s">
        <v>491</v>
      </c>
      <c r="G4" s="259" t="s">
        <v>492</v>
      </c>
      <c r="H4" s="136" t="s">
        <v>15</v>
      </c>
    </row>
    <row r="5" spans="1:8" ht="255" x14ac:dyDescent="0.25">
      <c r="A5" s="148" t="s">
        <v>9</v>
      </c>
      <c r="B5" s="106" t="s">
        <v>493</v>
      </c>
      <c r="C5" s="106" t="s">
        <v>473</v>
      </c>
      <c r="D5" s="170"/>
      <c r="E5" s="106" t="s">
        <v>474</v>
      </c>
      <c r="F5" s="106" t="s">
        <v>494</v>
      </c>
      <c r="G5" s="106" t="s">
        <v>495</v>
      </c>
      <c r="H5" s="136" t="s">
        <v>15</v>
      </c>
    </row>
    <row r="6" spans="1:8" ht="255" x14ac:dyDescent="0.25">
      <c r="A6" s="148" t="s">
        <v>9</v>
      </c>
      <c r="B6" s="106" t="s">
        <v>496</v>
      </c>
      <c r="C6" s="106" t="s">
        <v>473</v>
      </c>
      <c r="D6" s="170"/>
      <c r="E6" s="106" t="s">
        <v>474</v>
      </c>
      <c r="F6" s="106" t="s">
        <v>497</v>
      </c>
      <c r="G6" s="106" t="s">
        <v>498</v>
      </c>
      <c r="H6" s="136" t="s">
        <v>15</v>
      </c>
    </row>
    <row r="7" spans="1:8" ht="318.75" x14ac:dyDescent="0.25">
      <c r="A7" s="148" t="s">
        <v>9</v>
      </c>
      <c r="B7" s="106" t="s">
        <v>499</v>
      </c>
      <c r="C7" s="106" t="s">
        <v>473</v>
      </c>
      <c r="D7" s="170"/>
      <c r="E7" s="106" t="s">
        <v>474</v>
      </c>
      <c r="F7" s="106" t="s">
        <v>500</v>
      </c>
      <c r="G7" s="106" t="s">
        <v>501</v>
      </c>
      <c r="H7" s="136" t="s">
        <v>15</v>
      </c>
    </row>
    <row r="8" spans="1:8" ht="293.25" x14ac:dyDescent="0.25">
      <c r="A8" s="148" t="s">
        <v>9</v>
      </c>
      <c r="B8" s="106" t="s">
        <v>502</v>
      </c>
      <c r="C8" s="106" t="s">
        <v>473</v>
      </c>
      <c r="D8" s="170"/>
      <c r="E8" s="106" t="s">
        <v>474</v>
      </c>
      <c r="F8" s="106" t="s">
        <v>503</v>
      </c>
      <c r="G8" s="106" t="s">
        <v>504</v>
      </c>
      <c r="H8" s="136" t="s">
        <v>15</v>
      </c>
    </row>
    <row r="9" spans="1:8" ht="267.75" x14ac:dyDescent="0.25">
      <c r="A9" s="148" t="s">
        <v>9</v>
      </c>
      <c r="B9" s="106" t="s">
        <v>505</v>
      </c>
      <c r="C9" s="106" t="s">
        <v>473</v>
      </c>
      <c r="D9" s="170"/>
      <c r="E9" s="106" t="s">
        <v>474</v>
      </c>
      <c r="F9" s="106" t="s">
        <v>506</v>
      </c>
      <c r="G9" s="106" t="s">
        <v>507</v>
      </c>
      <c r="H9" s="136" t="s">
        <v>15</v>
      </c>
    </row>
    <row r="10" spans="1:8" ht="51" x14ac:dyDescent="0.25">
      <c r="A10" s="148" t="s">
        <v>9</v>
      </c>
      <c r="B10" s="106" t="s">
        <v>508</v>
      </c>
      <c r="C10" s="106" t="s">
        <v>509</v>
      </c>
      <c r="D10" s="170"/>
      <c r="E10" s="106" t="s">
        <v>510</v>
      </c>
      <c r="F10" s="106" t="s">
        <v>511</v>
      </c>
      <c r="G10" s="127" t="s">
        <v>15</v>
      </c>
      <c r="H10" s="270">
        <v>8</v>
      </c>
    </row>
    <row r="11" spans="1:8" ht="63.75" x14ac:dyDescent="0.25">
      <c r="A11" s="148" t="s">
        <v>512</v>
      </c>
      <c r="B11" s="106" t="s">
        <v>513</v>
      </c>
      <c r="C11" s="106" t="s">
        <v>514</v>
      </c>
      <c r="D11" s="170"/>
      <c r="E11" s="106" t="s">
        <v>515</v>
      </c>
      <c r="F11" s="106" t="s">
        <v>516</v>
      </c>
      <c r="G11" s="127" t="s">
        <v>15</v>
      </c>
      <c r="H11" s="270">
        <v>9</v>
      </c>
    </row>
    <row r="12" spans="1:8" ht="114.75" x14ac:dyDescent="0.25">
      <c r="A12" s="148" t="s">
        <v>517</v>
      </c>
      <c r="B12" s="106" t="s">
        <v>518</v>
      </c>
      <c r="C12" s="106" t="s">
        <v>519</v>
      </c>
      <c r="D12" s="170"/>
      <c r="E12" s="106" t="s">
        <v>520</v>
      </c>
      <c r="F12" s="106" t="s">
        <v>521</v>
      </c>
      <c r="G12" s="127" t="s">
        <v>15</v>
      </c>
      <c r="H12" s="270">
        <v>8</v>
      </c>
    </row>
    <row r="13" spans="1:8" ht="178.5" x14ac:dyDescent="0.25">
      <c r="A13" s="148" t="s">
        <v>522</v>
      </c>
      <c r="B13" s="106" t="s">
        <v>523</v>
      </c>
      <c r="C13" s="106" t="s">
        <v>524</v>
      </c>
      <c r="D13" s="170"/>
      <c r="E13" s="106" t="s">
        <v>525</v>
      </c>
      <c r="F13" s="106" t="s">
        <v>526</v>
      </c>
      <c r="G13" s="127" t="s">
        <v>15</v>
      </c>
      <c r="H13" s="270">
        <v>8</v>
      </c>
    </row>
    <row r="14" spans="1:8" ht="229.5" x14ac:dyDescent="0.25">
      <c r="A14" s="148" t="s">
        <v>522</v>
      </c>
      <c r="B14" s="106" t="s">
        <v>527</v>
      </c>
      <c r="C14" s="106" t="s">
        <v>528</v>
      </c>
      <c r="D14" s="170"/>
      <c r="E14" s="106" t="s">
        <v>529</v>
      </c>
      <c r="F14" s="106" t="s">
        <v>530</v>
      </c>
      <c r="G14" s="127" t="s">
        <v>15</v>
      </c>
      <c r="H14" s="270">
        <v>8</v>
      </c>
    </row>
    <row r="15" spans="1:8" ht="229.5" x14ac:dyDescent="0.25">
      <c r="A15" s="148" t="s">
        <v>522</v>
      </c>
      <c r="B15" s="106" t="s">
        <v>531</v>
      </c>
      <c r="C15" s="106" t="s">
        <v>532</v>
      </c>
      <c r="D15" s="170"/>
      <c r="E15" s="106" t="s">
        <v>533</v>
      </c>
      <c r="F15" s="106" t="s">
        <v>534</v>
      </c>
      <c r="G15" s="127" t="s">
        <v>15</v>
      </c>
      <c r="H15" s="270">
        <v>9</v>
      </c>
    </row>
    <row r="16" spans="1:8" ht="229.5" x14ac:dyDescent="0.25">
      <c r="A16" s="148" t="s">
        <v>522</v>
      </c>
      <c r="B16" s="106" t="s">
        <v>535</v>
      </c>
      <c r="C16" s="106" t="s">
        <v>536</v>
      </c>
      <c r="D16" s="170"/>
      <c r="E16" s="106" t="s">
        <v>537</v>
      </c>
      <c r="F16" s="106" t="s">
        <v>538</v>
      </c>
      <c r="G16" s="127" t="s">
        <v>15</v>
      </c>
      <c r="H16" s="270">
        <v>9</v>
      </c>
    </row>
    <row r="17" spans="1:8" ht="102" x14ac:dyDescent="0.25">
      <c r="A17" s="148" t="s">
        <v>522</v>
      </c>
      <c r="B17" s="106" t="s">
        <v>539</v>
      </c>
      <c r="C17" s="106" t="s">
        <v>540</v>
      </c>
      <c r="D17" s="170"/>
      <c r="E17" s="106" t="s">
        <v>541</v>
      </c>
      <c r="F17" s="106" t="s">
        <v>542</v>
      </c>
      <c r="G17" s="127" t="s">
        <v>15</v>
      </c>
      <c r="H17" s="270">
        <v>8</v>
      </c>
    </row>
    <row r="18" spans="1:8" ht="216.75" x14ac:dyDescent="0.25">
      <c r="A18" s="148" t="s">
        <v>522</v>
      </c>
      <c r="B18" s="106" t="s">
        <v>543</v>
      </c>
      <c r="C18" s="106" t="s">
        <v>544</v>
      </c>
      <c r="D18" s="170"/>
      <c r="E18" s="106" t="s">
        <v>545</v>
      </c>
      <c r="F18" s="106" t="s">
        <v>546</v>
      </c>
      <c r="G18" s="127" t="s">
        <v>15</v>
      </c>
      <c r="H18" s="136" t="s">
        <v>15</v>
      </c>
    </row>
    <row r="19" spans="1:8" ht="216.75" x14ac:dyDescent="0.25">
      <c r="A19" s="148" t="s">
        <v>522</v>
      </c>
      <c r="B19" s="106" t="s">
        <v>547</v>
      </c>
      <c r="C19" s="106" t="s">
        <v>548</v>
      </c>
      <c r="D19" s="170"/>
      <c r="E19" s="106" t="s">
        <v>549</v>
      </c>
      <c r="F19" s="106" t="s">
        <v>550</v>
      </c>
      <c r="G19" s="127" t="s">
        <v>15</v>
      </c>
      <c r="H19" s="136" t="s">
        <v>15</v>
      </c>
    </row>
    <row r="20" spans="1:8" ht="216.75" x14ac:dyDescent="0.25">
      <c r="A20" s="148" t="s">
        <v>522</v>
      </c>
      <c r="B20" s="106" t="s">
        <v>551</v>
      </c>
      <c r="C20" s="106" t="s">
        <v>552</v>
      </c>
      <c r="D20" s="170"/>
      <c r="E20" s="106" t="s">
        <v>553</v>
      </c>
      <c r="F20" s="106" t="s">
        <v>554</v>
      </c>
      <c r="G20" s="127" t="s">
        <v>15</v>
      </c>
      <c r="H20" s="136" t="s">
        <v>15</v>
      </c>
    </row>
    <row r="21" spans="1:8" ht="165.75" x14ac:dyDescent="0.25">
      <c r="A21" s="148" t="s">
        <v>522</v>
      </c>
      <c r="B21" s="106" t="s">
        <v>555</v>
      </c>
      <c r="C21" s="106" t="s">
        <v>556</v>
      </c>
      <c r="D21" s="170"/>
      <c r="E21" s="106" t="s">
        <v>557</v>
      </c>
      <c r="F21" s="106" t="s">
        <v>558</v>
      </c>
      <c r="G21" s="127" t="s">
        <v>15</v>
      </c>
      <c r="H21" s="270">
        <v>8</v>
      </c>
    </row>
    <row r="22" spans="1:8" ht="153" x14ac:dyDescent="0.25">
      <c r="A22" s="148" t="s">
        <v>522</v>
      </c>
      <c r="B22" s="106" t="s">
        <v>559</v>
      </c>
      <c r="C22" s="106" t="s">
        <v>560</v>
      </c>
      <c r="D22" s="170"/>
      <c r="E22" s="106" t="s">
        <v>561</v>
      </c>
      <c r="F22" s="106" t="s">
        <v>562</v>
      </c>
      <c r="G22" s="127" t="s">
        <v>15</v>
      </c>
      <c r="H22" s="270">
        <v>8</v>
      </c>
    </row>
    <row r="23" spans="1:8" ht="51" x14ac:dyDescent="0.25">
      <c r="A23" s="148" t="s">
        <v>522</v>
      </c>
      <c r="B23" s="106" t="s">
        <v>563</v>
      </c>
      <c r="C23" s="106" t="s">
        <v>564</v>
      </c>
      <c r="D23" s="170"/>
      <c r="E23" s="106" t="s">
        <v>565</v>
      </c>
      <c r="F23" s="106" t="s">
        <v>566</v>
      </c>
      <c r="G23" s="127" t="s">
        <v>15</v>
      </c>
      <c r="H23" s="136" t="s">
        <v>15</v>
      </c>
    </row>
    <row r="24" spans="1:8" ht="242.25" x14ac:dyDescent="0.25">
      <c r="A24" s="148" t="s">
        <v>522</v>
      </c>
      <c r="B24" s="106" t="s">
        <v>567</v>
      </c>
      <c r="C24" s="106" t="s">
        <v>568</v>
      </c>
      <c r="D24" s="170"/>
      <c r="E24" s="106" t="s">
        <v>569</v>
      </c>
      <c r="F24" s="106" t="s">
        <v>570</v>
      </c>
      <c r="G24" s="127" t="s">
        <v>15</v>
      </c>
      <c r="H24" s="136" t="s">
        <v>15</v>
      </c>
    </row>
    <row r="25" spans="1:8" ht="114.75" x14ac:dyDescent="0.25">
      <c r="A25" s="148" t="s">
        <v>522</v>
      </c>
      <c r="B25" s="106" t="s">
        <v>571</v>
      </c>
      <c r="C25" s="106" t="s">
        <v>572</v>
      </c>
      <c r="D25" s="170"/>
      <c r="E25" s="106" t="s">
        <v>573</v>
      </c>
      <c r="F25" s="106" t="s">
        <v>574</v>
      </c>
      <c r="G25" s="127" t="s">
        <v>15</v>
      </c>
      <c r="H25" s="270">
        <v>9</v>
      </c>
    </row>
    <row r="26" spans="1:8" ht="114.75" x14ac:dyDescent="0.25">
      <c r="A26" s="148" t="s">
        <v>522</v>
      </c>
      <c r="B26" s="106" t="s">
        <v>575</v>
      </c>
      <c r="C26" s="106" t="s">
        <v>576</v>
      </c>
      <c r="D26" s="170"/>
      <c r="E26" s="106" t="s">
        <v>577</v>
      </c>
      <c r="F26" s="106" t="s">
        <v>578</v>
      </c>
      <c r="G26" s="127" t="s">
        <v>15</v>
      </c>
      <c r="H26" s="270">
        <v>9</v>
      </c>
    </row>
    <row r="27" spans="1:8" ht="114.75" x14ac:dyDescent="0.25">
      <c r="A27" s="148" t="s">
        <v>522</v>
      </c>
      <c r="B27" s="106" t="s">
        <v>579</v>
      </c>
      <c r="C27" s="106" t="s">
        <v>580</v>
      </c>
      <c r="D27" s="170"/>
      <c r="E27" s="106" t="s">
        <v>581</v>
      </c>
      <c r="F27" s="106" t="s">
        <v>582</v>
      </c>
      <c r="G27" s="127" t="s">
        <v>15</v>
      </c>
      <c r="H27" s="270">
        <v>9</v>
      </c>
    </row>
    <row r="28" spans="1:8" ht="114.75" x14ac:dyDescent="0.25">
      <c r="A28" s="148" t="s">
        <v>522</v>
      </c>
      <c r="B28" s="106" t="s">
        <v>583</v>
      </c>
      <c r="C28" s="106" t="s">
        <v>584</v>
      </c>
      <c r="D28" s="170"/>
      <c r="E28" s="106" t="s">
        <v>585</v>
      </c>
      <c r="F28" s="106" t="s">
        <v>586</v>
      </c>
      <c r="G28" s="127" t="s">
        <v>15</v>
      </c>
      <c r="H28" s="136" t="s">
        <v>15</v>
      </c>
    </row>
    <row r="29" spans="1:8" x14ac:dyDescent="0.25">
      <c r="A29" s="108" t="s">
        <v>587</v>
      </c>
      <c r="B29" s="35"/>
      <c r="C29" s="35"/>
      <c r="D29" s="34"/>
      <c r="E29" s="35"/>
      <c r="F29" s="35"/>
      <c r="G29" s="35"/>
      <c r="H29" s="111"/>
    </row>
    <row r="30" spans="1:8" x14ac:dyDescent="0.25">
      <c r="A30" s="113"/>
      <c r="B30" s="109"/>
      <c r="C30" s="109"/>
      <c r="D30" s="113"/>
      <c r="E30" s="258"/>
      <c r="F30" s="258"/>
      <c r="G30" s="258"/>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D02CF-8B1C-48D8-B291-C08973EED1AA}">
  <sheetPr>
    <pageSetUpPr fitToPage="1"/>
  </sheetPr>
  <dimension ref="A1:I685"/>
  <sheetViews>
    <sheetView showGridLines="0" topLeftCell="A647" zoomScale="89" zoomScaleNormal="89" workbookViewId="0">
      <selection activeCell="F647" sqref="F647"/>
    </sheetView>
  </sheetViews>
  <sheetFormatPr defaultColWidth="9.28515625" defaultRowHeight="12.75" x14ac:dyDescent="0.2"/>
  <cols>
    <col min="1" max="1" width="8.42578125" style="113" customWidth="1"/>
    <col min="2" max="2" width="11.42578125" style="109" customWidth="1"/>
    <col min="3" max="3" width="15.42578125" style="109" customWidth="1"/>
    <col min="4" max="4" width="9.28515625" style="109" bestFit="1" customWidth="1"/>
    <col min="5" max="5" width="15.42578125" style="113" customWidth="1"/>
    <col min="6" max="6" width="48.42578125" style="113" customWidth="1"/>
    <col min="7" max="7" width="48.42578125" style="258" customWidth="1"/>
    <col min="8" max="8" width="5.42578125" style="110" customWidth="1"/>
    <col min="9" max="11" width="9.28515625" style="258" customWidth="1"/>
    <col min="12" max="16384" width="9.28515625" style="258"/>
  </cols>
  <sheetData>
    <row r="1" spans="1:8" s="114" customFormat="1" ht="15.75" x14ac:dyDescent="0.25">
      <c r="A1" s="347" t="s">
        <v>13720</v>
      </c>
      <c r="B1" s="347"/>
      <c r="C1" s="347"/>
      <c r="D1" s="347"/>
      <c r="E1" s="347"/>
      <c r="F1" s="347"/>
      <c r="G1" s="347"/>
      <c r="H1" s="347"/>
    </row>
    <row r="2" spans="1:8" x14ac:dyDescent="0.2">
      <c r="A2" s="3"/>
      <c r="B2" s="3"/>
      <c r="C2" s="3"/>
      <c r="D2" s="3"/>
      <c r="E2" s="3"/>
      <c r="F2" s="3"/>
      <c r="G2" s="3"/>
      <c r="H2" s="248"/>
    </row>
    <row r="3" spans="1:8" ht="25.5" x14ac:dyDescent="0.2">
      <c r="A3" s="298" t="s">
        <v>1</v>
      </c>
      <c r="B3" s="299" t="s">
        <v>2</v>
      </c>
      <c r="C3" s="299" t="s">
        <v>3</v>
      </c>
      <c r="D3" s="299" t="s">
        <v>4</v>
      </c>
      <c r="E3" s="299" t="s">
        <v>5</v>
      </c>
      <c r="F3" s="299" t="s">
        <v>6</v>
      </c>
      <c r="G3" s="299" t="s">
        <v>7</v>
      </c>
      <c r="H3" s="300" t="s">
        <v>8</v>
      </c>
    </row>
    <row r="4" spans="1:8" ht="306" x14ac:dyDescent="0.2">
      <c r="A4" s="267" t="s">
        <v>512</v>
      </c>
      <c r="B4" s="268" t="s">
        <v>589</v>
      </c>
      <c r="C4" s="268" t="s">
        <v>590</v>
      </c>
      <c r="D4" s="268" t="s">
        <v>591</v>
      </c>
      <c r="E4" s="268" t="s">
        <v>592</v>
      </c>
      <c r="F4" s="269" t="s">
        <v>593</v>
      </c>
      <c r="G4" s="269" t="s">
        <v>594</v>
      </c>
      <c r="H4" s="270"/>
    </row>
    <row r="5" spans="1:8" ht="325.14999999999998" customHeight="1" x14ac:dyDescent="0.2">
      <c r="A5" s="267" t="s">
        <v>512</v>
      </c>
      <c r="B5" s="268" t="s">
        <v>595</v>
      </c>
      <c r="C5" s="268" t="s">
        <v>596</v>
      </c>
      <c r="D5" s="268" t="s">
        <v>597</v>
      </c>
      <c r="E5" s="268" t="s">
        <v>598</v>
      </c>
      <c r="F5" s="269" t="s">
        <v>599</v>
      </c>
      <c r="G5" s="269" t="s">
        <v>600</v>
      </c>
      <c r="H5" s="270">
        <v>15</v>
      </c>
    </row>
    <row r="6" spans="1:8" ht="325.14999999999998" customHeight="1" x14ac:dyDescent="0.2">
      <c r="A6" s="267" t="s">
        <v>512</v>
      </c>
      <c r="B6" s="268" t="s">
        <v>601</v>
      </c>
      <c r="C6" s="268" t="s">
        <v>596</v>
      </c>
      <c r="D6" s="268" t="s">
        <v>597</v>
      </c>
      <c r="E6" s="268" t="s">
        <v>598</v>
      </c>
      <c r="F6" s="269" t="s">
        <v>602</v>
      </c>
      <c r="G6" s="127" t="s">
        <v>15</v>
      </c>
      <c r="H6" s="270">
        <v>15</v>
      </c>
    </row>
    <row r="7" spans="1:8" ht="325.14999999999998" customHeight="1" x14ac:dyDescent="0.2">
      <c r="A7" s="267" t="s">
        <v>603</v>
      </c>
      <c r="B7" s="268" t="s">
        <v>604</v>
      </c>
      <c r="C7" s="268" t="s">
        <v>596</v>
      </c>
      <c r="D7" s="268" t="s">
        <v>597</v>
      </c>
      <c r="E7" s="268" t="s">
        <v>605</v>
      </c>
      <c r="F7" s="269" t="s">
        <v>606</v>
      </c>
      <c r="G7" s="269" t="s">
        <v>607</v>
      </c>
      <c r="H7" s="270">
        <v>15</v>
      </c>
    </row>
    <row r="8" spans="1:8" ht="325.14999999999998" customHeight="1" x14ac:dyDescent="0.2">
      <c r="A8" s="267" t="s">
        <v>603</v>
      </c>
      <c r="B8" s="268" t="s">
        <v>608</v>
      </c>
      <c r="C8" s="268" t="s">
        <v>596</v>
      </c>
      <c r="D8" s="268" t="s">
        <v>597</v>
      </c>
      <c r="E8" s="268" t="s">
        <v>605</v>
      </c>
      <c r="F8" s="269" t="s">
        <v>602</v>
      </c>
      <c r="G8" s="127" t="s">
        <v>15</v>
      </c>
      <c r="H8" s="270">
        <v>15</v>
      </c>
    </row>
    <row r="9" spans="1:8" ht="325.14999999999998" customHeight="1" x14ac:dyDescent="0.2">
      <c r="A9" s="115" t="s">
        <v>609</v>
      </c>
      <c r="B9" s="259" t="s">
        <v>610</v>
      </c>
      <c r="C9" s="259" t="s">
        <v>611</v>
      </c>
      <c r="D9" s="268" t="s">
        <v>597</v>
      </c>
      <c r="E9" s="259" t="s">
        <v>612</v>
      </c>
      <c r="F9" s="261" t="s">
        <v>613</v>
      </c>
      <c r="G9" s="259" t="s">
        <v>614</v>
      </c>
      <c r="H9" s="136" t="s">
        <v>15</v>
      </c>
    </row>
    <row r="10" spans="1:8" ht="267.75" x14ac:dyDescent="0.2">
      <c r="A10" s="115" t="s">
        <v>609</v>
      </c>
      <c r="B10" s="259" t="s">
        <v>615</v>
      </c>
      <c r="C10" s="259" t="s">
        <v>611</v>
      </c>
      <c r="D10" s="268" t="s">
        <v>597</v>
      </c>
      <c r="E10" s="259" t="s">
        <v>612</v>
      </c>
      <c r="F10" s="261" t="s">
        <v>616</v>
      </c>
      <c r="G10" s="259" t="s">
        <v>617</v>
      </c>
      <c r="H10" s="136" t="s">
        <v>15</v>
      </c>
    </row>
    <row r="11" spans="1:8" ht="408" x14ac:dyDescent="0.2">
      <c r="A11" s="115" t="s">
        <v>609</v>
      </c>
      <c r="B11" s="259" t="s">
        <v>618</v>
      </c>
      <c r="C11" s="259" t="s">
        <v>619</v>
      </c>
      <c r="D11" s="259" t="s">
        <v>620</v>
      </c>
      <c r="E11" s="259" t="s">
        <v>621</v>
      </c>
      <c r="F11" s="259" t="s">
        <v>622</v>
      </c>
      <c r="G11" s="259" t="s">
        <v>623</v>
      </c>
      <c r="H11" s="270">
        <v>19</v>
      </c>
    </row>
    <row r="12" spans="1:8" ht="408" x14ac:dyDescent="0.2">
      <c r="A12" s="164" t="s">
        <v>624</v>
      </c>
      <c r="B12" s="268" t="s">
        <v>625</v>
      </c>
      <c r="C12" s="268" t="s">
        <v>626</v>
      </c>
      <c r="D12" s="268" t="s">
        <v>620</v>
      </c>
      <c r="E12" s="268" t="s">
        <v>627</v>
      </c>
      <c r="F12" s="268" t="s">
        <v>628</v>
      </c>
      <c r="G12" s="268" t="s">
        <v>629</v>
      </c>
      <c r="H12" s="270">
        <v>19</v>
      </c>
    </row>
    <row r="13" spans="1:8" ht="408" x14ac:dyDescent="0.2">
      <c r="A13" s="164" t="s">
        <v>512</v>
      </c>
      <c r="B13" s="268" t="s">
        <v>630</v>
      </c>
      <c r="C13" s="268" t="s">
        <v>626</v>
      </c>
      <c r="D13" s="268" t="s">
        <v>620</v>
      </c>
      <c r="E13" s="268" t="s">
        <v>631</v>
      </c>
      <c r="F13" s="268" t="s">
        <v>632</v>
      </c>
      <c r="G13" s="268" t="s">
        <v>633</v>
      </c>
      <c r="H13" s="270">
        <v>19</v>
      </c>
    </row>
    <row r="14" spans="1:8" ht="408" x14ac:dyDescent="0.2">
      <c r="A14" s="164" t="s">
        <v>603</v>
      </c>
      <c r="B14" s="268" t="s">
        <v>634</v>
      </c>
      <c r="C14" s="268" t="s">
        <v>635</v>
      </c>
      <c r="D14" s="268" t="s">
        <v>620</v>
      </c>
      <c r="E14" s="268" t="s">
        <v>636</v>
      </c>
      <c r="F14" s="268" t="s">
        <v>637</v>
      </c>
      <c r="G14" s="268" t="s">
        <v>638</v>
      </c>
      <c r="H14" s="270">
        <v>19</v>
      </c>
    </row>
    <row r="15" spans="1:8" ht="409.5" x14ac:dyDescent="0.2">
      <c r="A15" s="164" t="s">
        <v>609</v>
      </c>
      <c r="B15" s="268" t="s">
        <v>639</v>
      </c>
      <c r="C15" s="268" t="s">
        <v>640</v>
      </c>
      <c r="D15" s="268" t="s">
        <v>620</v>
      </c>
      <c r="E15" s="268" t="s">
        <v>641</v>
      </c>
      <c r="F15" s="268" t="s">
        <v>642</v>
      </c>
      <c r="G15" s="268" t="s">
        <v>643</v>
      </c>
      <c r="H15" s="270">
        <v>19</v>
      </c>
    </row>
    <row r="16" spans="1:8" ht="408" x14ac:dyDescent="0.2">
      <c r="A16" s="164" t="s">
        <v>624</v>
      </c>
      <c r="B16" s="268" t="s">
        <v>644</v>
      </c>
      <c r="C16" s="268" t="s">
        <v>645</v>
      </c>
      <c r="D16" s="268" t="s">
        <v>620</v>
      </c>
      <c r="E16" s="268" t="s">
        <v>646</v>
      </c>
      <c r="F16" s="268" t="s">
        <v>647</v>
      </c>
      <c r="G16" s="268" t="s">
        <v>648</v>
      </c>
      <c r="H16" s="270">
        <v>19</v>
      </c>
    </row>
    <row r="17" spans="1:8" ht="409.5" x14ac:dyDescent="0.2">
      <c r="A17" s="164" t="s">
        <v>512</v>
      </c>
      <c r="B17" s="268" t="s">
        <v>649</v>
      </c>
      <c r="C17" s="268" t="s">
        <v>645</v>
      </c>
      <c r="D17" s="268" t="s">
        <v>620</v>
      </c>
      <c r="E17" s="268" t="s">
        <v>650</v>
      </c>
      <c r="F17" s="268" t="s">
        <v>651</v>
      </c>
      <c r="G17" s="268" t="s">
        <v>648</v>
      </c>
      <c r="H17" s="270">
        <v>19</v>
      </c>
    </row>
    <row r="18" spans="1:8" ht="408" x14ac:dyDescent="0.2">
      <c r="A18" s="164" t="s">
        <v>603</v>
      </c>
      <c r="B18" s="268" t="s">
        <v>652</v>
      </c>
      <c r="C18" s="268" t="s">
        <v>653</v>
      </c>
      <c r="D18" s="268" t="s">
        <v>620</v>
      </c>
      <c r="E18" s="268" t="s">
        <v>654</v>
      </c>
      <c r="F18" s="268" t="s">
        <v>655</v>
      </c>
      <c r="G18" s="268" t="s">
        <v>656</v>
      </c>
      <c r="H18" s="270">
        <v>19</v>
      </c>
    </row>
    <row r="19" spans="1:8" ht="382.5" x14ac:dyDescent="0.2">
      <c r="A19" s="139" t="s">
        <v>512</v>
      </c>
      <c r="B19" s="175" t="s">
        <v>657</v>
      </c>
      <c r="C19" s="175" t="s">
        <v>658</v>
      </c>
      <c r="D19" s="268" t="s">
        <v>659</v>
      </c>
      <c r="E19" s="268" t="s">
        <v>660</v>
      </c>
      <c r="F19" s="269" t="s">
        <v>661</v>
      </c>
      <c r="G19" s="106" t="s">
        <v>662</v>
      </c>
      <c r="H19" s="270">
        <v>20</v>
      </c>
    </row>
    <row r="20" spans="1:8" ht="382.5" x14ac:dyDescent="0.2">
      <c r="A20" s="267" t="s">
        <v>512</v>
      </c>
      <c r="B20" s="268" t="s">
        <v>663</v>
      </c>
      <c r="C20" s="268" t="s">
        <v>664</v>
      </c>
      <c r="D20" s="141" t="s">
        <v>659</v>
      </c>
      <c r="E20" s="268" t="s">
        <v>665</v>
      </c>
      <c r="F20" s="269" t="s">
        <v>661</v>
      </c>
      <c r="G20" s="106" t="s">
        <v>666</v>
      </c>
      <c r="H20" s="270">
        <v>20</v>
      </c>
    </row>
    <row r="21" spans="1:8" ht="382.5" x14ac:dyDescent="0.2">
      <c r="A21" s="267" t="s">
        <v>512</v>
      </c>
      <c r="B21" s="268" t="s">
        <v>667</v>
      </c>
      <c r="C21" s="268" t="s">
        <v>668</v>
      </c>
      <c r="D21" s="268" t="s">
        <v>659</v>
      </c>
      <c r="E21" s="268" t="s">
        <v>669</v>
      </c>
      <c r="F21" s="269" t="s">
        <v>661</v>
      </c>
      <c r="G21" s="269" t="s">
        <v>670</v>
      </c>
      <c r="H21" s="270">
        <v>20</v>
      </c>
    </row>
    <row r="22" spans="1:8" ht="382.5" x14ac:dyDescent="0.2">
      <c r="A22" s="267" t="s">
        <v>512</v>
      </c>
      <c r="B22" s="268" t="s">
        <v>671</v>
      </c>
      <c r="C22" s="268" t="s">
        <v>672</v>
      </c>
      <c r="D22" s="268" t="s">
        <v>659</v>
      </c>
      <c r="E22" s="268" t="s">
        <v>673</v>
      </c>
      <c r="F22" s="269" t="s">
        <v>661</v>
      </c>
      <c r="G22" s="269" t="s">
        <v>674</v>
      </c>
      <c r="H22" s="270">
        <v>20</v>
      </c>
    </row>
    <row r="23" spans="1:8" ht="382.5" x14ac:dyDescent="0.2">
      <c r="A23" s="267" t="s">
        <v>512</v>
      </c>
      <c r="B23" s="268" t="s">
        <v>675</v>
      </c>
      <c r="C23" s="268" t="s">
        <v>676</v>
      </c>
      <c r="D23" s="268" t="s">
        <v>659</v>
      </c>
      <c r="E23" s="268" t="s">
        <v>677</v>
      </c>
      <c r="F23" s="269" t="s">
        <v>661</v>
      </c>
      <c r="G23" s="269" t="s">
        <v>678</v>
      </c>
      <c r="H23" s="270">
        <v>20</v>
      </c>
    </row>
    <row r="24" spans="1:8" ht="382.5" x14ac:dyDescent="0.2">
      <c r="A24" s="267" t="s">
        <v>512</v>
      </c>
      <c r="B24" s="268" t="s">
        <v>679</v>
      </c>
      <c r="C24" s="268" t="s">
        <v>680</v>
      </c>
      <c r="D24" s="268" t="s">
        <v>659</v>
      </c>
      <c r="E24" s="268" t="s">
        <v>681</v>
      </c>
      <c r="F24" s="269" t="s">
        <v>682</v>
      </c>
      <c r="G24" s="269" t="s">
        <v>683</v>
      </c>
      <c r="H24" s="270">
        <v>20</v>
      </c>
    </row>
    <row r="25" spans="1:8" ht="234" customHeight="1" x14ac:dyDescent="0.2">
      <c r="A25" s="164" t="s">
        <v>609</v>
      </c>
      <c r="B25" s="269" t="s">
        <v>684</v>
      </c>
      <c r="C25" s="269" t="s">
        <v>685</v>
      </c>
      <c r="D25" s="268" t="s">
        <v>686</v>
      </c>
      <c r="E25" s="269" t="s">
        <v>687</v>
      </c>
      <c r="F25" s="106" t="s">
        <v>688</v>
      </c>
      <c r="G25" s="162" t="s">
        <v>15</v>
      </c>
      <c r="H25" s="270">
        <v>21</v>
      </c>
    </row>
    <row r="26" spans="1:8" ht="293.25" x14ac:dyDescent="0.2">
      <c r="A26" s="164" t="s">
        <v>609</v>
      </c>
      <c r="B26" s="269" t="s">
        <v>689</v>
      </c>
      <c r="C26" s="269" t="s">
        <v>690</v>
      </c>
      <c r="D26" s="268" t="s">
        <v>686</v>
      </c>
      <c r="E26" s="269" t="s">
        <v>691</v>
      </c>
      <c r="F26" s="106" t="s">
        <v>692</v>
      </c>
      <c r="G26" s="268" t="s">
        <v>693</v>
      </c>
      <c r="H26" s="270">
        <v>21</v>
      </c>
    </row>
    <row r="27" spans="1:8" ht="234" customHeight="1" x14ac:dyDescent="0.2">
      <c r="A27" s="164" t="s">
        <v>624</v>
      </c>
      <c r="B27" s="269" t="s">
        <v>694</v>
      </c>
      <c r="C27" s="269" t="s">
        <v>695</v>
      </c>
      <c r="D27" s="268" t="s">
        <v>686</v>
      </c>
      <c r="E27" s="269" t="s">
        <v>696</v>
      </c>
      <c r="F27" s="106" t="s">
        <v>697</v>
      </c>
      <c r="G27" s="162" t="s">
        <v>15</v>
      </c>
      <c r="H27" s="270">
        <v>21</v>
      </c>
    </row>
    <row r="28" spans="1:8" ht="293.25" x14ac:dyDescent="0.2">
      <c r="A28" s="164" t="s">
        <v>624</v>
      </c>
      <c r="B28" s="269" t="s">
        <v>698</v>
      </c>
      <c r="C28" s="269" t="s">
        <v>699</v>
      </c>
      <c r="D28" s="268" t="s">
        <v>686</v>
      </c>
      <c r="E28" s="269" t="s">
        <v>700</v>
      </c>
      <c r="F28" s="106" t="s">
        <v>701</v>
      </c>
      <c r="G28" s="268" t="s">
        <v>693</v>
      </c>
      <c r="H28" s="270">
        <v>21</v>
      </c>
    </row>
    <row r="29" spans="1:8" ht="234" customHeight="1" x14ac:dyDescent="0.2">
      <c r="A29" s="164" t="s">
        <v>512</v>
      </c>
      <c r="B29" s="269" t="s">
        <v>702</v>
      </c>
      <c r="C29" s="269" t="s">
        <v>703</v>
      </c>
      <c r="D29" s="268" t="s">
        <v>686</v>
      </c>
      <c r="E29" s="269" t="s">
        <v>704</v>
      </c>
      <c r="F29" s="106" t="s">
        <v>705</v>
      </c>
      <c r="G29" s="162" t="s">
        <v>15</v>
      </c>
      <c r="H29" s="270">
        <v>21</v>
      </c>
    </row>
    <row r="30" spans="1:8" ht="293.25" x14ac:dyDescent="0.2">
      <c r="A30" s="164" t="s">
        <v>512</v>
      </c>
      <c r="B30" s="269" t="s">
        <v>706</v>
      </c>
      <c r="C30" s="269" t="s">
        <v>707</v>
      </c>
      <c r="D30" s="268" t="s">
        <v>686</v>
      </c>
      <c r="E30" s="269" t="s">
        <v>708</v>
      </c>
      <c r="F30" s="106" t="s">
        <v>709</v>
      </c>
      <c r="G30" s="268" t="s">
        <v>710</v>
      </c>
      <c r="H30" s="270">
        <v>21</v>
      </c>
    </row>
    <row r="31" spans="1:8" ht="234" customHeight="1" x14ac:dyDescent="0.2">
      <c r="A31" s="164" t="s">
        <v>603</v>
      </c>
      <c r="B31" s="269" t="s">
        <v>711</v>
      </c>
      <c r="C31" s="269" t="s">
        <v>712</v>
      </c>
      <c r="D31" s="268" t="s">
        <v>686</v>
      </c>
      <c r="E31" s="269" t="s">
        <v>713</v>
      </c>
      <c r="F31" s="106" t="s">
        <v>714</v>
      </c>
      <c r="G31" s="162" t="s">
        <v>15</v>
      </c>
      <c r="H31" s="270">
        <v>21</v>
      </c>
    </row>
    <row r="32" spans="1:8" ht="293.25" x14ac:dyDescent="0.2">
      <c r="A32" s="164" t="s">
        <v>603</v>
      </c>
      <c r="B32" s="269" t="s">
        <v>715</v>
      </c>
      <c r="C32" s="269" t="s">
        <v>716</v>
      </c>
      <c r="D32" s="268" t="s">
        <v>686</v>
      </c>
      <c r="E32" s="269" t="s">
        <v>717</v>
      </c>
      <c r="F32" s="106" t="s">
        <v>718</v>
      </c>
      <c r="G32" s="268" t="s">
        <v>693</v>
      </c>
      <c r="H32" s="270">
        <v>21</v>
      </c>
    </row>
    <row r="33" spans="1:8" ht="293.25" x14ac:dyDescent="0.2">
      <c r="A33" s="164" t="s">
        <v>609</v>
      </c>
      <c r="B33" s="268" t="s">
        <v>719</v>
      </c>
      <c r="C33" s="268" t="s">
        <v>720</v>
      </c>
      <c r="D33" s="268" t="s">
        <v>686</v>
      </c>
      <c r="E33" s="268" t="s">
        <v>721</v>
      </c>
      <c r="F33" s="268" t="s">
        <v>722</v>
      </c>
      <c r="G33" s="268" t="s">
        <v>723</v>
      </c>
      <c r="H33" s="270" t="s">
        <v>724</v>
      </c>
    </row>
    <row r="34" spans="1:8" ht="293.25" x14ac:dyDescent="0.2">
      <c r="A34" s="164" t="s">
        <v>624</v>
      </c>
      <c r="B34" s="268" t="s">
        <v>725</v>
      </c>
      <c r="C34" s="268" t="s">
        <v>720</v>
      </c>
      <c r="D34" s="268" t="s">
        <v>686</v>
      </c>
      <c r="E34" s="268" t="s">
        <v>726</v>
      </c>
      <c r="F34" s="268" t="s">
        <v>727</v>
      </c>
      <c r="G34" s="268" t="s">
        <v>728</v>
      </c>
      <c r="H34" s="270" t="s">
        <v>724</v>
      </c>
    </row>
    <row r="35" spans="1:8" ht="293.25" x14ac:dyDescent="0.2">
      <c r="A35" s="164" t="s">
        <v>512</v>
      </c>
      <c r="B35" s="268" t="s">
        <v>729</v>
      </c>
      <c r="C35" s="268" t="s">
        <v>720</v>
      </c>
      <c r="D35" s="268" t="s">
        <v>686</v>
      </c>
      <c r="E35" s="268" t="s">
        <v>730</v>
      </c>
      <c r="F35" s="268" t="s">
        <v>731</v>
      </c>
      <c r="G35" s="268" t="s">
        <v>728</v>
      </c>
      <c r="H35" s="270" t="s">
        <v>724</v>
      </c>
    </row>
    <row r="36" spans="1:8" ht="293.25" x14ac:dyDescent="0.2">
      <c r="A36" s="164" t="s">
        <v>603</v>
      </c>
      <c r="B36" s="268" t="s">
        <v>732</v>
      </c>
      <c r="C36" s="268" t="s">
        <v>720</v>
      </c>
      <c r="D36" s="268" t="s">
        <v>686</v>
      </c>
      <c r="E36" s="268" t="s">
        <v>733</v>
      </c>
      <c r="F36" s="268" t="s">
        <v>734</v>
      </c>
      <c r="G36" s="268" t="s">
        <v>735</v>
      </c>
      <c r="H36" s="270" t="s">
        <v>724</v>
      </c>
    </row>
    <row r="37" spans="1:8" ht="306" x14ac:dyDescent="0.2">
      <c r="A37" s="164" t="s">
        <v>609</v>
      </c>
      <c r="B37" s="268" t="s">
        <v>736</v>
      </c>
      <c r="C37" s="268" t="s">
        <v>737</v>
      </c>
      <c r="D37" s="268" t="s">
        <v>686</v>
      </c>
      <c r="E37" s="268" t="s">
        <v>738</v>
      </c>
      <c r="F37" s="268" t="s">
        <v>739</v>
      </c>
      <c r="G37" s="268" t="s">
        <v>740</v>
      </c>
      <c r="H37" s="270" t="s">
        <v>724</v>
      </c>
    </row>
    <row r="38" spans="1:8" ht="306" x14ac:dyDescent="0.2">
      <c r="A38" s="164" t="s">
        <v>624</v>
      </c>
      <c r="B38" s="268" t="s">
        <v>741</v>
      </c>
      <c r="C38" s="268" t="s">
        <v>737</v>
      </c>
      <c r="D38" s="268" t="s">
        <v>686</v>
      </c>
      <c r="E38" s="268" t="s">
        <v>742</v>
      </c>
      <c r="F38" s="268" t="s">
        <v>743</v>
      </c>
      <c r="G38" s="268" t="s">
        <v>744</v>
      </c>
      <c r="H38" s="270" t="s">
        <v>724</v>
      </c>
    </row>
    <row r="39" spans="1:8" ht="306" x14ac:dyDescent="0.2">
      <c r="A39" s="164" t="s">
        <v>512</v>
      </c>
      <c r="B39" s="268" t="s">
        <v>745</v>
      </c>
      <c r="C39" s="268" t="s">
        <v>737</v>
      </c>
      <c r="D39" s="268" t="s">
        <v>686</v>
      </c>
      <c r="E39" s="268" t="s">
        <v>746</v>
      </c>
      <c r="F39" s="268" t="s">
        <v>747</v>
      </c>
      <c r="G39" s="268" t="s">
        <v>740</v>
      </c>
      <c r="H39" s="270" t="s">
        <v>724</v>
      </c>
    </row>
    <row r="40" spans="1:8" ht="306" x14ac:dyDescent="0.2">
      <c r="A40" s="164" t="s">
        <v>603</v>
      </c>
      <c r="B40" s="268" t="s">
        <v>748</v>
      </c>
      <c r="C40" s="268" t="s">
        <v>737</v>
      </c>
      <c r="D40" s="268" t="s">
        <v>686</v>
      </c>
      <c r="E40" s="268" t="s">
        <v>749</v>
      </c>
      <c r="F40" s="268" t="s">
        <v>750</v>
      </c>
      <c r="G40" s="268" t="s">
        <v>744</v>
      </c>
      <c r="H40" s="270" t="s">
        <v>724</v>
      </c>
    </row>
    <row r="41" spans="1:8" ht="260.10000000000002" customHeight="1" x14ac:dyDescent="0.2">
      <c r="A41" s="164" t="s">
        <v>609</v>
      </c>
      <c r="B41" s="268" t="s">
        <v>751</v>
      </c>
      <c r="C41" s="268" t="s">
        <v>752</v>
      </c>
      <c r="D41" s="268" t="s">
        <v>686</v>
      </c>
      <c r="E41" s="268" t="s">
        <v>753</v>
      </c>
      <c r="F41" s="268" t="s">
        <v>754</v>
      </c>
      <c r="G41" s="222" t="s">
        <v>15</v>
      </c>
      <c r="H41" s="136" t="s">
        <v>15</v>
      </c>
    </row>
    <row r="42" spans="1:8" ht="260.10000000000002" customHeight="1" x14ac:dyDescent="0.2">
      <c r="A42" s="164" t="s">
        <v>624</v>
      </c>
      <c r="B42" s="268" t="s">
        <v>755</v>
      </c>
      <c r="C42" s="268" t="s">
        <v>752</v>
      </c>
      <c r="D42" s="268" t="s">
        <v>686</v>
      </c>
      <c r="E42" s="268" t="s">
        <v>756</v>
      </c>
      <c r="F42" s="268" t="s">
        <v>757</v>
      </c>
      <c r="G42" s="222" t="s">
        <v>15</v>
      </c>
      <c r="H42" s="136" t="s">
        <v>15</v>
      </c>
    </row>
    <row r="43" spans="1:8" ht="260.10000000000002" customHeight="1" x14ac:dyDescent="0.2">
      <c r="A43" s="164" t="s">
        <v>512</v>
      </c>
      <c r="B43" s="268" t="s">
        <v>758</v>
      </c>
      <c r="C43" s="268" t="s">
        <v>752</v>
      </c>
      <c r="D43" s="268" t="s">
        <v>686</v>
      </c>
      <c r="E43" s="268" t="s">
        <v>759</v>
      </c>
      <c r="F43" s="268" t="s">
        <v>760</v>
      </c>
      <c r="G43" s="222" t="s">
        <v>15</v>
      </c>
      <c r="H43" s="136" t="s">
        <v>15</v>
      </c>
    </row>
    <row r="44" spans="1:8" ht="260.10000000000002" customHeight="1" x14ac:dyDescent="0.2">
      <c r="A44" s="164" t="s">
        <v>603</v>
      </c>
      <c r="B44" s="268" t="s">
        <v>761</v>
      </c>
      <c r="C44" s="268" t="s">
        <v>752</v>
      </c>
      <c r="D44" s="268" t="s">
        <v>686</v>
      </c>
      <c r="E44" s="268" t="s">
        <v>762</v>
      </c>
      <c r="F44" s="268" t="s">
        <v>763</v>
      </c>
      <c r="G44" s="222" t="s">
        <v>15</v>
      </c>
      <c r="H44" s="136" t="s">
        <v>15</v>
      </c>
    </row>
    <row r="45" spans="1:8" ht="382.5" x14ac:dyDescent="0.2">
      <c r="A45" s="267" t="s">
        <v>512</v>
      </c>
      <c r="B45" s="259" t="s">
        <v>764</v>
      </c>
      <c r="C45" s="259" t="s">
        <v>765</v>
      </c>
      <c r="D45" s="269" t="s">
        <v>766</v>
      </c>
      <c r="E45" s="268" t="s">
        <v>767</v>
      </c>
      <c r="F45" s="269" t="s">
        <v>768</v>
      </c>
      <c r="G45" s="268" t="s">
        <v>769</v>
      </c>
      <c r="H45" s="270">
        <v>27</v>
      </c>
    </row>
    <row r="46" spans="1:8" ht="382.5" x14ac:dyDescent="0.2">
      <c r="A46" s="267" t="s">
        <v>609</v>
      </c>
      <c r="B46" s="268" t="s">
        <v>770</v>
      </c>
      <c r="C46" s="268" t="s">
        <v>771</v>
      </c>
      <c r="D46" s="269" t="s">
        <v>772</v>
      </c>
      <c r="E46" s="268" t="s">
        <v>773</v>
      </c>
      <c r="F46" s="269" t="s">
        <v>774</v>
      </c>
      <c r="G46" s="268" t="s">
        <v>775</v>
      </c>
      <c r="H46" s="270">
        <v>31</v>
      </c>
    </row>
    <row r="47" spans="1:8" ht="382.5" x14ac:dyDescent="0.2">
      <c r="A47" s="267" t="s">
        <v>624</v>
      </c>
      <c r="B47" s="268" t="s">
        <v>776</v>
      </c>
      <c r="C47" s="268" t="s">
        <v>771</v>
      </c>
      <c r="D47" s="269" t="s">
        <v>772</v>
      </c>
      <c r="E47" s="268" t="s">
        <v>777</v>
      </c>
      <c r="F47" s="269" t="s">
        <v>778</v>
      </c>
      <c r="G47" s="268" t="s">
        <v>779</v>
      </c>
      <c r="H47" s="270">
        <v>31</v>
      </c>
    </row>
    <row r="48" spans="1:8" ht="382.5" x14ac:dyDescent="0.2">
      <c r="A48" s="267" t="s">
        <v>512</v>
      </c>
      <c r="B48" s="268" t="s">
        <v>780</v>
      </c>
      <c r="C48" s="268" t="s">
        <v>771</v>
      </c>
      <c r="D48" s="269" t="s">
        <v>772</v>
      </c>
      <c r="E48" s="268" t="s">
        <v>781</v>
      </c>
      <c r="F48" s="269" t="s">
        <v>782</v>
      </c>
      <c r="G48" s="268" t="s">
        <v>775</v>
      </c>
      <c r="H48" s="270">
        <v>31</v>
      </c>
    </row>
    <row r="49" spans="1:8" ht="408" x14ac:dyDescent="0.2">
      <c r="A49" s="267" t="s">
        <v>603</v>
      </c>
      <c r="B49" s="268" t="s">
        <v>783</v>
      </c>
      <c r="C49" s="268" t="s">
        <v>771</v>
      </c>
      <c r="D49" s="269" t="s">
        <v>772</v>
      </c>
      <c r="E49" s="268" t="s">
        <v>784</v>
      </c>
      <c r="F49" s="269" t="s">
        <v>785</v>
      </c>
      <c r="G49" s="268" t="s">
        <v>786</v>
      </c>
      <c r="H49" s="270">
        <v>31</v>
      </c>
    </row>
    <row r="50" spans="1:8" ht="338.1" customHeight="1" x14ac:dyDescent="0.2">
      <c r="A50" s="164" t="s">
        <v>512</v>
      </c>
      <c r="B50" s="268" t="s">
        <v>787</v>
      </c>
      <c r="C50" s="268" t="s">
        <v>788</v>
      </c>
      <c r="D50" s="268" t="s">
        <v>789</v>
      </c>
      <c r="E50" s="259" t="s">
        <v>790</v>
      </c>
      <c r="F50" s="269" t="s">
        <v>791</v>
      </c>
      <c r="G50" s="269" t="s">
        <v>792</v>
      </c>
      <c r="H50" s="136" t="s">
        <v>15</v>
      </c>
    </row>
    <row r="51" spans="1:8" ht="169.15" customHeight="1" x14ac:dyDescent="0.2">
      <c r="A51" s="164" t="s">
        <v>512</v>
      </c>
      <c r="B51" s="268" t="s">
        <v>793</v>
      </c>
      <c r="C51" s="268" t="s">
        <v>788</v>
      </c>
      <c r="D51" s="268" t="s">
        <v>789</v>
      </c>
      <c r="E51" s="259" t="s">
        <v>794</v>
      </c>
      <c r="F51" s="269" t="s">
        <v>795</v>
      </c>
      <c r="G51" s="162" t="s">
        <v>15</v>
      </c>
      <c r="H51" s="136" t="s">
        <v>15</v>
      </c>
    </row>
    <row r="52" spans="1:8" ht="312" customHeight="1" x14ac:dyDescent="0.2">
      <c r="A52" s="164" t="s">
        <v>512</v>
      </c>
      <c r="B52" s="268" t="s">
        <v>796</v>
      </c>
      <c r="C52" s="268" t="s">
        <v>797</v>
      </c>
      <c r="D52" s="268" t="s">
        <v>789</v>
      </c>
      <c r="E52" s="268" t="s">
        <v>798</v>
      </c>
      <c r="F52" s="269" t="s">
        <v>799</v>
      </c>
      <c r="G52" s="269" t="s">
        <v>800</v>
      </c>
      <c r="H52" s="136" t="s">
        <v>15</v>
      </c>
    </row>
    <row r="53" spans="1:8" ht="195" customHeight="1" x14ac:dyDescent="0.2">
      <c r="A53" s="164" t="s">
        <v>512</v>
      </c>
      <c r="B53" s="268" t="s">
        <v>801</v>
      </c>
      <c r="C53" s="268" t="s">
        <v>797</v>
      </c>
      <c r="D53" s="268" t="s">
        <v>789</v>
      </c>
      <c r="E53" s="268" t="s">
        <v>798</v>
      </c>
      <c r="F53" s="269" t="s">
        <v>802</v>
      </c>
      <c r="G53" s="127" t="s">
        <v>15</v>
      </c>
      <c r="H53" s="136" t="s">
        <v>15</v>
      </c>
    </row>
    <row r="54" spans="1:8" ht="312" customHeight="1" x14ac:dyDescent="0.2">
      <c r="A54" s="164" t="s">
        <v>512</v>
      </c>
      <c r="B54" s="268" t="s">
        <v>803</v>
      </c>
      <c r="C54" s="268" t="s">
        <v>804</v>
      </c>
      <c r="D54" s="268" t="s">
        <v>789</v>
      </c>
      <c r="E54" s="268" t="s">
        <v>805</v>
      </c>
      <c r="F54" s="269" t="s">
        <v>806</v>
      </c>
      <c r="G54" s="269" t="s">
        <v>807</v>
      </c>
      <c r="H54" s="136" t="s">
        <v>15</v>
      </c>
    </row>
    <row r="55" spans="1:8" ht="195" customHeight="1" x14ac:dyDescent="0.2">
      <c r="A55" s="164" t="s">
        <v>512</v>
      </c>
      <c r="B55" s="268" t="s">
        <v>808</v>
      </c>
      <c r="C55" s="268" t="s">
        <v>804</v>
      </c>
      <c r="D55" s="268" t="s">
        <v>789</v>
      </c>
      <c r="E55" s="268" t="s">
        <v>805</v>
      </c>
      <c r="F55" s="269" t="s">
        <v>809</v>
      </c>
      <c r="G55" s="127" t="s">
        <v>15</v>
      </c>
      <c r="H55" s="136" t="s">
        <v>15</v>
      </c>
    </row>
    <row r="56" spans="1:8" ht="312" customHeight="1" x14ac:dyDescent="0.2">
      <c r="A56" s="164" t="s">
        <v>512</v>
      </c>
      <c r="B56" s="268" t="s">
        <v>810</v>
      </c>
      <c r="C56" s="268" t="s">
        <v>811</v>
      </c>
      <c r="D56" s="268" t="s">
        <v>789</v>
      </c>
      <c r="E56" s="268" t="s">
        <v>812</v>
      </c>
      <c r="F56" s="269" t="s">
        <v>799</v>
      </c>
      <c r="G56" s="269" t="s">
        <v>813</v>
      </c>
      <c r="H56" s="136" t="s">
        <v>15</v>
      </c>
    </row>
    <row r="57" spans="1:8" ht="260.10000000000002" customHeight="1" x14ac:dyDescent="0.2">
      <c r="A57" s="164" t="s">
        <v>512</v>
      </c>
      <c r="B57" s="268" t="s">
        <v>814</v>
      </c>
      <c r="C57" s="268" t="s">
        <v>811</v>
      </c>
      <c r="D57" s="268" t="s">
        <v>789</v>
      </c>
      <c r="E57" s="268" t="s">
        <v>812</v>
      </c>
      <c r="F57" s="269" t="s">
        <v>815</v>
      </c>
      <c r="G57" s="106" t="s">
        <v>816</v>
      </c>
      <c r="H57" s="136" t="s">
        <v>15</v>
      </c>
    </row>
    <row r="58" spans="1:8" ht="312" customHeight="1" x14ac:dyDescent="0.2">
      <c r="A58" s="164" t="s">
        <v>512</v>
      </c>
      <c r="B58" s="268" t="s">
        <v>817</v>
      </c>
      <c r="C58" s="268" t="s">
        <v>818</v>
      </c>
      <c r="D58" s="268" t="s">
        <v>789</v>
      </c>
      <c r="E58" s="268" t="s">
        <v>819</v>
      </c>
      <c r="F58" s="269" t="s">
        <v>799</v>
      </c>
      <c r="G58" s="269" t="s">
        <v>820</v>
      </c>
      <c r="H58" s="136" t="s">
        <v>15</v>
      </c>
    </row>
    <row r="59" spans="1:8" ht="195" customHeight="1" x14ac:dyDescent="0.2">
      <c r="A59" s="164" t="s">
        <v>512</v>
      </c>
      <c r="B59" s="268" t="s">
        <v>821</v>
      </c>
      <c r="C59" s="268" t="s">
        <v>818</v>
      </c>
      <c r="D59" s="268" t="s">
        <v>789</v>
      </c>
      <c r="E59" s="268" t="s">
        <v>819</v>
      </c>
      <c r="F59" s="269" t="s">
        <v>822</v>
      </c>
      <c r="G59" s="106" t="s">
        <v>823</v>
      </c>
      <c r="H59" s="136" t="s">
        <v>15</v>
      </c>
    </row>
    <row r="60" spans="1:8" ht="312" customHeight="1" x14ac:dyDescent="0.2">
      <c r="A60" s="164" t="s">
        <v>512</v>
      </c>
      <c r="B60" s="268" t="s">
        <v>824</v>
      </c>
      <c r="C60" s="268" t="s">
        <v>825</v>
      </c>
      <c r="D60" s="268" t="s">
        <v>789</v>
      </c>
      <c r="E60" s="268" t="s">
        <v>826</v>
      </c>
      <c r="F60" s="269" t="s">
        <v>799</v>
      </c>
      <c r="G60" s="269" t="s">
        <v>820</v>
      </c>
      <c r="H60" s="136" t="s">
        <v>15</v>
      </c>
    </row>
    <row r="61" spans="1:8" ht="260.10000000000002" customHeight="1" x14ac:dyDescent="0.2">
      <c r="A61" s="164" t="s">
        <v>512</v>
      </c>
      <c r="B61" s="268" t="s">
        <v>827</v>
      </c>
      <c r="C61" s="268" t="s">
        <v>825</v>
      </c>
      <c r="D61" s="268" t="s">
        <v>789</v>
      </c>
      <c r="E61" s="268" t="s">
        <v>826</v>
      </c>
      <c r="F61" s="269" t="s">
        <v>815</v>
      </c>
      <c r="G61" s="106" t="s">
        <v>828</v>
      </c>
      <c r="H61" s="136" t="s">
        <v>15</v>
      </c>
    </row>
    <row r="62" spans="1:8" ht="351" customHeight="1" x14ac:dyDescent="0.2">
      <c r="A62" s="164" t="s">
        <v>512</v>
      </c>
      <c r="B62" s="206" t="s">
        <v>829</v>
      </c>
      <c r="C62" s="206" t="s">
        <v>830</v>
      </c>
      <c r="D62" s="268" t="s">
        <v>597</v>
      </c>
      <c r="E62" s="268" t="s">
        <v>831</v>
      </c>
      <c r="F62" s="268" t="s">
        <v>832</v>
      </c>
      <c r="G62" s="259" t="s">
        <v>833</v>
      </c>
      <c r="H62" s="270">
        <v>27</v>
      </c>
    </row>
    <row r="63" spans="1:8" ht="156" customHeight="1" x14ac:dyDescent="0.2">
      <c r="A63" s="164" t="s">
        <v>512</v>
      </c>
      <c r="B63" s="206" t="s">
        <v>834</v>
      </c>
      <c r="C63" s="206" t="s">
        <v>830</v>
      </c>
      <c r="D63" s="268" t="s">
        <v>597</v>
      </c>
      <c r="E63" s="268" t="s">
        <v>831</v>
      </c>
      <c r="F63" s="268" t="s">
        <v>835</v>
      </c>
      <c r="G63" s="222" t="s">
        <v>15</v>
      </c>
      <c r="H63" s="270">
        <v>27</v>
      </c>
    </row>
    <row r="64" spans="1:8" ht="364.15" customHeight="1" x14ac:dyDescent="0.2">
      <c r="A64" s="164" t="s">
        <v>512</v>
      </c>
      <c r="B64" s="206" t="s">
        <v>836</v>
      </c>
      <c r="C64" s="206" t="s">
        <v>837</v>
      </c>
      <c r="D64" s="268" t="s">
        <v>597</v>
      </c>
      <c r="E64" s="268" t="s">
        <v>838</v>
      </c>
      <c r="F64" s="268" t="s">
        <v>839</v>
      </c>
      <c r="G64" s="259" t="s">
        <v>840</v>
      </c>
      <c r="H64" s="270">
        <v>27</v>
      </c>
    </row>
    <row r="65" spans="1:8" ht="143.1" customHeight="1" x14ac:dyDescent="0.2">
      <c r="A65" s="164" t="s">
        <v>512</v>
      </c>
      <c r="B65" s="206" t="s">
        <v>841</v>
      </c>
      <c r="C65" s="206" t="s">
        <v>837</v>
      </c>
      <c r="D65" s="268" t="s">
        <v>597</v>
      </c>
      <c r="E65" s="268" t="s">
        <v>838</v>
      </c>
      <c r="F65" s="268" t="s">
        <v>842</v>
      </c>
      <c r="G65" s="222" t="s">
        <v>15</v>
      </c>
      <c r="H65" s="270">
        <v>27</v>
      </c>
    </row>
    <row r="66" spans="1:8" ht="390" customHeight="1" x14ac:dyDescent="0.2">
      <c r="A66" s="164" t="s">
        <v>512</v>
      </c>
      <c r="B66" s="206" t="s">
        <v>843</v>
      </c>
      <c r="C66" s="206" t="s">
        <v>844</v>
      </c>
      <c r="D66" s="268" t="s">
        <v>597</v>
      </c>
      <c r="E66" s="268" t="s">
        <v>845</v>
      </c>
      <c r="F66" s="268" t="s">
        <v>839</v>
      </c>
      <c r="G66" s="268" t="s">
        <v>846</v>
      </c>
      <c r="H66" s="270">
        <v>27</v>
      </c>
    </row>
    <row r="67" spans="1:8" ht="273" customHeight="1" x14ac:dyDescent="0.2">
      <c r="A67" s="164" t="s">
        <v>512</v>
      </c>
      <c r="B67" s="206" t="s">
        <v>847</v>
      </c>
      <c r="C67" s="206" t="s">
        <v>844</v>
      </c>
      <c r="D67" s="268" t="s">
        <v>597</v>
      </c>
      <c r="E67" s="268" t="s">
        <v>845</v>
      </c>
      <c r="F67" s="259" t="s">
        <v>848</v>
      </c>
      <c r="G67" s="222" t="s">
        <v>15</v>
      </c>
      <c r="H67" s="270">
        <v>27</v>
      </c>
    </row>
    <row r="68" spans="1:8" ht="351" customHeight="1" x14ac:dyDescent="0.2">
      <c r="A68" s="207" t="s">
        <v>609</v>
      </c>
      <c r="B68" s="233" t="s">
        <v>849</v>
      </c>
      <c r="C68" s="233" t="s">
        <v>850</v>
      </c>
      <c r="D68" s="233" t="s">
        <v>851</v>
      </c>
      <c r="E68" s="233" t="s">
        <v>852</v>
      </c>
      <c r="F68" s="268" t="s">
        <v>853</v>
      </c>
      <c r="G68" s="268" t="s">
        <v>854</v>
      </c>
      <c r="H68" s="270">
        <v>26</v>
      </c>
    </row>
    <row r="69" spans="1:8" ht="338.1" customHeight="1" x14ac:dyDescent="0.2">
      <c r="A69" s="207" t="s">
        <v>624</v>
      </c>
      <c r="B69" s="233" t="s">
        <v>855</v>
      </c>
      <c r="C69" s="233" t="s">
        <v>856</v>
      </c>
      <c r="D69" s="233" t="s">
        <v>851</v>
      </c>
      <c r="E69" s="233" t="s">
        <v>857</v>
      </c>
      <c r="F69" s="268" t="s">
        <v>858</v>
      </c>
      <c r="G69" s="268" t="s">
        <v>859</v>
      </c>
      <c r="H69" s="270">
        <v>26</v>
      </c>
    </row>
    <row r="70" spans="1:8" ht="325.14999999999998" customHeight="1" x14ac:dyDescent="0.2">
      <c r="A70" s="207" t="s">
        <v>512</v>
      </c>
      <c r="B70" s="233" t="s">
        <v>860</v>
      </c>
      <c r="C70" s="233" t="s">
        <v>856</v>
      </c>
      <c r="D70" s="233" t="s">
        <v>851</v>
      </c>
      <c r="E70" s="233" t="s">
        <v>861</v>
      </c>
      <c r="F70" s="268" t="s">
        <v>862</v>
      </c>
      <c r="G70" s="268" t="s">
        <v>859</v>
      </c>
      <c r="H70" s="270">
        <v>26</v>
      </c>
    </row>
    <row r="71" spans="1:8" ht="325.14999999999998" customHeight="1" x14ac:dyDescent="0.2">
      <c r="A71" s="207" t="s">
        <v>603</v>
      </c>
      <c r="B71" s="233" t="s">
        <v>863</v>
      </c>
      <c r="C71" s="233" t="s">
        <v>864</v>
      </c>
      <c r="D71" s="233" t="s">
        <v>851</v>
      </c>
      <c r="E71" s="233" t="s">
        <v>865</v>
      </c>
      <c r="F71" s="268" t="s">
        <v>866</v>
      </c>
      <c r="G71" s="268" t="s">
        <v>867</v>
      </c>
      <c r="H71" s="270">
        <v>26</v>
      </c>
    </row>
    <row r="72" spans="1:8" ht="409.5" x14ac:dyDescent="0.2">
      <c r="A72" s="207" t="s">
        <v>609</v>
      </c>
      <c r="B72" s="233" t="s">
        <v>868</v>
      </c>
      <c r="C72" s="233" t="s">
        <v>869</v>
      </c>
      <c r="D72" s="233" t="s">
        <v>851</v>
      </c>
      <c r="E72" s="233" t="s">
        <v>870</v>
      </c>
      <c r="F72" s="268" t="s">
        <v>871</v>
      </c>
      <c r="G72" s="268" t="s">
        <v>872</v>
      </c>
      <c r="H72" s="270">
        <v>26</v>
      </c>
    </row>
    <row r="73" spans="1:8" ht="409.5" x14ac:dyDescent="0.2">
      <c r="A73" s="207" t="s">
        <v>624</v>
      </c>
      <c r="B73" s="233" t="s">
        <v>873</v>
      </c>
      <c r="C73" s="233" t="s">
        <v>869</v>
      </c>
      <c r="D73" s="233" t="s">
        <v>851</v>
      </c>
      <c r="E73" s="233" t="s">
        <v>874</v>
      </c>
      <c r="F73" s="268" t="s">
        <v>875</v>
      </c>
      <c r="G73" s="268" t="s">
        <v>872</v>
      </c>
      <c r="H73" s="270">
        <v>26</v>
      </c>
    </row>
    <row r="74" spans="1:8" ht="409.5" x14ac:dyDescent="0.2">
      <c r="A74" s="207" t="s">
        <v>512</v>
      </c>
      <c r="B74" s="233" t="s">
        <v>876</v>
      </c>
      <c r="C74" s="233" t="s">
        <v>869</v>
      </c>
      <c r="D74" s="233" t="s">
        <v>851</v>
      </c>
      <c r="E74" s="233" t="s">
        <v>877</v>
      </c>
      <c r="F74" s="268" t="s">
        <v>878</v>
      </c>
      <c r="G74" s="268" t="s">
        <v>872</v>
      </c>
      <c r="H74" s="270">
        <v>26</v>
      </c>
    </row>
    <row r="75" spans="1:8" ht="369.75" x14ac:dyDescent="0.2">
      <c r="A75" s="207" t="s">
        <v>603</v>
      </c>
      <c r="B75" s="233" t="s">
        <v>879</v>
      </c>
      <c r="C75" s="233" t="s">
        <v>880</v>
      </c>
      <c r="D75" s="233" t="s">
        <v>851</v>
      </c>
      <c r="E75" s="233" t="s">
        <v>881</v>
      </c>
      <c r="F75" s="268" t="s">
        <v>882</v>
      </c>
      <c r="G75" s="268" t="s">
        <v>883</v>
      </c>
      <c r="H75" s="270">
        <v>26</v>
      </c>
    </row>
    <row r="76" spans="1:8" ht="273" customHeight="1" x14ac:dyDescent="0.2">
      <c r="A76" s="115" t="s">
        <v>512</v>
      </c>
      <c r="B76" s="259" t="s">
        <v>884</v>
      </c>
      <c r="C76" s="259" t="s">
        <v>885</v>
      </c>
      <c r="D76" s="259" t="s">
        <v>686</v>
      </c>
      <c r="E76" s="259" t="s">
        <v>886</v>
      </c>
      <c r="F76" s="268" t="s">
        <v>887</v>
      </c>
      <c r="G76" s="222" t="s">
        <v>15</v>
      </c>
      <c r="H76" s="136" t="s">
        <v>15</v>
      </c>
    </row>
    <row r="77" spans="1:8" ht="273" customHeight="1" x14ac:dyDescent="0.2">
      <c r="A77" s="115" t="s">
        <v>512</v>
      </c>
      <c r="B77" s="259" t="s">
        <v>888</v>
      </c>
      <c r="C77" s="259" t="s">
        <v>889</v>
      </c>
      <c r="D77" s="259" t="s">
        <v>686</v>
      </c>
      <c r="E77" s="259" t="s">
        <v>890</v>
      </c>
      <c r="F77" s="268" t="s">
        <v>891</v>
      </c>
      <c r="G77" s="222" t="s">
        <v>15</v>
      </c>
      <c r="H77" s="136" t="s">
        <v>15</v>
      </c>
    </row>
    <row r="78" spans="1:8" ht="247.15" customHeight="1" x14ac:dyDescent="0.2">
      <c r="A78" s="267" t="s">
        <v>512</v>
      </c>
      <c r="B78" s="268" t="s">
        <v>892</v>
      </c>
      <c r="C78" s="268" t="s">
        <v>893</v>
      </c>
      <c r="D78" s="268" t="s">
        <v>894</v>
      </c>
      <c r="E78" s="268" t="s">
        <v>895</v>
      </c>
      <c r="F78" s="269" t="s">
        <v>896</v>
      </c>
      <c r="G78" s="268" t="s">
        <v>897</v>
      </c>
      <c r="H78" s="270"/>
    </row>
    <row r="79" spans="1:8" ht="182.1" customHeight="1" x14ac:dyDescent="0.2">
      <c r="A79" s="267" t="s">
        <v>512</v>
      </c>
      <c r="B79" s="268" t="s">
        <v>898</v>
      </c>
      <c r="C79" s="268" t="s">
        <v>899</v>
      </c>
      <c r="D79" s="268" t="s">
        <v>894</v>
      </c>
      <c r="E79" s="268" t="s">
        <v>900</v>
      </c>
      <c r="F79" s="269" t="s">
        <v>661</v>
      </c>
      <c r="G79" s="268" t="s">
        <v>901</v>
      </c>
      <c r="H79" s="270"/>
    </row>
    <row r="80" spans="1:8" ht="234" customHeight="1" x14ac:dyDescent="0.2">
      <c r="A80" s="267" t="s">
        <v>512</v>
      </c>
      <c r="B80" s="268" t="s">
        <v>902</v>
      </c>
      <c r="C80" s="268" t="s">
        <v>903</v>
      </c>
      <c r="D80" s="268" t="s">
        <v>894</v>
      </c>
      <c r="E80" s="268" t="s">
        <v>904</v>
      </c>
      <c r="F80" s="269" t="s">
        <v>661</v>
      </c>
      <c r="G80" s="268" t="s">
        <v>905</v>
      </c>
      <c r="H80" s="270"/>
    </row>
    <row r="81" spans="1:8" ht="182.1" customHeight="1" x14ac:dyDescent="0.2">
      <c r="A81" s="267" t="s">
        <v>512</v>
      </c>
      <c r="B81" s="268" t="s">
        <v>906</v>
      </c>
      <c r="C81" s="268" t="s">
        <v>903</v>
      </c>
      <c r="D81" s="268" t="s">
        <v>907</v>
      </c>
      <c r="E81" s="268" t="s">
        <v>908</v>
      </c>
      <c r="F81" s="269" t="s">
        <v>661</v>
      </c>
      <c r="G81" s="268" t="s">
        <v>909</v>
      </c>
      <c r="H81" s="270"/>
    </row>
    <row r="82" spans="1:8" ht="234" customHeight="1" x14ac:dyDescent="0.2">
      <c r="A82" s="267" t="s">
        <v>512</v>
      </c>
      <c r="B82" s="268" t="s">
        <v>910</v>
      </c>
      <c r="C82" s="268" t="s">
        <v>911</v>
      </c>
      <c r="D82" s="268" t="s">
        <v>894</v>
      </c>
      <c r="E82" s="268" t="s">
        <v>912</v>
      </c>
      <c r="F82" s="269" t="s">
        <v>661</v>
      </c>
      <c r="G82" s="268" t="s">
        <v>913</v>
      </c>
      <c r="H82" s="270"/>
    </row>
    <row r="83" spans="1:8" ht="169.15" customHeight="1" x14ac:dyDescent="0.2">
      <c r="A83" s="267" t="s">
        <v>512</v>
      </c>
      <c r="B83" s="268" t="s">
        <v>914</v>
      </c>
      <c r="C83" s="268" t="s">
        <v>915</v>
      </c>
      <c r="D83" s="268" t="s">
        <v>907</v>
      </c>
      <c r="E83" s="268" t="s">
        <v>916</v>
      </c>
      <c r="F83" s="269" t="s">
        <v>917</v>
      </c>
      <c r="G83" s="268" t="s">
        <v>918</v>
      </c>
      <c r="H83" s="270"/>
    </row>
    <row r="84" spans="1:8" ht="234" customHeight="1" x14ac:dyDescent="0.2">
      <c r="A84" s="164" t="s">
        <v>919</v>
      </c>
      <c r="B84" s="268" t="s">
        <v>920</v>
      </c>
      <c r="C84" s="268" t="s">
        <v>921</v>
      </c>
      <c r="D84" s="268" t="s">
        <v>922</v>
      </c>
      <c r="E84" s="268" t="s">
        <v>923</v>
      </c>
      <c r="F84" s="269" t="s">
        <v>924</v>
      </c>
      <c r="G84" s="269" t="s">
        <v>925</v>
      </c>
      <c r="H84" s="270"/>
    </row>
    <row r="85" spans="1:8" ht="169.15" customHeight="1" x14ac:dyDescent="0.2">
      <c r="A85" s="115" t="s">
        <v>609</v>
      </c>
      <c r="B85" s="269" t="s">
        <v>926</v>
      </c>
      <c r="C85" s="269" t="s">
        <v>927</v>
      </c>
      <c r="D85" s="106" t="s">
        <v>928</v>
      </c>
      <c r="E85" s="259" t="s">
        <v>929</v>
      </c>
      <c r="F85" s="259" t="s">
        <v>930</v>
      </c>
      <c r="G85" s="259" t="s">
        <v>931</v>
      </c>
      <c r="H85" s="270">
        <v>12</v>
      </c>
    </row>
    <row r="86" spans="1:8" ht="299.10000000000002" customHeight="1" x14ac:dyDescent="0.2">
      <c r="A86" s="115" t="s">
        <v>609</v>
      </c>
      <c r="B86" s="269" t="s">
        <v>932</v>
      </c>
      <c r="C86" s="269" t="s">
        <v>927</v>
      </c>
      <c r="D86" s="106" t="s">
        <v>928</v>
      </c>
      <c r="E86" s="259" t="s">
        <v>929</v>
      </c>
      <c r="F86" s="261" t="s">
        <v>933</v>
      </c>
      <c r="G86" s="222" t="s">
        <v>15</v>
      </c>
      <c r="H86" s="270">
        <v>12</v>
      </c>
    </row>
    <row r="87" spans="1:8" ht="299.10000000000002" customHeight="1" x14ac:dyDescent="0.2">
      <c r="A87" s="115" t="s">
        <v>624</v>
      </c>
      <c r="B87" s="269" t="s">
        <v>934</v>
      </c>
      <c r="C87" s="269" t="s">
        <v>927</v>
      </c>
      <c r="D87" s="259" t="s">
        <v>928</v>
      </c>
      <c r="E87" s="259" t="s">
        <v>935</v>
      </c>
      <c r="F87" s="259" t="s">
        <v>936</v>
      </c>
      <c r="G87" s="259" t="s">
        <v>937</v>
      </c>
      <c r="H87" s="270">
        <v>12</v>
      </c>
    </row>
    <row r="88" spans="1:8" ht="299.10000000000002" customHeight="1" x14ac:dyDescent="0.2">
      <c r="A88" s="115" t="s">
        <v>624</v>
      </c>
      <c r="B88" s="269" t="s">
        <v>938</v>
      </c>
      <c r="C88" s="269" t="s">
        <v>927</v>
      </c>
      <c r="D88" s="259" t="s">
        <v>928</v>
      </c>
      <c r="E88" s="259" t="s">
        <v>935</v>
      </c>
      <c r="F88" s="259" t="s">
        <v>939</v>
      </c>
      <c r="G88" s="222" t="s">
        <v>15</v>
      </c>
      <c r="H88" s="270">
        <v>12</v>
      </c>
    </row>
    <row r="89" spans="1:8" ht="299.10000000000002" customHeight="1" x14ac:dyDescent="0.2">
      <c r="A89" s="164" t="s">
        <v>512</v>
      </c>
      <c r="B89" s="269" t="s">
        <v>940</v>
      </c>
      <c r="C89" s="269" t="s">
        <v>927</v>
      </c>
      <c r="D89" s="268" t="s">
        <v>928</v>
      </c>
      <c r="E89" s="259" t="s">
        <v>941</v>
      </c>
      <c r="F89" s="261" t="s">
        <v>942</v>
      </c>
      <c r="G89" s="268" t="s">
        <v>943</v>
      </c>
      <c r="H89" s="270">
        <v>12</v>
      </c>
    </row>
    <row r="90" spans="1:8" ht="178.5" x14ac:dyDescent="0.2">
      <c r="A90" s="164" t="s">
        <v>512</v>
      </c>
      <c r="B90" s="269" t="s">
        <v>944</v>
      </c>
      <c r="C90" s="269" t="s">
        <v>927</v>
      </c>
      <c r="D90" s="268" t="s">
        <v>928</v>
      </c>
      <c r="E90" s="259" t="s">
        <v>941</v>
      </c>
      <c r="F90" s="268" t="s">
        <v>945</v>
      </c>
      <c r="G90" s="127" t="s">
        <v>15</v>
      </c>
      <c r="H90" s="270">
        <v>12</v>
      </c>
    </row>
    <row r="91" spans="1:8" ht="229.5" x14ac:dyDescent="0.2">
      <c r="A91" s="267" t="s">
        <v>603</v>
      </c>
      <c r="B91" s="268" t="s">
        <v>946</v>
      </c>
      <c r="C91" s="268" t="s">
        <v>947</v>
      </c>
      <c r="D91" s="268" t="s">
        <v>928</v>
      </c>
      <c r="E91" s="259" t="s">
        <v>948</v>
      </c>
      <c r="F91" s="259" t="s">
        <v>949</v>
      </c>
      <c r="G91" s="259" t="s">
        <v>950</v>
      </c>
      <c r="H91" s="270">
        <v>12</v>
      </c>
    </row>
    <row r="92" spans="1:8" ht="178.5" x14ac:dyDescent="0.2">
      <c r="A92" s="267" t="s">
        <v>603</v>
      </c>
      <c r="B92" s="268" t="s">
        <v>951</v>
      </c>
      <c r="C92" s="268" t="s">
        <v>947</v>
      </c>
      <c r="D92" s="268" t="s">
        <v>928</v>
      </c>
      <c r="E92" s="259" t="s">
        <v>948</v>
      </c>
      <c r="F92" s="268" t="s">
        <v>945</v>
      </c>
      <c r="G92" s="127" t="s">
        <v>15</v>
      </c>
      <c r="H92" s="270">
        <v>12</v>
      </c>
    </row>
    <row r="93" spans="1:8" ht="318.75" x14ac:dyDescent="0.2">
      <c r="A93" s="126" t="s">
        <v>609</v>
      </c>
      <c r="B93" s="269" t="s">
        <v>952</v>
      </c>
      <c r="C93" s="269" t="s">
        <v>953</v>
      </c>
      <c r="D93" s="259" t="s">
        <v>954</v>
      </c>
      <c r="E93" s="259" t="s">
        <v>955</v>
      </c>
      <c r="F93" s="259" t="s">
        <v>956</v>
      </c>
      <c r="G93" s="162" t="s">
        <v>15</v>
      </c>
      <c r="H93" s="270" t="s">
        <v>957</v>
      </c>
    </row>
    <row r="94" spans="1:8" ht="318.75" x14ac:dyDescent="0.2">
      <c r="A94" s="126" t="s">
        <v>624</v>
      </c>
      <c r="B94" s="269" t="s">
        <v>958</v>
      </c>
      <c r="C94" s="269" t="s">
        <v>953</v>
      </c>
      <c r="D94" s="259" t="s">
        <v>954</v>
      </c>
      <c r="E94" s="259" t="s">
        <v>959</v>
      </c>
      <c r="F94" s="259" t="s">
        <v>960</v>
      </c>
      <c r="G94" s="162" t="s">
        <v>15</v>
      </c>
      <c r="H94" s="136" t="s">
        <v>15</v>
      </c>
    </row>
    <row r="95" spans="1:8" ht="318.75" x14ac:dyDescent="0.2">
      <c r="A95" s="164" t="s">
        <v>512</v>
      </c>
      <c r="B95" s="269" t="s">
        <v>961</v>
      </c>
      <c r="C95" s="269" t="s">
        <v>953</v>
      </c>
      <c r="D95" s="268" t="s">
        <v>954</v>
      </c>
      <c r="E95" s="268" t="s">
        <v>962</v>
      </c>
      <c r="F95" s="261" t="s">
        <v>963</v>
      </c>
      <c r="G95" s="162" t="s">
        <v>15</v>
      </c>
      <c r="H95" s="270" t="s">
        <v>957</v>
      </c>
    </row>
    <row r="96" spans="1:8" ht="312" customHeight="1" x14ac:dyDescent="0.2">
      <c r="A96" s="267" t="s">
        <v>603</v>
      </c>
      <c r="B96" s="268" t="s">
        <v>964</v>
      </c>
      <c r="C96" s="268" t="s">
        <v>953</v>
      </c>
      <c r="D96" s="268" t="s">
        <v>954</v>
      </c>
      <c r="E96" s="268" t="s">
        <v>965</v>
      </c>
      <c r="F96" s="268" t="s">
        <v>966</v>
      </c>
      <c r="G96" s="162" t="s">
        <v>15</v>
      </c>
      <c r="H96" s="270" t="s">
        <v>957</v>
      </c>
    </row>
    <row r="97" spans="1:8" ht="78" customHeight="1" x14ac:dyDescent="0.2">
      <c r="A97" s="126" t="s">
        <v>609</v>
      </c>
      <c r="B97" s="269" t="s">
        <v>967</v>
      </c>
      <c r="C97" s="269" t="s">
        <v>968</v>
      </c>
      <c r="D97" s="259" t="s">
        <v>954</v>
      </c>
      <c r="E97" s="259" t="s">
        <v>969</v>
      </c>
      <c r="F97" s="261" t="s">
        <v>970</v>
      </c>
      <c r="G97" s="268" t="s">
        <v>971</v>
      </c>
      <c r="H97" s="270" t="s">
        <v>957</v>
      </c>
    </row>
    <row r="98" spans="1:8" ht="299.10000000000002" customHeight="1" x14ac:dyDescent="0.2">
      <c r="A98" s="126" t="s">
        <v>624</v>
      </c>
      <c r="B98" s="269" t="s">
        <v>972</v>
      </c>
      <c r="C98" s="269" t="s">
        <v>968</v>
      </c>
      <c r="D98" s="259" t="s">
        <v>954</v>
      </c>
      <c r="E98" s="259" t="s">
        <v>973</v>
      </c>
      <c r="F98" s="261" t="s">
        <v>974</v>
      </c>
      <c r="G98" s="268" t="s">
        <v>971</v>
      </c>
      <c r="H98" s="270" t="s">
        <v>957</v>
      </c>
    </row>
    <row r="99" spans="1:8" ht="344.25" x14ac:dyDescent="0.2">
      <c r="A99" s="164" t="s">
        <v>512</v>
      </c>
      <c r="B99" s="269" t="s">
        <v>975</v>
      </c>
      <c r="C99" s="269" t="s">
        <v>968</v>
      </c>
      <c r="D99" s="268" t="s">
        <v>954</v>
      </c>
      <c r="E99" s="268" t="s">
        <v>976</v>
      </c>
      <c r="F99" s="261" t="s">
        <v>977</v>
      </c>
      <c r="G99" s="268" t="s">
        <v>971</v>
      </c>
      <c r="H99" s="270" t="s">
        <v>957</v>
      </c>
    </row>
    <row r="100" spans="1:8" ht="221.1" customHeight="1" x14ac:dyDescent="0.2">
      <c r="A100" s="267" t="s">
        <v>603</v>
      </c>
      <c r="B100" s="268" t="s">
        <v>978</v>
      </c>
      <c r="C100" s="268" t="s">
        <v>968</v>
      </c>
      <c r="D100" s="268" t="s">
        <v>954</v>
      </c>
      <c r="E100" s="268" t="s">
        <v>979</v>
      </c>
      <c r="F100" s="261" t="s">
        <v>980</v>
      </c>
      <c r="G100" s="268" t="s">
        <v>971</v>
      </c>
      <c r="H100" s="270" t="s">
        <v>957</v>
      </c>
    </row>
    <row r="101" spans="1:8" ht="306" x14ac:dyDescent="0.2">
      <c r="A101" s="164" t="s">
        <v>609</v>
      </c>
      <c r="B101" s="268" t="s">
        <v>981</v>
      </c>
      <c r="C101" s="268" t="s">
        <v>982</v>
      </c>
      <c r="D101" s="268" t="s">
        <v>597</v>
      </c>
      <c r="E101" s="268" t="s">
        <v>983</v>
      </c>
      <c r="F101" s="269" t="s">
        <v>984</v>
      </c>
      <c r="G101" s="269" t="s">
        <v>985</v>
      </c>
      <c r="H101" s="136" t="s">
        <v>15</v>
      </c>
    </row>
    <row r="102" spans="1:8" ht="390" customHeight="1" x14ac:dyDescent="0.2">
      <c r="A102" s="164" t="s">
        <v>624</v>
      </c>
      <c r="B102" s="268" t="s">
        <v>986</v>
      </c>
      <c r="C102" s="268" t="s">
        <v>982</v>
      </c>
      <c r="D102" s="268" t="s">
        <v>597</v>
      </c>
      <c r="E102" s="268" t="s">
        <v>987</v>
      </c>
      <c r="F102" s="269" t="s">
        <v>988</v>
      </c>
      <c r="G102" s="269" t="s">
        <v>985</v>
      </c>
      <c r="H102" s="136" t="s">
        <v>15</v>
      </c>
    </row>
    <row r="103" spans="1:8" ht="286.14999999999998" customHeight="1" x14ac:dyDescent="0.2">
      <c r="A103" s="164" t="s">
        <v>512</v>
      </c>
      <c r="B103" s="268" t="s">
        <v>989</v>
      </c>
      <c r="C103" s="268" t="s">
        <v>990</v>
      </c>
      <c r="D103" s="268" t="s">
        <v>597</v>
      </c>
      <c r="E103" s="268" t="s">
        <v>991</v>
      </c>
      <c r="F103" s="269" t="s">
        <v>992</v>
      </c>
      <c r="G103" s="269" t="s">
        <v>993</v>
      </c>
      <c r="H103" s="136" t="s">
        <v>15</v>
      </c>
    </row>
    <row r="104" spans="1:8" ht="234" customHeight="1" x14ac:dyDescent="0.2">
      <c r="A104" s="164" t="s">
        <v>512</v>
      </c>
      <c r="B104" s="268" t="s">
        <v>994</v>
      </c>
      <c r="C104" s="268" t="s">
        <v>990</v>
      </c>
      <c r="D104" s="268" t="s">
        <v>597</v>
      </c>
      <c r="E104" s="268" t="s">
        <v>991</v>
      </c>
      <c r="F104" s="269" t="s">
        <v>995</v>
      </c>
      <c r="G104" s="127" t="s">
        <v>15</v>
      </c>
      <c r="H104" s="136" t="s">
        <v>15</v>
      </c>
    </row>
    <row r="105" spans="1:8" ht="312" customHeight="1" x14ac:dyDescent="0.2">
      <c r="A105" s="164" t="s">
        <v>609</v>
      </c>
      <c r="B105" s="268" t="s">
        <v>996</v>
      </c>
      <c r="C105" s="268" t="s">
        <v>997</v>
      </c>
      <c r="D105" s="268" t="s">
        <v>998</v>
      </c>
      <c r="E105" s="268" t="s">
        <v>999</v>
      </c>
      <c r="F105" s="269" t="s">
        <v>1000</v>
      </c>
      <c r="G105" s="269" t="s">
        <v>1001</v>
      </c>
      <c r="H105" s="136" t="s">
        <v>15</v>
      </c>
    </row>
    <row r="106" spans="1:8" ht="312" customHeight="1" x14ac:dyDescent="0.2">
      <c r="A106" s="115" t="s">
        <v>609</v>
      </c>
      <c r="B106" s="268" t="s">
        <v>1002</v>
      </c>
      <c r="C106" s="268" t="s">
        <v>1003</v>
      </c>
      <c r="D106" s="268" t="s">
        <v>998</v>
      </c>
      <c r="E106" s="268" t="s">
        <v>1004</v>
      </c>
      <c r="F106" s="269" t="s">
        <v>1005</v>
      </c>
      <c r="G106" s="268" t="s">
        <v>1006</v>
      </c>
      <c r="H106" s="136" t="s">
        <v>15</v>
      </c>
    </row>
    <row r="107" spans="1:8" ht="130.15" customHeight="1" x14ac:dyDescent="0.2">
      <c r="A107" s="164" t="s">
        <v>609</v>
      </c>
      <c r="B107" s="268" t="s">
        <v>1007</v>
      </c>
      <c r="C107" s="268" t="s">
        <v>1008</v>
      </c>
      <c r="D107" s="268" t="s">
        <v>998</v>
      </c>
      <c r="E107" s="268" t="s">
        <v>1009</v>
      </c>
      <c r="F107" s="269" t="s">
        <v>1010</v>
      </c>
      <c r="G107" s="268" t="s">
        <v>1011</v>
      </c>
      <c r="H107" s="136" t="s">
        <v>15</v>
      </c>
    </row>
    <row r="108" spans="1:8" ht="312" customHeight="1" x14ac:dyDescent="0.2">
      <c r="A108" s="164" t="s">
        <v>609</v>
      </c>
      <c r="B108" s="268" t="s">
        <v>1012</v>
      </c>
      <c r="C108" s="268" t="s">
        <v>1013</v>
      </c>
      <c r="D108" s="268" t="s">
        <v>998</v>
      </c>
      <c r="E108" s="268" t="s">
        <v>1014</v>
      </c>
      <c r="F108" s="269" t="s">
        <v>1010</v>
      </c>
      <c r="G108" s="268" t="s">
        <v>1015</v>
      </c>
      <c r="H108" s="136" t="s">
        <v>15</v>
      </c>
    </row>
    <row r="109" spans="1:8" ht="143.1" customHeight="1" x14ac:dyDescent="0.2">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25">
      <c r="A110" s="164" t="s">
        <v>512</v>
      </c>
      <c r="B110" s="268" t="s">
        <v>1020</v>
      </c>
      <c r="C110" s="268" t="s">
        <v>1021</v>
      </c>
      <c r="D110" s="268" t="s">
        <v>998</v>
      </c>
      <c r="E110" s="268" t="s">
        <v>1022</v>
      </c>
      <c r="F110" s="269" t="s">
        <v>1023</v>
      </c>
      <c r="G110" s="269" t="s">
        <v>1024</v>
      </c>
      <c r="H110" s="136" t="s">
        <v>15</v>
      </c>
    </row>
    <row r="111" spans="1:8" s="113" customFormat="1" ht="104.1" customHeight="1" x14ac:dyDescent="0.25">
      <c r="A111" s="164" t="s">
        <v>512</v>
      </c>
      <c r="B111" s="269" t="s">
        <v>1025</v>
      </c>
      <c r="C111" s="269" t="s">
        <v>1026</v>
      </c>
      <c r="D111" s="268" t="s">
        <v>998</v>
      </c>
      <c r="E111" s="259" t="s">
        <v>1027</v>
      </c>
      <c r="F111" s="261" t="s">
        <v>1028</v>
      </c>
      <c r="G111" s="268" t="s">
        <v>1029</v>
      </c>
      <c r="H111" s="136" t="s">
        <v>15</v>
      </c>
    </row>
    <row r="112" spans="1:8" s="109" customFormat="1" ht="306" x14ac:dyDescent="0.25">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25">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2">
      <c r="A114" s="164" t="s">
        <v>512</v>
      </c>
      <c r="B114" s="268" t="s">
        <v>1036</v>
      </c>
      <c r="C114" s="268" t="s">
        <v>1033</v>
      </c>
      <c r="D114" s="268" t="s">
        <v>998</v>
      </c>
      <c r="E114" s="268" t="s">
        <v>1034</v>
      </c>
      <c r="F114" s="269" t="s">
        <v>1037</v>
      </c>
      <c r="G114" s="127" t="s">
        <v>15</v>
      </c>
      <c r="H114" s="136" t="s">
        <v>15</v>
      </c>
    </row>
    <row r="115" spans="1:8" s="131" customFormat="1" ht="117" customHeight="1" x14ac:dyDescent="0.2">
      <c r="A115" s="164" t="s">
        <v>512</v>
      </c>
      <c r="B115" s="268" t="s">
        <v>1038</v>
      </c>
      <c r="C115" s="268" t="s">
        <v>1039</v>
      </c>
      <c r="D115" s="268" t="s">
        <v>998</v>
      </c>
      <c r="E115" s="268" t="s">
        <v>1040</v>
      </c>
      <c r="F115" s="269" t="s">
        <v>1041</v>
      </c>
      <c r="G115" s="268" t="s">
        <v>1042</v>
      </c>
      <c r="H115" s="136" t="s">
        <v>15</v>
      </c>
    </row>
    <row r="116" spans="1:8" s="131" customFormat="1" ht="208.15" customHeight="1" x14ac:dyDescent="0.2">
      <c r="A116" s="164" t="s">
        <v>512</v>
      </c>
      <c r="B116" s="268" t="s">
        <v>1043</v>
      </c>
      <c r="C116" s="268" t="s">
        <v>1039</v>
      </c>
      <c r="D116" s="268" t="s">
        <v>998</v>
      </c>
      <c r="E116" s="268" t="s">
        <v>1040</v>
      </c>
      <c r="F116" s="269" t="s">
        <v>1044</v>
      </c>
      <c r="G116" s="127" t="s">
        <v>15</v>
      </c>
      <c r="H116" s="136" t="s">
        <v>15</v>
      </c>
    </row>
    <row r="117" spans="1:8" s="131" customFormat="1" ht="293.25" x14ac:dyDescent="0.2">
      <c r="A117" s="164" t="s">
        <v>512</v>
      </c>
      <c r="B117" s="268" t="s">
        <v>1045</v>
      </c>
      <c r="C117" s="268" t="s">
        <v>1046</v>
      </c>
      <c r="D117" s="268" t="s">
        <v>998</v>
      </c>
      <c r="E117" s="268" t="s">
        <v>1047</v>
      </c>
      <c r="F117" s="269" t="s">
        <v>1041</v>
      </c>
      <c r="G117" s="268" t="s">
        <v>1048</v>
      </c>
      <c r="H117" s="136" t="s">
        <v>15</v>
      </c>
    </row>
    <row r="118" spans="1:8" s="131" customFormat="1" ht="208.15" customHeight="1" x14ac:dyDescent="0.2">
      <c r="A118" s="164" t="s">
        <v>512</v>
      </c>
      <c r="B118" s="268" t="s">
        <v>1049</v>
      </c>
      <c r="C118" s="268" t="s">
        <v>1046</v>
      </c>
      <c r="D118" s="268" t="s">
        <v>998</v>
      </c>
      <c r="E118" s="268" t="s">
        <v>1047</v>
      </c>
      <c r="F118" s="269" t="s">
        <v>1037</v>
      </c>
      <c r="G118" s="127" t="s">
        <v>15</v>
      </c>
      <c r="H118" s="136" t="s">
        <v>15</v>
      </c>
    </row>
    <row r="119" spans="1:8" s="131" customFormat="1" ht="395.25" x14ac:dyDescent="0.2">
      <c r="A119" s="115" t="s">
        <v>512</v>
      </c>
      <c r="B119" s="259" t="s">
        <v>1050</v>
      </c>
      <c r="C119" s="259" t="s">
        <v>1051</v>
      </c>
      <c r="D119" s="259" t="s">
        <v>998</v>
      </c>
      <c r="E119" s="259" t="s">
        <v>1052</v>
      </c>
      <c r="F119" s="259" t="s">
        <v>1053</v>
      </c>
      <c r="G119" s="106" t="s">
        <v>1054</v>
      </c>
      <c r="H119" s="270">
        <v>16</v>
      </c>
    </row>
    <row r="120" spans="1:8" s="131" customFormat="1" ht="409.5" customHeight="1" x14ac:dyDescent="0.2">
      <c r="A120" s="115" t="s">
        <v>512</v>
      </c>
      <c r="B120" s="259" t="s">
        <v>1055</v>
      </c>
      <c r="C120" s="259" t="s">
        <v>1021</v>
      </c>
      <c r="D120" s="259" t="s">
        <v>1056</v>
      </c>
      <c r="E120" s="259" t="s">
        <v>1057</v>
      </c>
      <c r="F120" s="259" t="s">
        <v>1058</v>
      </c>
      <c r="G120" s="259" t="s">
        <v>1059</v>
      </c>
      <c r="H120" s="136" t="s">
        <v>15</v>
      </c>
    </row>
    <row r="121" spans="1:8" s="131" customFormat="1" ht="273" customHeight="1" x14ac:dyDescent="0.2">
      <c r="A121" s="267" t="s">
        <v>512</v>
      </c>
      <c r="B121" s="268" t="s">
        <v>1060</v>
      </c>
      <c r="C121" s="268" t="s">
        <v>1051</v>
      </c>
      <c r="D121" s="268" t="s">
        <v>1061</v>
      </c>
      <c r="E121" s="268" t="s">
        <v>1062</v>
      </c>
      <c r="F121" s="269" t="s">
        <v>1063</v>
      </c>
      <c r="G121" s="269" t="s">
        <v>1064</v>
      </c>
      <c r="H121" s="270">
        <v>16</v>
      </c>
    </row>
    <row r="122" spans="1:8" s="131" customFormat="1" ht="114.75" x14ac:dyDescent="0.2">
      <c r="A122" s="267" t="s">
        <v>512</v>
      </c>
      <c r="B122" s="268" t="s">
        <v>1065</v>
      </c>
      <c r="C122" s="268" t="s">
        <v>1051</v>
      </c>
      <c r="D122" s="268" t="s">
        <v>1061</v>
      </c>
      <c r="E122" s="268" t="s">
        <v>1062</v>
      </c>
      <c r="F122" s="269" t="s">
        <v>1066</v>
      </c>
      <c r="G122" s="127" t="s">
        <v>15</v>
      </c>
      <c r="H122" s="270">
        <v>16</v>
      </c>
    </row>
    <row r="123" spans="1:8" s="131" customFormat="1" ht="229.5" x14ac:dyDescent="0.2">
      <c r="A123" s="164" t="s">
        <v>603</v>
      </c>
      <c r="B123" s="268" t="s">
        <v>1067</v>
      </c>
      <c r="C123" s="268" t="s">
        <v>997</v>
      </c>
      <c r="D123" s="268" t="s">
        <v>998</v>
      </c>
      <c r="E123" s="268" t="s">
        <v>1068</v>
      </c>
      <c r="F123" s="268" t="s">
        <v>1069</v>
      </c>
      <c r="G123" s="268" t="s">
        <v>1070</v>
      </c>
      <c r="H123" s="136" t="s">
        <v>15</v>
      </c>
    </row>
    <row r="124" spans="1:8" s="131" customFormat="1" ht="390" customHeight="1" x14ac:dyDescent="0.2">
      <c r="A124" s="267" t="s">
        <v>603</v>
      </c>
      <c r="B124" s="268" t="s">
        <v>1071</v>
      </c>
      <c r="C124" s="268" t="s">
        <v>1072</v>
      </c>
      <c r="D124" s="268" t="s">
        <v>998</v>
      </c>
      <c r="E124" s="268" t="s">
        <v>1073</v>
      </c>
      <c r="F124" s="269" t="s">
        <v>1074</v>
      </c>
      <c r="G124" s="269" t="s">
        <v>1075</v>
      </c>
      <c r="H124" s="136" t="s">
        <v>15</v>
      </c>
    </row>
    <row r="125" spans="1:8" s="131" customFormat="1" ht="273" customHeight="1" x14ac:dyDescent="0.2">
      <c r="A125" s="164" t="s">
        <v>603</v>
      </c>
      <c r="B125" s="268" t="s">
        <v>1076</v>
      </c>
      <c r="C125" s="268" t="s">
        <v>1077</v>
      </c>
      <c r="D125" s="268" t="s">
        <v>998</v>
      </c>
      <c r="E125" s="268" t="s">
        <v>1078</v>
      </c>
      <c r="F125" s="269" t="s">
        <v>1079</v>
      </c>
      <c r="G125" s="268" t="s">
        <v>1080</v>
      </c>
      <c r="H125" s="136" t="s">
        <v>15</v>
      </c>
    </row>
    <row r="126" spans="1:8" s="131" customFormat="1" ht="216.75" x14ac:dyDescent="0.2">
      <c r="A126" s="164" t="s">
        <v>603</v>
      </c>
      <c r="B126" s="268" t="s">
        <v>1081</v>
      </c>
      <c r="C126" s="268" t="s">
        <v>1013</v>
      </c>
      <c r="D126" s="268" t="s">
        <v>998</v>
      </c>
      <c r="E126" s="268" t="s">
        <v>1082</v>
      </c>
      <c r="F126" s="269" t="s">
        <v>1083</v>
      </c>
      <c r="G126" s="268" t="s">
        <v>1015</v>
      </c>
      <c r="H126" s="136" t="s">
        <v>15</v>
      </c>
    </row>
    <row r="127" spans="1:8" s="131" customFormat="1" ht="409.5" x14ac:dyDescent="0.2">
      <c r="A127" s="164" t="s">
        <v>603</v>
      </c>
      <c r="B127" s="268" t="s">
        <v>1084</v>
      </c>
      <c r="C127" s="268" t="s">
        <v>1017</v>
      </c>
      <c r="D127" s="268" t="s">
        <v>998</v>
      </c>
      <c r="E127" s="259" t="s">
        <v>1085</v>
      </c>
      <c r="F127" s="259" t="s">
        <v>1086</v>
      </c>
      <c r="G127" s="127" t="s">
        <v>15</v>
      </c>
      <c r="H127" s="270">
        <v>16</v>
      </c>
    </row>
    <row r="128" spans="1:8" s="131" customFormat="1" ht="377.1" customHeight="1" x14ac:dyDescent="0.2">
      <c r="A128" s="164" t="s">
        <v>603</v>
      </c>
      <c r="B128" s="268" t="s">
        <v>1087</v>
      </c>
      <c r="C128" s="268" t="s">
        <v>997</v>
      </c>
      <c r="D128" s="268" t="s">
        <v>1061</v>
      </c>
      <c r="E128" s="268" t="s">
        <v>1088</v>
      </c>
      <c r="F128" s="269" t="s">
        <v>1089</v>
      </c>
      <c r="G128" s="269" t="s">
        <v>1001</v>
      </c>
      <c r="H128" s="136" t="s">
        <v>15</v>
      </c>
    </row>
    <row r="129" spans="1:8" s="131" customFormat="1" ht="306" x14ac:dyDescent="0.2">
      <c r="A129" s="267" t="s">
        <v>603</v>
      </c>
      <c r="B129" s="268" t="s">
        <v>1090</v>
      </c>
      <c r="C129" s="268" t="s">
        <v>1017</v>
      </c>
      <c r="D129" s="268" t="s">
        <v>1061</v>
      </c>
      <c r="E129" s="268" t="s">
        <v>1091</v>
      </c>
      <c r="F129" s="269" t="s">
        <v>1092</v>
      </c>
      <c r="G129" s="269" t="s">
        <v>1093</v>
      </c>
      <c r="H129" s="270">
        <v>16</v>
      </c>
    </row>
    <row r="130" spans="1:8" s="131" customFormat="1" ht="390" customHeight="1" x14ac:dyDescent="0.2">
      <c r="A130" s="267" t="s">
        <v>609</v>
      </c>
      <c r="B130" s="268" t="s">
        <v>1094</v>
      </c>
      <c r="C130" s="268" t="s">
        <v>1003</v>
      </c>
      <c r="D130" s="268" t="s">
        <v>1095</v>
      </c>
      <c r="E130" s="268" t="s">
        <v>1096</v>
      </c>
      <c r="F130" s="269" t="s">
        <v>1097</v>
      </c>
      <c r="G130" s="269" t="s">
        <v>1098</v>
      </c>
      <c r="H130" s="136" t="s">
        <v>15</v>
      </c>
    </row>
    <row r="131" spans="1:8" s="131" customFormat="1" ht="377.1" customHeight="1" x14ac:dyDescent="0.2">
      <c r="A131" s="115" t="s">
        <v>609</v>
      </c>
      <c r="B131" s="259" t="s">
        <v>1099</v>
      </c>
      <c r="C131" s="259" t="s">
        <v>1017</v>
      </c>
      <c r="D131" s="259" t="s">
        <v>1095</v>
      </c>
      <c r="E131" s="259" t="s">
        <v>1100</v>
      </c>
      <c r="F131" s="259" t="s">
        <v>1101</v>
      </c>
      <c r="G131" s="127" t="s">
        <v>15</v>
      </c>
      <c r="H131" s="270">
        <v>16</v>
      </c>
    </row>
    <row r="132" spans="1:8" s="131" customFormat="1" ht="286.14999999999998" customHeight="1" x14ac:dyDescent="0.2">
      <c r="A132" s="164" t="s">
        <v>512</v>
      </c>
      <c r="B132" s="269" t="s">
        <v>1102</v>
      </c>
      <c r="C132" s="269" t="s">
        <v>1103</v>
      </c>
      <c r="D132" s="268" t="s">
        <v>1104</v>
      </c>
      <c r="E132" s="268" t="s">
        <v>1105</v>
      </c>
      <c r="F132" s="261" t="s">
        <v>1028</v>
      </c>
      <c r="G132" s="268" t="s">
        <v>1106</v>
      </c>
      <c r="H132" s="136" t="s">
        <v>15</v>
      </c>
    </row>
    <row r="133" spans="1:8" s="131" customFormat="1" ht="280.5" x14ac:dyDescent="0.2">
      <c r="A133" s="267" t="s">
        <v>512</v>
      </c>
      <c r="B133" s="268" t="s">
        <v>1107</v>
      </c>
      <c r="C133" s="268" t="s">
        <v>1017</v>
      </c>
      <c r="D133" s="268" t="s">
        <v>1108</v>
      </c>
      <c r="E133" s="268" t="s">
        <v>1109</v>
      </c>
      <c r="F133" s="269" t="s">
        <v>1110</v>
      </c>
      <c r="G133" s="269" t="s">
        <v>1111</v>
      </c>
      <c r="H133" s="270">
        <v>16</v>
      </c>
    </row>
    <row r="134" spans="1:8" s="131" customFormat="1" ht="293.25" x14ac:dyDescent="0.2">
      <c r="A134" s="267" t="s">
        <v>512</v>
      </c>
      <c r="B134" s="268" t="s">
        <v>1112</v>
      </c>
      <c r="C134" s="268" t="s">
        <v>1017</v>
      </c>
      <c r="D134" s="268" t="s">
        <v>1113</v>
      </c>
      <c r="E134" s="268" t="s">
        <v>1114</v>
      </c>
      <c r="F134" s="269" t="s">
        <v>1115</v>
      </c>
      <c r="G134" s="269" t="s">
        <v>1116</v>
      </c>
      <c r="H134" s="270">
        <v>16</v>
      </c>
    </row>
    <row r="135" spans="1:8" s="131" customFormat="1" ht="395.25" x14ac:dyDescent="0.2">
      <c r="A135" s="164" t="s">
        <v>512</v>
      </c>
      <c r="B135" s="268" t="s">
        <v>1117</v>
      </c>
      <c r="C135" s="268" t="s">
        <v>1017</v>
      </c>
      <c r="D135" s="268" t="s">
        <v>1095</v>
      </c>
      <c r="E135" s="259" t="s">
        <v>1118</v>
      </c>
      <c r="F135" s="259" t="s">
        <v>1119</v>
      </c>
      <c r="G135" s="127" t="s">
        <v>15</v>
      </c>
      <c r="H135" s="270">
        <v>16</v>
      </c>
    </row>
    <row r="136" spans="1:8" s="131" customFormat="1" ht="390" customHeight="1" x14ac:dyDescent="0.2">
      <c r="A136" s="267" t="s">
        <v>512</v>
      </c>
      <c r="B136" s="268" t="s">
        <v>1120</v>
      </c>
      <c r="C136" s="268" t="s">
        <v>1017</v>
      </c>
      <c r="D136" s="268" t="s">
        <v>1121</v>
      </c>
      <c r="E136" s="268" t="s">
        <v>1122</v>
      </c>
      <c r="F136" s="269" t="s">
        <v>1123</v>
      </c>
      <c r="G136" s="269" t="s">
        <v>1124</v>
      </c>
      <c r="H136" s="270">
        <v>16</v>
      </c>
    </row>
    <row r="137" spans="1:8" s="131" customFormat="1" ht="377.1" customHeight="1" x14ac:dyDescent="0.2">
      <c r="A137" s="164" t="s">
        <v>609</v>
      </c>
      <c r="B137" s="268" t="s">
        <v>1125</v>
      </c>
      <c r="C137" s="268" t="s">
        <v>1017</v>
      </c>
      <c r="D137" s="268" t="s">
        <v>1126</v>
      </c>
      <c r="E137" s="259" t="s">
        <v>1127</v>
      </c>
      <c r="F137" s="259" t="s">
        <v>1128</v>
      </c>
      <c r="G137" s="127" t="s">
        <v>15</v>
      </c>
      <c r="H137" s="270">
        <v>16</v>
      </c>
    </row>
    <row r="138" spans="1:8" s="131" customFormat="1" ht="408" x14ac:dyDescent="0.2">
      <c r="A138" s="164" t="s">
        <v>609</v>
      </c>
      <c r="B138" s="268" t="s">
        <v>1129</v>
      </c>
      <c r="C138" s="268" t="s">
        <v>1017</v>
      </c>
      <c r="D138" s="268" t="s">
        <v>1130</v>
      </c>
      <c r="E138" s="259" t="s">
        <v>1131</v>
      </c>
      <c r="F138" s="259" t="s">
        <v>1132</v>
      </c>
      <c r="G138" s="127" t="s">
        <v>15</v>
      </c>
      <c r="H138" s="270">
        <v>16</v>
      </c>
    </row>
    <row r="139" spans="1:8" s="131" customFormat="1" ht="306" x14ac:dyDescent="0.2">
      <c r="A139" s="115" t="s">
        <v>609</v>
      </c>
      <c r="B139" s="269" t="s">
        <v>1133</v>
      </c>
      <c r="C139" s="269" t="s">
        <v>997</v>
      </c>
      <c r="D139" s="259" t="s">
        <v>1056</v>
      </c>
      <c r="E139" s="259" t="s">
        <v>1134</v>
      </c>
      <c r="F139" s="259" t="s">
        <v>1135</v>
      </c>
      <c r="G139" s="259" t="s">
        <v>1136</v>
      </c>
      <c r="H139" s="136" t="s">
        <v>15</v>
      </c>
    </row>
    <row r="140" spans="1:8" s="131" customFormat="1" ht="306" x14ac:dyDescent="0.2">
      <c r="A140" s="267" t="s">
        <v>609</v>
      </c>
      <c r="B140" s="268" t="s">
        <v>1137</v>
      </c>
      <c r="C140" s="268" t="s">
        <v>1017</v>
      </c>
      <c r="D140" s="268" t="s">
        <v>1061</v>
      </c>
      <c r="E140" s="268" t="s">
        <v>1138</v>
      </c>
      <c r="F140" s="269" t="s">
        <v>1139</v>
      </c>
      <c r="G140" s="269" t="s">
        <v>1093</v>
      </c>
      <c r="H140" s="270">
        <v>16</v>
      </c>
    </row>
    <row r="141" spans="1:8" s="131" customFormat="1" ht="377.1" customHeight="1" x14ac:dyDescent="0.2">
      <c r="A141" s="267" t="s">
        <v>609</v>
      </c>
      <c r="B141" s="268" t="s">
        <v>1140</v>
      </c>
      <c r="C141" s="268" t="s">
        <v>1017</v>
      </c>
      <c r="D141" s="268" t="s">
        <v>1141</v>
      </c>
      <c r="E141" s="268" t="s">
        <v>1142</v>
      </c>
      <c r="F141" s="269" t="s">
        <v>1143</v>
      </c>
      <c r="G141" s="269" t="s">
        <v>1093</v>
      </c>
      <c r="H141" s="270">
        <v>16</v>
      </c>
    </row>
    <row r="142" spans="1:8" s="131" customFormat="1" ht="312" customHeight="1" x14ac:dyDescent="0.2">
      <c r="A142" s="267" t="s">
        <v>609</v>
      </c>
      <c r="B142" s="268" t="s">
        <v>1144</v>
      </c>
      <c r="C142" s="268" t="s">
        <v>1017</v>
      </c>
      <c r="D142" s="268" t="s">
        <v>1145</v>
      </c>
      <c r="E142" s="268" t="s">
        <v>1146</v>
      </c>
      <c r="F142" s="269" t="s">
        <v>1147</v>
      </c>
      <c r="G142" s="269" t="s">
        <v>1093</v>
      </c>
      <c r="H142" s="270">
        <v>16</v>
      </c>
    </row>
    <row r="143" spans="1:8" s="131" customFormat="1" ht="117" customHeight="1" x14ac:dyDescent="0.2">
      <c r="A143" s="164" t="s">
        <v>624</v>
      </c>
      <c r="B143" s="268" t="s">
        <v>1148</v>
      </c>
      <c r="C143" s="268" t="s">
        <v>1017</v>
      </c>
      <c r="D143" s="268" t="s">
        <v>1126</v>
      </c>
      <c r="E143" s="259" t="s">
        <v>1149</v>
      </c>
      <c r="F143" s="259" t="s">
        <v>1150</v>
      </c>
      <c r="G143" s="127" t="s">
        <v>15</v>
      </c>
      <c r="H143" s="270">
        <v>16</v>
      </c>
    </row>
    <row r="144" spans="1:8" s="131" customFormat="1" ht="408" x14ac:dyDescent="0.2">
      <c r="A144" s="164" t="s">
        <v>624</v>
      </c>
      <c r="B144" s="268" t="s">
        <v>1151</v>
      </c>
      <c r="C144" s="268" t="s">
        <v>1017</v>
      </c>
      <c r="D144" s="268" t="s">
        <v>1130</v>
      </c>
      <c r="E144" s="259" t="s">
        <v>1152</v>
      </c>
      <c r="F144" s="259" t="s">
        <v>1153</v>
      </c>
      <c r="G144" s="127" t="s">
        <v>15</v>
      </c>
      <c r="H144" s="270">
        <v>16</v>
      </c>
    </row>
    <row r="145" spans="1:8" s="131" customFormat="1" ht="318.75" x14ac:dyDescent="0.2">
      <c r="A145" s="267" t="s">
        <v>624</v>
      </c>
      <c r="B145" s="268" t="s">
        <v>1154</v>
      </c>
      <c r="C145" s="268" t="s">
        <v>1017</v>
      </c>
      <c r="D145" s="268" t="s">
        <v>1141</v>
      </c>
      <c r="E145" s="268" t="s">
        <v>1155</v>
      </c>
      <c r="F145" s="269" t="s">
        <v>1156</v>
      </c>
      <c r="G145" s="269" t="s">
        <v>1093</v>
      </c>
      <c r="H145" s="270">
        <v>16</v>
      </c>
    </row>
    <row r="146" spans="1:8" s="131" customFormat="1" ht="390" customHeight="1" x14ac:dyDescent="0.2">
      <c r="A146" s="267" t="s">
        <v>624</v>
      </c>
      <c r="B146" s="268" t="s">
        <v>1157</v>
      </c>
      <c r="C146" s="268" t="s">
        <v>1017</v>
      </c>
      <c r="D146" s="268" t="s">
        <v>1145</v>
      </c>
      <c r="E146" s="268" t="s">
        <v>1158</v>
      </c>
      <c r="F146" s="269" t="s">
        <v>1159</v>
      </c>
      <c r="G146" s="269" t="s">
        <v>1093</v>
      </c>
      <c r="H146" s="270">
        <v>16</v>
      </c>
    </row>
    <row r="147" spans="1:8" s="131" customFormat="1" ht="382.5" x14ac:dyDescent="0.2">
      <c r="A147" s="164" t="s">
        <v>512</v>
      </c>
      <c r="B147" s="268" t="s">
        <v>1160</v>
      </c>
      <c r="C147" s="268" t="s">
        <v>1051</v>
      </c>
      <c r="D147" s="268" t="s">
        <v>1126</v>
      </c>
      <c r="E147" s="259" t="s">
        <v>1161</v>
      </c>
      <c r="F147" s="259" t="s">
        <v>1162</v>
      </c>
      <c r="G147" s="106" t="s">
        <v>1163</v>
      </c>
      <c r="H147" s="270">
        <v>16</v>
      </c>
    </row>
    <row r="148" spans="1:8" s="131" customFormat="1" ht="273" customHeight="1" x14ac:dyDescent="0.2">
      <c r="A148" s="164" t="s">
        <v>512</v>
      </c>
      <c r="B148" s="268" t="s">
        <v>1164</v>
      </c>
      <c r="C148" s="268" t="s">
        <v>1017</v>
      </c>
      <c r="D148" s="268" t="s">
        <v>1130</v>
      </c>
      <c r="E148" s="259" t="s">
        <v>1165</v>
      </c>
      <c r="F148" s="259" t="s">
        <v>1166</v>
      </c>
      <c r="G148" s="127" t="s">
        <v>15</v>
      </c>
      <c r="H148" s="270">
        <v>16</v>
      </c>
    </row>
    <row r="149" spans="1:8" s="131" customFormat="1" ht="273" customHeight="1" x14ac:dyDescent="0.2">
      <c r="A149" s="267" t="s">
        <v>512</v>
      </c>
      <c r="B149" s="268" t="s">
        <v>1167</v>
      </c>
      <c r="C149" s="268" t="s">
        <v>1051</v>
      </c>
      <c r="D149" s="268" t="s">
        <v>1141</v>
      </c>
      <c r="E149" s="268" t="s">
        <v>1168</v>
      </c>
      <c r="F149" s="269" t="s">
        <v>1169</v>
      </c>
      <c r="G149" s="269" t="s">
        <v>1170</v>
      </c>
      <c r="H149" s="270">
        <v>16</v>
      </c>
    </row>
    <row r="150" spans="1:8" s="131" customFormat="1" ht="273" customHeight="1" x14ac:dyDescent="0.2">
      <c r="A150" s="267" t="s">
        <v>512</v>
      </c>
      <c r="B150" s="268" t="s">
        <v>1171</v>
      </c>
      <c r="C150" s="268" t="s">
        <v>1051</v>
      </c>
      <c r="D150" s="268" t="s">
        <v>1141</v>
      </c>
      <c r="E150" s="268" t="s">
        <v>1168</v>
      </c>
      <c r="F150" s="269" t="s">
        <v>1066</v>
      </c>
      <c r="G150" s="127" t="s">
        <v>15</v>
      </c>
      <c r="H150" s="270">
        <v>16</v>
      </c>
    </row>
    <row r="151" spans="1:8" s="131" customFormat="1" ht="273" customHeight="1" x14ac:dyDescent="0.2">
      <c r="A151" s="267" t="s">
        <v>512</v>
      </c>
      <c r="B151" s="268" t="s">
        <v>1172</v>
      </c>
      <c r="C151" s="268" t="s">
        <v>1017</v>
      </c>
      <c r="D151" s="268" t="s">
        <v>1145</v>
      </c>
      <c r="E151" s="268" t="s">
        <v>1173</v>
      </c>
      <c r="F151" s="269" t="s">
        <v>1174</v>
      </c>
      <c r="G151" s="269" t="s">
        <v>1175</v>
      </c>
      <c r="H151" s="270">
        <v>16</v>
      </c>
    </row>
    <row r="152" spans="1:8" s="131" customFormat="1" ht="273" customHeight="1" x14ac:dyDescent="0.2">
      <c r="A152" s="267" t="s">
        <v>609</v>
      </c>
      <c r="B152" s="268" t="s">
        <v>1176</v>
      </c>
      <c r="C152" s="268" t="s">
        <v>1017</v>
      </c>
      <c r="D152" s="268" t="s">
        <v>1121</v>
      </c>
      <c r="E152" s="268" t="s">
        <v>1177</v>
      </c>
      <c r="F152" s="269" t="s">
        <v>1178</v>
      </c>
      <c r="G152" s="269" t="s">
        <v>1175</v>
      </c>
      <c r="H152" s="270">
        <v>16</v>
      </c>
    </row>
    <row r="153" spans="1:8" s="131" customFormat="1" ht="273" customHeight="1" x14ac:dyDescent="0.2">
      <c r="A153" s="164" t="s">
        <v>603</v>
      </c>
      <c r="B153" s="268" t="s">
        <v>1179</v>
      </c>
      <c r="C153" s="268" t="s">
        <v>1017</v>
      </c>
      <c r="D153" s="268" t="s">
        <v>1126</v>
      </c>
      <c r="E153" s="259" t="s">
        <v>1180</v>
      </c>
      <c r="F153" s="259" t="s">
        <v>1181</v>
      </c>
      <c r="G153" s="127" t="s">
        <v>15</v>
      </c>
      <c r="H153" s="270">
        <v>16</v>
      </c>
    </row>
    <row r="154" spans="1:8" ht="273" customHeight="1" x14ac:dyDescent="0.2">
      <c r="A154" s="267" t="s">
        <v>603</v>
      </c>
      <c r="B154" s="268" t="s">
        <v>1182</v>
      </c>
      <c r="C154" s="268" t="s">
        <v>1017</v>
      </c>
      <c r="D154" s="268" t="s">
        <v>1141</v>
      </c>
      <c r="E154" s="268" t="s">
        <v>1183</v>
      </c>
      <c r="F154" s="269" t="s">
        <v>1184</v>
      </c>
      <c r="G154" s="269" t="s">
        <v>1175</v>
      </c>
      <c r="H154" s="270">
        <v>16</v>
      </c>
    </row>
    <row r="155" spans="1:8" ht="273" customHeight="1" x14ac:dyDescent="0.2">
      <c r="A155" s="207" t="s">
        <v>609</v>
      </c>
      <c r="B155" s="233" t="s">
        <v>1185</v>
      </c>
      <c r="C155" s="233" t="s">
        <v>1186</v>
      </c>
      <c r="D155" s="268" t="s">
        <v>1187</v>
      </c>
      <c r="E155" s="233" t="s">
        <v>1188</v>
      </c>
      <c r="F155" s="268" t="s">
        <v>1189</v>
      </c>
      <c r="G155" s="268" t="s">
        <v>1190</v>
      </c>
      <c r="H155" s="270">
        <v>28</v>
      </c>
    </row>
    <row r="156" spans="1:8" ht="293.25" x14ac:dyDescent="0.2">
      <c r="A156" s="207" t="s">
        <v>624</v>
      </c>
      <c r="B156" s="233" t="s">
        <v>1191</v>
      </c>
      <c r="C156" s="233" t="s">
        <v>1186</v>
      </c>
      <c r="D156" s="268" t="s">
        <v>1187</v>
      </c>
      <c r="E156" s="233" t="s">
        <v>1192</v>
      </c>
      <c r="F156" s="268" t="s">
        <v>1193</v>
      </c>
      <c r="G156" s="268" t="s">
        <v>1190</v>
      </c>
      <c r="H156" s="270">
        <v>28</v>
      </c>
    </row>
    <row r="157" spans="1:8" ht="293.25" x14ac:dyDescent="0.2">
      <c r="A157" s="207" t="s">
        <v>512</v>
      </c>
      <c r="B157" s="233" t="s">
        <v>1194</v>
      </c>
      <c r="C157" s="233" t="s">
        <v>1186</v>
      </c>
      <c r="D157" s="268" t="s">
        <v>1187</v>
      </c>
      <c r="E157" s="233" t="s">
        <v>1195</v>
      </c>
      <c r="F157" s="268" t="s">
        <v>1196</v>
      </c>
      <c r="G157" s="268" t="s">
        <v>1190</v>
      </c>
      <c r="H157" s="270">
        <v>28</v>
      </c>
    </row>
    <row r="158" spans="1:8" ht="293.25" x14ac:dyDescent="0.2">
      <c r="A158" s="207" t="s">
        <v>603</v>
      </c>
      <c r="B158" s="233" t="s">
        <v>1197</v>
      </c>
      <c r="C158" s="233" t="s">
        <v>1186</v>
      </c>
      <c r="D158" s="268" t="s">
        <v>1187</v>
      </c>
      <c r="E158" s="233" t="s">
        <v>1198</v>
      </c>
      <c r="F158" s="268" t="s">
        <v>1199</v>
      </c>
      <c r="G158" s="268" t="s">
        <v>1190</v>
      </c>
      <c r="H158" s="270">
        <v>28</v>
      </c>
    </row>
    <row r="159" spans="1:8" ht="293.25" x14ac:dyDescent="0.2">
      <c r="A159" s="207" t="s">
        <v>609</v>
      </c>
      <c r="B159" s="233" t="s">
        <v>1200</v>
      </c>
      <c r="C159" s="233" t="s">
        <v>1201</v>
      </c>
      <c r="D159" s="268" t="s">
        <v>1187</v>
      </c>
      <c r="E159" s="233" t="s">
        <v>1202</v>
      </c>
      <c r="F159" s="268" t="s">
        <v>1203</v>
      </c>
      <c r="G159" s="268" t="s">
        <v>1204</v>
      </c>
      <c r="H159" s="270">
        <v>28</v>
      </c>
    </row>
    <row r="160" spans="1:8" ht="293.25" x14ac:dyDescent="0.2">
      <c r="A160" s="207" t="s">
        <v>624</v>
      </c>
      <c r="B160" s="233" t="s">
        <v>1205</v>
      </c>
      <c r="C160" s="233" t="s">
        <v>1201</v>
      </c>
      <c r="D160" s="268" t="s">
        <v>1187</v>
      </c>
      <c r="E160" s="233" t="s">
        <v>1206</v>
      </c>
      <c r="F160" s="268" t="s">
        <v>1207</v>
      </c>
      <c r="G160" s="233" t="s">
        <v>1208</v>
      </c>
      <c r="H160" s="270">
        <v>28</v>
      </c>
    </row>
    <row r="161" spans="1:8" ht="293.25" x14ac:dyDescent="0.2">
      <c r="A161" s="207" t="s">
        <v>512</v>
      </c>
      <c r="B161" s="233" t="s">
        <v>1209</v>
      </c>
      <c r="C161" s="233" t="s">
        <v>1201</v>
      </c>
      <c r="D161" s="268" t="s">
        <v>1187</v>
      </c>
      <c r="E161" s="233" t="s">
        <v>1210</v>
      </c>
      <c r="F161" s="268" t="s">
        <v>1211</v>
      </c>
      <c r="G161" s="268" t="s">
        <v>1204</v>
      </c>
      <c r="H161" s="270">
        <v>28</v>
      </c>
    </row>
    <row r="162" spans="1:8" ht="293.25" x14ac:dyDescent="0.2">
      <c r="A162" s="207" t="s">
        <v>603</v>
      </c>
      <c r="B162" s="233" t="s">
        <v>1212</v>
      </c>
      <c r="C162" s="233" t="s">
        <v>1201</v>
      </c>
      <c r="D162" s="268" t="s">
        <v>1187</v>
      </c>
      <c r="E162" s="233" t="s">
        <v>1213</v>
      </c>
      <c r="F162" s="268" t="s">
        <v>1214</v>
      </c>
      <c r="G162" s="268" t="s">
        <v>1204</v>
      </c>
      <c r="H162" s="270">
        <v>28</v>
      </c>
    </row>
    <row r="163" spans="1:8" ht="280.5" x14ac:dyDescent="0.2">
      <c r="A163" s="218" t="s">
        <v>609</v>
      </c>
      <c r="B163" s="233" t="s">
        <v>1215</v>
      </c>
      <c r="C163" s="233" t="s">
        <v>1216</v>
      </c>
      <c r="D163" s="233" t="s">
        <v>1217</v>
      </c>
      <c r="E163" s="233" t="s">
        <v>1218</v>
      </c>
      <c r="F163" s="268" t="s">
        <v>1219</v>
      </c>
      <c r="G163" s="268" t="s">
        <v>1220</v>
      </c>
      <c r="H163" s="270">
        <v>28</v>
      </c>
    </row>
    <row r="164" spans="1:8" ht="280.5" x14ac:dyDescent="0.2">
      <c r="A164" s="218" t="s">
        <v>624</v>
      </c>
      <c r="B164" s="233" t="s">
        <v>1221</v>
      </c>
      <c r="C164" s="233" t="s">
        <v>1216</v>
      </c>
      <c r="D164" s="233" t="s">
        <v>1217</v>
      </c>
      <c r="E164" s="233" t="s">
        <v>1222</v>
      </c>
      <c r="F164" s="268" t="s">
        <v>1223</v>
      </c>
      <c r="G164" s="268" t="s">
        <v>1220</v>
      </c>
      <c r="H164" s="270">
        <v>28</v>
      </c>
    </row>
    <row r="165" spans="1:8" ht="280.5" x14ac:dyDescent="0.2">
      <c r="A165" s="218" t="s">
        <v>512</v>
      </c>
      <c r="B165" s="233" t="s">
        <v>1224</v>
      </c>
      <c r="C165" s="233" t="s">
        <v>1216</v>
      </c>
      <c r="D165" s="233" t="s">
        <v>1217</v>
      </c>
      <c r="E165" s="233" t="s">
        <v>1225</v>
      </c>
      <c r="F165" s="268" t="s">
        <v>1226</v>
      </c>
      <c r="G165" s="268" t="s">
        <v>1227</v>
      </c>
      <c r="H165" s="270">
        <v>28</v>
      </c>
    </row>
    <row r="166" spans="1:8" ht="273" customHeight="1" x14ac:dyDescent="0.2">
      <c r="A166" s="218" t="s">
        <v>603</v>
      </c>
      <c r="B166" s="233" t="s">
        <v>1228</v>
      </c>
      <c r="C166" s="233" t="s">
        <v>1216</v>
      </c>
      <c r="D166" s="233" t="s">
        <v>1217</v>
      </c>
      <c r="E166" s="233" t="s">
        <v>1229</v>
      </c>
      <c r="F166" s="268" t="s">
        <v>1230</v>
      </c>
      <c r="G166" s="268" t="s">
        <v>1231</v>
      </c>
      <c r="H166" s="270">
        <v>28</v>
      </c>
    </row>
    <row r="167" spans="1:8" ht="280.5" x14ac:dyDescent="0.2">
      <c r="A167" s="218" t="s">
        <v>609</v>
      </c>
      <c r="B167" s="233" t="s">
        <v>1232</v>
      </c>
      <c r="C167" s="233" t="s">
        <v>1233</v>
      </c>
      <c r="D167" s="233" t="s">
        <v>1234</v>
      </c>
      <c r="E167" s="233" t="s">
        <v>1235</v>
      </c>
      <c r="F167" s="268" t="s">
        <v>1236</v>
      </c>
      <c r="G167" s="268" t="s">
        <v>1237</v>
      </c>
      <c r="H167" s="270">
        <v>28</v>
      </c>
    </row>
    <row r="168" spans="1:8" ht="390" customHeight="1" x14ac:dyDescent="0.2">
      <c r="A168" s="218" t="s">
        <v>624</v>
      </c>
      <c r="B168" s="233" t="s">
        <v>1238</v>
      </c>
      <c r="C168" s="233" t="s">
        <v>1233</v>
      </c>
      <c r="D168" s="233" t="s">
        <v>1234</v>
      </c>
      <c r="E168" s="233" t="s">
        <v>1239</v>
      </c>
      <c r="F168" s="268" t="s">
        <v>1240</v>
      </c>
      <c r="G168" s="268" t="s">
        <v>1241</v>
      </c>
      <c r="H168" s="270">
        <v>28</v>
      </c>
    </row>
    <row r="169" spans="1:8" ht="390" customHeight="1" x14ac:dyDescent="0.2">
      <c r="A169" s="218" t="s">
        <v>512</v>
      </c>
      <c r="B169" s="233" t="s">
        <v>1242</v>
      </c>
      <c r="C169" s="233" t="s">
        <v>1233</v>
      </c>
      <c r="D169" s="233" t="s">
        <v>1234</v>
      </c>
      <c r="E169" s="233" t="s">
        <v>1243</v>
      </c>
      <c r="F169" s="268" t="s">
        <v>1244</v>
      </c>
      <c r="G169" s="268" t="s">
        <v>1241</v>
      </c>
      <c r="H169" s="270">
        <v>28</v>
      </c>
    </row>
    <row r="170" spans="1:8" ht="273" customHeight="1" x14ac:dyDescent="0.2">
      <c r="A170" s="207" t="s">
        <v>609</v>
      </c>
      <c r="B170" s="233" t="s">
        <v>1245</v>
      </c>
      <c r="C170" s="268" t="s">
        <v>1246</v>
      </c>
      <c r="D170" s="233" t="s">
        <v>1234</v>
      </c>
      <c r="E170" s="233" t="s">
        <v>1247</v>
      </c>
      <c r="F170" s="268" t="s">
        <v>1248</v>
      </c>
      <c r="G170" s="268" t="s">
        <v>1249</v>
      </c>
      <c r="H170" s="270">
        <v>28</v>
      </c>
    </row>
    <row r="171" spans="1:8" ht="306" x14ac:dyDescent="0.2">
      <c r="A171" s="207" t="s">
        <v>624</v>
      </c>
      <c r="B171" s="233" t="s">
        <v>1250</v>
      </c>
      <c r="C171" s="268" t="s">
        <v>1246</v>
      </c>
      <c r="D171" s="233" t="s">
        <v>1234</v>
      </c>
      <c r="E171" s="233" t="s">
        <v>1251</v>
      </c>
      <c r="F171" s="268" t="s">
        <v>1252</v>
      </c>
      <c r="G171" s="268" t="s">
        <v>13555</v>
      </c>
      <c r="H171" s="270">
        <v>28</v>
      </c>
    </row>
    <row r="172" spans="1:8" ht="293.25" x14ac:dyDescent="0.2">
      <c r="A172" s="207" t="s">
        <v>512</v>
      </c>
      <c r="B172" s="233" t="s">
        <v>1254</v>
      </c>
      <c r="C172" s="268" t="s">
        <v>1246</v>
      </c>
      <c r="D172" s="233" t="s">
        <v>1234</v>
      </c>
      <c r="E172" s="233" t="s">
        <v>1255</v>
      </c>
      <c r="F172" s="268" t="s">
        <v>1256</v>
      </c>
      <c r="G172" s="268" t="s">
        <v>1257</v>
      </c>
      <c r="H172" s="270">
        <v>28</v>
      </c>
    </row>
    <row r="173" spans="1:8" ht="260.10000000000002" customHeight="1" x14ac:dyDescent="0.2">
      <c r="A173" s="164" t="s">
        <v>624</v>
      </c>
      <c r="B173" s="268" t="s">
        <v>1258</v>
      </c>
      <c r="C173" s="268" t="s">
        <v>997</v>
      </c>
      <c r="D173" s="268" t="s">
        <v>998</v>
      </c>
      <c r="E173" s="268" t="s">
        <v>1259</v>
      </c>
      <c r="F173" s="269" t="s">
        <v>1260</v>
      </c>
      <c r="G173" s="269" t="s">
        <v>1001</v>
      </c>
      <c r="H173" s="136" t="s">
        <v>15</v>
      </c>
    </row>
    <row r="174" spans="1:8" ht="182.1" customHeight="1" x14ac:dyDescent="0.2">
      <c r="A174" s="164" t="s">
        <v>624</v>
      </c>
      <c r="B174" s="268" t="s">
        <v>1261</v>
      </c>
      <c r="C174" s="268" t="s">
        <v>1013</v>
      </c>
      <c r="D174" s="268" t="s">
        <v>998</v>
      </c>
      <c r="E174" s="268" t="s">
        <v>1262</v>
      </c>
      <c r="F174" s="269" t="s">
        <v>1263</v>
      </c>
      <c r="G174" s="268" t="s">
        <v>1264</v>
      </c>
      <c r="H174" s="136" t="s">
        <v>15</v>
      </c>
    </row>
    <row r="175" spans="1:8" ht="299.10000000000002" customHeight="1" x14ac:dyDescent="0.2">
      <c r="A175" s="164" t="s">
        <v>624</v>
      </c>
      <c r="B175" s="268" t="s">
        <v>1265</v>
      </c>
      <c r="C175" s="268" t="s">
        <v>1017</v>
      </c>
      <c r="D175" s="268" t="s">
        <v>998</v>
      </c>
      <c r="E175" s="259" t="s">
        <v>1266</v>
      </c>
      <c r="F175" s="259" t="s">
        <v>1267</v>
      </c>
      <c r="G175" s="127" t="s">
        <v>15</v>
      </c>
      <c r="H175" s="270">
        <v>16</v>
      </c>
    </row>
    <row r="176" spans="1:8" ht="104.1" customHeight="1" x14ac:dyDescent="0.2">
      <c r="A176" s="115" t="s">
        <v>624</v>
      </c>
      <c r="B176" s="259" t="s">
        <v>1268</v>
      </c>
      <c r="C176" s="259" t="s">
        <v>1017</v>
      </c>
      <c r="D176" s="259" t="s">
        <v>1095</v>
      </c>
      <c r="E176" s="259" t="s">
        <v>1269</v>
      </c>
      <c r="F176" s="259" t="s">
        <v>1270</v>
      </c>
      <c r="G176" s="127" t="s">
        <v>15</v>
      </c>
      <c r="H176" s="270">
        <v>16</v>
      </c>
    </row>
    <row r="177" spans="1:8" ht="299.10000000000002" customHeight="1" x14ac:dyDescent="0.2">
      <c r="A177" s="115" t="s">
        <v>624</v>
      </c>
      <c r="B177" s="269" t="s">
        <v>1271</v>
      </c>
      <c r="C177" s="269" t="s">
        <v>997</v>
      </c>
      <c r="D177" s="259" t="s">
        <v>1056</v>
      </c>
      <c r="E177" s="259" t="s">
        <v>1272</v>
      </c>
      <c r="F177" s="259" t="s">
        <v>1273</v>
      </c>
      <c r="G177" s="259" t="s">
        <v>1274</v>
      </c>
      <c r="H177" s="136" t="s">
        <v>15</v>
      </c>
    </row>
    <row r="178" spans="1:8" ht="104.1" customHeight="1" x14ac:dyDescent="0.2">
      <c r="A178" s="267" t="s">
        <v>624</v>
      </c>
      <c r="B178" s="268" t="s">
        <v>1275</v>
      </c>
      <c r="C178" s="268" t="s">
        <v>1017</v>
      </c>
      <c r="D178" s="268" t="s">
        <v>1061</v>
      </c>
      <c r="E178" s="268" t="s">
        <v>1276</v>
      </c>
      <c r="F178" s="269" t="s">
        <v>1277</v>
      </c>
      <c r="G178" s="269" t="s">
        <v>1175</v>
      </c>
      <c r="H178" s="270">
        <v>16</v>
      </c>
    </row>
    <row r="179" spans="1:8" ht="312" customHeight="1" x14ac:dyDescent="0.2">
      <c r="A179" s="267" t="s">
        <v>624</v>
      </c>
      <c r="B179" s="268" t="s">
        <v>1278</v>
      </c>
      <c r="C179" s="268" t="s">
        <v>1017</v>
      </c>
      <c r="D179" s="268" t="s">
        <v>1121</v>
      </c>
      <c r="E179" s="268" t="s">
        <v>1279</v>
      </c>
      <c r="F179" s="269" t="s">
        <v>1280</v>
      </c>
      <c r="G179" s="269" t="s">
        <v>1175</v>
      </c>
      <c r="H179" s="270">
        <v>16</v>
      </c>
    </row>
    <row r="180" spans="1:8" ht="143.1" customHeight="1" x14ac:dyDescent="0.2">
      <c r="A180" s="164" t="s">
        <v>512</v>
      </c>
      <c r="B180" s="268" t="s">
        <v>1281</v>
      </c>
      <c r="C180" s="268" t="s">
        <v>1282</v>
      </c>
      <c r="D180" s="268" t="s">
        <v>1095</v>
      </c>
      <c r="E180" s="268" t="s">
        <v>1283</v>
      </c>
      <c r="F180" s="269" t="s">
        <v>1284</v>
      </c>
      <c r="G180" s="268" t="s">
        <v>1285</v>
      </c>
      <c r="H180" s="136" t="s">
        <v>15</v>
      </c>
    </row>
    <row r="181" spans="1:8" ht="299.10000000000002" customHeight="1" x14ac:dyDescent="0.2">
      <c r="A181" s="164" t="s">
        <v>512</v>
      </c>
      <c r="B181" s="268" t="s">
        <v>1286</v>
      </c>
      <c r="C181" s="268" t="s">
        <v>1282</v>
      </c>
      <c r="D181" s="268" t="s">
        <v>1095</v>
      </c>
      <c r="E181" s="268" t="s">
        <v>1283</v>
      </c>
      <c r="F181" s="269" t="s">
        <v>1287</v>
      </c>
      <c r="G181" s="127" t="s">
        <v>15</v>
      </c>
      <c r="H181" s="136" t="s">
        <v>15</v>
      </c>
    </row>
    <row r="182" spans="1:8" ht="104.1" customHeight="1" x14ac:dyDescent="0.2">
      <c r="A182" s="164" t="s">
        <v>512</v>
      </c>
      <c r="B182" s="268" t="s">
        <v>1288</v>
      </c>
      <c r="C182" s="268" t="s">
        <v>1289</v>
      </c>
      <c r="D182" s="268" t="s">
        <v>1095</v>
      </c>
      <c r="E182" s="268" t="s">
        <v>1290</v>
      </c>
      <c r="F182" s="269" t="s">
        <v>791</v>
      </c>
      <c r="G182" s="268" t="s">
        <v>1291</v>
      </c>
      <c r="H182" s="136" t="s">
        <v>15</v>
      </c>
    </row>
    <row r="183" spans="1:8" ht="273" customHeight="1" x14ac:dyDescent="0.2">
      <c r="A183" s="164" t="s">
        <v>512</v>
      </c>
      <c r="B183" s="268" t="s">
        <v>1292</v>
      </c>
      <c r="C183" s="268" t="s">
        <v>1289</v>
      </c>
      <c r="D183" s="268" t="s">
        <v>1095</v>
      </c>
      <c r="E183" s="268" t="s">
        <v>1290</v>
      </c>
      <c r="F183" s="269" t="s">
        <v>1293</v>
      </c>
      <c r="G183" s="127" t="s">
        <v>15</v>
      </c>
      <c r="H183" s="136" t="s">
        <v>15</v>
      </c>
    </row>
    <row r="184" spans="1:8" ht="234" customHeight="1" x14ac:dyDescent="0.2">
      <c r="A184" s="164" t="s">
        <v>512</v>
      </c>
      <c r="B184" s="268" t="s">
        <v>1294</v>
      </c>
      <c r="C184" s="268" t="s">
        <v>1295</v>
      </c>
      <c r="D184" s="268" t="s">
        <v>1095</v>
      </c>
      <c r="E184" s="268" t="s">
        <v>1296</v>
      </c>
      <c r="F184" s="269" t="s">
        <v>1041</v>
      </c>
      <c r="G184" s="268" t="s">
        <v>1291</v>
      </c>
      <c r="H184" s="136" t="s">
        <v>15</v>
      </c>
    </row>
    <row r="185" spans="1:8" ht="117" customHeight="1" x14ac:dyDescent="0.2">
      <c r="A185" s="164" t="s">
        <v>512</v>
      </c>
      <c r="B185" s="268" t="s">
        <v>1297</v>
      </c>
      <c r="C185" s="268" t="s">
        <v>1295</v>
      </c>
      <c r="D185" s="268" t="s">
        <v>1095</v>
      </c>
      <c r="E185" s="268" t="s">
        <v>1296</v>
      </c>
      <c r="F185" s="269" t="s">
        <v>1298</v>
      </c>
      <c r="G185" s="127" t="s">
        <v>15</v>
      </c>
      <c r="H185" s="136" t="s">
        <v>15</v>
      </c>
    </row>
    <row r="186" spans="1:8" ht="306" x14ac:dyDescent="0.2">
      <c r="A186" s="267" t="s">
        <v>512</v>
      </c>
      <c r="B186" s="268" t="s">
        <v>1299</v>
      </c>
      <c r="C186" s="268" t="s">
        <v>1300</v>
      </c>
      <c r="D186" s="268" t="s">
        <v>1095</v>
      </c>
      <c r="E186" s="268" t="s">
        <v>1301</v>
      </c>
      <c r="F186" s="269" t="s">
        <v>1063</v>
      </c>
      <c r="G186" s="269" t="s">
        <v>1302</v>
      </c>
      <c r="H186" s="136" t="s">
        <v>15</v>
      </c>
    </row>
    <row r="187" spans="1:8" ht="247.15" customHeight="1" x14ac:dyDescent="0.2">
      <c r="A187" s="267" t="s">
        <v>512</v>
      </c>
      <c r="B187" s="268" t="s">
        <v>1303</v>
      </c>
      <c r="C187" s="268" t="s">
        <v>1300</v>
      </c>
      <c r="D187" s="268" t="s">
        <v>1095</v>
      </c>
      <c r="E187" s="268" t="s">
        <v>1301</v>
      </c>
      <c r="F187" s="269" t="s">
        <v>1304</v>
      </c>
      <c r="G187" s="127" t="s">
        <v>15</v>
      </c>
      <c r="H187" s="136" t="s">
        <v>15</v>
      </c>
    </row>
    <row r="188" spans="1:8" ht="293.25" x14ac:dyDescent="0.2">
      <c r="A188" s="164" t="s">
        <v>512</v>
      </c>
      <c r="B188" s="268" t="s">
        <v>1305</v>
      </c>
      <c r="C188" s="268" t="s">
        <v>1306</v>
      </c>
      <c r="D188" s="268" t="s">
        <v>1095</v>
      </c>
      <c r="E188" s="268" t="s">
        <v>1307</v>
      </c>
      <c r="F188" s="269" t="s">
        <v>791</v>
      </c>
      <c r="G188" s="268" t="s">
        <v>1308</v>
      </c>
      <c r="H188" s="136" t="s">
        <v>15</v>
      </c>
    </row>
    <row r="189" spans="1:8" ht="114.75" x14ac:dyDescent="0.2">
      <c r="A189" s="164" t="s">
        <v>512</v>
      </c>
      <c r="B189" s="268" t="s">
        <v>1309</v>
      </c>
      <c r="C189" s="268" t="s">
        <v>1306</v>
      </c>
      <c r="D189" s="268" t="s">
        <v>1095</v>
      </c>
      <c r="E189" s="268" t="s">
        <v>1307</v>
      </c>
      <c r="F189" s="269" t="s">
        <v>1310</v>
      </c>
      <c r="G189" s="127" t="s">
        <v>15</v>
      </c>
      <c r="H189" s="136" t="s">
        <v>15</v>
      </c>
    </row>
    <row r="190" spans="1:8" ht="286.14999999999998" customHeight="1" x14ac:dyDescent="0.2">
      <c r="A190" s="164" t="s">
        <v>609</v>
      </c>
      <c r="B190" s="268" t="s">
        <v>1311</v>
      </c>
      <c r="C190" s="268" t="s">
        <v>1312</v>
      </c>
      <c r="D190" s="268" t="s">
        <v>998</v>
      </c>
      <c r="E190" s="268" t="s">
        <v>1313</v>
      </c>
      <c r="F190" s="269" t="s">
        <v>1314</v>
      </c>
      <c r="G190" s="269" t="s">
        <v>1315</v>
      </c>
      <c r="H190" s="136" t="s">
        <v>15</v>
      </c>
    </row>
    <row r="191" spans="1:8" ht="242.25" x14ac:dyDescent="0.2">
      <c r="A191" s="115" t="s">
        <v>609</v>
      </c>
      <c r="B191" s="259" t="s">
        <v>1316</v>
      </c>
      <c r="C191" s="259" t="s">
        <v>1317</v>
      </c>
      <c r="D191" s="259" t="s">
        <v>998</v>
      </c>
      <c r="E191" s="259" t="s">
        <v>1318</v>
      </c>
      <c r="F191" s="259" t="s">
        <v>1319</v>
      </c>
      <c r="G191" s="268" t="s">
        <v>1320</v>
      </c>
      <c r="H191" s="136" t="s">
        <v>15</v>
      </c>
    </row>
    <row r="192" spans="1:8" ht="114.75" x14ac:dyDescent="0.2">
      <c r="A192" s="115" t="s">
        <v>609</v>
      </c>
      <c r="B192" s="259" t="s">
        <v>1321</v>
      </c>
      <c r="C192" s="259" t="s">
        <v>1317</v>
      </c>
      <c r="D192" s="259" t="s">
        <v>998</v>
      </c>
      <c r="E192" s="259" t="s">
        <v>1318</v>
      </c>
      <c r="F192" s="259" t="s">
        <v>1322</v>
      </c>
      <c r="G192" s="127" t="s">
        <v>15</v>
      </c>
      <c r="H192" s="136" t="s">
        <v>15</v>
      </c>
    </row>
    <row r="193" spans="1:8" ht="204" x14ac:dyDescent="0.2">
      <c r="A193" s="164" t="s">
        <v>609</v>
      </c>
      <c r="B193" s="268" t="s">
        <v>1323</v>
      </c>
      <c r="C193" s="268" t="s">
        <v>1324</v>
      </c>
      <c r="D193" s="268" t="s">
        <v>998</v>
      </c>
      <c r="E193" s="268" t="s">
        <v>1325</v>
      </c>
      <c r="F193" s="269" t="s">
        <v>1326</v>
      </c>
      <c r="G193" s="268" t="s">
        <v>1327</v>
      </c>
      <c r="H193" s="270">
        <v>20</v>
      </c>
    </row>
    <row r="194" spans="1:8" ht="242.25" x14ac:dyDescent="0.2">
      <c r="A194" s="164" t="s">
        <v>609</v>
      </c>
      <c r="B194" s="268" t="s">
        <v>1328</v>
      </c>
      <c r="C194" s="268" t="s">
        <v>1329</v>
      </c>
      <c r="D194" s="268" t="s">
        <v>998</v>
      </c>
      <c r="E194" s="268" t="s">
        <v>1330</v>
      </c>
      <c r="F194" s="269" t="s">
        <v>1326</v>
      </c>
      <c r="G194" s="268" t="s">
        <v>1331</v>
      </c>
      <c r="H194" s="270">
        <v>20</v>
      </c>
    </row>
    <row r="195" spans="1:8" ht="216.75" x14ac:dyDescent="0.2">
      <c r="A195" s="164" t="s">
        <v>609</v>
      </c>
      <c r="B195" s="268" t="s">
        <v>1332</v>
      </c>
      <c r="C195" s="268" t="s">
        <v>1333</v>
      </c>
      <c r="D195" s="268" t="s">
        <v>998</v>
      </c>
      <c r="E195" s="268" t="s">
        <v>1334</v>
      </c>
      <c r="F195" s="269" t="s">
        <v>1326</v>
      </c>
      <c r="G195" s="268" t="s">
        <v>1335</v>
      </c>
      <c r="H195" s="270">
        <v>20</v>
      </c>
    </row>
    <row r="196" spans="1:8" ht="204" x14ac:dyDescent="0.2">
      <c r="A196" s="164" t="s">
        <v>609</v>
      </c>
      <c r="B196" s="268" t="s">
        <v>1336</v>
      </c>
      <c r="C196" s="268" t="s">
        <v>1337</v>
      </c>
      <c r="D196" s="268" t="s">
        <v>998</v>
      </c>
      <c r="E196" s="268" t="s">
        <v>1338</v>
      </c>
      <c r="F196" s="269" t="s">
        <v>1326</v>
      </c>
      <c r="G196" s="268" t="s">
        <v>1339</v>
      </c>
      <c r="H196" s="270">
        <v>20</v>
      </c>
    </row>
    <row r="197" spans="1:8" ht="312" customHeight="1" x14ac:dyDescent="0.2">
      <c r="A197" s="267" t="s">
        <v>609</v>
      </c>
      <c r="B197" s="268" t="s">
        <v>1340</v>
      </c>
      <c r="C197" s="268" t="s">
        <v>1341</v>
      </c>
      <c r="D197" s="268" t="s">
        <v>998</v>
      </c>
      <c r="E197" s="268" t="s">
        <v>1342</v>
      </c>
      <c r="F197" s="269" t="s">
        <v>1343</v>
      </c>
      <c r="G197" s="269" t="s">
        <v>1344</v>
      </c>
      <c r="H197" s="136" t="s">
        <v>15</v>
      </c>
    </row>
    <row r="198" spans="1:8" ht="104.1" customHeight="1" x14ac:dyDescent="0.2">
      <c r="A198" s="164" t="s">
        <v>609</v>
      </c>
      <c r="B198" s="268" t="s">
        <v>1345</v>
      </c>
      <c r="C198" s="268" t="s">
        <v>1346</v>
      </c>
      <c r="D198" s="268" t="s">
        <v>998</v>
      </c>
      <c r="E198" s="268" t="s">
        <v>1347</v>
      </c>
      <c r="F198" s="269" t="s">
        <v>1348</v>
      </c>
      <c r="G198" s="268" t="s">
        <v>1349</v>
      </c>
      <c r="H198" s="136" t="s">
        <v>15</v>
      </c>
    </row>
    <row r="199" spans="1:8" ht="364.15" customHeight="1" x14ac:dyDescent="0.2">
      <c r="A199" s="164" t="s">
        <v>609</v>
      </c>
      <c r="B199" s="268" t="s">
        <v>1350</v>
      </c>
      <c r="C199" s="268" t="s">
        <v>1351</v>
      </c>
      <c r="D199" s="268" t="s">
        <v>998</v>
      </c>
      <c r="E199" s="268" t="s">
        <v>1352</v>
      </c>
      <c r="F199" s="269" t="s">
        <v>1353</v>
      </c>
      <c r="G199" s="268" t="s">
        <v>1354</v>
      </c>
      <c r="H199" s="136" t="s">
        <v>15</v>
      </c>
    </row>
    <row r="200" spans="1:8" ht="312" customHeight="1" x14ac:dyDescent="0.2">
      <c r="A200" s="164" t="s">
        <v>609</v>
      </c>
      <c r="B200" s="268" t="s">
        <v>1355</v>
      </c>
      <c r="C200" s="268" t="s">
        <v>1356</v>
      </c>
      <c r="D200" s="268" t="s">
        <v>998</v>
      </c>
      <c r="E200" s="268" t="s">
        <v>1357</v>
      </c>
      <c r="F200" s="269" t="s">
        <v>1353</v>
      </c>
      <c r="G200" s="268" t="s">
        <v>1358</v>
      </c>
      <c r="H200" s="136" t="s">
        <v>15</v>
      </c>
    </row>
    <row r="201" spans="1:8" ht="130.15" customHeight="1" x14ac:dyDescent="0.2">
      <c r="A201" s="164" t="s">
        <v>609</v>
      </c>
      <c r="B201" s="268" t="s">
        <v>1359</v>
      </c>
      <c r="C201" s="268" t="s">
        <v>1360</v>
      </c>
      <c r="D201" s="268" t="s">
        <v>998</v>
      </c>
      <c r="E201" s="268" t="s">
        <v>1361</v>
      </c>
      <c r="F201" s="269" t="s">
        <v>1362</v>
      </c>
      <c r="G201" s="268" t="s">
        <v>1363</v>
      </c>
      <c r="H201" s="136" t="s">
        <v>15</v>
      </c>
    </row>
    <row r="202" spans="1:8" ht="299.10000000000002" customHeight="1" x14ac:dyDescent="0.2">
      <c r="A202" s="115" t="s">
        <v>609</v>
      </c>
      <c r="B202" s="259" t="s">
        <v>1364</v>
      </c>
      <c r="C202" s="259" t="s">
        <v>1365</v>
      </c>
      <c r="D202" s="259" t="s">
        <v>1366</v>
      </c>
      <c r="E202" s="259" t="s">
        <v>1367</v>
      </c>
      <c r="F202" s="259" t="s">
        <v>1368</v>
      </c>
      <c r="G202" s="268" t="s">
        <v>1369</v>
      </c>
      <c r="H202" s="136" t="s">
        <v>15</v>
      </c>
    </row>
    <row r="203" spans="1:8" ht="104.1" customHeight="1" x14ac:dyDescent="0.2">
      <c r="A203" s="115" t="s">
        <v>609</v>
      </c>
      <c r="B203" s="259" t="s">
        <v>1370</v>
      </c>
      <c r="C203" s="259" t="s">
        <v>1371</v>
      </c>
      <c r="D203" s="259" t="s">
        <v>998</v>
      </c>
      <c r="E203" s="259" t="s">
        <v>1372</v>
      </c>
      <c r="F203" s="259" t="s">
        <v>1373</v>
      </c>
      <c r="G203" s="268" t="s">
        <v>1374</v>
      </c>
      <c r="H203" s="136" t="s">
        <v>15</v>
      </c>
    </row>
    <row r="204" spans="1:8" ht="286.14999999999998" customHeight="1" x14ac:dyDescent="0.2">
      <c r="A204" s="164" t="s">
        <v>609</v>
      </c>
      <c r="B204" s="268" t="s">
        <v>1375</v>
      </c>
      <c r="C204" s="268" t="s">
        <v>1376</v>
      </c>
      <c r="D204" s="268" t="s">
        <v>998</v>
      </c>
      <c r="E204" s="268" t="s">
        <v>1377</v>
      </c>
      <c r="F204" s="269" t="s">
        <v>1378</v>
      </c>
      <c r="G204" s="268" t="s">
        <v>1379</v>
      </c>
      <c r="H204" s="136" t="s">
        <v>15</v>
      </c>
    </row>
    <row r="205" spans="1:8" ht="102" x14ac:dyDescent="0.2">
      <c r="A205" s="164" t="s">
        <v>609</v>
      </c>
      <c r="B205" s="268" t="s">
        <v>1380</v>
      </c>
      <c r="C205" s="268" t="s">
        <v>1376</v>
      </c>
      <c r="D205" s="268" t="s">
        <v>998</v>
      </c>
      <c r="E205" s="268" t="s">
        <v>1377</v>
      </c>
      <c r="F205" s="269" t="s">
        <v>1381</v>
      </c>
      <c r="G205" s="127" t="s">
        <v>15</v>
      </c>
      <c r="H205" s="136" t="s">
        <v>15</v>
      </c>
    </row>
    <row r="206" spans="1:8" ht="195" customHeight="1" x14ac:dyDescent="0.2">
      <c r="A206" s="164" t="s">
        <v>609</v>
      </c>
      <c r="B206" s="268" t="s">
        <v>1382</v>
      </c>
      <c r="C206" s="268" t="s">
        <v>1383</v>
      </c>
      <c r="D206" s="268" t="s">
        <v>998</v>
      </c>
      <c r="E206" s="268" t="s">
        <v>1384</v>
      </c>
      <c r="F206" s="269" t="s">
        <v>1385</v>
      </c>
      <c r="G206" s="269" t="s">
        <v>1386</v>
      </c>
      <c r="H206" s="136" t="s">
        <v>15</v>
      </c>
    </row>
    <row r="207" spans="1:8" ht="306" x14ac:dyDescent="0.2">
      <c r="A207" s="164" t="s">
        <v>609</v>
      </c>
      <c r="B207" s="268" t="s">
        <v>1387</v>
      </c>
      <c r="C207" s="268" t="s">
        <v>1388</v>
      </c>
      <c r="D207" s="268" t="s">
        <v>998</v>
      </c>
      <c r="E207" s="268" t="s">
        <v>1389</v>
      </c>
      <c r="F207" s="269" t="s">
        <v>1390</v>
      </c>
      <c r="G207" s="269" t="s">
        <v>1391</v>
      </c>
      <c r="H207" s="136" t="s">
        <v>15</v>
      </c>
    </row>
    <row r="208" spans="1:8" ht="127.5" x14ac:dyDescent="0.2">
      <c r="A208" s="164" t="s">
        <v>609</v>
      </c>
      <c r="B208" s="268" t="s">
        <v>1392</v>
      </c>
      <c r="C208" s="268" t="s">
        <v>1388</v>
      </c>
      <c r="D208" s="268" t="s">
        <v>998</v>
      </c>
      <c r="E208" s="268" t="s">
        <v>1389</v>
      </c>
      <c r="F208" s="269" t="s">
        <v>1393</v>
      </c>
      <c r="G208" s="127" t="s">
        <v>15</v>
      </c>
      <c r="H208" s="136" t="s">
        <v>15</v>
      </c>
    </row>
    <row r="209" spans="1:8" ht="299.10000000000002" customHeight="1" x14ac:dyDescent="0.2">
      <c r="A209" s="267" t="s">
        <v>609</v>
      </c>
      <c r="B209" s="268" t="s">
        <v>1394</v>
      </c>
      <c r="C209" s="268" t="s">
        <v>1395</v>
      </c>
      <c r="D209" s="268" t="s">
        <v>998</v>
      </c>
      <c r="E209" s="268" t="s">
        <v>1396</v>
      </c>
      <c r="F209" s="269" t="s">
        <v>1397</v>
      </c>
      <c r="G209" s="269" t="s">
        <v>1398</v>
      </c>
      <c r="H209" s="136" t="s">
        <v>15</v>
      </c>
    </row>
    <row r="210" spans="1:8" ht="91.15" customHeight="1" x14ac:dyDescent="0.2">
      <c r="A210" s="267" t="s">
        <v>609</v>
      </c>
      <c r="B210" s="268" t="s">
        <v>1399</v>
      </c>
      <c r="C210" s="268" t="s">
        <v>1395</v>
      </c>
      <c r="D210" s="268" t="s">
        <v>998</v>
      </c>
      <c r="E210" s="268" t="s">
        <v>1396</v>
      </c>
      <c r="F210" s="269" t="s">
        <v>1400</v>
      </c>
      <c r="G210" s="127" t="s">
        <v>15</v>
      </c>
      <c r="H210" s="136" t="s">
        <v>15</v>
      </c>
    </row>
    <row r="211" spans="1:8" ht="299.10000000000002" customHeight="1" x14ac:dyDescent="0.2">
      <c r="A211" s="164" t="s">
        <v>512</v>
      </c>
      <c r="B211" s="268" t="s">
        <v>1401</v>
      </c>
      <c r="C211" s="268" t="s">
        <v>1402</v>
      </c>
      <c r="D211" s="268" t="s">
        <v>1061</v>
      </c>
      <c r="E211" s="268" t="s">
        <v>1403</v>
      </c>
      <c r="F211" s="269" t="s">
        <v>1023</v>
      </c>
      <c r="G211" s="269" t="s">
        <v>1404</v>
      </c>
      <c r="H211" s="136" t="s">
        <v>15</v>
      </c>
    </row>
    <row r="212" spans="1:8" ht="104.1" customHeight="1" x14ac:dyDescent="0.2">
      <c r="A212" s="119" t="s">
        <v>512</v>
      </c>
      <c r="B212" s="259" t="s">
        <v>1405</v>
      </c>
      <c r="C212" s="259" t="s">
        <v>1406</v>
      </c>
      <c r="D212" s="106" t="s">
        <v>1061</v>
      </c>
      <c r="E212" s="259" t="s">
        <v>1407</v>
      </c>
      <c r="F212" s="259" t="s">
        <v>1408</v>
      </c>
      <c r="G212" s="269" t="s">
        <v>1409</v>
      </c>
      <c r="H212" s="270">
        <v>20</v>
      </c>
    </row>
    <row r="213" spans="1:8" ht="260.10000000000002" customHeight="1" x14ac:dyDescent="0.2">
      <c r="A213" s="115" t="s">
        <v>603</v>
      </c>
      <c r="B213" s="259" t="s">
        <v>1410</v>
      </c>
      <c r="C213" s="259" t="s">
        <v>1312</v>
      </c>
      <c r="D213" s="259" t="s">
        <v>998</v>
      </c>
      <c r="E213" s="259" t="s">
        <v>1411</v>
      </c>
      <c r="F213" s="259" t="s">
        <v>1412</v>
      </c>
      <c r="G213" s="268" t="s">
        <v>1413</v>
      </c>
      <c r="H213" s="136" t="s">
        <v>15</v>
      </c>
    </row>
    <row r="214" spans="1:8" ht="104.1" customHeight="1" x14ac:dyDescent="0.2">
      <c r="A214" s="164" t="s">
        <v>603</v>
      </c>
      <c r="B214" s="268" t="s">
        <v>1414</v>
      </c>
      <c r="C214" s="268" t="s">
        <v>1415</v>
      </c>
      <c r="D214" s="268" t="s">
        <v>998</v>
      </c>
      <c r="E214" s="268" t="s">
        <v>1416</v>
      </c>
      <c r="F214" s="269" t="s">
        <v>1417</v>
      </c>
      <c r="G214" s="268" t="s">
        <v>1418</v>
      </c>
      <c r="H214" s="136" t="s">
        <v>15</v>
      </c>
    </row>
    <row r="215" spans="1:8" ht="260.10000000000002" customHeight="1" x14ac:dyDescent="0.2">
      <c r="A215" s="126" t="s">
        <v>603</v>
      </c>
      <c r="B215" s="259" t="s">
        <v>1419</v>
      </c>
      <c r="C215" s="259" t="s">
        <v>1420</v>
      </c>
      <c r="D215" s="106" t="s">
        <v>998</v>
      </c>
      <c r="E215" s="259" t="s">
        <v>1421</v>
      </c>
      <c r="F215" s="259" t="s">
        <v>1422</v>
      </c>
      <c r="G215" s="268" t="s">
        <v>1423</v>
      </c>
      <c r="H215" s="136" t="s">
        <v>15</v>
      </c>
    </row>
    <row r="216" spans="1:8" ht="143.1" customHeight="1" x14ac:dyDescent="0.2">
      <c r="A216" s="164" t="s">
        <v>603</v>
      </c>
      <c r="B216" s="268" t="s">
        <v>1424</v>
      </c>
      <c r="C216" s="268" t="s">
        <v>1425</v>
      </c>
      <c r="D216" s="268" t="s">
        <v>998</v>
      </c>
      <c r="E216" s="268" t="s">
        <v>1426</v>
      </c>
      <c r="F216" s="269" t="s">
        <v>1427</v>
      </c>
      <c r="G216" s="268" t="s">
        <v>1428</v>
      </c>
      <c r="H216" s="136" t="s">
        <v>15</v>
      </c>
    </row>
    <row r="217" spans="1:8" ht="299.10000000000002" customHeight="1" x14ac:dyDescent="0.2">
      <c r="A217" s="164" t="s">
        <v>603</v>
      </c>
      <c r="B217" s="268" t="s">
        <v>1429</v>
      </c>
      <c r="C217" s="268" t="s">
        <v>1425</v>
      </c>
      <c r="D217" s="268" t="s">
        <v>998</v>
      </c>
      <c r="E217" s="268" t="s">
        <v>1426</v>
      </c>
      <c r="F217" s="269" t="s">
        <v>995</v>
      </c>
      <c r="G217" s="127" t="s">
        <v>15</v>
      </c>
      <c r="H217" s="136" t="s">
        <v>15</v>
      </c>
    </row>
    <row r="218" spans="1:8" ht="91.15" customHeight="1" x14ac:dyDescent="0.2">
      <c r="A218" s="164" t="s">
        <v>603</v>
      </c>
      <c r="B218" s="268" t="s">
        <v>1430</v>
      </c>
      <c r="C218" s="268" t="s">
        <v>1431</v>
      </c>
      <c r="D218" s="268" t="s">
        <v>998</v>
      </c>
      <c r="E218" s="268" t="s">
        <v>1432</v>
      </c>
      <c r="F218" s="269" t="s">
        <v>1433</v>
      </c>
      <c r="G218" s="268" t="s">
        <v>1434</v>
      </c>
      <c r="H218" s="270">
        <v>20</v>
      </c>
    </row>
    <row r="219" spans="1:8" ht="273" customHeight="1" x14ac:dyDescent="0.2">
      <c r="A219" s="164" t="s">
        <v>603</v>
      </c>
      <c r="B219" s="268" t="s">
        <v>1435</v>
      </c>
      <c r="C219" s="268" t="s">
        <v>1431</v>
      </c>
      <c r="D219" s="268" t="s">
        <v>998</v>
      </c>
      <c r="E219" s="268" t="s">
        <v>1432</v>
      </c>
      <c r="F219" s="269" t="s">
        <v>995</v>
      </c>
      <c r="G219" s="127" t="s">
        <v>15</v>
      </c>
      <c r="H219" s="270">
        <v>20</v>
      </c>
    </row>
    <row r="220" spans="1:8" ht="255" x14ac:dyDescent="0.2">
      <c r="A220" s="164" t="s">
        <v>603</v>
      </c>
      <c r="B220" s="268" t="s">
        <v>1436</v>
      </c>
      <c r="C220" s="268" t="s">
        <v>1437</v>
      </c>
      <c r="D220" s="268" t="s">
        <v>998</v>
      </c>
      <c r="E220" s="268" t="s">
        <v>1438</v>
      </c>
      <c r="F220" s="269" t="s">
        <v>1439</v>
      </c>
      <c r="G220" s="268" t="s">
        <v>1440</v>
      </c>
      <c r="H220" s="270">
        <v>20</v>
      </c>
    </row>
    <row r="221" spans="1:8" ht="102" x14ac:dyDescent="0.2">
      <c r="A221" s="164" t="s">
        <v>603</v>
      </c>
      <c r="B221" s="268" t="s">
        <v>1441</v>
      </c>
      <c r="C221" s="268" t="s">
        <v>1437</v>
      </c>
      <c r="D221" s="268" t="s">
        <v>998</v>
      </c>
      <c r="E221" s="268" t="s">
        <v>1438</v>
      </c>
      <c r="F221" s="269" t="s">
        <v>1442</v>
      </c>
      <c r="G221" s="127" t="s">
        <v>15</v>
      </c>
      <c r="H221" s="270">
        <v>20</v>
      </c>
    </row>
    <row r="222" spans="1:8" ht="255" x14ac:dyDescent="0.2">
      <c r="A222" s="164" t="s">
        <v>603</v>
      </c>
      <c r="B222" s="268" t="s">
        <v>1443</v>
      </c>
      <c r="C222" s="268" t="s">
        <v>1444</v>
      </c>
      <c r="D222" s="268" t="s">
        <v>998</v>
      </c>
      <c r="E222" s="268" t="s">
        <v>1445</v>
      </c>
      <c r="F222" s="269" t="s">
        <v>1446</v>
      </c>
      <c r="G222" s="268" t="s">
        <v>1440</v>
      </c>
      <c r="H222" s="136" t="s">
        <v>15</v>
      </c>
    </row>
    <row r="223" spans="1:8" ht="260.10000000000002" customHeight="1" x14ac:dyDescent="0.2">
      <c r="A223" s="164" t="s">
        <v>603</v>
      </c>
      <c r="B223" s="268" t="s">
        <v>1447</v>
      </c>
      <c r="C223" s="268" t="s">
        <v>1444</v>
      </c>
      <c r="D223" s="268" t="s">
        <v>998</v>
      </c>
      <c r="E223" s="268" t="s">
        <v>1445</v>
      </c>
      <c r="F223" s="269" t="s">
        <v>1448</v>
      </c>
      <c r="G223" s="127" t="s">
        <v>15</v>
      </c>
      <c r="H223" s="136" t="s">
        <v>15</v>
      </c>
    </row>
    <row r="224" spans="1:8" ht="208.15" customHeight="1" x14ac:dyDescent="0.2">
      <c r="A224" s="164" t="s">
        <v>603</v>
      </c>
      <c r="B224" s="268" t="s">
        <v>1449</v>
      </c>
      <c r="C224" s="268" t="s">
        <v>1450</v>
      </c>
      <c r="D224" s="268" t="s">
        <v>998</v>
      </c>
      <c r="E224" s="268" t="s">
        <v>1451</v>
      </c>
      <c r="F224" s="269" t="s">
        <v>1433</v>
      </c>
      <c r="G224" s="268" t="s">
        <v>1452</v>
      </c>
      <c r="H224" s="270">
        <v>20</v>
      </c>
    </row>
    <row r="225" spans="1:8" ht="299.10000000000002" customHeight="1" x14ac:dyDescent="0.2">
      <c r="A225" s="164" t="s">
        <v>603</v>
      </c>
      <c r="B225" s="268" t="s">
        <v>1453</v>
      </c>
      <c r="C225" s="268" t="s">
        <v>1450</v>
      </c>
      <c r="D225" s="268" t="s">
        <v>998</v>
      </c>
      <c r="E225" s="268" t="s">
        <v>1451</v>
      </c>
      <c r="F225" s="269" t="s">
        <v>995</v>
      </c>
      <c r="G225" s="127" t="s">
        <v>15</v>
      </c>
      <c r="H225" s="270">
        <v>20</v>
      </c>
    </row>
    <row r="226" spans="1:8" ht="104.1" customHeight="1" x14ac:dyDescent="0.2">
      <c r="A226" s="164" t="s">
        <v>603</v>
      </c>
      <c r="B226" s="268" t="s">
        <v>1454</v>
      </c>
      <c r="C226" s="268" t="s">
        <v>1312</v>
      </c>
      <c r="D226" s="268" t="s">
        <v>1061</v>
      </c>
      <c r="E226" s="268" t="s">
        <v>1455</v>
      </c>
      <c r="F226" s="269" t="s">
        <v>1456</v>
      </c>
      <c r="G226" s="269" t="s">
        <v>1457</v>
      </c>
      <c r="H226" s="136" t="s">
        <v>15</v>
      </c>
    </row>
    <row r="227" spans="1:8" ht="312" customHeight="1" x14ac:dyDescent="0.2">
      <c r="A227" s="119" t="s">
        <v>603</v>
      </c>
      <c r="B227" s="259" t="s">
        <v>1458</v>
      </c>
      <c r="C227" s="259" t="s">
        <v>1431</v>
      </c>
      <c r="D227" s="259" t="s">
        <v>1061</v>
      </c>
      <c r="E227" s="259" t="s">
        <v>1459</v>
      </c>
      <c r="F227" s="259" t="s">
        <v>1460</v>
      </c>
      <c r="G227" s="269" t="s">
        <v>1461</v>
      </c>
      <c r="H227" s="270">
        <v>20</v>
      </c>
    </row>
    <row r="228" spans="1:8" ht="143.1" customHeight="1" x14ac:dyDescent="0.2">
      <c r="A228" s="119" t="s">
        <v>603</v>
      </c>
      <c r="B228" s="259" t="s">
        <v>1462</v>
      </c>
      <c r="C228" s="259" t="s">
        <v>1437</v>
      </c>
      <c r="D228" s="259" t="s">
        <v>1061</v>
      </c>
      <c r="E228" s="259" t="s">
        <v>1463</v>
      </c>
      <c r="F228" s="259" t="s">
        <v>1464</v>
      </c>
      <c r="G228" s="269" t="s">
        <v>1465</v>
      </c>
      <c r="H228" s="270">
        <v>20</v>
      </c>
    </row>
    <row r="229" spans="1:8" ht="299.10000000000002" customHeight="1" x14ac:dyDescent="0.2">
      <c r="A229" s="119" t="s">
        <v>603</v>
      </c>
      <c r="B229" s="259" t="s">
        <v>1466</v>
      </c>
      <c r="C229" s="259" t="s">
        <v>1450</v>
      </c>
      <c r="D229" s="259" t="s">
        <v>1061</v>
      </c>
      <c r="E229" s="259" t="s">
        <v>1467</v>
      </c>
      <c r="F229" s="259" t="s">
        <v>1468</v>
      </c>
      <c r="G229" s="269" t="s">
        <v>1469</v>
      </c>
      <c r="H229" s="270">
        <v>20</v>
      </c>
    </row>
    <row r="230" spans="1:8" ht="104.1" customHeight="1" x14ac:dyDescent="0.2">
      <c r="A230" s="164" t="s">
        <v>512</v>
      </c>
      <c r="B230" s="268" t="s">
        <v>1470</v>
      </c>
      <c r="C230" s="268" t="s">
        <v>1471</v>
      </c>
      <c r="D230" s="268" t="s">
        <v>998</v>
      </c>
      <c r="E230" s="268" t="s">
        <v>1472</v>
      </c>
      <c r="F230" s="269" t="s">
        <v>1473</v>
      </c>
      <c r="G230" s="268" t="s">
        <v>1474</v>
      </c>
      <c r="H230" s="136" t="s">
        <v>15</v>
      </c>
    </row>
    <row r="231" spans="1:8" ht="204" x14ac:dyDescent="0.2">
      <c r="A231" s="164" t="s">
        <v>512</v>
      </c>
      <c r="B231" s="268" t="s">
        <v>1475</v>
      </c>
      <c r="C231" s="268" t="s">
        <v>1471</v>
      </c>
      <c r="D231" s="268" t="s">
        <v>998</v>
      </c>
      <c r="E231" s="268" t="s">
        <v>1472</v>
      </c>
      <c r="F231" s="269" t="s">
        <v>1476</v>
      </c>
      <c r="G231" s="127" t="s">
        <v>15</v>
      </c>
      <c r="H231" s="136" t="s">
        <v>15</v>
      </c>
    </row>
    <row r="232" spans="1:8" ht="293.25" x14ac:dyDescent="0.2">
      <c r="A232" s="164" t="s">
        <v>512</v>
      </c>
      <c r="B232" s="269" t="s">
        <v>1477</v>
      </c>
      <c r="C232" s="269" t="s">
        <v>1478</v>
      </c>
      <c r="D232" s="268" t="s">
        <v>998</v>
      </c>
      <c r="E232" s="268" t="s">
        <v>1479</v>
      </c>
      <c r="F232" s="261" t="s">
        <v>1480</v>
      </c>
      <c r="G232" s="268" t="s">
        <v>1481</v>
      </c>
      <c r="H232" s="136" t="s">
        <v>15</v>
      </c>
    </row>
    <row r="233" spans="1:8" ht="102" x14ac:dyDescent="0.2">
      <c r="A233" s="164" t="s">
        <v>512</v>
      </c>
      <c r="B233" s="269" t="s">
        <v>1482</v>
      </c>
      <c r="C233" s="269" t="s">
        <v>1478</v>
      </c>
      <c r="D233" s="268" t="s">
        <v>998</v>
      </c>
      <c r="E233" s="268" t="s">
        <v>1479</v>
      </c>
      <c r="F233" s="268" t="s">
        <v>1483</v>
      </c>
      <c r="G233" s="127" t="s">
        <v>15</v>
      </c>
      <c r="H233" s="136" t="s">
        <v>15</v>
      </c>
    </row>
    <row r="234" spans="1:8" ht="306" x14ac:dyDescent="0.2">
      <c r="A234" s="267" t="s">
        <v>512</v>
      </c>
      <c r="B234" s="268" t="s">
        <v>1484</v>
      </c>
      <c r="C234" s="268" t="s">
        <v>1471</v>
      </c>
      <c r="D234" s="268" t="s">
        <v>1095</v>
      </c>
      <c r="E234" s="268" t="s">
        <v>1485</v>
      </c>
      <c r="F234" s="269" t="s">
        <v>1486</v>
      </c>
      <c r="G234" s="269" t="s">
        <v>1487</v>
      </c>
      <c r="H234" s="136" t="s">
        <v>15</v>
      </c>
    </row>
    <row r="235" spans="1:8" ht="153" x14ac:dyDescent="0.2">
      <c r="A235" s="267" t="s">
        <v>512</v>
      </c>
      <c r="B235" s="268" t="s">
        <v>1488</v>
      </c>
      <c r="C235" s="268" t="s">
        <v>1471</v>
      </c>
      <c r="D235" s="268" t="s">
        <v>1095</v>
      </c>
      <c r="E235" s="268" t="s">
        <v>1485</v>
      </c>
      <c r="F235" s="269" t="s">
        <v>1489</v>
      </c>
      <c r="G235" s="127" t="s">
        <v>15</v>
      </c>
      <c r="H235" s="136" t="s">
        <v>15</v>
      </c>
    </row>
    <row r="236" spans="1:8" ht="293.25" x14ac:dyDescent="0.2">
      <c r="A236" s="267" t="s">
        <v>609</v>
      </c>
      <c r="B236" s="268" t="s">
        <v>1490</v>
      </c>
      <c r="C236" s="268" t="s">
        <v>1395</v>
      </c>
      <c r="D236" s="268" t="s">
        <v>1095</v>
      </c>
      <c r="E236" s="268" t="s">
        <v>1491</v>
      </c>
      <c r="F236" s="269" t="s">
        <v>1397</v>
      </c>
      <c r="G236" s="269" t="s">
        <v>1492</v>
      </c>
      <c r="H236" s="136" t="s">
        <v>15</v>
      </c>
    </row>
    <row r="237" spans="1:8" ht="114.75" x14ac:dyDescent="0.2">
      <c r="A237" s="267" t="s">
        <v>609</v>
      </c>
      <c r="B237" s="268" t="s">
        <v>1493</v>
      </c>
      <c r="C237" s="268" t="s">
        <v>1395</v>
      </c>
      <c r="D237" s="268" t="s">
        <v>1095</v>
      </c>
      <c r="E237" s="268" t="s">
        <v>1491</v>
      </c>
      <c r="F237" s="269" t="s">
        <v>1400</v>
      </c>
      <c r="G237" s="127" t="s">
        <v>15</v>
      </c>
      <c r="H237" s="136" t="s">
        <v>15</v>
      </c>
    </row>
    <row r="238" spans="1:8" ht="280.5" x14ac:dyDescent="0.2">
      <c r="A238" s="115" t="s">
        <v>609</v>
      </c>
      <c r="B238" s="269" t="s">
        <v>1494</v>
      </c>
      <c r="C238" s="269" t="s">
        <v>1246</v>
      </c>
      <c r="D238" s="259" t="s">
        <v>1495</v>
      </c>
      <c r="E238" s="259" t="s">
        <v>1496</v>
      </c>
      <c r="F238" s="259" t="s">
        <v>1497</v>
      </c>
      <c r="G238" s="259" t="s">
        <v>1498</v>
      </c>
      <c r="H238" s="270" t="s">
        <v>1499</v>
      </c>
    </row>
    <row r="239" spans="1:8" ht="286.14999999999998" customHeight="1" x14ac:dyDescent="0.2">
      <c r="A239" s="115" t="s">
        <v>624</v>
      </c>
      <c r="B239" s="269" t="s">
        <v>1500</v>
      </c>
      <c r="C239" s="269" t="s">
        <v>1246</v>
      </c>
      <c r="D239" s="259" t="s">
        <v>1495</v>
      </c>
      <c r="E239" s="259" t="s">
        <v>1501</v>
      </c>
      <c r="F239" s="259" t="s">
        <v>1502</v>
      </c>
      <c r="G239" s="259" t="s">
        <v>1498</v>
      </c>
      <c r="H239" s="270" t="s">
        <v>1499</v>
      </c>
    </row>
    <row r="240" spans="1:8" ht="169.15" customHeight="1" x14ac:dyDescent="0.2">
      <c r="A240" s="164" t="s">
        <v>512</v>
      </c>
      <c r="B240" s="269" t="s">
        <v>1503</v>
      </c>
      <c r="C240" s="269" t="s">
        <v>1246</v>
      </c>
      <c r="D240" s="268" t="s">
        <v>1495</v>
      </c>
      <c r="E240" s="268" t="s">
        <v>1504</v>
      </c>
      <c r="F240" s="261" t="s">
        <v>1505</v>
      </c>
      <c r="G240" s="268" t="s">
        <v>1506</v>
      </c>
      <c r="H240" s="270" t="s">
        <v>1499</v>
      </c>
    </row>
    <row r="241" spans="1:8" ht="312" customHeight="1" x14ac:dyDescent="0.2">
      <c r="A241" s="267" t="s">
        <v>603</v>
      </c>
      <c r="B241" s="268" t="s">
        <v>1507</v>
      </c>
      <c r="C241" s="268" t="s">
        <v>1246</v>
      </c>
      <c r="D241" s="268" t="s">
        <v>1495</v>
      </c>
      <c r="E241" s="268" t="s">
        <v>1508</v>
      </c>
      <c r="F241" s="268" t="s">
        <v>1509</v>
      </c>
      <c r="G241" s="268" t="s">
        <v>1510</v>
      </c>
      <c r="H241" s="270" t="s">
        <v>1499</v>
      </c>
    </row>
    <row r="242" spans="1:8" ht="169.15" customHeight="1" x14ac:dyDescent="0.2">
      <c r="A242" s="115" t="s">
        <v>609</v>
      </c>
      <c r="B242" s="269" t="s">
        <v>1511</v>
      </c>
      <c r="C242" s="269" t="s">
        <v>1246</v>
      </c>
      <c r="D242" s="259" t="s">
        <v>1512</v>
      </c>
      <c r="E242" s="259" t="s">
        <v>1513</v>
      </c>
      <c r="F242" s="259" t="s">
        <v>1514</v>
      </c>
      <c r="G242" s="259" t="s">
        <v>1498</v>
      </c>
      <c r="H242" s="270" t="s">
        <v>1499</v>
      </c>
    </row>
    <row r="243" spans="1:8" ht="299.10000000000002" customHeight="1" x14ac:dyDescent="0.2">
      <c r="A243" s="115" t="s">
        <v>624</v>
      </c>
      <c r="B243" s="269" t="s">
        <v>1515</v>
      </c>
      <c r="C243" s="269" t="s">
        <v>1246</v>
      </c>
      <c r="D243" s="259" t="s">
        <v>1512</v>
      </c>
      <c r="E243" s="259" t="s">
        <v>1516</v>
      </c>
      <c r="F243" s="259" t="s">
        <v>1517</v>
      </c>
      <c r="G243" s="259" t="s">
        <v>1498</v>
      </c>
      <c r="H243" s="270" t="s">
        <v>1499</v>
      </c>
    </row>
    <row r="244" spans="1:8" ht="169.15" customHeight="1" x14ac:dyDescent="0.2">
      <c r="A244" s="164" t="s">
        <v>512</v>
      </c>
      <c r="B244" s="269" t="s">
        <v>1518</v>
      </c>
      <c r="C244" s="269" t="s">
        <v>1246</v>
      </c>
      <c r="D244" s="268" t="s">
        <v>1512</v>
      </c>
      <c r="E244" s="268" t="s">
        <v>1519</v>
      </c>
      <c r="F244" s="261" t="s">
        <v>1520</v>
      </c>
      <c r="G244" s="268" t="s">
        <v>1506</v>
      </c>
      <c r="H244" s="270" t="s">
        <v>1499</v>
      </c>
    </row>
    <row r="245" spans="1:8" ht="286.14999999999998" customHeight="1" x14ac:dyDescent="0.2">
      <c r="A245" s="267" t="s">
        <v>603</v>
      </c>
      <c r="B245" s="268" t="s">
        <v>1521</v>
      </c>
      <c r="C245" s="268" t="s">
        <v>1246</v>
      </c>
      <c r="D245" s="268" t="s">
        <v>1512</v>
      </c>
      <c r="E245" s="268" t="s">
        <v>1522</v>
      </c>
      <c r="F245" s="268" t="s">
        <v>1523</v>
      </c>
      <c r="G245" s="268" t="s">
        <v>1524</v>
      </c>
      <c r="H245" s="270" t="s">
        <v>1499</v>
      </c>
    </row>
    <row r="246" spans="1:8" ht="182.1" customHeight="1" x14ac:dyDescent="0.2">
      <c r="A246" s="115" t="s">
        <v>609</v>
      </c>
      <c r="B246" s="269" t="s">
        <v>1525</v>
      </c>
      <c r="C246" s="269" t="s">
        <v>1526</v>
      </c>
      <c r="D246" s="106" t="s">
        <v>1495</v>
      </c>
      <c r="E246" s="259" t="s">
        <v>1527</v>
      </c>
      <c r="F246" s="261" t="s">
        <v>1528</v>
      </c>
      <c r="G246" s="261" t="s">
        <v>1529</v>
      </c>
      <c r="H246" s="270" t="s">
        <v>1499</v>
      </c>
    </row>
    <row r="247" spans="1:8" ht="286.14999999999998" customHeight="1" x14ac:dyDescent="0.2">
      <c r="A247" s="115" t="s">
        <v>609</v>
      </c>
      <c r="B247" s="269" t="s">
        <v>1530</v>
      </c>
      <c r="C247" s="269" t="s">
        <v>1526</v>
      </c>
      <c r="D247" s="106" t="s">
        <v>1495</v>
      </c>
      <c r="E247" s="259" t="s">
        <v>1527</v>
      </c>
      <c r="F247" s="261" t="s">
        <v>1531</v>
      </c>
      <c r="G247" s="127" t="s">
        <v>15</v>
      </c>
      <c r="H247" s="270" t="s">
        <v>1499</v>
      </c>
    </row>
    <row r="248" spans="1:8" ht="169.15" customHeight="1" x14ac:dyDescent="0.2">
      <c r="A248" s="115" t="s">
        <v>624</v>
      </c>
      <c r="B248" s="269" t="s">
        <v>1532</v>
      </c>
      <c r="C248" s="269" t="s">
        <v>1533</v>
      </c>
      <c r="D248" s="106" t="s">
        <v>1495</v>
      </c>
      <c r="E248" s="259" t="s">
        <v>1534</v>
      </c>
      <c r="F248" s="261" t="s">
        <v>1535</v>
      </c>
      <c r="G248" s="261" t="s">
        <v>1536</v>
      </c>
      <c r="H248" s="270" t="s">
        <v>1499</v>
      </c>
    </row>
    <row r="249" spans="1:8" ht="299.10000000000002" customHeight="1" x14ac:dyDescent="0.2">
      <c r="A249" s="115" t="s">
        <v>624</v>
      </c>
      <c r="B249" s="269" t="s">
        <v>1537</v>
      </c>
      <c r="C249" s="269" t="s">
        <v>1533</v>
      </c>
      <c r="D249" s="106" t="s">
        <v>1495</v>
      </c>
      <c r="E249" s="259" t="s">
        <v>1534</v>
      </c>
      <c r="F249" s="261" t="s">
        <v>1531</v>
      </c>
      <c r="G249" s="127" t="s">
        <v>15</v>
      </c>
      <c r="H249" s="270" t="s">
        <v>1499</v>
      </c>
    </row>
    <row r="250" spans="1:8" ht="169.15" customHeight="1" x14ac:dyDescent="0.2">
      <c r="A250" s="164" t="s">
        <v>512</v>
      </c>
      <c r="B250" s="269" t="s">
        <v>1538</v>
      </c>
      <c r="C250" s="269" t="s">
        <v>1533</v>
      </c>
      <c r="D250" s="268" t="s">
        <v>1495</v>
      </c>
      <c r="E250" s="268" t="s">
        <v>1539</v>
      </c>
      <c r="F250" s="261" t="s">
        <v>1540</v>
      </c>
      <c r="G250" s="268" t="s">
        <v>1541</v>
      </c>
      <c r="H250" s="270" t="s">
        <v>1499</v>
      </c>
    </row>
    <row r="251" spans="1:8" ht="299.10000000000002" customHeight="1" x14ac:dyDescent="0.2">
      <c r="A251" s="164" t="s">
        <v>512</v>
      </c>
      <c r="B251" s="269" t="s">
        <v>1542</v>
      </c>
      <c r="C251" s="269" t="s">
        <v>1533</v>
      </c>
      <c r="D251" s="268" t="s">
        <v>1495</v>
      </c>
      <c r="E251" s="268" t="s">
        <v>1539</v>
      </c>
      <c r="F251" s="261" t="s">
        <v>1531</v>
      </c>
      <c r="G251" s="127" t="s">
        <v>15</v>
      </c>
      <c r="H251" s="270" t="s">
        <v>1499</v>
      </c>
    </row>
    <row r="252" spans="1:8" ht="169.15" customHeight="1" x14ac:dyDescent="0.2">
      <c r="A252" s="267" t="s">
        <v>603</v>
      </c>
      <c r="B252" s="268" t="s">
        <v>1543</v>
      </c>
      <c r="C252" s="268" t="s">
        <v>1544</v>
      </c>
      <c r="D252" s="268" t="s">
        <v>1495</v>
      </c>
      <c r="E252" s="268" t="s">
        <v>1545</v>
      </c>
      <c r="F252" s="268" t="s">
        <v>1509</v>
      </c>
      <c r="G252" s="268" t="s">
        <v>1546</v>
      </c>
      <c r="H252" s="270" t="s">
        <v>1499</v>
      </c>
    </row>
    <row r="253" spans="1:8" ht="286.14999999999998" customHeight="1" x14ac:dyDescent="0.2">
      <c r="A253" s="267" t="s">
        <v>603</v>
      </c>
      <c r="B253" s="268" t="s">
        <v>1547</v>
      </c>
      <c r="C253" s="268" t="s">
        <v>1544</v>
      </c>
      <c r="D253" s="268" t="s">
        <v>1495</v>
      </c>
      <c r="E253" s="268" t="s">
        <v>1545</v>
      </c>
      <c r="F253" s="261" t="s">
        <v>1531</v>
      </c>
      <c r="G253" s="127" t="s">
        <v>15</v>
      </c>
      <c r="H253" s="270" t="s">
        <v>1499</v>
      </c>
    </row>
    <row r="254" spans="1:8" ht="182.1" customHeight="1" x14ac:dyDescent="0.2">
      <c r="A254" s="115" t="s">
        <v>609</v>
      </c>
      <c r="B254" s="269" t="s">
        <v>1548</v>
      </c>
      <c r="C254" s="269" t="s">
        <v>1526</v>
      </c>
      <c r="D254" s="106" t="s">
        <v>1512</v>
      </c>
      <c r="E254" s="259" t="s">
        <v>1549</v>
      </c>
      <c r="F254" s="261" t="s">
        <v>1550</v>
      </c>
      <c r="G254" s="261" t="s">
        <v>1529</v>
      </c>
      <c r="H254" s="270" t="s">
        <v>1499</v>
      </c>
    </row>
    <row r="255" spans="1:8" ht="165.75" x14ac:dyDescent="0.2">
      <c r="A255" s="115" t="s">
        <v>609</v>
      </c>
      <c r="B255" s="269" t="s">
        <v>1551</v>
      </c>
      <c r="C255" s="269" t="s">
        <v>1526</v>
      </c>
      <c r="D255" s="106" t="s">
        <v>1512</v>
      </c>
      <c r="E255" s="259" t="s">
        <v>1549</v>
      </c>
      <c r="F255" s="261" t="s">
        <v>1531</v>
      </c>
      <c r="G255" s="127" t="s">
        <v>15</v>
      </c>
      <c r="H255" s="270" t="s">
        <v>1499</v>
      </c>
    </row>
    <row r="256" spans="1:8" ht="260.10000000000002" customHeight="1" x14ac:dyDescent="0.2">
      <c r="A256" s="115" t="s">
        <v>624</v>
      </c>
      <c r="B256" s="269" t="s">
        <v>1552</v>
      </c>
      <c r="C256" s="269" t="s">
        <v>1533</v>
      </c>
      <c r="D256" s="106" t="s">
        <v>1512</v>
      </c>
      <c r="E256" s="259" t="s">
        <v>1553</v>
      </c>
      <c r="F256" s="261" t="s">
        <v>1554</v>
      </c>
      <c r="G256" s="261" t="s">
        <v>1555</v>
      </c>
      <c r="H256" s="270" t="s">
        <v>1499</v>
      </c>
    </row>
    <row r="257" spans="1:8" ht="143.1" customHeight="1" x14ac:dyDescent="0.2">
      <c r="A257" s="115" t="s">
        <v>624</v>
      </c>
      <c r="B257" s="269" t="s">
        <v>1556</v>
      </c>
      <c r="C257" s="269" t="s">
        <v>1533</v>
      </c>
      <c r="D257" s="106" t="s">
        <v>1512</v>
      </c>
      <c r="E257" s="259" t="s">
        <v>1553</v>
      </c>
      <c r="F257" s="261" t="s">
        <v>1531</v>
      </c>
      <c r="G257" s="127" t="s">
        <v>15</v>
      </c>
      <c r="H257" s="270" t="s">
        <v>1499</v>
      </c>
    </row>
    <row r="258" spans="1:8" ht="293.25" x14ac:dyDescent="0.2">
      <c r="A258" s="164" t="s">
        <v>512</v>
      </c>
      <c r="B258" s="269" t="s">
        <v>1557</v>
      </c>
      <c r="C258" s="269" t="s">
        <v>1533</v>
      </c>
      <c r="D258" s="268" t="s">
        <v>1512</v>
      </c>
      <c r="E258" s="268" t="s">
        <v>1558</v>
      </c>
      <c r="F258" s="261" t="s">
        <v>1559</v>
      </c>
      <c r="G258" s="268" t="s">
        <v>1560</v>
      </c>
      <c r="H258" s="270" t="s">
        <v>1499</v>
      </c>
    </row>
    <row r="259" spans="1:8" ht="273" customHeight="1" x14ac:dyDescent="0.2">
      <c r="A259" s="164" t="s">
        <v>512</v>
      </c>
      <c r="B259" s="269" t="s">
        <v>1561</v>
      </c>
      <c r="C259" s="269" t="s">
        <v>1533</v>
      </c>
      <c r="D259" s="268" t="s">
        <v>1512</v>
      </c>
      <c r="E259" s="268" t="s">
        <v>1558</v>
      </c>
      <c r="F259" s="261" t="s">
        <v>1531</v>
      </c>
      <c r="G259" s="127" t="s">
        <v>15</v>
      </c>
      <c r="H259" s="270" t="s">
        <v>1499</v>
      </c>
    </row>
    <row r="260" spans="1:8" ht="143.1" customHeight="1" x14ac:dyDescent="0.2">
      <c r="A260" s="267" t="s">
        <v>603</v>
      </c>
      <c r="B260" s="268" t="s">
        <v>1562</v>
      </c>
      <c r="C260" s="268" t="s">
        <v>1544</v>
      </c>
      <c r="D260" s="268" t="s">
        <v>1512</v>
      </c>
      <c r="E260" s="268" t="s">
        <v>1563</v>
      </c>
      <c r="F260" s="268" t="s">
        <v>1564</v>
      </c>
      <c r="G260" s="268" t="s">
        <v>1565</v>
      </c>
      <c r="H260" s="270" t="s">
        <v>1499</v>
      </c>
    </row>
    <row r="261" spans="1:8" ht="178.5" x14ac:dyDescent="0.2">
      <c r="A261" s="267" t="s">
        <v>603</v>
      </c>
      <c r="B261" s="268" t="s">
        <v>1566</v>
      </c>
      <c r="C261" s="268" t="s">
        <v>1544</v>
      </c>
      <c r="D261" s="268" t="s">
        <v>1512</v>
      </c>
      <c r="E261" s="268" t="s">
        <v>1563</v>
      </c>
      <c r="F261" s="261" t="s">
        <v>1531</v>
      </c>
      <c r="G261" s="127" t="s">
        <v>15</v>
      </c>
      <c r="H261" s="270" t="s">
        <v>1499</v>
      </c>
    </row>
    <row r="262" spans="1:8" ht="273" customHeight="1" x14ac:dyDescent="0.2">
      <c r="A262" s="115" t="s">
        <v>609</v>
      </c>
      <c r="B262" s="269" t="s">
        <v>1567</v>
      </c>
      <c r="C262" s="269" t="s">
        <v>1568</v>
      </c>
      <c r="D262" s="259" t="s">
        <v>1495</v>
      </c>
      <c r="E262" s="259" t="s">
        <v>1569</v>
      </c>
      <c r="F262" s="259" t="s">
        <v>1570</v>
      </c>
      <c r="G262" s="259" t="s">
        <v>1571</v>
      </c>
      <c r="H262" s="270" t="s">
        <v>1572</v>
      </c>
    </row>
    <row r="263" spans="1:8" ht="143.1" customHeight="1" x14ac:dyDescent="0.2">
      <c r="A263" s="115" t="s">
        <v>609</v>
      </c>
      <c r="B263" s="269" t="s">
        <v>1573</v>
      </c>
      <c r="C263" s="269" t="s">
        <v>1574</v>
      </c>
      <c r="D263" s="259" t="s">
        <v>1495</v>
      </c>
      <c r="E263" s="259" t="s">
        <v>1575</v>
      </c>
      <c r="F263" s="259" t="s">
        <v>1576</v>
      </c>
      <c r="G263" s="259" t="s">
        <v>1577</v>
      </c>
      <c r="H263" s="270" t="s">
        <v>1572</v>
      </c>
    </row>
    <row r="264" spans="1:8" ht="153" x14ac:dyDescent="0.2">
      <c r="A264" s="115" t="s">
        <v>609</v>
      </c>
      <c r="B264" s="269" t="s">
        <v>1578</v>
      </c>
      <c r="C264" s="269" t="s">
        <v>1574</v>
      </c>
      <c r="D264" s="259" t="s">
        <v>1495</v>
      </c>
      <c r="E264" s="259" t="s">
        <v>1575</v>
      </c>
      <c r="F264" s="259" t="s">
        <v>1579</v>
      </c>
      <c r="G264" s="127" t="s">
        <v>15</v>
      </c>
      <c r="H264" s="270" t="s">
        <v>1572</v>
      </c>
    </row>
    <row r="265" spans="1:8" ht="260.10000000000002" customHeight="1" x14ac:dyDescent="0.2">
      <c r="A265" s="115" t="s">
        <v>624</v>
      </c>
      <c r="B265" s="269" t="s">
        <v>1580</v>
      </c>
      <c r="C265" s="269" t="s">
        <v>1568</v>
      </c>
      <c r="D265" s="259" t="s">
        <v>1495</v>
      </c>
      <c r="E265" s="259" t="s">
        <v>1581</v>
      </c>
      <c r="F265" s="259" t="s">
        <v>1582</v>
      </c>
      <c r="G265" s="259" t="s">
        <v>1583</v>
      </c>
      <c r="H265" s="270" t="s">
        <v>1572</v>
      </c>
    </row>
    <row r="266" spans="1:8" ht="143.1" customHeight="1" x14ac:dyDescent="0.2">
      <c r="A266" s="115" t="s">
        <v>624</v>
      </c>
      <c r="B266" s="269" t="s">
        <v>1584</v>
      </c>
      <c r="C266" s="269" t="s">
        <v>1574</v>
      </c>
      <c r="D266" s="259" t="s">
        <v>1495</v>
      </c>
      <c r="E266" s="259" t="s">
        <v>1585</v>
      </c>
      <c r="F266" s="259" t="s">
        <v>1586</v>
      </c>
      <c r="G266" s="259" t="s">
        <v>1587</v>
      </c>
      <c r="H266" s="270" t="s">
        <v>1572</v>
      </c>
    </row>
    <row r="267" spans="1:8" ht="153" x14ac:dyDescent="0.2">
      <c r="A267" s="115" t="s">
        <v>624</v>
      </c>
      <c r="B267" s="269" t="s">
        <v>1588</v>
      </c>
      <c r="C267" s="269" t="s">
        <v>1574</v>
      </c>
      <c r="D267" s="259" t="s">
        <v>1495</v>
      </c>
      <c r="E267" s="259" t="s">
        <v>1585</v>
      </c>
      <c r="F267" s="259" t="s">
        <v>1579</v>
      </c>
      <c r="G267" s="127" t="s">
        <v>15</v>
      </c>
      <c r="H267" s="270" t="s">
        <v>1572</v>
      </c>
    </row>
    <row r="268" spans="1:8" ht="260.10000000000002" customHeight="1" x14ac:dyDescent="0.2">
      <c r="A268" s="164" t="s">
        <v>512</v>
      </c>
      <c r="B268" s="269" t="s">
        <v>1589</v>
      </c>
      <c r="C268" s="269" t="s">
        <v>1568</v>
      </c>
      <c r="D268" s="268" t="s">
        <v>1495</v>
      </c>
      <c r="E268" s="268" t="s">
        <v>1590</v>
      </c>
      <c r="F268" s="268" t="s">
        <v>1591</v>
      </c>
      <c r="G268" s="268" t="s">
        <v>1592</v>
      </c>
      <c r="H268" s="270" t="s">
        <v>1572</v>
      </c>
    </row>
    <row r="269" spans="1:8" ht="143.1" customHeight="1" x14ac:dyDescent="0.2">
      <c r="A269" s="164" t="s">
        <v>512</v>
      </c>
      <c r="B269" s="269" t="s">
        <v>1593</v>
      </c>
      <c r="C269" s="269" t="s">
        <v>1574</v>
      </c>
      <c r="D269" s="268" t="s">
        <v>1495</v>
      </c>
      <c r="E269" s="268" t="s">
        <v>1594</v>
      </c>
      <c r="F269" s="268" t="s">
        <v>1595</v>
      </c>
      <c r="G269" s="268" t="s">
        <v>1596</v>
      </c>
      <c r="H269" s="270" t="s">
        <v>1572</v>
      </c>
    </row>
    <row r="270" spans="1:8" ht="153" x14ac:dyDescent="0.2">
      <c r="A270" s="164" t="s">
        <v>512</v>
      </c>
      <c r="B270" s="269" t="s">
        <v>1597</v>
      </c>
      <c r="C270" s="269" t="s">
        <v>1574</v>
      </c>
      <c r="D270" s="268" t="s">
        <v>1495</v>
      </c>
      <c r="E270" s="268" t="s">
        <v>1594</v>
      </c>
      <c r="F270" s="268" t="s">
        <v>1598</v>
      </c>
      <c r="G270" s="127" t="s">
        <v>15</v>
      </c>
      <c r="H270" s="270" t="s">
        <v>1572</v>
      </c>
    </row>
    <row r="271" spans="1:8" ht="273" customHeight="1" x14ac:dyDescent="0.2">
      <c r="A271" s="115" t="s">
        <v>603</v>
      </c>
      <c r="B271" s="269" t="s">
        <v>1599</v>
      </c>
      <c r="C271" s="269" t="s">
        <v>1568</v>
      </c>
      <c r="D271" s="259" t="s">
        <v>1495</v>
      </c>
      <c r="E271" s="259" t="s">
        <v>1600</v>
      </c>
      <c r="F271" s="259" t="s">
        <v>1601</v>
      </c>
      <c r="G271" s="268" t="s">
        <v>1602</v>
      </c>
      <c r="H271" s="270" t="s">
        <v>1572</v>
      </c>
    </row>
    <row r="272" spans="1:8" ht="143.1" customHeight="1" x14ac:dyDescent="0.2">
      <c r="A272" s="115" t="s">
        <v>603</v>
      </c>
      <c r="B272" s="106" t="s">
        <v>1603</v>
      </c>
      <c r="C272" s="106" t="s">
        <v>1574</v>
      </c>
      <c r="D272" s="259" t="s">
        <v>1495</v>
      </c>
      <c r="E272" s="259" t="s">
        <v>1604</v>
      </c>
      <c r="F272" s="259" t="s">
        <v>1605</v>
      </c>
      <c r="G272" s="268" t="s">
        <v>1606</v>
      </c>
      <c r="H272" s="270" t="s">
        <v>1572</v>
      </c>
    </row>
    <row r="273" spans="1:8" ht="153" x14ac:dyDescent="0.2">
      <c r="A273" s="115" t="s">
        <v>603</v>
      </c>
      <c r="B273" s="106" t="s">
        <v>1607</v>
      </c>
      <c r="C273" s="106" t="s">
        <v>1574</v>
      </c>
      <c r="D273" s="259" t="s">
        <v>1495</v>
      </c>
      <c r="E273" s="259" t="s">
        <v>1604</v>
      </c>
      <c r="F273" s="259" t="s">
        <v>1608</v>
      </c>
      <c r="G273" s="127" t="s">
        <v>15</v>
      </c>
      <c r="H273" s="270" t="s">
        <v>1572</v>
      </c>
    </row>
    <row r="274" spans="1:8" ht="286.14999999999998" customHeight="1" x14ac:dyDescent="0.2">
      <c r="A274" s="115" t="s">
        <v>609</v>
      </c>
      <c r="B274" s="269" t="s">
        <v>1609</v>
      </c>
      <c r="C274" s="269" t="s">
        <v>1568</v>
      </c>
      <c r="D274" s="259" t="s">
        <v>1512</v>
      </c>
      <c r="E274" s="259" t="s">
        <v>1610</v>
      </c>
      <c r="F274" s="259" t="s">
        <v>1611</v>
      </c>
      <c r="G274" s="259" t="s">
        <v>1571</v>
      </c>
      <c r="H274" s="270" t="s">
        <v>1572</v>
      </c>
    </row>
    <row r="275" spans="1:8" ht="143.1" customHeight="1" x14ac:dyDescent="0.2">
      <c r="A275" s="115" t="s">
        <v>609</v>
      </c>
      <c r="B275" s="269" t="s">
        <v>1612</v>
      </c>
      <c r="C275" s="269" t="s">
        <v>1574</v>
      </c>
      <c r="D275" s="259" t="s">
        <v>1512</v>
      </c>
      <c r="E275" s="259" t="s">
        <v>1613</v>
      </c>
      <c r="F275" s="259" t="s">
        <v>1576</v>
      </c>
      <c r="G275" s="259" t="s">
        <v>1614</v>
      </c>
      <c r="H275" s="270" t="s">
        <v>1572</v>
      </c>
    </row>
    <row r="276" spans="1:8" ht="153" x14ac:dyDescent="0.2">
      <c r="A276" s="115" t="s">
        <v>609</v>
      </c>
      <c r="B276" s="269" t="s">
        <v>1615</v>
      </c>
      <c r="C276" s="269" t="s">
        <v>1574</v>
      </c>
      <c r="D276" s="259" t="s">
        <v>1512</v>
      </c>
      <c r="E276" s="259" t="s">
        <v>1613</v>
      </c>
      <c r="F276" s="259" t="s">
        <v>1616</v>
      </c>
      <c r="G276" s="127" t="s">
        <v>15</v>
      </c>
      <c r="H276" s="270" t="s">
        <v>1572</v>
      </c>
    </row>
    <row r="277" spans="1:8" ht="260.10000000000002" customHeight="1" x14ac:dyDescent="0.2">
      <c r="A277" s="115" t="s">
        <v>624</v>
      </c>
      <c r="B277" s="269" t="s">
        <v>1617</v>
      </c>
      <c r="C277" s="269" t="s">
        <v>1568</v>
      </c>
      <c r="D277" s="259" t="s">
        <v>1512</v>
      </c>
      <c r="E277" s="259" t="s">
        <v>1618</v>
      </c>
      <c r="F277" s="259" t="s">
        <v>1619</v>
      </c>
      <c r="G277" s="259" t="s">
        <v>1620</v>
      </c>
      <c r="H277" s="270" t="s">
        <v>1572</v>
      </c>
    </row>
    <row r="278" spans="1:8" ht="143.1" customHeight="1" x14ac:dyDescent="0.2">
      <c r="A278" s="115" t="s">
        <v>624</v>
      </c>
      <c r="B278" s="269" t="s">
        <v>1621</v>
      </c>
      <c r="C278" s="269" t="s">
        <v>1574</v>
      </c>
      <c r="D278" s="259" t="s">
        <v>1512</v>
      </c>
      <c r="E278" s="259" t="s">
        <v>1622</v>
      </c>
      <c r="F278" s="259" t="s">
        <v>1623</v>
      </c>
      <c r="G278" s="259" t="s">
        <v>1624</v>
      </c>
      <c r="H278" s="270" t="s">
        <v>1572</v>
      </c>
    </row>
    <row r="279" spans="1:8" ht="299.10000000000002" customHeight="1" x14ac:dyDescent="0.2">
      <c r="A279" s="115" t="s">
        <v>624</v>
      </c>
      <c r="B279" s="269" t="s">
        <v>1625</v>
      </c>
      <c r="C279" s="269" t="s">
        <v>1574</v>
      </c>
      <c r="D279" s="259" t="s">
        <v>1512</v>
      </c>
      <c r="E279" s="259" t="s">
        <v>1622</v>
      </c>
      <c r="F279" s="259" t="s">
        <v>1579</v>
      </c>
      <c r="G279" s="127" t="s">
        <v>15</v>
      </c>
      <c r="H279" s="270" t="s">
        <v>1572</v>
      </c>
    </row>
    <row r="280" spans="1:8" ht="390" customHeight="1" x14ac:dyDescent="0.2">
      <c r="A280" s="164" t="s">
        <v>512</v>
      </c>
      <c r="B280" s="269" t="s">
        <v>1626</v>
      </c>
      <c r="C280" s="269" t="s">
        <v>1568</v>
      </c>
      <c r="D280" s="268" t="s">
        <v>1512</v>
      </c>
      <c r="E280" s="268" t="s">
        <v>1627</v>
      </c>
      <c r="F280" s="268" t="s">
        <v>1628</v>
      </c>
      <c r="G280" s="268" t="s">
        <v>1629</v>
      </c>
      <c r="H280" s="270" t="s">
        <v>1572</v>
      </c>
    </row>
    <row r="281" spans="1:8" ht="390" customHeight="1" x14ac:dyDescent="0.2">
      <c r="A281" s="164" t="s">
        <v>512</v>
      </c>
      <c r="B281" s="269" t="s">
        <v>1630</v>
      </c>
      <c r="C281" s="269" t="s">
        <v>1574</v>
      </c>
      <c r="D281" s="268" t="s">
        <v>1512</v>
      </c>
      <c r="E281" s="268" t="s">
        <v>1631</v>
      </c>
      <c r="F281" s="268" t="s">
        <v>1595</v>
      </c>
      <c r="G281" s="268" t="s">
        <v>1632</v>
      </c>
      <c r="H281" s="270" t="s">
        <v>1572</v>
      </c>
    </row>
    <row r="282" spans="1:8" ht="153" x14ac:dyDescent="0.2">
      <c r="A282" s="164" t="s">
        <v>512</v>
      </c>
      <c r="B282" s="269" t="s">
        <v>1633</v>
      </c>
      <c r="C282" s="269" t="s">
        <v>1574</v>
      </c>
      <c r="D282" s="268" t="s">
        <v>1512</v>
      </c>
      <c r="E282" s="268" t="s">
        <v>1631</v>
      </c>
      <c r="F282" s="268" t="s">
        <v>1634</v>
      </c>
      <c r="G282" s="127" t="s">
        <v>15</v>
      </c>
      <c r="H282" s="270" t="s">
        <v>1572</v>
      </c>
    </row>
    <row r="283" spans="1:8" ht="390" customHeight="1" x14ac:dyDescent="0.2">
      <c r="A283" s="115" t="s">
        <v>603</v>
      </c>
      <c r="B283" s="269" t="s">
        <v>1635</v>
      </c>
      <c r="C283" s="269" t="s">
        <v>1568</v>
      </c>
      <c r="D283" s="259" t="s">
        <v>1512</v>
      </c>
      <c r="E283" s="259" t="s">
        <v>1636</v>
      </c>
      <c r="F283" s="259" t="s">
        <v>1637</v>
      </c>
      <c r="G283" s="268" t="s">
        <v>1638</v>
      </c>
      <c r="H283" s="270" t="s">
        <v>1572</v>
      </c>
    </row>
    <row r="284" spans="1:8" ht="255" x14ac:dyDescent="0.2">
      <c r="A284" s="267" t="s">
        <v>603</v>
      </c>
      <c r="B284" s="268" t="s">
        <v>1639</v>
      </c>
      <c r="C284" s="268" t="s">
        <v>1574</v>
      </c>
      <c r="D284" s="268" t="s">
        <v>1512</v>
      </c>
      <c r="E284" s="268" t="s">
        <v>1640</v>
      </c>
      <c r="F284" s="268" t="s">
        <v>1641</v>
      </c>
      <c r="G284" s="268" t="s">
        <v>1642</v>
      </c>
      <c r="H284" s="270" t="s">
        <v>1572</v>
      </c>
    </row>
    <row r="285" spans="1:8" ht="153" x14ac:dyDescent="0.2">
      <c r="A285" s="267" t="s">
        <v>603</v>
      </c>
      <c r="B285" s="268" t="s">
        <v>1643</v>
      </c>
      <c r="C285" s="268" t="s">
        <v>1574</v>
      </c>
      <c r="D285" s="268" t="s">
        <v>1512</v>
      </c>
      <c r="E285" s="268" t="s">
        <v>1640</v>
      </c>
      <c r="F285" s="268" t="s">
        <v>1634</v>
      </c>
      <c r="G285" s="127" t="s">
        <v>15</v>
      </c>
      <c r="H285" s="270" t="s">
        <v>1572</v>
      </c>
    </row>
    <row r="286" spans="1:8" ht="318.75" x14ac:dyDescent="0.2">
      <c r="A286" s="164" t="s">
        <v>609</v>
      </c>
      <c r="B286" s="268" t="s">
        <v>1644</v>
      </c>
      <c r="C286" s="268" t="s">
        <v>1312</v>
      </c>
      <c r="D286" s="268" t="s">
        <v>1061</v>
      </c>
      <c r="E286" s="268" t="s">
        <v>1645</v>
      </c>
      <c r="F286" s="269" t="s">
        <v>1646</v>
      </c>
      <c r="G286" s="269" t="s">
        <v>1457</v>
      </c>
      <c r="H286" s="136" t="s">
        <v>15</v>
      </c>
    </row>
    <row r="287" spans="1:8" ht="408" x14ac:dyDescent="0.2">
      <c r="A287" s="119" t="s">
        <v>609</v>
      </c>
      <c r="B287" s="259" t="s">
        <v>1647</v>
      </c>
      <c r="C287" s="259" t="s">
        <v>1324</v>
      </c>
      <c r="D287" s="259" t="s">
        <v>1061</v>
      </c>
      <c r="E287" s="259" t="s">
        <v>1648</v>
      </c>
      <c r="F287" s="259" t="s">
        <v>1649</v>
      </c>
      <c r="G287" s="127" t="s">
        <v>15</v>
      </c>
      <c r="H287" s="270">
        <v>20</v>
      </c>
    </row>
    <row r="288" spans="1:8" ht="408" x14ac:dyDescent="0.2">
      <c r="A288" s="119" t="s">
        <v>609</v>
      </c>
      <c r="B288" s="259" t="s">
        <v>1650</v>
      </c>
      <c r="C288" s="259" t="s">
        <v>1329</v>
      </c>
      <c r="D288" s="259" t="s">
        <v>1061</v>
      </c>
      <c r="E288" s="171" t="s">
        <v>1651</v>
      </c>
      <c r="F288" s="259" t="s">
        <v>1652</v>
      </c>
      <c r="G288" s="269" t="s">
        <v>1653</v>
      </c>
      <c r="H288" s="270">
        <v>20</v>
      </c>
    </row>
    <row r="289" spans="1:8" ht="293.25" x14ac:dyDescent="0.2">
      <c r="A289" s="119" t="s">
        <v>609</v>
      </c>
      <c r="B289" s="170" t="s">
        <v>1654</v>
      </c>
      <c r="C289" s="170" t="s">
        <v>1333</v>
      </c>
      <c r="D289" s="259" t="s">
        <v>1061</v>
      </c>
      <c r="E289" s="259" t="s">
        <v>1655</v>
      </c>
      <c r="F289" s="106" t="s">
        <v>1656</v>
      </c>
      <c r="G289" s="269" t="s">
        <v>1657</v>
      </c>
      <c r="H289" s="270">
        <v>20</v>
      </c>
    </row>
    <row r="290" spans="1:8" ht="408" x14ac:dyDescent="0.2">
      <c r="A290" s="119" t="s">
        <v>609</v>
      </c>
      <c r="B290" s="170" t="s">
        <v>1658</v>
      </c>
      <c r="C290" s="170" t="s">
        <v>1337</v>
      </c>
      <c r="D290" s="259" t="s">
        <v>1061</v>
      </c>
      <c r="E290" s="259" t="s">
        <v>1659</v>
      </c>
      <c r="F290" s="259" t="s">
        <v>1660</v>
      </c>
      <c r="G290" s="127" t="s">
        <v>15</v>
      </c>
      <c r="H290" s="270">
        <v>20</v>
      </c>
    </row>
    <row r="291" spans="1:8" ht="318.75" x14ac:dyDescent="0.2">
      <c r="A291" s="267" t="s">
        <v>609</v>
      </c>
      <c r="B291" s="268" t="s">
        <v>1661</v>
      </c>
      <c r="C291" s="268" t="s">
        <v>1662</v>
      </c>
      <c r="D291" s="268" t="s">
        <v>1663</v>
      </c>
      <c r="E291" s="268" t="s">
        <v>1664</v>
      </c>
      <c r="F291" s="268" t="s">
        <v>1665</v>
      </c>
      <c r="G291" s="268" t="s">
        <v>1666</v>
      </c>
      <c r="H291" s="136" t="s">
        <v>15</v>
      </c>
    </row>
    <row r="292" spans="1:8" ht="318.75" x14ac:dyDescent="0.2">
      <c r="A292" s="267" t="s">
        <v>624</v>
      </c>
      <c r="B292" s="268" t="s">
        <v>1667</v>
      </c>
      <c r="C292" s="268" t="s">
        <v>1662</v>
      </c>
      <c r="D292" s="268" t="s">
        <v>1663</v>
      </c>
      <c r="E292" s="268" t="s">
        <v>1668</v>
      </c>
      <c r="F292" s="268" t="s">
        <v>1669</v>
      </c>
      <c r="G292" s="268" t="s">
        <v>1670</v>
      </c>
      <c r="H292" s="136" t="s">
        <v>15</v>
      </c>
    </row>
    <row r="293" spans="1:8" ht="286.14999999999998" customHeight="1" x14ac:dyDescent="0.2">
      <c r="A293" s="267" t="s">
        <v>512</v>
      </c>
      <c r="B293" s="268" t="s">
        <v>1671</v>
      </c>
      <c r="C293" s="268" t="s">
        <v>1662</v>
      </c>
      <c r="D293" s="268" t="s">
        <v>1663</v>
      </c>
      <c r="E293" s="268" t="s">
        <v>1672</v>
      </c>
      <c r="F293" s="268" t="s">
        <v>1673</v>
      </c>
      <c r="G293" s="268" t="s">
        <v>1670</v>
      </c>
      <c r="H293" s="136" t="s">
        <v>15</v>
      </c>
    </row>
    <row r="294" spans="1:8" ht="195" customHeight="1" x14ac:dyDescent="0.2">
      <c r="A294" s="267" t="s">
        <v>609</v>
      </c>
      <c r="B294" s="268" t="s">
        <v>1674</v>
      </c>
      <c r="C294" s="268" t="s">
        <v>1675</v>
      </c>
      <c r="D294" s="268" t="s">
        <v>1495</v>
      </c>
      <c r="E294" s="259" t="s">
        <v>1676</v>
      </c>
      <c r="F294" s="259" t="s">
        <v>1677</v>
      </c>
      <c r="G294" s="106" t="s">
        <v>1678</v>
      </c>
      <c r="H294" s="270">
        <v>17</v>
      </c>
    </row>
    <row r="295" spans="1:8" ht="286.14999999999998" customHeight="1" x14ac:dyDescent="0.2">
      <c r="A295" s="267" t="s">
        <v>609</v>
      </c>
      <c r="B295" s="268" t="s">
        <v>1679</v>
      </c>
      <c r="C295" s="268" t="s">
        <v>1675</v>
      </c>
      <c r="D295" s="268" t="s">
        <v>1512</v>
      </c>
      <c r="E295" s="268" t="s">
        <v>1680</v>
      </c>
      <c r="F295" s="259" t="s">
        <v>1681</v>
      </c>
      <c r="G295" s="106" t="s">
        <v>1678</v>
      </c>
      <c r="H295" s="270">
        <v>17</v>
      </c>
    </row>
    <row r="296" spans="1:8" ht="195" customHeight="1" x14ac:dyDescent="0.2">
      <c r="A296" s="267" t="s">
        <v>609</v>
      </c>
      <c r="B296" s="268" t="s">
        <v>1682</v>
      </c>
      <c r="C296" s="268" t="s">
        <v>1683</v>
      </c>
      <c r="D296" s="268" t="s">
        <v>1684</v>
      </c>
      <c r="E296" s="268" t="s">
        <v>1685</v>
      </c>
      <c r="F296" s="269" t="s">
        <v>1686</v>
      </c>
      <c r="G296" s="269" t="s">
        <v>1687</v>
      </c>
      <c r="H296" s="270">
        <v>16</v>
      </c>
    </row>
    <row r="297" spans="1:8" ht="299.10000000000002" customHeight="1" x14ac:dyDescent="0.2">
      <c r="A297" s="267" t="s">
        <v>624</v>
      </c>
      <c r="B297" s="268" t="s">
        <v>1688</v>
      </c>
      <c r="C297" s="268" t="s">
        <v>1689</v>
      </c>
      <c r="D297" s="268" t="s">
        <v>1684</v>
      </c>
      <c r="E297" s="268" t="s">
        <v>1690</v>
      </c>
      <c r="F297" s="269" t="s">
        <v>1691</v>
      </c>
      <c r="G297" s="269" t="s">
        <v>1692</v>
      </c>
      <c r="H297" s="270">
        <v>16</v>
      </c>
    </row>
    <row r="298" spans="1:8" ht="195" customHeight="1" x14ac:dyDescent="0.2">
      <c r="A298" s="267" t="s">
        <v>512</v>
      </c>
      <c r="B298" s="268" t="s">
        <v>1693</v>
      </c>
      <c r="C298" s="268" t="s">
        <v>1689</v>
      </c>
      <c r="D298" s="268" t="s">
        <v>1684</v>
      </c>
      <c r="E298" s="268" t="s">
        <v>1694</v>
      </c>
      <c r="F298" s="269" t="s">
        <v>1695</v>
      </c>
      <c r="G298" s="269" t="s">
        <v>1696</v>
      </c>
      <c r="H298" s="270">
        <v>16</v>
      </c>
    </row>
    <row r="299" spans="1:8" ht="286.14999999999998" customHeight="1" x14ac:dyDescent="0.2">
      <c r="A299" s="267" t="s">
        <v>603</v>
      </c>
      <c r="B299" s="268" t="s">
        <v>1697</v>
      </c>
      <c r="C299" s="268" t="s">
        <v>1689</v>
      </c>
      <c r="D299" s="268" t="s">
        <v>1684</v>
      </c>
      <c r="E299" s="268" t="s">
        <v>1698</v>
      </c>
      <c r="F299" s="269" t="s">
        <v>1699</v>
      </c>
      <c r="G299" s="269" t="s">
        <v>1700</v>
      </c>
      <c r="H299" s="270">
        <v>16</v>
      </c>
    </row>
    <row r="300" spans="1:8" ht="195" customHeight="1" x14ac:dyDescent="0.2">
      <c r="A300" s="267" t="s">
        <v>609</v>
      </c>
      <c r="B300" s="268" t="s">
        <v>1701</v>
      </c>
      <c r="C300" s="268" t="s">
        <v>1702</v>
      </c>
      <c r="D300" s="268" t="s">
        <v>1684</v>
      </c>
      <c r="E300" s="268" t="s">
        <v>1703</v>
      </c>
      <c r="F300" s="269" t="s">
        <v>1704</v>
      </c>
      <c r="G300" s="269" t="s">
        <v>1705</v>
      </c>
      <c r="H300" s="270">
        <v>16</v>
      </c>
    </row>
    <row r="301" spans="1:8" ht="280.5" x14ac:dyDescent="0.2">
      <c r="A301" s="267" t="s">
        <v>624</v>
      </c>
      <c r="B301" s="268" t="s">
        <v>1706</v>
      </c>
      <c r="C301" s="268" t="s">
        <v>1702</v>
      </c>
      <c r="D301" s="268" t="s">
        <v>1684</v>
      </c>
      <c r="E301" s="268" t="s">
        <v>1707</v>
      </c>
      <c r="F301" s="269" t="s">
        <v>1708</v>
      </c>
      <c r="G301" s="269" t="s">
        <v>1709</v>
      </c>
      <c r="H301" s="270">
        <v>16</v>
      </c>
    </row>
    <row r="302" spans="1:8" ht="280.5" x14ac:dyDescent="0.2">
      <c r="A302" s="267" t="s">
        <v>512</v>
      </c>
      <c r="B302" s="268" t="s">
        <v>1710</v>
      </c>
      <c r="C302" s="268" t="s">
        <v>1702</v>
      </c>
      <c r="D302" s="268" t="s">
        <v>1684</v>
      </c>
      <c r="E302" s="268" t="s">
        <v>1711</v>
      </c>
      <c r="F302" s="269" t="s">
        <v>1712</v>
      </c>
      <c r="G302" s="269" t="s">
        <v>1709</v>
      </c>
      <c r="H302" s="270">
        <v>16</v>
      </c>
    </row>
    <row r="303" spans="1:8" ht="280.5" x14ac:dyDescent="0.2">
      <c r="A303" s="267" t="s">
        <v>603</v>
      </c>
      <c r="B303" s="268" t="s">
        <v>1713</v>
      </c>
      <c r="C303" s="268" t="s">
        <v>1702</v>
      </c>
      <c r="D303" s="268" t="s">
        <v>1684</v>
      </c>
      <c r="E303" s="268" t="s">
        <v>1714</v>
      </c>
      <c r="F303" s="269" t="s">
        <v>1715</v>
      </c>
      <c r="G303" s="269" t="s">
        <v>1709</v>
      </c>
      <c r="H303" s="136" t="s">
        <v>15</v>
      </c>
    </row>
    <row r="304" spans="1:8" ht="364.15" customHeight="1" x14ac:dyDescent="0.2">
      <c r="A304" s="267" t="s">
        <v>609</v>
      </c>
      <c r="B304" s="268" t="s">
        <v>1716</v>
      </c>
      <c r="C304" s="268" t="s">
        <v>1717</v>
      </c>
      <c r="D304" s="268" t="s">
        <v>1684</v>
      </c>
      <c r="E304" s="268" t="s">
        <v>1718</v>
      </c>
      <c r="F304" s="269" t="s">
        <v>1719</v>
      </c>
      <c r="G304" s="269" t="s">
        <v>1720</v>
      </c>
      <c r="H304" s="136" t="s">
        <v>15</v>
      </c>
    </row>
    <row r="305" spans="1:8" ht="143.1" customHeight="1" x14ac:dyDescent="0.2">
      <c r="A305" s="267" t="s">
        <v>609</v>
      </c>
      <c r="B305" s="268" t="s">
        <v>1721</v>
      </c>
      <c r="C305" s="268" t="s">
        <v>1717</v>
      </c>
      <c r="D305" s="268" t="s">
        <v>1684</v>
      </c>
      <c r="E305" s="268" t="s">
        <v>1718</v>
      </c>
      <c r="F305" s="269" t="s">
        <v>1722</v>
      </c>
      <c r="G305" s="127" t="s">
        <v>15</v>
      </c>
      <c r="H305" s="136" t="s">
        <v>15</v>
      </c>
    </row>
    <row r="306" spans="1:8" ht="364.15" customHeight="1" x14ac:dyDescent="0.2">
      <c r="A306" s="267" t="s">
        <v>624</v>
      </c>
      <c r="B306" s="268" t="s">
        <v>1723</v>
      </c>
      <c r="C306" s="268" t="s">
        <v>1717</v>
      </c>
      <c r="D306" s="268" t="s">
        <v>1684</v>
      </c>
      <c r="E306" s="268" t="s">
        <v>1724</v>
      </c>
      <c r="F306" s="269" t="s">
        <v>1725</v>
      </c>
      <c r="G306" s="269" t="s">
        <v>1720</v>
      </c>
      <c r="H306" s="136" t="s">
        <v>15</v>
      </c>
    </row>
    <row r="307" spans="1:8" ht="143.1" customHeight="1" x14ac:dyDescent="0.2">
      <c r="A307" s="267" t="s">
        <v>624</v>
      </c>
      <c r="B307" s="268" t="s">
        <v>1726</v>
      </c>
      <c r="C307" s="268" t="s">
        <v>1717</v>
      </c>
      <c r="D307" s="268" t="s">
        <v>1684</v>
      </c>
      <c r="E307" s="268" t="s">
        <v>1724</v>
      </c>
      <c r="F307" s="269" t="s">
        <v>1722</v>
      </c>
      <c r="G307" s="127" t="s">
        <v>15</v>
      </c>
      <c r="H307" s="136" t="s">
        <v>15</v>
      </c>
    </row>
    <row r="308" spans="1:8" ht="351" customHeight="1" x14ac:dyDescent="0.2">
      <c r="A308" s="267" t="s">
        <v>512</v>
      </c>
      <c r="B308" s="268" t="s">
        <v>1727</v>
      </c>
      <c r="C308" s="268" t="s">
        <v>1717</v>
      </c>
      <c r="D308" s="268" t="s">
        <v>1684</v>
      </c>
      <c r="E308" s="268" t="s">
        <v>1728</v>
      </c>
      <c r="F308" s="269" t="s">
        <v>1729</v>
      </c>
      <c r="G308" s="269" t="s">
        <v>1730</v>
      </c>
      <c r="H308" s="270">
        <v>16</v>
      </c>
    </row>
    <row r="309" spans="1:8" ht="130.15" customHeight="1" x14ac:dyDescent="0.2">
      <c r="A309" s="267" t="s">
        <v>512</v>
      </c>
      <c r="B309" s="268" t="s">
        <v>1731</v>
      </c>
      <c r="C309" s="268" t="s">
        <v>1717</v>
      </c>
      <c r="D309" s="268" t="s">
        <v>1684</v>
      </c>
      <c r="E309" s="268" t="s">
        <v>1728</v>
      </c>
      <c r="F309" s="269" t="s">
        <v>1722</v>
      </c>
      <c r="G309" s="127" t="s">
        <v>15</v>
      </c>
      <c r="H309" s="270">
        <v>16</v>
      </c>
    </row>
    <row r="310" spans="1:8" ht="377.1" customHeight="1" x14ac:dyDescent="0.2">
      <c r="A310" s="267" t="s">
        <v>603</v>
      </c>
      <c r="B310" s="268" t="s">
        <v>1732</v>
      </c>
      <c r="C310" s="268" t="s">
        <v>1717</v>
      </c>
      <c r="D310" s="268" t="s">
        <v>1684</v>
      </c>
      <c r="E310" s="268" t="s">
        <v>1733</v>
      </c>
      <c r="F310" s="269" t="s">
        <v>1734</v>
      </c>
      <c r="G310" s="269" t="s">
        <v>1735</v>
      </c>
      <c r="H310" s="136" t="s">
        <v>15</v>
      </c>
    </row>
    <row r="311" spans="1:8" ht="130.15" customHeight="1" x14ac:dyDescent="0.2">
      <c r="A311" s="267" t="s">
        <v>603</v>
      </c>
      <c r="B311" s="268" t="s">
        <v>1736</v>
      </c>
      <c r="C311" s="268" t="s">
        <v>1717</v>
      </c>
      <c r="D311" s="268" t="s">
        <v>1684</v>
      </c>
      <c r="E311" s="268" t="s">
        <v>1733</v>
      </c>
      <c r="F311" s="269" t="s">
        <v>1722</v>
      </c>
      <c r="G311" s="127" t="s">
        <v>15</v>
      </c>
      <c r="H311" s="136" t="s">
        <v>15</v>
      </c>
    </row>
    <row r="312" spans="1:8" ht="273" customHeight="1" x14ac:dyDescent="0.2">
      <c r="A312" s="119" t="s">
        <v>609</v>
      </c>
      <c r="B312" s="259" t="s">
        <v>1737</v>
      </c>
      <c r="C312" s="259" t="s">
        <v>1738</v>
      </c>
      <c r="D312" s="268" t="s">
        <v>1495</v>
      </c>
      <c r="E312" s="259" t="s">
        <v>1739</v>
      </c>
      <c r="F312" s="268" t="s">
        <v>1740</v>
      </c>
      <c r="G312" s="268" t="s">
        <v>1741</v>
      </c>
      <c r="H312" s="270">
        <v>22</v>
      </c>
    </row>
    <row r="313" spans="1:8" ht="229.5" x14ac:dyDescent="0.2">
      <c r="A313" s="119" t="s">
        <v>624</v>
      </c>
      <c r="B313" s="259" t="s">
        <v>1742</v>
      </c>
      <c r="C313" s="259" t="s">
        <v>1738</v>
      </c>
      <c r="D313" s="268" t="s">
        <v>1495</v>
      </c>
      <c r="E313" s="259" t="s">
        <v>1743</v>
      </c>
      <c r="F313" s="259" t="s">
        <v>1744</v>
      </c>
      <c r="G313" s="259" t="s">
        <v>1745</v>
      </c>
      <c r="H313" s="270">
        <v>22</v>
      </c>
    </row>
    <row r="314" spans="1:8" ht="229.5" x14ac:dyDescent="0.2">
      <c r="A314" s="119" t="s">
        <v>512</v>
      </c>
      <c r="B314" s="259" t="s">
        <v>1746</v>
      </c>
      <c r="C314" s="259" t="s">
        <v>1738</v>
      </c>
      <c r="D314" s="268" t="s">
        <v>1495</v>
      </c>
      <c r="E314" s="259" t="s">
        <v>1747</v>
      </c>
      <c r="F314" s="259" t="s">
        <v>1748</v>
      </c>
      <c r="G314" s="259" t="s">
        <v>1749</v>
      </c>
      <c r="H314" s="270">
        <v>22</v>
      </c>
    </row>
    <row r="315" spans="1:8" ht="390" customHeight="1" x14ac:dyDescent="0.2">
      <c r="A315" s="164" t="s">
        <v>609</v>
      </c>
      <c r="B315" s="268" t="s">
        <v>1750</v>
      </c>
      <c r="C315" s="268" t="s">
        <v>1751</v>
      </c>
      <c r="D315" s="268" t="s">
        <v>1495</v>
      </c>
      <c r="E315" s="268" t="s">
        <v>1752</v>
      </c>
      <c r="F315" s="268" t="s">
        <v>1753</v>
      </c>
      <c r="G315" s="268" t="s">
        <v>1754</v>
      </c>
      <c r="H315" s="270">
        <v>22</v>
      </c>
    </row>
    <row r="316" spans="1:8" ht="140.25" x14ac:dyDescent="0.2">
      <c r="A316" s="164" t="s">
        <v>609</v>
      </c>
      <c r="B316" s="268" t="s">
        <v>1755</v>
      </c>
      <c r="C316" s="268" t="s">
        <v>1751</v>
      </c>
      <c r="D316" s="268" t="s">
        <v>1495</v>
      </c>
      <c r="E316" s="268" t="s">
        <v>1752</v>
      </c>
      <c r="F316" s="268" t="s">
        <v>1756</v>
      </c>
      <c r="G316" s="162" t="s">
        <v>15</v>
      </c>
      <c r="H316" s="247">
        <v>22</v>
      </c>
    </row>
    <row r="317" spans="1:8" ht="357" x14ac:dyDescent="0.2">
      <c r="A317" s="164" t="s">
        <v>624</v>
      </c>
      <c r="B317" s="268" t="s">
        <v>1757</v>
      </c>
      <c r="C317" s="268" t="s">
        <v>1751</v>
      </c>
      <c r="D317" s="268" t="s">
        <v>1495</v>
      </c>
      <c r="E317" s="268" t="s">
        <v>1758</v>
      </c>
      <c r="F317" s="268" t="s">
        <v>1759</v>
      </c>
      <c r="G317" s="268" t="s">
        <v>1754</v>
      </c>
      <c r="H317" s="270">
        <v>22</v>
      </c>
    </row>
    <row r="318" spans="1:8" ht="140.25" x14ac:dyDescent="0.2">
      <c r="A318" s="164" t="s">
        <v>624</v>
      </c>
      <c r="B318" s="268" t="s">
        <v>1760</v>
      </c>
      <c r="C318" s="268" t="s">
        <v>1751</v>
      </c>
      <c r="D318" s="268" t="s">
        <v>1495</v>
      </c>
      <c r="E318" s="268" t="s">
        <v>1758</v>
      </c>
      <c r="F318" s="268" t="s">
        <v>1756</v>
      </c>
      <c r="G318" s="162" t="s">
        <v>15</v>
      </c>
      <c r="H318" s="270">
        <v>22</v>
      </c>
    </row>
    <row r="319" spans="1:8" ht="260.10000000000002" customHeight="1" x14ac:dyDescent="0.2">
      <c r="A319" s="166" t="s">
        <v>512</v>
      </c>
      <c r="B319" s="234" t="s">
        <v>1761</v>
      </c>
      <c r="C319" s="234" t="s">
        <v>1751</v>
      </c>
      <c r="D319" s="234" t="s">
        <v>1495</v>
      </c>
      <c r="E319" s="234" t="s">
        <v>1762</v>
      </c>
      <c r="F319" s="268" t="s">
        <v>1763</v>
      </c>
      <c r="G319" s="268" t="s">
        <v>1764</v>
      </c>
      <c r="H319" s="270">
        <v>22</v>
      </c>
    </row>
    <row r="320" spans="1:8" ht="127.5" x14ac:dyDescent="0.2">
      <c r="A320" s="166" t="s">
        <v>512</v>
      </c>
      <c r="B320" s="234" t="s">
        <v>1765</v>
      </c>
      <c r="C320" s="234" t="s">
        <v>1751</v>
      </c>
      <c r="D320" s="234" t="s">
        <v>1495</v>
      </c>
      <c r="E320" s="234" t="s">
        <v>1762</v>
      </c>
      <c r="F320" s="268" t="s">
        <v>1766</v>
      </c>
      <c r="G320" s="162" t="s">
        <v>15</v>
      </c>
      <c r="H320" s="270">
        <v>22</v>
      </c>
    </row>
    <row r="321" spans="1:8" ht="369.75" x14ac:dyDescent="0.2">
      <c r="A321" s="164" t="s">
        <v>603</v>
      </c>
      <c r="B321" s="268" t="s">
        <v>1767</v>
      </c>
      <c r="C321" s="268" t="s">
        <v>1751</v>
      </c>
      <c r="D321" s="268" t="s">
        <v>1495</v>
      </c>
      <c r="E321" s="268" t="s">
        <v>1768</v>
      </c>
      <c r="F321" s="268" t="s">
        <v>1769</v>
      </c>
      <c r="G321" s="268" t="s">
        <v>1770</v>
      </c>
      <c r="H321" s="270">
        <v>22</v>
      </c>
    </row>
    <row r="322" spans="1:8" ht="293.25" customHeight="1" x14ac:dyDescent="0.2">
      <c r="A322" s="164" t="s">
        <v>603</v>
      </c>
      <c r="B322" s="268" t="s">
        <v>1771</v>
      </c>
      <c r="C322" s="268" t="s">
        <v>1751</v>
      </c>
      <c r="D322" s="268" t="s">
        <v>1495</v>
      </c>
      <c r="E322" s="268" t="s">
        <v>1768</v>
      </c>
      <c r="F322" s="268" t="s">
        <v>1772</v>
      </c>
      <c r="G322" s="162" t="s">
        <v>15</v>
      </c>
      <c r="H322" s="270">
        <v>22</v>
      </c>
    </row>
    <row r="323" spans="1:8" ht="104.1" customHeight="1" x14ac:dyDescent="0.2">
      <c r="A323" s="164" t="s">
        <v>624</v>
      </c>
      <c r="B323" s="268" t="s">
        <v>1773</v>
      </c>
      <c r="C323" s="268" t="s">
        <v>1312</v>
      </c>
      <c r="D323" s="268" t="s">
        <v>998</v>
      </c>
      <c r="E323" s="268" t="s">
        <v>1774</v>
      </c>
      <c r="F323" s="269" t="s">
        <v>1775</v>
      </c>
      <c r="G323" s="269" t="s">
        <v>1776</v>
      </c>
      <c r="H323" s="136" t="s">
        <v>15</v>
      </c>
    </row>
    <row r="324" spans="1:8" ht="408" customHeight="1" x14ac:dyDescent="0.2">
      <c r="A324" s="164" t="s">
        <v>624</v>
      </c>
      <c r="B324" s="268" t="s">
        <v>1777</v>
      </c>
      <c r="C324" s="268" t="s">
        <v>1317</v>
      </c>
      <c r="D324" s="268" t="s">
        <v>998</v>
      </c>
      <c r="E324" s="268" t="s">
        <v>1778</v>
      </c>
      <c r="F324" s="269" t="s">
        <v>1779</v>
      </c>
      <c r="G324" s="268" t="s">
        <v>1780</v>
      </c>
      <c r="H324" s="136" t="s">
        <v>15</v>
      </c>
    </row>
    <row r="325" spans="1:8" ht="280.5" customHeight="1" x14ac:dyDescent="0.2">
      <c r="A325" s="164" t="s">
        <v>624</v>
      </c>
      <c r="B325" s="268" t="s">
        <v>1781</v>
      </c>
      <c r="C325" s="268" t="s">
        <v>1324</v>
      </c>
      <c r="D325" s="268" t="s">
        <v>998</v>
      </c>
      <c r="E325" s="268" t="s">
        <v>1782</v>
      </c>
      <c r="F325" s="269" t="s">
        <v>1783</v>
      </c>
      <c r="G325" s="268" t="s">
        <v>1327</v>
      </c>
      <c r="H325" s="270">
        <v>20</v>
      </c>
    </row>
    <row r="326" spans="1:8" ht="306" customHeight="1" x14ac:dyDescent="0.2">
      <c r="A326" s="119" t="s">
        <v>624</v>
      </c>
      <c r="B326" s="259" t="s">
        <v>1784</v>
      </c>
      <c r="C326" s="259" t="s">
        <v>1329</v>
      </c>
      <c r="D326" s="259" t="s">
        <v>998</v>
      </c>
      <c r="E326" s="171" t="s">
        <v>1785</v>
      </c>
      <c r="F326" s="259" t="s">
        <v>1786</v>
      </c>
      <c r="G326" s="269" t="s">
        <v>1653</v>
      </c>
      <c r="H326" s="270">
        <v>20</v>
      </c>
    </row>
    <row r="327" spans="1:8" ht="89.25" customHeight="1" x14ac:dyDescent="0.2">
      <c r="A327" s="164" t="s">
        <v>624</v>
      </c>
      <c r="B327" s="268" t="s">
        <v>1787</v>
      </c>
      <c r="C327" s="268" t="s">
        <v>1365</v>
      </c>
      <c r="D327" s="268" t="s">
        <v>998</v>
      </c>
      <c r="E327" s="268" t="s">
        <v>1788</v>
      </c>
      <c r="F327" s="269" t="s">
        <v>1789</v>
      </c>
      <c r="G327" s="268" t="s">
        <v>1790</v>
      </c>
      <c r="H327" s="136" t="s">
        <v>15</v>
      </c>
    </row>
    <row r="328" spans="1:8" ht="242.25" customHeight="1" x14ac:dyDescent="0.2">
      <c r="A328" s="164" t="s">
        <v>624</v>
      </c>
      <c r="B328" s="268" t="s">
        <v>1791</v>
      </c>
      <c r="C328" s="268" t="s">
        <v>1351</v>
      </c>
      <c r="D328" s="268" t="s">
        <v>998</v>
      </c>
      <c r="E328" s="268" t="s">
        <v>1792</v>
      </c>
      <c r="F328" s="269" t="s">
        <v>1789</v>
      </c>
      <c r="G328" s="268" t="s">
        <v>1793</v>
      </c>
      <c r="H328" s="136" t="s">
        <v>15</v>
      </c>
    </row>
    <row r="329" spans="1:8" ht="114.75" customHeight="1" x14ac:dyDescent="0.2">
      <c r="A329" s="164" t="s">
        <v>624</v>
      </c>
      <c r="B329" s="268" t="s">
        <v>1794</v>
      </c>
      <c r="C329" s="268" t="s">
        <v>1360</v>
      </c>
      <c r="D329" s="268" t="s">
        <v>998</v>
      </c>
      <c r="E329" s="268" t="s">
        <v>1795</v>
      </c>
      <c r="F329" s="269" t="s">
        <v>1796</v>
      </c>
      <c r="G329" s="268" t="s">
        <v>1797</v>
      </c>
      <c r="H329" s="136" t="s">
        <v>15</v>
      </c>
    </row>
    <row r="330" spans="1:8" ht="247.15" customHeight="1" x14ac:dyDescent="0.2">
      <c r="A330" s="164" t="s">
        <v>624</v>
      </c>
      <c r="B330" s="268" t="s">
        <v>1798</v>
      </c>
      <c r="C330" s="268" t="s">
        <v>1799</v>
      </c>
      <c r="D330" s="268" t="s">
        <v>998</v>
      </c>
      <c r="E330" s="268" t="s">
        <v>1800</v>
      </c>
      <c r="F330" s="269" t="s">
        <v>1783</v>
      </c>
      <c r="G330" s="268" t="s">
        <v>1801</v>
      </c>
      <c r="H330" s="136" t="s">
        <v>15</v>
      </c>
    </row>
    <row r="331" spans="1:8" ht="178.5" customHeight="1" x14ac:dyDescent="0.2">
      <c r="A331" s="164" t="s">
        <v>624</v>
      </c>
      <c r="B331" s="268" t="s">
        <v>1802</v>
      </c>
      <c r="C331" s="268" t="s">
        <v>1803</v>
      </c>
      <c r="D331" s="268" t="s">
        <v>998</v>
      </c>
      <c r="E331" s="268" t="s">
        <v>1804</v>
      </c>
      <c r="F331" s="269" t="s">
        <v>1805</v>
      </c>
      <c r="G331" s="268" t="s">
        <v>1806</v>
      </c>
      <c r="H331" s="136" t="s">
        <v>15</v>
      </c>
    </row>
    <row r="332" spans="1:8" ht="293.25" customHeight="1" x14ac:dyDescent="0.2">
      <c r="A332" s="164" t="s">
        <v>624</v>
      </c>
      <c r="B332" s="268" t="s">
        <v>1807</v>
      </c>
      <c r="C332" s="268" t="s">
        <v>1808</v>
      </c>
      <c r="D332" s="268" t="s">
        <v>998</v>
      </c>
      <c r="E332" s="268" t="s">
        <v>1809</v>
      </c>
      <c r="F332" s="269" t="s">
        <v>1810</v>
      </c>
      <c r="G332" s="268" t="s">
        <v>1811</v>
      </c>
      <c r="H332" s="136" t="s">
        <v>15</v>
      </c>
    </row>
    <row r="333" spans="1:8" ht="130.15" customHeight="1" x14ac:dyDescent="0.2">
      <c r="A333" s="115" t="s">
        <v>624</v>
      </c>
      <c r="B333" s="269" t="s">
        <v>1812</v>
      </c>
      <c r="C333" s="269" t="s">
        <v>1813</v>
      </c>
      <c r="D333" s="259" t="s">
        <v>998</v>
      </c>
      <c r="E333" s="259" t="s">
        <v>1814</v>
      </c>
      <c r="F333" s="259" t="s">
        <v>1815</v>
      </c>
      <c r="G333" s="259" t="s">
        <v>1816</v>
      </c>
      <c r="H333" s="136" t="s">
        <v>15</v>
      </c>
    </row>
    <row r="334" spans="1:8" ht="260.10000000000002" customHeight="1" x14ac:dyDescent="0.2">
      <c r="A334" s="115" t="s">
        <v>624</v>
      </c>
      <c r="B334" s="269" t="s">
        <v>1817</v>
      </c>
      <c r="C334" s="269" t="s">
        <v>1813</v>
      </c>
      <c r="D334" s="259" t="s">
        <v>998</v>
      </c>
      <c r="E334" s="259" t="s">
        <v>1814</v>
      </c>
      <c r="F334" s="259" t="s">
        <v>1818</v>
      </c>
      <c r="G334" s="127" t="s">
        <v>15</v>
      </c>
      <c r="H334" s="136" t="s">
        <v>15</v>
      </c>
    </row>
    <row r="335" spans="1:8" ht="151.5" customHeight="1" x14ac:dyDescent="0.2">
      <c r="A335" s="164" t="s">
        <v>624</v>
      </c>
      <c r="B335" s="268" t="s">
        <v>1819</v>
      </c>
      <c r="C335" s="268" t="s">
        <v>1820</v>
      </c>
      <c r="D335" s="268" t="s">
        <v>998</v>
      </c>
      <c r="E335" s="268" t="s">
        <v>1821</v>
      </c>
      <c r="F335" s="269" t="s">
        <v>1822</v>
      </c>
      <c r="G335" s="268" t="s">
        <v>1320</v>
      </c>
      <c r="H335" s="136" t="s">
        <v>15</v>
      </c>
    </row>
    <row r="336" spans="1:8" ht="299.10000000000002" customHeight="1" x14ac:dyDescent="0.2">
      <c r="A336" s="164" t="s">
        <v>624</v>
      </c>
      <c r="B336" s="268" t="s">
        <v>1823</v>
      </c>
      <c r="C336" s="268" t="s">
        <v>1820</v>
      </c>
      <c r="D336" s="268" t="s">
        <v>998</v>
      </c>
      <c r="E336" s="268" t="s">
        <v>1821</v>
      </c>
      <c r="F336" s="269" t="s">
        <v>1824</v>
      </c>
      <c r="G336" s="127" t="s">
        <v>15</v>
      </c>
      <c r="H336" s="136" t="s">
        <v>15</v>
      </c>
    </row>
    <row r="337" spans="1:8" ht="130.15" customHeight="1" x14ac:dyDescent="0.2">
      <c r="A337" s="115" t="s">
        <v>624</v>
      </c>
      <c r="B337" s="269" t="s">
        <v>1825</v>
      </c>
      <c r="C337" s="269" t="s">
        <v>1826</v>
      </c>
      <c r="D337" s="259" t="s">
        <v>998</v>
      </c>
      <c r="E337" s="259" t="s">
        <v>1827</v>
      </c>
      <c r="F337" s="259" t="s">
        <v>1828</v>
      </c>
      <c r="G337" s="259" t="s">
        <v>1829</v>
      </c>
      <c r="H337" s="136" t="s">
        <v>15</v>
      </c>
    </row>
    <row r="338" spans="1:8" ht="140.25" x14ac:dyDescent="0.2">
      <c r="A338" s="115" t="s">
        <v>624</v>
      </c>
      <c r="B338" s="269" t="s">
        <v>1830</v>
      </c>
      <c r="C338" s="269" t="s">
        <v>1826</v>
      </c>
      <c r="D338" s="259" t="s">
        <v>998</v>
      </c>
      <c r="E338" s="259" t="s">
        <v>1827</v>
      </c>
      <c r="F338" s="259" t="s">
        <v>1831</v>
      </c>
      <c r="G338" s="127" t="s">
        <v>15</v>
      </c>
      <c r="H338" s="136" t="s">
        <v>15</v>
      </c>
    </row>
    <row r="339" spans="1:8" ht="293.25" x14ac:dyDescent="0.2">
      <c r="A339" s="164" t="s">
        <v>624</v>
      </c>
      <c r="B339" s="268" t="s">
        <v>1832</v>
      </c>
      <c r="C339" s="268" t="s">
        <v>1833</v>
      </c>
      <c r="D339" s="268" t="s">
        <v>998</v>
      </c>
      <c r="E339" s="268" t="s">
        <v>1834</v>
      </c>
      <c r="F339" s="269" t="s">
        <v>1835</v>
      </c>
      <c r="G339" s="268" t="s">
        <v>1836</v>
      </c>
      <c r="H339" s="136" t="s">
        <v>15</v>
      </c>
    </row>
    <row r="340" spans="1:8" ht="127.5" x14ac:dyDescent="0.2">
      <c r="A340" s="164" t="s">
        <v>624</v>
      </c>
      <c r="B340" s="268" t="s">
        <v>1837</v>
      </c>
      <c r="C340" s="268" t="s">
        <v>1833</v>
      </c>
      <c r="D340" s="268" t="s">
        <v>998</v>
      </c>
      <c r="E340" s="268" t="s">
        <v>1834</v>
      </c>
      <c r="F340" s="269" t="s">
        <v>1838</v>
      </c>
      <c r="G340" s="127" t="s">
        <v>15</v>
      </c>
      <c r="H340" s="136" t="s">
        <v>15</v>
      </c>
    </row>
    <row r="341" spans="1:8" ht="364.15" customHeight="1" x14ac:dyDescent="0.2">
      <c r="A341" s="115" t="s">
        <v>624</v>
      </c>
      <c r="B341" s="269" t="s">
        <v>1839</v>
      </c>
      <c r="C341" s="269" t="s">
        <v>1840</v>
      </c>
      <c r="D341" s="259" t="s">
        <v>998</v>
      </c>
      <c r="E341" s="259" t="s">
        <v>1841</v>
      </c>
      <c r="F341" s="259" t="s">
        <v>1842</v>
      </c>
      <c r="G341" s="259" t="s">
        <v>1843</v>
      </c>
      <c r="H341" s="136" t="s">
        <v>15</v>
      </c>
    </row>
    <row r="342" spans="1:8" ht="130.15" customHeight="1" x14ac:dyDescent="0.2">
      <c r="A342" s="115" t="s">
        <v>624</v>
      </c>
      <c r="B342" s="269" t="s">
        <v>1844</v>
      </c>
      <c r="C342" s="269" t="s">
        <v>1840</v>
      </c>
      <c r="D342" s="259" t="s">
        <v>998</v>
      </c>
      <c r="E342" s="259" t="s">
        <v>1841</v>
      </c>
      <c r="F342" s="259" t="s">
        <v>1845</v>
      </c>
      <c r="G342" s="127" t="s">
        <v>15</v>
      </c>
      <c r="H342" s="136" t="s">
        <v>15</v>
      </c>
    </row>
    <row r="343" spans="1:8" ht="377.1" customHeight="1" x14ac:dyDescent="0.2">
      <c r="A343" s="164" t="s">
        <v>624</v>
      </c>
      <c r="B343" s="268" t="s">
        <v>1846</v>
      </c>
      <c r="C343" s="268" t="s">
        <v>1847</v>
      </c>
      <c r="D343" s="268" t="s">
        <v>998</v>
      </c>
      <c r="E343" s="268" t="s">
        <v>1848</v>
      </c>
      <c r="F343" s="269" t="s">
        <v>1849</v>
      </c>
      <c r="G343" s="268" t="s">
        <v>1850</v>
      </c>
      <c r="H343" s="136" t="s">
        <v>15</v>
      </c>
    </row>
    <row r="344" spans="1:8" ht="130.15" customHeight="1" x14ac:dyDescent="0.2">
      <c r="A344" s="164" t="s">
        <v>624</v>
      </c>
      <c r="B344" s="268" t="s">
        <v>1851</v>
      </c>
      <c r="C344" s="268" t="s">
        <v>1847</v>
      </c>
      <c r="D344" s="268" t="s">
        <v>998</v>
      </c>
      <c r="E344" s="268" t="s">
        <v>1848</v>
      </c>
      <c r="F344" s="269" t="s">
        <v>1852</v>
      </c>
      <c r="G344" s="127" t="s">
        <v>15</v>
      </c>
      <c r="H344" s="136" t="s">
        <v>15</v>
      </c>
    </row>
    <row r="345" spans="1:8" ht="377.1" customHeight="1" x14ac:dyDescent="0.2">
      <c r="A345" s="164" t="s">
        <v>624</v>
      </c>
      <c r="B345" s="268" t="s">
        <v>1853</v>
      </c>
      <c r="C345" s="268" t="s">
        <v>1854</v>
      </c>
      <c r="D345" s="268" t="s">
        <v>998</v>
      </c>
      <c r="E345" s="268" t="s">
        <v>1855</v>
      </c>
      <c r="F345" s="269" t="s">
        <v>1856</v>
      </c>
      <c r="G345" s="268" t="s">
        <v>1474</v>
      </c>
      <c r="H345" s="136" t="s">
        <v>15</v>
      </c>
    </row>
    <row r="346" spans="1:8" ht="130.15" customHeight="1" x14ac:dyDescent="0.2">
      <c r="A346" s="164" t="s">
        <v>624</v>
      </c>
      <c r="B346" s="268" t="s">
        <v>1857</v>
      </c>
      <c r="C346" s="268" t="s">
        <v>1854</v>
      </c>
      <c r="D346" s="268" t="s">
        <v>998</v>
      </c>
      <c r="E346" s="268" t="s">
        <v>1855</v>
      </c>
      <c r="F346" s="269" t="s">
        <v>1858</v>
      </c>
      <c r="G346" s="127" t="s">
        <v>15</v>
      </c>
      <c r="H346" s="136" t="s">
        <v>15</v>
      </c>
    </row>
    <row r="347" spans="1:8" ht="377.1" customHeight="1" x14ac:dyDescent="0.2">
      <c r="A347" s="115" t="s">
        <v>624</v>
      </c>
      <c r="B347" s="269" t="s">
        <v>1859</v>
      </c>
      <c r="C347" s="269" t="s">
        <v>1860</v>
      </c>
      <c r="D347" s="259" t="s">
        <v>998</v>
      </c>
      <c r="E347" s="259" t="s">
        <v>1861</v>
      </c>
      <c r="F347" s="259" t="s">
        <v>1842</v>
      </c>
      <c r="G347" s="259" t="s">
        <v>1862</v>
      </c>
      <c r="H347" s="136" t="s">
        <v>15</v>
      </c>
    </row>
    <row r="348" spans="1:8" ht="130.15" customHeight="1" x14ac:dyDescent="0.2">
      <c r="A348" s="115" t="s">
        <v>624</v>
      </c>
      <c r="B348" s="269" t="s">
        <v>1863</v>
      </c>
      <c r="C348" s="269" t="s">
        <v>1860</v>
      </c>
      <c r="D348" s="259" t="s">
        <v>998</v>
      </c>
      <c r="E348" s="259" t="s">
        <v>1861</v>
      </c>
      <c r="F348" s="259" t="s">
        <v>1864</v>
      </c>
      <c r="G348" s="127" t="s">
        <v>15</v>
      </c>
      <c r="H348" s="136" t="s">
        <v>15</v>
      </c>
    </row>
    <row r="349" spans="1:8" ht="242.25" x14ac:dyDescent="0.2">
      <c r="A349" s="119" t="s">
        <v>609</v>
      </c>
      <c r="B349" s="259" t="s">
        <v>1865</v>
      </c>
      <c r="C349" s="259" t="s">
        <v>1738</v>
      </c>
      <c r="D349" s="268" t="s">
        <v>1512</v>
      </c>
      <c r="E349" s="259" t="s">
        <v>1866</v>
      </c>
      <c r="F349" s="268" t="s">
        <v>1867</v>
      </c>
      <c r="G349" s="268" t="s">
        <v>1868</v>
      </c>
      <c r="H349" s="270">
        <v>22</v>
      </c>
    </row>
    <row r="350" spans="1:8" ht="242.25" x14ac:dyDescent="0.2">
      <c r="A350" s="119" t="s">
        <v>624</v>
      </c>
      <c r="B350" s="259" t="s">
        <v>1869</v>
      </c>
      <c r="C350" s="259" t="s">
        <v>1738</v>
      </c>
      <c r="D350" s="268" t="s">
        <v>1512</v>
      </c>
      <c r="E350" s="259" t="s">
        <v>1870</v>
      </c>
      <c r="F350" s="259" t="s">
        <v>1871</v>
      </c>
      <c r="G350" s="259" t="s">
        <v>1872</v>
      </c>
      <c r="H350" s="270">
        <v>22</v>
      </c>
    </row>
    <row r="351" spans="1:8" ht="377.1" customHeight="1" x14ac:dyDescent="0.2">
      <c r="A351" s="119" t="s">
        <v>512</v>
      </c>
      <c r="B351" s="259" t="s">
        <v>1873</v>
      </c>
      <c r="C351" s="259" t="s">
        <v>1738</v>
      </c>
      <c r="D351" s="268" t="s">
        <v>1512</v>
      </c>
      <c r="E351" s="259" t="s">
        <v>1874</v>
      </c>
      <c r="F351" s="259" t="s">
        <v>1748</v>
      </c>
      <c r="G351" s="259" t="s">
        <v>1875</v>
      </c>
      <c r="H351" s="270">
        <v>22</v>
      </c>
    </row>
    <row r="352" spans="1:8" ht="357" x14ac:dyDescent="0.2">
      <c r="A352" s="164" t="s">
        <v>609</v>
      </c>
      <c r="B352" s="268" t="s">
        <v>1876</v>
      </c>
      <c r="C352" s="268" t="s">
        <v>1751</v>
      </c>
      <c r="D352" s="268" t="s">
        <v>1512</v>
      </c>
      <c r="E352" s="268" t="s">
        <v>1877</v>
      </c>
      <c r="F352" s="268" t="s">
        <v>1878</v>
      </c>
      <c r="G352" s="268" t="s">
        <v>1754</v>
      </c>
      <c r="H352" s="270">
        <v>22</v>
      </c>
    </row>
    <row r="353" spans="1:8" ht="127.5" x14ac:dyDescent="0.2">
      <c r="A353" s="164" t="s">
        <v>609</v>
      </c>
      <c r="B353" s="268" t="s">
        <v>1879</v>
      </c>
      <c r="C353" s="268" t="s">
        <v>1751</v>
      </c>
      <c r="D353" s="268" t="s">
        <v>1512</v>
      </c>
      <c r="E353" s="268" t="s">
        <v>1877</v>
      </c>
      <c r="F353" s="268" t="s">
        <v>1766</v>
      </c>
      <c r="G353" s="162" t="s">
        <v>15</v>
      </c>
      <c r="H353" s="270">
        <v>22</v>
      </c>
    </row>
    <row r="354" spans="1:8" ht="369.75" x14ac:dyDescent="0.2">
      <c r="A354" s="164" t="s">
        <v>624</v>
      </c>
      <c r="B354" s="268" t="s">
        <v>1880</v>
      </c>
      <c r="C354" s="268" t="s">
        <v>1751</v>
      </c>
      <c r="D354" s="268" t="s">
        <v>1512</v>
      </c>
      <c r="E354" s="268" t="s">
        <v>1881</v>
      </c>
      <c r="F354" s="268" t="s">
        <v>1882</v>
      </c>
      <c r="G354" s="268" t="s">
        <v>1770</v>
      </c>
      <c r="H354" s="270">
        <v>22</v>
      </c>
    </row>
    <row r="355" spans="1:8" ht="127.5" x14ac:dyDescent="0.2">
      <c r="A355" s="164" t="s">
        <v>624</v>
      </c>
      <c r="B355" s="268" t="s">
        <v>1883</v>
      </c>
      <c r="C355" s="268" t="s">
        <v>1751</v>
      </c>
      <c r="D355" s="268" t="s">
        <v>1512</v>
      </c>
      <c r="E355" s="268" t="s">
        <v>1881</v>
      </c>
      <c r="F355" s="268" t="s">
        <v>1766</v>
      </c>
      <c r="G355" s="162" t="s">
        <v>15</v>
      </c>
      <c r="H355" s="270">
        <v>22</v>
      </c>
    </row>
    <row r="356" spans="1:8" ht="369.75" x14ac:dyDescent="0.2">
      <c r="A356" s="164" t="s">
        <v>512</v>
      </c>
      <c r="B356" s="268" t="s">
        <v>1884</v>
      </c>
      <c r="C356" s="268" t="s">
        <v>1751</v>
      </c>
      <c r="D356" s="268" t="s">
        <v>1512</v>
      </c>
      <c r="E356" s="268" t="s">
        <v>1885</v>
      </c>
      <c r="F356" s="268" t="s">
        <v>1886</v>
      </c>
      <c r="G356" s="268" t="s">
        <v>1770</v>
      </c>
      <c r="H356" s="270">
        <v>22</v>
      </c>
    </row>
    <row r="357" spans="1:8" ht="127.5" x14ac:dyDescent="0.2">
      <c r="A357" s="164" t="s">
        <v>512</v>
      </c>
      <c r="B357" s="268" t="s">
        <v>1887</v>
      </c>
      <c r="C357" s="268" t="s">
        <v>1751</v>
      </c>
      <c r="D357" s="268" t="s">
        <v>1512</v>
      </c>
      <c r="E357" s="268" t="s">
        <v>1885</v>
      </c>
      <c r="F357" s="268" t="s">
        <v>1772</v>
      </c>
      <c r="G357" s="162" t="s">
        <v>15</v>
      </c>
      <c r="H357" s="270">
        <v>22</v>
      </c>
    </row>
    <row r="358" spans="1:8" ht="369.75" x14ac:dyDescent="0.2">
      <c r="A358" s="164" t="s">
        <v>603</v>
      </c>
      <c r="B358" s="268" t="s">
        <v>1888</v>
      </c>
      <c r="C358" s="268" t="s">
        <v>1751</v>
      </c>
      <c r="D358" s="268" t="s">
        <v>1512</v>
      </c>
      <c r="E358" s="268" t="s">
        <v>1889</v>
      </c>
      <c r="F358" s="268" t="s">
        <v>1890</v>
      </c>
      <c r="G358" s="268" t="s">
        <v>1770</v>
      </c>
      <c r="H358" s="270">
        <v>22</v>
      </c>
    </row>
    <row r="359" spans="1:8" ht="127.5" x14ac:dyDescent="0.2">
      <c r="A359" s="164" t="s">
        <v>603</v>
      </c>
      <c r="B359" s="268" t="s">
        <v>1891</v>
      </c>
      <c r="C359" s="268" t="s">
        <v>1751</v>
      </c>
      <c r="D359" s="268" t="s">
        <v>1512</v>
      </c>
      <c r="E359" s="268" t="s">
        <v>1889</v>
      </c>
      <c r="F359" s="268" t="s">
        <v>1772</v>
      </c>
      <c r="G359" s="162" t="s">
        <v>15</v>
      </c>
      <c r="H359" s="270">
        <v>22</v>
      </c>
    </row>
    <row r="360" spans="1:8" ht="306" x14ac:dyDescent="0.2">
      <c r="A360" s="164" t="s">
        <v>609</v>
      </c>
      <c r="B360" s="259" t="s">
        <v>1892</v>
      </c>
      <c r="C360" s="259" t="s">
        <v>1893</v>
      </c>
      <c r="D360" s="268" t="s">
        <v>1894</v>
      </c>
      <c r="E360" s="268" t="s">
        <v>1895</v>
      </c>
      <c r="F360" s="268" t="s">
        <v>1896</v>
      </c>
      <c r="G360" s="268" t="s">
        <v>1897</v>
      </c>
      <c r="H360" s="270">
        <v>22</v>
      </c>
    </row>
    <row r="361" spans="1:8" ht="306" x14ac:dyDescent="0.2">
      <c r="A361" s="164" t="s">
        <v>624</v>
      </c>
      <c r="B361" s="268" t="s">
        <v>1898</v>
      </c>
      <c r="C361" s="268" t="s">
        <v>1899</v>
      </c>
      <c r="D361" s="268" t="s">
        <v>1900</v>
      </c>
      <c r="E361" s="268" t="s">
        <v>1901</v>
      </c>
      <c r="F361" s="268" t="s">
        <v>1902</v>
      </c>
      <c r="G361" s="268" t="s">
        <v>1903</v>
      </c>
      <c r="H361" s="270">
        <v>22</v>
      </c>
    </row>
    <row r="362" spans="1:8" ht="395.25" x14ac:dyDescent="0.2">
      <c r="A362" s="164" t="s">
        <v>512</v>
      </c>
      <c r="B362" s="268" t="s">
        <v>1904</v>
      </c>
      <c r="C362" s="268" t="s">
        <v>1905</v>
      </c>
      <c r="D362" s="268" t="s">
        <v>1900</v>
      </c>
      <c r="E362" s="268" t="s">
        <v>1906</v>
      </c>
      <c r="F362" s="268" t="s">
        <v>1907</v>
      </c>
      <c r="G362" s="268" t="s">
        <v>1908</v>
      </c>
      <c r="H362" s="270">
        <v>20</v>
      </c>
    </row>
    <row r="363" spans="1:8" ht="273" customHeight="1" x14ac:dyDescent="0.2">
      <c r="A363" s="143" t="s">
        <v>609</v>
      </c>
      <c r="B363" s="141" t="s">
        <v>1909</v>
      </c>
      <c r="C363" s="141" t="s">
        <v>1910</v>
      </c>
      <c r="D363" s="144" t="s">
        <v>1900</v>
      </c>
      <c r="E363" s="268" t="s">
        <v>1911</v>
      </c>
      <c r="F363" s="259" t="s">
        <v>1912</v>
      </c>
      <c r="G363" s="106" t="s">
        <v>1913</v>
      </c>
      <c r="H363" s="270">
        <v>22</v>
      </c>
    </row>
    <row r="364" spans="1:8" ht="390" customHeight="1" x14ac:dyDescent="0.2">
      <c r="A364" s="143" t="s">
        <v>624</v>
      </c>
      <c r="B364" s="268" t="s">
        <v>1914</v>
      </c>
      <c r="C364" s="268" t="s">
        <v>1915</v>
      </c>
      <c r="D364" s="259" t="s">
        <v>1900</v>
      </c>
      <c r="E364" s="268" t="s">
        <v>1916</v>
      </c>
      <c r="F364" s="259" t="s">
        <v>1917</v>
      </c>
      <c r="G364" s="106" t="s">
        <v>1918</v>
      </c>
      <c r="H364" s="270">
        <v>22</v>
      </c>
    </row>
    <row r="365" spans="1:8" ht="390" customHeight="1" x14ac:dyDescent="0.2">
      <c r="A365" s="143" t="s">
        <v>512</v>
      </c>
      <c r="B365" s="268" t="s">
        <v>1919</v>
      </c>
      <c r="C365" s="268" t="s">
        <v>1920</v>
      </c>
      <c r="D365" s="259" t="s">
        <v>1900</v>
      </c>
      <c r="E365" s="268" t="s">
        <v>1921</v>
      </c>
      <c r="F365" s="259" t="s">
        <v>1922</v>
      </c>
      <c r="G365" s="106" t="s">
        <v>1923</v>
      </c>
      <c r="H365" s="270">
        <v>22</v>
      </c>
    </row>
    <row r="366" spans="1:8" ht="286.14999999999998" customHeight="1" x14ac:dyDescent="0.2">
      <c r="A366" s="267" t="s">
        <v>609</v>
      </c>
      <c r="B366" s="259" t="s">
        <v>1924</v>
      </c>
      <c r="C366" s="259" t="s">
        <v>1925</v>
      </c>
      <c r="D366" s="269" t="s">
        <v>1926</v>
      </c>
      <c r="E366" s="268" t="s">
        <v>1927</v>
      </c>
      <c r="F366" s="269" t="s">
        <v>1326</v>
      </c>
      <c r="G366" s="268" t="s">
        <v>1928</v>
      </c>
      <c r="H366" s="270">
        <v>30</v>
      </c>
    </row>
    <row r="367" spans="1:8" ht="312" customHeight="1" x14ac:dyDescent="0.2">
      <c r="A367" s="267" t="s">
        <v>624</v>
      </c>
      <c r="B367" s="259" t="s">
        <v>1929</v>
      </c>
      <c r="C367" s="259" t="s">
        <v>1925</v>
      </c>
      <c r="D367" s="269" t="s">
        <v>1926</v>
      </c>
      <c r="E367" s="268" t="s">
        <v>1930</v>
      </c>
      <c r="F367" s="269" t="s">
        <v>1810</v>
      </c>
      <c r="G367" s="268" t="s">
        <v>1931</v>
      </c>
      <c r="H367" s="270">
        <v>30</v>
      </c>
    </row>
    <row r="368" spans="1:8" ht="91.15" customHeight="1" x14ac:dyDescent="0.2">
      <c r="A368" s="267" t="s">
        <v>512</v>
      </c>
      <c r="B368" s="259" t="s">
        <v>1932</v>
      </c>
      <c r="C368" s="259" t="s">
        <v>1925</v>
      </c>
      <c r="D368" s="269" t="s">
        <v>1926</v>
      </c>
      <c r="E368" s="268" t="s">
        <v>1933</v>
      </c>
      <c r="F368" s="269" t="s">
        <v>1934</v>
      </c>
      <c r="G368" s="268" t="s">
        <v>1935</v>
      </c>
      <c r="H368" s="270">
        <v>30</v>
      </c>
    </row>
    <row r="369" spans="1:9" ht="234" customHeight="1" x14ac:dyDescent="0.2">
      <c r="A369" s="267" t="s">
        <v>603</v>
      </c>
      <c r="B369" s="259" t="s">
        <v>1936</v>
      </c>
      <c r="C369" s="259" t="s">
        <v>1925</v>
      </c>
      <c r="D369" s="269" t="s">
        <v>1926</v>
      </c>
      <c r="E369" s="268" t="s">
        <v>1937</v>
      </c>
      <c r="F369" s="269" t="s">
        <v>1938</v>
      </c>
      <c r="G369" s="268" t="s">
        <v>1939</v>
      </c>
      <c r="H369" s="270">
        <v>30</v>
      </c>
    </row>
    <row r="370" spans="1:9" ht="299.10000000000002" customHeight="1" x14ac:dyDescent="0.2">
      <c r="A370" s="119" t="s">
        <v>609</v>
      </c>
      <c r="B370" s="259" t="s">
        <v>13662</v>
      </c>
      <c r="C370" s="259" t="s">
        <v>1941</v>
      </c>
      <c r="D370" s="106" t="s">
        <v>13655</v>
      </c>
      <c r="E370" s="259" t="s">
        <v>13678</v>
      </c>
      <c r="F370" s="106" t="s">
        <v>12607</v>
      </c>
      <c r="G370" s="259" t="s">
        <v>13679</v>
      </c>
      <c r="H370" s="270">
        <v>30</v>
      </c>
    </row>
    <row r="371" spans="1:9" ht="299.10000000000002" customHeight="1" x14ac:dyDescent="0.2">
      <c r="A371" s="119" t="s">
        <v>624</v>
      </c>
      <c r="B371" s="259" t="s">
        <v>13663</v>
      </c>
      <c r="C371" s="259" t="s">
        <v>1941</v>
      </c>
      <c r="D371" s="106" t="s">
        <v>13655</v>
      </c>
      <c r="E371" s="259" t="s">
        <v>13680</v>
      </c>
      <c r="F371" s="106" t="s">
        <v>12588</v>
      </c>
      <c r="G371" s="259" t="s">
        <v>13681</v>
      </c>
      <c r="H371" s="270">
        <v>30</v>
      </c>
    </row>
    <row r="372" spans="1:9" ht="299.10000000000002" customHeight="1" x14ac:dyDescent="0.2">
      <c r="A372" s="119" t="s">
        <v>512</v>
      </c>
      <c r="B372" s="259" t="s">
        <v>13664</v>
      </c>
      <c r="C372" s="259" t="s">
        <v>1941</v>
      </c>
      <c r="D372" s="106" t="s">
        <v>13655</v>
      </c>
      <c r="E372" s="259" t="s">
        <v>13682</v>
      </c>
      <c r="F372" s="106" t="s">
        <v>13683</v>
      </c>
      <c r="G372" s="259" t="s">
        <v>13684</v>
      </c>
      <c r="H372" s="270">
        <v>30</v>
      </c>
    </row>
    <row r="373" spans="1:9" ht="299.10000000000002" customHeight="1" x14ac:dyDescent="0.2">
      <c r="A373" s="119" t="s">
        <v>603</v>
      </c>
      <c r="B373" s="259" t="s">
        <v>13665</v>
      </c>
      <c r="C373" s="259" t="s">
        <v>1941</v>
      </c>
      <c r="D373" s="106" t="s">
        <v>13655</v>
      </c>
      <c r="E373" s="259" t="s">
        <v>13685</v>
      </c>
      <c r="F373" s="106" t="s">
        <v>13686</v>
      </c>
      <c r="G373" s="259" t="s">
        <v>13684</v>
      </c>
      <c r="H373" s="270">
        <v>30</v>
      </c>
    </row>
    <row r="374" spans="1:9" ht="91.15" customHeight="1" x14ac:dyDescent="0.2">
      <c r="A374" s="164" t="s">
        <v>624</v>
      </c>
      <c r="B374" s="268" t="s">
        <v>1953</v>
      </c>
      <c r="C374" s="268" t="s">
        <v>1312</v>
      </c>
      <c r="D374" s="268" t="s">
        <v>1061</v>
      </c>
      <c r="E374" s="268" t="s">
        <v>1954</v>
      </c>
      <c r="F374" s="269" t="s">
        <v>1955</v>
      </c>
      <c r="G374" s="269" t="s">
        <v>1956</v>
      </c>
      <c r="H374" s="136" t="s">
        <v>15</v>
      </c>
    </row>
    <row r="375" spans="1:9" ht="325.14999999999998" customHeight="1" x14ac:dyDescent="0.2">
      <c r="A375" s="119" t="s">
        <v>624</v>
      </c>
      <c r="B375" s="259" t="s">
        <v>1957</v>
      </c>
      <c r="C375" s="259" t="s">
        <v>1324</v>
      </c>
      <c r="D375" s="259" t="s">
        <v>1061</v>
      </c>
      <c r="E375" s="259" t="s">
        <v>1958</v>
      </c>
      <c r="F375" s="259" t="s">
        <v>1959</v>
      </c>
      <c r="G375" s="127" t="s">
        <v>15</v>
      </c>
      <c r="H375" s="270">
        <v>20</v>
      </c>
    </row>
    <row r="376" spans="1:9" ht="91.15" customHeight="1" x14ac:dyDescent="0.2">
      <c r="A376" s="119" t="s">
        <v>624</v>
      </c>
      <c r="B376" s="259" t="s">
        <v>1960</v>
      </c>
      <c r="C376" s="259" t="s">
        <v>1329</v>
      </c>
      <c r="D376" s="259" t="s">
        <v>1061</v>
      </c>
      <c r="E376" s="171" t="s">
        <v>1961</v>
      </c>
      <c r="F376" s="259" t="s">
        <v>1962</v>
      </c>
      <c r="G376" s="269" t="s">
        <v>1653</v>
      </c>
      <c r="H376" s="270">
        <v>20</v>
      </c>
    </row>
    <row r="377" spans="1:9" ht="312" customHeight="1" x14ac:dyDescent="0.2">
      <c r="A377" s="115" t="s">
        <v>512</v>
      </c>
      <c r="B377" s="259" t="s">
        <v>1963</v>
      </c>
      <c r="C377" s="259" t="s">
        <v>1402</v>
      </c>
      <c r="D377" s="259" t="s">
        <v>998</v>
      </c>
      <c r="E377" s="268" t="s">
        <v>1964</v>
      </c>
      <c r="F377" s="259" t="s">
        <v>1965</v>
      </c>
      <c r="G377" s="52" t="s">
        <v>1966</v>
      </c>
      <c r="H377" s="136" t="s">
        <v>15</v>
      </c>
    </row>
    <row r="378" spans="1:9" s="109" customFormat="1" ht="117" customHeight="1" x14ac:dyDescent="0.2">
      <c r="A378" s="164" t="s">
        <v>512</v>
      </c>
      <c r="B378" s="268" t="s">
        <v>1967</v>
      </c>
      <c r="C378" s="268" t="s">
        <v>1968</v>
      </c>
      <c r="D378" s="268" t="s">
        <v>998</v>
      </c>
      <c r="E378" s="268" t="s">
        <v>1969</v>
      </c>
      <c r="F378" s="269" t="s">
        <v>1041</v>
      </c>
      <c r="G378" s="268" t="s">
        <v>1970</v>
      </c>
      <c r="H378" s="136" t="s">
        <v>15</v>
      </c>
      <c r="I378" s="258"/>
    </row>
    <row r="379" spans="1:9" ht="299.10000000000002" customHeight="1" x14ac:dyDescent="0.2">
      <c r="A379" s="164" t="s">
        <v>512</v>
      </c>
      <c r="B379" s="268" t="s">
        <v>1971</v>
      </c>
      <c r="C379" s="268" t="s">
        <v>1968</v>
      </c>
      <c r="D379" s="268" t="s">
        <v>998</v>
      </c>
      <c r="E379" s="268" t="s">
        <v>1969</v>
      </c>
      <c r="F379" s="269" t="s">
        <v>1972</v>
      </c>
      <c r="G379" s="127" t="s">
        <v>15</v>
      </c>
      <c r="H379" s="136" t="s">
        <v>15</v>
      </c>
    </row>
    <row r="380" spans="1:9" ht="143.1" customHeight="1" x14ac:dyDescent="0.2">
      <c r="A380" s="164" t="s">
        <v>512</v>
      </c>
      <c r="B380" s="268" t="s">
        <v>1973</v>
      </c>
      <c r="C380" s="268" t="s">
        <v>1974</v>
      </c>
      <c r="D380" s="268" t="s">
        <v>998</v>
      </c>
      <c r="E380" s="268" t="s">
        <v>1975</v>
      </c>
      <c r="F380" s="269" t="s">
        <v>1976</v>
      </c>
      <c r="G380" s="268" t="s">
        <v>1320</v>
      </c>
      <c r="H380" s="136" t="s">
        <v>15</v>
      </c>
    </row>
    <row r="381" spans="1:9" ht="312" customHeight="1" x14ac:dyDescent="0.2">
      <c r="A381" s="164" t="s">
        <v>512</v>
      </c>
      <c r="B381" s="268" t="s">
        <v>1977</v>
      </c>
      <c r="C381" s="268" t="s">
        <v>1974</v>
      </c>
      <c r="D381" s="268" t="s">
        <v>998</v>
      </c>
      <c r="E381" s="268" t="s">
        <v>1975</v>
      </c>
      <c r="F381" s="269" t="s">
        <v>1978</v>
      </c>
      <c r="G381" s="127" t="s">
        <v>15</v>
      </c>
      <c r="H381" s="136" t="s">
        <v>15</v>
      </c>
    </row>
    <row r="382" spans="1:9" ht="130.15" customHeight="1" x14ac:dyDescent="0.2">
      <c r="A382" s="164" t="s">
        <v>512</v>
      </c>
      <c r="B382" s="268" t="s">
        <v>1979</v>
      </c>
      <c r="C382" s="268" t="s">
        <v>1406</v>
      </c>
      <c r="D382" s="268" t="s">
        <v>998</v>
      </c>
      <c r="E382" s="268" t="s">
        <v>1980</v>
      </c>
      <c r="F382" s="269" t="s">
        <v>1041</v>
      </c>
      <c r="G382" s="268" t="s">
        <v>1320</v>
      </c>
      <c r="H382" s="270">
        <v>20</v>
      </c>
    </row>
    <row r="383" spans="1:9" ht="299.10000000000002" customHeight="1" x14ac:dyDescent="0.2">
      <c r="A383" s="164" t="s">
        <v>512</v>
      </c>
      <c r="B383" s="268" t="s">
        <v>1981</v>
      </c>
      <c r="C383" s="268" t="s">
        <v>1406</v>
      </c>
      <c r="D383" s="268" t="s">
        <v>998</v>
      </c>
      <c r="E383" s="268" t="s">
        <v>1980</v>
      </c>
      <c r="F383" s="269" t="s">
        <v>1982</v>
      </c>
      <c r="G383" s="127" t="s">
        <v>15</v>
      </c>
      <c r="H383" s="270">
        <v>20</v>
      </c>
    </row>
    <row r="384" spans="1:9" ht="130.15" customHeight="1" x14ac:dyDescent="0.2">
      <c r="A384" s="126" t="s">
        <v>512</v>
      </c>
      <c r="B384" s="259" t="s">
        <v>1983</v>
      </c>
      <c r="C384" s="259" t="s">
        <v>1984</v>
      </c>
      <c r="D384" s="106" t="s">
        <v>998</v>
      </c>
      <c r="E384" s="268" t="s">
        <v>1985</v>
      </c>
      <c r="F384" s="259" t="s">
        <v>1986</v>
      </c>
      <c r="G384" s="268" t="s">
        <v>1987</v>
      </c>
      <c r="H384" s="136" t="s">
        <v>15</v>
      </c>
    </row>
    <row r="385" spans="1:8" ht="299.10000000000002" customHeight="1" x14ac:dyDescent="0.2">
      <c r="A385" s="126" t="s">
        <v>512</v>
      </c>
      <c r="B385" s="259" t="s">
        <v>1988</v>
      </c>
      <c r="C385" s="259" t="s">
        <v>1984</v>
      </c>
      <c r="D385" s="106" t="s">
        <v>998</v>
      </c>
      <c r="E385" s="268" t="s">
        <v>1985</v>
      </c>
      <c r="F385" s="259" t="s">
        <v>1989</v>
      </c>
      <c r="G385" s="127" t="s">
        <v>15</v>
      </c>
      <c r="H385" s="136" t="s">
        <v>15</v>
      </c>
    </row>
    <row r="386" spans="1:8" ht="130.15" customHeight="1" x14ac:dyDescent="0.2">
      <c r="A386" s="126" t="s">
        <v>512</v>
      </c>
      <c r="B386" s="259" t="s">
        <v>1990</v>
      </c>
      <c r="C386" s="259" t="s">
        <v>1991</v>
      </c>
      <c r="D386" s="106" t="s">
        <v>998</v>
      </c>
      <c r="E386" s="268" t="s">
        <v>1992</v>
      </c>
      <c r="F386" s="259" t="s">
        <v>1965</v>
      </c>
      <c r="G386" s="268" t="s">
        <v>1993</v>
      </c>
      <c r="H386" s="136" t="s">
        <v>15</v>
      </c>
    </row>
    <row r="387" spans="1:8" ht="247.15" customHeight="1" x14ac:dyDescent="0.2">
      <c r="A387" s="126" t="s">
        <v>512</v>
      </c>
      <c r="B387" s="259" t="s">
        <v>1994</v>
      </c>
      <c r="C387" s="259" t="s">
        <v>1991</v>
      </c>
      <c r="D387" s="106" t="s">
        <v>998</v>
      </c>
      <c r="E387" s="268" t="s">
        <v>1992</v>
      </c>
      <c r="F387" s="259" t="s">
        <v>1989</v>
      </c>
      <c r="G387" s="127" t="s">
        <v>15</v>
      </c>
      <c r="H387" s="136" t="s">
        <v>15</v>
      </c>
    </row>
    <row r="388" spans="1:8" ht="169.15" customHeight="1" x14ac:dyDescent="0.2">
      <c r="A388" s="164" t="s">
        <v>512</v>
      </c>
      <c r="B388" s="268" t="s">
        <v>1995</v>
      </c>
      <c r="C388" s="268" t="s">
        <v>1306</v>
      </c>
      <c r="D388" s="268" t="s">
        <v>998</v>
      </c>
      <c r="E388" s="268" t="s">
        <v>1996</v>
      </c>
      <c r="F388" s="269" t="s">
        <v>1997</v>
      </c>
      <c r="G388" s="268" t="s">
        <v>1998</v>
      </c>
      <c r="H388" s="136" t="s">
        <v>15</v>
      </c>
    </row>
    <row r="389" spans="1:8" ht="114.75" x14ac:dyDescent="0.2">
      <c r="A389" s="164" t="s">
        <v>512</v>
      </c>
      <c r="B389" s="268" t="s">
        <v>1999</v>
      </c>
      <c r="C389" s="268" t="s">
        <v>1306</v>
      </c>
      <c r="D389" s="268" t="s">
        <v>998</v>
      </c>
      <c r="E389" s="268" t="s">
        <v>1996</v>
      </c>
      <c r="F389" s="269" t="s">
        <v>2000</v>
      </c>
      <c r="G389" s="127" t="s">
        <v>15</v>
      </c>
      <c r="H389" s="136" t="s">
        <v>15</v>
      </c>
    </row>
    <row r="390" spans="1:8" ht="247.15" customHeight="1" x14ac:dyDescent="0.2">
      <c r="A390" s="267" t="s">
        <v>512</v>
      </c>
      <c r="B390" s="268" t="s">
        <v>2001</v>
      </c>
      <c r="C390" s="268" t="s">
        <v>2002</v>
      </c>
      <c r="D390" s="268" t="s">
        <v>998</v>
      </c>
      <c r="E390" s="268" t="s">
        <v>2003</v>
      </c>
      <c r="F390" s="269" t="s">
        <v>2004</v>
      </c>
      <c r="G390" s="269" t="s">
        <v>2005</v>
      </c>
      <c r="H390" s="136" t="s">
        <v>15</v>
      </c>
    </row>
    <row r="391" spans="1:8" ht="143.1" customHeight="1" x14ac:dyDescent="0.2">
      <c r="A391" s="267" t="s">
        <v>512</v>
      </c>
      <c r="B391" s="268" t="s">
        <v>2006</v>
      </c>
      <c r="C391" s="268" t="s">
        <v>2002</v>
      </c>
      <c r="D391" s="268" t="s">
        <v>998</v>
      </c>
      <c r="E391" s="268" t="s">
        <v>2003</v>
      </c>
      <c r="F391" s="269" t="s">
        <v>2007</v>
      </c>
      <c r="G391" s="127" t="s">
        <v>15</v>
      </c>
      <c r="H391" s="136" t="s">
        <v>15</v>
      </c>
    </row>
    <row r="392" spans="1:8" ht="260.10000000000002" customHeight="1" x14ac:dyDescent="0.2">
      <c r="A392" s="267" t="s">
        <v>512</v>
      </c>
      <c r="B392" s="268" t="s">
        <v>2008</v>
      </c>
      <c r="C392" s="268" t="s">
        <v>2009</v>
      </c>
      <c r="D392" s="268" t="s">
        <v>998</v>
      </c>
      <c r="E392" s="268" t="s">
        <v>2010</v>
      </c>
      <c r="F392" s="269" t="s">
        <v>2004</v>
      </c>
      <c r="G392" s="269" t="s">
        <v>2011</v>
      </c>
      <c r="H392" s="136" t="s">
        <v>15</v>
      </c>
    </row>
    <row r="393" spans="1:8" ht="127.5" x14ac:dyDescent="0.2">
      <c r="A393" s="267" t="s">
        <v>512</v>
      </c>
      <c r="B393" s="268" t="s">
        <v>2012</v>
      </c>
      <c r="C393" s="268" t="s">
        <v>2009</v>
      </c>
      <c r="D393" s="268" t="s">
        <v>998</v>
      </c>
      <c r="E393" s="268" t="s">
        <v>2010</v>
      </c>
      <c r="F393" s="269" t="s">
        <v>2013</v>
      </c>
      <c r="G393" s="127" t="s">
        <v>15</v>
      </c>
      <c r="H393" s="136" t="s">
        <v>15</v>
      </c>
    </row>
    <row r="394" spans="1:8" ht="286.14999999999998" customHeight="1" x14ac:dyDescent="0.2">
      <c r="A394" s="267" t="s">
        <v>512</v>
      </c>
      <c r="B394" s="268" t="s">
        <v>2014</v>
      </c>
      <c r="C394" s="268" t="s">
        <v>2015</v>
      </c>
      <c r="D394" s="268" t="s">
        <v>998</v>
      </c>
      <c r="E394" s="268" t="s">
        <v>2016</v>
      </c>
      <c r="F394" s="269" t="s">
        <v>1729</v>
      </c>
      <c r="G394" s="269" t="s">
        <v>2005</v>
      </c>
      <c r="H394" s="136" t="s">
        <v>15</v>
      </c>
    </row>
    <row r="395" spans="1:8" ht="91.15" customHeight="1" x14ac:dyDescent="0.2">
      <c r="A395" s="267" t="s">
        <v>512</v>
      </c>
      <c r="B395" s="268" t="s">
        <v>2017</v>
      </c>
      <c r="C395" s="268" t="s">
        <v>2015</v>
      </c>
      <c r="D395" s="268" t="s">
        <v>998</v>
      </c>
      <c r="E395" s="268" t="s">
        <v>2016</v>
      </c>
      <c r="F395" s="269" t="s">
        <v>2018</v>
      </c>
      <c r="G395" s="127" t="s">
        <v>15</v>
      </c>
      <c r="H395" s="136" t="s">
        <v>15</v>
      </c>
    </row>
    <row r="396" spans="1:8" ht="293.25" x14ac:dyDescent="0.2">
      <c r="A396" s="267" t="s">
        <v>512</v>
      </c>
      <c r="B396" s="268" t="s">
        <v>2019</v>
      </c>
      <c r="C396" s="268" t="s">
        <v>2020</v>
      </c>
      <c r="D396" s="268" t="s">
        <v>998</v>
      </c>
      <c r="E396" s="268" t="s">
        <v>2021</v>
      </c>
      <c r="F396" s="269" t="s">
        <v>2004</v>
      </c>
      <c r="G396" s="269" t="s">
        <v>2005</v>
      </c>
      <c r="H396" s="136" t="s">
        <v>15</v>
      </c>
    </row>
    <row r="397" spans="1:8" ht="127.5" x14ac:dyDescent="0.2">
      <c r="A397" s="267" t="s">
        <v>512</v>
      </c>
      <c r="B397" s="268" t="s">
        <v>2022</v>
      </c>
      <c r="C397" s="268" t="s">
        <v>2020</v>
      </c>
      <c r="D397" s="268" t="s">
        <v>998</v>
      </c>
      <c r="E397" s="268" t="s">
        <v>2021</v>
      </c>
      <c r="F397" s="269" t="s">
        <v>2023</v>
      </c>
      <c r="G397" s="127" t="s">
        <v>15</v>
      </c>
      <c r="H397" s="136" t="s">
        <v>15</v>
      </c>
    </row>
    <row r="398" spans="1:8" ht="242.25" x14ac:dyDescent="0.2">
      <c r="A398" s="164" t="s">
        <v>512</v>
      </c>
      <c r="B398" s="268" t="s">
        <v>2024</v>
      </c>
      <c r="C398" s="268" t="s">
        <v>2025</v>
      </c>
      <c r="D398" s="268" t="s">
        <v>998</v>
      </c>
      <c r="E398" s="268" t="s">
        <v>2026</v>
      </c>
      <c r="F398" s="269" t="s">
        <v>1041</v>
      </c>
      <c r="G398" s="268" t="s">
        <v>2027</v>
      </c>
      <c r="H398" s="136" t="s">
        <v>15</v>
      </c>
    </row>
    <row r="399" spans="1:8" ht="299.10000000000002" customHeight="1" x14ac:dyDescent="0.2">
      <c r="A399" s="164" t="s">
        <v>512</v>
      </c>
      <c r="B399" s="268" t="s">
        <v>2028</v>
      </c>
      <c r="C399" s="268" t="s">
        <v>2025</v>
      </c>
      <c r="D399" s="268" t="s">
        <v>998</v>
      </c>
      <c r="E399" s="268" t="s">
        <v>2026</v>
      </c>
      <c r="F399" s="269" t="s">
        <v>2029</v>
      </c>
      <c r="G399" s="127" t="s">
        <v>15</v>
      </c>
      <c r="H399" s="136" t="s">
        <v>15</v>
      </c>
    </row>
    <row r="400" spans="1:8" ht="78" customHeight="1" x14ac:dyDescent="0.2">
      <c r="A400" s="164" t="s">
        <v>512</v>
      </c>
      <c r="B400" s="268" t="s">
        <v>2030</v>
      </c>
      <c r="C400" s="268" t="s">
        <v>2031</v>
      </c>
      <c r="D400" s="268" t="s">
        <v>998</v>
      </c>
      <c r="E400" s="268" t="s">
        <v>2032</v>
      </c>
      <c r="F400" s="269" t="s">
        <v>2033</v>
      </c>
      <c r="G400" s="268" t="s">
        <v>2034</v>
      </c>
      <c r="H400" s="136" t="s">
        <v>15</v>
      </c>
    </row>
    <row r="401" spans="1:8" ht="242.25" x14ac:dyDescent="0.2">
      <c r="A401" s="115" t="s">
        <v>512</v>
      </c>
      <c r="B401" s="259" t="s">
        <v>2035</v>
      </c>
      <c r="C401" s="259" t="s">
        <v>1444</v>
      </c>
      <c r="D401" s="259" t="s">
        <v>998</v>
      </c>
      <c r="E401" s="268" t="s">
        <v>2036</v>
      </c>
      <c r="F401" s="259" t="s">
        <v>2037</v>
      </c>
      <c r="G401" s="268" t="s">
        <v>2038</v>
      </c>
      <c r="H401" s="136" t="s">
        <v>15</v>
      </c>
    </row>
    <row r="402" spans="1:8" ht="286.14999999999998" customHeight="1" x14ac:dyDescent="0.2">
      <c r="A402" s="115" t="s">
        <v>512</v>
      </c>
      <c r="B402" s="259" t="s">
        <v>2039</v>
      </c>
      <c r="C402" s="259" t="s">
        <v>1444</v>
      </c>
      <c r="D402" s="259" t="s">
        <v>998</v>
      </c>
      <c r="E402" s="268" t="s">
        <v>2036</v>
      </c>
      <c r="F402" s="259" t="s">
        <v>2040</v>
      </c>
      <c r="G402" s="127" t="s">
        <v>15</v>
      </c>
      <c r="H402" s="136" t="s">
        <v>15</v>
      </c>
    </row>
    <row r="403" spans="1:8" ht="312" customHeight="1" x14ac:dyDescent="0.2">
      <c r="A403" s="126" t="s">
        <v>609</v>
      </c>
      <c r="B403" s="259" t="s">
        <v>2041</v>
      </c>
      <c r="C403" s="259" t="s">
        <v>1312</v>
      </c>
      <c r="D403" s="259" t="s">
        <v>1495</v>
      </c>
      <c r="E403" s="268" t="s">
        <v>2042</v>
      </c>
      <c r="F403" s="259" t="s">
        <v>2043</v>
      </c>
      <c r="G403" s="268" t="s">
        <v>2044</v>
      </c>
      <c r="H403" s="136" t="s">
        <v>15</v>
      </c>
    </row>
    <row r="404" spans="1:8" ht="104.1" customHeight="1" x14ac:dyDescent="0.2">
      <c r="A404" s="126" t="s">
        <v>609</v>
      </c>
      <c r="B404" s="259" t="s">
        <v>2045</v>
      </c>
      <c r="C404" s="259" t="s">
        <v>2046</v>
      </c>
      <c r="D404" s="106" t="s">
        <v>1495</v>
      </c>
      <c r="E404" s="268" t="s">
        <v>2047</v>
      </c>
      <c r="F404" s="259" t="s">
        <v>2048</v>
      </c>
      <c r="G404" s="268" t="s">
        <v>2049</v>
      </c>
      <c r="H404" s="136" t="s">
        <v>15</v>
      </c>
    </row>
    <row r="405" spans="1:8" ht="247.15" customHeight="1" x14ac:dyDescent="0.2">
      <c r="A405" s="126" t="s">
        <v>512</v>
      </c>
      <c r="B405" s="259" t="s">
        <v>2050</v>
      </c>
      <c r="C405" s="259" t="s">
        <v>2051</v>
      </c>
      <c r="D405" s="106" t="s">
        <v>1495</v>
      </c>
      <c r="E405" s="268" t="s">
        <v>2052</v>
      </c>
      <c r="F405" s="259" t="s">
        <v>1986</v>
      </c>
      <c r="G405" s="268" t="s">
        <v>2053</v>
      </c>
      <c r="H405" s="136" t="s">
        <v>15</v>
      </c>
    </row>
    <row r="406" spans="1:8" ht="117" customHeight="1" x14ac:dyDescent="0.2">
      <c r="A406" s="126" t="s">
        <v>512</v>
      </c>
      <c r="B406" s="259" t="s">
        <v>2054</v>
      </c>
      <c r="C406" s="259" t="s">
        <v>2051</v>
      </c>
      <c r="D406" s="106" t="s">
        <v>1495</v>
      </c>
      <c r="E406" s="268" t="s">
        <v>2052</v>
      </c>
      <c r="F406" s="259" t="s">
        <v>1989</v>
      </c>
      <c r="G406" s="127" t="s">
        <v>15</v>
      </c>
      <c r="H406" s="136" t="s">
        <v>15</v>
      </c>
    </row>
    <row r="407" spans="1:8" ht="247.15" customHeight="1" x14ac:dyDescent="0.2">
      <c r="A407" s="164" t="s">
        <v>624</v>
      </c>
      <c r="B407" s="268" t="s">
        <v>2055</v>
      </c>
      <c r="C407" s="268" t="s">
        <v>2046</v>
      </c>
      <c r="D407" s="268" t="s">
        <v>1495</v>
      </c>
      <c r="E407" s="268" t="s">
        <v>2056</v>
      </c>
      <c r="F407" s="269" t="s">
        <v>2057</v>
      </c>
      <c r="G407" s="268" t="s">
        <v>2058</v>
      </c>
      <c r="H407" s="136" t="s">
        <v>15</v>
      </c>
    </row>
    <row r="408" spans="1:8" ht="182.1" customHeight="1" x14ac:dyDescent="0.2">
      <c r="A408" s="126" t="s">
        <v>603</v>
      </c>
      <c r="B408" s="259" t="s">
        <v>2059</v>
      </c>
      <c r="C408" s="259" t="s">
        <v>2046</v>
      </c>
      <c r="D408" s="106" t="s">
        <v>1495</v>
      </c>
      <c r="E408" s="268" t="s">
        <v>2060</v>
      </c>
      <c r="F408" s="259" t="s">
        <v>2061</v>
      </c>
      <c r="G408" s="268" t="s">
        <v>2062</v>
      </c>
      <c r="H408" s="136" t="s">
        <v>15</v>
      </c>
    </row>
    <row r="409" spans="1:8" ht="312" customHeight="1" x14ac:dyDescent="0.2">
      <c r="A409" s="115" t="s">
        <v>609</v>
      </c>
      <c r="B409" s="259" t="s">
        <v>2063</v>
      </c>
      <c r="C409" s="259" t="s">
        <v>2064</v>
      </c>
      <c r="D409" s="106" t="s">
        <v>2065</v>
      </c>
      <c r="E409" s="268" t="s">
        <v>2066</v>
      </c>
      <c r="F409" s="259" t="s">
        <v>2067</v>
      </c>
      <c r="G409" s="268" t="s">
        <v>2068</v>
      </c>
      <c r="H409" s="136" t="s">
        <v>15</v>
      </c>
    </row>
    <row r="410" spans="1:8" ht="91.15" customHeight="1" x14ac:dyDescent="0.2">
      <c r="A410" s="164" t="s">
        <v>512</v>
      </c>
      <c r="B410" s="268" t="s">
        <v>2069</v>
      </c>
      <c r="C410" s="268" t="s">
        <v>2070</v>
      </c>
      <c r="D410" s="268" t="s">
        <v>2065</v>
      </c>
      <c r="E410" s="268" t="s">
        <v>2071</v>
      </c>
      <c r="F410" s="269" t="s">
        <v>2072</v>
      </c>
      <c r="G410" s="268" t="s">
        <v>2073</v>
      </c>
      <c r="H410" s="136" t="s">
        <v>15</v>
      </c>
    </row>
    <row r="411" spans="1:8" ht="312" customHeight="1" x14ac:dyDescent="0.2">
      <c r="A411" s="164" t="s">
        <v>512</v>
      </c>
      <c r="B411" s="268" t="s">
        <v>2074</v>
      </c>
      <c r="C411" s="268" t="s">
        <v>2070</v>
      </c>
      <c r="D411" s="268" t="s">
        <v>2065</v>
      </c>
      <c r="E411" s="268" t="s">
        <v>2071</v>
      </c>
      <c r="F411" s="269" t="s">
        <v>2075</v>
      </c>
      <c r="G411" s="127" t="s">
        <v>15</v>
      </c>
      <c r="H411" s="136" t="s">
        <v>15</v>
      </c>
    </row>
    <row r="412" spans="1:8" ht="91.15" customHeight="1" x14ac:dyDescent="0.2">
      <c r="A412" s="115" t="s">
        <v>624</v>
      </c>
      <c r="B412" s="259" t="s">
        <v>2076</v>
      </c>
      <c r="C412" s="259" t="s">
        <v>2064</v>
      </c>
      <c r="D412" s="106" t="s">
        <v>2065</v>
      </c>
      <c r="E412" s="268" t="s">
        <v>2077</v>
      </c>
      <c r="F412" s="259" t="s">
        <v>2078</v>
      </c>
      <c r="G412" s="268" t="s">
        <v>2079</v>
      </c>
      <c r="H412" s="136" t="s">
        <v>15</v>
      </c>
    </row>
    <row r="413" spans="1:8" ht="182.1" customHeight="1" x14ac:dyDescent="0.2">
      <c r="A413" s="126" t="s">
        <v>512</v>
      </c>
      <c r="B413" s="106" t="s">
        <v>2080</v>
      </c>
      <c r="C413" s="106" t="s">
        <v>1402</v>
      </c>
      <c r="D413" s="259" t="s">
        <v>2081</v>
      </c>
      <c r="E413" s="268" t="s">
        <v>2082</v>
      </c>
      <c r="F413" s="106" t="s">
        <v>2037</v>
      </c>
      <c r="G413" s="269" t="s">
        <v>2083</v>
      </c>
      <c r="H413" s="136" t="s">
        <v>15</v>
      </c>
    </row>
    <row r="414" spans="1:8" ht="247.15" customHeight="1" x14ac:dyDescent="0.2">
      <c r="A414" s="128" t="s">
        <v>512</v>
      </c>
      <c r="B414" s="269" t="s">
        <v>2084</v>
      </c>
      <c r="C414" s="269" t="s">
        <v>1968</v>
      </c>
      <c r="D414" s="268" t="s">
        <v>2081</v>
      </c>
      <c r="E414" s="268" t="s">
        <v>2085</v>
      </c>
      <c r="F414" s="269" t="s">
        <v>1041</v>
      </c>
      <c r="G414" s="269" t="s">
        <v>2086</v>
      </c>
      <c r="H414" s="136" t="s">
        <v>15</v>
      </c>
    </row>
    <row r="415" spans="1:8" ht="169.15" customHeight="1" x14ac:dyDescent="0.2">
      <c r="A415" s="128" t="s">
        <v>512</v>
      </c>
      <c r="B415" s="269" t="s">
        <v>2087</v>
      </c>
      <c r="C415" s="269" t="s">
        <v>1968</v>
      </c>
      <c r="D415" s="268" t="s">
        <v>2081</v>
      </c>
      <c r="E415" s="268" t="s">
        <v>2085</v>
      </c>
      <c r="F415" s="269" t="s">
        <v>1972</v>
      </c>
      <c r="G415" s="127" t="s">
        <v>15</v>
      </c>
      <c r="H415" s="136" t="s">
        <v>15</v>
      </c>
    </row>
    <row r="416" spans="1:8" ht="247.15" customHeight="1" x14ac:dyDescent="0.2">
      <c r="A416" s="126" t="s">
        <v>512</v>
      </c>
      <c r="B416" s="106" t="s">
        <v>2088</v>
      </c>
      <c r="C416" s="106" t="s">
        <v>1974</v>
      </c>
      <c r="D416" s="106" t="s">
        <v>2081</v>
      </c>
      <c r="E416" s="268" t="s">
        <v>2089</v>
      </c>
      <c r="F416" s="106" t="s">
        <v>2090</v>
      </c>
      <c r="G416" s="269" t="s">
        <v>2091</v>
      </c>
      <c r="H416" s="136" t="s">
        <v>15</v>
      </c>
    </row>
    <row r="417" spans="1:8" ht="117" customHeight="1" x14ac:dyDescent="0.2">
      <c r="A417" s="126" t="s">
        <v>512</v>
      </c>
      <c r="B417" s="106" t="s">
        <v>2092</v>
      </c>
      <c r="C417" s="106" t="s">
        <v>1974</v>
      </c>
      <c r="D417" s="106" t="s">
        <v>2081</v>
      </c>
      <c r="E417" s="268" t="s">
        <v>2089</v>
      </c>
      <c r="F417" s="106" t="s">
        <v>2093</v>
      </c>
      <c r="G417" s="55" t="s">
        <v>15</v>
      </c>
      <c r="H417" s="136" t="s">
        <v>15</v>
      </c>
    </row>
    <row r="418" spans="1:8" ht="242.25" x14ac:dyDescent="0.2">
      <c r="A418" s="128" t="s">
        <v>512</v>
      </c>
      <c r="B418" s="269" t="s">
        <v>2094</v>
      </c>
      <c r="C418" s="269" t="s">
        <v>1406</v>
      </c>
      <c r="D418" s="268" t="s">
        <v>2081</v>
      </c>
      <c r="E418" s="268" t="s">
        <v>2095</v>
      </c>
      <c r="F418" s="269" t="s">
        <v>1473</v>
      </c>
      <c r="G418" s="269" t="s">
        <v>2096</v>
      </c>
      <c r="H418" s="270">
        <v>20</v>
      </c>
    </row>
    <row r="419" spans="1:8" ht="247.15" customHeight="1" x14ac:dyDescent="0.2">
      <c r="A419" s="128" t="s">
        <v>512</v>
      </c>
      <c r="B419" s="269" t="s">
        <v>2097</v>
      </c>
      <c r="C419" s="269" t="s">
        <v>1406</v>
      </c>
      <c r="D419" s="268" t="s">
        <v>2081</v>
      </c>
      <c r="E419" s="268" t="s">
        <v>2095</v>
      </c>
      <c r="F419" s="269" t="s">
        <v>2098</v>
      </c>
      <c r="G419" s="55" t="s">
        <v>15</v>
      </c>
      <c r="H419" s="270">
        <v>20</v>
      </c>
    </row>
    <row r="420" spans="1:8" ht="156" customHeight="1" x14ac:dyDescent="0.2">
      <c r="A420" s="126" t="s">
        <v>512</v>
      </c>
      <c r="B420" s="106" t="s">
        <v>2099</v>
      </c>
      <c r="C420" s="106" t="s">
        <v>1984</v>
      </c>
      <c r="D420" s="106" t="s">
        <v>2081</v>
      </c>
      <c r="E420" s="268" t="s">
        <v>2100</v>
      </c>
      <c r="F420" s="106" t="s">
        <v>2101</v>
      </c>
      <c r="G420" s="269" t="s">
        <v>2102</v>
      </c>
      <c r="H420" s="136" t="s">
        <v>15</v>
      </c>
    </row>
    <row r="421" spans="1:8" ht="89.25" x14ac:dyDescent="0.2">
      <c r="A421" s="126" t="s">
        <v>512</v>
      </c>
      <c r="B421" s="106" t="s">
        <v>2103</v>
      </c>
      <c r="C421" s="106" t="s">
        <v>1984</v>
      </c>
      <c r="D421" s="106" t="s">
        <v>2081</v>
      </c>
      <c r="E421" s="268" t="s">
        <v>2100</v>
      </c>
      <c r="F421" s="106" t="s">
        <v>2104</v>
      </c>
      <c r="G421" s="127" t="s">
        <v>15</v>
      </c>
      <c r="H421" s="136" t="s">
        <v>15</v>
      </c>
    </row>
    <row r="422" spans="1:8" ht="260.10000000000002" customHeight="1" x14ac:dyDescent="0.2">
      <c r="A422" s="126" t="s">
        <v>512</v>
      </c>
      <c r="B422" s="106" t="s">
        <v>2105</v>
      </c>
      <c r="C422" s="106" t="s">
        <v>1991</v>
      </c>
      <c r="D422" s="106" t="s">
        <v>2081</v>
      </c>
      <c r="E422" s="268" t="s">
        <v>2106</v>
      </c>
      <c r="F422" s="106" t="s">
        <v>2107</v>
      </c>
      <c r="G422" s="269" t="s">
        <v>2108</v>
      </c>
      <c r="H422" s="136" t="s">
        <v>15</v>
      </c>
    </row>
    <row r="423" spans="1:8" ht="102" x14ac:dyDescent="0.2">
      <c r="A423" s="126" t="s">
        <v>512</v>
      </c>
      <c r="B423" s="106" t="s">
        <v>2109</v>
      </c>
      <c r="C423" s="106" t="s">
        <v>1991</v>
      </c>
      <c r="D423" s="106" t="s">
        <v>2081</v>
      </c>
      <c r="E423" s="268" t="s">
        <v>2106</v>
      </c>
      <c r="F423" s="106" t="s">
        <v>2104</v>
      </c>
      <c r="G423" s="127" t="s">
        <v>15</v>
      </c>
      <c r="H423" s="136" t="s">
        <v>15</v>
      </c>
    </row>
    <row r="424" spans="1:8" ht="204" x14ac:dyDescent="0.2">
      <c r="A424" s="126" t="s">
        <v>609</v>
      </c>
      <c r="B424" s="106" t="s">
        <v>2110</v>
      </c>
      <c r="C424" s="106" t="s">
        <v>1312</v>
      </c>
      <c r="D424" s="259" t="s">
        <v>2081</v>
      </c>
      <c r="E424" s="268" t="s">
        <v>2111</v>
      </c>
      <c r="F424" s="106" t="s">
        <v>2112</v>
      </c>
      <c r="G424" s="269" t="s">
        <v>2113</v>
      </c>
      <c r="H424" s="136" t="s">
        <v>15</v>
      </c>
    </row>
    <row r="425" spans="1:8" ht="242.25" x14ac:dyDescent="0.2">
      <c r="A425" s="128" t="s">
        <v>512</v>
      </c>
      <c r="B425" s="269" t="s">
        <v>2114</v>
      </c>
      <c r="C425" s="269" t="s">
        <v>2025</v>
      </c>
      <c r="D425" s="268" t="s">
        <v>2081</v>
      </c>
      <c r="E425" s="268" t="s">
        <v>2115</v>
      </c>
      <c r="F425" s="269" t="s">
        <v>1473</v>
      </c>
      <c r="G425" s="269" t="s">
        <v>2116</v>
      </c>
      <c r="H425" s="136" t="s">
        <v>15</v>
      </c>
    </row>
    <row r="426" spans="1:8" ht="165.75" x14ac:dyDescent="0.2">
      <c r="A426" s="128" t="s">
        <v>512</v>
      </c>
      <c r="B426" s="269" t="s">
        <v>2117</v>
      </c>
      <c r="C426" s="269" t="s">
        <v>2025</v>
      </c>
      <c r="D426" s="268" t="s">
        <v>2081</v>
      </c>
      <c r="E426" s="268" t="s">
        <v>2115</v>
      </c>
      <c r="F426" s="269" t="s">
        <v>2029</v>
      </c>
      <c r="G426" s="55" t="s">
        <v>15</v>
      </c>
      <c r="H426" s="136" t="s">
        <v>15</v>
      </c>
    </row>
    <row r="427" spans="1:8" ht="242.25" x14ac:dyDescent="0.2">
      <c r="A427" s="126" t="s">
        <v>609</v>
      </c>
      <c r="B427" s="106" t="s">
        <v>2118</v>
      </c>
      <c r="C427" s="106" t="s">
        <v>1317</v>
      </c>
      <c r="D427" s="106" t="s">
        <v>2081</v>
      </c>
      <c r="E427" s="268" t="s">
        <v>2119</v>
      </c>
      <c r="F427" s="106" t="s">
        <v>1319</v>
      </c>
      <c r="G427" s="269" t="s">
        <v>2096</v>
      </c>
      <c r="H427" s="136" t="s">
        <v>15</v>
      </c>
    </row>
    <row r="428" spans="1:8" ht="114.75" x14ac:dyDescent="0.2">
      <c r="A428" s="126" t="s">
        <v>609</v>
      </c>
      <c r="B428" s="106" t="s">
        <v>2120</v>
      </c>
      <c r="C428" s="106" t="s">
        <v>1317</v>
      </c>
      <c r="D428" s="106" t="s">
        <v>2081</v>
      </c>
      <c r="E428" s="268" t="s">
        <v>2119</v>
      </c>
      <c r="F428" s="106" t="s">
        <v>1322</v>
      </c>
      <c r="G428" s="127" t="s">
        <v>15</v>
      </c>
      <c r="H428" s="136" t="s">
        <v>15</v>
      </c>
    </row>
    <row r="429" spans="1:8" ht="382.5" x14ac:dyDescent="0.2">
      <c r="A429" s="128" t="s">
        <v>512</v>
      </c>
      <c r="B429" s="269" t="s">
        <v>2121</v>
      </c>
      <c r="C429" s="269" t="s">
        <v>2031</v>
      </c>
      <c r="D429" s="268" t="s">
        <v>2081</v>
      </c>
      <c r="E429" s="268" t="s">
        <v>2122</v>
      </c>
      <c r="F429" s="269" t="s">
        <v>661</v>
      </c>
      <c r="G429" s="269" t="s">
        <v>2123</v>
      </c>
      <c r="H429" s="136" t="s">
        <v>15</v>
      </c>
    </row>
    <row r="430" spans="1:8" ht="242.25" x14ac:dyDescent="0.2">
      <c r="A430" s="126" t="s">
        <v>512</v>
      </c>
      <c r="B430" s="106" t="s">
        <v>2124</v>
      </c>
      <c r="C430" s="106" t="s">
        <v>1444</v>
      </c>
      <c r="D430" s="259" t="s">
        <v>2125</v>
      </c>
      <c r="E430" s="268" t="s">
        <v>2126</v>
      </c>
      <c r="F430" s="106" t="s">
        <v>2127</v>
      </c>
      <c r="G430" s="269" t="s">
        <v>2128</v>
      </c>
      <c r="H430" s="136" t="s">
        <v>15</v>
      </c>
    </row>
    <row r="431" spans="1:8" ht="312" customHeight="1" x14ac:dyDescent="0.2">
      <c r="A431" s="126" t="s">
        <v>512</v>
      </c>
      <c r="B431" s="106" t="s">
        <v>2129</v>
      </c>
      <c r="C431" s="106" t="s">
        <v>1444</v>
      </c>
      <c r="D431" s="259" t="s">
        <v>2125</v>
      </c>
      <c r="E431" s="268" t="s">
        <v>2126</v>
      </c>
      <c r="F431" s="106" t="s">
        <v>2130</v>
      </c>
      <c r="G431" s="127" t="s">
        <v>15</v>
      </c>
      <c r="H431" s="136" t="s">
        <v>15</v>
      </c>
    </row>
    <row r="432" spans="1:8" ht="104.1" customHeight="1" x14ac:dyDescent="0.2">
      <c r="A432" s="128" t="s">
        <v>609</v>
      </c>
      <c r="B432" s="269" t="s">
        <v>2131</v>
      </c>
      <c r="C432" s="269" t="s">
        <v>1324</v>
      </c>
      <c r="D432" s="268" t="s">
        <v>2081</v>
      </c>
      <c r="E432" s="268" t="s">
        <v>2132</v>
      </c>
      <c r="F432" s="269" t="s">
        <v>1326</v>
      </c>
      <c r="G432" s="269" t="s">
        <v>2133</v>
      </c>
      <c r="H432" s="270">
        <v>20</v>
      </c>
    </row>
    <row r="433" spans="1:8" ht="364.15" customHeight="1" x14ac:dyDescent="0.2">
      <c r="A433" s="128" t="s">
        <v>609</v>
      </c>
      <c r="B433" s="269" t="s">
        <v>2134</v>
      </c>
      <c r="C433" s="269" t="s">
        <v>1329</v>
      </c>
      <c r="D433" s="268" t="s">
        <v>2081</v>
      </c>
      <c r="E433" s="268" t="s">
        <v>2135</v>
      </c>
      <c r="F433" s="269" t="s">
        <v>1010</v>
      </c>
      <c r="G433" s="269" t="s">
        <v>2136</v>
      </c>
      <c r="H433" s="270">
        <v>20</v>
      </c>
    </row>
    <row r="434" spans="1:8" ht="338.1" customHeight="1" x14ac:dyDescent="0.2">
      <c r="A434" s="128" t="s">
        <v>609</v>
      </c>
      <c r="B434" s="269" t="s">
        <v>2137</v>
      </c>
      <c r="C434" s="269" t="s">
        <v>1333</v>
      </c>
      <c r="D434" s="268" t="s">
        <v>2081</v>
      </c>
      <c r="E434" s="268" t="s">
        <v>2138</v>
      </c>
      <c r="F434" s="269" t="s">
        <v>1326</v>
      </c>
      <c r="G434" s="269" t="s">
        <v>2139</v>
      </c>
      <c r="H434" s="270">
        <v>20</v>
      </c>
    </row>
    <row r="435" spans="1:8" ht="130.15" customHeight="1" x14ac:dyDescent="0.2">
      <c r="A435" s="128" t="s">
        <v>609</v>
      </c>
      <c r="B435" s="269" t="s">
        <v>2140</v>
      </c>
      <c r="C435" s="269" t="s">
        <v>1337</v>
      </c>
      <c r="D435" s="268" t="s">
        <v>2081</v>
      </c>
      <c r="E435" s="268" t="s">
        <v>2141</v>
      </c>
      <c r="F435" s="269" t="s">
        <v>1326</v>
      </c>
      <c r="G435" s="269" t="s">
        <v>2142</v>
      </c>
      <c r="H435" s="270">
        <v>20</v>
      </c>
    </row>
    <row r="436" spans="1:8" ht="286.14999999999998" customHeight="1" x14ac:dyDescent="0.2">
      <c r="A436" s="128" t="s">
        <v>609</v>
      </c>
      <c r="B436" s="269" t="s">
        <v>2143</v>
      </c>
      <c r="C436" s="269" t="s">
        <v>1346</v>
      </c>
      <c r="D436" s="268" t="s">
        <v>2081</v>
      </c>
      <c r="E436" s="268" t="s">
        <v>2144</v>
      </c>
      <c r="F436" s="269" t="s">
        <v>1326</v>
      </c>
      <c r="G436" s="269" t="s">
        <v>2145</v>
      </c>
      <c r="H436" s="136" t="s">
        <v>15</v>
      </c>
    </row>
    <row r="437" spans="1:8" ht="117" customHeight="1" x14ac:dyDescent="0.2">
      <c r="A437" s="126" t="s">
        <v>609</v>
      </c>
      <c r="B437" s="106" t="s">
        <v>2146</v>
      </c>
      <c r="C437" s="106" t="s">
        <v>1351</v>
      </c>
      <c r="D437" s="106" t="s">
        <v>2081</v>
      </c>
      <c r="E437" s="268" t="s">
        <v>2147</v>
      </c>
      <c r="F437" s="106" t="s">
        <v>1368</v>
      </c>
      <c r="G437" s="269" t="s">
        <v>2148</v>
      </c>
      <c r="H437" s="136" t="s">
        <v>15</v>
      </c>
    </row>
    <row r="438" spans="1:8" ht="286.14999999999998" customHeight="1" x14ac:dyDescent="0.2">
      <c r="A438" s="128" t="s">
        <v>609</v>
      </c>
      <c r="B438" s="269" t="s">
        <v>2149</v>
      </c>
      <c r="C438" s="269" t="s">
        <v>1360</v>
      </c>
      <c r="D438" s="268" t="s">
        <v>2081</v>
      </c>
      <c r="E438" s="268" t="s">
        <v>2150</v>
      </c>
      <c r="F438" s="269" t="s">
        <v>2151</v>
      </c>
      <c r="G438" s="269" t="s">
        <v>2152</v>
      </c>
      <c r="H438" s="136" t="s">
        <v>15</v>
      </c>
    </row>
    <row r="439" spans="1:8" ht="169.15" customHeight="1" x14ac:dyDescent="0.2">
      <c r="A439" s="126" t="s">
        <v>609</v>
      </c>
      <c r="B439" s="106" t="s">
        <v>2153</v>
      </c>
      <c r="C439" s="106" t="s">
        <v>1356</v>
      </c>
      <c r="D439" s="259" t="s">
        <v>2081</v>
      </c>
      <c r="E439" s="268" t="s">
        <v>2154</v>
      </c>
      <c r="F439" s="106" t="s">
        <v>2112</v>
      </c>
      <c r="G439" s="269" t="s">
        <v>2155</v>
      </c>
      <c r="H439" s="136" t="s">
        <v>15</v>
      </c>
    </row>
    <row r="440" spans="1:8" ht="221.1" customHeight="1" x14ac:dyDescent="0.2">
      <c r="A440" s="128" t="s">
        <v>609</v>
      </c>
      <c r="B440" s="269" t="s">
        <v>2156</v>
      </c>
      <c r="C440" s="269" t="s">
        <v>1365</v>
      </c>
      <c r="D440" s="268" t="s">
        <v>2081</v>
      </c>
      <c r="E440" s="268" t="s">
        <v>2157</v>
      </c>
      <c r="F440" s="269" t="s">
        <v>1353</v>
      </c>
      <c r="G440" s="269" t="s">
        <v>2158</v>
      </c>
      <c r="H440" s="136" t="s">
        <v>15</v>
      </c>
    </row>
    <row r="441" spans="1:8" ht="286.14999999999998" customHeight="1" x14ac:dyDescent="0.2">
      <c r="A441" s="128" t="s">
        <v>609</v>
      </c>
      <c r="B441" s="269" t="s">
        <v>2159</v>
      </c>
      <c r="C441" s="269" t="s">
        <v>1371</v>
      </c>
      <c r="D441" s="268" t="s">
        <v>2081</v>
      </c>
      <c r="E441" s="268" t="s">
        <v>2160</v>
      </c>
      <c r="F441" s="269" t="s">
        <v>2161</v>
      </c>
      <c r="G441" s="269" t="s">
        <v>2162</v>
      </c>
      <c r="H441" s="136" t="s">
        <v>15</v>
      </c>
    </row>
    <row r="442" spans="1:8" ht="195" customHeight="1" x14ac:dyDescent="0.2">
      <c r="A442" s="128" t="s">
        <v>609</v>
      </c>
      <c r="B442" s="269" t="s">
        <v>2163</v>
      </c>
      <c r="C442" s="269" t="s">
        <v>1376</v>
      </c>
      <c r="D442" s="268" t="s">
        <v>2081</v>
      </c>
      <c r="E442" s="268" t="s">
        <v>1377</v>
      </c>
      <c r="F442" s="269" t="s">
        <v>2164</v>
      </c>
      <c r="G442" s="269" t="s">
        <v>2165</v>
      </c>
      <c r="H442" s="136" t="s">
        <v>15</v>
      </c>
    </row>
    <row r="443" spans="1:8" ht="286.14999999999998" customHeight="1" x14ac:dyDescent="0.2">
      <c r="A443" s="128" t="s">
        <v>609</v>
      </c>
      <c r="B443" s="269" t="s">
        <v>2166</v>
      </c>
      <c r="C443" s="269" t="s">
        <v>1376</v>
      </c>
      <c r="D443" s="268" t="s">
        <v>2081</v>
      </c>
      <c r="E443" s="268" t="s">
        <v>1377</v>
      </c>
      <c r="F443" s="269" t="s">
        <v>1037</v>
      </c>
      <c r="G443" s="127" t="s">
        <v>15</v>
      </c>
      <c r="H443" s="136" t="s">
        <v>15</v>
      </c>
    </row>
    <row r="444" spans="1:8" ht="395.25" x14ac:dyDescent="0.2">
      <c r="A444" s="164" t="s">
        <v>609</v>
      </c>
      <c r="B444" s="268" t="s">
        <v>2167</v>
      </c>
      <c r="C444" s="268" t="s">
        <v>1383</v>
      </c>
      <c r="D444" s="268" t="s">
        <v>2081</v>
      </c>
      <c r="E444" s="268" t="s">
        <v>2168</v>
      </c>
      <c r="F444" s="269" t="s">
        <v>2169</v>
      </c>
      <c r="G444" s="269" t="s">
        <v>2170</v>
      </c>
      <c r="H444" s="136" t="s">
        <v>15</v>
      </c>
    </row>
    <row r="445" spans="1:8" ht="182.1" customHeight="1" x14ac:dyDescent="0.2">
      <c r="A445" s="164" t="s">
        <v>609</v>
      </c>
      <c r="B445" s="268" t="s">
        <v>2171</v>
      </c>
      <c r="C445" s="268" t="s">
        <v>1388</v>
      </c>
      <c r="D445" s="268" t="s">
        <v>2081</v>
      </c>
      <c r="E445" s="268" t="s">
        <v>2172</v>
      </c>
      <c r="F445" s="269" t="s">
        <v>1390</v>
      </c>
      <c r="G445" s="269" t="s">
        <v>2173</v>
      </c>
      <c r="H445" s="136" t="s">
        <v>15</v>
      </c>
    </row>
    <row r="446" spans="1:8" ht="127.5" x14ac:dyDescent="0.2">
      <c r="A446" s="164" t="s">
        <v>609</v>
      </c>
      <c r="B446" s="268" t="s">
        <v>2174</v>
      </c>
      <c r="C446" s="268" t="s">
        <v>1388</v>
      </c>
      <c r="D446" s="268" t="s">
        <v>2081</v>
      </c>
      <c r="E446" s="268" t="s">
        <v>2172</v>
      </c>
      <c r="F446" s="269" t="s">
        <v>2175</v>
      </c>
      <c r="G446" s="127" t="s">
        <v>15</v>
      </c>
      <c r="H446" s="136" t="s">
        <v>15</v>
      </c>
    </row>
    <row r="447" spans="1:8" ht="280.5" x14ac:dyDescent="0.2">
      <c r="A447" s="128" t="s">
        <v>512</v>
      </c>
      <c r="B447" s="269" t="s">
        <v>2176</v>
      </c>
      <c r="C447" s="269" t="s">
        <v>1306</v>
      </c>
      <c r="D447" s="268" t="s">
        <v>2177</v>
      </c>
      <c r="E447" s="268" t="s">
        <v>2178</v>
      </c>
      <c r="F447" s="269" t="s">
        <v>1473</v>
      </c>
      <c r="G447" s="269" t="s">
        <v>2179</v>
      </c>
      <c r="H447" s="136" t="s">
        <v>15</v>
      </c>
    </row>
    <row r="448" spans="1:8" ht="312" customHeight="1" x14ac:dyDescent="0.2">
      <c r="A448" s="128" t="s">
        <v>512</v>
      </c>
      <c r="B448" s="269" t="s">
        <v>2180</v>
      </c>
      <c r="C448" s="269" t="s">
        <v>1306</v>
      </c>
      <c r="D448" s="268" t="s">
        <v>2177</v>
      </c>
      <c r="E448" s="268" t="s">
        <v>2178</v>
      </c>
      <c r="F448" s="269" t="s">
        <v>2181</v>
      </c>
      <c r="G448" s="127" t="s">
        <v>15</v>
      </c>
      <c r="H448" s="136" t="s">
        <v>15</v>
      </c>
    </row>
    <row r="449" spans="1:8" ht="104.1" customHeight="1" x14ac:dyDescent="0.2">
      <c r="A449" s="128" t="s">
        <v>512</v>
      </c>
      <c r="B449" s="269" t="s">
        <v>2182</v>
      </c>
      <c r="C449" s="269" t="s">
        <v>2183</v>
      </c>
      <c r="D449" s="268" t="s">
        <v>2184</v>
      </c>
      <c r="E449" s="268" t="s">
        <v>2185</v>
      </c>
      <c r="F449" s="269" t="s">
        <v>791</v>
      </c>
      <c r="G449" s="106" t="s">
        <v>2186</v>
      </c>
      <c r="H449" s="136" t="s">
        <v>15</v>
      </c>
    </row>
    <row r="450" spans="1:8" ht="312" customHeight="1" x14ac:dyDescent="0.2">
      <c r="A450" s="128" t="s">
        <v>512</v>
      </c>
      <c r="B450" s="269" t="s">
        <v>2187</v>
      </c>
      <c r="C450" s="269" t="s">
        <v>2183</v>
      </c>
      <c r="D450" s="268" t="s">
        <v>2184</v>
      </c>
      <c r="E450" s="268" t="s">
        <v>2185</v>
      </c>
      <c r="F450" s="106" t="s">
        <v>2188</v>
      </c>
      <c r="G450" s="106" t="s">
        <v>2189</v>
      </c>
      <c r="H450" s="136" t="s">
        <v>15</v>
      </c>
    </row>
    <row r="451" spans="1:8" ht="91.15" customHeight="1" x14ac:dyDescent="0.2">
      <c r="A451" s="128" t="s">
        <v>512</v>
      </c>
      <c r="B451" s="269" t="s">
        <v>2190</v>
      </c>
      <c r="C451" s="269" t="s">
        <v>2183</v>
      </c>
      <c r="D451" s="268" t="s">
        <v>2184</v>
      </c>
      <c r="E451" s="268" t="s">
        <v>2185</v>
      </c>
      <c r="F451" s="106" t="s">
        <v>2191</v>
      </c>
      <c r="G451" s="127" t="s">
        <v>15</v>
      </c>
      <c r="H451" s="136" t="s">
        <v>15</v>
      </c>
    </row>
    <row r="452" spans="1:8" ht="247.15" customHeight="1" x14ac:dyDescent="0.2">
      <c r="A452" s="128" t="s">
        <v>512</v>
      </c>
      <c r="B452" s="269" t="s">
        <v>2192</v>
      </c>
      <c r="C452" s="269" t="s">
        <v>2193</v>
      </c>
      <c r="D452" s="268" t="s">
        <v>2184</v>
      </c>
      <c r="E452" s="268" t="s">
        <v>2194</v>
      </c>
      <c r="F452" s="269" t="s">
        <v>791</v>
      </c>
      <c r="G452" s="269" t="s">
        <v>2195</v>
      </c>
      <c r="H452" s="136" t="s">
        <v>15</v>
      </c>
    </row>
    <row r="453" spans="1:8" ht="104.1" customHeight="1" x14ac:dyDescent="0.2">
      <c r="A453" s="128" t="s">
        <v>512</v>
      </c>
      <c r="B453" s="269" t="s">
        <v>2196</v>
      </c>
      <c r="C453" s="269" t="s">
        <v>2193</v>
      </c>
      <c r="D453" s="268" t="s">
        <v>2184</v>
      </c>
      <c r="E453" s="268" t="s">
        <v>2194</v>
      </c>
      <c r="F453" s="269" t="s">
        <v>2197</v>
      </c>
      <c r="G453" s="127" t="s">
        <v>15</v>
      </c>
      <c r="H453" s="136" t="s">
        <v>15</v>
      </c>
    </row>
    <row r="454" spans="1:8" ht="247.15" customHeight="1" x14ac:dyDescent="0.2">
      <c r="A454" s="164" t="s">
        <v>512</v>
      </c>
      <c r="B454" s="268" t="s">
        <v>2198</v>
      </c>
      <c r="C454" s="268" t="s">
        <v>1402</v>
      </c>
      <c r="D454" s="268" t="s">
        <v>2199</v>
      </c>
      <c r="E454" s="268" t="s">
        <v>2200</v>
      </c>
      <c r="F454" s="269" t="s">
        <v>2201</v>
      </c>
      <c r="G454" s="269" t="s">
        <v>2202</v>
      </c>
      <c r="H454" s="136" t="s">
        <v>15</v>
      </c>
    </row>
    <row r="455" spans="1:8" ht="156" customHeight="1" x14ac:dyDescent="0.2">
      <c r="A455" s="119" t="s">
        <v>512</v>
      </c>
      <c r="B455" s="259" t="s">
        <v>2203</v>
      </c>
      <c r="C455" s="259" t="s">
        <v>1406</v>
      </c>
      <c r="D455" s="259" t="s">
        <v>2199</v>
      </c>
      <c r="E455" s="259" t="s">
        <v>2204</v>
      </c>
      <c r="F455" s="259" t="s">
        <v>2205</v>
      </c>
      <c r="G455" s="269" t="s">
        <v>2206</v>
      </c>
      <c r="H455" s="270">
        <v>20</v>
      </c>
    </row>
    <row r="456" spans="1:8" ht="312" customHeight="1" x14ac:dyDescent="0.2">
      <c r="A456" s="126" t="s">
        <v>603</v>
      </c>
      <c r="B456" s="106" t="s">
        <v>2207</v>
      </c>
      <c r="C456" s="106" t="s">
        <v>1312</v>
      </c>
      <c r="D456" s="259" t="s">
        <v>2081</v>
      </c>
      <c r="E456" s="268" t="s">
        <v>2208</v>
      </c>
      <c r="F456" s="106" t="s">
        <v>2209</v>
      </c>
      <c r="G456" s="269" t="s">
        <v>2210</v>
      </c>
      <c r="H456" s="136" t="s">
        <v>15</v>
      </c>
    </row>
    <row r="457" spans="1:8" ht="91.15" customHeight="1" x14ac:dyDescent="0.2">
      <c r="A457" s="126" t="s">
        <v>603</v>
      </c>
      <c r="B457" s="106" t="s">
        <v>2211</v>
      </c>
      <c r="C457" s="106" t="s">
        <v>1415</v>
      </c>
      <c r="D457" s="106" t="s">
        <v>2081</v>
      </c>
      <c r="E457" s="268" t="s">
        <v>2212</v>
      </c>
      <c r="F457" s="106" t="s">
        <v>2209</v>
      </c>
      <c r="G457" s="269" t="s">
        <v>2213</v>
      </c>
      <c r="H457" s="136" t="s">
        <v>15</v>
      </c>
    </row>
    <row r="458" spans="1:8" ht="286.14999999999998" customHeight="1" x14ac:dyDescent="0.2">
      <c r="A458" s="128" t="s">
        <v>603</v>
      </c>
      <c r="B458" s="269" t="s">
        <v>2214</v>
      </c>
      <c r="C458" s="269" t="s">
        <v>1420</v>
      </c>
      <c r="D458" s="268" t="s">
        <v>2081</v>
      </c>
      <c r="E458" s="268" t="s">
        <v>2215</v>
      </c>
      <c r="F458" s="269" t="s">
        <v>2216</v>
      </c>
      <c r="G458" s="269" t="s">
        <v>2217</v>
      </c>
      <c r="H458" s="136" t="s">
        <v>15</v>
      </c>
    </row>
    <row r="459" spans="1:8" ht="306" x14ac:dyDescent="0.2">
      <c r="A459" s="128" t="s">
        <v>603</v>
      </c>
      <c r="B459" s="269" t="s">
        <v>2218</v>
      </c>
      <c r="C459" s="269" t="s">
        <v>1425</v>
      </c>
      <c r="D459" s="268" t="s">
        <v>2081</v>
      </c>
      <c r="E459" s="268" t="s">
        <v>2219</v>
      </c>
      <c r="F459" s="269" t="s">
        <v>2220</v>
      </c>
      <c r="G459" s="269" t="s">
        <v>2221</v>
      </c>
      <c r="H459" s="136" t="s">
        <v>15</v>
      </c>
    </row>
    <row r="460" spans="1:8" ht="102" x14ac:dyDescent="0.2">
      <c r="A460" s="128" t="s">
        <v>603</v>
      </c>
      <c r="B460" s="269" t="s">
        <v>2222</v>
      </c>
      <c r="C460" s="269" t="s">
        <v>1425</v>
      </c>
      <c r="D460" s="268" t="s">
        <v>2081</v>
      </c>
      <c r="E460" s="268" t="s">
        <v>2219</v>
      </c>
      <c r="F460" s="269" t="s">
        <v>1037</v>
      </c>
      <c r="G460" s="127" t="s">
        <v>15</v>
      </c>
      <c r="H460" s="136" t="s">
        <v>15</v>
      </c>
    </row>
    <row r="461" spans="1:8" ht="306" x14ac:dyDescent="0.2">
      <c r="A461" s="128" t="s">
        <v>603</v>
      </c>
      <c r="B461" s="269" t="s">
        <v>2223</v>
      </c>
      <c r="C461" s="269" t="s">
        <v>1431</v>
      </c>
      <c r="D461" s="268" t="s">
        <v>2081</v>
      </c>
      <c r="E461" s="268" t="s">
        <v>2224</v>
      </c>
      <c r="F461" s="269" t="s">
        <v>2220</v>
      </c>
      <c r="G461" s="269" t="s">
        <v>2225</v>
      </c>
      <c r="H461" s="270">
        <v>20</v>
      </c>
    </row>
    <row r="462" spans="1:8" ht="247.15" customHeight="1" x14ac:dyDescent="0.2">
      <c r="A462" s="128" t="s">
        <v>603</v>
      </c>
      <c r="B462" s="269" t="s">
        <v>2226</v>
      </c>
      <c r="C462" s="269" t="s">
        <v>1431</v>
      </c>
      <c r="D462" s="268" t="s">
        <v>2081</v>
      </c>
      <c r="E462" s="268" t="s">
        <v>2224</v>
      </c>
      <c r="F462" s="269" t="s">
        <v>1037</v>
      </c>
      <c r="G462" s="127" t="s">
        <v>15</v>
      </c>
      <c r="H462" s="270">
        <v>20</v>
      </c>
    </row>
    <row r="463" spans="1:8" ht="182.1" customHeight="1" x14ac:dyDescent="0.2">
      <c r="A463" s="128" t="s">
        <v>603</v>
      </c>
      <c r="B463" s="269" t="s">
        <v>2227</v>
      </c>
      <c r="C463" s="269" t="s">
        <v>1437</v>
      </c>
      <c r="D463" s="268" t="s">
        <v>2081</v>
      </c>
      <c r="E463" s="268" t="s">
        <v>2228</v>
      </c>
      <c r="F463" s="269" t="s">
        <v>2220</v>
      </c>
      <c r="G463" s="269" t="s">
        <v>2096</v>
      </c>
      <c r="H463" s="270">
        <v>20</v>
      </c>
    </row>
    <row r="464" spans="1:8" ht="312" customHeight="1" x14ac:dyDescent="0.2">
      <c r="A464" s="128" t="s">
        <v>603</v>
      </c>
      <c r="B464" s="269" t="s">
        <v>2229</v>
      </c>
      <c r="C464" s="269" t="s">
        <v>1437</v>
      </c>
      <c r="D464" s="268" t="s">
        <v>2081</v>
      </c>
      <c r="E464" s="268" t="s">
        <v>2228</v>
      </c>
      <c r="F464" s="269" t="s">
        <v>1442</v>
      </c>
      <c r="G464" s="127" t="s">
        <v>15</v>
      </c>
      <c r="H464" s="270">
        <v>20</v>
      </c>
    </row>
    <row r="465" spans="1:8" ht="104.1" customHeight="1" x14ac:dyDescent="0.2">
      <c r="A465" s="128" t="s">
        <v>603</v>
      </c>
      <c r="B465" s="269" t="s">
        <v>2230</v>
      </c>
      <c r="C465" s="269" t="s">
        <v>1444</v>
      </c>
      <c r="D465" s="268" t="s">
        <v>2125</v>
      </c>
      <c r="E465" s="268" t="s">
        <v>2231</v>
      </c>
      <c r="F465" s="269" t="s">
        <v>2232</v>
      </c>
      <c r="G465" s="269" t="s">
        <v>2233</v>
      </c>
      <c r="H465" s="136" t="s">
        <v>15</v>
      </c>
    </row>
    <row r="466" spans="1:8" ht="153" x14ac:dyDescent="0.2">
      <c r="A466" s="128" t="s">
        <v>603</v>
      </c>
      <c r="B466" s="269" t="s">
        <v>2234</v>
      </c>
      <c r="C466" s="269" t="s">
        <v>1444</v>
      </c>
      <c r="D466" s="268" t="s">
        <v>2125</v>
      </c>
      <c r="E466" s="268" t="s">
        <v>2231</v>
      </c>
      <c r="F466" s="269" t="s">
        <v>2235</v>
      </c>
      <c r="G466" s="127" t="s">
        <v>15</v>
      </c>
      <c r="H466" s="136" t="s">
        <v>15</v>
      </c>
    </row>
    <row r="467" spans="1:8" ht="306" x14ac:dyDescent="0.2">
      <c r="A467" s="128" t="s">
        <v>603</v>
      </c>
      <c r="B467" s="269" t="s">
        <v>2236</v>
      </c>
      <c r="C467" s="269" t="s">
        <v>1450</v>
      </c>
      <c r="D467" s="268" t="s">
        <v>2081</v>
      </c>
      <c r="E467" s="268" t="s">
        <v>2237</v>
      </c>
      <c r="F467" s="269" t="s">
        <v>2220</v>
      </c>
      <c r="G467" s="269" t="s">
        <v>2238</v>
      </c>
      <c r="H467" s="270">
        <v>20</v>
      </c>
    </row>
    <row r="468" spans="1:8" ht="89.25" x14ac:dyDescent="0.2">
      <c r="A468" s="128" t="s">
        <v>603</v>
      </c>
      <c r="B468" s="269" t="s">
        <v>2239</v>
      </c>
      <c r="C468" s="269" t="s">
        <v>1450</v>
      </c>
      <c r="D468" s="268" t="s">
        <v>2081</v>
      </c>
      <c r="E468" s="268" t="s">
        <v>2237</v>
      </c>
      <c r="F468" s="269" t="s">
        <v>1037</v>
      </c>
      <c r="G468" s="127" t="s">
        <v>15</v>
      </c>
      <c r="H468" s="270">
        <v>20</v>
      </c>
    </row>
    <row r="469" spans="1:8" ht="306" x14ac:dyDescent="0.2">
      <c r="A469" s="164" t="s">
        <v>603</v>
      </c>
      <c r="B469" s="268" t="s">
        <v>2240</v>
      </c>
      <c r="C469" s="268" t="s">
        <v>1312</v>
      </c>
      <c r="D469" s="268" t="s">
        <v>2199</v>
      </c>
      <c r="E469" s="268" t="s">
        <v>2241</v>
      </c>
      <c r="F469" s="269" t="s">
        <v>2242</v>
      </c>
      <c r="G469" s="269" t="s">
        <v>1315</v>
      </c>
      <c r="H469" s="136" t="s">
        <v>15</v>
      </c>
    </row>
    <row r="470" spans="1:8" ht="409.5" x14ac:dyDescent="0.2">
      <c r="A470" s="119" t="s">
        <v>603</v>
      </c>
      <c r="B470" s="259" t="s">
        <v>2243</v>
      </c>
      <c r="C470" s="259" t="s">
        <v>1431</v>
      </c>
      <c r="D470" s="259" t="s">
        <v>2199</v>
      </c>
      <c r="E470" s="259" t="s">
        <v>1459</v>
      </c>
      <c r="F470" s="259" t="s">
        <v>1460</v>
      </c>
      <c r="G470" s="269" t="s">
        <v>2244</v>
      </c>
      <c r="H470" s="270">
        <v>20</v>
      </c>
    </row>
    <row r="471" spans="1:8" ht="395.25" x14ac:dyDescent="0.2">
      <c r="A471" s="119" t="s">
        <v>603</v>
      </c>
      <c r="B471" s="259" t="s">
        <v>2245</v>
      </c>
      <c r="C471" s="259" t="s">
        <v>1437</v>
      </c>
      <c r="D471" s="259" t="s">
        <v>2199</v>
      </c>
      <c r="E471" s="259" t="s">
        <v>2246</v>
      </c>
      <c r="F471" s="259" t="s">
        <v>2247</v>
      </c>
      <c r="G471" s="269" t="s">
        <v>2248</v>
      </c>
      <c r="H471" s="270">
        <v>20</v>
      </c>
    </row>
    <row r="472" spans="1:8" ht="409.5" x14ac:dyDescent="0.2">
      <c r="A472" s="119" t="s">
        <v>603</v>
      </c>
      <c r="B472" s="259" t="s">
        <v>2249</v>
      </c>
      <c r="C472" s="259" t="s">
        <v>1450</v>
      </c>
      <c r="D472" s="259" t="s">
        <v>2199</v>
      </c>
      <c r="E472" s="259" t="s">
        <v>2250</v>
      </c>
      <c r="F472" s="259" t="s">
        <v>2251</v>
      </c>
      <c r="G472" s="269" t="s">
        <v>2252</v>
      </c>
      <c r="H472" s="270">
        <v>20</v>
      </c>
    </row>
    <row r="473" spans="1:8" ht="242.25" x14ac:dyDescent="0.2">
      <c r="A473" s="128" t="s">
        <v>512</v>
      </c>
      <c r="B473" s="269" t="s">
        <v>2253</v>
      </c>
      <c r="C473" s="269" t="s">
        <v>1471</v>
      </c>
      <c r="D473" s="268" t="s">
        <v>2081</v>
      </c>
      <c r="E473" s="268" t="s">
        <v>2254</v>
      </c>
      <c r="F473" s="269" t="s">
        <v>1473</v>
      </c>
      <c r="G473" s="269" t="s">
        <v>2255</v>
      </c>
      <c r="H473" s="136" t="s">
        <v>15</v>
      </c>
    </row>
    <row r="474" spans="1:8" ht="178.5" x14ac:dyDescent="0.2">
      <c r="A474" s="128" t="s">
        <v>512</v>
      </c>
      <c r="B474" s="269" t="s">
        <v>2256</v>
      </c>
      <c r="C474" s="269" t="s">
        <v>1471</v>
      </c>
      <c r="D474" s="268" t="s">
        <v>2081</v>
      </c>
      <c r="E474" s="268" t="s">
        <v>2254</v>
      </c>
      <c r="F474" s="269" t="s">
        <v>2257</v>
      </c>
      <c r="G474" s="127" t="s">
        <v>15</v>
      </c>
      <c r="H474" s="136" t="s">
        <v>15</v>
      </c>
    </row>
    <row r="475" spans="1:8" ht="306" x14ac:dyDescent="0.2">
      <c r="A475" s="128" t="s">
        <v>512</v>
      </c>
      <c r="B475" s="269" t="s">
        <v>2258</v>
      </c>
      <c r="C475" s="269" t="s">
        <v>1478</v>
      </c>
      <c r="D475" s="268" t="s">
        <v>2081</v>
      </c>
      <c r="E475" s="268" t="s">
        <v>2259</v>
      </c>
      <c r="F475" s="269" t="s">
        <v>2260</v>
      </c>
      <c r="G475" s="269" t="s">
        <v>2261</v>
      </c>
      <c r="H475" s="136" t="s">
        <v>15</v>
      </c>
    </row>
    <row r="476" spans="1:8" ht="286.14999999999998" customHeight="1" x14ac:dyDescent="0.2">
      <c r="A476" s="128" t="s">
        <v>512</v>
      </c>
      <c r="B476" s="269" t="s">
        <v>2262</v>
      </c>
      <c r="C476" s="269" t="s">
        <v>1478</v>
      </c>
      <c r="D476" s="268" t="s">
        <v>2081</v>
      </c>
      <c r="E476" s="268" t="s">
        <v>2259</v>
      </c>
      <c r="F476" s="269" t="s">
        <v>2263</v>
      </c>
      <c r="G476" s="127" t="s">
        <v>15</v>
      </c>
      <c r="H476" s="136" t="s">
        <v>15</v>
      </c>
    </row>
    <row r="477" spans="1:8" ht="403.15" customHeight="1" x14ac:dyDescent="0.2">
      <c r="A477" s="126" t="s">
        <v>609</v>
      </c>
      <c r="B477" s="269" t="s">
        <v>2264</v>
      </c>
      <c r="C477" s="268" t="s">
        <v>1246</v>
      </c>
      <c r="D477" s="259" t="s">
        <v>2265</v>
      </c>
      <c r="E477" s="268" t="s">
        <v>2266</v>
      </c>
      <c r="F477" s="106" t="s">
        <v>2267</v>
      </c>
      <c r="G477" s="106" t="s">
        <v>1498</v>
      </c>
      <c r="H477" s="270" t="s">
        <v>1499</v>
      </c>
    </row>
    <row r="478" spans="1:8" ht="409.5" customHeight="1" x14ac:dyDescent="0.2">
      <c r="A478" s="126" t="s">
        <v>624</v>
      </c>
      <c r="B478" s="269" t="s">
        <v>2268</v>
      </c>
      <c r="C478" s="268" t="s">
        <v>1246</v>
      </c>
      <c r="D478" s="259" t="s">
        <v>2265</v>
      </c>
      <c r="E478" s="268" t="s">
        <v>2269</v>
      </c>
      <c r="F478" s="106" t="s">
        <v>2270</v>
      </c>
      <c r="G478" s="106" t="s">
        <v>1498</v>
      </c>
      <c r="H478" s="270" t="s">
        <v>1499</v>
      </c>
    </row>
    <row r="479" spans="1:8" ht="280.5" x14ac:dyDescent="0.2">
      <c r="A479" s="128" t="s">
        <v>512</v>
      </c>
      <c r="B479" s="269" t="s">
        <v>2271</v>
      </c>
      <c r="C479" s="268" t="s">
        <v>1246</v>
      </c>
      <c r="D479" s="268" t="s">
        <v>2272</v>
      </c>
      <c r="E479" s="268" t="s">
        <v>2273</v>
      </c>
      <c r="F479" s="269" t="s">
        <v>2274</v>
      </c>
      <c r="G479" s="269" t="s">
        <v>1524</v>
      </c>
      <c r="H479" s="270" t="s">
        <v>1499</v>
      </c>
    </row>
    <row r="480" spans="1:8" ht="403.15" customHeight="1" x14ac:dyDescent="0.2">
      <c r="A480" s="128" t="s">
        <v>512</v>
      </c>
      <c r="B480" s="269" t="s">
        <v>2275</v>
      </c>
      <c r="C480" s="268" t="s">
        <v>1246</v>
      </c>
      <c r="D480" s="268" t="s">
        <v>2265</v>
      </c>
      <c r="E480" s="268" t="s">
        <v>2276</v>
      </c>
      <c r="F480" s="167" t="s">
        <v>2277</v>
      </c>
      <c r="G480" s="269" t="s">
        <v>1506</v>
      </c>
      <c r="H480" s="270" t="s">
        <v>1499</v>
      </c>
    </row>
    <row r="481" spans="1:8" ht="286.14999999999998" customHeight="1" x14ac:dyDescent="0.2">
      <c r="A481" s="59" t="s">
        <v>603</v>
      </c>
      <c r="B481" s="269" t="s">
        <v>2278</v>
      </c>
      <c r="C481" s="268" t="s">
        <v>1246</v>
      </c>
      <c r="D481" s="268" t="s">
        <v>2265</v>
      </c>
      <c r="E481" s="268" t="s">
        <v>2279</v>
      </c>
      <c r="F481" s="269" t="s">
        <v>2280</v>
      </c>
      <c r="G481" s="269" t="s">
        <v>1524</v>
      </c>
      <c r="H481" s="270" t="s">
        <v>1499</v>
      </c>
    </row>
    <row r="482" spans="1:8" ht="169.15" customHeight="1" x14ac:dyDescent="0.2">
      <c r="A482" s="126" t="s">
        <v>609</v>
      </c>
      <c r="B482" s="269" t="s">
        <v>2281</v>
      </c>
      <c r="C482" s="268" t="s">
        <v>1246</v>
      </c>
      <c r="D482" s="259" t="s">
        <v>2282</v>
      </c>
      <c r="E482" s="268" t="s">
        <v>2283</v>
      </c>
      <c r="F482" s="106" t="s">
        <v>2284</v>
      </c>
      <c r="G482" s="106" t="s">
        <v>1498</v>
      </c>
      <c r="H482" s="270" t="s">
        <v>1499</v>
      </c>
    </row>
    <row r="483" spans="1:8" ht="299.10000000000002" customHeight="1" x14ac:dyDescent="0.2">
      <c r="A483" s="126" t="s">
        <v>624</v>
      </c>
      <c r="B483" s="269" t="s">
        <v>2285</v>
      </c>
      <c r="C483" s="268" t="s">
        <v>1246</v>
      </c>
      <c r="D483" s="259" t="s">
        <v>2282</v>
      </c>
      <c r="E483" s="268" t="s">
        <v>2286</v>
      </c>
      <c r="F483" s="106" t="s">
        <v>2287</v>
      </c>
      <c r="G483" s="106" t="s">
        <v>1498</v>
      </c>
      <c r="H483" s="270" t="s">
        <v>1499</v>
      </c>
    </row>
    <row r="484" spans="1:8" ht="169.15" customHeight="1" x14ac:dyDescent="0.2">
      <c r="A484" s="128" t="s">
        <v>512</v>
      </c>
      <c r="B484" s="269" t="s">
        <v>2288</v>
      </c>
      <c r="C484" s="268" t="s">
        <v>1246</v>
      </c>
      <c r="D484" s="268" t="s">
        <v>2289</v>
      </c>
      <c r="E484" s="268" t="s">
        <v>2290</v>
      </c>
      <c r="F484" s="167" t="s">
        <v>2291</v>
      </c>
      <c r="G484" s="269" t="s">
        <v>1524</v>
      </c>
      <c r="H484" s="270" t="s">
        <v>1499</v>
      </c>
    </row>
    <row r="485" spans="1:8" ht="299.10000000000002" customHeight="1" x14ac:dyDescent="0.2">
      <c r="A485" s="128" t="s">
        <v>512</v>
      </c>
      <c r="B485" s="269" t="s">
        <v>2292</v>
      </c>
      <c r="C485" s="268" t="s">
        <v>1246</v>
      </c>
      <c r="D485" s="268" t="s">
        <v>2282</v>
      </c>
      <c r="E485" s="268" t="s">
        <v>2293</v>
      </c>
      <c r="F485" s="167" t="s">
        <v>2294</v>
      </c>
      <c r="G485" s="269" t="s">
        <v>1506</v>
      </c>
      <c r="H485" s="270" t="s">
        <v>1499</v>
      </c>
    </row>
    <row r="486" spans="1:8" ht="182.1" customHeight="1" x14ac:dyDescent="0.2">
      <c r="A486" s="59" t="s">
        <v>603</v>
      </c>
      <c r="B486" s="269" t="s">
        <v>2295</v>
      </c>
      <c r="C486" s="268" t="s">
        <v>1246</v>
      </c>
      <c r="D486" s="268" t="s">
        <v>2282</v>
      </c>
      <c r="E486" s="268" t="s">
        <v>2296</v>
      </c>
      <c r="F486" s="269" t="s">
        <v>2297</v>
      </c>
      <c r="G486" s="269" t="s">
        <v>2298</v>
      </c>
      <c r="H486" s="270" t="s">
        <v>1499</v>
      </c>
    </row>
    <row r="487" spans="1:8" ht="299.10000000000002" customHeight="1" x14ac:dyDescent="0.2">
      <c r="A487" s="164" t="s">
        <v>609</v>
      </c>
      <c r="B487" s="268" t="s">
        <v>2299</v>
      </c>
      <c r="C487" s="268" t="s">
        <v>1312</v>
      </c>
      <c r="D487" s="268" t="s">
        <v>2199</v>
      </c>
      <c r="E487" s="268" t="s">
        <v>2300</v>
      </c>
      <c r="F487" s="269" t="s">
        <v>2301</v>
      </c>
      <c r="G487" s="269" t="s">
        <v>1315</v>
      </c>
      <c r="H487" s="136" t="s">
        <v>15</v>
      </c>
    </row>
    <row r="488" spans="1:8" ht="169.15" customHeight="1" x14ac:dyDescent="0.2">
      <c r="A488" s="119" t="s">
        <v>609</v>
      </c>
      <c r="B488" s="259" t="s">
        <v>2302</v>
      </c>
      <c r="C488" s="259" t="s">
        <v>1324</v>
      </c>
      <c r="D488" s="259" t="s">
        <v>2199</v>
      </c>
      <c r="E488" s="259" t="s">
        <v>2303</v>
      </c>
      <c r="F488" s="259" t="s">
        <v>2304</v>
      </c>
      <c r="G488" s="127" t="s">
        <v>15</v>
      </c>
      <c r="H488" s="270">
        <v>20</v>
      </c>
    </row>
    <row r="489" spans="1:8" ht="286.14999999999998" customHeight="1" x14ac:dyDescent="0.2">
      <c r="A489" s="119" t="s">
        <v>609</v>
      </c>
      <c r="B489" s="259" t="s">
        <v>2305</v>
      </c>
      <c r="C489" s="259" t="s">
        <v>1329</v>
      </c>
      <c r="D489" s="259" t="s">
        <v>2199</v>
      </c>
      <c r="E489" s="171" t="s">
        <v>2306</v>
      </c>
      <c r="F489" s="259" t="s">
        <v>2307</v>
      </c>
      <c r="G489" s="269" t="s">
        <v>1653</v>
      </c>
      <c r="H489" s="270">
        <v>20</v>
      </c>
    </row>
    <row r="490" spans="1:8" ht="182.1" customHeight="1" x14ac:dyDescent="0.2">
      <c r="A490" s="119" t="s">
        <v>609</v>
      </c>
      <c r="B490" s="259" t="s">
        <v>2308</v>
      </c>
      <c r="C490" s="259" t="s">
        <v>1333</v>
      </c>
      <c r="D490" s="259" t="s">
        <v>2199</v>
      </c>
      <c r="E490" s="259" t="s">
        <v>2309</v>
      </c>
      <c r="F490" s="259" t="s">
        <v>2310</v>
      </c>
      <c r="G490" s="269" t="s">
        <v>1657</v>
      </c>
      <c r="H490" s="270">
        <v>20</v>
      </c>
    </row>
    <row r="491" spans="1:8" ht="286.14999999999998" customHeight="1" x14ac:dyDescent="0.2">
      <c r="A491" s="119" t="s">
        <v>609</v>
      </c>
      <c r="B491" s="259" t="s">
        <v>2311</v>
      </c>
      <c r="C491" s="259" t="s">
        <v>1337</v>
      </c>
      <c r="D491" s="268" t="s">
        <v>2199</v>
      </c>
      <c r="E491" s="259" t="s">
        <v>2312</v>
      </c>
      <c r="F491" s="259" t="s">
        <v>2313</v>
      </c>
      <c r="G491" s="127" t="s">
        <v>15</v>
      </c>
      <c r="H491" s="270">
        <v>20</v>
      </c>
    </row>
    <row r="492" spans="1:8" ht="169.15" customHeight="1" x14ac:dyDescent="0.2">
      <c r="A492" s="126" t="s">
        <v>609</v>
      </c>
      <c r="B492" s="269" t="s">
        <v>2314</v>
      </c>
      <c r="C492" s="269" t="s">
        <v>1526</v>
      </c>
      <c r="D492" s="106" t="s">
        <v>2265</v>
      </c>
      <c r="E492" s="268" t="s">
        <v>2315</v>
      </c>
      <c r="F492" s="167" t="s">
        <v>2316</v>
      </c>
      <c r="G492" s="167" t="s">
        <v>2317</v>
      </c>
      <c r="H492" s="270" t="s">
        <v>1499</v>
      </c>
    </row>
    <row r="493" spans="1:8" ht="299.10000000000002" customHeight="1" x14ac:dyDescent="0.2">
      <c r="A493" s="126" t="s">
        <v>609</v>
      </c>
      <c r="B493" s="269" t="s">
        <v>2318</v>
      </c>
      <c r="C493" s="269" t="s">
        <v>1526</v>
      </c>
      <c r="D493" s="259" t="s">
        <v>2265</v>
      </c>
      <c r="E493" s="268" t="s">
        <v>2315</v>
      </c>
      <c r="F493" s="167" t="s">
        <v>1531</v>
      </c>
      <c r="G493" s="127" t="s">
        <v>15</v>
      </c>
      <c r="H493" s="270" t="s">
        <v>1499</v>
      </c>
    </row>
    <row r="494" spans="1:8" ht="169.15" customHeight="1" x14ac:dyDescent="0.2">
      <c r="A494" s="126" t="s">
        <v>624</v>
      </c>
      <c r="B494" s="269" t="s">
        <v>2319</v>
      </c>
      <c r="C494" s="269" t="s">
        <v>1533</v>
      </c>
      <c r="D494" s="106" t="s">
        <v>2265</v>
      </c>
      <c r="E494" s="268" t="s">
        <v>2320</v>
      </c>
      <c r="F494" s="167" t="s">
        <v>2321</v>
      </c>
      <c r="G494" s="167" t="s">
        <v>2322</v>
      </c>
      <c r="H494" s="270" t="s">
        <v>1499</v>
      </c>
    </row>
    <row r="495" spans="1:8" ht="299.10000000000002" customHeight="1" x14ac:dyDescent="0.2">
      <c r="A495" s="126" t="s">
        <v>624</v>
      </c>
      <c r="B495" s="269" t="s">
        <v>2323</v>
      </c>
      <c r="C495" s="269" t="s">
        <v>1533</v>
      </c>
      <c r="D495" s="259" t="s">
        <v>2265</v>
      </c>
      <c r="E495" s="268" t="s">
        <v>2320</v>
      </c>
      <c r="F495" s="167" t="s">
        <v>1531</v>
      </c>
      <c r="G495" s="127" t="s">
        <v>15</v>
      </c>
      <c r="H495" s="270" t="s">
        <v>1499</v>
      </c>
    </row>
    <row r="496" spans="1:8" ht="182.1" customHeight="1" x14ac:dyDescent="0.2">
      <c r="A496" s="128" t="s">
        <v>512</v>
      </c>
      <c r="B496" s="269" t="s">
        <v>2324</v>
      </c>
      <c r="C496" s="269" t="s">
        <v>1533</v>
      </c>
      <c r="D496" s="268" t="s">
        <v>2272</v>
      </c>
      <c r="E496" s="268" t="s">
        <v>2325</v>
      </c>
      <c r="F496" s="269" t="s">
        <v>2326</v>
      </c>
      <c r="G496" s="269" t="s">
        <v>2327</v>
      </c>
      <c r="H496" s="270" t="s">
        <v>1499</v>
      </c>
    </row>
    <row r="497" spans="1:8" ht="299.10000000000002" customHeight="1" x14ac:dyDescent="0.2">
      <c r="A497" s="128" t="s">
        <v>512</v>
      </c>
      <c r="B497" s="269" t="s">
        <v>2328</v>
      </c>
      <c r="C497" s="269" t="s">
        <v>1533</v>
      </c>
      <c r="D497" s="268" t="s">
        <v>2272</v>
      </c>
      <c r="E497" s="268" t="s">
        <v>2325</v>
      </c>
      <c r="F497" s="269" t="s">
        <v>2329</v>
      </c>
      <c r="G497" s="127" t="s">
        <v>15</v>
      </c>
      <c r="H497" s="270" t="s">
        <v>1499</v>
      </c>
    </row>
    <row r="498" spans="1:8" ht="169.15" customHeight="1" x14ac:dyDescent="0.2">
      <c r="A498" s="128" t="s">
        <v>512</v>
      </c>
      <c r="B498" s="269" t="s">
        <v>2330</v>
      </c>
      <c r="C498" s="269" t="s">
        <v>1533</v>
      </c>
      <c r="D498" s="268" t="s">
        <v>2265</v>
      </c>
      <c r="E498" s="268" t="s">
        <v>2331</v>
      </c>
      <c r="F498" s="167" t="s">
        <v>2277</v>
      </c>
      <c r="G498" s="269" t="s">
        <v>2327</v>
      </c>
      <c r="H498" s="270" t="s">
        <v>1499</v>
      </c>
    </row>
    <row r="499" spans="1:8" ht="286.14999999999998" customHeight="1" x14ac:dyDescent="0.2">
      <c r="A499" s="128" t="s">
        <v>512</v>
      </c>
      <c r="B499" s="269" t="s">
        <v>2332</v>
      </c>
      <c r="C499" s="269" t="s">
        <v>1533</v>
      </c>
      <c r="D499" s="268" t="s">
        <v>2265</v>
      </c>
      <c r="E499" s="268" t="s">
        <v>2331</v>
      </c>
      <c r="F499" s="269" t="s">
        <v>2329</v>
      </c>
      <c r="G499" s="127" t="s">
        <v>15</v>
      </c>
      <c r="H499" s="270" t="s">
        <v>1499</v>
      </c>
    </row>
    <row r="500" spans="1:8" ht="182.1" customHeight="1" x14ac:dyDescent="0.2">
      <c r="A500" s="59" t="s">
        <v>603</v>
      </c>
      <c r="B500" s="269" t="s">
        <v>2333</v>
      </c>
      <c r="C500" s="268" t="s">
        <v>1544</v>
      </c>
      <c r="D500" s="268" t="s">
        <v>2265</v>
      </c>
      <c r="E500" s="268" t="s">
        <v>2334</v>
      </c>
      <c r="F500" s="269" t="s">
        <v>2335</v>
      </c>
      <c r="G500" s="269" t="s">
        <v>2336</v>
      </c>
      <c r="H500" s="270" t="s">
        <v>1499</v>
      </c>
    </row>
    <row r="501" spans="1:8" ht="204" x14ac:dyDescent="0.2">
      <c r="A501" s="59" t="s">
        <v>603</v>
      </c>
      <c r="B501" s="269" t="s">
        <v>2337</v>
      </c>
      <c r="C501" s="268" t="s">
        <v>1544</v>
      </c>
      <c r="D501" s="268" t="s">
        <v>2265</v>
      </c>
      <c r="E501" s="268" t="s">
        <v>2334</v>
      </c>
      <c r="F501" s="269" t="s">
        <v>2329</v>
      </c>
      <c r="G501" s="127" t="s">
        <v>15</v>
      </c>
      <c r="H501" s="270" t="s">
        <v>1499</v>
      </c>
    </row>
    <row r="502" spans="1:8" ht="273" customHeight="1" x14ac:dyDescent="0.2">
      <c r="A502" s="126" t="s">
        <v>609</v>
      </c>
      <c r="B502" s="269" t="s">
        <v>2338</v>
      </c>
      <c r="C502" s="269" t="s">
        <v>1526</v>
      </c>
      <c r="D502" s="106" t="s">
        <v>2282</v>
      </c>
      <c r="E502" s="268" t="s">
        <v>2339</v>
      </c>
      <c r="F502" s="167" t="s">
        <v>2340</v>
      </c>
      <c r="G502" s="167" t="s">
        <v>2317</v>
      </c>
      <c r="H502" s="270" t="s">
        <v>1499</v>
      </c>
    </row>
    <row r="503" spans="1:8" ht="156" customHeight="1" x14ac:dyDescent="0.2">
      <c r="A503" s="126" t="s">
        <v>609</v>
      </c>
      <c r="B503" s="269" t="s">
        <v>2341</v>
      </c>
      <c r="C503" s="269" t="s">
        <v>1526</v>
      </c>
      <c r="D503" s="259" t="s">
        <v>2282</v>
      </c>
      <c r="E503" s="268" t="s">
        <v>2339</v>
      </c>
      <c r="F503" s="167" t="s">
        <v>1531</v>
      </c>
      <c r="G503" s="127" t="s">
        <v>15</v>
      </c>
      <c r="H503" s="270" t="s">
        <v>1499</v>
      </c>
    </row>
    <row r="504" spans="1:8" ht="293.25" x14ac:dyDescent="0.2">
      <c r="A504" s="126" t="s">
        <v>624</v>
      </c>
      <c r="B504" s="269" t="s">
        <v>2342</v>
      </c>
      <c r="C504" s="269" t="s">
        <v>1533</v>
      </c>
      <c r="D504" s="106" t="s">
        <v>2282</v>
      </c>
      <c r="E504" s="268" t="s">
        <v>2343</v>
      </c>
      <c r="F504" s="167" t="s">
        <v>2344</v>
      </c>
      <c r="G504" s="167" t="s">
        <v>2345</v>
      </c>
      <c r="H504" s="270" t="s">
        <v>1499</v>
      </c>
    </row>
    <row r="505" spans="1:8" ht="286.14999999999998" customHeight="1" x14ac:dyDescent="0.2">
      <c r="A505" s="126" t="s">
        <v>624</v>
      </c>
      <c r="B505" s="269" t="s">
        <v>2346</v>
      </c>
      <c r="C505" s="269" t="s">
        <v>1533</v>
      </c>
      <c r="D505" s="259" t="s">
        <v>2282</v>
      </c>
      <c r="E505" s="268" t="s">
        <v>2343</v>
      </c>
      <c r="F505" s="167" t="s">
        <v>1531</v>
      </c>
      <c r="G505" s="127" t="s">
        <v>15</v>
      </c>
      <c r="H505" s="270" t="s">
        <v>1499</v>
      </c>
    </row>
    <row r="506" spans="1:8" ht="156" customHeight="1" x14ac:dyDescent="0.2">
      <c r="A506" s="128" t="s">
        <v>512</v>
      </c>
      <c r="B506" s="269" t="s">
        <v>2347</v>
      </c>
      <c r="C506" s="269" t="s">
        <v>1533</v>
      </c>
      <c r="D506" s="268" t="s">
        <v>2289</v>
      </c>
      <c r="E506" s="268" t="s">
        <v>2348</v>
      </c>
      <c r="F506" s="167" t="s">
        <v>2291</v>
      </c>
      <c r="G506" s="61" t="s">
        <v>2349</v>
      </c>
      <c r="H506" s="270" t="s">
        <v>1499</v>
      </c>
    </row>
    <row r="507" spans="1:8" ht="178.5" x14ac:dyDescent="0.2">
      <c r="A507" s="128" t="s">
        <v>512</v>
      </c>
      <c r="B507" s="269" t="s">
        <v>2350</v>
      </c>
      <c r="C507" s="269" t="s">
        <v>1533</v>
      </c>
      <c r="D507" s="268" t="s">
        <v>2289</v>
      </c>
      <c r="E507" s="268" t="s">
        <v>2348</v>
      </c>
      <c r="F507" s="61" t="s">
        <v>2351</v>
      </c>
      <c r="G507" s="127" t="s">
        <v>15</v>
      </c>
      <c r="H507" s="270" t="s">
        <v>1499</v>
      </c>
    </row>
    <row r="508" spans="1:8" ht="293.25" x14ac:dyDescent="0.2">
      <c r="A508" s="128" t="s">
        <v>512</v>
      </c>
      <c r="B508" s="269" t="s">
        <v>2352</v>
      </c>
      <c r="C508" s="269" t="s">
        <v>1533</v>
      </c>
      <c r="D508" s="268" t="s">
        <v>2282</v>
      </c>
      <c r="E508" s="268" t="s">
        <v>2353</v>
      </c>
      <c r="F508" s="167" t="s">
        <v>2294</v>
      </c>
      <c r="G508" s="269" t="s">
        <v>2327</v>
      </c>
      <c r="H508" s="270" t="s">
        <v>1499</v>
      </c>
    </row>
    <row r="509" spans="1:8" ht="273" customHeight="1" x14ac:dyDescent="0.2">
      <c r="A509" s="128" t="s">
        <v>512</v>
      </c>
      <c r="B509" s="269" t="s">
        <v>2354</v>
      </c>
      <c r="C509" s="269" t="s">
        <v>1533</v>
      </c>
      <c r="D509" s="268" t="s">
        <v>2282</v>
      </c>
      <c r="E509" s="268" t="s">
        <v>2353</v>
      </c>
      <c r="F509" s="269" t="s">
        <v>2329</v>
      </c>
      <c r="G509" s="127" t="s">
        <v>15</v>
      </c>
      <c r="H509" s="270" t="s">
        <v>1499</v>
      </c>
    </row>
    <row r="510" spans="1:8" ht="169.15" customHeight="1" x14ac:dyDescent="0.2">
      <c r="A510" s="59" t="s">
        <v>603</v>
      </c>
      <c r="B510" s="269" t="s">
        <v>2355</v>
      </c>
      <c r="C510" s="268" t="s">
        <v>1544</v>
      </c>
      <c r="D510" s="268" t="s">
        <v>2282</v>
      </c>
      <c r="E510" s="268" t="s">
        <v>2356</v>
      </c>
      <c r="F510" s="269" t="s">
        <v>2357</v>
      </c>
      <c r="G510" s="269" t="s">
        <v>2358</v>
      </c>
      <c r="H510" s="270" t="s">
        <v>1499</v>
      </c>
    </row>
    <row r="511" spans="1:8" ht="273" customHeight="1" x14ac:dyDescent="0.2">
      <c r="A511" s="59" t="s">
        <v>603</v>
      </c>
      <c r="B511" s="269" t="s">
        <v>2359</v>
      </c>
      <c r="C511" s="268" t="s">
        <v>1544</v>
      </c>
      <c r="D511" s="268" t="s">
        <v>2282</v>
      </c>
      <c r="E511" s="268" t="s">
        <v>2356</v>
      </c>
      <c r="F511" s="269" t="s">
        <v>2329</v>
      </c>
      <c r="G511" s="127" t="s">
        <v>15</v>
      </c>
      <c r="H511" s="270" t="s">
        <v>1499</v>
      </c>
    </row>
    <row r="512" spans="1:8" ht="156" customHeight="1" x14ac:dyDescent="0.2">
      <c r="A512" s="126" t="s">
        <v>609</v>
      </c>
      <c r="B512" s="269" t="s">
        <v>2360</v>
      </c>
      <c r="C512" s="269" t="s">
        <v>1568</v>
      </c>
      <c r="D512" s="259" t="s">
        <v>2265</v>
      </c>
      <c r="E512" s="268" t="s">
        <v>2361</v>
      </c>
      <c r="F512" s="106" t="s">
        <v>2362</v>
      </c>
      <c r="G512" s="106" t="s">
        <v>1571</v>
      </c>
      <c r="H512" s="270" t="s">
        <v>1572</v>
      </c>
    </row>
    <row r="513" spans="1:8" ht="280.5" x14ac:dyDescent="0.2">
      <c r="A513" s="126" t="s">
        <v>609</v>
      </c>
      <c r="B513" s="269" t="s">
        <v>2363</v>
      </c>
      <c r="C513" s="269" t="s">
        <v>1574</v>
      </c>
      <c r="D513" s="259" t="s">
        <v>2265</v>
      </c>
      <c r="E513" s="268" t="s">
        <v>2364</v>
      </c>
      <c r="F513" s="106" t="s">
        <v>2365</v>
      </c>
      <c r="G513" s="106" t="s">
        <v>2366</v>
      </c>
      <c r="H513" s="270" t="s">
        <v>1572</v>
      </c>
    </row>
    <row r="514" spans="1:8" ht="299.10000000000002" customHeight="1" x14ac:dyDescent="0.2">
      <c r="A514" s="126" t="s">
        <v>609</v>
      </c>
      <c r="B514" s="269" t="s">
        <v>2367</v>
      </c>
      <c r="C514" s="269" t="s">
        <v>1574</v>
      </c>
      <c r="D514" s="259" t="s">
        <v>2265</v>
      </c>
      <c r="E514" s="268" t="s">
        <v>2364</v>
      </c>
      <c r="F514" s="106" t="s">
        <v>1579</v>
      </c>
      <c r="G514" s="127" t="s">
        <v>15</v>
      </c>
      <c r="H514" s="270" t="s">
        <v>1572</v>
      </c>
    </row>
    <row r="515" spans="1:8" ht="156" customHeight="1" x14ac:dyDescent="0.2">
      <c r="A515" s="126" t="s">
        <v>624</v>
      </c>
      <c r="B515" s="269" t="s">
        <v>2368</v>
      </c>
      <c r="C515" s="269" t="s">
        <v>1568</v>
      </c>
      <c r="D515" s="259" t="s">
        <v>2265</v>
      </c>
      <c r="E515" s="268" t="s">
        <v>2369</v>
      </c>
      <c r="F515" s="106" t="s">
        <v>2370</v>
      </c>
      <c r="G515" s="106" t="s">
        <v>1620</v>
      </c>
      <c r="H515" s="270" t="s">
        <v>1572</v>
      </c>
    </row>
    <row r="516" spans="1:8" ht="273" customHeight="1" x14ac:dyDescent="0.2">
      <c r="A516" s="126" t="s">
        <v>624</v>
      </c>
      <c r="B516" s="269" t="s">
        <v>2371</v>
      </c>
      <c r="C516" s="269" t="s">
        <v>1574</v>
      </c>
      <c r="D516" s="259" t="s">
        <v>2265</v>
      </c>
      <c r="E516" s="268" t="s">
        <v>2372</v>
      </c>
      <c r="F516" s="106" t="s">
        <v>2373</v>
      </c>
      <c r="G516" s="106" t="s">
        <v>2374</v>
      </c>
      <c r="H516" s="270" t="s">
        <v>1572</v>
      </c>
    </row>
    <row r="517" spans="1:8" ht="156" customHeight="1" x14ac:dyDescent="0.2">
      <c r="A517" s="126" t="s">
        <v>624</v>
      </c>
      <c r="B517" s="269" t="s">
        <v>2375</v>
      </c>
      <c r="C517" s="269" t="s">
        <v>1574</v>
      </c>
      <c r="D517" s="259" t="s">
        <v>2265</v>
      </c>
      <c r="E517" s="268" t="s">
        <v>2372</v>
      </c>
      <c r="F517" s="106" t="s">
        <v>1579</v>
      </c>
      <c r="G517" s="127" t="s">
        <v>15</v>
      </c>
      <c r="H517" s="270" t="s">
        <v>1572</v>
      </c>
    </row>
    <row r="518" spans="1:8" ht="293.25" x14ac:dyDescent="0.2">
      <c r="A518" s="128" t="s">
        <v>512</v>
      </c>
      <c r="B518" s="269" t="s">
        <v>2376</v>
      </c>
      <c r="C518" s="269" t="s">
        <v>1568</v>
      </c>
      <c r="D518" s="268" t="s">
        <v>2272</v>
      </c>
      <c r="E518" s="268" t="s">
        <v>2377</v>
      </c>
      <c r="F518" s="269" t="s">
        <v>2378</v>
      </c>
      <c r="G518" s="269" t="s">
        <v>1592</v>
      </c>
      <c r="H518" s="270" t="s">
        <v>1572</v>
      </c>
    </row>
    <row r="519" spans="1:8" ht="273" customHeight="1" x14ac:dyDescent="0.2">
      <c r="A519" s="128" t="s">
        <v>512</v>
      </c>
      <c r="B519" s="269" t="s">
        <v>2379</v>
      </c>
      <c r="C519" s="269" t="s">
        <v>1568</v>
      </c>
      <c r="D519" s="268" t="s">
        <v>2265</v>
      </c>
      <c r="E519" s="268" t="s">
        <v>2380</v>
      </c>
      <c r="F519" s="269" t="s">
        <v>2381</v>
      </c>
      <c r="G519" s="269" t="s">
        <v>1629</v>
      </c>
      <c r="H519" s="270" t="s">
        <v>1572</v>
      </c>
    </row>
    <row r="520" spans="1:8" ht="156" customHeight="1" x14ac:dyDescent="0.2">
      <c r="A520" s="128" t="s">
        <v>512</v>
      </c>
      <c r="B520" s="269" t="s">
        <v>2382</v>
      </c>
      <c r="C520" s="269" t="s">
        <v>1574</v>
      </c>
      <c r="D520" s="268" t="s">
        <v>2272</v>
      </c>
      <c r="E520" s="268" t="s">
        <v>2383</v>
      </c>
      <c r="F520" s="269" t="s">
        <v>2384</v>
      </c>
      <c r="G520" s="269" t="s">
        <v>2385</v>
      </c>
      <c r="H520" s="270" t="s">
        <v>1572</v>
      </c>
    </row>
    <row r="521" spans="1:8" ht="178.5" x14ac:dyDescent="0.2">
      <c r="A521" s="128" t="s">
        <v>512</v>
      </c>
      <c r="B521" s="269" t="s">
        <v>2386</v>
      </c>
      <c r="C521" s="269" t="s">
        <v>1574</v>
      </c>
      <c r="D521" s="268" t="s">
        <v>2272</v>
      </c>
      <c r="E521" s="268" t="s">
        <v>2383</v>
      </c>
      <c r="F521" s="269" t="s">
        <v>2387</v>
      </c>
      <c r="G521" s="127" t="s">
        <v>15</v>
      </c>
      <c r="H521" s="270" t="s">
        <v>1572</v>
      </c>
    </row>
    <row r="522" spans="1:8" ht="273" customHeight="1" x14ac:dyDescent="0.2">
      <c r="A522" s="128" t="s">
        <v>512</v>
      </c>
      <c r="B522" s="269" t="s">
        <v>2388</v>
      </c>
      <c r="C522" s="269" t="s">
        <v>1574</v>
      </c>
      <c r="D522" s="268" t="s">
        <v>2265</v>
      </c>
      <c r="E522" s="268" t="s">
        <v>2389</v>
      </c>
      <c r="F522" s="269" t="s">
        <v>1595</v>
      </c>
      <c r="G522" s="269" t="s">
        <v>2390</v>
      </c>
      <c r="H522" s="270" t="s">
        <v>1572</v>
      </c>
    </row>
    <row r="523" spans="1:8" ht="156" customHeight="1" x14ac:dyDescent="0.2">
      <c r="A523" s="128" t="s">
        <v>512</v>
      </c>
      <c r="B523" s="269" t="s">
        <v>2391</v>
      </c>
      <c r="C523" s="269" t="s">
        <v>1574</v>
      </c>
      <c r="D523" s="268" t="s">
        <v>2265</v>
      </c>
      <c r="E523" s="268" t="s">
        <v>2389</v>
      </c>
      <c r="F523" s="269" t="s">
        <v>1634</v>
      </c>
      <c r="G523" s="127" t="s">
        <v>15</v>
      </c>
      <c r="H523" s="270" t="s">
        <v>1572</v>
      </c>
    </row>
    <row r="524" spans="1:8" ht="280.5" x14ac:dyDescent="0.2">
      <c r="A524" s="59" t="s">
        <v>603</v>
      </c>
      <c r="B524" s="269" t="s">
        <v>2392</v>
      </c>
      <c r="C524" s="269" t="s">
        <v>1568</v>
      </c>
      <c r="D524" s="268" t="s">
        <v>2265</v>
      </c>
      <c r="E524" s="268" t="s">
        <v>2393</v>
      </c>
      <c r="F524" s="269" t="s">
        <v>2394</v>
      </c>
      <c r="G524" s="269" t="s">
        <v>2395</v>
      </c>
      <c r="H524" s="270" t="s">
        <v>1572</v>
      </c>
    </row>
    <row r="525" spans="1:8" ht="293.25" x14ac:dyDescent="0.2">
      <c r="A525" s="59" t="s">
        <v>603</v>
      </c>
      <c r="B525" s="269" t="s">
        <v>2396</v>
      </c>
      <c r="C525" s="269" t="s">
        <v>1574</v>
      </c>
      <c r="D525" s="268" t="s">
        <v>2265</v>
      </c>
      <c r="E525" s="268" t="s">
        <v>2397</v>
      </c>
      <c r="F525" s="269" t="s">
        <v>2398</v>
      </c>
      <c r="G525" s="269" t="s">
        <v>2399</v>
      </c>
      <c r="H525" s="270" t="s">
        <v>1572</v>
      </c>
    </row>
    <row r="526" spans="1:8" ht="273" customHeight="1" x14ac:dyDescent="0.2">
      <c r="A526" s="59" t="s">
        <v>603</v>
      </c>
      <c r="B526" s="269" t="s">
        <v>2400</v>
      </c>
      <c r="C526" s="269" t="s">
        <v>1574</v>
      </c>
      <c r="D526" s="268" t="s">
        <v>2265</v>
      </c>
      <c r="E526" s="268" t="s">
        <v>2397</v>
      </c>
      <c r="F526" s="269" t="s">
        <v>2387</v>
      </c>
      <c r="G526" s="127" t="s">
        <v>15</v>
      </c>
      <c r="H526" s="270" t="s">
        <v>1572</v>
      </c>
    </row>
    <row r="527" spans="1:8" ht="169.15" customHeight="1" x14ac:dyDescent="0.2">
      <c r="A527" s="59" t="s">
        <v>603</v>
      </c>
      <c r="B527" s="269" t="s">
        <v>2401</v>
      </c>
      <c r="C527" s="269" t="s">
        <v>1574</v>
      </c>
      <c r="D527" s="268" t="s">
        <v>2282</v>
      </c>
      <c r="E527" s="268" t="s">
        <v>2402</v>
      </c>
      <c r="F527" s="269" t="s">
        <v>2403</v>
      </c>
      <c r="G527" s="269" t="s">
        <v>2404</v>
      </c>
      <c r="H527" s="270" t="s">
        <v>1572</v>
      </c>
    </row>
    <row r="528" spans="1:8" ht="273" customHeight="1" x14ac:dyDescent="0.2">
      <c r="A528" s="59" t="s">
        <v>603</v>
      </c>
      <c r="B528" s="269" t="s">
        <v>2405</v>
      </c>
      <c r="C528" s="269" t="s">
        <v>1574</v>
      </c>
      <c r="D528" s="268" t="s">
        <v>2282</v>
      </c>
      <c r="E528" s="268" t="s">
        <v>2402</v>
      </c>
      <c r="F528" s="269" t="s">
        <v>2387</v>
      </c>
      <c r="G528" s="127" t="s">
        <v>15</v>
      </c>
      <c r="H528" s="270" t="s">
        <v>1572</v>
      </c>
    </row>
    <row r="529" spans="1:8" ht="156" customHeight="1" x14ac:dyDescent="0.2">
      <c r="A529" s="126" t="s">
        <v>609</v>
      </c>
      <c r="B529" s="269" t="s">
        <v>2406</v>
      </c>
      <c r="C529" s="269" t="s">
        <v>1568</v>
      </c>
      <c r="D529" s="259" t="s">
        <v>2282</v>
      </c>
      <c r="E529" s="268" t="s">
        <v>2407</v>
      </c>
      <c r="F529" s="106" t="s">
        <v>2408</v>
      </c>
      <c r="G529" s="106" t="s">
        <v>1571</v>
      </c>
      <c r="H529" s="270" t="s">
        <v>1572</v>
      </c>
    </row>
    <row r="530" spans="1:8" ht="267.75" x14ac:dyDescent="0.2">
      <c r="A530" s="126" t="s">
        <v>609</v>
      </c>
      <c r="B530" s="269" t="s">
        <v>2409</v>
      </c>
      <c r="C530" s="269" t="s">
        <v>1574</v>
      </c>
      <c r="D530" s="259" t="s">
        <v>2282</v>
      </c>
      <c r="E530" s="268" t="s">
        <v>2410</v>
      </c>
      <c r="F530" s="106" t="s">
        <v>2411</v>
      </c>
      <c r="G530" s="106" t="s">
        <v>2412</v>
      </c>
      <c r="H530" s="270" t="s">
        <v>1572</v>
      </c>
    </row>
    <row r="531" spans="1:8" ht="195" customHeight="1" x14ac:dyDescent="0.2">
      <c r="A531" s="126" t="s">
        <v>609</v>
      </c>
      <c r="B531" s="269" t="s">
        <v>2413</v>
      </c>
      <c r="C531" s="269" t="s">
        <v>1574</v>
      </c>
      <c r="D531" s="259" t="s">
        <v>2282</v>
      </c>
      <c r="E531" s="268" t="s">
        <v>2410</v>
      </c>
      <c r="F531" s="106" t="s">
        <v>1579</v>
      </c>
      <c r="G531" s="127" t="s">
        <v>15</v>
      </c>
      <c r="H531" s="270" t="s">
        <v>1572</v>
      </c>
    </row>
    <row r="532" spans="1:8" ht="293.25" x14ac:dyDescent="0.2">
      <c r="A532" s="126" t="s">
        <v>624</v>
      </c>
      <c r="B532" s="269" t="s">
        <v>2414</v>
      </c>
      <c r="C532" s="269" t="s">
        <v>1568</v>
      </c>
      <c r="D532" s="259" t="s">
        <v>2282</v>
      </c>
      <c r="E532" s="268" t="s">
        <v>1575</v>
      </c>
      <c r="F532" s="106" t="s">
        <v>2415</v>
      </c>
      <c r="G532" s="106" t="s">
        <v>1620</v>
      </c>
      <c r="H532" s="270" t="s">
        <v>1572</v>
      </c>
    </row>
    <row r="533" spans="1:8" ht="267.75" x14ac:dyDescent="0.2">
      <c r="A533" s="126" t="s">
        <v>624</v>
      </c>
      <c r="B533" s="269" t="s">
        <v>2416</v>
      </c>
      <c r="C533" s="269" t="s">
        <v>1574</v>
      </c>
      <c r="D533" s="259" t="s">
        <v>2282</v>
      </c>
      <c r="E533" s="268" t="s">
        <v>2417</v>
      </c>
      <c r="F533" s="106" t="s">
        <v>1586</v>
      </c>
      <c r="G533" s="106" t="s">
        <v>2412</v>
      </c>
      <c r="H533" s="270" t="s">
        <v>1572</v>
      </c>
    </row>
    <row r="534" spans="1:8" ht="390" customHeight="1" x14ac:dyDescent="0.2">
      <c r="A534" s="126" t="s">
        <v>624</v>
      </c>
      <c r="B534" s="269" t="s">
        <v>2418</v>
      </c>
      <c r="C534" s="269" t="s">
        <v>1574</v>
      </c>
      <c r="D534" s="259" t="s">
        <v>2282</v>
      </c>
      <c r="E534" s="268" t="s">
        <v>2417</v>
      </c>
      <c r="F534" s="106" t="s">
        <v>1579</v>
      </c>
      <c r="G534" s="127" t="s">
        <v>15</v>
      </c>
      <c r="H534" s="270" t="s">
        <v>1572</v>
      </c>
    </row>
    <row r="535" spans="1:8" ht="280.5" x14ac:dyDescent="0.2">
      <c r="A535" s="128" t="s">
        <v>512</v>
      </c>
      <c r="B535" s="269" t="s">
        <v>2419</v>
      </c>
      <c r="C535" s="269" t="s">
        <v>1568</v>
      </c>
      <c r="D535" s="268" t="s">
        <v>2289</v>
      </c>
      <c r="E535" s="268" t="s">
        <v>2420</v>
      </c>
      <c r="F535" s="269" t="s">
        <v>2421</v>
      </c>
      <c r="G535" s="269" t="s">
        <v>1592</v>
      </c>
      <c r="H535" s="270" t="s">
        <v>1572</v>
      </c>
    </row>
    <row r="536" spans="1:8" ht="293.25" x14ac:dyDescent="0.2">
      <c r="A536" s="128" t="s">
        <v>512</v>
      </c>
      <c r="B536" s="269" t="s">
        <v>2422</v>
      </c>
      <c r="C536" s="269" t="s">
        <v>1568</v>
      </c>
      <c r="D536" s="268" t="s">
        <v>2282</v>
      </c>
      <c r="E536" s="268" t="s">
        <v>2423</v>
      </c>
      <c r="F536" s="269" t="s">
        <v>2424</v>
      </c>
      <c r="G536" s="269" t="s">
        <v>2425</v>
      </c>
      <c r="H536" s="270" t="s">
        <v>1572</v>
      </c>
    </row>
    <row r="537" spans="1:8" ht="267.75" x14ac:dyDescent="0.2">
      <c r="A537" s="128" t="s">
        <v>512</v>
      </c>
      <c r="B537" s="269" t="s">
        <v>2426</v>
      </c>
      <c r="C537" s="269" t="s">
        <v>1574</v>
      </c>
      <c r="D537" s="268" t="s">
        <v>2289</v>
      </c>
      <c r="E537" s="268" t="s">
        <v>2427</v>
      </c>
      <c r="F537" s="269" t="s">
        <v>2428</v>
      </c>
      <c r="G537" s="269" t="s">
        <v>2429</v>
      </c>
      <c r="H537" s="270" t="s">
        <v>1572</v>
      </c>
    </row>
    <row r="538" spans="1:8" ht="273" customHeight="1" x14ac:dyDescent="0.2">
      <c r="A538" s="128" t="s">
        <v>512</v>
      </c>
      <c r="B538" s="269" t="s">
        <v>2430</v>
      </c>
      <c r="C538" s="269" t="s">
        <v>1574</v>
      </c>
      <c r="D538" s="268" t="s">
        <v>2289</v>
      </c>
      <c r="E538" s="268" t="s">
        <v>2427</v>
      </c>
      <c r="F538" s="269" t="s">
        <v>2387</v>
      </c>
      <c r="G538" s="127" t="s">
        <v>15</v>
      </c>
      <c r="H538" s="270" t="s">
        <v>1572</v>
      </c>
    </row>
    <row r="539" spans="1:8" ht="267.75" x14ac:dyDescent="0.2">
      <c r="A539" s="128" t="s">
        <v>512</v>
      </c>
      <c r="B539" s="269" t="s">
        <v>2431</v>
      </c>
      <c r="C539" s="269" t="s">
        <v>1574</v>
      </c>
      <c r="D539" s="268" t="s">
        <v>2282</v>
      </c>
      <c r="E539" s="268" t="s">
        <v>2432</v>
      </c>
      <c r="F539" s="269" t="s">
        <v>2428</v>
      </c>
      <c r="G539" s="269" t="s">
        <v>2433</v>
      </c>
      <c r="H539" s="270" t="s">
        <v>1572</v>
      </c>
    </row>
    <row r="540" spans="1:8" ht="312" customHeight="1" x14ac:dyDescent="0.2">
      <c r="A540" s="128" t="s">
        <v>512</v>
      </c>
      <c r="B540" s="269" t="s">
        <v>2434</v>
      </c>
      <c r="C540" s="269" t="s">
        <v>1574</v>
      </c>
      <c r="D540" s="268" t="s">
        <v>2282</v>
      </c>
      <c r="E540" s="268" t="s">
        <v>2432</v>
      </c>
      <c r="F540" s="269" t="s">
        <v>2387</v>
      </c>
      <c r="G540" s="127" t="s">
        <v>15</v>
      </c>
      <c r="H540" s="270" t="s">
        <v>1572</v>
      </c>
    </row>
    <row r="541" spans="1:8" ht="117" customHeight="1" x14ac:dyDescent="0.2">
      <c r="A541" s="59" t="s">
        <v>603</v>
      </c>
      <c r="B541" s="269" t="s">
        <v>2435</v>
      </c>
      <c r="C541" s="269" t="s">
        <v>1568</v>
      </c>
      <c r="D541" s="268" t="s">
        <v>2282</v>
      </c>
      <c r="E541" s="268" t="s">
        <v>2436</v>
      </c>
      <c r="F541" s="269" t="s">
        <v>2297</v>
      </c>
      <c r="G541" s="269" t="s">
        <v>2437</v>
      </c>
      <c r="H541" s="270" t="s">
        <v>1572</v>
      </c>
    </row>
    <row r="542" spans="1:8" ht="273" customHeight="1" x14ac:dyDescent="0.2">
      <c r="A542" s="126" t="s">
        <v>624</v>
      </c>
      <c r="B542" s="106" t="s">
        <v>2438</v>
      </c>
      <c r="C542" s="106" t="s">
        <v>1312</v>
      </c>
      <c r="D542" s="259" t="s">
        <v>2081</v>
      </c>
      <c r="E542" s="268" t="s">
        <v>2439</v>
      </c>
      <c r="F542" s="106" t="s">
        <v>2440</v>
      </c>
      <c r="G542" s="269" t="s">
        <v>2210</v>
      </c>
      <c r="H542" s="136" t="s">
        <v>15</v>
      </c>
    </row>
    <row r="543" spans="1:8" ht="208.15" customHeight="1" x14ac:dyDescent="0.2">
      <c r="A543" s="126" t="s">
        <v>624</v>
      </c>
      <c r="B543" s="106" t="s">
        <v>2441</v>
      </c>
      <c r="C543" s="106" t="s">
        <v>1317</v>
      </c>
      <c r="D543" s="259" t="s">
        <v>2081</v>
      </c>
      <c r="E543" s="268" t="s">
        <v>2442</v>
      </c>
      <c r="F543" s="106" t="s">
        <v>2443</v>
      </c>
      <c r="G543" s="269" t="s">
        <v>2444</v>
      </c>
      <c r="H543" s="136" t="s">
        <v>15</v>
      </c>
    </row>
    <row r="544" spans="1:8" ht="247.15" customHeight="1" x14ac:dyDescent="0.2">
      <c r="A544" s="128" t="s">
        <v>624</v>
      </c>
      <c r="B544" s="269" t="s">
        <v>2445</v>
      </c>
      <c r="C544" s="269" t="s">
        <v>1324</v>
      </c>
      <c r="D544" s="268" t="s">
        <v>2081</v>
      </c>
      <c r="E544" s="268" t="s">
        <v>2446</v>
      </c>
      <c r="F544" s="269" t="s">
        <v>1263</v>
      </c>
      <c r="G544" s="269" t="s">
        <v>2447</v>
      </c>
      <c r="H544" s="270">
        <v>20</v>
      </c>
    </row>
    <row r="545" spans="1:8" ht="208.15" customHeight="1" x14ac:dyDescent="0.2">
      <c r="A545" s="119" t="s">
        <v>624</v>
      </c>
      <c r="B545" s="259" t="s">
        <v>2448</v>
      </c>
      <c r="C545" s="259" t="s">
        <v>1329</v>
      </c>
      <c r="D545" s="259" t="s">
        <v>2081</v>
      </c>
      <c r="E545" s="171" t="s">
        <v>2449</v>
      </c>
      <c r="F545" s="259" t="s">
        <v>2450</v>
      </c>
      <c r="G545" s="269" t="s">
        <v>1653</v>
      </c>
      <c r="H545" s="270">
        <v>20</v>
      </c>
    </row>
    <row r="546" spans="1:8" ht="312" customHeight="1" x14ac:dyDescent="0.2">
      <c r="A546" s="128" t="s">
        <v>624</v>
      </c>
      <c r="B546" s="269" t="s">
        <v>2451</v>
      </c>
      <c r="C546" s="269" t="s">
        <v>1365</v>
      </c>
      <c r="D546" s="268" t="s">
        <v>2081</v>
      </c>
      <c r="E546" s="268" t="s">
        <v>2452</v>
      </c>
      <c r="F546" s="269" t="s">
        <v>1789</v>
      </c>
      <c r="G546" s="269" t="s">
        <v>2158</v>
      </c>
      <c r="H546" s="136" t="s">
        <v>15</v>
      </c>
    </row>
    <row r="547" spans="1:8" ht="130.15" customHeight="1" x14ac:dyDescent="0.2">
      <c r="A547" s="128" t="s">
        <v>624</v>
      </c>
      <c r="B547" s="269" t="s">
        <v>2453</v>
      </c>
      <c r="C547" s="269" t="s">
        <v>1351</v>
      </c>
      <c r="D547" s="268" t="s">
        <v>2081</v>
      </c>
      <c r="E547" s="268" t="s">
        <v>2454</v>
      </c>
      <c r="F547" s="269" t="s">
        <v>1789</v>
      </c>
      <c r="G547" s="269" t="s">
        <v>2455</v>
      </c>
      <c r="H547" s="136" t="s">
        <v>15</v>
      </c>
    </row>
    <row r="548" spans="1:8" ht="273" customHeight="1" x14ac:dyDescent="0.2">
      <c r="A548" s="126" t="s">
        <v>624</v>
      </c>
      <c r="B548" s="106" t="s">
        <v>2456</v>
      </c>
      <c r="C548" s="106" t="s">
        <v>1360</v>
      </c>
      <c r="D548" s="259" t="s">
        <v>2081</v>
      </c>
      <c r="E548" s="268" t="s">
        <v>2457</v>
      </c>
      <c r="F548" s="106" t="s">
        <v>2458</v>
      </c>
      <c r="G548" s="269" t="s">
        <v>2459</v>
      </c>
      <c r="H548" s="136" t="s">
        <v>15</v>
      </c>
    </row>
    <row r="549" spans="1:8" ht="195" customHeight="1" x14ac:dyDescent="0.2">
      <c r="A549" s="128" t="s">
        <v>624</v>
      </c>
      <c r="B549" s="269" t="s">
        <v>2460</v>
      </c>
      <c r="C549" s="269" t="s">
        <v>1799</v>
      </c>
      <c r="D549" s="268" t="s">
        <v>2081</v>
      </c>
      <c r="E549" s="268" t="s">
        <v>2461</v>
      </c>
      <c r="F549" s="269" t="s">
        <v>1783</v>
      </c>
      <c r="G549" s="269" t="s">
        <v>2462</v>
      </c>
      <c r="H549" s="136" t="s">
        <v>15</v>
      </c>
    </row>
    <row r="550" spans="1:8" ht="312" customHeight="1" x14ac:dyDescent="0.2">
      <c r="A550" s="128" t="s">
        <v>624</v>
      </c>
      <c r="B550" s="269" t="s">
        <v>2463</v>
      </c>
      <c r="C550" s="269" t="s">
        <v>1803</v>
      </c>
      <c r="D550" s="268" t="s">
        <v>2081</v>
      </c>
      <c r="E550" s="268" t="s">
        <v>2464</v>
      </c>
      <c r="F550" s="269" t="s">
        <v>1783</v>
      </c>
      <c r="G550" s="269" t="s">
        <v>2465</v>
      </c>
      <c r="H550" s="136" t="s">
        <v>15</v>
      </c>
    </row>
    <row r="551" spans="1:8" ht="130.15" customHeight="1" x14ac:dyDescent="0.2">
      <c r="A551" s="126" t="s">
        <v>624</v>
      </c>
      <c r="B551" s="269" t="s">
        <v>2466</v>
      </c>
      <c r="C551" s="269" t="s">
        <v>1813</v>
      </c>
      <c r="D551" s="259" t="s">
        <v>2081</v>
      </c>
      <c r="E551" s="268" t="s">
        <v>2467</v>
      </c>
      <c r="F551" s="106" t="s">
        <v>2468</v>
      </c>
      <c r="G551" s="106" t="s">
        <v>2469</v>
      </c>
      <c r="H551" s="136" t="s">
        <v>15</v>
      </c>
    </row>
    <row r="552" spans="1:8" ht="273" customHeight="1" x14ac:dyDescent="0.2">
      <c r="A552" s="126" t="s">
        <v>624</v>
      </c>
      <c r="B552" s="269" t="s">
        <v>2470</v>
      </c>
      <c r="C552" s="269" t="s">
        <v>1813</v>
      </c>
      <c r="D552" s="259" t="s">
        <v>2081</v>
      </c>
      <c r="E552" s="268" t="s">
        <v>2467</v>
      </c>
      <c r="F552" s="106" t="s">
        <v>2471</v>
      </c>
      <c r="G552" s="127" t="s">
        <v>15</v>
      </c>
      <c r="H552" s="136" t="s">
        <v>15</v>
      </c>
    </row>
    <row r="553" spans="1:8" ht="195" customHeight="1" x14ac:dyDescent="0.2">
      <c r="A553" s="128" t="s">
        <v>624</v>
      </c>
      <c r="B553" s="269" t="s">
        <v>2472</v>
      </c>
      <c r="C553" s="269" t="s">
        <v>2473</v>
      </c>
      <c r="D553" s="268" t="s">
        <v>2081</v>
      </c>
      <c r="E553" s="268" t="s">
        <v>2474</v>
      </c>
      <c r="F553" s="269" t="s">
        <v>1856</v>
      </c>
      <c r="G553" s="269" t="s">
        <v>2475</v>
      </c>
      <c r="H553" s="136" t="s">
        <v>15</v>
      </c>
    </row>
    <row r="554" spans="1:8" ht="312" customHeight="1" x14ac:dyDescent="0.2">
      <c r="A554" s="128" t="s">
        <v>624</v>
      </c>
      <c r="B554" s="269" t="s">
        <v>2476</v>
      </c>
      <c r="C554" s="269" t="s">
        <v>2473</v>
      </c>
      <c r="D554" s="268" t="s">
        <v>2081</v>
      </c>
      <c r="E554" s="268" t="s">
        <v>2474</v>
      </c>
      <c r="F554" s="269" t="s">
        <v>2477</v>
      </c>
      <c r="G554" s="127" t="s">
        <v>15</v>
      </c>
      <c r="H554" s="136" t="s">
        <v>15</v>
      </c>
    </row>
    <row r="555" spans="1:8" ht="117" customHeight="1" x14ac:dyDescent="0.2">
      <c r="A555" s="126" t="s">
        <v>624</v>
      </c>
      <c r="B555" s="269" t="s">
        <v>2478</v>
      </c>
      <c r="C555" s="269" t="s">
        <v>1826</v>
      </c>
      <c r="D555" s="259" t="s">
        <v>2081</v>
      </c>
      <c r="E555" s="268" t="s">
        <v>2479</v>
      </c>
      <c r="F555" s="106" t="s">
        <v>2480</v>
      </c>
      <c r="G555" s="106" t="s">
        <v>2481</v>
      </c>
      <c r="H555" s="136" t="s">
        <v>15</v>
      </c>
    </row>
    <row r="556" spans="1:8" ht="204" x14ac:dyDescent="0.2">
      <c r="A556" s="126" t="s">
        <v>624</v>
      </c>
      <c r="B556" s="269" t="s">
        <v>2482</v>
      </c>
      <c r="C556" s="269" t="s">
        <v>1826</v>
      </c>
      <c r="D556" s="259" t="s">
        <v>2081</v>
      </c>
      <c r="E556" s="268" t="s">
        <v>2479</v>
      </c>
      <c r="F556" s="106" t="s">
        <v>2483</v>
      </c>
      <c r="G556" s="127" t="s">
        <v>15</v>
      </c>
      <c r="H556" s="136" t="s">
        <v>15</v>
      </c>
    </row>
    <row r="557" spans="1:8" ht="306" x14ac:dyDescent="0.2">
      <c r="A557" s="128" t="s">
        <v>624</v>
      </c>
      <c r="B557" s="269" t="s">
        <v>2484</v>
      </c>
      <c r="C557" s="269" t="s">
        <v>1833</v>
      </c>
      <c r="D557" s="268" t="s">
        <v>2081</v>
      </c>
      <c r="E557" s="268" t="s">
        <v>2485</v>
      </c>
      <c r="F557" s="269" t="s">
        <v>2486</v>
      </c>
      <c r="G557" s="269" t="s">
        <v>2487</v>
      </c>
      <c r="H557" s="136" t="s">
        <v>15</v>
      </c>
    </row>
    <row r="558" spans="1:8" ht="127.5" x14ac:dyDescent="0.2">
      <c r="A558" s="128" t="s">
        <v>624</v>
      </c>
      <c r="B558" s="269" t="s">
        <v>2488</v>
      </c>
      <c r="C558" s="269" t="s">
        <v>1833</v>
      </c>
      <c r="D558" s="268" t="s">
        <v>2081</v>
      </c>
      <c r="E558" s="268" t="s">
        <v>2485</v>
      </c>
      <c r="F558" s="269" t="s">
        <v>2489</v>
      </c>
      <c r="G558" s="127" t="s">
        <v>15</v>
      </c>
      <c r="H558" s="136" t="s">
        <v>15</v>
      </c>
    </row>
    <row r="559" spans="1:8" ht="267.75" x14ac:dyDescent="0.2">
      <c r="A559" s="128" t="s">
        <v>624</v>
      </c>
      <c r="B559" s="269" t="s">
        <v>2490</v>
      </c>
      <c r="C559" s="269" t="s">
        <v>1840</v>
      </c>
      <c r="D559" s="268" t="s">
        <v>2081</v>
      </c>
      <c r="E559" s="268" t="s">
        <v>2491</v>
      </c>
      <c r="F559" s="269" t="s">
        <v>2492</v>
      </c>
      <c r="G559" s="269" t="s">
        <v>2475</v>
      </c>
      <c r="H559" s="136" t="s">
        <v>15</v>
      </c>
    </row>
    <row r="560" spans="1:8" ht="191.25" x14ac:dyDescent="0.2">
      <c r="A560" s="128" t="s">
        <v>624</v>
      </c>
      <c r="B560" s="269" t="s">
        <v>2493</v>
      </c>
      <c r="C560" s="269" t="s">
        <v>1840</v>
      </c>
      <c r="D560" s="268" t="s">
        <v>2081</v>
      </c>
      <c r="E560" s="268" t="s">
        <v>2491</v>
      </c>
      <c r="F560" s="269" t="s">
        <v>2494</v>
      </c>
      <c r="G560" s="127" t="s">
        <v>15</v>
      </c>
      <c r="H560" s="136" t="s">
        <v>15</v>
      </c>
    </row>
    <row r="561" spans="1:8" ht="306" x14ac:dyDescent="0.2">
      <c r="A561" s="128" t="s">
        <v>624</v>
      </c>
      <c r="B561" s="269" t="s">
        <v>2495</v>
      </c>
      <c r="C561" s="269" t="s">
        <v>1847</v>
      </c>
      <c r="D561" s="268" t="s">
        <v>2081</v>
      </c>
      <c r="E561" s="268" t="s">
        <v>2496</v>
      </c>
      <c r="F561" s="269" t="s">
        <v>1856</v>
      </c>
      <c r="G561" s="269" t="s">
        <v>2497</v>
      </c>
      <c r="H561" s="136" t="s">
        <v>15</v>
      </c>
    </row>
    <row r="562" spans="1:8" ht="286.14999999999998" customHeight="1" x14ac:dyDescent="0.2">
      <c r="A562" s="128" t="s">
        <v>624</v>
      </c>
      <c r="B562" s="269" t="s">
        <v>2498</v>
      </c>
      <c r="C562" s="269" t="s">
        <v>1847</v>
      </c>
      <c r="D562" s="268" t="s">
        <v>2081</v>
      </c>
      <c r="E562" s="268" t="s">
        <v>2496</v>
      </c>
      <c r="F562" s="269" t="s">
        <v>2499</v>
      </c>
      <c r="G562" s="127" t="s">
        <v>15</v>
      </c>
      <c r="H562" s="136" t="s">
        <v>15</v>
      </c>
    </row>
    <row r="563" spans="1:8" ht="195" customHeight="1" x14ac:dyDescent="0.2">
      <c r="A563" s="128" t="s">
        <v>624</v>
      </c>
      <c r="B563" s="269" t="s">
        <v>2500</v>
      </c>
      <c r="C563" s="269" t="s">
        <v>1854</v>
      </c>
      <c r="D563" s="268" t="s">
        <v>2081</v>
      </c>
      <c r="E563" s="268" t="s">
        <v>2501</v>
      </c>
      <c r="F563" s="269" t="s">
        <v>1849</v>
      </c>
      <c r="G563" s="269" t="s">
        <v>2475</v>
      </c>
      <c r="H563" s="136" t="s">
        <v>15</v>
      </c>
    </row>
    <row r="564" spans="1:8" ht="286.14999999999998" customHeight="1" x14ac:dyDescent="0.2">
      <c r="A564" s="128" t="s">
        <v>624</v>
      </c>
      <c r="B564" s="269" t="s">
        <v>2502</v>
      </c>
      <c r="C564" s="269" t="s">
        <v>1854</v>
      </c>
      <c r="D564" s="268" t="s">
        <v>2081</v>
      </c>
      <c r="E564" s="268" t="s">
        <v>2501</v>
      </c>
      <c r="F564" s="269" t="s">
        <v>1858</v>
      </c>
      <c r="G564" s="127" t="s">
        <v>15</v>
      </c>
      <c r="H564" s="136" t="s">
        <v>15</v>
      </c>
    </row>
    <row r="565" spans="1:8" ht="195" customHeight="1" x14ac:dyDescent="0.2">
      <c r="A565" s="126" t="s">
        <v>624</v>
      </c>
      <c r="B565" s="269" t="s">
        <v>2503</v>
      </c>
      <c r="C565" s="269" t="s">
        <v>1860</v>
      </c>
      <c r="D565" s="259" t="s">
        <v>2081</v>
      </c>
      <c r="E565" s="268" t="s">
        <v>2504</v>
      </c>
      <c r="F565" s="106" t="s">
        <v>2505</v>
      </c>
      <c r="G565" s="106" t="s">
        <v>2506</v>
      </c>
      <c r="H565" s="136" t="s">
        <v>15</v>
      </c>
    </row>
    <row r="566" spans="1:8" ht="286.14999999999998" customHeight="1" x14ac:dyDescent="0.2">
      <c r="A566" s="126" t="s">
        <v>624</v>
      </c>
      <c r="B566" s="269" t="s">
        <v>2507</v>
      </c>
      <c r="C566" s="269" t="s">
        <v>1860</v>
      </c>
      <c r="D566" s="259" t="s">
        <v>2081</v>
      </c>
      <c r="E566" s="268" t="s">
        <v>2504</v>
      </c>
      <c r="F566" s="106" t="s">
        <v>2471</v>
      </c>
      <c r="G566" s="127" t="s">
        <v>15</v>
      </c>
      <c r="H566" s="136" t="s">
        <v>15</v>
      </c>
    </row>
    <row r="567" spans="1:8" ht="195" customHeight="1" x14ac:dyDescent="0.2">
      <c r="A567" s="267" t="s">
        <v>609</v>
      </c>
      <c r="B567" s="268" t="s">
        <v>2508</v>
      </c>
      <c r="C567" s="268" t="s">
        <v>1675</v>
      </c>
      <c r="D567" s="268" t="s">
        <v>2265</v>
      </c>
      <c r="E567" s="268" t="s">
        <v>2509</v>
      </c>
      <c r="F567" s="259" t="s">
        <v>2510</v>
      </c>
      <c r="G567" s="106" t="s">
        <v>2511</v>
      </c>
      <c r="H567" s="270">
        <v>17</v>
      </c>
    </row>
    <row r="568" spans="1:8" ht="286.14999999999998" customHeight="1" x14ac:dyDescent="0.2">
      <c r="A568" s="164" t="s">
        <v>609</v>
      </c>
      <c r="B568" s="268" t="s">
        <v>2512</v>
      </c>
      <c r="C568" s="268" t="s">
        <v>1675</v>
      </c>
      <c r="D568" s="268" t="s">
        <v>2282</v>
      </c>
      <c r="E568" s="268" t="s">
        <v>2513</v>
      </c>
      <c r="F568" s="259" t="s">
        <v>2514</v>
      </c>
      <c r="G568" s="106" t="s">
        <v>2511</v>
      </c>
      <c r="H568" s="270">
        <v>17</v>
      </c>
    </row>
    <row r="569" spans="1:8" ht="195" customHeight="1" x14ac:dyDescent="0.2">
      <c r="A569" s="267" t="s">
        <v>609</v>
      </c>
      <c r="B569" s="268" t="s">
        <v>2515</v>
      </c>
      <c r="C569" s="268" t="s">
        <v>1689</v>
      </c>
      <c r="D569" s="268" t="s">
        <v>2516</v>
      </c>
      <c r="E569" s="268" t="s">
        <v>2517</v>
      </c>
      <c r="F569" s="269" t="s">
        <v>2518</v>
      </c>
      <c r="G569" s="269" t="s">
        <v>2519</v>
      </c>
      <c r="H569" s="270">
        <v>16</v>
      </c>
    </row>
    <row r="570" spans="1:8" ht="409.5" x14ac:dyDescent="0.2">
      <c r="A570" s="267" t="s">
        <v>624</v>
      </c>
      <c r="B570" s="268" t="s">
        <v>2520</v>
      </c>
      <c r="C570" s="268" t="s">
        <v>1689</v>
      </c>
      <c r="D570" s="268" t="s">
        <v>2516</v>
      </c>
      <c r="E570" s="268" t="s">
        <v>2521</v>
      </c>
      <c r="F570" s="269" t="s">
        <v>2522</v>
      </c>
      <c r="G570" s="269" t="s">
        <v>2523</v>
      </c>
      <c r="H570" s="270">
        <v>16</v>
      </c>
    </row>
    <row r="571" spans="1:8" ht="408" x14ac:dyDescent="0.2">
      <c r="A571" s="267" t="s">
        <v>512</v>
      </c>
      <c r="B571" s="268" t="s">
        <v>2524</v>
      </c>
      <c r="C571" s="268" t="s">
        <v>1689</v>
      </c>
      <c r="D571" s="268" t="s">
        <v>2516</v>
      </c>
      <c r="E571" s="268" t="s">
        <v>2525</v>
      </c>
      <c r="F571" s="269" t="s">
        <v>1695</v>
      </c>
      <c r="G571" s="269" t="s">
        <v>2526</v>
      </c>
      <c r="H571" s="270">
        <v>16</v>
      </c>
    </row>
    <row r="572" spans="1:8" ht="408" x14ac:dyDescent="0.2">
      <c r="A572" s="267" t="s">
        <v>603</v>
      </c>
      <c r="B572" s="268" t="s">
        <v>2527</v>
      </c>
      <c r="C572" s="268" t="s">
        <v>1689</v>
      </c>
      <c r="D572" s="268" t="s">
        <v>2516</v>
      </c>
      <c r="E572" s="268" t="s">
        <v>2528</v>
      </c>
      <c r="F572" s="269" t="s">
        <v>2529</v>
      </c>
      <c r="G572" s="269" t="s">
        <v>2530</v>
      </c>
      <c r="H572" s="270">
        <v>16</v>
      </c>
    </row>
    <row r="573" spans="1:8" ht="377.1" customHeight="1" x14ac:dyDescent="0.2">
      <c r="A573" s="267" t="s">
        <v>609</v>
      </c>
      <c r="B573" s="268" t="s">
        <v>2531</v>
      </c>
      <c r="C573" s="268" t="s">
        <v>1702</v>
      </c>
      <c r="D573" s="268" t="s">
        <v>2516</v>
      </c>
      <c r="E573" s="268" t="s">
        <v>2532</v>
      </c>
      <c r="F573" s="269" t="s">
        <v>2533</v>
      </c>
      <c r="G573" s="269" t="s">
        <v>1705</v>
      </c>
      <c r="H573" s="270">
        <v>16</v>
      </c>
    </row>
    <row r="574" spans="1:8" ht="130.15" customHeight="1" x14ac:dyDescent="0.2">
      <c r="A574" s="267" t="s">
        <v>624</v>
      </c>
      <c r="B574" s="268" t="s">
        <v>2534</v>
      </c>
      <c r="C574" s="268" t="s">
        <v>1702</v>
      </c>
      <c r="D574" s="268" t="s">
        <v>2516</v>
      </c>
      <c r="E574" s="268" t="s">
        <v>2535</v>
      </c>
      <c r="F574" s="269" t="s">
        <v>2536</v>
      </c>
      <c r="G574" s="269" t="s">
        <v>1705</v>
      </c>
      <c r="H574" s="270">
        <v>16</v>
      </c>
    </row>
    <row r="575" spans="1:8" ht="377.1" customHeight="1" x14ac:dyDescent="0.2">
      <c r="A575" s="267" t="s">
        <v>512</v>
      </c>
      <c r="B575" s="268" t="s">
        <v>2537</v>
      </c>
      <c r="C575" s="268" t="s">
        <v>1702</v>
      </c>
      <c r="D575" s="268" t="s">
        <v>2516</v>
      </c>
      <c r="E575" s="268" t="s">
        <v>2538</v>
      </c>
      <c r="F575" s="269" t="s">
        <v>2539</v>
      </c>
      <c r="G575" s="269" t="s">
        <v>1705</v>
      </c>
      <c r="H575" s="270">
        <v>16</v>
      </c>
    </row>
    <row r="576" spans="1:8" ht="130.15" customHeight="1" x14ac:dyDescent="0.2">
      <c r="A576" s="267" t="s">
        <v>603</v>
      </c>
      <c r="B576" s="268" t="s">
        <v>2540</v>
      </c>
      <c r="C576" s="268" t="s">
        <v>1702</v>
      </c>
      <c r="D576" s="268" t="s">
        <v>2516</v>
      </c>
      <c r="E576" s="268" t="s">
        <v>2541</v>
      </c>
      <c r="F576" s="269" t="s">
        <v>2542</v>
      </c>
      <c r="G576" s="269" t="s">
        <v>1705</v>
      </c>
      <c r="H576" s="136" t="s">
        <v>15</v>
      </c>
    </row>
    <row r="577" spans="1:8" ht="377.1" customHeight="1" x14ac:dyDescent="0.2">
      <c r="A577" s="267" t="s">
        <v>609</v>
      </c>
      <c r="B577" s="268" t="s">
        <v>2543</v>
      </c>
      <c r="C577" s="268" t="s">
        <v>1717</v>
      </c>
      <c r="D577" s="268" t="s">
        <v>2516</v>
      </c>
      <c r="E577" s="268" t="s">
        <v>2544</v>
      </c>
      <c r="F577" s="269" t="s">
        <v>2545</v>
      </c>
      <c r="G577" s="269" t="s">
        <v>2546</v>
      </c>
      <c r="H577" s="136" t="s">
        <v>15</v>
      </c>
    </row>
    <row r="578" spans="1:8" ht="130.15" customHeight="1" x14ac:dyDescent="0.2">
      <c r="A578" s="267" t="s">
        <v>609</v>
      </c>
      <c r="B578" s="268" t="s">
        <v>2547</v>
      </c>
      <c r="C578" s="268" t="s">
        <v>1717</v>
      </c>
      <c r="D578" s="268" t="s">
        <v>2516</v>
      </c>
      <c r="E578" s="268" t="s">
        <v>2544</v>
      </c>
      <c r="F578" s="269" t="s">
        <v>1722</v>
      </c>
      <c r="G578" s="127" t="s">
        <v>15</v>
      </c>
      <c r="H578" s="136" t="s">
        <v>15</v>
      </c>
    </row>
    <row r="579" spans="1:8" ht="377.1" customHeight="1" x14ac:dyDescent="0.2">
      <c r="A579" s="267" t="s">
        <v>624</v>
      </c>
      <c r="B579" s="268" t="s">
        <v>2548</v>
      </c>
      <c r="C579" s="268" t="s">
        <v>1717</v>
      </c>
      <c r="D579" s="268" t="s">
        <v>2516</v>
      </c>
      <c r="E579" s="268" t="s">
        <v>2549</v>
      </c>
      <c r="F579" s="269" t="s">
        <v>1725</v>
      </c>
      <c r="G579" s="269" t="s">
        <v>2546</v>
      </c>
      <c r="H579" s="136" t="s">
        <v>15</v>
      </c>
    </row>
    <row r="580" spans="1:8" ht="130.15" customHeight="1" x14ac:dyDescent="0.2">
      <c r="A580" s="267" t="s">
        <v>624</v>
      </c>
      <c r="B580" s="268" t="s">
        <v>2550</v>
      </c>
      <c r="C580" s="268" t="s">
        <v>1717</v>
      </c>
      <c r="D580" s="268" t="s">
        <v>2516</v>
      </c>
      <c r="E580" s="268" t="s">
        <v>2549</v>
      </c>
      <c r="F580" s="269" t="s">
        <v>1722</v>
      </c>
      <c r="G580" s="127" t="s">
        <v>15</v>
      </c>
      <c r="H580" s="136" t="s">
        <v>15</v>
      </c>
    </row>
    <row r="581" spans="1:8" ht="293.25" x14ac:dyDescent="0.2">
      <c r="A581" s="267" t="s">
        <v>512</v>
      </c>
      <c r="B581" s="268" t="s">
        <v>2551</v>
      </c>
      <c r="C581" s="268" t="s">
        <v>1717</v>
      </c>
      <c r="D581" s="268" t="s">
        <v>2516</v>
      </c>
      <c r="E581" s="268" t="s">
        <v>2552</v>
      </c>
      <c r="F581" s="269" t="s">
        <v>2004</v>
      </c>
      <c r="G581" s="269" t="s">
        <v>2546</v>
      </c>
      <c r="H581" s="270">
        <v>16</v>
      </c>
    </row>
    <row r="582" spans="1:8" ht="191.25" x14ac:dyDescent="0.2">
      <c r="A582" s="267" t="s">
        <v>512</v>
      </c>
      <c r="B582" s="268" t="s">
        <v>2553</v>
      </c>
      <c r="C582" s="268" t="s">
        <v>1717</v>
      </c>
      <c r="D582" s="268" t="s">
        <v>2516</v>
      </c>
      <c r="E582" s="268" t="s">
        <v>2552</v>
      </c>
      <c r="F582" s="269" t="s">
        <v>1722</v>
      </c>
      <c r="G582" s="127" t="s">
        <v>15</v>
      </c>
      <c r="H582" s="270">
        <v>16</v>
      </c>
    </row>
    <row r="583" spans="1:8" ht="293.25" x14ac:dyDescent="0.2">
      <c r="A583" s="267" t="s">
        <v>603</v>
      </c>
      <c r="B583" s="268" t="s">
        <v>2554</v>
      </c>
      <c r="C583" s="268" t="s">
        <v>1717</v>
      </c>
      <c r="D583" s="268" t="s">
        <v>2516</v>
      </c>
      <c r="E583" s="268" t="s">
        <v>2555</v>
      </c>
      <c r="F583" s="269" t="s">
        <v>1734</v>
      </c>
      <c r="G583" s="269" t="s">
        <v>2546</v>
      </c>
      <c r="H583" s="136" t="s">
        <v>15</v>
      </c>
    </row>
    <row r="584" spans="1:8" ht="377.1" customHeight="1" x14ac:dyDescent="0.2">
      <c r="A584" s="267" t="s">
        <v>603</v>
      </c>
      <c r="B584" s="268" t="s">
        <v>2556</v>
      </c>
      <c r="C584" s="268" t="s">
        <v>1717</v>
      </c>
      <c r="D584" s="268" t="s">
        <v>2516</v>
      </c>
      <c r="E584" s="268" t="s">
        <v>2555</v>
      </c>
      <c r="F584" s="269" t="s">
        <v>1722</v>
      </c>
      <c r="G584" s="127" t="s">
        <v>15</v>
      </c>
      <c r="H584" s="136" t="s">
        <v>15</v>
      </c>
    </row>
    <row r="585" spans="1:8" ht="130.15" customHeight="1" x14ac:dyDescent="0.2">
      <c r="A585" s="119" t="s">
        <v>609</v>
      </c>
      <c r="B585" s="259" t="s">
        <v>2557</v>
      </c>
      <c r="C585" s="259" t="s">
        <v>1738</v>
      </c>
      <c r="D585" s="268" t="s">
        <v>2265</v>
      </c>
      <c r="E585" s="268" t="s">
        <v>2558</v>
      </c>
      <c r="F585" s="268" t="s">
        <v>2559</v>
      </c>
      <c r="G585" s="268" t="s">
        <v>2560</v>
      </c>
      <c r="H585" s="270">
        <v>22</v>
      </c>
    </row>
    <row r="586" spans="1:8" ht="377.1" customHeight="1" x14ac:dyDescent="0.2">
      <c r="A586" s="119" t="s">
        <v>624</v>
      </c>
      <c r="B586" s="259" t="s">
        <v>2561</v>
      </c>
      <c r="C586" s="259" t="s">
        <v>1738</v>
      </c>
      <c r="D586" s="268" t="s">
        <v>2265</v>
      </c>
      <c r="E586" s="268" t="s">
        <v>2562</v>
      </c>
      <c r="F586" s="259" t="s">
        <v>2563</v>
      </c>
      <c r="G586" s="259" t="s">
        <v>2564</v>
      </c>
      <c r="H586" s="270">
        <v>22</v>
      </c>
    </row>
    <row r="587" spans="1:8" ht="130.15" customHeight="1" x14ac:dyDescent="0.2">
      <c r="A587" s="119" t="s">
        <v>512</v>
      </c>
      <c r="B587" s="259" t="s">
        <v>2565</v>
      </c>
      <c r="C587" s="259" t="s">
        <v>1738</v>
      </c>
      <c r="D587" s="268" t="s">
        <v>2265</v>
      </c>
      <c r="E587" s="268" t="s">
        <v>2566</v>
      </c>
      <c r="F587" s="259" t="s">
        <v>2567</v>
      </c>
      <c r="G587" s="259" t="s">
        <v>2568</v>
      </c>
      <c r="H587" s="270">
        <v>22</v>
      </c>
    </row>
    <row r="588" spans="1:8" ht="377.1" customHeight="1" x14ac:dyDescent="0.2">
      <c r="A588" s="164" t="s">
        <v>609</v>
      </c>
      <c r="B588" s="268" t="s">
        <v>2569</v>
      </c>
      <c r="C588" s="268" t="s">
        <v>1751</v>
      </c>
      <c r="D588" s="268" t="s">
        <v>2265</v>
      </c>
      <c r="E588" s="268" t="s">
        <v>2570</v>
      </c>
      <c r="F588" s="268" t="s">
        <v>2571</v>
      </c>
      <c r="G588" s="268" t="s">
        <v>1770</v>
      </c>
      <c r="H588" s="270">
        <v>22</v>
      </c>
    </row>
    <row r="589" spans="1:8" ht="130.15" customHeight="1" x14ac:dyDescent="0.2">
      <c r="A589" s="164" t="s">
        <v>609</v>
      </c>
      <c r="B589" s="268" t="s">
        <v>2572</v>
      </c>
      <c r="C589" s="268" t="s">
        <v>1751</v>
      </c>
      <c r="D589" s="268" t="s">
        <v>2265</v>
      </c>
      <c r="E589" s="268" t="s">
        <v>2570</v>
      </c>
      <c r="F589" s="268" t="s">
        <v>1772</v>
      </c>
      <c r="G589" s="162" t="s">
        <v>15</v>
      </c>
      <c r="H589" s="270">
        <v>22</v>
      </c>
    </row>
    <row r="590" spans="1:8" ht="377.1" customHeight="1" x14ac:dyDescent="0.2">
      <c r="A590" s="164" t="s">
        <v>624</v>
      </c>
      <c r="B590" s="268" t="s">
        <v>2573</v>
      </c>
      <c r="C590" s="268" t="s">
        <v>1751</v>
      </c>
      <c r="D590" s="268" t="s">
        <v>2265</v>
      </c>
      <c r="E590" s="268" t="s">
        <v>2574</v>
      </c>
      <c r="F590" s="268" t="s">
        <v>2575</v>
      </c>
      <c r="G590" s="268" t="s">
        <v>1770</v>
      </c>
      <c r="H590" s="270">
        <v>22</v>
      </c>
    </row>
    <row r="591" spans="1:8" ht="130.15" customHeight="1" x14ac:dyDescent="0.2">
      <c r="A591" s="164" t="s">
        <v>624</v>
      </c>
      <c r="B591" s="268" t="s">
        <v>2576</v>
      </c>
      <c r="C591" s="268" t="s">
        <v>1751</v>
      </c>
      <c r="D591" s="268" t="s">
        <v>2265</v>
      </c>
      <c r="E591" s="268" t="s">
        <v>2574</v>
      </c>
      <c r="F591" s="268" t="s">
        <v>1766</v>
      </c>
      <c r="G591" s="162" t="s">
        <v>15</v>
      </c>
      <c r="H591" s="270">
        <v>22</v>
      </c>
    </row>
    <row r="592" spans="1:8" ht="369.75" x14ac:dyDescent="0.2">
      <c r="A592" s="164" t="s">
        <v>512</v>
      </c>
      <c r="B592" s="268" t="s">
        <v>2577</v>
      </c>
      <c r="C592" s="268" t="s">
        <v>1751</v>
      </c>
      <c r="D592" s="268" t="s">
        <v>2265</v>
      </c>
      <c r="E592" s="268" t="s">
        <v>2578</v>
      </c>
      <c r="F592" s="268" t="s">
        <v>2579</v>
      </c>
      <c r="G592" s="268" t="s">
        <v>1770</v>
      </c>
      <c r="H592" s="270">
        <v>22</v>
      </c>
    </row>
    <row r="593" spans="1:8" ht="127.5" x14ac:dyDescent="0.2">
      <c r="A593" s="164" t="s">
        <v>512</v>
      </c>
      <c r="B593" s="268" t="s">
        <v>2580</v>
      </c>
      <c r="C593" s="268" t="s">
        <v>1751</v>
      </c>
      <c r="D593" s="268" t="s">
        <v>2265</v>
      </c>
      <c r="E593" s="268" t="s">
        <v>2578</v>
      </c>
      <c r="F593" s="268" t="s">
        <v>1772</v>
      </c>
      <c r="G593" s="162" t="s">
        <v>15</v>
      </c>
      <c r="H593" s="270">
        <v>22</v>
      </c>
    </row>
    <row r="594" spans="1:8" ht="364.15" customHeight="1" x14ac:dyDescent="0.2">
      <c r="A594" s="164" t="s">
        <v>603</v>
      </c>
      <c r="B594" s="268" t="s">
        <v>2581</v>
      </c>
      <c r="C594" s="268" t="s">
        <v>1751</v>
      </c>
      <c r="D594" s="268" t="s">
        <v>2265</v>
      </c>
      <c r="E594" s="268" t="s">
        <v>2582</v>
      </c>
      <c r="F594" s="268" t="s">
        <v>2583</v>
      </c>
      <c r="G594" s="268" t="s">
        <v>1770</v>
      </c>
      <c r="H594" s="270">
        <v>22</v>
      </c>
    </row>
    <row r="595" spans="1:8" ht="127.5" x14ac:dyDescent="0.2">
      <c r="A595" s="164" t="s">
        <v>603</v>
      </c>
      <c r="B595" s="268" t="s">
        <v>2584</v>
      </c>
      <c r="C595" s="268" t="s">
        <v>1751</v>
      </c>
      <c r="D595" s="268" t="s">
        <v>2265</v>
      </c>
      <c r="E595" s="268" t="s">
        <v>2582</v>
      </c>
      <c r="F595" s="268" t="s">
        <v>1766</v>
      </c>
      <c r="G595" s="162" t="s">
        <v>15</v>
      </c>
      <c r="H595" s="270">
        <v>22</v>
      </c>
    </row>
    <row r="596" spans="1:8" ht="255" x14ac:dyDescent="0.2">
      <c r="A596" s="119" t="s">
        <v>609</v>
      </c>
      <c r="B596" s="259" t="s">
        <v>2585</v>
      </c>
      <c r="C596" s="259" t="s">
        <v>1738</v>
      </c>
      <c r="D596" s="268" t="s">
        <v>2282</v>
      </c>
      <c r="E596" s="268" t="s">
        <v>2586</v>
      </c>
      <c r="F596" s="268" t="s">
        <v>1867</v>
      </c>
      <c r="G596" s="268" t="s">
        <v>2587</v>
      </c>
      <c r="H596" s="270">
        <v>22</v>
      </c>
    </row>
    <row r="597" spans="1:8" ht="255" x14ac:dyDescent="0.2">
      <c r="A597" s="119" t="s">
        <v>624</v>
      </c>
      <c r="B597" s="259" t="s">
        <v>2588</v>
      </c>
      <c r="C597" s="259" t="s">
        <v>1738</v>
      </c>
      <c r="D597" s="268" t="s">
        <v>2282</v>
      </c>
      <c r="E597" s="268" t="s">
        <v>2589</v>
      </c>
      <c r="F597" s="259" t="s">
        <v>2590</v>
      </c>
      <c r="G597" s="259" t="s">
        <v>2591</v>
      </c>
      <c r="H597" s="270">
        <v>22</v>
      </c>
    </row>
    <row r="598" spans="1:8" ht="255" x14ac:dyDescent="0.2">
      <c r="A598" s="119" t="s">
        <v>512</v>
      </c>
      <c r="B598" s="259" t="s">
        <v>2592</v>
      </c>
      <c r="C598" s="259" t="s">
        <v>1738</v>
      </c>
      <c r="D598" s="268" t="s">
        <v>2282</v>
      </c>
      <c r="E598" s="268" t="s">
        <v>2593</v>
      </c>
      <c r="F598" s="259" t="s">
        <v>2594</v>
      </c>
      <c r="G598" s="259" t="s">
        <v>2595</v>
      </c>
      <c r="H598" s="270">
        <v>22</v>
      </c>
    </row>
    <row r="599" spans="1:8" ht="369.75" x14ac:dyDescent="0.2">
      <c r="A599" s="164" t="s">
        <v>609</v>
      </c>
      <c r="B599" s="268" t="s">
        <v>2596</v>
      </c>
      <c r="C599" s="268" t="s">
        <v>1751</v>
      </c>
      <c r="D599" s="268" t="s">
        <v>2282</v>
      </c>
      <c r="E599" s="268" t="s">
        <v>2597</v>
      </c>
      <c r="F599" s="268" t="s">
        <v>2598</v>
      </c>
      <c r="G599" s="268" t="s">
        <v>1770</v>
      </c>
      <c r="H599" s="270">
        <v>22</v>
      </c>
    </row>
    <row r="600" spans="1:8" ht="127.5" x14ac:dyDescent="0.2">
      <c r="A600" s="164" t="s">
        <v>609</v>
      </c>
      <c r="B600" s="268" t="s">
        <v>2599</v>
      </c>
      <c r="C600" s="268" t="s">
        <v>1751</v>
      </c>
      <c r="D600" s="268" t="s">
        <v>2282</v>
      </c>
      <c r="E600" s="268" t="s">
        <v>2597</v>
      </c>
      <c r="F600" s="268" t="s">
        <v>1766</v>
      </c>
      <c r="G600" s="162" t="s">
        <v>15</v>
      </c>
      <c r="H600" s="270">
        <v>22</v>
      </c>
    </row>
    <row r="601" spans="1:8" ht="369.75" x14ac:dyDescent="0.2">
      <c r="A601" s="166" t="s">
        <v>624</v>
      </c>
      <c r="B601" s="268" t="s">
        <v>2600</v>
      </c>
      <c r="C601" s="268" t="s">
        <v>1751</v>
      </c>
      <c r="D601" s="234" t="s">
        <v>2282</v>
      </c>
      <c r="E601" s="234" t="s">
        <v>2601</v>
      </c>
      <c r="F601" s="268" t="s">
        <v>2602</v>
      </c>
      <c r="G601" s="268" t="s">
        <v>1770</v>
      </c>
      <c r="H601" s="270">
        <v>22</v>
      </c>
    </row>
    <row r="602" spans="1:8" ht="127.5" x14ac:dyDescent="0.2">
      <c r="A602" s="166" t="s">
        <v>624</v>
      </c>
      <c r="B602" s="268" t="s">
        <v>2603</v>
      </c>
      <c r="C602" s="268" t="s">
        <v>1751</v>
      </c>
      <c r="D602" s="234" t="s">
        <v>2282</v>
      </c>
      <c r="E602" s="234" t="s">
        <v>2601</v>
      </c>
      <c r="F602" s="268" t="s">
        <v>1766</v>
      </c>
      <c r="G602" s="162" t="s">
        <v>15</v>
      </c>
      <c r="H602" s="270">
        <v>22</v>
      </c>
    </row>
    <row r="603" spans="1:8" ht="369.75" x14ac:dyDescent="0.2">
      <c r="A603" s="164" t="s">
        <v>512</v>
      </c>
      <c r="B603" s="268" t="s">
        <v>2604</v>
      </c>
      <c r="C603" s="268" t="s">
        <v>1751</v>
      </c>
      <c r="D603" s="268" t="s">
        <v>2282</v>
      </c>
      <c r="E603" s="268" t="s">
        <v>2605</v>
      </c>
      <c r="F603" s="268" t="s">
        <v>2606</v>
      </c>
      <c r="G603" s="268" t="s">
        <v>1770</v>
      </c>
      <c r="H603" s="270">
        <v>22</v>
      </c>
    </row>
    <row r="604" spans="1:8" ht="127.5" x14ac:dyDescent="0.2">
      <c r="A604" s="164" t="s">
        <v>512</v>
      </c>
      <c r="B604" s="268" t="s">
        <v>2607</v>
      </c>
      <c r="C604" s="268" t="s">
        <v>1751</v>
      </c>
      <c r="D604" s="268" t="s">
        <v>2282</v>
      </c>
      <c r="E604" s="268" t="s">
        <v>2605</v>
      </c>
      <c r="F604" s="268" t="s">
        <v>1772</v>
      </c>
      <c r="G604" s="162" t="s">
        <v>15</v>
      </c>
      <c r="H604" s="270">
        <v>22</v>
      </c>
    </row>
    <row r="605" spans="1:8" ht="369.75" x14ac:dyDescent="0.2">
      <c r="A605" s="164" t="s">
        <v>603</v>
      </c>
      <c r="B605" s="268" t="s">
        <v>2608</v>
      </c>
      <c r="C605" s="268" t="s">
        <v>1751</v>
      </c>
      <c r="D605" s="268" t="s">
        <v>2282</v>
      </c>
      <c r="E605" s="268" t="s">
        <v>2609</v>
      </c>
      <c r="F605" s="268" t="s">
        <v>2610</v>
      </c>
      <c r="G605" s="268" t="s">
        <v>1770</v>
      </c>
      <c r="H605" s="270">
        <v>22</v>
      </c>
    </row>
    <row r="606" spans="1:8" ht="286.14999999999998" customHeight="1" x14ac:dyDescent="0.2">
      <c r="A606" s="164" t="s">
        <v>603</v>
      </c>
      <c r="B606" s="268" t="s">
        <v>2611</v>
      </c>
      <c r="C606" s="268" t="s">
        <v>1751</v>
      </c>
      <c r="D606" s="268" t="s">
        <v>2282</v>
      </c>
      <c r="E606" s="268" t="s">
        <v>2609</v>
      </c>
      <c r="F606" s="268" t="s">
        <v>2612</v>
      </c>
      <c r="G606" s="162" t="s">
        <v>15</v>
      </c>
      <c r="H606" s="270">
        <v>22</v>
      </c>
    </row>
    <row r="607" spans="1:8" ht="403.15" customHeight="1" x14ac:dyDescent="0.2">
      <c r="A607" s="164" t="s">
        <v>609</v>
      </c>
      <c r="B607" s="259" t="s">
        <v>2613</v>
      </c>
      <c r="C607" s="259" t="s">
        <v>1893</v>
      </c>
      <c r="D607" s="269" t="s">
        <v>2614</v>
      </c>
      <c r="E607" s="106" t="s">
        <v>2615</v>
      </c>
      <c r="F607" s="106" t="s">
        <v>2616</v>
      </c>
      <c r="G607" s="268" t="s">
        <v>2617</v>
      </c>
      <c r="H607" s="270">
        <v>22</v>
      </c>
    </row>
    <row r="608" spans="1:8" ht="390" customHeight="1" x14ac:dyDescent="0.2">
      <c r="A608" s="164" t="s">
        <v>624</v>
      </c>
      <c r="B608" s="259" t="s">
        <v>2618</v>
      </c>
      <c r="C608" s="259" t="s">
        <v>1899</v>
      </c>
      <c r="D608" s="269" t="s">
        <v>2614</v>
      </c>
      <c r="E608" s="106" t="s">
        <v>2619</v>
      </c>
      <c r="F608" s="106" t="s">
        <v>2620</v>
      </c>
      <c r="G608" s="268" t="s">
        <v>1903</v>
      </c>
      <c r="H608" s="270">
        <v>22</v>
      </c>
    </row>
    <row r="609" spans="1:8" ht="286.14999999999998" customHeight="1" x14ac:dyDescent="0.2">
      <c r="A609" s="164" t="s">
        <v>512</v>
      </c>
      <c r="B609" s="259" t="s">
        <v>2621</v>
      </c>
      <c r="C609" s="259" t="s">
        <v>1905</v>
      </c>
      <c r="D609" s="269" t="s">
        <v>2614</v>
      </c>
      <c r="E609" s="268" t="s">
        <v>2622</v>
      </c>
      <c r="F609" s="269" t="s">
        <v>661</v>
      </c>
      <c r="G609" s="268" t="s">
        <v>2623</v>
      </c>
      <c r="H609" s="270">
        <v>20</v>
      </c>
    </row>
    <row r="610" spans="1:8" ht="169.15" customHeight="1" x14ac:dyDescent="0.2">
      <c r="A610" s="139" t="s">
        <v>609</v>
      </c>
      <c r="B610" s="141" t="s">
        <v>2624</v>
      </c>
      <c r="C610" s="141" t="s">
        <v>2625</v>
      </c>
      <c r="D610" s="141" t="s">
        <v>2614</v>
      </c>
      <c r="E610" s="268" t="s">
        <v>2626</v>
      </c>
      <c r="F610" s="269" t="s">
        <v>2627</v>
      </c>
      <c r="G610" s="106" t="s">
        <v>2628</v>
      </c>
      <c r="H610" s="270">
        <v>22</v>
      </c>
    </row>
    <row r="611" spans="1:8" ht="221.1" customHeight="1" x14ac:dyDescent="0.2">
      <c r="A611" s="139" t="s">
        <v>624</v>
      </c>
      <c r="B611" s="141" t="s">
        <v>2629</v>
      </c>
      <c r="C611" s="141" t="s">
        <v>1915</v>
      </c>
      <c r="D611" s="268" t="s">
        <v>2614</v>
      </c>
      <c r="E611" s="268" t="s">
        <v>2630</v>
      </c>
      <c r="F611" s="269" t="s">
        <v>2631</v>
      </c>
      <c r="G611" s="106" t="s">
        <v>2632</v>
      </c>
      <c r="H611" s="270">
        <v>22</v>
      </c>
    </row>
    <row r="612" spans="1:8" ht="286.14999999999998" customHeight="1" x14ac:dyDescent="0.2">
      <c r="A612" s="139" t="s">
        <v>512</v>
      </c>
      <c r="B612" s="268" t="s">
        <v>2633</v>
      </c>
      <c r="C612" s="268" t="s">
        <v>1920</v>
      </c>
      <c r="D612" s="268" t="s">
        <v>2614</v>
      </c>
      <c r="E612" s="268" t="s">
        <v>2634</v>
      </c>
      <c r="F612" s="259" t="s">
        <v>1922</v>
      </c>
      <c r="G612" s="106" t="s">
        <v>2635</v>
      </c>
      <c r="H612" s="270">
        <v>22</v>
      </c>
    </row>
    <row r="613" spans="1:8" ht="208.15" customHeight="1" x14ac:dyDescent="0.2">
      <c r="A613" s="267" t="s">
        <v>609</v>
      </c>
      <c r="B613" s="259" t="s">
        <v>2636</v>
      </c>
      <c r="C613" s="259" t="s">
        <v>1925</v>
      </c>
      <c r="D613" s="269" t="s">
        <v>2637</v>
      </c>
      <c r="E613" s="268" t="s">
        <v>2638</v>
      </c>
      <c r="F613" s="269" t="s">
        <v>1326</v>
      </c>
      <c r="G613" s="268" t="s">
        <v>2639</v>
      </c>
      <c r="H613" s="270">
        <v>30</v>
      </c>
    </row>
    <row r="614" spans="1:8" ht="242.25" x14ac:dyDescent="0.2">
      <c r="A614" s="267" t="s">
        <v>624</v>
      </c>
      <c r="B614" s="259" t="s">
        <v>2640</v>
      </c>
      <c r="C614" s="259" t="s">
        <v>1925</v>
      </c>
      <c r="D614" s="269" t="s">
        <v>2637</v>
      </c>
      <c r="E614" s="268" t="s">
        <v>2641</v>
      </c>
      <c r="F614" s="269" t="s">
        <v>1810</v>
      </c>
      <c r="G614" s="268" t="s">
        <v>2642</v>
      </c>
      <c r="H614" s="270">
        <v>30</v>
      </c>
    </row>
    <row r="615" spans="1:8" ht="299.10000000000002" customHeight="1" x14ac:dyDescent="0.2">
      <c r="A615" s="267" t="s">
        <v>512</v>
      </c>
      <c r="B615" s="259" t="s">
        <v>2643</v>
      </c>
      <c r="C615" s="259" t="s">
        <v>1925</v>
      </c>
      <c r="D615" s="269" t="s">
        <v>2637</v>
      </c>
      <c r="E615" s="268" t="s">
        <v>2644</v>
      </c>
      <c r="F615" s="269" t="s">
        <v>2645</v>
      </c>
      <c r="G615" s="268" t="s">
        <v>2646</v>
      </c>
      <c r="H615" s="270">
        <v>30</v>
      </c>
    </row>
    <row r="616" spans="1:8" ht="91.15" customHeight="1" x14ac:dyDescent="0.2">
      <c r="A616" s="267" t="s">
        <v>603</v>
      </c>
      <c r="B616" s="259" t="s">
        <v>2647</v>
      </c>
      <c r="C616" s="259" t="s">
        <v>1925</v>
      </c>
      <c r="D616" s="269" t="s">
        <v>2637</v>
      </c>
      <c r="E616" s="268" t="s">
        <v>2648</v>
      </c>
      <c r="F616" s="269" t="s">
        <v>1938</v>
      </c>
      <c r="G616" s="268" t="s">
        <v>2646</v>
      </c>
      <c r="H616" s="270">
        <v>30</v>
      </c>
    </row>
    <row r="617" spans="1:8" ht="229.5" x14ac:dyDescent="0.2">
      <c r="A617" s="267" t="s">
        <v>609</v>
      </c>
      <c r="B617" s="259" t="s">
        <v>2649</v>
      </c>
      <c r="C617" s="259" t="s">
        <v>1941</v>
      </c>
      <c r="D617" s="269" t="s">
        <v>2650</v>
      </c>
      <c r="E617" s="268" t="s">
        <v>2651</v>
      </c>
      <c r="F617" s="269" t="s">
        <v>1326</v>
      </c>
      <c r="G617" s="268" t="s">
        <v>2652</v>
      </c>
      <c r="H617" s="270">
        <v>30</v>
      </c>
    </row>
    <row r="618" spans="1:8" ht="229.5" x14ac:dyDescent="0.2">
      <c r="A618" s="267" t="s">
        <v>624</v>
      </c>
      <c r="B618" s="259" t="s">
        <v>2653</v>
      </c>
      <c r="C618" s="259" t="s">
        <v>1941</v>
      </c>
      <c r="D618" s="269" t="s">
        <v>2650</v>
      </c>
      <c r="E618" s="268" t="s">
        <v>2654</v>
      </c>
      <c r="F618" s="269" t="s">
        <v>1810</v>
      </c>
      <c r="G618" s="268" t="s">
        <v>2655</v>
      </c>
      <c r="H618" s="270">
        <v>30</v>
      </c>
    </row>
    <row r="619" spans="1:8" ht="395.25" x14ac:dyDescent="0.2">
      <c r="A619" s="267" t="s">
        <v>512</v>
      </c>
      <c r="B619" s="268" t="s">
        <v>2656</v>
      </c>
      <c r="C619" s="268" t="s">
        <v>1941</v>
      </c>
      <c r="D619" s="269" t="s">
        <v>2650</v>
      </c>
      <c r="E619" s="268" t="s">
        <v>2657</v>
      </c>
      <c r="F619" s="269" t="s">
        <v>2658</v>
      </c>
      <c r="G619" s="268" t="s">
        <v>2659</v>
      </c>
      <c r="H619" s="270">
        <v>30</v>
      </c>
    </row>
    <row r="620" spans="1:8" ht="299.10000000000002" customHeight="1" x14ac:dyDescent="0.2">
      <c r="A620" s="267" t="s">
        <v>603</v>
      </c>
      <c r="B620" s="268" t="s">
        <v>2660</v>
      </c>
      <c r="C620" s="268" t="s">
        <v>1941</v>
      </c>
      <c r="D620" s="269" t="s">
        <v>2650</v>
      </c>
      <c r="E620" s="268" t="s">
        <v>2661</v>
      </c>
      <c r="F620" s="269" t="s">
        <v>2662</v>
      </c>
      <c r="G620" s="268" t="s">
        <v>2659</v>
      </c>
      <c r="H620" s="270">
        <v>30</v>
      </c>
    </row>
    <row r="621" spans="1:8" ht="299.10000000000002" customHeight="1" x14ac:dyDescent="0.2">
      <c r="A621" s="119" t="s">
        <v>609</v>
      </c>
      <c r="B621" s="259" t="s">
        <v>13666</v>
      </c>
      <c r="C621" s="259" t="s">
        <v>1941</v>
      </c>
      <c r="D621" s="106" t="s">
        <v>13656</v>
      </c>
      <c r="E621" s="259" t="s">
        <v>13687</v>
      </c>
      <c r="F621" s="106" t="s">
        <v>12607</v>
      </c>
      <c r="G621" s="259" t="s">
        <v>13688</v>
      </c>
      <c r="H621" s="270">
        <v>30</v>
      </c>
    </row>
    <row r="622" spans="1:8" ht="299.10000000000002" customHeight="1" x14ac:dyDescent="0.2">
      <c r="A622" s="119" t="s">
        <v>624</v>
      </c>
      <c r="B622" s="259" t="s">
        <v>13667</v>
      </c>
      <c r="C622" s="259" t="s">
        <v>1941</v>
      </c>
      <c r="D622" s="106" t="s">
        <v>13656</v>
      </c>
      <c r="E622" s="259" t="s">
        <v>13689</v>
      </c>
      <c r="F622" s="106" t="s">
        <v>12588</v>
      </c>
      <c r="G622" s="259" t="s">
        <v>13690</v>
      </c>
      <c r="H622" s="270">
        <v>30</v>
      </c>
    </row>
    <row r="623" spans="1:8" ht="299.10000000000002" customHeight="1" x14ac:dyDescent="0.2">
      <c r="A623" s="119" t="s">
        <v>512</v>
      </c>
      <c r="B623" s="259" t="s">
        <v>13668</v>
      </c>
      <c r="C623" s="259" t="s">
        <v>1941</v>
      </c>
      <c r="D623" s="106" t="s">
        <v>13656</v>
      </c>
      <c r="E623" s="259" t="s">
        <v>13691</v>
      </c>
      <c r="F623" s="106" t="s">
        <v>13692</v>
      </c>
      <c r="G623" s="259" t="s">
        <v>13693</v>
      </c>
      <c r="H623" s="270">
        <v>30</v>
      </c>
    </row>
    <row r="624" spans="1:8" ht="299.10000000000002" customHeight="1" x14ac:dyDescent="0.2">
      <c r="A624" s="119" t="s">
        <v>603</v>
      </c>
      <c r="B624" s="259" t="s">
        <v>13669</v>
      </c>
      <c r="C624" s="259" t="s">
        <v>1941</v>
      </c>
      <c r="D624" s="106" t="s">
        <v>13656</v>
      </c>
      <c r="E624" s="259" t="s">
        <v>13694</v>
      </c>
      <c r="F624" s="106" t="s">
        <v>13695</v>
      </c>
      <c r="G624" s="259" t="s">
        <v>13693</v>
      </c>
      <c r="H624" s="270">
        <v>30</v>
      </c>
    </row>
    <row r="625" spans="1:8" s="287" customFormat="1" ht="382.5" x14ac:dyDescent="0.2">
      <c r="A625" s="301" t="s">
        <v>9</v>
      </c>
      <c r="B625" s="290" t="s">
        <v>13740</v>
      </c>
      <c r="C625" s="302" t="s">
        <v>13781</v>
      </c>
      <c r="D625" s="302" t="s">
        <v>454</v>
      </c>
      <c r="E625" s="290" t="s">
        <v>13775</v>
      </c>
      <c r="F625" s="281" t="s">
        <v>13739</v>
      </c>
      <c r="G625" s="278" t="s">
        <v>13776</v>
      </c>
      <c r="H625" s="270"/>
    </row>
    <row r="626" spans="1:8" s="287" customFormat="1" ht="165.75" x14ac:dyDescent="0.2">
      <c r="A626" s="301" t="s">
        <v>9</v>
      </c>
      <c r="B626" s="290" t="s">
        <v>13741</v>
      </c>
      <c r="C626" s="302" t="s">
        <v>13781</v>
      </c>
      <c r="D626" s="302" t="s">
        <v>454</v>
      </c>
      <c r="E626" s="290" t="s">
        <v>13775</v>
      </c>
      <c r="F626" s="281" t="s">
        <v>13777</v>
      </c>
      <c r="G626" s="303" t="s">
        <v>15</v>
      </c>
      <c r="H626" s="270"/>
    </row>
    <row r="627" spans="1:8" s="287" customFormat="1" ht="409.6" customHeight="1" x14ac:dyDescent="0.2">
      <c r="A627" s="301" t="s">
        <v>9</v>
      </c>
      <c r="B627" s="290" t="s">
        <v>13742</v>
      </c>
      <c r="C627" s="290" t="s">
        <v>13696</v>
      </c>
      <c r="D627" s="302" t="s">
        <v>454</v>
      </c>
      <c r="E627" s="290" t="s">
        <v>13778</v>
      </c>
      <c r="F627" s="281" t="s">
        <v>13764</v>
      </c>
      <c r="G627" s="278" t="s">
        <v>13779</v>
      </c>
      <c r="H627" s="270"/>
    </row>
    <row r="628" spans="1:8" s="287" customFormat="1" ht="153" x14ac:dyDescent="0.2">
      <c r="A628" s="301" t="s">
        <v>9</v>
      </c>
      <c r="B628" s="290" t="s">
        <v>13753</v>
      </c>
      <c r="C628" s="290" t="s">
        <v>13696</v>
      </c>
      <c r="D628" s="302" t="s">
        <v>454</v>
      </c>
      <c r="E628" s="290" t="s">
        <v>13778</v>
      </c>
      <c r="F628" s="281" t="s">
        <v>13780</v>
      </c>
      <c r="G628" s="303" t="s">
        <v>15</v>
      </c>
      <c r="H628" s="270"/>
    </row>
    <row r="629" spans="1:8" s="287" customFormat="1" ht="393.75" customHeight="1" x14ac:dyDescent="0.2">
      <c r="A629" s="301" t="s">
        <v>9</v>
      </c>
      <c r="B629" s="290" t="s">
        <v>13743</v>
      </c>
      <c r="C629" s="290" t="s">
        <v>13697</v>
      </c>
      <c r="D629" s="302" t="s">
        <v>454</v>
      </c>
      <c r="E629" s="290" t="s">
        <v>13782</v>
      </c>
      <c r="F629" s="281" t="s">
        <v>13765</v>
      </c>
      <c r="G629" s="278" t="s">
        <v>13783</v>
      </c>
      <c r="H629" s="270"/>
    </row>
    <row r="630" spans="1:8" s="287" customFormat="1" ht="165.75" x14ac:dyDescent="0.2">
      <c r="A630" s="301" t="s">
        <v>9</v>
      </c>
      <c r="B630" s="290" t="s">
        <v>13754</v>
      </c>
      <c r="C630" s="290" t="s">
        <v>13697</v>
      </c>
      <c r="D630" s="302" t="s">
        <v>454</v>
      </c>
      <c r="E630" s="290" t="s">
        <v>13782</v>
      </c>
      <c r="F630" s="281" t="s">
        <v>13784</v>
      </c>
      <c r="G630" s="303" t="s">
        <v>15</v>
      </c>
      <c r="H630" s="270"/>
    </row>
    <row r="631" spans="1:8" s="287" customFormat="1" ht="409.6" customHeight="1" x14ac:dyDescent="0.2">
      <c r="A631" s="301" t="s">
        <v>9</v>
      </c>
      <c r="B631" s="290" t="s">
        <v>13744</v>
      </c>
      <c r="C631" s="290" t="s">
        <v>13698</v>
      </c>
      <c r="D631" s="302" t="s">
        <v>454</v>
      </c>
      <c r="E631" s="290" t="s">
        <v>13785</v>
      </c>
      <c r="F631" s="281" t="s">
        <v>13766</v>
      </c>
      <c r="G631" s="278" t="s">
        <v>13786</v>
      </c>
      <c r="H631" s="270"/>
    </row>
    <row r="632" spans="1:8" s="287" customFormat="1" ht="153" x14ac:dyDescent="0.2">
      <c r="A632" s="301" t="s">
        <v>9</v>
      </c>
      <c r="B632" s="290" t="s">
        <v>13755</v>
      </c>
      <c r="C632" s="290" t="s">
        <v>13698</v>
      </c>
      <c r="D632" s="302" t="s">
        <v>454</v>
      </c>
      <c r="E632" s="290" t="s">
        <v>13785</v>
      </c>
      <c r="F632" s="281" t="s">
        <v>13787</v>
      </c>
      <c r="G632" s="303" t="s">
        <v>15</v>
      </c>
      <c r="H632" s="270"/>
    </row>
    <row r="633" spans="1:8" s="287" customFormat="1" ht="398.25" customHeight="1" x14ac:dyDescent="0.2">
      <c r="A633" s="301" t="s">
        <v>9</v>
      </c>
      <c r="B633" s="290" t="s">
        <v>13745</v>
      </c>
      <c r="C633" s="290" t="s">
        <v>13699</v>
      </c>
      <c r="D633" s="302" t="s">
        <v>454</v>
      </c>
      <c r="E633" s="290" t="s">
        <v>13788</v>
      </c>
      <c r="F633" s="281" t="s">
        <v>13767</v>
      </c>
      <c r="G633" s="278" t="s">
        <v>13786</v>
      </c>
      <c r="H633" s="270"/>
    </row>
    <row r="634" spans="1:8" s="287" customFormat="1" ht="106.5" customHeight="1" x14ac:dyDescent="0.2">
      <c r="A634" s="301" t="s">
        <v>9</v>
      </c>
      <c r="B634" s="290" t="s">
        <v>13756</v>
      </c>
      <c r="C634" s="290" t="s">
        <v>13699</v>
      </c>
      <c r="D634" s="302" t="s">
        <v>454</v>
      </c>
      <c r="E634" s="290" t="s">
        <v>13788</v>
      </c>
      <c r="F634" s="281" t="s">
        <v>13789</v>
      </c>
      <c r="G634" s="303" t="s">
        <v>15</v>
      </c>
      <c r="H634" s="270"/>
    </row>
    <row r="635" spans="1:8" s="287" customFormat="1" ht="399" customHeight="1" x14ac:dyDescent="0.2">
      <c r="A635" s="301" t="s">
        <v>9</v>
      </c>
      <c r="B635" s="290" t="s">
        <v>13746</v>
      </c>
      <c r="C635" s="290" t="s">
        <v>13700</v>
      </c>
      <c r="D635" s="302" t="s">
        <v>454</v>
      </c>
      <c r="E635" s="290" t="s">
        <v>13790</v>
      </c>
      <c r="F635" s="281" t="s">
        <v>13768</v>
      </c>
      <c r="G635" s="278" t="s">
        <v>13786</v>
      </c>
      <c r="H635" s="270"/>
    </row>
    <row r="636" spans="1:8" s="287" customFormat="1" ht="165.75" x14ac:dyDescent="0.2">
      <c r="A636" s="301" t="s">
        <v>9</v>
      </c>
      <c r="B636" s="290" t="s">
        <v>13757</v>
      </c>
      <c r="C636" s="290" t="s">
        <v>13700</v>
      </c>
      <c r="D636" s="302" t="s">
        <v>454</v>
      </c>
      <c r="E636" s="290" t="s">
        <v>13790</v>
      </c>
      <c r="F636" s="281" t="s">
        <v>13791</v>
      </c>
      <c r="G636" s="303" t="s">
        <v>15</v>
      </c>
      <c r="H636" s="270"/>
    </row>
    <row r="637" spans="1:8" s="287" customFormat="1" ht="394.5" customHeight="1" x14ac:dyDescent="0.2">
      <c r="A637" s="301" t="s">
        <v>9</v>
      </c>
      <c r="B637" s="290" t="s">
        <v>13747</v>
      </c>
      <c r="C637" s="290" t="s">
        <v>13701</v>
      </c>
      <c r="D637" s="302" t="s">
        <v>454</v>
      </c>
      <c r="E637" s="290" t="s">
        <v>13792</v>
      </c>
      <c r="F637" s="281" t="s">
        <v>13769</v>
      </c>
      <c r="G637" s="278" t="s">
        <v>13783</v>
      </c>
      <c r="H637" s="270"/>
    </row>
    <row r="638" spans="1:8" s="287" customFormat="1" ht="165.75" x14ac:dyDescent="0.2">
      <c r="A638" s="301" t="s">
        <v>9</v>
      </c>
      <c r="B638" s="290" t="s">
        <v>13758</v>
      </c>
      <c r="C638" s="290" t="s">
        <v>13701</v>
      </c>
      <c r="D638" s="302" t="s">
        <v>454</v>
      </c>
      <c r="E638" s="290" t="s">
        <v>13792</v>
      </c>
      <c r="F638" s="281" t="s">
        <v>13793</v>
      </c>
      <c r="G638" s="303" t="s">
        <v>15</v>
      </c>
      <c r="H638" s="270"/>
    </row>
    <row r="639" spans="1:8" s="287" customFormat="1" ht="393.75" customHeight="1" x14ac:dyDescent="0.2">
      <c r="A639" s="301" t="s">
        <v>9</v>
      </c>
      <c r="B639" s="290" t="s">
        <v>13748</v>
      </c>
      <c r="C639" s="290" t="s">
        <v>13702</v>
      </c>
      <c r="D639" s="302" t="s">
        <v>454</v>
      </c>
      <c r="E639" s="290" t="s">
        <v>13794</v>
      </c>
      <c r="F639" s="281" t="s">
        <v>13770</v>
      </c>
      <c r="G639" s="278" t="s">
        <v>13786</v>
      </c>
      <c r="H639" s="270"/>
    </row>
    <row r="640" spans="1:8" s="287" customFormat="1" ht="140.25" x14ac:dyDescent="0.2">
      <c r="A640" s="301" t="s">
        <v>9</v>
      </c>
      <c r="B640" s="290" t="s">
        <v>13759</v>
      </c>
      <c r="C640" s="290" t="s">
        <v>13702</v>
      </c>
      <c r="D640" s="302" t="s">
        <v>454</v>
      </c>
      <c r="E640" s="290" t="s">
        <v>13794</v>
      </c>
      <c r="F640" s="281" t="s">
        <v>13795</v>
      </c>
      <c r="G640" s="303" t="s">
        <v>15</v>
      </c>
      <c r="H640" s="270"/>
    </row>
    <row r="641" spans="1:8" s="287" customFormat="1" ht="395.25" customHeight="1" x14ac:dyDescent="0.2">
      <c r="A641" s="301" t="s">
        <v>9</v>
      </c>
      <c r="B641" s="290" t="s">
        <v>13749</v>
      </c>
      <c r="C641" s="290" t="s">
        <v>13703</v>
      </c>
      <c r="D641" s="302" t="s">
        <v>454</v>
      </c>
      <c r="E641" s="290" t="s">
        <v>13796</v>
      </c>
      <c r="F641" s="281" t="s">
        <v>13771</v>
      </c>
      <c r="G641" s="278" t="s">
        <v>13783</v>
      </c>
      <c r="H641" s="270"/>
    </row>
    <row r="642" spans="1:8" s="287" customFormat="1" ht="165.75" x14ac:dyDescent="0.2">
      <c r="A642" s="301" t="s">
        <v>9</v>
      </c>
      <c r="B642" s="290" t="s">
        <v>13760</v>
      </c>
      <c r="C642" s="290" t="s">
        <v>13703</v>
      </c>
      <c r="D642" s="302" t="s">
        <v>454</v>
      </c>
      <c r="E642" s="290" t="s">
        <v>13796</v>
      </c>
      <c r="F642" s="281" t="s">
        <v>13797</v>
      </c>
      <c r="G642" s="303" t="s">
        <v>15</v>
      </c>
      <c r="H642" s="270"/>
    </row>
    <row r="643" spans="1:8" s="287" customFormat="1" ht="409.6" customHeight="1" x14ac:dyDescent="0.2">
      <c r="A643" s="301" t="s">
        <v>9</v>
      </c>
      <c r="B643" s="290" t="s">
        <v>13750</v>
      </c>
      <c r="C643" s="290" t="s">
        <v>13704</v>
      </c>
      <c r="D643" s="302" t="s">
        <v>454</v>
      </c>
      <c r="E643" s="290" t="s">
        <v>13798</v>
      </c>
      <c r="F643" s="281" t="s">
        <v>13772</v>
      </c>
      <c r="G643" s="278" t="s">
        <v>13799</v>
      </c>
      <c r="H643" s="270"/>
    </row>
    <row r="644" spans="1:8" s="287" customFormat="1" ht="153" x14ac:dyDescent="0.2">
      <c r="A644" s="301" t="s">
        <v>9</v>
      </c>
      <c r="B644" s="290" t="s">
        <v>13761</v>
      </c>
      <c r="C644" s="290" t="s">
        <v>13704</v>
      </c>
      <c r="D644" s="302" t="s">
        <v>454</v>
      </c>
      <c r="E644" s="290" t="s">
        <v>13798</v>
      </c>
      <c r="F644" s="281" t="s">
        <v>13800</v>
      </c>
      <c r="G644" s="303" t="s">
        <v>15</v>
      </c>
      <c r="H644" s="270"/>
    </row>
    <row r="645" spans="1:8" s="287" customFormat="1" ht="400.5" customHeight="1" x14ac:dyDescent="0.2">
      <c r="A645" s="301" t="s">
        <v>9</v>
      </c>
      <c r="B645" s="290" t="s">
        <v>13751</v>
      </c>
      <c r="C645" s="290" t="s">
        <v>13705</v>
      </c>
      <c r="D645" s="302" t="s">
        <v>454</v>
      </c>
      <c r="E645" s="290" t="s">
        <v>13801</v>
      </c>
      <c r="F645" s="281" t="s">
        <v>13773</v>
      </c>
      <c r="G645" s="278" t="s">
        <v>13799</v>
      </c>
      <c r="H645" s="270"/>
    </row>
    <row r="646" spans="1:8" s="287" customFormat="1" ht="165.75" x14ac:dyDescent="0.2">
      <c r="A646" s="301" t="s">
        <v>9</v>
      </c>
      <c r="B646" s="290" t="s">
        <v>13762</v>
      </c>
      <c r="C646" s="290" t="s">
        <v>13705</v>
      </c>
      <c r="D646" s="302" t="s">
        <v>454</v>
      </c>
      <c r="E646" s="290" t="s">
        <v>13801</v>
      </c>
      <c r="F646" s="281" t="s">
        <v>13803</v>
      </c>
      <c r="G646" s="303" t="s">
        <v>15</v>
      </c>
      <c r="H646" s="270"/>
    </row>
    <row r="647" spans="1:8" s="287" customFormat="1" ht="395.25" customHeight="1" x14ac:dyDescent="0.2">
      <c r="A647" s="301" t="s">
        <v>9</v>
      </c>
      <c r="B647" s="290" t="s">
        <v>13752</v>
      </c>
      <c r="C647" s="290" t="s">
        <v>13706</v>
      </c>
      <c r="D647" s="302" t="s">
        <v>454</v>
      </c>
      <c r="E647" s="290" t="s">
        <v>13802</v>
      </c>
      <c r="F647" s="281" t="s">
        <v>13774</v>
      </c>
      <c r="G647" s="278" t="s">
        <v>13799</v>
      </c>
      <c r="H647" s="270"/>
    </row>
    <row r="648" spans="1:8" s="287" customFormat="1" ht="165.75" x14ac:dyDescent="0.2">
      <c r="A648" s="301" t="s">
        <v>9</v>
      </c>
      <c r="B648" s="290" t="s">
        <v>13763</v>
      </c>
      <c r="C648" s="290" t="s">
        <v>13706</v>
      </c>
      <c r="D648" s="302" t="s">
        <v>454</v>
      </c>
      <c r="E648" s="290" t="s">
        <v>13802</v>
      </c>
      <c r="F648" s="281" t="s">
        <v>13804</v>
      </c>
      <c r="G648" s="303" t="s">
        <v>15</v>
      </c>
      <c r="H648" s="270"/>
    </row>
    <row r="649" spans="1:8" ht="306" x14ac:dyDescent="0.2">
      <c r="A649" s="164" t="s">
        <v>624</v>
      </c>
      <c r="B649" s="268" t="s">
        <v>2663</v>
      </c>
      <c r="C649" s="268" t="s">
        <v>1312</v>
      </c>
      <c r="D649" s="268" t="s">
        <v>2199</v>
      </c>
      <c r="E649" s="268" t="s">
        <v>2664</v>
      </c>
      <c r="F649" s="269" t="s">
        <v>2665</v>
      </c>
      <c r="G649" s="269" t="s">
        <v>1315</v>
      </c>
      <c r="H649" s="136" t="s">
        <v>15</v>
      </c>
    </row>
    <row r="650" spans="1:8" ht="325.14999999999998" customHeight="1" x14ac:dyDescent="0.2">
      <c r="A650" s="119" t="s">
        <v>624</v>
      </c>
      <c r="B650" s="259" t="s">
        <v>2666</v>
      </c>
      <c r="C650" s="259" t="s">
        <v>1324</v>
      </c>
      <c r="D650" s="259" t="s">
        <v>2199</v>
      </c>
      <c r="E650" s="259" t="s">
        <v>2667</v>
      </c>
      <c r="F650" s="259" t="s">
        <v>2668</v>
      </c>
      <c r="G650" s="127" t="s">
        <v>15</v>
      </c>
      <c r="H650" s="270">
        <v>20</v>
      </c>
    </row>
    <row r="651" spans="1:8" ht="104.1" customHeight="1" x14ac:dyDescent="0.2">
      <c r="A651" s="119" t="s">
        <v>624</v>
      </c>
      <c r="B651" s="259" t="s">
        <v>2669</v>
      </c>
      <c r="C651" s="259" t="s">
        <v>1329</v>
      </c>
      <c r="D651" s="259" t="s">
        <v>2199</v>
      </c>
      <c r="E651" s="171" t="s">
        <v>2670</v>
      </c>
      <c r="F651" s="259" t="s">
        <v>2671</v>
      </c>
      <c r="G651" s="269" t="s">
        <v>1653</v>
      </c>
      <c r="H651" s="270">
        <v>20</v>
      </c>
    </row>
    <row r="652" spans="1:8" ht="280.5" x14ac:dyDescent="0.2">
      <c r="A652" s="128" t="s">
        <v>512</v>
      </c>
      <c r="B652" s="269" t="s">
        <v>2672</v>
      </c>
      <c r="C652" s="269" t="s">
        <v>2183</v>
      </c>
      <c r="D652" s="268" t="s">
        <v>1104</v>
      </c>
      <c r="E652" s="269" t="s">
        <v>2673</v>
      </c>
      <c r="F652" s="269" t="s">
        <v>791</v>
      </c>
      <c r="G652" s="269" t="s">
        <v>2674</v>
      </c>
      <c r="H652" s="136" t="s">
        <v>15</v>
      </c>
    </row>
    <row r="653" spans="1:8" ht="191.25" x14ac:dyDescent="0.2">
      <c r="A653" s="128" t="s">
        <v>512</v>
      </c>
      <c r="B653" s="269" t="s">
        <v>2675</v>
      </c>
      <c r="C653" s="269" t="s">
        <v>2183</v>
      </c>
      <c r="D653" s="268" t="s">
        <v>1104</v>
      </c>
      <c r="E653" s="269" t="s">
        <v>2673</v>
      </c>
      <c r="F653" s="269" t="s">
        <v>2676</v>
      </c>
      <c r="G653" s="269" t="s">
        <v>2677</v>
      </c>
      <c r="H653" s="136" t="s">
        <v>15</v>
      </c>
    </row>
    <row r="654" spans="1:8" ht="216.75" x14ac:dyDescent="0.2">
      <c r="A654" s="128" t="s">
        <v>512</v>
      </c>
      <c r="B654" s="269" t="s">
        <v>2678</v>
      </c>
      <c r="C654" s="269" t="s">
        <v>2183</v>
      </c>
      <c r="D654" s="268" t="s">
        <v>1104</v>
      </c>
      <c r="E654" s="269" t="s">
        <v>2673</v>
      </c>
      <c r="F654" s="269" t="s">
        <v>2679</v>
      </c>
      <c r="G654" s="127" t="s">
        <v>15</v>
      </c>
      <c r="H654" s="136" t="s">
        <v>15</v>
      </c>
    </row>
    <row r="655" spans="1:8" ht="280.5" x14ac:dyDescent="0.2">
      <c r="A655" s="128" t="s">
        <v>512</v>
      </c>
      <c r="B655" s="269" t="s">
        <v>2680</v>
      </c>
      <c r="C655" s="269" t="s">
        <v>2193</v>
      </c>
      <c r="D655" s="268" t="s">
        <v>1104</v>
      </c>
      <c r="E655" s="269" t="s">
        <v>2681</v>
      </c>
      <c r="F655" s="269" t="s">
        <v>791</v>
      </c>
      <c r="G655" s="269" t="s">
        <v>2674</v>
      </c>
      <c r="H655" s="136" t="s">
        <v>15</v>
      </c>
    </row>
    <row r="656" spans="1:8" ht="204" x14ac:dyDescent="0.2">
      <c r="A656" s="128" t="s">
        <v>512</v>
      </c>
      <c r="B656" s="269" t="s">
        <v>2682</v>
      </c>
      <c r="C656" s="269" t="s">
        <v>2193</v>
      </c>
      <c r="D656" s="268" t="s">
        <v>1104</v>
      </c>
      <c r="E656" s="269" t="s">
        <v>2681</v>
      </c>
      <c r="F656" s="269" t="s">
        <v>2683</v>
      </c>
      <c r="G656" s="127" t="s">
        <v>15</v>
      </c>
      <c r="H656" s="136" t="s">
        <v>15</v>
      </c>
    </row>
    <row r="657" spans="1:8" ht="280.5" x14ac:dyDescent="0.2">
      <c r="A657" s="128" t="s">
        <v>609</v>
      </c>
      <c r="B657" s="269" t="s">
        <v>2684</v>
      </c>
      <c r="C657" s="269" t="s">
        <v>2046</v>
      </c>
      <c r="D657" s="268" t="s">
        <v>2265</v>
      </c>
      <c r="E657" s="269" t="s">
        <v>2685</v>
      </c>
      <c r="F657" s="269" t="s">
        <v>2686</v>
      </c>
      <c r="G657" s="269" t="s">
        <v>2687</v>
      </c>
      <c r="H657" s="136" t="s">
        <v>15</v>
      </c>
    </row>
    <row r="658" spans="1:8" ht="293.25" x14ac:dyDescent="0.2">
      <c r="A658" s="128" t="s">
        <v>512</v>
      </c>
      <c r="B658" s="106" t="s">
        <v>2688</v>
      </c>
      <c r="C658" s="106" t="s">
        <v>2051</v>
      </c>
      <c r="D658" s="268" t="s">
        <v>2265</v>
      </c>
      <c r="E658" s="259" t="s">
        <v>2689</v>
      </c>
      <c r="F658" s="269" t="s">
        <v>2690</v>
      </c>
      <c r="G658" s="269" t="s">
        <v>2691</v>
      </c>
      <c r="H658" s="136" t="s">
        <v>15</v>
      </c>
    </row>
    <row r="659" spans="1:8" ht="89.25" x14ac:dyDescent="0.2">
      <c r="A659" s="128" t="s">
        <v>512</v>
      </c>
      <c r="B659" s="106" t="s">
        <v>2692</v>
      </c>
      <c r="C659" s="106" t="s">
        <v>2051</v>
      </c>
      <c r="D659" s="268" t="s">
        <v>2265</v>
      </c>
      <c r="E659" s="259" t="s">
        <v>2689</v>
      </c>
      <c r="F659" s="269" t="s">
        <v>2693</v>
      </c>
      <c r="G659" s="127" t="s">
        <v>15</v>
      </c>
      <c r="H659" s="136" t="s">
        <v>15</v>
      </c>
    </row>
    <row r="660" spans="1:8" ht="280.5" x14ac:dyDescent="0.2">
      <c r="A660" s="126" t="s">
        <v>624</v>
      </c>
      <c r="B660" s="106" t="s">
        <v>2694</v>
      </c>
      <c r="C660" s="106" t="s">
        <v>2046</v>
      </c>
      <c r="D660" s="259" t="s">
        <v>2265</v>
      </c>
      <c r="E660" s="106" t="s">
        <v>2695</v>
      </c>
      <c r="F660" s="106" t="s">
        <v>2696</v>
      </c>
      <c r="G660" s="269" t="s">
        <v>2049</v>
      </c>
      <c r="H660" s="136" t="s">
        <v>15</v>
      </c>
    </row>
    <row r="661" spans="1:8" ht="280.5" x14ac:dyDescent="0.2">
      <c r="A661" s="128" t="s">
        <v>603</v>
      </c>
      <c r="B661" s="269" t="s">
        <v>2697</v>
      </c>
      <c r="C661" s="269" t="s">
        <v>2046</v>
      </c>
      <c r="D661" s="268" t="s">
        <v>2265</v>
      </c>
      <c r="E661" s="269" t="s">
        <v>2698</v>
      </c>
      <c r="F661" s="269" t="s">
        <v>2699</v>
      </c>
      <c r="G661" s="269" t="s">
        <v>2062</v>
      </c>
      <c r="H661" s="136" t="s">
        <v>15</v>
      </c>
    </row>
    <row r="662" spans="1:8" ht="229.5" x14ac:dyDescent="0.2">
      <c r="A662" s="128" t="s">
        <v>609</v>
      </c>
      <c r="B662" s="269" t="s">
        <v>2700</v>
      </c>
      <c r="C662" s="269" t="s">
        <v>2064</v>
      </c>
      <c r="D662" s="268" t="s">
        <v>2177</v>
      </c>
      <c r="E662" s="269" t="s">
        <v>2701</v>
      </c>
      <c r="F662" s="269" t="s">
        <v>2702</v>
      </c>
      <c r="G662" s="269" t="s">
        <v>2703</v>
      </c>
      <c r="H662" s="136" t="s">
        <v>15</v>
      </c>
    </row>
    <row r="663" spans="1:8" ht="306" x14ac:dyDescent="0.2">
      <c r="A663" s="128" t="s">
        <v>512</v>
      </c>
      <c r="B663" s="269" t="s">
        <v>2704</v>
      </c>
      <c r="C663" s="269" t="s">
        <v>2070</v>
      </c>
      <c r="D663" s="268" t="s">
        <v>2177</v>
      </c>
      <c r="E663" s="269" t="s">
        <v>2705</v>
      </c>
      <c r="F663" s="269" t="s">
        <v>992</v>
      </c>
      <c r="G663" s="269" t="s">
        <v>2706</v>
      </c>
      <c r="H663" s="136" t="s">
        <v>15</v>
      </c>
    </row>
    <row r="664" spans="1:8" ht="89.25" x14ac:dyDescent="0.2">
      <c r="A664" s="128" t="s">
        <v>512</v>
      </c>
      <c r="B664" s="269" t="s">
        <v>2707</v>
      </c>
      <c r="C664" s="269" t="s">
        <v>2070</v>
      </c>
      <c r="D664" s="268" t="s">
        <v>2177</v>
      </c>
      <c r="E664" s="269" t="s">
        <v>2705</v>
      </c>
      <c r="F664" s="269" t="s">
        <v>2708</v>
      </c>
      <c r="G664" s="127" t="s">
        <v>15</v>
      </c>
      <c r="H664" s="136" t="s">
        <v>15</v>
      </c>
    </row>
    <row r="665" spans="1:8" ht="280.5" x14ac:dyDescent="0.2">
      <c r="A665" s="128" t="s">
        <v>624</v>
      </c>
      <c r="B665" s="269" t="s">
        <v>2709</v>
      </c>
      <c r="C665" s="269" t="s">
        <v>2064</v>
      </c>
      <c r="D665" s="268" t="s">
        <v>2177</v>
      </c>
      <c r="E665" s="269" t="s">
        <v>2710</v>
      </c>
      <c r="F665" s="269" t="s">
        <v>2711</v>
      </c>
      <c r="G665" s="269" t="s">
        <v>2712</v>
      </c>
      <c r="H665" s="136" t="s">
        <v>15</v>
      </c>
    </row>
    <row r="666" spans="1:8" ht="306" x14ac:dyDescent="0.2">
      <c r="A666" s="115" t="s">
        <v>609</v>
      </c>
      <c r="B666" s="106" t="s">
        <v>2713</v>
      </c>
      <c r="C666" s="106" t="s">
        <v>2714</v>
      </c>
      <c r="D666" s="106" t="s">
        <v>998</v>
      </c>
      <c r="E666" s="259" t="s">
        <v>2715</v>
      </c>
      <c r="F666" s="259" t="s">
        <v>2716</v>
      </c>
      <c r="G666" s="268" t="s">
        <v>2717</v>
      </c>
      <c r="H666" s="136" t="s">
        <v>15</v>
      </c>
    </row>
    <row r="667" spans="1:8" ht="293.25" x14ac:dyDescent="0.2">
      <c r="A667" s="126" t="s">
        <v>512</v>
      </c>
      <c r="B667" s="106" t="s">
        <v>2718</v>
      </c>
      <c r="C667" s="106" t="s">
        <v>2719</v>
      </c>
      <c r="D667" s="106" t="s">
        <v>998</v>
      </c>
      <c r="E667" s="259" t="s">
        <v>2720</v>
      </c>
      <c r="F667" s="259" t="s">
        <v>1965</v>
      </c>
      <c r="G667" s="268" t="s">
        <v>2721</v>
      </c>
      <c r="H667" s="136" t="s">
        <v>15</v>
      </c>
    </row>
    <row r="668" spans="1:8" ht="89.25" x14ac:dyDescent="0.2">
      <c r="A668" s="126" t="s">
        <v>512</v>
      </c>
      <c r="B668" s="106" t="s">
        <v>2722</v>
      </c>
      <c r="C668" s="106" t="s">
        <v>2719</v>
      </c>
      <c r="D668" s="106" t="s">
        <v>998</v>
      </c>
      <c r="E668" s="259" t="s">
        <v>2720</v>
      </c>
      <c r="F668" s="259" t="s">
        <v>2723</v>
      </c>
      <c r="G668" s="127" t="s">
        <v>15</v>
      </c>
      <c r="H668" s="136" t="s">
        <v>15</v>
      </c>
    </row>
    <row r="669" spans="1:8" ht="395.25" customHeight="1" x14ac:dyDescent="0.2">
      <c r="A669" s="126" t="s">
        <v>624</v>
      </c>
      <c r="B669" s="106" t="s">
        <v>2724</v>
      </c>
      <c r="C669" s="106" t="s">
        <v>2714</v>
      </c>
      <c r="D669" s="106" t="s">
        <v>998</v>
      </c>
      <c r="E669" s="259" t="s">
        <v>2725</v>
      </c>
      <c r="F669" s="259" t="s">
        <v>2726</v>
      </c>
      <c r="G669" s="268" t="s">
        <v>2727</v>
      </c>
      <c r="H669" s="136" t="s">
        <v>15</v>
      </c>
    </row>
    <row r="670" spans="1:8" ht="395.25" customHeight="1" x14ac:dyDescent="0.2">
      <c r="A670" s="115" t="s">
        <v>603</v>
      </c>
      <c r="B670" s="259" t="s">
        <v>2728</v>
      </c>
      <c r="C670" s="259" t="s">
        <v>2714</v>
      </c>
      <c r="D670" s="259" t="s">
        <v>998</v>
      </c>
      <c r="E670" s="259" t="s">
        <v>2729</v>
      </c>
      <c r="F670" s="259" t="s">
        <v>2730</v>
      </c>
      <c r="G670" s="268" t="s">
        <v>2731</v>
      </c>
      <c r="H670" s="136" t="s">
        <v>15</v>
      </c>
    </row>
    <row r="671" spans="1:8" ht="395.25" customHeight="1" x14ac:dyDescent="0.2">
      <c r="A671" s="267" t="s">
        <v>609</v>
      </c>
      <c r="B671" s="268" t="s">
        <v>2732</v>
      </c>
      <c r="C671" s="268" t="s">
        <v>2733</v>
      </c>
      <c r="D671" s="268" t="s">
        <v>998</v>
      </c>
      <c r="E671" s="268" t="s">
        <v>2734</v>
      </c>
      <c r="F671" s="268" t="s">
        <v>2735</v>
      </c>
      <c r="G671" s="268" t="s">
        <v>2736</v>
      </c>
      <c r="H671" s="136" t="s">
        <v>15</v>
      </c>
    </row>
    <row r="672" spans="1:8" ht="395.25" customHeight="1" x14ac:dyDescent="0.2">
      <c r="A672" s="267" t="s">
        <v>512</v>
      </c>
      <c r="B672" s="268" t="s">
        <v>2737</v>
      </c>
      <c r="C672" s="268" t="s">
        <v>2738</v>
      </c>
      <c r="D672" s="268" t="s">
        <v>998</v>
      </c>
      <c r="E672" s="268" t="s">
        <v>2739</v>
      </c>
      <c r="F672" s="268" t="s">
        <v>2740</v>
      </c>
      <c r="G672" s="268" t="s">
        <v>2741</v>
      </c>
      <c r="H672" s="136" t="s">
        <v>15</v>
      </c>
    </row>
    <row r="673" spans="1:9" s="109" customFormat="1" ht="114.75" x14ac:dyDescent="0.2">
      <c r="A673" s="267" t="s">
        <v>512</v>
      </c>
      <c r="B673" s="268" t="s">
        <v>2742</v>
      </c>
      <c r="C673" s="268" t="s">
        <v>2738</v>
      </c>
      <c r="D673" s="268" t="s">
        <v>998</v>
      </c>
      <c r="E673" s="268" t="s">
        <v>2739</v>
      </c>
      <c r="F673" s="268" t="s">
        <v>2743</v>
      </c>
      <c r="G673" s="127" t="s">
        <v>15</v>
      </c>
      <c r="H673" s="136" t="s">
        <v>15</v>
      </c>
      <c r="I673" s="258"/>
    </row>
    <row r="674" spans="1:9" ht="229.5" x14ac:dyDescent="0.2">
      <c r="A674" s="267" t="s">
        <v>624</v>
      </c>
      <c r="B674" s="268" t="s">
        <v>2744</v>
      </c>
      <c r="C674" s="268" t="s">
        <v>2733</v>
      </c>
      <c r="D674" s="268" t="s">
        <v>998</v>
      </c>
      <c r="E674" s="268" t="s">
        <v>2745</v>
      </c>
      <c r="F674" s="268" t="s">
        <v>2746</v>
      </c>
      <c r="G674" s="268" t="s">
        <v>2747</v>
      </c>
      <c r="H674" s="136" t="s">
        <v>15</v>
      </c>
    </row>
    <row r="675" spans="1:9" ht="229.5" x14ac:dyDescent="0.2">
      <c r="A675" s="267" t="s">
        <v>603</v>
      </c>
      <c r="B675" s="268" t="s">
        <v>2748</v>
      </c>
      <c r="C675" s="268" t="s">
        <v>2733</v>
      </c>
      <c r="D675" s="268" t="s">
        <v>998</v>
      </c>
      <c r="E675" s="268" t="s">
        <v>2749</v>
      </c>
      <c r="F675" s="268" t="s">
        <v>2750</v>
      </c>
      <c r="G675" s="268" t="s">
        <v>2751</v>
      </c>
      <c r="H675" s="136" t="s">
        <v>15</v>
      </c>
    </row>
    <row r="676" spans="1:9" ht="216.75" x14ac:dyDescent="0.2">
      <c r="A676" s="115" t="s">
        <v>609</v>
      </c>
      <c r="B676" s="259" t="s">
        <v>2752</v>
      </c>
      <c r="C676" s="259" t="s">
        <v>2714</v>
      </c>
      <c r="D676" s="259" t="s">
        <v>2081</v>
      </c>
      <c r="E676" s="259" t="s">
        <v>2753</v>
      </c>
      <c r="F676" s="259" t="s">
        <v>2754</v>
      </c>
      <c r="G676" s="268" t="s">
        <v>2755</v>
      </c>
      <c r="H676" s="136" t="s">
        <v>15</v>
      </c>
    </row>
    <row r="677" spans="1:9" ht="318.75" x14ac:dyDescent="0.2">
      <c r="A677" s="115" t="s">
        <v>512</v>
      </c>
      <c r="B677" s="259" t="s">
        <v>2756</v>
      </c>
      <c r="C677" s="259" t="s">
        <v>2719</v>
      </c>
      <c r="D677" s="259" t="s">
        <v>2081</v>
      </c>
      <c r="E677" s="259" t="s">
        <v>2757</v>
      </c>
      <c r="F677" s="259" t="s">
        <v>2758</v>
      </c>
      <c r="G677" s="268" t="s">
        <v>2759</v>
      </c>
      <c r="H677" s="136" t="s">
        <v>15</v>
      </c>
    </row>
    <row r="678" spans="1:9" ht="102" x14ac:dyDescent="0.2">
      <c r="A678" s="115" t="s">
        <v>512</v>
      </c>
      <c r="B678" s="259" t="s">
        <v>2760</v>
      </c>
      <c r="C678" s="259" t="s">
        <v>2719</v>
      </c>
      <c r="D678" s="259" t="s">
        <v>2081</v>
      </c>
      <c r="E678" s="259" t="s">
        <v>2757</v>
      </c>
      <c r="F678" s="259" t="s">
        <v>2761</v>
      </c>
      <c r="G678" s="127" t="s">
        <v>15</v>
      </c>
      <c r="H678" s="136" t="s">
        <v>15</v>
      </c>
    </row>
    <row r="679" spans="1:9" ht="216.75" x14ac:dyDescent="0.2">
      <c r="A679" s="115" t="s">
        <v>624</v>
      </c>
      <c r="B679" s="259" t="s">
        <v>2762</v>
      </c>
      <c r="C679" s="259" t="s">
        <v>2714</v>
      </c>
      <c r="D679" s="259" t="s">
        <v>2081</v>
      </c>
      <c r="E679" s="259" t="s">
        <v>2763</v>
      </c>
      <c r="F679" s="259" t="s">
        <v>2764</v>
      </c>
      <c r="G679" s="268" t="s">
        <v>2765</v>
      </c>
      <c r="H679" s="136" t="s">
        <v>15</v>
      </c>
    </row>
    <row r="680" spans="1:9" ht="216.75" x14ac:dyDescent="0.2">
      <c r="A680" s="115" t="s">
        <v>603</v>
      </c>
      <c r="B680" s="106" t="s">
        <v>2766</v>
      </c>
      <c r="C680" s="106" t="s">
        <v>2714</v>
      </c>
      <c r="D680" s="259" t="s">
        <v>2081</v>
      </c>
      <c r="E680" s="259" t="s">
        <v>2767</v>
      </c>
      <c r="F680" s="259" t="s">
        <v>2730</v>
      </c>
      <c r="G680" s="268" t="s">
        <v>2768</v>
      </c>
      <c r="H680" s="136" t="s">
        <v>15</v>
      </c>
    </row>
    <row r="681" spans="1:9" ht="229.5" x14ac:dyDescent="0.2">
      <c r="A681" s="267" t="s">
        <v>609</v>
      </c>
      <c r="B681" s="268" t="s">
        <v>2769</v>
      </c>
      <c r="C681" s="268" t="s">
        <v>2733</v>
      </c>
      <c r="D681" s="268" t="s">
        <v>2081</v>
      </c>
      <c r="E681" s="268" t="s">
        <v>2770</v>
      </c>
      <c r="F681" s="268" t="s">
        <v>2735</v>
      </c>
      <c r="G681" s="268" t="s">
        <v>2771</v>
      </c>
      <c r="H681" s="136" t="s">
        <v>15</v>
      </c>
    </row>
    <row r="682" spans="1:9" ht="395.25" x14ac:dyDescent="0.2">
      <c r="A682" s="267" t="s">
        <v>512</v>
      </c>
      <c r="B682" s="268" t="s">
        <v>2772</v>
      </c>
      <c r="C682" s="268" t="s">
        <v>2738</v>
      </c>
      <c r="D682" s="268" t="s">
        <v>2081</v>
      </c>
      <c r="E682" s="268" t="s">
        <v>2773</v>
      </c>
      <c r="F682" s="268" t="s">
        <v>2774</v>
      </c>
      <c r="G682" s="268" t="s">
        <v>2775</v>
      </c>
      <c r="H682" s="136" t="s">
        <v>15</v>
      </c>
    </row>
    <row r="683" spans="1:9" ht="229.5" x14ac:dyDescent="0.2">
      <c r="A683" s="267" t="s">
        <v>624</v>
      </c>
      <c r="B683" s="268" t="s">
        <v>2776</v>
      </c>
      <c r="C683" s="268" t="s">
        <v>2733</v>
      </c>
      <c r="D683" s="268" t="s">
        <v>2081</v>
      </c>
      <c r="E683" s="268" t="s">
        <v>2777</v>
      </c>
      <c r="F683" s="268" t="s">
        <v>2778</v>
      </c>
      <c r="G683" s="268" t="s">
        <v>2779</v>
      </c>
      <c r="H683" s="136" t="s">
        <v>15</v>
      </c>
    </row>
    <row r="684" spans="1:9" ht="229.5" x14ac:dyDescent="0.2">
      <c r="A684" s="159" t="s">
        <v>603</v>
      </c>
      <c r="B684" s="161" t="s">
        <v>2780</v>
      </c>
      <c r="C684" s="161" t="s">
        <v>2733</v>
      </c>
      <c r="D684" s="161" t="s">
        <v>2081</v>
      </c>
      <c r="E684" s="161" t="s">
        <v>2781</v>
      </c>
      <c r="F684" s="161" t="s">
        <v>2750</v>
      </c>
      <c r="G684" s="161" t="s">
        <v>2782</v>
      </c>
      <c r="H684" s="158" t="s">
        <v>15</v>
      </c>
    </row>
    <row r="685" spans="1:9" x14ac:dyDescent="0.2">
      <c r="A685" s="108" t="s">
        <v>488</v>
      </c>
    </row>
  </sheetData>
  <mergeCells count="1">
    <mergeCell ref="A1:H1"/>
  </mergeCells>
  <pageMargins left="0.7" right="0.7" top="0.75" bottom="0.75" header="0.3" footer="0.3"/>
  <pageSetup scale="75" fitToHeight="0" orientation="landscape" r:id="rId1"/>
  <tableParts count="1">
    <tablePart r:id="rId2"/>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F71D3-6298-497C-ABF2-EAED6C6555DA}">
  <sheetPr>
    <pageSetUpPr fitToPage="1"/>
  </sheetPr>
  <dimension ref="A1:H11"/>
  <sheetViews>
    <sheetView showGridLines="0" workbookViewId="0">
      <selection activeCell="C9" sqref="C9"/>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7" t="s">
        <v>13721</v>
      </c>
      <c r="B1" s="347"/>
      <c r="C1" s="347"/>
      <c r="D1" s="347"/>
      <c r="E1" s="347"/>
      <c r="F1" s="347"/>
      <c r="G1" s="347"/>
      <c r="H1" s="347"/>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191.25" x14ac:dyDescent="0.25">
      <c r="A4" s="119" t="s">
        <v>2784</v>
      </c>
      <c r="B4" s="259" t="s">
        <v>2785</v>
      </c>
      <c r="C4" s="259" t="s">
        <v>1246</v>
      </c>
      <c r="D4" s="175"/>
      <c r="E4" s="259" t="s">
        <v>2786</v>
      </c>
      <c r="F4" s="259" t="s">
        <v>2787</v>
      </c>
      <c r="G4" s="268" t="s">
        <v>2788</v>
      </c>
      <c r="H4" s="107"/>
    </row>
    <row r="5" spans="1:8" x14ac:dyDescent="0.25">
      <c r="A5" s="108" t="s">
        <v>587</v>
      </c>
      <c r="B5" s="258"/>
      <c r="C5" s="258"/>
      <c r="D5" s="258"/>
      <c r="E5" s="258"/>
      <c r="F5" s="258"/>
      <c r="G5" s="258"/>
      <c r="H5" s="258"/>
    </row>
    <row r="6" spans="1:8" x14ac:dyDescent="0.25">
      <c r="A6" s="258"/>
      <c r="B6" s="258"/>
      <c r="C6" s="258"/>
      <c r="D6" s="258"/>
      <c r="E6" s="258"/>
      <c r="F6" s="258"/>
      <c r="G6" s="258"/>
      <c r="H6" s="258"/>
    </row>
    <row r="7" spans="1:8" x14ac:dyDescent="0.25">
      <c r="A7" s="258"/>
      <c r="B7" s="258"/>
      <c r="C7" s="258"/>
      <c r="D7" s="258"/>
      <c r="E7" s="258"/>
      <c r="F7" s="258"/>
      <c r="G7" s="258"/>
      <c r="H7" s="258"/>
    </row>
    <row r="8" spans="1:8" x14ac:dyDescent="0.25">
      <c r="A8" s="258"/>
      <c r="B8" s="258"/>
      <c r="C8" s="258"/>
      <c r="D8" s="258"/>
      <c r="E8" s="258"/>
      <c r="F8" s="258"/>
      <c r="G8" s="258"/>
      <c r="H8" s="258"/>
    </row>
    <row r="9" spans="1:8" x14ac:dyDescent="0.25">
      <c r="A9" s="258"/>
      <c r="B9" s="258"/>
      <c r="C9" s="258"/>
      <c r="D9" s="258"/>
      <c r="E9" s="258"/>
      <c r="F9" s="258"/>
      <c r="G9" s="258"/>
      <c r="H9" s="258"/>
    </row>
    <row r="10" spans="1:8" x14ac:dyDescent="0.25">
      <c r="A10" s="258"/>
      <c r="B10" s="258"/>
      <c r="C10" s="258"/>
      <c r="D10" s="258"/>
      <c r="E10" s="258"/>
      <c r="F10" s="258"/>
      <c r="G10" s="258"/>
      <c r="H10" s="258"/>
    </row>
    <row r="11" spans="1:8" x14ac:dyDescent="0.25">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33577-A6F0-42E2-B7FB-C780CDE4D895}">
  <sheetPr>
    <pageSetUpPr fitToPage="1"/>
  </sheetPr>
  <dimension ref="A1:H22"/>
  <sheetViews>
    <sheetView showGridLines="0" zoomScaleNormal="100" workbookViewId="0">
      <selection activeCell="F4" sqref="F4"/>
    </sheetView>
  </sheetViews>
  <sheetFormatPr defaultColWidth="8.7109375" defaultRowHeight="15" x14ac:dyDescent="0.25"/>
  <cols>
    <col min="1" max="1" width="8.42578125" style="255" customWidth="1"/>
    <col min="2" max="2" width="11.42578125" style="255" customWidth="1"/>
    <col min="3" max="3" width="28.7109375" style="255" customWidth="1"/>
    <col min="4" max="4" width="14.7109375" style="255" hidden="1" customWidth="1"/>
    <col min="5" max="5" width="15.42578125" style="255" customWidth="1"/>
    <col min="6" max="6" width="48.5703125" style="255" customWidth="1"/>
    <col min="7" max="7" width="48.42578125" style="255" customWidth="1"/>
    <col min="8" max="8" width="5.42578125" style="255" customWidth="1"/>
    <col min="9" max="16384" width="8.7109375" style="255"/>
  </cols>
  <sheetData>
    <row r="1" spans="1:8" ht="15.75" x14ac:dyDescent="0.25">
      <c r="A1" s="347" t="s">
        <v>13722</v>
      </c>
      <c r="B1" s="347"/>
      <c r="C1" s="347"/>
      <c r="D1" s="347"/>
      <c r="E1" s="347"/>
      <c r="F1" s="347"/>
      <c r="G1" s="347"/>
      <c r="H1" s="347"/>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148" t="s">
        <v>2790</v>
      </c>
      <c r="B4" s="106" t="s">
        <v>2791</v>
      </c>
      <c r="C4" s="106" t="s">
        <v>2792</v>
      </c>
      <c r="D4" s="106"/>
      <c r="E4" s="106" t="s">
        <v>2793</v>
      </c>
      <c r="F4" s="106" t="s">
        <v>2794</v>
      </c>
      <c r="G4" s="106" t="s">
        <v>2795</v>
      </c>
      <c r="H4" s="270">
        <v>23</v>
      </c>
    </row>
    <row r="5" spans="1:8" ht="165.75" x14ac:dyDescent="0.25">
      <c r="A5" s="148" t="s">
        <v>2790</v>
      </c>
      <c r="B5" s="106" t="s">
        <v>2796</v>
      </c>
      <c r="C5" s="106" t="s">
        <v>2792</v>
      </c>
      <c r="D5" s="106"/>
      <c r="E5" s="106" t="s">
        <v>2793</v>
      </c>
      <c r="F5" s="106" t="s">
        <v>2797</v>
      </c>
      <c r="G5" s="127" t="s">
        <v>15</v>
      </c>
      <c r="H5" s="270">
        <v>23</v>
      </c>
    </row>
    <row r="6" spans="1:8" ht="255" x14ac:dyDescent="0.25">
      <c r="A6" s="119" t="s">
        <v>2790</v>
      </c>
      <c r="B6" s="259" t="s">
        <v>2798</v>
      </c>
      <c r="C6" s="259" t="s">
        <v>2799</v>
      </c>
      <c r="D6" s="259"/>
      <c r="E6" s="259" t="s">
        <v>2800</v>
      </c>
      <c r="F6" s="261" t="s">
        <v>2801</v>
      </c>
      <c r="G6" s="259" t="s">
        <v>2802</v>
      </c>
      <c r="H6" s="270">
        <v>26</v>
      </c>
    </row>
    <row r="7" spans="1:8" ht="306" x14ac:dyDescent="0.25">
      <c r="A7" s="148" t="s">
        <v>2790</v>
      </c>
      <c r="B7" s="106" t="s">
        <v>2803</v>
      </c>
      <c r="C7" s="106" t="s">
        <v>2804</v>
      </c>
      <c r="D7" s="259"/>
      <c r="E7" s="259" t="s">
        <v>2805</v>
      </c>
      <c r="F7" s="259" t="s">
        <v>2806</v>
      </c>
      <c r="G7" s="259" t="s">
        <v>2807</v>
      </c>
      <c r="H7" s="136" t="s">
        <v>15</v>
      </c>
    </row>
    <row r="8" spans="1:8" ht="280.5" x14ac:dyDescent="0.25">
      <c r="A8" s="152" t="s">
        <v>2808</v>
      </c>
      <c r="B8" s="259" t="s">
        <v>2809</v>
      </c>
      <c r="C8" s="259" t="s">
        <v>2810</v>
      </c>
      <c r="D8" s="153"/>
      <c r="E8" s="153" t="s">
        <v>2811</v>
      </c>
      <c r="F8" s="261" t="s">
        <v>2812</v>
      </c>
      <c r="G8" s="259" t="s">
        <v>2813</v>
      </c>
      <c r="H8" s="260"/>
    </row>
    <row r="9" spans="1:8" ht="318.75" x14ac:dyDescent="0.25">
      <c r="A9" s="152" t="s">
        <v>2808</v>
      </c>
      <c r="B9" s="259" t="s">
        <v>2814</v>
      </c>
      <c r="C9" s="259" t="s">
        <v>2810</v>
      </c>
      <c r="D9" s="153"/>
      <c r="E9" s="153" t="s">
        <v>2811</v>
      </c>
      <c r="F9" s="259" t="s">
        <v>2815</v>
      </c>
      <c r="G9" s="259"/>
      <c r="H9" s="247"/>
    </row>
    <row r="10" spans="1:8" ht="293.25" x14ac:dyDescent="0.25">
      <c r="A10" s="152" t="s">
        <v>2808</v>
      </c>
      <c r="B10" s="259" t="s">
        <v>2816</v>
      </c>
      <c r="C10" s="259" t="s">
        <v>2817</v>
      </c>
      <c r="D10" s="259"/>
      <c r="E10" s="153" t="s">
        <v>2818</v>
      </c>
      <c r="F10" s="261" t="s">
        <v>2819</v>
      </c>
      <c r="G10" s="261" t="s">
        <v>2820</v>
      </c>
      <c r="H10" s="247"/>
    </row>
    <row r="11" spans="1:8" ht="318.75" x14ac:dyDescent="0.25">
      <c r="A11" s="152" t="s">
        <v>2808</v>
      </c>
      <c r="B11" s="259" t="s">
        <v>2821</v>
      </c>
      <c r="C11" s="259" t="s">
        <v>2817</v>
      </c>
      <c r="D11" s="259"/>
      <c r="E11" s="153" t="s">
        <v>2818</v>
      </c>
      <c r="F11" s="261" t="s">
        <v>2822</v>
      </c>
      <c r="G11" s="259"/>
      <c r="H11" s="247"/>
    </row>
    <row r="12" spans="1:8" ht="357" x14ac:dyDescent="0.25">
      <c r="A12" s="152" t="s">
        <v>2808</v>
      </c>
      <c r="B12" s="259" t="s">
        <v>2823</v>
      </c>
      <c r="C12" s="262" t="s">
        <v>2824</v>
      </c>
      <c r="D12" s="259"/>
      <c r="E12" s="153" t="s">
        <v>2825</v>
      </c>
      <c r="F12" s="261" t="s">
        <v>2826</v>
      </c>
      <c r="G12" s="259" t="s">
        <v>2827</v>
      </c>
      <c r="H12" s="247"/>
    </row>
    <row r="13" spans="1:8" ht="357" x14ac:dyDescent="0.25">
      <c r="A13" s="152" t="s">
        <v>2808</v>
      </c>
      <c r="B13" s="259" t="s">
        <v>2828</v>
      </c>
      <c r="C13" s="262" t="s">
        <v>2829</v>
      </c>
      <c r="D13" s="259"/>
      <c r="E13" s="153" t="s">
        <v>2830</v>
      </c>
      <c r="F13" s="261" t="s">
        <v>2831</v>
      </c>
      <c r="G13" s="259" t="s">
        <v>2832</v>
      </c>
      <c r="H13" s="247"/>
    </row>
    <row r="14" spans="1:8" x14ac:dyDescent="0.25">
      <c r="A14" s="219" t="s">
        <v>488</v>
      </c>
      <c r="B14" s="258"/>
      <c r="C14" s="258"/>
      <c r="D14" s="258"/>
      <c r="E14" s="258"/>
      <c r="F14" s="258"/>
      <c r="G14" s="258"/>
      <c r="H14" s="258"/>
    </row>
    <row r="15" spans="1:8" x14ac:dyDescent="0.25">
      <c r="A15" s="258"/>
      <c r="B15" s="258"/>
      <c r="C15" s="258"/>
      <c r="D15" s="258"/>
      <c r="E15" s="258"/>
      <c r="F15" s="258"/>
      <c r="G15" s="258"/>
      <c r="H15" s="258"/>
    </row>
    <row r="16" spans="1:8" x14ac:dyDescent="0.25">
      <c r="A16" s="258"/>
      <c r="B16" s="258"/>
      <c r="C16" s="258"/>
      <c r="D16" s="258"/>
      <c r="E16" s="258"/>
      <c r="F16" s="258"/>
      <c r="G16" s="258"/>
      <c r="H16" s="258"/>
    </row>
    <row r="17" spans="1:8" x14ac:dyDescent="0.25">
      <c r="A17" s="258"/>
      <c r="B17" s="258"/>
      <c r="C17" s="258"/>
      <c r="D17" s="258"/>
      <c r="E17" s="258"/>
      <c r="F17" s="258"/>
      <c r="G17" s="258"/>
      <c r="H17" s="258"/>
    </row>
    <row r="18" spans="1:8" x14ac:dyDescent="0.25">
      <c r="A18" s="258"/>
      <c r="B18" s="258"/>
      <c r="C18" s="258"/>
      <c r="D18" s="258"/>
      <c r="E18" s="258"/>
      <c r="F18" s="258"/>
      <c r="G18" s="258"/>
      <c r="H18" s="258"/>
    </row>
    <row r="19" spans="1:8" x14ac:dyDescent="0.25">
      <c r="A19" s="258"/>
      <c r="B19" s="258"/>
      <c r="C19" s="258"/>
      <c r="D19" s="258"/>
      <c r="E19" s="258"/>
      <c r="F19" s="258"/>
      <c r="G19" s="258"/>
      <c r="H19" s="258"/>
    </row>
    <row r="20" spans="1:8" x14ac:dyDescent="0.25">
      <c r="A20" s="258"/>
      <c r="B20" s="258"/>
      <c r="C20" s="258"/>
      <c r="D20" s="258"/>
      <c r="E20" s="258"/>
      <c r="F20" s="258"/>
      <c r="G20" s="258"/>
      <c r="H20" s="258"/>
    </row>
    <row r="21" spans="1:8" x14ac:dyDescent="0.25">
      <c r="A21" s="258"/>
      <c r="B21" s="258"/>
      <c r="C21" s="258"/>
      <c r="D21" s="258"/>
      <c r="E21" s="258"/>
      <c r="F21" s="258"/>
      <c r="G21" s="258"/>
      <c r="H21" s="258"/>
    </row>
    <row r="22" spans="1:8" x14ac:dyDescent="0.25">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2C27F-5076-4973-A935-185CB17D46BB}">
  <sheetPr>
    <pageSetUpPr fitToPage="1"/>
  </sheetPr>
  <dimension ref="A1:H296"/>
  <sheetViews>
    <sheetView showGridLines="0" topLeftCell="A157" zoomScaleNormal="100" zoomScaleSheetLayoutView="100" workbookViewId="0">
      <selection activeCell="B4" sqref="B4"/>
    </sheetView>
  </sheetViews>
  <sheetFormatPr defaultColWidth="9.28515625" defaultRowHeight="12.75" x14ac:dyDescent="0.25"/>
  <cols>
    <col min="1" max="1" width="8.42578125" style="113" customWidth="1"/>
    <col min="2" max="2" width="14" style="113" customWidth="1"/>
    <col min="3" max="3" width="15.42578125" style="113" customWidth="1"/>
    <col min="4" max="4" width="9.28515625" style="113" customWidth="1"/>
    <col min="5" max="5" width="15.42578125" style="113" customWidth="1"/>
    <col min="6" max="7" width="48.42578125" style="113" customWidth="1"/>
    <col min="8" max="8" width="6" style="111" customWidth="1"/>
    <col min="9" max="11" width="9.28515625" style="113" customWidth="1"/>
    <col min="12" max="16384" width="9.28515625" style="113"/>
  </cols>
  <sheetData>
    <row r="1" spans="1:8" ht="20.100000000000001" customHeight="1" x14ac:dyDescent="0.25">
      <c r="A1" s="348" t="s">
        <v>13723</v>
      </c>
      <c r="B1" s="348"/>
      <c r="C1" s="348"/>
      <c r="D1" s="348"/>
      <c r="E1" s="348"/>
      <c r="F1" s="348"/>
      <c r="G1" s="348"/>
      <c r="H1" s="348"/>
    </row>
    <row r="2" spans="1:8" ht="40.9" customHeight="1" x14ac:dyDescent="0.25">
      <c r="A2" s="349" t="s">
        <v>2834</v>
      </c>
      <c r="B2" s="349"/>
      <c r="C2" s="349"/>
      <c r="D2" s="349"/>
      <c r="E2" s="349"/>
      <c r="F2" s="349"/>
      <c r="G2" s="349"/>
    </row>
    <row r="3" spans="1:8" x14ac:dyDescent="0.25">
      <c r="A3" s="285"/>
      <c r="B3" s="285"/>
      <c r="C3" s="285"/>
      <c r="D3" s="285"/>
      <c r="E3" s="285"/>
      <c r="F3" s="285"/>
      <c r="G3" s="285"/>
    </row>
    <row r="4" spans="1:8" s="258" customFormat="1" ht="25.5" x14ac:dyDescent="0.2">
      <c r="A4" s="213" t="s">
        <v>1</v>
      </c>
      <c r="B4" s="214" t="s">
        <v>2</v>
      </c>
      <c r="C4" s="214" t="s">
        <v>3</v>
      </c>
      <c r="D4" s="214" t="s">
        <v>4</v>
      </c>
      <c r="E4" s="214" t="s">
        <v>5</v>
      </c>
      <c r="F4" s="214" t="s">
        <v>6</v>
      </c>
      <c r="G4" s="214" t="s">
        <v>7</v>
      </c>
      <c r="H4" s="215" t="s">
        <v>8</v>
      </c>
    </row>
    <row r="5" spans="1:8" ht="395.25" x14ac:dyDescent="0.25">
      <c r="A5" s="148" t="s">
        <v>609</v>
      </c>
      <c r="B5" s="106" t="s">
        <v>13580</v>
      </c>
      <c r="C5" s="106" t="s">
        <v>2836</v>
      </c>
      <c r="D5" s="106" t="s">
        <v>686</v>
      </c>
      <c r="E5" s="106" t="s">
        <v>2837</v>
      </c>
      <c r="F5" s="106" t="s">
        <v>2838</v>
      </c>
      <c r="G5" s="127" t="s">
        <v>15</v>
      </c>
      <c r="H5" s="136" t="s">
        <v>15</v>
      </c>
    </row>
    <row r="6" spans="1:8" ht="395.25" x14ac:dyDescent="0.25">
      <c r="A6" s="148" t="s">
        <v>624</v>
      </c>
      <c r="B6" s="106" t="s">
        <v>13581</v>
      </c>
      <c r="C6" s="106" t="s">
        <v>2840</v>
      </c>
      <c r="D6" s="106" t="s">
        <v>686</v>
      </c>
      <c r="E6" s="106" t="s">
        <v>2841</v>
      </c>
      <c r="F6" s="106" t="s">
        <v>2842</v>
      </c>
      <c r="G6" s="127" t="s">
        <v>15</v>
      </c>
      <c r="H6" s="136" t="s">
        <v>15</v>
      </c>
    </row>
    <row r="7" spans="1:8" ht="395.25" x14ac:dyDescent="0.25">
      <c r="A7" s="148" t="s">
        <v>512</v>
      </c>
      <c r="B7" s="106" t="s">
        <v>13582</v>
      </c>
      <c r="C7" s="106" t="s">
        <v>2844</v>
      </c>
      <c r="D7" s="106" t="s">
        <v>686</v>
      </c>
      <c r="E7" s="106" t="s">
        <v>2845</v>
      </c>
      <c r="F7" s="106" t="s">
        <v>2846</v>
      </c>
      <c r="G7" s="127" t="s">
        <v>15</v>
      </c>
      <c r="H7" s="136" t="s">
        <v>15</v>
      </c>
    </row>
    <row r="8" spans="1:8" ht="408" x14ac:dyDescent="0.25">
      <c r="A8" s="148" t="s">
        <v>603</v>
      </c>
      <c r="B8" s="106" t="s">
        <v>13583</v>
      </c>
      <c r="C8" s="106" t="s">
        <v>2848</v>
      </c>
      <c r="D8" s="106" t="s">
        <v>686</v>
      </c>
      <c r="E8" s="106" t="s">
        <v>2849</v>
      </c>
      <c r="F8" s="106" t="s">
        <v>2850</v>
      </c>
      <c r="G8" s="127" t="s">
        <v>15</v>
      </c>
      <c r="H8" s="136" t="s">
        <v>15</v>
      </c>
    </row>
    <row r="9" spans="1:8" ht="293.25" x14ac:dyDescent="0.25">
      <c r="A9" s="148" t="s">
        <v>609</v>
      </c>
      <c r="B9" s="106" t="s">
        <v>13584</v>
      </c>
      <c r="C9" s="106" t="s">
        <v>2836</v>
      </c>
      <c r="D9" s="106" t="s">
        <v>772</v>
      </c>
      <c r="E9" s="106" t="s">
        <v>13491</v>
      </c>
      <c r="F9" s="106" t="s">
        <v>13492</v>
      </c>
      <c r="G9" s="167" t="s">
        <v>2879</v>
      </c>
      <c r="H9" s="136"/>
    </row>
    <row r="10" spans="1:8" ht="395.25" x14ac:dyDescent="0.25">
      <c r="A10" s="148" t="s">
        <v>609</v>
      </c>
      <c r="B10" s="106" t="s">
        <v>13585</v>
      </c>
      <c r="C10" s="106" t="s">
        <v>2852</v>
      </c>
      <c r="D10" s="106" t="s">
        <v>772</v>
      </c>
      <c r="E10" s="106" t="s">
        <v>2853</v>
      </c>
      <c r="F10" s="106" t="s">
        <v>2854</v>
      </c>
      <c r="G10" s="106" t="s">
        <v>2855</v>
      </c>
      <c r="H10" s="136" t="s">
        <v>15</v>
      </c>
    </row>
    <row r="11" spans="1:8" ht="293.25" x14ac:dyDescent="0.25">
      <c r="A11" s="148" t="s">
        <v>624</v>
      </c>
      <c r="B11" s="106" t="s">
        <v>13586</v>
      </c>
      <c r="C11" s="106" t="s">
        <v>2840</v>
      </c>
      <c r="D11" s="106" t="s">
        <v>772</v>
      </c>
      <c r="E11" s="106" t="s">
        <v>13494</v>
      </c>
      <c r="F11" s="106" t="s">
        <v>13495</v>
      </c>
      <c r="G11" s="106" t="s">
        <v>2910</v>
      </c>
      <c r="H11" s="136"/>
    </row>
    <row r="12" spans="1:8" ht="395.25" x14ac:dyDescent="0.25">
      <c r="A12" s="148" t="s">
        <v>624</v>
      </c>
      <c r="B12" s="106" t="s">
        <v>13587</v>
      </c>
      <c r="C12" s="106" t="s">
        <v>2857</v>
      </c>
      <c r="D12" s="106" t="s">
        <v>772</v>
      </c>
      <c r="E12" s="106" t="s">
        <v>2858</v>
      </c>
      <c r="F12" s="106" t="s">
        <v>2859</v>
      </c>
      <c r="G12" s="106" t="s">
        <v>2860</v>
      </c>
      <c r="H12" s="136" t="s">
        <v>15</v>
      </c>
    </row>
    <row r="13" spans="1:8" ht="293.25" x14ac:dyDescent="0.25">
      <c r="A13" s="148" t="s">
        <v>512</v>
      </c>
      <c r="B13" s="106" t="s">
        <v>13588</v>
      </c>
      <c r="C13" s="106" t="s">
        <v>2844</v>
      </c>
      <c r="D13" s="106" t="s">
        <v>772</v>
      </c>
      <c r="E13" s="106" t="s">
        <v>13497</v>
      </c>
      <c r="F13" s="106" t="s">
        <v>13498</v>
      </c>
      <c r="G13" s="106" t="s">
        <v>2957</v>
      </c>
      <c r="H13" s="136"/>
    </row>
    <row r="14" spans="1:8" ht="395.25" x14ac:dyDescent="0.25">
      <c r="A14" s="148" t="s">
        <v>512</v>
      </c>
      <c r="B14" s="106" t="s">
        <v>13589</v>
      </c>
      <c r="C14" s="106" t="s">
        <v>2862</v>
      </c>
      <c r="D14" s="106" t="s">
        <v>772</v>
      </c>
      <c r="E14" s="106" t="s">
        <v>2863</v>
      </c>
      <c r="F14" s="106" t="s">
        <v>2864</v>
      </c>
      <c r="G14" s="106" t="s">
        <v>2865</v>
      </c>
      <c r="H14" s="136" t="s">
        <v>15</v>
      </c>
    </row>
    <row r="15" spans="1:8" ht="293.25" x14ac:dyDescent="0.25">
      <c r="A15" s="148" t="s">
        <v>603</v>
      </c>
      <c r="B15" s="106" t="s">
        <v>13590</v>
      </c>
      <c r="C15" s="106" t="s">
        <v>2937</v>
      </c>
      <c r="D15" s="106" t="s">
        <v>772</v>
      </c>
      <c r="E15" s="106" t="s">
        <v>13500</v>
      </c>
      <c r="F15" s="106" t="s">
        <v>13501</v>
      </c>
      <c r="G15" s="106" t="s">
        <v>2982</v>
      </c>
      <c r="H15" s="136"/>
    </row>
    <row r="16" spans="1:8" ht="395.25" x14ac:dyDescent="0.25">
      <c r="A16" s="148" t="s">
        <v>603</v>
      </c>
      <c r="B16" s="106" t="s">
        <v>13568</v>
      </c>
      <c r="C16" s="106" t="s">
        <v>2867</v>
      </c>
      <c r="D16" s="106" t="s">
        <v>772</v>
      </c>
      <c r="E16" s="106" t="s">
        <v>2863</v>
      </c>
      <c r="F16" s="106" t="s">
        <v>2868</v>
      </c>
      <c r="G16" s="106" t="s">
        <v>2869</v>
      </c>
      <c r="H16" s="136" t="s">
        <v>15</v>
      </c>
    </row>
    <row r="17" spans="1:8" ht="306" x14ac:dyDescent="0.25">
      <c r="A17" s="148" t="s">
        <v>512</v>
      </c>
      <c r="B17" s="106" t="s">
        <v>13569</v>
      </c>
      <c r="C17" s="106" t="s">
        <v>2844</v>
      </c>
      <c r="D17" s="106" t="s">
        <v>2871</v>
      </c>
      <c r="E17" s="106" t="s">
        <v>2872</v>
      </c>
      <c r="F17" s="106" t="s">
        <v>2873</v>
      </c>
      <c r="G17" s="106" t="s">
        <v>2874</v>
      </c>
      <c r="H17" s="136" t="s">
        <v>15</v>
      </c>
    </row>
    <row r="18" spans="1:8" ht="395.25" x14ac:dyDescent="0.25">
      <c r="A18" s="148" t="s">
        <v>512</v>
      </c>
      <c r="B18" s="106" t="s">
        <v>13570</v>
      </c>
      <c r="C18" s="106" t="s">
        <v>2881</v>
      </c>
      <c r="D18" s="106" t="s">
        <v>2871</v>
      </c>
      <c r="E18" s="106" t="s">
        <v>2882</v>
      </c>
      <c r="F18" s="106" t="s">
        <v>2883</v>
      </c>
      <c r="G18" s="106" t="s">
        <v>2884</v>
      </c>
      <c r="H18" s="136" t="s">
        <v>15</v>
      </c>
    </row>
    <row r="19" spans="1:8" ht="408" x14ac:dyDescent="0.25">
      <c r="A19" s="148" t="s">
        <v>609</v>
      </c>
      <c r="B19" s="259" t="s">
        <v>13571</v>
      </c>
      <c r="C19" s="259" t="s">
        <v>2886</v>
      </c>
      <c r="D19" s="259" t="s">
        <v>2890</v>
      </c>
      <c r="E19" s="259" t="s">
        <v>2891</v>
      </c>
      <c r="F19" s="259" t="s">
        <v>2892</v>
      </c>
      <c r="G19" s="106" t="s">
        <v>2893</v>
      </c>
      <c r="H19" s="136" t="s">
        <v>15</v>
      </c>
    </row>
    <row r="20" spans="1:8" ht="408" x14ac:dyDescent="0.25">
      <c r="A20" s="148" t="s">
        <v>624</v>
      </c>
      <c r="B20" s="259" t="s">
        <v>13572</v>
      </c>
      <c r="C20" s="259" t="s">
        <v>2895</v>
      </c>
      <c r="D20" s="259" t="s">
        <v>2890</v>
      </c>
      <c r="E20" s="259" t="s">
        <v>2891</v>
      </c>
      <c r="F20" s="259" t="s">
        <v>2896</v>
      </c>
      <c r="G20" s="106" t="s">
        <v>2897</v>
      </c>
      <c r="H20" s="136" t="s">
        <v>15</v>
      </c>
    </row>
    <row r="21" spans="1:8" ht="408" x14ac:dyDescent="0.25">
      <c r="A21" s="148" t="s">
        <v>512</v>
      </c>
      <c r="B21" s="259" t="s">
        <v>13573</v>
      </c>
      <c r="C21" s="259" t="s">
        <v>2881</v>
      </c>
      <c r="D21" s="259" t="s">
        <v>2890</v>
      </c>
      <c r="E21" s="259" t="s">
        <v>13602</v>
      </c>
      <c r="F21" s="259" t="s">
        <v>2899</v>
      </c>
      <c r="G21" s="106" t="s">
        <v>2897</v>
      </c>
      <c r="H21" s="136" t="s">
        <v>15</v>
      </c>
    </row>
    <row r="22" spans="1:8" ht="408" x14ac:dyDescent="0.25">
      <c r="A22" s="148" t="s">
        <v>603</v>
      </c>
      <c r="B22" s="259" t="s">
        <v>13574</v>
      </c>
      <c r="C22" s="259" t="s">
        <v>2901</v>
      </c>
      <c r="D22" s="259" t="s">
        <v>2890</v>
      </c>
      <c r="E22" s="259" t="s">
        <v>2891</v>
      </c>
      <c r="F22" s="259" t="s">
        <v>2902</v>
      </c>
      <c r="G22" s="106" t="s">
        <v>2897</v>
      </c>
      <c r="H22" s="136" t="s">
        <v>15</v>
      </c>
    </row>
    <row r="23" spans="1:8" ht="409.5" x14ac:dyDescent="0.25">
      <c r="A23" s="148" t="s">
        <v>609</v>
      </c>
      <c r="B23" s="106" t="s">
        <v>13575</v>
      </c>
      <c r="C23" s="106" t="s">
        <v>2886</v>
      </c>
      <c r="D23" s="106" t="s">
        <v>2904</v>
      </c>
      <c r="E23" s="106" t="s">
        <v>2891</v>
      </c>
      <c r="F23" s="106" t="s">
        <v>2905</v>
      </c>
      <c r="G23" s="106" t="s">
        <v>2906</v>
      </c>
      <c r="H23" s="136" t="s">
        <v>15</v>
      </c>
    </row>
    <row r="24" spans="1:8" ht="408" x14ac:dyDescent="0.25">
      <c r="A24" s="148" t="s">
        <v>624</v>
      </c>
      <c r="B24" s="106" t="s">
        <v>13576</v>
      </c>
      <c r="C24" s="259" t="s">
        <v>2895</v>
      </c>
      <c r="D24" s="259" t="s">
        <v>2904</v>
      </c>
      <c r="E24" s="259" t="s">
        <v>2912</v>
      </c>
      <c r="F24" s="259" t="s">
        <v>2896</v>
      </c>
      <c r="G24" s="106" t="s">
        <v>2906</v>
      </c>
      <c r="H24" s="136" t="s">
        <v>15</v>
      </c>
    </row>
    <row r="25" spans="1:8" ht="395.25" x14ac:dyDescent="0.25">
      <c r="A25" s="148" t="s">
        <v>512</v>
      </c>
      <c r="B25" s="106" t="s">
        <v>13577</v>
      </c>
      <c r="C25" s="259" t="s">
        <v>2881</v>
      </c>
      <c r="D25" s="259" t="s">
        <v>2904</v>
      </c>
      <c r="E25" s="259" t="s">
        <v>2914</v>
      </c>
      <c r="F25" s="259" t="s">
        <v>2864</v>
      </c>
      <c r="G25" s="106" t="s">
        <v>2906</v>
      </c>
      <c r="H25" s="136" t="s">
        <v>15</v>
      </c>
    </row>
    <row r="26" spans="1:8" ht="408" x14ac:dyDescent="0.25">
      <c r="A26" s="148" t="s">
        <v>603</v>
      </c>
      <c r="B26" s="106" t="s">
        <v>13578</v>
      </c>
      <c r="C26" s="259" t="s">
        <v>2901</v>
      </c>
      <c r="D26" s="259" t="s">
        <v>2904</v>
      </c>
      <c r="E26" s="259" t="s">
        <v>2916</v>
      </c>
      <c r="F26" s="259" t="s">
        <v>2917</v>
      </c>
      <c r="G26" s="106" t="s">
        <v>2906</v>
      </c>
      <c r="H26" s="136" t="s">
        <v>15</v>
      </c>
    </row>
    <row r="27" spans="1:8" ht="306" x14ac:dyDescent="0.25">
      <c r="A27" s="148" t="s">
        <v>609</v>
      </c>
      <c r="B27" s="106" t="s">
        <v>2918</v>
      </c>
      <c r="C27" s="106" t="s">
        <v>2836</v>
      </c>
      <c r="D27" s="106" t="s">
        <v>922</v>
      </c>
      <c r="E27" s="106" t="s">
        <v>2919</v>
      </c>
      <c r="F27" s="106" t="s">
        <v>2920</v>
      </c>
      <c r="G27" s="106" t="s">
        <v>2921</v>
      </c>
      <c r="H27" s="136" t="s">
        <v>15</v>
      </c>
    </row>
    <row r="28" spans="1:8" ht="293.25" x14ac:dyDescent="0.25">
      <c r="A28" s="148" t="s">
        <v>624</v>
      </c>
      <c r="B28" s="106" t="s">
        <v>2922</v>
      </c>
      <c r="C28" s="106" t="s">
        <v>2840</v>
      </c>
      <c r="D28" s="106" t="s">
        <v>922</v>
      </c>
      <c r="E28" s="106" t="s">
        <v>2923</v>
      </c>
      <c r="F28" s="106" t="s">
        <v>2924</v>
      </c>
      <c r="G28" s="106" t="s">
        <v>2925</v>
      </c>
      <c r="H28" s="136" t="s">
        <v>15</v>
      </c>
    </row>
    <row r="29" spans="1:8" ht="395.25" x14ac:dyDescent="0.25">
      <c r="A29" s="148" t="s">
        <v>624</v>
      </c>
      <c r="B29" s="106" t="s">
        <v>13579</v>
      </c>
      <c r="C29" s="106" t="s">
        <v>2895</v>
      </c>
      <c r="D29" s="106" t="s">
        <v>922</v>
      </c>
      <c r="E29" s="106" t="s">
        <v>2923</v>
      </c>
      <c r="F29" s="106" t="s">
        <v>2859</v>
      </c>
      <c r="G29" s="106" t="s">
        <v>2927</v>
      </c>
      <c r="H29" s="136" t="s">
        <v>15</v>
      </c>
    </row>
    <row r="30" spans="1:8" ht="293.25" x14ac:dyDescent="0.25">
      <c r="A30" s="148" t="s">
        <v>512</v>
      </c>
      <c r="B30" s="106" t="s">
        <v>2928</v>
      </c>
      <c r="C30" s="106" t="s">
        <v>2844</v>
      </c>
      <c r="D30" s="106" t="s">
        <v>922</v>
      </c>
      <c r="E30" s="106" t="s">
        <v>2929</v>
      </c>
      <c r="F30" s="106" t="s">
        <v>2930</v>
      </c>
      <c r="G30" s="106" t="s">
        <v>2931</v>
      </c>
      <c r="H30" s="136" t="s">
        <v>15</v>
      </c>
    </row>
    <row r="31" spans="1:8" ht="395.25" x14ac:dyDescent="0.25">
      <c r="A31" s="148" t="s">
        <v>512</v>
      </c>
      <c r="B31" s="106" t="s">
        <v>2934</v>
      </c>
      <c r="C31" s="106" t="s">
        <v>2881</v>
      </c>
      <c r="D31" s="106" t="s">
        <v>922</v>
      </c>
      <c r="E31" s="106" t="s">
        <v>2929</v>
      </c>
      <c r="F31" s="106" t="s">
        <v>2883</v>
      </c>
      <c r="G31" s="106" t="s">
        <v>2935</v>
      </c>
      <c r="H31" s="136" t="s">
        <v>15</v>
      </c>
    </row>
    <row r="32" spans="1:8" ht="293.25" x14ac:dyDescent="0.25">
      <c r="A32" s="148" t="s">
        <v>603</v>
      </c>
      <c r="B32" s="106" t="s">
        <v>2936</v>
      </c>
      <c r="C32" s="106" t="s">
        <v>2937</v>
      </c>
      <c r="D32" s="106" t="s">
        <v>922</v>
      </c>
      <c r="E32" s="106" t="s">
        <v>2938</v>
      </c>
      <c r="F32" s="106" t="s">
        <v>2939</v>
      </c>
      <c r="G32" s="106" t="s">
        <v>2940</v>
      </c>
      <c r="H32" s="136" t="s">
        <v>15</v>
      </c>
    </row>
    <row r="33" spans="1:8" ht="395.25" x14ac:dyDescent="0.25">
      <c r="A33" s="148" t="s">
        <v>609</v>
      </c>
      <c r="B33" s="106" t="s">
        <v>2941</v>
      </c>
      <c r="C33" s="106" t="s">
        <v>2886</v>
      </c>
      <c r="D33" s="106" t="s">
        <v>2942</v>
      </c>
      <c r="E33" s="106" t="s">
        <v>2943</v>
      </c>
      <c r="F33" s="106" t="s">
        <v>2944</v>
      </c>
      <c r="G33" s="106" t="s">
        <v>2945</v>
      </c>
      <c r="H33" s="136" t="s">
        <v>15</v>
      </c>
    </row>
    <row r="34" spans="1:8" ht="395.25" x14ac:dyDescent="0.25">
      <c r="A34" s="148" t="s">
        <v>624</v>
      </c>
      <c r="B34" s="106" t="s">
        <v>2946</v>
      </c>
      <c r="C34" s="106" t="s">
        <v>2895</v>
      </c>
      <c r="D34" s="106" t="s">
        <v>2942</v>
      </c>
      <c r="E34" s="106" t="s">
        <v>2947</v>
      </c>
      <c r="F34" s="106" t="s">
        <v>2948</v>
      </c>
      <c r="G34" s="106" t="s">
        <v>2949</v>
      </c>
      <c r="H34" s="136" t="s">
        <v>15</v>
      </c>
    </row>
    <row r="35" spans="1:8" ht="395.25" x14ac:dyDescent="0.25">
      <c r="A35" s="148" t="s">
        <v>512</v>
      </c>
      <c r="B35" s="106" t="s">
        <v>2950</v>
      </c>
      <c r="C35" s="106" t="s">
        <v>2881</v>
      </c>
      <c r="D35" s="106" t="s">
        <v>2942</v>
      </c>
      <c r="E35" s="106" t="s">
        <v>2951</v>
      </c>
      <c r="F35" s="106" t="s">
        <v>2952</v>
      </c>
      <c r="G35" s="106" t="s">
        <v>2953</v>
      </c>
      <c r="H35" s="136" t="s">
        <v>15</v>
      </c>
    </row>
    <row r="36" spans="1:8" ht="395.25" x14ac:dyDescent="0.25">
      <c r="A36" s="148" t="s">
        <v>603</v>
      </c>
      <c r="B36" s="106" t="s">
        <v>13591</v>
      </c>
      <c r="C36" s="106" t="s">
        <v>2901</v>
      </c>
      <c r="D36" s="106" t="s">
        <v>2942</v>
      </c>
      <c r="E36" s="106" t="s">
        <v>2959</v>
      </c>
      <c r="F36" s="106" t="s">
        <v>2960</v>
      </c>
      <c r="G36" s="106" t="s">
        <v>2961</v>
      </c>
      <c r="H36" s="136" t="s">
        <v>15</v>
      </c>
    </row>
    <row r="37" spans="1:8" ht="395.25" x14ac:dyDescent="0.25">
      <c r="A37" s="148" t="s">
        <v>609</v>
      </c>
      <c r="B37" s="106" t="s">
        <v>13592</v>
      </c>
      <c r="C37" s="106" t="s">
        <v>2886</v>
      </c>
      <c r="D37" s="106" t="s">
        <v>2963</v>
      </c>
      <c r="E37" s="106" t="s">
        <v>2964</v>
      </c>
      <c r="F37" s="106" t="s">
        <v>1373</v>
      </c>
      <c r="G37" s="106" t="s">
        <v>2965</v>
      </c>
      <c r="H37" s="136" t="s">
        <v>15</v>
      </c>
    </row>
    <row r="38" spans="1:8" ht="395.25" x14ac:dyDescent="0.25">
      <c r="A38" s="148" t="s">
        <v>624</v>
      </c>
      <c r="B38" s="106" t="s">
        <v>13566</v>
      </c>
      <c r="C38" s="106" t="s">
        <v>2895</v>
      </c>
      <c r="D38" s="106" t="s">
        <v>2963</v>
      </c>
      <c r="E38" s="106" t="s">
        <v>2967</v>
      </c>
      <c r="F38" s="106" t="s">
        <v>2859</v>
      </c>
      <c r="G38" s="106" t="s">
        <v>2968</v>
      </c>
      <c r="H38" s="136" t="s">
        <v>15</v>
      </c>
    </row>
    <row r="39" spans="1:8" ht="395.25" x14ac:dyDescent="0.25">
      <c r="A39" s="148" t="s">
        <v>512</v>
      </c>
      <c r="B39" s="106" t="s">
        <v>13567</v>
      </c>
      <c r="C39" s="106" t="s">
        <v>2881</v>
      </c>
      <c r="D39" s="106" t="s">
        <v>2963</v>
      </c>
      <c r="E39" s="106" t="s">
        <v>2970</v>
      </c>
      <c r="F39" s="106" t="s">
        <v>2971</v>
      </c>
      <c r="G39" s="106" t="s">
        <v>2972</v>
      </c>
      <c r="H39" s="136" t="s">
        <v>15</v>
      </c>
    </row>
    <row r="40" spans="1:8" ht="395.25" x14ac:dyDescent="0.25">
      <c r="A40" s="148" t="s">
        <v>603</v>
      </c>
      <c r="B40" s="106" t="s">
        <v>13565</v>
      </c>
      <c r="C40" s="106" t="s">
        <v>2901</v>
      </c>
      <c r="D40" s="106" t="s">
        <v>2963</v>
      </c>
      <c r="E40" s="106" t="s">
        <v>2974</v>
      </c>
      <c r="F40" s="106" t="s">
        <v>2975</v>
      </c>
      <c r="G40" s="106" t="s">
        <v>2976</v>
      </c>
      <c r="H40" s="136" t="s">
        <v>15</v>
      </c>
    </row>
    <row r="41" spans="1:8" ht="293.25" x14ac:dyDescent="0.25">
      <c r="A41" s="148" t="s">
        <v>609</v>
      </c>
      <c r="B41" s="106" t="s">
        <v>13562</v>
      </c>
      <c r="C41" s="106" t="s">
        <v>2836</v>
      </c>
      <c r="D41" s="106" t="s">
        <v>13274</v>
      </c>
      <c r="E41" s="106" t="s">
        <v>13503</v>
      </c>
      <c r="F41" s="106" t="s">
        <v>13504</v>
      </c>
      <c r="G41" s="167" t="s">
        <v>2879</v>
      </c>
      <c r="H41" s="136"/>
    </row>
    <row r="42" spans="1:8" ht="395.25" x14ac:dyDescent="0.25">
      <c r="A42" s="148" t="s">
        <v>609</v>
      </c>
      <c r="B42" s="106" t="s">
        <v>13563</v>
      </c>
      <c r="C42" s="106" t="s">
        <v>2886</v>
      </c>
      <c r="D42" s="106" t="s">
        <v>13274</v>
      </c>
      <c r="E42" s="106" t="s">
        <v>13506</v>
      </c>
      <c r="F42" s="106" t="s">
        <v>2854</v>
      </c>
      <c r="G42" s="106" t="s">
        <v>13507</v>
      </c>
      <c r="H42" s="136"/>
    </row>
    <row r="43" spans="1:8" ht="293.25" x14ac:dyDescent="0.25">
      <c r="A43" s="148" t="s">
        <v>624</v>
      </c>
      <c r="B43" s="106" t="s">
        <v>13564</v>
      </c>
      <c r="C43" s="106" t="s">
        <v>2840</v>
      </c>
      <c r="D43" s="106" t="s">
        <v>13274</v>
      </c>
      <c r="E43" s="106" t="s">
        <v>13509</v>
      </c>
      <c r="F43" s="106" t="s">
        <v>13510</v>
      </c>
      <c r="G43" s="106" t="s">
        <v>2910</v>
      </c>
      <c r="H43" s="136"/>
    </row>
    <row r="44" spans="1:8" ht="395.25" x14ac:dyDescent="0.25">
      <c r="A44" s="148" t="s">
        <v>624</v>
      </c>
      <c r="B44" s="106" t="s">
        <v>13559</v>
      </c>
      <c r="C44" s="106" t="s">
        <v>2895</v>
      </c>
      <c r="D44" s="106" t="s">
        <v>13274</v>
      </c>
      <c r="E44" s="106" t="s">
        <v>13509</v>
      </c>
      <c r="F44" s="106" t="s">
        <v>2859</v>
      </c>
      <c r="G44" s="106" t="s">
        <v>13512</v>
      </c>
      <c r="H44" s="136"/>
    </row>
    <row r="45" spans="1:8" ht="293.25" x14ac:dyDescent="0.25">
      <c r="A45" s="148" t="s">
        <v>512</v>
      </c>
      <c r="B45" s="106" t="s">
        <v>13560</v>
      </c>
      <c r="C45" s="106" t="s">
        <v>2844</v>
      </c>
      <c r="D45" s="106" t="s">
        <v>13274</v>
      </c>
      <c r="E45" s="106" t="s">
        <v>13514</v>
      </c>
      <c r="F45" s="106" t="s">
        <v>13515</v>
      </c>
      <c r="G45" s="106" t="s">
        <v>2957</v>
      </c>
      <c r="H45" s="136"/>
    </row>
    <row r="46" spans="1:8" ht="395.25" x14ac:dyDescent="0.25">
      <c r="A46" s="148" t="s">
        <v>512</v>
      </c>
      <c r="B46" s="106" t="s">
        <v>13561</v>
      </c>
      <c r="C46" s="106" t="s">
        <v>2881</v>
      </c>
      <c r="D46" s="106" t="s">
        <v>13274</v>
      </c>
      <c r="E46" s="106" t="s">
        <v>13514</v>
      </c>
      <c r="F46" s="106" t="s">
        <v>2864</v>
      </c>
      <c r="G46" s="106" t="s">
        <v>13517</v>
      </c>
      <c r="H46" s="136"/>
    </row>
    <row r="47" spans="1:8" ht="395.25" x14ac:dyDescent="0.25">
      <c r="A47" s="148" t="s">
        <v>603</v>
      </c>
      <c r="B47" s="106" t="s">
        <v>13558</v>
      </c>
      <c r="C47" s="106" t="s">
        <v>2881</v>
      </c>
      <c r="D47" s="106" t="s">
        <v>13274</v>
      </c>
      <c r="E47" s="106" t="s">
        <v>13514</v>
      </c>
      <c r="F47" s="106" t="s">
        <v>2864</v>
      </c>
      <c r="G47" s="106" t="s">
        <v>13517</v>
      </c>
      <c r="H47" s="136"/>
    </row>
    <row r="48" spans="1:8" ht="293.25" x14ac:dyDescent="0.25">
      <c r="A48" s="148" t="s">
        <v>603</v>
      </c>
      <c r="B48" s="106" t="s">
        <v>13557</v>
      </c>
      <c r="C48" s="106" t="s">
        <v>2937</v>
      </c>
      <c r="D48" s="106" t="s">
        <v>13274</v>
      </c>
      <c r="E48" s="106" t="s">
        <v>13520</v>
      </c>
      <c r="F48" s="106" t="s">
        <v>13521</v>
      </c>
      <c r="G48" s="106" t="s">
        <v>2982</v>
      </c>
      <c r="H48" s="136"/>
    </row>
    <row r="49" spans="1:8" ht="395.25" x14ac:dyDescent="0.25">
      <c r="A49" s="148" t="s">
        <v>512</v>
      </c>
      <c r="B49" s="106" t="s">
        <v>13596</v>
      </c>
      <c r="C49" s="106" t="s">
        <v>2881</v>
      </c>
      <c r="D49" s="106" t="s">
        <v>13598</v>
      </c>
      <c r="E49" s="106" t="s">
        <v>13600</v>
      </c>
      <c r="F49" s="106" t="s">
        <v>2883</v>
      </c>
      <c r="G49" s="106" t="s">
        <v>13610</v>
      </c>
      <c r="H49" s="136"/>
    </row>
    <row r="50" spans="1:8" ht="395.25" x14ac:dyDescent="0.25">
      <c r="A50" s="148" t="s">
        <v>512</v>
      </c>
      <c r="B50" s="106" t="s">
        <v>13597</v>
      </c>
      <c r="C50" s="106" t="s">
        <v>2881</v>
      </c>
      <c r="D50" s="106" t="s">
        <v>13599</v>
      </c>
      <c r="E50" s="106" t="s">
        <v>13601</v>
      </c>
      <c r="F50" s="106" t="s">
        <v>2883</v>
      </c>
      <c r="G50" s="106" t="s">
        <v>13611</v>
      </c>
      <c r="H50" s="136"/>
    </row>
    <row r="51" spans="1:8" x14ac:dyDescent="0.25">
      <c r="A51" s="217" t="s">
        <v>2986</v>
      </c>
      <c r="B51" s="110"/>
      <c r="C51" s="110"/>
      <c r="D51" s="110"/>
      <c r="E51" s="110"/>
      <c r="F51" s="110"/>
      <c r="G51" s="216"/>
      <c r="H51" s="216"/>
    </row>
    <row r="52" spans="1:8" ht="25.5" x14ac:dyDescent="0.2">
      <c r="A52" s="213" t="s">
        <v>1</v>
      </c>
      <c r="B52" s="214" t="s">
        <v>2</v>
      </c>
      <c r="C52" s="214" t="s">
        <v>3</v>
      </c>
      <c r="D52" s="214" t="s">
        <v>4</v>
      </c>
      <c r="E52" s="214" t="s">
        <v>5</v>
      </c>
      <c r="F52" s="214" t="s">
        <v>6</v>
      </c>
      <c r="G52" s="214" t="s">
        <v>7</v>
      </c>
      <c r="H52" s="215" t="s">
        <v>8</v>
      </c>
    </row>
    <row r="53" spans="1:8" ht="38.25" x14ac:dyDescent="0.25">
      <c r="A53" s="148" t="s">
        <v>609</v>
      </c>
      <c r="B53" s="106" t="s">
        <v>2987</v>
      </c>
      <c r="C53" s="106" t="s">
        <v>2988</v>
      </c>
      <c r="D53" s="106" t="s">
        <v>686</v>
      </c>
      <c r="E53" s="106" t="s">
        <v>2989</v>
      </c>
      <c r="F53" s="106" t="s">
        <v>2990</v>
      </c>
      <c r="G53" s="127" t="s">
        <v>15</v>
      </c>
      <c r="H53" s="270">
        <v>18</v>
      </c>
    </row>
    <row r="54" spans="1:8" ht="38.25" x14ac:dyDescent="0.25">
      <c r="A54" s="148" t="s">
        <v>624</v>
      </c>
      <c r="B54" s="106" t="s">
        <v>2991</v>
      </c>
      <c r="C54" s="106" t="s">
        <v>2992</v>
      </c>
      <c r="D54" s="106" t="s">
        <v>686</v>
      </c>
      <c r="E54" s="106" t="s">
        <v>2989</v>
      </c>
      <c r="F54" s="106" t="s">
        <v>2993</v>
      </c>
      <c r="G54" s="127" t="s">
        <v>15</v>
      </c>
      <c r="H54" s="270">
        <v>18</v>
      </c>
    </row>
    <row r="55" spans="1:8" ht="38.25" x14ac:dyDescent="0.25">
      <c r="A55" s="148" t="s">
        <v>512</v>
      </c>
      <c r="B55" s="106" t="s">
        <v>2994</v>
      </c>
      <c r="C55" s="106" t="s">
        <v>2995</v>
      </c>
      <c r="D55" s="106" t="s">
        <v>686</v>
      </c>
      <c r="E55" s="106" t="s">
        <v>2989</v>
      </c>
      <c r="F55" s="106" t="s">
        <v>2996</v>
      </c>
      <c r="G55" s="127" t="s">
        <v>15</v>
      </c>
      <c r="H55" s="270">
        <v>18</v>
      </c>
    </row>
    <row r="56" spans="1:8" ht="38.25" x14ac:dyDescent="0.25">
      <c r="A56" s="148" t="s">
        <v>603</v>
      </c>
      <c r="B56" s="106" t="s">
        <v>2997</v>
      </c>
      <c r="C56" s="106" t="s">
        <v>2998</v>
      </c>
      <c r="D56" s="106" t="s">
        <v>686</v>
      </c>
      <c r="E56" s="106" t="s">
        <v>2989</v>
      </c>
      <c r="F56" s="106" t="s">
        <v>2999</v>
      </c>
      <c r="G56" s="127" t="s">
        <v>15</v>
      </c>
      <c r="H56" s="270">
        <v>18</v>
      </c>
    </row>
    <row r="57" spans="1:8" ht="102" x14ac:dyDescent="0.25">
      <c r="A57" s="148" t="s">
        <v>609</v>
      </c>
      <c r="B57" s="106" t="s">
        <v>13275</v>
      </c>
      <c r="C57" s="106" t="s">
        <v>3001</v>
      </c>
      <c r="D57" s="106" t="s">
        <v>772</v>
      </c>
      <c r="E57" s="106" t="s">
        <v>3002</v>
      </c>
      <c r="F57" s="106" t="s">
        <v>13284</v>
      </c>
      <c r="G57" s="106"/>
      <c r="H57" s="136"/>
    </row>
    <row r="58" spans="1:8" ht="102" x14ac:dyDescent="0.25">
      <c r="A58" s="148" t="s">
        <v>609</v>
      </c>
      <c r="B58" s="106" t="s">
        <v>13276</v>
      </c>
      <c r="C58" s="106" t="s">
        <v>3008</v>
      </c>
      <c r="D58" s="106" t="s">
        <v>772</v>
      </c>
      <c r="E58" s="106" t="s">
        <v>13522</v>
      </c>
      <c r="F58" s="106" t="s">
        <v>13284</v>
      </c>
      <c r="G58" s="127"/>
      <c r="H58" s="136"/>
    </row>
    <row r="59" spans="1:8" ht="102" x14ac:dyDescent="0.25">
      <c r="A59" s="148" t="s">
        <v>609</v>
      </c>
      <c r="B59" s="106" t="s">
        <v>13277</v>
      </c>
      <c r="C59" s="106" t="s">
        <v>3011</v>
      </c>
      <c r="D59" s="106" t="s">
        <v>772</v>
      </c>
      <c r="E59" s="106" t="s">
        <v>13522</v>
      </c>
      <c r="F59" s="106" t="s">
        <v>13284</v>
      </c>
      <c r="G59" s="127"/>
      <c r="H59" s="136"/>
    </row>
    <row r="60" spans="1:8" ht="102" x14ac:dyDescent="0.25">
      <c r="A60" s="148" t="s">
        <v>609</v>
      </c>
      <c r="B60" s="106" t="s">
        <v>13278</v>
      </c>
      <c r="C60" s="106" t="s">
        <v>3005</v>
      </c>
      <c r="D60" s="106" t="s">
        <v>772</v>
      </c>
      <c r="E60" s="106" t="s">
        <v>13522</v>
      </c>
      <c r="F60" s="106" t="s">
        <v>13284</v>
      </c>
      <c r="G60" s="127"/>
      <c r="H60" s="136"/>
    </row>
    <row r="61" spans="1:8" ht="102" x14ac:dyDescent="0.25">
      <c r="A61" s="148" t="s">
        <v>609</v>
      </c>
      <c r="B61" s="106" t="s">
        <v>13279</v>
      </c>
      <c r="C61" s="106" t="s">
        <v>3019</v>
      </c>
      <c r="D61" s="106" t="s">
        <v>772</v>
      </c>
      <c r="E61" s="106" t="s">
        <v>13522</v>
      </c>
      <c r="F61" s="106" t="s">
        <v>13284</v>
      </c>
      <c r="G61" s="127"/>
      <c r="H61" s="136"/>
    </row>
    <row r="62" spans="1:8" ht="102" x14ac:dyDescent="0.25">
      <c r="A62" s="148" t="s">
        <v>609</v>
      </c>
      <c r="B62" s="106" t="s">
        <v>13280</v>
      </c>
      <c r="C62" s="106" t="s">
        <v>3021</v>
      </c>
      <c r="D62" s="106" t="s">
        <v>772</v>
      </c>
      <c r="E62" s="106" t="s">
        <v>13522</v>
      </c>
      <c r="F62" s="106" t="s">
        <v>13284</v>
      </c>
      <c r="G62" s="127"/>
      <c r="H62" s="136"/>
    </row>
    <row r="63" spans="1:8" ht="102" x14ac:dyDescent="0.25">
      <c r="A63" s="148" t="s">
        <v>609</v>
      </c>
      <c r="B63" s="106" t="s">
        <v>13281</v>
      </c>
      <c r="C63" s="106" t="s">
        <v>3023</v>
      </c>
      <c r="D63" s="106" t="s">
        <v>772</v>
      </c>
      <c r="E63" s="106" t="s">
        <v>13522</v>
      </c>
      <c r="F63" s="106" t="s">
        <v>13284</v>
      </c>
      <c r="G63" s="127"/>
      <c r="H63" s="136"/>
    </row>
    <row r="64" spans="1:8" ht="102" x14ac:dyDescent="0.25">
      <c r="A64" s="148" t="s">
        <v>609</v>
      </c>
      <c r="B64" s="106" t="s">
        <v>13282</v>
      </c>
      <c r="C64" s="106" t="s">
        <v>3025</v>
      </c>
      <c r="D64" s="106" t="s">
        <v>772</v>
      </c>
      <c r="E64" s="106" t="s">
        <v>13522</v>
      </c>
      <c r="F64" s="106" t="s">
        <v>13284</v>
      </c>
      <c r="G64" s="127"/>
      <c r="H64" s="136"/>
    </row>
    <row r="65" spans="1:8" ht="102" x14ac:dyDescent="0.25">
      <c r="A65" s="148" t="s">
        <v>609</v>
      </c>
      <c r="B65" s="106" t="s">
        <v>13283</v>
      </c>
      <c r="C65" s="106" t="s">
        <v>3027</v>
      </c>
      <c r="D65" s="106" t="s">
        <v>772</v>
      </c>
      <c r="E65" s="106" t="s">
        <v>3002</v>
      </c>
      <c r="F65" s="106" t="s">
        <v>13284</v>
      </c>
      <c r="G65" s="127"/>
      <c r="H65" s="136"/>
    </row>
    <row r="66" spans="1:8" ht="102" x14ac:dyDescent="0.25">
      <c r="A66" s="148" t="s">
        <v>609</v>
      </c>
      <c r="B66" s="106" t="s">
        <v>13285</v>
      </c>
      <c r="C66" s="106" t="s">
        <v>3069</v>
      </c>
      <c r="D66" s="106" t="s">
        <v>772</v>
      </c>
      <c r="E66" s="106" t="s">
        <v>3002</v>
      </c>
      <c r="F66" s="106" t="s">
        <v>13284</v>
      </c>
      <c r="G66" s="127"/>
      <c r="H66" s="136"/>
    </row>
    <row r="67" spans="1:8" ht="102" x14ac:dyDescent="0.25">
      <c r="A67" s="148" t="s">
        <v>609</v>
      </c>
      <c r="B67" s="106" t="s">
        <v>13286</v>
      </c>
      <c r="C67" s="106" t="s">
        <v>3071</v>
      </c>
      <c r="D67" s="106" t="s">
        <v>772</v>
      </c>
      <c r="E67" s="106" t="s">
        <v>3002</v>
      </c>
      <c r="F67" s="106" t="s">
        <v>13284</v>
      </c>
      <c r="G67" s="127"/>
      <c r="H67" s="136"/>
    </row>
    <row r="68" spans="1:8" ht="102" x14ac:dyDescent="0.25">
      <c r="A68" s="148" t="s">
        <v>609</v>
      </c>
      <c r="B68" s="106" t="s">
        <v>13287</v>
      </c>
      <c r="C68" s="106" t="s">
        <v>3077</v>
      </c>
      <c r="D68" s="106" t="s">
        <v>772</v>
      </c>
      <c r="E68" s="106" t="s">
        <v>13522</v>
      </c>
      <c r="F68" s="106" t="s">
        <v>13284</v>
      </c>
      <c r="G68" s="127"/>
      <c r="H68" s="136"/>
    </row>
    <row r="69" spans="1:8" ht="102" x14ac:dyDescent="0.25">
      <c r="A69" s="148" t="s">
        <v>609</v>
      </c>
      <c r="B69" s="106" t="s">
        <v>13288</v>
      </c>
      <c r="C69" s="106" t="s">
        <v>3085</v>
      </c>
      <c r="D69" s="106" t="s">
        <v>772</v>
      </c>
      <c r="E69" s="106" t="s">
        <v>13522</v>
      </c>
      <c r="F69" s="106" t="s">
        <v>13284</v>
      </c>
      <c r="G69" s="127"/>
      <c r="H69" s="136"/>
    </row>
    <row r="70" spans="1:8" ht="102" x14ac:dyDescent="0.25">
      <c r="A70" s="148" t="s">
        <v>609</v>
      </c>
      <c r="B70" s="106" t="s">
        <v>13289</v>
      </c>
      <c r="C70" s="106" t="s">
        <v>3087</v>
      </c>
      <c r="D70" s="106" t="s">
        <v>772</v>
      </c>
      <c r="E70" s="106" t="s">
        <v>13522</v>
      </c>
      <c r="F70" s="106" t="s">
        <v>13284</v>
      </c>
      <c r="G70" s="127"/>
      <c r="H70" s="136"/>
    </row>
    <row r="71" spans="1:8" ht="102" x14ac:dyDescent="0.25">
      <c r="A71" s="148" t="s">
        <v>609</v>
      </c>
      <c r="B71" s="106" t="s">
        <v>13290</v>
      </c>
      <c r="C71" s="106" t="s">
        <v>13296</v>
      </c>
      <c r="D71" s="106" t="s">
        <v>772</v>
      </c>
      <c r="E71" s="106" t="s">
        <v>13522</v>
      </c>
      <c r="F71" s="106" t="s">
        <v>13284</v>
      </c>
      <c r="G71" s="127"/>
      <c r="H71" s="136"/>
    </row>
    <row r="72" spans="1:8" ht="102" x14ac:dyDescent="0.25">
      <c r="A72" s="148" t="s">
        <v>609</v>
      </c>
      <c r="B72" s="106" t="s">
        <v>13291</v>
      </c>
      <c r="C72" s="106" t="s">
        <v>13297</v>
      </c>
      <c r="D72" s="106" t="s">
        <v>772</v>
      </c>
      <c r="E72" s="106" t="s">
        <v>13522</v>
      </c>
      <c r="F72" s="106" t="s">
        <v>13284</v>
      </c>
      <c r="G72" s="127"/>
      <c r="H72" s="136"/>
    </row>
    <row r="73" spans="1:8" ht="102" x14ac:dyDescent="0.25">
      <c r="A73" s="148" t="s">
        <v>609</v>
      </c>
      <c r="B73" s="106" t="s">
        <v>13292</v>
      </c>
      <c r="C73" s="106" t="s">
        <v>3105</v>
      </c>
      <c r="D73" s="106" t="s">
        <v>772</v>
      </c>
      <c r="E73" s="106" t="s">
        <v>3002</v>
      </c>
      <c r="F73" s="106" t="s">
        <v>13284</v>
      </c>
      <c r="G73" s="127"/>
      <c r="H73" s="136"/>
    </row>
    <row r="74" spans="1:8" ht="102" x14ac:dyDescent="0.25">
      <c r="A74" s="148" t="s">
        <v>609</v>
      </c>
      <c r="B74" s="106" t="s">
        <v>13293</v>
      </c>
      <c r="C74" s="106" t="s">
        <v>3107</v>
      </c>
      <c r="D74" s="106" t="s">
        <v>772</v>
      </c>
      <c r="E74" s="106" t="s">
        <v>3002</v>
      </c>
      <c r="F74" s="106" t="s">
        <v>13284</v>
      </c>
      <c r="G74" s="127"/>
      <c r="H74" s="136"/>
    </row>
    <row r="75" spans="1:8" ht="102" x14ac:dyDescent="0.25">
      <c r="A75" s="148" t="s">
        <v>609</v>
      </c>
      <c r="B75" s="106" t="s">
        <v>13294</v>
      </c>
      <c r="C75" s="106" t="s">
        <v>3117</v>
      </c>
      <c r="D75" s="106" t="s">
        <v>772</v>
      </c>
      <c r="E75" s="106" t="s">
        <v>13522</v>
      </c>
      <c r="F75" s="106" t="s">
        <v>13284</v>
      </c>
      <c r="G75" s="127"/>
      <c r="H75" s="136"/>
    </row>
    <row r="76" spans="1:8" ht="102" x14ac:dyDescent="0.25">
      <c r="A76" s="148" t="s">
        <v>609</v>
      </c>
      <c r="B76" s="106" t="s">
        <v>13295</v>
      </c>
      <c r="C76" s="106" t="s">
        <v>3119</v>
      </c>
      <c r="D76" s="106" t="s">
        <v>772</v>
      </c>
      <c r="E76" s="106" t="s">
        <v>13522</v>
      </c>
      <c r="F76" s="106" t="s">
        <v>13284</v>
      </c>
      <c r="G76" s="127"/>
      <c r="H76" s="136"/>
    </row>
    <row r="77" spans="1:8" ht="102" x14ac:dyDescent="0.25">
      <c r="A77" s="148" t="s">
        <v>609</v>
      </c>
      <c r="B77" s="106" t="s">
        <v>3120</v>
      </c>
      <c r="C77" s="106" t="s">
        <v>3121</v>
      </c>
      <c r="D77" s="106" t="s">
        <v>772</v>
      </c>
      <c r="E77" s="106" t="s">
        <v>13522</v>
      </c>
      <c r="F77" s="106" t="s">
        <v>3122</v>
      </c>
      <c r="G77" s="127" t="s">
        <v>15</v>
      </c>
      <c r="H77" s="270">
        <v>18</v>
      </c>
    </row>
    <row r="78" spans="1:8" ht="102" x14ac:dyDescent="0.25">
      <c r="A78" s="148" t="s">
        <v>609</v>
      </c>
      <c r="B78" s="106" t="s">
        <v>13298</v>
      </c>
      <c r="C78" s="106" t="s">
        <v>3144</v>
      </c>
      <c r="D78" s="106" t="s">
        <v>772</v>
      </c>
      <c r="E78" s="106" t="s">
        <v>3002</v>
      </c>
      <c r="F78" s="106" t="s">
        <v>3122</v>
      </c>
      <c r="G78" s="127"/>
      <c r="H78" s="270"/>
    </row>
    <row r="79" spans="1:8" ht="102" x14ac:dyDescent="0.25">
      <c r="A79" s="148" t="s">
        <v>609</v>
      </c>
      <c r="B79" s="106" t="s">
        <v>13299</v>
      </c>
      <c r="C79" s="106" t="s">
        <v>3147</v>
      </c>
      <c r="D79" s="106" t="s">
        <v>772</v>
      </c>
      <c r="E79" s="106" t="s">
        <v>3002</v>
      </c>
      <c r="F79" s="106" t="s">
        <v>3122</v>
      </c>
      <c r="G79" s="127"/>
      <c r="H79" s="270"/>
    </row>
    <row r="80" spans="1:8" ht="102" x14ac:dyDescent="0.25">
      <c r="A80" s="148" t="s">
        <v>609</v>
      </c>
      <c r="B80" s="106" t="s">
        <v>13300</v>
      </c>
      <c r="C80" s="106" t="s">
        <v>3161</v>
      </c>
      <c r="D80" s="106" t="s">
        <v>772</v>
      </c>
      <c r="E80" s="106" t="s">
        <v>3002</v>
      </c>
      <c r="F80" s="106" t="s">
        <v>3122</v>
      </c>
      <c r="G80" s="127"/>
      <c r="H80" s="270"/>
    </row>
    <row r="81" spans="1:8" ht="102" x14ac:dyDescent="0.25">
      <c r="A81" s="148" t="s">
        <v>609</v>
      </c>
      <c r="B81" s="106" t="s">
        <v>13301</v>
      </c>
      <c r="C81" s="106" t="s">
        <v>3163</v>
      </c>
      <c r="D81" s="106" t="s">
        <v>772</v>
      </c>
      <c r="E81" s="106" t="s">
        <v>13522</v>
      </c>
      <c r="F81" s="106" t="s">
        <v>3122</v>
      </c>
      <c r="G81" s="127"/>
      <c r="H81" s="270"/>
    </row>
    <row r="82" spans="1:8" ht="102" x14ac:dyDescent="0.25">
      <c r="A82" s="148" t="s">
        <v>609</v>
      </c>
      <c r="B82" s="106" t="s">
        <v>13302</v>
      </c>
      <c r="C82" s="106" t="s">
        <v>3165</v>
      </c>
      <c r="D82" s="106" t="s">
        <v>772</v>
      </c>
      <c r="E82" s="106" t="s">
        <v>13522</v>
      </c>
      <c r="F82" s="106" t="s">
        <v>3122</v>
      </c>
      <c r="G82" s="127"/>
      <c r="H82" s="270"/>
    </row>
    <row r="83" spans="1:8" ht="102" x14ac:dyDescent="0.25">
      <c r="A83" s="148" t="s">
        <v>609</v>
      </c>
      <c r="B83" s="106" t="s">
        <v>13303</v>
      </c>
      <c r="C83" s="106" t="s">
        <v>3167</v>
      </c>
      <c r="D83" s="106" t="s">
        <v>772</v>
      </c>
      <c r="E83" s="106" t="s">
        <v>13522</v>
      </c>
      <c r="F83" s="106" t="s">
        <v>3122</v>
      </c>
      <c r="G83" s="127"/>
      <c r="H83" s="270"/>
    </row>
    <row r="84" spans="1:8" ht="102" x14ac:dyDescent="0.25">
      <c r="A84" s="148" t="s">
        <v>609</v>
      </c>
      <c r="B84" s="106" t="s">
        <v>13304</v>
      </c>
      <c r="C84" s="106" t="s">
        <v>3173</v>
      </c>
      <c r="D84" s="106" t="s">
        <v>772</v>
      </c>
      <c r="E84" s="106" t="s">
        <v>13522</v>
      </c>
      <c r="F84" s="106" t="s">
        <v>3122</v>
      </c>
      <c r="G84" s="127"/>
      <c r="H84" s="270"/>
    </row>
    <row r="85" spans="1:8" ht="102" x14ac:dyDescent="0.25">
      <c r="A85" s="148" t="s">
        <v>624</v>
      </c>
      <c r="B85" s="106" t="s">
        <v>13305</v>
      </c>
      <c r="C85" s="106" t="s">
        <v>3178</v>
      </c>
      <c r="D85" s="106" t="s">
        <v>772</v>
      </c>
      <c r="E85" s="106" t="s">
        <v>3002</v>
      </c>
      <c r="F85" s="106" t="s">
        <v>13323</v>
      </c>
      <c r="G85" s="127"/>
      <c r="H85" s="270"/>
    </row>
    <row r="86" spans="1:8" ht="102" x14ac:dyDescent="0.25">
      <c r="A86" s="148" t="s">
        <v>624</v>
      </c>
      <c r="B86" s="106" t="s">
        <v>13306</v>
      </c>
      <c r="C86" s="106" t="s">
        <v>3187</v>
      </c>
      <c r="D86" s="106" t="s">
        <v>772</v>
      </c>
      <c r="E86" s="106" t="s">
        <v>13522</v>
      </c>
      <c r="F86" s="106" t="s">
        <v>13323</v>
      </c>
      <c r="G86" s="127"/>
      <c r="H86" s="270"/>
    </row>
    <row r="87" spans="1:8" ht="102" x14ac:dyDescent="0.25">
      <c r="A87" s="148" t="s">
        <v>624</v>
      </c>
      <c r="B87" s="106" t="s">
        <v>13307</v>
      </c>
      <c r="C87" s="106" t="s">
        <v>3189</v>
      </c>
      <c r="D87" s="106" t="s">
        <v>772</v>
      </c>
      <c r="E87" s="106" t="s">
        <v>13522</v>
      </c>
      <c r="F87" s="106" t="s">
        <v>13323</v>
      </c>
      <c r="G87" s="127"/>
      <c r="H87" s="270"/>
    </row>
    <row r="88" spans="1:8" ht="102" x14ac:dyDescent="0.25">
      <c r="A88" s="148" t="s">
        <v>624</v>
      </c>
      <c r="B88" s="106" t="s">
        <v>13308</v>
      </c>
      <c r="C88" s="106" t="s">
        <v>3191</v>
      </c>
      <c r="D88" s="106" t="s">
        <v>772</v>
      </c>
      <c r="E88" s="106" t="s">
        <v>13522</v>
      </c>
      <c r="F88" s="106" t="s">
        <v>13323</v>
      </c>
      <c r="G88" s="127"/>
      <c r="H88" s="270"/>
    </row>
    <row r="89" spans="1:8" ht="102" x14ac:dyDescent="0.25">
      <c r="A89" s="148" t="s">
        <v>624</v>
      </c>
      <c r="B89" s="106" t="s">
        <v>13309</v>
      </c>
      <c r="C89" s="106" t="s">
        <v>3193</v>
      </c>
      <c r="D89" s="106" t="s">
        <v>772</v>
      </c>
      <c r="E89" s="106" t="s">
        <v>13522</v>
      </c>
      <c r="F89" s="106" t="s">
        <v>13323</v>
      </c>
      <c r="G89" s="127"/>
      <c r="H89" s="270"/>
    </row>
    <row r="90" spans="1:8" ht="102" x14ac:dyDescent="0.25">
      <c r="A90" s="148" t="s">
        <v>624</v>
      </c>
      <c r="B90" s="106" t="s">
        <v>13310</v>
      </c>
      <c r="C90" s="106" t="s">
        <v>3195</v>
      </c>
      <c r="D90" s="106" t="s">
        <v>772</v>
      </c>
      <c r="E90" s="106" t="s">
        <v>3002</v>
      </c>
      <c r="F90" s="106" t="s">
        <v>13323</v>
      </c>
      <c r="G90" s="127"/>
      <c r="H90" s="270"/>
    </row>
    <row r="91" spans="1:8" ht="102" x14ac:dyDescent="0.25">
      <c r="A91" s="148" t="s">
        <v>624</v>
      </c>
      <c r="B91" s="106" t="s">
        <v>13311</v>
      </c>
      <c r="C91" s="106" t="s">
        <v>3209</v>
      </c>
      <c r="D91" s="106" t="s">
        <v>772</v>
      </c>
      <c r="E91" s="106" t="s">
        <v>3002</v>
      </c>
      <c r="F91" s="106" t="s">
        <v>13323</v>
      </c>
      <c r="G91" s="127"/>
      <c r="H91" s="270"/>
    </row>
    <row r="92" spans="1:8" ht="102" x14ac:dyDescent="0.25">
      <c r="A92" s="148" t="s">
        <v>624</v>
      </c>
      <c r="B92" s="106" t="s">
        <v>13312</v>
      </c>
      <c r="C92" s="106" t="s">
        <v>3225</v>
      </c>
      <c r="D92" s="106" t="s">
        <v>772</v>
      </c>
      <c r="E92" s="106" t="s">
        <v>3002</v>
      </c>
      <c r="F92" s="106" t="s">
        <v>13323</v>
      </c>
      <c r="G92" s="127"/>
      <c r="H92" s="270"/>
    </row>
    <row r="93" spans="1:8" ht="102" x14ac:dyDescent="0.25">
      <c r="A93" s="148" t="s">
        <v>624</v>
      </c>
      <c r="B93" s="106" t="s">
        <v>13313</v>
      </c>
      <c r="C93" s="106" t="s">
        <v>3233</v>
      </c>
      <c r="D93" s="106" t="s">
        <v>772</v>
      </c>
      <c r="E93" s="106" t="s">
        <v>13522</v>
      </c>
      <c r="F93" s="106" t="s">
        <v>13323</v>
      </c>
      <c r="G93" s="127"/>
      <c r="H93" s="270"/>
    </row>
    <row r="94" spans="1:8" ht="102" x14ac:dyDescent="0.25">
      <c r="A94" s="148" t="s">
        <v>624</v>
      </c>
      <c r="B94" s="106" t="s">
        <v>13314</v>
      </c>
      <c r="C94" s="106" t="s">
        <v>3241</v>
      </c>
      <c r="D94" s="106" t="s">
        <v>772</v>
      </c>
      <c r="E94" s="106" t="s">
        <v>13522</v>
      </c>
      <c r="F94" s="106" t="s">
        <v>13323</v>
      </c>
      <c r="G94" s="127"/>
      <c r="H94" s="270"/>
    </row>
    <row r="95" spans="1:8" ht="102" x14ac:dyDescent="0.25">
      <c r="A95" s="148" t="s">
        <v>624</v>
      </c>
      <c r="B95" s="106" t="s">
        <v>13315</v>
      </c>
      <c r="C95" s="106" t="s">
        <v>3243</v>
      </c>
      <c r="D95" s="106" t="s">
        <v>772</v>
      </c>
      <c r="E95" s="106" t="s">
        <v>13522</v>
      </c>
      <c r="F95" s="106" t="s">
        <v>13323</v>
      </c>
      <c r="G95" s="127"/>
      <c r="H95" s="270"/>
    </row>
    <row r="96" spans="1:8" ht="102" x14ac:dyDescent="0.25">
      <c r="A96" s="148" t="s">
        <v>624</v>
      </c>
      <c r="B96" s="106" t="s">
        <v>13316</v>
      </c>
      <c r="C96" s="106" t="s">
        <v>13321</v>
      </c>
      <c r="D96" s="106" t="s">
        <v>772</v>
      </c>
      <c r="E96" s="106" t="s">
        <v>13522</v>
      </c>
      <c r="F96" s="106" t="s">
        <v>13323</v>
      </c>
      <c r="G96" s="127"/>
      <c r="H96" s="270"/>
    </row>
    <row r="97" spans="1:8" ht="102" x14ac:dyDescent="0.25">
      <c r="A97" s="148" t="s">
        <v>624</v>
      </c>
      <c r="B97" s="106" t="s">
        <v>13317</v>
      </c>
      <c r="C97" s="106" t="s">
        <v>13322</v>
      </c>
      <c r="D97" s="106" t="s">
        <v>772</v>
      </c>
      <c r="E97" s="106" t="s">
        <v>13522</v>
      </c>
      <c r="F97" s="106" t="s">
        <v>13323</v>
      </c>
      <c r="G97" s="127"/>
      <c r="H97" s="270"/>
    </row>
    <row r="98" spans="1:8" ht="102" x14ac:dyDescent="0.25">
      <c r="A98" s="148" t="s">
        <v>624</v>
      </c>
      <c r="B98" s="106" t="s">
        <v>13318</v>
      </c>
      <c r="C98" s="106" t="s">
        <v>3249</v>
      </c>
      <c r="D98" s="106" t="s">
        <v>772</v>
      </c>
      <c r="E98" s="106" t="s">
        <v>3002</v>
      </c>
      <c r="F98" s="106" t="s">
        <v>13323</v>
      </c>
      <c r="G98" s="127"/>
      <c r="H98" s="270"/>
    </row>
    <row r="99" spans="1:8" ht="102" x14ac:dyDescent="0.25">
      <c r="A99" s="148" t="s">
        <v>624</v>
      </c>
      <c r="B99" s="106" t="s">
        <v>13319</v>
      </c>
      <c r="C99" s="106" t="s">
        <v>3251</v>
      </c>
      <c r="D99" s="106" t="s">
        <v>772</v>
      </c>
      <c r="E99" s="106" t="s">
        <v>3002</v>
      </c>
      <c r="F99" s="106" t="s">
        <v>13323</v>
      </c>
      <c r="G99" s="127"/>
      <c r="H99" s="270"/>
    </row>
    <row r="100" spans="1:8" ht="102" x14ac:dyDescent="0.25">
      <c r="A100" s="148" t="s">
        <v>624</v>
      </c>
      <c r="B100" s="106" t="s">
        <v>13320</v>
      </c>
      <c r="C100" s="106" t="s">
        <v>3263</v>
      </c>
      <c r="D100" s="106" t="s">
        <v>772</v>
      </c>
      <c r="E100" s="106" t="s">
        <v>13522</v>
      </c>
      <c r="F100" s="106" t="s">
        <v>13323</v>
      </c>
      <c r="G100" s="127"/>
      <c r="H100" s="270"/>
    </row>
    <row r="101" spans="1:8" ht="102" x14ac:dyDescent="0.25">
      <c r="A101" s="148" t="s">
        <v>624</v>
      </c>
      <c r="B101" s="106" t="s">
        <v>3123</v>
      </c>
      <c r="C101" s="106" t="s">
        <v>3124</v>
      </c>
      <c r="D101" s="106" t="s">
        <v>772</v>
      </c>
      <c r="E101" s="106" t="s">
        <v>13522</v>
      </c>
      <c r="F101" s="106" t="s">
        <v>3125</v>
      </c>
      <c r="G101" s="127" t="s">
        <v>15</v>
      </c>
      <c r="H101" s="270">
        <v>18</v>
      </c>
    </row>
    <row r="102" spans="1:8" ht="102" x14ac:dyDescent="0.25">
      <c r="A102" s="148" t="s">
        <v>624</v>
      </c>
      <c r="B102" s="106" t="s">
        <v>13324</v>
      </c>
      <c r="C102" s="106" t="s">
        <v>3280</v>
      </c>
      <c r="D102" s="106" t="s">
        <v>772</v>
      </c>
      <c r="E102" s="106" t="s">
        <v>3002</v>
      </c>
      <c r="F102" s="106" t="s">
        <v>3125</v>
      </c>
      <c r="G102" s="127"/>
      <c r="H102" s="270"/>
    </row>
    <row r="103" spans="1:8" ht="102" x14ac:dyDescent="0.25">
      <c r="A103" s="148" t="s">
        <v>624</v>
      </c>
      <c r="B103" s="106" t="s">
        <v>13325</v>
      </c>
      <c r="C103" s="106" t="s">
        <v>3283</v>
      </c>
      <c r="D103" s="106" t="s">
        <v>772</v>
      </c>
      <c r="E103" s="106" t="s">
        <v>3002</v>
      </c>
      <c r="F103" s="106" t="s">
        <v>3125</v>
      </c>
      <c r="G103" s="127"/>
      <c r="H103" s="270"/>
    </row>
    <row r="104" spans="1:8" ht="102" x14ac:dyDescent="0.25">
      <c r="A104" s="148" t="s">
        <v>624</v>
      </c>
      <c r="B104" s="106" t="s">
        <v>13326</v>
      </c>
      <c r="C104" s="106" t="s">
        <v>3299</v>
      </c>
      <c r="D104" s="106" t="s">
        <v>772</v>
      </c>
      <c r="E104" s="106" t="s">
        <v>3002</v>
      </c>
      <c r="F104" s="106" t="s">
        <v>3125</v>
      </c>
      <c r="G104" s="127"/>
      <c r="H104" s="270"/>
    </row>
    <row r="105" spans="1:8" ht="102" x14ac:dyDescent="0.25">
      <c r="A105" s="148" t="s">
        <v>624</v>
      </c>
      <c r="B105" s="106" t="s">
        <v>13327</v>
      </c>
      <c r="C105" s="106" t="s">
        <v>3301</v>
      </c>
      <c r="D105" s="106" t="s">
        <v>772</v>
      </c>
      <c r="E105" s="106" t="s">
        <v>13522</v>
      </c>
      <c r="F105" s="106" t="s">
        <v>3125</v>
      </c>
      <c r="G105" s="127"/>
      <c r="H105" s="270"/>
    </row>
    <row r="106" spans="1:8" ht="102" x14ac:dyDescent="0.25">
      <c r="A106" s="148" t="s">
        <v>624</v>
      </c>
      <c r="B106" s="106" t="s">
        <v>13328</v>
      </c>
      <c r="C106" s="106" t="s">
        <v>3303</v>
      </c>
      <c r="D106" s="106" t="s">
        <v>772</v>
      </c>
      <c r="E106" s="106" t="s">
        <v>13522</v>
      </c>
      <c r="F106" s="106" t="s">
        <v>3125</v>
      </c>
      <c r="G106" s="127"/>
      <c r="H106" s="270"/>
    </row>
    <row r="107" spans="1:8" ht="102" x14ac:dyDescent="0.25">
      <c r="A107" s="148" t="s">
        <v>624</v>
      </c>
      <c r="B107" s="106" t="s">
        <v>13329</v>
      </c>
      <c r="C107" s="106" t="s">
        <v>3305</v>
      </c>
      <c r="D107" s="106" t="s">
        <v>772</v>
      </c>
      <c r="E107" s="106" t="s">
        <v>13522</v>
      </c>
      <c r="F107" s="106" t="s">
        <v>3125</v>
      </c>
      <c r="G107" s="127"/>
      <c r="H107" s="270"/>
    </row>
    <row r="108" spans="1:8" ht="102" x14ac:dyDescent="0.25">
      <c r="A108" s="148" t="s">
        <v>624</v>
      </c>
      <c r="B108" s="106" t="s">
        <v>13330</v>
      </c>
      <c r="C108" s="106" t="s">
        <v>3311</v>
      </c>
      <c r="D108" s="106" t="s">
        <v>772</v>
      </c>
      <c r="E108" s="106" t="s">
        <v>13522</v>
      </c>
      <c r="F108" s="106" t="s">
        <v>3125</v>
      </c>
      <c r="G108" s="127"/>
      <c r="H108" s="270"/>
    </row>
    <row r="109" spans="1:8" ht="102" x14ac:dyDescent="0.25">
      <c r="A109" s="148" t="s">
        <v>512</v>
      </c>
      <c r="B109" s="106" t="s">
        <v>13331</v>
      </c>
      <c r="C109" s="106" t="s">
        <v>3133</v>
      </c>
      <c r="D109" s="106" t="s">
        <v>772</v>
      </c>
      <c r="E109" s="106" t="s">
        <v>3002</v>
      </c>
      <c r="F109" s="106" t="s">
        <v>13351</v>
      </c>
      <c r="G109" s="127"/>
      <c r="H109" s="270"/>
    </row>
    <row r="110" spans="1:8" ht="102" x14ac:dyDescent="0.25">
      <c r="A110" s="148" t="s">
        <v>512</v>
      </c>
      <c r="B110" s="106" t="s">
        <v>13332</v>
      </c>
      <c r="C110" s="106" t="s">
        <v>3327</v>
      </c>
      <c r="D110" s="106" t="s">
        <v>772</v>
      </c>
      <c r="E110" s="106" t="s">
        <v>13522</v>
      </c>
      <c r="F110" s="106" t="s">
        <v>13351</v>
      </c>
      <c r="G110" s="127"/>
      <c r="H110" s="270"/>
    </row>
    <row r="111" spans="1:8" ht="102" x14ac:dyDescent="0.25">
      <c r="A111" s="148" t="s">
        <v>512</v>
      </c>
      <c r="B111" s="106" t="s">
        <v>13333</v>
      </c>
      <c r="C111" s="106" t="s">
        <v>3458</v>
      </c>
      <c r="D111" s="106" t="s">
        <v>772</v>
      </c>
      <c r="E111" s="106" t="s">
        <v>13522</v>
      </c>
      <c r="F111" s="106" t="s">
        <v>13351</v>
      </c>
      <c r="G111" s="127"/>
      <c r="H111" s="270"/>
    </row>
    <row r="112" spans="1:8" ht="102" x14ac:dyDescent="0.25">
      <c r="A112" s="148" t="s">
        <v>512</v>
      </c>
      <c r="B112" s="106" t="s">
        <v>13334</v>
      </c>
      <c r="C112" s="106" t="s">
        <v>3329</v>
      </c>
      <c r="D112" s="106" t="s">
        <v>772</v>
      </c>
      <c r="E112" s="106" t="s">
        <v>13522</v>
      </c>
      <c r="F112" s="106" t="s">
        <v>13351</v>
      </c>
      <c r="G112" s="127"/>
      <c r="H112" s="270"/>
    </row>
    <row r="113" spans="1:8" ht="102" x14ac:dyDescent="0.25">
      <c r="A113" s="148" t="s">
        <v>512</v>
      </c>
      <c r="B113" s="106" t="s">
        <v>13335</v>
      </c>
      <c r="C113" s="106" t="s">
        <v>3331</v>
      </c>
      <c r="D113" s="106" t="s">
        <v>772</v>
      </c>
      <c r="E113" s="106" t="s">
        <v>13522</v>
      </c>
      <c r="F113" s="106" t="s">
        <v>13351</v>
      </c>
      <c r="G113" s="127"/>
      <c r="H113" s="270"/>
    </row>
    <row r="114" spans="1:8" ht="102" x14ac:dyDescent="0.25">
      <c r="A114" s="148" t="s">
        <v>512</v>
      </c>
      <c r="B114" s="106" t="s">
        <v>13336</v>
      </c>
      <c r="C114" s="106" t="s">
        <v>3333</v>
      </c>
      <c r="D114" s="106" t="s">
        <v>772</v>
      </c>
      <c r="E114" s="106" t="s">
        <v>3002</v>
      </c>
      <c r="F114" s="106" t="s">
        <v>13351</v>
      </c>
      <c r="G114" s="127"/>
      <c r="H114" s="270"/>
    </row>
    <row r="115" spans="1:8" ht="102" x14ac:dyDescent="0.25">
      <c r="A115" s="148" t="s">
        <v>512</v>
      </c>
      <c r="B115" s="106" t="s">
        <v>13337</v>
      </c>
      <c r="C115" s="106" t="s">
        <v>3337</v>
      </c>
      <c r="D115" s="106" t="s">
        <v>772</v>
      </c>
      <c r="E115" s="106" t="s">
        <v>13522</v>
      </c>
      <c r="F115" s="106" t="s">
        <v>13351</v>
      </c>
      <c r="G115" s="127"/>
      <c r="H115" s="270"/>
    </row>
    <row r="116" spans="1:8" ht="102" x14ac:dyDescent="0.25">
      <c r="A116" s="148" t="s">
        <v>512</v>
      </c>
      <c r="B116" s="106" t="s">
        <v>13338</v>
      </c>
      <c r="C116" s="106" t="s">
        <v>3341</v>
      </c>
      <c r="D116" s="106" t="s">
        <v>772</v>
      </c>
      <c r="E116" s="106" t="s">
        <v>13522</v>
      </c>
      <c r="F116" s="106" t="s">
        <v>13351</v>
      </c>
      <c r="G116" s="127"/>
      <c r="H116" s="270"/>
    </row>
    <row r="117" spans="1:8" ht="102" x14ac:dyDescent="0.25">
      <c r="A117" s="148" t="s">
        <v>512</v>
      </c>
      <c r="B117" s="106" t="s">
        <v>13339</v>
      </c>
      <c r="C117" s="106" t="s">
        <v>3136</v>
      </c>
      <c r="D117" s="106" t="s">
        <v>772</v>
      </c>
      <c r="E117" s="106" t="s">
        <v>3002</v>
      </c>
      <c r="F117" s="106" t="s">
        <v>13351</v>
      </c>
      <c r="G117" s="127"/>
      <c r="H117" s="270"/>
    </row>
    <row r="118" spans="1:8" ht="102" x14ac:dyDescent="0.25">
      <c r="A118" s="148" t="s">
        <v>512</v>
      </c>
      <c r="B118" s="106" t="s">
        <v>13340</v>
      </c>
      <c r="C118" s="106" t="s">
        <v>3354</v>
      </c>
      <c r="D118" s="106" t="s">
        <v>772</v>
      </c>
      <c r="E118" s="106" t="s">
        <v>3002</v>
      </c>
      <c r="F118" s="106" t="s">
        <v>13351</v>
      </c>
      <c r="G118" s="127"/>
      <c r="H118" s="270"/>
    </row>
    <row r="119" spans="1:8" ht="102" x14ac:dyDescent="0.25">
      <c r="A119" s="148" t="s">
        <v>512</v>
      </c>
      <c r="B119" s="106" t="s">
        <v>13341</v>
      </c>
      <c r="C119" s="106" t="s">
        <v>3358</v>
      </c>
      <c r="D119" s="106" t="s">
        <v>772</v>
      </c>
      <c r="E119" s="106" t="s">
        <v>13522</v>
      </c>
      <c r="F119" s="106" t="s">
        <v>13351</v>
      </c>
      <c r="G119" s="127"/>
      <c r="H119" s="270"/>
    </row>
    <row r="120" spans="1:8" ht="102" x14ac:dyDescent="0.25">
      <c r="A120" s="148" t="s">
        <v>512</v>
      </c>
      <c r="B120" s="106" t="s">
        <v>13342</v>
      </c>
      <c r="C120" s="106" t="s">
        <v>3362</v>
      </c>
      <c r="D120" s="106" t="s">
        <v>772</v>
      </c>
      <c r="E120" s="106" t="s">
        <v>13522</v>
      </c>
      <c r="F120" s="106" t="s">
        <v>13351</v>
      </c>
      <c r="G120" s="127"/>
      <c r="H120" s="270"/>
    </row>
    <row r="121" spans="1:8" ht="102" x14ac:dyDescent="0.25">
      <c r="A121" s="148" t="s">
        <v>512</v>
      </c>
      <c r="B121" s="106" t="s">
        <v>13343</v>
      </c>
      <c r="C121" s="106" t="s">
        <v>3370</v>
      </c>
      <c r="D121" s="106" t="s">
        <v>772</v>
      </c>
      <c r="E121" s="106" t="s">
        <v>3002</v>
      </c>
      <c r="F121" s="106" t="s">
        <v>13351</v>
      </c>
      <c r="G121" s="127"/>
      <c r="H121" s="270"/>
    </row>
    <row r="122" spans="1:8" ht="102" x14ac:dyDescent="0.25">
      <c r="A122" s="148" t="s">
        <v>512</v>
      </c>
      <c r="B122" s="106" t="s">
        <v>13344</v>
      </c>
      <c r="C122" s="106" t="s">
        <v>3372</v>
      </c>
      <c r="D122" s="106" t="s">
        <v>772</v>
      </c>
      <c r="E122" s="106" t="s">
        <v>3002</v>
      </c>
      <c r="F122" s="106" t="s">
        <v>13351</v>
      </c>
      <c r="G122" s="127"/>
      <c r="H122" s="270"/>
    </row>
    <row r="123" spans="1:8" ht="102" x14ac:dyDescent="0.25">
      <c r="A123" s="148" t="s">
        <v>512</v>
      </c>
      <c r="B123" s="106" t="s">
        <v>13345</v>
      </c>
      <c r="C123" s="106" t="s">
        <v>13349</v>
      </c>
      <c r="D123" s="106" t="s">
        <v>772</v>
      </c>
      <c r="E123" s="106" t="s">
        <v>13522</v>
      </c>
      <c r="F123" s="106" t="s">
        <v>13351</v>
      </c>
      <c r="G123" s="127"/>
      <c r="H123" s="270"/>
    </row>
    <row r="124" spans="1:8" ht="102" x14ac:dyDescent="0.25">
      <c r="A124" s="148" t="s">
        <v>512</v>
      </c>
      <c r="B124" s="106" t="s">
        <v>13346</v>
      </c>
      <c r="C124" s="106" t="s">
        <v>13350</v>
      </c>
      <c r="D124" s="106" t="s">
        <v>772</v>
      </c>
      <c r="E124" s="106" t="s">
        <v>13522</v>
      </c>
      <c r="F124" s="106" t="s">
        <v>13351</v>
      </c>
      <c r="G124" s="127"/>
      <c r="H124" s="270"/>
    </row>
    <row r="125" spans="1:8" ht="102" x14ac:dyDescent="0.25">
      <c r="A125" s="148" t="s">
        <v>512</v>
      </c>
      <c r="B125" s="106" t="s">
        <v>13347</v>
      </c>
      <c r="C125" s="106" t="s">
        <v>3375</v>
      </c>
      <c r="D125" s="106" t="s">
        <v>772</v>
      </c>
      <c r="E125" s="106" t="s">
        <v>13522</v>
      </c>
      <c r="F125" s="106" t="s">
        <v>13351</v>
      </c>
      <c r="G125" s="127"/>
      <c r="H125" s="270"/>
    </row>
    <row r="126" spans="1:8" ht="102" x14ac:dyDescent="0.25">
      <c r="A126" s="148" t="s">
        <v>512</v>
      </c>
      <c r="B126" s="106" t="s">
        <v>13348</v>
      </c>
      <c r="C126" s="106" t="s">
        <v>3387</v>
      </c>
      <c r="D126" s="106" t="s">
        <v>772</v>
      </c>
      <c r="E126" s="106" t="s">
        <v>13522</v>
      </c>
      <c r="F126" s="106" t="s">
        <v>13351</v>
      </c>
      <c r="G126" s="127"/>
      <c r="H126" s="270"/>
    </row>
    <row r="127" spans="1:8" ht="102" x14ac:dyDescent="0.25">
      <c r="A127" s="148" t="s">
        <v>512</v>
      </c>
      <c r="B127" s="106" t="s">
        <v>3126</v>
      </c>
      <c r="C127" s="106" t="s">
        <v>3127</v>
      </c>
      <c r="D127" s="106" t="s">
        <v>772</v>
      </c>
      <c r="E127" s="106" t="s">
        <v>13522</v>
      </c>
      <c r="F127" s="106" t="s">
        <v>3128</v>
      </c>
      <c r="G127" s="127" t="s">
        <v>15</v>
      </c>
      <c r="H127" s="270">
        <v>18</v>
      </c>
    </row>
    <row r="128" spans="1:8" ht="102" x14ac:dyDescent="0.25">
      <c r="A128" s="148" t="s">
        <v>512</v>
      </c>
      <c r="B128" s="106" t="s">
        <v>13352</v>
      </c>
      <c r="C128" s="106" t="s">
        <v>3138</v>
      </c>
      <c r="D128" s="106" t="s">
        <v>772</v>
      </c>
      <c r="E128" s="106" t="s">
        <v>3002</v>
      </c>
      <c r="F128" s="106" t="s">
        <v>3128</v>
      </c>
      <c r="G128" s="127"/>
      <c r="H128" s="270"/>
    </row>
    <row r="129" spans="1:8" ht="102" x14ac:dyDescent="0.25">
      <c r="A129" s="148" t="s">
        <v>512</v>
      </c>
      <c r="B129" s="106" t="s">
        <v>13353</v>
      </c>
      <c r="C129" s="106" t="s">
        <v>3391</v>
      </c>
      <c r="D129" s="106" t="s">
        <v>772</v>
      </c>
      <c r="E129" s="106" t="s">
        <v>13522</v>
      </c>
      <c r="F129" s="106" t="s">
        <v>3128</v>
      </c>
      <c r="G129" s="127"/>
      <c r="H129" s="270"/>
    </row>
    <row r="130" spans="1:8" ht="102" x14ac:dyDescent="0.25">
      <c r="A130" s="148" t="s">
        <v>512</v>
      </c>
      <c r="B130" s="106" t="s">
        <v>13354</v>
      </c>
      <c r="C130" s="106" t="s">
        <v>3393</v>
      </c>
      <c r="D130" s="106" t="s">
        <v>772</v>
      </c>
      <c r="E130" s="106" t="s">
        <v>3002</v>
      </c>
      <c r="F130" s="106" t="s">
        <v>3128</v>
      </c>
      <c r="G130" s="127"/>
      <c r="H130" s="270"/>
    </row>
    <row r="131" spans="1:8" ht="102" x14ac:dyDescent="0.25">
      <c r="A131" s="148" t="s">
        <v>512</v>
      </c>
      <c r="B131" s="106" t="s">
        <v>13355</v>
      </c>
      <c r="C131" s="106" t="s">
        <v>3142</v>
      </c>
      <c r="D131" s="106" t="s">
        <v>772</v>
      </c>
      <c r="E131" s="106" t="s">
        <v>3002</v>
      </c>
      <c r="F131" s="106" t="s">
        <v>3128</v>
      </c>
      <c r="G131" s="127"/>
      <c r="H131" s="270"/>
    </row>
    <row r="132" spans="1:8" ht="102" x14ac:dyDescent="0.25">
      <c r="A132" s="148" t="s">
        <v>512</v>
      </c>
      <c r="B132" s="106" t="s">
        <v>13356</v>
      </c>
      <c r="C132" s="106" t="s">
        <v>3422</v>
      </c>
      <c r="D132" s="106" t="s">
        <v>772</v>
      </c>
      <c r="E132" s="106" t="s">
        <v>3002</v>
      </c>
      <c r="F132" s="106" t="s">
        <v>3128</v>
      </c>
      <c r="G132" s="127"/>
      <c r="H132" s="270"/>
    </row>
    <row r="133" spans="1:8" ht="102" x14ac:dyDescent="0.25">
      <c r="A133" s="148" t="s">
        <v>512</v>
      </c>
      <c r="B133" s="106" t="s">
        <v>13357</v>
      </c>
      <c r="C133" s="106" t="s">
        <v>3435</v>
      </c>
      <c r="D133" s="106" t="s">
        <v>772</v>
      </c>
      <c r="E133" s="106" t="s">
        <v>13522</v>
      </c>
      <c r="F133" s="106" t="s">
        <v>3128</v>
      </c>
      <c r="G133" s="127"/>
      <c r="H133" s="270"/>
    </row>
    <row r="134" spans="1:8" ht="102" x14ac:dyDescent="0.25">
      <c r="A134" s="148" t="s">
        <v>512</v>
      </c>
      <c r="B134" s="106" t="s">
        <v>13358</v>
      </c>
      <c r="C134" s="106" t="s">
        <v>3437</v>
      </c>
      <c r="D134" s="106" t="s">
        <v>772</v>
      </c>
      <c r="E134" s="106" t="s">
        <v>13522</v>
      </c>
      <c r="F134" s="106" t="s">
        <v>3128</v>
      </c>
      <c r="G134" s="127"/>
      <c r="H134" s="270"/>
    </row>
    <row r="135" spans="1:8" ht="102" x14ac:dyDescent="0.25">
      <c r="A135" s="148" t="s">
        <v>512</v>
      </c>
      <c r="B135" s="106" t="s">
        <v>13359</v>
      </c>
      <c r="C135" s="106" t="s">
        <v>3441</v>
      </c>
      <c r="D135" s="106" t="s">
        <v>772</v>
      </c>
      <c r="E135" s="106" t="s">
        <v>13522</v>
      </c>
      <c r="F135" s="106" t="s">
        <v>3128</v>
      </c>
      <c r="G135" s="127"/>
      <c r="H135" s="270"/>
    </row>
    <row r="136" spans="1:8" ht="102" x14ac:dyDescent="0.25">
      <c r="A136" s="148" t="s">
        <v>512</v>
      </c>
      <c r="B136" s="106" t="s">
        <v>13360</v>
      </c>
      <c r="C136" s="106" t="s">
        <v>3445</v>
      </c>
      <c r="D136" s="106" t="s">
        <v>772</v>
      </c>
      <c r="E136" s="106" t="s">
        <v>13522</v>
      </c>
      <c r="F136" s="106" t="s">
        <v>3128</v>
      </c>
      <c r="G136" s="127"/>
      <c r="H136" s="270"/>
    </row>
    <row r="137" spans="1:8" ht="102" x14ac:dyDescent="0.25">
      <c r="A137" s="148" t="s">
        <v>603</v>
      </c>
      <c r="B137" s="106" t="s">
        <v>13361</v>
      </c>
      <c r="C137" s="106" t="s">
        <v>3454</v>
      </c>
      <c r="D137" s="106" t="s">
        <v>772</v>
      </c>
      <c r="E137" s="106" t="s">
        <v>13522</v>
      </c>
      <c r="F137" s="106" t="s">
        <v>13377</v>
      </c>
      <c r="G137" s="127"/>
      <c r="H137" s="270"/>
    </row>
    <row r="138" spans="1:8" ht="102" x14ac:dyDescent="0.25">
      <c r="A138" s="148" t="s">
        <v>603</v>
      </c>
      <c r="B138" s="106" t="s">
        <v>13362</v>
      </c>
      <c r="C138" s="106" t="s">
        <v>3456</v>
      </c>
      <c r="D138" s="106" t="s">
        <v>772</v>
      </c>
      <c r="E138" s="106" t="s">
        <v>13522</v>
      </c>
      <c r="F138" s="106" t="s">
        <v>13377</v>
      </c>
      <c r="G138" s="127"/>
      <c r="H138" s="270"/>
    </row>
    <row r="139" spans="1:8" ht="102" x14ac:dyDescent="0.25">
      <c r="A139" s="148" t="s">
        <v>603</v>
      </c>
      <c r="B139" s="106" t="s">
        <v>13363</v>
      </c>
      <c r="C139" s="106" t="s">
        <v>3460</v>
      </c>
      <c r="D139" s="106" t="s">
        <v>772</v>
      </c>
      <c r="E139" s="106" t="s">
        <v>3002</v>
      </c>
      <c r="F139" s="106" t="s">
        <v>13377</v>
      </c>
      <c r="G139" s="127"/>
      <c r="H139" s="270"/>
    </row>
    <row r="140" spans="1:8" ht="102" x14ac:dyDescent="0.25">
      <c r="A140" s="148" t="s">
        <v>603</v>
      </c>
      <c r="B140" s="106" t="s">
        <v>13364</v>
      </c>
      <c r="C140" s="106" t="s">
        <v>3462</v>
      </c>
      <c r="D140" s="106" t="s">
        <v>772</v>
      </c>
      <c r="E140" s="106" t="s">
        <v>13522</v>
      </c>
      <c r="F140" s="106" t="s">
        <v>13377</v>
      </c>
      <c r="G140" s="127"/>
      <c r="H140" s="270"/>
    </row>
    <row r="141" spans="1:8" ht="102" x14ac:dyDescent="0.25">
      <c r="A141" s="148" t="s">
        <v>603</v>
      </c>
      <c r="B141" s="106" t="s">
        <v>13365</v>
      </c>
      <c r="C141" s="106" t="s">
        <v>3466</v>
      </c>
      <c r="D141" s="106" t="s">
        <v>772</v>
      </c>
      <c r="E141" s="106" t="s">
        <v>3002</v>
      </c>
      <c r="F141" s="106" t="s">
        <v>13377</v>
      </c>
      <c r="G141" s="127"/>
      <c r="H141" s="270"/>
    </row>
    <row r="142" spans="1:8" ht="102" x14ac:dyDescent="0.25">
      <c r="A142" s="148" t="s">
        <v>603</v>
      </c>
      <c r="B142" s="106" t="s">
        <v>13366</v>
      </c>
      <c r="C142" s="106" t="s">
        <v>13376</v>
      </c>
      <c r="D142" s="106" t="s">
        <v>772</v>
      </c>
      <c r="E142" s="106" t="s">
        <v>13522</v>
      </c>
      <c r="F142" s="106" t="s">
        <v>13377</v>
      </c>
      <c r="G142" s="127"/>
      <c r="H142" s="270"/>
    </row>
    <row r="143" spans="1:8" ht="102" x14ac:dyDescent="0.25">
      <c r="A143" s="148" t="s">
        <v>603</v>
      </c>
      <c r="B143" s="106" t="s">
        <v>13367</v>
      </c>
      <c r="C143" s="106" t="s">
        <v>3468</v>
      </c>
      <c r="D143" s="106" t="s">
        <v>772</v>
      </c>
      <c r="E143" s="106" t="s">
        <v>13522</v>
      </c>
      <c r="F143" s="106" t="s">
        <v>13377</v>
      </c>
      <c r="G143" s="127"/>
      <c r="H143" s="270"/>
    </row>
    <row r="144" spans="1:8" ht="102" x14ac:dyDescent="0.25">
      <c r="A144" s="148" t="s">
        <v>603</v>
      </c>
      <c r="B144" s="106" t="s">
        <v>13368</v>
      </c>
      <c r="C144" s="106" t="s">
        <v>3474</v>
      </c>
      <c r="D144" s="106" t="s">
        <v>772</v>
      </c>
      <c r="E144" s="106" t="s">
        <v>3002</v>
      </c>
      <c r="F144" s="106" t="s">
        <v>13377</v>
      </c>
      <c r="G144" s="127"/>
      <c r="H144" s="270"/>
    </row>
    <row r="145" spans="1:8" ht="102" x14ac:dyDescent="0.25">
      <c r="A145" s="148" t="s">
        <v>603</v>
      </c>
      <c r="B145" s="106" t="s">
        <v>13369</v>
      </c>
      <c r="C145" s="106" t="s">
        <v>3478</v>
      </c>
      <c r="D145" s="106" t="s">
        <v>772</v>
      </c>
      <c r="E145" s="106" t="s">
        <v>13522</v>
      </c>
      <c r="F145" s="106" t="s">
        <v>13377</v>
      </c>
      <c r="G145" s="127"/>
      <c r="H145" s="270"/>
    </row>
    <row r="146" spans="1:8" ht="102" x14ac:dyDescent="0.25">
      <c r="A146" s="148" t="s">
        <v>603</v>
      </c>
      <c r="B146" s="106" t="s">
        <v>13370</v>
      </c>
      <c r="C146" s="106" t="s">
        <v>3484</v>
      </c>
      <c r="D146" s="106" t="s">
        <v>772</v>
      </c>
      <c r="E146" s="106" t="s">
        <v>13522</v>
      </c>
      <c r="F146" s="106" t="s">
        <v>13377</v>
      </c>
      <c r="G146" s="127"/>
      <c r="H146" s="270"/>
    </row>
    <row r="147" spans="1:8" ht="102" x14ac:dyDescent="0.25">
      <c r="A147" s="148" t="s">
        <v>603</v>
      </c>
      <c r="B147" s="106" t="s">
        <v>13371</v>
      </c>
      <c r="C147" s="106" t="s">
        <v>3488</v>
      </c>
      <c r="D147" s="106" t="s">
        <v>772</v>
      </c>
      <c r="E147" s="106" t="s">
        <v>13522</v>
      </c>
      <c r="F147" s="106" t="s">
        <v>13377</v>
      </c>
      <c r="G147" s="127"/>
      <c r="H147" s="270"/>
    </row>
    <row r="148" spans="1:8" ht="102" x14ac:dyDescent="0.25">
      <c r="A148" s="148" t="s">
        <v>603</v>
      </c>
      <c r="B148" s="106" t="s">
        <v>13372</v>
      </c>
      <c r="C148" s="106" t="s">
        <v>3490</v>
      </c>
      <c r="D148" s="106" t="s">
        <v>772</v>
      </c>
      <c r="E148" s="106" t="s">
        <v>13522</v>
      </c>
      <c r="F148" s="106" t="s">
        <v>13377</v>
      </c>
      <c r="G148" s="127"/>
      <c r="H148" s="270"/>
    </row>
    <row r="149" spans="1:8" ht="102" x14ac:dyDescent="0.25">
      <c r="A149" s="148" t="s">
        <v>603</v>
      </c>
      <c r="B149" s="106" t="s">
        <v>13373</v>
      </c>
      <c r="C149" s="106" t="s">
        <v>3492</v>
      </c>
      <c r="D149" s="106" t="s">
        <v>772</v>
      </c>
      <c r="E149" s="106" t="s">
        <v>3002</v>
      </c>
      <c r="F149" s="106" t="s">
        <v>13377</v>
      </c>
      <c r="G149" s="127"/>
      <c r="H149" s="270"/>
    </row>
    <row r="150" spans="1:8" ht="102" x14ac:dyDescent="0.25">
      <c r="A150" s="148" t="s">
        <v>603</v>
      </c>
      <c r="B150" s="106" t="s">
        <v>13374</v>
      </c>
      <c r="C150" s="106" t="s">
        <v>3496</v>
      </c>
      <c r="D150" s="106" t="s">
        <v>772</v>
      </c>
      <c r="E150" s="106" t="s">
        <v>3002</v>
      </c>
      <c r="F150" s="106" t="s">
        <v>13377</v>
      </c>
      <c r="G150" s="127"/>
      <c r="H150" s="270"/>
    </row>
    <row r="151" spans="1:8" ht="102" x14ac:dyDescent="0.25">
      <c r="A151" s="148" t="s">
        <v>603</v>
      </c>
      <c r="B151" s="106" t="s">
        <v>13375</v>
      </c>
      <c r="C151" s="106" t="s">
        <v>3498</v>
      </c>
      <c r="D151" s="106" t="s">
        <v>772</v>
      </c>
      <c r="E151" s="106" t="s">
        <v>3002</v>
      </c>
      <c r="F151" s="106" t="s">
        <v>13377</v>
      </c>
      <c r="G151" s="127"/>
      <c r="H151" s="270"/>
    </row>
    <row r="152" spans="1:8" ht="102" x14ac:dyDescent="0.25">
      <c r="A152" s="148" t="s">
        <v>603</v>
      </c>
      <c r="B152" s="106" t="s">
        <v>3129</v>
      </c>
      <c r="C152" s="106" t="s">
        <v>3130</v>
      </c>
      <c r="D152" s="106" t="s">
        <v>772</v>
      </c>
      <c r="E152" s="106" t="s">
        <v>13522</v>
      </c>
      <c r="F152" s="106" t="s">
        <v>3131</v>
      </c>
      <c r="G152" s="127" t="s">
        <v>15</v>
      </c>
      <c r="H152" s="270">
        <v>18</v>
      </c>
    </row>
    <row r="153" spans="1:8" ht="102" x14ac:dyDescent="0.25">
      <c r="A153" s="148" t="s">
        <v>603</v>
      </c>
      <c r="B153" s="106" t="s">
        <v>13378</v>
      </c>
      <c r="C153" s="106" t="s">
        <v>3515</v>
      </c>
      <c r="D153" s="106" t="s">
        <v>772</v>
      </c>
      <c r="E153" s="106" t="s">
        <v>3002</v>
      </c>
      <c r="F153" s="106" t="s">
        <v>3131</v>
      </c>
      <c r="G153" s="127"/>
      <c r="H153" s="270"/>
    </row>
    <row r="154" spans="1:8" ht="102" x14ac:dyDescent="0.25">
      <c r="A154" s="148" t="s">
        <v>603</v>
      </c>
      <c r="B154" s="106" t="s">
        <v>13379</v>
      </c>
      <c r="C154" s="106" t="s">
        <v>3517</v>
      </c>
      <c r="D154" s="106" t="s">
        <v>772</v>
      </c>
      <c r="E154" s="106" t="s">
        <v>13522</v>
      </c>
      <c r="F154" s="106" t="s">
        <v>3131</v>
      </c>
      <c r="G154" s="127"/>
      <c r="H154" s="270"/>
    </row>
    <row r="155" spans="1:8" ht="102" x14ac:dyDescent="0.25">
      <c r="A155" s="148" t="s">
        <v>603</v>
      </c>
      <c r="B155" s="106" t="s">
        <v>13380</v>
      </c>
      <c r="C155" s="106" t="s">
        <v>3539</v>
      </c>
      <c r="D155" s="106" t="s">
        <v>772</v>
      </c>
      <c r="E155" s="106" t="s">
        <v>13522</v>
      </c>
      <c r="F155" s="106" t="s">
        <v>3131</v>
      </c>
      <c r="G155" s="127"/>
      <c r="H155" s="270"/>
    </row>
    <row r="156" spans="1:8" ht="102" x14ac:dyDescent="0.25">
      <c r="A156" s="148" t="s">
        <v>603</v>
      </c>
      <c r="B156" s="106" t="s">
        <v>13381</v>
      </c>
      <c r="C156" s="106" t="s">
        <v>3541</v>
      </c>
      <c r="D156" s="106" t="s">
        <v>772</v>
      </c>
      <c r="E156" s="106" t="s">
        <v>13522</v>
      </c>
      <c r="F156" s="106" t="s">
        <v>3131</v>
      </c>
      <c r="G156" s="127"/>
      <c r="H156" s="270"/>
    </row>
    <row r="157" spans="1:8" ht="102" x14ac:dyDescent="0.25">
      <c r="A157" s="148" t="s">
        <v>603</v>
      </c>
      <c r="B157" s="106" t="s">
        <v>13382</v>
      </c>
      <c r="C157" s="106" t="s">
        <v>3547</v>
      </c>
      <c r="D157" s="106" t="s">
        <v>772</v>
      </c>
      <c r="E157" s="106" t="s">
        <v>13522</v>
      </c>
      <c r="F157" s="106" t="s">
        <v>3131</v>
      </c>
      <c r="G157" s="127"/>
      <c r="H157" s="270"/>
    </row>
    <row r="158" spans="1:8" ht="102" x14ac:dyDescent="0.25">
      <c r="A158" s="148" t="s">
        <v>603</v>
      </c>
      <c r="B158" s="106" t="s">
        <v>13383</v>
      </c>
      <c r="C158" s="106" t="s">
        <v>3551</v>
      </c>
      <c r="D158" s="106" t="s">
        <v>772</v>
      </c>
      <c r="E158" s="106" t="s">
        <v>13522</v>
      </c>
      <c r="F158" s="106" t="s">
        <v>3131</v>
      </c>
      <c r="G158" s="127"/>
      <c r="H158" s="270"/>
    </row>
    <row r="159" spans="1:8" ht="127.5" x14ac:dyDescent="0.25">
      <c r="A159" s="148" t="s">
        <v>512</v>
      </c>
      <c r="B159" s="106" t="s">
        <v>3132</v>
      </c>
      <c r="C159" s="106" t="s">
        <v>3133</v>
      </c>
      <c r="D159" s="106" t="s">
        <v>2871</v>
      </c>
      <c r="E159" s="106" t="s">
        <v>3002</v>
      </c>
      <c r="F159" s="106" t="s">
        <v>3134</v>
      </c>
      <c r="G159" s="127" t="s">
        <v>15</v>
      </c>
      <c r="H159" s="270">
        <v>17</v>
      </c>
    </row>
    <row r="160" spans="1:8" ht="127.5" x14ac:dyDescent="0.25">
      <c r="A160" s="148" t="s">
        <v>512</v>
      </c>
      <c r="B160" s="106" t="s">
        <v>3135</v>
      </c>
      <c r="C160" s="106" t="s">
        <v>3136</v>
      </c>
      <c r="D160" s="106" t="s">
        <v>2871</v>
      </c>
      <c r="E160" s="106" t="s">
        <v>3002</v>
      </c>
      <c r="F160" s="106" t="s">
        <v>3134</v>
      </c>
      <c r="G160" s="127" t="s">
        <v>15</v>
      </c>
      <c r="H160" s="270">
        <v>17</v>
      </c>
    </row>
    <row r="161" spans="1:8" ht="127.5" x14ac:dyDescent="0.25">
      <c r="A161" s="148" t="s">
        <v>512</v>
      </c>
      <c r="B161" s="106" t="s">
        <v>3137</v>
      </c>
      <c r="C161" s="106" t="s">
        <v>3138</v>
      </c>
      <c r="D161" s="106" t="s">
        <v>2871</v>
      </c>
      <c r="E161" s="106" t="s">
        <v>3002</v>
      </c>
      <c r="F161" s="106" t="s">
        <v>3139</v>
      </c>
      <c r="G161" s="127" t="s">
        <v>15</v>
      </c>
      <c r="H161" s="270">
        <v>17</v>
      </c>
    </row>
    <row r="162" spans="1:8" ht="127.5" x14ac:dyDescent="0.25">
      <c r="A162" s="148" t="s">
        <v>512</v>
      </c>
      <c r="B162" s="106" t="s">
        <v>3140</v>
      </c>
      <c r="C162" s="106" t="s">
        <v>3127</v>
      </c>
      <c r="D162" s="106" t="s">
        <v>2871</v>
      </c>
      <c r="E162" s="106" t="s">
        <v>3002</v>
      </c>
      <c r="F162" s="106" t="s">
        <v>3139</v>
      </c>
      <c r="G162" s="127" t="s">
        <v>15</v>
      </c>
      <c r="H162" s="270">
        <v>18</v>
      </c>
    </row>
    <row r="163" spans="1:8" ht="127.5" x14ac:dyDescent="0.25">
      <c r="A163" s="148" t="s">
        <v>512</v>
      </c>
      <c r="B163" s="106" t="s">
        <v>3141</v>
      </c>
      <c r="C163" s="106" t="s">
        <v>3142</v>
      </c>
      <c r="D163" s="106" t="s">
        <v>2871</v>
      </c>
      <c r="E163" s="106" t="s">
        <v>3002</v>
      </c>
      <c r="F163" s="106" t="s">
        <v>3139</v>
      </c>
      <c r="G163" s="127" t="s">
        <v>15</v>
      </c>
      <c r="H163" s="270">
        <v>17</v>
      </c>
    </row>
    <row r="164" spans="1:8" ht="89.25" x14ac:dyDescent="0.25">
      <c r="A164" s="148" t="s">
        <v>609</v>
      </c>
      <c r="B164" s="106" t="s">
        <v>3174</v>
      </c>
      <c r="C164" s="106" t="s">
        <v>3175</v>
      </c>
      <c r="D164" s="106" t="s">
        <v>2890</v>
      </c>
      <c r="E164" s="106" t="s">
        <v>2989</v>
      </c>
      <c r="F164" s="106" t="s">
        <v>3176</v>
      </c>
      <c r="G164" s="127" t="s">
        <v>15</v>
      </c>
      <c r="H164" s="270">
        <v>31</v>
      </c>
    </row>
    <row r="165" spans="1:8" ht="89.25" x14ac:dyDescent="0.25">
      <c r="A165" s="119" t="s">
        <v>624</v>
      </c>
      <c r="B165" s="259" t="s">
        <v>3264</v>
      </c>
      <c r="C165" s="259" t="s">
        <v>3265</v>
      </c>
      <c r="D165" s="259" t="s">
        <v>2890</v>
      </c>
      <c r="E165" s="259" t="s">
        <v>2989</v>
      </c>
      <c r="F165" s="106" t="s">
        <v>3266</v>
      </c>
      <c r="G165" s="162" t="s">
        <v>15</v>
      </c>
      <c r="H165" s="270">
        <v>31</v>
      </c>
    </row>
    <row r="166" spans="1:8" ht="87.75" customHeight="1" x14ac:dyDescent="0.25">
      <c r="A166" s="119" t="s">
        <v>512</v>
      </c>
      <c r="B166" s="259" t="s">
        <v>3267</v>
      </c>
      <c r="C166" s="259" t="s">
        <v>3268</v>
      </c>
      <c r="D166" s="259" t="s">
        <v>2890</v>
      </c>
      <c r="E166" s="259" t="s">
        <v>2989</v>
      </c>
      <c r="F166" s="106" t="s">
        <v>3269</v>
      </c>
      <c r="G166" s="162" t="s">
        <v>15</v>
      </c>
      <c r="H166" s="270">
        <v>31</v>
      </c>
    </row>
    <row r="167" spans="1:8" ht="89.25" x14ac:dyDescent="0.25">
      <c r="A167" s="119" t="s">
        <v>603</v>
      </c>
      <c r="B167" s="259" t="s">
        <v>3270</v>
      </c>
      <c r="C167" s="259" t="s">
        <v>3271</v>
      </c>
      <c r="D167" s="259" t="s">
        <v>2890</v>
      </c>
      <c r="E167" s="259" t="s">
        <v>2989</v>
      </c>
      <c r="F167" s="106" t="s">
        <v>3272</v>
      </c>
      <c r="G167" s="162" t="s">
        <v>15</v>
      </c>
      <c r="H167" s="270">
        <v>31</v>
      </c>
    </row>
    <row r="168" spans="1:8" ht="89.25" x14ac:dyDescent="0.25">
      <c r="A168" s="119" t="s">
        <v>609</v>
      </c>
      <c r="B168" s="259" t="s">
        <v>3273</v>
      </c>
      <c r="C168" s="259" t="s">
        <v>3274</v>
      </c>
      <c r="D168" s="259" t="s">
        <v>2904</v>
      </c>
      <c r="E168" s="259" t="s">
        <v>2989</v>
      </c>
      <c r="F168" s="259" t="s">
        <v>3275</v>
      </c>
      <c r="G168" s="162" t="s">
        <v>15</v>
      </c>
      <c r="H168" s="270">
        <v>31</v>
      </c>
    </row>
    <row r="169" spans="1:8" ht="89.25" x14ac:dyDescent="0.25">
      <c r="A169" s="119" t="s">
        <v>624</v>
      </c>
      <c r="B169" s="259" t="s">
        <v>3276</v>
      </c>
      <c r="C169" s="259" t="s">
        <v>3277</v>
      </c>
      <c r="D169" s="259" t="s">
        <v>2904</v>
      </c>
      <c r="E169" s="259" t="s">
        <v>2989</v>
      </c>
      <c r="F169" s="259" t="s">
        <v>3278</v>
      </c>
      <c r="G169" s="162" t="s">
        <v>15</v>
      </c>
      <c r="H169" s="270">
        <v>31</v>
      </c>
    </row>
    <row r="170" spans="1:8" ht="89.25" x14ac:dyDescent="0.25">
      <c r="A170" s="119" t="s">
        <v>512</v>
      </c>
      <c r="B170" s="259" t="s">
        <v>3312</v>
      </c>
      <c r="C170" s="259" t="s">
        <v>3313</v>
      </c>
      <c r="D170" s="259" t="s">
        <v>2904</v>
      </c>
      <c r="E170" s="259" t="s">
        <v>2989</v>
      </c>
      <c r="F170" s="259" t="s">
        <v>3314</v>
      </c>
      <c r="G170" s="162" t="s">
        <v>15</v>
      </c>
      <c r="H170" s="270">
        <v>31</v>
      </c>
    </row>
    <row r="171" spans="1:8" ht="89.25" x14ac:dyDescent="0.25">
      <c r="A171" s="119" t="s">
        <v>603</v>
      </c>
      <c r="B171" s="259" t="s">
        <v>3315</v>
      </c>
      <c r="C171" s="259" t="s">
        <v>3316</v>
      </c>
      <c r="D171" s="259" t="s">
        <v>2904</v>
      </c>
      <c r="E171" s="259" t="s">
        <v>2989</v>
      </c>
      <c r="F171" s="259" t="s">
        <v>3317</v>
      </c>
      <c r="G171" s="162" t="s">
        <v>15</v>
      </c>
      <c r="H171" s="270">
        <v>31</v>
      </c>
    </row>
    <row r="172" spans="1:8" ht="102" x14ac:dyDescent="0.25">
      <c r="A172" s="148" t="s">
        <v>609</v>
      </c>
      <c r="B172" s="106" t="s">
        <v>3552</v>
      </c>
      <c r="C172" s="106" t="s">
        <v>3553</v>
      </c>
      <c r="D172" s="106" t="s">
        <v>922</v>
      </c>
      <c r="E172" s="106" t="s">
        <v>3002</v>
      </c>
      <c r="F172" s="106" t="s">
        <v>3554</v>
      </c>
      <c r="G172" s="127" t="s">
        <v>15</v>
      </c>
      <c r="H172" s="270">
        <v>28</v>
      </c>
    </row>
    <row r="173" spans="1:8" ht="102" x14ac:dyDescent="0.25">
      <c r="A173" s="148" t="s">
        <v>609</v>
      </c>
      <c r="B173" s="106" t="s">
        <v>3555</v>
      </c>
      <c r="C173" s="106" t="s">
        <v>3556</v>
      </c>
      <c r="D173" s="106" t="s">
        <v>922</v>
      </c>
      <c r="E173" s="106" t="s">
        <v>2989</v>
      </c>
      <c r="F173" s="106" t="s">
        <v>3554</v>
      </c>
      <c r="G173" s="127" t="s">
        <v>15</v>
      </c>
      <c r="H173" s="270">
        <v>28</v>
      </c>
    </row>
    <row r="174" spans="1:8" ht="102" x14ac:dyDescent="0.25">
      <c r="A174" s="148" t="s">
        <v>624</v>
      </c>
      <c r="B174" s="106" t="s">
        <v>3557</v>
      </c>
      <c r="C174" s="106" t="s">
        <v>3558</v>
      </c>
      <c r="D174" s="106" t="s">
        <v>922</v>
      </c>
      <c r="E174" s="106" t="s">
        <v>3002</v>
      </c>
      <c r="F174" s="106" t="s">
        <v>3559</v>
      </c>
      <c r="G174" s="127" t="s">
        <v>15</v>
      </c>
      <c r="H174" s="270">
        <v>28</v>
      </c>
    </row>
    <row r="175" spans="1:8" ht="102" x14ac:dyDescent="0.25">
      <c r="A175" s="148" t="s">
        <v>624</v>
      </c>
      <c r="B175" s="106" t="s">
        <v>3560</v>
      </c>
      <c r="C175" s="106" t="s">
        <v>3561</v>
      </c>
      <c r="D175" s="106" t="s">
        <v>922</v>
      </c>
      <c r="E175" s="106" t="s">
        <v>2989</v>
      </c>
      <c r="F175" s="106" t="s">
        <v>3559</v>
      </c>
      <c r="G175" s="127" t="s">
        <v>15</v>
      </c>
      <c r="H175" s="270">
        <v>28</v>
      </c>
    </row>
    <row r="176" spans="1:8" ht="102" x14ac:dyDescent="0.25">
      <c r="A176" s="148" t="s">
        <v>512</v>
      </c>
      <c r="B176" s="106" t="s">
        <v>3562</v>
      </c>
      <c r="C176" s="106" t="s">
        <v>3563</v>
      </c>
      <c r="D176" s="106" t="s">
        <v>922</v>
      </c>
      <c r="E176" s="106" t="s">
        <v>3002</v>
      </c>
      <c r="F176" s="106" t="s">
        <v>3564</v>
      </c>
      <c r="G176" s="127" t="s">
        <v>15</v>
      </c>
      <c r="H176" s="270">
        <v>28</v>
      </c>
    </row>
    <row r="177" spans="1:8" ht="102" x14ac:dyDescent="0.25">
      <c r="A177" s="148" t="s">
        <v>512</v>
      </c>
      <c r="B177" s="106" t="s">
        <v>3565</v>
      </c>
      <c r="C177" s="106" t="s">
        <v>3566</v>
      </c>
      <c r="D177" s="106" t="s">
        <v>922</v>
      </c>
      <c r="E177" s="106" t="s">
        <v>2989</v>
      </c>
      <c r="F177" s="106" t="s">
        <v>3564</v>
      </c>
      <c r="G177" s="127" t="s">
        <v>15</v>
      </c>
      <c r="H177" s="270">
        <v>28</v>
      </c>
    </row>
    <row r="178" spans="1:8" ht="102" x14ac:dyDescent="0.25">
      <c r="A178" s="148" t="s">
        <v>603</v>
      </c>
      <c r="B178" s="106" t="s">
        <v>3567</v>
      </c>
      <c r="C178" s="106" t="s">
        <v>3568</v>
      </c>
      <c r="D178" s="106" t="s">
        <v>922</v>
      </c>
      <c r="E178" s="106" t="s">
        <v>3002</v>
      </c>
      <c r="F178" s="106" t="s">
        <v>3569</v>
      </c>
      <c r="G178" s="127" t="s">
        <v>15</v>
      </c>
      <c r="H178" s="270">
        <v>28</v>
      </c>
    </row>
    <row r="179" spans="1:8" ht="102" x14ac:dyDescent="0.25">
      <c r="A179" s="148" t="s">
        <v>603</v>
      </c>
      <c r="B179" s="106" t="s">
        <v>3570</v>
      </c>
      <c r="C179" s="106" t="s">
        <v>3571</v>
      </c>
      <c r="D179" s="106" t="s">
        <v>922</v>
      </c>
      <c r="E179" s="106" t="s">
        <v>2989</v>
      </c>
      <c r="F179" s="106" t="s">
        <v>3569</v>
      </c>
      <c r="G179" s="127" t="s">
        <v>15</v>
      </c>
      <c r="H179" s="270">
        <v>28</v>
      </c>
    </row>
    <row r="180" spans="1:8" ht="76.5" x14ac:dyDescent="0.25">
      <c r="A180" s="148" t="s">
        <v>609</v>
      </c>
      <c r="B180" s="106" t="s">
        <v>3572</v>
      </c>
      <c r="C180" s="106" t="s">
        <v>3175</v>
      </c>
      <c r="D180" s="106" t="s">
        <v>2942</v>
      </c>
      <c r="E180" s="106" t="s">
        <v>2989</v>
      </c>
      <c r="F180" s="106" t="s">
        <v>3573</v>
      </c>
      <c r="G180" s="127" t="s">
        <v>15</v>
      </c>
      <c r="H180" s="270">
        <v>28</v>
      </c>
    </row>
    <row r="181" spans="1:8" ht="76.5" x14ac:dyDescent="0.25">
      <c r="A181" s="148" t="s">
        <v>624</v>
      </c>
      <c r="B181" s="106" t="s">
        <v>3574</v>
      </c>
      <c r="C181" s="106" t="s">
        <v>3265</v>
      </c>
      <c r="D181" s="106" t="s">
        <v>2942</v>
      </c>
      <c r="E181" s="106" t="s">
        <v>2989</v>
      </c>
      <c r="F181" s="106" t="s">
        <v>3575</v>
      </c>
      <c r="G181" s="127" t="s">
        <v>15</v>
      </c>
      <c r="H181" s="270">
        <v>28</v>
      </c>
    </row>
    <row r="182" spans="1:8" ht="76.5" x14ac:dyDescent="0.25">
      <c r="A182" s="148" t="s">
        <v>512</v>
      </c>
      <c r="B182" s="106" t="s">
        <v>3576</v>
      </c>
      <c r="C182" s="106" t="s">
        <v>3268</v>
      </c>
      <c r="D182" s="106" t="s">
        <v>2942</v>
      </c>
      <c r="E182" s="106" t="s">
        <v>2989</v>
      </c>
      <c r="F182" s="106" t="s">
        <v>3577</v>
      </c>
      <c r="G182" s="127" t="s">
        <v>15</v>
      </c>
      <c r="H182" s="270">
        <v>28</v>
      </c>
    </row>
    <row r="183" spans="1:8" ht="76.5" x14ac:dyDescent="0.25">
      <c r="A183" s="148" t="s">
        <v>603</v>
      </c>
      <c r="B183" s="106" t="s">
        <v>3578</v>
      </c>
      <c r="C183" s="106" t="s">
        <v>3271</v>
      </c>
      <c r="D183" s="106" t="s">
        <v>2942</v>
      </c>
      <c r="E183" s="106" t="s">
        <v>2989</v>
      </c>
      <c r="F183" s="106" t="s">
        <v>3579</v>
      </c>
      <c r="G183" s="127" t="s">
        <v>15</v>
      </c>
      <c r="H183" s="270">
        <v>28</v>
      </c>
    </row>
    <row r="184" spans="1:8" ht="76.5" x14ac:dyDescent="0.25">
      <c r="A184" s="148" t="s">
        <v>609</v>
      </c>
      <c r="B184" s="106" t="s">
        <v>3580</v>
      </c>
      <c r="C184" s="106" t="s">
        <v>3274</v>
      </c>
      <c r="D184" s="106" t="s">
        <v>2963</v>
      </c>
      <c r="E184" s="106" t="s">
        <v>2989</v>
      </c>
      <c r="F184" s="106" t="s">
        <v>3581</v>
      </c>
      <c r="G184" s="127" t="s">
        <v>15</v>
      </c>
      <c r="H184" s="270">
        <v>28</v>
      </c>
    </row>
    <row r="185" spans="1:8" ht="76.5" x14ac:dyDescent="0.25">
      <c r="A185" s="148" t="s">
        <v>624</v>
      </c>
      <c r="B185" s="106" t="s">
        <v>3582</v>
      </c>
      <c r="C185" s="106" t="s">
        <v>3277</v>
      </c>
      <c r="D185" s="106" t="s">
        <v>2963</v>
      </c>
      <c r="E185" s="106" t="s">
        <v>2989</v>
      </c>
      <c r="F185" s="106" t="s">
        <v>3583</v>
      </c>
      <c r="G185" s="127" t="s">
        <v>15</v>
      </c>
      <c r="H185" s="270">
        <v>28</v>
      </c>
    </row>
    <row r="186" spans="1:8" ht="76.5" x14ac:dyDescent="0.25">
      <c r="A186" s="148" t="s">
        <v>512</v>
      </c>
      <c r="B186" s="106" t="s">
        <v>3584</v>
      </c>
      <c r="C186" s="106" t="s">
        <v>3313</v>
      </c>
      <c r="D186" s="106" t="s">
        <v>2963</v>
      </c>
      <c r="E186" s="106" t="s">
        <v>2989</v>
      </c>
      <c r="F186" s="106" t="s">
        <v>3585</v>
      </c>
      <c r="G186" s="127" t="s">
        <v>15</v>
      </c>
      <c r="H186" s="270">
        <v>28</v>
      </c>
    </row>
    <row r="187" spans="1:8" ht="76.5" x14ac:dyDescent="0.25">
      <c r="A187" s="148" t="s">
        <v>603</v>
      </c>
      <c r="B187" s="106" t="s">
        <v>3586</v>
      </c>
      <c r="C187" s="106" t="s">
        <v>3316</v>
      </c>
      <c r="D187" s="106" t="s">
        <v>2963</v>
      </c>
      <c r="E187" s="106" t="s">
        <v>2989</v>
      </c>
      <c r="F187" s="106" t="s">
        <v>3587</v>
      </c>
      <c r="G187" s="127" t="s">
        <v>15</v>
      </c>
      <c r="H187" s="270">
        <v>28</v>
      </c>
    </row>
    <row r="188" spans="1:8" ht="114.75" x14ac:dyDescent="0.25">
      <c r="A188" s="148" t="s">
        <v>609</v>
      </c>
      <c r="B188" s="106" t="s">
        <v>13384</v>
      </c>
      <c r="C188" s="106" t="s">
        <v>3001</v>
      </c>
      <c r="D188" s="106" t="s">
        <v>13274</v>
      </c>
      <c r="E188" s="106" t="s">
        <v>3002</v>
      </c>
      <c r="F188" s="106" t="s">
        <v>13404</v>
      </c>
      <c r="G188" s="127"/>
      <c r="H188" s="270"/>
    </row>
    <row r="189" spans="1:8" ht="114.75" x14ac:dyDescent="0.25">
      <c r="A189" s="148" t="s">
        <v>609</v>
      </c>
      <c r="B189" s="106" t="s">
        <v>13385</v>
      </c>
      <c r="C189" s="106" t="s">
        <v>3008</v>
      </c>
      <c r="D189" s="106" t="s">
        <v>13274</v>
      </c>
      <c r="E189" s="106" t="s">
        <v>13522</v>
      </c>
      <c r="F189" s="106" t="s">
        <v>13404</v>
      </c>
      <c r="G189" s="127"/>
      <c r="H189" s="270"/>
    </row>
    <row r="190" spans="1:8" ht="114.75" x14ac:dyDescent="0.25">
      <c r="A190" s="148" t="s">
        <v>609</v>
      </c>
      <c r="B190" s="106" t="s">
        <v>13386</v>
      </c>
      <c r="C190" s="106" t="s">
        <v>3011</v>
      </c>
      <c r="D190" s="106" t="s">
        <v>13274</v>
      </c>
      <c r="E190" s="106" t="s">
        <v>13522</v>
      </c>
      <c r="F190" s="106" t="s">
        <v>13404</v>
      </c>
      <c r="G190" s="127"/>
      <c r="H190" s="270"/>
    </row>
    <row r="191" spans="1:8" ht="114.75" x14ac:dyDescent="0.25">
      <c r="A191" s="148" t="s">
        <v>609</v>
      </c>
      <c r="B191" s="106" t="s">
        <v>13387</v>
      </c>
      <c r="C191" s="106" t="s">
        <v>3005</v>
      </c>
      <c r="D191" s="106" t="s">
        <v>13274</v>
      </c>
      <c r="E191" s="106" t="s">
        <v>13522</v>
      </c>
      <c r="F191" s="106" t="s">
        <v>13404</v>
      </c>
      <c r="G191" s="127"/>
      <c r="H191" s="270"/>
    </row>
    <row r="192" spans="1:8" ht="114.75" x14ac:dyDescent="0.25">
      <c r="A192" s="148" t="s">
        <v>609</v>
      </c>
      <c r="B192" s="106" t="s">
        <v>13388</v>
      </c>
      <c r="C192" s="106" t="s">
        <v>3019</v>
      </c>
      <c r="D192" s="106" t="s">
        <v>13274</v>
      </c>
      <c r="E192" s="106" t="s">
        <v>13522</v>
      </c>
      <c r="F192" s="106" t="s">
        <v>13404</v>
      </c>
      <c r="G192" s="127"/>
      <c r="H192" s="270"/>
    </row>
    <row r="193" spans="1:8" ht="114.75" x14ac:dyDescent="0.25">
      <c r="A193" s="148" t="s">
        <v>609</v>
      </c>
      <c r="B193" s="106" t="s">
        <v>13389</v>
      </c>
      <c r="C193" s="106" t="s">
        <v>3021</v>
      </c>
      <c r="D193" s="106" t="s">
        <v>13274</v>
      </c>
      <c r="E193" s="106" t="s">
        <v>13522</v>
      </c>
      <c r="F193" s="106" t="s">
        <v>13404</v>
      </c>
      <c r="G193" s="127"/>
      <c r="H193" s="270"/>
    </row>
    <row r="194" spans="1:8" ht="114.75" x14ac:dyDescent="0.25">
      <c r="A194" s="148" t="s">
        <v>609</v>
      </c>
      <c r="B194" s="106" t="s">
        <v>13390</v>
      </c>
      <c r="C194" s="106" t="s">
        <v>3023</v>
      </c>
      <c r="D194" s="106" t="s">
        <v>13274</v>
      </c>
      <c r="E194" s="106" t="s">
        <v>13522</v>
      </c>
      <c r="F194" s="106" t="s">
        <v>13404</v>
      </c>
      <c r="G194" s="127"/>
      <c r="H194" s="270"/>
    </row>
    <row r="195" spans="1:8" ht="114.75" x14ac:dyDescent="0.25">
      <c r="A195" s="148" t="s">
        <v>609</v>
      </c>
      <c r="B195" s="106" t="s">
        <v>13391</v>
      </c>
      <c r="C195" s="106" t="s">
        <v>3025</v>
      </c>
      <c r="D195" s="106" t="s">
        <v>13274</v>
      </c>
      <c r="E195" s="106" t="s">
        <v>13522</v>
      </c>
      <c r="F195" s="106" t="s">
        <v>13404</v>
      </c>
      <c r="G195" s="127"/>
      <c r="H195" s="270"/>
    </row>
    <row r="196" spans="1:8" ht="114.75" x14ac:dyDescent="0.25">
      <c r="A196" s="148" t="s">
        <v>609</v>
      </c>
      <c r="B196" s="106" t="s">
        <v>13392</v>
      </c>
      <c r="C196" s="106" t="s">
        <v>3027</v>
      </c>
      <c r="D196" s="106" t="s">
        <v>13274</v>
      </c>
      <c r="E196" s="106" t="s">
        <v>3002</v>
      </c>
      <c r="F196" s="106" t="s">
        <v>13404</v>
      </c>
      <c r="G196" s="127"/>
      <c r="H196" s="270"/>
    </row>
    <row r="197" spans="1:8" ht="114.75" x14ac:dyDescent="0.25">
      <c r="A197" s="148" t="s">
        <v>609</v>
      </c>
      <c r="B197" s="106" t="s">
        <v>13393</v>
      </c>
      <c r="C197" s="106" t="s">
        <v>3069</v>
      </c>
      <c r="D197" s="106" t="s">
        <v>13274</v>
      </c>
      <c r="E197" s="106" t="s">
        <v>3002</v>
      </c>
      <c r="F197" s="106" t="s">
        <v>13404</v>
      </c>
      <c r="G197" s="127"/>
      <c r="H197" s="270"/>
    </row>
    <row r="198" spans="1:8" ht="114.75" x14ac:dyDescent="0.25">
      <c r="A198" s="148" t="s">
        <v>609</v>
      </c>
      <c r="B198" s="106" t="s">
        <v>13394</v>
      </c>
      <c r="C198" s="106" t="s">
        <v>3071</v>
      </c>
      <c r="D198" s="106" t="s">
        <v>13274</v>
      </c>
      <c r="E198" s="106" t="s">
        <v>3002</v>
      </c>
      <c r="F198" s="106" t="s">
        <v>13404</v>
      </c>
      <c r="G198" s="127"/>
      <c r="H198" s="270"/>
    </row>
    <row r="199" spans="1:8" ht="114.75" x14ac:dyDescent="0.25">
      <c r="A199" s="148" t="s">
        <v>609</v>
      </c>
      <c r="B199" s="106" t="s">
        <v>13395</v>
      </c>
      <c r="C199" s="106" t="s">
        <v>3077</v>
      </c>
      <c r="D199" s="106" t="s">
        <v>13274</v>
      </c>
      <c r="E199" s="106" t="s">
        <v>13522</v>
      </c>
      <c r="F199" s="106" t="s">
        <v>13404</v>
      </c>
      <c r="G199" s="127"/>
      <c r="H199" s="270"/>
    </row>
    <row r="200" spans="1:8" ht="114.75" x14ac:dyDescent="0.25">
      <c r="A200" s="148" t="s">
        <v>609</v>
      </c>
      <c r="B200" s="106" t="s">
        <v>13396</v>
      </c>
      <c r="C200" s="106" t="s">
        <v>3085</v>
      </c>
      <c r="D200" s="106" t="s">
        <v>13274</v>
      </c>
      <c r="E200" s="106" t="s">
        <v>13522</v>
      </c>
      <c r="F200" s="106" t="s">
        <v>13404</v>
      </c>
      <c r="G200" s="127"/>
      <c r="H200" s="270"/>
    </row>
    <row r="201" spans="1:8" ht="114.75" x14ac:dyDescent="0.25">
      <c r="A201" s="148" t="s">
        <v>609</v>
      </c>
      <c r="B201" s="106" t="s">
        <v>13397</v>
      </c>
      <c r="C201" s="106" t="s">
        <v>3087</v>
      </c>
      <c r="D201" s="106" t="s">
        <v>13274</v>
      </c>
      <c r="E201" s="106" t="s">
        <v>13522</v>
      </c>
      <c r="F201" s="106" t="s">
        <v>13404</v>
      </c>
      <c r="G201" s="127"/>
      <c r="H201" s="270"/>
    </row>
    <row r="202" spans="1:8" ht="114.75" x14ac:dyDescent="0.25">
      <c r="A202" s="148" t="s">
        <v>609</v>
      </c>
      <c r="B202" s="106" t="s">
        <v>13398</v>
      </c>
      <c r="C202" s="106" t="s">
        <v>13296</v>
      </c>
      <c r="D202" s="106" t="s">
        <v>13274</v>
      </c>
      <c r="E202" s="106" t="s">
        <v>13522</v>
      </c>
      <c r="F202" s="106" t="s">
        <v>13404</v>
      </c>
      <c r="G202" s="127"/>
      <c r="H202" s="270"/>
    </row>
    <row r="203" spans="1:8" ht="114.75" x14ac:dyDescent="0.25">
      <c r="A203" s="148" t="s">
        <v>609</v>
      </c>
      <c r="B203" s="106" t="s">
        <v>13399</v>
      </c>
      <c r="C203" s="106" t="s">
        <v>13297</v>
      </c>
      <c r="D203" s="106" t="s">
        <v>13274</v>
      </c>
      <c r="E203" s="106" t="s">
        <v>13522</v>
      </c>
      <c r="F203" s="106" t="s">
        <v>13404</v>
      </c>
      <c r="G203" s="127"/>
      <c r="H203" s="270"/>
    </row>
    <row r="204" spans="1:8" ht="114.75" x14ac:dyDescent="0.25">
      <c r="A204" s="148" t="s">
        <v>609</v>
      </c>
      <c r="B204" s="106" t="s">
        <v>13400</v>
      </c>
      <c r="C204" s="106" t="s">
        <v>3105</v>
      </c>
      <c r="D204" s="106" t="s">
        <v>13274</v>
      </c>
      <c r="E204" s="106" t="s">
        <v>3002</v>
      </c>
      <c r="F204" s="106" t="s">
        <v>13404</v>
      </c>
      <c r="G204" s="127"/>
      <c r="H204" s="270"/>
    </row>
    <row r="205" spans="1:8" ht="114.75" x14ac:dyDescent="0.25">
      <c r="A205" s="148" t="s">
        <v>609</v>
      </c>
      <c r="B205" s="106" t="s">
        <v>13401</v>
      </c>
      <c r="C205" s="106" t="s">
        <v>3107</v>
      </c>
      <c r="D205" s="106" t="s">
        <v>13274</v>
      </c>
      <c r="E205" s="106" t="s">
        <v>3002</v>
      </c>
      <c r="F205" s="106" t="s">
        <v>13404</v>
      </c>
      <c r="G205" s="127"/>
      <c r="H205" s="270"/>
    </row>
    <row r="206" spans="1:8" ht="114.75" x14ac:dyDescent="0.25">
      <c r="A206" s="148" t="s">
        <v>609</v>
      </c>
      <c r="B206" s="106" t="s">
        <v>13402</v>
      </c>
      <c r="C206" s="106" t="s">
        <v>3117</v>
      </c>
      <c r="D206" s="106" t="s">
        <v>13274</v>
      </c>
      <c r="E206" s="106" t="s">
        <v>13522</v>
      </c>
      <c r="F206" s="106" t="s">
        <v>13404</v>
      </c>
      <c r="G206" s="127"/>
      <c r="H206" s="270"/>
    </row>
    <row r="207" spans="1:8" ht="114.75" x14ac:dyDescent="0.25">
      <c r="A207" s="148" t="s">
        <v>609</v>
      </c>
      <c r="B207" s="106" t="s">
        <v>13403</v>
      </c>
      <c r="C207" s="106" t="s">
        <v>3119</v>
      </c>
      <c r="D207" s="106" t="s">
        <v>13274</v>
      </c>
      <c r="E207" s="106" t="s">
        <v>13522</v>
      </c>
      <c r="F207" s="106" t="s">
        <v>13404</v>
      </c>
      <c r="G207" s="127"/>
      <c r="H207" s="270"/>
    </row>
    <row r="208" spans="1:8" ht="114.75" x14ac:dyDescent="0.25">
      <c r="A208" s="148" t="s">
        <v>609</v>
      </c>
      <c r="B208" s="106" t="s">
        <v>13405</v>
      </c>
      <c r="C208" s="106" t="s">
        <v>3144</v>
      </c>
      <c r="D208" s="106" t="s">
        <v>13274</v>
      </c>
      <c r="E208" s="106" t="s">
        <v>3002</v>
      </c>
      <c r="F208" s="106" t="s">
        <v>13412</v>
      </c>
      <c r="G208" s="127"/>
      <c r="H208" s="270"/>
    </row>
    <row r="209" spans="1:8" ht="114.75" x14ac:dyDescent="0.25">
      <c r="A209" s="148" t="s">
        <v>609</v>
      </c>
      <c r="B209" s="106" t="s">
        <v>13406</v>
      </c>
      <c r="C209" s="106" t="s">
        <v>3147</v>
      </c>
      <c r="D209" s="106" t="s">
        <v>13274</v>
      </c>
      <c r="E209" s="106" t="s">
        <v>3002</v>
      </c>
      <c r="F209" s="106" t="s">
        <v>13412</v>
      </c>
      <c r="G209" s="127"/>
      <c r="H209" s="270"/>
    </row>
    <row r="210" spans="1:8" ht="114.75" x14ac:dyDescent="0.25">
      <c r="A210" s="148" t="s">
        <v>609</v>
      </c>
      <c r="B210" s="106" t="s">
        <v>13407</v>
      </c>
      <c r="C210" s="106" t="s">
        <v>3161</v>
      </c>
      <c r="D210" s="106" t="s">
        <v>13274</v>
      </c>
      <c r="E210" s="106" t="s">
        <v>3002</v>
      </c>
      <c r="F210" s="106" t="s">
        <v>13412</v>
      </c>
      <c r="G210" s="127"/>
      <c r="H210" s="270"/>
    </row>
    <row r="211" spans="1:8" ht="114.75" x14ac:dyDescent="0.25">
      <c r="A211" s="148" t="s">
        <v>609</v>
      </c>
      <c r="B211" s="106" t="s">
        <v>13408</v>
      </c>
      <c r="C211" s="106" t="s">
        <v>3163</v>
      </c>
      <c r="D211" s="106" t="s">
        <v>13274</v>
      </c>
      <c r="E211" s="106" t="s">
        <v>13522</v>
      </c>
      <c r="F211" s="106" t="s">
        <v>13412</v>
      </c>
      <c r="G211" s="127"/>
      <c r="H211" s="270"/>
    </row>
    <row r="212" spans="1:8" ht="114.75" x14ac:dyDescent="0.25">
      <c r="A212" s="148" t="s">
        <v>609</v>
      </c>
      <c r="B212" s="106" t="s">
        <v>13409</v>
      </c>
      <c r="C212" s="106" t="s">
        <v>3165</v>
      </c>
      <c r="D212" s="106" t="s">
        <v>13274</v>
      </c>
      <c r="E212" s="106" t="s">
        <v>13522</v>
      </c>
      <c r="F212" s="106" t="s">
        <v>13412</v>
      </c>
      <c r="G212" s="127"/>
      <c r="H212" s="270"/>
    </row>
    <row r="213" spans="1:8" ht="114.75" x14ac:dyDescent="0.25">
      <c r="A213" s="148" t="s">
        <v>609</v>
      </c>
      <c r="B213" s="106" t="s">
        <v>13410</v>
      </c>
      <c r="C213" s="106" t="s">
        <v>3167</v>
      </c>
      <c r="D213" s="106" t="s">
        <v>13274</v>
      </c>
      <c r="E213" s="106" t="s">
        <v>13522</v>
      </c>
      <c r="F213" s="106" t="s">
        <v>13412</v>
      </c>
      <c r="G213" s="127"/>
      <c r="H213" s="270"/>
    </row>
    <row r="214" spans="1:8" ht="114.75" x14ac:dyDescent="0.25">
      <c r="A214" s="148" t="s">
        <v>609</v>
      </c>
      <c r="B214" s="106" t="s">
        <v>13411</v>
      </c>
      <c r="C214" s="106" t="s">
        <v>3173</v>
      </c>
      <c r="D214" s="106" t="s">
        <v>13274</v>
      </c>
      <c r="E214" s="106" t="s">
        <v>13522</v>
      </c>
      <c r="F214" s="106" t="s">
        <v>13412</v>
      </c>
      <c r="G214" s="127"/>
      <c r="H214" s="270"/>
    </row>
    <row r="215" spans="1:8" ht="114.75" x14ac:dyDescent="0.25">
      <c r="A215" s="148" t="s">
        <v>624</v>
      </c>
      <c r="B215" s="106" t="s">
        <v>13413</v>
      </c>
      <c r="C215" s="106" t="s">
        <v>3178</v>
      </c>
      <c r="D215" s="106" t="s">
        <v>13274</v>
      </c>
      <c r="E215" s="106" t="s">
        <v>3002</v>
      </c>
      <c r="F215" s="106" t="s">
        <v>13429</v>
      </c>
      <c r="G215" s="127"/>
      <c r="H215" s="270"/>
    </row>
    <row r="216" spans="1:8" ht="114.75" x14ac:dyDescent="0.25">
      <c r="A216" s="148" t="s">
        <v>624</v>
      </c>
      <c r="B216" s="106" t="s">
        <v>13414</v>
      </c>
      <c r="C216" s="106" t="s">
        <v>3187</v>
      </c>
      <c r="D216" s="106" t="s">
        <v>13274</v>
      </c>
      <c r="E216" s="106" t="s">
        <v>13522</v>
      </c>
      <c r="F216" s="106" t="s">
        <v>13429</v>
      </c>
      <c r="G216" s="127"/>
      <c r="H216" s="270"/>
    </row>
    <row r="217" spans="1:8" ht="114.75" x14ac:dyDescent="0.25">
      <c r="A217" s="148" t="s">
        <v>624</v>
      </c>
      <c r="B217" s="106" t="s">
        <v>13415</v>
      </c>
      <c r="C217" s="106" t="s">
        <v>3189</v>
      </c>
      <c r="D217" s="106" t="s">
        <v>13274</v>
      </c>
      <c r="E217" s="106" t="s">
        <v>13522</v>
      </c>
      <c r="F217" s="106" t="s">
        <v>13429</v>
      </c>
      <c r="G217" s="127"/>
      <c r="H217" s="270"/>
    </row>
    <row r="218" spans="1:8" ht="114.75" x14ac:dyDescent="0.25">
      <c r="A218" s="148" t="s">
        <v>624</v>
      </c>
      <c r="B218" s="106" t="s">
        <v>13416</v>
      </c>
      <c r="C218" s="106" t="s">
        <v>3191</v>
      </c>
      <c r="D218" s="106" t="s">
        <v>13274</v>
      </c>
      <c r="E218" s="106" t="s">
        <v>13522</v>
      </c>
      <c r="F218" s="106" t="s">
        <v>13429</v>
      </c>
      <c r="G218" s="127"/>
      <c r="H218" s="270"/>
    </row>
    <row r="219" spans="1:8" ht="114.75" x14ac:dyDescent="0.25">
      <c r="A219" s="148" t="s">
        <v>624</v>
      </c>
      <c r="B219" s="106" t="s">
        <v>13417</v>
      </c>
      <c r="C219" s="106" t="s">
        <v>3193</v>
      </c>
      <c r="D219" s="106" t="s">
        <v>13274</v>
      </c>
      <c r="E219" s="106" t="s">
        <v>13522</v>
      </c>
      <c r="F219" s="106" t="s">
        <v>13429</v>
      </c>
      <c r="G219" s="127"/>
      <c r="H219" s="270"/>
    </row>
    <row r="220" spans="1:8" ht="114.75" x14ac:dyDescent="0.25">
      <c r="A220" s="148" t="s">
        <v>624</v>
      </c>
      <c r="B220" s="106" t="s">
        <v>13418</v>
      </c>
      <c r="C220" s="106" t="s">
        <v>3195</v>
      </c>
      <c r="D220" s="106" t="s">
        <v>13274</v>
      </c>
      <c r="E220" s="106" t="s">
        <v>3002</v>
      </c>
      <c r="F220" s="106" t="s">
        <v>13429</v>
      </c>
      <c r="G220" s="127"/>
      <c r="H220" s="270"/>
    </row>
    <row r="221" spans="1:8" ht="114.75" x14ac:dyDescent="0.25">
      <c r="A221" s="148" t="s">
        <v>624</v>
      </c>
      <c r="B221" s="106" t="s">
        <v>13419</v>
      </c>
      <c r="C221" s="106" t="s">
        <v>3209</v>
      </c>
      <c r="D221" s="106" t="s">
        <v>13274</v>
      </c>
      <c r="E221" s="106" t="s">
        <v>3002</v>
      </c>
      <c r="F221" s="106" t="s">
        <v>13429</v>
      </c>
      <c r="G221" s="127"/>
      <c r="H221" s="270"/>
    </row>
    <row r="222" spans="1:8" ht="114.75" x14ac:dyDescent="0.25">
      <c r="A222" s="148" t="s">
        <v>624</v>
      </c>
      <c r="B222" s="106" t="s">
        <v>13420</v>
      </c>
      <c r="C222" s="106" t="s">
        <v>3225</v>
      </c>
      <c r="D222" s="106" t="s">
        <v>13274</v>
      </c>
      <c r="E222" s="106" t="s">
        <v>3002</v>
      </c>
      <c r="F222" s="106" t="s">
        <v>13429</v>
      </c>
      <c r="G222" s="127"/>
      <c r="H222" s="270"/>
    </row>
    <row r="223" spans="1:8" ht="114.75" x14ac:dyDescent="0.25">
      <c r="A223" s="148" t="s">
        <v>624</v>
      </c>
      <c r="B223" s="106" t="s">
        <v>13421</v>
      </c>
      <c r="C223" s="106" t="s">
        <v>3233</v>
      </c>
      <c r="D223" s="106" t="s">
        <v>13274</v>
      </c>
      <c r="E223" s="106" t="s">
        <v>13522</v>
      </c>
      <c r="F223" s="106" t="s">
        <v>13429</v>
      </c>
      <c r="G223" s="127"/>
      <c r="H223" s="270"/>
    </row>
    <row r="224" spans="1:8" ht="114.75" x14ac:dyDescent="0.25">
      <c r="A224" s="148" t="s">
        <v>624</v>
      </c>
      <c r="B224" s="106" t="s">
        <v>13422</v>
      </c>
      <c r="C224" s="106" t="s">
        <v>3241</v>
      </c>
      <c r="D224" s="106" t="s">
        <v>13274</v>
      </c>
      <c r="E224" s="106" t="s">
        <v>13522</v>
      </c>
      <c r="F224" s="106" t="s">
        <v>13429</v>
      </c>
      <c r="G224" s="127"/>
      <c r="H224" s="270"/>
    </row>
    <row r="225" spans="1:8" ht="114.75" x14ac:dyDescent="0.25">
      <c r="A225" s="148" t="s">
        <v>624</v>
      </c>
      <c r="B225" s="106" t="s">
        <v>13423</v>
      </c>
      <c r="C225" s="106" t="s">
        <v>3243</v>
      </c>
      <c r="D225" s="106" t="s">
        <v>13274</v>
      </c>
      <c r="E225" s="106" t="s">
        <v>13522</v>
      </c>
      <c r="F225" s="106" t="s">
        <v>13429</v>
      </c>
      <c r="G225" s="127"/>
      <c r="H225" s="270"/>
    </row>
    <row r="226" spans="1:8" ht="114.75" x14ac:dyDescent="0.25">
      <c r="A226" s="148" t="s">
        <v>624</v>
      </c>
      <c r="B226" s="106" t="s">
        <v>13424</v>
      </c>
      <c r="C226" s="106" t="s">
        <v>13321</v>
      </c>
      <c r="D226" s="106" t="s">
        <v>13274</v>
      </c>
      <c r="E226" s="106" t="s">
        <v>13522</v>
      </c>
      <c r="F226" s="106" t="s">
        <v>13429</v>
      </c>
      <c r="G226" s="127"/>
      <c r="H226" s="270"/>
    </row>
    <row r="227" spans="1:8" ht="114.75" x14ac:dyDescent="0.25">
      <c r="A227" s="148" t="s">
        <v>624</v>
      </c>
      <c r="B227" s="106" t="s">
        <v>13425</v>
      </c>
      <c r="C227" s="106" t="s">
        <v>13322</v>
      </c>
      <c r="D227" s="106" t="s">
        <v>13274</v>
      </c>
      <c r="E227" s="106" t="s">
        <v>13522</v>
      </c>
      <c r="F227" s="106" t="s">
        <v>13429</v>
      </c>
      <c r="G227" s="127"/>
      <c r="H227" s="270"/>
    </row>
    <row r="228" spans="1:8" ht="114.75" x14ac:dyDescent="0.25">
      <c r="A228" s="148" t="s">
        <v>624</v>
      </c>
      <c r="B228" s="106" t="s">
        <v>13426</v>
      </c>
      <c r="C228" s="106" t="s">
        <v>3249</v>
      </c>
      <c r="D228" s="106" t="s">
        <v>13274</v>
      </c>
      <c r="E228" s="106" t="s">
        <v>3002</v>
      </c>
      <c r="F228" s="106" t="s">
        <v>13429</v>
      </c>
      <c r="G228" s="127"/>
      <c r="H228" s="270"/>
    </row>
    <row r="229" spans="1:8" ht="114.75" x14ac:dyDescent="0.25">
      <c r="A229" s="148" t="s">
        <v>624</v>
      </c>
      <c r="B229" s="106" t="s">
        <v>13427</v>
      </c>
      <c r="C229" s="106" t="s">
        <v>3251</v>
      </c>
      <c r="D229" s="106" t="s">
        <v>13274</v>
      </c>
      <c r="E229" s="106" t="s">
        <v>3002</v>
      </c>
      <c r="F229" s="106" t="s">
        <v>13429</v>
      </c>
      <c r="G229" s="127"/>
      <c r="H229" s="270"/>
    </row>
    <row r="230" spans="1:8" ht="114.75" x14ac:dyDescent="0.25">
      <c r="A230" s="148" t="s">
        <v>624</v>
      </c>
      <c r="B230" s="106" t="s">
        <v>13428</v>
      </c>
      <c r="C230" s="106" t="s">
        <v>3263</v>
      </c>
      <c r="D230" s="106" t="s">
        <v>13274</v>
      </c>
      <c r="E230" s="106" t="s">
        <v>13522</v>
      </c>
      <c r="F230" s="106" t="s">
        <v>13429</v>
      </c>
      <c r="G230" s="127"/>
      <c r="H230" s="270"/>
    </row>
    <row r="231" spans="1:8" ht="114.75" x14ac:dyDescent="0.25">
      <c r="A231" s="148" t="s">
        <v>624</v>
      </c>
      <c r="B231" s="106" t="s">
        <v>13430</v>
      </c>
      <c r="C231" s="106" t="s">
        <v>3280</v>
      </c>
      <c r="D231" s="106" t="s">
        <v>13274</v>
      </c>
      <c r="E231" s="106" t="s">
        <v>3002</v>
      </c>
      <c r="F231" s="106" t="s">
        <v>13437</v>
      </c>
      <c r="G231" s="127"/>
      <c r="H231" s="270"/>
    </row>
    <row r="232" spans="1:8" ht="114.75" x14ac:dyDescent="0.25">
      <c r="A232" s="148" t="s">
        <v>624</v>
      </c>
      <c r="B232" s="106" t="s">
        <v>13431</v>
      </c>
      <c r="C232" s="106" t="s">
        <v>3283</v>
      </c>
      <c r="D232" s="106" t="s">
        <v>13274</v>
      </c>
      <c r="E232" s="106" t="s">
        <v>3002</v>
      </c>
      <c r="F232" s="106" t="s">
        <v>13437</v>
      </c>
      <c r="G232" s="127"/>
      <c r="H232" s="270"/>
    </row>
    <row r="233" spans="1:8" ht="114.75" x14ac:dyDescent="0.25">
      <c r="A233" s="148" t="s">
        <v>624</v>
      </c>
      <c r="B233" s="106" t="s">
        <v>13432</v>
      </c>
      <c r="C233" s="106" t="s">
        <v>3299</v>
      </c>
      <c r="D233" s="106" t="s">
        <v>13274</v>
      </c>
      <c r="E233" s="106" t="s">
        <v>3002</v>
      </c>
      <c r="F233" s="106" t="s">
        <v>13437</v>
      </c>
      <c r="G233" s="127"/>
      <c r="H233" s="270"/>
    </row>
    <row r="234" spans="1:8" ht="114.75" x14ac:dyDescent="0.25">
      <c r="A234" s="148" t="s">
        <v>624</v>
      </c>
      <c r="B234" s="106" t="s">
        <v>13433</v>
      </c>
      <c r="C234" s="106" t="s">
        <v>3301</v>
      </c>
      <c r="D234" s="106" t="s">
        <v>13274</v>
      </c>
      <c r="E234" s="106" t="s">
        <v>13522</v>
      </c>
      <c r="F234" s="106" t="s">
        <v>13437</v>
      </c>
      <c r="G234" s="127"/>
      <c r="H234" s="270"/>
    </row>
    <row r="235" spans="1:8" ht="114.75" x14ac:dyDescent="0.25">
      <c r="A235" s="148" t="s">
        <v>624</v>
      </c>
      <c r="B235" s="106" t="s">
        <v>13434</v>
      </c>
      <c r="C235" s="106" t="s">
        <v>3303</v>
      </c>
      <c r="D235" s="106" t="s">
        <v>13274</v>
      </c>
      <c r="E235" s="106" t="s">
        <v>13522</v>
      </c>
      <c r="F235" s="106" t="s">
        <v>13437</v>
      </c>
      <c r="G235" s="127"/>
      <c r="H235" s="270"/>
    </row>
    <row r="236" spans="1:8" ht="114.75" x14ac:dyDescent="0.25">
      <c r="A236" s="148" t="s">
        <v>624</v>
      </c>
      <c r="B236" s="106" t="s">
        <v>13435</v>
      </c>
      <c r="C236" s="106" t="s">
        <v>3305</v>
      </c>
      <c r="D236" s="106" t="s">
        <v>13274</v>
      </c>
      <c r="E236" s="106" t="s">
        <v>13522</v>
      </c>
      <c r="F236" s="106" t="s">
        <v>13437</v>
      </c>
      <c r="G236" s="127"/>
      <c r="H236" s="270"/>
    </row>
    <row r="237" spans="1:8" ht="114.75" x14ac:dyDescent="0.25">
      <c r="A237" s="148" t="s">
        <v>624</v>
      </c>
      <c r="B237" s="106" t="s">
        <v>13436</v>
      </c>
      <c r="C237" s="106" t="s">
        <v>3311</v>
      </c>
      <c r="D237" s="106" t="s">
        <v>13274</v>
      </c>
      <c r="E237" s="106" t="s">
        <v>13522</v>
      </c>
      <c r="F237" s="106" t="s">
        <v>13437</v>
      </c>
      <c r="G237" s="127"/>
      <c r="H237" s="270"/>
    </row>
    <row r="238" spans="1:8" ht="114.75" x14ac:dyDescent="0.25">
      <c r="A238" s="148" t="s">
        <v>512</v>
      </c>
      <c r="B238" s="106" t="s">
        <v>13438</v>
      </c>
      <c r="C238" s="106" t="s">
        <v>3133</v>
      </c>
      <c r="D238" s="106" t="s">
        <v>13274</v>
      </c>
      <c r="E238" s="106" t="s">
        <v>3002</v>
      </c>
      <c r="F238" s="106" t="s">
        <v>13456</v>
      </c>
      <c r="G238" s="127"/>
      <c r="H238" s="270"/>
    </row>
    <row r="239" spans="1:8" ht="114.75" x14ac:dyDescent="0.25">
      <c r="A239" s="148" t="s">
        <v>512</v>
      </c>
      <c r="B239" s="106" t="s">
        <v>13439</v>
      </c>
      <c r="C239" s="106" t="s">
        <v>3327</v>
      </c>
      <c r="D239" s="106" t="s">
        <v>13274</v>
      </c>
      <c r="E239" s="106" t="s">
        <v>13522</v>
      </c>
      <c r="F239" s="106" t="s">
        <v>13456</v>
      </c>
      <c r="G239" s="127"/>
      <c r="H239" s="270"/>
    </row>
    <row r="240" spans="1:8" ht="114.75" x14ac:dyDescent="0.25">
      <c r="A240" s="148" t="s">
        <v>512</v>
      </c>
      <c r="B240" s="106" t="s">
        <v>13440</v>
      </c>
      <c r="C240" s="106" t="s">
        <v>3458</v>
      </c>
      <c r="D240" s="106" t="s">
        <v>13274</v>
      </c>
      <c r="E240" s="106" t="s">
        <v>13522</v>
      </c>
      <c r="F240" s="106" t="s">
        <v>13456</v>
      </c>
      <c r="G240" s="127"/>
      <c r="H240" s="270"/>
    </row>
    <row r="241" spans="1:8" ht="114.75" x14ac:dyDescent="0.25">
      <c r="A241" s="148" t="s">
        <v>512</v>
      </c>
      <c r="B241" s="106" t="s">
        <v>13441</v>
      </c>
      <c r="C241" s="106" t="s">
        <v>3329</v>
      </c>
      <c r="D241" s="106" t="s">
        <v>13274</v>
      </c>
      <c r="E241" s="106" t="s">
        <v>13522</v>
      </c>
      <c r="F241" s="106" t="s">
        <v>13456</v>
      </c>
      <c r="G241" s="127"/>
      <c r="H241" s="270"/>
    </row>
    <row r="242" spans="1:8" ht="114.75" x14ac:dyDescent="0.25">
      <c r="A242" s="148" t="s">
        <v>512</v>
      </c>
      <c r="B242" s="106" t="s">
        <v>13442</v>
      </c>
      <c r="C242" s="106" t="s">
        <v>3331</v>
      </c>
      <c r="D242" s="106" t="s">
        <v>13274</v>
      </c>
      <c r="E242" s="106" t="s">
        <v>13522</v>
      </c>
      <c r="F242" s="106" t="s">
        <v>13456</v>
      </c>
      <c r="G242" s="127"/>
      <c r="H242" s="270"/>
    </row>
    <row r="243" spans="1:8" ht="114.75" x14ac:dyDescent="0.25">
      <c r="A243" s="148" t="s">
        <v>512</v>
      </c>
      <c r="B243" s="106" t="s">
        <v>13443</v>
      </c>
      <c r="C243" s="106" t="s">
        <v>3333</v>
      </c>
      <c r="D243" s="106" t="s">
        <v>13274</v>
      </c>
      <c r="E243" s="106" t="s">
        <v>3002</v>
      </c>
      <c r="F243" s="106" t="s">
        <v>13456</v>
      </c>
      <c r="G243" s="127"/>
      <c r="H243" s="270"/>
    </row>
    <row r="244" spans="1:8" ht="114.75" x14ac:dyDescent="0.25">
      <c r="A244" s="148" t="s">
        <v>512</v>
      </c>
      <c r="B244" s="106" t="s">
        <v>13444</v>
      </c>
      <c r="C244" s="106" t="s">
        <v>3337</v>
      </c>
      <c r="D244" s="106" t="s">
        <v>13274</v>
      </c>
      <c r="E244" s="106" t="s">
        <v>13522</v>
      </c>
      <c r="F244" s="106" t="s">
        <v>13456</v>
      </c>
      <c r="G244" s="127"/>
      <c r="H244" s="270"/>
    </row>
    <row r="245" spans="1:8" ht="114.75" x14ac:dyDescent="0.25">
      <c r="A245" s="148" t="s">
        <v>512</v>
      </c>
      <c r="B245" s="106" t="s">
        <v>13445</v>
      </c>
      <c r="C245" s="106" t="s">
        <v>3341</v>
      </c>
      <c r="D245" s="106" t="s">
        <v>13274</v>
      </c>
      <c r="E245" s="106" t="s">
        <v>13522</v>
      </c>
      <c r="F245" s="106" t="s">
        <v>13456</v>
      </c>
      <c r="G245" s="127"/>
      <c r="H245" s="270"/>
    </row>
    <row r="246" spans="1:8" ht="114.75" x14ac:dyDescent="0.25">
      <c r="A246" s="148" t="s">
        <v>512</v>
      </c>
      <c r="B246" s="106" t="s">
        <v>13446</v>
      </c>
      <c r="C246" s="106" t="s">
        <v>3136</v>
      </c>
      <c r="D246" s="106" t="s">
        <v>13274</v>
      </c>
      <c r="E246" s="106" t="s">
        <v>3002</v>
      </c>
      <c r="F246" s="106" t="s">
        <v>13456</v>
      </c>
      <c r="G246" s="127"/>
      <c r="H246" s="270"/>
    </row>
    <row r="247" spans="1:8" ht="114.75" x14ac:dyDescent="0.25">
      <c r="A247" s="148" t="s">
        <v>512</v>
      </c>
      <c r="B247" s="106" t="s">
        <v>13447</v>
      </c>
      <c r="C247" s="106" t="s">
        <v>3354</v>
      </c>
      <c r="D247" s="106" t="s">
        <v>13274</v>
      </c>
      <c r="E247" s="106" t="s">
        <v>3002</v>
      </c>
      <c r="F247" s="106" t="s">
        <v>13456</v>
      </c>
      <c r="G247" s="127"/>
      <c r="H247" s="270"/>
    </row>
    <row r="248" spans="1:8" ht="114.75" x14ac:dyDescent="0.25">
      <c r="A248" s="148" t="s">
        <v>512</v>
      </c>
      <c r="B248" s="106" t="s">
        <v>13448</v>
      </c>
      <c r="C248" s="106" t="s">
        <v>3358</v>
      </c>
      <c r="D248" s="106" t="s">
        <v>13274</v>
      </c>
      <c r="E248" s="106" t="s">
        <v>13522</v>
      </c>
      <c r="F248" s="106" t="s">
        <v>13456</v>
      </c>
      <c r="G248" s="127"/>
      <c r="H248" s="270"/>
    </row>
    <row r="249" spans="1:8" ht="114.75" x14ac:dyDescent="0.25">
      <c r="A249" s="148" t="s">
        <v>512</v>
      </c>
      <c r="B249" s="106" t="s">
        <v>13449</v>
      </c>
      <c r="C249" s="106" t="s">
        <v>3362</v>
      </c>
      <c r="D249" s="106" t="s">
        <v>13274</v>
      </c>
      <c r="E249" s="106" t="s">
        <v>13522</v>
      </c>
      <c r="F249" s="106" t="s">
        <v>13456</v>
      </c>
      <c r="G249" s="127"/>
      <c r="H249" s="270"/>
    </row>
    <row r="250" spans="1:8" ht="114.75" x14ac:dyDescent="0.25">
      <c r="A250" s="148" t="s">
        <v>512</v>
      </c>
      <c r="B250" s="106" t="s">
        <v>13450</v>
      </c>
      <c r="C250" s="106" t="s">
        <v>3370</v>
      </c>
      <c r="D250" s="106" t="s">
        <v>13274</v>
      </c>
      <c r="E250" s="106" t="s">
        <v>3002</v>
      </c>
      <c r="F250" s="106" t="s">
        <v>13456</v>
      </c>
      <c r="G250" s="127"/>
      <c r="H250" s="270"/>
    </row>
    <row r="251" spans="1:8" ht="114.75" x14ac:dyDescent="0.25">
      <c r="A251" s="148" t="s">
        <v>512</v>
      </c>
      <c r="B251" s="106" t="s">
        <v>13451</v>
      </c>
      <c r="C251" s="106" t="s">
        <v>3372</v>
      </c>
      <c r="D251" s="106" t="s">
        <v>13274</v>
      </c>
      <c r="E251" s="106" t="s">
        <v>3002</v>
      </c>
      <c r="F251" s="106" t="s">
        <v>13456</v>
      </c>
      <c r="G251" s="127"/>
      <c r="H251" s="270"/>
    </row>
    <row r="252" spans="1:8" ht="114.75" x14ac:dyDescent="0.25">
      <c r="A252" s="148" t="s">
        <v>512</v>
      </c>
      <c r="B252" s="106" t="s">
        <v>13452</v>
      </c>
      <c r="C252" s="106" t="s">
        <v>13349</v>
      </c>
      <c r="D252" s="106" t="s">
        <v>13274</v>
      </c>
      <c r="E252" s="106" t="s">
        <v>13522</v>
      </c>
      <c r="F252" s="106" t="s">
        <v>13456</v>
      </c>
      <c r="G252" s="127"/>
      <c r="H252" s="270"/>
    </row>
    <row r="253" spans="1:8" ht="114.75" x14ac:dyDescent="0.25">
      <c r="A253" s="148" t="s">
        <v>512</v>
      </c>
      <c r="B253" s="106" t="s">
        <v>13453</v>
      </c>
      <c r="C253" s="106" t="s">
        <v>13350</v>
      </c>
      <c r="D253" s="106" t="s">
        <v>13274</v>
      </c>
      <c r="E253" s="106" t="s">
        <v>13522</v>
      </c>
      <c r="F253" s="106" t="s">
        <v>13456</v>
      </c>
      <c r="G253" s="127"/>
      <c r="H253" s="270"/>
    </row>
    <row r="254" spans="1:8" ht="114.75" x14ac:dyDescent="0.25">
      <c r="A254" s="148" t="s">
        <v>512</v>
      </c>
      <c r="B254" s="106" t="s">
        <v>13454</v>
      </c>
      <c r="C254" s="106" t="s">
        <v>3375</v>
      </c>
      <c r="D254" s="106" t="s">
        <v>13274</v>
      </c>
      <c r="E254" s="106" t="s">
        <v>13522</v>
      </c>
      <c r="F254" s="106" t="s">
        <v>13456</v>
      </c>
      <c r="G254" s="127"/>
      <c r="H254" s="270"/>
    </row>
    <row r="255" spans="1:8" ht="114.75" x14ac:dyDescent="0.25">
      <c r="A255" s="148" t="s">
        <v>512</v>
      </c>
      <c r="B255" s="106" t="s">
        <v>13455</v>
      </c>
      <c r="C255" s="106" t="s">
        <v>3387</v>
      </c>
      <c r="D255" s="106" t="s">
        <v>13274</v>
      </c>
      <c r="E255" s="106" t="s">
        <v>13522</v>
      </c>
      <c r="F255" s="106" t="s">
        <v>13456</v>
      </c>
      <c r="G255" s="127"/>
      <c r="H255" s="270"/>
    </row>
    <row r="256" spans="1:8" ht="114.75" x14ac:dyDescent="0.25">
      <c r="A256" s="148" t="s">
        <v>512</v>
      </c>
      <c r="B256" s="106" t="s">
        <v>13457</v>
      </c>
      <c r="C256" s="106" t="s">
        <v>3138</v>
      </c>
      <c r="D256" s="106" t="s">
        <v>13274</v>
      </c>
      <c r="E256" s="106" t="s">
        <v>3002</v>
      </c>
      <c r="F256" s="106" t="s">
        <v>13481</v>
      </c>
      <c r="G256" s="127"/>
      <c r="H256" s="270"/>
    </row>
    <row r="257" spans="1:8" ht="114.75" x14ac:dyDescent="0.25">
      <c r="A257" s="148" t="s">
        <v>512</v>
      </c>
      <c r="B257" s="106" t="s">
        <v>13458</v>
      </c>
      <c r="C257" s="106" t="s">
        <v>3391</v>
      </c>
      <c r="D257" s="106" t="s">
        <v>13274</v>
      </c>
      <c r="E257" s="106" t="s">
        <v>13522</v>
      </c>
      <c r="F257" s="106" t="s">
        <v>13481</v>
      </c>
      <c r="G257" s="127"/>
      <c r="H257" s="270"/>
    </row>
    <row r="258" spans="1:8" ht="114.75" x14ac:dyDescent="0.25">
      <c r="A258" s="148" t="s">
        <v>512</v>
      </c>
      <c r="B258" s="106" t="s">
        <v>13459</v>
      </c>
      <c r="C258" s="106" t="s">
        <v>3393</v>
      </c>
      <c r="D258" s="106" t="s">
        <v>13274</v>
      </c>
      <c r="E258" s="106" t="s">
        <v>3002</v>
      </c>
      <c r="F258" s="106" t="s">
        <v>13481</v>
      </c>
      <c r="G258" s="127"/>
      <c r="H258" s="270"/>
    </row>
    <row r="259" spans="1:8" ht="114.75" x14ac:dyDescent="0.25">
      <c r="A259" s="148" t="s">
        <v>512</v>
      </c>
      <c r="B259" s="106" t="s">
        <v>13460</v>
      </c>
      <c r="C259" s="106" t="s">
        <v>3142</v>
      </c>
      <c r="D259" s="106" t="s">
        <v>13274</v>
      </c>
      <c r="E259" s="106" t="s">
        <v>3002</v>
      </c>
      <c r="F259" s="106" t="s">
        <v>13481</v>
      </c>
      <c r="G259" s="127"/>
      <c r="H259" s="270"/>
    </row>
    <row r="260" spans="1:8" ht="114.75" x14ac:dyDescent="0.25">
      <c r="A260" s="148" t="s">
        <v>512</v>
      </c>
      <c r="B260" s="106" t="s">
        <v>13461</v>
      </c>
      <c r="C260" s="106" t="s">
        <v>3422</v>
      </c>
      <c r="D260" s="106" t="s">
        <v>13274</v>
      </c>
      <c r="E260" s="106" t="s">
        <v>3002</v>
      </c>
      <c r="F260" s="106" t="s">
        <v>13481</v>
      </c>
      <c r="G260" s="127"/>
      <c r="H260" s="270"/>
    </row>
    <row r="261" spans="1:8" ht="114.75" x14ac:dyDescent="0.25">
      <c r="A261" s="148" t="s">
        <v>512</v>
      </c>
      <c r="B261" s="106" t="s">
        <v>13462</v>
      </c>
      <c r="C261" s="106" t="s">
        <v>3435</v>
      </c>
      <c r="D261" s="106" t="s">
        <v>13274</v>
      </c>
      <c r="E261" s="106" t="s">
        <v>13522</v>
      </c>
      <c r="F261" s="106" t="s">
        <v>13481</v>
      </c>
      <c r="G261" s="127"/>
      <c r="H261" s="270"/>
    </row>
    <row r="262" spans="1:8" ht="114.75" x14ac:dyDescent="0.25">
      <c r="A262" s="148" t="s">
        <v>512</v>
      </c>
      <c r="B262" s="106" t="s">
        <v>13463</v>
      </c>
      <c r="C262" s="106" t="s">
        <v>3437</v>
      </c>
      <c r="D262" s="106" t="s">
        <v>13274</v>
      </c>
      <c r="E262" s="106" t="s">
        <v>13522</v>
      </c>
      <c r="F262" s="106" t="s">
        <v>13481</v>
      </c>
      <c r="G262" s="127"/>
      <c r="H262" s="270"/>
    </row>
    <row r="263" spans="1:8" ht="114.75" x14ac:dyDescent="0.25">
      <c r="A263" s="148" t="s">
        <v>512</v>
      </c>
      <c r="B263" s="106" t="s">
        <v>13464</v>
      </c>
      <c r="C263" s="106" t="s">
        <v>3441</v>
      </c>
      <c r="D263" s="106" t="s">
        <v>13274</v>
      </c>
      <c r="E263" s="106" t="s">
        <v>13522</v>
      </c>
      <c r="F263" s="106" t="s">
        <v>13481</v>
      </c>
      <c r="G263" s="127"/>
      <c r="H263" s="270"/>
    </row>
    <row r="264" spans="1:8" ht="114.75" x14ac:dyDescent="0.25">
      <c r="A264" s="148" t="s">
        <v>512</v>
      </c>
      <c r="B264" s="106" t="s">
        <v>13465</v>
      </c>
      <c r="C264" s="106" t="s">
        <v>3445</v>
      </c>
      <c r="D264" s="106" t="s">
        <v>13274</v>
      </c>
      <c r="E264" s="106" t="s">
        <v>13522</v>
      </c>
      <c r="F264" s="106" t="s">
        <v>13481</v>
      </c>
      <c r="G264" s="127"/>
      <c r="H264" s="270"/>
    </row>
    <row r="265" spans="1:8" ht="114.75" x14ac:dyDescent="0.25">
      <c r="A265" s="148" t="s">
        <v>603</v>
      </c>
      <c r="B265" s="106" t="s">
        <v>13466</v>
      </c>
      <c r="C265" s="106" t="s">
        <v>3454</v>
      </c>
      <c r="D265" s="106" t="s">
        <v>13274</v>
      </c>
      <c r="E265" s="106" t="s">
        <v>13522</v>
      </c>
      <c r="F265" s="106" t="s">
        <v>13482</v>
      </c>
      <c r="G265" s="127"/>
      <c r="H265" s="270"/>
    </row>
    <row r="266" spans="1:8" ht="114.75" x14ac:dyDescent="0.25">
      <c r="A266" s="148" t="s">
        <v>603</v>
      </c>
      <c r="B266" s="106" t="s">
        <v>13467</v>
      </c>
      <c r="C266" s="106" t="s">
        <v>3456</v>
      </c>
      <c r="D266" s="106" t="s">
        <v>13274</v>
      </c>
      <c r="E266" s="106" t="s">
        <v>13522</v>
      </c>
      <c r="F266" s="106" t="s">
        <v>13482</v>
      </c>
      <c r="G266" s="127"/>
      <c r="H266" s="270"/>
    </row>
    <row r="267" spans="1:8" ht="114.75" x14ac:dyDescent="0.25">
      <c r="A267" s="148" t="s">
        <v>603</v>
      </c>
      <c r="B267" s="106" t="s">
        <v>13468</v>
      </c>
      <c r="C267" s="106" t="s">
        <v>3460</v>
      </c>
      <c r="D267" s="106" t="s">
        <v>13274</v>
      </c>
      <c r="E267" s="106" t="s">
        <v>3002</v>
      </c>
      <c r="F267" s="106" t="s">
        <v>13482</v>
      </c>
      <c r="G267" s="127"/>
      <c r="H267" s="270"/>
    </row>
    <row r="268" spans="1:8" ht="114.75" x14ac:dyDescent="0.25">
      <c r="A268" s="148" t="s">
        <v>603</v>
      </c>
      <c r="B268" s="106" t="s">
        <v>13469</v>
      </c>
      <c r="C268" s="106" t="s">
        <v>3462</v>
      </c>
      <c r="D268" s="106" t="s">
        <v>13274</v>
      </c>
      <c r="E268" s="106" t="s">
        <v>13522</v>
      </c>
      <c r="F268" s="106" t="s">
        <v>13482</v>
      </c>
      <c r="G268" s="127"/>
      <c r="H268" s="270"/>
    </row>
    <row r="269" spans="1:8" ht="114.75" x14ac:dyDescent="0.25">
      <c r="A269" s="148" t="s">
        <v>603</v>
      </c>
      <c r="B269" s="106" t="s">
        <v>13470</v>
      </c>
      <c r="C269" s="106" t="s">
        <v>3466</v>
      </c>
      <c r="D269" s="106" t="s">
        <v>13274</v>
      </c>
      <c r="E269" s="106" t="s">
        <v>3002</v>
      </c>
      <c r="F269" s="106" t="s">
        <v>13482</v>
      </c>
      <c r="G269" s="127"/>
      <c r="H269" s="270"/>
    </row>
    <row r="270" spans="1:8" ht="114.75" x14ac:dyDescent="0.25">
      <c r="A270" s="148" t="s">
        <v>603</v>
      </c>
      <c r="B270" s="106" t="s">
        <v>13471</v>
      </c>
      <c r="C270" s="106" t="s">
        <v>13376</v>
      </c>
      <c r="D270" s="106" t="s">
        <v>13274</v>
      </c>
      <c r="E270" s="106" t="s">
        <v>13522</v>
      </c>
      <c r="F270" s="106" t="s">
        <v>13482</v>
      </c>
      <c r="G270" s="127"/>
      <c r="H270" s="270"/>
    </row>
    <row r="271" spans="1:8" ht="114.75" x14ac:dyDescent="0.25">
      <c r="A271" s="148" t="s">
        <v>603</v>
      </c>
      <c r="B271" s="106" t="s">
        <v>13472</v>
      </c>
      <c r="C271" s="106" t="s">
        <v>3468</v>
      </c>
      <c r="D271" s="106" t="s">
        <v>13274</v>
      </c>
      <c r="E271" s="106" t="s">
        <v>13522</v>
      </c>
      <c r="F271" s="106" t="s">
        <v>13482</v>
      </c>
      <c r="G271" s="127"/>
      <c r="H271" s="270"/>
    </row>
    <row r="272" spans="1:8" ht="114.75" x14ac:dyDescent="0.25">
      <c r="A272" s="148" t="s">
        <v>603</v>
      </c>
      <c r="B272" s="106" t="s">
        <v>13473</v>
      </c>
      <c r="C272" s="106" t="s">
        <v>3474</v>
      </c>
      <c r="D272" s="106" t="s">
        <v>13274</v>
      </c>
      <c r="E272" s="106" t="s">
        <v>3002</v>
      </c>
      <c r="F272" s="106" t="s">
        <v>13482</v>
      </c>
      <c r="G272" s="127"/>
      <c r="H272" s="270"/>
    </row>
    <row r="273" spans="1:8" ht="114.75" x14ac:dyDescent="0.25">
      <c r="A273" s="148" t="s">
        <v>603</v>
      </c>
      <c r="B273" s="106" t="s">
        <v>13474</v>
      </c>
      <c r="C273" s="106" t="s">
        <v>3478</v>
      </c>
      <c r="D273" s="106" t="s">
        <v>13274</v>
      </c>
      <c r="E273" s="106" t="s">
        <v>13522</v>
      </c>
      <c r="F273" s="106" t="s">
        <v>13482</v>
      </c>
      <c r="G273" s="127"/>
      <c r="H273" s="270"/>
    </row>
    <row r="274" spans="1:8" ht="114.75" x14ac:dyDescent="0.25">
      <c r="A274" s="148" t="s">
        <v>603</v>
      </c>
      <c r="B274" s="106" t="s">
        <v>13475</v>
      </c>
      <c r="C274" s="106" t="s">
        <v>3484</v>
      </c>
      <c r="D274" s="106" t="s">
        <v>13274</v>
      </c>
      <c r="E274" s="106" t="s">
        <v>13522</v>
      </c>
      <c r="F274" s="106" t="s">
        <v>13482</v>
      </c>
      <c r="G274" s="127"/>
      <c r="H274" s="270"/>
    </row>
    <row r="275" spans="1:8" ht="114.75" x14ac:dyDescent="0.25">
      <c r="A275" s="148" t="s">
        <v>603</v>
      </c>
      <c r="B275" s="106" t="s">
        <v>13476</v>
      </c>
      <c r="C275" s="106" t="s">
        <v>3488</v>
      </c>
      <c r="D275" s="106" t="s">
        <v>13274</v>
      </c>
      <c r="E275" s="106" t="s">
        <v>13522</v>
      </c>
      <c r="F275" s="106" t="s">
        <v>13482</v>
      </c>
      <c r="G275" s="127"/>
      <c r="H275" s="270"/>
    </row>
    <row r="276" spans="1:8" ht="114.75" x14ac:dyDescent="0.25">
      <c r="A276" s="148" t="s">
        <v>603</v>
      </c>
      <c r="B276" s="106" t="s">
        <v>13477</v>
      </c>
      <c r="C276" s="106" t="s">
        <v>3490</v>
      </c>
      <c r="D276" s="106" t="s">
        <v>13274</v>
      </c>
      <c r="E276" s="106" t="s">
        <v>13522</v>
      </c>
      <c r="F276" s="106" t="s">
        <v>13482</v>
      </c>
      <c r="G276" s="127"/>
      <c r="H276" s="270"/>
    </row>
    <row r="277" spans="1:8" ht="114.75" x14ac:dyDescent="0.25">
      <c r="A277" s="148" t="s">
        <v>603</v>
      </c>
      <c r="B277" s="106" t="s">
        <v>13478</v>
      </c>
      <c r="C277" s="106" t="s">
        <v>3492</v>
      </c>
      <c r="D277" s="106" t="s">
        <v>13274</v>
      </c>
      <c r="E277" s="106" t="s">
        <v>3002</v>
      </c>
      <c r="F277" s="106" t="s">
        <v>13482</v>
      </c>
      <c r="G277" s="127"/>
      <c r="H277" s="270"/>
    </row>
    <row r="278" spans="1:8" ht="114.75" x14ac:dyDescent="0.25">
      <c r="A278" s="148" t="s">
        <v>603</v>
      </c>
      <c r="B278" s="106" t="s">
        <v>13479</v>
      </c>
      <c r="C278" s="106" t="s">
        <v>3496</v>
      </c>
      <c r="D278" s="106" t="s">
        <v>13274</v>
      </c>
      <c r="E278" s="106" t="s">
        <v>3002</v>
      </c>
      <c r="F278" s="106" t="s">
        <v>13482</v>
      </c>
      <c r="G278" s="127"/>
      <c r="H278" s="270"/>
    </row>
    <row r="279" spans="1:8" ht="114.75" x14ac:dyDescent="0.25">
      <c r="A279" s="148" t="s">
        <v>603</v>
      </c>
      <c r="B279" s="106" t="s">
        <v>13480</v>
      </c>
      <c r="C279" s="106" t="s">
        <v>3498</v>
      </c>
      <c r="D279" s="106" t="s">
        <v>13274</v>
      </c>
      <c r="E279" s="106" t="s">
        <v>3002</v>
      </c>
      <c r="F279" s="106" t="s">
        <v>13482</v>
      </c>
      <c r="G279" s="127"/>
      <c r="H279" s="270"/>
    </row>
    <row r="280" spans="1:8" ht="114.75" x14ac:dyDescent="0.25">
      <c r="A280" s="148" t="s">
        <v>603</v>
      </c>
      <c r="B280" s="106" t="s">
        <v>13483</v>
      </c>
      <c r="C280" s="106" t="s">
        <v>3515</v>
      </c>
      <c r="D280" s="106" t="s">
        <v>13274</v>
      </c>
      <c r="E280" s="106" t="s">
        <v>3002</v>
      </c>
      <c r="F280" s="106" t="s">
        <v>13489</v>
      </c>
      <c r="G280" s="127"/>
      <c r="H280" s="270"/>
    </row>
    <row r="281" spans="1:8" ht="114.75" x14ac:dyDescent="0.25">
      <c r="A281" s="148" t="s">
        <v>603</v>
      </c>
      <c r="B281" s="106" t="s">
        <v>13484</v>
      </c>
      <c r="C281" s="106" t="s">
        <v>3517</v>
      </c>
      <c r="D281" s="106" t="s">
        <v>13274</v>
      </c>
      <c r="E281" s="106" t="s">
        <v>13522</v>
      </c>
      <c r="F281" s="106" t="s">
        <v>13489</v>
      </c>
      <c r="G281" s="127"/>
      <c r="H281" s="270"/>
    </row>
    <row r="282" spans="1:8" ht="114.75" x14ac:dyDescent="0.25">
      <c r="A282" s="148" t="s">
        <v>603</v>
      </c>
      <c r="B282" s="106" t="s">
        <v>13485</v>
      </c>
      <c r="C282" s="106" t="s">
        <v>3539</v>
      </c>
      <c r="D282" s="106" t="s">
        <v>13274</v>
      </c>
      <c r="E282" s="106" t="s">
        <v>13522</v>
      </c>
      <c r="F282" s="106" t="s">
        <v>13489</v>
      </c>
      <c r="G282" s="127"/>
      <c r="H282" s="270"/>
    </row>
    <row r="283" spans="1:8" ht="114.75" x14ac:dyDescent="0.25">
      <c r="A283" s="148" t="s">
        <v>603</v>
      </c>
      <c r="B283" s="106" t="s">
        <v>13486</v>
      </c>
      <c r="C283" s="106" t="s">
        <v>3541</v>
      </c>
      <c r="D283" s="106" t="s">
        <v>13274</v>
      </c>
      <c r="E283" s="106" t="s">
        <v>13522</v>
      </c>
      <c r="F283" s="106" t="s">
        <v>13489</v>
      </c>
      <c r="G283" s="127"/>
      <c r="H283" s="270"/>
    </row>
    <row r="284" spans="1:8" ht="114.75" x14ac:dyDescent="0.25">
      <c r="A284" s="148" t="s">
        <v>603</v>
      </c>
      <c r="B284" s="106" t="s">
        <v>13487</v>
      </c>
      <c r="C284" s="106" t="s">
        <v>3547</v>
      </c>
      <c r="D284" s="106" t="s">
        <v>13274</v>
      </c>
      <c r="E284" s="106" t="s">
        <v>13522</v>
      </c>
      <c r="F284" s="106" t="s">
        <v>13489</v>
      </c>
      <c r="G284" s="127"/>
      <c r="H284" s="270"/>
    </row>
    <row r="285" spans="1:8" ht="114.75" x14ac:dyDescent="0.25">
      <c r="A285" s="148" t="s">
        <v>603</v>
      </c>
      <c r="B285" s="106" t="s">
        <v>13488</v>
      </c>
      <c r="C285" s="106" t="s">
        <v>3551</v>
      </c>
      <c r="D285" s="106" t="s">
        <v>13274</v>
      </c>
      <c r="E285" s="106" t="s">
        <v>13522</v>
      </c>
      <c r="F285" s="106" t="s">
        <v>13489</v>
      </c>
      <c r="G285" s="127"/>
      <c r="H285" s="270"/>
    </row>
    <row r="286" spans="1:8" ht="102" x14ac:dyDescent="0.25">
      <c r="A286" s="148" t="s">
        <v>609</v>
      </c>
      <c r="B286" s="106" t="s">
        <v>3588</v>
      </c>
      <c r="C286" s="106" t="s">
        <v>3001</v>
      </c>
      <c r="D286" s="106" t="s">
        <v>922</v>
      </c>
      <c r="E286" s="106" t="s">
        <v>3002</v>
      </c>
      <c r="F286" s="106" t="s">
        <v>3554</v>
      </c>
      <c r="G286" s="127" t="s">
        <v>15</v>
      </c>
      <c r="H286" s="270">
        <v>28</v>
      </c>
    </row>
    <row r="287" spans="1:8" ht="102" x14ac:dyDescent="0.25">
      <c r="A287" s="148" t="s">
        <v>609</v>
      </c>
      <c r="B287" s="106" t="s">
        <v>3589</v>
      </c>
      <c r="C287" s="106" t="s">
        <v>3057</v>
      </c>
      <c r="D287" s="106" t="s">
        <v>922</v>
      </c>
      <c r="E287" s="106" t="s">
        <v>3002</v>
      </c>
      <c r="F287" s="106" t="s">
        <v>3554</v>
      </c>
      <c r="G287" s="127" t="s">
        <v>15</v>
      </c>
      <c r="H287" s="270">
        <v>28</v>
      </c>
    </row>
    <row r="288" spans="1:8" ht="102" x14ac:dyDescent="0.25">
      <c r="A288" s="148" t="s">
        <v>624</v>
      </c>
      <c r="B288" s="106" t="s">
        <v>3590</v>
      </c>
      <c r="C288" s="106" t="s">
        <v>3178</v>
      </c>
      <c r="D288" s="106" t="s">
        <v>922</v>
      </c>
      <c r="E288" s="106" t="s">
        <v>3002</v>
      </c>
      <c r="F288" s="106" t="s">
        <v>3559</v>
      </c>
      <c r="G288" s="127" t="s">
        <v>15</v>
      </c>
      <c r="H288" s="270">
        <v>28</v>
      </c>
    </row>
    <row r="289" spans="1:8" ht="102" x14ac:dyDescent="0.25">
      <c r="A289" s="148" t="s">
        <v>624</v>
      </c>
      <c r="B289" s="106" t="s">
        <v>3591</v>
      </c>
      <c r="C289" s="106" t="s">
        <v>3209</v>
      </c>
      <c r="D289" s="106" t="s">
        <v>922</v>
      </c>
      <c r="E289" s="106" t="s">
        <v>3002</v>
      </c>
      <c r="F289" s="106" t="s">
        <v>3559</v>
      </c>
      <c r="G289" s="127" t="s">
        <v>15</v>
      </c>
      <c r="H289" s="270">
        <v>28</v>
      </c>
    </row>
    <row r="290" spans="1:8" ht="102" x14ac:dyDescent="0.25">
      <c r="A290" s="148" t="s">
        <v>624</v>
      </c>
      <c r="B290" s="106" t="s">
        <v>3592</v>
      </c>
      <c r="C290" s="106" t="s">
        <v>3280</v>
      </c>
      <c r="D290" s="106" t="s">
        <v>922</v>
      </c>
      <c r="E290" s="106" t="s">
        <v>3002</v>
      </c>
      <c r="F290" s="106" t="s">
        <v>3593</v>
      </c>
      <c r="G290" s="127" t="s">
        <v>15</v>
      </c>
      <c r="H290" s="270">
        <v>28</v>
      </c>
    </row>
    <row r="291" spans="1:8" ht="102" x14ac:dyDescent="0.25">
      <c r="A291" s="148" t="s">
        <v>624</v>
      </c>
      <c r="B291" s="106" t="s">
        <v>3594</v>
      </c>
      <c r="C291" s="106" t="s">
        <v>3283</v>
      </c>
      <c r="D291" s="106" t="s">
        <v>922</v>
      </c>
      <c r="E291" s="106" t="s">
        <v>3002</v>
      </c>
      <c r="F291" s="106" t="s">
        <v>3593</v>
      </c>
      <c r="G291" s="127" t="s">
        <v>15</v>
      </c>
      <c r="H291" s="270">
        <v>28</v>
      </c>
    </row>
    <row r="292" spans="1:8" ht="102" x14ac:dyDescent="0.25">
      <c r="A292" s="148" t="s">
        <v>512</v>
      </c>
      <c r="B292" s="106" t="s">
        <v>3595</v>
      </c>
      <c r="C292" s="106" t="s">
        <v>3133</v>
      </c>
      <c r="D292" s="106" t="s">
        <v>922</v>
      </c>
      <c r="E292" s="106" t="s">
        <v>3002</v>
      </c>
      <c r="F292" s="106" t="s">
        <v>3564</v>
      </c>
      <c r="G292" s="127" t="s">
        <v>15</v>
      </c>
      <c r="H292" s="270">
        <v>28</v>
      </c>
    </row>
    <row r="293" spans="1:8" ht="102" x14ac:dyDescent="0.25">
      <c r="A293" s="148" t="s">
        <v>512</v>
      </c>
      <c r="B293" s="106" t="s">
        <v>3596</v>
      </c>
      <c r="C293" s="106" t="s">
        <v>3136</v>
      </c>
      <c r="D293" s="106" t="s">
        <v>922</v>
      </c>
      <c r="E293" s="106" t="s">
        <v>3002</v>
      </c>
      <c r="F293" s="106" t="s">
        <v>3564</v>
      </c>
      <c r="G293" s="127" t="s">
        <v>15</v>
      </c>
      <c r="H293" s="270">
        <v>28</v>
      </c>
    </row>
    <row r="294" spans="1:8" ht="102" x14ac:dyDescent="0.25">
      <c r="A294" s="148" t="s">
        <v>512</v>
      </c>
      <c r="B294" s="106" t="s">
        <v>3597</v>
      </c>
      <c r="C294" s="106" t="s">
        <v>3138</v>
      </c>
      <c r="D294" s="106" t="s">
        <v>922</v>
      </c>
      <c r="E294" s="106" t="s">
        <v>3002</v>
      </c>
      <c r="F294" s="106" t="s">
        <v>3598</v>
      </c>
      <c r="G294" s="127" t="s">
        <v>15</v>
      </c>
      <c r="H294" s="270">
        <v>28</v>
      </c>
    </row>
    <row r="295" spans="1:8" ht="102" x14ac:dyDescent="0.25">
      <c r="A295" s="148" t="s">
        <v>512</v>
      </c>
      <c r="B295" s="106" t="s">
        <v>3599</v>
      </c>
      <c r="C295" s="106" t="s">
        <v>3142</v>
      </c>
      <c r="D295" s="106" t="s">
        <v>922</v>
      </c>
      <c r="E295" s="106" t="s">
        <v>3002</v>
      </c>
      <c r="F295" s="106" t="s">
        <v>3598</v>
      </c>
      <c r="G295" s="127" t="s">
        <v>15</v>
      </c>
      <c r="H295" s="270">
        <v>28</v>
      </c>
    </row>
    <row r="296" spans="1:8" x14ac:dyDescent="0.25">
      <c r="A296" s="108" t="s">
        <v>488</v>
      </c>
    </row>
  </sheetData>
  <mergeCells count="2">
    <mergeCell ref="A1:H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FDCFC-641D-498E-BDB6-6F1851B2A202}">
  <sheetPr>
    <pageSetUpPr fitToPage="1"/>
  </sheetPr>
  <dimension ref="A1:G159"/>
  <sheetViews>
    <sheetView showGridLines="0" zoomScale="98" zoomScaleNormal="98" zoomScaleSheetLayoutView="100" workbookViewId="0">
      <selection activeCell="C16" sqref="C16"/>
    </sheetView>
  </sheetViews>
  <sheetFormatPr defaultColWidth="9.28515625" defaultRowHeight="12.75" x14ac:dyDescent="0.25"/>
  <cols>
    <col min="1" max="1" width="8.42578125" style="113" customWidth="1"/>
    <col min="2" max="2" width="14" style="113" customWidth="1"/>
    <col min="3" max="3" width="15.42578125" style="113" customWidth="1"/>
    <col min="4" max="4" width="0" style="113" hidden="1" customWidth="1"/>
    <col min="5" max="6" width="48.42578125" style="113" customWidth="1"/>
    <col min="7" max="7" width="5.42578125" style="113" customWidth="1"/>
    <col min="8" max="10" width="9.28515625" style="113" customWidth="1"/>
    <col min="11" max="16384" width="9.28515625" style="113"/>
  </cols>
  <sheetData>
    <row r="1" spans="1:7" s="85" customFormat="1" ht="20.100000000000001" customHeight="1" x14ac:dyDescent="0.25">
      <c r="A1" s="348" t="s">
        <v>13724</v>
      </c>
      <c r="B1" s="348"/>
      <c r="C1" s="348"/>
      <c r="D1" s="348"/>
      <c r="E1" s="348"/>
      <c r="F1" s="348"/>
    </row>
    <row r="2" spans="1:7" ht="40.35" customHeight="1" x14ac:dyDescent="0.25">
      <c r="A2" s="349" t="s">
        <v>3601</v>
      </c>
      <c r="B2" s="349"/>
      <c r="C2" s="349"/>
      <c r="D2" s="349"/>
      <c r="E2" s="349"/>
      <c r="F2" s="349"/>
    </row>
    <row r="3" spans="1:7" x14ac:dyDescent="0.25">
      <c r="A3" s="285"/>
      <c r="B3" s="285"/>
      <c r="C3" s="285"/>
      <c r="D3" s="285"/>
      <c r="E3" s="285"/>
      <c r="F3" s="285"/>
    </row>
    <row r="4" spans="1:7" s="258" customFormat="1" ht="25.5" x14ac:dyDescent="0.2">
      <c r="A4" s="213" t="s">
        <v>1</v>
      </c>
      <c r="B4" s="214" t="s">
        <v>2</v>
      </c>
      <c r="C4" s="214" t="s">
        <v>3</v>
      </c>
      <c r="D4" s="214" t="s">
        <v>5</v>
      </c>
      <c r="E4" s="214" t="s">
        <v>6</v>
      </c>
      <c r="F4" s="214" t="s">
        <v>7</v>
      </c>
      <c r="G4" s="215" t="s">
        <v>8</v>
      </c>
    </row>
    <row r="5" spans="1:7" ht="280.5" x14ac:dyDescent="0.25">
      <c r="A5" s="148" t="s">
        <v>3602</v>
      </c>
      <c r="B5" s="106" t="s">
        <v>3603</v>
      </c>
      <c r="C5" s="106" t="s">
        <v>3604</v>
      </c>
      <c r="D5" s="106" t="s">
        <v>3605</v>
      </c>
      <c r="E5" s="106" t="s">
        <v>3606</v>
      </c>
      <c r="F5" s="127" t="s">
        <v>15</v>
      </c>
      <c r="G5" s="163" t="s">
        <v>15</v>
      </c>
    </row>
    <row r="6" spans="1:7" ht="267.75" x14ac:dyDescent="0.25">
      <c r="A6" s="148" t="s">
        <v>3602</v>
      </c>
      <c r="B6" s="106" t="s">
        <v>3607</v>
      </c>
      <c r="C6" s="106" t="s">
        <v>3604</v>
      </c>
      <c r="D6" s="106" t="s">
        <v>3608</v>
      </c>
      <c r="E6" s="106" t="s">
        <v>3609</v>
      </c>
      <c r="F6" s="127" t="s">
        <v>15</v>
      </c>
      <c r="G6" s="163" t="s">
        <v>15</v>
      </c>
    </row>
    <row r="7" spans="1:7" ht="306" x14ac:dyDescent="0.25">
      <c r="A7" s="148" t="s">
        <v>2790</v>
      </c>
      <c r="B7" s="106" t="s">
        <v>3610</v>
      </c>
      <c r="C7" s="106" t="s">
        <v>3611</v>
      </c>
      <c r="D7" s="106" t="s">
        <v>3612</v>
      </c>
      <c r="E7" s="106" t="s">
        <v>3613</v>
      </c>
      <c r="F7" s="127" t="s">
        <v>15</v>
      </c>
      <c r="G7" s="163" t="s">
        <v>15</v>
      </c>
    </row>
    <row r="8" spans="1:7" ht="293.25" x14ac:dyDescent="0.25">
      <c r="A8" s="148" t="s">
        <v>2790</v>
      </c>
      <c r="B8" s="106" t="s">
        <v>3614</v>
      </c>
      <c r="C8" s="106" t="s">
        <v>3611</v>
      </c>
      <c r="D8" s="106" t="s">
        <v>3615</v>
      </c>
      <c r="E8" s="106" t="s">
        <v>3616</v>
      </c>
      <c r="F8" s="127" t="s">
        <v>15</v>
      </c>
      <c r="G8" s="163" t="s">
        <v>15</v>
      </c>
    </row>
    <row r="9" spans="1:7" ht="267.75" x14ac:dyDescent="0.25">
      <c r="A9" s="148" t="s">
        <v>2784</v>
      </c>
      <c r="B9" s="106" t="s">
        <v>3617</v>
      </c>
      <c r="C9" s="106" t="s">
        <v>3618</v>
      </c>
      <c r="D9" s="106" t="s">
        <v>3619</v>
      </c>
      <c r="E9" s="106" t="s">
        <v>3620</v>
      </c>
      <c r="F9" s="127" t="s">
        <v>15</v>
      </c>
      <c r="G9" s="163" t="s">
        <v>15</v>
      </c>
    </row>
    <row r="10" spans="1:7" ht="267.75" x14ac:dyDescent="0.25">
      <c r="A10" s="126" t="s">
        <v>9</v>
      </c>
      <c r="B10" s="106" t="s">
        <v>3621</v>
      </c>
      <c r="C10" s="106" t="s">
        <v>3622</v>
      </c>
      <c r="D10" s="106" t="s">
        <v>3619</v>
      </c>
      <c r="E10" s="106" t="s">
        <v>3623</v>
      </c>
      <c r="F10" s="127" t="s">
        <v>15</v>
      </c>
      <c r="G10" s="163" t="s">
        <v>15</v>
      </c>
    </row>
    <row r="11" spans="1:7" ht="255" x14ac:dyDescent="0.25">
      <c r="A11" s="126" t="s">
        <v>9</v>
      </c>
      <c r="B11" s="106" t="s">
        <v>3624</v>
      </c>
      <c r="C11" s="106" t="s">
        <v>3622</v>
      </c>
      <c r="D11" s="106" t="s">
        <v>3625</v>
      </c>
      <c r="E11" s="106" t="s">
        <v>3626</v>
      </c>
      <c r="F11" s="127" t="s">
        <v>15</v>
      </c>
      <c r="G11" s="163" t="s">
        <v>15</v>
      </c>
    </row>
    <row r="12" spans="1:7" x14ac:dyDescent="0.25">
      <c r="A12" s="108" t="s">
        <v>2986</v>
      </c>
      <c r="B12" s="112" t="s">
        <v>3627</v>
      </c>
      <c r="C12" s="112" t="s">
        <v>3627</v>
      </c>
      <c r="D12" s="112"/>
      <c r="E12" s="112" t="s">
        <v>3627</v>
      </c>
      <c r="F12" s="112" t="s">
        <v>3627</v>
      </c>
    </row>
    <row r="13" spans="1:7" ht="25.5" x14ac:dyDescent="0.2">
      <c r="A13" s="213" t="s">
        <v>1</v>
      </c>
      <c r="B13" s="214" t="s">
        <v>2</v>
      </c>
      <c r="C13" s="214" t="s">
        <v>3</v>
      </c>
      <c r="D13" s="214" t="s">
        <v>5</v>
      </c>
      <c r="E13" s="214" t="s">
        <v>6</v>
      </c>
      <c r="F13" s="214" t="s">
        <v>7</v>
      </c>
      <c r="G13" s="215" t="s">
        <v>8</v>
      </c>
    </row>
    <row r="14" spans="1:7" ht="102" x14ac:dyDescent="0.25">
      <c r="A14" s="115" t="s">
        <v>3602</v>
      </c>
      <c r="B14" s="117" t="s">
        <v>3628</v>
      </c>
      <c r="C14" s="259" t="s">
        <v>3629</v>
      </c>
      <c r="D14" s="117" t="s">
        <v>3002</v>
      </c>
      <c r="E14" s="259" t="s">
        <v>3630</v>
      </c>
      <c r="F14" s="127" t="s">
        <v>15</v>
      </c>
      <c r="G14" s="136" t="s">
        <v>15</v>
      </c>
    </row>
    <row r="15" spans="1:7" ht="102" x14ac:dyDescent="0.25">
      <c r="A15" s="115" t="s">
        <v>3602</v>
      </c>
      <c r="B15" s="117" t="s">
        <v>3631</v>
      </c>
      <c r="C15" s="259" t="s">
        <v>3632</v>
      </c>
      <c r="D15" s="117" t="s">
        <v>2989</v>
      </c>
      <c r="E15" s="259" t="s">
        <v>3633</v>
      </c>
      <c r="F15" s="127" t="s">
        <v>15</v>
      </c>
      <c r="G15" s="136" t="s">
        <v>15</v>
      </c>
    </row>
    <row r="16" spans="1:7" ht="102" x14ac:dyDescent="0.25">
      <c r="A16" s="115" t="s">
        <v>3602</v>
      </c>
      <c r="B16" s="117" t="s">
        <v>3634</v>
      </c>
      <c r="C16" s="259" t="s">
        <v>3635</v>
      </c>
      <c r="D16" s="117" t="s">
        <v>2989</v>
      </c>
      <c r="E16" s="259" t="s">
        <v>3633</v>
      </c>
      <c r="F16" s="127" t="s">
        <v>15</v>
      </c>
      <c r="G16" s="136" t="s">
        <v>15</v>
      </c>
    </row>
    <row r="17" spans="1:7" ht="102" x14ac:dyDescent="0.25">
      <c r="A17" s="115" t="s">
        <v>3602</v>
      </c>
      <c r="B17" s="117" t="s">
        <v>3636</v>
      </c>
      <c r="C17" s="259" t="s">
        <v>3637</v>
      </c>
      <c r="D17" s="117" t="s">
        <v>2989</v>
      </c>
      <c r="E17" s="259" t="s">
        <v>3633</v>
      </c>
      <c r="F17" s="127" t="s">
        <v>15</v>
      </c>
      <c r="G17" s="136" t="s">
        <v>15</v>
      </c>
    </row>
    <row r="18" spans="1:7" ht="102" x14ac:dyDescent="0.25">
      <c r="A18" s="115" t="s">
        <v>3602</v>
      </c>
      <c r="B18" s="117" t="s">
        <v>3638</v>
      </c>
      <c r="C18" s="259" t="s">
        <v>3639</v>
      </c>
      <c r="D18" s="117" t="s">
        <v>2989</v>
      </c>
      <c r="E18" s="259" t="s">
        <v>3633</v>
      </c>
      <c r="F18" s="127" t="s">
        <v>15</v>
      </c>
      <c r="G18" s="136" t="s">
        <v>15</v>
      </c>
    </row>
    <row r="19" spans="1:7" ht="127.5" x14ac:dyDescent="0.25">
      <c r="A19" s="115" t="s">
        <v>3602</v>
      </c>
      <c r="B19" s="117" t="s">
        <v>3640</v>
      </c>
      <c r="C19" s="259" t="s">
        <v>3641</v>
      </c>
      <c r="D19" s="117" t="s">
        <v>3002</v>
      </c>
      <c r="E19" s="259" t="s">
        <v>3630</v>
      </c>
      <c r="F19" s="127" t="s">
        <v>15</v>
      </c>
      <c r="G19" s="136" t="s">
        <v>15</v>
      </c>
    </row>
    <row r="20" spans="1:7" ht="102" x14ac:dyDescent="0.25">
      <c r="A20" s="115" t="s">
        <v>3602</v>
      </c>
      <c r="B20" s="117" t="s">
        <v>3642</v>
      </c>
      <c r="C20" s="259" t="s">
        <v>3643</v>
      </c>
      <c r="D20" s="117" t="s">
        <v>2989</v>
      </c>
      <c r="E20" s="259" t="s">
        <v>3633</v>
      </c>
      <c r="F20" s="127" t="s">
        <v>15</v>
      </c>
      <c r="G20" s="136" t="s">
        <v>15</v>
      </c>
    </row>
    <row r="21" spans="1:7" ht="76.5" x14ac:dyDescent="0.25">
      <c r="A21" s="115" t="s">
        <v>9</v>
      </c>
      <c r="B21" s="117" t="s">
        <v>3644</v>
      </c>
      <c r="C21" s="259" t="s">
        <v>3645</v>
      </c>
      <c r="D21" s="117" t="s">
        <v>3002</v>
      </c>
      <c r="E21" s="259" t="s">
        <v>3646</v>
      </c>
      <c r="F21" s="127" t="s">
        <v>15</v>
      </c>
      <c r="G21" s="189">
        <v>13</v>
      </c>
    </row>
    <row r="22" spans="1:7" ht="102" x14ac:dyDescent="0.25">
      <c r="A22" s="115" t="s">
        <v>3602</v>
      </c>
      <c r="B22" s="117" t="s">
        <v>3647</v>
      </c>
      <c r="C22" s="259" t="s">
        <v>3648</v>
      </c>
      <c r="D22" s="117" t="s">
        <v>3002</v>
      </c>
      <c r="E22" s="259" t="s">
        <v>3630</v>
      </c>
      <c r="F22" s="127" t="s">
        <v>15</v>
      </c>
      <c r="G22" s="136" t="s">
        <v>15</v>
      </c>
    </row>
    <row r="23" spans="1:7" ht="114.75" x14ac:dyDescent="0.25">
      <c r="A23" s="115" t="s">
        <v>3602</v>
      </c>
      <c r="B23" s="117" t="s">
        <v>3649</v>
      </c>
      <c r="C23" s="259" t="s">
        <v>3650</v>
      </c>
      <c r="D23" s="117" t="s">
        <v>2989</v>
      </c>
      <c r="E23" s="259" t="s">
        <v>3633</v>
      </c>
      <c r="F23" s="127" t="s">
        <v>15</v>
      </c>
      <c r="G23" s="136" t="s">
        <v>15</v>
      </c>
    </row>
    <row r="24" spans="1:7" ht="114.75" x14ac:dyDescent="0.25">
      <c r="A24" s="115" t="s">
        <v>3602</v>
      </c>
      <c r="B24" s="117" t="s">
        <v>3651</v>
      </c>
      <c r="C24" s="259" t="s">
        <v>3652</v>
      </c>
      <c r="D24" s="117" t="s">
        <v>3002</v>
      </c>
      <c r="E24" s="259" t="s">
        <v>3630</v>
      </c>
      <c r="F24" s="127" t="s">
        <v>15</v>
      </c>
      <c r="G24" s="136" t="s">
        <v>15</v>
      </c>
    </row>
    <row r="25" spans="1:7" ht="102" x14ac:dyDescent="0.25">
      <c r="A25" s="115" t="s">
        <v>3602</v>
      </c>
      <c r="B25" s="117" t="s">
        <v>3653</v>
      </c>
      <c r="C25" s="259" t="s">
        <v>3654</v>
      </c>
      <c r="D25" s="117" t="s">
        <v>2989</v>
      </c>
      <c r="E25" s="259" t="s">
        <v>3633</v>
      </c>
      <c r="F25" s="127" t="s">
        <v>15</v>
      </c>
      <c r="G25" s="136" t="s">
        <v>15</v>
      </c>
    </row>
    <row r="26" spans="1:7" ht="89.25" x14ac:dyDescent="0.25">
      <c r="A26" s="115" t="s">
        <v>3602</v>
      </c>
      <c r="B26" s="117" t="s">
        <v>3655</v>
      </c>
      <c r="C26" s="259" t="s">
        <v>3656</v>
      </c>
      <c r="D26" s="117" t="s">
        <v>2989</v>
      </c>
      <c r="E26" s="259" t="s">
        <v>3633</v>
      </c>
      <c r="F26" s="127" t="s">
        <v>15</v>
      </c>
      <c r="G26" s="136" t="s">
        <v>15</v>
      </c>
    </row>
    <row r="27" spans="1:7" ht="102" x14ac:dyDescent="0.25">
      <c r="A27" s="115" t="s">
        <v>3602</v>
      </c>
      <c r="B27" s="117" t="s">
        <v>3657</v>
      </c>
      <c r="C27" s="259" t="s">
        <v>3658</v>
      </c>
      <c r="D27" s="117" t="s">
        <v>3002</v>
      </c>
      <c r="E27" s="259" t="s">
        <v>3630</v>
      </c>
      <c r="F27" s="127" t="s">
        <v>15</v>
      </c>
      <c r="G27" s="136" t="s">
        <v>15</v>
      </c>
    </row>
    <row r="28" spans="1:7" ht="102" x14ac:dyDescent="0.25">
      <c r="A28" s="115" t="s">
        <v>3602</v>
      </c>
      <c r="B28" s="117" t="s">
        <v>3659</v>
      </c>
      <c r="C28" s="259" t="s">
        <v>3660</v>
      </c>
      <c r="D28" s="117" t="s">
        <v>3002</v>
      </c>
      <c r="E28" s="259" t="s">
        <v>3630</v>
      </c>
      <c r="F28" s="127" t="s">
        <v>15</v>
      </c>
      <c r="G28" s="136" t="s">
        <v>15</v>
      </c>
    </row>
    <row r="29" spans="1:7" ht="102" x14ac:dyDescent="0.25">
      <c r="A29" s="115" t="s">
        <v>3602</v>
      </c>
      <c r="B29" s="117" t="s">
        <v>3661</v>
      </c>
      <c r="C29" s="259" t="s">
        <v>3662</v>
      </c>
      <c r="D29" s="117" t="s">
        <v>2989</v>
      </c>
      <c r="E29" s="259" t="s">
        <v>3633</v>
      </c>
      <c r="F29" s="127" t="s">
        <v>15</v>
      </c>
      <c r="G29" s="136" t="s">
        <v>15</v>
      </c>
    </row>
    <row r="30" spans="1:7" ht="76.5" x14ac:dyDescent="0.25">
      <c r="A30" s="115" t="s">
        <v>9</v>
      </c>
      <c r="B30" s="117" t="s">
        <v>3663</v>
      </c>
      <c r="C30" s="259" t="s">
        <v>3664</v>
      </c>
      <c r="D30" s="117" t="s">
        <v>3002</v>
      </c>
      <c r="E30" s="259" t="s">
        <v>3646</v>
      </c>
      <c r="F30" s="127" t="s">
        <v>15</v>
      </c>
      <c r="G30" s="136" t="s">
        <v>15</v>
      </c>
    </row>
    <row r="31" spans="1:7" ht="114.75" x14ac:dyDescent="0.25">
      <c r="A31" s="115" t="s">
        <v>3602</v>
      </c>
      <c r="B31" s="117" t="s">
        <v>3665</v>
      </c>
      <c r="C31" s="259" t="s">
        <v>3666</v>
      </c>
      <c r="D31" s="117" t="s">
        <v>3002</v>
      </c>
      <c r="E31" s="259" t="s">
        <v>3630</v>
      </c>
      <c r="F31" s="127" t="s">
        <v>15</v>
      </c>
      <c r="G31" s="136" t="s">
        <v>15</v>
      </c>
    </row>
    <row r="32" spans="1:7" ht="102" x14ac:dyDescent="0.25">
      <c r="A32" s="115" t="s">
        <v>9</v>
      </c>
      <c r="B32" s="117" t="s">
        <v>3667</v>
      </c>
      <c r="C32" s="259" t="s">
        <v>3668</v>
      </c>
      <c r="D32" s="117" t="s">
        <v>3002</v>
      </c>
      <c r="E32" s="259" t="s">
        <v>3646</v>
      </c>
      <c r="F32" s="127" t="s">
        <v>15</v>
      </c>
      <c r="G32" s="136" t="s">
        <v>15</v>
      </c>
    </row>
    <row r="33" spans="1:7" ht="102" x14ac:dyDescent="0.25">
      <c r="A33" s="115" t="s">
        <v>9</v>
      </c>
      <c r="B33" s="117" t="s">
        <v>3669</v>
      </c>
      <c r="C33" s="259" t="s">
        <v>3670</v>
      </c>
      <c r="D33" s="117" t="s">
        <v>3002</v>
      </c>
      <c r="E33" s="259" t="s">
        <v>3646</v>
      </c>
      <c r="F33" s="127" t="s">
        <v>15</v>
      </c>
      <c r="G33" s="136" t="s">
        <v>15</v>
      </c>
    </row>
    <row r="34" spans="1:7" ht="76.5" x14ac:dyDescent="0.25">
      <c r="A34" s="115" t="s">
        <v>9</v>
      </c>
      <c r="B34" s="117" t="s">
        <v>3671</v>
      </c>
      <c r="C34" s="259" t="s">
        <v>3672</v>
      </c>
      <c r="D34" s="117" t="s">
        <v>2989</v>
      </c>
      <c r="E34" s="259" t="s">
        <v>3673</v>
      </c>
      <c r="F34" s="127" t="s">
        <v>15</v>
      </c>
      <c r="G34" s="189">
        <v>13</v>
      </c>
    </row>
    <row r="35" spans="1:7" ht="76.5" x14ac:dyDescent="0.25">
      <c r="A35" s="115" t="s">
        <v>9</v>
      </c>
      <c r="B35" s="117" t="s">
        <v>3674</v>
      </c>
      <c r="C35" s="259" t="s">
        <v>3675</v>
      </c>
      <c r="D35" s="117" t="s">
        <v>2989</v>
      </c>
      <c r="E35" s="259" t="s">
        <v>3676</v>
      </c>
      <c r="F35" s="127" t="s">
        <v>15</v>
      </c>
      <c r="G35" s="136" t="s">
        <v>15</v>
      </c>
    </row>
    <row r="36" spans="1:7" ht="89.25" x14ac:dyDescent="0.25">
      <c r="A36" s="115" t="s">
        <v>9</v>
      </c>
      <c r="B36" s="117" t="s">
        <v>3677</v>
      </c>
      <c r="C36" s="259" t="s">
        <v>3678</v>
      </c>
      <c r="D36" s="117" t="s">
        <v>2989</v>
      </c>
      <c r="E36" s="259" t="s">
        <v>3676</v>
      </c>
      <c r="F36" s="127" t="s">
        <v>15</v>
      </c>
      <c r="G36" s="270">
        <v>32</v>
      </c>
    </row>
    <row r="37" spans="1:7" ht="89.25" x14ac:dyDescent="0.25">
      <c r="A37" s="115" t="s">
        <v>9</v>
      </c>
      <c r="B37" s="117" t="s">
        <v>3679</v>
      </c>
      <c r="C37" s="259" t="s">
        <v>3680</v>
      </c>
      <c r="D37" s="117" t="s">
        <v>2989</v>
      </c>
      <c r="E37" s="259" t="s">
        <v>3676</v>
      </c>
      <c r="F37" s="127" t="s">
        <v>15</v>
      </c>
      <c r="G37" s="136" t="s">
        <v>15</v>
      </c>
    </row>
    <row r="38" spans="1:7" ht="102" x14ac:dyDescent="0.25">
      <c r="A38" s="115" t="s">
        <v>9</v>
      </c>
      <c r="B38" s="117" t="s">
        <v>3681</v>
      </c>
      <c r="C38" s="259" t="s">
        <v>3682</v>
      </c>
      <c r="D38" s="117" t="s">
        <v>2989</v>
      </c>
      <c r="E38" s="259" t="s">
        <v>3676</v>
      </c>
      <c r="F38" s="127" t="s">
        <v>15</v>
      </c>
      <c r="G38" s="270">
        <v>32</v>
      </c>
    </row>
    <row r="39" spans="1:7" ht="76.5" x14ac:dyDescent="0.25">
      <c r="A39" s="115" t="s">
        <v>9</v>
      </c>
      <c r="B39" s="117" t="s">
        <v>3683</v>
      </c>
      <c r="C39" s="259" t="s">
        <v>3684</v>
      </c>
      <c r="D39" s="117" t="s">
        <v>2989</v>
      </c>
      <c r="E39" s="259" t="s">
        <v>3676</v>
      </c>
      <c r="F39" s="127" t="s">
        <v>15</v>
      </c>
      <c r="G39" s="136" t="s">
        <v>15</v>
      </c>
    </row>
    <row r="40" spans="1:7" ht="89.25" x14ac:dyDescent="0.25">
      <c r="A40" s="115" t="s">
        <v>9</v>
      </c>
      <c r="B40" s="117" t="s">
        <v>3685</v>
      </c>
      <c r="C40" s="259" t="s">
        <v>3686</v>
      </c>
      <c r="D40" s="117" t="s">
        <v>2989</v>
      </c>
      <c r="E40" s="259" t="s">
        <v>3676</v>
      </c>
      <c r="F40" s="127" t="s">
        <v>15</v>
      </c>
      <c r="G40" s="136" t="s">
        <v>15</v>
      </c>
    </row>
    <row r="41" spans="1:7" ht="76.5" x14ac:dyDescent="0.25">
      <c r="A41" s="115" t="s">
        <v>9</v>
      </c>
      <c r="B41" s="117" t="s">
        <v>3687</v>
      </c>
      <c r="C41" s="259" t="s">
        <v>3688</v>
      </c>
      <c r="D41" s="117" t="s">
        <v>3002</v>
      </c>
      <c r="E41" s="259" t="s">
        <v>3646</v>
      </c>
      <c r="F41" s="127" t="s">
        <v>15</v>
      </c>
      <c r="G41" s="136" t="s">
        <v>15</v>
      </c>
    </row>
    <row r="42" spans="1:7" ht="89.25" x14ac:dyDescent="0.25">
      <c r="A42" s="115" t="s">
        <v>9</v>
      </c>
      <c r="B42" s="117" t="s">
        <v>3689</v>
      </c>
      <c r="C42" s="259" t="s">
        <v>3690</v>
      </c>
      <c r="D42" s="117" t="s">
        <v>2989</v>
      </c>
      <c r="E42" s="259" t="s">
        <v>3676</v>
      </c>
      <c r="F42" s="127" t="s">
        <v>15</v>
      </c>
      <c r="G42" s="136" t="s">
        <v>15</v>
      </c>
    </row>
    <row r="43" spans="1:7" ht="114.75" x14ac:dyDescent="0.25">
      <c r="A43" s="115" t="s">
        <v>9</v>
      </c>
      <c r="B43" s="117" t="s">
        <v>3691</v>
      </c>
      <c r="C43" s="259" t="s">
        <v>3692</v>
      </c>
      <c r="D43" s="117" t="s">
        <v>3002</v>
      </c>
      <c r="E43" s="259" t="s">
        <v>3646</v>
      </c>
      <c r="F43" s="127" t="s">
        <v>15</v>
      </c>
      <c r="G43" s="136" t="s">
        <v>15</v>
      </c>
    </row>
    <row r="44" spans="1:7" ht="76.5" x14ac:dyDescent="0.25">
      <c r="A44" s="115" t="s">
        <v>9</v>
      </c>
      <c r="B44" s="117" t="s">
        <v>3693</v>
      </c>
      <c r="C44" s="259" t="s">
        <v>3694</v>
      </c>
      <c r="D44" s="117" t="s">
        <v>2989</v>
      </c>
      <c r="E44" s="259" t="s">
        <v>3676</v>
      </c>
      <c r="F44" s="127" t="s">
        <v>15</v>
      </c>
      <c r="G44" s="136" t="s">
        <v>15</v>
      </c>
    </row>
    <row r="45" spans="1:7" ht="89.25" x14ac:dyDescent="0.25">
      <c r="A45" s="115" t="s">
        <v>9</v>
      </c>
      <c r="B45" s="117" t="s">
        <v>3695</v>
      </c>
      <c r="C45" s="259" t="s">
        <v>13608</v>
      </c>
      <c r="D45" s="117" t="s">
        <v>2989</v>
      </c>
      <c r="E45" s="259" t="s">
        <v>3676</v>
      </c>
      <c r="F45" s="127" t="s">
        <v>15</v>
      </c>
      <c r="G45" s="136" t="s">
        <v>15</v>
      </c>
    </row>
    <row r="46" spans="1:7" ht="89.25" x14ac:dyDescent="0.25">
      <c r="A46" s="115" t="s">
        <v>9</v>
      </c>
      <c r="B46" s="117" t="s">
        <v>3697</v>
      </c>
      <c r="C46" s="259" t="s">
        <v>3698</v>
      </c>
      <c r="D46" s="117" t="s">
        <v>3002</v>
      </c>
      <c r="E46" s="259" t="s">
        <v>3646</v>
      </c>
      <c r="F46" s="127" t="s">
        <v>15</v>
      </c>
      <c r="G46" s="136" t="s">
        <v>15</v>
      </c>
    </row>
    <row r="47" spans="1:7" ht="89.25" x14ac:dyDescent="0.25">
      <c r="A47" s="115" t="s">
        <v>9</v>
      </c>
      <c r="B47" s="117" t="s">
        <v>3699</v>
      </c>
      <c r="C47" s="259" t="s">
        <v>3700</v>
      </c>
      <c r="D47" s="117" t="s">
        <v>2989</v>
      </c>
      <c r="E47" s="259" t="s">
        <v>3676</v>
      </c>
      <c r="F47" s="127" t="s">
        <v>15</v>
      </c>
      <c r="G47" s="189">
        <v>13</v>
      </c>
    </row>
    <row r="48" spans="1:7" ht="89.25" x14ac:dyDescent="0.25">
      <c r="A48" s="115" t="s">
        <v>9</v>
      </c>
      <c r="B48" s="117" t="s">
        <v>3701</v>
      </c>
      <c r="C48" s="259" t="s">
        <v>3702</v>
      </c>
      <c r="D48" s="117" t="s">
        <v>2989</v>
      </c>
      <c r="E48" s="259" t="s">
        <v>3676</v>
      </c>
      <c r="F48" s="127" t="s">
        <v>15</v>
      </c>
      <c r="G48" s="189">
        <v>13</v>
      </c>
    </row>
    <row r="49" spans="1:7" ht="89.25" x14ac:dyDescent="0.25">
      <c r="A49" s="115" t="s">
        <v>9</v>
      </c>
      <c r="B49" s="117" t="s">
        <v>3703</v>
      </c>
      <c r="C49" s="259" t="s">
        <v>3704</v>
      </c>
      <c r="D49" s="117" t="s">
        <v>2989</v>
      </c>
      <c r="E49" s="259" t="s">
        <v>3676</v>
      </c>
      <c r="F49" s="127" t="s">
        <v>15</v>
      </c>
      <c r="G49" s="136" t="s">
        <v>15</v>
      </c>
    </row>
    <row r="50" spans="1:7" ht="102" x14ac:dyDescent="0.25">
      <c r="A50" s="115" t="s">
        <v>9</v>
      </c>
      <c r="B50" s="117" t="s">
        <v>3705</v>
      </c>
      <c r="C50" s="259" t="s">
        <v>3706</v>
      </c>
      <c r="D50" s="117" t="s">
        <v>3002</v>
      </c>
      <c r="E50" s="259" t="s">
        <v>3646</v>
      </c>
      <c r="F50" s="127" t="s">
        <v>15</v>
      </c>
      <c r="G50" s="136" t="s">
        <v>15</v>
      </c>
    </row>
    <row r="51" spans="1:7" ht="114.75" x14ac:dyDescent="0.25">
      <c r="A51" s="115" t="s">
        <v>9</v>
      </c>
      <c r="B51" s="117" t="s">
        <v>3707</v>
      </c>
      <c r="C51" s="259" t="s">
        <v>3708</v>
      </c>
      <c r="D51" s="117" t="s">
        <v>3002</v>
      </c>
      <c r="E51" s="259" t="s">
        <v>3646</v>
      </c>
      <c r="F51" s="127" t="s">
        <v>15</v>
      </c>
      <c r="G51" s="136" t="s">
        <v>15</v>
      </c>
    </row>
    <row r="52" spans="1:7" ht="102" x14ac:dyDescent="0.25">
      <c r="A52" s="115" t="s">
        <v>9</v>
      </c>
      <c r="B52" s="117" t="s">
        <v>3709</v>
      </c>
      <c r="C52" s="259" t="s">
        <v>3710</v>
      </c>
      <c r="D52" s="117" t="s">
        <v>2989</v>
      </c>
      <c r="E52" s="259" t="s">
        <v>3676</v>
      </c>
      <c r="F52" s="127" t="s">
        <v>15</v>
      </c>
      <c r="G52" s="136" t="s">
        <v>15</v>
      </c>
    </row>
    <row r="53" spans="1:7" ht="114.75" x14ac:dyDescent="0.25">
      <c r="A53" s="115" t="s">
        <v>9</v>
      </c>
      <c r="B53" s="117" t="s">
        <v>3711</v>
      </c>
      <c r="C53" s="259" t="s">
        <v>3712</v>
      </c>
      <c r="D53" s="117" t="s">
        <v>2989</v>
      </c>
      <c r="E53" s="259" t="s">
        <v>3676</v>
      </c>
      <c r="F53" s="127" t="s">
        <v>15</v>
      </c>
      <c r="G53" s="136" t="s">
        <v>15</v>
      </c>
    </row>
    <row r="54" spans="1:7" ht="102" x14ac:dyDescent="0.25">
      <c r="A54" s="115" t="s">
        <v>9</v>
      </c>
      <c r="B54" s="117" t="s">
        <v>3713</v>
      </c>
      <c r="C54" s="259" t="s">
        <v>3714</v>
      </c>
      <c r="D54" s="117" t="s">
        <v>2989</v>
      </c>
      <c r="E54" s="259" t="s">
        <v>3676</v>
      </c>
      <c r="F54" s="127" t="s">
        <v>15</v>
      </c>
      <c r="G54" s="136" t="s">
        <v>15</v>
      </c>
    </row>
    <row r="55" spans="1:7" ht="89.25" x14ac:dyDescent="0.25">
      <c r="A55" s="115" t="s">
        <v>9</v>
      </c>
      <c r="B55" s="117" t="s">
        <v>3715</v>
      </c>
      <c r="C55" s="259" t="s">
        <v>3716</v>
      </c>
      <c r="D55" s="117" t="s">
        <v>2989</v>
      </c>
      <c r="E55" s="259" t="s">
        <v>3676</v>
      </c>
      <c r="F55" s="127" t="s">
        <v>15</v>
      </c>
      <c r="G55" s="136" t="s">
        <v>15</v>
      </c>
    </row>
    <row r="56" spans="1:7" ht="102" x14ac:dyDescent="0.25">
      <c r="A56" s="115" t="s">
        <v>9</v>
      </c>
      <c r="B56" s="117" t="s">
        <v>3717</v>
      </c>
      <c r="C56" s="259" t="s">
        <v>3718</v>
      </c>
      <c r="D56" s="117" t="s">
        <v>2989</v>
      </c>
      <c r="E56" s="259" t="s">
        <v>3676</v>
      </c>
      <c r="F56" s="127" t="s">
        <v>15</v>
      </c>
      <c r="G56" s="136" t="s">
        <v>15</v>
      </c>
    </row>
    <row r="57" spans="1:7" ht="102" x14ac:dyDescent="0.25">
      <c r="A57" s="115" t="s">
        <v>9</v>
      </c>
      <c r="B57" s="117" t="s">
        <v>3719</v>
      </c>
      <c r="C57" s="259" t="s">
        <v>3720</v>
      </c>
      <c r="D57" s="117" t="s">
        <v>2989</v>
      </c>
      <c r="E57" s="259" t="s">
        <v>3676</v>
      </c>
      <c r="F57" s="127" t="s">
        <v>15</v>
      </c>
      <c r="G57" s="189">
        <v>15</v>
      </c>
    </row>
    <row r="58" spans="1:7" ht="76.5" x14ac:dyDescent="0.25">
      <c r="A58" s="115" t="s">
        <v>9</v>
      </c>
      <c r="B58" s="117" t="s">
        <v>3721</v>
      </c>
      <c r="C58" s="259" t="s">
        <v>3722</v>
      </c>
      <c r="D58" s="117" t="s">
        <v>2989</v>
      </c>
      <c r="E58" s="259" t="s">
        <v>3676</v>
      </c>
      <c r="F58" s="127" t="s">
        <v>15</v>
      </c>
      <c r="G58" s="136" t="s">
        <v>15</v>
      </c>
    </row>
    <row r="59" spans="1:7" ht="76.5" x14ac:dyDescent="0.25">
      <c r="A59" s="115" t="s">
        <v>9</v>
      </c>
      <c r="B59" s="117" t="s">
        <v>3723</v>
      </c>
      <c r="C59" s="259" t="s">
        <v>3724</v>
      </c>
      <c r="D59" s="117" t="s">
        <v>2989</v>
      </c>
      <c r="E59" s="259" t="s">
        <v>3676</v>
      </c>
      <c r="F59" s="127" t="s">
        <v>15</v>
      </c>
      <c r="G59" s="136" t="s">
        <v>15</v>
      </c>
    </row>
    <row r="60" spans="1:7" ht="114.75" x14ac:dyDescent="0.25">
      <c r="A60" s="115" t="s">
        <v>9</v>
      </c>
      <c r="B60" s="117" t="s">
        <v>3725</v>
      </c>
      <c r="C60" s="259" t="s">
        <v>3726</v>
      </c>
      <c r="D60" s="117" t="s">
        <v>2989</v>
      </c>
      <c r="E60" s="259" t="s">
        <v>3676</v>
      </c>
      <c r="F60" s="127" t="s">
        <v>15</v>
      </c>
      <c r="G60" s="136" t="s">
        <v>15</v>
      </c>
    </row>
    <row r="61" spans="1:7" ht="89.25" x14ac:dyDescent="0.25">
      <c r="A61" s="115" t="s">
        <v>9</v>
      </c>
      <c r="B61" s="117" t="s">
        <v>3727</v>
      </c>
      <c r="C61" s="259" t="s">
        <v>3728</v>
      </c>
      <c r="D61" s="117" t="s">
        <v>2989</v>
      </c>
      <c r="E61" s="259" t="s">
        <v>3676</v>
      </c>
      <c r="F61" s="127" t="s">
        <v>15</v>
      </c>
      <c r="G61" s="136" t="s">
        <v>15</v>
      </c>
    </row>
    <row r="62" spans="1:7" ht="89.25" x14ac:dyDescent="0.25">
      <c r="A62" s="115" t="s">
        <v>9</v>
      </c>
      <c r="B62" s="117" t="s">
        <v>3729</v>
      </c>
      <c r="C62" s="259" t="s">
        <v>3730</v>
      </c>
      <c r="D62" s="117" t="s">
        <v>2989</v>
      </c>
      <c r="E62" s="259" t="s">
        <v>3676</v>
      </c>
      <c r="F62" s="127" t="s">
        <v>15</v>
      </c>
      <c r="G62" s="136" t="s">
        <v>15</v>
      </c>
    </row>
    <row r="63" spans="1:7" ht="89.25" x14ac:dyDescent="0.25">
      <c r="A63" s="115" t="s">
        <v>9</v>
      </c>
      <c r="B63" s="117" t="s">
        <v>3731</v>
      </c>
      <c r="C63" s="259" t="s">
        <v>3732</v>
      </c>
      <c r="D63" s="117" t="s">
        <v>2989</v>
      </c>
      <c r="E63" s="259" t="s">
        <v>3676</v>
      </c>
      <c r="F63" s="127" t="s">
        <v>15</v>
      </c>
      <c r="G63" s="136" t="s">
        <v>15</v>
      </c>
    </row>
    <row r="64" spans="1:7" ht="114.75" x14ac:dyDescent="0.25">
      <c r="A64" s="115" t="s">
        <v>9</v>
      </c>
      <c r="B64" s="117" t="s">
        <v>3733</v>
      </c>
      <c r="C64" s="259" t="s">
        <v>3734</v>
      </c>
      <c r="D64" s="117" t="s">
        <v>3002</v>
      </c>
      <c r="E64" s="259" t="s">
        <v>3646</v>
      </c>
      <c r="F64" s="127" t="s">
        <v>15</v>
      </c>
      <c r="G64" s="136" t="s">
        <v>15</v>
      </c>
    </row>
    <row r="65" spans="1:7" ht="114.75" x14ac:dyDescent="0.25">
      <c r="A65" s="115" t="s">
        <v>9</v>
      </c>
      <c r="B65" s="117" t="s">
        <v>3735</v>
      </c>
      <c r="C65" s="259" t="s">
        <v>3736</v>
      </c>
      <c r="D65" s="117" t="s">
        <v>3002</v>
      </c>
      <c r="E65" s="259" t="s">
        <v>3646</v>
      </c>
      <c r="F65" s="127" t="s">
        <v>15</v>
      </c>
      <c r="G65" s="136" t="s">
        <v>15</v>
      </c>
    </row>
    <row r="66" spans="1:7" ht="89.25" x14ac:dyDescent="0.25">
      <c r="A66" s="115" t="s">
        <v>9</v>
      </c>
      <c r="B66" s="117" t="s">
        <v>3737</v>
      </c>
      <c r="C66" s="259" t="s">
        <v>3738</v>
      </c>
      <c r="D66" s="117" t="s">
        <v>2989</v>
      </c>
      <c r="E66" s="259" t="s">
        <v>3676</v>
      </c>
      <c r="F66" s="127" t="s">
        <v>15</v>
      </c>
      <c r="G66" s="136" t="s">
        <v>15</v>
      </c>
    </row>
    <row r="67" spans="1:7" ht="89.25" x14ac:dyDescent="0.25">
      <c r="A67" s="115" t="s">
        <v>9</v>
      </c>
      <c r="B67" s="117" t="s">
        <v>3739</v>
      </c>
      <c r="C67" s="259" t="s">
        <v>3740</v>
      </c>
      <c r="D67" s="117" t="s">
        <v>2989</v>
      </c>
      <c r="E67" s="259" t="s">
        <v>3676</v>
      </c>
      <c r="F67" s="127" t="s">
        <v>15</v>
      </c>
      <c r="G67" s="136" t="s">
        <v>15</v>
      </c>
    </row>
    <row r="68" spans="1:7" ht="89.25" x14ac:dyDescent="0.25">
      <c r="A68" s="115" t="s">
        <v>9</v>
      </c>
      <c r="B68" s="117" t="s">
        <v>3741</v>
      </c>
      <c r="C68" s="259" t="s">
        <v>3742</v>
      </c>
      <c r="D68" s="117" t="s">
        <v>2989</v>
      </c>
      <c r="E68" s="259" t="s">
        <v>3676</v>
      </c>
      <c r="F68" s="127" t="s">
        <v>15</v>
      </c>
      <c r="G68" s="136" t="s">
        <v>15</v>
      </c>
    </row>
    <row r="69" spans="1:7" ht="102" x14ac:dyDescent="0.25">
      <c r="A69" s="115" t="s">
        <v>9</v>
      </c>
      <c r="B69" s="117" t="s">
        <v>3743</v>
      </c>
      <c r="C69" s="259" t="s">
        <v>3744</v>
      </c>
      <c r="D69" s="117" t="s">
        <v>3002</v>
      </c>
      <c r="E69" s="259" t="s">
        <v>3646</v>
      </c>
      <c r="F69" s="127" t="s">
        <v>15</v>
      </c>
      <c r="G69" s="136" t="s">
        <v>15</v>
      </c>
    </row>
    <row r="70" spans="1:7" ht="102" x14ac:dyDescent="0.25">
      <c r="A70" s="115" t="s">
        <v>9</v>
      </c>
      <c r="B70" s="117" t="s">
        <v>3745</v>
      </c>
      <c r="C70" s="259" t="s">
        <v>3746</v>
      </c>
      <c r="D70" s="117" t="s">
        <v>2989</v>
      </c>
      <c r="E70" s="259" t="s">
        <v>3676</v>
      </c>
      <c r="F70" s="127" t="s">
        <v>15</v>
      </c>
      <c r="G70" s="136" t="s">
        <v>15</v>
      </c>
    </row>
    <row r="71" spans="1:7" ht="102" x14ac:dyDescent="0.25">
      <c r="A71" s="115" t="s">
        <v>9</v>
      </c>
      <c r="B71" s="117" t="s">
        <v>3747</v>
      </c>
      <c r="C71" s="259" t="s">
        <v>3748</v>
      </c>
      <c r="D71" s="117" t="s">
        <v>3002</v>
      </c>
      <c r="E71" s="259" t="s">
        <v>3646</v>
      </c>
      <c r="F71" s="127" t="s">
        <v>15</v>
      </c>
      <c r="G71" s="136" t="s">
        <v>15</v>
      </c>
    </row>
    <row r="72" spans="1:7" ht="127.5" x14ac:dyDescent="0.25">
      <c r="A72" s="115" t="s">
        <v>9</v>
      </c>
      <c r="B72" s="117" t="s">
        <v>3749</v>
      </c>
      <c r="C72" s="259" t="s">
        <v>3750</v>
      </c>
      <c r="D72" s="117" t="s">
        <v>2989</v>
      </c>
      <c r="E72" s="259" t="s">
        <v>3676</v>
      </c>
      <c r="F72" s="127" t="s">
        <v>15</v>
      </c>
      <c r="G72" s="136" t="s">
        <v>15</v>
      </c>
    </row>
    <row r="73" spans="1:7" ht="89.25" x14ac:dyDescent="0.25">
      <c r="A73" s="115" t="s">
        <v>9</v>
      </c>
      <c r="B73" s="117" t="s">
        <v>3751</v>
      </c>
      <c r="C73" s="259" t="s">
        <v>3752</v>
      </c>
      <c r="D73" s="117" t="s">
        <v>2989</v>
      </c>
      <c r="E73" s="259" t="s">
        <v>3676</v>
      </c>
      <c r="F73" s="127" t="s">
        <v>15</v>
      </c>
      <c r="G73" s="136" t="s">
        <v>15</v>
      </c>
    </row>
    <row r="74" spans="1:7" ht="89.25" x14ac:dyDescent="0.25">
      <c r="A74" s="115" t="s">
        <v>9</v>
      </c>
      <c r="B74" s="117" t="s">
        <v>3753</v>
      </c>
      <c r="C74" s="259" t="s">
        <v>3754</v>
      </c>
      <c r="D74" s="117" t="s">
        <v>3002</v>
      </c>
      <c r="E74" s="259" t="s">
        <v>3646</v>
      </c>
      <c r="F74" s="127" t="s">
        <v>15</v>
      </c>
      <c r="G74" s="136" t="s">
        <v>15</v>
      </c>
    </row>
    <row r="75" spans="1:7" ht="89.25" x14ac:dyDescent="0.25">
      <c r="A75" s="115" t="s">
        <v>9</v>
      </c>
      <c r="B75" s="117" t="s">
        <v>3755</v>
      </c>
      <c r="C75" s="259" t="s">
        <v>3756</v>
      </c>
      <c r="D75" s="117" t="s">
        <v>2989</v>
      </c>
      <c r="E75" s="259" t="s">
        <v>3676</v>
      </c>
      <c r="F75" s="127" t="s">
        <v>15</v>
      </c>
      <c r="G75" s="136" t="s">
        <v>15</v>
      </c>
    </row>
    <row r="76" spans="1:7" ht="89.25" x14ac:dyDescent="0.25">
      <c r="A76" s="115" t="s">
        <v>9</v>
      </c>
      <c r="B76" s="117" t="s">
        <v>3757</v>
      </c>
      <c r="C76" s="259" t="s">
        <v>3758</v>
      </c>
      <c r="D76" s="117" t="s">
        <v>3002</v>
      </c>
      <c r="E76" s="259" t="s">
        <v>3646</v>
      </c>
      <c r="F76" s="127" t="s">
        <v>15</v>
      </c>
      <c r="G76" s="136" t="s">
        <v>15</v>
      </c>
    </row>
    <row r="77" spans="1:7" ht="89.25" x14ac:dyDescent="0.25">
      <c r="A77" s="115" t="s">
        <v>9</v>
      </c>
      <c r="B77" s="117" t="s">
        <v>3759</v>
      </c>
      <c r="C77" s="259" t="s">
        <v>3760</v>
      </c>
      <c r="D77" s="117" t="s">
        <v>3002</v>
      </c>
      <c r="E77" s="259" t="s">
        <v>3646</v>
      </c>
      <c r="F77" s="127" t="s">
        <v>15</v>
      </c>
      <c r="G77" s="136" t="s">
        <v>15</v>
      </c>
    </row>
    <row r="78" spans="1:7" ht="89.25" x14ac:dyDescent="0.25">
      <c r="A78" s="115" t="s">
        <v>9</v>
      </c>
      <c r="B78" s="117" t="s">
        <v>3761</v>
      </c>
      <c r="C78" s="259" t="s">
        <v>3762</v>
      </c>
      <c r="D78" s="117" t="s">
        <v>3002</v>
      </c>
      <c r="E78" s="259" t="s">
        <v>3646</v>
      </c>
      <c r="F78" s="127" t="s">
        <v>15</v>
      </c>
      <c r="G78" s="136" t="s">
        <v>15</v>
      </c>
    </row>
    <row r="79" spans="1:7" ht="89.25" x14ac:dyDescent="0.25">
      <c r="A79" s="115" t="s">
        <v>9</v>
      </c>
      <c r="B79" s="117" t="s">
        <v>3763</v>
      </c>
      <c r="C79" s="259" t="s">
        <v>3764</v>
      </c>
      <c r="D79" s="117" t="s">
        <v>2989</v>
      </c>
      <c r="E79" s="259" t="s">
        <v>3676</v>
      </c>
      <c r="F79" s="127" t="s">
        <v>15</v>
      </c>
      <c r="G79" s="136" t="s">
        <v>15</v>
      </c>
    </row>
    <row r="80" spans="1:7" ht="89.25" x14ac:dyDescent="0.25">
      <c r="A80" s="115" t="s">
        <v>9</v>
      </c>
      <c r="B80" s="117" t="s">
        <v>3765</v>
      </c>
      <c r="C80" s="259" t="s">
        <v>3766</v>
      </c>
      <c r="D80" s="117" t="s">
        <v>3002</v>
      </c>
      <c r="E80" s="259" t="s">
        <v>3646</v>
      </c>
      <c r="F80" s="127" t="s">
        <v>15</v>
      </c>
      <c r="G80" s="136" t="s">
        <v>15</v>
      </c>
    </row>
    <row r="81" spans="1:7" ht="76.5" x14ac:dyDescent="0.25">
      <c r="A81" s="115" t="s">
        <v>9</v>
      </c>
      <c r="B81" s="117" t="s">
        <v>3767</v>
      </c>
      <c r="C81" s="259" t="s">
        <v>3768</v>
      </c>
      <c r="D81" s="117" t="s">
        <v>2989</v>
      </c>
      <c r="E81" s="259" t="s">
        <v>3676</v>
      </c>
      <c r="F81" s="127" t="s">
        <v>15</v>
      </c>
      <c r="G81" s="136" t="s">
        <v>15</v>
      </c>
    </row>
    <row r="82" spans="1:7" ht="76.5" x14ac:dyDescent="0.25">
      <c r="A82" s="115" t="s">
        <v>9</v>
      </c>
      <c r="B82" s="117" t="s">
        <v>3769</v>
      </c>
      <c r="C82" s="259" t="s">
        <v>3770</v>
      </c>
      <c r="D82" s="117" t="s">
        <v>2989</v>
      </c>
      <c r="E82" s="259" t="s">
        <v>3676</v>
      </c>
      <c r="F82" s="127" t="s">
        <v>15</v>
      </c>
      <c r="G82" s="136" t="s">
        <v>15</v>
      </c>
    </row>
    <row r="83" spans="1:7" ht="89.25" x14ac:dyDescent="0.25">
      <c r="A83" s="115" t="s">
        <v>9</v>
      </c>
      <c r="B83" s="117" t="s">
        <v>3771</v>
      </c>
      <c r="C83" s="259" t="s">
        <v>3772</v>
      </c>
      <c r="D83" s="117" t="s">
        <v>3002</v>
      </c>
      <c r="E83" s="259" t="s">
        <v>3646</v>
      </c>
      <c r="F83" s="127" t="s">
        <v>15</v>
      </c>
      <c r="G83" s="136" t="s">
        <v>15</v>
      </c>
    </row>
    <row r="84" spans="1:7" ht="89.25" x14ac:dyDescent="0.25">
      <c r="A84" s="115" t="s">
        <v>9</v>
      </c>
      <c r="B84" s="117" t="s">
        <v>3773</v>
      </c>
      <c r="C84" s="259" t="s">
        <v>3774</v>
      </c>
      <c r="D84" s="117" t="s">
        <v>2989</v>
      </c>
      <c r="E84" s="259" t="s">
        <v>3676</v>
      </c>
      <c r="F84" s="127" t="s">
        <v>15</v>
      </c>
      <c r="G84" s="136" t="s">
        <v>15</v>
      </c>
    </row>
    <row r="85" spans="1:7" ht="89.25" x14ac:dyDescent="0.25">
      <c r="A85" s="115" t="s">
        <v>9</v>
      </c>
      <c r="B85" s="117" t="s">
        <v>3775</v>
      </c>
      <c r="C85" s="259" t="s">
        <v>3776</v>
      </c>
      <c r="D85" s="117" t="s">
        <v>2989</v>
      </c>
      <c r="E85" s="259" t="s">
        <v>3676</v>
      </c>
      <c r="F85" s="127" t="s">
        <v>15</v>
      </c>
      <c r="G85" s="136" t="s">
        <v>15</v>
      </c>
    </row>
    <row r="86" spans="1:7" ht="102" x14ac:dyDescent="0.25">
      <c r="A86" s="115" t="s">
        <v>9</v>
      </c>
      <c r="B86" s="117" t="s">
        <v>3777</v>
      </c>
      <c r="C86" s="259" t="s">
        <v>3778</v>
      </c>
      <c r="D86" s="117" t="s">
        <v>2989</v>
      </c>
      <c r="E86" s="259" t="s">
        <v>3676</v>
      </c>
      <c r="F86" s="127" t="s">
        <v>15</v>
      </c>
      <c r="G86" s="136" t="s">
        <v>15</v>
      </c>
    </row>
    <row r="87" spans="1:7" ht="114.75" x14ac:dyDescent="0.25">
      <c r="A87" s="115" t="s">
        <v>9</v>
      </c>
      <c r="B87" s="117" t="s">
        <v>3779</v>
      </c>
      <c r="C87" s="259" t="s">
        <v>3780</v>
      </c>
      <c r="D87" s="117" t="s">
        <v>3002</v>
      </c>
      <c r="E87" s="259" t="s">
        <v>3646</v>
      </c>
      <c r="F87" s="127" t="s">
        <v>15</v>
      </c>
      <c r="G87" s="136" t="s">
        <v>15</v>
      </c>
    </row>
    <row r="88" spans="1:7" ht="102" x14ac:dyDescent="0.25">
      <c r="A88" s="115" t="s">
        <v>9</v>
      </c>
      <c r="B88" s="117" t="s">
        <v>3781</v>
      </c>
      <c r="C88" s="259" t="s">
        <v>3782</v>
      </c>
      <c r="D88" s="117" t="s">
        <v>2989</v>
      </c>
      <c r="E88" s="259" t="s">
        <v>3676</v>
      </c>
      <c r="F88" s="127" t="s">
        <v>15</v>
      </c>
      <c r="G88" s="136" t="s">
        <v>15</v>
      </c>
    </row>
    <row r="89" spans="1:7" ht="89.25" x14ac:dyDescent="0.25">
      <c r="A89" s="115" t="s">
        <v>9</v>
      </c>
      <c r="B89" s="117" t="s">
        <v>3783</v>
      </c>
      <c r="C89" s="259" t="s">
        <v>3784</v>
      </c>
      <c r="D89" s="117" t="s">
        <v>2989</v>
      </c>
      <c r="E89" s="259" t="s">
        <v>3785</v>
      </c>
      <c r="F89" s="127" t="s">
        <v>15</v>
      </c>
      <c r="G89" s="136" t="s">
        <v>15</v>
      </c>
    </row>
    <row r="90" spans="1:7" ht="102" x14ac:dyDescent="0.25">
      <c r="A90" s="115" t="s">
        <v>9</v>
      </c>
      <c r="B90" s="117" t="s">
        <v>3786</v>
      </c>
      <c r="C90" s="259" t="s">
        <v>3787</v>
      </c>
      <c r="D90" s="117" t="s">
        <v>3002</v>
      </c>
      <c r="E90" s="259" t="s">
        <v>3646</v>
      </c>
      <c r="F90" s="127" t="s">
        <v>15</v>
      </c>
      <c r="G90" s="136" t="s">
        <v>15</v>
      </c>
    </row>
    <row r="91" spans="1:7" ht="114.75" x14ac:dyDescent="0.25">
      <c r="A91" s="115" t="s">
        <v>9</v>
      </c>
      <c r="B91" s="117" t="s">
        <v>3788</v>
      </c>
      <c r="C91" s="259" t="s">
        <v>3789</v>
      </c>
      <c r="D91" s="117" t="s">
        <v>2989</v>
      </c>
      <c r="E91" s="259" t="s">
        <v>3676</v>
      </c>
      <c r="F91" s="127" t="s">
        <v>15</v>
      </c>
      <c r="G91" s="136" t="s">
        <v>15</v>
      </c>
    </row>
    <row r="92" spans="1:7" ht="76.5" x14ac:dyDescent="0.25">
      <c r="A92" s="115" t="s">
        <v>9</v>
      </c>
      <c r="B92" s="117" t="s">
        <v>3790</v>
      </c>
      <c r="C92" s="259" t="s">
        <v>3791</v>
      </c>
      <c r="D92" s="117" t="s">
        <v>2989</v>
      </c>
      <c r="E92" s="259" t="s">
        <v>3792</v>
      </c>
      <c r="F92" s="127" t="s">
        <v>15</v>
      </c>
      <c r="G92" s="136" t="s">
        <v>15</v>
      </c>
    </row>
    <row r="93" spans="1:7" ht="89.25" x14ac:dyDescent="0.25">
      <c r="A93" s="115" t="s">
        <v>9</v>
      </c>
      <c r="B93" s="117" t="s">
        <v>3793</v>
      </c>
      <c r="C93" s="259" t="s">
        <v>3794</v>
      </c>
      <c r="D93" s="117" t="s">
        <v>3002</v>
      </c>
      <c r="E93" s="259" t="s">
        <v>3646</v>
      </c>
      <c r="F93" s="127" t="s">
        <v>15</v>
      </c>
      <c r="G93" s="136" t="s">
        <v>15</v>
      </c>
    </row>
    <row r="94" spans="1:7" ht="89.25" x14ac:dyDescent="0.25">
      <c r="A94" s="115" t="s">
        <v>9</v>
      </c>
      <c r="B94" s="117" t="s">
        <v>3795</v>
      </c>
      <c r="C94" s="259" t="s">
        <v>3796</v>
      </c>
      <c r="D94" s="117" t="s">
        <v>2989</v>
      </c>
      <c r="E94" s="259" t="s">
        <v>3676</v>
      </c>
      <c r="F94" s="127" t="s">
        <v>15</v>
      </c>
      <c r="G94" s="136" t="s">
        <v>15</v>
      </c>
    </row>
    <row r="95" spans="1:7" ht="89.25" x14ac:dyDescent="0.25">
      <c r="A95" s="115" t="s">
        <v>9</v>
      </c>
      <c r="B95" s="117" t="s">
        <v>3797</v>
      </c>
      <c r="C95" s="259" t="s">
        <v>3798</v>
      </c>
      <c r="D95" s="117" t="s">
        <v>2989</v>
      </c>
      <c r="E95" s="259" t="s">
        <v>3676</v>
      </c>
      <c r="F95" s="127" t="s">
        <v>15</v>
      </c>
      <c r="G95" s="136" t="s">
        <v>15</v>
      </c>
    </row>
    <row r="96" spans="1:7" ht="102" x14ac:dyDescent="0.25">
      <c r="A96" s="115" t="s">
        <v>9</v>
      </c>
      <c r="B96" s="117" t="s">
        <v>3799</v>
      </c>
      <c r="C96" s="259" t="s">
        <v>3800</v>
      </c>
      <c r="D96" s="117" t="s">
        <v>3002</v>
      </c>
      <c r="E96" s="259" t="s">
        <v>3646</v>
      </c>
      <c r="F96" s="127" t="s">
        <v>15</v>
      </c>
      <c r="G96" s="136" t="s">
        <v>15</v>
      </c>
    </row>
    <row r="97" spans="1:7" ht="89.25" x14ac:dyDescent="0.25">
      <c r="A97" s="115" t="s">
        <v>9</v>
      </c>
      <c r="B97" s="117" t="s">
        <v>3801</v>
      </c>
      <c r="C97" s="259" t="s">
        <v>3802</v>
      </c>
      <c r="D97" s="117" t="s">
        <v>2989</v>
      </c>
      <c r="E97" s="259" t="s">
        <v>3676</v>
      </c>
      <c r="F97" s="127" t="s">
        <v>15</v>
      </c>
      <c r="G97" s="136" t="s">
        <v>15</v>
      </c>
    </row>
    <row r="98" spans="1:7" ht="89.25" x14ac:dyDescent="0.25">
      <c r="A98" s="115" t="s">
        <v>9</v>
      </c>
      <c r="B98" s="117" t="s">
        <v>3803</v>
      </c>
      <c r="C98" s="259" t="s">
        <v>3804</v>
      </c>
      <c r="D98" s="117" t="s">
        <v>3002</v>
      </c>
      <c r="E98" s="259" t="s">
        <v>3646</v>
      </c>
      <c r="F98" s="127" t="s">
        <v>15</v>
      </c>
      <c r="G98" s="136" t="s">
        <v>15</v>
      </c>
    </row>
    <row r="99" spans="1:7" ht="114.75" x14ac:dyDescent="0.25">
      <c r="A99" s="115" t="s">
        <v>9</v>
      </c>
      <c r="B99" s="117" t="s">
        <v>3805</v>
      </c>
      <c r="C99" s="259" t="s">
        <v>3806</v>
      </c>
      <c r="D99" s="117" t="s">
        <v>2989</v>
      </c>
      <c r="E99" s="259" t="s">
        <v>3676</v>
      </c>
      <c r="F99" s="127" t="s">
        <v>15</v>
      </c>
      <c r="G99" s="136" t="s">
        <v>15</v>
      </c>
    </row>
    <row r="100" spans="1:7" ht="114.75" x14ac:dyDescent="0.25">
      <c r="A100" s="115" t="s">
        <v>9</v>
      </c>
      <c r="B100" s="117" t="s">
        <v>3807</v>
      </c>
      <c r="C100" s="259" t="s">
        <v>3808</v>
      </c>
      <c r="D100" s="117" t="s">
        <v>3002</v>
      </c>
      <c r="E100" s="259" t="s">
        <v>3646</v>
      </c>
      <c r="F100" s="127" t="s">
        <v>15</v>
      </c>
      <c r="G100" s="136" t="s">
        <v>15</v>
      </c>
    </row>
    <row r="101" spans="1:7" ht="89.25" x14ac:dyDescent="0.25">
      <c r="A101" s="115" t="s">
        <v>9</v>
      </c>
      <c r="B101" s="117" t="s">
        <v>3809</v>
      </c>
      <c r="C101" s="259" t="s">
        <v>3810</v>
      </c>
      <c r="D101" s="117" t="s">
        <v>3002</v>
      </c>
      <c r="E101" s="259" t="s">
        <v>3646</v>
      </c>
      <c r="F101" s="127" t="s">
        <v>15</v>
      </c>
      <c r="G101" s="136" t="s">
        <v>15</v>
      </c>
    </row>
    <row r="102" spans="1:7" ht="89.25" x14ac:dyDescent="0.25">
      <c r="A102" s="115" t="s">
        <v>9</v>
      </c>
      <c r="B102" s="117" t="s">
        <v>3811</v>
      </c>
      <c r="C102" s="259" t="s">
        <v>3812</v>
      </c>
      <c r="D102" s="117" t="s">
        <v>3002</v>
      </c>
      <c r="E102" s="259" t="s">
        <v>3646</v>
      </c>
      <c r="F102" s="127" t="s">
        <v>15</v>
      </c>
      <c r="G102" s="136" t="s">
        <v>15</v>
      </c>
    </row>
    <row r="103" spans="1:7" ht="89.25" x14ac:dyDescent="0.25">
      <c r="A103" s="115" t="s">
        <v>9</v>
      </c>
      <c r="B103" s="117" t="s">
        <v>3813</v>
      </c>
      <c r="C103" s="259" t="s">
        <v>3814</v>
      </c>
      <c r="D103" s="117" t="s">
        <v>2989</v>
      </c>
      <c r="E103" s="259" t="s">
        <v>3676</v>
      </c>
      <c r="F103" s="127" t="s">
        <v>15</v>
      </c>
      <c r="G103" s="189">
        <v>15</v>
      </c>
    </row>
    <row r="104" spans="1:7" ht="102" x14ac:dyDescent="0.25">
      <c r="A104" s="115" t="s">
        <v>2790</v>
      </c>
      <c r="B104" s="117" t="s">
        <v>3815</v>
      </c>
      <c r="C104" s="259" t="s">
        <v>3816</v>
      </c>
      <c r="D104" s="117" t="s">
        <v>3002</v>
      </c>
      <c r="E104" s="259" t="s">
        <v>3817</v>
      </c>
      <c r="F104" s="127" t="s">
        <v>15</v>
      </c>
      <c r="G104" s="136" t="s">
        <v>15</v>
      </c>
    </row>
    <row r="105" spans="1:7" ht="102" x14ac:dyDescent="0.25">
      <c r="A105" s="115" t="s">
        <v>2790</v>
      </c>
      <c r="B105" s="117" t="s">
        <v>3818</v>
      </c>
      <c r="C105" s="259" t="s">
        <v>3819</v>
      </c>
      <c r="D105" s="117" t="s">
        <v>3002</v>
      </c>
      <c r="E105" s="259" t="s">
        <v>3817</v>
      </c>
      <c r="F105" s="127" t="s">
        <v>15</v>
      </c>
      <c r="G105" s="136" t="s">
        <v>15</v>
      </c>
    </row>
    <row r="106" spans="1:7" ht="114.75" x14ac:dyDescent="0.25">
      <c r="A106" s="115" t="s">
        <v>2790</v>
      </c>
      <c r="B106" s="117" t="s">
        <v>3820</v>
      </c>
      <c r="C106" s="259" t="s">
        <v>3821</v>
      </c>
      <c r="D106" s="117"/>
      <c r="E106" s="259" t="s">
        <v>3822</v>
      </c>
      <c r="F106" s="127" t="s">
        <v>15</v>
      </c>
      <c r="G106" s="189">
        <v>23</v>
      </c>
    </row>
    <row r="107" spans="1:7" ht="114.75" x14ac:dyDescent="0.25">
      <c r="A107" s="115" t="s">
        <v>2790</v>
      </c>
      <c r="B107" s="117" t="s">
        <v>3823</v>
      </c>
      <c r="C107" s="259" t="s">
        <v>3824</v>
      </c>
      <c r="D107" s="117" t="s">
        <v>3002</v>
      </c>
      <c r="E107" s="259" t="s">
        <v>3817</v>
      </c>
      <c r="F107" s="127" t="s">
        <v>15</v>
      </c>
      <c r="G107" s="136" t="s">
        <v>15</v>
      </c>
    </row>
    <row r="108" spans="1:7" ht="114.75" x14ac:dyDescent="0.25">
      <c r="A108" s="115" t="s">
        <v>2790</v>
      </c>
      <c r="B108" s="117" t="s">
        <v>3825</v>
      </c>
      <c r="C108" s="259" t="s">
        <v>3826</v>
      </c>
      <c r="D108" s="117" t="s">
        <v>3002</v>
      </c>
      <c r="E108" s="259" t="s">
        <v>3817</v>
      </c>
      <c r="F108" s="127" t="s">
        <v>15</v>
      </c>
      <c r="G108" s="136" t="s">
        <v>15</v>
      </c>
    </row>
    <row r="109" spans="1:7" ht="114.75" x14ac:dyDescent="0.25">
      <c r="A109" s="115" t="s">
        <v>2790</v>
      </c>
      <c r="B109" s="117" t="s">
        <v>3827</v>
      </c>
      <c r="C109" s="259" t="s">
        <v>3828</v>
      </c>
      <c r="D109" s="117" t="s">
        <v>2989</v>
      </c>
      <c r="E109" s="259" t="s">
        <v>3822</v>
      </c>
      <c r="F109" s="127" t="s">
        <v>15</v>
      </c>
      <c r="G109" s="136" t="s">
        <v>15</v>
      </c>
    </row>
    <row r="110" spans="1:7" ht="102" x14ac:dyDescent="0.25">
      <c r="A110" s="115" t="s">
        <v>2790</v>
      </c>
      <c r="B110" s="117" t="s">
        <v>3829</v>
      </c>
      <c r="C110" s="259" t="s">
        <v>3830</v>
      </c>
      <c r="D110" s="117" t="s">
        <v>2989</v>
      </c>
      <c r="E110" s="259" t="s">
        <v>3822</v>
      </c>
      <c r="F110" s="127" t="s">
        <v>15</v>
      </c>
      <c r="G110" s="136" t="s">
        <v>15</v>
      </c>
    </row>
    <row r="111" spans="1:7" ht="102" x14ac:dyDescent="0.25">
      <c r="A111" s="115" t="s">
        <v>2790</v>
      </c>
      <c r="B111" s="117" t="s">
        <v>3831</v>
      </c>
      <c r="C111" s="259" t="s">
        <v>3832</v>
      </c>
      <c r="D111" s="117" t="s">
        <v>2989</v>
      </c>
      <c r="E111" s="259" t="s">
        <v>3822</v>
      </c>
      <c r="F111" s="127" t="s">
        <v>15</v>
      </c>
      <c r="G111" s="136" t="s">
        <v>15</v>
      </c>
    </row>
    <row r="112" spans="1:7" ht="102" x14ac:dyDescent="0.25">
      <c r="A112" s="115" t="s">
        <v>2790</v>
      </c>
      <c r="B112" s="117" t="s">
        <v>3833</v>
      </c>
      <c r="C112" s="259" t="s">
        <v>3834</v>
      </c>
      <c r="D112" s="117" t="s">
        <v>2989</v>
      </c>
      <c r="E112" s="259" t="s">
        <v>3822</v>
      </c>
      <c r="F112" s="127" t="s">
        <v>15</v>
      </c>
      <c r="G112" s="136" t="s">
        <v>15</v>
      </c>
    </row>
    <row r="113" spans="1:7" ht="114.75" x14ac:dyDescent="0.25">
      <c r="A113" s="115" t="s">
        <v>2790</v>
      </c>
      <c r="B113" s="117" t="s">
        <v>3835</v>
      </c>
      <c r="C113" s="259" t="s">
        <v>3836</v>
      </c>
      <c r="D113" s="117" t="s">
        <v>2989</v>
      </c>
      <c r="E113" s="259" t="s">
        <v>3822</v>
      </c>
      <c r="F113" s="127" t="s">
        <v>15</v>
      </c>
      <c r="G113" s="136" t="s">
        <v>15</v>
      </c>
    </row>
    <row r="114" spans="1:7" ht="102" x14ac:dyDescent="0.25">
      <c r="A114" s="115" t="s">
        <v>2790</v>
      </c>
      <c r="B114" s="117" t="s">
        <v>3837</v>
      </c>
      <c r="C114" s="259" t="s">
        <v>3838</v>
      </c>
      <c r="D114" s="117" t="s">
        <v>2989</v>
      </c>
      <c r="E114" s="259" t="s">
        <v>3822</v>
      </c>
      <c r="F114" s="127" t="s">
        <v>15</v>
      </c>
      <c r="G114" s="136" t="s">
        <v>15</v>
      </c>
    </row>
    <row r="115" spans="1:7" ht="102" x14ac:dyDescent="0.25">
      <c r="A115" s="115" t="s">
        <v>2790</v>
      </c>
      <c r="B115" s="117" t="s">
        <v>3839</v>
      </c>
      <c r="C115" s="259" t="s">
        <v>3840</v>
      </c>
      <c r="D115" s="117" t="s">
        <v>2989</v>
      </c>
      <c r="E115" s="259" t="s">
        <v>3822</v>
      </c>
      <c r="F115" s="127" t="s">
        <v>15</v>
      </c>
      <c r="G115" s="136" t="s">
        <v>15</v>
      </c>
    </row>
    <row r="116" spans="1:7" ht="102" x14ac:dyDescent="0.25">
      <c r="A116" s="115" t="s">
        <v>2790</v>
      </c>
      <c r="B116" s="117" t="s">
        <v>3841</v>
      </c>
      <c r="C116" s="259" t="s">
        <v>3842</v>
      </c>
      <c r="D116" s="117" t="s">
        <v>2989</v>
      </c>
      <c r="E116" s="259" t="s">
        <v>3822</v>
      </c>
      <c r="F116" s="127" t="s">
        <v>15</v>
      </c>
      <c r="G116" s="136" t="s">
        <v>15</v>
      </c>
    </row>
    <row r="117" spans="1:7" ht="102" x14ac:dyDescent="0.25">
      <c r="A117" s="115" t="s">
        <v>2790</v>
      </c>
      <c r="B117" s="117" t="s">
        <v>3843</v>
      </c>
      <c r="C117" s="259" t="s">
        <v>3844</v>
      </c>
      <c r="D117" s="117" t="s">
        <v>2989</v>
      </c>
      <c r="E117" s="259" t="s">
        <v>3822</v>
      </c>
      <c r="F117" s="127" t="s">
        <v>15</v>
      </c>
      <c r="G117" s="136" t="s">
        <v>15</v>
      </c>
    </row>
    <row r="118" spans="1:7" ht="102" x14ac:dyDescent="0.25">
      <c r="A118" s="115" t="s">
        <v>2790</v>
      </c>
      <c r="B118" s="117" t="s">
        <v>3845</v>
      </c>
      <c r="C118" s="259" t="s">
        <v>3846</v>
      </c>
      <c r="D118" s="117" t="s">
        <v>2989</v>
      </c>
      <c r="E118" s="259" t="s">
        <v>3822</v>
      </c>
      <c r="F118" s="127" t="s">
        <v>15</v>
      </c>
      <c r="G118" s="136" t="s">
        <v>15</v>
      </c>
    </row>
    <row r="119" spans="1:7" ht="102" x14ac:dyDescent="0.25">
      <c r="A119" s="115" t="s">
        <v>2790</v>
      </c>
      <c r="B119" s="117" t="s">
        <v>3847</v>
      </c>
      <c r="C119" s="259" t="s">
        <v>13609</v>
      </c>
      <c r="D119" s="117" t="s">
        <v>2989</v>
      </c>
      <c r="E119" s="259" t="s">
        <v>3822</v>
      </c>
      <c r="F119" s="127" t="s">
        <v>15</v>
      </c>
      <c r="G119" s="136" t="s">
        <v>15</v>
      </c>
    </row>
    <row r="120" spans="1:7" ht="102" x14ac:dyDescent="0.25">
      <c r="A120" s="115" t="s">
        <v>2790</v>
      </c>
      <c r="B120" s="117" t="s">
        <v>3849</v>
      </c>
      <c r="C120" s="259" t="s">
        <v>3850</v>
      </c>
      <c r="D120" s="117" t="s">
        <v>2989</v>
      </c>
      <c r="E120" s="259" t="s">
        <v>3822</v>
      </c>
      <c r="F120" s="127" t="s">
        <v>15</v>
      </c>
      <c r="G120" s="136" t="s">
        <v>15</v>
      </c>
    </row>
    <row r="121" spans="1:7" ht="127.5" x14ac:dyDescent="0.25">
      <c r="A121" s="115" t="s">
        <v>2790</v>
      </c>
      <c r="B121" s="117" t="s">
        <v>3851</v>
      </c>
      <c r="C121" s="259" t="s">
        <v>3852</v>
      </c>
      <c r="D121" s="117" t="s">
        <v>3002</v>
      </c>
      <c r="E121" s="259" t="s">
        <v>3817</v>
      </c>
      <c r="F121" s="127" t="s">
        <v>15</v>
      </c>
      <c r="G121" s="136" t="s">
        <v>15</v>
      </c>
    </row>
    <row r="122" spans="1:7" ht="127.5" x14ac:dyDescent="0.25">
      <c r="A122" s="115" t="s">
        <v>2790</v>
      </c>
      <c r="B122" s="117" t="s">
        <v>3853</v>
      </c>
      <c r="C122" s="259" t="s">
        <v>3854</v>
      </c>
      <c r="D122" s="117" t="s">
        <v>3002</v>
      </c>
      <c r="E122" s="259" t="s">
        <v>3817</v>
      </c>
      <c r="F122" s="127" t="s">
        <v>15</v>
      </c>
      <c r="G122" s="136" t="s">
        <v>15</v>
      </c>
    </row>
    <row r="123" spans="1:7" ht="102" x14ac:dyDescent="0.25">
      <c r="A123" s="115" t="s">
        <v>2790</v>
      </c>
      <c r="B123" s="117" t="s">
        <v>3855</v>
      </c>
      <c r="C123" s="259" t="s">
        <v>3856</v>
      </c>
      <c r="D123" s="117" t="s">
        <v>2989</v>
      </c>
      <c r="E123" s="259" t="s">
        <v>3857</v>
      </c>
      <c r="F123" s="127" t="s">
        <v>15</v>
      </c>
      <c r="G123" s="136" t="s">
        <v>15</v>
      </c>
    </row>
    <row r="124" spans="1:7" ht="114.75" x14ac:dyDescent="0.25">
      <c r="A124" s="115" t="s">
        <v>2790</v>
      </c>
      <c r="B124" s="117" t="s">
        <v>3858</v>
      </c>
      <c r="C124" s="259" t="s">
        <v>3859</v>
      </c>
      <c r="D124" s="117" t="s">
        <v>2989</v>
      </c>
      <c r="E124" s="259" t="s">
        <v>3822</v>
      </c>
      <c r="F124" s="127" t="s">
        <v>15</v>
      </c>
      <c r="G124" s="136" t="s">
        <v>15</v>
      </c>
    </row>
    <row r="125" spans="1:7" ht="127.5" x14ac:dyDescent="0.25">
      <c r="A125" s="115" t="s">
        <v>2790</v>
      </c>
      <c r="B125" s="117" t="s">
        <v>3860</v>
      </c>
      <c r="C125" s="259" t="s">
        <v>3861</v>
      </c>
      <c r="D125" s="117" t="s">
        <v>2989</v>
      </c>
      <c r="E125" s="259" t="s">
        <v>3822</v>
      </c>
      <c r="F125" s="127" t="s">
        <v>15</v>
      </c>
      <c r="G125" s="136" t="s">
        <v>15</v>
      </c>
    </row>
    <row r="126" spans="1:7" ht="102" x14ac:dyDescent="0.25">
      <c r="A126" s="115" t="s">
        <v>2790</v>
      </c>
      <c r="B126" s="117" t="s">
        <v>3862</v>
      </c>
      <c r="C126" s="259" t="s">
        <v>3863</v>
      </c>
      <c r="D126" s="117" t="s">
        <v>2989</v>
      </c>
      <c r="E126" s="259" t="s">
        <v>3822</v>
      </c>
      <c r="F126" s="127" t="s">
        <v>15</v>
      </c>
      <c r="G126" s="136" t="s">
        <v>15</v>
      </c>
    </row>
    <row r="127" spans="1:7" ht="102" x14ac:dyDescent="0.25">
      <c r="A127" s="115" t="s">
        <v>2790</v>
      </c>
      <c r="B127" s="117" t="s">
        <v>3864</v>
      </c>
      <c r="C127" s="259" t="s">
        <v>3865</v>
      </c>
      <c r="D127" s="117" t="s">
        <v>3002</v>
      </c>
      <c r="E127" s="259" t="s">
        <v>3817</v>
      </c>
      <c r="F127" s="127" t="s">
        <v>15</v>
      </c>
      <c r="G127" s="136" t="s">
        <v>15</v>
      </c>
    </row>
    <row r="128" spans="1:7" ht="114.75" x14ac:dyDescent="0.25">
      <c r="A128" s="115" t="s">
        <v>2790</v>
      </c>
      <c r="B128" s="117" t="s">
        <v>3866</v>
      </c>
      <c r="C128" s="259" t="s">
        <v>3867</v>
      </c>
      <c r="D128" s="117" t="s">
        <v>3002</v>
      </c>
      <c r="E128" s="259" t="s">
        <v>3817</v>
      </c>
      <c r="F128" s="127" t="s">
        <v>15</v>
      </c>
      <c r="G128" s="136" t="s">
        <v>15</v>
      </c>
    </row>
    <row r="129" spans="1:7" ht="102" x14ac:dyDescent="0.25">
      <c r="A129" s="115" t="s">
        <v>2790</v>
      </c>
      <c r="B129" s="117" t="s">
        <v>3868</v>
      </c>
      <c r="C129" s="259" t="s">
        <v>3869</v>
      </c>
      <c r="D129" s="117" t="s">
        <v>2989</v>
      </c>
      <c r="E129" s="259" t="s">
        <v>3857</v>
      </c>
      <c r="F129" s="127" t="s">
        <v>15</v>
      </c>
      <c r="G129" s="136" t="s">
        <v>15</v>
      </c>
    </row>
    <row r="130" spans="1:7" ht="102" x14ac:dyDescent="0.25">
      <c r="A130" s="115" t="s">
        <v>2790</v>
      </c>
      <c r="B130" s="117" t="s">
        <v>3870</v>
      </c>
      <c r="C130" s="259" t="s">
        <v>3871</v>
      </c>
      <c r="D130" s="117"/>
      <c r="E130" s="259" t="s">
        <v>3822</v>
      </c>
      <c r="F130" s="127" t="s">
        <v>15</v>
      </c>
      <c r="G130" s="189">
        <v>23</v>
      </c>
    </row>
    <row r="131" spans="1:7" ht="114.75" x14ac:dyDescent="0.25">
      <c r="A131" s="115" t="s">
        <v>2790</v>
      </c>
      <c r="B131" s="117" t="s">
        <v>3872</v>
      </c>
      <c r="C131" s="259" t="s">
        <v>3873</v>
      </c>
      <c r="D131" s="117"/>
      <c r="E131" s="259" t="s">
        <v>3817</v>
      </c>
      <c r="F131" s="127" t="s">
        <v>15</v>
      </c>
      <c r="G131" s="189">
        <v>23</v>
      </c>
    </row>
    <row r="132" spans="1:7" ht="114.75" x14ac:dyDescent="0.25">
      <c r="A132" s="115" t="s">
        <v>2790</v>
      </c>
      <c r="B132" s="117" t="s">
        <v>3874</v>
      </c>
      <c r="C132" s="259" t="s">
        <v>3875</v>
      </c>
      <c r="D132" s="117" t="s">
        <v>3002</v>
      </c>
      <c r="E132" s="259" t="s">
        <v>3817</v>
      </c>
      <c r="F132" s="127" t="s">
        <v>15</v>
      </c>
      <c r="G132" s="136" t="s">
        <v>15</v>
      </c>
    </row>
    <row r="133" spans="1:7" ht="114.75" x14ac:dyDescent="0.25">
      <c r="A133" s="115" t="s">
        <v>2790</v>
      </c>
      <c r="B133" s="117" t="s">
        <v>3876</v>
      </c>
      <c r="C133" s="259" t="s">
        <v>3877</v>
      </c>
      <c r="D133" s="117"/>
      <c r="E133" s="259" t="s">
        <v>3822</v>
      </c>
      <c r="F133" s="127" t="s">
        <v>15</v>
      </c>
      <c r="G133" s="189">
        <v>23</v>
      </c>
    </row>
    <row r="134" spans="1:7" ht="102" x14ac:dyDescent="0.25">
      <c r="A134" s="115" t="s">
        <v>2790</v>
      </c>
      <c r="B134" s="117" t="s">
        <v>3878</v>
      </c>
      <c r="C134" s="259" t="s">
        <v>3879</v>
      </c>
      <c r="D134" s="117"/>
      <c r="E134" s="259" t="s">
        <v>3822</v>
      </c>
      <c r="F134" s="127" t="s">
        <v>15</v>
      </c>
      <c r="G134" s="189">
        <v>23</v>
      </c>
    </row>
    <row r="135" spans="1:7" ht="102" x14ac:dyDescent="0.25">
      <c r="A135" s="115" t="s">
        <v>2790</v>
      </c>
      <c r="B135" s="117" t="s">
        <v>3880</v>
      </c>
      <c r="C135" s="259" t="s">
        <v>3881</v>
      </c>
      <c r="D135" s="117" t="s">
        <v>2989</v>
      </c>
      <c r="E135" s="259" t="s">
        <v>3857</v>
      </c>
      <c r="F135" s="127" t="s">
        <v>15</v>
      </c>
      <c r="G135" s="136" t="s">
        <v>15</v>
      </c>
    </row>
    <row r="136" spans="1:7" ht="114.75" x14ac:dyDescent="0.25">
      <c r="A136" s="115" t="s">
        <v>2790</v>
      </c>
      <c r="B136" s="117" t="s">
        <v>3882</v>
      </c>
      <c r="C136" s="259" t="s">
        <v>3883</v>
      </c>
      <c r="D136" s="117"/>
      <c r="E136" s="259" t="s">
        <v>3822</v>
      </c>
      <c r="F136" s="127" t="s">
        <v>15</v>
      </c>
      <c r="G136" s="189">
        <v>23</v>
      </c>
    </row>
    <row r="137" spans="1:7" ht="114.75" x14ac:dyDescent="0.25">
      <c r="A137" s="115" t="s">
        <v>2790</v>
      </c>
      <c r="B137" s="117" t="s">
        <v>3884</v>
      </c>
      <c r="C137" s="259" t="s">
        <v>3885</v>
      </c>
      <c r="D137" s="117"/>
      <c r="E137" s="259" t="s">
        <v>3822</v>
      </c>
      <c r="F137" s="127" t="s">
        <v>15</v>
      </c>
      <c r="G137" s="189">
        <v>23</v>
      </c>
    </row>
    <row r="138" spans="1:7" ht="127.5" x14ac:dyDescent="0.25">
      <c r="A138" s="115" t="s">
        <v>2790</v>
      </c>
      <c r="B138" s="117" t="s">
        <v>3886</v>
      </c>
      <c r="C138" s="259" t="s">
        <v>3887</v>
      </c>
      <c r="D138" s="117" t="s">
        <v>3002</v>
      </c>
      <c r="E138" s="259" t="s">
        <v>3817</v>
      </c>
      <c r="F138" s="127" t="s">
        <v>15</v>
      </c>
      <c r="G138" s="136" t="s">
        <v>15</v>
      </c>
    </row>
    <row r="139" spans="1:7" ht="127.5" x14ac:dyDescent="0.25">
      <c r="A139" s="115" t="s">
        <v>2790</v>
      </c>
      <c r="B139" s="117" t="s">
        <v>3888</v>
      </c>
      <c r="C139" s="259" t="s">
        <v>3889</v>
      </c>
      <c r="D139" s="117" t="s">
        <v>3002</v>
      </c>
      <c r="E139" s="259" t="s">
        <v>3817</v>
      </c>
      <c r="F139" s="127" t="s">
        <v>15</v>
      </c>
      <c r="G139" s="136" t="s">
        <v>15</v>
      </c>
    </row>
    <row r="140" spans="1:7" ht="114.75" x14ac:dyDescent="0.25">
      <c r="A140" s="115" t="s">
        <v>2790</v>
      </c>
      <c r="B140" s="117" t="s">
        <v>3890</v>
      </c>
      <c r="C140" s="259" t="s">
        <v>3891</v>
      </c>
      <c r="D140" s="117" t="s">
        <v>3002</v>
      </c>
      <c r="E140" s="259" t="s">
        <v>3817</v>
      </c>
      <c r="F140" s="127" t="s">
        <v>15</v>
      </c>
      <c r="G140" s="136" t="s">
        <v>15</v>
      </c>
    </row>
    <row r="141" spans="1:7" ht="114.75" x14ac:dyDescent="0.25">
      <c r="A141" s="115" t="s">
        <v>2790</v>
      </c>
      <c r="B141" s="117" t="s">
        <v>3892</v>
      </c>
      <c r="C141" s="259" t="s">
        <v>3893</v>
      </c>
      <c r="D141" s="117" t="s">
        <v>3002</v>
      </c>
      <c r="E141" s="259" t="s">
        <v>3817</v>
      </c>
      <c r="F141" s="127" t="s">
        <v>15</v>
      </c>
      <c r="G141" s="136" t="s">
        <v>15</v>
      </c>
    </row>
    <row r="142" spans="1:7" ht="127.5" x14ac:dyDescent="0.25">
      <c r="A142" s="115" t="s">
        <v>2790</v>
      </c>
      <c r="B142" s="117" t="s">
        <v>3894</v>
      </c>
      <c r="C142" s="259" t="s">
        <v>3895</v>
      </c>
      <c r="D142" s="117" t="s">
        <v>2989</v>
      </c>
      <c r="E142" s="259" t="s">
        <v>3822</v>
      </c>
      <c r="F142" s="127" t="s">
        <v>15</v>
      </c>
      <c r="G142" s="136" t="s">
        <v>15</v>
      </c>
    </row>
    <row r="143" spans="1:7" ht="114.75" x14ac:dyDescent="0.25">
      <c r="A143" s="115" t="s">
        <v>2790</v>
      </c>
      <c r="B143" s="117" t="s">
        <v>3896</v>
      </c>
      <c r="C143" s="259" t="s">
        <v>3897</v>
      </c>
      <c r="D143" s="117" t="s">
        <v>2989</v>
      </c>
      <c r="E143" s="259" t="s">
        <v>3822</v>
      </c>
      <c r="F143" s="127" t="s">
        <v>15</v>
      </c>
      <c r="G143" s="136" t="s">
        <v>15</v>
      </c>
    </row>
    <row r="144" spans="1:7" ht="114.75" x14ac:dyDescent="0.25">
      <c r="A144" s="115" t="s">
        <v>2790</v>
      </c>
      <c r="B144" s="117" t="s">
        <v>3898</v>
      </c>
      <c r="C144" s="259" t="s">
        <v>3899</v>
      </c>
      <c r="D144" s="117" t="s">
        <v>3002</v>
      </c>
      <c r="E144" s="259" t="s">
        <v>3817</v>
      </c>
      <c r="F144" s="127" t="s">
        <v>15</v>
      </c>
      <c r="G144" s="136" t="s">
        <v>15</v>
      </c>
    </row>
    <row r="145" spans="1:7" ht="127.5" x14ac:dyDescent="0.25">
      <c r="A145" s="115" t="s">
        <v>2790</v>
      </c>
      <c r="B145" s="117" t="s">
        <v>3900</v>
      </c>
      <c r="C145" s="259" t="s">
        <v>3901</v>
      </c>
      <c r="D145" s="117" t="s">
        <v>2989</v>
      </c>
      <c r="E145" s="259" t="s">
        <v>3822</v>
      </c>
      <c r="F145" s="127" t="s">
        <v>15</v>
      </c>
      <c r="G145" s="136" t="s">
        <v>15</v>
      </c>
    </row>
    <row r="146" spans="1:7" ht="114.75" x14ac:dyDescent="0.25">
      <c r="A146" s="115" t="s">
        <v>2790</v>
      </c>
      <c r="B146" s="117" t="s">
        <v>3902</v>
      </c>
      <c r="C146" s="259" t="s">
        <v>3903</v>
      </c>
      <c r="D146" s="117" t="s">
        <v>2989</v>
      </c>
      <c r="E146" s="259" t="s">
        <v>3822</v>
      </c>
      <c r="F146" s="127" t="s">
        <v>15</v>
      </c>
      <c r="G146" s="136" t="s">
        <v>15</v>
      </c>
    </row>
    <row r="147" spans="1:7" ht="114.75" x14ac:dyDescent="0.25">
      <c r="A147" s="115" t="s">
        <v>2790</v>
      </c>
      <c r="B147" s="117" t="s">
        <v>3904</v>
      </c>
      <c r="C147" s="259" t="s">
        <v>3905</v>
      </c>
      <c r="D147" s="117" t="s">
        <v>2989</v>
      </c>
      <c r="E147" s="259" t="s">
        <v>3822</v>
      </c>
      <c r="F147" s="127" t="s">
        <v>15</v>
      </c>
      <c r="G147" s="136" t="s">
        <v>15</v>
      </c>
    </row>
    <row r="148" spans="1:7" ht="114.75" x14ac:dyDescent="0.25">
      <c r="A148" s="115" t="s">
        <v>2790</v>
      </c>
      <c r="B148" s="117" t="s">
        <v>3906</v>
      </c>
      <c r="C148" s="259" t="s">
        <v>3907</v>
      </c>
      <c r="D148" s="117" t="s">
        <v>3002</v>
      </c>
      <c r="E148" s="259" t="s">
        <v>3817</v>
      </c>
      <c r="F148" s="127" t="s">
        <v>15</v>
      </c>
      <c r="G148" s="136" t="s">
        <v>15</v>
      </c>
    </row>
    <row r="149" spans="1:7" ht="102" x14ac:dyDescent="0.25">
      <c r="A149" s="115" t="s">
        <v>2790</v>
      </c>
      <c r="B149" s="117" t="s">
        <v>3908</v>
      </c>
      <c r="C149" s="259" t="s">
        <v>3909</v>
      </c>
      <c r="D149" s="117" t="s">
        <v>2989</v>
      </c>
      <c r="E149" s="259" t="s">
        <v>3822</v>
      </c>
      <c r="F149" s="127" t="s">
        <v>15</v>
      </c>
      <c r="G149" s="136" t="s">
        <v>15</v>
      </c>
    </row>
    <row r="150" spans="1:7" ht="102" x14ac:dyDescent="0.25">
      <c r="A150" s="115" t="s">
        <v>2790</v>
      </c>
      <c r="B150" s="117" t="s">
        <v>3910</v>
      </c>
      <c r="C150" s="259" t="s">
        <v>3911</v>
      </c>
      <c r="D150" s="117" t="s">
        <v>3002</v>
      </c>
      <c r="E150" s="259" t="s">
        <v>3817</v>
      </c>
      <c r="F150" s="127" t="s">
        <v>15</v>
      </c>
      <c r="G150" s="136" t="s">
        <v>15</v>
      </c>
    </row>
    <row r="151" spans="1:7" ht="102" x14ac:dyDescent="0.25">
      <c r="A151" s="115" t="s">
        <v>2790</v>
      </c>
      <c r="B151" s="117" t="s">
        <v>3912</v>
      </c>
      <c r="C151" s="259" t="s">
        <v>3913</v>
      </c>
      <c r="D151" s="117" t="s">
        <v>2989</v>
      </c>
      <c r="E151" s="259" t="s">
        <v>3822</v>
      </c>
      <c r="F151" s="127" t="s">
        <v>15</v>
      </c>
      <c r="G151" s="136" t="s">
        <v>15</v>
      </c>
    </row>
    <row r="152" spans="1:7" ht="114.75" x14ac:dyDescent="0.25">
      <c r="A152" s="115" t="s">
        <v>2784</v>
      </c>
      <c r="B152" s="117" t="s">
        <v>3914</v>
      </c>
      <c r="C152" s="259" t="s">
        <v>3915</v>
      </c>
      <c r="D152" s="117" t="s">
        <v>2989</v>
      </c>
      <c r="E152" s="259" t="s">
        <v>3916</v>
      </c>
      <c r="F152" s="127" t="s">
        <v>15</v>
      </c>
      <c r="G152" s="136" t="s">
        <v>15</v>
      </c>
    </row>
    <row r="153" spans="1:7" ht="89.25" x14ac:dyDescent="0.25">
      <c r="A153" s="115" t="s">
        <v>2784</v>
      </c>
      <c r="B153" s="117" t="s">
        <v>3917</v>
      </c>
      <c r="C153" s="259" t="s">
        <v>3918</v>
      </c>
      <c r="D153" s="117" t="s">
        <v>2989</v>
      </c>
      <c r="E153" s="259" t="s">
        <v>3916</v>
      </c>
      <c r="F153" s="127" t="s">
        <v>15</v>
      </c>
      <c r="G153" s="136" t="s">
        <v>15</v>
      </c>
    </row>
    <row r="154" spans="1:7" x14ac:dyDescent="0.25">
      <c r="A154" s="108" t="s">
        <v>587</v>
      </c>
      <c r="C154" s="109"/>
      <c r="E154" s="109"/>
    </row>
    <row r="155" spans="1:7" x14ac:dyDescent="0.25">
      <c r="C155" s="109"/>
      <c r="E155" s="109"/>
    </row>
    <row r="156" spans="1:7" x14ac:dyDescent="0.25">
      <c r="C156" s="109"/>
      <c r="E156" s="109"/>
    </row>
    <row r="157" spans="1:7" x14ac:dyDescent="0.25">
      <c r="C157" s="109"/>
      <c r="E157" s="109"/>
    </row>
    <row r="158" spans="1:7" x14ac:dyDescent="0.25">
      <c r="C158" s="109"/>
      <c r="E158" s="109"/>
    </row>
    <row r="159" spans="1:7" x14ac:dyDescent="0.25">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CF318-09C1-4721-BD99-B43FEDFB6517}">
  <sheetPr>
    <pageSetUpPr fitToPage="1"/>
  </sheetPr>
  <dimension ref="A1:I131"/>
  <sheetViews>
    <sheetView showGridLines="0" zoomScaleNormal="100" workbookViewId="0">
      <selection activeCell="E102" sqref="E102"/>
    </sheetView>
  </sheetViews>
  <sheetFormatPr defaultColWidth="8.7109375" defaultRowHeight="15" x14ac:dyDescent="0.25"/>
  <cols>
    <col min="1" max="1" width="8.42578125" style="255" customWidth="1"/>
    <col min="2" max="2" width="11.42578125" style="255" customWidth="1"/>
    <col min="3" max="3" width="15.42578125" style="255" customWidth="1"/>
    <col min="4" max="4" width="15.42578125" style="255" hidden="1" customWidth="1"/>
    <col min="5" max="5" width="18.7109375" style="255" customWidth="1"/>
    <col min="6" max="7" width="48.42578125" style="255" customWidth="1"/>
    <col min="8" max="9" width="7.28515625" style="255" customWidth="1"/>
    <col min="10" max="16384" width="8.7109375" style="255"/>
  </cols>
  <sheetData>
    <row r="1" spans="1:9" ht="15.75" x14ac:dyDescent="0.25">
      <c r="A1" s="347" t="s">
        <v>13627</v>
      </c>
      <c r="B1" s="347"/>
      <c r="C1" s="347"/>
      <c r="D1" s="347"/>
      <c r="E1" s="347"/>
      <c r="F1" s="347"/>
      <c r="G1" s="347"/>
      <c r="H1" s="347"/>
      <c r="I1" s="226"/>
    </row>
    <row r="2" spans="1:9" x14ac:dyDescent="0.25">
      <c r="A2" s="3"/>
      <c r="B2" s="3"/>
      <c r="C2" s="3"/>
      <c r="D2" s="3"/>
      <c r="E2" s="3"/>
      <c r="F2" s="3"/>
      <c r="G2" s="3"/>
      <c r="H2" s="3"/>
      <c r="I2" s="3"/>
    </row>
    <row r="3" spans="1:9" ht="26.25" x14ac:dyDescent="0.25">
      <c r="A3" s="213" t="s">
        <v>1</v>
      </c>
      <c r="B3" s="214" t="s">
        <v>2</v>
      </c>
      <c r="C3" s="214" t="s">
        <v>3</v>
      </c>
      <c r="D3" s="214" t="s">
        <v>4</v>
      </c>
      <c r="E3" s="214" t="s">
        <v>5</v>
      </c>
      <c r="F3" s="214" t="s">
        <v>6</v>
      </c>
      <c r="G3" s="214" t="s">
        <v>7</v>
      </c>
      <c r="H3" s="215" t="s">
        <v>8</v>
      </c>
    </row>
    <row r="4" spans="1:9" ht="306" x14ac:dyDescent="0.25">
      <c r="A4" s="119" t="s">
        <v>9</v>
      </c>
      <c r="B4" s="259" t="s">
        <v>10</v>
      </c>
      <c r="C4" s="259" t="s">
        <v>11</v>
      </c>
      <c r="D4" s="259"/>
      <c r="E4" s="259" t="s">
        <v>12</v>
      </c>
      <c r="F4" s="259" t="s">
        <v>13</v>
      </c>
      <c r="G4" s="259" t="s">
        <v>14</v>
      </c>
      <c r="H4" s="136" t="s">
        <v>15</v>
      </c>
    </row>
    <row r="5" spans="1:9" ht="140.25" x14ac:dyDescent="0.25">
      <c r="A5" s="119" t="s">
        <v>9</v>
      </c>
      <c r="B5" s="259" t="s">
        <v>16</v>
      </c>
      <c r="C5" s="259" t="s">
        <v>11</v>
      </c>
      <c r="D5" s="259"/>
      <c r="E5" s="259" t="s">
        <v>12</v>
      </c>
      <c r="F5" s="259" t="s">
        <v>17</v>
      </c>
      <c r="G5" s="127" t="s">
        <v>15</v>
      </c>
      <c r="H5" s="136" t="s">
        <v>15</v>
      </c>
    </row>
    <row r="6" spans="1:9" ht="306" x14ac:dyDescent="0.25">
      <c r="A6" s="119" t="s">
        <v>9</v>
      </c>
      <c r="B6" s="259" t="s">
        <v>18</v>
      </c>
      <c r="C6" s="259" t="s">
        <v>19</v>
      </c>
      <c r="D6" s="259"/>
      <c r="E6" s="259" t="s">
        <v>20</v>
      </c>
      <c r="F6" s="259" t="s">
        <v>13</v>
      </c>
      <c r="G6" s="259" t="s">
        <v>21</v>
      </c>
      <c r="H6" s="136" t="s">
        <v>15</v>
      </c>
    </row>
    <row r="7" spans="1:9" ht="306" x14ac:dyDescent="0.25">
      <c r="A7" s="119" t="s">
        <v>9</v>
      </c>
      <c r="B7" s="259" t="s">
        <v>22</v>
      </c>
      <c r="C7" s="259" t="s">
        <v>23</v>
      </c>
      <c r="D7" s="259"/>
      <c r="E7" s="259" t="s">
        <v>24</v>
      </c>
      <c r="F7" s="259" t="s">
        <v>13</v>
      </c>
      <c r="G7" s="259" t="s">
        <v>25</v>
      </c>
      <c r="H7" s="136" t="s">
        <v>15</v>
      </c>
    </row>
    <row r="8" spans="1:9" ht="306" x14ac:dyDescent="0.25">
      <c r="A8" s="119" t="s">
        <v>9</v>
      </c>
      <c r="B8" s="259" t="s">
        <v>26</v>
      </c>
      <c r="C8" s="259" t="s">
        <v>27</v>
      </c>
      <c r="D8" s="259"/>
      <c r="E8" s="259" t="s">
        <v>28</v>
      </c>
      <c r="F8" s="259" t="s">
        <v>29</v>
      </c>
      <c r="G8" s="259" t="s">
        <v>30</v>
      </c>
      <c r="H8" s="136" t="s">
        <v>15</v>
      </c>
    </row>
    <row r="9" spans="1:9" ht="140.25" x14ac:dyDescent="0.25">
      <c r="A9" s="119" t="s">
        <v>9</v>
      </c>
      <c r="B9" s="259" t="s">
        <v>31</v>
      </c>
      <c r="C9" s="259" t="s">
        <v>27</v>
      </c>
      <c r="D9" s="259"/>
      <c r="E9" s="259" t="s">
        <v>28</v>
      </c>
      <c r="F9" s="259" t="s">
        <v>32</v>
      </c>
      <c r="G9" s="127" t="s">
        <v>15</v>
      </c>
      <c r="H9" s="136" t="s">
        <v>15</v>
      </c>
    </row>
    <row r="10" spans="1:9" ht="306" x14ac:dyDescent="0.25">
      <c r="A10" s="119" t="s">
        <v>9</v>
      </c>
      <c r="B10" s="259" t="s">
        <v>33</v>
      </c>
      <c r="C10" s="259" t="s">
        <v>34</v>
      </c>
      <c r="D10" s="259"/>
      <c r="E10" s="259" t="s">
        <v>35</v>
      </c>
      <c r="F10" s="259" t="s">
        <v>13</v>
      </c>
      <c r="G10" s="259" t="s">
        <v>36</v>
      </c>
      <c r="H10" s="270">
        <v>15</v>
      </c>
    </row>
    <row r="11" spans="1:9" ht="306" x14ac:dyDescent="0.25">
      <c r="A11" s="119" t="s">
        <v>9</v>
      </c>
      <c r="B11" s="259" t="s">
        <v>37</v>
      </c>
      <c r="C11" s="259" t="s">
        <v>38</v>
      </c>
      <c r="D11" s="259"/>
      <c r="E11" s="259" t="s">
        <v>39</v>
      </c>
      <c r="F11" s="259" t="s">
        <v>13</v>
      </c>
      <c r="G11" s="259" t="s">
        <v>40</v>
      </c>
      <c r="H11" s="270">
        <v>15</v>
      </c>
    </row>
    <row r="12" spans="1:9" ht="293.25" x14ac:dyDescent="0.25">
      <c r="A12" s="119" t="s">
        <v>9</v>
      </c>
      <c r="B12" s="259" t="s">
        <v>41</v>
      </c>
      <c r="C12" s="259" t="s">
        <v>42</v>
      </c>
      <c r="D12" s="259"/>
      <c r="E12" s="259" t="s">
        <v>43</v>
      </c>
      <c r="F12" s="259" t="s">
        <v>44</v>
      </c>
      <c r="G12" s="259" t="s">
        <v>45</v>
      </c>
      <c r="H12" s="136" t="s">
        <v>15</v>
      </c>
    </row>
    <row r="13" spans="1:9" ht="293.25" x14ac:dyDescent="0.25">
      <c r="A13" s="119" t="s">
        <v>9</v>
      </c>
      <c r="B13" s="259" t="s">
        <v>46</v>
      </c>
      <c r="C13" s="259" t="s">
        <v>47</v>
      </c>
      <c r="D13" s="259"/>
      <c r="E13" s="259" t="s">
        <v>48</v>
      </c>
      <c r="F13" s="259" t="s">
        <v>49</v>
      </c>
      <c r="G13" s="259" t="s">
        <v>50</v>
      </c>
      <c r="H13" s="136" t="s">
        <v>15</v>
      </c>
    </row>
    <row r="14" spans="1:9" ht="306" x14ac:dyDescent="0.25">
      <c r="A14" s="119" t="s">
        <v>9</v>
      </c>
      <c r="B14" s="259" t="s">
        <v>51</v>
      </c>
      <c r="C14" s="259" t="s">
        <v>52</v>
      </c>
      <c r="D14" s="259"/>
      <c r="E14" s="259" t="s">
        <v>53</v>
      </c>
      <c r="F14" s="259" t="s">
        <v>54</v>
      </c>
      <c r="G14" s="259" t="s">
        <v>55</v>
      </c>
      <c r="H14" s="136" t="s">
        <v>15</v>
      </c>
    </row>
    <row r="15" spans="1:9" ht="306" x14ac:dyDescent="0.25">
      <c r="A15" s="119" t="s">
        <v>9</v>
      </c>
      <c r="B15" s="259" t="s">
        <v>56</v>
      </c>
      <c r="C15" s="259" t="s">
        <v>57</v>
      </c>
      <c r="D15" s="259"/>
      <c r="E15" s="259" t="s">
        <v>58</v>
      </c>
      <c r="F15" s="259" t="s">
        <v>59</v>
      </c>
      <c r="G15" s="259" t="s">
        <v>60</v>
      </c>
      <c r="H15" s="136" t="s">
        <v>15</v>
      </c>
    </row>
    <row r="16" spans="1:9" ht="293.25" x14ac:dyDescent="0.25">
      <c r="A16" s="119" t="s">
        <v>9</v>
      </c>
      <c r="B16" s="259" t="s">
        <v>61</v>
      </c>
      <c r="C16" s="259" t="s">
        <v>62</v>
      </c>
      <c r="D16" s="259"/>
      <c r="E16" s="259" t="s">
        <v>63</v>
      </c>
      <c r="F16" s="259" t="s">
        <v>64</v>
      </c>
      <c r="G16" s="259" t="s">
        <v>65</v>
      </c>
      <c r="H16" s="136" t="s">
        <v>15</v>
      </c>
    </row>
    <row r="17" spans="1:8" ht="216.75" x14ac:dyDescent="0.25">
      <c r="A17" s="119" t="s">
        <v>9</v>
      </c>
      <c r="B17" s="259" t="s">
        <v>66</v>
      </c>
      <c r="C17" s="259" t="s">
        <v>62</v>
      </c>
      <c r="D17" s="259"/>
      <c r="E17" s="259" t="s">
        <v>63</v>
      </c>
      <c r="F17" s="259" t="s">
        <v>67</v>
      </c>
      <c r="G17" s="127" t="s">
        <v>15</v>
      </c>
      <c r="H17" s="136" t="s">
        <v>15</v>
      </c>
    </row>
    <row r="18" spans="1:8" ht="293.25" x14ac:dyDescent="0.25">
      <c r="A18" s="119" t="s">
        <v>9</v>
      </c>
      <c r="B18" s="259" t="s">
        <v>68</v>
      </c>
      <c r="C18" s="259" t="s">
        <v>69</v>
      </c>
      <c r="D18" s="259"/>
      <c r="E18" s="259" t="s">
        <v>70</v>
      </c>
      <c r="F18" s="259" t="s">
        <v>71</v>
      </c>
      <c r="G18" s="259" t="s">
        <v>72</v>
      </c>
      <c r="H18" s="136" t="s">
        <v>15</v>
      </c>
    </row>
    <row r="19" spans="1:8" ht="204" x14ac:dyDescent="0.25">
      <c r="A19" s="119" t="s">
        <v>9</v>
      </c>
      <c r="B19" s="259" t="s">
        <v>73</v>
      </c>
      <c r="C19" s="259" t="s">
        <v>69</v>
      </c>
      <c r="D19" s="259"/>
      <c r="E19" s="259" t="s">
        <v>70</v>
      </c>
      <c r="F19" s="259" t="s">
        <v>74</v>
      </c>
      <c r="G19" s="127" t="s">
        <v>15</v>
      </c>
      <c r="H19" s="136" t="s">
        <v>15</v>
      </c>
    </row>
    <row r="20" spans="1:8" ht="280.5" x14ac:dyDescent="0.25">
      <c r="A20" s="119" t="s">
        <v>9</v>
      </c>
      <c r="B20" s="259" t="s">
        <v>75</v>
      </c>
      <c r="C20" s="259" t="s">
        <v>76</v>
      </c>
      <c r="D20" s="259"/>
      <c r="E20" s="259" t="s">
        <v>77</v>
      </c>
      <c r="F20" s="259" t="s">
        <v>78</v>
      </c>
      <c r="G20" s="259" t="s">
        <v>79</v>
      </c>
      <c r="H20" s="136" t="s">
        <v>15</v>
      </c>
    </row>
    <row r="21" spans="1:8" ht="140.25" x14ac:dyDescent="0.25">
      <c r="A21" s="119" t="s">
        <v>9</v>
      </c>
      <c r="B21" s="259" t="s">
        <v>80</v>
      </c>
      <c r="C21" s="259" t="s">
        <v>76</v>
      </c>
      <c r="D21" s="259"/>
      <c r="E21" s="259" t="s">
        <v>77</v>
      </c>
      <c r="F21" s="259" t="s">
        <v>17</v>
      </c>
      <c r="G21" s="127" t="s">
        <v>15</v>
      </c>
      <c r="H21" s="136" t="s">
        <v>15</v>
      </c>
    </row>
    <row r="22" spans="1:8" ht="293.25" x14ac:dyDescent="0.25">
      <c r="A22" s="119" t="s">
        <v>9</v>
      </c>
      <c r="B22" s="259" t="s">
        <v>81</v>
      </c>
      <c r="C22" s="259" t="s">
        <v>82</v>
      </c>
      <c r="D22" s="259"/>
      <c r="E22" s="259" t="s">
        <v>83</v>
      </c>
      <c r="F22" s="259" t="s">
        <v>84</v>
      </c>
      <c r="G22" s="259" t="s">
        <v>85</v>
      </c>
      <c r="H22" s="136" t="s">
        <v>15</v>
      </c>
    </row>
    <row r="23" spans="1:8" ht="140.25" x14ac:dyDescent="0.25">
      <c r="A23" s="119" t="s">
        <v>9</v>
      </c>
      <c r="B23" s="259" t="s">
        <v>86</v>
      </c>
      <c r="C23" s="259" t="s">
        <v>82</v>
      </c>
      <c r="D23" s="259"/>
      <c r="E23" s="259" t="s">
        <v>83</v>
      </c>
      <c r="F23" s="259" t="s">
        <v>87</v>
      </c>
      <c r="G23" s="127" t="s">
        <v>15</v>
      </c>
      <c r="H23" s="136" t="s">
        <v>15</v>
      </c>
    </row>
    <row r="24" spans="1:8" ht="280.5" x14ac:dyDescent="0.25">
      <c r="A24" s="119" t="s">
        <v>9</v>
      </c>
      <c r="B24" s="106" t="s">
        <v>88</v>
      </c>
      <c r="C24" s="106" t="s">
        <v>89</v>
      </c>
      <c r="D24" s="106"/>
      <c r="E24" s="259" t="s">
        <v>90</v>
      </c>
      <c r="F24" s="259" t="s">
        <v>91</v>
      </c>
      <c r="G24" s="259" t="s">
        <v>92</v>
      </c>
      <c r="H24" s="136" t="s">
        <v>15</v>
      </c>
    </row>
    <row r="25" spans="1:8" ht="280.5" x14ac:dyDescent="0.25">
      <c r="A25" s="119" t="s">
        <v>9</v>
      </c>
      <c r="B25" s="259" t="s">
        <v>93</v>
      </c>
      <c r="C25" s="259" t="s">
        <v>94</v>
      </c>
      <c r="D25" s="259" t="s">
        <v>94</v>
      </c>
      <c r="E25" s="259" t="s">
        <v>95</v>
      </c>
      <c r="F25" s="259" t="s">
        <v>96</v>
      </c>
      <c r="G25" s="259" t="s">
        <v>97</v>
      </c>
      <c r="H25" s="270"/>
    </row>
    <row r="26" spans="1:8" ht="280.5" x14ac:dyDescent="0.25">
      <c r="A26" s="119" t="s">
        <v>9</v>
      </c>
      <c r="B26" s="259" t="s">
        <v>98</v>
      </c>
      <c r="C26" s="259" t="s">
        <v>99</v>
      </c>
      <c r="D26" s="259"/>
      <c r="E26" s="259" t="s">
        <v>100</v>
      </c>
      <c r="F26" s="259" t="s">
        <v>101</v>
      </c>
      <c r="G26" s="259" t="s">
        <v>102</v>
      </c>
      <c r="H26" s="136" t="s">
        <v>15</v>
      </c>
    </row>
    <row r="27" spans="1:8" ht="280.5" x14ac:dyDescent="0.25">
      <c r="A27" s="119" t="s">
        <v>9</v>
      </c>
      <c r="B27" s="259" t="s">
        <v>103</v>
      </c>
      <c r="C27" s="259" t="s">
        <v>104</v>
      </c>
      <c r="D27" s="259"/>
      <c r="E27" s="259" t="s">
        <v>105</v>
      </c>
      <c r="F27" s="268" t="s">
        <v>106</v>
      </c>
      <c r="G27" s="259" t="s">
        <v>107</v>
      </c>
      <c r="H27" s="270">
        <v>32</v>
      </c>
    </row>
    <row r="28" spans="1:8" ht="293.25" x14ac:dyDescent="0.25">
      <c r="A28" s="119" t="s">
        <v>9</v>
      </c>
      <c r="B28" s="259" t="s">
        <v>13652</v>
      </c>
      <c r="C28" s="259" t="s">
        <v>13653</v>
      </c>
      <c r="D28" s="259"/>
      <c r="E28" s="259" t="s">
        <v>13654</v>
      </c>
      <c r="F28" s="268" t="s">
        <v>111</v>
      </c>
      <c r="G28" s="259" t="s">
        <v>13657</v>
      </c>
      <c r="H28" s="270">
        <v>32</v>
      </c>
    </row>
    <row r="29" spans="1:8" ht="293.25" x14ac:dyDescent="0.25">
      <c r="A29" s="119" t="s">
        <v>9</v>
      </c>
      <c r="B29" s="259" t="s">
        <v>108</v>
      </c>
      <c r="C29" s="259" t="s">
        <v>109</v>
      </c>
      <c r="D29" s="259"/>
      <c r="E29" s="259" t="s">
        <v>110</v>
      </c>
      <c r="F29" s="268" t="s">
        <v>111</v>
      </c>
      <c r="G29" s="259" t="s">
        <v>112</v>
      </c>
      <c r="H29" s="270">
        <v>32</v>
      </c>
    </row>
    <row r="30" spans="1:8" ht="293.25" x14ac:dyDescent="0.25">
      <c r="A30" s="119" t="s">
        <v>9</v>
      </c>
      <c r="B30" s="259" t="s">
        <v>113</v>
      </c>
      <c r="C30" s="259" t="s">
        <v>114</v>
      </c>
      <c r="D30" s="259"/>
      <c r="E30" s="259" t="s">
        <v>115</v>
      </c>
      <c r="F30" s="268" t="s">
        <v>111</v>
      </c>
      <c r="G30" s="259" t="s">
        <v>116</v>
      </c>
      <c r="H30" s="270">
        <v>32</v>
      </c>
    </row>
    <row r="31" spans="1:8" ht="293.25" x14ac:dyDescent="0.25">
      <c r="A31" s="119" t="s">
        <v>9</v>
      </c>
      <c r="B31" s="268" t="s">
        <v>117</v>
      </c>
      <c r="C31" s="268" t="s">
        <v>118</v>
      </c>
      <c r="D31" s="259"/>
      <c r="E31" s="259" t="s">
        <v>119</v>
      </c>
      <c r="F31" s="268" t="s">
        <v>111</v>
      </c>
      <c r="G31" s="268" t="s">
        <v>120</v>
      </c>
      <c r="H31" s="136" t="s">
        <v>15</v>
      </c>
    </row>
    <row r="32" spans="1:8" ht="293.25" x14ac:dyDescent="0.25">
      <c r="A32" s="119" t="s">
        <v>9</v>
      </c>
      <c r="B32" s="259" t="s">
        <v>121</v>
      </c>
      <c r="C32" s="259" t="s">
        <v>122</v>
      </c>
      <c r="D32" s="259"/>
      <c r="E32" s="259" t="s">
        <v>123</v>
      </c>
      <c r="F32" s="259" t="s">
        <v>44</v>
      </c>
      <c r="G32" s="259" t="s">
        <v>124</v>
      </c>
      <c r="H32" s="136" t="s">
        <v>15</v>
      </c>
    </row>
    <row r="33" spans="1:8" ht="293.25" x14ac:dyDescent="0.25">
      <c r="A33" s="119" t="s">
        <v>9</v>
      </c>
      <c r="B33" s="259" t="s">
        <v>125</v>
      </c>
      <c r="C33" s="259" t="s">
        <v>126</v>
      </c>
      <c r="D33" s="259"/>
      <c r="E33" s="259" t="s">
        <v>127</v>
      </c>
      <c r="F33" s="259" t="s">
        <v>128</v>
      </c>
      <c r="G33" s="259" t="s">
        <v>129</v>
      </c>
      <c r="H33" s="136" t="s">
        <v>15</v>
      </c>
    </row>
    <row r="34" spans="1:8" ht="293.25" x14ac:dyDescent="0.25">
      <c r="A34" s="119" t="s">
        <v>9</v>
      </c>
      <c r="B34" s="259" t="s">
        <v>130</v>
      </c>
      <c r="C34" s="259" t="s">
        <v>131</v>
      </c>
      <c r="D34" s="259"/>
      <c r="E34" s="259" t="s">
        <v>132</v>
      </c>
      <c r="F34" s="259" t="s">
        <v>133</v>
      </c>
      <c r="G34" s="259" t="s">
        <v>134</v>
      </c>
      <c r="H34" s="136" t="s">
        <v>15</v>
      </c>
    </row>
    <row r="35" spans="1:8" ht="293.25" x14ac:dyDescent="0.25">
      <c r="A35" s="119" t="s">
        <v>9</v>
      </c>
      <c r="B35" s="259" t="s">
        <v>135</v>
      </c>
      <c r="C35" s="259" t="s">
        <v>136</v>
      </c>
      <c r="D35" s="259"/>
      <c r="E35" s="259" t="s">
        <v>137</v>
      </c>
      <c r="F35" s="259" t="s">
        <v>44</v>
      </c>
      <c r="G35" s="259" t="s">
        <v>138</v>
      </c>
      <c r="H35" s="136" t="s">
        <v>15</v>
      </c>
    </row>
    <row r="36" spans="1:8" ht="293.25" x14ac:dyDescent="0.25">
      <c r="A36" s="119" t="s">
        <v>9</v>
      </c>
      <c r="B36" s="259" t="s">
        <v>139</v>
      </c>
      <c r="C36" s="259" t="s">
        <v>140</v>
      </c>
      <c r="D36" s="259"/>
      <c r="E36" s="259" t="s">
        <v>141</v>
      </c>
      <c r="F36" s="259" t="s">
        <v>44</v>
      </c>
      <c r="G36" s="259" t="s">
        <v>142</v>
      </c>
      <c r="H36" s="136" t="s">
        <v>15</v>
      </c>
    </row>
    <row r="37" spans="1:8" ht="293.25" x14ac:dyDescent="0.25">
      <c r="A37" s="119" t="s">
        <v>9</v>
      </c>
      <c r="B37" s="259" t="s">
        <v>143</v>
      </c>
      <c r="C37" s="259" t="s">
        <v>144</v>
      </c>
      <c r="D37" s="259"/>
      <c r="E37" s="259" t="s">
        <v>145</v>
      </c>
      <c r="F37" s="259" t="s">
        <v>146</v>
      </c>
      <c r="G37" s="259" t="s">
        <v>147</v>
      </c>
      <c r="H37" s="270">
        <v>13</v>
      </c>
    </row>
    <row r="38" spans="1:8" ht="280.5" x14ac:dyDescent="0.25">
      <c r="A38" s="119" t="s">
        <v>9</v>
      </c>
      <c r="B38" s="259" t="s">
        <v>148</v>
      </c>
      <c r="C38" s="259" t="s">
        <v>13603</v>
      </c>
      <c r="D38" s="259"/>
      <c r="E38" s="259" t="s">
        <v>150</v>
      </c>
      <c r="F38" s="259" t="s">
        <v>13604</v>
      </c>
      <c r="G38" s="261" t="s">
        <v>13605</v>
      </c>
      <c r="H38" s="270">
        <v>32</v>
      </c>
    </row>
    <row r="39" spans="1:8" ht="280.5" x14ac:dyDescent="0.25">
      <c r="A39" s="119" t="s">
        <v>9</v>
      </c>
      <c r="B39" s="117" t="s">
        <v>153</v>
      </c>
      <c r="C39" s="259" t="s">
        <v>154</v>
      </c>
      <c r="D39" s="259"/>
      <c r="E39" s="259" t="s">
        <v>155</v>
      </c>
      <c r="F39" s="259" t="s">
        <v>13604</v>
      </c>
      <c r="G39" s="259" t="s">
        <v>13606</v>
      </c>
      <c r="H39" s="270">
        <v>32</v>
      </c>
    </row>
    <row r="40" spans="1:8" ht="293.25" x14ac:dyDescent="0.25">
      <c r="A40" s="119" t="s">
        <v>9</v>
      </c>
      <c r="B40" s="117" t="s">
        <v>13268</v>
      </c>
      <c r="C40" s="259" t="s">
        <v>13523</v>
      </c>
      <c r="D40" s="274"/>
      <c r="E40" s="259" t="s">
        <v>13524</v>
      </c>
      <c r="F40" s="259" t="s">
        <v>13525</v>
      </c>
      <c r="G40" s="259" t="s">
        <v>13607</v>
      </c>
      <c r="H40" s="136"/>
    </row>
    <row r="41" spans="1:8" ht="280.5" x14ac:dyDescent="0.25">
      <c r="A41" s="119" t="s">
        <v>9</v>
      </c>
      <c r="B41" s="117" t="s">
        <v>13612</v>
      </c>
      <c r="C41" s="259" t="s">
        <v>13613</v>
      </c>
      <c r="D41" s="259"/>
      <c r="E41" s="259" t="s">
        <v>13614</v>
      </c>
      <c r="F41" s="259" t="s">
        <v>13525</v>
      </c>
      <c r="G41" s="259" t="s">
        <v>13615</v>
      </c>
      <c r="H41" s="270">
        <v>32</v>
      </c>
    </row>
    <row r="42" spans="1:8" ht="293.25" x14ac:dyDescent="0.25">
      <c r="A42" s="119" t="s">
        <v>9</v>
      </c>
      <c r="B42" s="259" t="s">
        <v>166</v>
      </c>
      <c r="C42" s="259" t="s">
        <v>167</v>
      </c>
      <c r="D42" s="259"/>
      <c r="E42" s="259" t="s">
        <v>168</v>
      </c>
      <c r="F42" s="259" t="s">
        <v>169</v>
      </c>
      <c r="G42" s="259" t="s">
        <v>170</v>
      </c>
      <c r="H42" s="136" t="s">
        <v>15</v>
      </c>
    </row>
    <row r="43" spans="1:8" ht="102" x14ac:dyDescent="0.25">
      <c r="A43" s="119" t="s">
        <v>9</v>
      </c>
      <c r="B43" s="259" t="s">
        <v>171</v>
      </c>
      <c r="C43" s="259" t="s">
        <v>167</v>
      </c>
      <c r="D43" s="259"/>
      <c r="E43" s="259" t="s">
        <v>168</v>
      </c>
      <c r="F43" s="259" t="s">
        <v>32</v>
      </c>
      <c r="G43" s="127" t="s">
        <v>15</v>
      </c>
      <c r="H43" s="136" t="s">
        <v>15</v>
      </c>
    </row>
    <row r="44" spans="1:8" ht="293.25" x14ac:dyDescent="0.25">
      <c r="A44" s="119" t="s">
        <v>9</v>
      </c>
      <c r="B44" s="259" t="s">
        <v>172</v>
      </c>
      <c r="C44" s="259" t="s">
        <v>173</v>
      </c>
      <c r="D44" s="259"/>
      <c r="E44" s="259" t="s">
        <v>174</v>
      </c>
      <c r="F44" s="259" t="s">
        <v>175</v>
      </c>
      <c r="G44" s="127" t="s">
        <v>15</v>
      </c>
      <c r="H44" s="270">
        <v>3</v>
      </c>
    </row>
    <row r="45" spans="1:8" ht="293.25" x14ac:dyDescent="0.25">
      <c r="A45" s="119" t="s">
        <v>9</v>
      </c>
      <c r="B45" s="259" t="s">
        <v>176</v>
      </c>
      <c r="C45" s="259" t="s">
        <v>177</v>
      </c>
      <c r="D45" s="259"/>
      <c r="E45" s="259" t="s">
        <v>178</v>
      </c>
      <c r="F45" s="259" t="s">
        <v>179</v>
      </c>
      <c r="G45" s="127" t="s">
        <v>15</v>
      </c>
      <c r="H45" s="270">
        <v>4</v>
      </c>
    </row>
    <row r="46" spans="1:8" s="277" customFormat="1" ht="331.5" x14ac:dyDescent="0.25">
      <c r="A46" s="119" t="s">
        <v>9</v>
      </c>
      <c r="B46" s="259" t="s">
        <v>13528</v>
      </c>
      <c r="C46" s="259" t="s">
        <v>13537</v>
      </c>
      <c r="D46" s="249"/>
      <c r="E46" s="259" t="s">
        <v>13546</v>
      </c>
      <c r="F46" s="259" t="s">
        <v>13626</v>
      </c>
      <c r="G46" s="127"/>
      <c r="H46" s="276"/>
    </row>
    <row r="47" spans="1:8" ht="293.25" x14ac:dyDescent="0.25">
      <c r="A47" s="119" t="s">
        <v>9</v>
      </c>
      <c r="B47" s="259" t="s">
        <v>13529</v>
      </c>
      <c r="C47" s="259" t="s">
        <v>13538</v>
      </c>
      <c r="D47" s="249"/>
      <c r="E47" s="259" t="s">
        <v>13547</v>
      </c>
      <c r="F47" s="259" t="s">
        <v>13625</v>
      </c>
      <c r="G47" s="127"/>
      <c r="H47" s="270"/>
    </row>
    <row r="48" spans="1:8" ht="293.25" x14ac:dyDescent="0.25">
      <c r="A48" s="119" t="s">
        <v>9</v>
      </c>
      <c r="B48" s="259" t="s">
        <v>13530</v>
      </c>
      <c r="C48" s="259" t="s">
        <v>13539</v>
      </c>
      <c r="D48" s="249"/>
      <c r="E48" s="259" t="s">
        <v>13548</v>
      </c>
      <c r="F48" s="259" t="s">
        <v>13624</v>
      </c>
      <c r="G48" s="127"/>
      <c r="H48" s="270"/>
    </row>
    <row r="49" spans="1:8" ht="293.25" x14ac:dyDescent="0.25">
      <c r="A49" s="119" t="s">
        <v>9</v>
      </c>
      <c r="B49" s="259" t="s">
        <v>13531</v>
      </c>
      <c r="C49" s="259" t="s">
        <v>13540</v>
      </c>
      <c r="D49" s="249"/>
      <c r="E49" s="259" t="s">
        <v>13549</v>
      </c>
      <c r="F49" s="259" t="s">
        <v>13623</v>
      </c>
      <c r="G49" s="127"/>
      <c r="H49" s="270"/>
    </row>
    <row r="50" spans="1:8" ht="293.25" x14ac:dyDescent="0.25">
      <c r="A50" s="119" t="s">
        <v>9</v>
      </c>
      <c r="B50" s="259" t="s">
        <v>13532</v>
      </c>
      <c r="C50" s="259" t="s">
        <v>13541</v>
      </c>
      <c r="D50" s="249"/>
      <c r="E50" s="259" t="s">
        <v>13550</v>
      </c>
      <c r="F50" s="259" t="s">
        <v>13620</v>
      </c>
      <c r="G50" s="127"/>
      <c r="H50" s="270"/>
    </row>
    <row r="51" spans="1:8" ht="293.25" x14ac:dyDescent="0.25">
      <c r="A51" s="119" t="s">
        <v>9</v>
      </c>
      <c r="B51" s="259" t="s">
        <v>13533</v>
      </c>
      <c r="C51" s="259" t="s">
        <v>13542</v>
      </c>
      <c r="D51" s="249"/>
      <c r="E51" s="259" t="s">
        <v>13551</v>
      </c>
      <c r="F51" s="259" t="s">
        <v>13622</v>
      </c>
      <c r="G51" s="127"/>
      <c r="H51" s="270"/>
    </row>
    <row r="52" spans="1:8" ht="293.25" x14ac:dyDescent="0.25">
      <c r="A52" s="119" t="s">
        <v>9</v>
      </c>
      <c r="B52" s="259" t="s">
        <v>13534</v>
      </c>
      <c r="C52" s="259" t="s">
        <v>13543</v>
      </c>
      <c r="D52" s="249"/>
      <c r="E52" s="259" t="s">
        <v>13552</v>
      </c>
      <c r="F52" s="259" t="s">
        <v>13621</v>
      </c>
      <c r="G52" s="127"/>
      <c r="H52" s="270"/>
    </row>
    <row r="53" spans="1:8" ht="293.25" x14ac:dyDescent="0.25">
      <c r="A53" s="119" t="s">
        <v>9</v>
      </c>
      <c r="B53" s="259" t="s">
        <v>13535</v>
      </c>
      <c r="C53" s="259" t="s">
        <v>13544</v>
      </c>
      <c r="D53" s="249"/>
      <c r="E53" s="259" t="s">
        <v>13553</v>
      </c>
      <c r="F53" s="259" t="s">
        <v>13618</v>
      </c>
      <c r="G53" s="127"/>
      <c r="H53" s="270"/>
    </row>
    <row r="54" spans="1:8" ht="293.25" x14ac:dyDescent="0.25">
      <c r="A54" s="119" t="s">
        <v>9</v>
      </c>
      <c r="B54" s="259" t="s">
        <v>13536</v>
      </c>
      <c r="C54" s="259" t="s">
        <v>13545</v>
      </c>
      <c r="D54" s="249"/>
      <c r="E54" s="259" t="s">
        <v>13554</v>
      </c>
      <c r="F54" s="259" t="s">
        <v>13619</v>
      </c>
      <c r="G54" s="127"/>
      <c r="H54" s="270"/>
    </row>
    <row r="55" spans="1:8" ht="191.25" x14ac:dyDescent="0.25">
      <c r="A55" s="119" t="s">
        <v>9</v>
      </c>
      <c r="B55" s="259" t="s">
        <v>180</v>
      </c>
      <c r="C55" s="259" t="s">
        <v>181</v>
      </c>
      <c r="D55" s="259"/>
      <c r="E55" s="259" t="s">
        <v>182</v>
      </c>
      <c r="F55" s="259" t="s">
        <v>183</v>
      </c>
      <c r="G55" s="127" t="s">
        <v>15</v>
      </c>
      <c r="H55" s="270">
        <v>14</v>
      </c>
    </row>
    <row r="56" spans="1:8" ht="191.25" x14ac:dyDescent="0.25">
      <c r="A56" s="119" t="s">
        <v>9</v>
      </c>
      <c r="B56" s="259" t="s">
        <v>184</v>
      </c>
      <c r="C56" s="259" t="s">
        <v>185</v>
      </c>
      <c r="D56" s="259"/>
      <c r="E56" s="259" t="s">
        <v>186</v>
      </c>
      <c r="F56" s="259" t="s">
        <v>187</v>
      </c>
      <c r="G56" s="127" t="s">
        <v>15</v>
      </c>
      <c r="H56" s="270">
        <v>14</v>
      </c>
    </row>
    <row r="57" spans="1:8" ht="191.25" x14ac:dyDescent="0.25">
      <c r="A57" s="119" t="s">
        <v>9</v>
      </c>
      <c r="B57" s="259" t="s">
        <v>188</v>
      </c>
      <c r="C57" s="259" t="s">
        <v>189</v>
      </c>
      <c r="D57" s="259"/>
      <c r="E57" s="259" t="s">
        <v>190</v>
      </c>
      <c r="F57" s="259" t="s">
        <v>191</v>
      </c>
      <c r="G57" s="127" t="s">
        <v>15</v>
      </c>
      <c r="H57" s="270">
        <v>14</v>
      </c>
    </row>
    <row r="58" spans="1:8" ht="191.25" x14ac:dyDescent="0.25">
      <c r="A58" s="119" t="s">
        <v>9</v>
      </c>
      <c r="B58" s="259" t="s">
        <v>192</v>
      </c>
      <c r="C58" s="259" t="s">
        <v>193</v>
      </c>
      <c r="D58" s="259"/>
      <c r="E58" s="259" t="s">
        <v>194</v>
      </c>
      <c r="F58" s="259" t="s">
        <v>195</v>
      </c>
      <c r="G58" s="127" t="s">
        <v>15</v>
      </c>
      <c r="H58" s="270">
        <v>14</v>
      </c>
    </row>
    <row r="59" spans="1:8" ht="191.25" x14ac:dyDescent="0.25">
      <c r="A59" s="119" t="s">
        <v>9</v>
      </c>
      <c r="B59" s="259" t="s">
        <v>196</v>
      </c>
      <c r="C59" s="259" t="s">
        <v>197</v>
      </c>
      <c r="D59" s="259"/>
      <c r="E59" s="259" t="s">
        <v>198</v>
      </c>
      <c r="F59" s="259" t="s">
        <v>199</v>
      </c>
      <c r="G59" s="127" t="s">
        <v>15</v>
      </c>
      <c r="H59" s="270">
        <v>14</v>
      </c>
    </row>
    <row r="60" spans="1:8" ht="191.25" x14ac:dyDescent="0.25">
      <c r="A60" s="119" t="s">
        <v>9</v>
      </c>
      <c r="B60" s="259" t="s">
        <v>200</v>
      </c>
      <c r="C60" s="259" t="s">
        <v>201</v>
      </c>
      <c r="D60" s="259"/>
      <c r="E60" s="259" t="s">
        <v>202</v>
      </c>
      <c r="F60" s="259" t="s">
        <v>203</v>
      </c>
      <c r="G60" s="127" t="s">
        <v>15</v>
      </c>
      <c r="H60" s="270">
        <v>14</v>
      </c>
    </row>
    <row r="61" spans="1:8" ht="191.25" x14ac:dyDescent="0.25">
      <c r="A61" s="119" t="s">
        <v>9</v>
      </c>
      <c r="B61" s="259" t="s">
        <v>204</v>
      </c>
      <c r="C61" s="259" t="s">
        <v>205</v>
      </c>
      <c r="D61" s="259"/>
      <c r="E61" s="259" t="s">
        <v>206</v>
      </c>
      <c r="F61" s="259" t="s">
        <v>207</v>
      </c>
      <c r="G61" s="127" t="s">
        <v>15</v>
      </c>
      <c r="H61" s="270">
        <v>14</v>
      </c>
    </row>
    <row r="62" spans="1:8" ht="191.25" x14ac:dyDescent="0.25">
      <c r="A62" s="119" t="s">
        <v>9</v>
      </c>
      <c r="B62" s="259" t="s">
        <v>208</v>
      </c>
      <c r="C62" s="259" t="s">
        <v>209</v>
      </c>
      <c r="D62" s="259"/>
      <c r="E62" s="259" t="s">
        <v>210</v>
      </c>
      <c r="F62" s="259" t="s">
        <v>211</v>
      </c>
      <c r="G62" s="127" t="s">
        <v>15</v>
      </c>
      <c r="H62" s="270">
        <v>14</v>
      </c>
    </row>
    <row r="63" spans="1:8" ht="191.25" x14ac:dyDescent="0.25">
      <c r="A63" s="119" t="s">
        <v>9</v>
      </c>
      <c r="B63" s="259" t="s">
        <v>212</v>
      </c>
      <c r="C63" s="259" t="s">
        <v>213</v>
      </c>
      <c r="D63" s="259"/>
      <c r="E63" s="259" t="s">
        <v>214</v>
      </c>
      <c r="F63" s="259" t="s">
        <v>215</v>
      </c>
      <c r="G63" s="127" t="s">
        <v>15</v>
      </c>
      <c r="H63" s="270">
        <v>14</v>
      </c>
    </row>
    <row r="64" spans="1:8" ht="280.5" x14ac:dyDescent="0.25">
      <c r="A64" s="119" t="s">
        <v>9</v>
      </c>
      <c r="B64" s="259" t="s">
        <v>216</v>
      </c>
      <c r="C64" s="259" t="s">
        <v>217</v>
      </c>
      <c r="D64" s="259"/>
      <c r="E64" s="259" t="s">
        <v>218</v>
      </c>
      <c r="F64" s="259" t="s">
        <v>219</v>
      </c>
      <c r="G64" s="259" t="s">
        <v>220</v>
      </c>
      <c r="H64" s="229">
        <v>25</v>
      </c>
    </row>
    <row r="65" spans="1:8" ht="293.25" x14ac:dyDescent="0.25">
      <c r="A65" s="119" t="s">
        <v>9</v>
      </c>
      <c r="B65" s="259" t="s">
        <v>221</v>
      </c>
      <c r="C65" s="259" t="s">
        <v>222</v>
      </c>
      <c r="D65" s="259"/>
      <c r="E65" s="259" t="s">
        <v>223</v>
      </c>
      <c r="F65" s="259" t="s">
        <v>224</v>
      </c>
      <c r="G65" s="259" t="s">
        <v>225</v>
      </c>
      <c r="H65" s="229">
        <v>25</v>
      </c>
    </row>
    <row r="66" spans="1:8" ht="293.25" x14ac:dyDescent="0.25">
      <c r="A66" s="119" t="s">
        <v>9</v>
      </c>
      <c r="B66" s="259" t="s">
        <v>226</v>
      </c>
      <c r="C66" s="259" t="s">
        <v>227</v>
      </c>
      <c r="D66" s="259"/>
      <c r="E66" s="259" t="s">
        <v>228</v>
      </c>
      <c r="F66" s="259" t="s">
        <v>229</v>
      </c>
      <c r="G66" s="259" t="s">
        <v>230</v>
      </c>
      <c r="H66" s="229">
        <v>25</v>
      </c>
    </row>
    <row r="67" spans="1:8" ht="280.5" x14ac:dyDescent="0.25">
      <c r="A67" s="119" t="s">
        <v>9</v>
      </c>
      <c r="B67" s="259" t="s">
        <v>231</v>
      </c>
      <c r="C67" s="259" t="s">
        <v>232</v>
      </c>
      <c r="D67" s="259" t="s">
        <v>232</v>
      </c>
      <c r="E67" s="259" t="s">
        <v>233</v>
      </c>
      <c r="F67" s="259" t="s">
        <v>234</v>
      </c>
      <c r="G67" s="259" t="s">
        <v>235</v>
      </c>
      <c r="H67" s="270"/>
    </row>
    <row r="68" spans="1:8" ht="357" x14ac:dyDescent="0.25">
      <c r="A68" s="119" t="s">
        <v>9</v>
      </c>
      <c r="B68" s="259" t="s">
        <v>236</v>
      </c>
      <c r="C68" s="259" t="s">
        <v>237</v>
      </c>
      <c r="D68" s="259"/>
      <c r="E68" s="259" t="s">
        <v>238</v>
      </c>
      <c r="F68" s="259" t="s">
        <v>239</v>
      </c>
      <c r="G68" s="259" t="s">
        <v>240</v>
      </c>
      <c r="H68" s="270"/>
    </row>
    <row r="69" spans="1:8" ht="293.25" x14ac:dyDescent="0.25">
      <c r="A69" s="119" t="s">
        <v>9</v>
      </c>
      <c r="B69" s="106" t="s">
        <v>241</v>
      </c>
      <c r="C69" s="106" t="s">
        <v>242</v>
      </c>
      <c r="D69" s="106"/>
      <c r="E69" s="259" t="s">
        <v>243</v>
      </c>
      <c r="F69" s="259" t="s">
        <v>244</v>
      </c>
      <c r="G69" s="259" t="s">
        <v>245</v>
      </c>
      <c r="H69" s="270">
        <v>6</v>
      </c>
    </row>
    <row r="70" spans="1:8" ht="293.25" x14ac:dyDescent="0.25">
      <c r="A70" s="119" t="s">
        <v>9</v>
      </c>
      <c r="B70" s="106" t="s">
        <v>246</v>
      </c>
      <c r="C70" s="106" t="s">
        <v>247</v>
      </c>
      <c r="D70" s="106"/>
      <c r="E70" s="259" t="s">
        <v>248</v>
      </c>
      <c r="F70" s="259" t="s">
        <v>249</v>
      </c>
      <c r="G70" s="259" t="s">
        <v>250</v>
      </c>
      <c r="H70" s="270">
        <v>6</v>
      </c>
    </row>
    <row r="71" spans="1:8" ht="293.25" x14ac:dyDescent="0.25">
      <c r="A71" s="119" t="s">
        <v>9</v>
      </c>
      <c r="B71" s="106" t="s">
        <v>251</v>
      </c>
      <c r="C71" s="106" t="s">
        <v>252</v>
      </c>
      <c r="D71" s="106"/>
      <c r="E71" s="259" t="s">
        <v>253</v>
      </c>
      <c r="F71" s="259" t="s">
        <v>249</v>
      </c>
      <c r="G71" s="259" t="s">
        <v>254</v>
      </c>
      <c r="H71" s="270">
        <v>7</v>
      </c>
    </row>
    <row r="72" spans="1:8" ht="293.25" x14ac:dyDescent="0.25">
      <c r="A72" s="119" t="s">
        <v>9</v>
      </c>
      <c r="B72" s="106" t="s">
        <v>255</v>
      </c>
      <c r="C72" s="106" t="s">
        <v>256</v>
      </c>
      <c r="D72" s="259"/>
      <c r="E72" s="259" t="s">
        <v>257</v>
      </c>
      <c r="F72" s="259" t="s">
        <v>258</v>
      </c>
      <c r="G72" s="259" t="s">
        <v>259</v>
      </c>
      <c r="H72" s="136" t="s">
        <v>15</v>
      </c>
    </row>
    <row r="73" spans="1:8" ht="293.25" x14ac:dyDescent="0.25">
      <c r="A73" s="119" t="s">
        <v>9</v>
      </c>
      <c r="B73" s="259" t="s">
        <v>260</v>
      </c>
      <c r="C73" s="259" t="s">
        <v>261</v>
      </c>
      <c r="D73" s="259"/>
      <c r="E73" s="259" t="s">
        <v>262</v>
      </c>
      <c r="F73" s="268" t="s">
        <v>111</v>
      </c>
      <c r="G73" s="259" t="s">
        <v>263</v>
      </c>
      <c r="H73" s="270">
        <v>24</v>
      </c>
    </row>
    <row r="74" spans="1:8" ht="306" x14ac:dyDescent="0.25">
      <c r="A74" s="119" t="s">
        <v>9</v>
      </c>
      <c r="B74" s="259" t="s">
        <v>264</v>
      </c>
      <c r="C74" s="259" t="s">
        <v>265</v>
      </c>
      <c r="D74" s="259"/>
      <c r="E74" s="259" t="s">
        <v>266</v>
      </c>
      <c r="F74" s="259" t="s">
        <v>267</v>
      </c>
      <c r="G74" s="259" t="s">
        <v>268</v>
      </c>
      <c r="H74" s="270">
        <v>5</v>
      </c>
    </row>
    <row r="75" spans="1:8" ht="293.25" x14ac:dyDescent="0.25">
      <c r="A75" s="119" t="s">
        <v>9</v>
      </c>
      <c r="B75" s="259" t="s">
        <v>269</v>
      </c>
      <c r="C75" s="259" t="s">
        <v>270</v>
      </c>
      <c r="D75" s="259"/>
      <c r="E75" s="259" t="s">
        <v>271</v>
      </c>
      <c r="F75" s="268" t="s">
        <v>111</v>
      </c>
      <c r="G75" s="259" t="s">
        <v>272</v>
      </c>
      <c r="H75" s="270">
        <v>24</v>
      </c>
    </row>
    <row r="76" spans="1:8" ht="293.25" x14ac:dyDescent="0.25">
      <c r="A76" s="119" t="s">
        <v>9</v>
      </c>
      <c r="B76" s="259" t="s">
        <v>273</v>
      </c>
      <c r="C76" s="259" t="s">
        <v>274</v>
      </c>
      <c r="D76" s="259"/>
      <c r="E76" s="259" t="s">
        <v>275</v>
      </c>
      <c r="F76" s="259" t="s">
        <v>276</v>
      </c>
      <c r="G76" s="259" t="s">
        <v>277</v>
      </c>
      <c r="H76" s="270">
        <v>19</v>
      </c>
    </row>
    <row r="77" spans="1:8" ht="306" x14ac:dyDescent="0.25">
      <c r="A77" s="119" t="s">
        <v>9</v>
      </c>
      <c r="B77" s="259" t="s">
        <v>278</v>
      </c>
      <c r="C77" s="259" t="s">
        <v>279</v>
      </c>
      <c r="D77" s="259"/>
      <c r="E77" s="259" t="s">
        <v>280</v>
      </c>
      <c r="F77" s="259" t="s">
        <v>281</v>
      </c>
      <c r="G77" s="259" t="s">
        <v>282</v>
      </c>
      <c r="H77" s="270">
        <v>19</v>
      </c>
    </row>
    <row r="78" spans="1:8" ht="293.25" x14ac:dyDescent="0.25">
      <c r="A78" s="119" t="s">
        <v>9</v>
      </c>
      <c r="B78" s="259" t="s">
        <v>283</v>
      </c>
      <c r="C78" s="259" t="s">
        <v>284</v>
      </c>
      <c r="D78" s="259"/>
      <c r="E78" s="259" t="s">
        <v>285</v>
      </c>
      <c r="F78" s="259" t="s">
        <v>286</v>
      </c>
      <c r="G78" s="259" t="s">
        <v>287</v>
      </c>
      <c r="H78" s="270">
        <v>19</v>
      </c>
    </row>
    <row r="79" spans="1:8" ht="293.25" x14ac:dyDescent="0.25">
      <c r="A79" s="119" t="s">
        <v>9</v>
      </c>
      <c r="B79" s="259" t="s">
        <v>288</v>
      </c>
      <c r="C79" s="259" t="s">
        <v>284</v>
      </c>
      <c r="D79" s="259"/>
      <c r="E79" s="259" t="s">
        <v>285</v>
      </c>
      <c r="F79" s="259" t="s">
        <v>289</v>
      </c>
      <c r="G79" s="127" t="s">
        <v>15</v>
      </c>
      <c r="H79" s="270">
        <v>19</v>
      </c>
    </row>
    <row r="80" spans="1:8" ht="293.25" x14ac:dyDescent="0.25">
      <c r="A80" s="119" t="s">
        <v>9</v>
      </c>
      <c r="B80" s="259" t="s">
        <v>290</v>
      </c>
      <c r="C80" s="259" t="s">
        <v>291</v>
      </c>
      <c r="D80" s="259"/>
      <c r="E80" s="259" t="s">
        <v>292</v>
      </c>
      <c r="F80" s="259" t="s">
        <v>169</v>
      </c>
      <c r="G80" s="259" t="s">
        <v>293</v>
      </c>
      <c r="H80" s="136" t="s">
        <v>15</v>
      </c>
    </row>
    <row r="81" spans="1:8" ht="267.75" x14ac:dyDescent="0.25">
      <c r="A81" s="119" t="s">
        <v>9</v>
      </c>
      <c r="B81" s="259" t="s">
        <v>294</v>
      </c>
      <c r="C81" s="259" t="s">
        <v>291</v>
      </c>
      <c r="D81" s="259"/>
      <c r="E81" s="259" t="s">
        <v>292</v>
      </c>
      <c r="F81" s="259" t="s">
        <v>295</v>
      </c>
      <c r="G81" s="127" t="s">
        <v>15</v>
      </c>
      <c r="H81" s="136" t="s">
        <v>15</v>
      </c>
    </row>
    <row r="82" spans="1:8" ht="293.25" x14ac:dyDescent="0.25">
      <c r="A82" s="119" t="s">
        <v>9</v>
      </c>
      <c r="B82" s="259" t="s">
        <v>296</v>
      </c>
      <c r="C82" s="259" t="s">
        <v>297</v>
      </c>
      <c r="D82" s="259"/>
      <c r="E82" s="259" t="s">
        <v>298</v>
      </c>
      <c r="F82" s="259" t="s">
        <v>169</v>
      </c>
      <c r="G82" s="259" t="s">
        <v>299</v>
      </c>
      <c r="H82" s="136" t="s">
        <v>15</v>
      </c>
    </row>
    <row r="83" spans="1:8" ht="242.25" x14ac:dyDescent="0.25">
      <c r="A83" s="119" t="s">
        <v>9</v>
      </c>
      <c r="B83" s="259" t="s">
        <v>300</v>
      </c>
      <c r="C83" s="259" t="s">
        <v>297</v>
      </c>
      <c r="D83" s="259"/>
      <c r="E83" s="259" t="s">
        <v>298</v>
      </c>
      <c r="F83" s="259" t="s">
        <v>301</v>
      </c>
      <c r="G83" s="127" t="s">
        <v>15</v>
      </c>
      <c r="H83" s="136" t="s">
        <v>15</v>
      </c>
    </row>
    <row r="84" spans="1:8" ht="293.25" x14ac:dyDescent="0.25">
      <c r="A84" s="119" t="s">
        <v>9</v>
      </c>
      <c r="B84" s="259" t="s">
        <v>302</v>
      </c>
      <c r="C84" s="259" t="s">
        <v>303</v>
      </c>
      <c r="D84" s="259"/>
      <c r="E84" s="259" t="s">
        <v>304</v>
      </c>
      <c r="F84" s="259" t="s">
        <v>169</v>
      </c>
      <c r="G84" s="259" t="s">
        <v>305</v>
      </c>
      <c r="H84" s="136" t="s">
        <v>15</v>
      </c>
    </row>
    <row r="85" spans="1:8" ht="255" x14ac:dyDescent="0.25">
      <c r="A85" s="119" t="s">
        <v>9</v>
      </c>
      <c r="B85" s="259" t="s">
        <v>306</v>
      </c>
      <c r="C85" s="259" t="s">
        <v>303</v>
      </c>
      <c r="D85" s="259"/>
      <c r="E85" s="259" t="s">
        <v>304</v>
      </c>
      <c r="F85" s="259" t="s">
        <v>307</v>
      </c>
      <c r="G85" s="127" t="s">
        <v>15</v>
      </c>
      <c r="H85" s="136" t="s">
        <v>15</v>
      </c>
    </row>
    <row r="86" spans="1:8" ht="293.25" x14ac:dyDescent="0.25">
      <c r="A86" s="119" t="s">
        <v>9</v>
      </c>
      <c r="B86" s="259" t="s">
        <v>308</v>
      </c>
      <c r="C86" s="259" t="s">
        <v>309</v>
      </c>
      <c r="D86" s="259"/>
      <c r="E86" s="259" t="s">
        <v>310</v>
      </c>
      <c r="F86" s="259" t="s">
        <v>276</v>
      </c>
      <c r="G86" s="259" t="s">
        <v>311</v>
      </c>
      <c r="H86" s="136" t="s">
        <v>15</v>
      </c>
    </row>
    <row r="87" spans="1:8" ht="242.25" x14ac:dyDescent="0.25">
      <c r="A87" s="119" t="s">
        <v>9</v>
      </c>
      <c r="B87" s="259" t="s">
        <v>312</v>
      </c>
      <c r="C87" s="259" t="s">
        <v>309</v>
      </c>
      <c r="D87" s="259"/>
      <c r="E87" s="259" t="s">
        <v>313</v>
      </c>
      <c r="F87" s="259" t="s">
        <v>314</v>
      </c>
      <c r="G87" s="127" t="s">
        <v>15</v>
      </c>
      <c r="H87" s="136" t="s">
        <v>15</v>
      </c>
    </row>
    <row r="88" spans="1:8" ht="293.25" x14ac:dyDescent="0.25">
      <c r="A88" s="119" t="s">
        <v>9</v>
      </c>
      <c r="B88" s="259" t="s">
        <v>315</v>
      </c>
      <c r="C88" s="259" t="s">
        <v>316</v>
      </c>
      <c r="D88" s="259"/>
      <c r="E88" s="259" t="s">
        <v>317</v>
      </c>
      <c r="F88" s="259" t="s">
        <v>169</v>
      </c>
      <c r="G88" s="259" t="s">
        <v>318</v>
      </c>
      <c r="H88" s="136" t="s">
        <v>15</v>
      </c>
    </row>
    <row r="89" spans="1:8" ht="63.75" x14ac:dyDescent="0.25">
      <c r="A89" s="119" t="s">
        <v>9</v>
      </c>
      <c r="B89" s="259" t="s">
        <v>319</v>
      </c>
      <c r="C89" s="259" t="s">
        <v>316</v>
      </c>
      <c r="D89" s="259"/>
      <c r="E89" s="259" t="s">
        <v>320</v>
      </c>
      <c r="F89" s="259" t="s">
        <v>321</v>
      </c>
      <c r="G89" s="127" t="s">
        <v>15</v>
      </c>
      <c r="H89" s="136" t="s">
        <v>15</v>
      </c>
    </row>
    <row r="90" spans="1:8" ht="382.5" x14ac:dyDescent="0.25">
      <c r="A90" s="119" t="s">
        <v>9</v>
      </c>
      <c r="B90" s="259" t="s">
        <v>322</v>
      </c>
      <c r="C90" s="259" t="s">
        <v>323</v>
      </c>
      <c r="D90" s="259"/>
      <c r="E90" s="259" t="s">
        <v>324</v>
      </c>
      <c r="F90" s="259" t="s">
        <v>325</v>
      </c>
      <c r="G90" s="259" t="s">
        <v>326</v>
      </c>
      <c r="H90" s="270">
        <v>15</v>
      </c>
    </row>
    <row r="91" spans="1:8" ht="267.75" x14ac:dyDescent="0.25">
      <c r="A91" s="164" t="s">
        <v>9</v>
      </c>
      <c r="B91" s="175" t="s">
        <v>327</v>
      </c>
      <c r="C91" s="268" t="s">
        <v>328</v>
      </c>
      <c r="D91" s="259"/>
      <c r="E91" s="268" t="s">
        <v>329</v>
      </c>
      <c r="F91" s="268" t="s">
        <v>330</v>
      </c>
      <c r="G91" s="268" t="s">
        <v>331</v>
      </c>
      <c r="H91" s="270">
        <v>15</v>
      </c>
    </row>
    <row r="92" spans="1:8" ht="293.25" x14ac:dyDescent="0.25">
      <c r="A92" s="164" t="s">
        <v>9</v>
      </c>
      <c r="B92" s="117" t="s">
        <v>13648</v>
      </c>
      <c r="C92" s="259" t="s">
        <v>13649</v>
      </c>
      <c r="D92" s="259"/>
      <c r="E92" s="259" t="s">
        <v>13670</v>
      </c>
      <c r="F92" s="259" t="s">
        <v>13671</v>
      </c>
      <c r="G92" s="259" t="s">
        <v>13672</v>
      </c>
      <c r="H92" s="270">
        <v>15</v>
      </c>
    </row>
    <row r="93" spans="1:8" ht="267.75" x14ac:dyDescent="0.25">
      <c r="A93" s="164" t="s">
        <v>9</v>
      </c>
      <c r="B93" s="175" t="s">
        <v>342</v>
      </c>
      <c r="C93" s="268" t="s">
        <v>343</v>
      </c>
      <c r="D93" s="259"/>
      <c r="E93" s="268" t="s">
        <v>344</v>
      </c>
      <c r="F93" s="268" t="s">
        <v>13673</v>
      </c>
      <c r="G93" s="268" t="s">
        <v>331</v>
      </c>
      <c r="H93" s="270">
        <v>15</v>
      </c>
    </row>
    <row r="94" spans="1:8" ht="280.5" x14ac:dyDescent="0.25">
      <c r="A94" s="164" t="s">
        <v>9</v>
      </c>
      <c r="B94" s="117" t="s">
        <v>13650</v>
      </c>
      <c r="C94" s="259" t="s">
        <v>13651</v>
      </c>
      <c r="D94" s="259"/>
      <c r="E94" s="259" t="s">
        <v>13674</v>
      </c>
      <c r="F94" s="259" t="s">
        <v>13675</v>
      </c>
      <c r="G94" s="259" t="s">
        <v>13672</v>
      </c>
      <c r="H94" s="270">
        <v>15</v>
      </c>
    </row>
    <row r="95" spans="1:8" ht="293.25" x14ac:dyDescent="0.25">
      <c r="A95" s="119" t="s">
        <v>9</v>
      </c>
      <c r="B95" s="259" t="s">
        <v>354</v>
      </c>
      <c r="C95" s="259" t="s">
        <v>355</v>
      </c>
      <c r="D95" s="259"/>
      <c r="E95" s="259" t="s">
        <v>356</v>
      </c>
      <c r="F95" s="268" t="s">
        <v>357</v>
      </c>
      <c r="G95" s="259" t="s">
        <v>358</v>
      </c>
      <c r="H95" s="270">
        <v>15</v>
      </c>
    </row>
    <row r="96" spans="1:8" ht="140.25" x14ac:dyDescent="0.25">
      <c r="A96" s="119" t="s">
        <v>9</v>
      </c>
      <c r="B96" s="259" t="s">
        <v>359</v>
      </c>
      <c r="C96" s="259" t="s">
        <v>355</v>
      </c>
      <c r="D96" s="259"/>
      <c r="E96" s="259" t="s">
        <v>356</v>
      </c>
      <c r="F96" s="259" t="s">
        <v>360</v>
      </c>
      <c r="G96" s="162" t="s">
        <v>15</v>
      </c>
      <c r="H96" s="270">
        <v>15</v>
      </c>
    </row>
    <row r="97" spans="1:8" ht="293.25" x14ac:dyDescent="0.25">
      <c r="A97" s="119" t="s">
        <v>9</v>
      </c>
      <c r="B97" s="259" t="s">
        <v>361</v>
      </c>
      <c r="C97" s="259" t="s">
        <v>362</v>
      </c>
      <c r="D97" s="259"/>
      <c r="E97" s="259" t="s">
        <v>363</v>
      </c>
      <c r="F97" s="268" t="s">
        <v>111</v>
      </c>
      <c r="G97" s="259" t="s">
        <v>364</v>
      </c>
      <c r="H97" s="270">
        <v>15</v>
      </c>
    </row>
    <row r="98" spans="1:8" ht="153" x14ac:dyDescent="0.25">
      <c r="A98" s="119" t="s">
        <v>9</v>
      </c>
      <c r="B98" s="259" t="s">
        <v>365</v>
      </c>
      <c r="C98" s="259" t="s">
        <v>362</v>
      </c>
      <c r="D98" s="259"/>
      <c r="E98" s="259" t="s">
        <v>363</v>
      </c>
      <c r="F98" s="259" t="s">
        <v>366</v>
      </c>
      <c r="G98" s="162" t="s">
        <v>15</v>
      </c>
      <c r="H98" s="270">
        <v>15</v>
      </c>
    </row>
    <row r="99" spans="1:8" ht="293.25" x14ac:dyDescent="0.25">
      <c r="A99" s="119" t="s">
        <v>9</v>
      </c>
      <c r="B99" s="259" t="s">
        <v>367</v>
      </c>
      <c r="C99" s="259" t="s">
        <v>368</v>
      </c>
      <c r="D99" s="259"/>
      <c r="E99" s="259" t="s">
        <v>369</v>
      </c>
      <c r="F99" s="259" t="s">
        <v>370</v>
      </c>
      <c r="G99" s="259" t="s">
        <v>371</v>
      </c>
      <c r="H99" s="270">
        <v>6</v>
      </c>
    </row>
    <row r="100" spans="1:8" ht="293.25" x14ac:dyDescent="0.25">
      <c r="A100" s="119" t="s">
        <v>9</v>
      </c>
      <c r="B100" s="259" t="s">
        <v>372</v>
      </c>
      <c r="C100" s="259" t="s">
        <v>373</v>
      </c>
      <c r="D100" s="259"/>
      <c r="E100" s="259" t="s">
        <v>374</v>
      </c>
      <c r="F100" s="259" t="s">
        <v>375</v>
      </c>
      <c r="G100" s="259" t="s">
        <v>376</v>
      </c>
      <c r="H100" s="270">
        <v>6</v>
      </c>
    </row>
    <row r="101" spans="1:8" ht="293.25" x14ac:dyDescent="0.25">
      <c r="A101" s="119" t="s">
        <v>9</v>
      </c>
      <c r="B101" s="259" t="s">
        <v>377</v>
      </c>
      <c r="C101" s="259" t="s">
        <v>378</v>
      </c>
      <c r="D101" s="259"/>
      <c r="E101" s="259" t="s">
        <v>379</v>
      </c>
      <c r="F101" s="259" t="s">
        <v>29</v>
      </c>
      <c r="G101" s="259" t="s">
        <v>380</v>
      </c>
      <c r="H101" s="270">
        <v>6</v>
      </c>
    </row>
    <row r="102" spans="1:8" ht="267.75" x14ac:dyDescent="0.25">
      <c r="A102" s="278" t="s">
        <v>9</v>
      </c>
      <c r="B102" s="278" t="s">
        <v>13640</v>
      </c>
      <c r="C102" s="278" t="s">
        <v>13641</v>
      </c>
      <c r="D102" s="280"/>
      <c r="E102" s="278" t="s">
        <v>13642</v>
      </c>
      <c r="F102" s="281" t="s">
        <v>13658</v>
      </c>
      <c r="G102" s="278" t="s">
        <v>13661</v>
      </c>
      <c r="H102" s="270">
        <v>6</v>
      </c>
    </row>
    <row r="103" spans="1:8" ht="267.75" x14ac:dyDescent="0.25">
      <c r="A103" s="278" t="s">
        <v>9</v>
      </c>
      <c r="B103" s="278" t="s">
        <v>13643</v>
      </c>
      <c r="C103" s="278" t="s">
        <v>13644</v>
      </c>
      <c r="D103" s="280"/>
      <c r="E103" s="278" t="s">
        <v>13645</v>
      </c>
      <c r="F103" s="281" t="s">
        <v>13659</v>
      </c>
      <c r="G103" s="278" t="s">
        <v>13660</v>
      </c>
      <c r="H103" s="270">
        <v>6</v>
      </c>
    </row>
    <row r="104" spans="1:8" ht="293.25" x14ac:dyDescent="0.25">
      <c r="A104" s="119" t="s">
        <v>9</v>
      </c>
      <c r="B104" s="259" t="s">
        <v>385</v>
      </c>
      <c r="C104" s="259" t="s">
        <v>386</v>
      </c>
      <c r="D104" s="259"/>
      <c r="E104" s="259" t="s">
        <v>387</v>
      </c>
      <c r="F104" s="259" t="s">
        <v>388</v>
      </c>
      <c r="G104" s="259" t="s">
        <v>389</v>
      </c>
      <c r="H104" s="136" t="s">
        <v>15</v>
      </c>
    </row>
    <row r="105" spans="1:8" ht="280.5" x14ac:dyDescent="0.25">
      <c r="A105" s="119" t="s">
        <v>9</v>
      </c>
      <c r="B105" s="259" t="s">
        <v>390</v>
      </c>
      <c r="C105" s="259" t="s">
        <v>391</v>
      </c>
      <c r="D105" s="259"/>
      <c r="E105" s="259" t="s">
        <v>392</v>
      </c>
      <c r="F105" s="259" t="s">
        <v>393</v>
      </c>
      <c r="G105" s="259" t="s">
        <v>394</v>
      </c>
      <c r="H105" s="136" t="s">
        <v>15</v>
      </c>
    </row>
    <row r="106" spans="1:8" ht="331.5" x14ac:dyDescent="0.25">
      <c r="A106" s="119" t="s">
        <v>9</v>
      </c>
      <c r="B106" s="259" t="s">
        <v>395</v>
      </c>
      <c r="C106" s="259" t="s">
        <v>391</v>
      </c>
      <c r="D106" s="259"/>
      <c r="E106" s="259" t="s">
        <v>396</v>
      </c>
      <c r="F106" s="259" t="s">
        <v>397</v>
      </c>
      <c r="G106" s="259" t="s">
        <v>398</v>
      </c>
      <c r="H106" s="136" t="s">
        <v>15</v>
      </c>
    </row>
    <row r="107" spans="1:8" ht="293.25" x14ac:dyDescent="0.25">
      <c r="A107" s="119" t="s">
        <v>9</v>
      </c>
      <c r="B107" s="259" t="s">
        <v>399</v>
      </c>
      <c r="C107" s="259" t="s">
        <v>400</v>
      </c>
      <c r="D107" s="259"/>
      <c r="E107" s="259" t="s">
        <v>401</v>
      </c>
      <c r="F107" s="259" t="s">
        <v>402</v>
      </c>
      <c r="G107" s="259" t="s">
        <v>403</v>
      </c>
      <c r="H107" s="136" t="s">
        <v>15</v>
      </c>
    </row>
    <row r="108" spans="1:8" ht="293.25" x14ac:dyDescent="0.25">
      <c r="A108" s="119" t="s">
        <v>9</v>
      </c>
      <c r="B108" s="106" t="s">
        <v>404</v>
      </c>
      <c r="C108" s="106" t="s">
        <v>405</v>
      </c>
      <c r="D108" s="259"/>
      <c r="E108" s="259" t="s">
        <v>406</v>
      </c>
      <c r="F108" s="259" t="s">
        <v>407</v>
      </c>
      <c r="G108" s="259" t="s">
        <v>408</v>
      </c>
      <c r="H108" s="136" t="s">
        <v>15</v>
      </c>
    </row>
    <row r="109" spans="1:8" ht="293.25" x14ac:dyDescent="0.25">
      <c r="A109" s="119" t="s">
        <v>9</v>
      </c>
      <c r="B109" s="259" t="s">
        <v>409</v>
      </c>
      <c r="C109" s="259" t="s">
        <v>410</v>
      </c>
      <c r="D109" s="259"/>
      <c r="E109" s="259" t="s">
        <v>411</v>
      </c>
      <c r="F109" s="259" t="s">
        <v>244</v>
      </c>
      <c r="G109" s="259" t="s">
        <v>412</v>
      </c>
      <c r="H109" s="136" t="s">
        <v>15</v>
      </c>
    </row>
    <row r="110" spans="1:8" ht="280.5" x14ac:dyDescent="0.25">
      <c r="A110" s="119" t="s">
        <v>9</v>
      </c>
      <c r="B110" s="259" t="s">
        <v>413</v>
      </c>
      <c r="C110" s="259" t="s">
        <v>414</v>
      </c>
      <c r="D110" s="259"/>
      <c r="E110" s="259" t="s">
        <v>415</v>
      </c>
      <c r="F110" s="259" t="s">
        <v>416</v>
      </c>
      <c r="G110" s="259" t="s">
        <v>417</v>
      </c>
      <c r="H110" s="136">
        <v>25</v>
      </c>
    </row>
    <row r="111" spans="1:8" ht="114.75" x14ac:dyDescent="0.25">
      <c r="A111" s="119" t="s">
        <v>9</v>
      </c>
      <c r="B111" s="259" t="s">
        <v>418</v>
      </c>
      <c r="C111" s="259" t="s">
        <v>414</v>
      </c>
      <c r="D111" s="259"/>
      <c r="E111" s="259" t="s">
        <v>415</v>
      </c>
      <c r="F111" s="259" t="s">
        <v>419</v>
      </c>
      <c r="G111" s="127" t="s">
        <v>15</v>
      </c>
      <c r="H111" s="136">
        <v>25</v>
      </c>
    </row>
    <row r="112" spans="1:8" ht="293.25" x14ac:dyDescent="0.25">
      <c r="A112" s="119" t="s">
        <v>9</v>
      </c>
      <c r="B112" s="259" t="s">
        <v>420</v>
      </c>
      <c r="C112" s="259" t="s">
        <v>421</v>
      </c>
      <c r="D112" s="259"/>
      <c r="E112" s="259" t="s">
        <v>422</v>
      </c>
      <c r="F112" s="259" t="s">
        <v>423</v>
      </c>
      <c r="G112" s="259" t="s">
        <v>424</v>
      </c>
      <c r="H112" s="136" t="s">
        <v>15</v>
      </c>
    </row>
    <row r="113" spans="1:9" ht="306" x14ac:dyDescent="0.25">
      <c r="A113" s="119" t="s">
        <v>9</v>
      </c>
      <c r="B113" s="259" t="s">
        <v>425</v>
      </c>
      <c r="C113" s="259" t="s">
        <v>426</v>
      </c>
      <c r="D113" s="261"/>
      <c r="E113" s="259" t="s">
        <v>427</v>
      </c>
      <c r="F113" s="259" t="s">
        <v>59</v>
      </c>
      <c r="G113" s="259" t="s">
        <v>428</v>
      </c>
      <c r="H113" s="270">
        <v>15</v>
      </c>
    </row>
    <row r="114" spans="1:9" ht="293.25" x14ac:dyDescent="0.25">
      <c r="A114" s="119" t="s">
        <v>9</v>
      </c>
      <c r="B114" s="259" t="s">
        <v>429</v>
      </c>
      <c r="C114" s="259" t="s">
        <v>430</v>
      </c>
      <c r="D114" s="259"/>
      <c r="E114" s="259" t="s">
        <v>431</v>
      </c>
      <c r="F114" s="259" t="s">
        <v>375</v>
      </c>
      <c r="G114" s="268" t="s">
        <v>432</v>
      </c>
      <c r="H114" s="270">
        <v>19</v>
      </c>
    </row>
    <row r="115" spans="1:9" ht="293.25" x14ac:dyDescent="0.25">
      <c r="A115" s="119" t="s">
        <v>9</v>
      </c>
      <c r="B115" s="259" t="s">
        <v>433</v>
      </c>
      <c r="C115" s="259" t="s">
        <v>434</v>
      </c>
      <c r="D115" s="259"/>
      <c r="E115" s="259" t="s">
        <v>435</v>
      </c>
      <c r="F115" s="259" t="s">
        <v>29</v>
      </c>
      <c r="G115" s="268" t="s">
        <v>436</v>
      </c>
      <c r="H115" s="270">
        <v>19</v>
      </c>
    </row>
    <row r="116" spans="1:9" ht="280.5" x14ac:dyDescent="0.25">
      <c r="A116" s="119" t="s">
        <v>9</v>
      </c>
      <c r="B116" s="259" t="s">
        <v>437</v>
      </c>
      <c r="C116" s="259" t="s">
        <v>438</v>
      </c>
      <c r="D116" s="259"/>
      <c r="E116" s="259" t="s">
        <v>439</v>
      </c>
      <c r="F116" s="259" t="s">
        <v>440</v>
      </c>
      <c r="G116" s="259" t="s">
        <v>441</v>
      </c>
      <c r="H116" s="270">
        <v>27</v>
      </c>
    </row>
    <row r="117" spans="1:9" ht="293.25" x14ac:dyDescent="0.25">
      <c r="A117" s="119" t="s">
        <v>9</v>
      </c>
      <c r="B117" s="259" t="s">
        <v>442</v>
      </c>
      <c r="C117" s="259" t="s">
        <v>443</v>
      </c>
      <c r="D117" s="259"/>
      <c r="E117" s="259" t="s">
        <v>444</v>
      </c>
      <c r="F117" s="259" t="s">
        <v>445</v>
      </c>
      <c r="G117" s="259" t="s">
        <v>446</v>
      </c>
      <c r="H117" s="270">
        <v>27</v>
      </c>
    </row>
    <row r="118" spans="1:9" ht="357" x14ac:dyDescent="0.25">
      <c r="A118" s="119" t="s">
        <v>9</v>
      </c>
      <c r="B118" s="259" t="s">
        <v>447</v>
      </c>
      <c r="C118" s="259" t="s">
        <v>448</v>
      </c>
      <c r="D118" s="259"/>
      <c r="E118" s="259" t="s">
        <v>449</v>
      </c>
      <c r="F118" s="268" t="s">
        <v>450</v>
      </c>
      <c r="G118" s="259" t="s">
        <v>451</v>
      </c>
      <c r="H118" s="136" t="s">
        <v>15</v>
      </c>
    </row>
    <row r="119" spans="1:9" ht="293.25" x14ac:dyDescent="0.25">
      <c r="A119" s="230" t="s">
        <v>9</v>
      </c>
      <c r="B119" s="231" t="s">
        <v>452</v>
      </c>
      <c r="C119" s="231" t="s">
        <v>453</v>
      </c>
      <c r="D119" s="231" t="s">
        <v>454</v>
      </c>
      <c r="E119" s="259" t="s">
        <v>455</v>
      </c>
      <c r="F119" s="259" t="s">
        <v>456</v>
      </c>
      <c r="G119" s="259" t="s">
        <v>457</v>
      </c>
      <c r="H119" s="232">
        <v>25</v>
      </c>
    </row>
    <row r="120" spans="1:9" ht="293.25" x14ac:dyDescent="0.25">
      <c r="A120" s="119" t="s">
        <v>9</v>
      </c>
      <c r="B120" s="259" t="s">
        <v>13556</v>
      </c>
      <c r="C120" s="259" t="s">
        <v>459</v>
      </c>
      <c r="D120" s="231"/>
      <c r="E120" s="259" t="s">
        <v>460</v>
      </c>
      <c r="F120" s="259" t="s">
        <v>29</v>
      </c>
      <c r="G120" s="259" t="s">
        <v>13617</v>
      </c>
      <c r="H120" s="232"/>
    </row>
    <row r="121" spans="1:9" ht="293.25" x14ac:dyDescent="0.25">
      <c r="A121" s="119" t="s">
        <v>9</v>
      </c>
      <c r="B121" s="259" t="s">
        <v>462</v>
      </c>
      <c r="C121" s="259" t="s">
        <v>463</v>
      </c>
      <c r="D121" s="259"/>
      <c r="E121" s="259" t="s">
        <v>464</v>
      </c>
      <c r="F121" s="259" t="s">
        <v>29</v>
      </c>
      <c r="G121" s="259" t="s">
        <v>465</v>
      </c>
      <c r="H121" s="270">
        <v>32</v>
      </c>
    </row>
    <row r="122" spans="1:9" ht="165.75" x14ac:dyDescent="0.25">
      <c r="A122" s="119" t="s">
        <v>9</v>
      </c>
      <c r="B122" s="259" t="s">
        <v>466</v>
      </c>
      <c r="C122" s="259" t="s">
        <v>463</v>
      </c>
      <c r="D122" s="259"/>
      <c r="E122" s="259" t="s">
        <v>464</v>
      </c>
      <c r="F122" s="259" t="s">
        <v>467</v>
      </c>
      <c r="G122" s="162" t="s">
        <v>15</v>
      </c>
      <c r="H122" s="270">
        <v>32</v>
      </c>
    </row>
    <row r="123" spans="1:9" ht="331.5" x14ac:dyDescent="0.25">
      <c r="A123" s="119" t="s">
        <v>9</v>
      </c>
      <c r="B123" s="259" t="s">
        <v>468</v>
      </c>
      <c r="C123" s="259" t="s">
        <v>469</v>
      </c>
      <c r="D123" s="259"/>
      <c r="E123" s="259" t="s">
        <v>470</v>
      </c>
      <c r="F123" s="259" t="s">
        <v>29</v>
      </c>
      <c r="G123" s="259" t="s">
        <v>471</v>
      </c>
      <c r="H123" s="270">
        <v>32</v>
      </c>
    </row>
    <row r="124" spans="1:9" ht="357" x14ac:dyDescent="0.25">
      <c r="A124" s="119" t="s">
        <v>9</v>
      </c>
      <c r="B124" s="259" t="s">
        <v>13593</v>
      </c>
      <c r="C124" s="278" t="s">
        <v>13594</v>
      </c>
      <c r="D124" s="249"/>
      <c r="E124" s="259" t="s">
        <v>13595</v>
      </c>
      <c r="F124" s="259" t="s">
        <v>29</v>
      </c>
      <c r="G124" s="268" t="s">
        <v>13616</v>
      </c>
      <c r="H124" s="270"/>
    </row>
    <row r="125" spans="1:9" ht="204" x14ac:dyDescent="0.25">
      <c r="A125" s="119" t="s">
        <v>9</v>
      </c>
      <c r="B125" s="259" t="s">
        <v>472</v>
      </c>
      <c r="C125" s="259" t="s">
        <v>473</v>
      </c>
      <c r="D125" s="106"/>
      <c r="E125" s="259" t="s">
        <v>474</v>
      </c>
      <c r="F125" s="259" t="s">
        <v>475</v>
      </c>
      <c r="G125" s="259" t="s">
        <v>475</v>
      </c>
      <c r="H125" s="136" t="s">
        <v>15</v>
      </c>
    </row>
    <row r="126" spans="1:9" ht="165.75" x14ac:dyDescent="0.25">
      <c r="A126" s="119" t="s">
        <v>9</v>
      </c>
      <c r="B126" s="106" t="s">
        <v>476</v>
      </c>
      <c r="C126" s="106" t="s">
        <v>477</v>
      </c>
      <c r="D126" s="259"/>
      <c r="E126" s="259" t="s">
        <v>478</v>
      </c>
      <c r="F126" s="259" t="s">
        <v>479</v>
      </c>
      <c r="G126" s="162" t="s">
        <v>15</v>
      </c>
      <c r="H126" s="136" t="s">
        <v>15</v>
      </c>
      <c r="I126" s="111"/>
    </row>
    <row r="127" spans="1:9" ht="318.75" x14ac:dyDescent="0.25">
      <c r="A127" s="119" t="s">
        <v>9</v>
      </c>
      <c r="B127" s="259" t="s">
        <v>480</v>
      </c>
      <c r="C127" s="259" t="s">
        <v>481</v>
      </c>
      <c r="D127" s="259"/>
      <c r="E127" s="259" t="s">
        <v>482</v>
      </c>
      <c r="F127" s="259" t="s">
        <v>483</v>
      </c>
      <c r="G127" s="259" t="s">
        <v>484</v>
      </c>
      <c r="H127" s="136" t="s">
        <v>15</v>
      </c>
      <c r="I127" s="111"/>
    </row>
    <row r="128" spans="1:9" ht="293.25" x14ac:dyDescent="0.25">
      <c r="A128" s="152" t="s">
        <v>9</v>
      </c>
      <c r="B128" s="153" t="s">
        <v>485</v>
      </c>
      <c r="C128" s="153" t="s">
        <v>486</v>
      </c>
      <c r="D128" s="153"/>
      <c r="E128" s="153" t="s">
        <v>487</v>
      </c>
      <c r="F128" s="153" t="s">
        <v>13839</v>
      </c>
      <c r="G128" s="153" t="s">
        <v>13840</v>
      </c>
      <c r="H128" s="158" t="s">
        <v>15</v>
      </c>
      <c r="I128" s="111"/>
    </row>
    <row r="129" spans="1:9" x14ac:dyDescent="0.25">
      <c r="A129" s="108" t="s">
        <v>488</v>
      </c>
      <c r="B129" s="109"/>
      <c r="C129" s="109"/>
      <c r="D129" s="109"/>
      <c r="E129" s="113"/>
      <c r="F129" s="258"/>
      <c r="G129" s="258"/>
      <c r="H129" s="258"/>
      <c r="I129" s="111"/>
    </row>
    <row r="130" spans="1:9" x14ac:dyDescent="0.25">
      <c r="A130" s="113"/>
      <c r="B130" s="109"/>
      <c r="C130" s="109"/>
      <c r="D130" s="109"/>
      <c r="E130" s="113"/>
      <c r="F130" s="258"/>
      <c r="G130" s="258"/>
      <c r="H130" s="258"/>
      <c r="I130" s="111"/>
    </row>
    <row r="131" spans="1:9" x14ac:dyDescent="0.25">
      <c r="A131" s="113"/>
      <c r="B131" s="109"/>
      <c r="C131" s="109"/>
      <c r="D131" s="109"/>
      <c r="E131" s="113"/>
      <c r="F131" s="258"/>
      <c r="G131" s="258"/>
      <c r="H131" s="258"/>
      <c r="I131" s="111"/>
    </row>
  </sheetData>
  <mergeCells count="1">
    <mergeCell ref="A1:H1"/>
  </mergeCells>
  <pageMargins left="0.7" right="0.7" top="0.75" bottom="0.75" header="0.3" footer="0.3"/>
  <pageSetup scale="77" fitToHeight="0" orientation="landscape" r:id="rId1"/>
  <tableParts count="1">
    <tablePart r:id="rId2"/>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B6880-A4B4-439C-94D6-8DA19EF7A957}">
  <sheetPr>
    <pageSetUpPr fitToPage="1"/>
  </sheetPr>
  <dimension ref="A1:H56"/>
  <sheetViews>
    <sheetView showGridLines="0" workbookViewId="0">
      <selection activeCell="E13" sqref="E13"/>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7" t="s">
        <v>13628</v>
      </c>
      <c r="B1" s="347"/>
      <c r="C1" s="347"/>
      <c r="D1" s="347"/>
      <c r="E1" s="347"/>
      <c r="F1" s="347"/>
      <c r="G1" s="347"/>
      <c r="H1" s="347"/>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119" t="s">
        <v>9</v>
      </c>
      <c r="B4" s="259" t="s">
        <v>490</v>
      </c>
      <c r="C4" s="259" t="s">
        <v>473</v>
      </c>
      <c r="D4" s="117"/>
      <c r="E4" s="259" t="s">
        <v>474</v>
      </c>
      <c r="F4" s="259" t="s">
        <v>491</v>
      </c>
      <c r="G4" s="259" t="s">
        <v>492</v>
      </c>
      <c r="H4" s="136" t="s">
        <v>15</v>
      </c>
    </row>
    <row r="5" spans="1:8" ht="255" x14ac:dyDescent="0.25">
      <c r="A5" s="148" t="s">
        <v>9</v>
      </c>
      <c r="B5" s="106" t="s">
        <v>493</v>
      </c>
      <c r="C5" s="106" t="s">
        <v>473</v>
      </c>
      <c r="D5" s="170"/>
      <c r="E5" s="106" t="s">
        <v>474</v>
      </c>
      <c r="F5" s="106" t="s">
        <v>494</v>
      </c>
      <c r="G5" s="106" t="s">
        <v>495</v>
      </c>
      <c r="H5" s="136" t="s">
        <v>15</v>
      </c>
    </row>
    <row r="6" spans="1:8" ht="255" x14ac:dyDescent="0.25">
      <c r="A6" s="148" t="s">
        <v>9</v>
      </c>
      <c r="B6" s="106" t="s">
        <v>496</v>
      </c>
      <c r="C6" s="106" t="s">
        <v>473</v>
      </c>
      <c r="D6" s="170"/>
      <c r="E6" s="106" t="s">
        <v>474</v>
      </c>
      <c r="F6" s="106" t="s">
        <v>497</v>
      </c>
      <c r="G6" s="106" t="s">
        <v>498</v>
      </c>
      <c r="H6" s="136" t="s">
        <v>15</v>
      </c>
    </row>
    <row r="7" spans="1:8" ht="318.75" x14ac:dyDescent="0.25">
      <c r="A7" s="148" t="s">
        <v>9</v>
      </c>
      <c r="B7" s="106" t="s">
        <v>499</v>
      </c>
      <c r="C7" s="106" t="s">
        <v>473</v>
      </c>
      <c r="D7" s="170"/>
      <c r="E7" s="106" t="s">
        <v>474</v>
      </c>
      <c r="F7" s="106" t="s">
        <v>500</v>
      </c>
      <c r="G7" s="106" t="s">
        <v>501</v>
      </c>
      <c r="H7" s="136" t="s">
        <v>15</v>
      </c>
    </row>
    <row r="8" spans="1:8" ht="293.25" x14ac:dyDescent="0.25">
      <c r="A8" s="148" t="s">
        <v>9</v>
      </c>
      <c r="B8" s="106" t="s">
        <v>502</v>
      </c>
      <c r="C8" s="106" t="s">
        <v>473</v>
      </c>
      <c r="D8" s="170"/>
      <c r="E8" s="106" t="s">
        <v>474</v>
      </c>
      <c r="F8" s="106" t="s">
        <v>503</v>
      </c>
      <c r="G8" s="106" t="s">
        <v>504</v>
      </c>
      <c r="H8" s="136" t="s">
        <v>15</v>
      </c>
    </row>
    <row r="9" spans="1:8" ht="267.75" x14ac:dyDescent="0.25">
      <c r="A9" s="148" t="s">
        <v>9</v>
      </c>
      <c r="B9" s="106" t="s">
        <v>505</v>
      </c>
      <c r="C9" s="106" t="s">
        <v>473</v>
      </c>
      <c r="D9" s="170"/>
      <c r="E9" s="106" t="s">
        <v>474</v>
      </c>
      <c r="F9" s="106" t="s">
        <v>506</v>
      </c>
      <c r="G9" s="106" t="s">
        <v>507</v>
      </c>
      <c r="H9" s="136" t="s">
        <v>15</v>
      </c>
    </row>
    <row r="10" spans="1:8" ht="51" x14ac:dyDescent="0.25">
      <c r="A10" s="148" t="s">
        <v>9</v>
      </c>
      <c r="B10" s="106" t="s">
        <v>508</v>
      </c>
      <c r="C10" s="106" t="s">
        <v>509</v>
      </c>
      <c r="D10" s="170"/>
      <c r="E10" s="106" t="s">
        <v>510</v>
      </c>
      <c r="F10" s="106" t="s">
        <v>511</v>
      </c>
      <c r="G10" s="127" t="s">
        <v>15</v>
      </c>
      <c r="H10" s="270">
        <v>8</v>
      </c>
    </row>
    <row r="11" spans="1:8" ht="63.75" x14ac:dyDescent="0.25">
      <c r="A11" s="148" t="s">
        <v>512</v>
      </c>
      <c r="B11" s="106" t="s">
        <v>513</v>
      </c>
      <c r="C11" s="106" t="s">
        <v>514</v>
      </c>
      <c r="D11" s="170"/>
      <c r="E11" s="106" t="s">
        <v>515</v>
      </c>
      <c r="F11" s="106" t="s">
        <v>516</v>
      </c>
      <c r="G11" s="127" t="s">
        <v>15</v>
      </c>
      <c r="H11" s="270">
        <v>9</v>
      </c>
    </row>
    <row r="12" spans="1:8" ht="114.75" x14ac:dyDescent="0.25">
      <c r="A12" s="148" t="s">
        <v>517</v>
      </c>
      <c r="B12" s="106" t="s">
        <v>518</v>
      </c>
      <c r="C12" s="106" t="s">
        <v>519</v>
      </c>
      <c r="D12" s="170"/>
      <c r="E12" s="106" t="s">
        <v>520</v>
      </c>
      <c r="F12" s="106" t="s">
        <v>521</v>
      </c>
      <c r="G12" s="127" t="s">
        <v>15</v>
      </c>
      <c r="H12" s="270">
        <v>8</v>
      </c>
    </row>
    <row r="13" spans="1:8" ht="178.5" x14ac:dyDescent="0.25">
      <c r="A13" s="148" t="s">
        <v>522</v>
      </c>
      <c r="B13" s="106" t="s">
        <v>523</v>
      </c>
      <c r="C13" s="106" t="s">
        <v>524</v>
      </c>
      <c r="D13" s="170"/>
      <c r="E13" s="106" t="s">
        <v>525</v>
      </c>
      <c r="F13" s="106" t="s">
        <v>526</v>
      </c>
      <c r="G13" s="127" t="s">
        <v>15</v>
      </c>
      <c r="H13" s="270">
        <v>8</v>
      </c>
    </row>
    <row r="14" spans="1:8" ht="229.5" x14ac:dyDescent="0.25">
      <c r="A14" s="148" t="s">
        <v>522</v>
      </c>
      <c r="B14" s="106" t="s">
        <v>527</v>
      </c>
      <c r="C14" s="106" t="s">
        <v>528</v>
      </c>
      <c r="D14" s="170"/>
      <c r="E14" s="106" t="s">
        <v>529</v>
      </c>
      <c r="F14" s="106" t="s">
        <v>530</v>
      </c>
      <c r="G14" s="127" t="s">
        <v>15</v>
      </c>
      <c r="H14" s="270">
        <v>8</v>
      </c>
    </row>
    <row r="15" spans="1:8" ht="229.5" x14ac:dyDescent="0.25">
      <c r="A15" s="148" t="s">
        <v>522</v>
      </c>
      <c r="B15" s="106" t="s">
        <v>531</v>
      </c>
      <c r="C15" s="106" t="s">
        <v>532</v>
      </c>
      <c r="D15" s="170"/>
      <c r="E15" s="106" t="s">
        <v>533</v>
      </c>
      <c r="F15" s="106" t="s">
        <v>534</v>
      </c>
      <c r="G15" s="127" t="s">
        <v>15</v>
      </c>
      <c r="H15" s="270">
        <v>9</v>
      </c>
    </row>
    <row r="16" spans="1:8" ht="229.5" x14ac:dyDescent="0.25">
      <c r="A16" s="148" t="s">
        <v>522</v>
      </c>
      <c r="B16" s="106" t="s">
        <v>535</v>
      </c>
      <c r="C16" s="106" t="s">
        <v>536</v>
      </c>
      <c r="D16" s="170"/>
      <c r="E16" s="106" t="s">
        <v>537</v>
      </c>
      <c r="F16" s="106" t="s">
        <v>538</v>
      </c>
      <c r="G16" s="127" t="s">
        <v>15</v>
      </c>
      <c r="H16" s="270">
        <v>9</v>
      </c>
    </row>
    <row r="17" spans="1:8" ht="102" x14ac:dyDescent="0.25">
      <c r="A17" s="148" t="s">
        <v>522</v>
      </c>
      <c r="B17" s="106" t="s">
        <v>539</v>
      </c>
      <c r="C17" s="106" t="s">
        <v>540</v>
      </c>
      <c r="D17" s="170"/>
      <c r="E17" s="106" t="s">
        <v>541</v>
      </c>
      <c r="F17" s="106" t="s">
        <v>542</v>
      </c>
      <c r="G17" s="127" t="s">
        <v>15</v>
      </c>
      <c r="H17" s="270">
        <v>8</v>
      </c>
    </row>
    <row r="18" spans="1:8" ht="216.75" x14ac:dyDescent="0.25">
      <c r="A18" s="148" t="s">
        <v>522</v>
      </c>
      <c r="B18" s="106" t="s">
        <v>543</v>
      </c>
      <c r="C18" s="106" t="s">
        <v>544</v>
      </c>
      <c r="D18" s="170"/>
      <c r="E18" s="106" t="s">
        <v>545</v>
      </c>
      <c r="F18" s="106" t="s">
        <v>546</v>
      </c>
      <c r="G18" s="127" t="s">
        <v>15</v>
      </c>
      <c r="H18" s="136" t="s">
        <v>15</v>
      </c>
    </row>
    <row r="19" spans="1:8" ht="216.75" x14ac:dyDescent="0.25">
      <c r="A19" s="148" t="s">
        <v>522</v>
      </c>
      <c r="B19" s="106" t="s">
        <v>547</v>
      </c>
      <c r="C19" s="106" t="s">
        <v>548</v>
      </c>
      <c r="D19" s="170"/>
      <c r="E19" s="106" t="s">
        <v>549</v>
      </c>
      <c r="F19" s="106" t="s">
        <v>550</v>
      </c>
      <c r="G19" s="127" t="s">
        <v>15</v>
      </c>
      <c r="H19" s="136" t="s">
        <v>15</v>
      </c>
    </row>
    <row r="20" spans="1:8" ht="216.75" x14ac:dyDescent="0.25">
      <c r="A20" s="148" t="s">
        <v>522</v>
      </c>
      <c r="B20" s="106" t="s">
        <v>551</v>
      </c>
      <c r="C20" s="106" t="s">
        <v>552</v>
      </c>
      <c r="D20" s="170"/>
      <c r="E20" s="106" t="s">
        <v>553</v>
      </c>
      <c r="F20" s="106" t="s">
        <v>554</v>
      </c>
      <c r="G20" s="127" t="s">
        <v>15</v>
      </c>
      <c r="H20" s="136" t="s">
        <v>15</v>
      </c>
    </row>
    <row r="21" spans="1:8" ht="165.75" x14ac:dyDescent="0.25">
      <c r="A21" s="148" t="s">
        <v>522</v>
      </c>
      <c r="B21" s="106" t="s">
        <v>555</v>
      </c>
      <c r="C21" s="106" t="s">
        <v>556</v>
      </c>
      <c r="D21" s="170"/>
      <c r="E21" s="106" t="s">
        <v>557</v>
      </c>
      <c r="F21" s="106" t="s">
        <v>558</v>
      </c>
      <c r="G21" s="127" t="s">
        <v>15</v>
      </c>
      <c r="H21" s="270">
        <v>8</v>
      </c>
    </row>
    <row r="22" spans="1:8" ht="153" x14ac:dyDescent="0.25">
      <c r="A22" s="148" t="s">
        <v>522</v>
      </c>
      <c r="B22" s="106" t="s">
        <v>559</v>
      </c>
      <c r="C22" s="106" t="s">
        <v>560</v>
      </c>
      <c r="D22" s="170"/>
      <c r="E22" s="106" t="s">
        <v>561</v>
      </c>
      <c r="F22" s="106" t="s">
        <v>562</v>
      </c>
      <c r="G22" s="127" t="s">
        <v>15</v>
      </c>
      <c r="H22" s="270">
        <v>8</v>
      </c>
    </row>
    <row r="23" spans="1:8" ht="51" x14ac:dyDescent="0.25">
      <c r="A23" s="148" t="s">
        <v>522</v>
      </c>
      <c r="B23" s="106" t="s">
        <v>563</v>
      </c>
      <c r="C23" s="106" t="s">
        <v>564</v>
      </c>
      <c r="D23" s="170"/>
      <c r="E23" s="106" t="s">
        <v>565</v>
      </c>
      <c r="F23" s="106" t="s">
        <v>566</v>
      </c>
      <c r="G23" s="127" t="s">
        <v>15</v>
      </c>
      <c r="H23" s="136" t="s">
        <v>15</v>
      </c>
    </row>
    <row r="24" spans="1:8" ht="242.25" x14ac:dyDescent="0.25">
      <c r="A24" s="148" t="s">
        <v>522</v>
      </c>
      <c r="B24" s="106" t="s">
        <v>567</v>
      </c>
      <c r="C24" s="106" t="s">
        <v>568</v>
      </c>
      <c r="D24" s="170"/>
      <c r="E24" s="106" t="s">
        <v>569</v>
      </c>
      <c r="F24" s="106" t="s">
        <v>570</v>
      </c>
      <c r="G24" s="127" t="s">
        <v>15</v>
      </c>
      <c r="H24" s="136" t="s">
        <v>15</v>
      </c>
    </row>
    <row r="25" spans="1:8" ht="114.75" x14ac:dyDescent="0.25">
      <c r="A25" s="148" t="s">
        <v>522</v>
      </c>
      <c r="B25" s="106" t="s">
        <v>571</v>
      </c>
      <c r="C25" s="106" t="s">
        <v>572</v>
      </c>
      <c r="D25" s="170"/>
      <c r="E25" s="106" t="s">
        <v>573</v>
      </c>
      <c r="F25" s="106" t="s">
        <v>574</v>
      </c>
      <c r="G25" s="127" t="s">
        <v>15</v>
      </c>
      <c r="H25" s="270">
        <v>9</v>
      </c>
    </row>
    <row r="26" spans="1:8" ht="114.75" x14ac:dyDescent="0.25">
      <c r="A26" s="148" t="s">
        <v>522</v>
      </c>
      <c r="B26" s="106" t="s">
        <v>575</v>
      </c>
      <c r="C26" s="106" t="s">
        <v>576</v>
      </c>
      <c r="D26" s="170"/>
      <c r="E26" s="106" t="s">
        <v>577</v>
      </c>
      <c r="F26" s="106" t="s">
        <v>578</v>
      </c>
      <c r="G26" s="127" t="s">
        <v>15</v>
      </c>
      <c r="H26" s="270">
        <v>9</v>
      </c>
    </row>
    <row r="27" spans="1:8" ht="114.75" x14ac:dyDescent="0.25">
      <c r="A27" s="148" t="s">
        <v>522</v>
      </c>
      <c r="B27" s="106" t="s">
        <v>579</v>
      </c>
      <c r="C27" s="106" t="s">
        <v>580</v>
      </c>
      <c r="D27" s="170"/>
      <c r="E27" s="106" t="s">
        <v>581</v>
      </c>
      <c r="F27" s="106" t="s">
        <v>582</v>
      </c>
      <c r="G27" s="127" t="s">
        <v>15</v>
      </c>
      <c r="H27" s="270">
        <v>9</v>
      </c>
    </row>
    <row r="28" spans="1:8" ht="114.75" x14ac:dyDescent="0.25">
      <c r="A28" s="148" t="s">
        <v>522</v>
      </c>
      <c r="B28" s="106" t="s">
        <v>583</v>
      </c>
      <c r="C28" s="106" t="s">
        <v>584</v>
      </c>
      <c r="D28" s="170"/>
      <c r="E28" s="106" t="s">
        <v>585</v>
      </c>
      <c r="F28" s="106" t="s">
        <v>586</v>
      </c>
      <c r="G28" s="127" t="s">
        <v>15</v>
      </c>
      <c r="H28" s="136" t="s">
        <v>15</v>
      </c>
    </row>
    <row r="29" spans="1:8" x14ac:dyDescent="0.25">
      <c r="A29" s="110"/>
      <c r="B29" s="110"/>
      <c r="C29" s="110"/>
      <c r="D29" s="286"/>
      <c r="E29" s="110"/>
      <c r="F29" s="110"/>
      <c r="G29" s="216"/>
      <c r="H29" s="216"/>
    </row>
    <row r="30" spans="1:8" x14ac:dyDescent="0.25">
      <c r="A30" s="110"/>
      <c r="B30" s="110"/>
      <c r="C30" s="110"/>
      <c r="D30" s="286"/>
      <c r="E30" s="110"/>
      <c r="F30" s="110"/>
      <c r="G30" s="216"/>
      <c r="H30" s="216"/>
    </row>
    <row r="31" spans="1:8" x14ac:dyDescent="0.25">
      <c r="A31" s="110"/>
      <c r="B31" s="110"/>
      <c r="C31" s="110"/>
      <c r="D31" s="286"/>
      <c r="E31" s="110"/>
      <c r="F31" s="110"/>
      <c r="G31" s="216"/>
      <c r="H31" s="216"/>
    </row>
    <row r="32" spans="1:8" x14ac:dyDescent="0.25">
      <c r="A32" s="110"/>
      <c r="B32" s="110"/>
      <c r="C32" s="110"/>
      <c r="D32" s="286"/>
      <c r="E32" s="110"/>
      <c r="F32" s="110"/>
      <c r="G32" s="216"/>
      <c r="H32" s="216"/>
    </row>
    <row r="33" spans="1:8" x14ac:dyDescent="0.25">
      <c r="A33" s="110"/>
      <c r="B33" s="110"/>
      <c r="C33" s="110"/>
      <c r="D33" s="286"/>
      <c r="E33" s="110"/>
      <c r="F33" s="110"/>
      <c r="G33" s="216"/>
      <c r="H33" s="216"/>
    </row>
    <row r="34" spans="1:8" x14ac:dyDescent="0.25">
      <c r="A34" s="110"/>
      <c r="B34" s="110"/>
      <c r="C34" s="110"/>
      <c r="D34" s="286"/>
      <c r="E34" s="110"/>
      <c r="F34" s="110"/>
      <c r="G34" s="216"/>
      <c r="H34" s="216"/>
    </row>
    <row r="35" spans="1:8" x14ac:dyDescent="0.25">
      <c r="A35" s="110"/>
      <c r="B35" s="110"/>
      <c r="C35" s="110"/>
      <c r="D35" s="286"/>
      <c r="E35" s="110"/>
      <c r="F35" s="110"/>
      <c r="G35" s="216"/>
      <c r="H35" s="216"/>
    </row>
    <row r="36" spans="1:8" x14ac:dyDescent="0.25">
      <c r="A36" s="110"/>
      <c r="B36" s="110"/>
      <c r="C36" s="110"/>
      <c r="D36" s="286"/>
      <c r="E36" s="110"/>
      <c r="F36" s="110"/>
      <c r="G36" s="216"/>
      <c r="H36" s="216"/>
    </row>
    <row r="37" spans="1:8" x14ac:dyDescent="0.25">
      <c r="A37" s="110"/>
      <c r="B37" s="110"/>
      <c r="C37" s="110"/>
      <c r="D37" s="286"/>
      <c r="E37" s="110"/>
      <c r="F37" s="110"/>
      <c r="G37" s="216"/>
      <c r="H37" s="216"/>
    </row>
    <row r="38" spans="1:8" x14ac:dyDescent="0.25">
      <c r="A38" s="110"/>
      <c r="B38" s="110"/>
      <c r="C38" s="110"/>
      <c r="D38" s="286"/>
      <c r="E38" s="110"/>
      <c r="F38" s="110"/>
      <c r="G38" s="216"/>
      <c r="H38" s="216"/>
    </row>
    <row r="39" spans="1:8" x14ac:dyDescent="0.25">
      <c r="A39" s="110"/>
      <c r="B39" s="110"/>
      <c r="C39" s="110"/>
      <c r="D39" s="286"/>
      <c r="E39" s="110"/>
      <c r="F39" s="110"/>
      <c r="G39" s="216"/>
      <c r="H39" s="216"/>
    </row>
    <row r="40" spans="1:8" x14ac:dyDescent="0.25">
      <c r="A40" s="110"/>
      <c r="B40" s="110"/>
      <c r="C40" s="110"/>
      <c r="D40" s="286"/>
      <c r="E40" s="110"/>
      <c r="F40" s="110"/>
      <c r="G40" s="216"/>
      <c r="H40" s="216"/>
    </row>
    <row r="41" spans="1:8" x14ac:dyDescent="0.25">
      <c r="A41" s="110"/>
      <c r="B41" s="110"/>
      <c r="C41" s="110"/>
      <c r="D41" s="286"/>
      <c r="E41" s="110"/>
      <c r="F41" s="110"/>
      <c r="G41" s="216"/>
      <c r="H41" s="216"/>
    </row>
    <row r="42" spans="1:8" x14ac:dyDescent="0.25">
      <c r="A42" s="110"/>
      <c r="B42" s="110"/>
      <c r="C42" s="110"/>
      <c r="D42" s="286"/>
      <c r="E42" s="110"/>
      <c r="F42" s="110"/>
      <c r="G42" s="216"/>
      <c r="H42" s="216"/>
    </row>
    <row r="43" spans="1:8" x14ac:dyDescent="0.25">
      <c r="A43" s="110"/>
      <c r="B43" s="110"/>
      <c r="C43" s="110"/>
      <c r="D43" s="286"/>
      <c r="E43" s="110"/>
      <c r="F43" s="110"/>
      <c r="G43" s="216"/>
      <c r="H43" s="216"/>
    </row>
    <row r="44" spans="1:8" x14ac:dyDescent="0.25">
      <c r="A44" s="110"/>
      <c r="B44" s="110"/>
      <c r="C44" s="110"/>
      <c r="D44" s="286"/>
      <c r="E44" s="110"/>
      <c r="F44" s="110"/>
      <c r="G44" s="216"/>
      <c r="H44" s="216"/>
    </row>
    <row r="45" spans="1:8" x14ac:dyDescent="0.25">
      <c r="A45" s="110"/>
      <c r="B45" s="110"/>
      <c r="C45" s="110"/>
      <c r="D45" s="286"/>
      <c r="E45" s="110"/>
      <c r="F45" s="110"/>
      <c r="G45" s="216"/>
      <c r="H45" s="216"/>
    </row>
    <row r="46" spans="1:8" x14ac:dyDescent="0.25">
      <c r="A46" s="110"/>
      <c r="B46" s="110"/>
      <c r="C46" s="110"/>
      <c r="D46" s="286"/>
      <c r="E46" s="110"/>
      <c r="F46" s="110"/>
      <c r="G46" s="216"/>
      <c r="H46" s="216"/>
    </row>
    <row r="47" spans="1:8" x14ac:dyDescent="0.25">
      <c r="A47" s="110"/>
      <c r="B47" s="110"/>
      <c r="C47" s="110"/>
      <c r="D47" s="286"/>
      <c r="E47" s="110"/>
      <c r="F47" s="110"/>
      <c r="G47" s="216"/>
      <c r="H47" s="216"/>
    </row>
    <row r="48" spans="1:8" x14ac:dyDescent="0.25">
      <c r="A48" s="110"/>
      <c r="B48" s="110"/>
      <c r="C48" s="110"/>
      <c r="D48" s="286"/>
      <c r="E48" s="110"/>
      <c r="F48" s="110"/>
      <c r="G48" s="216"/>
      <c r="H48" s="216"/>
    </row>
    <row r="49" spans="1:8" x14ac:dyDescent="0.25">
      <c r="A49" s="110"/>
      <c r="B49" s="110"/>
      <c r="C49" s="110"/>
      <c r="D49" s="286"/>
      <c r="E49" s="110"/>
      <c r="F49" s="110"/>
      <c r="G49" s="216"/>
      <c r="H49" s="216"/>
    </row>
    <row r="50" spans="1:8" x14ac:dyDescent="0.25">
      <c r="A50" s="110"/>
      <c r="B50" s="110"/>
      <c r="C50" s="110"/>
      <c r="D50" s="286"/>
      <c r="E50" s="110"/>
      <c r="F50" s="110"/>
      <c r="G50" s="216"/>
      <c r="H50" s="216"/>
    </row>
    <row r="51" spans="1:8" x14ac:dyDescent="0.25">
      <c r="A51" s="110"/>
      <c r="B51" s="110"/>
      <c r="C51" s="110"/>
      <c r="D51" s="286"/>
      <c r="E51" s="110"/>
      <c r="F51" s="110"/>
      <c r="G51" s="216"/>
      <c r="H51" s="216"/>
    </row>
    <row r="52" spans="1:8" x14ac:dyDescent="0.25">
      <c r="A52" s="110"/>
      <c r="B52" s="110"/>
      <c r="C52" s="110"/>
      <c r="D52" s="286"/>
      <c r="E52" s="110"/>
      <c r="F52" s="110"/>
      <c r="G52" s="216"/>
      <c r="H52" s="216"/>
    </row>
    <row r="53" spans="1:8" x14ac:dyDescent="0.25">
      <c r="A53" s="110"/>
      <c r="B53" s="110"/>
      <c r="C53" s="110"/>
      <c r="D53" s="286"/>
      <c r="E53" s="110"/>
      <c r="F53" s="110"/>
      <c r="G53" s="216"/>
      <c r="H53" s="216"/>
    </row>
    <row r="54" spans="1:8" x14ac:dyDescent="0.25">
      <c r="A54" s="110"/>
      <c r="B54" s="110"/>
      <c r="C54" s="110"/>
      <c r="D54" s="286"/>
      <c r="E54" s="110"/>
      <c r="F54" s="110"/>
      <c r="G54" s="216"/>
      <c r="H54" s="216"/>
    </row>
    <row r="55" spans="1:8" x14ac:dyDescent="0.25">
      <c r="A55" s="108" t="s">
        <v>587</v>
      </c>
      <c r="B55" s="35"/>
      <c r="C55" s="35"/>
      <c r="D55" s="34"/>
      <c r="E55" s="35"/>
      <c r="F55" s="35"/>
      <c r="G55" s="35"/>
      <c r="H55" s="111"/>
    </row>
    <row r="56" spans="1:8" x14ac:dyDescent="0.25">
      <c r="A56" s="113"/>
      <c r="B56" s="109"/>
      <c r="C56" s="109"/>
      <c r="D56" s="113"/>
      <c r="E56" s="258"/>
      <c r="F56" s="258"/>
      <c r="G56" s="258"/>
      <c r="H56"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A8A5C-8DDC-4125-B670-1017AC121DF5}">
  <sheetPr>
    <pageSetUpPr fitToPage="1"/>
  </sheetPr>
  <dimension ref="A1:I661"/>
  <sheetViews>
    <sheetView showGridLines="0" zoomScaleNormal="100" workbookViewId="0">
      <selection sqref="A1:H1"/>
    </sheetView>
  </sheetViews>
  <sheetFormatPr defaultColWidth="9.28515625" defaultRowHeight="12.75" x14ac:dyDescent="0.2"/>
  <cols>
    <col min="1" max="1" width="8.42578125" style="113" customWidth="1"/>
    <col min="2" max="2" width="11.42578125" style="109" customWidth="1"/>
    <col min="3" max="3" width="15.42578125" style="109" customWidth="1"/>
    <col min="4" max="4" width="9.28515625" style="109" customWidth="1"/>
    <col min="5" max="5" width="15.42578125" style="113" customWidth="1"/>
    <col min="6" max="6" width="48.42578125" style="113" customWidth="1"/>
    <col min="7" max="7" width="48.42578125" style="258" customWidth="1"/>
    <col min="8" max="8" width="5.42578125" style="110" customWidth="1"/>
    <col min="9" max="11" width="9.28515625" style="258" customWidth="1"/>
    <col min="12" max="16384" width="9.28515625" style="258"/>
  </cols>
  <sheetData>
    <row r="1" spans="1:8" s="114" customFormat="1" ht="15.75" x14ac:dyDescent="0.25">
      <c r="A1" s="347" t="s">
        <v>13629</v>
      </c>
      <c r="B1" s="347"/>
      <c r="C1" s="347"/>
      <c r="D1" s="347"/>
      <c r="E1" s="347"/>
      <c r="F1" s="347"/>
      <c r="G1" s="347"/>
      <c r="H1" s="347"/>
    </row>
    <row r="2" spans="1:8" x14ac:dyDescent="0.2">
      <c r="A2" s="3"/>
      <c r="B2" s="3"/>
      <c r="C2" s="3"/>
      <c r="D2" s="3"/>
      <c r="E2" s="3"/>
      <c r="F2" s="3"/>
      <c r="G2" s="3"/>
      <c r="H2" s="248"/>
    </row>
    <row r="3" spans="1:8" ht="25.5" x14ac:dyDescent="0.2">
      <c r="A3" s="227" t="s">
        <v>1</v>
      </c>
      <c r="B3" s="228" t="s">
        <v>2</v>
      </c>
      <c r="C3" s="228" t="s">
        <v>3</v>
      </c>
      <c r="D3" s="228" t="s">
        <v>4</v>
      </c>
      <c r="E3" s="228" t="s">
        <v>5</v>
      </c>
      <c r="F3" s="228" t="s">
        <v>6</v>
      </c>
      <c r="G3" s="228" t="s">
        <v>7</v>
      </c>
      <c r="H3" s="38" t="s">
        <v>8</v>
      </c>
    </row>
    <row r="4" spans="1:8" ht="306" x14ac:dyDescent="0.2">
      <c r="A4" s="267" t="s">
        <v>512</v>
      </c>
      <c r="B4" s="268" t="s">
        <v>589</v>
      </c>
      <c r="C4" s="268" t="s">
        <v>590</v>
      </c>
      <c r="D4" s="268" t="s">
        <v>591</v>
      </c>
      <c r="E4" s="268" t="s">
        <v>592</v>
      </c>
      <c r="F4" s="269" t="s">
        <v>593</v>
      </c>
      <c r="G4" s="269" t="s">
        <v>594</v>
      </c>
      <c r="H4" s="270"/>
    </row>
    <row r="5" spans="1:8" ht="325.14999999999998" customHeight="1" x14ac:dyDescent="0.2">
      <c r="A5" s="267" t="s">
        <v>512</v>
      </c>
      <c r="B5" s="268" t="s">
        <v>595</v>
      </c>
      <c r="C5" s="268" t="s">
        <v>596</v>
      </c>
      <c r="D5" s="268" t="s">
        <v>597</v>
      </c>
      <c r="E5" s="268" t="s">
        <v>598</v>
      </c>
      <c r="F5" s="269" t="s">
        <v>599</v>
      </c>
      <c r="G5" s="269" t="s">
        <v>600</v>
      </c>
      <c r="H5" s="270">
        <v>15</v>
      </c>
    </row>
    <row r="6" spans="1:8" ht="325.14999999999998" customHeight="1" x14ac:dyDescent="0.2">
      <c r="A6" s="267" t="s">
        <v>512</v>
      </c>
      <c r="B6" s="268" t="s">
        <v>601</v>
      </c>
      <c r="C6" s="268" t="s">
        <v>596</v>
      </c>
      <c r="D6" s="268" t="s">
        <v>597</v>
      </c>
      <c r="E6" s="268" t="s">
        <v>598</v>
      </c>
      <c r="F6" s="269" t="s">
        <v>602</v>
      </c>
      <c r="G6" s="127" t="s">
        <v>15</v>
      </c>
      <c r="H6" s="270">
        <v>15</v>
      </c>
    </row>
    <row r="7" spans="1:8" ht="325.14999999999998" customHeight="1" x14ac:dyDescent="0.2">
      <c r="A7" s="267" t="s">
        <v>603</v>
      </c>
      <c r="B7" s="268" t="s">
        <v>604</v>
      </c>
      <c r="C7" s="268" t="s">
        <v>596</v>
      </c>
      <c r="D7" s="268" t="s">
        <v>597</v>
      </c>
      <c r="E7" s="268" t="s">
        <v>605</v>
      </c>
      <c r="F7" s="269" t="s">
        <v>606</v>
      </c>
      <c r="G7" s="269" t="s">
        <v>607</v>
      </c>
      <c r="H7" s="270">
        <v>15</v>
      </c>
    </row>
    <row r="8" spans="1:8" ht="325.14999999999998" customHeight="1" x14ac:dyDescent="0.2">
      <c r="A8" s="267" t="s">
        <v>603</v>
      </c>
      <c r="B8" s="268" t="s">
        <v>608</v>
      </c>
      <c r="C8" s="268" t="s">
        <v>596</v>
      </c>
      <c r="D8" s="268" t="s">
        <v>597</v>
      </c>
      <c r="E8" s="268" t="s">
        <v>605</v>
      </c>
      <c r="F8" s="269" t="s">
        <v>602</v>
      </c>
      <c r="G8" s="127" t="s">
        <v>15</v>
      </c>
      <c r="H8" s="270">
        <v>15</v>
      </c>
    </row>
    <row r="9" spans="1:8" ht="325.14999999999998" customHeight="1" x14ac:dyDescent="0.2">
      <c r="A9" s="115" t="s">
        <v>609</v>
      </c>
      <c r="B9" s="259" t="s">
        <v>610</v>
      </c>
      <c r="C9" s="259" t="s">
        <v>611</v>
      </c>
      <c r="D9" s="268" t="s">
        <v>597</v>
      </c>
      <c r="E9" s="259" t="s">
        <v>612</v>
      </c>
      <c r="F9" s="261" t="s">
        <v>613</v>
      </c>
      <c r="G9" s="259" t="s">
        <v>614</v>
      </c>
      <c r="H9" s="136" t="s">
        <v>15</v>
      </c>
    </row>
    <row r="10" spans="1:8" ht="267.75" x14ac:dyDescent="0.2">
      <c r="A10" s="115" t="s">
        <v>609</v>
      </c>
      <c r="B10" s="259" t="s">
        <v>615</v>
      </c>
      <c r="C10" s="259" t="s">
        <v>611</v>
      </c>
      <c r="D10" s="268" t="s">
        <v>597</v>
      </c>
      <c r="E10" s="259" t="s">
        <v>612</v>
      </c>
      <c r="F10" s="261" t="s">
        <v>616</v>
      </c>
      <c r="G10" s="259" t="s">
        <v>617</v>
      </c>
      <c r="H10" s="136" t="s">
        <v>15</v>
      </c>
    </row>
    <row r="11" spans="1:8" ht="408" x14ac:dyDescent="0.2">
      <c r="A11" s="115" t="s">
        <v>609</v>
      </c>
      <c r="B11" s="259" t="s">
        <v>618</v>
      </c>
      <c r="C11" s="259" t="s">
        <v>619</v>
      </c>
      <c r="D11" s="259" t="s">
        <v>620</v>
      </c>
      <c r="E11" s="259" t="s">
        <v>621</v>
      </c>
      <c r="F11" s="259" t="s">
        <v>622</v>
      </c>
      <c r="G11" s="259" t="s">
        <v>623</v>
      </c>
      <c r="H11" s="270">
        <v>19</v>
      </c>
    </row>
    <row r="12" spans="1:8" ht="408" x14ac:dyDescent="0.2">
      <c r="A12" s="164" t="s">
        <v>624</v>
      </c>
      <c r="B12" s="268" t="s">
        <v>625</v>
      </c>
      <c r="C12" s="268" t="s">
        <v>626</v>
      </c>
      <c r="D12" s="268" t="s">
        <v>620</v>
      </c>
      <c r="E12" s="268" t="s">
        <v>627</v>
      </c>
      <c r="F12" s="268" t="s">
        <v>628</v>
      </c>
      <c r="G12" s="268" t="s">
        <v>629</v>
      </c>
      <c r="H12" s="270">
        <v>19</v>
      </c>
    </row>
    <row r="13" spans="1:8" ht="408" x14ac:dyDescent="0.2">
      <c r="A13" s="164" t="s">
        <v>512</v>
      </c>
      <c r="B13" s="268" t="s">
        <v>630</v>
      </c>
      <c r="C13" s="268" t="s">
        <v>626</v>
      </c>
      <c r="D13" s="268" t="s">
        <v>620</v>
      </c>
      <c r="E13" s="268" t="s">
        <v>631</v>
      </c>
      <c r="F13" s="268" t="s">
        <v>632</v>
      </c>
      <c r="G13" s="268" t="s">
        <v>633</v>
      </c>
      <c r="H13" s="270">
        <v>19</v>
      </c>
    </row>
    <row r="14" spans="1:8" ht="408" x14ac:dyDescent="0.2">
      <c r="A14" s="164" t="s">
        <v>603</v>
      </c>
      <c r="B14" s="268" t="s">
        <v>634</v>
      </c>
      <c r="C14" s="268" t="s">
        <v>635</v>
      </c>
      <c r="D14" s="268" t="s">
        <v>620</v>
      </c>
      <c r="E14" s="268" t="s">
        <v>636</v>
      </c>
      <c r="F14" s="268" t="s">
        <v>637</v>
      </c>
      <c r="G14" s="268" t="s">
        <v>638</v>
      </c>
      <c r="H14" s="270">
        <v>19</v>
      </c>
    </row>
    <row r="15" spans="1:8" ht="409.5" x14ac:dyDescent="0.2">
      <c r="A15" s="164" t="s">
        <v>609</v>
      </c>
      <c r="B15" s="268" t="s">
        <v>639</v>
      </c>
      <c r="C15" s="268" t="s">
        <v>640</v>
      </c>
      <c r="D15" s="268" t="s">
        <v>620</v>
      </c>
      <c r="E15" s="268" t="s">
        <v>641</v>
      </c>
      <c r="F15" s="268" t="s">
        <v>642</v>
      </c>
      <c r="G15" s="268" t="s">
        <v>643</v>
      </c>
      <c r="H15" s="270">
        <v>19</v>
      </c>
    </row>
    <row r="16" spans="1:8" ht="408" x14ac:dyDescent="0.2">
      <c r="A16" s="164" t="s">
        <v>624</v>
      </c>
      <c r="B16" s="268" t="s">
        <v>644</v>
      </c>
      <c r="C16" s="268" t="s">
        <v>645</v>
      </c>
      <c r="D16" s="268" t="s">
        <v>620</v>
      </c>
      <c r="E16" s="268" t="s">
        <v>646</v>
      </c>
      <c r="F16" s="268" t="s">
        <v>647</v>
      </c>
      <c r="G16" s="268" t="s">
        <v>648</v>
      </c>
      <c r="H16" s="270">
        <v>19</v>
      </c>
    </row>
    <row r="17" spans="1:8" ht="409.5" x14ac:dyDescent="0.2">
      <c r="A17" s="164" t="s">
        <v>512</v>
      </c>
      <c r="B17" s="268" t="s">
        <v>649</v>
      </c>
      <c r="C17" s="268" t="s">
        <v>645</v>
      </c>
      <c r="D17" s="268" t="s">
        <v>620</v>
      </c>
      <c r="E17" s="268" t="s">
        <v>650</v>
      </c>
      <c r="F17" s="268" t="s">
        <v>651</v>
      </c>
      <c r="G17" s="268" t="s">
        <v>648</v>
      </c>
      <c r="H17" s="270">
        <v>19</v>
      </c>
    </row>
    <row r="18" spans="1:8" ht="408" x14ac:dyDescent="0.2">
      <c r="A18" s="164" t="s">
        <v>603</v>
      </c>
      <c r="B18" s="268" t="s">
        <v>652</v>
      </c>
      <c r="C18" s="268" t="s">
        <v>653</v>
      </c>
      <c r="D18" s="268" t="s">
        <v>620</v>
      </c>
      <c r="E18" s="268" t="s">
        <v>654</v>
      </c>
      <c r="F18" s="268" t="s">
        <v>655</v>
      </c>
      <c r="G18" s="268" t="s">
        <v>656</v>
      </c>
      <c r="H18" s="270">
        <v>19</v>
      </c>
    </row>
    <row r="19" spans="1:8" ht="382.5" x14ac:dyDescent="0.2">
      <c r="A19" s="139" t="s">
        <v>512</v>
      </c>
      <c r="B19" s="175" t="s">
        <v>657</v>
      </c>
      <c r="C19" s="175" t="s">
        <v>658</v>
      </c>
      <c r="D19" s="268" t="s">
        <v>659</v>
      </c>
      <c r="E19" s="268" t="s">
        <v>660</v>
      </c>
      <c r="F19" s="269" t="s">
        <v>661</v>
      </c>
      <c r="G19" s="106" t="s">
        <v>662</v>
      </c>
      <c r="H19" s="270">
        <v>20</v>
      </c>
    </row>
    <row r="20" spans="1:8" ht="382.5" x14ac:dyDescent="0.2">
      <c r="A20" s="267" t="s">
        <v>512</v>
      </c>
      <c r="B20" s="268" t="s">
        <v>663</v>
      </c>
      <c r="C20" s="268" t="s">
        <v>664</v>
      </c>
      <c r="D20" s="141" t="s">
        <v>659</v>
      </c>
      <c r="E20" s="268" t="s">
        <v>665</v>
      </c>
      <c r="F20" s="269" t="s">
        <v>661</v>
      </c>
      <c r="G20" s="106" t="s">
        <v>666</v>
      </c>
      <c r="H20" s="270">
        <v>20</v>
      </c>
    </row>
    <row r="21" spans="1:8" ht="382.5" x14ac:dyDescent="0.2">
      <c r="A21" s="267" t="s">
        <v>512</v>
      </c>
      <c r="B21" s="268" t="s">
        <v>667</v>
      </c>
      <c r="C21" s="268" t="s">
        <v>668</v>
      </c>
      <c r="D21" s="268" t="s">
        <v>659</v>
      </c>
      <c r="E21" s="268" t="s">
        <v>669</v>
      </c>
      <c r="F21" s="269" t="s">
        <v>661</v>
      </c>
      <c r="G21" s="269" t="s">
        <v>670</v>
      </c>
      <c r="H21" s="270">
        <v>20</v>
      </c>
    </row>
    <row r="22" spans="1:8" ht="382.5" x14ac:dyDescent="0.2">
      <c r="A22" s="267" t="s">
        <v>512</v>
      </c>
      <c r="B22" s="268" t="s">
        <v>671</v>
      </c>
      <c r="C22" s="268" t="s">
        <v>672</v>
      </c>
      <c r="D22" s="268" t="s">
        <v>659</v>
      </c>
      <c r="E22" s="268" t="s">
        <v>673</v>
      </c>
      <c r="F22" s="269" t="s">
        <v>661</v>
      </c>
      <c r="G22" s="269" t="s">
        <v>674</v>
      </c>
      <c r="H22" s="270">
        <v>20</v>
      </c>
    </row>
    <row r="23" spans="1:8" ht="382.5" x14ac:dyDescent="0.2">
      <c r="A23" s="267" t="s">
        <v>512</v>
      </c>
      <c r="B23" s="268" t="s">
        <v>675</v>
      </c>
      <c r="C23" s="268" t="s">
        <v>676</v>
      </c>
      <c r="D23" s="268" t="s">
        <v>659</v>
      </c>
      <c r="E23" s="268" t="s">
        <v>677</v>
      </c>
      <c r="F23" s="269" t="s">
        <v>661</v>
      </c>
      <c r="G23" s="269" t="s">
        <v>678</v>
      </c>
      <c r="H23" s="270">
        <v>20</v>
      </c>
    </row>
    <row r="24" spans="1:8" ht="382.5" x14ac:dyDescent="0.2">
      <c r="A24" s="267" t="s">
        <v>512</v>
      </c>
      <c r="B24" s="268" t="s">
        <v>679</v>
      </c>
      <c r="C24" s="268" t="s">
        <v>680</v>
      </c>
      <c r="D24" s="268" t="s">
        <v>659</v>
      </c>
      <c r="E24" s="268" t="s">
        <v>681</v>
      </c>
      <c r="F24" s="269" t="s">
        <v>682</v>
      </c>
      <c r="G24" s="269" t="s">
        <v>683</v>
      </c>
      <c r="H24" s="270">
        <v>20</v>
      </c>
    </row>
    <row r="25" spans="1:8" ht="234" customHeight="1" x14ac:dyDescent="0.2">
      <c r="A25" s="164" t="s">
        <v>609</v>
      </c>
      <c r="B25" s="269" t="s">
        <v>684</v>
      </c>
      <c r="C25" s="269" t="s">
        <v>685</v>
      </c>
      <c r="D25" s="268" t="s">
        <v>686</v>
      </c>
      <c r="E25" s="269" t="s">
        <v>687</v>
      </c>
      <c r="F25" s="106" t="s">
        <v>688</v>
      </c>
      <c r="G25" s="162" t="s">
        <v>15</v>
      </c>
      <c r="H25" s="270">
        <v>21</v>
      </c>
    </row>
    <row r="26" spans="1:8" ht="293.25" x14ac:dyDescent="0.2">
      <c r="A26" s="164" t="s">
        <v>609</v>
      </c>
      <c r="B26" s="269" t="s">
        <v>689</v>
      </c>
      <c r="C26" s="269" t="s">
        <v>690</v>
      </c>
      <c r="D26" s="268" t="s">
        <v>686</v>
      </c>
      <c r="E26" s="269" t="s">
        <v>691</v>
      </c>
      <c r="F26" s="106" t="s">
        <v>692</v>
      </c>
      <c r="G26" s="268" t="s">
        <v>693</v>
      </c>
      <c r="H26" s="270">
        <v>21</v>
      </c>
    </row>
    <row r="27" spans="1:8" ht="234" customHeight="1" x14ac:dyDescent="0.2">
      <c r="A27" s="164" t="s">
        <v>624</v>
      </c>
      <c r="B27" s="269" t="s">
        <v>694</v>
      </c>
      <c r="C27" s="269" t="s">
        <v>695</v>
      </c>
      <c r="D27" s="268" t="s">
        <v>686</v>
      </c>
      <c r="E27" s="269" t="s">
        <v>696</v>
      </c>
      <c r="F27" s="106" t="s">
        <v>697</v>
      </c>
      <c r="G27" s="162" t="s">
        <v>15</v>
      </c>
      <c r="H27" s="270">
        <v>21</v>
      </c>
    </row>
    <row r="28" spans="1:8" ht="293.25" x14ac:dyDescent="0.2">
      <c r="A28" s="164" t="s">
        <v>624</v>
      </c>
      <c r="B28" s="269" t="s">
        <v>698</v>
      </c>
      <c r="C28" s="269" t="s">
        <v>699</v>
      </c>
      <c r="D28" s="268" t="s">
        <v>686</v>
      </c>
      <c r="E28" s="269" t="s">
        <v>700</v>
      </c>
      <c r="F28" s="106" t="s">
        <v>701</v>
      </c>
      <c r="G28" s="268" t="s">
        <v>693</v>
      </c>
      <c r="H28" s="270">
        <v>21</v>
      </c>
    </row>
    <row r="29" spans="1:8" ht="234" customHeight="1" x14ac:dyDescent="0.2">
      <c r="A29" s="164" t="s">
        <v>512</v>
      </c>
      <c r="B29" s="269" t="s">
        <v>702</v>
      </c>
      <c r="C29" s="269" t="s">
        <v>703</v>
      </c>
      <c r="D29" s="268" t="s">
        <v>686</v>
      </c>
      <c r="E29" s="269" t="s">
        <v>704</v>
      </c>
      <c r="F29" s="106" t="s">
        <v>705</v>
      </c>
      <c r="G29" s="162" t="s">
        <v>15</v>
      </c>
      <c r="H29" s="270">
        <v>21</v>
      </c>
    </row>
    <row r="30" spans="1:8" ht="293.25" x14ac:dyDescent="0.2">
      <c r="A30" s="164" t="s">
        <v>512</v>
      </c>
      <c r="B30" s="269" t="s">
        <v>706</v>
      </c>
      <c r="C30" s="269" t="s">
        <v>707</v>
      </c>
      <c r="D30" s="268" t="s">
        <v>686</v>
      </c>
      <c r="E30" s="269" t="s">
        <v>708</v>
      </c>
      <c r="F30" s="106" t="s">
        <v>709</v>
      </c>
      <c r="G30" s="268" t="s">
        <v>710</v>
      </c>
      <c r="H30" s="270">
        <v>21</v>
      </c>
    </row>
    <row r="31" spans="1:8" ht="234" customHeight="1" x14ac:dyDescent="0.2">
      <c r="A31" s="164" t="s">
        <v>603</v>
      </c>
      <c r="B31" s="269" t="s">
        <v>711</v>
      </c>
      <c r="C31" s="269" t="s">
        <v>712</v>
      </c>
      <c r="D31" s="268" t="s">
        <v>686</v>
      </c>
      <c r="E31" s="269" t="s">
        <v>713</v>
      </c>
      <c r="F31" s="106" t="s">
        <v>714</v>
      </c>
      <c r="G31" s="162" t="s">
        <v>15</v>
      </c>
      <c r="H31" s="270">
        <v>21</v>
      </c>
    </row>
    <row r="32" spans="1:8" ht="293.25" x14ac:dyDescent="0.2">
      <c r="A32" s="164" t="s">
        <v>603</v>
      </c>
      <c r="B32" s="269" t="s">
        <v>715</v>
      </c>
      <c r="C32" s="269" t="s">
        <v>716</v>
      </c>
      <c r="D32" s="268" t="s">
        <v>686</v>
      </c>
      <c r="E32" s="269" t="s">
        <v>717</v>
      </c>
      <c r="F32" s="106" t="s">
        <v>718</v>
      </c>
      <c r="G32" s="268" t="s">
        <v>693</v>
      </c>
      <c r="H32" s="270">
        <v>21</v>
      </c>
    </row>
    <row r="33" spans="1:8" ht="293.25" x14ac:dyDescent="0.2">
      <c r="A33" s="164" t="s">
        <v>609</v>
      </c>
      <c r="B33" s="268" t="s">
        <v>719</v>
      </c>
      <c r="C33" s="268" t="s">
        <v>720</v>
      </c>
      <c r="D33" s="268" t="s">
        <v>686</v>
      </c>
      <c r="E33" s="268" t="s">
        <v>721</v>
      </c>
      <c r="F33" s="268" t="s">
        <v>722</v>
      </c>
      <c r="G33" s="268" t="s">
        <v>723</v>
      </c>
      <c r="H33" s="270" t="s">
        <v>724</v>
      </c>
    </row>
    <row r="34" spans="1:8" ht="293.25" x14ac:dyDescent="0.2">
      <c r="A34" s="164" t="s">
        <v>624</v>
      </c>
      <c r="B34" s="268" t="s">
        <v>725</v>
      </c>
      <c r="C34" s="268" t="s">
        <v>720</v>
      </c>
      <c r="D34" s="268" t="s">
        <v>686</v>
      </c>
      <c r="E34" s="268" t="s">
        <v>726</v>
      </c>
      <c r="F34" s="268" t="s">
        <v>727</v>
      </c>
      <c r="G34" s="268" t="s">
        <v>728</v>
      </c>
      <c r="H34" s="270" t="s">
        <v>724</v>
      </c>
    </row>
    <row r="35" spans="1:8" ht="293.25" x14ac:dyDescent="0.2">
      <c r="A35" s="164" t="s">
        <v>512</v>
      </c>
      <c r="B35" s="268" t="s">
        <v>729</v>
      </c>
      <c r="C35" s="268" t="s">
        <v>720</v>
      </c>
      <c r="D35" s="268" t="s">
        <v>686</v>
      </c>
      <c r="E35" s="268" t="s">
        <v>730</v>
      </c>
      <c r="F35" s="268" t="s">
        <v>731</v>
      </c>
      <c r="G35" s="268" t="s">
        <v>728</v>
      </c>
      <c r="H35" s="270" t="s">
        <v>724</v>
      </c>
    </row>
    <row r="36" spans="1:8" ht="293.25" x14ac:dyDescent="0.2">
      <c r="A36" s="164" t="s">
        <v>603</v>
      </c>
      <c r="B36" s="268" t="s">
        <v>732</v>
      </c>
      <c r="C36" s="268" t="s">
        <v>720</v>
      </c>
      <c r="D36" s="268" t="s">
        <v>686</v>
      </c>
      <c r="E36" s="268" t="s">
        <v>733</v>
      </c>
      <c r="F36" s="268" t="s">
        <v>734</v>
      </c>
      <c r="G36" s="268" t="s">
        <v>735</v>
      </c>
      <c r="H36" s="270" t="s">
        <v>724</v>
      </c>
    </row>
    <row r="37" spans="1:8" ht="306" x14ac:dyDescent="0.2">
      <c r="A37" s="164" t="s">
        <v>609</v>
      </c>
      <c r="B37" s="268" t="s">
        <v>736</v>
      </c>
      <c r="C37" s="268" t="s">
        <v>737</v>
      </c>
      <c r="D37" s="268" t="s">
        <v>686</v>
      </c>
      <c r="E37" s="268" t="s">
        <v>738</v>
      </c>
      <c r="F37" s="268" t="s">
        <v>739</v>
      </c>
      <c r="G37" s="268" t="s">
        <v>740</v>
      </c>
      <c r="H37" s="270" t="s">
        <v>724</v>
      </c>
    </row>
    <row r="38" spans="1:8" ht="306" x14ac:dyDescent="0.2">
      <c r="A38" s="164" t="s">
        <v>624</v>
      </c>
      <c r="B38" s="268" t="s">
        <v>741</v>
      </c>
      <c r="C38" s="268" t="s">
        <v>737</v>
      </c>
      <c r="D38" s="268" t="s">
        <v>686</v>
      </c>
      <c r="E38" s="268" t="s">
        <v>742</v>
      </c>
      <c r="F38" s="268" t="s">
        <v>743</v>
      </c>
      <c r="G38" s="268" t="s">
        <v>744</v>
      </c>
      <c r="H38" s="270" t="s">
        <v>724</v>
      </c>
    </row>
    <row r="39" spans="1:8" ht="306" x14ac:dyDescent="0.2">
      <c r="A39" s="164" t="s">
        <v>512</v>
      </c>
      <c r="B39" s="268" t="s">
        <v>745</v>
      </c>
      <c r="C39" s="268" t="s">
        <v>737</v>
      </c>
      <c r="D39" s="268" t="s">
        <v>686</v>
      </c>
      <c r="E39" s="268" t="s">
        <v>746</v>
      </c>
      <c r="F39" s="268" t="s">
        <v>747</v>
      </c>
      <c r="G39" s="268" t="s">
        <v>740</v>
      </c>
      <c r="H39" s="270" t="s">
        <v>724</v>
      </c>
    </row>
    <row r="40" spans="1:8" ht="306" x14ac:dyDescent="0.2">
      <c r="A40" s="164" t="s">
        <v>603</v>
      </c>
      <c r="B40" s="268" t="s">
        <v>748</v>
      </c>
      <c r="C40" s="268" t="s">
        <v>737</v>
      </c>
      <c r="D40" s="268" t="s">
        <v>686</v>
      </c>
      <c r="E40" s="268" t="s">
        <v>749</v>
      </c>
      <c r="F40" s="268" t="s">
        <v>750</v>
      </c>
      <c r="G40" s="268" t="s">
        <v>744</v>
      </c>
      <c r="H40" s="270" t="s">
        <v>724</v>
      </c>
    </row>
    <row r="41" spans="1:8" ht="260.10000000000002" customHeight="1" x14ac:dyDescent="0.2">
      <c r="A41" s="164" t="s">
        <v>609</v>
      </c>
      <c r="B41" s="268" t="s">
        <v>751</v>
      </c>
      <c r="C41" s="268" t="s">
        <v>752</v>
      </c>
      <c r="D41" s="268" t="s">
        <v>686</v>
      </c>
      <c r="E41" s="268" t="s">
        <v>753</v>
      </c>
      <c r="F41" s="268" t="s">
        <v>754</v>
      </c>
      <c r="G41" s="222" t="s">
        <v>15</v>
      </c>
      <c r="H41" s="136" t="s">
        <v>15</v>
      </c>
    </row>
    <row r="42" spans="1:8" ht="260.10000000000002" customHeight="1" x14ac:dyDescent="0.2">
      <c r="A42" s="164" t="s">
        <v>624</v>
      </c>
      <c r="B42" s="268" t="s">
        <v>755</v>
      </c>
      <c r="C42" s="268" t="s">
        <v>752</v>
      </c>
      <c r="D42" s="268" t="s">
        <v>686</v>
      </c>
      <c r="E42" s="268" t="s">
        <v>756</v>
      </c>
      <c r="F42" s="268" t="s">
        <v>757</v>
      </c>
      <c r="G42" s="222" t="s">
        <v>15</v>
      </c>
      <c r="H42" s="136" t="s">
        <v>15</v>
      </c>
    </row>
    <row r="43" spans="1:8" ht="260.10000000000002" customHeight="1" x14ac:dyDescent="0.2">
      <c r="A43" s="164" t="s">
        <v>512</v>
      </c>
      <c r="B43" s="268" t="s">
        <v>758</v>
      </c>
      <c r="C43" s="268" t="s">
        <v>752</v>
      </c>
      <c r="D43" s="268" t="s">
        <v>686</v>
      </c>
      <c r="E43" s="268" t="s">
        <v>759</v>
      </c>
      <c r="F43" s="268" t="s">
        <v>760</v>
      </c>
      <c r="G43" s="222" t="s">
        <v>15</v>
      </c>
      <c r="H43" s="136" t="s">
        <v>15</v>
      </c>
    </row>
    <row r="44" spans="1:8" ht="260.10000000000002" customHeight="1" x14ac:dyDescent="0.2">
      <c r="A44" s="164" t="s">
        <v>603</v>
      </c>
      <c r="B44" s="268" t="s">
        <v>761</v>
      </c>
      <c r="C44" s="268" t="s">
        <v>752</v>
      </c>
      <c r="D44" s="268" t="s">
        <v>686</v>
      </c>
      <c r="E44" s="268" t="s">
        <v>762</v>
      </c>
      <c r="F44" s="268" t="s">
        <v>763</v>
      </c>
      <c r="G44" s="222" t="s">
        <v>15</v>
      </c>
      <c r="H44" s="136" t="s">
        <v>15</v>
      </c>
    </row>
    <row r="45" spans="1:8" ht="382.5" x14ac:dyDescent="0.2">
      <c r="A45" s="267" t="s">
        <v>512</v>
      </c>
      <c r="B45" s="259" t="s">
        <v>764</v>
      </c>
      <c r="C45" s="259" t="s">
        <v>765</v>
      </c>
      <c r="D45" s="269" t="s">
        <v>766</v>
      </c>
      <c r="E45" s="268" t="s">
        <v>767</v>
      </c>
      <c r="F45" s="269" t="s">
        <v>768</v>
      </c>
      <c r="G45" s="268" t="s">
        <v>769</v>
      </c>
      <c r="H45" s="270">
        <v>27</v>
      </c>
    </row>
    <row r="46" spans="1:8" ht="382.5" x14ac:dyDescent="0.2">
      <c r="A46" s="267" t="s">
        <v>609</v>
      </c>
      <c r="B46" s="268" t="s">
        <v>770</v>
      </c>
      <c r="C46" s="268" t="s">
        <v>771</v>
      </c>
      <c r="D46" s="269" t="s">
        <v>772</v>
      </c>
      <c r="E46" s="268" t="s">
        <v>773</v>
      </c>
      <c r="F46" s="269" t="s">
        <v>774</v>
      </c>
      <c r="G46" s="268" t="s">
        <v>775</v>
      </c>
      <c r="H46" s="270">
        <v>31</v>
      </c>
    </row>
    <row r="47" spans="1:8" ht="382.5" x14ac:dyDescent="0.2">
      <c r="A47" s="267" t="s">
        <v>624</v>
      </c>
      <c r="B47" s="268" t="s">
        <v>776</v>
      </c>
      <c r="C47" s="268" t="s">
        <v>771</v>
      </c>
      <c r="D47" s="269" t="s">
        <v>772</v>
      </c>
      <c r="E47" s="268" t="s">
        <v>777</v>
      </c>
      <c r="F47" s="269" t="s">
        <v>778</v>
      </c>
      <c r="G47" s="268" t="s">
        <v>779</v>
      </c>
      <c r="H47" s="270">
        <v>31</v>
      </c>
    </row>
    <row r="48" spans="1:8" ht="382.5" x14ac:dyDescent="0.2">
      <c r="A48" s="267" t="s">
        <v>512</v>
      </c>
      <c r="B48" s="268" t="s">
        <v>780</v>
      </c>
      <c r="C48" s="268" t="s">
        <v>771</v>
      </c>
      <c r="D48" s="269" t="s">
        <v>772</v>
      </c>
      <c r="E48" s="268" t="s">
        <v>781</v>
      </c>
      <c r="F48" s="269" t="s">
        <v>782</v>
      </c>
      <c r="G48" s="268" t="s">
        <v>775</v>
      </c>
      <c r="H48" s="270">
        <v>31</v>
      </c>
    </row>
    <row r="49" spans="1:8" ht="408" x14ac:dyDescent="0.2">
      <c r="A49" s="267" t="s">
        <v>603</v>
      </c>
      <c r="B49" s="268" t="s">
        <v>783</v>
      </c>
      <c r="C49" s="268" t="s">
        <v>771</v>
      </c>
      <c r="D49" s="269" t="s">
        <v>772</v>
      </c>
      <c r="E49" s="268" t="s">
        <v>784</v>
      </c>
      <c r="F49" s="269" t="s">
        <v>785</v>
      </c>
      <c r="G49" s="268" t="s">
        <v>786</v>
      </c>
      <c r="H49" s="270">
        <v>31</v>
      </c>
    </row>
    <row r="50" spans="1:8" ht="338.1" customHeight="1" x14ac:dyDescent="0.2">
      <c r="A50" s="164" t="s">
        <v>512</v>
      </c>
      <c r="B50" s="268" t="s">
        <v>787</v>
      </c>
      <c r="C50" s="268" t="s">
        <v>788</v>
      </c>
      <c r="D50" s="268" t="s">
        <v>789</v>
      </c>
      <c r="E50" s="259" t="s">
        <v>790</v>
      </c>
      <c r="F50" s="269" t="s">
        <v>791</v>
      </c>
      <c r="G50" s="269" t="s">
        <v>792</v>
      </c>
      <c r="H50" s="136" t="s">
        <v>15</v>
      </c>
    </row>
    <row r="51" spans="1:8" ht="169.15" customHeight="1" x14ac:dyDescent="0.2">
      <c r="A51" s="164" t="s">
        <v>512</v>
      </c>
      <c r="B51" s="268" t="s">
        <v>793</v>
      </c>
      <c r="C51" s="268" t="s">
        <v>788</v>
      </c>
      <c r="D51" s="268" t="s">
        <v>789</v>
      </c>
      <c r="E51" s="259" t="s">
        <v>794</v>
      </c>
      <c r="F51" s="269" t="s">
        <v>795</v>
      </c>
      <c r="G51" s="162" t="s">
        <v>15</v>
      </c>
      <c r="H51" s="136" t="s">
        <v>15</v>
      </c>
    </row>
    <row r="52" spans="1:8" ht="312" customHeight="1" x14ac:dyDescent="0.2">
      <c r="A52" s="164" t="s">
        <v>512</v>
      </c>
      <c r="B52" s="268" t="s">
        <v>796</v>
      </c>
      <c r="C52" s="268" t="s">
        <v>797</v>
      </c>
      <c r="D52" s="268" t="s">
        <v>789</v>
      </c>
      <c r="E52" s="268" t="s">
        <v>798</v>
      </c>
      <c r="F52" s="269" t="s">
        <v>799</v>
      </c>
      <c r="G52" s="269" t="s">
        <v>800</v>
      </c>
      <c r="H52" s="136" t="s">
        <v>15</v>
      </c>
    </row>
    <row r="53" spans="1:8" ht="195" customHeight="1" x14ac:dyDescent="0.2">
      <c r="A53" s="164" t="s">
        <v>512</v>
      </c>
      <c r="B53" s="268" t="s">
        <v>801</v>
      </c>
      <c r="C53" s="268" t="s">
        <v>797</v>
      </c>
      <c r="D53" s="268" t="s">
        <v>789</v>
      </c>
      <c r="E53" s="268" t="s">
        <v>798</v>
      </c>
      <c r="F53" s="269" t="s">
        <v>802</v>
      </c>
      <c r="G53" s="127" t="s">
        <v>15</v>
      </c>
      <c r="H53" s="136" t="s">
        <v>15</v>
      </c>
    </row>
    <row r="54" spans="1:8" ht="312" customHeight="1" x14ac:dyDescent="0.2">
      <c r="A54" s="164" t="s">
        <v>512</v>
      </c>
      <c r="B54" s="268" t="s">
        <v>803</v>
      </c>
      <c r="C54" s="268" t="s">
        <v>804</v>
      </c>
      <c r="D54" s="268" t="s">
        <v>789</v>
      </c>
      <c r="E54" s="268" t="s">
        <v>805</v>
      </c>
      <c r="F54" s="269" t="s">
        <v>806</v>
      </c>
      <c r="G54" s="269" t="s">
        <v>807</v>
      </c>
      <c r="H54" s="136" t="s">
        <v>15</v>
      </c>
    </row>
    <row r="55" spans="1:8" ht="195" customHeight="1" x14ac:dyDescent="0.2">
      <c r="A55" s="164" t="s">
        <v>512</v>
      </c>
      <c r="B55" s="268" t="s">
        <v>808</v>
      </c>
      <c r="C55" s="268" t="s">
        <v>804</v>
      </c>
      <c r="D55" s="268" t="s">
        <v>789</v>
      </c>
      <c r="E55" s="268" t="s">
        <v>805</v>
      </c>
      <c r="F55" s="269" t="s">
        <v>809</v>
      </c>
      <c r="G55" s="127" t="s">
        <v>15</v>
      </c>
      <c r="H55" s="136" t="s">
        <v>15</v>
      </c>
    </row>
    <row r="56" spans="1:8" ht="312" customHeight="1" x14ac:dyDescent="0.2">
      <c r="A56" s="164" t="s">
        <v>512</v>
      </c>
      <c r="B56" s="268" t="s">
        <v>810</v>
      </c>
      <c r="C56" s="268" t="s">
        <v>811</v>
      </c>
      <c r="D56" s="268" t="s">
        <v>789</v>
      </c>
      <c r="E56" s="268" t="s">
        <v>812</v>
      </c>
      <c r="F56" s="269" t="s">
        <v>799</v>
      </c>
      <c r="G56" s="269" t="s">
        <v>813</v>
      </c>
      <c r="H56" s="136" t="s">
        <v>15</v>
      </c>
    </row>
    <row r="57" spans="1:8" ht="260.10000000000002" customHeight="1" x14ac:dyDescent="0.2">
      <c r="A57" s="164" t="s">
        <v>512</v>
      </c>
      <c r="B57" s="268" t="s">
        <v>814</v>
      </c>
      <c r="C57" s="268" t="s">
        <v>811</v>
      </c>
      <c r="D57" s="268" t="s">
        <v>789</v>
      </c>
      <c r="E57" s="268" t="s">
        <v>812</v>
      </c>
      <c r="F57" s="269" t="s">
        <v>815</v>
      </c>
      <c r="G57" s="106" t="s">
        <v>816</v>
      </c>
      <c r="H57" s="136" t="s">
        <v>15</v>
      </c>
    </row>
    <row r="58" spans="1:8" ht="312" customHeight="1" x14ac:dyDescent="0.2">
      <c r="A58" s="164" t="s">
        <v>512</v>
      </c>
      <c r="B58" s="268" t="s">
        <v>817</v>
      </c>
      <c r="C58" s="268" t="s">
        <v>818</v>
      </c>
      <c r="D58" s="268" t="s">
        <v>789</v>
      </c>
      <c r="E58" s="268" t="s">
        <v>819</v>
      </c>
      <c r="F58" s="269" t="s">
        <v>799</v>
      </c>
      <c r="G58" s="269" t="s">
        <v>820</v>
      </c>
      <c r="H58" s="136" t="s">
        <v>15</v>
      </c>
    </row>
    <row r="59" spans="1:8" ht="195" customHeight="1" x14ac:dyDescent="0.2">
      <c r="A59" s="164" t="s">
        <v>512</v>
      </c>
      <c r="B59" s="268" t="s">
        <v>821</v>
      </c>
      <c r="C59" s="268" t="s">
        <v>818</v>
      </c>
      <c r="D59" s="268" t="s">
        <v>789</v>
      </c>
      <c r="E59" s="268" t="s">
        <v>819</v>
      </c>
      <c r="F59" s="269" t="s">
        <v>822</v>
      </c>
      <c r="G59" s="106" t="s">
        <v>823</v>
      </c>
      <c r="H59" s="136" t="s">
        <v>15</v>
      </c>
    </row>
    <row r="60" spans="1:8" ht="312" customHeight="1" x14ac:dyDescent="0.2">
      <c r="A60" s="164" t="s">
        <v>512</v>
      </c>
      <c r="B60" s="268" t="s">
        <v>824</v>
      </c>
      <c r="C60" s="268" t="s">
        <v>825</v>
      </c>
      <c r="D60" s="268" t="s">
        <v>789</v>
      </c>
      <c r="E60" s="268" t="s">
        <v>826</v>
      </c>
      <c r="F60" s="269" t="s">
        <v>799</v>
      </c>
      <c r="G60" s="269" t="s">
        <v>820</v>
      </c>
      <c r="H60" s="136" t="s">
        <v>15</v>
      </c>
    </row>
    <row r="61" spans="1:8" ht="260.10000000000002" customHeight="1" x14ac:dyDescent="0.2">
      <c r="A61" s="164" t="s">
        <v>512</v>
      </c>
      <c r="B61" s="268" t="s">
        <v>827</v>
      </c>
      <c r="C61" s="268" t="s">
        <v>825</v>
      </c>
      <c r="D61" s="268" t="s">
        <v>789</v>
      </c>
      <c r="E61" s="268" t="s">
        <v>826</v>
      </c>
      <c r="F61" s="269" t="s">
        <v>815</v>
      </c>
      <c r="G61" s="106" t="s">
        <v>828</v>
      </c>
      <c r="H61" s="136" t="s">
        <v>15</v>
      </c>
    </row>
    <row r="62" spans="1:8" ht="351" customHeight="1" x14ac:dyDescent="0.2">
      <c r="A62" s="164" t="s">
        <v>512</v>
      </c>
      <c r="B62" s="206" t="s">
        <v>829</v>
      </c>
      <c r="C62" s="206" t="s">
        <v>830</v>
      </c>
      <c r="D62" s="268" t="s">
        <v>597</v>
      </c>
      <c r="E62" s="268" t="s">
        <v>831</v>
      </c>
      <c r="F62" s="268" t="s">
        <v>832</v>
      </c>
      <c r="G62" s="259" t="s">
        <v>833</v>
      </c>
      <c r="H62" s="270">
        <v>27</v>
      </c>
    </row>
    <row r="63" spans="1:8" ht="156" customHeight="1" x14ac:dyDescent="0.2">
      <c r="A63" s="164" t="s">
        <v>512</v>
      </c>
      <c r="B63" s="206" t="s">
        <v>834</v>
      </c>
      <c r="C63" s="206" t="s">
        <v>830</v>
      </c>
      <c r="D63" s="268" t="s">
        <v>597</v>
      </c>
      <c r="E63" s="268" t="s">
        <v>831</v>
      </c>
      <c r="F63" s="268" t="s">
        <v>835</v>
      </c>
      <c r="G63" s="222" t="s">
        <v>15</v>
      </c>
      <c r="H63" s="270">
        <v>27</v>
      </c>
    </row>
    <row r="64" spans="1:8" ht="364.15" customHeight="1" x14ac:dyDescent="0.2">
      <c r="A64" s="164" t="s">
        <v>512</v>
      </c>
      <c r="B64" s="206" t="s">
        <v>836</v>
      </c>
      <c r="C64" s="206" t="s">
        <v>837</v>
      </c>
      <c r="D64" s="268" t="s">
        <v>597</v>
      </c>
      <c r="E64" s="268" t="s">
        <v>838</v>
      </c>
      <c r="F64" s="268" t="s">
        <v>839</v>
      </c>
      <c r="G64" s="259" t="s">
        <v>840</v>
      </c>
      <c r="H64" s="270">
        <v>27</v>
      </c>
    </row>
    <row r="65" spans="1:8" ht="143.1" customHeight="1" x14ac:dyDescent="0.2">
      <c r="A65" s="164" t="s">
        <v>512</v>
      </c>
      <c r="B65" s="206" t="s">
        <v>841</v>
      </c>
      <c r="C65" s="206" t="s">
        <v>837</v>
      </c>
      <c r="D65" s="268" t="s">
        <v>597</v>
      </c>
      <c r="E65" s="268" t="s">
        <v>838</v>
      </c>
      <c r="F65" s="268" t="s">
        <v>842</v>
      </c>
      <c r="G65" s="222" t="s">
        <v>15</v>
      </c>
      <c r="H65" s="270">
        <v>27</v>
      </c>
    </row>
    <row r="66" spans="1:8" ht="390" customHeight="1" x14ac:dyDescent="0.2">
      <c r="A66" s="164" t="s">
        <v>512</v>
      </c>
      <c r="B66" s="206" t="s">
        <v>843</v>
      </c>
      <c r="C66" s="206" t="s">
        <v>844</v>
      </c>
      <c r="D66" s="268" t="s">
        <v>597</v>
      </c>
      <c r="E66" s="268" t="s">
        <v>845</v>
      </c>
      <c r="F66" s="268" t="s">
        <v>839</v>
      </c>
      <c r="G66" s="268" t="s">
        <v>846</v>
      </c>
      <c r="H66" s="270">
        <v>27</v>
      </c>
    </row>
    <row r="67" spans="1:8" ht="273" customHeight="1" x14ac:dyDescent="0.2">
      <c r="A67" s="164" t="s">
        <v>512</v>
      </c>
      <c r="B67" s="206" t="s">
        <v>847</v>
      </c>
      <c r="C67" s="206" t="s">
        <v>844</v>
      </c>
      <c r="D67" s="268" t="s">
        <v>597</v>
      </c>
      <c r="E67" s="268" t="s">
        <v>845</v>
      </c>
      <c r="F67" s="259" t="s">
        <v>848</v>
      </c>
      <c r="G67" s="222" t="s">
        <v>15</v>
      </c>
      <c r="H67" s="270">
        <v>27</v>
      </c>
    </row>
    <row r="68" spans="1:8" ht="351" customHeight="1" x14ac:dyDescent="0.2">
      <c r="A68" s="207" t="s">
        <v>609</v>
      </c>
      <c r="B68" s="233" t="s">
        <v>849</v>
      </c>
      <c r="C68" s="233" t="s">
        <v>850</v>
      </c>
      <c r="D68" s="233" t="s">
        <v>851</v>
      </c>
      <c r="E68" s="233" t="s">
        <v>852</v>
      </c>
      <c r="F68" s="268" t="s">
        <v>853</v>
      </c>
      <c r="G68" s="268" t="s">
        <v>854</v>
      </c>
      <c r="H68" s="270">
        <v>26</v>
      </c>
    </row>
    <row r="69" spans="1:8" ht="338.1" customHeight="1" x14ac:dyDescent="0.2">
      <c r="A69" s="207" t="s">
        <v>624</v>
      </c>
      <c r="B69" s="233" t="s">
        <v>855</v>
      </c>
      <c r="C69" s="233" t="s">
        <v>856</v>
      </c>
      <c r="D69" s="233" t="s">
        <v>851</v>
      </c>
      <c r="E69" s="233" t="s">
        <v>857</v>
      </c>
      <c r="F69" s="268" t="s">
        <v>858</v>
      </c>
      <c r="G69" s="268" t="s">
        <v>859</v>
      </c>
      <c r="H69" s="270">
        <v>26</v>
      </c>
    </row>
    <row r="70" spans="1:8" ht="325.14999999999998" customHeight="1" x14ac:dyDescent="0.2">
      <c r="A70" s="207" t="s">
        <v>512</v>
      </c>
      <c r="B70" s="233" t="s">
        <v>860</v>
      </c>
      <c r="C70" s="233" t="s">
        <v>856</v>
      </c>
      <c r="D70" s="233" t="s">
        <v>851</v>
      </c>
      <c r="E70" s="233" t="s">
        <v>861</v>
      </c>
      <c r="F70" s="268" t="s">
        <v>862</v>
      </c>
      <c r="G70" s="268" t="s">
        <v>859</v>
      </c>
      <c r="H70" s="270">
        <v>26</v>
      </c>
    </row>
    <row r="71" spans="1:8" ht="325.14999999999998" customHeight="1" x14ac:dyDescent="0.2">
      <c r="A71" s="207" t="s">
        <v>603</v>
      </c>
      <c r="B71" s="233" t="s">
        <v>863</v>
      </c>
      <c r="C71" s="233" t="s">
        <v>864</v>
      </c>
      <c r="D71" s="233" t="s">
        <v>851</v>
      </c>
      <c r="E71" s="233" t="s">
        <v>865</v>
      </c>
      <c r="F71" s="268" t="s">
        <v>866</v>
      </c>
      <c r="G71" s="268" t="s">
        <v>867</v>
      </c>
      <c r="H71" s="270">
        <v>26</v>
      </c>
    </row>
    <row r="72" spans="1:8" ht="409.5" x14ac:dyDescent="0.2">
      <c r="A72" s="207" t="s">
        <v>609</v>
      </c>
      <c r="B72" s="233" t="s">
        <v>868</v>
      </c>
      <c r="C72" s="233" t="s">
        <v>869</v>
      </c>
      <c r="D72" s="233" t="s">
        <v>851</v>
      </c>
      <c r="E72" s="233" t="s">
        <v>870</v>
      </c>
      <c r="F72" s="268" t="s">
        <v>871</v>
      </c>
      <c r="G72" s="268" t="s">
        <v>872</v>
      </c>
      <c r="H72" s="270">
        <v>26</v>
      </c>
    </row>
    <row r="73" spans="1:8" ht="409.5" x14ac:dyDescent="0.2">
      <c r="A73" s="207" t="s">
        <v>624</v>
      </c>
      <c r="B73" s="233" t="s">
        <v>873</v>
      </c>
      <c r="C73" s="233" t="s">
        <v>869</v>
      </c>
      <c r="D73" s="233" t="s">
        <v>851</v>
      </c>
      <c r="E73" s="233" t="s">
        <v>874</v>
      </c>
      <c r="F73" s="268" t="s">
        <v>875</v>
      </c>
      <c r="G73" s="268" t="s">
        <v>872</v>
      </c>
      <c r="H73" s="270">
        <v>26</v>
      </c>
    </row>
    <row r="74" spans="1:8" ht="409.5" x14ac:dyDescent="0.2">
      <c r="A74" s="207" t="s">
        <v>512</v>
      </c>
      <c r="B74" s="233" t="s">
        <v>876</v>
      </c>
      <c r="C74" s="233" t="s">
        <v>869</v>
      </c>
      <c r="D74" s="233" t="s">
        <v>851</v>
      </c>
      <c r="E74" s="233" t="s">
        <v>877</v>
      </c>
      <c r="F74" s="268" t="s">
        <v>878</v>
      </c>
      <c r="G74" s="268" t="s">
        <v>872</v>
      </c>
      <c r="H74" s="270">
        <v>26</v>
      </c>
    </row>
    <row r="75" spans="1:8" ht="369.75" x14ac:dyDescent="0.2">
      <c r="A75" s="207" t="s">
        <v>603</v>
      </c>
      <c r="B75" s="233" t="s">
        <v>879</v>
      </c>
      <c r="C75" s="233" t="s">
        <v>880</v>
      </c>
      <c r="D75" s="233" t="s">
        <v>851</v>
      </c>
      <c r="E75" s="233" t="s">
        <v>881</v>
      </c>
      <c r="F75" s="268" t="s">
        <v>882</v>
      </c>
      <c r="G75" s="268" t="s">
        <v>883</v>
      </c>
      <c r="H75" s="270">
        <v>26</v>
      </c>
    </row>
    <row r="76" spans="1:8" ht="273" customHeight="1" x14ac:dyDescent="0.2">
      <c r="A76" s="115" t="s">
        <v>512</v>
      </c>
      <c r="B76" s="259" t="s">
        <v>884</v>
      </c>
      <c r="C76" s="259" t="s">
        <v>885</v>
      </c>
      <c r="D76" s="259" t="s">
        <v>686</v>
      </c>
      <c r="E76" s="259" t="s">
        <v>886</v>
      </c>
      <c r="F76" s="268" t="s">
        <v>887</v>
      </c>
      <c r="G76" s="222" t="s">
        <v>15</v>
      </c>
      <c r="H76" s="136" t="s">
        <v>15</v>
      </c>
    </row>
    <row r="77" spans="1:8" ht="273" customHeight="1" x14ac:dyDescent="0.2">
      <c r="A77" s="115" t="s">
        <v>512</v>
      </c>
      <c r="B77" s="259" t="s">
        <v>888</v>
      </c>
      <c r="C77" s="259" t="s">
        <v>889</v>
      </c>
      <c r="D77" s="259" t="s">
        <v>686</v>
      </c>
      <c r="E77" s="259" t="s">
        <v>890</v>
      </c>
      <c r="F77" s="268" t="s">
        <v>891</v>
      </c>
      <c r="G77" s="222" t="s">
        <v>15</v>
      </c>
      <c r="H77" s="136" t="s">
        <v>15</v>
      </c>
    </row>
    <row r="78" spans="1:8" ht="247.15" customHeight="1" x14ac:dyDescent="0.2">
      <c r="A78" s="267" t="s">
        <v>512</v>
      </c>
      <c r="B78" s="268" t="s">
        <v>892</v>
      </c>
      <c r="C78" s="268" t="s">
        <v>893</v>
      </c>
      <c r="D78" s="268" t="s">
        <v>894</v>
      </c>
      <c r="E78" s="268" t="s">
        <v>895</v>
      </c>
      <c r="F78" s="269" t="s">
        <v>896</v>
      </c>
      <c r="G78" s="268" t="s">
        <v>897</v>
      </c>
      <c r="H78" s="270"/>
    </row>
    <row r="79" spans="1:8" ht="182.1" customHeight="1" x14ac:dyDescent="0.2">
      <c r="A79" s="267" t="s">
        <v>512</v>
      </c>
      <c r="B79" s="268" t="s">
        <v>898</v>
      </c>
      <c r="C79" s="268" t="s">
        <v>899</v>
      </c>
      <c r="D79" s="268" t="s">
        <v>894</v>
      </c>
      <c r="E79" s="268" t="s">
        <v>900</v>
      </c>
      <c r="F79" s="269" t="s">
        <v>661</v>
      </c>
      <c r="G79" s="268" t="s">
        <v>901</v>
      </c>
      <c r="H79" s="270"/>
    </row>
    <row r="80" spans="1:8" ht="234" customHeight="1" x14ac:dyDescent="0.2">
      <c r="A80" s="267" t="s">
        <v>512</v>
      </c>
      <c r="B80" s="268" t="s">
        <v>902</v>
      </c>
      <c r="C80" s="268" t="s">
        <v>903</v>
      </c>
      <c r="D80" s="268" t="s">
        <v>894</v>
      </c>
      <c r="E80" s="268" t="s">
        <v>904</v>
      </c>
      <c r="F80" s="269" t="s">
        <v>661</v>
      </c>
      <c r="G80" s="268" t="s">
        <v>905</v>
      </c>
      <c r="H80" s="270"/>
    </row>
    <row r="81" spans="1:8" ht="182.1" customHeight="1" x14ac:dyDescent="0.2">
      <c r="A81" s="267" t="s">
        <v>512</v>
      </c>
      <c r="B81" s="268" t="s">
        <v>906</v>
      </c>
      <c r="C81" s="268" t="s">
        <v>903</v>
      </c>
      <c r="D81" s="268" t="s">
        <v>907</v>
      </c>
      <c r="E81" s="268" t="s">
        <v>908</v>
      </c>
      <c r="F81" s="269" t="s">
        <v>661</v>
      </c>
      <c r="G81" s="268" t="s">
        <v>909</v>
      </c>
      <c r="H81" s="270"/>
    </row>
    <row r="82" spans="1:8" ht="234" customHeight="1" x14ac:dyDescent="0.2">
      <c r="A82" s="267" t="s">
        <v>512</v>
      </c>
      <c r="B82" s="268" t="s">
        <v>910</v>
      </c>
      <c r="C82" s="268" t="s">
        <v>911</v>
      </c>
      <c r="D82" s="268" t="s">
        <v>894</v>
      </c>
      <c r="E82" s="268" t="s">
        <v>912</v>
      </c>
      <c r="F82" s="269" t="s">
        <v>661</v>
      </c>
      <c r="G82" s="268" t="s">
        <v>913</v>
      </c>
      <c r="H82" s="270"/>
    </row>
    <row r="83" spans="1:8" ht="169.15" customHeight="1" x14ac:dyDescent="0.2">
      <c r="A83" s="267" t="s">
        <v>512</v>
      </c>
      <c r="B83" s="268" t="s">
        <v>914</v>
      </c>
      <c r="C83" s="268" t="s">
        <v>915</v>
      </c>
      <c r="D83" s="268" t="s">
        <v>907</v>
      </c>
      <c r="E83" s="268" t="s">
        <v>916</v>
      </c>
      <c r="F83" s="269" t="s">
        <v>917</v>
      </c>
      <c r="G83" s="268" t="s">
        <v>918</v>
      </c>
      <c r="H83" s="270"/>
    </row>
    <row r="84" spans="1:8" ht="234" customHeight="1" x14ac:dyDescent="0.2">
      <c r="A84" s="164" t="s">
        <v>919</v>
      </c>
      <c r="B84" s="268" t="s">
        <v>920</v>
      </c>
      <c r="C84" s="268" t="s">
        <v>921</v>
      </c>
      <c r="D84" s="268" t="s">
        <v>922</v>
      </c>
      <c r="E84" s="268" t="s">
        <v>923</v>
      </c>
      <c r="F84" s="269" t="s">
        <v>924</v>
      </c>
      <c r="G84" s="269" t="s">
        <v>925</v>
      </c>
      <c r="H84" s="270"/>
    </row>
    <row r="85" spans="1:8" ht="169.15" customHeight="1" x14ac:dyDescent="0.2">
      <c r="A85" s="115" t="s">
        <v>609</v>
      </c>
      <c r="B85" s="269" t="s">
        <v>926</v>
      </c>
      <c r="C85" s="269" t="s">
        <v>927</v>
      </c>
      <c r="D85" s="106" t="s">
        <v>928</v>
      </c>
      <c r="E85" s="259" t="s">
        <v>929</v>
      </c>
      <c r="F85" s="259" t="s">
        <v>930</v>
      </c>
      <c r="G85" s="259" t="s">
        <v>931</v>
      </c>
      <c r="H85" s="270">
        <v>12</v>
      </c>
    </row>
    <row r="86" spans="1:8" ht="299.10000000000002" customHeight="1" x14ac:dyDescent="0.2">
      <c r="A86" s="115" t="s">
        <v>609</v>
      </c>
      <c r="B86" s="269" t="s">
        <v>932</v>
      </c>
      <c r="C86" s="269" t="s">
        <v>927</v>
      </c>
      <c r="D86" s="106" t="s">
        <v>928</v>
      </c>
      <c r="E86" s="259" t="s">
        <v>929</v>
      </c>
      <c r="F86" s="261" t="s">
        <v>933</v>
      </c>
      <c r="G86" s="222" t="s">
        <v>15</v>
      </c>
      <c r="H86" s="270">
        <v>12</v>
      </c>
    </row>
    <row r="87" spans="1:8" ht="299.10000000000002" customHeight="1" x14ac:dyDescent="0.2">
      <c r="A87" s="115" t="s">
        <v>624</v>
      </c>
      <c r="B87" s="269" t="s">
        <v>934</v>
      </c>
      <c r="C87" s="269" t="s">
        <v>927</v>
      </c>
      <c r="D87" s="259" t="s">
        <v>928</v>
      </c>
      <c r="E87" s="259" t="s">
        <v>935</v>
      </c>
      <c r="F87" s="259" t="s">
        <v>936</v>
      </c>
      <c r="G87" s="259" t="s">
        <v>937</v>
      </c>
      <c r="H87" s="270">
        <v>12</v>
      </c>
    </row>
    <row r="88" spans="1:8" ht="299.10000000000002" customHeight="1" x14ac:dyDescent="0.2">
      <c r="A88" s="115" t="s">
        <v>624</v>
      </c>
      <c r="B88" s="269" t="s">
        <v>938</v>
      </c>
      <c r="C88" s="269" t="s">
        <v>927</v>
      </c>
      <c r="D88" s="259" t="s">
        <v>928</v>
      </c>
      <c r="E88" s="259" t="s">
        <v>935</v>
      </c>
      <c r="F88" s="259" t="s">
        <v>939</v>
      </c>
      <c r="G88" s="222" t="s">
        <v>15</v>
      </c>
      <c r="H88" s="270">
        <v>12</v>
      </c>
    </row>
    <row r="89" spans="1:8" ht="299.10000000000002" customHeight="1" x14ac:dyDescent="0.2">
      <c r="A89" s="164" t="s">
        <v>512</v>
      </c>
      <c r="B89" s="269" t="s">
        <v>940</v>
      </c>
      <c r="C89" s="269" t="s">
        <v>927</v>
      </c>
      <c r="D89" s="268" t="s">
        <v>928</v>
      </c>
      <c r="E89" s="259" t="s">
        <v>941</v>
      </c>
      <c r="F89" s="261" t="s">
        <v>942</v>
      </c>
      <c r="G89" s="268" t="s">
        <v>943</v>
      </c>
      <c r="H89" s="270">
        <v>12</v>
      </c>
    </row>
    <row r="90" spans="1:8" ht="178.5" x14ac:dyDescent="0.2">
      <c r="A90" s="164" t="s">
        <v>512</v>
      </c>
      <c r="B90" s="269" t="s">
        <v>944</v>
      </c>
      <c r="C90" s="269" t="s">
        <v>927</v>
      </c>
      <c r="D90" s="268" t="s">
        <v>928</v>
      </c>
      <c r="E90" s="259" t="s">
        <v>941</v>
      </c>
      <c r="F90" s="268" t="s">
        <v>945</v>
      </c>
      <c r="G90" s="127" t="s">
        <v>15</v>
      </c>
      <c r="H90" s="270">
        <v>12</v>
      </c>
    </row>
    <row r="91" spans="1:8" ht="229.5" x14ac:dyDescent="0.2">
      <c r="A91" s="267" t="s">
        <v>603</v>
      </c>
      <c r="B91" s="268" t="s">
        <v>946</v>
      </c>
      <c r="C91" s="268" t="s">
        <v>947</v>
      </c>
      <c r="D91" s="268" t="s">
        <v>928</v>
      </c>
      <c r="E91" s="259" t="s">
        <v>948</v>
      </c>
      <c r="F91" s="259" t="s">
        <v>949</v>
      </c>
      <c r="G91" s="259" t="s">
        <v>950</v>
      </c>
      <c r="H91" s="270">
        <v>12</v>
      </c>
    </row>
    <row r="92" spans="1:8" ht="178.5" x14ac:dyDescent="0.2">
      <c r="A92" s="267" t="s">
        <v>603</v>
      </c>
      <c r="B92" s="268" t="s">
        <v>951</v>
      </c>
      <c r="C92" s="268" t="s">
        <v>947</v>
      </c>
      <c r="D92" s="268" t="s">
        <v>928</v>
      </c>
      <c r="E92" s="259" t="s">
        <v>948</v>
      </c>
      <c r="F92" s="268" t="s">
        <v>945</v>
      </c>
      <c r="G92" s="127" t="s">
        <v>15</v>
      </c>
      <c r="H92" s="270">
        <v>12</v>
      </c>
    </row>
    <row r="93" spans="1:8" ht="318.75" x14ac:dyDescent="0.2">
      <c r="A93" s="126" t="s">
        <v>609</v>
      </c>
      <c r="B93" s="269" t="s">
        <v>952</v>
      </c>
      <c r="C93" s="269" t="s">
        <v>953</v>
      </c>
      <c r="D93" s="259" t="s">
        <v>954</v>
      </c>
      <c r="E93" s="259" t="s">
        <v>955</v>
      </c>
      <c r="F93" s="259" t="s">
        <v>956</v>
      </c>
      <c r="G93" s="162" t="s">
        <v>15</v>
      </c>
      <c r="H93" s="270" t="s">
        <v>957</v>
      </c>
    </row>
    <row r="94" spans="1:8" ht="318.75" x14ac:dyDescent="0.2">
      <c r="A94" s="126" t="s">
        <v>624</v>
      </c>
      <c r="B94" s="269" t="s">
        <v>958</v>
      </c>
      <c r="C94" s="269" t="s">
        <v>953</v>
      </c>
      <c r="D94" s="259" t="s">
        <v>954</v>
      </c>
      <c r="E94" s="259" t="s">
        <v>959</v>
      </c>
      <c r="F94" s="259" t="s">
        <v>960</v>
      </c>
      <c r="G94" s="162" t="s">
        <v>15</v>
      </c>
      <c r="H94" s="136" t="s">
        <v>15</v>
      </c>
    </row>
    <row r="95" spans="1:8" ht="318.75" x14ac:dyDescent="0.2">
      <c r="A95" s="164" t="s">
        <v>512</v>
      </c>
      <c r="B95" s="269" t="s">
        <v>961</v>
      </c>
      <c r="C95" s="269" t="s">
        <v>953</v>
      </c>
      <c r="D95" s="268" t="s">
        <v>954</v>
      </c>
      <c r="E95" s="268" t="s">
        <v>962</v>
      </c>
      <c r="F95" s="261" t="s">
        <v>963</v>
      </c>
      <c r="G95" s="162" t="s">
        <v>15</v>
      </c>
      <c r="H95" s="270" t="s">
        <v>957</v>
      </c>
    </row>
    <row r="96" spans="1:8" ht="312" customHeight="1" x14ac:dyDescent="0.2">
      <c r="A96" s="267" t="s">
        <v>603</v>
      </c>
      <c r="B96" s="268" t="s">
        <v>964</v>
      </c>
      <c r="C96" s="268" t="s">
        <v>953</v>
      </c>
      <c r="D96" s="268" t="s">
        <v>954</v>
      </c>
      <c r="E96" s="268" t="s">
        <v>965</v>
      </c>
      <c r="F96" s="268" t="s">
        <v>966</v>
      </c>
      <c r="G96" s="162" t="s">
        <v>15</v>
      </c>
      <c r="H96" s="270" t="s">
        <v>957</v>
      </c>
    </row>
    <row r="97" spans="1:8" ht="78" customHeight="1" x14ac:dyDescent="0.2">
      <c r="A97" s="126" t="s">
        <v>609</v>
      </c>
      <c r="B97" s="269" t="s">
        <v>967</v>
      </c>
      <c r="C97" s="269" t="s">
        <v>968</v>
      </c>
      <c r="D97" s="259" t="s">
        <v>954</v>
      </c>
      <c r="E97" s="259" t="s">
        <v>969</v>
      </c>
      <c r="F97" s="261" t="s">
        <v>970</v>
      </c>
      <c r="G97" s="268" t="s">
        <v>971</v>
      </c>
      <c r="H97" s="270" t="s">
        <v>957</v>
      </c>
    </row>
    <row r="98" spans="1:8" ht="299.10000000000002" customHeight="1" x14ac:dyDescent="0.2">
      <c r="A98" s="126" t="s">
        <v>624</v>
      </c>
      <c r="B98" s="269" t="s">
        <v>972</v>
      </c>
      <c r="C98" s="269" t="s">
        <v>968</v>
      </c>
      <c r="D98" s="259" t="s">
        <v>954</v>
      </c>
      <c r="E98" s="259" t="s">
        <v>973</v>
      </c>
      <c r="F98" s="261" t="s">
        <v>974</v>
      </c>
      <c r="G98" s="268" t="s">
        <v>971</v>
      </c>
      <c r="H98" s="270" t="s">
        <v>957</v>
      </c>
    </row>
    <row r="99" spans="1:8" ht="344.25" x14ac:dyDescent="0.2">
      <c r="A99" s="164" t="s">
        <v>512</v>
      </c>
      <c r="B99" s="269" t="s">
        <v>975</v>
      </c>
      <c r="C99" s="269" t="s">
        <v>968</v>
      </c>
      <c r="D99" s="268" t="s">
        <v>954</v>
      </c>
      <c r="E99" s="268" t="s">
        <v>976</v>
      </c>
      <c r="F99" s="261" t="s">
        <v>977</v>
      </c>
      <c r="G99" s="268" t="s">
        <v>971</v>
      </c>
      <c r="H99" s="270" t="s">
        <v>957</v>
      </c>
    </row>
    <row r="100" spans="1:8" ht="221.1" customHeight="1" x14ac:dyDescent="0.2">
      <c r="A100" s="267" t="s">
        <v>603</v>
      </c>
      <c r="B100" s="268" t="s">
        <v>978</v>
      </c>
      <c r="C100" s="268" t="s">
        <v>968</v>
      </c>
      <c r="D100" s="268" t="s">
        <v>954</v>
      </c>
      <c r="E100" s="268" t="s">
        <v>979</v>
      </c>
      <c r="F100" s="261" t="s">
        <v>980</v>
      </c>
      <c r="G100" s="268" t="s">
        <v>971</v>
      </c>
      <c r="H100" s="270" t="s">
        <v>957</v>
      </c>
    </row>
    <row r="101" spans="1:8" ht="306" x14ac:dyDescent="0.2">
      <c r="A101" s="164" t="s">
        <v>609</v>
      </c>
      <c r="B101" s="268" t="s">
        <v>981</v>
      </c>
      <c r="C101" s="268" t="s">
        <v>982</v>
      </c>
      <c r="D101" s="268" t="s">
        <v>597</v>
      </c>
      <c r="E101" s="268" t="s">
        <v>983</v>
      </c>
      <c r="F101" s="269" t="s">
        <v>984</v>
      </c>
      <c r="G101" s="269" t="s">
        <v>985</v>
      </c>
      <c r="H101" s="136" t="s">
        <v>15</v>
      </c>
    </row>
    <row r="102" spans="1:8" ht="390" customHeight="1" x14ac:dyDescent="0.2">
      <c r="A102" s="164" t="s">
        <v>624</v>
      </c>
      <c r="B102" s="268" t="s">
        <v>986</v>
      </c>
      <c r="C102" s="268" t="s">
        <v>982</v>
      </c>
      <c r="D102" s="268" t="s">
        <v>597</v>
      </c>
      <c r="E102" s="268" t="s">
        <v>987</v>
      </c>
      <c r="F102" s="269" t="s">
        <v>988</v>
      </c>
      <c r="G102" s="269" t="s">
        <v>985</v>
      </c>
      <c r="H102" s="136" t="s">
        <v>15</v>
      </c>
    </row>
    <row r="103" spans="1:8" ht="286.14999999999998" customHeight="1" x14ac:dyDescent="0.2">
      <c r="A103" s="164" t="s">
        <v>512</v>
      </c>
      <c r="B103" s="268" t="s">
        <v>989</v>
      </c>
      <c r="C103" s="268" t="s">
        <v>990</v>
      </c>
      <c r="D103" s="268" t="s">
        <v>597</v>
      </c>
      <c r="E103" s="268" t="s">
        <v>991</v>
      </c>
      <c r="F103" s="269" t="s">
        <v>992</v>
      </c>
      <c r="G103" s="269" t="s">
        <v>993</v>
      </c>
      <c r="H103" s="136" t="s">
        <v>15</v>
      </c>
    </row>
    <row r="104" spans="1:8" ht="234" customHeight="1" x14ac:dyDescent="0.2">
      <c r="A104" s="164" t="s">
        <v>512</v>
      </c>
      <c r="B104" s="268" t="s">
        <v>994</v>
      </c>
      <c r="C104" s="268" t="s">
        <v>990</v>
      </c>
      <c r="D104" s="268" t="s">
        <v>597</v>
      </c>
      <c r="E104" s="268" t="s">
        <v>991</v>
      </c>
      <c r="F104" s="269" t="s">
        <v>995</v>
      </c>
      <c r="G104" s="127" t="s">
        <v>15</v>
      </c>
      <c r="H104" s="136" t="s">
        <v>15</v>
      </c>
    </row>
    <row r="105" spans="1:8" ht="312" customHeight="1" x14ac:dyDescent="0.2">
      <c r="A105" s="164" t="s">
        <v>609</v>
      </c>
      <c r="B105" s="268" t="s">
        <v>996</v>
      </c>
      <c r="C105" s="268" t="s">
        <v>997</v>
      </c>
      <c r="D105" s="268" t="s">
        <v>998</v>
      </c>
      <c r="E105" s="268" t="s">
        <v>999</v>
      </c>
      <c r="F105" s="269" t="s">
        <v>1000</v>
      </c>
      <c r="G105" s="269" t="s">
        <v>1001</v>
      </c>
      <c r="H105" s="136" t="s">
        <v>15</v>
      </c>
    </row>
    <row r="106" spans="1:8" ht="312" customHeight="1" x14ac:dyDescent="0.2">
      <c r="A106" s="115" t="s">
        <v>609</v>
      </c>
      <c r="B106" s="268" t="s">
        <v>1002</v>
      </c>
      <c r="C106" s="268" t="s">
        <v>1003</v>
      </c>
      <c r="D106" s="268" t="s">
        <v>998</v>
      </c>
      <c r="E106" s="268" t="s">
        <v>1004</v>
      </c>
      <c r="F106" s="269" t="s">
        <v>1005</v>
      </c>
      <c r="G106" s="268" t="s">
        <v>1006</v>
      </c>
      <c r="H106" s="136" t="s">
        <v>15</v>
      </c>
    </row>
    <row r="107" spans="1:8" ht="130.15" customHeight="1" x14ac:dyDescent="0.2">
      <c r="A107" s="164" t="s">
        <v>609</v>
      </c>
      <c r="B107" s="268" t="s">
        <v>1007</v>
      </c>
      <c r="C107" s="268" t="s">
        <v>1008</v>
      </c>
      <c r="D107" s="268" t="s">
        <v>998</v>
      </c>
      <c r="E107" s="268" t="s">
        <v>1009</v>
      </c>
      <c r="F107" s="269" t="s">
        <v>1010</v>
      </c>
      <c r="G107" s="268" t="s">
        <v>1011</v>
      </c>
      <c r="H107" s="136" t="s">
        <v>15</v>
      </c>
    </row>
    <row r="108" spans="1:8" ht="312" customHeight="1" x14ac:dyDescent="0.2">
      <c r="A108" s="164" t="s">
        <v>609</v>
      </c>
      <c r="B108" s="268" t="s">
        <v>1012</v>
      </c>
      <c r="C108" s="268" t="s">
        <v>1013</v>
      </c>
      <c r="D108" s="268" t="s">
        <v>998</v>
      </c>
      <c r="E108" s="268" t="s">
        <v>1014</v>
      </c>
      <c r="F108" s="269" t="s">
        <v>1010</v>
      </c>
      <c r="G108" s="268" t="s">
        <v>1015</v>
      </c>
      <c r="H108" s="136" t="s">
        <v>15</v>
      </c>
    </row>
    <row r="109" spans="1:8" ht="143.1" customHeight="1" x14ac:dyDescent="0.2">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25">
      <c r="A110" s="164" t="s">
        <v>512</v>
      </c>
      <c r="B110" s="268" t="s">
        <v>1020</v>
      </c>
      <c r="C110" s="268" t="s">
        <v>1021</v>
      </c>
      <c r="D110" s="268" t="s">
        <v>998</v>
      </c>
      <c r="E110" s="268" t="s">
        <v>1022</v>
      </c>
      <c r="F110" s="269" t="s">
        <v>1023</v>
      </c>
      <c r="G110" s="269" t="s">
        <v>1024</v>
      </c>
      <c r="H110" s="136" t="s">
        <v>15</v>
      </c>
    </row>
    <row r="111" spans="1:8" s="113" customFormat="1" ht="104.1" customHeight="1" x14ac:dyDescent="0.25">
      <c r="A111" s="164" t="s">
        <v>512</v>
      </c>
      <c r="B111" s="269" t="s">
        <v>1025</v>
      </c>
      <c r="C111" s="269" t="s">
        <v>1026</v>
      </c>
      <c r="D111" s="268" t="s">
        <v>998</v>
      </c>
      <c r="E111" s="259" t="s">
        <v>1027</v>
      </c>
      <c r="F111" s="261" t="s">
        <v>1028</v>
      </c>
      <c r="G111" s="268" t="s">
        <v>1029</v>
      </c>
      <c r="H111" s="136" t="s">
        <v>15</v>
      </c>
    </row>
    <row r="112" spans="1:8" s="109" customFormat="1" ht="306" x14ac:dyDescent="0.25">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25">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2">
      <c r="A114" s="164" t="s">
        <v>512</v>
      </c>
      <c r="B114" s="268" t="s">
        <v>1036</v>
      </c>
      <c r="C114" s="268" t="s">
        <v>1033</v>
      </c>
      <c r="D114" s="268" t="s">
        <v>998</v>
      </c>
      <c r="E114" s="268" t="s">
        <v>1034</v>
      </c>
      <c r="F114" s="269" t="s">
        <v>1037</v>
      </c>
      <c r="G114" s="127" t="s">
        <v>15</v>
      </c>
      <c r="H114" s="136" t="s">
        <v>15</v>
      </c>
    </row>
    <row r="115" spans="1:8" s="131" customFormat="1" ht="117" customHeight="1" x14ac:dyDescent="0.2">
      <c r="A115" s="164" t="s">
        <v>512</v>
      </c>
      <c r="B115" s="268" t="s">
        <v>1038</v>
      </c>
      <c r="C115" s="268" t="s">
        <v>1039</v>
      </c>
      <c r="D115" s="268" t="s">
        <v>998</v>
      </c>
      <c r="E115" s="268" t="s">
        <v>1040</v>
      </c>
      <c r="F115" s="269" t="s">
        <v>1041</v>
      </c>
      <c r="G115" s="268" t="s">
        <v>1042</v>
      </c>
      <c r="H115" s="136" t="s">
        <v>15</v>
      </c>
    </row>
    <row r="116" spans="1:8" s="131" customFormat="1" ht="208.15" customHeight="1" x14ac:dyDescent="0.2">
      <c r="A116" s="164" t="s">
        <v>512</v>
      </c>
      <c r="B116" s="268" t="s">
        <v>1043</v>
      </c>
      <c r="C116" s="268" t="s">
        <v>1039</v>
      </c>
      <c r="D116" s="268" t="s">
        <v>998</v>
      </c>
      <c r="E116" s="268" t="s">
        <v>1040</v>
      </c>
      <c r="F116" s="269" t="s">
        <v>1044</v>
      </c>
      <c r="G116" s="127" t="s">
        <v>15</v>
      </c>
      <c r="H116" s="136" t="s">
        <v>15</v>
      </c>
    </row>
    <row r="117" spans="1:8" s="131" customFormat="1" ht="293.25" x14ac:dyDescent="0.2">
      <c r="A117" s="164" t="s">
        <v>512</v>
      </c>
      <c r="B117" s="268" t="s">
        <v>1045</v>
      </c>
      <c r="C117" s="268" t="s">
        <v>1046</v>
      </c>
      <c r="D117" s="268" t="s">
        <v>998</v>
      </c>
      <c r="E117" s="268" t="s">
        <v>1047</v>
      </c>
      <c r="F117" s="269" t="s">
        <v>1041</v>
      </c>
      <c r="G117" s="268" t="s">
        <v>1048</v>
      </c>
      <c r="H117" s="136" t="s">
        <v>15</v>
      </c>
    </row>
    <row r="118" spans="1:8" s="131" customFormat="1" ht="208.15" customHeight="1" x14ac:dyDescent="0.2">
      <c r="A118" s="164" t="s">
        <v>512</v>
      </c>
      <c r="B118" s="268" t="s">
        <v>1049</v>
      </c>
      <c r="C118" s="268" t="s">
        <v>1046</v>
      </c>
      <c r="D118" s="268" t="s">
        <v>998</v>
      </c>
      <c r="E118" s="268" t="s">
        <v>1047</v>
      </c>
      <c r="F118" s="269" t="s">
        <v>1037</v>
      </c>
      <c r="G118" s="127" t="s">
        <v>15</v>
      </c>
      <c r="H118" s="136" t="s">
        <v>15</v>
      </c>
    </row>
    <row r="119" spans="1:8" s="131" customFormat="1" ht="395.25" x14ac:dyDescent="0.2">
      <c r="A119" s="115" t="s">
        <v>512</v>
      </c>
      <c r="B119" s="259" t="s">
        <v>1050</v>
      </c>
      <c r="C119" s="259" t="s">
        <v>1051</v>
      </c>
      <c r="D119" s="259" t="s">
        <v>998</v>
      </c>
      <c r="E119" s="259" t="s">
        <v>1052</v>
      </c>
      <c r="F119" s="259" t="s">
        <v>1053</v>
      </c>
      <c r="G119" s="106" t="s">
        <v>1054</v>
      </c>
      <c r="H119" s="270">
        <v>16</v>
      </c>
    </row>
    <row r="120" spans="1:8" s="131" customFormat="1" ht="409.5" customHeight="1" x14ac:dyDescent="0.2">
      <c r="A120" s="115" t="s">
        <v>512</v>
      </c>
      <c r="B120" s="259" t="s">
        <v>1055</v>
      </c>
      <c r="C120" s="259" t="s">
        <v>1021</v>
      </c>
      <c r="D120" s="259" t="s">
        <v>1056</v>
      </c>
      <c r="E120" s="259" t="s">
        <v>1057</v>
      </c>
      <c r="F120" s="259" t="s">
        <v>1058</v>
      </c>
      <c r="G120" s="259" t="s">
        <v>1059</v>
      </c>
      <c r="H120" s="136" t="s">
        <v>15</v>
      </c>
    </row>
    <row r="121" spans="1:8" s="131" customFormat="1" ht="273" customHeight="1" x14ac:dyDescent="0.2">
      <c r="A121" s="267" t="s">
        <v>512</v>
      </c>
      <c r="B121" s="268" t="s">
        <v>1060</v>
      </c>
      <c r="C121" s="268" t="s">
        <v>1051</v>
      </c>
      <c r="D121" s="268" t="s">
        <v>1061</v>
      </c>
      <c r="E121" s="268" t="s">
        <v>1062</v>
      </c>
      <c r="F121" s="269" t="s">
        <v>1063</v>
      </c>
      <c r="G121" s="269" t="s">
        <v>1064</v>
      </c>
      <c r="H121" s="270">
        <v>16</v>
      </c>
    </row>
    <row r="122" spans="1:8" s="131" customFormat="1" ht="114.75" x14ac:dyDescent="0.2">
      <c r="A122" s="267" t="s">
        <v>512</v>
      </c>
      <c r="B122" s="268" t="s">
        <v>1065</v>
      </c>
      <c r="C122" s="268" t="s">
        <v>1051</v>
      </c>
      <c r="D122" s="268" t="s">
        <v>1061</v>
      </c>
      <c r="E122" s="268" t="s">
        <v>1062</v>
      </c>
      <c r="F122" s="269" t="s">
        <v>1066</v>
      </c>
      <c r="G122" s="127" t="s">
        <v>15</v>
      </c>
      <c r="H122" s="270">
        <v>16</v>
      </c>
    </row>
    <row r="123" spans="1:8" s="131" customFormat="1" ht="229.5" x14ac:dyDescent="0.2">
      <c r="A123" s="164" t="s">
        <v>603</v>
      </c>
      <c r="B123" s="268" t="s">
        <v>1067</v>
      </c>
      <c r="C123" s="268" t="s">
        <v>997</v>
      </c>
      <c r="D123" s="268" t="s">
        <v>998</v>
      </c>
      <c r="E123" s="268" t="s">
        <v>1068</v>
      </c>
      <c r="F123" s="268" t="s">
        <v>1069</v>
      </c>
      <c r="G123" s="268" t="s">
        <v>1070</v>
      </c>
      <c r="H123" s="136" t="s">
        <v>15</v>
      </c>
    </row>
    <row r="124" spans="1:8" s="131" customFormat="1" ht="390" customHeight="1" x14ac:dyDescent="0.2">
      <c r="A124" s="267" t="s">
        <v>603</v>
      </c>
      <c r="B124" s="268" t="s">
        <v>1071</v>
      </c>
      <c r="C124" s="268" t="s">
        <v>1072</v>
      </c>
      <c r="D124" s="268" t="s">
        <v>998</v>
      </c>
      <c r="E124" s="268" t="s">
        <v>1073</v>
      </c>
      <c r="F124" s="269" t="s">
        <v>1074</v>
      </c>
      <c r="G124" s="269" t="s">
        <v>1075</v>
      </c>
      <c r="H124" s="136" t="s">
        <v>15</v>
      </c>
    </row>
    <row r="125" spans="1:8" s="131" customFormat="1" ht="273" customHeight="1" x14ac:dyDescent="0.2">
      <c r="A125" s="164" t="s">
        <v>603</v>
      </c>
      <c r="B125" s="268" t="s">
        <v>1076</v>
      </c>
      <c r="C125" s="268" t="s">
        <v>1077</v>
      </c>
      <c r="D125" s="268" t="s">
        <v>998</v>
      </c>
      <c r="E125" s="268" t="s">
        <v>1078</v>
      </c>
      <c r="F125" s="269" t="s">
        <v>1079</v>
      </c>
      <c r="G125" s="268" t="s">
        <v>1080</v>
      </c>
      <c r="H125" s="136" t="s">
        <v>15</v>
      </c>
    </row>
    <row r="126" spans="1:8" s="131" customFormat="1" ht="216.75" x14ac:dyDescent="0.2">
      <c r="A126" s="164" t="s">
        <v>603</v>
      </c>
      <c r="B126" s="268" t="s">
        <v>1081</v>
      </c>
      <c r="C126" s="268" t="s">
        <v>1013</v>
      </c>
      <c r="D126" s="268" t="s">
        <v>998</v>
      </c>
      <c r="E126" s="268" t="s">
        <v>1082</v>
      </c>
      <c r="F126" s="269" t="s">
        <v>1083</v>
      </c>
      <c r="G126" s="268" t="s">
        <v>1015</v>
      </c>
      <c r="H126" s="136" t="s">
        <v>15</v>
      </c>
    </row>
    <row r="127" spans="1:8" s="131" customFormat="1" ht="409.5" x14ac:dyDescent="0.2">
      <c r="A127" s="164" t="s">
        <v>603</v>
      </c>
      <c r="B127" s="268" t="s">
        <v>1084</v>
      </c>
      <c r="C127" s="268" t="s">
        <v>1017</v>
      </c>
      <c r="D127" s="268" t="s">
        <v>998</v>
      </c>
      <c r="E127" s="259" t="s">
        <v>1085</v>
      </c>
      <c r="F127" s="259" t="s">
        <v>1086</v>
      </c>
      <c r="G127" s="127" t="s">
        <v>15</v>
      </c>
      <c r="H127" s="270">
        <v>16</v>
      </c>
    </row>
    <row r="128" spans="1:8" s="131" customFormat="1" ht="377.1" customHeight="1" x14ac:dyDescent="0.2">
      <c r="A128" s="164" t="s">
        <v>603</v>
      </c>
      <c r="B128" s="268" t="s">
        <v>1087</v>
      </c>
      <c r="C128" s="268" t="s">
        <v>997</v>
      </c>
      <c r="D128" s="268" t="s">
        <v>1061</v>
      </c>
      <c r="E128" s="268" t="s">
        <v>1088</v>
      </c>
      <c r="F128" s="269" t="s">
        <v>1089</v>
      </c>
      <c r="G128" s="269" t="s">
        <v>1001</v>
      </c>
      <c r="H128" s="136" t="s">
        <v>15</v>
      </c>
    </row>
    <row r="129" spans="1:8" s="131" customFormat="1" ht="306" x14ac:dyDescent="0.2">
      <c r="A129" s="267" t="s">
        <v>603</v>
      </c>
      <c r="B129" s="268" t="s">
        <v>1090</v>
      </c>
      <c r="C129" s="268" t="s">
        <v>1017</v>
      </c>
      <c r="D129" s="268" t="s">
        <v>1061</v>
      </c>
      <c r="E129" s="268" t="s">
        <v>1091</v>
      </c>
      <c r="F129" s="269" t="s">
        <v>1092</v>
      </c>
      <c r="G129" s="269" t="s">
        <v>1093</v>
      </c>
      <c r="H129" s="270">
        <v>16</v>
      </c>
    </row>
    <row r="130" spans="1:8" s="131" customFormat="1" ht="390" customHeight="1" x14ac:dyDescent="0.2">
      <c r="A130" s="267" t="s">
        <v>609</v>
      </c>
      <c r="B130" s="268" t="s">
        <v>1094</v>
      </c>
      <c r="C130" s="268" t="s">
        <v>1003</v>
      </c>
      <c r="D130" s="268" t="s">
        <v>1095</v>
      </c>
      <c r="E130" s="268" t="s">
        <v>1096</v>
      </c>
      <c r="F130" s="269" t="s">
        <v>1097</v>
      </c>
      <c r="G130" s="269" t="s">
        <v>1098</v>
      </c>
      <c r="H130" s="136" t="s">
        <v>15</v>
      </c>
    </row>
    <row r="131" spans="1:8" s="131" customFormat="1" ht="377.1" customHeight="1" x14ac:dyDescent="0.2">
      <c r="A131" s="115" t="s">
        <v>609</v>
      </c>
      <c r="B131" s="259" t="s">
        <v>1099</v>
      </c>
      <c r="C131" s="259" t="s">
        <v>1017</v>
      </c>
      <c r="D131" s="259" t="s">
        <v>1095</v>
      </c>
      <c r="E131" s="259" t="s">
        <v>1100</v>
      </c>
      <c r="F131" s="259" t="s">
        <v>1101</v>
      </c>
      <c r="G131" s="127" t="s">
        <v>15</v>
      </c>
      <c r="H131" s="270">
        <v>16</v>
      </c>
    </row>
    <row r="132" spans="1:8" s="131" customFormat="1" ht="286.14999999999998" customHeight="1" x14ac:dyDescent="0.2">
      <c r="A132" s="164" t="s">
        <v>512</v>
      </c>
      <c r="B132" s="269" t="s">
        <v>1102</v>
      </c>
      <c r="C132" s="269" t="s">
        <v>1103</v>
      </c>
      <c r="D132" s="268" t="s">
        <v>1104</v>
      </c>
      <c r="E132" s="268" t="s">
        <v>1105</v>
      </c>
      <c r="F132" s="261" t="s">
        <v>1028</v>
      </c>
      <c r="G132" s="268" t="s">
        <v>1106</v>
      </c>
      <c r="H132" s="136" t="s">
        <v>15</v>
      </c>
    </row>
    <row r="133" spans="1:8" s="131" customFormat="1" ht="280.5" x14ac:dyDescent="0.2">
      <c r="A133" s="267" t="s">
        <v>512</v>
      </c>
      <c r="B133" s="268" t="s">
        <v>1107</v>
      </c>
      <c r="C133" s="268" t="s">
        <v>1017</v>
      </c>
      <c r="D133" s="268" t="s">
        <v>1108</v>
      </c>
      <c r="E133" s="268" t="s">
        <v>1109</v>
      </c>
      <c r="F133" s="269" t="s">
        <v>1110</v>
      </c>
      <c r="G133" s="269" t="s">
        <v>1111</v>
      </c>
      <c r="H133" s="270">
        <v>16</v>
      </c>
    </row>
    <row r="134" spans="1:8" s="131" customFormat="1" ht="293.25" x14ac:dyDescent="0.2">
      <c r="A134" s="267" t="s">
        <v>512</v>
      </c>
      <c r="B134" s="268" t="s">
        <v>1112</v>
      </c>
      <c r="C134" s="268" t="s">
        <v>1017</v>
      </c>
      <c r="D134" s="268" t="s">
        <v>1113</v>
      </c>
      <c r="E134" s="268" t="s">
        <v>1114</v>
      </c>
      <c r="F134" s="269" t="s">
        <v>1115</v>
      </c>
      <c r="G134" s="269" t="s">
        <v>1116</v>
      </c>
      <c r="H134" s="270">
        <v>16</v>
      </c>
    </row>
    <row r="135" spans="1:8" s="131" customFormat="1" ht="395.25" x14ac:dyDescent="0.2">
      <c r="A135" s="164" t="s">
        <v>512</v>
      </c>
      <c r="B135" s="268" t="s">
        <v>1117</v>
      </c>
      <c r="C135" s="268" t="s">
        <v>1017</v>
      </c>
      <c r="D135" s="268" t="s">
        <v>1095</v>
      </c>
      <c r="E135" s="259" t="s">
        <v>1118</v>
      </c>
      <c r="F135" s="259" t="s">
        <v>1119</v>
      </c>
      <c r="G135" s="127" t="s">
        <v>15</v>
      </c>
      <c r="H135" s="270">
        <v>16</v>
      </c>
    </row>
    <row r="136" spans="1:8" s="131" customFormat="1" ht="390" customHeight="1" x14ac:dyDescent="0.2">
      <c r="A136" s="267" t="s">
        <v>512</v>
      </c>
      <c r="B136" s="268" t="s">
        <v>1120</v>
      </c>
      <c r="C136" s="268" t="s">
        <v>1017</v>
      </c>
      <c r="D136" s="268" t="s">
        <v>1121</v>
      </c>
      <c r="E136" s="268" t="s">
        <v>1122</v>
      </c>
      <c r="F136" s="269" t="s">
        <v>1123</v>
      </c>
      <c r="G136" s="269" t="s">
        <v>1124</v>
      </c>
      <c r="H136" s="270">
        <v>16</v>
      </c>
    </row>
    <row r="137" spans="1:8" s="131" customFormat="1" ht="377.1" customHeight="1" x14ac:dyDescent="0.2">
      <c r="A137" s="164" t="s">
        <v>609</v>
      </c>
      <c r="B137" s="268" t="s">
        <v>1125</v>
      </c>
      <c r="C137" s="268" t="s">
        <v>1017</v>
      </c>
      <c r="D137" s="268" t="s">
        <v>1126</v>
      </c>
      <c r="E137" s="259" t="s">
        <v>1127</v>
      </c>
      <c r="F137" s="259" t="s">
        <v>1128</v>
      </c>
      <c r="G137" s="127" t="s">
        <v>15</v>
      </c>
      <c r="H137" s="270">
        <v>16</v>
      </c>
    </row>
    <row r="138" spans="1:8" s="131" customFormat="1" ht="408" x14ac:dyDescent="0.2">
      <c r="A138" s="164" t="s">
        <v>609</v>
      </c>
      <c r="B138" s="268" t="s">
        <v>1129</v>
      </c>
      <c r="C138" s="268" t="s">
        <v>1017</v>
      </c>
      <c r="D138" s="268" t="s">
        <v>1130</v>
      </c>
      <c r="E138" s="259" t="s">
        <v>1131</v>
      </c>
      <c r="F138" s="259" t="s">
        <v>1132</v>
      </c>
      <c r="G138" s="127" t="s">
        <v>15</v>
      </c>
      <c r="H138" s="270">
        <v>16</v>
      </c>
    </row>
    <row r="139" spans="1:8" s="131" customFormat="1" ht="306" x14ac:dyDescent="0.2">
      <c r="A139" s="115" t="s">
        <v>609</v>
      </c>
      <c r="B139" s="269" t="s">
        <v>1133</v>
      </c>
      <c r="C139" s="269" t="s">
        <v>997</v>
      </c>
      <c r="D139" s="259" t="s">
        <v>1056</v>
      </c>
      <c r="E139" s="259" t="s">
        <v>1134</v>
      </c>
      <c r="F139" s="259" t="s">
        <v>1135</v>
      </c>
      <c r="G139" s="259" t="s">
        <v>1136</v>
      </c>
      <c r="H139" s="136" t="s">
        <v>15</v>
      </c>
    </row>
    <row r="140" spans="1:8" s="131" customFormat="1" ht="306" x14ac:dyDescent="0.2">
      <c r="A140" s="267" t="s">
        <v>609</v>
      </c>
      <c r="B140" s="268" t="s">
        <v>1137</v>
      </c>
      <c r="C140" s="268" t="s">
        <v>1017</v>
      </c>
      <c r="D140" s="268" t="s">
        <v>1061</v>
      </c>
      <c r="E140" s="268" t="s">
        <v>1138</v>
      </c>
      <c r="F140" s="269" t="s">
        <v>1139</v>
      </c>
      <c r="G140" s="269" t="s">
        <v>1093</v>
      </c>
      <c r="H140" s="270">
        <v>16</v>
      </c>
    </row>
    <row r="141" spans="1:8" s="131" customFormat="1" ht="377.1" customHeight="1" x14ac:dyDescent="0.2">
      <c r="A141" s="267" t="s">
        <v>609</v>
      </c>
      <c r="B141" s="268" t="s">
        <v>1140</v>
      </c>
      <c r="C141" s="268" t="s">
        <v>1017</v>
      </c>
      <c r="D141" s="268" t="s">
        <v>1141</v>
      </c>
      <c r="E141" s="268" t="s">
        <v>1142</v>
      </c>
      <c r="F141" s="269" t="s">
        <v>1143</v>
      </c>
      <c r="G141" s="269" t="s">
        <v>1093</v>
      </c>
      <c r="H141" s="270">
        <v>16</v>
      </c>
    </row>
    <row r="142" spans="1:8" s="131" customFormat="1" ht="312" customHeight="1" x14ac:dyDescent="0.2">
      <c r="A142" s="267" t="s">
        <v>609</v>
      </c>
      <c r="B142" s="268" t="s">
        <v>1144</v>
      </c>
      <c r="C142" s="268" t="s">
        <v>1017</v>
      </c>
      <c r="D142" s="268" t="s">
        <v>1145</v>
      </c>
      <c r="E142" s="268" t="s">
        <v>1146</v>
      </c>
      <c r="F142" s="269" t="s">
        <v>1147</v>
      </c>
      <c r="G142" s="269" t="s">
        <v>1093</v>
      </c>
      <c r="H142" s="270">
        <v>16</v>
      </c>
    </row>
    <row r="143" spans="1:8" s="131" customFormat="1" ht="117" customHeight="1" x14ac:dyDescent="0.2">
      <c r="A143" s="164" t="s">
        <v>624</v>
      </c>
      <c r="B143" s="268" t="s">
        <v>1148</v>
      </c>
      <c r="C143" s="268" t="s">
        <v>1017</v>
      </c>
      <c r="D143" s="268" t="s">
        <v>1126</v>
      </c>
      <c r="E143" s="259" t="s">
        <v>1149</v>
      </c>
      <c r="F143" s="259" t="s">
        <v>1150</v>
      </c>
      <c r="G143" s="127" t="s">
        <v>15</v>
      </c>
      <c r="H143" s="270">
        <v>16</v>
      </c>
    </row>
    <row r="144" spans="1:8" s="131" customFormat="1" ht="408" x14ac:dyDescent="0.2">
      <c r="A144" s="164" t="s">
        <v>624</v>
      </c>
      <c r="B144" s="268" t="s">
        <v>1151</v>
      </c>
      <c r="C144" s="268" t="s">
        <v>1017</v>
      </c>
      <c r="D144" s="268" t="s">
        <v>1130</v>
      </c>
      <c r="E144" s="259" t="s">
        <v>1152</v>
      </c>
      <c r="F144" s="259" t="s">
        <v>1153</v>
      </c>
      <c r="G144" s="127" t="s">
        <v>15</v>
      </c>
      <c r="H144" s="270">
        <v>16</v>
      </c>
    </row>
    <row r="145" spans="1:8" s="131" customFormat="1" ht="318.75" x14ac:dyDescent="0.2">
      <c r="A145" s="267" t="s">
        <v>624</v>
      </c>
      <c r="B145" s="268" t="s">
        <v>1154</v>
      </c>
      <c r="C145" s="268" t="s">
        <v>1017</v>
      </c>
      <c r="D145" s="268" t="s">
        <v>1141</v>
      </c>
      <c r="E145" s="268" t="s">
        <v>1155</v>
      </c>
      <c r="F145" s="269" t="s">
        <v>1156</v>
      </c>
      <c r="G145" s="269" t="s">
        <v>1093</v>
      </c>
      <c r="H145" s="270">
        <v>16</v>
      </c>
    </row>
    <row r="146" spans="1:8" s="131" customFormat="1" ht="390" customHeight="1" x14ac:dyDescent="0.2">
      <c r="A146" s="267" t="s">
        <v>624</v>
      </c>
      <c r="B146" s="268" t="s">
        <v>1157</v>
      </c>
      <c r="C146" s="268" t="s">
        <v>1017</v>
      </c>
      <c r="D146" s="268" t="s">
        <v>1145</v>
      </c>
      <c r="E146" s="268" t="s">
        <v>1158</v>
      </c>
      <c r="F146" s="269" t="s">
        <v>1159</v>
      </c>
      <c r="G146" s="269" t="s">
        <v>1093</v>
      </c>
      <c r="H146" s="270">
        <v>16</v>
      </c>
    </row>
    <row r="147" spans="1:8" s="131" customFormat="1" ht="382.5" x14ac:dyDescent="0.2">
      <c r="A147" s="164" t="s">
        <v>512</v>
      </c>
      <c r="B147" s="268" t="s">
        <v>1160</v>
      </c>
      <c r="C147" s="268" t="s">
        <v>1051</v>
      </c>
      <c r="D147" s="268" t="s">
        <v>1126</v>
      </c>
      <c r="E147" s="259" t="s">
        <v>1161</v>
      </c>
      <c r="F147" s="259" t="s">
        <v>1162</v>
      </c>
      <c r="G147" s="106" t="s">
        <v>1163</v>
      </c>
      <c r="H147" s="270">
        <v>16</v>
      </c>
    </row>
    <row r="148" spans="1:8" s="131" customFormat="1" ht="273" customHeight="1" x14ac:dyDescent="0.2">
      <c r="A148" s="164" t="s">
        <v>512</v>
      </c>
      <c r="B148" s="268" t="s">
        <v>1164</v>
      </c>
      <c r="C148" s="268" t="s">
        <v>1017</v>
      </c>
      <c r="D148" s="268" t="s">
        <v>1130</v>
      </c>
      <c r="E148" s="259" t="s">
        <v>1165</v>
      </c>
      <c r="F148" s="259" t="s">
        <v>1166</v>
      </c>
      <c r="G148" s="127" t="s">
        <v>15</v>
      </c>
      <c r="H148" s="270">
        <v>16</v>
      </c>
    </row>
    <row r="149" spans="1:8" s="131" customFormat="1" ht="273" customHeight="1" x14ac:dyDescent="0.2">
      <c r="A149" s="267" t="s">
        <v>512</v>
      </c>
      <c r="B149" s="268" t="s">
        <v>1167</v>
      </c>
      <c r="C149" s="268" t="s">
        <v>1051</v>
      </c>
      <c r="D149" s="268" t="s">
        <v>1141</v>
      </c>
      <c r="E149" s="268" t="s">
        <v>1168</v>
      </c>
      <c r="F149" s="269" t="s">
        <v>1169</v>
      </c>
      <c r="G149" s="269" t="s">
        <v>1170</v>
      </c>
      <c r="H149" s="270">
        <v>16</v>
      </c>
    </row>
    <row r="150" spans="1:8" s="131" customFormat="1" ht="273" customHeight="1" x14ac:dyDescent="0.2">
      <c r="A150" s="267" t="s">
        <v>512</v>
      </c>
      <c r="B150" s="268" t="s">
        <v>1171</v>
      </c>
      <c r="C150" s="268" t="s">
        <v>1051</v>
      </c>
      <c r="D150" s="268" t="s">
        <v>1141</v>
      </c>
      <c r="E150" s="268" t="s">
        <v>1168</v>
      </c>
      <c r="F150" s="269" t="s">
        <v>1066</v>
      </c>
      <c r="G150" s="127" t="s">
        <v>15</v>
      </c>
      <c r="H150" s="270">
        <v>16</v>
      </c>
    </row>
    <row r="151" spans="1:8" s="131" customFormat="1" ht="273" customHeight="1" x14ac:dyDescent="0.2">
      <c r="A151" s="267" t="s">
        <v>512</v>
      </c>
      <c r="B151" s="268" t="s">
        <v>1172</v>
      </c>
      <c r="C151" s="268" t="s">
        <v>1017</v>
      </c>
      <c r="D151" s="268" t="s">
        <v>1145</v>
      </c>
      <c r="E151" s="268" t="s">
        <v>1173</v>
      </c>
      <c r="F151" s="269" t="s">
        <v>1174</v>
      </c>
      <c r="G151" s="269" t="s">
        <v>1175</v>
      </c>
      <c r="H151" s="270">
        <v>16</v>
      </c>
    </row>
    <row r="152" spans="1:8" s="131" customFormat="1" ht="273" customHeight="1" x14ac:dyDescent="0.2">
      <c r="A152" s="267" t="s">
        <v>609</v>
      </c>
      <c r="B152" s="268" t="s">
        <v>1176</v>
      </c>
      <c r="C152" s="268" t="s">
        <v>1017</v>
      </c>
      <c r="D152" s="268" t="s">
        <v>1121</v>
      </c>
      <c r="E152" s="268" t="s">
        <v>1177</v>
      </c>
      <c r="F152" s="269" t="s">
        <v>1178</v>
      </c>
      <c r="G152" s="269" t="s">
        <v>1175</v>
      </c>
      <c r="H152" s="270">
        <v>16</v>
      </c>
    </row>
    <row r="153" spans="1:8" s="131" customFormat="1" ht="273" customHeight="1" x14ac:dyDescent="0.2">
      <c r="A153" s="164" t="s">
        <v>603</v>
      </c>
      <c r="B153" s="268" t="s">
        <v>1179</v>
      </c>
      <c r="C153" s="268" t="s">
        <v>1017</v>
      </c>
      <c r="D153" s="268" t="s">
        <v>1126</v>
      </c>
      <c r="E153" s="259" t="s">
        <v>1180</v>
      </c>
      <c r="F153" s="259" t="s">
        <v>1181</v>
      </c>
      <c r="G153" s="127" t="s">
        <v>15</v>
      </c>
      <c r="H153" s="270">
        <v>16</v>
      </c>
    </row>
    <row r="154" spans="1:8" ht="273" customHeight="1" x14ac:dyDescent="0.2">
      <c r="A154" s="267" t="s">
        <v>603</v>
      </c>
      <c r="B154" s="268" t="s">
        <v>1182</v>
      </c>
      <c r="C154" s="268" t="s">
        <v>1017</v>
      </c>
      <c r="D154" s="268" t="s">
        <v>1141</v>
      </c>
      <c r="E154" s="268" t="s">
        <v>1183</v>
      </c>
      <c r="F154" s="269" t="s">
        <v>1184</v>
      </c>
      <c r="G154" s="269" t="s">
        <v>1175</v>
      </c>
      <c r="H154" s="270">
        <v>16</v>
      </c>
    </row>
    <row r="155" spans="1:8" ht="273" customHeight="1" x14ac:dyDescent="0.2">
      <c r="A155" s="207" t="s">
        <v>609</v>
      </c>
      <c r="B155" s="233" t="s">
        <v>1185</v>
      </c>
      <c r="C155" s="233" t="s">
        <v>1186</v>
      </c>
      <c r="D155" s="268" t="s">
        <v>1187</v>
      </c>
      <c r="E155" s="233" t="s">
        <v>1188</v>
      </c>
      <c r="F155" s="268" t="s">
        <v>1189</v>
      </c>
      <c r="G155" s="268" t="s">
        <v>1190</v>
      </c>
      <c r="H155" s="270">
        <v>28</v>
      </c>
    </row>
    <row r="156" spans="1:8" ht="293.25" x14ac:dyDescent="0.2">
      <c r="A156" s="207" t="s">
        <v>624</v>
      </c>
      <c r="B156" s="233" t="s">
        <v>1191</v>
      </c>
      <c r="C156" s="233" t="s">
        <v>1186</v>
      </c>
      <c r="D156" s="268" t="s">
        <v>1187</v>
      </c>
      <c r="E156" s="233" t="s">
        <v>1192</v>
      </c>
      <c r="F156" s="268" t="s">
        <v>1193</v>
      </c>
      <c r="G156" s="268" t="s">
        <v>1190</v>
      </c>
      <c r="H156" s="270">
        <v>28</v>
      </c>
    </row>
    <row r="157" spans="1:8" ht="293.25" x14ac:dyDescent="0.2">
      <c r="A157" s="207" t="s">
        <v>512</v>
      </c>
      <c r="B157" s="233" t="s">
        <v>1194</v>
      </c>
      <c r="C157" s="233" t="s">
        <v>1186</v>
      </c>
      <c r="D157" s="268" t="s">
        <v>1187</v>
      </c>
      <c r="E157" s="233" t="s">
        <v>1195</v>
      </c>
      <c r="F157" s="268" t="s">
        <v>1196</v>
      </c>
      <c r="G157" s="268" t="s">
        <v>1190</v>
      </c>
      <c r="H157" s="270">
        <v>28</v>
      </c>
    </row>
    <row r="158" spans="1:8" ht="293.25" x14ac:dyDescent="0.2">
      <c r="A158" s="207" t="s">
        <v>603</v>
      </c>
      <c r="B158" s="233" t="s">
        <v>1197</v>
      </c>
      <c r="C158" s="233" t="s">
        <v>1186</v>
      </c>
      <c r="D158" s="268" t="s">
        <v>1187</v>
      </c>
      <c r="E158" s="233" t="s">
        <v>1198</v>
      </c>
      <c r="F158" s="268" t="s">
        <v>1199</v>
      </c>
      <c r="G158" s="268" t="s">
        <v>1190</v>
      </c>
      <c r="H158" s="270">
        <v>28</v>
      </c>
    </row>
    <row r="159" spans="1:8" ht="293.25" x14ac:dyDescent="0.2">
      <c r="A159" s="207" t="s">
        <v>609</v>
      </c>
      <c r="B159" s="233" t="s">
        <v>1200</v>
      </c>
      <c r="C159" s="233" t="s">
        <v>1201</v>
      </c>
      <c r="D159" s="268" t="s">
        <v>1187</v>
      </c>
      <c r="E159" s="233" t="s">
        <v>1202</v>
      </c>
      <c r="F159" s="268" t="s">
        <v>1203</v>
      </c>
      <c r="G159" s="268" t="s">
        <v>1204</v>
      </c>
      <c r="H159" s="270">
        <v>28</v>
      </c>
    </row>
    <row r="160" spans="1:8" ht="293.25" x14ac:dyDescent="0.2">
      <c r="A160" s="207" t="s">
        <v>624</v>
      </c>
      <c r="B160" s="233" t="s">
        <v>1205</v>
      </c>
      <c r="C160" s="233" t="s">
        <v>1201</v>
      </c>
      <c r="D160" s="268" t="s">
        <v>1187</v>
      </c>
      <c r="E160" s="233" t="s">
        <v>1206</v>
      </c>
      <c r="F160" s="268" t="s">
        <v>1207</v>
      </c>
      <c r="G160" s="233" t="s">
        <v>1208</v>
      </c>
      <c r="H160" s="270">
        <v>28</v>
      </c>
    </row>
    <row r="161" spans="1:8" ht="293.25" x14ac:dyDescent="0.2">
      <c r="A161" s="207" t="s">
        <v>512</v>
      </c>
      <c r="B161" s="233" t="s">
        <v>1209</v>
      </c>
      <c r="C161" s="233" t="s">
        <v>1201</v>
      </c>
      <c r="D161" s="268" t="s">
        <v>1187</v>
      </c>
      <c r="E161" s="233" t="s">
        <v>1210</v>
      </c>
      <c r="F161" s="268" t="s">
        <v>1211</v>
      </c>
      <c r="G161" s="268" t="s">
        <v>1204</v>
      </c>
      <c r="H161" s="270">
        <v>28</v>
      </c>
    </row>
    <row r="162" spans="1:8" ht="293.25" x14ac:dyDescent="0.2">
      <c r="A162" s="207" t="s">
        <v>603</v>
      </c>
      <c r="B162" s="233" t="s">
        <v>1212</v>
      </c>
      <c r="C162" s="233" t="s">
        <v>1201</v>
      </c>
      <c r="D162" s="268" t="s">
        <v>1187</v>
      </c>
      <c r="E162" s="233" t="s">
        <v>1213</v>
      </c>
      <c r="F162" s="268" t="s">
        <v>1214</v>
      </c>
      <c r="G162" s="268" t="s">
        <v>1204</v>
      </c>
      <c r="H162" s="270">
        <v>28</v>
      </c>
    </row>
    <row r="163" spans="1:8" ht="280.5" x14ac:dyDescent="0.2">
      <c r="A163" s="218" t="s">
        <v>609</v>
      </c>
      <c r="B163" s="233" t="s">
        <v>1215</v>
      </c>
      <c r="C163" s="233" t="s">
        <v>1216</v>
      </c>
      <c r="D163" s="233" t="s">
        <v>1217</v>
      </c>
      <c r="E163" s="233" t="s">
        <v>1218</v>
      </c>
      <c r="F163" s="268" t="s">
        <v>1219</v>
      </c>
      <c r="G163" s="268" t="s">
        <v>1220</v>
      </c>
      <c r="H163" s="270">
        <v>28</v>
      </c>
    </row>
    <row r="164" spans="1:8" ht="280.5" x14ac:dyDescent="0.2">
      <c r="A164" s="218" t="s">
        <v>624</v>
      </c>
      <c r="B164" s="233" t="s">
        <v>1221</v>
      </c>
      <c r="C164" s="233" t="s">
        <v>1216</v>
      </c>
      <c r="D164" s="233" t="s">
        <v>1217</v>
      </c>
      <c r="E164" s="233" t="s">
        <v>1222</v>
      </c>
      <c r="F164" s="268" t="s">
        <v>1223</v>
      </c>
      <c r="G164" s="268" t="s">
        <v>1220</v>
      </c>
      <c r="H164" s="270">
        <v>28</v>
      </c>
    </row>
    <row r="165" spans="1:8" ht="280.5" x14ac:dyDescent="0.2">
      <c r="A165" s="218" t="s">
        <v>512</v>
      </c>
      <c r="B165" s="233" t="s">
        <v>1224</v>
      </c>
      <c r="C165" s="233" t="s">
        <v>1216</v>
      </c>
      <c r="D165" s="233" t="s">
        <v>1217</v>
      </c>
      <c r="E165" s="233" t="s">
        <v>1225</v>
      </c>
      <c r="F165" s="268" t="s">
        <v>1226</v>
      </c>
      <c r="G165" s="268" t="s">
        <v>1227</v>
      </c>
      <c r="H165" s="270">
        <v>28</v>
      </c>
    </row>
    <row r="166" spans="1:8" ht="273" customHeight="1" x14ac:dyDescent="0.2">
      <c r="A166" s="218" t="s">
        <v>603</v>
      </c>
      <c r="B166" s="233" t="s">
        <v>1228</v>
      </c>
      <c r="C166" s="233" t="s">
        <v>1216</v>
      </c>
      <c r="D166" s="233" t="s">
        <v>1217</v>
      </c>
      <c r="E166" s="233" t="s">
        <v>1229</v>
      </c>
      <c r="F166" s="268" t="s">
        <v>1230</v>
      </c>
      <c r="G166" s="268" t="s">
        <v>1231</v>
      </c>
      <c r="H166" s="270">
        <v>28</v>
      </c>
    </row>
    <row r="167" spans="1:8" ht="280.5" x14ac:dyDescent="0.2">
      <c r="A167" s="218" t="s">
        <v>609</v>
      </c>
      <c r="B167" s="233" t="s">
        <v>1232</v>
      </c>
      <c r="C167" s="233" t="s">
        <v>1233</v>
      </c>
      <c r="D167" s="233" t="s">
        <v>1234</v>
      </c>
      <c r="E167" s="233" t="s">
        <v>1235</v>
      </c>
      <c r="F167" s="268" t="s">
        <v>1236</v>
      </c>
      <c r="G167" s="268" t="s">
        <v>1237</v>
      </c>
      <c r="H167" s="270">
        <v>28</v>
      </c>
    </row>
    <row r="168" spans="1:8" ht="390" customHeight="1" x14ac:dyDescent="0.2">
      <c r="A168" s="218" t="s">
        <v>624</v>
      </c>
      <c r="B168" s="233" t="s">
        <v>1238</v>
      </c>
      <c r="C168" s="233" t="s">
        <v>1233</v>
      </c>
      <c r="D168" s="233" t="s">
        <v>1234</v>
      </c>
      <c r="E168" s="233" t="s">
        <v>1239</v>
      </c>
      <c r="F168" s="268" t="s">
        <v>1240</v>
      </c>
      <c r="G168" s="268" t="s">
        <v>1241</v>
      </c>
      <c r="H168" s="270">
        <v>28</v>
      </c>
    </row>
    <row r="169" spans="1:8" ht="390" customHeight="1" x14ac:dyDescent="0.2">
      <c r="A169" s="218" t="s">
        <v>512</v>
      </c>
      <c r="B169" s="233" t="s">
        <v>1242</v>
      </c>
      <c r="C169" s="233" t="s">
        <v>1233</v>
      </c>
      <c r="D169" s="233" t="s">
        <v>1234</v>
      </c>
      <c r="E169" s="233" t="s">
        <v>1243</v>
      </c>
      <c r="F169" s="268" t="s">
        <v>1244</v>
      </c>
      <c r="G169" s="268" t="s">
        <v>1241</v>
      </c>
      <c r="H169" s="270">
        <v>28</v>
      </c>
    </row>
    <row r="170" spans="1:8" ht="273" customHeight="1" x14ac:dyDescent="0.2">
      <c r="A170" s="207" t="s">
        <v>609</v>
      </c>
      <c r="B170" s="233" t="s">
        <v>1245</v>
      </c>
      <c r="C170" s="268" t="s">
        <v>1246</v>
      </c>
      <c r="D170" s="233" t="s">
        <v>1234</v>
      </c>
      <c r="E170" s="233" t="s">
        <v>1247</v>
      </c>
      <c r="F170" s="268" t="s">
        <v>1248</v>
      </c>
      <c r="G170" s="268" t="s">
        <v>1249</v>
      </c>
      <c r="H170" s="270">
        <v>28</v>
      </c>
    </row>
    <row r="171" spans="1:8" ht="306" x14ac:dyDescent="0.2">
      <c r="A171" s="207" t="s">
        <v>624</v>
      </c>
      <c r="B171" s="233" t="s">
        <v>1250</v>
      </c>
      <c r="C171" s="268" t="s">
        <v>1246</v>
      </c>
      <c r="D171" s="233" t="s">
        <v>1234</v>
      </c>
      <c r="E171" s="233" t="s">
        <v>1251</v>
      </c>
      <c r="F171" s="268" t="s">
        <v>1252</v>
      </c>
      <c r="G171" s="268" t="s">
        <v>13555</v>
      </c>
      <c r="H171" s="270">
        <v>28</v>
      </c>
    </row>
    <row r="172" spans="1:8" ht="293.25" x14ac:dyDescent="0.2">
      <c r="A172" s="207" t="s">
        <v>512</v>
      </c>
      <c r="B172" s="233" t="s">
        <v>1254</v>
      </c>
      <c r="C172" s="268" t="s">
        <v>1246</v>
      </c>
      <c r="D172" s="233" t="s">
        <v>1234</v>
      </c>
      <c r="E172" s="233" t="s">
        <v>1255</v>
      </c>
      <c r="F172" s="268" t="s">
        <v>1256</v>
      </c>
      <c r="G172" s="268" t="s">
        <v>1257</v>
      </c>
      <c r="H172" s="270">
        <v>28</v>
      </c>
    </row>
    <row r="173" spans="1:8" ht="260.10000000000002" customHeight="1" x14ac:dyDescent="0.2">
      <c r="A173" s="164" t="s">
        <v>624</v>
      </c>
      <c r="B173" s="268" t="s">
        <v>1258</v>
      </c>
      <c r="C173" s="268" t="s">
        <v>997</v>
      </c>
      <c r="D173" s="268" t="s">
        <v>998</v>
      </c>
      <c r="E173" s="268" t="s">
        <v>1259</v>
      </c>
      <c r="F173" s="269" t="s">
        <v>1260</v>
      </c>
      <c r="G173" s="269" t="s">
        <v>1001</v>
      </c>
      <c r="H173" s="136" t="s">
        <v>15</v>
      </c>
    </row>
    <row r="174" spans="1:8" ht="182.1" customHeight="1" x14ac:dyDescent="0.2">
      <c r="A174" s="164" t="s">
        <v>624</v>
      </c>
      <c r="B174" s="268" t="s">
        <v>1261</v>
      </c>
      <c r="C174" s="268" t="s">
        <v>1013</v>
      </c>
      <c r="D174" s="268" t="s">
        <v>998</v>
      </c>
      <c r="E174" s="268" t="s">
        <v>1262</v>
      </c>
      <c r="F174" s="269" t="s">
        <v>1263</v>
      </c>
      <c r="G174" s="268" t="s">
        <v>1264</v>
      </c>
      <c r="H174" s="136" t="s">
        <v>15</v>
      </c>
    </row>
    <row r="175" spans="1:8" ht="299.10000000000002" customHeight="1" x14ac:dyDescent="0.2">
      <c r="A175" s="164" t="s">
        <v>624</v>
      </c>
      <c r="B175" s="268" t="s">
        <v>1265</v>
      </c>
      <c r="C175" s="268" t="s">
        <v>1017</v>
      </c>
      <c r="D175" s="268" t="s">
        <v>998</v>
      </c>
      <c r="E175" s="259" t="s">
        <v>1266</v>
      </c>
      <c r="F175" s="259" t="s">
        <v>1267</v>
      </c>
      <c r="G175" s="127" t="s">
        <v>15</v>
      </c>
      <c r="H175" s="270">
        <v>16</v>
      </c>
    </row>
    <row r="176" spans="1:8" ht="104.1" customHeight="1" x14ac:dyDescent="0.2">
      <c r="A176" s="115" t="s">
        <v>624</v>
      </c>
      <c r="B176" s="259" t="s">
        <v>1268</v>
      </c>
      <c r="C176" s="259" t="s">
        <v>1017</v>
      </c>
      <c r="D176" s="259" t="s">
        <v>1095</v>
      </c>
      <c r="E176" s="259" t="s">
        <v>1269</v>
      </c>
      <c r="F176" s="259" t="s">
        <v>1270</v>
      </c>
      <c r="G176" s="127" t="s">
        <v>15</v>
      </c>
      <c r="H176" s="270">
        <v>16</v>
      </c>
    </row>
    <row r="177" spans="1:8" ht="299.10000000000002" customHeight="1" x14ac:dyDescent="0.2">
      <c r="A177" s="115" t="s">
        <v>624</v>
      </c>
      <c r="B177" s="269" t="s">
        <v>1271</v>
      </c>
      <c r="C177" s="269" t="s">
        <v>997</v>
      </c>
      <c r="D177" s="259" t="s">
        <v>1056</v>
      </c>
      <c r="E177" s="259" t="s">
        <v>1272</v>
      </c>
      <c r="F177" s="259" t="s">
        <v>1273</v>
      </c>
      <c r="G177" s="259" t="s">
        <v>1274</v>
      </c>
      <c r="H177" s="136" t="s">
        <v>15</v>
      </c>
    </row>
    <row r="178" spans="1:8" ht="104.1" customHeight="1" x14ac:dyDescent="0.2">
      <c r="A178" s="267" t="s">
        <v>624</v>
      </c>
      <c r="B178" s="268" t="s">
        <v>1275</v>
      </c>
      <c r="C178" s="268" t="s">
        <v>1017</v>
      </c>
      <c r="D178" s="268" t="s">
        <v>1061</v>
      </c>
      <c r="E178" s="268" t="s">
        <v>1276</v>
      </c>
      <c r="F178" s="269" t="s">
        <v>1277</v>
      </c>
      <c r="G178" s="269" t="s">
        <v>1175</v>
      </c>
      <c r="H178" s="270">
        <v>16</v>
      </c>
    </row>
    <row r="179" spans="1:8" ht="312" customHeight="1" x14ac:dyDescent="0.2">
      <c r="A179" s="267" t="s">
        <v>624</v>
      </c>
      <c r="B179" s="268" t="s">
        <v>1278</v>
      </c>
      <c r="C179" s="268" t="s">
        <v>1017</v>
      </c>
      <c r="D179" s="268" t="s">
        <v>1121</v>
      </c>
      <c r="E179" s="268" t="s">
        <v>1279</v>
      </c>
      <c r="F179" s="269" t="s">
        <v>1280</v>
      </c>
      <c r="G179" s="269" t="s">
        <v>1175</v>
      </c>
      <c r="H179" s="270">
        <v>16</v>
      </c>
    </row>
    <row r="180" spans="1:8" ht="143.1" customHeight="1" x14ac:dyDescent="0.2">
      <c r="A180" s="164" t="s">
        <v>512</v>
      </c>
      <c r="B180" s="268" t="s">
        <v>1281</v>
      </c>
      <c r="C180" s="268" t="s">
        <v>1282</v>
      </c>
      <c r="D180" s="268" t="s">
        <v>1095</v>
      </c>
      <c r="E180" s="268" t="s">
        <v>1283</v>
      </c>
      <c r="F180" s="269" t="s">
        <v>1284</v>
      </c>
      <c r="G180" s="268" t="s">
        <v>1285</v>
      </c>
      <c r="H180" s="136" t="s">
        <v>15</v>
      </c>
    </row>
    <row r="181" spans="1:8" ht="299.10000000000002" customHeight="1" x14ac:dyDescent="0.2">
      <c r="A181" s="164" t="s">
        <v>512</v>
      </c>
      <c r="B181" s="268" t="s">
        <v>1286</v>
      </c>
      <c r="C181" s="268" t="s">
        <v>1282</v>
      </c>
      <c r="D181" s="268" t="s">
        <v>1095</v>
      </c>
      <c r="E181" s="268" t="s">
        <v>1283</v>
      </c>
      <c r="F181" s="269" t="s">
        <v>1287</v>
      </c>
      <c r="G181" s="127" t="s">
        <v>15</v>
      </c>
      <c r="H181" s="136" t="s">
        <v>15</v>
      </c>
    </row>
    <row r="182" spans="1:8" ht="104.1" customHeight="1" x14ac:dyDescent="0.2">
      <c r="A182" s="164" t="s">
        <v>512</v>
      </c>
      <c r="B182" s="268" t="s">
        <v>1288</v>
      </c>
      <c r="C182" s="268" t="s">
        <v>1289</v>
      </c>
      <c r="D182" s="268" t="s">
        <v>1095</v>
      </c>
      <c r="E182" s="268" t="s">
        <v>1290</v>
      </c>
      <c r="F182" s="269" t="s">
        <v>791</v>
      </c>
      <c r="G182" s="268" t="s">
        <v>1291</v>
      </c>
      <c r="H182" s="136" t="s">
        <v>15</v>
      </c>
    </row>
    <row r="183" spans="1:8" ht="273" customHeight="1" x14ac:dyDescent="0.2">
      <c r="A183" s="164" t="s">
        <v>512</v>
      </c>
      <c r="B183" s="268" t="s">
        <v>1292</v>
      </c>
      <c r="C183" s="268" t="s">
        <v>1289</v>
      </c>
      <c r="D183" s="268" t="s">
        <v>1095</v>
      </c>
      <c r="E183" s="268" t="s">
        <v>1290</v>
      </c>
      <c r="F183" s="269" t="s">
        <v>1293</v>
      </c>
      <c r="G183" s="127" t="s">
        <v>15</v>
      </c>
      <c r="H183" s="136" t="s">
        <v>15</v>
      </c>
    </row>
    <row r="184" spans="1:8" ht="234" customHeight="1" x14ac:dyDescent="0.2">
      <c r="A184" s="164" t="s">
        <v>512</v>
      </c>
      <c r="B184" s="268" t="s">
        <v>1294</v>
      </c>
      <c r="C184" s="268" t="s">
        <v>1295</v>
      </c>
      <c r="D184" s="268" t="s">
        <v>1095</v>
      </c>
      <c r="E184" s="268" t="s">
        <v>1296</v>
      </c>
      <c r="F184" s="269" t="s">
        <v>1041</v>
      </c>
      <c r="G184" s="268" t="s">
        <v>1291</v>
      </c>
      <c r="H184" s="136" t="s">
        <v>15</v>
      </c>
    </row>
    <row r="185" spans="1:8" ht="117" customHeight="1" x14ac:dyDescent="0.2">
      <c r="A185" s="164" t="s">
        <v>512</v>
      </c>
      <c r="B185" s="268" t="s">
        <v>1297</v>
      </c>
      <c r="C185" s="268" t="s">
        <v>1295</v>
      </c>
      <c r="D185" s="268" t="s">
        <v>1095</v>
      </c>
      <c r="E185" s="268" t="s">
        <v>1296</v>
      </c>
      <c r="F185" s="269" t="s">
        <v>1298</v>
      </c>
      <c r="G185" s="127" t="s">
        <v>15</v>
      </c>
      <c r="H185" s="136" t="s">
        <v>15</v>
      </c>
    </row>
    <row r="186" spans="1:8" ht="306" x14ac:dyDescent="0.2">
      <c r="A186" s="267" t="s">
        <v>512</v>
      </c>
      <c r="B186" s="268" t="s">
        <v>1299</v>
      </c>
      <c r="C186" s="268" t="s">
        <v>1300</v>
      </c>
      <c r="D186" s="268" t="s">
        <v>1095</v>
      </c>
      <c r="E186" s="268" t="s">
        <v>1301</v>
      </c>
      <c r="F186" s="269" t="s">
        <v>1063</v>
      </c>
      <c r="G186" s="269" t="s">
        <v>1302</v>
      </c>
      <c r="H186" s="136" t="s">
        <v>15</v>
      </c>
    </row>
    <row r="187" spans="1:8" ht="247.15" customHeight="1" x14ac:dyDescent="0.2">
      <c r="A187" s="267" t="s">
        <v>512</v>
      </c>
      <c r="B187" s="268" t="s">
        <v>1303</v>
      </c>
      <c r="C187" s="268" t="s">
        <v>1300</v>
      </c>
      <c r="D187" s="268" t="s">
        <v>1095</v>
      </c>
      <c r="E187" s="268" t="s">
        <v>1301</v>
      </c>
      <c r="F187" s="269" t="s">
        <v>1304</v>
      </c>
      <c r="G187" s="127" t="s">
        <v>15</v>
      </c>
      <c r="H187" s="136" t="s">
        <v>15</v>
      </c>
    </row>
    <row r="188" spans="1:8" ht="293.25" x14ac:dyDescent="0.2">
      <c r="A188" s="164" t="s">
        <v>512</v>
      </c>
      <c r="B188" s="268" t="s">
        <v>1305</v>
      </c>
      <c r="C188" s="268" t="s">
        <v>1306</v>
      </c>
      <c r="D188" s="268" t="s">
        <v>1095</v>
      </c>
      <c r="E188" s="268" t="s">
        <v>1307</v>
      </c>
      <c r="F188" s="269" t="s">
        <v>791</v>
      </c>
      <c r="G188" s="268" t="s">
        <v>1308</v>
      </c>
      <c r="H188" s="136" t="s">
        <v>15</v>
      </c>
    </row>
    <row r="189" spans="1:8" ht="114.75" x14ac:dyDescent="0.2">
      <c r="A189" s="164" t="s">
        <v>512</v>
      </c>
      <c r="B189" s="268" t="s">
        <v>1309</v>
      </c>
      <c r="C189" s="268" t="s">
        <v>1306</v>
      </c>
      <c r="D189" s="268" t="s">
        <v>1095</v>
      </c>
      <c r="E189" s="268" t="s">
        <v>1307</v>
      </c>
      <c r="F189" s="269" t="s">
        <v>1310</v>
      </c>
      <c r="G189" s="127" t="s">
        <v>15</v>
      </c>
      <c r="H189" s="136" t="s">
        <v>15</v>
      </c>
    </row>
    <row r="190" spans="1:8" ht="286.14999999999998" customHeight="1" x14ac:dyDescent="0.2">
      <c r="A190" s="164" t="s">
        <v>609</v>
      </c>
      <c r="B190" s="268" t="s">
        <v>1311</v>
      </c>
      <c r="C190" s="268" t="s">
        <v>1312</v>
      </c>
      <c r="D190" s="268" t="s">
        <v>998</v>
      </c>
      <c r="E190" s="268" t="s">
        <v>1313</v>
      </c>
      <c r="F190" s="269" t="s">
        <v>1314</v>
      </c>
      <c r="G190" s="269" t="s">
        <v>1315</v>
      </c>
      <c r="H190" s="136" t="s">
        <v>15</v>
      </c>
    </row>
    <row r="191" spans="1:8" ht="242.25" x14ac:dyDescent="0.2">
      <c r="A191" s="115" t="s">
        <v>609</v>
      </c>
      <c r="B191" s="259" t="s">
        <v>1316</v>
      </c>
      <c r="C191" s="259" t="s">
        <v>1317</v>
      </c>
      <c r="D191" s="259" t="s">
        <v>998</v>
      </c>
      <c r="E191" s="259" t="s">
        <v>1318</v>
      </c>
      <c r="F191" s="259" t="s">
        <v>1319</v>
      </c>
      <c r="G191" s="268" t="s">
        <v>1320</v>
      </c>
      <c r="H191" s="136" t="s">
        <v>15</v>
      </c>
    </row>
    <row r="192" spans="1:8" ht="114.75" x14ac:dyDescent="0.2">
      <c r="A192" s="115" t="s">
        <v>609</v>
      </c>
      <c r="B192" s="259" t="s">
        <v>1321</v>
      </c>
      <c r="C192" s="259" t="s">
        <v>1317</v>
      </c>
      <c r="D192" s="259" t="s">
        <v>998</v>
      </c>
      <c r="E192" s="259" t="s">
        <v>1318</v>
      </c>
      <c r="F192" s="259" t="s">
        <v>1322</v>
      </c>
      <c r="G192" s="127" t="s">
        <v>15</v>
      </c>
      <c r="H192" s="136" t="s">
        <v>15</v>
      </c>
    </row>
    <row r="193" spans="1:8" ht="204" x14ac:dyDescent="0.2">
      <c r="A193" s="164" t="s">
        <v>609</v>
      </c>
      <c r="B193" s="268" t="s">
        <v>1323</v>
      </c>
      <c r="C193" s="268" t="s">
        <v>1324</v>
      </c>
      <c r="D193" s="268" t="s">
        <v>998</v>
      </c>
      <c r="E193" s="268" t="s">
        <v>1325</v>
      </c>
      <c r="F193" s="269" t="s">
        <v>1326</v>
      </c>
      <c r="G193" s="268" t="s">
        <v>1327</v>
      </c>
      <c r="H193" s="270">
        <v>20</v>
      </c>
    </row>
    <row r="194" spans="1:8" ht="242.25" x14ac:dyDescent="0.2">
      <c r="A194" s="164" t="s">
        <v>609</v>
      </c>
      <c r="B194" s="268" t="s">
        <v>1328</v>
      </c>
      <c r="C194" s="268" t="s">
        <v>1329</v>
      </c>
      <c r="D194" s="268" t="s">
        <v>998</v>
      </c>
      <c r="E194" s="268" t="s">
        <v>1330</v>
      </c>
      <c r="F194" s="269" t="s">
        <v>1326</v>
      </c>
      <c r="G194" s="268" t="s">
        <v>1331</v>
      </c>
      <c r="H194" s="270">
        <v>20</v>
      </c>
    </row>
    <row r="195" spans="1:8" ht="216.75" x14ac:dyDescent="0.2">
      <c r="A195" s="164" t="s">
        <v>609</v>
      </c>
      <c r="B195" s="268" t="s">
        <v>1332</v>
      </c>
      <c r="C195" s="268" t="s">
        <v>1333</v>
      </c>
      <c r="D195" s="268" t="s">
        <v>998</v>
      </c>
      <c r="E195" s="268" t="s">
        <v>1334</v>
      </c>
      <c r="F195" s="269" t="s">
        <v>1326</v>
      </c>
      <c r="G195" s="268" t="s">
        <v>1335</v>
      </c>
      <c r="H195" s="270">
        <v>20</v>
      </c>
    </row>
    <row r="196" spans="1:8" ht="204" x14ac:dyDescent="0.2">
      <c r="A196" s="164" t="s">
        <v>609</v>
      </c>
      <c r="B196" s="268" t="s">
        <v>1336</v>
      </c>
      <c r="C196" s="268" t="s">
        <v>1337</v>
      </c>
      <c r="D196" s="268" t="s">
        <v>998</v>
      </c>
      <c r="E196" s="268" t="s">
        <v>1338</v>
      </c>
      <c r="F196" s="269" t="s">
        <v>1326</v>
      </c>
      <c r="G196" s="268" t="s">
        <v>1339</v>
      </c>
      <c r="H196" s="270">
        <v>20</v>
      </c>
    </row>
    <row r="197" spans="1:8" ht="312" customHeight="1" x14ac:dyDescent="0.2">
      <c r="A197" s="267" t="s">
        <v>609</v>
      </c>
      <c r="B197" s="268" t="s">
        <v>1340</v>
      </c>
      <c r="C197" s="268" t="s">
        <v>1341</v>
      </c>
      <c r="D197" s="268" t="s">
        <v>998</v>
      </c>
      <c r="E197" s="268" t="s">
        <v>1342</v>
      </c>
      <c r="F197" s="269" t="s">
        <v>1343</v>
      </c>
      <c r="G197" s="269" t="s">
        <v>1344</v>
      </c>
      <c r="H197" s="136" t="s">
        <v>15</v>
      </c>
    </row>
    <row r="198" spans="1:8" ht="104.1" customHeight="1" x14ac:dyDescent="0.2">
      <c r="A198" s="164" t="s">
        <v>609</v>
      </c>
      <c r="B198" s="268" t="s">
        <v>1345</v>
      </c>
      <c r="C198" s="268" t="s">
        <v>1346</v>
      </c>
      <c r="D198" s="268" t="s">
        <v>998</v>
      </c>
      <c r="E198" s="268" t="s">
        <v>1347</v>
      </c>
      <c r="F198" s="269" t="s">
        <v>1348</v>
      </c>
      <c r="G198" s="268" t="s">
        <v>1349</v>
      </c>
      <c r="H198" s="136" t="s">
        <v>15</v>
      </c>
    </row>
    <row r="199" spans="1:8" ht="364.15" customHeight="1" x14ac:dyDescent="0.2">
      <c r="A199" s="164" t="s">
        <v>609</v>
      </c>
      <c r="B199" s="268" t="s">
        <v>1350</v>
      </c>
      <c r="C199" s="268" t="s">
        <v>1351</v>
      </c>
      <c r="D199" s="268" t="s">
        <v>998</v>
      </c>
      <c r="E199" s="268" t="s">
        <v>1352</v>
      </c>
      <c r="F199" s="269" t="s">
        <v>1353</v>
      </c>
      <c r="G199" s="268" t="s">
        <v>1354</v>
      </c>
      <c r="H199" s="136" t="s">
        <v>15</v>
      </c>
    </row>
    <row r="200" spans="1:8" ht="312" customHeight="1" x14ac:dyDescent="0.2">
      <c r="A200" s="164" t="s">
        <v>609</v>
      </c>
      <c r="B200" s="268" t="s">
        <v>1355</v>
      </c>
      <c r="C200" s="268" t="s">
        <v>1356</v>
      </c>
      <c r="D200" s="268" t="s">
        <v>998</v>
      </c>
      <c r="E200" s="268" t="s">
        <v>1357</v>
      </c>
      <c r="F200" s="269" t="s">
        <v>1353</v>
      </c>
      <c r="G200" s="268" t="s">
        <v>1358</v>
      </c>
      <c r="H200" s="136" t="s">
        <v>15</v>
      </c>
    </row>
    <row r="201" spans="1:8" ht="130.15" customHeight="1" x14ac:dyDescent="0.2">
      <c r="A201" s="164" t="s">
        <v>609</v>
      </c>
      <c r="B201" s="268" t="s">
        <v>1359</v>
      </c>
      <c r="C201" s="268" t="s">
        <v>1360</v>
      </c>
      <c r="D201" s="268" t="s">
        <v>998</v>
      </c>
      <c r="E201" s="268" t="s">
        <v>1361</v>
      </c>
      <c r="F201" s="269" t="s">
        <v>1362</v>
      </c>
      <c r="G201" s="268" t="s">
        <v>1363</v>
      </c>
      <c r="H201" s="136" t="s">
        <v>15</v>
      </c>
    </row>
    <row r="202" spans="1:8" ht="299.10000000000002" customHeight="1" x14ac:dyDescent="0.2">
      <c r="A202" s="115" t="s">
        <v>609</v>
      </c>
      <c r="B202" s="259" t="s">
        <v>1364</v>
      </c>
      <c r="C202" s="259" t="s">
        <v>1365</v>
      </c>
      <c r="D202" s="259" t="s">
        <v>1366</v>
      </c>
      <c r="E202" s="259" t="s">
        <v>1367</v>
      </c>
      <c r="F202" s="259" t="s">
        <v>1368</v>
      </c>
      <c r="G202" s="268" t="s">
        <v>1369</v>
      </c>
      <c r="H202" s="136" t="s">
        <v>15</v>
      </c>
    </row>
    <row r="203" spans="1:8" ht="104.1" customHeight="1" x14ac:dyDescent="0.2">
      <c r="A203" s="115" t="s">
        <v>609</v>
      </c>
      <c r="B203" s="259" t="s">
        <v>1370</v>
      </c>
      <c r="C203" s="259" t="s">
        <v>1371</v>
      </c>
      <c r="D203" s="259" t="s">
        <v>998</v>
      </c>
      <c r="E203" s="259" t="s">
        <v>1372</v>
      </c>
      <c r="F203" s="259" t="s">
        <v>1373</v>
      </c>
      <c r="G203" s="268" t="s">
        <v>1374</v>
      </c>
      <c r="H203" s="136" t="s">
        <v>15</v>
      </c>
    </row>
    <row r="204" spans="1:8" ht="286.14999999999998" customHeight="1" x14ac:dyDescent="0.2">
      <c r="A204" s="164" t="s">
        <v>609</v>
      </c>
      <c r="B204" s="268" t="s">
        <v>1375</v>
      </c>
      <c r="C204" s="268" t="s">
        <v>1376</v>
      </c>
      <c r="D204" s="268" t="s">
        <v>998</v>
      </c>
      <c r="E204" s="268" t="s">
        <v>1377</v>
      </c>
      <c r="F204" s="269" t="s">
        <v>1378</v>
      </c>
      <c r="G204" s="268" t="s">
        <v>1379</v>
      </c>
      <c r="H204" s="136" t="s">
        <v>15</v>
      </c>
    </row>
    <row r="205" spans="1:8" ht="102" x14ac:dyDescent="0.2">
      <c r="A205" s="164" t="s">
        <v>609</v>
      </c>
      <c r="B205" s="268" t="s">
        <v>1380</v>
      </c>
      <c r="C205" s="268" t="s">
        <v>1376</v>
      </c>
      <c r="D205" s="268" t="s">
        <v>998</v>
      </c>
      <c r="E205" s="268" t="s">
        <v>1377</v>
      </c>
      <c r="F205" s="269" t="s">
        <v>1381</v>
      </c>
      <c r="G205" s="127" t="s">
        <v>15</v>
      </c>
      <c r="H205" s="136" t="s">
        <v>15</v>
      </c>
    </row>
    <row r="206" spans="1:8" ht="195" customHeight="1" x14ac:dyDescent="0.2">
      <c r="A206" s="164" t="s">
        <v>609</v>
      </c>
      <c r="B206" s="268" t="s">
        <v>1382</v>
      </c>
      <c r="C206" s="268" t="s">
        <v>1383</v>
      </c>
      <c r="D206" s="268" t="s">
        <v>998</v>
      </c>
      <c r="E206" s="268" t="s">
        <v>1384</v>
      </c>
      <c r="F206" s="269" t="s">
        <v>1385</v>
      </c>
      <c r="G206" s="269" t="s">
        <v>1386</v>
      </c>
      <c r="H206" s="136" t="s">
        <v>15</v>
      </c>
    </row>
    <row r="207" spans="1:8" ht="306" x14ac:dyDescent="0.2">
      <c r="A207" s="164" t="s">
        <v>609</v>
      </c>
      <c r="B207" s="268" t="s">
        <v>1387</v>
      </c>
      <c r="C207" s="268" t="s">
        <v>1388</v>
      </c>
      <c r="D207" s="268" t="s">
        <v>998</v>
      </c>
      <c r="E207" s="268" t="s">
        <v>1389</v>
      </c>
      <c r="F207" s="269" t="s">
        <v>1390</v>
      </c>
      <c r="G207" s="269" t="s">
        <v>1391</v>
      </c>
      <c r="H207" s="136" t="s">
        <v>15</v>
      </c>
    </row>
    <row r="208" spans="1:8" ht="127.5" x14ac:dyDescent="0.2">
      <c r="A208" s="164" t="s">
        <v>609</v>
      </c>
      <c r="B208" s="268" t="s">
        <v>1392</v>
      </c>
      <c r="C208" s="268" t="s">
        <v>1388</v>
      </c>
      <c r="D208" s="268" t="s">
        <v>998</v>
      </c>
      <c r="E208" s="268" t="s">
        <v>1389</v>
      </c>
      <c r="F208" s="269" t="s">
        <v>1393</v>
      </c>
      <c r="G208" s="127" t="s">
        <v>15</v>
      </c>
      <c r="H208" s="136" t="s">
        <v>15</v>
      </c>
    </row>
    <row r="209" spans="1:8" ht="299.10000000000002" customHeight="1" x14ac:dyDescent="0.2">
      <c r="A209" s="267" t="s">
        <v>609</v>
      </c>
      <c r="B209" s="268" t="s">
        <v>1394</v>
      </c>
      <c r="C209" s="268" t="s">
        <v>1395</v>
      </c>
      <c r="D209" s="268" t="s">
        <v>998</v>
      </c>
      <c r="E209" s="268" t="s">
        <v>1396</v>
      </c>
      <c r="F209" s="269" t="s">
        <v>1397</v>
      </c>
      <c r="G209" s="269" t="s">
        <v>1398</v>
      </c>
      <c r="H209" s="136" t="s">
        <v>15</v>
      </c>
    </row>
    <row r="210" spans="1:8" ht="91.15" customHeight="1" x14ac:dyDescent="0.2">
      <c r="A210" s="267" t="s">
        <v>609</v>
      </c>
      <c r="B210" s="268" t="s">
        <v>1399</v>
      </c>
      <c r="C210" s="268" t="s">
        <v>1395</v>
      </c>
      <c r="D210" s="268" t="s">
        <v>998</v>
      </c>
      <c r="E210" s="268" t="s">
        <v>1396</v>
      </c>
      <c r="F210" s="269" t="s">
        <v>1400</v>
      </c>
      <c r="G210" s="127" t="s">
        <v>15</v>
      </c>
      <c r="H210" s="136" t="s">
        <v>15</v>
      </c>
    </row>
    <row r="211" spans="1:8" ht="299.10000000000002" customHeight="1" x14ac:dyDescent="0.2">
      <c r="A211" s="164" t="s">
        <v>512</v>
      </c>
      <c r="B211" s="268" t="s">
        <v>1401</v>
      </c>
      <c r="C211" s="268" t="s">
        <v>1402</v>
      </c>
      <c r="D211" s="268" t="s">
        <v>1061</v>
      </c>
      <c r="E211" s="268" t="s">
        <v>1403</v>
      </c>
      <c r="F211" s="269" t="s">
        <v>1023</v>
      </c>
      <c r="G211" s="269" t="s">
        <v>1404</v>
      </c>
      <c r="H211" s="136" t="s">
        <v>15</v>
      </c>
    </row>
    <row r="212" spans="1:8" ht="104.1" customHeight="1" x14ac:dyDescent="0.2">
      <c r="A212" s="119" t="s">
        <v>512</v>
      </c>
      <c r="B212" s="259" t="s">
        <v>1405</v>
      </c>
      <c r="C212" s="259" t="s">
        <v>1406</v>
      </c>
      <c r="D212" s="106" t="s">
        <v>1061</v>
      </c>
      <c r="E212" s="259" t="s">
        <v>1407</v>
      </c>
      <c r="F212" s="259" t="s">
        <v>1408</v>
      </c>
      <c r="G212" s="269" t="s">
        <v>1409</v>
      </c>
      <c r="H212" s="270">
        <v>20</v>
      </c>
    </row>
    <row r="213" spans="1:8" ht="260.10000000000002" customHeight="1" x14ac:dyDescent="0.2">
      <c r="A213" s="115" t="s">
        <v>603</v>
      </c>
      <c r="B213" s="259" t="s">
        <v>1410</v>
      </c>
      <c r="C213" s="259" t="s">
        <v>1312</v>
      </c>
      <c r="D213" s="259" t="s">
        <v>998</v>
      </c>
      <c r="E213" s="259" t="s">
        <v>1411</v>
      </c>
      <c r="F213" s="259" t="s">
        <v>1412</v>
      </c>
      <c r="G213" s="268" t="s">
        <v>1413</v>
      </c>
      <c r="H213" s="136" t="s">
        <v>15</v>
      </c>
    </row>
    <row r="214" spans="1:8" ht="104.1" customHeight="1" x14ac:dyDescent="0.2">
      <c r="A214" s="164" t="s">
        <v>603</v>
      </c>
      <c r="B214" s="268" t="s">
        <v>1414</v>
      </c>
      <c r="C214" s="268" t="s">
        <v>1415</v>
      </c>
      <c r="D214" s="268" t="s">
        <v>998</v>
      </c>
      <c r="E214" s="268" t="s">
        <v>1416</v>
      </c>
      <c r="F214" s="269" t="s">
        <v>1417</v>
      </c>
      <c r="G214" s="268" t="s">
        <v>1418</v>
      </c>
      <c r="H214" s="136" t="s">
        <v>15</v>
      </c>
    </row>
    <row r="215" spans="1:8" ht="260.10000000000002" customHeight="1" x14ac:dyDescent="0.2">
      <c r="A215" s="126" t="s">
        <v>603</v>
      </c>
      <c r="B215" s="259" t="s">
        <v>1419</v>
      </c>
      <c r="C215" s="259" t="s">
        <v>1420</v>
      </c>
      <c r="D215" s="106" t="s">
        <v>998</v>
      </c>
      <c r="E215" s="259" t="s">
        <v>1421</v>
      </c>
      <c r="F215" s="259" t="s">
        <v>1422</v>
      </c>
      <c r="G215" s="268" t="s">
        <v>1423</v>
      </c>
      <c r="H215" s="136" t="s">
        <v>15</v>
      </c>
    </row>
    <row r="216" spans="1:8" ht="143.1" customHeight="1" x14ac:dyDescent="0.2">
      <c r="A216" s="164" t="s">
        <v>603</v>
      </c>
      <c r="B216" s="268" t="s">
        <v>1424</v>
      </c>
      <c r="C216" s="268" t="s">
        <v>1425</v>
      </c>
      <c r="D216" s="268" t="s">
        <v>998</v>
      </c>
      <c r="E216" s="268" t="s">
        <v>1426</v>
      </c>
      <c r="F216" s="269" t="s">
        <v>1427</v>
      </c>
      <c r="G216" s="268" t="s">
        <v>1428</v>
      </c>
      <c r="H216" s="136" t="s">
        <v>15</v>
      </c>
    </row>
    <row r="217" spans="1:8" ht="299.10000000000002" customHeight="1" x14ac:dyDescent="0.2">
      <c r="A217" s="164" t="s">
        <v>603</v>
      </c>
      <c r="B217" s="268" t="s">
        <v>1429</v>
      </c>
      <c r="C217" s="268" t="s">
        <v>1425</v>
      </c>
      <c r="D217" s="268" t="s">
        <v>998</v>
      </c>
      <c r="E217" s="268" t="s">
        <v>1426</v>
      </c>
      <c r="F217" s="269" t="s">
        <v>995</v>
      </c>
      <c r="G217" s="127" t="s">
        <v>15</v>
      </c>
      <c r="H217" s="136" t="s">
        <v>15</v>
      </c>
    </row>
    <row r="218" spans="1:8" ht="91.15" customHeight="1" x14ac:dyDescent="0.2">
      <c r="A218" s="164" t="s">
        <v>603</v>
      </c>
      <c r="B218" s="268" t="s">
        <v>1430</v>
      </c>
      <c r="C218" s="268" t="s">
        <v>1431</v>
      </c>
      <c r="D218" s="268" t="s">
        <v>998</v>
      </c>
      <c r="E218" s="268" t="s">
        <v>1432</v>
      </c>
      <c r="F218" s="269" t="s">
        <v>1433</v>
      </c>
      <c r="G218" s="268" t="s">
        <v>1434</v>
      </c>
      <c r="H218" s="270">
        <v>20</v>
      </c>
    </row>
    <row r="219" spans="1:8" ht="273" customHeight="1" x14ac:dyDescent="0.2">
      <c r="A219" s="164" t="s">
        <v>603</v>
      </c>
      <c r="B219" s="268" t="s">
        <v>1435</v>
      </c>
      <c r="C219" s="268" t="s">
        <v>1431</v>
      </c>
      <c r="D219" s="268" t="s">
        <v>998</v>
      </c>
      <c r="E219" s="268" t="s">
        <v>1432</v>
      </c>
      <c r="F219" s="269" t="s">
        <v>995</v>
      </c>
      <c r="G219" s="127" t="s">
        <v>15</v>
      </c>
      <c r="H219" s="270">
        <v>20</v>
      </c>
    </row>
    <row r="220" spans="1:8" ht="255" x14ac:dyDescent="0.2">
      <c r="A220" s="164" t="s">
        <v>603</v>
      </c>
      <c r="B220" s="268" t="s">
        <v>1436</v>
      </c>
      <c r="C220" s="268" t="s">
        <v>1437</v>
      </c>
      <c r="D220" s="268" t="s">
        <v>998</v>
      </c>
      <c r="E220" s="268" t="s">
        <v>1438</v>
      </c>
      <c r="F220" s="269" t="s">
        <v>1439</v>
      </c>
      <c r="G220" s="268" t="s">
        <v>1440</v>
      </c>
      <c r="H220" s="270">
        <v>20</v>
      </c>
    </row>
    <row r="221" spans="1:8" ht="102" x14ac:dyDescent="0.2">
      <c r="A221" s="164" t="s">
        <v>603</v>
      </c>
      <c r="B221" s="268" t="s">
        <v>1441</v>
      </c>
      <c r="C221" s="268" t="s">
        <v>1437</v>
      </c>
      <c r="D221" s="268" t="s">
        <v>998</v>
      </c>
      <c r="E221" s="268" t="s">
        <v>1438</v>
      </c>
      <c r="F221" s="269" t="s">
        <v>1442</v>
      </c>
      <c r="G221" s="127" t="s">
        <v>15</v>
      </c>
      <c r="H221" s="270">
        <v>20</v>
      </c>
    </row>
    <row r="222" spans="1:8" ht="255" x14ac:dyDescent="0.2">
      <c r="A222" s="164" t="s">
        <v>603</v>
      </c>
      <c r="B222" s="268" t="s">
        <v>1443</v>
      </c>
      <c r="C222" s="268" t="s">
        <v>1444</v>
      </c>
      <c r="D222" s="268" t="s">
        <v>998</v>
      </c>
      <c r="E222" s="268" t="s">
        <v>1445</v>
      </c>
      <c r="F222" s="269" t="s">
        <v>1446</v>
      </c>
      <c r="G222" s="268" t="s">
        <v>1440</v>
      </c>
      <c r="H222" s="136" t="s">
        <v>15</v>
      </c>
    </row>
    <row r="223" spans="1:8" ht="260.10000000000002" customHeight="1" x14ac:dyDescent="0.2">
      <c r="A223" s="164" t="s">
        <v>603</v>
      </c>
      <c r="B223" s="268" t="s">
        <v>1447</v>
      </c>
      <c r="C223" s="268" t="s">
        <v>1444</v>
      </c>
      <c r="D223" s="268" t="s">
        <v>998</v>
      </c>
      <c r="E223" s="268" t="s">
        <v>1445</v>
      </c>
      <c r="F223" s="269" t="s">
        <v>1448</v>
      </c>
      <c r="G223" s="127" t="s">
        <v>15</v>
      </c>
      <c r="H223" s="136" t="s">
        <v>15</v>
      </c>
    </row>
    <row r="224" spans="1:8" ht="208.15" customHeight="1" x14ac:dyDescent="0.2">
      <c r="A224" s="164" t="s">
        <v>603</v>
      </c>
      <c r="B224" s="268" t="s">
        <v>1449</v>
      </c>
      <c r="C224" s="268" t="s">
        <v>1450</v>
      </c>
      <c r="D224" s="268" t="s">
        <v>998</v>
      </c>
      <c r="E224" s="268" t="s">
        <v>1451</v>
      </c>
      <c r="F224" s="269" t="s">
        <v>1433</v>
      </c>
      <c r="G224" s="268" t="s">
        <v>1452</v>
      </c>
      <c r="H224" s="270">
        <v>20</v>
      </c>
    </row>
    <row r="225" spans="1:8" ht="299.10000000000002" customHeight="1" x14ac:dyDescent="0.2">
      <c r="A225" s="164" t="s">
        <v>603</v>
      </c>
      <c r="B225" s="268" t="s">
        <v>1453</v>
      </c>
      <c r="C225" s="268" t="s">
        <v>1450</v>
      </c>
      <c r="D225" s="268" t="s">
        <v>998</v>
      </c>
      <c r="E225" s="268" t="s">
        <v>1451</v>
      </c>
      <c r="F225" s="269" t="s">
        <v>995</v>
      </c>
      <c r="G225" s="127" t="s">
        <v>15</v>
      </c>
      <c r="H225" s="270">
        <v>20</v>
      </c>
    </row>
    <row r="226" spans="1:8" ht="104.1" customHeight="1" x14ac:dyDescent="0.2">
      <c r="A226" s="164" t="s">
        <v>603</v>
      </c>
      <c r="B226" s="268" t="s">
        <v>1454</v>
      </c>
      <c r="C226" s="268" t="s">
        <v>1312</v>
      </c>
      <c r="D226" s="268" t="s">
        <v>1061</v>
      </c>
      <c r="E226" s="268" t="s">
        <v>1455</v>
      </c>
      <c r="F226" s="269" t="s">
        <v>1456</v>
      </c>
      <c r="G226" s="269" t="s">
        <v>1457</v>
      </c>
      <c r="H226" s="136" t="s">
        <v>15</v>
      </c>
    </row>
    <row r="227" spans="1:8" ht="312" customHeight="1" x14ac:dyDescent="0.2">
      <c r="A227" s="119" t="s">
        <v>603</v>
      </c>
      <c r="B227" s="259" t="s">
        <v>1458</v>
      </c>
      <c r="C227" s="259" t="s">
        <v>1431</v>
      </c>
      <c r="D227" s="259" t="s">
        <v>1061</v>
      </c>
      <c r="E227" s="259" t="s">
        <v>1459</v>
      </c>
      <c r="F227" s="259" t="s">
        <v>1460</v>
      </c>
      <c r="G227" s="269" t="s">
        <v>1461</v>
      </c>
      <c r="H227" s="270">
        <v>20</v>
      </c>
    </row>
    <row r="228" spans="1:8" ht="143.1" customHeight="1" x14ac:dyDescent="0.2">
      <c r="A228" s="119" t="s">
        <v>603</v>
      </c>
      <c r="B228" s="259" t="s">
        <v>1462</v>
      </c>
      <c r="C228" s="259" t="s">
        <v>1437</v>
      </c>
      <c r="D228" s="259" t="s">
        <v>1061</v>
      </c>
      <c r="E228" s="259" t="s">
        <v>1463</v>
      </c>
      <c r="F228" s="259" t="s">
        <v>1464</v>
      </c>
      <c r="G228" s="269" t="s">
        <v>1465</v>
      </c>
      <c r="H228" s="270">
        <v>20</v>
      </c>
    </row>
    <row r="229" spans="1:8" ht="299.10000000000002" customHeight="1" x14ac:dyDescent="0.2">
      <c r="A229" s="119" t="s">
        <v>603</v>
      </c>
      <c r="B229" s="259" t="s">
        <v>1466</v>
      </c>
      <c r="C229" s="259" t="s">
        <v>1450</v>
      </c>
      <c r="D229" s="259" t="s">
        <v>1061</v>
      </c>
      <c r="E229" s="259" t="s">
        <v>1467</v>
      </c>
      <c r="F229" s="259" t="s">
        <v>1468</v>
      </c>
      <c r="G229" s="269" t="s">
        <v>1469</v>
      </c>
      <c r="H229" s="270">
        <v>20</v>
      </c>
    </row>
    <row r="230" spans="1:8" ht="104.1" customHeight="1" x14ac:dyDescent="0.2">
      <c r="A230" s="164" t="s">
        <v>512</v>
      </c>
      <c r="B230" s="268" t="s">
        <v>1470</v>
      </c>
      <c r="C230" s="268" t="s">
        <v>1471</v>
      </c>
      <c r="D230" s="268" t="s">
        <v>998</v>
      </c>
      <c r="E230" s="268" t="s">
        <v>1472</v>
      </c>
      <c r="F230" s="269" t="s">
        <v>1473</v>
      </c>
      <c r="G230" s="268" t="s">
        <v>1474</v>
      </c>
      <c r="H230" s="136" t="s">
        <v>15</v>
      </c>
    </row>
    <row r="231" spans="1:8" ht="204" x14ac:dyDescent="0.2">
      <c r="A231" s="164" t="s">
        <v>512</v>
      </c>
      <c r="B231" s="268" t="s">
        <v>1475</v>
      </c>
      <c r="C231" s="268" t="s">
        <v>1471</v>
      </c>
      <c r="D231" s="268" t="s">
        <v>998</v>
      </c>
      <c r="E231" s="268" t="s">
        <v>1472</v>
      </c>
      <c r="F231" s="269" t="s">
        <v>1476</v>
      </c>
      <c r="G231" s="127" t="s">
        <v>15</v>
      </c>
      <c r="H231" s="136" t="s">
        <v>15</v>
      </c>
    </row>
    <row r="232" spans="1:8" ht="293.25" x14ac:dyDescent="0.2">
      <c r="A232" s="164" t="s">
        <v>512</v>
      </c>
      <c r="B232" s="269" t="s">
        <v>1477</v>
      </c>
      <c r="C232" s="269" t="s">
        <v>1478</v>
      </c>
      <c r="D232" s="268" t="s">
        <v>998</v>
      </c>
      <c r="E232" s="268" t="s">
        <v>1479</v>
      </c>
      <c r="F232" s="261" t="s">
        <v>1480</v>
      </c>
      <c r="G232" s="268" t="s">
        <v>1481</v>
      </c>
      <c r="H232" s="136" t="s">
        <v>15</v>
      </c>
    </row>
    <row r="233" spans="1:8" ht="102" x14ac:dyDescent="0.2">
      <c r="A233" s="164" t="s">
        <v>512</v>
      </c>
      <c r="B233" s="269" t="s">
        <v>1482</v>
      </c>
      <c r="C233" s="269" t="s">
        <v>1478</v>
      </c>
      <c r="D233" s="268" t="s">
        <v>998</v>
      </c>
      <c r="E233" s="268" t="s">
        <v>1479</v>
      </c>
      <c r="F233" s="268" t="s">
        <v>1483</v>
      </c>
      <c r="G233" s="127" t="s">
        <v>15</v>
      </c>
      <c r="H233" s="136" t="s">
        <v>15</v>
      </c>
    </row>
    <row r="234" spans="1:8" ht="306" x14ac:dyDescent="0.2">
      <c r="A234" s="267" t="s">
        <v>512</v>
      </c>
      <c r="B234" s="268" t="s">
        <v>1484</v>
      </c>
      <c r="C234" s="268" t="s">
        <v>1471</v>
      </c>
      <c r="D234" s="268" t="s">
        <v>1095</v>
      </c>
      <c r="E234" s="268" t="s">
        <v>1485</v>
      </c>
      <c r="F234" s="269" t="s">
        <v>1486</v>
      </c>
      <c r="G234" s="269" t="s">
        <v>1487</v>
      </c>
      <c r="H234" s="136" t="s">
        <v>15</v>
      </c>
    </row>
    <row r="235" spans="1:8" ht="153" x14ac:dyDescent="0.2">
      <c r="A235" s="267" t="s">
        <v>512</v>
      </c>
      <c r="B235" s="268" t="s">
        <v>1488</v>
      </c>
      <c r="C235" s="268" t="s">
        <v>1471</v>
      </c>
      <c r="D235" s="268" t="s">
        <v>1095</v>
      </c>
      <c r="E235" s="268" t="s">
        <v>1485</v>
      </c>
      <c r="F235" s="269" t="s">
        <v>1489</v>
      </c>
      <c r="G235" s="127" t="s">
        <v>15</v>
      </c>
      <c r="H235" s="136" t="s">
        <v>15</v>
      </c>
    </row>
    <row r="236" spans="1:8" ht="293.25" x14ac:dyDescent="0.2">
      <c r="A236" s="267" t="s">
        <v>609</v>
      </c>
      <c r="B236" s="268" t="s">
        <v>1490</v>
      </c>
      <c r="C236" s="268" t="s">
        <v>1395</v>
      </c>
      <c r="D236" s="268" t="s">
        <v>1095</v>
      </c>
      <c r="E236" s="268" t="s">
        <v>1491</v>
      </c>
      <c r="F236" s="269" t="s">
        <v>1397</v>
      </c>
      <c r="G236" s="269" t="s">
        <v>1492</v>
      </c>
      <c r="H236" s="136" t="s">
        <v>15</v>
      </c>
    </row>
    <row r="237" spans="1:8" ht="114.75" x14ac:dyDescent="0.2">
      <c r="A237" s="267" t="s">
        <v>609</v>
      </c>
      <c r="B237" s="268" t="s">
        <v>1493</v>
      </c>
      <c r="C237" s="268" t="s">
        <v>1395</v>
      </c>
      <c r="D237" s="268" t="s">
        <v>1095</v>
      </c>
      <c r="E237" s="268" t="s">
        <v>1491</v>
      </c>
      <c r="F237" s="269" t="s">
        <v>1400</v>
      </c>
      <c r="G237" s="127" t="s">
        <v>15</v>
      </c>
      <c r="H237" s="136" t="s">
        <v>15</v>
      </c>
    </row>
    <row r="238" spans="1:8" ht="280.5" x14ac:dyDescent="0.2">
      <c r="A238" s="115" t="s">
        <v>609</v>
      </c>
      <c r="B238" s="269" t="s">
        <v>1494</v>
      </c>
      <c r="C238" s="269" t="s">
        <v>1246</v>
      </c>
      <c r="D238" s="259" t="s">
        <v>1495</v>
      </c>
      <c r="E238" s="259" t="s">
        <v>1496</v>
      </c>
      <c r="F238" s="259" t="s">
        <v>1497</v>
      </c>
      <c r="G238" s="259" t="s">
        <v>1498</v>
      </c>
      <c r="H238" s="270" t="s">
        <v>1499</v>
      </c>
    </row>
    <row r="239" spans="1:8" ht="286.14999999999998" customHeight="1" x14ac:dyDescent="0.2">
      <c r="A239" s="115" t="s">
        <v>624</v>
      </c>
      <c r="B239" s="269" t="s">
        <v>1500</v>
      </c>
      <c r="C239" s="269" t="s">
        <v>1246</v>
      </c>
      <c r="D239" s="259" t="s">
        <v>1495</v>
      </c>
      <c r="E239" s="259" t="s">
        <v>1501</v>
      </c>
      <c r="F239" s="259" t="s">
        <v>1502</v>
      </c>
      <c r="G239" s="259" t="s">
        <v>1498</v>
      </c>
      <c r="H239" s="270" t="s">
        <v>1499</v>
      </c>
    </row>
    <row r="240" spans="1:8" ht="169.15" customHeight="1" x14ac:dyDescent="0.2">
      <c r="A240" s="164" t="s">
        <v>512</v>
      </c>
      <c r="B240" s="269" t="s">
        <v>1503</v>
      </c>
      <c r="C240" s="269" t="s">
        <v>1246</v>
      </c>
      <c r="D240" s="268" t="s">
        <v>1495</v>
      </c>
      <c r="E240" s="268" t="s">
        <v>1504</v>
      </c>
      <c r="F240" s="261" t="s">
        <v>1505</v>
      </c>
      <c r="G240" s="268" t="s">
        <v>1506</v>
      </c>
      <c r="H240" s="270" t="s">
        <v>1499</v>
      </c>
    </row>
    <row r="241" spans="1:8" ht="312" customHeight="1" x14ac:dyDescent="0.2">
      <c r="A241" s="267" t="s">
        <v>603</v>
      </c>
      <c r="B241" s="268" t="s">
        <v>1507</v>
      </c>
      <c r="C241" s="268" t="s">
        <v>1246</v>
      </c>
      <c r="D241" s="268" t="s">
        <v>1495</v>
      </c>
      <c r="E241" s="268" t="s">
        <v>1508</v>
      </c>
      <c r="F241" s="268" t="s">
        <v>1509</v>
      </c>
      <c r="G241" s="268" t="s">
        <v>1510</v>
      </c>
      <c r="H241" s="270" t="s">
        <v>1499</v>
      </c>
    </row>
    <row r="242" spans="1:8" ht="169.15" customHeight="1" x14ac:dyDescent="0.2">
      <c r="A242" s="115" t="s">
        <v>609</v>
      </c>
      <c r="B242" s="269" t="s">
        <v>1511</v>
      </c>
      <c r="C242" s="269" t="s">
        <v>1246</v>
      </c>
      <c r="D242" s="259" t="s">
        <v>1512</v>
      </c>
      <c r="E242" s="259" t="s">
        <v>1513</v>
      </c>
      <c r="F242" s="259" t="s">
        <v>1514</v>
      </c>
      <c r="G242" s="259" t="s">
        <v>1498</v>
      </c>
      <c r="H242" s="270" t="s">
        <v>1499</v>
      </c>
    </row>
    <row r="243" spans="1:8" ht="299.10000000000002" customHeight="1" x14ac:dyDescent="0.2">
      <c r="A243" s="115" t="s">
        <v>624</v>
      </c>
      <c r="B243" s="269" t="s">
        <v>1515</v>
      </c>
      <c r="C243" s="269" t="s">
        <v>1246</v>
      </c>
      <c r="D243" s="259" t="s">
        <v>1512</v>
      </c>
      <c r="E243" s="259" t="s">
        <v>1516</v>
      </c>
      <c r="F243" s="259" t="s">
        <v>1517</v>
      </c>
      <c r="G243" s="259" t="s">
        <v>1498</v>
      </c>
      <c r="H243" s="270" t="s">
        <v>1499</v>
      </c>
    </row>
    <row r="244" spans="1:8" ht="169.15" customHeight="1" x14ac:dyDescent="0.2">
      <c r="A244" s="164" t="s">
        <v>512</v>
      </c>
      <c r="B244" s="269" t="s">
        <v>1518</v>
      </c>
      <c r="C244" s="269" t="s">
        <v>1246</v>
      </c>
      <c r="D244" s="268" t="s">
        <v>1512</v>
      </c>
      <c r="E244" s="268" t="s">
        <v>1519</v>
      </c>
      <c r="F244" s="261" t="s">
        <v>1520</v>
      </c>
      <c r="G244" s="268" t="s">
        <v>1506</v>
      </c>
      <c r="H244" s="270" t="s">
        <v>1499</v>
      </c>
    </row>
    <row r="245" spans="1:8" ht="286.14999999999998" customHeight="1" x14ac:dyDescent="0.2">
      <c r="A245" s="267" t="s">
        <v>603</v>
      </c>
      <c r="B245" s="268" t="s">
        <v>1521</v>
      </c>
      <c r="C245" s="268" t="s">
        <v>1246</v>
      </c>
      <c r="D245" s="268" t="s">
        <v>1512</v>
      </c>
      <c r="E245" s="268" t="s">
        <v>1522</v>
      </c>
      <c r="F245" s="268" t="s">
        <v>1523</v>
      </c>
      <c r="G245" s="268" t="s">
        <v>1524</v>
      </c>
      <c r="H245" s="270" t="s">
        <v>1499</v>
      </c>
    </row>
    <row r="246" spans="1:8" ht="182.1" customHeight="1" x14ac:dyDescent="0.2">
      <c r="A246" s="115" t="s">
        <v>609</v>
      </c>
      <c r="B246" s="269" t="s">
        <v>1525</v>
      </c>
      <c r="C246" s="269" t="s">
        <v>1526</v>
      </c>
      <c r="D246" s="106" t="s">
        <v>1495</v>
      </c>
      <c r="E246" s="259" t="s">
        <v>1527</v>
      </c>
      <c r="F246" s="261" t="s">
        <v>1528</v>
      </c>
      <c r="G246" s="261" t="s">
        <v>1529</v>
      </c>
      <c r="H246" s="270" t="s">
        <v>1499</v>
      </c>
    </row>
    <row r="247" spans="1:8" ht="286.14999999999998" customHeight="1" x14ac:dyDescent="0.2">
      <c r="A247" s="115" t="s">
        <v>609</v>
      </c>
      <c r="B247" s="269" t="s">
        <v>1530</v>
      </c>
      <c r="C247" s="269" t="s">
        <v>1526</v>
      </c>
      <c r="D247" s="106" t="s">
        <v>1495</v>
      </c>
      <c r="E247" s="259" t="s">
        <v>1527</v>
      </c>
      <c r="F247" s="261" t="s">
        <v>1531</v>
      </c>
      <c r="G247" s="127" t="s">
        <v>15</v>
      </c>
      <c r="H247" s="270" t="s">
        <v>1499</v>
      </c>
    </row>
    <row r="248" spans="1:8" ht="169.15" customHeight="1" x14ac:dyDescent="0.2">
      <c r="A248" s="115" t="s">
        <v>624</v>
      </c>
      <c r="B248" s="269" t="s">
        <v>1532</v>
      </c>
      <c r="C248" s="269" t="s">
        <v>1533</v>
      </c>
      <c r="D248" s="106" t="s">
        <v>1495</v>
      </c>
      <c r="E248" s="259" t="s">
        <v>1534</v>
      </c>
      <c r="F248" s="261" t="s">
        <v>1535</v>
      </c>
      <c r="G248" s="261" t="s">
        <v>1536</v>
      </c>
      <c r="H248" s="270" t="s">
        <v>1499</v>
      </c>
    </row>
    <row r="249" spans="1:8" ht="299.10000000000002" customHeight="1" x14ac:dyDescent="0.2">
      <c r="A249" s="115" t="s">
        <v>624</v>
      </c>
      <c r="B249" s="269" t="s">
        <v>1537</v>
      </c>
      <c r="C249" s="269" t="s">
        <v>1533</v>
      </c>
      <c r="D249" s="106" t="s">
        <v>1495</v>
      </c>
      <c r="E249" s="259" t="s">
        <v>1534</v>
      </c>
      <c r="F249" s="261" t="s">
        <v>1531</v>
      </c>
      <c r="G249" s="127" t="s">
        <v>15</v>
      </c>
      <c r="H249" s="270" t="s">
        <v>1499</v>
      </c>
    </row>
    <row r="250" spans="1:8" ht="169.15" customHeight="1" x14ac:dyDescent="0.2">
      <c r="A250" s="164" t="s">
        <v>512</v>
      </c>
      <c r="B250" s="269" t="s">
        <v>1538</v>
      </c>
      <c r="C250" s="269" t="s">
        <v>1533</v>
      </c>
      <c r="D250" s="268" t="s">
        <v>1495</v>
      </c>
      <c r="E250" s="268" t="s">
        <v>1539</v>
      </c>
      <c r="F250" s="261" t="s">
        <v>1540</v>
      </c>
      <c r="G250" s="268" t="s">
        <v>1541</v>
      </c>
      <c r="H250" s="270" t="s">
        <v>1499</v>
      </c>
    </row>
    <row r="251" spans="1:8" ht="299.10000000000002" customHeight="1" x14ac:dyDescent="0.2">
      <c r="A251" s="164" t="s">
        <v>512</v>
      </c>
      <c r="B251" s="269" t="s">
        <v>1542</v>
      </c>
      <c r="C251" s="269" t="s">
        <v>1533</v>
      </c>
      <c r="D251" s="268" t="s">
        <v>1495</v>
      </c>
      <c r="E251" s="268" t="s">
        <v>1539</v>
      </c>
      <c r="F251" s="261" t="s">
        <v>1531</v>
      </c>
      <c r="G251" s="127" t="s">
        <v>15</v>
      </c>
      <c r="H251" s="270" t="s">
        <v>1499</v>
      </c>
    </row>
    <row r="252" spans="1:8" ht="169.15" customHeight="1" x14ac:dyDescent="0.2">
      <c r="A252" s="267" t="s">
        <v>603</v>
      </c>
      <c r="B252" s="268" t="s">
        <v>1543</v>
      </c>
      <c r="C252" s="268" t="s">
        <v>1544</v>
      </c>
      <c r="D252" s="268" t="s">
        <v>1495</v>
      </c>
      <c r="E252" s="268" t="s">
        <v>1545</v>
      </c>
      <c r="F252" s="268" t="s">
        <v>1509</v>
      </c>
      <c r="G252" s="268" t="s">
        <v>1546</v>
      </c>
      <c r="H252" s="270" t="s">
        <v>1499</v>
      </c>
    </row>
    <row r="253" spans="1:8" ht="286.14999999999998" customHeight="1" x14ac:dyDescent="0.2">
      <c r="A253" s="267" t="s">
        <v>603</v>
      </c>
      <c r="B253" s="268" t="s">
        <v>1547</v>
      </c>
      <c r="C253" s="268" t="s">
        <v>1544</v>
      </c>
      <c r="D253" s="268" t="s">
        <v>1495</v>
      </c>
      <c r="E253" s="268" t="s">
        <v>1545</v>
      </c>
      <c r="F253" s="261" t="s">
        <v>1531</v>
      </c>
      <c r="G253" s="127" t="s">
        <v>15</v>
      </c>
      <c r="H253" s="270" t="s">
        <v>1499</v>
      </c>
    </row>
    <row r="254" spans="1:8" ht="182.1" customHeight="1" x14ac:dyDescent="0.2">
      <c r="A254" s="115" t="s">
        <v>609</v>
      </c>
      <c r="B254" s="269" t="s">
        <v>1548</v>
      </c>
      <c r="C254" s="269" t="s">
        <v>1526</v>
      </c>
      <c r="D254" s="106" t="s">
        <v>1512</v>
      </c>
      <c r="E254" s="259" t="s">
        <v>1549</v>
      </c>
      <c r="F254" s="261" t="s">
        <v>1550</v>
      </c>
      <c r="G254" s="261" t="s">
        <v>1529</v>
      </c>
      <c r="H254" s="270" t="s">
        <v>1499</v>
      </c>
    </row>
    <row r="255" spans="1:8" ht="165.75" x14ac:dyDescent="0.2">
      <c r="A255" s="115" t="s">
        <v>609</v>
      </c>
      <c r="B255" s="269" t="s">
        <v>1551</v>
      </c>
      <c r="C255" s="269" t="s">
        <v>1526</v>
      </c>
      <c r="D255" s="106" t="s">
        <v>1512</v>
      </c>
      <c r="E255" s="259" t="s">
        <v>1549</v>
      </c>
      <c r="F255" s="261" t="s">
        <v>1531</v>
      </c>
      <c r="G255" s="127" t="s">
        <v>15</v>
      </c>
      <c r="H255" s="270" t="s">
        <v>1499</v>
      </c>
    </row>
    <row r="256" spans="1:8" ht="260.10000000000002" customHeight="1" x14ac:dyDescent="0.2">
      <c r="A256" s="115" t="s">
        <v>624</v>
      </c>
      <c r="B256" s="269" t="s">
        <v>1552</v>
      </c>
      <c r="C256" s="269" t="s">
        <v>1533</v>
      </c>
      <c r="D256" s="106" t="s">
        <v>1512</v>
      </c>
      <c r="E256" s="259" t="s">
        <v>1553</v>
      </c>
      <c r="F256" s="261" t="s">
        <v>1554</v>
      </c>
      <c r="G256" s="261" t="s">
        <v>1555</v>
      </c>
      <c r="H256" s="270" t="s">
        <v>1499</v>
      </c>
    </row>
    <row r="257" spans="1:8" ht="143.1" customHeight="1" x14ac:dyDescent="0.2">
      <c r="A257" s="115" t="s">
        <v>624</v>
      </c>
      <c r="B257" s="269" t="s">
        <v>1556</v>
      </c>
      <c r="C257" s="269" t="s">
        <v>1533</v>
      </c>
      <c r="D257" s="106" t="s">
        <v>1512</v>
      </c>
      <c r="E257" s="259" t="s">
        <v>1553</v>
      </c>
      <c r="F257" s="261" t="s">
        <v>1531</v>
      </c>
      <c r="G257" s="127" t="s">
        <v>15</v>
      </c>
      <c r="H257" s="270" t="s">
        <v>1499</v>
      </c>
    </row>
    <row r="258" spans="1:8" ht="293.25" x14ac:dyDescent="0.2">
      <c r="A258" s="164" t="s">
        <v>512</v>
      </c>
      <c r="B258" s="269" t="s">
        <v>1557</v>
      </c>
      <c r="C258" s="269" t="s">
        <v>1533</v>
      </c>
      <c r="D258" s="268" t="s">
        <v>1512</v>
      </c>
      <c r="E258" s="268" t="s">
        <v>1558</v>
      </c>
      <c r="F258" s="261" t="s">
        <v>1559</v>
      </c>
      <c r="G258" s="268" t="s">
        <v>1560</v>
      </c>
      <c r="H258" s="270" t="s">
        <v>1499</v>
      </c>
    </row>
    <row r="259" spans="1:8" ht="273" customHeight="1" x14ac:dyDescent="0.2">
      <c r="A259" s="164" t="s">
        <v>512</v>
      </c>
      <c r="B259" s="269" t="s">
        <v>1561</v>
      </c>
      <c r="C259" s="269" t="s">
        <v>1533</v>
      </c>
      <c r="D259" s="268" t="s">
        <v>1512</v>
      </c>
      <c r="E259" s="268" t="s">
        <v>1558</v>
      </c>
      <c r="F259" s="261" t="s">
        <v>1531</v>
      </c>
      <c r="G259" s="127" t="s">
        <v>15</v>
      </c>
      <c r="H259" s="270" t="s">
        <v>1499</v>
      </c>
    </row>
    <row r="260" spans="1:8" ht="143.1" customHeight="1" x14ac:dyDescent="0.2">
      <c r="A260" s="267" t="s">
        <v>603</v>
      </c>
      <c r="B260" s="268" t="s">
        <v>1562</v>
      </c>
      <c r="C260" s="268" t="s">
        <v>1544</v>
      </c>
      <c r="D260" s="268" t="s">
        <v>1512</v>
      </c>
      <c r="E260" s="268" t="s">
        <v>1563</v>
      </c>
      <c r="F260" s="268" t="s">
        <v>1564</v>
      </c>
      <c r="G260" s="268" t="s">
        <v>1565</v>
      </c>
      <c r="H260" s="270" t="s">
        <v>1499</v>
      </c>
    </row>
    <row r="261" spans="1:8" ht="178.5" x14ac:dyDescent="0.2">
      <c r="A261" s="267" t="s">
        <v>603</v>
      </c>
      <c r="B261" s="268" t="s">
        <v>1566</v>
      </c>
      <c r="C261" s="268" t="s">
        <v>1544</v>
      </c>
      <c r="D261" s="268" t="s">
        <v>1512</v>
      </c>
      <c r="E261" s="268" t="s">
        <v>1563</v>
      </c>
      <c r="F261" s="261" t="s">
        <v>1531</v>
      </c>
      <c r="G261" s="127" t="s">
        <v>15</v>
      </c>
      <c r="H261" s="270" t="s">
        <v>1499</v>
      </c>
    </row>
    <row r="262" spans="1:8" ht="273" customHeight="1" x14ac:dyDescent="0.2">
      <c r="A262" s="115" t="s">
        <v>609</v>
      </c>
      <c r="B262" s="269" t="s">
        <v>1567</v>
      </c>
      <c r="C262" s="269" t="s">
        <v>1568</v>
      </c>
      <c r="D262" s="259" t="s">
        <v>1495</v>
      </c>
      <c r="E262" s="259" t="s">
        <v>1569</v>
      </c>
      <c r="F262" s="259" t="s">
        <v>1570</v>
      </c>
      <c r="G262" s="259" t="s">
        <v>1571</v>
      </c>
      <c r="H262" s="270" t="s">
        <v>1572</v>
      </c>
    </row>
    <row r="263" spans="1:8" ht="143.1" customHeight="1" x14ac:dyDescent="0.2">
      <c r="A263" s="115" t="s">
        <v>609</v>
      </c>
      <c r="B263" s="269" t="s">
        <v>1573</v>
      </c>
      <c r="C263" s="269" t="s">
        <v>1574</v>
      </c>
      <c r="D263" s="259" t="s">
        <v>1495</v>
      </c>
      <c r="E263" s="259" t="s">
        <v>1575</v>
      </c>
      <c r="F263" s="259" t="s">
        <v>1576</v>
      </c>
      <c r="G263" s="259" t="s">
        <v>1577</v>
      </c>
      <c r="H263" s="270" t="s">
        <v>1572</v>
      </c>
    </row>
    <row r="264" spans="1:8" ht="153" x14ac:dyDescent="0.2">
      <c r="A264" s="115" t="s">
        <v>609</v>
      </c>
      <c r="B264" s="269" t="s">
        <v>1578</v>
      </c>
      <c r="C264" s="269" t="s">
        <v>1574</v>
      </c>
      <c r="D264" s="259" t="s">
        <v>1495</v>
      </c>
      <c r="E264" s="259" t="s">
        <v>1575</v>
      </c>
      <c r="F264" s="259" t="s">
        <v>1579</v>
      </c>
      <c r="G264" s="127" t="s">
        <v>15</v>
      </c>
      <c r="H264" s="270" t="s">
        <v>1572</v>
      </c>
    </row>
    <row r="265" spans="1:8" ht="260.10000000000002" customHeight="1" x14ac:dyDescent="0.2">
      <c r="A265" s="115" t="s">
        <v>624</v>
      </c>
      <c r="B265" s="269" t="s">
        <v>1580</v>
      </c>
      <c r="C265" s="269" t="s">
        <v>1568</v>
      </c>
      <c r="D265" s="259" t="s">
        <v>1495</v>
      </c>
      <c r="E265" s="259" t="s">
        <v>1581</v>
      </c>
      <c r="F265" s="259" t="s">
        <v>1582</v>
      </c>
      <c r="G265" s="259" t="s">
        <v>1583</v>
      </c>
      <c r="H265" s="270" t="s">
        <v>1572</v>
      </c>
    </row>
    <row r="266" spans="1:8" ht="143.1" customHeight="1" x14ac:dyDescent="0.2">
      <c r="A266" s="115" t="s">
        <v>624</v>
      </c>
      <c r="B266" s="269" t="s">
        <v>1584</v>
      </c>
      <c r="C266" s="269" t="s">
        <v>1574</v>
      </c>
      <c r="D266" s="259" t="s">
        <v>1495</v>
      </c>
      <c r="E266" s="259" t="s">
        <v>1585</v>
      </c>
      <c r="F266" s="259" t="s">
        <v>1586</v>
      </c>
      <c r="G266" s="259" t="s">
        <v>1587</v>
      </c>
      <c r="H266" s="270" t="s">
        <v>1572</v>
      </c>
    </row>
    <row r="267" spans="1:8" ht="153" x14ac:dyDescent="0.2">
      <c r="A267" s="115" t="s">
        <v>624</v>
      </c>
      <c r="B267" s="269" t="s">
        <v>1588</v>
      </c>
      <c r="C267" s="269" t="s">
        <v>1574</v>
      </c>
      <c r="D267" s="259" t="s">
        <v>1495</v>
      </c>
      <c r="E267" s="259" t="s">
        <v>1585</v>
      </c>
      <c r="F267" s="259" t="s">
        <v>1579</v>
      </c>
      <c r="G267" s="127" t="s">
        <v>15</v>
      </c>
      <c r="H267" s="270" t="s">
        <v>1572</v>
      </c>
    </row>
    <row r="268" spans="1:8" ht="260.10000000000002" customHeight="1" x14ac:dyDescent="0.2">
      <c r="A268" s="164" t="s">
        <v>512</v>
      </c>
      <c r="B268" s="269" t="s">
        <v>1589</v>
      </c>
      <c r="C268" s="269" t="s">
        <v>1568</v>
      </c>
      <c r="D268" s="268" t="s">
        <v>1495</v>
      </c>
      <c r="E268" s="268" t="s">
        <v>1590</v>
      </c>
      <c r="F268" s="268" t="s">
        <v>1591</v>
      </c>
      <c r="G268" s="268" t="s">
        <v>1592</v>
      </c>
      <c r="H268" s="270" t="s">
        <v>1572</v>
      </c>
    </row>
    <row r="269" spans="1:8" ht="143.1" customHeight="1" x14ac:dyDescent="0.2">
      <c r="A269" s="164" t="s">
        <v>512</v>
      </c>
      <c r="B269" s="269" t="s">
        <v>1593</v>
      </c>
      <c r="C269" s="269" t="s">
        <v>1574</v>
      </c>
      <c r="D269" s="268" t="s">
        <v>1495</v>
      </c>
      <c r="E269" s="268" t="s">
        <v>1594</v>
      </c>
      <c r="F269" s="268" t="s">
        <v>1595</v>
      </c>
      <c r="G269" s="268" t="s">
        <v>1596</v>
      </c>
      <c r="H269" s="270" t="s">
        <v>1572</v>
      </c>
    </row>
    <row r="270" spans="1:8" ht="153" x14ac:dyDescent="0.2">
      <c r="A270" s="164" t="s">
        <v>512</v>
      </c>
      <c r="B270" s="269" t="s">
        <v>1597</v>
      </c>
      <c r="C270" s="269" t="s">
        <v>1574</v>
      </c>
      <c r="D270" s="268" t="s">
        <v>1495</v>
      </c>
      <c r="E270" s="268" t="s">
        <v>1594</v>
      </c>
      <c r="F270" s="268" t="s">
        <v>1598</v>
      </c>
      <c r="G270" s="127" t="s">
        <v>15</v>
      </c>
      <c r="H270" s="270" t="s">
        <v>1572</v>
      </c>
    </row>
    <row r="271" spans="1:8" ht="273" customHeight="1" x14ac:dyDescent="0.2">
      <c r="A271" s="115" t="s">
        <v>603</v>
      </c>
      <c r="B271" s="269" t="s">
        <v>1599</v>
      </c>
      <c r="C271" s="269" t="s">
        <v>1568</v>
      </c>
      <c r="D271" s="259" t="s">
        <v>1495</v>
      </c>
      <c r="E271" s="259" t="s">
        <v>1600</v>
      </c>
      <c r="F271" s="259" t="s">
        <v>1601</v>
      </c>
      <c r="G271" s="268" t="s">
        <v>1602</v>
      </c>
      <c r="H271" s="270" t="s">
        <v>1572</v>
      </c>
    </row>
    <row r="272" spans="1:8" ht="143.1" customHeight="1" x14ac:dyDescent="0.2">
      <c r="A272" s="115" t="s">
        <v>603</v>
      </c>
      <c r="B272" s="106" t="s">
        <v>1603</v>
      </c>
      <c r="C272" s="106" t="s">
        <v>1574</v>
      </c>
      <c r="D272" s="259" t="s">
        <v>1495</v>
      </c>
      <c r="E272" s="259" t="s">
        <v>1604</v>
      </c>
      <c r="F272" s="259" t="s">
        <v>1605</v>
      </c>
      <c r="G272" s="268" t="s">
        <v>1606</v>
      </c>
      <c r="H272" s="270" t="s">
        <v>1572</v>
      </c>
    </row>
    <row r="273" spans="1:8" ht="153" x14ac:dyDescent="0.2">
      <c r="A273" s="115" t="s">
        <v>603</v>
      </c>
      <c r="B273" s="106" t="s">
        <v>1607</v>
      </c>
      <c r="C273" s="106" t="s">
        <v>1574</v>
      </c>
      <c r="D273" s="259" t="s">
        <v>1495</v>
      </c>
      <c r="E273" s="259" t="s">
        <v>1604</v>
      </c>
      <c r="F273" s="259" t="s">
        <v>1608</v>
      </c>
      <c r="G273" s="127" t="s">
        <v>15</v>
      </c>
      <c r="H273" s="270" t="s">
        <v>1572</v>
      </c>
    </row>
    <row r="274" spans="1:8" ht="286.14999999999998" customHeight="1" x14ac:dyDescent="0.2">
      <c r="A274" s="115" t="s">
        <v>609</v>
      </c>
      <c r="B274" s="269" t="s">
        <v>1609</v>
      </c>
      <c r="C274" s="269" t="s">
        <v>1568</v>
      </c>
      <c r="D274" s="259" t="s">
        <v>1512</v>
      </c>
      <c r="E274" s="259" t="s">
        <v>1610</v>
      </c>
      <c r="F274" s="259" t="s">
        <v>1611</v>
      </c>
      <c r="G274" s="259" t="s">
        <v>1571</v>
      </c>
      <c r="H274" s="270" t="s">
        <v>1572</v>
      </c>
    </row>
    <row r="275" spans="1:8" ht="143.1" customHeight="1" x14ac:dyDescent="0.2">
      <c r="A275" s="115" t="s">
        <v>609</v>
      </c>
      <c r="B275" s="269" t="s">
        <v>1612</v>
      </c>
      <c r="C275" s="269" t="s">
        <v>1574</v>
      </c>
      <c r="D275" s="259" t="s">
        <v>1512</v>
      </c>
      <c r="E275" s="259" t="s">
        <v>1613</v>
      </c>
      <c r="F275" s="259" t="s">
        <v>1576</v>
      </c>
      <c r="G275" s="259" t="s">
        <v>1614</v>
      </c>
      <c r="H275" s="270" t="s">
        <v>1572</v>
      </c>
    </row>
    <row r="276" spans="1:8" ht="153" x14ac:dyDescent="0.2">
      <c r="A276" s="115" t="s">
        <v>609</v>
      </c>
      <c r="B276" s="269" t="s">
        <v>1615</v>
      </c>
      <c r="C276" s="269" t="s">
        <v>1574</v>
      </c>
      <c r="D276" s="259" t="s">
        <v>1512</v>
      </c>
      <c r="E276" s="259" t="s">
        <v>1613</v>
      </c>
      <c r="F276" s="259" t="s">
        <v>1616</v>
      </c>
      <c r="G276" s="127" t="s">
        <v>15</v>
      </c>
      <c r="H276" s="270" t="s">
        <v>1572</v>
      </c>
    </row>
    <row r="277" spans="1:8" ht="260.10000000000002" customHeight="1" x14ac:dyDescent="0.2">
      <c r="A277" s="115" t="s">
        <v>624</v>
      </c>
      <c r="B277" s="269" t="s">
        <v>1617</v>
      </c>
      <c r="C277" s="269" t="s">
        <v>1568</v>
      </c>
      <c r="D277" s="259" t="s">
        <v>1512</v>
      </c>
      <c r="E277" s="259" t="s">
        <v>1618</v>
      </c>
      <c r="F277" s="259" t="s">
        <v>1619</v>
      </c>
      <c r="G277" s="259" t="s">
        <v>1620</v>
      </c>
      <c r="H277" s="270" t="s">
        <v>1572</v>
      </c>
    </row>
    <row r="278" spans="1:8" ht="143.1" customHeight="1" x14ac:dyDescent="0.2">
      <c r="A278" s="115" t="s">
        <v>624</v>
      </c>
      <c r="B278" s="269" t="s">
        <v>1621</v>
      </c>
      <c r="C278" s="269" t="s">
        <v>1574</v>
      </c>
      <c r="D278" s="259" t="s">
        <v>1512</v>
      </c>
      <c r="E278" s="259" t="s">
        <v>1622</v>
      </c>
      <c r="F278" s="259" t="s">
        <v>1623</v>
      </c>
      <c r="G278" s="259" t="s">
        <v>1624</v>
      </c>
      <c r="H278" s="270" t="s">
        <v>1572</v>
      </c>
    </row>
    <row r="279" spans="1:8" ht="299.10000000000002" customHeight="1" x14ac:dyDescent="0.2">
      <c r="A279" s="115" t="s">
        <v>624</v>
      </c>
      <c r="B279" s="269" t="s">
        <v>1625</v>
      </c>
      <c r="C279" s="269" t="s">
        <v>1574</v>
      </c>
      <c r="D279" s="259" t="s">
        <v>1512</v>
      </c>
      <c r="E279" s="259" t="s">
        <v>1622</v>
      </c>
      <c r="F279" s="259" t="s">
        <v>1579</v>
      </c>
      <c r="G279" s="127" t="s">
        <v>15</v>
      </c>
      <c r="H279" s="270" t="s">
        <v>1572</v>
      </c>
    </row>
    <row r="280" spans="1:8" ht="390" customHeight="1" x14ac:dyDescent="0.2">
      <c r="A280" s="164" t="s">
        <v>512</v>
      </c>
      <c r="B280" s="269" t="s">
        <v>1626</v>
      </c>
      <c r="C280" s="269" t="s">
        <v>1568</v>
      </c>
      <c r="D280" s="268" t="s">
        <v>1512</v>
      </c>
      <c r="E280" s="268" t="s">
        <v>1627</v>
      </c>
      <c r="F280" s="268" t="s">
        <v>1628</v>
      </c>
      <c r="G280" s="268" t="s">
        <v>1629</v>
      </c>
      <c r="H280" s="270" t="s">
        <v>1572</v>
      </c>
    </row>
    <row r="281" spans="1:8" ht="390" customHeight="1" x14ac:dyDescent="0.2">
      <c r="A281" s="164" t="s">
        <v>512</v>
      </c>
      <c r="B281" s="269" t="s">
        <v>1630</v>
      </c>
      <c r="C281" s="269" t="s">
        <v>1574</v>
      </c>
      <c r="D281" s="268" t="s">
        <v>1512</v>
      </c>
      <c r="E281" s="268" t="s">
        <v>1631</v>
      </c>
      <c r="F281" s="268" t="s">
        <v>1595</v>
      </c>
      <c r="G281" s="268" t="s">
        <v>1632</v>
      </c>
      <c r="H281" s="270" t="s">
        <v>1572</v>
      </c>
    </row>
    <row r="282" spans="1:8" ht="153" x14ac:dyDescent="0.2">
      <c r="A282" s="164" t="s">
        <v>512</v>
      </c>
      <c r="B282" s="269" t="s">
        <v>1633</v>
      </c>
      <c r="C282" s="269" t="s">
        <v>1574</v>
      </c>
      <c r="D282" s="268" t="s">
        <v>1512</v>
      </c>
      <c r="E282" s="268" t="s">
        <v>1631</v>
      </c>
      <c r="F282" s="268" t="s">
        <v>1634</v>
      </c>
      <c r="G282" s="127" t="s">
        <v>15</v>
      </c>
      <c r="H282" s="270" t="s">
        <v>1572</v>
      </c>
    </row>
    <row r="283" spans="1:8" ht="390" customHeight="1" x14ac:dyDescent="0.2">
      <c r="A283" s="115" t="s">
        <v>603</v>
      </c>
      <c r="B283" s="269" t="s">
        <v>1635</v>
      </c>
      <c r="C283" s="269" t="s">
        <v>1568</v>
      </c>
      <c r="D283" s="259" t="s">
        <v>1512</v>
      </c>
      <c r="E283" s="259" t="s">
        <v>1636</v>
      </c>
      <c r="F283" s="259" t="s">
        <v>1637</v>
      </c>
      <c r="G283" s="268" t="s">
        <v>1638</v>
      </c>
      <c r="H283" s="270" t="s">
        <v>1572</v>
      </c>
    </row>
    <row r="284" spans="1:8" ht="255" x14ac:dyDescent="0.2">
      <c r="A284" s="267" t="s">
        <v>603</v>
      </c>
      <c r="B284" s="268" t="s">
        <v>1639</v>
      </c>
      <c r="C284" s="268" t="s">
        <v>1574</v>
      </c>
      <c r="D284" s="268" t="s">
        <v>1512</v>
      </c>
      <c r="E284" s="268" t="s">
        <v>1640</v>
      </c>
      <c r="F284" s="268" t="s">
        <v>1641</v>
      </c>
      <c r="G284" s="268" t="s">
        <v>1642</v>
      </c>
      <c r="H284" s="270" t="s">
        <v>1572</v>
      </c>
    </row>
    <row r="285" spans="1:8" ht="153" x14ac:dyDescent="0.2">
      <c r="A285" s="267" t="s">
        <v>603</v>
      </c>
      <c r="B285" s="268" t="s">
        <v>1643</v>
      </c>
      <c r="C285" s="268" t="s">
        <v>1574</v>
      </c>
      <c r="D285" s="268" t="s">
        <v>1512</v>
      </c>
      <c r="E285" s="268" t="s">
        <v>1640</v>
      </c>
      <c r="F285" s="268" t="s">
        <v>1634</v>
      </c>
      <c r="G285" s="127" t="s">
        <v>15</v>
      </c>
      <c r="H285" s="270" t="s">
        <v>1572</v>
      </c>
    </row>
    <row r="286" spans="1:8" ht="318.75" x14ac:dyDescent="0.2">
      <c r="A286" s="164" t="s">
        <v>609</v>
      </c>
      <c r="B286" s="268" t="s">
        <v>1644</v>
      </c>
      <c r="C286" s="268" t="s">
        <v>1312</v>
      </c>
      <c r="D286" s="268" t="s">
        <v>1061</v>
      </c>
      <c r="E286" s="268" t="s">
        <v>1645</v>
      </c>
      <c r="F286" s="269" t="s">
        <v>1646</v>
      </c>
      <c r="G286" s="269" t="s">
        <v>1457</v>
      </c>
      <c r="H286" s="136" t="s">
        <v>15</v>
      </c>
    </row>
    <row r="287" spans="1:8" ht="408" x14ac:dyDescent="0.2">
      <c r="A287" s="119" t="s">
        <v>609</v>
      </c>
      <c r="B287" s="259" t="s">
        <v>1647</v>
      </c>
      <c r="C287" s="259" t="s">
        <v>1324</v>
      </c>
      <c r="D287" s="259" t="s">
        <v>1061</v>
      </c>
      <c r="E287" s="259" t="s">
        <v>1648</v>
      </c>
      <c r="F287" s="259" t="s">
        <v>1649</v>
      </c>
      <c r="G287" s="127" t="s">
        <v>15</v>
      </c>
      <c r="H287" s="270">
        <v>20</v>
      </c>
    </row>
    <row r="288" spans="1:8" ht="408" x14ac:dyDescent="0.2">
      <c r="A288" s="119" t="s">
        <v>609</v>
      </c>
      <c r="B288" s="259" t="s">
        <v>1650</v>
      </c>
      <c r="C288" s="259" t="s">
        <v>1329</v>
      </c>
      <c r="D288" s="259" t="s">
        <v>1061</v>
      </c>
      <c r="E288" s="171" t="s">
        <v>1651</v>
      </c>
      <c r="F288" s="259" t="s">
        <v>1652</v>
      </c>
      <c r="G288" s="269" t="s">
        <v>1653</v>
      </c>
      <c r="H288" s="270">
        <v>20</v>
      </c>
    </row>
    <row r="289" spans="1:8" ht="293.25" x14ac:dyDescent="0.2">
      <c r="A289" s="119" t="s">
        <v>609</v>
      </c>
      <c r="B289" s="170" t="s">
        <v>1654</v>
      </c>
      <c r="C289" s="170" t="s">
        <v>1333</v>
      </c>
      <c r="D289" s="259" t="s">
        <v>1061</v>
      </c>
      <c r="E289" s="259" t="s">
        <v>1655</v>
      </c>
      <c r="F289" s="106" t="s">
        <v>1656</v>
      </c>
      <c r="G289" s="269" t="s">
        <v>1657</v>
      </c>
      <c r="H289" s="270">
        <v>20</v>
      </c>
    </row>
    <row r="290" spans="1:8" ht="408" x14ac:dyDescent="0.2">
      <c r="A290" s="119" t="s">
        <v>609</v>
      </c>
      <c r="B290" s="170" t="s">
        <v>1658</v>
      </c>
      <c r="C290" s="170" t="s">
        <v>1337</v>
      </c>
      <c r="D290" s="259" t="s">
        <v>1061</v>
      </c>
      <c r="E290" s="259" t="s">
        <v>1659</v>
      </c>
      <c r="F290" s="259" t="s">
        <v>1660</v>
      </c>
      <c r="G290" s="127" t="s">
        <v>15</v>
      </c>
      <c r="H290" s="270">
        <v>20</v>
      </c>
    </row>
    <row r="291" spans="1:8" ht="318.75" x14ac:dyDescent="0.2">
      <c r="A291" s="267" t="s">
        <v>609</v>
      </c>
      <c r="B291" s="268" t="s">
        <v>1661</v>
      </c>
      <c r="C291" s="268" t="s">
        <v>1662</v>
      </c>
      <c r="D291" s="268" t="s">
        <v>1663</v>
      </c>
      <c r="E291" s="268" t="s">
        <v>1664</v>
      </c>
      <c r="F291" s="268" t="s">
        <v>1665</v>
      </c>
      <c r="G291" s="268" t="s">
        <v>1666</v>
      </c>
      <c r="H291" s="136" t="s">
        <v>15</v>
      </c>
    </row>
    <row r="292" spans="1:8" ht="318.75" x14ac:dyDescent="0.2">
      <c r="A292" s="267" t="s">
        <v>624</v>
      </c>
      <c r="B292" s="268" t="s">
        <v>1667</v>
      </c>
      <c r="C292" s="268" t="s">
        <v>1662</v>
      </c>
      <c r="D292" s="268" t="s">
        <v>1663</v>
      </c>
      <c r="E292" s="268" t="s">
        <v>1668</v>
      </c>
      <c r="F292" s="268" t="s">
        <v>1669</v>
      </c>
      <c r="G292" s="268" t="s">
        <v>1670</v>
      </c>
      <c r="H292" s="136" t="s">
        <v>15</v>
      </c>
    </row>
    <row r="293" spans="1:8" ht="286.14999999999998" customHeight="1" x14ac:dyDescent="0.2">
      <c r="A293" s="267" t="s">
        <v>512</v>
      </c>
      <c r="B293" s="268" t="s">
        <v>1671</v>
      </c>
      <c r="C293" s="268" t="s">
        <v>1662</v>
      </c>
      <c r="D293" s="268" t="s">
        <v>1663</v>
      </c>
      <c r="E293" s="268" t="s">
        <v>1672</v>
      </c>
      <c r="F293" s="268" t="s">
        <v>1673</v>
      </c>
      <c r="G293" s="268" t="s">
        <v>1670</v>
      </c>
      <c r="H293" s="136" t="s">
        <v>15</v>
      </c>
    </row>
    <row r="294" spans="1:8" ht="195" customHeight="1" x14ac:dyDescent="0.2">
      <c r="A294" s="267" t="s">
        <v>609</v>
      </c>
      <c r="B294" s="268" t="s">
        <v>1674</v>
      </c>
      <c r="C294" s="268" t="s">
        <v>1675</v>
      </c>
      <c r="D294" s="268" t="s">
        <v>1495</v>
      </c>
      <c r="E294" s="259" t="s">
        <v>1676</v>
      </c>
      <c r="F294" s="259" t="s">
        <v>1677</v>
      </c>
      <c r="G294" s="106" t="s">
        <v>1678</v>
      </c>
      <c r="H294" s="270">
        <v>17</v>
      </c>
    </row>
    <row r="295" spans="1:8" ht="286.14999999999998" customHeight="1" x14ac:dyDescent="0.2">
      <c r="A295" s="267" t="s">
        <v>609</v>
      </c>
      <c r="B295" s="268" t="s">
        <v>1679</v>
      </c>
      <c r="C295" s="268" t="s">
        <v>1675</v>
      </c>
      <c r="D295" s="268" t="s">
        <v>1512</v>
      </c>
      <c r="E295" s="268" t="s">
        <v>1680</v>
      </c>
      <c r="F295" s="259" t="s">
        <v>1681</v>
      </c>
      <c r="G295" s="106" t="s">
        <v>1678</v>
      </c>
      <c r="H295" s="270">
        <v>17</v>
      </c>
    </row>
    <row r="296" spans="1:8" ht="195" customHeight="1" x14ac:dyDescent="0.2">
      <c r="A296" s="267" t="s">
        <v>609</v>
      </c>
      <c r="B296" s="268" t="s">
        <v>1682</v>
      </c>
      <c r="C296" s="268" t="s">
        <v>1683</v>
      </c>
      <c r="D296" s="268" t="s">
        <v>1684</v>
      </c>
      <c r="E296" s="268" t="s">
        <v>1685</v>
      </c>
      <c r="F296" s="269" t="s">
        <v>1686</v>
      </c>
      <c r="G296" s="269" t="s">
        <v>1687</v>
      </c>
      <c r="H296" s="270">
        <v>16</v>
      </c>
    </row>
    <row r="297" spans="1:8" ht="299.10000000000002" customHeight="1" x14ac:dyDescent="0.2">
      <c r="A297" s="267" t="s">
        <v>624</v>
      </c>
      <c r="B297" s="268" t="s">
        <v>1688</v>
      </c>
      <c r="C297" s="268" t="s">
        <v>1689</v>
      </c>
      <c r="D297" s="268" t="s">
        <v>1684</v>
      </c>
      <c r="E297" s="268" t="s">
        <v>1690</v>
      </c>
      <c r="F297" s="269" t="s">
        <v>1691</v>
      </c>
      <c r="G297" s="269" t="s">
        <v>1692</v>
      </c>
      <c r="H297" s="270">
        <v>16</v>
      </c>
    </row>
    <row r="298" spans="1:8" ht="195" customHeight="1" x14ac:dyDescent="0.2">
      <c r="A298" s="267" t="s">
        <v>512</v>
      </c>
      <c r="B298" s="268" t="s">
        <v>1693</v>
      </c>
      <c r="C298" s="268" t="s">
        <v>1689</v>
      </c>
      <c r="D298" s="268" t="s">
        <v>1684</v>
      </c>
      <c r="E298" s="268" t="s">
        <v>1694</v>
      </c>
      <c r="F298" s="269" t="s">
        <v>1695</v>
      </c>
      <c r="G298" s="269" t="s">
        <v>1696</v>
      </c>
      <c r="H298" s="270">
        <v>16</v>
      </c>
    </row>
    <row r="299" spans="1:8" ht="286.14999999999998" customHeight="1" x14ac:dyDescent="0.2">
      <c r="A299" s="267" t="s">
        <v>603</v>
      </c>
      <c r="B299" s="268" t="s">
        <v>1697</v>
      </c>
      <c r="C299" s="268" t="s">
        <v>1689</v>
      </c>
      <c r="D299" s="268" t="s">
        <v>1684</v>
      </c>
      <c r="E299" s="268" t="s">
        <v>1698</v>
      </c>
      <c r="F299" s="269" t="s">
        <v>1699</v>
      </c>
      <c r="G299" s="269" t="s">
        <v>1700</v>
      </c>
      <c r="H299" s="270">
        <v>16</v>
      </c>
    </row>
    <row r="300" spans="1:8" ht="195" customHeight="1" x14ac:dyDescent="0.2">
      <c r="A300" s="267" t="s">
        <v>609</v>
      </c>
      <c r="B300" s="268" t="s">
        <v>1701</v>
      </c>
      <c r="C300" s="268" t="s">
        <v>1702</v>
      </c>
      <c r="D300" s="268" t="s">
        <v>1684</v>
      </c>
      <c r="E300" s="268" t="s">
        <v>1703</v>
      </c>
      <c r="F300" s="269" t="s">
        <v>1704</v>
      </c>
      <c r="G300" s="269" t="s">
        <v>1705</v>
      </c>
      <c r="H300" s="270">
        <v>16</v>
      </c>
    </row>
    <row r="301" spans="1:8" ht="280.5" x14ac:dyDescent="0.2">
      <c r="A301" s="267" t="s">
        <v>624</v>
      </c>
      <c r="B301" s="268" t="s">
        <v>1706</v>
      </c>
      <c r="C301" s="268" t="s">
        <v>1702</v>
      </c>
      <c r="D301" s="268" t="s">
        <v>1684</v>
      </c>
      <c r="E301" s="268" t="s">
        <v>1707</v>
      </c>
      <c r="F301" s="269" t="s">
        <v>1708</v>
      </c>
      <c r="G301" s="269" t="s">
        <v>1709</v>
      </c>
      <c r="H301" s="270">
        <v>16</v>
      </c>
    </row>
    <row r="302" spans="1:8" ht="280.5" x14ac:dyDescent="0.2">
      <c r="A302" s="267" t="s">
        <v>512</v>
      </c>
      <c r="B302" s="268" t="s">
        <v>1710</v>
      </c>
      <c r="C302" s="268" t="s">
        <v>1702</v>
      </c>
      <c r="D302" s="268" t="s">
        <v>1684</v>
      </c>
      <c r="E302" s="268" t="s">
        <v>1711</v>
      </c>
      <c r="F302" s="269" t="s">
        <v>1712</v>
      </c>
      <c r="G302" s="269" t="s">
        <v>1709</v>
      </c>
      <c r="H302" s="270">
        <v>16</v>
      </c>
    </row>
    <row r="303" spans="1:8" ht="280.5" x14ac:dyDescent="0.2">
      <c r="A303" s="267" t="s">
        <v>603</v>
      </c>
      <c r="B303" s="268" t="s">
        <v>1713</v>
      </c>
      <c r="C303" s="268" t="s">
        <v>1702</v>
      </c>
      <c r="D303" s="268" t="s">
        <v>1684</v>
      </c>
      <c r="E303" s="268" t="s">
        <v>1714</v>
      </c>
      <c r="F303" s="269" t="s">
        <v>1715</v>
      </c>
      <c r="G303" s="269" t="s">
        <v>1709</v>
      </c>
      <c r="H303" s="136" t="s">
        <v>15</v>
      </c>
    </row>
    <row r="304" spans="1:8" ht="364.15" customHeight="1" x14ac:dyDescent="0.2">
      <c r="A304" s="267" t="s">
        <v>609</v>
      </c>
      <c r="B304" s="268" t="s">
        <v>1716</v>
      </c>
      <c r="C304" s="268" t="s">
        <v>1717</v>
      </c>
      <c r="D304" s="268" t="s">
        <v>1684</v>
      </c>
      <c r="E304" s="268" t="s">
        <v>1718</v>
      </c>
      <c r="F304" s="269" t="s">
        <v>1719</v>
      </c>
      <c r="G304" s="269" t="s">
        <v>1720</v>
      </c>
      <c r="H304" s="136" t="s">
        <v>15</v>
      </c>
    </row>
    <row r="305" spans="1:8" ht="143.1" customHeight="1" x14ac:dyDescent="0.2">
      <c r="A305" s="267" t="s">
        <v>609</v>
      </c>
      <c r="B305" s="268" t="s">
        <v>1721</v>
      </c>
      <c r="C305" s="268" t="s">
        <v>1717</v>
      </c>
      <c r="D305" s="268" t="s">
        <v>1684</v>
      </c>
      <c r="E305" s="268" t="s">
        <v>1718</v>
      </c>
      <c r="F305" s="269" t="s">
        <v>1722</v>
      </c>
      <c r="G305" s="127" t="s">
        <v>15</v>
      </c>
      <c r="H305" s="136" t="s">
        <v>15</v>
      </c>
    </row>
    <row r="306" spans="1:8" ht="364.15" customHeight="1" x14ac:dyDescent="0.2">
      <c r="A306" s="267" t="s">
        <v>624</v>
      </c>
      <c r="B306" s="268" t="s">
        <v>1723</v>
      </c>
      <c r="C306" s="268" t="s">
        <v>1717</v>
      </c>
      <c r="D306" s="268" t="s">
        <v>1684</v>
      </c>
      <c r="E306" s="268" t="s">
        <v>1724</v>
      </c>
      <c r="F306" s="269" t="s">
        <v>1725</v>
      </c>
      <c r="G306" s="269" t="s">
        <v>1720</v>
      </c>
      <c r="H306" s="136" t="s">
        <v>15</v>
      </c>
    </row>
    <row r="307" spans="1:8" ht="143.1" customHeight="1" x14ac:dyDescent="0.2">
      <c r="A307" s="267" t="s">
        <v>624</v>
      </c>
      <c r="B307" s="268" t="s">
        <v>1726</v>
      </c>
      <c r="C307" s="268" t="s">
        <v>1717</v>
      </c>
      <c r="D307" s="268" t="s">
        <v>1684</v>
      </c>
      <c r="E307" s="268" t="s">
        <v>1724</v>
      </c>
      <c r="F307" s="269" t="s">
        <v>1722</v>
      </c>
      <c r="G307" s="127" t="s">
        <v>15</v>
      </c>
      <c r="H307" s="136" t="s">
        <v>15</v>
      </c>
    </row>
    <row r="308" spans="1:8" ht="351" customHeight="1" x14ac:dyDescent="0.2">
      <c r="A308" s="267" t="s">
        <v>512</v>
      </c>
      <c r="B308" s="268" t="s">
        <v>1727</v>
      </c>
      <c r="C308" s="268" t="s">
        <v>1717</v>
      </c>
      <c r="D308" s="268" t="s">
        <v>1684</v>
      </c>
      <c r="E308" s="268" t="s">
        <v>1728</v>
      </c>
      <c r="F308" s="269" t="s">
        <v>1729</v>
      </c>
      <c r="G308" s="269" t="s">
        <v>1730</v>
      </c>
      <c r="H308" s="270">
        <v>16</v>
      </c>
    </row>
    <row r="309" spans="1:8" ht="130.15" customHeight="1" x14ac:dyDescent="0.2">
      <c r="A309" s="267" t="s">
        <v>512</v>
      </c>
      <c r="B309" s="268" t="s">
        <v>1731</v>
      </c>
      <c r="C309" s="268" t="s">
        <v>1717</v>
      </c>
      <c r="D309" s="268" t="s">
        <v>1684</v>
      </c>
      <c r="E309" s="268" t="s">
        <v>1728</v>
      </c>
      <c r="F309" s="269" t="s">
        <v>1722</v>
      </c>
      <c r="G309" s="127" t="s">
        <v>15</v>
      </c>
      <c r="H309" s="270">
        <v>16</v>
      </c>
    </row>
    <row r="310" spans="1:8" ht="377.1" customHeight="1" x14ac:dyDescent="0.2">
      <c r="A310" s="267" t="s">
        <v>603</v>
      </c>
      <c r="B310" s="268" t="s">
        <v>1732</v>
      </c>
      <c r="C310" s="268" t="s">
        <v>1717</v>
      </c>
      <c r="D310" s="268" t="s">
        <v>1684</v>
      </c>
      <c r="E310" s="268" t="s">
        <v>1733</v>
      </c>
      <c r="F310" s="269" t="s">
        <v>1734</v>
      </c>
      <c r="G310" s="269" t="s">
        <v>1735</v>
      </c>
      <c r="H310" s="136" t="s">
        <v>15</v>
      </c>
    </row>
    <row r="311" spans="1:8" ht="130.15" customHeight="1" x14ac:dyDescent="0.2">
      <c r="A311" s="267" t="s">
        <v>603</v>
      </c>
      <c r="B311" s="268" t="s">
        <v>1736</v>
      </c>
      <c r="C311" s="268" t="s">
        <v>1717</v>
      </c>
      <c r="D311" s="268" t="s">
        <v>1684</v>
      </c>
      <c r="E311" s="268" t="s">
        <v>1733</v>
      </c>
      <c r="F311" s="269" t="s">
        <v>1722</v>
      </c>
      <c r="G311" s="127" t="s">
        <v>15</v>
      </c>
      <c r="H311" s="136" t="s">
        <v>15</v>
      </c>
    </row>
    <row r="312" spans="1:8" ht="273" customHeight="1" x14ac:dyDescent="0.2">
      <c r="A312" s="119" t="s">
        <v>609</v>
      </c>
      <c r="B312" s="259" t="s">
        <v>1737</v>
      </c>
      <c r="C312" s="259" t="s">
        <v>1738</v>
      </c>
      <c r="D312" s="268" t="s">
        <v>1495</v>
      </c>
      <c r="E312" s="259" t="s">
        <v>1739</v>
      </c>
      <c r="F312" s="268" t="s">
        <v>1740</v>
      </c>
      <c r="G312" s="268" t="s">
        <v>1741</v>
      </c>
      <c r="H312" s="270">
        <v>22</v>
      </c>
    </row>
    <row r="313" spans="1:8" ht="229.5" x14ac:dyDescent="0.2">
      <c r="A313" s="119" t="s">
        <v>624</v>
      </c>
      <c r="B313" s="259" t="s">
        <v>1742</v>
      </c>
      <c r="C313" s="259" t="s">
        <v>1738</v>
      </c>
      <c r="D313" s="268" t="s">
        <v>1495</v>
      </c>
      <c r="E313" s="259" t="s">
        <v>1743</v>
      </c>
      <c r="F313" s="259" t="s">
        <v>1744</v>
      </c>
      <c r="G313" s="259" t="s">
        <v>1745</v>
      </c>
      <c r="H313" s="270">
        <v>22</v>
      </c>
    </row>
    <row r="314" spans="1:8" ht="229.5" x14ac:dyDescent="0.2">
      <c r="A314" s="119" t="s">
        <v>512</v>
      </c>
      <c r="B314" s="259" t="s">
        <v>1746</v>
      </c>
      <c r="C314" s="259" t="s">
        <v>1738</v>
      </c>
      <c r="D314" s="268" t="s">
        <v>1495</v>
      </c>
      <c r="E314" s="259" t="s">
        <v>1747</v>
      </c>
      <c r="F314" s="259" t="s">
        <v>1748</v>
      </c>
      <c r="G314" s="259" t="s">
        <v>1749</v>
      </c>
      <c r="H314" s="270">
        <v>22</v>
      </c>
    </row>
    <row r="315" spans="1:8" ht="390" customHeight="1" x14ac:dyDescent="0.2">
      <c r="A315" s="164" t="s">
        <v>609</v>
      </c>
      <c r="B315" s="268" t="s">
        <v>1750</v>
      </c>
      <c r="C315" s="268" t="s">
        <v>1751</v>
      </c>
      <c r="D315" s="268" t="s">
        <v>1495</v>
      </c>
      <c r="E315" s="268" t="s">
        <v>1752</v>
      </c>
      <c r="F315" s="268" t="s">
        <v>1753</v>
      </c>
      <c r="G315" s="268" t="s">
        <v>1754</v>
      </c>
      <c r="H315" s="270">
        <v>22</v>
      </c>
    </row>
    <row r="316" spans="1:8" ht="140.25" x14ac:dyDescent="0.2">
      <c r="A316" s="164" t="s">
        <v>609</v>
      </c>
      <c r="B316" s="268" t="s">
        <v>1755</v>
      </c>
      <c r="C316" s="268" t="s">
        <v>1751</v>
      </c>
      <c r="D316" s="268" t="s">
        <v>1495</v>
      </c>
      <c r="E316" s="268" t="s">
        <v>1752</v>
      </c>
      <c r="F316" s="268" t="s">
        <v>1756</v>
      </c>
      <c r="G316" s="162" t="s">
        <v>15</v>
      </c>
      <c r="H316" s="247">
        <v>22</v>
      </c>
    </row>
    <row r="317" spans="1:8" ht="357" x14ac:dyDescent="0.2">
      <c r="A317" s="164" t="s">
        <v>624</v>
      </c>
      <c r="B317" s="268" t="s">
        <v>1757</v>
      </c>
      <c r="C317" s="268" t="s">
        <v>1751</v>
      </c>
      <c r="D317" s="268" t="s">
        <v>1495</v>
      </c>
      <c r="E317" s="268" t="s">
        <v>1758</v>
      </c>
      <c r="F317" s="268" t="s">
        <v>1759</v>
      </c>
      <c r="G317" s="268" t="s">
        <v>1754</v>
      </c>
      <c r="H317" s="270">
        <v>22</v>
      </c>
    </row>
    <row r="318" spans="1:8" ht="140.25" x14ac:dyDescent="0.2">
      <c r="A318" s="164" t="s">
        <v>624</v>
      </c>
      <c r="B318" s="268" t="s">
        <v>1760</v>
      </c>
      <c r="C318" s="268" t="s">
        <v>1751</v>
      </c>
      <c r="D318" s="268" t="s">
        <v>1495</v>
      </c>
      <c r="E318" s="268" t="s">
        <v>1758</v>
      </c>
      <c r="F318" s="268" t="s">
        <v>1756</v>
      </c>
      <c r="G318" s="162" t="s">
        <v>15</v>
      </c>
      <c r="H318" s="270">
        <v>22</v>
      </c>
    </row>
    <row r="319" spans="1:8" ht="260.10000000000002" customHeight="1" x14ac:dyDescent="0.2">
      <c r="A319" s="166" t="s">
        <v>512</v>
      </c>
      <c r="B319" s="234" t="s">
        <v>1761</v>
      </c>
      <c r="C319" s="234" t="s">
        <v>1751</v>
      </c>
      <c r="D319" s="234" t="s">
        <v>1495</v>
      </c>
      <c r="E319" s="234" t="s">
        <v>1762</v>
      </c>
      <c r="F319" s="268" t="s">
        <v>1763</v>
      </c>
      <c r="G319" s="268" t="s">
        <v>1764</v>
      </c>
      <c r="H319" s="270">
        <v>22</v>
      </c>
    </row>
    <row r="320" spans="1:8" ht="127.5" x14ac:dyDescent="0.2">
      <c r="A320" s="166" t="s">
        <v>512</v>
      </c>
      <c r="B320" s="234" t="s">
        <v>1765</v>
      </c>
      <c r="C320" s="234" t="s">
        <v>1751</v>
      </c>
      <c r="D320" s="234" t="s">
        <v>1495</v>
      </c>
      <c r="E320" s="234" t="s">
        <v>1762</v>
      </c>
      <c r="F320" s="268" t="s">
        <v>1766</v>
      </c>
      <c r="G320" s="162" t="s">
        <v>15</v>
      </c>
      <c r="H320" s="270">
        <v>22</v>
      </c>
    </row>
    <row r="321" spans="1:8" ht="369.75" x14ac:dyDescent="0.2">
      <c r="A321" s="164" t="s">
        <v>603</v>
      </c>
      <c r="B321" s="268" t="s">
        <v>1767</v>
      </c>
      <c r="C321" s="268" t="s">
        <v>1751</v>
      </c>
      <c r="D321" s="268" t="s">
        <v>1495</v>
      </c>
      <c r="E321" s="268" t="s">
        <v>1768</v>
      </c>
      <c r="F321" s="268" t="s">
        <v>1769</v>
      </c>
      <c r="G321" s="268" t="s">
        <v>1770</v>
      </c>
      <c r="H321" s="270">
        <v>22</v>
      </c>
    </row>
    <row r="322" spans="1:8" ht="293.25" customHeight="1" x14ac:dyDescent="0.2">
      <c r="A322" s="164" t="s">
        <v>603</v>
      </c>
      <c r="B322" s="268" t="s">
        <v>1771</v>
      </c>
      <c r="C322" s="268" t="s">
        <v>1751</v>
      </c>
      <c r="D322" s="268" t="s">
        <v>1495</v>
      </c>
      <c r="E322" s="268" t="s">
        <v>1768</v>
      </c>
      <c r="F322" s="268" t="s">
        <v>1772</v>
      </c>
      <c r="G322" s="162" t="s">
        <v>15</v>
      </c>
      <c r="H322" s="270">
        <v>22</v>
      </c>
    </row>
    <row r="323" spans="1:8" ht="104.1" customHeight="1" x14ac:dyDescent="0.2">
      <c r="A323" s="164" t="s">
        <v>624</v>
      </c>
      <c r="B323" s="268" t="s">
        <v>1773</v>
      </c>
      <c r="C323" s="268" t="s">
        <v>1312</v>
      </c>
      <c r="D323" s="268" t="s">
        <v>998</v>
      </c>
      <c r="E323" s="268" t="s">
        <v>1774</v>
      </c>
      <c r="F323" s="269" t="s">
        <v>1775</v>
      </c>
      <c r="G323" s="269" t="s">
        <v>1776</v>
      </c>
      <c r="H323" s="136" t="s">
        <v>15</v>
      </c>
    </row>
    <row r="324" spans="1:8" ht="408" customHeight="1" x14ac:dyDescent="0.2">
      <c r="A324" s="164" t="s">
        <v>624</v>
      </c>
      <c r="B324" s="268" t="s">
        <v>1777</v>
      </c>
      <c r="C324" s="268" t="s">
        <v>1317</v>
      </c>
      <c r="D324" s="268" t="s">
        <v>998</v>
      </c>
      <c r="E324" s="268" t="s">
        <v>1778</v>
      </c>
      <c r="F324" s="269" t="s">
        <v>1779</v>
      </c>
      <c r="G324" s="268" t="s">
        <v>1780</v>
      </c>
      <c r="H324" s="136" t="s">
        <v>15</v>
      </c>
    </row>
    <row r="325" spans="1:8" ht="280.5" customHeight="1" x14ac:dyDescent="0.2">
      <c r="A325" s="164" t="s">
        <v>624</v>
      </c>
      <c r="B325" s="268" t="s">
        <v>1781</v>
      </c>
      <c r="C325" s="268" t="s">
        <v>1324</v>
      </c>
      <c r="D325" s="268" t="s">
        <v>998</v>
      </c>
      <c r="E325" s="268" t="s">
        <v>1782</v>
      </c>
      <c r="F325" s="269" t="s">
        <v>1783</v>
      </c>
      <c r="G325" s="268" t="s">
        <v>1327</v>
      </c>
      <c r="H325" s="270">
        <v>20</v>
      </c>
    </row>
    <row r="326" spans="1:8" ht="306" customHeight="1" x14ac:dyDescent="0.2">
      <c r="A326" s="119" t="s">
        <v>624</v>
      </c>
      <c r="B326" s="259" t="s">
        <v>1784</v>
      </c>
      <c r="C326" s="259" t="s">
        <v>1329</v>
      </c>
      <c r="D326" s="259" t="s">
        <v>998</v>
      </c>
      <c r="E326" s="171" t="s">
        <v>1785</v>
      </c>
      <c r="F326" s="259" t="s">
        <v>1786</v>
      </c>
      <c r="G326" s="269" t="s">
        <v>1653</v>
      </c>
      <c r="H326" s="270">
        <v>20</v>
      </c>
    </row>
    <row r="327" spans="1:8" ht="89.25" customHeight="1" x14ac:dyDescent="0.2">
      <c r="A327" s="164" t="s">
        <v>624</v>
      </c>
      <c r="B327" s="268" t="s">
        <v>1787</v>
      </c>
      <c r="C327" s="268" t="s">
        <v>1365</v>
      </c>
      <c r="D327" s="268" t="s">
        <v>998</v>
      </c>
      <c r="E327" s="268" t="s">
        <v>1788</v>
      </c>
      <c r="F327" s="269" t="s">
        <v>1789</v>
      </c>
      <c r="G327" s="268" t="s">
        <v>1790</v>
      </c>
      <c r="H327" s="136" t="s">
        <v>15</v>
      </c>
    </row>
    <row r="328" spans="1:8" ht="242.25" customHeight="1" x14ac:dyDescent="0.2">
      <c r="A328" s="164" t="s">
        <v>624</v>
      </c>
      <c r="B328" s="268" t="s">
        <v>1791</v>
      </c>
      <c r="C328" s="268" t="s">
        <v>1351</v>
      </c>
      <c r="D328" s="268" t="s">
        <v>998</v>
      </c>
      <c r="E328" s="268" t="s">
        <v>1792</v>
      </c>
      <c r="F328" s="269" t="s">
        <v>1789</v>
      </c>
      <c r="G328" s="268" t="s">
        <v>1793</v>
      </c>
      <c r="H328" s="136" t="s">
        <v>15</v>
      </c>
    </row>
    <row r="329" spans="1:8" ht="114.75" customHeight="1" x14ac:dyDescent="0.2">
      <c r="A329" s="164" t="s">
        <v>624</v>
      </c>
      <c r="B329" s="268" t="s">
        <v>1794</v>
      </c>
      <c r="C329" s="268" t="s">
        <v>1360</v>
      </c>
      <c r="D329" s="268" t="s">
        <v>998</v>
      </c>
      <c r="E329" s="268" t="s">
        <v>1795</v>
      </c>
      <c r="F329" s="269" t="s">
        <v>1796</v>
      </c>
      <c r="G329" s="268" t="s">
        <v>1797</v>
      </c>
      <c r="H329" s="136" t="s">
        <v>15</v>
      </c>
    </row>
    <row r="330" spans="1:8" ht="247.15" customHeight="1" x14ac:dyDescent="0.2">
      <c r="A330" s="164" t="s">
        <v>624</v>
      </c>
      <c r="B330" s="268" t="s">
        <v>1798</v>
      </c>
      <c r="C330" s="268" t="s">
        <v>1799</v>
      </c>
      <c r="D330" s="268" t="s">
        <v>998</v>
      </c>
      <c r="E330" s="268" t="s">
        <v>1800</v>
      </c>
      <c r="F330" s="269" t="s">
        <v>1783</v>
      </c>
      <c r="G330" s="268" t="s">
        <v>1801</v>
      </c>
      <c r="H330" s="136" t="s">
        <v>15</v>
      </c>
    </row>
    <row r="331" spans="1:8" ht="178.5" customHeight="1" x14ac:dyDescent="0.2">
      <c r="A331" s="164" t="s">
        <v>624</v>
      </c>
      <c r="B331" s="268" t="s">
        <v>1802</v>
      </c>
      <c r="C331" s="268" t="s">
        <v>1803</v>
      </c>
      <c r="D331" s="268" t="s">
        <v>998</v>
      </c>
      <c r="E331" s="268" t="s">
        <v>1804</v>
      </c>
      <c r="F331" s="269" t="s">
        <v>1805</v>
      </c>
      <c r="G331" s="268" t="s">
        <v>1806</v>
      </c>
      <c r="H331" s="136" t="s">
        <v>15</v>
      </c>
    </row>
    <row r="332" spans="1:8" ht="293.25" customHeight="1" x14ac:dyDescent="0.2">
      <c r="A332" s="164" t="s">
        <v>624</v>
      </c>
      <c r="B332" s="268" t="s">
        <v>1807</v>
      </c>
      <c r="C332" s="268" t="s">
        <v>1808</v>
      </c>
      <c r="D332" s="268" t="s">
        <v>998</v>
      </c>
      <c r="E332" s="268" t="s">
        <v>1809</v>
      </c>
      <c r="F332" s="269" t="s">
        <v>1810</v>
      </c>
      <c r="G332" s="268" t="s">
        <v>1811</v>
      </c>
      <c r="H332" s="136" t="s">
        <v>15</v>
      </c>
    </row>
    <row r="333" spans="1:8" ht="130.15" customHeight="1" x14ac:dyDescent="0.2">
      <c r="A333" s="115" t="s">
        <v>624</v>
      </c>
      <c r="B333" s="269" t="s">
        <v>1812</v>
      </c>
      <c r="C333" s="269" t="s">
        <v>1813</v>
      </c>
      <c r="D333" s="259" t="s">
        <v>998</v>
      </c>
      <c r="E333" s="259" t="s">
        <v>1814</v>
      </c>
      <c r="F333" s="259" t="s">
        <v>1815</v>
      </c>
      <c r="G333" s="259" t="s">
        <v>1816</v>
      </c>
      <c r="H333" s="136" t="s">
        <v>15</v>
      </c>
    </row>
    <row r="334" spans="1:8" ht="260.10000000000002" customHeight="1" x14ac:dyDescent="0.2">
      <c r="A334" s="115" t="s">
        <v>624</v>
      </c>
      <c r="B334" s="269" t="s">
        <v>1817</v>
      </c>
      <c r="C334" s="269" t="s">
        <v>1813</v>
      </c>
      <c r="D334" s="259" t="s">
        <v>998</v>
      </c>
      <c r="E334" s="259" t="s">
        <v>1814</v>
      </c>
      <c r="F334" s="259" t="s">
        <v>1818</v>
      </c>
      <c r="G334" s="127" t="s">
        <v>15</v>
      </c>
      <c r="H334" s="136" t="s">
        <v>15</v>
      </c>
    </row>
    <row r="335" spans="1:8" ht="151.5" customHeight="1" x14ac:dyDescent="0.2">
      <c r="A335" s="164" t="s">
        <v>624</v>
      </c>
      <c r="B335" s="268" t="s">
        <v>1819</v>
      </c>
      <c r="C335" s="268" t="s">
        <v>1820</v>
      </c>
      <c r="D335" s="268" t="s">
        <v>998</v>
      </c>
      <c r="E335" s="268" t="s">
        <v>1821</v>
      </c>
      <c r="F335" s="269" t="s">
        <v>1822</v>
      </c>
      <c r="G335" s="268" t="s">
        <v>1320</v>
      </c>
      <c r="H335" s="136" t="s">
        <v>15</v>
      </c>
    </row>
    <row r="336" spans="1:8" ht="299.10000000000002" customHeight="1" x14ac:dyDescent="0.2">
      <c r="A336" s="164" t="s">
        <v>624</v>
      </c>
      <c r="B336" s="268" t="s">
        <v>1823</v>
      </c>
      <c r="C336" s="268" t="s">
        <v>1820</v>
      </c>
      <c r="D336" s="268" t="s">
        <v>998</v>
      </c>
      <c r="E336" s="268" t="s">
        <v>1821</v>
      </c>
      <c r="F336" s="269" t="s">
        <v>1824</v>
      </c>
      <c r="G336" s="127" t="s">
        <v>15</v>
      </c>
      <c r="H336" s="136" t="s">
        <v>15</v>
      </c>
    </row>
    <row r="337" spans="1:8" ht="130.15" customHeight="1" x14ac:dyDescent="0.2">
      <c r="A337" s="115" t="s">
        <v>624</v>
      </c>
      <c r="B337" s="269" t="s">
        <v>1825</v>
      </c>
      <c r="C337" s="269" t="s">
        <v>1826</v>
      </c>
      <c r="D337" s="259" t="s">
        <v>998</v>
      </c>
      <c r="E337" s="259" t="s">
        <v>1827</v>
      </c>
      <c r="F337" s="259" t="s">
        <v>1828</v>
      </c>
      <c r="G337" s="259" t="s">
        <v>1829</v>
      </c>
      <c r="H337" s="136" t="s">
        <v>15</v>
      </c>
    </row>
    <row r="338" spans="1:8" ht="140.25" x14ac:dyDescent="0.2">
      <c r="A338" s="115" t="s">
        <v>624</v>
      </c>
      <c r="B338" s="269" t="s">
        <v>1830</v>
      </c>
      <c r="C338" s="269" t="s">
        <v>1826</v>
      </c>
      <c r="D338" s="259" t="s">
        <v>998</v>
      </c>
      <c r="E338" s="259" t="s">
        <v>1827</v>
      </c>
      <c r="F338" s="259" t="s">
        <v>1831</v>
      </c>
      <c r="G338" s="127" t="s">
        <v>15</v>
      </c>
      <c r="H338" s="136" t="s">
        <v>15</v>
      </c>
    </row>
    <row r="339" spans="1:8" ht="293.25" x14ac:dyDescent="0.2">
      <c r="A339" s="164" t="s">
        <v>624</v>
      </c>
      <c r="B339" s="268" t="s">
        <v>1832</v>
      </c>
      <c r="C339" s="268" t="s">
        <v>1833</v>
      </c>
      <c r="D339" s="268" t="s">
        <v>998</v>
      </c>
      <c r="E339" s="268" t="s">
        <v>1834</v>
      </c>
      <c r="F339" s="269" t="s">
        <v>1835</v>
      </c>
      <c r="G339" s="268" t="s">
        <v>1836</v>
      </c>
      <c r="H339" s="136" t="s">
        <v>15</v>
      </c>
    </row>
    <row r="340" spans="1:8" ht="127.5" x14ac:dyDescent="0.2">
      <c r="A340" s="164" t="s">
        <v>624</v>
      </c>
      <c r="B340" s="268" t="s">
        <v>1837</v>
      </c>
      <c r="C340" s="268" t="s">
        <v>1833</v>
      </c>
      <c r="D340" s="268" t="s">
        <v>998</v>
      </c>
      <c r="E340" s="268" t="s">
        <v>1834</v>
      </c>
      <c r="F340" s="269" t="s">
        <v>1838</v>
      </c>
      <c r="G340" s="127" t="s">
        <v>15</v>
      </c>
      <c r="H340" s="136" t="s">
        <v>15</v>
      </c>
    </row>
    <row r="341" spans="1:8" ht="364.15" customHeight="1" x14ac:dyDescent="0.2">
      <c r="A341" s="115" t="s">
        <v>624</v>
      </c>
      <c r="B341" s="269" t="s">
        <v>1839</v>
      </c>
      <c r="C341" s="269" t="s">
        <v>1840</v>
      </c>
      <c r="D341" s="259" t="s">
        <v>998</v>
      </c>
      <c r="E341" s="259" t="s">
        <v>1841</v>
      </c>
      <c r="F341" s="259" t="s">
        <v>1842</v>
      </c>
      <c r="G341" s="259" t="s">
        <v>1843</v>
      </c>
      <c r="H341" s="136" t="s">
        <v>15</v>
      </c>
    </row>
    <row r="342" spans="1:8" ht="130.15" customHeight="1" x14ac:dyDescent="0.2">
      <c r="A342" s="115" t="s">
        <v>624</v>
      </c>
      <c r="B342" s="269" t="s">
        <v>1844</v>
      </c>
      <c r="C342" s="269" t="s">
        <v>1840</v>
      </c>
      <c r="D342" s="259" t="s">
        <v>998</v>
      </c>
      <c r="E342" s="259" t="s">
        <v>1841</v>
      </c>
      <c r="F342" s="259" t="s">
        <v>1845</v>
      </c>
      <c r="G342" s="127" t="s">
        <v>15</v>
      </c>
      <c r="H342" s="136" t="s">
        <v>15</v>
      </c>
    </row>
    <row r="343" spans="1:8" ht="377.1" customHeight="1" x14ac:dyDescent="0.2">
      <c r="A343" s="164" t="s">
        <v>624</v>
      </c>
      <c r="B343" s="268" t="s">
        <v>1846</v>
      </c>
      <c r="C343" s="268" t="s">
        <v>1847</v>
      </c>
      <c r="D343" s="268" t="s">
        <v>998</v>
      </c>
      <c r="E343" s="268" t="s">
        <v>1848</v>
      </c>
      <c r="F343" s="269" t="s">
        <v>1849</v>
      </c>
      <c r="G343" s="268" t="s">
        <v>1850</v>
      </c>
      <c r="H343" s="136" t="s">
        <v>15</v>
      </c>
    </row>
    <row r="344" spans="1:8" ht="130.15" customHeight="1" x14ac:dyDescent="0.2">
      <c r="A344" s="164" t="s">
        <v>624</v>
      </c>
      <c r="B344" s="268" t="s">
        <v>1851</v>
      </c>
      <c r="C344" s="268" t="s">
        <v>1847</v>
      </c>
      <c r="D344" s="268" t="s">
        <v>998</v>
      </c>
      <c r="E344" s="268" t="s">
        <v>1848</v>
      </c>
      <c r="F344" s="269" t="s">
        <v>1852</v>
      </c>
      <c r="G344" s="127" t="s">
        <v>15</v>
      </c>
      <c r="H344" s="136" t="s">
        <v>15</v>
      </c>
    </row>
    <row r="345" spans="1:8" ht="377.1" customHeight="1" x14ac:dyDescent="0.2">
      <c r="A345" s="164" t="s">
        <v>624</v>
      </c>
      <c r="B345" s="268" t="s">
        <v>1853</v>
      </c>
      <c r="C345" s="268" t="s">
        <v>1854</v>
      </c>
      <c r="D345" s="268" t="s">
        <v>998</v>
      </c>
      <c r="E345" s="268" t="s">
        <v>1855</v>
      </c>
      <c r="F345" s="269" t="s">
        <v>1856</v>
      </c>
      <c r="G345" s="268" t="s">
        <v>1474</v>
      </c>
      <c r="H345" s="136" t="s">
        <v>15</v>
      </c>
    </row>
    <row r="346" spans="1:8" ht="130.15" customHeight="1" x14ac:dyDescent="0.2">
      <c r="A346" s="164" t="s">
        <v>624</v>
      </c>
      <c r="B346" s="268" t="s">
        <v>1857</v>
      </c>
      <c r="C346" s="268" t="s">
        <v>1854</v>
      </c>
      <c r="D346" s="268" t="s">
        <v>998</v>
      </c>
      <c r="E346" s="268" t="s">
        <v>1855</v>
      </c>
      <c r="F346" s="269" t="s">
        <v>1858</v>
      </c>
      <c r="G346" s="127" t="s">
        <v>15</v>
      </c>
      <c r="H346" s="136" t="s">
        <v>15</v>
      </c>
    </row>
    <row r="347" spans="1:8" ht="377.1" customHeight="1" x14ac:dyDescent="0.2">
      <c r="A347" s="115" t="s">
        <v>624</v>
      </c>
      <c r="B347" s="269" t="s">
        <v>1859</v>
      </c>
      <c r="C347" s="269" t="s">
        <v>1860</v>
      </c>
      <c r="D347" s="259" t="s">
        <v>998</v>
      </c>
      <c r="E347" s="259" t="s">
        <v>1861</v>
      </c>
      <c r="F347" s="259" t="s">
        <v>1842</v>
      </c>
      <c r="G347" s="259" t="s">
        <v>1862</v>
      </c>
      <c r="H347" s="136" t="s">
        <v>15</v>
      </c>
    </row>
    <row r="348" spans="1:8" ht="130.15" customHeight="1" x14ac:dyDescent="0.2">
      <c r="A348" s="115" t="s">
        <v>624</v>
      </c>
      <c r="B348" s="269" t="s">
        <v>1863</v>
      </c>
      <c r="C348" s="269" t="s">
        <v>1860</v>
      </c>
      <c r="D348" s="259" t="s">
        <v>998</v>
      </c>
      <c r="E348" s="259" t="s">
        <v>1861</v>
      </c>
      <c r="F348" s="259" t="s">
        <v>1864</v>
      </c>
      <c r="G348" s="127" t="s">
        <v>15</v>
      </c>
      <c r="H348" s="136" t="s">
        <v>15</v>
      </c>
    </row>
    <row r="349" spans="1:8" ht="242.25" x14ac:dyDescent="0.2">
      <c r="A349" s="119" t="s">
        <v>609</v>
      </c>
      <c r="B349" s="259" t="s">
        <v>1865</v>
      </c>
      <c r="C349" s="259" t="s">
        <v>1738</v>
      </c>
      <c r="D349" s="268" t="s">
        <v>1512</v>
      </c>
      <c r="E349" s="259" t="s">
        <v>1866</v>
      </c>
      <c r="F349" s="268" t="s">
        <v>1867</v>
      </c>
      <c r="G349" s="268" t="s">
        <v>1868</v>
      </c>
      <c r="H349" s="270">
        <v>22</v>
      </c>
    </row>
    <row r="350" spans="1:8" ht="242.25" x14ac:dyDescent="0.2">
      <c r="A350" s="119" t="s">
        <v>624</v>
      </c>
      <c r="B350" s="259" t="s">
        <v>1869</v>
      </c>
      <c r="C350" s="259" t="s">
        <v>1738</v>
      </c>
      <c r="D350" s="268" t="s">
        <v>1512</v>
      </c>
      <c r="E350" s="259" t="s">
        <v>1870</v>
      </c>
      <c r="F350" s="259" t="s">
        <v>1871</v>
      </c>
      <c r="G350" s="259" t="s">
        <v>1872</v>
      </c>
      <c r="H350" s="270">
        <v>22</v>
      </c>
    </row>
    <row r="351" spans="1:8" ht="377.1" customHeight="1" x14ac:dyDescent="0.2">
      <c r="A351" s="119" t="s">
        <v>512</v>
      </c>
      <c r="B351" s="259" t="s">
        <v>1873</v>
      </c>
      <c r="C351" s="259" t="s">
        <v>1738</v>
      </c>
      <c r="D351" s="268" t="s">
        <v>1512</v>
      </c>
      <c r="E351" s="259" t="s">
        <v>1874</v>
      </c>
      <c r="F351" s="259" t="s">
        <v>1748</v>
      </c>
      <c r="G351" s="259" t="s">
        <v>1875</v>
      </c>
      <c r="H351" s="270">
        <v>22</v>
      </c>
    </row>
    <row r="352" spans="1:8" ht="357" x14ac:dyDescent="0.2">
      <c r="A352" s="164" t="s">
        <v>609</v>
      </c>
      <c r="B352" s="268" t="s">
        <v>1876</v>
      </c>
      <c r="C352" s="268" t="s">
        <v>1751</v>
      </c>
      <c r="D352" s="268" t="s">
        <v>1512</v>
      </c>
      <c r="E352" s="268" t="s">
        <v>1877</v>
      </c>
      <c r="F352" s="268" t="s">
        <v>1878</v>
      </c>
      <c r="G352" s="268" t="s">
        <v>1754</v>
      </c>
      <c r="H352" s="270">
        <v>22</v>
      </c>
    </row>
    <row r="353" spans="1:8" ht="127.5" x14ac:dyDescent="0.2">
      <c r="A353" s="164" t="s">
        <v>609</v>
      </c>
      <c r="B353" s="268" t="s">
        <v>1879</v>
      </c>
      <c r="C353" s="268" t="s">
        <v>1751</v>
      </c>
      <c r="D353" s="268" t="s">
        <v>1512</v>
      </c>
      <c r="E353" s="268" t="s">
        <v>1877</v>
      </c>
      <c r="F353" s="268" t="s">
        <v>1766</v>
      </c>
      <c r="G353" s="162" t="s">
        <v>15</v>
      </c>
      <c r="H353" s="270">
        <v>22</v>
      </c>
    </row>
    <row r="354" spans="1:8" ht="369.75" x14ac:dyDescent="0.2">
      <c r="A354" s="164" t="s">
        <v>624</v>
      </c>
      <c r="B354" s="268" t="s">
        <v>1880</v>
      </c>
      <c r="C354" s="268" t="s">
        <v>1751</v>
      </c>
      <c r="D354" s="268" t="s">
        <v>1512</v>
      </c>
      <c r="E354" s="268" t="s">
        <v>1881</v>
      </c>
      <c r="F354" s="268" t="s">
        <v>1882</v>
      </c>
      <c r="G354" s="268" t="s">
        <v>1770</v>
      </c>
      <c r="H354" s="270">
        <v>22</v>
      </c>
    </row>
    <row r="355" spans="1:8" ht="127.5" x14ac:dyDescent="0.2">
      <c r="A355" s="164" t="s">
        <v>624</v>
      </c>
      <c r="B355" s="268" t="s">
        <v>1883</v>
      </c>
      <c r="C355" s="268" t="s">
        <v>1751</v>
      </c>
      <c r="D355" s="268" t="s">
        <v>1512</v>
      </c>
      <c r="E355" s="268" t="s">
        <v>1881</v>
      </c>
      <c r="F355" s="268" t="s">
        <v>1766</v>
      </c>
      <c r="G355" s="162" t="s">
        <v>15</v>
      </c>
      <c r="H355" s="270">
        <v>22</v>
      </c>
    </row>
    <row r="356" spans="1:8" ht="369.75" x14ac:dyDescent="0.2">
      <c r="A356" s="164" t="s">
        <v>512</v>
      </c>
      <c r="B356" s="268" t="s">
        <v>1884</v>
      </c>
      <c r="C356" s="268" t="s">
        <v>1751</v>
      </c>
      <c r="D356" s="268" t="s">
        <v>1512</v>
      </c>
      <c r="E356" s="268" t="s">
        <v>1885</v>
      </c>
      <c r="F356" s="268" t="s">
        <v>1886</v>
      </c>
      <c r="G356" s="268" t="s">
        <v>1770</v>
      </c>
      <c r="H356" s="270">
        <v>22</v>
      </c>
    </row>
    <row r="357" spans="1:8" ht="127.5" x14ac:dyDescent="0.2">
      <c r="A357" s="164" t="s">
        <v>512</v>
      </c>
      <c r="B357" s="268" t="s">
        <v>1887</v>
      </c>
      <c r="C357" s="268" t="s">
        <v>1751</v>
      </c>
      <c r="D357" s="268" t="s">
        <v>1512</v>
      </c>
      <c r="E357" s="268" t="s">
        <v>1885</v>
      </c>
      <c r="F357" s="268" t="s">
        <v>1772</v>
      </c>
      <c r="G357" s="162" t="s">
        <v>15</v>
      </c>
      <c r="H357" s="270">
        <v>22</v>
      </c>
    </row>
    <row r="358" spans="1:8" ht="369.75" x14ac:dyDescent="0.2">
      <c r="A358" s="164" t="s">
        <v>603</v>
      </c>
      <c r="B358" s="268" t="s">
        <v>1888</v>
      </c>
      <c r="C358" s="268" t="s">
        <v>1751</v>
      </c>
      <c r="D358" s="268" t="s">
        <v>1512</v>
      </c>
      <c r="E358" s="268" t="s">
        <v>1889</v>
      </c>
      <c r="F358" s="268" t="s">
        <v>1890</v>
      </c>
      <c r="G358" s="268" t="s">
        <v>1770</v>
      </c>
      <c r="H358" s="270">
        <v>22</v>
      </c>
    </row>
    <row r="359" spans="1:8" ht="127.5" x14ac:dyDescent="0.2">
      <c r="A359" s="164" t="s">
        <v>603</v>
      </c>
      <c r="B359" s="268" t="s">
        <v>1891</v>
      </c>
      <c r="C359" s="268" t="s">
        <v>1751</v>
      </c>
      <c r="D359" s="268" t="s">
        <v>1512</v>
      </c>
      <c r="E359" s="268" t="s">
        <v>1889</v>
      </c>
      <c r="F359" s="268" t="s">
        <v>1772</v>
      </c>
      <c r="G359" s="162" t="s">
        <v>15</v>
      </c>
      <c r="H359" s="270">
        <v>22</v>
      </c>
    </row>
    <row r="360" spans="1:8" ht="306" x14ac:dyDescent="0.2">
      <c r="A360" s="164" t="s">
        <v>609</v>
      </c>
      <c r="B360" s="259" t="s">
        <v>1892</v>
      </c>
      <c r="C360" s="259" t="s">
        <v>1893</v>
      </c>
      <c r="D360" s="268" t="s">
        <v>1894</v>
      </c>
      <c r="E360" s="268" t="s">
        <v>1895</v>
      </c>
      <c r="F360" s="268" t="s">
        <v>1896</v>
      </c>
      <c r="G360" s="268" t="s">
        <v>1897</v>
      </c>
      <c r="H360" s="270">
        <v>22</v>
      </c>
    </row>
    <row r="361" spans="1:8" ht="306" x14ac:dyDescent="0.2">
      <c r="A361" s="164" t="s">
        <v>624</v>
      </c>
      <c r="B361" s="268" t="s">
        <v>1898</v>
      </c>
      <c r="C361" s="268" t="s">
        <v>1899</v>
      </c>
      <c r="D361" s="268" t="s">
        <v>1900</v>
      </c>
      <c r="E361" s="268" t="s">
        <v>1901</v>
      </c>
      <c r="F361" s="268" t="s">
        <v>1902</v>
      </c>
      <c r="G361" s="268" t="s">
        <v>1903</v>
      </c>
      <c r="H361" s="270">
        <v>22</v>
      </c>
    </row>
    <row r="362" spans="1:8" ht="395.25" x14ac:dyDescent="0.2">
      <c r="A362" s="164" t="s">
        <v>512</v>
      </c>
      <c r="B362" s="268" t="s">
        <v>1904</v>
      </c>
      <c r="C362" s="268" t="s">
        <v>1905</v>
      </c>
      <c r="D362" s="268" t="s">
        <v>1900</v>
      </c>
      <c r="E362" s="268" t="s">
        <v>1906</v>
      </c>
      <c r="F362" s="268" t="s">
        <v>1907</v>
      </c>
      <c r="G362" s="268" t="s">
        <v>1908</v>
      </c>
      <c r="H362" s="270">
        <v>20</v>
      </c>
    </row>
    <row r="363" spans="1:8" ht="273" customHeight="1" x14ac:dyDescent="0.2">
      <c r="A363" s="143" t="s">
        <v>609</v>
      </c>
      <c r="B363" s="141" t="s">
        <v>1909</v>
      </c>
      <c r="C363" s="141" t="s">
        <v>1910</v>
      </c>
      <c r="D363" s="144" t="s">
        <v>1900</v>
      </c>
      <c r="E363" s="268" t="s">
        <v>1911</v>
      </c>
      <c r="F363" s="259" t="s">
        <v>1912</v>
      </c>
      <c r="G363" s="106" t="s">
        <v>1913</v>
      </c>
      <c r="H363" s="270">
        <v>22</v>
      </c>
    </row>
    <row r="364" spans="1:8" ht="390" customHeight="1" x14ac:dyDescent="0.2">
      <c r="A364" s="143" t="s">
        <v>624</v>
      </c>
      <c r="B364" s="268" t="s">
        <v>1914</v>
      </c>
      <c r="C364" s="268" t="s">
        <v>1915</v>
      </c>
      <c r="D364" s="259" t="s">
        <v>1900</v>
      </c>
      <c r="E364" s="268" t="s">
        <v>1916</v>
      </c>
      <c r="F364" s="259" t="s">
        <v>1917</v>
      </c>
      <c r="G364" s="106" t="s">
        <v>1918</v>
      </c>
      <c r="H364" s="270">
        <v>22</v>
      </c>
    </row>
    <row r="365" spans="1:8" ht="390" customHeight="1" x14ac:dyDescent="0.2">
      <c r="A365" s="143" t="s">
        <v>512</v>
      </c>
      <c r="B365" s="268" t="s">
        <v>1919</v>
      </c>
      <c r="C365" s="268" t="s">
        <v>1920</v>
      </c>
      <c r="D365" s="259" t="s">
        <v>1900</v>
      </c>
      <c r="E365" s="268" t="s">
        <v>1921</v>
      </c>
      <c r="F365" s="259" t="s">
        <v>1922</v>
      </c>
      <c r="G365" s="106" t="s">
        <v>1923</v>
      </c>
      <c r="H365" s="270">
        <v>22</v>
      </c>
    </row>
    <row r="366" spans="1:8" ht="286.14999999999998" customHeight="1" x14ac:dyDescent="0.2">
      <c r="A366" s="267" t="s">
        <v>609</v>
      </c>
      <c r="B366" s="259" t="s">
        <v>1924</v>
      </c>
      <c r="C366" s="259" t="s">
        <v>1925</v>
      </c>
      <c r="D366" s="269" t="s">
        <v>1926</v>
      </c>
      <c r="E366" s="268" t="s">
        <v>1927</v>
      </c>
      <c r="F366" s="269" t="s">
        <v>1326</v>
      </c>
      <c r="G366" s="268" t="s">
        <v>1928</v>
      </c>
      <c r="H366" s="270">
        <v>30</v>
      </c>
    </row>
    <row r="367" spans="1:8" ht="312" customHeight="1" x14ac:dyDescent="0.2">
      <c r="A367" s="267" t="s">
        <v>624</v>
      </c>
      <c r="B367" s="259" t="s">
        <v>1929</v>
      </c>
      <c r="C367" s="259" t="s">
        <v>1925</v>
      </c>
      <c r="D367" s="269" t="s">
        <v>1926</v>
      </c>
      <c r="E367" s="268" t="s">
        <v>1930</v>
      </c>
      <c r="F367" s="269" t="s">
        <v>1810</v>
      </c>
      <c r="G367" s="268" t="s">
        <v>1931</v>
      </c>
      <c r="H367" s="270">
        <v>30</v>
      </c>
    </row>
    <row r="368" spans="1:8" ht="91.15" customHeight="1" x14ac:dyDescent="0.2">
      <c r="A368" s="267" t="s">
        <v>512</v>
      </c>
      <c r="B368" s="259" t="s">
        <v>1932</v>
      </c>
      <c r="C368" s="259" t="s">
        <v>1925</v>
      </c>
      <c r="D368" s="269" t="s">
        <v>1926</v>
      </c>
      <c r="E368" s="268" t="s">
        <v>1933</v>
      </c>
      <c r="F368" s="269" t="s">
        <v>1934</v>
      </c>
      <c r="G368" s="268" t="s">
        <v>1935</v>
      </c>
      <c r="H368" s="270">
        <v>30</v>
      </c>
    </row>
    <row r="369" spans="1:9" ht="234" customHeight="1" x14ac:dyDescent="0.2">
      <c r="A369" s="267" t="s">
        <v>603</v>
      </c>
      <c r="B369" s="259" t="s">
        <v>1936</v>
      </c>
      <c r="C369" s="259" t="s">
        <v>1925</v>
      </c>
      <c r="D369" s="269" t="s">
        <v>1926</v>
      </c>
      <c r="E369" s="268" t="s">
        <v>1937</v>
      </c>
      <c r="F369" s="269" t="s">
        <v>1938</v>
      </c>
      <c r="G369" s="268" t="s">
        <v>1939</v>
      </c>
      <c r="H369" s="270">
        <v>30</v>
      </c>
    </row>
    <row r="370" spans="1:9" ht="299.10000000000002" customHeight="1" x14ac:dyDescent="0.2">
      <c r="A370" s="119" t="s">
        <v>609</v>
      </c>
      <c r="B370" s="259" t="s">
        <v>13662</v>
      </c>
      <c r="C370" s="259" t="s">
        <v>1941</v>
      </c>
      <c r="D370" s="106" t="s">
        <v>13655</v>
      </c>
      <c r="E370" s="259" t="s">
        <v>13678</v>
      </c>
      <c r="F370" s="106" t="s">
        <v>12607</v>
      </c>
      <c r="G370" s="259" t="s">
        <v>13679</v>
      </c>
      <c r="H370" s="270">
        <v>30</v>
      </c>
    </row>
    <row r="371" spans="1:9" ht="299.10000000000002" customHeight="1" x14ac:dyDescent="0.2">
      <c r="A371" s="119" t="s">
        <v>624</v>
      </c>
      <c r="B371" s="259" t="s">
        <v>13663</v>
      </c>
      <c r="C371" s="259" t="s">
        <v>1941</v>
      </c>
      <c r="D371" s="106" t="s">
        <v>13655</v>
      </c>
      <c r="E371" s="259" t="s">
        <v>13680</v>
      </c>
      <c r="F371" s="106" t="s">
        <v>12588</v>
      </c>
      <c r="G371" s="259" t="s">
        <v>13681</v>
      </c>
      <c r="H371" s="270">
        <v>30</v>
      </c>
    </row>
    <row r="372" spans="1:9" ht="299.10000000000002" customHeight="1" x14ac:dyDescent="0.2">
      <c r="A372" s="119" t="s">
        <v>512</v>
      </c>
      <c r="B372" s="259" t="s">
        <v>13664</v>
      </c>
      <c r="C372" s="259" t="s">
        <v>1941</v>
      </c>
      <c r="D372" s="106" t="s">
        <v>13655</v>
      </c>
      <c r="E372" s="259" t="s">
        <v>13682</v>
      </c>
      <c r="F372" s="106" t="s">
        <v>13683</v>
      </c>
      <c r="G372" s="259" t="s">
        <v>13684</v>
      </c>
      <c r="H372" s="270">
        <v>30</v>
      </c>
    </row>
    <row r="373" spans="1:9" ht="299.10000000000002" customHeight="1" x14ac:dyDescent="0.2">
      <c r="A373" s="119" t="s">
        <v>603</v>
      </c>
      <c r="B373" s="259" t="s">
        <v>13665</v>
      </c>
      <c r="C373" s="259" t="s">
        <v>1941</v>
      </c>
      <c r="D373" s="106" t="s">
        <v>13655</v>
      </c>
      <c r="E373" s="259" t="s">
        <v>13685</v>
      </c>
      <c r="F373" s="106" t="s">
        <v>13686</v>
      </c>
      <c r="G373" s="259" t="s">
        <v>13684</v>
      </c>
      <c r="H373" s="270">
        <v>30</v>
      </c>
    </row>
    <row r="374" spans="1:9" ht="91.15" customHeight="1" x14ac:dyDescent="0.2">
      <c r="A374" s="164" t="s">
        <v>624</v>
      </c>
      <c r="B374" s="268" t="s">
        <v>1953</v>
      </c>
      <c r="C374" s="268" t="s">
        <v>1312</v>
      </c>
      <c r="D374" s="268" t="s">
        <v>1061</v>
      </c>
      <c r="E374" s="268" t="s">
        <v>1954</v>
      </c>
      <c r="F374" s="269" t="s">
        <v>1955</v>
      </c>
      <c r="G374" s="269" t="s">
        <v>1956</v>
      </c>
      <c r="H374" s="136" t="s">
        <v>15</v>
      </c>
    </row>
    <row r="375" spans="1:9" ht="325.14999999999998" customHeight="1" x14ac:dyDescent="0.2">
      <c r="A375" s="119" t="s">
        <v>624</v>
      </c>
      <c r="B375" s="259" t="s">
        <v>1957</v>
      </c>
      <c r="C375" s="259" t="s">
        <v>1324</v>
      </c>
      <c r="D375" s="259" t="s">
        <v>1061</v>
      </c>
      <c r="E375" s="259" t="s">
        <v>1958</v>
      </c>
      <c r="F375" s="259" t="s">
        <v>1959</v>
      </c>
      <c r="G375" s="127" t="s">
        <v>15</v>
      </c>
      <c r="H375" s="270">
        <v>20</v>
      </c>
    </row>
    <row r="376" spans="1:9" ht="91.15" customHeight="1" x14ac:dyDescent="0.2">
      <c r="A376" s="119" t="s">
        <v>624</v>
      </c>
      <c r="B376" s="259" t="s">
        <v>1960</v>
      </c>
      <c r="C376" s="259" t="s">
        <v>1329</v>
      </c>
      <c r="D376" s="259" t="s">
        <v>1061</v>
      </c>
      <c r="E376" s="171" t="s">
        <v>1961</v>
      </c>
      <c r="F376" s="259" t="s">
        <v>1962</v>
      </c>
      <c r="G376" s="269" t="s">
        <v>1653</v>
      </c>
      <c r="H376" s="270">
        <v>20</v>
      </c>
    </row>
    <row r="377" spans="1:9" ht="312" customHeight="1" x14ac:dyDescent="0.2">
      <c r="A377" s="115" t="s">
        <v>512</v>
      </c>
      <c r="B377" s="259" t="s">
        <v>1963</v>
      </c>
      <c r="C377" s="259" t="s">
        <v>1402</v>
      </c>
      <c r="D377" s="259" t="s">
        <v>998</v>
      </c>
      <c r="E377" s="268" t="s">
        <v>1964</v>
      </c>
      <c r="F377" s="259" t="s">
        <v>1965</v>
      </c>
      <c r="G377" s="52" t="s">
        <v>1966</v>
      </c>
      <c r="H377" s="136" t="s">
        <v>15</v>
      </c>
    </row>
    <row r="378" spans="1:9" s="109" customFormat="1" ht="117" customHeight="1" x14ac:dyDescent="0.2">
      <c r="A378" s="164" t="s">
        <v>512</v>
      </c>
      <c r="B378" s="268" t="s">
        <v>1967</v>
      </c>
      <c r="C378" s="268" t="s">
        <v>1968</v>
      </c>
      <c r="D378" s="268" t="s">
        <v>998</v>
      </c>
      <c r="E378" s="268" t="s">
        <v>1969</v>
      </c>
      <c r="F378" s="269" t="s">
        <v>1041</v>
      </c>
      <c r="G378" s="268" t="s">
        <v>1970</v>
      </c>
      <c r="H378" s="136" t="s">
        <v>15</v>
      </c>
      <c r="I378" s="258"/>
    </row>
    <row r="379" spans="1:9" ht="299.10000000000002" customHeight="1" x14ac:dyDescent="0.2">
      <c r="A379" s="164" t="s">
        <v>512</v>
      </c>
      <c r="B379" s="268" t="s">
        <v>1971</v>
      </c>
      <c r="C379" s="268" t="s">
        <v>1968</v>
      </c>
      <c r="D379" s="268" t="s">
        <v>998</v>
      </c>
      <c r="E379" s="268" t="s">
        <v>1969</v>
      </c>
      <c r="F379" s="269" t="s">
        <v>1972</v>
      </c>
      <c r="G379" s="127" t="s">
        <v>15</v>
      </c>
      <c r="H379" s="136" t="s">
        <v>15</v>
      </c>
    </row>
    <row r="380" spans="1:9" ht="143.1" customHeight="1" x14ac:dyDescent="0.2">
      <c r="A380" s="164" t="s">
        <v>512</v>
      </c>
      <c r="B380" s="268" t="s">
        <v>1973</v>
      </c>
      <c r="C380" s="268" t="s">
        <v>1974</v>
      </c>
      <c r="D380" s="268" t="s">
        <v>998</v>
      </c>
      <c r="E380" s="268" t="s">
        <v>1975</v>
      </c>
      <c r="F380" s="269" t="s">
        <v>1976</v>
      </c>
      <c r="G380" s="268" t="s">
        <v>1320</v>
      </c>
      <c r="H380" s="136" t="s">
        <v>15</v>
      </c>
    </row>
    <row r="381" spans="1:9" ht="312" customHeight="1" x14ac:dyDescent="0.2">
      <c r="A381" s="164" t="s">
        <v>512</v>
      </c>
      <c r="B381" s="268" t="s">
        <v>1977</v>
      </c>
      <c r="C381" s="268" t="s">
        <v>1974</v>
      </c>
      <c r="D381" s="268" t="s">
        <v>998</v>
      </c>
      <c r="E381" s="268" t="s">
        <v>1975</v>
      </c>
      <c r="F381" s="269" t="s">
        <v>1978</v>
      </c>
      <c r="G381" s="127" t="s">
        <v>15</v>
      </c>
      <c r="H381" s="136" t="s">
        <v>15</v>
      </c>
    </row>
    <row r="382" spans="1:9" ht="130.15" customHeight="1" x14ac:dyDescent="0.2">
      <c r="A382" s="164" t="s">
        <v>512</v>
      </c>
      <c r="B382" s="268" t="s">
        <v>1979</v>
      </c>
      <c r="C382" s="268" t="s">
        <v>1406</v>
      </c>
      <c r="D382" s="268" t="s">
        <v>998</v>
      </c>
      <c r="E382" s="268" t="s">
        <v>1980</v>
      </c>
      <c r="F382" s="269" t="s">
        <v>1041</v>
      </c>
      <c r="G382" s="268" t="s">
        <v>1320</v>
      </c>
      <c r="H382" s="270">
        <v>20</v>
      </c>
    </row>
    <row r="383" spans="1:9" ht="299.10000000000002" customHeight="1" x14ac:dyDescent="0.2">
      <c r="A383" s="164" t="s">
        <v>512</v>
      </c>
      <c r="B383" s="268" t="s">
        <v>1981</v>
      </c>
      <c r="C383" s="268" t="s">
        <v>1406</v>
      </c>
      <c r="D383" s="268" t="s">
        <v>998</v>
      </c>
      <c r="E383" s="268" t="s">
        <v>1980</v>
      </c>
      <c r="F383" s="269" t="s">
        <v>1982</v>
      </c>
      <c r="G383" s="127" t="s">
        <v>15</v>
      </c>
      <c r="H383" s="270">
        <v>20</v>
      </c>
    </row>
    <row r="384" spans="1:9" ht="130.15" customHeight="1" x14ac:dyDescent="0.2">
      <c r="A384" s="126" t="s">
        <v>512</v>
      </c>
      <c r="B384" s="259" t="s">
        <v>1983</v>
      </c>
      <c r="C384" s="259" t="s">
        <v>1984</v>
      </c>
      <c r="D384" s="106" t="s">
        <v>998</v>
      </c>
      <c r="E384" s="268" t="s">
        <v>1985</v>
      </c>
      <c r="F384" s="259" t="s">
        <v>1986</v>
      </c>
      <c r="G384" s="268" t="s">
        <v>1987</v>
      </c>
      <c r="H384" s="136" t="s">
        <v>15</v>
      </c>
    </row>
    <row r="385" spans="1:8" ht="299.10000000000002" customHeight="1" x14ac:dyDescent="0.2">
      <c r="A385" s="126" t="s">
        <v>512</v>
      </c>
      <c r="B385" s="259" t="s">
        <v>1988</v>
      </c>
      <c r="C385" s="259" t="s">
        <v>1984</v>
      </c>
      <c r="D385" s="106" t="s">
        <v>998</v>
      </c>
      <c r="E385" s="268" t="s">
        <v>1985</v>
      </c>
      <c r="F385" s="259" t="s">
        <v>1989</v>
      </c>
      <c r="G385" s="127" t="s">
        <v>15</v>
      </c>
      <c r="H385" s="136" t="s">
        <v>15</v>
      </c>
    </row>
    <row r="386" spans="1:8" ht="130.15" customHeight="1" x14ac:dyDescent="0.2">
      <c r="A386" s="126" t="s">
        <v>512</v>
      </c>
      <c r="B386" s="259" t="s">
        <v>1990</v>
      </c>
      <c r="C386" s="259" t="s">
        <v>1991</v>
      </c>
      <c r="D386" s="106" t="s">
        <v>998</v>
      </c>
      <c r="E386" s="268" t="s">
        <v>1992</v>
      </c>
      <c r="F386" s="259" t="s">
        <v>1965</v>
      </c>
      <c r="G386" s="268" t="s">
        <v>1993</v>
      </c>
      <c r="H386" s="136" t="s">
        <v>15</v>
      </c>
    </row>
    <row r="387" spans="1:8" ht="247.15" customHeight="1" x14ac:dyDescent="0.2">
      <c r="A387" s="126" t="s">
        <v>512</v>
      </c>
      <c r="B387" s="259" t="s">
        <v>1994</v>
      </c>
      <c r="C387" s="259" t="s">
        <v>1991</v>
      </c>
      <c r="D387" s="106" t="s">
        <v>998</v>
      </c>
      <c r="E387" s="268" t="s">
        <v>1992</v>
      </c>
      <c r="F387" s="259" t="s">
        <v>1989</v>
      </c>
      <c r="G387" s="127" t="s">
        <v>15</v>
      </c>
      <c r="H387" s="136" t="s">
        <v>15</v>
      </c>
    </row>
    <row r="388" spans="1:8" ht="169.15" customHeight="1" x14ac:dyDescent="0.2">
      <c r="A388" s="164" t="s">
        <v>512</v>
      </c>
      <c r="B388" s="268" t="s">
        <v>1995</v>
      </c>
      <c r="C388" s="268" t="s">
        <v>1306</v>
      </c>
      <c r="D388" s="268" t="s">
        <v>998</v>
      </c>
      <c r="E388" s="268" t="s">
        <v>1996</v>
      </c>
      <c r="F388" s="269" t="s">
        <v>1997</v>
      </c>
      <c r="G388" s="268" t="s">
        <v>1998</v>
      </c>
      <c r="H388" s="136" t="s">
        <v>15</v>
      </c>
    </row>
    <row r="389" spans="1:8" ht="114.75" x14ac:dyDescent="0.2">
      <c r="A389" s="164" t="s">
        <v>512</v>
      </c>
      <c r="B389" s="268" t="s">
        <v>1999</v>
      </c>
      <c r="C389" s="268" t="s">
        <v>1306</v>
      </c>
      <c r="D389" s="268" t="s">
        <v>998</v>
      </c>
      <c r="E389" s="268" t="s">
        <v>1996</v>
      </c>
      <c r="F389" s="269" t="s">
        <v>2000</v>
      </c>
      <c r="G389" s="127" t="s">
        <v>15</v>
      </c>
      <c r="H389" s="136" t="s">
        <v>15</v>
      </c>
    </row>
    <row r="390" spans="1:8" ht="247.15" customHeight="1" x14ac:dyDescent="0.2">
      <c r="A390" s="267" t="s">
        <v>512</v>
      </c>
      <c r="B390" s="268" t="s">
        <v>2001</v>
      </c>
      <c r="C390" s="268" t="s">
        <v>2002</v>
      </c>
      <c r="D390" s="268" t="s">
        <v>998</v>
      </c>
      <c r="E390" s="268" t="s">
        <v>2003</v>
      </c>
      <c r="F390" s="269" t="s">
        <v>2004</v>
      </c>
      <c r="G390" s="269" t="s">
        <v>2005</v>
      </c>
      <c r="H390" s="136" t="s">
        <v>15</v>
      </c>
    </row>
    <row r="391" spans="1:8" ht="143.1" customHeight="1" x14ac:dyDescent="0.2">
      <c r="A391" s="267" t="s">
        <v>512</v>
      </c>
      <c r="B391" s="268" t="s">
        <v>2006</v>
      </c>
      <c r="C391" s="268" t="s">
        <v>2002</v>
      </c>
      <c r="D391" s="268" t="s">
        <v>998</v>
      </c>
      <c r="E391" s="268" t="s">
        <v>2003</v>
      </c>
      <c r="F391" s="269" t="s">
        <v>2007</v>
      </c>
      <c r="G391" s="127" t="s">
        <v>15</v>
      </c>
      <c r="H391" s="136" t="s">
        <v>15</v>
      </c>
    </row>
    <row r="392" spans="1:8" ht="260.10000000000002" customHeight="1" x14ac:dyDescent="0.2">
      <c r="A392" s="267" t="s">
        <v>512</v>
      </c>
      <c r="B392" s="268" t="s">
        <v>2008</v>
      </c>
      <c r="C392" s="268" t="s">
        <v>2009</v>
      </c>
      <c r="D392" s="268" t="s">
        <v>998</v>
      </c>
      <c r="E392" s="268" t="s">
        <v>2010</v>
      </c>
      <c r="F392" s="269" t="s">
        <v>2004</v>
      </c>
      <c r="G392" s="269" t="s">
        <v>2011</v>
      </c>
      <c r="H392" s="136" t="s">
        <v>15</v>
      </c>
    </row>
    <row r="393" spans="1:8" ht="127.5" x14ac:dyDescent="0.2">
      <c r="A393" s="267" t="s">
        <v>512</v>
      </c>
      <c r="B393" s="268" t="s">
        <v>2012</v>
      </c>
      <c r="C393" s="268" t="s">
        <v>2009</v>
      </c>
      <c r="D393" s="268" t="s">
        <v>998</v>
      </c>
      <c r="E393" s="268" t="s">
        <v>2010</v>
      </c>
      <c r="F393" s="269" t="s">
        <v>2013</v>
      </c>
      <c r="G393" s="127" t="s">
        <v>15</v>
      </c>
      <c r="H393" s="136" t="s">
        <v>15</v>
      </c>
    </row>
    <row r="394" spans="1:8" ht="286.14999999999998" customHeight="1" x14ac:dyDescent="0.2">
      <c r="A394" s="267" t="s">
        <v>512</v>
      </c>
      <c r="B394" s="268" t="s">
        <v>2014</v>
      </c>
      <c r="C394" s="268" t="s">
        <v>2015</v>
      </c>
      <c r="D394" s="268" t="s">
        <v>998</v>
      </c>
      <c r="E394" s="268" t="s">
        <v>2016</v>
      </c>
      <c r="F394" s="269" t="s">
        <v>1729</v>
      </c>
      <c r="G394" s="269" t="s">
        <v>2005</v>
      </c>
      <c r="H394" s="136" t="s">
        <v>15</v>
      </c>
    </row>
    <row r="395" spans="1:8" ht="91.15" customHeight="1" x14ac:dyDescent="0.2">
      <c r="A395" s="267" t="s">
        <v>512</v>
      </c>
      <c r="B395" s="268" t="s">
        <v>2017</v>
      </c>
      <c r="C395" s="268" t="s">
        <v>2015</v>
      </c>
      <c r="D395" s="268" t="s">
        <v>998</v>
      </c>
      <c r="E395" s="268" t="s">
        <v>2016</v>
      </c>
      <c r="F395" s="269" t="s">
        <v>2018</v>
      </c>
      <c r="G395" s="127" t="s">
        <v>15</v>
      </c>
      <c r="H395" s="136" t="s">
        <v>15</v>
      </c>
    </row>
    <row r="396" spans="1:8" ht="293.25" x14ac:dyDescent="0.2">
      <c r="A396" s="267" t="s">
        <v>512</v>
      </c>
      <c r="B396" s="268" t="s">
        <v>2019</v>
      </c>
      <c r="C396" s="268" t="s">
        <v>2020</v>
      </c>
      <c r="D396" s="268" t="s">
        <v>998</v>
      </c>
      <c r="E396" s="268" t="s">
        <v>2021</v>
      </c>
      <c r="F396" s="269" t="s">
        <v>2004</v>
      </c>
      <c r="G396" s="269" t="s">
        <v>2005</v>
      </c>
      <c r="H396" s="136" t="s">
        <v>15</v>
      </c>
    </row>
    <row r="397" spans="1:8" ht="127.5" x14ac:dyDescent="0.2">
      <c r="A397" s="267" t="s">
        <v>512</v>
      </c>
      <c r="B397" s="268" t="s">
        <v>2022</v>
      </c>
      <c r="C397" s="268" t="s">
        <v>2020</v>
      </c>
      <c r="D397" s="268" t="s">
        <v>998</v>
      </c>
      <c r="E397" s="268" t="s">
        <v>2021</v>
      </c>
      <c r="F397" s="269" t="s">
        <v>2023</v>
      </c>
      <c r="G397" s="127" t="s">
        <v>15</v>
      </c>
      <c r="H397" s="136" t="s">
        <v>15</v>
      </c>
    </row>
    <row r="398" spans="1:8" ht="242.25" x14ac:dyDescent="0.2">
      <c r="A398" s="164" t="s">
        <v>512</v>
      </c>
      <c r="B398" s="268" t="s">
        <v>2024</v>
      </c>
      <c r="C398" s="268" t="s">
        <v>2025</v>
      </c>
      <c r="D398" s="268" t="s">
        <v>998</v>
      </c>
      <c r="E398" s="268" t="s">
        <v>2026</v>
      </c>
      <c r="F398" s="269" t="s">
        <v>1041</v>
      </c>
      <c r="G398" s="268" t="s">
        <v>2027</v>
      </c>
      <c r="H398" s="136" t="s">
        <v>15</v>
      </c>
    </row>
    <row r="399" spans="1:8" ht="299.10000000000002" customHeight="1" x14ac:dyDescent="0.2">
      <c r="A399" s="164" t="s">
        <v>512</v>
      </c>
      <c r="B399" s="268" t="s">
        <v>2028</v>
      </c>
      <c r="C399" s="268" t="s">
        <v>2025</v>
      </c>
      <c r="D399" s="268" t="s">
        <v>998</v>
      </c>
      <c r="E399" s="268" t="s">
        <v>2026</v>
      </c>
      <c r="F399" s="269" t="s">
        <v>2029</v>
      </c>
      <c r="G399" s="127" t="s">
        <v>15</v>
      </c>
      <c r="H399" s="136" t="s">
        <v>15</v>
      </c>
    </row>
    <row r="400" spans="1:8" ht="78" customHeight="1" x14ac:dyDescent="0.2">
      <c r="A400" s="164" t="s">
        <v>512</v>
      </c>
      <c r="B400" s="268" t="s">
        <v>2030</v>
      </c>
      <c r="C400" s="268" t="s">
        <v>2031</v>
      </c>
      <c r="D400" s="268" t="s">
        <v>998</v>
      </c>
      <c r="E400" s="268" t="s">
        <v>2032</v>
      </c>
      <c r="F400" s="269" t="s">
        <v>2033</v>
      </c>
      <c r="G400" s="268" t="s">
        <v>2034</v>
      </c>
      <c r="H400" s="136" t="s">
        <v>15</v>
      </c>
    </row>
    <row r="401" spans="1:8" ht="242.25" x14ac:dyDescent="0.2">
      <c r="A401" s="115" t="s">
        <v>512</v>
      </c>
      <c r="B401" s="259" t="s">
        <v>2035</v>
      </c>
      <c r="C401" s="259" t="s">
        <v>1444</v>
      </c>
      <c r="D401" s="259" t="s">
        <v>998</v>
      </c>
      <c r="E401" s="268" t="s">
        <v>2036</v>
      </c>
      <c r="F401" s="259" t="s">
        <v>2037</v>
      </c>
      <c r="G401" s="268" t="s">
        <v>2038</v>
      </c>
      <c r="H401" s="136" t="s">
        <v>15</v>
      </c>
    </row>
    <row r="402" spans="1:8" ht="286.14999999999998" customHeight="1" x14ac:dyDescent="0.2">
      <c r="A402" s="115" t="s">
        <v>512</v>
      </c>
      <c r="B402" s="259" t="s">
        <v>2039</v>
      </c>
      <c r="C402" s="259" t="s">
        <v>1444</v>
      </c>
      <c r="D402" s="259" t="s">
        <v>998</v>
      </c>
      <c r="E402" s="268" t="s">
        <v>2036</v>
      </c>
      <c r="F402" s="259" t="s">
        <v>2040</v>
      </c>
      <c r="G402" s="127" t="s">
        <v>15</v>
      </c>
      <c r="H402" s="136" t="s">
        <v>15</v>
      </c>
    </row>
    <row r="403" spans="1:8" ht="312" customHeight="1" x14ac:dyDescent="0.2">
      <c r="A403" s="126" t="s">
        <v>609</v>
      </c>
      <c r="B403" s="259" t="s">
        <v>2041</v>
      </c>
      <c r="C403" s="259" t="s">
        <v>1312</v>
      </c>
      <c r="D403" s="259" t="s">
        <v>1495</v>
      </c>
      <c r="E403" s="268" t="s">
        <v>2042</v>
      </c>
      <c r="F403" s="259" t="s">
        <v>2043</v>
      </c>
      <c r="G403" s="268" t="s">
        <v>2044</v>
      </c>
      <c r="H403" s="136" t="s">
        <v>15</v>
      </c>
    </row>
    <row r="404" spans="1:8" ht="104.1" customHeight="1" x14ac:dyDescent="0.2">
      <c r="A404" s="126" t="s">
        <v>609</v>
      </c>
      <c r="B404" s="259" t="s">
        <v>2045</v>
      </c>
      <c r="C404" s="259" t="s">
        <v>2046</v>
      </c>
      <c r="D404" s="106" t="s">
        <v>1495</v>
      </c>
      <c r="E404" s="268" t="s">
        <v>2047</v>
      </c>
      <c r="F404" s="259" t="s">
        <v>2048</v>
      </c>
      <c r="G404" s="268" t="s">
        <v>2049</v>
      </c>
      <c r="H404" s="136" t="s">
        <v>15</v>
      </c>
    </row>
    <row r="405" spans="1:8" ht="247.15" customHeight="1" x14ac:dyDescent="0.2">
      <c r="A405" s="126" t="s">
        <v>512</v>
      </c>
      <c r="B405" s="259" t="s">
        <v>2050</v>
      </c>
      <c r="C405" s="259" t="s">
        <v>2051</v>
      </c>
      <c r="D405" s="106" t="s">
        <v>1495</v>
      </c>
      <c r="E405" s="268" t="s">
        <v>2052</v>
      </c>
      <c r="F405" s="259" t="s">
        <v>1986</v>
      </c>
      <c r="G405" s="268" t="s">
        <v>2053</v>
      </c>
      <c r="H405" s="136" t="s">
        <v>15</v>
      </c>
    </row>
    <row r="406" spans="1:8" ht="117" customHeight="1" x14ac:dyDescent="0.2">
      <c r="A406" s="126" t="s">
        <v>512</v>
      </c>
      <c r="B406" s="259" t="s">
        <v>2054</v>
      </c>
      <c r="C406" s="259" t="s">
        <v>2051</v>
      </c>
      <c r="D406" s="106" t="s">
        <v>1495</v>
      </c>
      <c r="E406" s="268" t="s">
        <v>2052</v>
      </c>
      <c r="F406" s="259" t="s">
        <v>1989</v>
      </c>
      <c r="G406" s="127" t="s">
        <v>15</v>
      </c>
      <c r="H406" s="136" t="s">
        <v>15</v>
      </c>
    </row>
    <row r="407" spans="1:8" ht="247.15" customHeight="1" x14ac:dyDescent="0.2">
      <c r="A407" s="164" t="s">
        <v>624</v>
      </c>
      <c r="B407" s="268" t="s">
        <v>2055</v>
      </c>
      <c r="C407" s="268" t="s">
        <v>2046</v>
      </c>
      <c r="D407" s="268" t="s">
        <v>1495</v>
      </c>
      <c r="E407" s="268" t="s">
        <v>2056</v>
      </c>
      <c r="F407" s="269" t="s">
        <v>2057</v>
      </c>
      <c r="G407" s="268" t="s">
        <v>2058</v>
      </c>
      <c r="H407" s="136" t="s">
        <v>15</v>
      </c>
    </row>
    <row r="408" spans="1:8" ht="182.1" customHeight="1" x14ac:dyDescent="0.2">
      <c r="A408" s="126" t="s">
        <v>603</v>
      </c>
      <c r="B408" s="259" t="s">
        <v>2059</v>
      </c>
      <c r="C408" s="259" t="s">
        <v>2046</v>
      </c>
      <c r="D408" s="106" t="s">
        <v>1495</v>
      </c>
      <c r="E408" s="268" t="s">
        <v>2060</v>
      </c>
      <c r="F408" s="259" t="s">
        <v>2061</v>
      </c>
      <c r="G408" s="268" t="s">
        <v>2062</v>
      </c>
      <c r="H408" s="136" t="s">
        <v>15</v>
      </c>
    </row>
    <row r="409" spans="1:8" ht="312" customHeight="1" x14ac:dyDescent="0.2">
      <c r="A409" s="115" t="s">
        <v>609</v>
      </c>
      <c r="B409" s="259" t="s">
        <v>2063</v>
      </c>
      <c r="C409" s="259" t="s">
        <v>2064</v>
      </c>
      <c r="D409" s="106" t="s">
        <v>2065</v>
      </c>
      <c r="E409" s="268" t="s">
        <v>2066</v>
      </c>
      <c r="F409" s="259" t="s">
        <v>2067</v>
      </c>
      <c r="G409" s="268" t="s">
        <v>2068</v>
      </c>
      <c r="H409" s="136" t="s">
        <v>15</v>
      </c>
    </row>
    <row r="410" spans="1:8" ht="91.15" customHeight="1" x14ac:dyDescent="0.2">
      <c r="A410" s="164" t="s">
        <v>512</v>
      </c>
      <c r="B410" s="268" t="s">
        <v>2069</v>
      </c>
      <c r="C410" s="268" t="s">
        <v>2070</v>
      </c>
      <c r="D410" s="268" t="s">
        <v>2065</v>
      </c>
      <c r="E410" s="268" t="s">
        <v>2071</v>
      </c>
      <c r="F410" s="269" t="s">
        <v>2072</v>
      </c>
      <c r="G410" s="268" t="s">
        <v>2073</v>
      </c>
      <c r="H410" s="136" t="s">
        <v>15</v>
      </c>
    </row>
    <row r="411" spans="1:8" ht="312" customHeight="1" x14ac:dyDescent="0.2">
      <c r="A411" s="164" t="s">
        <v>512</v>
      </c>
      <c r="B411" s="268" t="s">
        <v>2074</v>
      </c>
      <c r="C411" s="268" t="s">
        <v>2070</v>
      </c>
      <c r="D411" s="268" t="s">
        <v>2065</v>
      </c>
      <c r="E411" s="268" t="s">
        <v>2071</v>
      </c>
      <c r="F411" s="269" t="s">
        <v>2075</v>
      </c>
      <c r="G411" s="127" t="s">
        <v>15</v>
      </c>
      <c r="H411" s="136" t="s">
        <v>15</v>
      </c>
    </row>
    <row r="412" spans="1:8" ht="91.15" customHeight="1" x14ac:dyDescent="0.2">
      <c r="A412" s="115" t="s">
        <v>624</v>
      </c>
      <c r="B412" s="259" t="s">
        <v>2076</v>
      </c>
      <c r="C412" s="259" t="s">
        <v>2064</v>
      </c>
      <c r="D412" s="106" t="s">
        <v>2065</v>
      </c>
      <c r="E412" s="268" t="s">
        <v>2077</v>
      </c>
      <c r="F412" s="259" t="s">
        <v>2078</v>
      </c>
      <c r="G412" s="268" t="s">
        <v>2079</v>
      </c>
      <c r="H412" s="136" t="s">
        <v>15</v>
      </c>
    </row>
    <row r="413" spans="1:8" ht="182.1" customHeight="1" x14ac:dyDescent="0.2">
      <c r="A413" s="126" t="s">
        <v>512</v>
      </c>
      <c r="B413" s="106" t="s">
        <v>2080</v>
      </c>
      <c r="C413" s="106" t="s">
        <v>1402</v>
      </c>
      <c r="D413" s="259" t="s">
        <v>2081</v>
      </c>
      <c r="E413" s="268" t="s">
        <v>2082</v>
      </c>
      <c r="F413" s="106" t="s">
        <v>2037</v>
      </c>
      <c r="G413" s="269" t="s">
        <v>2083</v>
      </c>
      <c r="H413" s="136" t="s">
        <v>15</v>
      </c>
    </row>
    <row r="414" spans="1:8" ht="247.15" customHeight="1" x14ac:dyDescent="0.2">
      <c r="A414" s="128" t="s">
        <v>512</v>
      </c>
      <c r="B414" s="269" t="s">
        <v>2084</v>
      </c>
      <c r="C414" s="269" t="s">
        <v>1968</v>
      </c>
      <c r="D414" s="268" t="s">
        <v>2081</v>
      </c>
      <c r="E414" s="268" t="s">
        <v>2085</v>
      </c>
      <c r="F414" s="269" t="s">
        <v>1041</v>
      </c>
      <c r="G414" s="269" t="s">
        <v>2086</v>
      </c>
      <c r="H414" s="136" t="s">
        <v>15</v>
      </c>
    </row>
    <row r="415" spans="1:8" ht="169.15" customHeight="1" x14ac:dyDescent="0.2">
      <c r="A415" s="128" t="s">
        <v>512</v>
      </c>
      <c r="B415" s="269" t="s">
        <v>2087</v>
      </c>
      <c r="C415" s="269" t="s">
        <v>1968</v>
      </c>
      <c r="D415" s="268" t="s">
        <v>2081</v>
      </c>
      <c r="E415" s="268" t="s">
        <v>2085</v>
      </c>
      <c r="F415" s="269" t="s">
        <v>1972</v>
      </c>
      <c r="G415" s="127" t="s">
        <v>15</v>
      </c>
      <c r="H415" s="136" t="s">
        <v>15</v>
      </c>
    </row>
    <row r="416" spans="1:8" ht="247.15" customHeight="1" x14ac:dyDescent="0.2">
      <c r="A416" s="126" t="s">
        <v>512</v>
      </c>
      <c r="B416" s="106" t="s">
        <v>2088</v>
      </c>
      <c r="C416" s="106" t="s">
        <v>1974</v>
      </c>
      <c r="D416" s="106" t="s">
        <v>2081</v>
      </c>
      <c r="E416" s="268" t="s">
        <v>2089</v>
      </c>
      <c r="F416" s="106" t="s">
        <v>2090</v>
      </c>
      <c r="G416" s="269" t="s">
        <v>2091</v>
      </c>
      <c r="H416" s="136" t="s">
        <v>15</v>
      </c>
    </row>
    <row r="417" spans="1:8" ht="117" customHeight="1" x14ac:dyDescent="0.2">
      <c r="A417" s="126" t="s">
        <v>512</v>
      </c>
      <c r="B417" s="106" t="s">
        <v>2092</v>
      </c>
      <c r="C417" s="106" t="s">
        <v>1974</v>
      </c>
      <c r="D417" s="106" t="s">
        <v>2081</v>
      </c>
      <c r="E417" s="268" t="s">
        <v>2089</v>
      </c>
      <c r="F417" s="106" t="s">
        <v>2093</v>
      </c>
      <c r="G417" s="55" t="s">
        <v>15</v>
      </c>
      <c r="H417" s="136" t="s">
        <v>15</v>
      </c>
    </row>
    <row r="418" spans="1:8" ht="242.25" x14ac:dyDescent="0.2">
      <c r="A418" s="128" t="s">
        <v>512</v>
      </c>
      <c r="B418" s="269" t="s">
        <v>2094</v>
      </c>
      <c r="C418" s="269" t="s">
        <v>1406</v>
      </c>
      <c r="D418" s="268" t="s">
        <v>2081</v>
      </c>
      <c r="E418" s="268" t="s">
        <v>2095</v>
      </c>
      <c r="F418" s="269" t="s">
        <v>1473</v>
      </c>
      <c r="G418" s="269" t="s">
        <v>2096</v>
      </c>
      <c r="H418" s="270">
        <v>20</v>
      </c>
    </row>
    <row r="419" spans="1:8" ht="247.15" customHeight="1" x14ac:dyDescent="0.2">
      <c r="A419" s="128" t="s">
        <v>512</v>
      </c>
      <c r="B419" s="269" t="s">
        <v>2097</v>
      </c>
      <c r="C419" s="269" t="s">
        <v>1406</v>
      </c>
      <c r="D419" s="268" t="s">
        <v>2081</v>
      </c>
      <c r="E419" s="268" t="s">
        <v>2095</v>
      </c>
      <c r="F419" s="269" t="s">
        <v>2098</v>
      </c>
      <c r="G419" s="55" t="s">
        <v>15</v>
      </c>
      <c r="H419" s="270">
        <v>20</v>
      </c>
    </row>
    <row r="420" spans="1:8" ht="156" customHeight="1" x14ac:dyDescent="0.2">
      <c r="A420" s="126" t="s">
        <v>512</v>
      </c>
      <c r="B420" s="106" t="s">
        <v>2099</v>
      </c>
      <c r="C420" s="106" t="s">
        <v>1984</v>
      </c>
      <c r="D420" s="106" t="s">
        <v>2081</v>
      </c>
      <c r="E420" s="268" t="s">
        <v>2100</v>
      </c>
      <c r="F420" s="106" t="s">
        <v>2101</v>
      </c>
      <c r="G420" s="269" t="s">
        <v>2102</v>
      </c>
      <c r="H420" s="136" t="s">
        <v>15</v>
      </c>
    </row>
    <row r="421" spans="1:8" ht="89.25" x14ac:dyDescent="0.2">
      <c r="A421" s="126" t="s">
        <v>512</v>
      </c>
      <c r="B421" s="106" t="s">
        <v>2103</v>
      </c>
      <c r="C421" s="106" t="s">
        <v>1984</v>
      </c>
      <c r="D421" s="106" t="s">
        <v>2081</v>
      </c>
      <c r="E421" s="268" t="s">
        <v>2100</v>
      </c>
      <c r="F421" s="106" t="s">
        <v>2104</v>
      </c>
      <c r="G421" s="127" t="s">
        <v>15</v>
      </c>
      <c r="H421" s="136" t="s">
        <v>15</v>
      </c>
    </row>
    <row r="422" spans="1:8" ht="260.10000000000002" customHeight="1" x14ac:dyDescent="0.2">
      <c r="A422" s="126" t="s">
        <v>512</v>
      </c>
      <c r="B422" s="106" t="s">
        <v>2105</v>
      </c>
      <c r="C422" s="106" t="s">
        <v>1991</v>
      </c>
      <c r="D422" s="106" t="s">
        <v>2081</v>
      </c>
      <c r="E422" s="268" t="s">
        <v>2106</v>
      </c>
      <c r="F422" s="106" t="s">
        <v>2107</v>
      </c>
      <c r="G422" s="269" t="s">
        <v>2108</v>
      </c>
      <c r="H422" s="136" t="s">
        <v>15</v>
      </c>
    </row>
    <row r="423" spans="1:8" ht="102" x14ac:dyDescent="0.2">
      <c r="A423" s="126" t="s">
        <v>512</v>
      </c>
      <c r="B423" s="106" t="s">
        <v>2109</v>
      </c>
      <c r="C423" s="106" t="s">
        <v>1991</v>
      </c>
      <c r="D423" s="106" t="s">
        <v>2081</v>
      </c>
      <c r="E423" s="268" t="s">
        <v>2106</v>
      </c>
      <c r="F423" s="106" t="s">
        <v>2104</v>
      </c>
      <c r="G423" s="127" t="s">
        <v>15</v>
      </c>
      <c r="H423" s="136" t="s">
        <v>15</v>
      </c>
    </row>
    <row r="424" spans="1:8" ht="204" x14ac:dyDescent="0.2">
      <c r="A424" s="126" t="s">
        <v>609</v>
      </c>
      <c r="B424" s="106" t="s">
        <v>2110</v>
      </c>
      <c r="C424" s="106" t="s">
        <v>1312</v>
      </c>
      <c r="D424" s="259" t="s">
        <v>2081</v>
      </c>
      <c r="E424" s="268" t="s">
        <v>2111</v>
      </c>
      <c r="F424" s="106" t="s">
        <v>2112</v>
      </c>
      <c r="G424" s="269" t="s">
        <v>2113</v>
      </c>
      <c r="H424" s="136" t="s">
        <v>15</v>
      </c>
    </row>
    <row r="425" spans="1:8" ht="242.25" x14ac:dyDescent="0.2">
      <c r="A425" s="128" t="s">
        <v>512</v>
      </c>
      <c r="B425" s="269" t="s">
        <v>2114</v>
      </c>
      <c r="C425" s="269" t="s">
        <v>2025</v>
      </c>
      <c r="D425" s="268" t="s">
        <v>2081</v>
      </c>
      <c r="E425" s="268" t="s">
        <v>2115</v>
      </c>
      <c r="F425" s="269" t="s">
        <v>1473</v>
      </c>
      <c r="G425" s="269" t="s">
        <v>2116</v>
      </c>
      <c r="H425" s="136" t="s">
        <v>15</v>
      </c>
    </row>
    <row r="426" spans="1:8" ht="165.75" x14ac:dyDescent="0.2">
      <c r="A426" s="128" t="s">
        <v>512</v>
      </c>
      <c r="B426" s="269" t="s">
        <v>2117</v>
      </c>
      <c r="C426" s="269" t="s">
        <v>2025</v>
      </c>
      <c r="D426" s="268" t="s">
        <v>2081</v>
      </c>
      <c r="E426" s="268" t="s">
        <v>2115</v>
      </c>
      <c r="F426" s="269" t="s">
        <v>2029</v>
      </c>
      <c r="G426" s="55" t="s">
        <v>15</v>
      </c>
      <c r="H426" s="136" t="s">
        <v>15</v>
      </c>
    </row>
    <row r="427" spans="1:8" ht="242.25" x14ac:dyDescent="0.2">
      <c r="A427" s="126" t="s">
        <v>609</v>
      </c>
      <c r="B427" s="106" t="s">
        <v>2118</v>
      </c>
      <c r="C427" s="106" t="s">
        <v>1317</v>
      </c>
      <c r="D427" s="106" t="s">
        <v>2081</v>
      </c>
      <c r="E427" s="268" t="s">
        <v>2119</v>
      </c>
      <c r="F427" s="106" t="s">
        <v>1319</v>
      </c>
      <c r="G427" s="269" t="s">
        <v>2096</v>
      </c>
      <c r="H427" s="136" t="s">
        <v>15</v>
      </c>
    </row>
    <row r="428" spans="1:8" ht="114.75" x14ac:dyDescent="0.2">
      <c r="A428" s="126" t="s">
        <v>609</v>
      </c>
      <c r="B428" s="106" t="s">
        <v>2120</v>
      </c>
      <c r="C428" s="106" t="s">
        <v>1317</v>
      </c>
      <c r="D428" s="106" t="s">
        <v>2081</v>
      </c>
      <c r="E428" s="268" t="s">
        <v>2119</v>
      </c>
      <c r="F428" s="106" t="s">
        <v>1322</v>
      </c>
      <c r="G428" s="127" t="s">
        <v>15</v>
      </c>
      <c r="H428" s="136" t="s">
        <v>15</v>
      </c>
    </row>
    <row r="429" spans="1:8" ht="382.5" x14ac:dyDescent="0.2">
      <c r="A429" s="128" t="s">
        <v>512</v>
      </c>
      <c r="B429" s="269" t="s">
        <v>2121</v>
      </c>
      <c r="C429" s="269" t="s">
        <v>2031</v>
      </c>
      <c r="D429" s="268" t="s">
        <v>2081</v>
      </c>
      <c r="E429" s="268" t="s">
        <v>2122</v>
      </c>
      <c r="F429" s="269" t="s">
        <v>661</v>
      </c>
      <c r="G429" s="269" t="s">
        <v>2123</v>
      </c>
      <c r="H429" s="136" t="s">
        <v>15</v>
      </c>
    </row>
    <row r="430" spans="1:8" ht="242.25" x14ac:dyDescent="0.2">
      <c r="A430" s="126" t="s">
        <v>512</v>
      </c>
      <c r="B430" s="106" t="s">
        <v>2124</v>
      </c>
      <c r="C430" s="106" t="s">
        <v>1444</v>
      </c>
      <c r="D430" s="259" t="s">
        <v>2125</v>
      </c>
      <c r="E430" s="268" t="s">
        <v>2126</v>
      </c>
      <c r="F430" s="106" t="s">
        <v>2127</v>
      </c>
      <c r="G430" s="269" t="s">
        <v>2128</v>
      </c>
      <c r="H430" s="136" t="s">
        <v>15</v>
      </c>
    </row>
    <row r="431" spans="1:8" ht="312" customHeight="1" x14ac:dyDescent="0.2">
      <c r="A431" s="126" t="s">
        <v>512</v>
      </c>
      <c r="B431" s="106" t="s">
        <v>2129</v>
      </c>
      <c r="C431" s="106" t="s">
        <v>1444</v>
      </c>
      <c r="D431" s="259" t="s">
        <v>2125</v>
      </c>
      <c r="E431" s="268" t="s">
        <v>2126</v>
      </c>
      <c r="F431" s="106" t="s">
        <v>2130</v>
      </c>
      <c r="G431" s="127" t="s">
        <v>15</v>
      </c>
      <c r="H431" s="136" t="s">
        <v>15</v>
      </c>
    </row>
    <row r="432" spans="1:8" ht="104.1" customHeight="1" x14ac:dyDescent="0.2">
      <c r="A432" s="128" t="s">
        <v>609</v>
      </c>
      <c r="B432" s="269" t="s">
        <v>2131</v>
      </c>
      <c r="C432" s="269" t="s">
        <v>1324</v>
      </c>
      <c r="D432" s="268" t="s">
        <v>2081</v>
      </c>
      <c r="E432" s="268" t="s">
        <v>2132</v>
      </c>
      <c r="F432" s="269" t="s">
        <v>1326</v>
      </c>
      <c r="G432" s="269" t="s">
        <v>2133</v>
      </c>
      <c r="H432" s="270">
        <v>20</v>
      </c>
    </row>
    <row r="433" spans="1:8" ht="364.15" customHeight="1" x14ac:dyDescent="0.2">
      <c r="A433" s="128" t="s">
        <v>609</v>
      </c>
      <c r="B433" s="269" t="s">
        <v>2134</v>
      </c>
      <c r="C433" s="269" t="s">
        <v>1329</v>
      </c>
      <c r="D433" s="268" t="s">
        <v>2081</v>
      </c>
      <c r="E433" s="268" t="s">
        <v>2135</v>
      </c>
      <c r="F433" s="269" t="s">
        <v>1010</v>
      </c>
      <c r="G433" s="269" t="s">
        <v>2136</v>
      </c>
      <c r="H433" s="270">
        <v>20</v>
      </c>
    </row>
    <row r="434" spans="1:8" ht="338.1" customHeight="1" x14ac:dyDescent="0.2">
      <c r="A434" s="128" t="s">
        <v>609</v>
      </c>
      <c r="B434" s="269" t="s">
        <v>2137</v>
      </c>
      <c r="C434" s="269" t="s">
        <v>1333</v>
      </c>
      <c r="D434" s="268" t="s">
        <v>2081</v>
      </c>
      <c r="E434" s="268" t="s">
        <v>2138</v>
      </c>
      <c r="F434" s="269" t="s">
        <v>1326</v>
      </c>
      <c r="G434" s="269" t="s">
        <v>2139</v>
      </c>
      <c r="H434" s="270">
        <v>20</v>
      </c>
    </row>
    <row r="435" spans="1:8" ht="130.15" customHeight="1" x14ac:dyDescent="0.2">
      <c r="A435" s="128" t="s">
        <v>609</v>
      </c>
      <c r="B435" s="269" t="s">
        <v>2140</v>
      </c>
      <c r="C435" s="269" t="s">
        <v>1337</v>
      </c>
      <c r="D435" s="268" t="s">
        <v>2081</v>
      </c>
      <c r="E435" s="268" t="s">
        <v>2141</v>
      </c>
      <c r="F435" s="269" t="s">
        <v>1326</v>
      </c>
      <c r="G435" s="269" t="s">
        <v>2142</v>
      </c>
      <c r="H435" s="270">
        <v>20</v>
      </c>
    </row>
    <row r="436" spans="1:8" ht="286.14999999999998" customHeight="1" x14ac:dyDescent="0.2">
      <c r="A436" s="128" t="s">
        <v>609</v>
      </c>
      <c r="B436" s="269" t="s">
        <v>2143</v>
      </c>
      <c r="C436" s="269" t="s">
        <v>1346</v>
      </c>
      <c r="D436" s="268" t="s">
        <v>2081</v>
      </c>
      <c r="E436" s="268" t="s">
        <v>2144</v>
      </c>
      <c r="F436" s="269" t="s">
        <v>1326</v>
      </c>
      <c r="G436" s="269" t="s">
        <v>2145</v>
      </c>
      <c r="H436" s="136" t="s">
        <v>15</v>
      </c>
    </row>
    <row r="437" spans="1:8" ht="117" customHeight="1" x14ac:dyDescent="0.2">
      <c r="A437" s="126" t="s">
        <v>609</v>
      </c>
      <c r="B437" s="106" t="s">
        <v>2146</v>
      </c>
      <c r="C437" s="106" t="s">
        <v>1351</v>
      </c>
      <c r="D437" s="106" t="s">
        <v>2081</v>
      </c>
      <c r="E437" s="268" t="s">
        <v>2147</v>
      </c>
      <c r="F437" s="106" t="s">
        <v>1368</v>
      </c>
      <c r="G437" s="269" t="s">
        <v>2148</v>
      </c>
      <c r="H437" s="136" t="s">
        <v>15</v>
      </c>
    </row>
    <row r="438" spans="1:8" ht="286.14999999999998" customHeight="1" x14ac:dyDescent="0.2">
      <c r="A438" s="128" t="s">
        <v>609</v>
      </c>
      <c r="B438" s="269" t="s">
        <v>2149</v>
      </c>
      <c r="C438" s="269" t="s">
        <v>1360</v>
      </c>
      <c r="D438" s="268" t="s">
        <v>2081</v>
      </c>
      <c r="E438" s="268" t="s">
        <v>2150</v>
      </c>
      <c r="F438" s="269" t="s">
        <v>2151</v>
      </c>
      <c r="G438" s="269" t="s">
        <v>2152</v>
      </c>
      <c r="H438" s="136" t="s">
        <v>15</v>
      </c>
    </row>
    <row r="439" spans="1:8" ht="169.15" customHeight="1" x14ac:dyDescent="0.2">
      <c r="A439" s="126" t="s">
        <v>609</v>
      </c>
      <c r="B439" s="106" t="s">
        <v>2153</v>
      </c>
      <c r="C439" s="106" t="s">
        <v>1356</v>
      </c>
      <c r="D439" s="259" t="s">
        <v>2081</v>
      </c>
      <c r="E439" s="268" t="s">
        <v>2154</v>
      </c>
      <c r="F439" s="106" t="s">
        <v>2112</v>
      </c>
      <c r="G439" s="269" t="s">
        <v>2155</v>
      </c>
      <c r="H439" s="136" t="s">
        <v>15</v>
      </c>
    </row>
    <row r="440" spans="1:8" ht="221.1" customHeight="1" x14ac:dyDescent="0.2">
      <c r="A440" s="128" t="s">
        <v>609</v>
      </c>
      <c r="B440" s="269" t="s">
        <v>2156</v>
      </c>
      <c r="C440" s="269" t="s">
        <v>1365</v>
      </c>
      <c r="D440" s="268" t="s">
        <v>2081</v>
      </c>
      <c r="E440" s="268" t="s">
        <v>2157</v>
      </c>
      <c r="F440" s="269" t="s">
        <v>1353</v>
      </c>
      <c r="G440" s="269" t="s">
        <v>2158</v>
      </c>
      <c r="H440" s="136" t="s">
        <v>15</v>
      </c>
    </row>
    <row r="441" spans="1:8" ht="286.14999999999998" customHeight="1" x14ac:dyDescent="0.2">
      <c r="A441" s="128" t="s">
        <v>609</v>
      </c>
      <c r="B441" s="269" t="s">
        <v>2159</v>
      </c>
      <c r="C441" s="269" t="s">
        <v>1371</v>
      </c>
      <c r="D441" s="268" t="s">
        <v>2081</v>
      </c>
      <c r="E441" s="268" t="s">
        <v>2160</v>
      </c>
      <c r="F441" s="269" t="s">
        <v>2161</v>
      </c>
      <c r="G441" s="269" t="s">
        <v>2162</v>
      </c>
      <c r="H441" s="136" t="s">
        <v>15</v>
      </c>
    </row>
    <row r="442" spans="1:8" ht="195" customHeight="1" x14ac:dyDescent="0.2">
      <c r="A442" s="128" t="s">
        <v>609</v>
      </c>
      <c r="B442" s="269" t="s">
        <v>2163</v>
      </c>
      <c r="C442" s="269" t="s">
        <v>1376</v>
      </c>
      <c r="D442" s="268" t="s">
        <v>2081</v>
      </c>
      <c r="E442" s="268" t="s">
        <v>1377</v>
      </c>
      <c r="F442" s="269" t="s">
        <v>2164</v>
      </c>
      <c r="G442" s="269" t="s">
        <v>2165</v>
      </c>
      <c r="H442" s="136" t="s">
        <v>15</v>
      </c>
    </row>
    <row r="443" spans="1:8" ht="286.14999999999998" customHeight="1" x14ac:dyDescent="0.2">
      <c r="A443" s="128" t="s">
        <v>609</v>
      </c>
      <c r="B443" s="269" t="s">
        <v>2166</v>
      </c>
      <c r="C443" s="269" t="s">
        <v>1376</v>
      </c>
      <c r="D443" s="268" t="s">
        <v>2081</v>
      </c>
      <c r="E443" s="268" t="s">
        <v>1377</v>
      </c>
      <c r="F443" s="269" t="s">
        <v>1037</v>
      </c>
      <c r="G443" s="127" t="s">
        <v>15</v>
      </c>
      <c r="H443" s="136" t="s">
        <v>15</v>
      </c>
    </row>
    <row r="444" spans="1:8" ht="395.25" x14ac:dyDescent="0.2">
      <c r="A444" s="164" t="s">
        <v>609</v>
      </c>
      <c r="B444" s="268" t="s">
        <v>2167</v>
      </c>
      <c r="C444" s="268" t="s">
        <v>1383</v>
      </c>
      <c r="D444" s="268" t="s">
        <v>2081</v>
      </c>
      <c r="E444" s="268" t="s">
        <v>2168</v>
      </c>
      <c r="F444" s="269" t="s">
        <v>2169</v>
      </c>
      <c r="G444" s="269" t="s">
        <v>2170</v>
      </c>
      <c r="H444" s="136" t="s">
        <v>15</v>
      </c>
    </row>
    <row r="445" spans="1:8" ht="182.1" customHeight="1" x14ac:dyDescent="0.2">
      <c r="A445" s="164" t="s">
        <v>609</v>
      </c>
      <c r="B445" s="268" t="s">
        <v>2171</v>
      </c>
      <c r="C445" s="268" t="s">
        <v>1388</v>
      </c>
      <c r="D445" s="268" t="s">
        <v>2081</v>
      </c>
      <c r="E445" s="268" t="s">
        <v>2172</v>
      </c>
      <c r="F445" s="269" t="s">
        <v>1390</v>
      </c>
      <c r="G445" s="269" t="s">
        <v>2173</v>
      </c>
      <c r="H445" s="136" t="s">
        <v>15</v>
      </c>
    </row>
    <row r="446" spans="1:8" ht="127.5" x14ac:dyDescent="0.2">
      <c r="A446" s="164" t="s">
        <v>609</v>
      </c>
      <c r="B446" s="268" t="s">
        <v>2174</v>
      </c>
      <c r="C446" s="268" t="s">
        <v>1388</v>
      </c>
      <c r="D446" s="268" t="s">
        <v>2081</v>
      </c>
      <c r="E446" s="268" t="s">
        <v>2172</v>
      </c>
      <c r="F446" s="269" t="s">
        <v>2175</v>
      </c>
      <c r="G446" s="127" t="s">
        <v>15</v>
      </c>
      <c r="H446" s="136" t="s">
        <v>15</v>
      </c>
    </row>
    <row r="447" spans="1:8" ht="280.5" x14ac:dyDescent="0.2">
      <c r="A447" s="128" t="s">
        <v>512</v>
      </c>
      <c r="B447" s="269" t="s">
        <v>2176</v>
      </c>
      <c r="C447" s="269" t="s">
        <v>1306</v>
      </c>
      <c r="D447" s="268" t="s">
        <v>2177</v>
      </c>
      <c r="E447" s="268" t="s">
        <v>2178</v>
      </c>
      <c r="F447" s="269" t="s">
        <v>1473</v>
      </c>
      <c r="G447" s="269" t="s">
        <v>2179</v>
      </c>
      <c r="H447" s="136" t="s">
        <v>15</v>
      </c>
    </row>
    <row r="448" spans="1:8" ht="312" customHeight="1" x14ac:dyDescent="0.2">
      <c r="A448" s="128" t="s">
        <v>512</v>
      </c>
      <c r="B448" s="269" t="s">
        <v>2180</v>
      </c>
      <c r="C448" s="269" t="s">
        <v>1306</v>
      </c>
      <c r="D448" s="268" t="s">
        <v>2177</v>
      </c>
      <c r="E448" s="268" t="s">
        <v>2178</v>
      </c>
      <c r="F448" s="269" t="s">
        <v>2181</v>
      </c>
      <c r="G448" s="127" t="s">
        <v>15</v>
      </c>
      <c r="H448" s="136" t="s">
        <v>15</v>
      </c>
    </row>
    <row r="449" spans="1:8" ht="104.1" customHeight="1" x14ac:dyDescent="0.2">
      <c r="A449" s="128" t="s">
        <v>512</v>
      </c>
      <c r="B449" s="269" t="s">
        <v>2182</v>
      </c>
      <c r="C449" s="269" t="s">
        <v>2183</v>
      </c>
      <c r="D449" s="268" t="s">
        <v>2184</v>
      </c>
      <c r="E449" s="268" t="s">
        <v>2185</v>
      </c>
      <c r="F449" s="269" t="s">
        <v>791</v>
      </c>
      <c r="G449" s="106" t="s">
        <v>2186</v>
      </c>
      <c r="H449" s="136" t="s">
        <v>15</v>
      </c>
    </row>
    <row r="450" spans="1:8" ht="312" customHeight="1" x14ac:dyDescent="0.2">
      <c r="A450" s="128" t="s">
        <v>512</v>
      </c>
      <c r="B450" s="269" t="s">
        <v>2187</v>
      </c>
      <c r="C450" s="269" t="s">
        <v>2183</v>
      </c>
      <c r="D450" s="268" t="s">
        <v>2184</v>
      </c>
      <c r="E450" s="268" t="s">
        <v>2185</v>
      </c>
      <c r="F450" s="106" t="s">
        <v>2188</v>
      </c>
      <c r="G450" s="106" t="s">
        <v>2189</v>
      </c>
      <c r="H450" s="136" t="s">
        <v>15</v>
      </c>
    </row>
    <row r="451" spans="1:8" ht="91.15" customHeight="1" x14ac:dyDescent="0.2">
      <c r="A451" s="128" t="s">
        <v>512</v>
      </c>
      <c r="B451" s="269" t="s">
        <v>2190</v>
      </c>
      <c r="C451" s="269" t="s">
        <v>2183</v>
      </c>
      <c r="D451" s="268" t="s">
        <v>2184</v>
      </c>
      <c r="E451" s="268" t="s">
        <v>2185</v>
      </c>
      <c r="F451" s="106" t="s">
        <v>2191</v>
      </c>
      <c r="G451" s="127" t="s">
        <v>15</v>
      </c>
      <c r="H451" s="136" t="s">
        <v>15</v>
      </c>
    </row>
    <row r="452" spans="1:8" ht="247.15" customHeight="1" x14ac:dyDescent="0.2">
      <c r="A452" s="128" t="s">
        <v>512</v>
      </c>
      <c r="B452" s="269" t="s">
        <v>2192</v>
      </c>
      <c r="C452" s="269" t="s">
        <v>2193</v>
      </c>
      <c r="D452" s="268" t="s">
        <v>2184</v>
      </c>
      <c r="E452" s="268" t="s">
        <v>2194</v>
      </c>
      <c r="F452" s="269" t="s">
        <v>791</v>
      </c>
      <c r="G452" s="269" t="s">
        <v>2195</v>
      </c>
      <c r="H452" s="136" t="s">
        <v>15</v>
      </c>
    </row>
    <row r="453" spans="1:8" ht="104.1" customHeight="1" x14ac:dyDescent="0.2">
      <c r="A453" s="128" t="s">
        <v>512</v>
      </c>
      <c r="B453" s="269" t="s">
        <v>2196</v>
      </c>
      <c r="C453" s="269" t="s">
        <v>2193</v>
      </c>
      <c r="D453" s="268" t="s">
        <v>2184</v>
      </c>
      <c r="E453" s="268" t="s">
        <v>2194</v>
      </c>
      <c r="F453" s="269" t="s">
        <v>2197</v>
      </c>
      <c r="G453" s="127" t="s">
        <v>15</v>
      </c>
      <c r="H453" s="136" t="s">
        <v>15</v>
      </c>
    </row>
    <row r="454" spans="1:8" ht="247.15" customHeight="1" x14ac:dyDescent="0.2">
      <c r="A454" s="164" t="s">
        <v>512</v>
      </c>
      <c r="B454" s="268" t="s">
        <v>2198</v>
      </c>
      <c r="C454" s="268" t="s">
        <v>1402</v>
      </c>
      <c r="D454" s="268" t="s">
        <v>2199</v>
      </c>
      <c r="E454" s="268" t="s">
        <v>2200</v>
      </c>
      <c r="F454" s="269" t="s">
        <v>2201</v>
      </c>
      <c r="G454" s="269" t="s">
        <v>2202</v>
      </c>
      <c r="H454" s="136" t="s">
        <v>15</v>
      </c>
    </row>
    <row r="455" spans="1:8" ht="156" customHeight="1" x14ac:dyDescent="0.2">
      <c r="A455" s="119" t="s">
        <v>512</v>
      </c>
      <c r="B455" s="259" t="s">
        <v>2203</v>
      </c>
      <c r="C455" s="259" t="s">
        <v>1406</v>
      </c>
      <c r="D455" s="259" t="s">
        <v>2199</v>
      </c>
      <c r="E455" s="259" t="s">
        <v>2204</v>
      </c>
      <c r="F455" s="259" t="s">
        <v>2205</v>
      </c>
      <c r="G455" s="269" t="s">
        <v>2206</v>
      </c>
      <c r="H455" s="270">
        <v>20</v>
      </c>
    </row>
    <row r="456" spans="1:8" ht="312" customHeight="1" x14ac:dyDescent="0.2">
      <c r="A456" s="126" t="s">
        <v>603</v>
      </c>
      <c r="B456" s="106" t="s">
        <v>2207</v>
      </c>
      <c r="C456" s="106" t="s">
        <v>1312</v>
      </c>
      <c r="D456" s="259" t="s">
        <v>2081</v>
      </c>
      <c r="E456" s="268" t="s">
        <v>2208</v>
      </c>
      <c r="F456" s="106" t="s">
        <v>2209</v>
      </c>
      <c r="G456" s="269" t="s">
        <v>2210</v>
      </c>
      <c r="H456" s="136" t="s">
        <v>15</v>
      </c>
    </row>
    <row r="457" spans="1:8" ht="91.15" customHeight="1" x14ac:dyDescent="0.2">
      <c r="A457" s="126" t="s">
        <v>603</v>
      </c>
      <c r="B457" s="106" t="s">
        <v>2211</v>
      </c>
      <c r="C457" s="106" t="s">
        <v>1415</v>
      </c>
      <c r="D457" s="106" t="s">
        <v>2081</v>
      </c>
      <c r="E457" s="268" t="s">
        <v>2212</v>
      </c>
      <c r="F457" s="106" t="s">
        <v>2209</v>
      </c>
      <c r="G457" s="269" t="s">
        <v>2213</v>
      </c>
      <c r="H457" s="136" t="s">
        <v>15</v>
      </c>
    </row>
    <row r="458" spans="1:8" ht="286.14999999999998" customHeight="1" x14ac:dyDescent="0.2">
      <c r="A458" s="128" t="s">
        <v>603</v>
      </c>
      <c r="B458" s="269" t="s">
        <v>2214</v>
      </c>
      <c r="C458" s="269" t="s">
        <v>1420</v>
      </c>
      <c r="D458" s="268" t="s">
        <v>2081</v>
      </c>
      <c r="E458" s="268" t="s">
        <v>2215</v>
      </c>
      <c r="F458" s="269" t="s">
        <v>2216</v>
      </c>
      <c r="G458" s="269" t="s">
        <v>2217</v>
      </c>
      <c r="H458" s="136" t="s">
        <v>15</v>
      </c>
    </row>
    <row r="459" spans="1:8" ht="306" x14ac:dyDescent="0.2">
      <c r="A459" s="128" t="s">
        <v>603</v>
      </c>
      <c r="B459" s="269" t="s">
        <v>2218</v>
      </c>
      <c r="C459" s="269" t="s">
        <v>1425</v>
      </c>
      <c r="D459" s="268" t="s">
        <v>2081</v>
      </c>
      <c r="E459" s="268" t="s">
        <v>2219</v>
      </c>
      <c r="F459" s="269" t="s">
        <v>2220</v>
      </c>
      <c r="G459" s="269" t="s">
        <v>2221</v>
      </c>
      <c r="H459" s="136" t="s">
        <v>15</v>
      </c>
    </row>
    <row r="460" spans="1:8" ht="102" x14ac:dyDescent="0.2">
      <c r="A460" s="128" t="s">
        <v>603</v>
      </c>
      <c r="B460" s="269" t="s">
        <v>2222</v>
      </c>
      <c r="C460" s="269" t="s">
        <v>1425</v>
      </c>
      <c r="D460" s="268" t="s">
        <v>2081</v>
      </c>
      <c r="E460" s="268" t="s">
        <v>2219</v>
      </c>
      <c r="F460" s="269" t="s">
        <v>1037</v>
      </c>
      <c r="G460" s="127" t="s">
        <v>15</v>
      </c>
      <c r="H460" s="136" t="s">
        <v>15</v>
      </c>
    </row>
    <row r="461" spans="1:8" ht="306" x14ac:dyDescent="0.2">
      <c r="A461" s="128" t="s">
        <v>603</v>
      </c>
      <c r="B461" s="269" t="s">
        <v>2223</v>
      </c>
      <c r="C461" s="269" t="s">
        <v>1431</v>
      </c>
      <c r="D461" s="268" t="s">
        <v>2081</v>
      </c>
      <c r="E461" s="268" t="s">
        <v>2224</v>
      </c>
      <c r="F461" s="269" t="s">
        <v>2220</v>
      </c>
      <c r="G461" s="269" t="s">
        <v>2225</v>
      </c>
      <c r="H461" s="270">
        <v>20</v>
      </c>
    </row>
    <row r="462" spans="1:8" ht="247.15" customHeight="1" x14ac:dyDescent="0.2">
      <c r="A462" s="128" t="s">
        <v>603</v>
      </c>
      <c r="B462" s="269" t="s">
        <v>2226</v>
      </c>
      <c r="C462" s="269" t="s">
        <v>1431</v>
      </c>
      <c r="D462" s="268" t="s">
        <v>2081</v>
      </c>
      <c r="E462" s="268" t="s">
        <v>2224</v>
      </c>
      <c r="F462" s="269" t="s">
        <v>1037</v>
      </c>
      <c r="G462" s="127" t="s">
        <v>15</v>
      </c>
      <c r="H462" s="270">
        <v>20</v>
      </c>
    </row>
    <row r="463" spans="1:8" ht="182.1" customHeight="1" x14ac:dyDescent="0.2">
      <c r="A463" s="128" t="s">
        <v>603</v>
      </c>
      <c r="B463" s="269" t="s">
        <v>2227</v>
      </c>
      <c r="C463" s="269" t="s">
        <v>1437</v>
      </c>
      <c r="D463" s="268" t="s">
        <v>2081</v>
      </c>
      <c r="E463" s="268" t="s">
        <v>2228</v>
      </c>
      <c r="F463" s="269" t="s">
        <v>2220</v>
      </c>
      <c r="G463" s="269" t="s">
        <v>2096</v>
      </c>
      <c r="H463" s="270">
        <v>20</v>
      </c>
    </row>
    <row r="464" spans="1:8" ht="312" customHeight="1" x14ac:dyDescent="0.2">
      <c r="A464" s="128" t="s">
        <v>603</v>
      </c>
      <c r="B464" s="269" t="s">
        <v>2229</v>
      </c>
      <c r="C464" s="269" t="s">
        <v>1437</v>
      </c>
      <c r="D464" s="268" t="s">
        <v>2081</v>
      </c>
      <c r="E464" s="268" t="s">
        <v>2228</v>
      </c>
      <c r="F464" s="269" t="s">
        <v>1442</v>
      </c>
      <c r="G464" s="127" t="s">
        <v>15</v>
      </c>
      <c r="H464" s="270">
        <v>20</v>
      </c>
    </row>
    <row r="465" spans="1:8" ht="104.1" customHeight="1" x14ac:dyDescent="0.2">
      <c r="A465" s="128" t="s">
        <v>603</v>
      </c>
      <c r="B465" s="269" t="s">
        <v>2230</v>
      </c>
      <c r="C465" s="269" t="s">
        <v>1444</v>
      </c>
      <c r="D465" s="268" t="s">
        <v>2125</v>
      </c>
      <c r="E465" s="268" t="s">
        <v>2231</v>
      </c>
      <c r="F465" s="269" t="s">
        <v>2232</v>
      </c>
      <c r="G465" s="269" t="s">
        <v>2233</v>
      </c>
      <c r="H465" s="136" t="s">
        <v>15</v>
      </c>
    </row>
    <row r="466" spans="1:8" ht="153" x14ac:dyDescent="0.2">
      <c r="A466" s="128" t="s">
        <v>603</v>
      </c>
      <c r="B466" s="269" t="s">
        <v>2234</v>
      </c>
      <c r="C466" s="269" t="s">
        <v>1444</v>
      </c>
      <c r="D466" s="268" t="s">
        <v>2125</v>
      </c>
      <c r="E466" s="268" t="s">
        <v>2231</v>
      </c>
      <c r="F466" s="269" t="s">
        <v>2235</v>
      </c>
      <c r="G466" s="127" t="s">
        <v>15</v>
      </c>
      <c r="H466" s="136" t="s">
        <v>15</v>
      </c>
    </row>
    <row r="467" spans="1:8" ht="306" x14ac:dyDescent="0.2">
      <c r="A467" s="128" t="s">
        <v>603</v>
      </c>
      <c r="B467" s="269" t="s">
        <v>2236</v>
      </c>
      <c r="C467" s="269" t="s">
        <v>1450</v>
      </c>
      <c r="D467" s="268" t="s">
        <v>2081</v>
      </c>
      <c r="E467" s="268" t="s">
        <v>2237</v>
      </c>
      <c r="F467" s="269" t="s">
        <v>2220</v>
      </c>
      <c r="G467" s="269" t="s">
        <v>2238</v>
      </c>
      <c r="H467" s="270">
        <v>20</v>
      </c>
    </row>
    <row r="468" spans="1:8" ht="89.25" x14ac:dyDescent="0.2">
      <c r="A468" s="128" t="s">
        <v>603</v>
      </c>
      <c r="B468" s="269" t="s">
        <v>2239</v>
      </c>
      <c r="C468" s="269" t="s">
        <v>1450</v>
      </c>
      <c r="D468" s="268" t="s">
        <v>2081</v>
      </c>
      <c r="E468" s="268" t="s">
        <v>2237</v>
      </c>
      <c r="F468" s="269" t="s">
        <v>1037</v>
      </c>
      <c r="G468" s="127" t="s">
        <v>15</v>
      </c>
      <c r="H468" s="270">
        <v>20</v>
      </c>
    </row>
    <row r="469" spans="1:8" ht="306" x14ac:dyDescent="0.2">
      <c r="A469" s="164" t="s">
        <v>603</v>
      </c>
      <c r="B469" s="268" t="s">
        <v>2240</v>
      </c>
      <c r="C469" s="268" t="s">
        <v>1312</v>
      </c>
      <c r="D469" s="268" t="s">
        <v>2199</v>
      </c>
      <c r="E469" s="268" t="s">
        <v>2241</v>
      </c>
      <c r="F469" s="269" t="s">
        <v>2242</v>
      </c>
      <c r="G469" s="269" t="s">
        <v>1315</v>
      </c>
      <c r="H469" s="136" t="s">
        <v>15</v>
      </c>
    </row>
    <row r="470" spans="1:8" ht="409.5" x14ac:dyDescent="0.2">
      <c r="A470" s="119" t="s">
        <v>603</v>
      </c>
      <c r="B470" s="259" t="s">
        <v>2243</v>
      </c>
      <c r="C470" s="259" t="s">
        <v>1431</v>
      </c>
      <c r="D470" s="259" t="s">
        <v>2199</v>
      </c>
      <c r="E470" s="259" t="s">
        <v>1459</v>
      </c>
      <c r="F470" s="259" t="s">
        <v>1460</v>
      </c>
      <c r="G470" s="269" t="s">
        <v>2244</v>
      </c>
      <c r="H470" s="270">
        <v>20</v>
      </c>
    </row>
    <row r="471" spans="1:8" ht="395.25" x14ac:dyDescent="0.2">
      <c r="A471" s="119" t="s">
        <v>603</v>
      </c>
      <c r="B471" s="259" t="s">
        <v>2245</v>
      </c>
      <c r="C471" s="259" t="s">
        <v>1437</v>
      </c>
      <c r="D471" s="259" t="s">
        <v>2199</v>
      </c>
      <c r="E471" s="259" t="s">
        <v>2246</v>
      </c>
      <c r="F471" s="259" t="s">
        <v>2247</v>
      </c>
      <c r="G471" s="269" t="s">
        <v>2248</v>
      </c>
      <c r="H471" s="270">
        <v>20</v>
      </c>
    </row>
    <row r="472" spans="1:8" ht="409.5" x14ac:dyDescent="0.2">
      <c r="A472" s="119" t="s">
        <v>603</v>
      </c>
      <c r="B472" s="259" t="s">
        <v>2249</v>
      </c>
      <c r="C472" s="259" t="s">
        <v>1450</v>
      </c>
      <c r="D472" s="259" t="s">
        <v>2199</v>
      </c>
      <c r="E472" s="259" t="s">
        <v>2250</v>
      </c>
      <c r="F472" s="259" t="s">
        <v>2251</v>
      </c>
      <c r="G472" s="269" t="s">
        <v>2252</v>
      </c>
      <c r="H472" s="270">
        <v>20</v>
      </c>
    </row>
    <row r="473" spans="1:8" ht="242.25" x14ac:dyDescent="0.2">
      <c r="A473" s="128" t="s">
        <v>512</v>
      </c>
      <c r="B473" s="269" t="s">
        <v>2253</v>
      </c>
      <c r="C473" s="269" t="s">
        <v>1471</v>
      </c>
      <c r="D473" s="268" t="s">
        <v>2081</v>
      </c>
      <c r="E473" s="268" t="s">
        <v>2254</v>
      </c>
      <c r="F473" s="269" t="s">
        <v>1473</v>
      </c>
      <c r="G473" s="269" t="s">
        <v>2255</v>
      </c>
      <c r="H473" s="136" t="s">
        <v>15</v>
      </c>
    </row>
    <row r="474" spans="1:8" ht="178.5" x14ac:dyDescent="0.2">
      <c r="A474" s="128" t="s">
        <v>512</v>
      </c>
      <c r="B474" s="269" t="s">
        <v>2256</v>
      </c>
      <c r="C474" s="269" t="s">
        <v>1471</v>
      </c>
      <c r="D474" s="268" t="s">
        <v>2081</v>
      </c>
      <c r="E474" s="268" t="s">
        <v>2254</v>
      </c>
      <c r="F474" s="269" t="s">
        <v>2257</v>
      </c>
      <c r="G474" s="127" t="s">
        <v>15</v>
      </c>
      <c r="H474" s="136" t="s">
        <v>15</v>
      </c>
    </row>
    <row r="475" spans="1:8" ht="306" x14ac:dyDescent="0.2">
      <c r="A475" s="128" t="s">
        <v>512</v>
      </c>
      <c r="B475" s="269" t="s">
        <v>2258</v>
      </c>
      <c r="C475" s="269" t="s">
        <v>1478</v>
      </c>
      <c r="D475" s="268" t="s">
        <v>2081</v>
      </c>
      <c r="E475" s="268" t="s">
        <v>2259</v>
      </c>
      <c r="F475" s="269" t="s">
        <v>2260</v>
      </c>
      <c r="G475" s="269" t="s">
        <v>2261</v>
      </c>
      <c r="H475" s="136" t="s">
        <v>15</v>
      </c>
    </row>
    <row r="476" spans="1:8" ht="286.14999999999998" customHeight="1" x14ac:dyDescent="0.2">
      <c r="A476" s="128" t="s">
        <v>512</v>
      </c>
      <c r="B476" s="269" t="s">
        <v>2262</v>
      </c>
      <c r="C476" s="269" t="s">
        <v>1478</v>
      </c>
      <c r="D476" s="268" t="s">
        <v>2081</v>
      </c>
      <c r="E476" s="268" t="s">
        <v>2259</v>
      </c>
      <c r="F476" s="269" t="s">
        <v>2263</v>
      </c>
      <c r="G476" s="127" t="s">
        <v>15</v>
      </c>
      <c r="H476" s="136" t="s">
        <v>15</v>
      </c>
    </row>
    <row r="477" spans="1:8" ht="403.15" customHeight="1" x14ac:dyDescent="0.2">
      <c r="A477" s="126" t="s">
        <v>609</v>
      </c>
      <c r="B477" s="269" t="s">
        <v>2264</v>
      </c>
      <c r="C477" s="268" t="s">
        <v>1246</v>
      </c>
      <c r="D477" s="259" t="s">
        <v>2265</v>
      </c>
      <c r="E477" s="268" t="s">
        <v>2266</v>
      </c>
      <c r="F477" s="106" t="s">
        <v>2267</v>
      </c>
      <c r="G477" s="106" t="s">
        <v>1498</v>
      </c>
      <c r="H477" s="270" t="s">
        <v>1499</v>
      </c>
    </row>
    <row r="478" spans="1:8" ht="409.5" customHeight="1" x14ac:dyDescent="0.2">
      <c r="A478" s="126" t="s">
        <v>624</v>
      </c>
      <c r="B478" s="269" t="s">
        <v>2268</v>
      </c>
      <c r="C478" s="268" t="s">
        <v>1246</v>
      </c>
      <c r="D478" s="259" t="s">
        <v>2265</v>
      </c>
      <c r="E478" s="268" t="s">
        <v>2269</v>
      </c>
      <c r="F478" s="106" t="s">
        <v>2270</v>
      </c>
      <c r="G478" s="106" t="s">
        <v>1498</v>
      </c>
      <c r="H478" s="270" t="s">
        <v>1499</v>
      </c>
    </row>
    <row r="479" spans="1:8" ht="280.5" x14ac:dyDescent="0.2">
      <c r="A479" s="128" t="s">
        <v>512</v>
      </c>
      <c r="B479" s="269" t="s">
        <v>2271</v>
      </c>
      <c r="C479" s="268" t="s">
        <v>1246</v>
      </c>
      <c r="D479" s="268" t="s">
        <v>2272</v>
      </c>
      <c r="E479" s="268" t="s">
        <v>2273</v>
      </c>
      <c r="F479" s="269" t="s">
        <v>2274</v>
      </c>
      <c r="G479" s="269" t="s">
        <v>1524</v>
      </c>
      <c r="H479" s="270" t="s">
        <v>1499</v>
      </c>
    </row>
    <row r="480" spans="1:8" ht="403.15" customHeight="1" x14ac:dyDescent="0.2">
      <c r="A480" s="128" t="s">
        <v>512</v>
      </c>
      <c r="B480" s="269" t="s">
        <v>2275</v>
      </c>
      <c r="C480" s="268" t="s">
        <v>1246</v>
      </c>
      <c r="D480" s="268" t="s">
        <v>2265</v>
      </c>
      <c r="E480" s="268" t="s">
        <v>2276</v>
      </c>
      <c r="F480" s="167" t="s">
        <v>2277</v>
      </c>
      <c r="G480" s="269" t="s">
        <v>1506</v>
      </c>
      <c r="H480" s="270" t="s">
        <v>1499</v>
      </c>
    </row>
    <row r="481" spans="1:8" ht="286.14999999999998" customHeight="1" x14ac:dyDescent="0.2">
      <c r="A481" s="59" t="s">
        <v>603</v>
      </c>
      <c r="B481" s="269" t="s">
        <v>2278</v>
      </c>
      <c r="C481" s="268" t="s">
        <v>1246</v>
      </c>
      <c r="D481" s="268" t="s">
        <v>2265</v>
      </c>
      <c r="E481" s="268" t="s">
        <v>2279</v>
      </c>
      <c r="F481" s="269" t="s">
        <v>2280</v>
      </c>
      <c r="G481" s="269" t="s">
        <v>1524</v>
      </c>
      <c r="H481" s="270" t="s">
        <v>1499</v>
      </c>
    </row>
    <row r="482" spans="1:8" ht="169.15" customHeight="1" x14ac:dyDescent="0.2">
      <c r="A482" s="126" t="s">
        <v>609</v>
      </c>
      <c r="B482" s="269" t="s">
        <v>2281</v>
      </c>
      <c r="C482" s="268" t="s">
        <v>1246</v>
      </c>
      <c r="D482" s="259" t="s">
        <v>2282</v>
      </c>
      <c r="E482" s="268" t="s">
        <v>2283</v>
      </c>
      <c r="F482" s="106" t="s">
        <v>2284</v>
      </c>
      <c r="G482" s="106" t="s">
        <v>1498</v>
      </c>
      <c r="H482" s="270" t="s">
        <v>1499</v>
      </c>
    </row>
    <row r="483" spans="1:8" ht="299.10000000000002" customHeight="1" x14ac:dyDescent="0.2">
      <c r="A483" s="126" t="s">
        <v>624</v>
      </c>
      <c r="B483" s="269" t="s">
        <v>2285</v>
      </c>
      <c r="C483" s="268" t="s">
        <v>1246</v>
      </c>
      <c r="D483" s="259" t="s">
        <v>2282</v>
      </c>
      <c r="E483" s="268" t="s">
        <v>2286</v>
      </c>
      <c r="F483" s="106" t="s">
        <v>2287</v>
      </c>
      <c r="G483" s="106" t="s">
        <v>1498</v>
      </c>
      <c r="H483" s="270" t="s">
        <v>1499</v>
      </c>
    </row>
    <row r="484" spans="1:8" ht="169.15" customHeight="1" x14ac:dyDescent="0.2">
      <c r="A484" s="128" t="s">
        <v>512</v>
      </c>
      <c r="B484" s="269" t="s">
        <v>2288</v>
      </c>
      <c r="C484" s="268" t="s">
        <v>1246</v>
      </c>
      <c r="D484" s="268" t="s">
        <v>2289</v>
      </c>
      <c r="E484" s="268" t="s">
        <v>2290</v>
      </c>
      <c r="F484" s="167" t="s">
        <v>2291</v>
      </c>
      <c r="G484" s="269" t="s">
        <v>1524</v>
      </c>
      <c r="H484" s="270" t="s">
        <v>1499</v>
      </c>
    </row>
    <row r="485" spans="1:8" ht="299.10000000000002" customHeight="1" x14ac:dyDescent="0.2">
      <c r="A485" s="128" t="s">
        <v>512</v>
      </c>
      <c r="B485" s="269" t="s">
        <v>2292</v>
      </c>
      <c r="C485" s="268" t="s">
        <v>1246</v>
      </c>
      <c r="D485" s="268" t="s">
        <v>2282</v>
      </c>
      <c r="E485" s="268" t="s">
        <v>2293</v>
      </c>
      <c r="F485" s="167" t="s">
        <v>2294</v>
      </c>
      <c r="G485" s="269" t="s">
        <v>1506</v>
      </c>
      <c r="H485" s="270" t="s">
        <v>1499</v>
      </c>
    </row>
    <row r="486" spans="1:8" ht="182.1" customHeight="1" x14ac:dyDescent="0.2">
      <c r="A486" s="59" t="s">
        <v>603</v>
      </c>
      <c r="B486" s="269" t="s">
        <v>2295</v>
      </c>
      <c r="C486" s="268" t="s">
        <v>1246</v>
      </c>
      <c r="D486" s="268" t="s">
        <v>2282</v>
      </c>
      <c r="E486" s="268" t="s">
        <v>2296</v>
      </c>
      <c r="F486" s="269" t="s">
        <v>2297</v>
      </c>
      <c r="G486" s="269" t="s">
        <v>2298</v>
      </c>
      <c r="H486" s="270" t="s">
        <v>1499</v>
      </c>
    </row>
    <row r="487" spans="1:8" ht="299.10000000000002" customHeight="1" x14ac:dyDescent="0.2">
      <c r="A487" s="164" t="s">
        <v>609</v>
      </c>
      <c r="B487" s="268" t="s">
        <v>2299</v>
      </c>
      <c r="C487" s="268" t="s">
        <v>1312</v>
      </c>
      <c r="D487" s="268" t="s">
        <v>2199</v>
      </c>
      <c r="E487" s="268" t="s">
        <v>2300</v>
      </c>
      <c r="F487" s="269" t="s">
        <v>2301</v>
      </c>
      <c r="G487" s="269" t="s">
        <v>1315</v>
      </c>
      <c r="H487" s="136" t="s">
        <v>15</v>
      </c>
    </row>
    <row r="488" spans="1:8" ht="169.15" customHeight="1" x14ac:dyDescent="0.2">
      <c r="A488" s="119" t="s">
        <v>609</v>
      </c>
      <c r="B488" s="259" t="s">
        <v>2302</v>
      </c>
      <c r="C488" s="259" t="s">
        <v>1324</v>
      </c>
      <c r="D488" s="259" t="s">
        <v>2199</v>
      </c>
      <c r="E488" s="259" t="s">
        <v>2303</v>
      </c>
      <c r="F488" s="259" t="s">
        <v>2304</v>
      </c>
      <c r="G488" s="127" t="s">
        <v>15</v>
      </c>
      <c r="H488" s="270">
        <v>20</v>
      </c>
    </row>
    <row r="489" spans="1:8" ht="286.14999999999998" customHeight="1" x14ac:dyDescent="0.2">
      <c r="A489" s="119" t="s">
        <v>609</v>
      </c>
      <c r="B489" s="259" t="s">
        <v>2305</v>
      </c>
      <c r="C489" s="259" t="s">
        <v>1329</v>
      </c>
      <c r="D489" s="259" t="s">
        <v>2199</v>
      </c>
      <c r="E489" s="171" t="s">
        <v>2306</v>
      </c>
      <c r="F489" s="259" t="s">
        <v>2307</v>
      </c>
      <c r="G489" s="269" t="s">
        <v>1653</v>
      </c>
      <c r="H489" s="270">
        <v>20</v>
      </c>
    </row>
    <row r="490" spans="1:8" ht="182.1" customHeight="1" x14ac:dyDescent="0.2">
      <c r="A490" s="119" t="s">
        <v>609</v>
      </c>
      <c r="B490" s="259" t="s">
        <v>2308</v>
      </c>
      <c r="C490" s="259" t="s">
        <v>1333</v>
      </c>
      <c r="D490" s="259" t="s">
        <v>2199</v>
      </c>
      <c r="E490" s="259" t="s">
        <v>2309</v>
      </c>
      <c r="F490" s="259" t="s">
        <v>2310</v>
      </c>
      <c r="G490" s="269" t="s">
        <v>1657</v>
      </c>
      <c r="H490" s="270">
        <v>20</v>
      </c>
    </row>
    <row r="491" spans="1:8" ht="286.14999999999998" customHeight="1" x14ac:dyDescent="0.2">
      <c r="A491" s="119" t="s">
        <v>609</v>
      </c>
      <c r="B491" s="259" t="s">
        <v>2311</v>
      </c>
      <c r="C491" s="259" t="s">
        <v>1337</v>
      </c>
      <c r="D491" s="268" t="s">
        <v>2199</v>
      </c>
      <c r="E491" s="259" t="s">
        <v>2312</v>
      </c>
      <c r="F491" s="259" t="s">
        <v>2313</v>
      </c>
      <c r="G491" s="127" t="s">
        <v>15</v>
      </c>
      <c r="H491" s="270">
        <v>20</v>
      </c>
    </row>
    <row r="492" spans="1:8" ht="169.15" customHeight="1" x14ac:dyDescent="0.2">
      <c r="A492" s="126" t="s">
        <v>609</v>
      </c>
      <c r="B492" s="269" t="s">
        <v>2314</v>
      </c>
      <c r="C492" s="269" t="s">
        <v>1526</v>
      </c>
      <c r="D492" s="106" t="s">
        <v>2265</v>
      </c>
      <c r="E492" s="268" t="s">
        <v>2315</v>
      </c>
      <c r="F492" s="167" t="s">
        <v>2316</v>
      </c>
      <c r="G492" s="167" t="s">
        <v>2317</v>
      </c>
      <c r="H492" s="270" t="s">
        <v>1499</v>
      </c>
    </row>
    <row r="493" spans="1:8" ht="299.10000000000002" customHeight="1" x14ac:dyDescent="0.2">
      <c r="A493" s="126" t="s">
        <v>609</v>
      </c>
      <c r="B493" s="269" t="s">
        <v>2318</v>
      </c>
      <c r="C493" s="269" t="s">
        <v>1526</v>
      </c>
      <c r="D493" s="259" t="s">
        <v>2265</v>
      </c>
      <c r="E493" s="268" t="s">
        <v>2315</v>
      </c>
      <c r="F493" s="167" t="s">
        <v>1531</v>
      </c>
      <c r="G493" s="127" t="s">
        <v>15</v>
      </c>
      <c r="H493" s="270" t="s">
        <v>1499</v>
      </c>
    </row>
    <row r="494" spans="1:8" ht="169.15" customHeight="1" x14ac:dyDescent="0.2">
      <c r="A494" s="126" t="s">
        <v>624</v>
      </c>
      <c r="B494" s="269" t="s">
        <v>2319</v>
      </c>
      <c r="C494" s="269" t="s">
        <v>1533</v>
      </c>
      <c r="D494" s="106" t="s">
        <v>2265</v>
      </c>
      <c r="E494" s="268" t="s">
        <v>2320</v>
      </c>
      <c r="F494" s="167" t="s">
        <v>2321</v>
      </c>
      <c r="G494" s="167" t="s">
        <v>2322</v>
      </c>
      <c r="H494" s="270" t="s">
        <v>1499</v>
      </c>
    </row>
    <row r="495" spans="1:8" ht="299.10000000000002" customHeight="1" x14ac:dyDescent="0.2">
      <c r="A495" s="126" t="s">
        <v>624</v>
      </c>
      <c r="B495" s="269" t="s">
        <v>2323</v>
      </c>
      <c r="C495" s="269" t="s">
        <v>1533</v>
      </c>
      <c r="D495" s="259" t="s">
        <v>2265</v>
      </c>
      <c r="E495" s="268" t="s">
        <v>2320</v>
      </c>
      <c r="F495" s="167" t="s">
        <v>1531</v>
      </c>
      <c r="G495" s="127" t="s">
        <v>15</v>
      </c>
      <c r="H495" s="270" t="s">
        <v>1499</v>
      </c>
    </row>
    <row r="496" spans="1:8" ht="182.1" customHeight="1" x14ac:dyDescent="0.2">
      <c r="A496" s="128" t="s">
        <v>512</v>
      </c>
      <c r="B496" s="269" t="s">
        <v>2324</v>
      </c>
      <c r="C496" s="269" t="s">
        <v>1533</v>
      </c>
      <c r="D496" s="268" t="s">
        <v>2272</v>
      </c>
      <c r="E496" s="268" t="s">
        <v>2325</v>
      </c>
      <c r="F496" s="269" t="s">
        <v>2326</v>
      </c>
      <c r="G496" s="269" t="s">
        <v>2327</v>
      </c>
      <c r="H496" s="270" t="s">
        <v>1499</v>
      </c>
    </row>
    <row r="497" spans="1:8" ht="299.10000000000002" customHeight="1" x14ac:dyDescent="0.2">
      <c r="A497" s="128" t="s">
        <v>512</v>
      </c>
      <c r="B497" s="269" t="s">
        <v>2328</v>
      </c>
      <c r="C497" s="269" t="s">
        <v>1533</v>
      </c>
      <c r="D497" s="268" t="s">
        <v>2272</v>
      </c>
      <c r="E497" s="268" t="s">
        <v>2325</v>
      </c>
      <c r="F497" s="269" t="s">
        <v>2329</v>
      </c>
      <c r="G497" s="127" t="s">
        <v>15</v>
      </c>
      <c r="H497" s="270" t="s">
        <v>1499</v>
      </c>
    </row>
    <row r="498" spans="1:8" ht="169.15" customHeight="1" x14ac:dyDescent="0.2">
      <c r="A498" s="128" t="s">
        <v>512</v>
      </c>
      <c r="B498" s="269" t="s">
        <v>2330</v>
      </c>
      <c r="C498" s="269" t="s">
        <v>1533</v>
      </c>
      <c r="D498" s="268" t="s">
        <v>2265</v>
      </c>
      <c r="E498" s="268" t="s">
        <v>2331</v>
      </c>
      <c r="F498" s="167" t="s">
        <v>2277</v>
      </c>
      <c r="G498" s="269" t="s">
        <v>2327</v>
      </c>
      <c r="H498" s="270" t="s">
        <v>1499</v>
      </c>
    </row>
    <row r="499" spans="1:8" ht="286.14999999999998" customHeight="1" x14ac:dyDescent="0.2">
      <c r="A499" s="128" t="s">
        <v>512</v>
      </c>
      <c r="B499" s="269" t="s">
        <v>2332</v>
      </c>
      <c r="C499" s="269" t="s">
        <v>1533</v>
      </c>
      <c r="D499" s="268" t="s">
        <v>2265</v>
      </c>
      <c r="E499" s="268" t="s">
        <v>2331</v>
      </c>
      <c r="F499" s="269" t="s">
        <v>2329</v>
      </c>
      <c r="G499" s="127" t="s">
        <v>15</v>
      </c>
      <c r="H499" s="270" t="s">
        <v>1499</v>
      </c>
    </row>
    <row r="500" spans="1:8" ht="182.1" customHeight="1" x14ac:dyDescent="0.2">
      <c r="A500" s="59" t="s">
        <v>603</v>
      </c>
      <c r="B500" s="269" t="s">
        <v>2333</v>
      </c>
      <c r="C500" s="268" t="s">
        <v>1544</v>
      </c>
      <c r="D500" s="268" t="s">
        <v>2265</v>
      </c>
      <c r="E500" s="268" t="s">
        <v>2334</v>
      </c>
      <c r="F500" s="269" t="s">
        <v>2335</v>
      </c>
      <c r="G500" s="269" t="s">
        <v>2336</v>
      </c>
      <c r="H500" s="270" t="s">
        <v>1499</v>
      </c>
    </row>
    <row r="501" spans="1:8" ht="204" x14ac:dyDescent="0.2">
      <c r="A501" s="59" t="s">
        <v>603</v>
      </c>
      <c r="B501" s="269" t="s">
        <v>2337</v>
      </c>
      <c r="C501" s="268" t="s">
        <v>1544</v>
      </c>
      <c r="D501" s="268" t="s">
        <v>2265</v>
      </c>
      <c r="E501" s="268" t="s">
        <v>2334</v>
      </c>
      <c r="F501" s="269" t="s">
        <v>2329</v>
      </c>
      <c r="G501" s="127" t="s">
        <v>15</v>
      </c>
      <c r="H501" s="270" t="s">
        <v>1499</v>
      </c>
    </row>
    <row r="502" spans="1:8" ht="273" customHeight="1" x14ac:dyDescent="0.2">
      <c r="A502" s="126" t="s">
        <v>609</v>
      </c>
      <c r="B502" s="269" t="s">
        <v>2338</v>
      </c>
      <c r="C502" s="269" t="s">
        <v>1526</v>
      </c>
      <c r="D502" s="106" t="s">
        <v>2282</v>
      </c>
      <c r="E502" s="268" t="s">
        <v>2339</v>
      </c>
      <c r="F502" s="167" t="s">
        <v>2340</v>
      </c>
      <c r="G502" s="167" t="s">
        <v>2317</v>
      </c>
      <c r="H502" s="270" t="s">
        <v>1499</v>
      </c>
    </row>
    <row r="503" spans="1:8" ht="156" customHeight="1" x14ac:dyDescent="0.2">
      <c r="A503" s="126" t="s">
        <v>609</v>
      </c>
      <c r="B503" s="269" t="s">
        <v>2341</v>
      </c>
      <c r="C503" s="269" t="s">
        <v>1526</v>
      </c>
      <c r="D503" s="259" t="s">
        <v>2282</v>
      </c>
      <c r="E503" s="268" t="s">
        <v>2339</v>
      </c>
      <c r="F503" s="167" t="s">
        <v>1531</v>
      </c>
      <c r="G503" s="127" t="s">
        <v>15</v>
      </c>
      <c r="H503" s="270" t="s">
        <v>1499</v>
      </c>
    </row>
    <row r="504" spans="1:8" ht="293.25" x14ac:dyDescent="0.2">
      <c r="A504" s="126" t="s">
        <v>624</v>
      </c>
      <c r="B504" s="269" t="s">
        <v>2342</v>
      </c>
      <c r="C504" s="269" t="s">
        <v>1533</v>
      </c>
      <c r="D504" s="106" t="s">
        <v>2282</v>
      </c>
      <c r="E504" s="268" t="s">
        <v>2343</v>
      </c>
      <c r="F504" s="167" t="s">
        <v>2344</v>
      </c>
      <c r="G504" s="167" t="s">
        <v>2345</v>
      </c>
      <c r="H504" s="270" t="s">
        <v>1499</v>
      </c>
    </row>
    <row r="505" spans="1:8" ht="286.14999999999998" customHeight="1" x14ac:dyDescent="0.2">
      <c r="A505" s="126" t="s">
        <v>624</v>
      </c>
      <c r="B505" s="269" t="s">
        <v>2346</v>
      </c>
      <c r="C505" s="269" t="s">
        <v>1533</v>
      </c>
      <c r="D505" s="259" t="s">
        <v>2282</v>
      </c>
      <c r="E505" s="268" t="s">
        <v>2343</v>
      </c>
      <c r="F505" s="167" t="s">
        <v>1531</v>
      </c>
      <c r="G505" s="127" t="s">
        <v>15</v>
      </c>
      <c r="H505" s="270" t="s">
        <v>1499</v>
      </c>
    </row>
    <row r="506" spans="1:8" ht="156" customHeight="1" x14ac:dyDescent="0.2">
      <c r="A506" s="128" t="s">
        <v>512</v>
      </c>
      <c r="B506" s="269" t="s">
        <v>2347</v>
      </c>
      <c r="C506" s="269" t="s">
        <v>1533</v>
      </c>
      <c r="D506" s="268" t="s">
        <v>2289</v>
      </c>
      <c r="E506" s="268" t="s">
        <v>2348</v>
      </c>
      <c r="F506" s="167" t="s">
        <v>2291</v>
      </c>
      <c r="G506" s="61" t="s">
        <v>2349</v>
      </c>
      <c r="H506" s="270" t="s">
        <v>1499</v>
      </c>
    </row>
    <row r="507" spans="1:8" ht="178.5" x14ac:dyDescent="0.2">
      <c r="A507" s="128" t="s">
        <v>512</v>
      </c>
      <c r="B507" s="269" t="s">
        <v>2350</v>
      </c>
      <c r="C507" s="269" t="s">
        <v>1533</v>
      </c>
      <c r="D507" s="268" t="s">
        <v>2289</v>
      </c>
      <c r="E507" s="268" t="s">
        <v>2348</v>
      </c>
      <c r="F507" s="61" t="s">
        <v>2351</v>
      </c>
      <c r="G507" s="127" t="s">
        <v>15</v>
      </c>
      <c r="H507" s="270" t="s">
        <v>1499</v>
      </c>
    </row>
    <row r="508" spans="1:8" ht="293.25" x14ac:dyDescent="0.2">
      <c r="A508" s="128" t="s">
        <v>512</v>
      </c>
      <c r="B508" s="269" t="s">
        <v>2352</v>
      </c>
      <c r="C508" s="269" t="s">
        <v>1533</v>
      </c>
      <c r="D508" s="268" t="s">
        <v>2282</v>
      </c>
      <c r="E508" s="268" t="s">
        <v>2353</v>
      </c>
      <c r="F508" s="167" t="s">
        <v>2294</v>
      </c>
      <c r="G508" s="269" t="s">
        <v>2327</v>
      </c>
      <c r="H508" s="270" t="s">
        <v>1499</v>
      </c>
    </row>
    <row r="509" spans="1:8" ht="273" customHeight="1" x14ac:dyDescent="0.2">
      <c r="A509" s="128" t="s">
        <v>512</v>
      </c>
      <c r="B509" s="269" t="s">
        <v>2354</v>
      </c>
      <c r="C509" s="269" t="s">
        <v>1533</v>
      </c>
      <c r="D509" s="268" t="s">
        <v>2282</v>
      </c>
      <c r="E509" s="268" t="s">
        <v>2353</v>
      </c>
      <c r="F509" s="269" t="s">
        <v>2329</v>
      </c>
      <c r="G509" s="127" t="s">
        <v>15</v>
      </c>
      <c r="H509" s="270" t="s">
        <v>1499</v>
      </c>
    </row>
    <row r="510" spans="1:8" ht="169.15" customHeight="1" x14ac:dyDescent="0.2">
      <c r="A510" s="59" t="s">
        <v>603</v>
      </c>
      <c r="B510" s="269" t="s">
        <v>2355</v>
      </c>
      <c r="C510" s="268" t="s">
        <v>1544</v>
      </c>
      <c r="D510" s="268" t="s">
        <v>2282</v>
      </c>
      <c r="E510" s="268" t="s">
        <v>2356</v>
      </c>
      <c r="F510" s="269" t="s">
        <v>2357</v>
      </c>
      <c r="G510" s="269" t="s">
        <v>2358</v>
      </c>
      <c r="H510" s="270" t="s">
        <v>1499</v>
      </c>
    </row>
    <row r="511" spans="1:8" ht="273" customHeight="1" x14ac:dyDescent="0.2">
      <c r="A511" s="59" t="s">
        <v>603</v>
      </c>
      <c r="B511" s="269" t="s">
        <v>2359</v>
      </c>
      <c r="C511" s="268" t="s">
        <v>1544</v>
      </c>
      <c r="D511" s="268" t="s">
        <v>2282</v>
      </c>
      <c r="E511" s="268" t="s">
        <v>2356</v>
      </c>
      <c r="F511" s="269" t="s">
        <v>2329</v>
      </c>
      <c r="G511" s="127" t="s">
        <v>15</v>
      </c>
      <c r="H511" s="270" t="s">
        <v>1499</v>
      </c>
    </row>
    <row r="512" spans="1:8" ht="156" customHeight="1" x14ac:dyDescent="0.2">
      <c r="A512" s="126" t="s">
        <v>609</v>
      </c>
      <c r="B512" s="269" t="s">
        <v>2360</v>
      </c>
      <c r="C512" s="269" t="s">
        <v>1568</v>
      </c>
      <c r="D512" s="259" t="s">
        <v>2265</v>
      </c>
      <c r="E512" s="268" t="s">
        <v>2361</v>
      </c>
      <c r="F512" s="106" t="s">
        <v>2362</v>
      </c>
      <c r="G512" s="106" t="s">
        <v>1571</v>
      </c>
      <c r="H512" s="270" t="s">
        <v>1572</v>
      </c>
    </row>
    <row r="513" spans="1:8" ht="280.5" x14ac:dyDescent="0.2">
      <c r="A513" s="126" t="s">
        <v>609</v>
      </c>
      <c r="B513" s="269" t="s">
        <v>2363</v>
      </c>
      <c r="C513" s="269" t="s">
        <v>1574</v>
      </c>
      <c r="D513" s="259" t="s">
        <v>2265</v>
      </c>
      <c r="E513" s="268" t="s">
        <v>2364</v>
      </c>
      <c r="F513" s="106" t="s">
        <v>2365</v>
      </c>
      <c r="G513" s="106" t="s">
        <v>2366</v>
      </c>
      <c r="H513" s="270" t="s">
        <v>1572</v>
      </c>
    </row>
    <row r="514" spans="1:8" ht="299.10000000000002" customHeight="1" x14ac:dyDescent="0.2">
      <c r="A514" s="126" t="s">
        <v>609</v>
      </c>
      <c r="B514" s="269" t="s">
        <v>2367</v>
      </c>
      <c r="C514" s="269" t="s">
        <v>1574</v>
      </c>
      <c r="D514" s="259" t="s">
        <v>2265</v>
      </c>
      <c r="E514" s="268" t="s">
        <v>2364</v>
      </c>
      <c r="F514" s="106" t="s">
        <v>1579</v>
      </c>
      <c r="G514" s="127" t="s">
        <v>15</v>
      </c>
      <c r="H514" s="270" t="s">
        <v>1572</v>
      </c>
    </row>
    <row r="515" spans="1:8" ht="156" customHeight="1" x14ac:dyDescent="0.2">
      <c r="A515" s="126" t="s">
        <v>624</v>
      </c>
      <c r="B515" s="269" t="s">
        <v>2368</v>
      </c>
      <c r="C515" s="269" t="s">
        <v>1568</v>
      </c>
      <c r="D515" s="259" t="s">
        <v>2265</v>
      </c>
      <c r="E515" s="268" t="s">
        <v>2369</v>
      </c>
      <c r="F515" s="106" t="s">
        <v>2370</v>
      </c>
      <c r="G515" s="106" t="s">
        <v>1620</v>
      </c>
      <c r="H515" s="270" t="s">
        <v>1572</v>
      </c>
    </row>
    <row r="516" spans="1:8" ht="273" customHeight="1" x14ac:dyDescent="0.2">
      <c r="A516" s="126" t="s">
        <v>624</v>
      </c>
      <c r="B516" s="269" t="s">
        <v>2371</v>
      </c>
      <c r="C516" s="269" t="s">
        <v>1574</v>
      </c>
      <c r="D516" s="259" t="s">
        <v>2265</v>
      </c>
      <c r="E516" s="268" t="s">
        <v>2372</v>
      </c>
      <c r="F516" s="106" t="s">
        <v>2373</v>
      </c>
      <c r="G516" s="106" t="s">
        <v>2374</v>
      </c>
      <c r="H516" s="270" t="s">
        <v>1572</v>
      </c>
    </row>
    <row r="517" spans="1:8" ht="156" customHeight="1" x14ac:dyDescent="0.2">
      <c r="A517" s="126" t="s">
        <v>624</v>
      </c>
      <c r="B517" s="269" t="s">
        <v>2375</v>
      </c>
      <c r="C517" s="269" t="s">
        <v>1574</v>
      </c>
      <c r="D517" s="259" t="s">
        <v>2265</v>
      </c>
      <c r="E517" s="268" t="s">
        <v>2372</v>
      </c>
      <c r="F517" s="106" t="s">
        <v>1579</v>
      </c>
      <c r="G517" s="127" t="s">
        <v>15</v>
      </c>
      <c r="H517" s="270" t="s">
        <v>1572</v>
      </c>
    </row>
    <row r="518" spans="1:8" ht="293.25" x14ac:dyDescent="0.2">
      <c r="A518" s="128" t="s">
        <v>512</v>
      </c>
      <c r="B518" s="269" t="s">
        <v>2376</v>
      </c>
      <c r="C518" s="269" t="s">
        <v>1568</v>
      </c>
      <c r="D518" s="268" t="s">
        <v>2272</v>
      </c>
      <c r="E518" s="268" t="s">
        <v>2377</v>
      </c>
      <c r="F518" s="269" t="s">
        <v>2378</v>
      </c>
      <c r="G518" s="269" t="s">
        <v>1592</v>
      </c>
      <c r="H518" s="270" t="s">
        <v>1572</v>
      </c>
    </row>
    <row r="519" spans="1:8" ht="273" customHeight="1" x14ac:dyDescent="0.2">
      <c r="A519" s="128" t="s">
        <v>512</v>
      </c>
      <c r="B519" s="269" t="s">
        <v>2379</v>
      </c>
      <c r="C519" s="269" t="s">
        <v>1568</v>
      </c>
      <c r="D519" s="268" t="s">
        <v>2265</v>
      </c>
      <c r="E519" s="268" t="s">
        <v>2380</v>
      </c>
      <c r="F519" s="269" t="s">
        <v>2381</v>
      </c>
      <c r="G519" s="269" t="s">
        <v>1629</v>
      </c>
      <c r="H519" s="270" t="s">
        <v>1572</v>
      </c>
    </row>
    <row r="520" spans="1:8" ht="156" customHeight="1" x14ac:dyDescent="0.2">
      <c r="A520" s="128" t="s">
        <v>512</v>
      </c>
      <c r="B520" s="269" t="s">
        <v>2382</v>
      </c>
      <c r="C520" s="269" t="s">
        <v>1574</v>
      </c>
      <c r="D520" s="268" t="s">
        <v>2272</v>
      </c>
      <c r="E520" s="268" t="s">
        <v>2383</v>
      </c>
      <c r="F520" s="269" t="s">
        <v>2384</v>
      </c>
      <c r="G520" s="269" t="s">
        <v>2385</v>
      </c>
      <c r="H520" s="270" t="s">
        <v>1572</v>
      </c>
    </row>
    <row r="521" spans="1:8" ht="178.5" x14ac:dyDescent="0.2">
      <c r="A521" s="128" t="s">
        <v>512</v>
      </c>
      <c r="B521" s="269" t="s">
        <v>2386</v>
      </c>
      <c r="C521" s="269" t="s">
        <v>1574</v>
      </c>
      <c r="D521" s="268" t="s">
        <v>2272</v>
      </c>
      <c r="E521" s="268" t="s">
        <v>2383</v>
      </c>
      <c r="F521" s="269" t="s">
        <v>2387</v>
      </c>
      <c r="G521" s="127" t="s">
        <v>15</v>
      </c>
      <c r="H521" s="270" t="s">
        <v>1572</v>
      </c>
    </row>
    <row r="522" spans="1:8" ht="273" customHeight="1" x14ac:dyDescent="0.2">
      <c r="A522" s="128" t="s">
        <v>512</v>
      </c>
      <c r="B522" s="269" t="s">
        <v>2388</v>
      </c>
      <c r="C522" s="269" t="s">
        <v>1574</v>
      </c>
      <c r="D522" s="268" t="s">
        <v>2265</v>
      </c>
      <c r="E522" s="268" t="s">
        <v>2389</v>
      </c>
      <c r="F522" s="269" t="s">
        <v>1595</v>
      </c>
      <c r="G522" s="269" t="s">
        <v>2390</v>
      </c>
      <c r="H522" s="270" t="s">
        <v>1572</v>
      </c>
    </row>
    <row r="523" spans="1:8" ht="156" customHeight="1" x14ac:dyDescent="0.2">
      <c r="A523" s="128" t="s">
        <v>512</v>
      </c>
      <c r="B523" s="269" t="s">
        <v>2391</v>
      </c>
      <c r="C523" s="269" t="s">
        <v>1574</v>
      </c>
      <c r="D523" s="268" t="s">
        <v>2265</v>
      </c>
      <c r="E523" s="268" t="s">
        <v>2389</v>
      </c>
      <c r="F523" s="269" t="s">
        <v>1634</v>
      </c>
      <c r="G523" s="127" t="s">
        <v>15</v>
      </c>
      <c r="H523" s="270" t="s">
        <v>1572</v>
      </c>
    </row>
    <row r="524" spans="1:8" ht="280.5" x14ac:dyDescent="0.2">
      <c r="A524" s="59" t="s">
        <v>603</v>
      </c>
      <c r="B524" s="269" t="s">
        <v>2392</v>
      </c>
      <c r="C524" s="269" t="s">
        <v>1568</v>
      </c>
      <c r="D524" s="268" t="s">
        <v>2265</v>
      </c>
      <c r="E524" s="268" t="s">
        <v>2393</v>
      </c>
      <c r="F524" s="269" t="s">
        <v>2394</v>
      </c>
      <c r="G524" s="269" t="s">
        <v>2395</v>
      </c>
      <c r="H524" s="270" t="s">
        <v>1572</v>
      </c>
    </row>
    <row r="525" spans="1:8" ht="293.25" x14ac:dyDescent="0.2">
      <c r="A525" s="59" t="s">
        <v>603</v>
      </c>
      <c r="B525" s="269" t="s">
        <v>2396</v>
      </c>
      <c r="C525" s="269" t="s">
        <v>1574</v>
      </c>
      <c r="D525" s="268" t="s">
        <v>2265</v>
      </c>
      <c r="E525" s="268" t="s">
        <v>2397</v>
      </c>
      <c r="F525" s="269" t="s">
        <v>2398</v>
      </c>
      <c r="G525" s="269" t="s">
        <v>2399</v>
      </c>
      <c r="H525" s="270" t="s">
        <v>1572</v>
      </c>
    </row>
    <row r="526" spans="1:8" ht="273" customHeight="1" x14ac:dyDescent="0.2">
      <c r="A526" s="59" t="s">
        <v>603</v>
      </c>
      <c r="B526" s="269" t="s">
        <v>2400</v>
      </c>
      <c r="C526" s="269" t="s">
        <v>1574</v>
      </c>
      <c r="D526" s="268" t="s">
        <v>2265</v>
      </c>
      <c r="E526" s="268" t="s">
        <v>2397</v>
      </c>
      <c r="F526" s="269" t="s">
        <v>2387</v>
      </c>
      <c r="G526" s="127" t="s">
        <v>15</v>
      </c>
      <c r="H526" s="270" t="s">
        <v>1572</v>
      </c>
    </row>
    <row r="527" spans="1:8" ht="169.15" customHeight="1" x14ac:dyDescent="0.2">
      <c r="A527" s="59" t="s">
        <v>603</v>
      </c>
      <c r="B527" s="269" t="s">
        <v>2401</v>
      </c>
      <c r="C527" s="269" t="s">
        <v>1574</v>
      </c>
      <c r="D527" s="268" t="s">
        <v>2282</v>
      </c>
      <c r="E527" s="268" t="s">
        <v>2402</v>
      </c>
      <c r="F527" s="269" t="s">
        <v>2403</v>
      </c>
      <c r="G527" s="269" t="s">
        <v>2404</v>
      </c>
      <c r="H527" s="270" t="s">
        <v>1572</v>
      </c>
    </row>
    <row r="528" spans="1:8" ht="273" customHeight="1" x14ac:dyDescent="0.2">
      <c r="A528" s="59" t="s">
        <v>603</v>
      </c>
      <c r="B528" s="269" t="s">
        <v>2405</v>
      </c>
      <c r="C528" s="269" t="s">
        <v>1574</v>
      </c>
      <c r="D528" s="268" t="s">
        <v>2282</v>
      </c>
      <c r="E528" s="268" t="s">
        <v>2402</v>
      </c>
      <c r="F528" s="269" t="s">
        <v>2387</v>
      </c>
      <c r="G528" s="127" t="s">
        <v>15</v>
      </c>
      <c r="H528" s="270" t="s">
        <v>1572</v>
      </c>
    </row>
    <row r="529" spans="1:8" ht="156" customHeight="1" x14ac:dyDescent="0.2">
      <c r="A529" s="126" t="s">
        <v>609</v>
      </c>
      <c r="B529" s="269" t="s">
        <v>2406</v>
      </c>
      <c r="C529" s="269" t="s">
        <v>1568</v>
      </c>
      <c r="D529" s="259" t="s">
        <v>2282</v>
      </c>
      <c r="E529" s="268" t="s">
        <v>2407</v>
      </c>
      <c r="F529" s="106" t="s">
        <v>2408</v>
      </c>
      <c r="G529" s="106" t="s">
        <v>1571</v>
      </c>
      <c r="H529" s="270" t="s">
        <v>1572</v>
      </c>
    </row>
    <row r="530" spans="1:8" ht="267.75" x14ac:dyDescent="0.2">
      <c r="A530" s="126" t="s">
        <v>609</v>
      </c>
      <c r="B530" s="269" t="s">
        <v>2409</v>
      </c>
      <c r="C530" s="269" t="s">
        <v>1574</v>
      </c>
      <c r="D530" s="259" t="s">
        <v>2282</v>
      </c>
      <c r="E530" s="268" t="s">
        <v>2410</v>
      </c>
      <c r="F530" s="106" t="s">
        <v>2411</v>
      </c>
      <c r="G530" s="106" t="s">
        <v>2412</v>
      </c>
      <c r="H530" s="270" t="s">
        <v>1572</v>
      </c>
    </row>
    <row r="531" spans="1:8" ht="195" customHeight="1" x14ac:dyDescent="0.2">
      <c r="A531" s="126" t="s">
        <v>609</v>
      </c>
      <c r="B531" s="269" t="s">
        <v>2413</v>
      </c>
      <c r="C531" s="269" t="s">
        <v>1574</v>
      </c>
      <c r="D531" s="259" t="s">
        <v>2282</v>
      </c>
      <c r="E531" s="268" t="s">
        <v>2410</v>
      </c>
      <c r="F531" s="106" t="s">
        <v>1579</v>
      </c>
      <c r="G531" s="127" t="s">
        <v>15</v>
      </c>
      <c r="H531" s="270" t="s">
        <v>1572</v>
      </c>
    </row>
    <row r="532" spans="1:8" ht="293.25" x14ac:dyDescent="0.2">
      <c r="A532" s="126" t="s">
        <v>624</v>
      </c>
      <c r="B532" s="269" t="s">
        <v>2414</v>
      </c>
      <c r="C532" s="269" t="s">
        <v>1568</v>
      </c>
      <c r="D532" s="259" t="s">
        <v>2282</v>
      </c>
      <c r="E532" s="268" t="s">
        <v>1575</v>
      </c>
      <c r="F532" s="106" t="s">
        <v>2415</v>
      </c>
      <c r="G532" s="106" t="s">
        <v>1620</v>
      </c>
      <c r="H532" s="270" t="s">
        <v>1572</v>
      </c>
    </row>
    <row r="533" spans="1:8" ht="267.75" x14ac:dyDescent="0.2">
      <c r="A533" s="126" t="s">
        <v>624</v>
      </c>
      <c r="B533" s="269" t="s">
        <v>2416</v>
      </c>
      <c r="C533" s="269" t="s">
        <v>1574</v>
      </c>
      <c r="D533" s="259" t="s">
        <v>2282</v>
      </c>
      <c r="E533" s="268" t="s">
        <v>2417</v>
      </c>
      <c r="F533" s="106" t="s">
        <v>1586</v>
      </c>
      <c r="G533" s="106" t="s">
        <v>2412</v>
      </c>
      <c r="H533" s="270" t="s">
        <v>1572</v>
      </c>
    </row>
    <row r="534" spans="1:8" ht="390" customHeight="1" x14ac:dyDescent="0.2">
      <c r="A534" s="126" t="s">
        <v>624</v>
      </c>
      <c r="B534" s="269" t="s">
        <v>2418</v>
      </c>
      <c r="C534" s="269" t="s">
        <v>1574</v>
      </c>
      <c r="D534" s="259" t="s">
        <v>2282</v>
      </c>
      <c r="E534" s="268" t="s">
        <v>2417</v>
      </c>
      <c r="F534" s="106" t="s">
        <v>1579</v>
      </c>
      <c r="G534" s="127" t="s">
        <v>15</v>
      </c>
      <c r="H534" s="270" t="s">
        <v>1572</v>
      </c>
    </row>
    <row r="535" spans="1:8" ht="280.5" x14ac:dyDescent="0.2">
      <c r="A535" s="128" t="s">
        <v>512</v>
      </c>
      <c r="B535" s="269" t="s">
        <v>2419</v>
      </c>
      <c r="C535" s="269" t="s">
        <v>1568</v>
      </c>
      <c r="D535" s="268" t="s">
        <v>2289</v>
      </c>
      <c r="E535" s="268" t="s">
        <v>2420</v>
      </c>
      <c r="F535" s="269" t="s">
        <v>2421</v>
      </c>
      <c r="G535" s="269" t="s">
        <v>1592</v>
      </c>
      <c r="H535" s="270" t="s">
        <v>1572</v>
      </c>
    </row>
    <row r="536" spans="1:8" ht="293.25" x14ac:dyDescent="0.2">
      <c r="A536" s="128" t="s">
        <v>512</v>
      </c>
      <c r="B536" s="269" t="s">
        <v>2422</v>
      </c>
      <c r="C536" s="269" t="s">
        <v>1568</v>
      </c>
      <c r="D536" s="268" t="s">
        <v>2282</v>
      </c>
      <c r="E536" s="268" t="s">
        <v>2423</v>
      </c>
      <c r="F536" s="269" t="s">
        <v>2424</v>
      </c>
      <c r="G536" s="269" t="s">
        <v>2425</v>
      </c>
      <c r="H536" s="270" t="s">
        <v>1572</v>
      </c>
    </row>
    <row r="537" spans="1:8" ht="267.75" x14ac:dyDescent="0.2">
      <c r="A537" s="128" t="s">
        <v>512</v>
      </c>
      <c r="B537" s="269" t="s">
        <v>2426</v>
      </c>
      <c r="C537" s="269" t="s">
        <v>1574</v>
      </c>
      <c r="D537" s="268" t="s">
        <v>2289</v>
      </c>
      <c r="E537" s="268" t="s">
        <v>2427</v>
      </c>
      <c r="F537" s="269" t="s">
        <v>2428</v>
      </c>
      <c r="G537" s="269" t="s">
        <v>2429</v>
      </c>
      <c r="H537" s="270" t="s">
        <v>1572</v>
      </c>
    </row>
    <row r="538" spans="1:8" ht="273" customHeight="1" x14ac:dyDescent="0.2">
      <c r="A538" s="128" t="s">
        <v>512</v>
      </c>
      <c r="B538" s="269" t="s">
        <v>2430</v>
      </c>
      <c r="C538" s="269" t="s">
        <v>1574</v>
      </c>
      <c r="D538" s="268" t="s">
        <v>2289</v>
      </c>
      <c r="E538" s="268" t="s">
        <v>2427</v>
      </c>
      <c r="F538" s="269" t="s">
        <v>2387</v>
      </c>
      <c r="G538" s="127" t="s">
        <v>15</v>
      </c>
      <c r="H538" s="270" t="s">
        <v>1572</v>
      </c>
    </row>
    <row r="539" spans="1:8" ht="267.75" x14ac:dyDescent="0.2">
      <c r="A539" s="128" t="s">
        <v>512</v>
      </c>
      <c r="B539" s="269" t="s">
        <v>2431</v>
      </c>
      <c r="C539" s="269" t="s">
        <v>1574</v>
      </c>
      <c r="D539" s="268" t="s">
        <v>2282</v>
      </c>
      <c r="E539" s="268" t="s">
        <v>2432</v>
      </c>
      <c r="F539" s="269" t="s">
        <v>2428</v>
      </c>
      <c r="G539" s="269" t="s">
        <v>2433</v>
      </c>
      <c r="H539" s="270" t="s">
        <v>1572</v>
      </c>
    </row>
    <row r="540" spans="1:8" ht="312" customHeight="1" x14ac:dyDescent="0.2">
      <c r="A540" s="128" t="s">
        <v>512</v>
      </c>
      <c r="B540" s="269" t="s">
        <v>2434</v>
      </c>
      <c r="C540" s="269" t="s">
        <v>1574</v>
      </c>
      <c r="D540" s="268" t="s">
        <v>2282</v>
      </c>
      <c r="E540" s="268" t="s">
        <v>2432</v>
      </c>
      <c r="F540" s="269" t="s">
        <v>2387</v>
      </c>
      <c r="G540" s="127" t="s">
        <v>15</v>
      </c>
      <c r="H540" s="270" t="s">
        <v>1572</v>
      </c>
    </row>
    <row r="541" spans="1:8" ht="117" customHeight="1" x14ac:dyDescent="0.2">
      <c r="A541" s="59" t="s">
        <v>603</v>
      </c>
      <c r="B541" s="269" t="s">
        <v>2435</v>
      </c>
      <c r="C541" s="269" t="s">
        <v>1568</v>
      </c>
      <c r="D541" s="268" t="s">
        <v>2282</v>
      </c>
      <c r="E541" s="268" t="s">
        <v>2436</v>
      </c>
      <c r="F541" s="269" t="s">
        <v>2297</v>
      </c>
      <c r="G541" s="269" t="s">
        <v>2437</v>
      </c>
      <c r="H541" s="270" t="s">
        <v>1572</v>
      </c>
    </row>
    <row r="542" spans="1:8" ht="273" customHeight="1" x14ac:dyDescent="0.2">
      <c r="A542" s="126" t="s">
        <v>624</v>
      </c>
      <c r="B542" s="106" t="s">
        <v>2438</v>
      </c>
      <c r="C542" s="106" t="s">
        <v>1312</v>
      </c>
      <c r="D542" s="259" t="s">
        <v>2081</v>
      </c>
      <c r="E542" s="268" t="s">
        <v>2439</v>
      </c>
      <c r="F542" s="106" t="s">
        <v>2440</v>
      </c>
      <c r="G542" s="269" t="s">
        <v>2210</v>
      </c>
      <c r="H542" s="136" t="s">
        <v>15</v>
      </c>
    </row>
    <row r="543" spans="1:8" ht="208.15" customHeight="1" x14ac:dyDescent="0.2">
      <c r="A543" s="126" t="s">
        <v>624</v>
      </c>
      <c r="B543" s="106" t="s">
        <v>2441</v>
      </c>
      <c r="C543" s="106" t="s">
        <v>1317</v>
      </c>
      <c r="D543" s="259" t="s">
        <v>2081</v>
      </c>
      <c r="E543" s="268" t="s">
        <v>2442</v>
      </c>
      <c r="F543" s="106" t="s">
        <v>2443</v>
      </c>
      <c r="G543" s="269" t="s">
        <v>2444</v>
      </c>
      <c r="H543" s="136" t="s">
        <v>15</v>
      </c>
    </row>
    <row r="544" spans="1:8" ht="247.15" customHeight="1" x14ac:dyDescent="0.2">
      <c r="A544" s="128" t="s">
        <v>624</v>
      </c>
      <c r="B544" s="269" t="s">
        <v>2445</v>
      </c>
      <c r="C544" s="269" t="s">
        <v>1324</v>
      </c>
      <c r="D544" s="268" t="s">
        <v>2081</v>
      </c>
      <c r="E544" s="268" t="s">
        <v>2446</v>
      </c>
      <c r="F544" s="269" t="s">
        <v>1263</v>
      </c>
      <c r="G544" s="269" t="s">
        <v>2447</v>
      </c>
      <c r="H544" s="270">
        <v>20</v>
      </c>
    </row>
    <row r="545" spans="1:8" ht="208.15" customHeight="1" x14ac:dyDescent="0.2">
      <c r="A545" s="119" t="s">
        <v>624</v>
      </c>
      <c r="B545" s="259" t="s">
        <v>2448</v>
      </c>
      <c r="C545" s="259" t="s">
        <v>1329</v>
      </c>
      <c r="D545" s="259" t="s">
        <v>2081</v>
      </c>
      <c r="E545" s="171" t="s">
        <v>2449</v>
      </c>
      <c r="F545" s="259" t="s">
        <v>2450</v>
      </c>
      <c r="G545" s="269" t="s">
        <v>1653</v>
      </c>
      <c r="H545" s="270">
        <v>20</v>
      </c>
    </row>
    <row r="546" spans="1:8" ht="312" customHeight="1" x14ac:dyDescent="0.2">
      <c r="A546" s="128" t="s">
        <v>624</v>
      </c>
      <c r="B546" s="269" t="s">
        <v>2451</v>
      </c>
      <c r="C546" s="269" t="s">
        <v>1365</v>
      </c>
      <c r="D546" s="268" t="s">
        <v>2081</v>
      </c>
      <c r="E546" s="268" t="s">
        <v>2452</v>
      </c>
      <c r="F546" s="269" t="s">
        <v>1789</v>
      </c>
      <c r="G546" s="269" t="s">
        <v>2158</v>
      </c>
      <c r="H546" s="136" t="s">
        <v>15</v>
      </c>
    </row>
    <row r="547" spans="1:8" ht="130.15" customHeight="1" x14ac:dyDescent="0.2">
      <c r="A547" s="128" t="s">
        <v>624</v>
      </c>
      <c r="B547" s="269" t="s">
        <v>2453</v>
      </c>
      <c r="C547" s="269" t="s">
        <v>1351</v>
      </c>
      <c r="D547" s="268" t="s">
        <v>2081</v>
      </c>
      <c r="E547" s="268" t="s">
        <v>2454</v>
      </c>
      <c r="F547" s="269" t="s">
        <v>1789</v>
      </c>
      <c r="G547" s="269" t="s">
        <v>2455</v>
      </c>
      <c r="H547" s="136" t="s">
        <v>15</v>
      </c>
    </row>
    <row r="548" spans="1:8" ht="273" customHeight="1" x14ac:dyDescent="0.2">
      <c r="A548" s="126" t="s">
        <v>624</v>
      </c>
      <c r="B548" s="106" t="s">
        <v>2456</v>
      </c>
      <c r="C548" s="106" t="s">
        <v>1360</v>
      </c>
      <c r="D548" s="259" t="s">
        <v>2081</v>
      </c>
      <c r="E548" s="268" t="s">
        <v>2457</v>
      </c>
      <c r="F548" s="106" t="s">
        <v>2458</v>
      </c>
      <c r="G548" s="269" t="s">
        <v>2459</v>
      </c>
      <c r="H548" s="136" t="s">
        <v>15</v>
      </c>
    </row>
    <row r="549" spans="1:8" ht="195" customHeight="1" x14ac:dyDescent="0.2">
      <c r="A549" s="128" t="s">
        <v>624</v>
      </c>
      <c r="B549" s="269" t="s">
        <v>2460</v>
      </c>
      <c r="C549" s="269" t="s">
        <v>1799</v>
      </c>
      <c r="D549" s="268" t="s">
        <v>2081</v>
      </c>
      <c r="E549" s="268" t="s">
        <v>2461</v>
      </c>
      <c r="F549" s="269" t="s">
        <v>1783</v>
      </c>
      <c r="G549" s="269" t="s">
        <v>2462</v>
      </c>
      <c r="H549" s="136" t="s">
        <v>15</v>
      </c>
    </row>
    <row r="550" spans="1:8" ht="312" customHeight="1" x14ac:dyDescent="0.2">
      <c r="A550" s="128" t="s">
        <v>624</v>
      </c>
      <c r="B550" s="269" t="s">
        <v>2463</v>
      </c>
      <c r="C550" s="269" t="s">
        <v>1803</v>
      </c>
      <c r="D550" s="268" t="s">
        <v>2081</v>
      </c>
      <c r="E550" s="268" t="s">
        <v>2464</v>
      </c>
      <c r="F550" s="269" t="s">
        <v>1783</v>
      </c>
      <c r="G550" s="269" t="s">
        <v>2465</v>
      </c>
      <c r="H550" s="136" t="s">
        <v>15</v>
      </c>
    </row>
    <row r="551" spans="1:8" ht="130.15" customHeight="1" x14ac:dyDescent="0.2">
      <c r="A551" s="126" t="s">
        <v>624</v>
      </c>
      <c r="B551" s="269" t="s">
        <v>2466</v>
      </c>
      <c r="C551" s="269" t="s">
        <v>1813</v>
      </c>
      <c r="D551" s="259" t="s">
        <v>2081</v>
      </c>
      <c r="E551" s="268" t="s">
        <v>2467</v>
      </c>
      <c r="F551" s="106" t="s">
        <v>2468</v>
      </c>
      <c r="G551" s="106" t="s">
        <v>2469</v>
      </c>
      <c r="H551" s="136" t="s">
        <v>15</v>
      </c>
    </row>
    <row r="552" spans="1:8" ht="273" customHeight="1" x14ac:dyDescent="0.2">
      <c r="A552" s="126" t="s">
        <v>624</v>
      </c>
      <c r="B552" s="269" t="s">
        <v>2470</v>
      </c>
      <c r="C552" s="269" t="s">
        <v>1813</v>
      </c>
      <c r="D552" s="259" t="s">
        <v>2081</v>
      </c>
      <c r="E552" s="268" t="s">
        <v>2467</v>
      </c>
      <c r="F552" s="106" t="s">
        <v>2471</v>
      </c>
      <c r="G552" s="127" t="s">
        <v>15</v>
      </c>
      <c r="H552" s="136" t="s">
        <v>15</v>
      </c>
    </row>
    <row r="553" spans="1:8" ht="195" customHeight="1" x14ac:dyDescent="0.2">
      <c r="A553" s="128" t="s">
        <v>624</v>
      </c>
      <c r="B553" s="269" t="s">
        <v>2472</v>
      </c>
      <c r="C553" s="269" t="s">
        <v>2473</v>
      </c>
      <c r="D553" s="268" t="s">
        <v>2081</v>
      </c>
      <c r="E553" s="268" t="s">
        <v>2474</v>
      </c>
      <c r="F553" s="269" t="s">
        <v>1856</v>
      </c>
      <c r="G553" s="269" t="s">
        <v>2475</v>
      </c>
      <c r="H553" s="136" t="s">
        <v>15</v>
      </c>
    </row>
    <row r="554" spans="1:8" ht="312" customHeight="1" x14ac:dyDescent="0.2">
      <c r="A554" s="128" t="s">
        <v>624</v>
      </c>
      <c r="B554" s="269" t="s">
        <v>2476</v>
      </c>
      <c r="C554" s="269" t="s">
        <v>2473</v>
      </c>
      <c r="D554" s="268" t="s">
        <v>2081</v>
      </c>
      <c r="E554" s="268" t="s">
        <v>2474</v>
      </c>
      <c r="F554" s="269" t="s">
        <v>2477</v>
      </c>
      <c r="G554" s="127" t="s">
        <v>15</v>
      </c>
      <c r="H554" s="136" t="s">
        <v>15</v>
      </c>
    </row>
    <row r="555" spans="1:8" ht="117" customHeight="1" x14ac:dyDescent="0.2">
      <c r="A555" s="126" t="s">
        <v>624</v>
      </c>
      <c r="B555" s="269" t="s">
        <v>2478</v>
      </c>
      <c r="C555" s="269" t="s">
        <v>1826</v>
      </c>
      <c r="D555" s="259" t="s">
        <v>2081</v>
      </c>
      <c r="E555" s="268" t="s">
        <v>2479</v>
      </c>
      <c r="F555" s="106" t="s">
        <v>2480</v>
      </c>
      <c r="G555" s="106" t="s">
        <v>2481</v>
      </c>
      <c r="H555" s="136" t="s">
        <v>15</v>
      </c>
    </row>
    <row r="556" spans="1:8" ht="204" x14ac:dyDescent="0.2">
      <c r="A556" s="126" t="s">
        <v>624</v>
      </c>
      <c r="B556" s="269" t="s">
        <v>2482</v>
      </c>
      <c r="C556" s="269" t="s">
        <v>1826</v>
      </c>
      <c r="D556" s="259" t="s">
        <v>2081</v>
      </c>
      <c r="E556" s="268" t="s">
        <v>2479</v>
      </c>
      <c r="F556" s="106" t="s">
        <v>2483</v>
      </c>
      <c r="G556" s="127" t="s">
        <v>15</v>
      </c>
      <c r="H556" s="136" t="s">
        <v>15</v>
      </c>
    </row>
    <row r="557" spans="1:8" ht="306" x14ac:dyDescent="0.2">
      <c r="A557" s="128" t="s">
        <v>624</v>
      </c>
      <c r="B557" s="269" t="s">
        <v>2484</v>
      </c>
      <c r="C557" s="269" t="s">
        <v>1833</v>
      </c>
      <c r="D557" s="268" t="s">
        <v>2081</v>
      </c>
      <c r="E557" s="268" t="s">
        <v>2485</v>
      </c>
      <c r="F557" s="269" t="s">
        <v>2486</v>
      </c>
      <c r="G557" s="269" t="s">
        <v>2487</v>
      </c>
      <c r="H557" s="136" t="s">
        <v>15</v>
      </c>
    </row>
    <row r="558" spans="1:8" ht="127.5" x14ac:dyDescent="0.2">
      <c r="A558" s="128" t="s">
        <v>624</v>
      </c>
      <c r="B558" s="269" t="s">
        <v>2488</v>
      </c>
      <c r="C558" s="269" t="s">
        <v>1833</v>
      </c>
      <c r="D558" s="268" t="s">
        <v>2081</v>
      </c>
      <c r="E558" s="268" t="s">
        <v>2485</v>
      </c>
      <c r="F558" s="269" t="s">
        <v>2489</v>
      </c>
      <c r="G558" s="127" t="s">
        <v>15</v>
      </c>
      <c r="H558" s="136" t="s">
        <v>15</v>
      </c>
    </row>
    <row r="559" spans="1:8" ht="267.75" x14ac:dyDescent="0.2">
      <c r="A559" s="128" t="s">
        <v>624</v>
      </c>
      <c r="B559" s="269" t="s">
        <v>2490</v>
      </c>
      <c r="C559" s="269" t="s">
        <v>1840</v>
      </c>
      <c r="D559" s="268" t="s">
        <v>2081</v>
      </c>
      <c r="E559" s="268" t="s">
        <v>2491</v>
      </c>
      <c r="F559" s="269" t="s">
        <v>2492</v>
      </c>
      <c r="G559" s="269" t="s">
        <v>2475</v>
      </c>
      <c r="H559" s="136" t="s">
        <v>15</v>
      </c>
    </row>
    <row r="560" spans="1:8" ht="191.25" x14ac:dyDescent="0.2">
      <c r="A560" s="128" t="s">
        <v>624</v>
      </c>
      <c r="B560" s="269" t="s">
        <v>2493</v>
      </c>
      <c r="C560" s="269" t="s">
        <v>1840</v>
      </c>
      <c r="D560" s="268" t="s">
        <v>2081</v>
      </c>
      <c r="E560" s="268" t="s">
        <v>2491</v>
      </c>
      <c r="F560" s="269" t="s">
        <v>2494</v>
      </c>
      <c r="G560" s="127" t="s">
        <v>15</v>
      </c>
      <c r="H560" s="136" t="s">
        <v>15</v>
      </c>
    </row>
    <row r="561" spans="1:8" ht="306" x14ac:dyDescent="0.2">
      <c r="A561" s="128" t="s">
        <v>624</v>
      </c>
      <c r="B561" s="269" t="s">
        <v>2495</v>
      </c>
      <c r="C561" s="269" t="s">
        <v>1847</v>
      </c>
      <c r="D561" s="268" t="s">
        <v>2081</v>
      </c>
      <c r="E561" s="268" t="s">
        <v>2496</v>
      </c>
      <c r="F561" s="269" t="s">
        <v>1856</v>
      </c>
      <c r="G561" s="269" t="s">
        <v>2497</v>
      </c>
      <c r="H561" s="136" t="s">
        <v>15</v>
      </c>
    </row>
    <row r="562" spans="1:8" ht="286.14999999999998" customHeight="1" x14ac:dyDescent="0.2">
      <c r="A562" s="128" t="s">
        <v>624</v>
      </c>
      <c r="B562" s="269" t="s">
        <v>2498</v>
      </c>
      <c r="C562" s="269" t="s">
        <v>1847</v>
      </c>
      <c r="D562" s="268" t="s">
        <v>2081</v>
      </c>
      <c r="E562" s="268" t="s">
        <v>2496</v>
      </c>
      <c r="F562" s="269" t="s">
        <v>2499</v>
      </c>
      <c r="G562" s="127" t="s">
        <v>15</v>
      </c>
      <c r="H562" s="136" t="s">
        <v>15</v>
      </c>
    </row>
    <row r="563" spans="1:8" ht="195" customHeight="1" x14ac:dyDescent="0.2">
      <c r="A563" s="128" t="s">
        <v>624</v>
      </c>
      <c r="B563" s="269" t="s">
        <v>2500</v>
      </c>
      <c r="C563" s="269" t="s">
        <v>1854</v>
      </c>
      <c r="D563" s="268" t="s">
        <v>2081</v>
      </c>
      <c r="E563" s="268" t="s">
        <v>2501</v>
      </c>
      <c r="F563" s="269" t="s">
        <v>1849</v>
      </c>
      <c r="G563" s="269" t="s">
        <v>2475</v>
      </c>
      <c r="H563" s="136" t="s">
        <v>15</v>
      </c>
    </row>
    <row r="564" spans="1:8" ht="286.14999999999998" customHeight="1" x14ac:dyDescent="0.2">
      <c r="A564" s="128" t="s">
        <v>624</v>
      </c>
      <c r="B564" s="269" t="s">
        <v>2502</v>
      </c>
      <c r="C564" s="269" t="s">
        <v>1854</v>
      </c>
      <c r="D564" s="268" t="s">
        <v>2081</v>
      </c>
      <c r="E564" s="268" t="s">
        <v>2501</v>
      </c>
      <c r="F564" s="269" t="s">
        <v>1858</v>
      </c>
      <c r="G564" s="127" t="s">
        <v>15</v>
      </c>
      <c r="H564" s="136" t="s">
        <v>15</v>
      </c>
    </row>
    <row r="565" spans="1:8" ht="195" customHeight="1" x14ac:dyDescent="0.2">
      <c r="A565" s="126" t="s">
        <v>624</v>
      </c>
      <c r="B565" s="269" t="s">
        <v>2503</v>
      </c>
      <c r="C565" s="269" t="s">
        <v>1860</v>
      </c>
      <c r="D565" s="259" t="s">
        <v>2081</v>
      </c>
      <c r="E565" s="268" t="s">
        <v>2504</v>
      </c>
      <c r="F565" s="106" t="s">
        <v>2505</v>
      </c>
      <c r="G565" s="106" t="s">
        <v>2506</v>
      </c>
      <c r="H565" s="136" t="s">
        <v>15</v>
      </c>
    </row>
    <row r="566" spans="1:8" ht="286.14999999999998" customHeight="1" x14ac:dyDescent="0.2">
      <c r="A566" s="126" t="s">
        <v>624</v>
      </c>
      <c r="B566" s="269" t="s">
        <v>2507</v>
      </c>
      <c r="C566" s="269" t="s">
        <v>1860</v>
      </c>
      <c r="D566" s="259" t="s">
        <v>2081</v>
      </c>
      <c r="E566" s="268" t="s">
        <v>2504</v>
      </c>
      <c r="F566" s="106" t="s">
        <v>2471</v>
      </c>
      <c r="G566" s="127" t="s">
        <v>15</v>
      </c>
      <c r="H566" s="136" t="s">
        <v>15</v>
      </c>
    </row>
    <row r="567" spans="1:8" ht="195" customHeight="1" x14ac:dyDescent="0.2">
      <c r="A567" s="267" t="s">
        <v>609</v>
      </c>
      <c r="B567" s="268" t="s">
        <v>2508</v>
      </c>
      <c r="C567" s="268" t="s">
        <v>1675</v>
      </c>
      <c r="D567" s="268" t="s">
        <v>2265</v>
      </c>
      <c r="E567" s="268" t="s">
        <v>2509</v>
      </c>
      <c r="F567" s="259" t="s">
        <v>2510</v>
      </c>
      <c r="G567" s="106" t="s">
        <v>2511</v>
      </c>
      <c r="H567" s="270">
        <v>17</v>
      </c>
    </row>
    <row r="568" spans="1:8" ht="286.14999999999998" customHeight="1" x14ac:dyDescent="0.2">
      <c r="A568" s="164" t="s">
        <v>609</v>
      </c>
      <c r="B568" s="268" t="s">
        <v>2512</v>
      </c>
      <c r="C568" s="268" t="s">
        <v>1675</v>
      </c>
      <c r="D568" s="268" t="s">
        <v>2282</v>
      </c>
      <c r="E568" s="268" t="s">
        <v>2513</v>
      </c>
      <c r="F568" s="259" t="s">
        <v>2514</v>
      </c>
      <c r="G568" s="106" t="s">
        <v>2511</v>
      </c>
      <c r="H568" s="270">
        <v>17</v>
      </c>
    </row>
    <row r="569" spans="1:8" ht="195" customHeight="1" x14ac:dyDescent="0.2">
      <c r="A569" s="267" t="s">
        <v>609</v>
      </c>
      <c r="B569" s="268" t="s">
        <v>2515</v>
      </c>
      <c r="C569" s="268" t="s">
        <v>1689</v>
      </c>
      <c r="D569" s="268" t="s">
        <v>2516</v>
      </c>
      <c r="E569" s="268" t="s">
        <v>2517</v>
      </c>
      <c r="F569" s="269" t="s">
        <v>2518</v>
      </c>
      <c r="G569" s="269" t="s">
        <v>2519</v>
      </c>
      <c r="H569" s="270">
        <v>16</v>
      </c>
    </row>
    <row r="570" spans="1:8" ht="409.5" x14ac:dyDescent="0.2">
      <c r="A570" s="267" t="s">
        <v>624</v>
      </c>
      <c r="B570" s="268" t="s">
        <v>2520</v>
      </c>
      <c r="C570" s="268" t="s">
        <v>1689</v>
      </c>
      <c r="D570" s="268" t="s">
        <v>2516</v>
      </c>
      <c r="E570" s="268" t="s">
        <v>2521</v>
      </c>
      <c r="F570" s="269" t="s">
        <v>2522</v>
      </c>
      <c r="G570" s="269" t="s">
        <v>2523</v>
      </c>
      <c r="H570" s="270">
        <v>16</v>
      </c>
    </row>
    <row r="571" spans="1:8" ht="408" x14ac:dyDescent="0.2">
      <c r="A571" s="267" t="s">
        <v>512</v>
      </c>
      <c r="B571" s="268" t="s">
        <v>2524</v>
      </c>
      <c r="C571" s="268" t="s">
        <v>1689</v>
      </c>
      <c r="D571" s="268" t="s">
        <v>2516</v>
      </c>
      <c r="E571" s="268" t="s">
        <v>2525</v>
      </c>
      <c r="F571" s="269" t="s">
        <v>1695</v>
      </c>
      <c r="G571" s="269" t="s">
        <v>2526</v>
      </c>
      <c r="H571" s="270">
        <v>16</v>
      </c>
    </row>
    <row r="572" spans="1:8" ht="408" x14ac:dyDescent="0.2">
      <c r="A572" s="267" t="s">
        <v>603</v>
      </c>
      <c r="B572" s="268" t="s">
        <v>2527</v>
      </c>
      <c r="C572" s="268" t="s">
        <v>1689</v>
      </c>
      <c r="D572" s="268" t="s">
        <v>2516</v>
      </c>
      <c r="E572" s="268" t="s">
        <v>2528</v>
      </c>
      <c r="F572" s="269" t="s">
        <v>2529</v>
      </c>
      <c r="G572" s="269" t="s">
        <v>2530</v>
      </c>
      <c r="H572" s="270">
        <v>16</v>
      </c>
    </row>
    <row r="573" spans="1:8" ht="377.1" customHeight="1" x14ac:dyDescent="0.2">
      <c r="A573" s="267" t="s">
        <v>609</v>
      </c>
      <c r="B573" s="268" t="s">
        <v>2531</v>
      </c>
      <c r="C573" s="268" t="s">
        <v>1702</v>
      </c>
      <c r="D573" s="268" t="s">
        <v>2516</v>
      </c>
      <c r="E573" s="268" t="s">
        <v>2532</v>
      </c>
      <c r="F573" s="269" t="s">
        <v>2533</v>
      </c>
      <c r="G573" s="269" t="s">
        <v>1705</v>
      </c>
      <c r="H573" s="270">
        <v>16</v>
      </c>
    </row>
    <row r="574" spans="1:8" ht="130.15" customHeight="1" x14ac:dyDescent="0.2">
      <c r="A574" s="267" t="s">
        <v>624</v>
      </c>
      <c r="B574" s="268" t="s">
        <v>2534</v>
      </c>
      <c r="C574" s="268" t="s">
        <v>1702</v>
      </c>
      <c r="D574" s="268" t="s">
        <v>2516</v>
      </c>
      <c r="E574" s="268" t="s">
        <v>2535</v>
      </c>
      <c r="F574" s="269" t="s">
        <v>2536</v>
      </c>
      <c r="G574" s="269" t="s">
        <v>1705</v>
      </c>
      <c r="H574" s="270">
        <v>16</v>
      </c>
    </row>
    <row r="575" spans="1:8" ht="377.1" customHeight="1" x14ac:dyDescent="0.2">
      <c r="A575" s="267" t="s">
        <v>512</v>
      </c>
      <c r="B575" s="268" t="s">
        <v>2537</v>
      </c>
      <c r="C575" s="268" t="s">
        <v>1702</v>
      </c>
      <c r="D575" s="268" t="s">
        <v>2516</v>
      </c>
      <c r="E575" s="268" t="s">
        <v>2538</v>
      </c>
      <c r="F575" s="269" t="s">
        <v>2539</v>
      </c>
      <c r="G575" s="269" t="s">
        <v>1705</v>
      </c>
      <c r="H575" s="270">
        <v>16</v>
      </c>
    </row>
    <row r="576" spans="1:8" ht="130.15" customHeight="1" x14ac:dyDescent="0.2">
      <c r="A576" s="267" t="s">
        <v>603</v>
      </c>
      <c r="B576" s="268" t="s">
        <v>2540</v>
      </c>
      <c r="C576" s="268" t="s">
        <v>1702</v>
      </c>
      <c r="D576" s="268" t="s">
        <v>2516</v>
      </c>
      <c r="E576" s="268" t="s">
        <v>2541</v>
      </c>
      <c r="F576" s="269" t="s">
        <v>2542</v>
      </c>
      <c r="G576" s="269" t="s">
        <v>1705</v>
      </c>
      <c r="H576" s="136" t="s">
        <v>15</v>
      </c>
    </row>
    <row r="577" spans="1:8" ht="377.1" customHeight="1" x14ac:dyDescent="0.2">
      <c r="A577" s="267" t="s">
        <v>609</v>
      </c>
      <c r="B577" s="268" t="s">
        <v>2543</v>
      </c>
      <c r="C577" s="268" t="s">
        <v>1717</v>
      </c>
      <c r="D577" s="268" t="s">
        <v>2516</v>
      </c>
      <c r="E577" s="268" t="s">
        <v>2544</v>
      </c>
      <c r="F577" s="269" t="s">
        <v>2545</v>
      </c>
      <c r="G577" s="269" t="s">
        <v>2546</v>
      </c>
      <c r="H577" s="136" t="s">
        <v>15</v>
      </c>
    </row>
    <row r="578" spans="1:8" ht="130.15" customHeight="1" x14ac:dyDescent="0.2">
      <c r="A578" s="267" t="s">
        <v>609</v>
      </c>
      <c r="B578" s="268" t="s">
        <v>2547</v>
      </c>
      <c r="C578" s="268" t="s">
        <v>1717</v>
      </c>
      <c r="D578" s="268" t="s">
        <v>2516</v>
      </c>
      <c r="E578" s="268" t="s">
        <v>2544</v>
      </c>
      <c r="F578" s="269" t="s">
        <v>1722</v>
      </c>
      <c r="G578" s="127" t="s">
        <v>15</v>
      </c>
      <c r="H578" s="136" t="s">
        <v>15</v>
      </c>
    </row>
    <row r="579" spans="1:8" ht="377.1" customHeight="1" x14ac:dyDescent="0.2">
      <c r="A579" s="267" t="s">
        <v>624</v>
      </c>
      <c r="B579" s="268" t="s">
        <v>2548</v>
      </c>
      <c r="C579" s="268" t="s">
        <v>1717</v>
      </c>
      <c r="D579" s="268" t="s">
        <v>2516</v>
      </c>
      <c r="E579" s="268" t="s">
        <v>2549</v>
      </c>
      <c r="F579" s="269" t="s">
        <v>1725</v>
      </c>
      <c r="G579" s="269" t="s">
        <v>2546</v>
      </c>
      <c r="H579" s="136" t="s">
        <v>15</v>
      </c>
    </row>
    <row r="580" spans="1:8" ht="130.15" customHeight="1" x14ac:dyDescent="0.2">
      <c r="A580" s="267" t="s">
        <v>624</v>
      </c>
      <c r="B580" s="268" t="s">
        <v>2550</v>
      </c>
      <c r="C580" s="268" t="s">
        <v>1717</v>
      </c>
      <c r="D580" s="268" t="s">
        <v>2516</v>
      </c>
      <c r="E580" s="268" t="s">
        <v>2549</v>
      </c>
      <c r="F580" s="269" t="s">
        <v>1722</v>
      </c>
      <c r="G580" s="127" t="s">
        <v>15</v>
      </c>
      <c r="H580" s="136" t="s">
        <v>15</v>
      </c>
    </row>
    <row r="581" spans="1:8" ht="293.25" x14ac:dyDescent="0.2">
      <c r="A581" s="267" t="s">
        <v>512</v>
      </c>
      <c r="B581" s="268" t="s">
        <v>2551</v>
      </c>
      <c r="C581" s="268" t="s">
        <v>1717</v>
      </c>
      <c r="D581" s="268" t="s">
        <v>2516</v>
      </c>
      <c r="E581" s="268" t="s">
        <v>2552</v>
      </c>
      <c r="F581" s="269" t="s">
        <v>2004</v>
      </c>
      <c r="G581" s="269" t="s">
        <v>2546</v>
      </c>
      <c r="H581" s="270">
        <v>16</v>
      </c>
    </row>
    <row r="582" spans="1:8" ht="191.25" x14ac:dyDescent="0.2">
      <c r="A582" s="267" t="s">
        <v>512</v>
      </c>
      <c r="B582" s="268" t="s">
        <v>2553</v>
      </c>
      <c r="C582" s="268" t="s">
        <v>1717</v>
      </c>
      <c r="D582" s="268" t="s">
        <v>2516</v>
      </c>
      <c r="E582" s="268" t="s">
        <v>2552</v>
      </c>
      <c r="F582" s="269" t="s">
        <v>1722</v>
      </c>
      <c r="G582" s="127" t="s">
        <v>15</v>
      </c>
      <c r="H582" s="270">
        <v>16</v>
      </c>
    </row>
    <row r="583" spans="1:8" ht="293.25" x14ac:dyDescent="0.2">
      <c r="A583" s="267" t="s">
        <v>603</v>
      </c>
      <c r="B583" s="268" t="s">
        <v>2554</v>
      </c>
      <c r="C583" s="268" t="s">
        <v>1717</v>
      </c>
      <c r="D583" s="268" t="s">
        <v>2516</v>
      </c>
      <c r="E583" s="268" t="s">
        <v>2555</v>
      </c>
      <c r="F583" s="269" t="s">
        <v>1734</v>
      </c>
      <c r="G583" s="269" t="s">
        <v>2546</v>
      </c>
      <c r="H583" s="136" t="s">
        <v>15</v>
      </c>
    </row>
    <row r="584" spans="1:8" ht="377.1" customHeight="1" x14ac:dyDescent="0.2">
      <c r="A584" s="267" t="s">
        <v>603</v>
      </c>
      <c r="B584" s="268" t="s">
        <v>2556</v>
      </c>
      <c r="C584" s="268" t="s">
        <v>1717</v>
      </c>
      <c r="D584" s="268" t="s">
        <v>2516</v>
      </c>
      <c r="E584" s="268" t="s">
        <v>2555</v>
      </c>
      <c r="F584" s="269" t="s">
        <v>1722</v>
      </c>
      <c r="G584" s="127" t="s">
        <v>15</v>
      </c>
      <c r="H584" s="136" t="s">
        <v>15</v>
      </c>
    </row>
    <row r="585" spans="1:8" ht="130.15" customHeight="1" x14ac:dyDescent="0.2">
      <c r="A585" s="119" t="s">
        <v>609</v>
      </c>
      <c r="B585" s="259" t="s">
        <v>2557</v>
      </c>
      <c r="C585" s="259" t="s">
        <v>1738</v>
      </c>
      <c r="D585" s="268" t="s">
        <v>2265</v>
      </c>
      <c r="E585" s="268" t="s">
        <v>2558</v>
      </c>
      <c r="F585" s="268" t="s">
        <v>2559</v>
      </c>
      <c r="G585" s="268" t="s">
        <v>2560</v>
      </c>
      <c r="H585" s="270">
        <v>22</v>
      </c>
    </row>
    <row r="586" spans="1:8" ht="377.1" customHeight="1" x14ac:dyDescent="0.2">
      <c r="A586" s="119" t="s">
        <v>624</v>
      </c>
      <c r="B586" s="259" t="s">
        <v>2561</v>
      </c>
      <c r="C586" s="259" t="s">
        <v>1738</v>
      </c>
      <c r="D586" s="268" t="s">
        <v>2265</v>
      </c>
      <c r="E586" s="268" t="s">
        <v>2562</v>
      </c>
      <c r="F586" s="259" t="s">
        <v>2563</v>
      </c>
      <c r="G586" s="259" t="s">
        <v>2564</v>
      </c>
      <c r="H586" s="270">
        <v>22</v>
      </c>
    </row>
    <row r="587" spans="1:8" ht="130.15" customHeight="1" x14ac:dyDescent="0.2">
      <c r="A587" s="119" t="s">
        <v>512</v>
      </c>
      <c r="B587" s="259" t="s">
        <v>2565</v>
      </c>
      <c r="C587" s="259" t="s">
        <v>1738</v>
      </c>
      <c r="D587" s="268" t="s">
        <v>2265</v>
      </c>
      <c r="E587" s="268" t="s">
        <v>2566</v>
      </c>
      <c r="F587" s="259" t="s">
        <v>2567</v>
      </c>
      <c r="G587" s="259" t="s">
        <v>2568</v>
      </c>
      <c r="H587" s="270">
        <v>22</v>
      </c>
    </row>
    <row r="588" spans="1:8" ht="377.1" customHeight="1" x14ac:dyDescent="0.2">
      <c r="A588" s="164" t="s">
        <v>609</v>
      </c>
      <c r="B588" s="268" t="s">
        <v>2569</v>
      </c>
      <c r="C588" s="268" t="s">
        <v>1751</v>
      </c>
      <c r="D588" s="268" t="s">
        <v>2265</v>
      </c>
      <c r="E588" s="268" t="s">
        <v>2570</v>
      </c>
      <c r="F588" s="268" t="s">
        <v>2571</v>
      </c>
      <c r="G588" s="268" t="s">
        <v>1770</v>
      </c>
      <c r="H588" s="270">
        <v>22</v>
      </c>
    </row>
    <row r="589" spans="1:8" ht="130.15" customHeight="1" x14ac:dyDescent="0.2">
      <c r="A589" s="164" t="s">
        <v>609</v>
      </c>
      <c r="B589" s="268" t="s">
        <v>2572</v>
      </c>
      <c r="C589" s="268" t="s">
        <v>1751</v>
      </c>
      <c r="D589" s="268" t="s">
        <v>2265</v>
      </c>
      <c r="E589" s="268" t="s">
        <v>2570</v>
      </c>
      <c r="F589" s="268" t="s">
        <v>1772</v>
      </c>
      <c r="G589" s="162" t="s">
        <v>15</v>
      </c>
      <c r="H589" s="270">
        <v>22</v>
      </c>
    </row>
    <row r="590" spans="1:8" ht="377.1" customHeight="1" x14ac:dyDescent="0.2">
      <c r="A590" s="164" t="s">
        <v>624</v>
      </c>
      <c r="B590" s="268" t="s">
        <v>2573</v>
      </c>
      <c r="C590" s="268" t="s">
        <v>1751</v>
      </c>
      <c r="D590" s="268" t="s">
        <v>2265</v>
      </c>
      <c r="E590" s="268" t="s">
        <v>2574</v>
      </c>
      <c r="F590" s="268" t="s">
        <v>2575</v>
      </c>
      <c r="G590" s="268" t="s">
        <v>1770</v>
      </c>
      <c r="H590" s="270">
        <v>22</v>
      </c>
    </row>
    <row r="591" spans="1:8" ht="130.15" customHeight="1" x14ac:dyDescent="0.2">
      <c r="A591" s="164" t="s">
        <v>624</v>
      </c>
      <c r="B591" s="268" t="s">
        <v>2576</v>
      </c>
      <c r="C591" s="268" t="s">
        <v>1751</v>
      </c>
      <c r="D591" s="268" t="s">
        <v>2265</v>
      </c>
      <c r="E591" s="268" t="s">
        <v>2574</v>
      </c>
      <c r="F591" s="268" t="s">
        <v>1766</v>
      </c>
      <c r="G591" s="162" t="s">
        <v>15</v>
      </c>
      <c r="H591" s="270">
        <v>22</v>
      </c>
    </row>
    <row r="592" spans="1:8" ht="369.75" x14ac:dyDescent="0.2">
      <c r="A592" s="164" t="s">
        <v>512</v>
      </c>
      <c r="B592" s="268" t="s">
        <v>2577</v>
      </c>
      <c r="C592" s="268" t="s">
        <v>1751</v>
      </c>
      <c r="D592" s="268" t="s">
        <v>2265</v>
      </c>
      <c r="E592" s="268" t="s">
        <v>2578</v>
      </c>
      <c r="F592" s="268" t="s">
        <v>2579</v>
      </c>
      <c r="G592" s="268" t="s">
        <v>1770</v>
      </c>
      <c r="H592" s="270">
        <v>22</v>
      </c>
    </row>
    <row r="593" spans="1:8" ht="127.5" x14ac:dyDescent="0.2">
      <c r="A593" s="164" t="s">
        <v>512</v>
      </c>
      <c r="B593" s="268" t="s">
        <v>2580</v>
      </c>
      <c r="C593" s="268" t="s">
        <v>1751</v>
      </c>
      <c r="D593" s="268" t="s">
        <v>2265</v>
      </c>
      <c r="E593" s="268" t="s">
        <v>2578</v>
      </c>
      <c r="F593" s="268" t="s">
        <v>1772</v>
      </c>
      <c r="G593" s="162" t="s">
        <v>15</v>
      </c>
      <c r="H593" s="270">
        <v>22</v>
      </c>
    </row>
    <row r="594" spans="1:8" ht="364.15" customHeight="1" x14ac:dyDescent="0.2">
      <c r="A594" s="164" t="s">
        <v>603</v>
      </c>
      <c r="B594" s="268" t="s">
        <v>2581</v>
      </c>
      <c r="C594" s="268" t="s">
        <v>1751</v>
      </c>
      <c r="D594" s="268" t="s">
        <v>2265</v>
      </c>
      <c r="E594" s="268" t="s">
        <v>2582</v>
      </c>
      <c r="F594" s="268" t="s">
        <v>2583</v>
      </c>
      <c r="G594" s="268" t="s">
        <v>1770</v>
      </c>
      <c r="H594" s="270">
        <v>22</v>
      </c>
    </row>
    <row r="595" spans="1:8" ht="127.5" x14ac:dyDescent="0.2">
      <c r="A595" s="164" t="s">
        <v>603</v>
      </c>
      <c r="B595" s="268" t="s">
        <v>2584</v>
      </c>
      <c r="C595" s="268" t="s">
        <v>1751</v>
      </c>
      <c r="D595" s="268" t="s">
        <v>2265</v>
      </c>
      <c r="E595" s="268" t="s">
        <v>2582</v>
      </c>
      <c r="F595" s="268" t="s">
        <v>1766</v>
      </c>
      <c r="G595" s="162" t="s">
        <v>15</v>
      </c>
      <c r="H595" s="270">
        <v>22</v>
      </c>
    </row>
    <row r="596" spans="1:8" ht="255" x14ac:dyDescent="0.2">
      <c r="A596" s="119" t="s">
        <v>609</v>
      </c>
      <c r="B596" s="259" t="s">
        <v>2585</v>
      </c>
      <c r="C596" s="259" t="s">
        <v>1738</v>
      </c>
      <c r="D596" s="268" t="s">
        <v>2282</v>
      </c>
      <c r="E596" s="268" t="s">
        <v>2586</v>
      </c>
      <c r="F596" s="268" t="s">
        <v>1867</v>
      </c>
      <c r="G596" s="268" t="s">
        <v>2587</v>
      </c>
      <c r="H596" s="270">
        <v>22</v>
      </c>
    </row>
    <row r="597" spans="1:8" ht="255" x14ac:dyDescent="0.2">
      <c r="A597" s="119" t="s">
        <v>624</v>
      </c>
      <c r="B597" s="259" t="s">
        <v>2588</v>
      </c>
      <c r="C597" s="259" t="s">
        <v>1738</v>
      </c>
      <c r="D597" s="268" t="s">
        <v>2282</v>
      </c>
      <c r="E597" s="268" t="s">
        <v>2589</v>
      </c>
      <c r="F597" s="259" t="s">
        <v>2590</v>
      </c>
      <c r="G597" s="259" t="s">
        <v>2591</v>
      </c>
      <c r="H597" s="270">
        <v>22</v>
      </c>
    </row>
    <row r="598" spans="1:8" ht="255" x14ac:dyDescent="0.2">
      <c r="A598" s="119" t="s">
        <v>512</v>
      </c>
      <c r="B598" s="259" t="s">
        <v>2592</v>
      </c>
      <c r="C598" s="259" t="s">
        <v>1738</v>
      </c>
      <c r="D598" s="268" t="s">
        <v>2282</v>
      </c>
      <c r="E598" s="268" t="s">
        <v>2593</v>
      </c>
      <c r="F598" s="259" t="s">
        <v>2594</v>
      </c>
      <c r="G598" s="259" t="s">
        <v>2595</v>
      </c>
      <c r="H598" s="270">
        <v>22</v>
      </c>
    </row>
    <row r="599" spans="1:8" ht="369.75" x14ac:dyDescent="0.2">
      <c r="A599" s="164" t="s">
        <v>609</v>
      </c>
      <c r="B599" s="268" t="s">
        <v>2596</v>
      </c>
      <c r="C599" s="268" t="s">
        <v>1751</v>
      </c>
      <c r="D599" s="268" t="s">
        <v>2282</v>
      </c>
      <c r="E599" s="268" t="s">
        <v>2597</v>
      </c>
      <c r="F599" s="268" t="s">
        <v>2598</v>
      </c>
      <c r="G599" s="268" t="s">
        <v>1770</v>
      </c>
      <c r="H599" s="270">
        <v>22</v>
      </c>
    </row>
    <row r="600" spans="1:8" ht="127.5" x14ac:dyDescent="0.2">
      <c r="A600" s="164" t="s">
        <v>609</v>
      </c>
      <c r="B600" s="268" t="s">
        <v>2599</v>
      </c>
      <c r="C600" s="268" t="s">
        <v>1751</v>
      </c>
      <c r="D600" s="268" t="s">
        <v>2282</v>
      </c>
      <c r="E600" s="268" t="s">
        <v>2597</v>
      </c>
      <c r="F600" s="268" t="s">
        <v>1766</v>
      </c>
      <c r="G600" s="162" t="s">
        <v>15</v>
      </c>
      <c r="H600" s="270">
        <v>22</v>
      </c>
    </row>
    <row r="601" spans="1:8" ht="369.75" x14ac:dyDescent="0.2">
      <c r="A601" s="166" t="s">
        <v>624</v>
      </c>
      <c r="B601" s="268" t="s">
        <v>2600</v>
      </c>
      <c r="C601" s="268" t="s">
        <v>1751</v>
      </c>
      <c r="D601" s="234" t="s">
        <v>2282</v>
      </c>
      <c r="E601" s="234" t="s">
        <v>2601</v>
      </c>
      <c r="F601" s="268" t="s">
        <v>2602</v>
      </c>
      <c r="G601" s="268" t="s">
        <v>1770</v>
      </c>
      <c r="H601" s="270">
        <v>22</v>
      </c>
    </row>
    <row r="602" spans="1:8" ht="127.5" x14ac:dyDescent="0.2">
      <c r="A602" s="166" t="s">
        <v>624</v>
      </c>
      <c r="B602" s="268" t="s">
        <v>2603</v>
      </c>
      <c r="C602" s="268" t="s">
        <v>1751</v>
      </c>
      <c r="D602" s="234" t="s">
        <v>2282</v>
      </c>
      <c r="E602" s="234" t="s">
        <v>2601</v>
      </c>
      <c r="F602" s="268" t="s">
        <v>1766</v>
      </c>
      <c r="G602" s="162" t="s">
        <v>15</v>
      </c>
      <c r="H602" s="270">
        <v>22</v>
      </c>
    </row>
    <row r="603" spans="1:8" ht="369.75" x14ac:dyDescent="0.2">
      <c r="A603" s="164" t="s">
        <v>512</v>
      </c>
      <c r="B603" s="268" t="s">
        <v>2604</v>
      </c>
      <c r="C603" s="268" t="s">
        <v>1751</v>
      </c>
      <c r="D603" s="268" t="s">
        <v>2282</v>
      </c>
      <c r="E603" s="268" t="s">
        <v>2605</v>
      </c>
      <c r="F603" s="268" t="s">
        <v>2606</v>
      </c>
      <c r="G603" s="268" t="s">
        <v>1770</v>
      </c>
      <c r="H603" s="270">
        <v>22</v>
      </c>
    </row>
    <row r="604" spans="1:8" ht="127.5" x14ac:dyDescent="0.2">
      <c r="A604" s="164" t="s">
        <v>512</v>
      </c>
      <c r="B604" s="268" t="s">
        <v>2607</v>
      </c>
      <c r="C604" s="268" t="s">
        <v>1751</v>
      </c>
      <c r="D604" s="268" t="s">
        <v>2282</v>
      </c>
      <c r="E604" s="268" t="s">
        <v>2605</v>
      </c>
      <c r="F604" s="268" t="s">
        <v>1772</v>
      </c>
      <c r="G604" s="162" t="s">
        <v>15</v>
      </c>
      <c r="H604" s="270">
        <v>22</v>
      </c>
    </row>
    <row r="605" spans="1:8" ht="369.75" x14ac:dyDescent="0.2">
      <c r="A605" s="164" t="s">
        <v>603</v>
      </c>
      <c r="B605" s="268" t="s">
        <v>2608</v>
      </c>
      <c r="C605" s="268" t="s">
        <v>1751</v>
      </c>
      <c r="D605" s="268" t="s">
        <v>2282</v>
      </c>
      <c r="E605" s="268" t="s">
        <v>2609</v>
      </c>
      <c r="F605" s="268" t="s">
        <v>2610</v>
      </c>
      <c r="G605" s="268" t="s">
        <v>1770</v>
      </c>
      <c r="H605" s="270">
        <v>22</v>
      </c>
    </row>
    <row r="606" spans="1:8" ht="286.14999999999998" customHeight="1" x14ac:dyDescent="0.2">
      <c r="A606" s="164" t="s">
        <v>603</v>
      </c>
      <c r="B606" s="268" t="s">
        <v>2611</v>
      </c>
      <c r="C606" s="268" t="s">
        <v>1751</v>
      </c>
      <c r="D606" s="268" t="s">
        <v>2282</v>
      </c>
      <c r="E606" s="268" t="s">
        <v>2609</v>
      </c>
      <c r="F606" s="268" t="s">
        <v>2612</v>
      </c>
      <c r="G606" s="162" t="s">
        <v>15</v>
      </c>
      <c r="H606" s="270">
        <v>22</v>
      </c>
    </row>
    <row r="607" spans="1:8" ht="403.15" customHeight="1" x14ac:dyDescent="0.2">
      <c r="A607" s="164" t="s">
        <v>609</v>
      </c>
      <c r="B607" s="259" t="s">
        <v>2613</v>
      </c>
      <c r="C607" s="259" t="s">
        <v>1893</v>
      </c>
      <c r="D607" s="269" t="s">
        <v>2614</v>
      </c>
      <c r="E607" s="106" t="s">
        <v>2615</v>
      </c>
      <c r="F607" s="106" t="s">
        <v>2616</v>
      </c>
      <c r="G607" s="268" t="s">
        <v>2617</v>
      </c>
      <c r="H607" s="270">
        <v>22</v>
      </c>
    </row>
    <row r="608" spans="1:8" ht="390" customHeight="1" x14ac:dyDescent="0.2">
      <c r="A608" s="164" t="s">
        <v>624</v>
      </c>
      <c r="B608" s="259" t="s">
        <v>2618</v>
      </c>
      <c r="C608" s="259" t="s">
        <v>1899</v>
      </c>
      <c r="D608" s="269" t="s">
        <v>2614</v>
      </c>
      <c r="E608" s="106" t="s">
        <v>2619</v>
      </c>
      <c r="F608" s="106" t="s">
        <v>2620</v>
      </c>
      <c r="G608" s="268" t="s">
        <v>1903</v>
      </c>
      <c r="H608" s="270">
        <v>22</v>
      </c>
    </row>
    <row r="609" spans="1:8" ht="286.14999999999998" customHeight="1" x14ac:dyDescent="0.2">
      <c r="A609" s="164" t="s">
        <v>512</v>
      </c>
      <c r="B609" s="259" t="s">
        <v>2621</v>
      </c>
      <c r="C609" s="259" t="s">
        <v>1905</v>
      </c>
      <c r="D609" s="269" t="s">
        <v>2614</v>
      </c>
      <c r="E609" s="268" t="s">
        <v>2622</v>
      </c>
      <c r="F609" s="269" t="s">
        <v>661</v>
      </c>
      <c r="G609" s="268" t="s">
        <v>2623</v>
      </c>
      <c r="H609" s="270">
        <v>20</v>
      </c>
    </row>
    <row r="610" spans="1:8" ht="169.15" customHeight="1" x14ac:dyDescent="0.2">
      <c r="A610" s="139" t="s">
        <v>609</v>
      </c>
      <c r="B610" s="141" t="s">
        <v>2624</v>
      </c>
      <c r="C610" s="141" t="s">
        <v>2625</v>
      </c>
      <c r="D610" s="141" t="s">
        <v>2614</v>
      </c>
      <c r="E610" s="268" t="s">
        <v>2626</v>
      </c>
      <c r="F610" s="269" t="s">
        <v>2627</v>
      </c>
      <c r="G610" s="106" t="s">
        <v>2628</v>
      </c>
      <c r="H610" s="270">
        <v>22</v>
      </c>
    </row>
    <row r="611" spans="1:8" ht="221.1" customHeight="1" x14ac:dyDescent="0.2">
      <c r="A611" s="139" t="s">
        <v>624</v>
      </c>
      <c r="B611" s="141" t="s">
        <v>2629</v>
      </c>
      <c r="C611" s="141" t="s">
        <v>1915</v>
      </c>
      <c r="D611" s="268" t="s">
        <v>2614</v>
      </c>
      <c r="E611" s="268" t="s">
        <v>2630</v>
      </c>
      <c r="F611" s="269" t="s">
        <v>2631</v>
      </c>
      <c r="G611" s="106" t="s">
        <v>2632</v>
      </c>
      <c r="H611" s="270">
        <v>22</v>
      </c>
    </row>
    <row r="612" spans="1:8" ht="286.14999999999998" customHeight="1" x14ac:dyDescent="0.2">
      <c r="A612" s="139" t="s">
        <v>512</v>
      </c>
      <c r="B612" s="268" t="s">
        <v>2633</v>
      </c>
      <c r="C612" s="268" t="s">
        <v>1920</v>
      </c>
      <c r="D612" s="268" t="s">
        <v>2614</v>
      </c>
      <c r="E612" s="268" t="s">
        <v>2634</v>
      </c>
      <c r="F612" s="259" t="s">
        <v>1922</v>
      </c>
      <c r="G612" s="106" t="s">
        <v>2635</v>
      </c>
      <c r="H612" s="270">
        <v>22</v>
      </c>
    </row>
    <row r="613" spans="1:8" ht="208.15" customHeight="1" x14ac:dyDescent="0.2">
      <c r="A613" s="267" t="s">
        <v>609</v>
      </c>
      <c r="B613" s="259" t="s">
        <v>2636</v>
      </c>
      <c r="C613" s="259" t="s">
        <v>1925</v>
      </c>
      <c r="D613" s="269" t="s">
        <v>2637</v>
      </c>
      <c r="E613" s="268" t="s">
        <v>2638</v>
      </c>
      <c r="F613" s="269" t="s">
        <v>1326</v>
      </c>
      <c r="G613" s="268" t="s">
        <v>2639</v>
      </c>
      <c r="H613" s="270">
        <v>30</v>
      </c>
    </row>
    <row r="614" spans="1:8" ht="242.25" x14ac:dyDescent="0.2">
      <c r="A614" s="267" t="s">
        <v>624</v>
      </c>
      <c r="B614" s="259" t="s">
        <v>2640</v>
      </c>
      <c r="C614" s="259" t="s">
        <v>1925</v>
      </c>
      <c r="D614" s="269" t="s">
        <v>2637</v>
      </c>
      <c r="E614" s="268" t="s">
        <v>2641</v>
      </c>
      <c r="F614" s="269" t="s">
        <v>1810</v>
      </c>
      <c r="G614" s="268" t="s">
        <v>2642</v>
      </c>
      <c r="H614" s="270">
        <v>30</v>
      </c>
    </row>
    <row r="615" spans="1:8" ht="299.10000000000002" customHeight="1" x14ac:dyDescent="0.2">
      <c r="A615" s="267" t="s">
        <v>512</v>
      </c>
      <c r="B615" s="259" t="s">
        <v>2643</v>
      </c>
      <c r="C615" s="259" t="s">
        <v>1925</v>
      </c>
      <c r="D615" s="269" t="s">
        <v>2637</v>
      </c>
      <c r="E615" s="268" t="s">
        <v>2644</v>
      </c>
      <c r="F615" s="269" t="s">
        <v>2645</v>
      </c>
      <c r="G615" s="268" t="s">
        <v>2646</v>
      </c>
      <c r="H615" s="270">
        <v>30</v>
      </c>
    </row>
    <row r="616" spans="1:8" ht="91.15" customHeight="1" x14ac:dyDescent="0.2">
      <c r="A616" s="267" t="s">
        <v>603</v>
      </c>
      <c r="B616" s="259" t="s">
        <v>2647</v>
      </c>
      <c r="C616" s="259" t="s">
        <v>1925</v>
      </c>
      <c r="D616" s="269" t="s">
        <v>2637</v>
      </c>
      <c r="E616" s="268" t="s">
        <v>2648</v>
      </c>
      <c r="F616" s="269" t="s">
        <v>1938</v>
      </c>
      <c r="G616" s="268" t="s">
        <v>2646</v>
      </c>
      <c r="H616" s="270">
        <v>30</v>
      </c>
    </row>
    <row r="617" spans="1:8" ht="229.5" x14ac:dyDescent="0.2">
      <c r="A617" s="267" t="s">
        <v>609</v>
      </c>
      <c r="B617" s="259" t="s">
        <v>2649</v>
      </c>
      <c r="C617" s="259" t="s">
        <v>1941</v>
      </c>
      <c r="D617" s="269" t="s">
        <v>2650</v>
      </c>
      <c r="E617" s="268" t="s">
        <v>2651</v>
      </c>
      <c r="F617" s="269" t="s">
        <v>1326</v>
      </c>
      <c r="G617" s="268" t="s">
        <v>2652</v>
      </c>
      <c r="H617" s="270">
        <v>30</v>
      </c>
    </row>
    <row r="618" spans="1:8" ht="229.5" x14ac:dyDescent="0.2">
      <c r="A618" s="267" t="s">
        <v>624</v>
      </c>
      <c r="B618" s="259" t="s">
        <v>2653</v>
      </c>
      <c r="C618" s="259" t="s">
        <v>1941</v>
      </c>
      <c r="D618" s="269" t="s">
        <v>2650</v>
      </c>
      <c r="E618" s="268" t="s">
        <v>2654</v>
      </c>
      <c r="F618" s="269" t="s">
        <v>1810</v>
      </c>
      <c r="G618" s="268" t="s">
        <v>2655</v>
      </c>
      <c r="H618" s="270">
        <v>30</v>
      </c>
    </row>
    <row r="619" spans="1:8" ht="395.25" x14ac:dyDescent="0.2">
      <c r="A619" s="267" t="s">
        <v>512</v>
      </c>
      <c r="B619" s="268" t="s">
        <v>2656</v>
      </c>
      <c r="C619" s="268" t="s">
        <v>1941</v>
      </c>
      <c r="D619" s="269" t="s">
        <v>2650</v>
      </c>
      <c r="E619" s="268" t="s">
        <v>2657</v>
      </c>
      <c r="F619" s="269" t="s">
        <v>2658</v>
      </c>
      <c r="G619" s="268" t="s">
        <v>2659</v>
      </c>
      <c r="H619" s="270">
        <v>30</v>
      </c>
    </row>
    <row r="620" spans="1:8" ht="299.10000000000002" customHeight="1" x14ac:dyDescent="0.2">
      <c r="A620" s="267" t="s">
        <v>603</v>
      </c>
      <c r="B620" s="268" t="s">
        <v>2660</v>
      </c>
      <c r="C620" s="268" t="s">
        <v>1941</v>
      </c>
      <c r="D620" s="269" t="s">
        <v>2650</v>
      </c>
      <c r="E620" s="268" t="s">
        <v>2661</v>
      </c>
      <c r="F620" s="269" t="s">
        <v>2662</v>
      </c>
      <c r="G620" s="268" t="s">
        <v>2659</v>
      </c>
      <c r="H620" s="270">
        <v>30</v>
      </c>
    </row>
    <row r="621" spans="1:8" ht="299.10000000000002" customHeight="1" x14ac:dyDescent="0.2">
      <c r="A621" s="119" t="s">
        <v>609</v>
      </c>
      <c r="B621" s="259" t="s">
        <v>13666</v>
      </c>
      <c r="C621" s="259" t="s">
        <v>1941</v>
      </c>
      <c r="D621" s="106" t="s">
        <v>13656</v>
      </c>
      <c r="E621" s="259" t="s">
        <v>13687</v>
      </c>
      <c r="F621" s="106" t="s">
        <v>12607</v>
      </c>
      <c r="G621" s="259" t="s">
        <v>13688</v>
      </c>
      <c r="H621" s="270">
        <v>30</v>
      </c>
    </row>
    <row r="622" spans="1:8" ht="299.10000000000002" customHeight="1" x14ac:dyDescent="0.2">
      <c r="A622" s="119" t="s">
        <v>624</v>
      </c>
      <c r="B622" s="259" t="s">
        <v>13667</v>
      </c>
      <c r="C622" s="259" t="s">
        <v>1941</v>
      </c>
      <c r="D622" s="106" t="s">
        <v>13656</v>
      </c>
      <c r="E622" s="259" t="s">
        <v>13689</v>
      </c>
      <c r="F622" s="106" t="s">
        <v>12588</v>
      </c>
      <c r="G622" s="259" t="s">
        <v>13690</v>
      </c>
      <c r="H622" s="270">
        <v>30</v>
      </c>
    </row>
    <row r="623" spans="1:8" ht="299.10000000000002" customHeight="1" x14ac:dyDescent="0.2">
      <c r="A623" s="119" t="s">
        <v>512</v>
      </c>
      <c r="B623" s="259" t="s">
        <v>13668</v>
      </c>
      <c r="C623" s="259" t="s">
        <v>1941</v>
      </c>
      <c r="D623" s="106" t="s">
        <v>13656</v>
      </c>
      <c r="E623" s="259" t="s">
        <v>13691</v>
      </c>
      <c r="F623" s="106" t="s">
        <v>13692</v>
      </c>
      <c r="G623" s="259" t="s">
        <v>13693</v>
      </c>
      <c r="H623" s="270">
        <v>30</v>
      </c>
    </row>
    <row r="624" spans="1:8" ht="299.10000000000002" customHeight="1" x14ac:dyDescent="0.2">
      <c r="A624" s="119" t="s">
        <v>603</v>
      </c>
      <c r="B624" s="259" t="s">
        <v>13669</v>
      </c>
      <c r="C624" s="259" t="s">
        <v>1941</v>
      </c>
      <c r="D624" s="106" t="s">
        <v>13656</v>
      </c>
      <c r="E624" s="259" t="s">
        <v>13694</v>
      </c>
      <c r="F624" s="106" t="s">
        <v>13695</v>
      </c>
      <c r="G624" s="259" t="s">
        <v>13693</v>
      </c>
      <c r="H624" s="270">
        <v>30</v>
      </c>
    </row>
    <row r="625" spans="1:8" ht="91.15" customHeight="1" x14ac:dyDescent="0.2">
      <c r="A625" s="164" t="s">
        <v>624</v>
      </c>
      <c r="B625" s="268" t="s">
        <v>2663</v>
      </c>
      <c r="C625" s="268" t="s">
        <v>1312</v>
      </c>
      <c r="D625" s="268" t="s">
        <v>2199</v>
      </c>
      <c r="E625" s="268" t="s">
        <v>2664</v>
      </c>
      <c r="F625" s="269" t="s">
        <v>2665</v>
      </c>
      <c r="G625" s="269" t="s">
        <v>1315</v>
      </c>
      <c r="H625" s="136" t="s">
        <v>15</v>
      </c>
    </row>
    <row r="626" spans="1:8" ht="409.5" x14ac:dyDescent="0.2">
      <c r="A626" s="119" t="s">
        <v>624</v>
      </c>
      <c r="B626" s="259" t="s">
        <v>2666</v>
      </c>
      <c r="C626" s="259" t="s">
        <v>1324</v>
      </c>
      <c r="D626" s="259" t="s">
        <v>2199</v>
      </c>
      <c r="E626" s="259" t="s">
        <v>2667</v>
      </c>
      <c r="F626" s="259" t="s">
        <v>2668</v>
      </c>
      <c r="G626" s="127" t="s">
        <v>15</v>
      </c>
      <c r="H626" s="270">
        <v>20</v>
      </c>
    </row>
    <row r="627" spans="1:8" ht="408" x14ac:dyDescent="0.2">
      <c r="A627" s="119" t="s">
        <v>624</v>
      </c>
      <c r="B627" s="259" t="s">
        <v>2669</v>
      </c>
      <c r="C627" s="259" t="s">
        <v>1329</v>
      </c>
      <c r="D627" s="259" t="s">
        <v>2199</v>
      </c>
      <c r="E627" s="171" t="s">
        <v>2670</v>
      </c>
      <c r="F627" s="259" t="s">
        <v>2671</v>
      </c>
      <c r="G627" s="269" t="s">
        <v>1653</v>
      </c>
      <c r="H627" s="270">
        <v>20</v>
      </c>
    </row>
    <row r="628" spans="1:8" ht="299.10000000000002" customHeight="1" x14ac:dyDescent="0.2">
      <c r="A628" s="128" t="s">
        <v>512</v>
      </c>
      <c r="B628" s="269" t="s">
        <v>2672</v>
      </c>
      <c r="C628" s="269" t="s">
        <v>2183</v>
      </c>
      <c r="D628" s="268" t="s">
        <v>1104</v>
      </c>
      <c r="E628" s="269" t="s">
        <v>2673</v>
      </c>
      <c r="F628" s="269" t="s">
        <v>791</v>
      </c>
      <c r="G628" s="269" t="s">
        <v>2674</v>
      </c>
      <c r="H628" s="136" t="s">
        <v>15</v>
      </c>
    </row>
    <row r="629" spans="1:8" ht="91.15" customHeight="1" x14ac:dyDescent="0.2">
      <c r="A629" s="128" t="s">
        <v>512</v>
      </c>
      <c r="B629" s="269" t="s">
        <v>2675</v>
      </c>
      <c r="C629" s="269" t="s">
        <v>2183</v>
      </c>
      <c r="D629" s="268" t="s">
        <v>1104</v>
      </c>
      <c r="E629" s="269" t="s">
        <v>2673</v>
      </c>
      <c r="F629" s="269" t="s">
        <v>2676</v>
      </c>
      <c r="G629" s="269" t="s">
        <v>2677</v>
      </c>
      <c r="H629" s="136" t="s">
        <v>15</v>
      </c>
    </row>
    <row r="630" spans="1:8" ht="216.75" x14ac:dyDescent="0.2">
      <c r="A630" s="128" t="s">
        <v>512</v>
      </c>
      <c r="B630" s="269" t="s">
        <v>2678</v>
      </c>
      <c r="C630" s="269" t="s">
        <v>2183</v>
      </c>
      <c r="D630" s="268" t="s">
        <v>1104</v>
      </c>
      <c r="E630" s="269" t="s">
        <v>2673</v>
      </c>
      <c r="F630" s="269" t="s">
        <v>2679</v>
      </c>
      <c r="G630" s="127" t="s">
        <v>15</v>
      </c>
      <c r="H630" s="136" t="s">
        <v>15</v>
      </c>
    </row>
    <row r="631" spans="1:8" ht="280.5" x14ac:dyDescent="0.2">
      <c r="A631" s="128" t="s">
        <v>512</v>
      </c>
      <c r="B631" s="269" t="s">
        <v>2680</v>
      </c>
      <c r="C631" s="269" t="s">
        <v>2193</v>
      </c>
      <c r="D631" s="268" t="s">
        <v>1104</v>
      </c>
      <c r="E631" s="269" t="s">
        <v>2681</v>
      </c>
      <c r="F631" s="269" t="s">
        <v>791</v>
      </c>
      <c r="G631" s="269" t="s">
        <v>2674</v>
      </c>
      <c r="H631" s="136" t="s">
        <v>15</v>
      </c>
    </row>
    <row r="632" spans="1:8" ht="204" x14ac:dyDescent="0.2">
      <c r="A632" s="128" t="s">
        <v>512</v>
      </c>
      <c r="B632" s="269" t="s">
        <v>2682</v>
      </c>
      <c r="C632" s="269" t="s">
        <v>2193</v>
      </c>
      <c r="D632" s="268" t="s">
        <v>1104</v>
      </c>
      <c r="E632" s="269" t="s">
        <v>2681</v>
      </c>
      <c r="F632" s="269" t="s">
        <v>2683</v>
      </c>
      <c r="G632" s="127" t="s">
        <v>15</v>
      </c>
      <c r="H632" s="136" t="s">
        <v>15</v>
      </c>
    </row>
    <row r="633" spans="1:8" ht="260.10000000000002" customHeight="1" x14ac:dyDescent="0.2">
      <c r="A633" s="128" t="s">
        <v>609</v>
      </c>
      <c r="B633" s="269" t="s">
        <v>2684</v>
      </c>
      <c r="C633" s="269" t="s">
        <v>2046</v>
      </c>
      <c r="D633" s="268" t="s">
        <v>2265</v>
      </c>
      <c r="E633" s="269" t="s">
        <v>2685</v>
      </c>
      <c r="F633" s="269" t="s">
        <v>2686</v>
      </c>
      <c r="G633" s="269" t="s">
        <v>2687</v>
      </c>
      <c r="H633" s="136" t="s">
        <v>15</v>
      </c>
    </row>
    <row r="634" spans="1:8" ht="117" customHeight="1" x14ac:dyDescent="0.2">
      <c r="A634" s="128" t="s">
        <v>512</v>
      </c>
      <c r="B634" s="106" t="s">
        <v>2688</v>
      </c>
      <c r="C634" s="106" t="s">
        <v>2051</v>
      </c>
      <c r="D634" s="268" t="s">
        <v>2265</v>
      </c>
      <c r="E634" s="259" t="s">
        <v>2689</v>
      </c>
      <c r="F634" s="269" t="s">
        <v>2690</v>
      </c>
      <c r="G634" s="269" t="s">
        <v>2691</v>
      </c>
      <c r="H634" s="136" t="s">
        <v>15</v>
      </c>
    </row>
    <row r="635" spans="1:8" ht="89.25" x14ac:dyDescent="0.2">
      <c r="A635" s="128" t="s">
        <v>512</v>
      </c>
      <c r="B635" s="106" t="s">
        <v>2692</v>
      </c>
      <c r="C635" s="106" t="s">
        <v>2051</v>
      </c>
      <c r="D635" s="268" t="s">
        <v>2265</v>
      </c>
      <c r="E635" s="259" t="s">
        <v>2689</v>
      </c>
      <c r="F635" s="269" t="s">
        <v>2693</v>
      </c>
      <c r="G635" s="127" t="s">
        <v>15</v>
      </c>
      <c r="H635" s="136" t="s">
        <v>15</v>
      </c>
    </row>
    <row r="636" spans="1:8" ht="280.5" x14ac:dyDescent="0.2">
      <c r="A636" s="126" t="s">
        <v>624</v>
      </c>
      <c r="B636" s="106" t="s">
        <v>2694</v>
      </c>
      <c r="C636" s="106" t="s">
        <v>2046</v>
      </c>
      <c r="D636" s="259" t="s">
        <v>2265</v>
      </c>
      <c r="E636" s="106" t="s">
        <v>2695</v>
      </c>
      <c r="F636" s="106" t="s">
        <v>2696</v>
      </c>
      <c r="G636" s="269" t="s">
        <v>2049</v>
      </c>
      <c r="H636" s="136" t="s">
        <v>15</v>
      </c>
    </row>
    <row r="637" spans="1:8" ht="280.5" x14ac:dyDescent="0.2">
      <c r="A637" s="128" t="s">
        <v>603</v>
      </c>
      <c r="B637" s="269" t="s">
        <v>2697</v>
      </c>
      <c r="C637" s="269" t="s">
        <v>2046</v>
      </c>
      <c r="D637" s="268" t="s">
        <v>2265</v>
      </c>
      <c r="E637" s="269" t="s">
        <v>2698</v>
      </c>
      <c r="F637" s="269" t="s">
        <v>2699</v>
      </c>
      <c r="G637" s="269" t="s">
        <v>2062</v>
      </c>
      <c r="H637" s="136" t="s">
        <v>15</v>
      </c>
    </row>
    <row r="638" spans="1:8" ht="325.14999999999998" customHeight="1" x14ac:dyDescent="0.2">
      <c r="A638" s="128" t="s">
        <v>609</v>
      </c>
      <c r="B638" s="269" t="s">
        <v>2700</v>
      </c>
      <c r="C638" s="269" t="s">
        <v>2064</v>
      </c>
      <c r="D638" s="268" t="s">
        <v>2177</v>
      </c>
      <c r="E638" s="269" t="s">
        <v>2701</v>
      </c>
      <c r="F638" s="269" t="s">
        <v>2702</v>
      </c>
      <c r="G638" s="269" t="s">
        <v>2703</v>
      </c>
      <c r="H638" s="136" t="s">
        <v>15</v>
      </c>
    </row>
    <row r="639" spans="1:8" ht="104.1" customHeight="1" x14ac:dyDescent="0.2">
      <c r="A639" s="128" t="s">
        <v>512</v>
      </c>
      <c r="B639" s="269" t="s">
        <v>2704</v>
      </c>
      <c r="C639" s="269" t="s">
        <v>2070</v>
      </c>
      <c r="D639" s="268" t="s">
        <v>2177</v>
      </c>
      <c r="E639" s="269" t="s">
        <v>2705</v>
      </c>
      <c r="F639" s="269" t="s">
        <v>992</v>
      </c>
      <c r="G639" s="269" t="s">
        <v>2706</v>
      </c>
      <c r="H639" s="136" t="s">
        <v>15</v>
      </c>
    </row>
    <row r="640" spans="1:8" ht="89.25" x14ac:dyDescent="0.2">
      <c r="A640" s="128" t="s">
        <v>512</v>
      </c>
      <c r="B640" s="269" t="s">
        <v>2707</v>
      </c>
      <c r="C640" s="269" t="s">
        <v>2070</v>
      </c>
      <c r="D640" s="268" t="s">
        <v>2177</v>
      </c>
      <c r="E640" s="269" t="s">
        <v>2705</v>
      </c>
      <c r="F640" s="269" t="s">
        <v>2708</v>
      </c>
      <c r="G640" s="127" t="s">
        <v>15</v>
      </c>
      <c r="H640" s="136" t="s">
        <v>15</v>
      </c>
    </row>
    <row r="641" spans="1:8" ht="280.5" x14ac:dyDescent="0.2">
      <c r="A641" s="128" t="s">
        <v>624</v>
      </c>
      <c r="B641" s="269" t="s">
        <v>2709</v>
      </c>
      <c r="C641" s="269" t="s">
        <v>2064</v>
      </c>
      <c r="D641" s="268" t="s">
        <v>2177</v>
      </c>
      <c r="E641" s="269" t="s">
        <v>2710</v>
      </c>
      <c r="F641" s="269" t="s">
        <v>2711</v>
      </c>
      <c r="G641" s="269" t="s">
        <v>2712</v>
      </c>
      <c r="H641" s="136" t="s">
        <v>15</v>
      </c>
    </row>
    <row r="642" spans="1:8" ht="306" x14ac:dyDescent="0.2">
      <c r="A642" s="115" t="s">
        <v>609</v>
      </c>
      <c r="B642" s="106" t="s">
        <v>2713</v>
      </c>
      <c r="C642" s="106" t="s">
        <v>2714</v>
      </c>
      <c r="D642" s="106" t="s">
        <v>998</v>
      </c>
      <c r="E642" s="259" t="s">
        <v>2715</v>
      </c>
      <c r="F642" s="259" t="s">
        <v>2716</v>
      </c>
      <c r="G642" s="268" t="s">
        <v>2717</v>
      </c>
      <c r="H642" s="136" t="s">
        <v>15</v>
      </c>
    </row>
    <row r="643" spans="1:8" ht="293.25" x14ac:dyDescent="0.2">
      <c r="A643" s="126" t="s">
        <v>512</v>
      </c>
      <c r="B643" s="106" t="s">
        <v>2718</v>
      </c>
      <c r="C643" s="106" t="s">
        <v>2719</v>
      </c>
      <c r="D643" s="106" t="s">
        <v>998</v>
      </c>
      <c r="E643" s="259" t="s">
        <v>2720</v>
      </c>
      <c r="F643" s="259" t="s">
        <v>1965</v>
      </c>
      <c r="G643" s="268" t="s">
        <v>2721</v>
      </c>
      <c r="H643" s="136" t="s">
        <v>15</v>
      </c>
    </row>
    <row r="644" spans="1:8" ht="89.25" x14ac:dyDescent="0.2">
      <c r="A644" s="126" t="s">
        <v>512</v>
      </c>
      <c r="B644" s="106" t="s">
        <v>2722</v>
      </c>
      <c r="C644" s="106" t="s">
        <v>2719</v>
      </c>
      <c r="D644" s="106" t="s">
        <v>998</v>
      </c>
      <c r="E644" s="259" t="s">
        <v>2720</v>
      </c>
      <c r="F644" s="259" t="s">
        <v>2723</v>
      </c>
      <c r="G644" s="127" t="s">
        <v>15</v>
      </c>
      <c r="H644" s="136" t="s">
        <v>15</v>
      </c>
    </row>
    <row r="645" spans="1:8" ht="216.75" x14ac:dyDescent="0.2">
      <c r="A645" s="126" t="s">
        <v>624</v>
      </c>
      <c r="B645" s="106" t="s">
        <v>2724</v>
      </c>
      <c r="C645" s="106" t="s">
        <v>2714</v>
      </c>
      <c r="D645" s="106" t="s">
        <v>998</v>
      </c>
      <c r="E645" s="259" t="s">
        <v>2725</v>
      </c>
      <c r="F645" s="259" t="s">
        <v>2726</v>
      </c>
      <c r="G645" s="268" t="s">
        <v>2727</v>
      </c>
      <c r="H645" s="136" t="s">
        <v>15</v>
      </c>
    </row>
    <row r="646" spans="1:8" ht="216.75" x14ac:dyDescent="0.2">
      <c r="A646" s="115" t="s">
        <v>603</v>
      </c>
      <c r="B646" s="259" t="s">
        <v>2728</v>
      </c>
      <c r="C646" s="259" t="s">
        <v>2714</v>
      </c>
      <c r="D646" s="259" t="s">
        <v>998</v>
      </c>
      <c r="E646" s="259" t="s">
        <v>2729</v>
      </c>
      <c r="F646" s="259" t="s">
        <v>2730</v>
      </c>
      <c r="G646" s="268" t="s">
        <v>2731</v>
      </c>
      <c r="H646" s="136" t="s">
        <v>15</v>
      </c>
    </row>
    <row r="647" spans="1:8" ht="229.5" x14ac:dyDescent="0.2">
      <c r="A647" s="267" t="s">
        <v>609</v>
      </c>
      <c r="B647" s="268" t="s">
        <v>2732</v>
      </c>
      <c r="C647" s="268" t="s">
        <v>2733</v>
      </c>
      <c r="D647" s="268" t="s">
        <v>998</v>
      </c>
      <c r="E647" s="268" t="s">
        <v>2734</v>
      </c>
      <c r="F647" s="268" t="s">
        <v>2735</v>
      </c>
      <c r="G647" s="268" t="s">
        <v>2736</v>
      </c>
      <c r="H647" s="136" t="s">
        <v>15</v>
      </c>
    </row>
    <row r="648" spans="1:8" ht="255" x14ac:dyDescent="0.2">
      <c r="A648" s="267" t="s">
        <v>512</v>
      </c>
      <c r="B648" s="268" t="s">
        <v>2737</v>
      </c>
      <c r="C648" s="268" t="s">
        <v>2738</v>
      </c>
      <c r="D648" s="268" t="s">
        <v>998</v>
      </c>
      <c r="E648" s="268" t="s">
        <v>2739</v>
      </c>
      <c r="F648" s="268" t="s">
        <v>2740</v>
      </c>
      <c r="G648" s="268" t="s">
        <v>2741</v>
      </c>
      <c r="H648" s="136" t="s">
        <v>15</v>
      </c>
    </row>
    <row r="649" spans="1:8" ht="114.75" x14ac:dyDescent="0.2">
      <c r="A649" s="267" t="s">
        <v>512</v>
      </c>
      <c r="B649" s="268" t="s">
        <v>2742</v>
      </c>
      <c r="C649" s="268" t="s">
        <v>2738</v>
      </c>
      <c r="D649" s="268" t="s">
        <v>998</v>
      </c>
      <c r="E649" s="268" t="s">
        <v>2739</v>
      </c>
      <c r="F649" s="268" t="s">
        <v>2743</v>
      </c>
      <c r="G649" s="127" t="s">
        <v>15</v>
      </c>
      <c r="H649" s="136" t="s">
        <v>15</v>
      </c>
    </row>
    <row r="650" spans="1:8" ht="229.5" x14ac:dyDescent="0.2">
      <c r="A650" s="267" t="s">
        <v>624</v>
      </c>
      <c r="B650" s="268" t="s">
        <v>2744</v>
      </c>
      <c r="C650" s="268" t="s">
        <v>2733</v>
      </c>
      <c r="D650" s="268" t="s">
        <v>998</v>
      </c>
      <c r="E650" s="268" t="s">
        <v>2745</v>
      </c>
      <c r="F650" s="268" t="s">
        <v>2746</v>
      </c>
      <c r="G650" s="268" t="s">
        <v>2747</v>
      </c>
      <c r="H650" s="136" t="s">
        <v>15</v>
      </c>
    </row>
    <row r="651" spans="1:8" ht="229.5" x14ac:dyDescent="0.2">
      <c r="A651" s="267" t="s">
        <v>603</v>
      </c>
      <c r="B651" s="268" t="s">
        <v>2748</v>
      </c>
      <c r="C651" s="268" t="s">
        <v>2733</v>
      </c>
      <c r="D651" s="268" t="s">
        <v>998</v>
      </c>
      <c r="E651" s="268" t="s">
        <v>2749</v>
      </c>
      <c r="F651" s="268" t="s">
        <v>2750</v>
      </c>
      <c r="G651" s="268" t="s">
        <v>2751</v>
      </c>
      <c r="H651" s="136" t="s">
        <v>15</v>
      </c>
    </row>
    <row r="652" spans="1:8" ht="216.75" x14ac:dyDescent="0.2">
      <c r="A652" s="115" t="s">
        <v>609</v>
      </c>
      <c r="B652" s="259" t="s">
        <v>2752</v>
      </c>
      <c r="C652" s="259" t="s">
        <v>2714</v>
      </c>
      <c r="D652" s="259" t="s">
        <v>2081</v>
      </c>
      <c r="E652" s="259" t="s">
        <v>2753</v>
      </c>
      <c r="F652" s="259" t="s">
        <v>2754</v>
      </c>
      <c r="G652" s="268" t="s">
        <v>2755</v>
      </c>
      <c r="H652" s="136" t="s">
        <v>15</v>
      </c>
    </row>
    <row r="653" spans="1:8" ht="318.75" x14ac:dyDescent="0.2">
      <c r="A653" s="115" t="s">
        <v>512</v>
      </c>
      <c r="B653" s="259" t="s">
        <v>2756</v>
      </c>
      <c r="C653" s="259" t="s">
        <v>2719</v>
      </c>
      <c r="D653" s="259" t="s">
        <v>2081</v>
      </c>
      <c r="E653" s="259" t="s">
        <v>2757</v>
      </c>
      <c r="F653" s="259" t="s">
        <v>2758</v>
      </c>
      <c r="G653" s="268" t="s">
        <v>2759</v>
      </c>
      <c r="H653" s="136" t="s">
        <v>15</v>
      </c>
    </row>
    <row r="654" spans="1:8" ht="102" x14ac:dyDescent="0.2">
      <c r="A654" s="115" t="s">
        <v>512</v>
      </c>
      <c r="B654" s="259" t="s">
        <v>2760</v>
      </c>
      <c r="C654" s="259" t="s">
        <v>2719</v>
      </c>
      <c r="D654" s="259" t="s">
        <v>2081</v>
      </c>
      <c r="E654" s="259" t="s">
        <v>2757</v>
      </c>
      <c r="F654" s="259" t="s">
        <v>2761</v>
      </c>
      <c r="G654" s="127" t="s">
        <v>15</v>
      </c>
      <c r="H654" s="136" t="s">
        <v>15</v>
      </c>
    </row>
    <row r="655" spans="1:8" ht="216.75" x14ac:dyDescent="0.2">
      <c r="A655" s="115" t="s">
        <v>624</v>
      </c>
      <c r="B655" s="259" t="s">
        <v>2762</v>
      </c>
      <c r="C655" s="259" t="s">
        <v>2714</v>
      </c>
      <c r="D655" s="259" t="s">
        <v>2081</v>
      </c>
      <c r="E655" s="259" t="s">
        <v>2763</v>
      </c>
      <c r="F655" s="259" t="s">
        <v>2764</v>
      </c>
      <c r="G655" s="268" t="s">
        <v>2765</v>
      </c>
      <c r="H655" s="136" t="s">
        <v>15</v>
      </c>
    </row>
    <row r="656" spans="1:8" ht="216.75" x14ac:dyDescent="0.2">
      <c r="A656" s="115" t="s">
        <v>603</v>
      </c>
      <c r="B656" s="106" t="s">
        <v>2766</v>
      </c>
      <c r="C656" s="106" t="s">
        <v>2714</v>
      </c>
      <c r="D656" s="259" t="s">
        <v>2081</v>
      </c>
      <c r="E656" s="259" t="s">
        <v>2767</v>
      </c>
      <c r="F656" s="259" t="s">
        <v>2730</v>
      </c>
      <c r="G656" s="268" t="s">
        <v>2768</v>
      </c>
      <c r="H656" s="136" t="s">
        <v>15</v>
      </c>
    </row>
    <row r="657" spans="1:9" ht="395.25" customHeight="1" x14ac:dyDescent="0.2">
      <c r="A657" s="267" t="s">
        <v>609</v>
      </c>
      <c r="B657" s="268" t="s">
        <v>2769</v>
      </c>
      <c r="C657" s="268" t="s">
        <v>2733</v>
      </c>
      <c r="D657" s="268" t="s">
        <v>2081</v>
      </c>
      <c r="E657" s="268" t="s">
        <v>2770</v>
      </c>
      <c r="F657" s="268" t="s">
        <v>2735</v>
      </c>
      <c r="G657" s="268" t="s">
        <v>2771</v>
      </c>
      <c r="H657" s="136" t="s">
        <v>15</v>
      </c>
    </row>
    <row r="658" spans="1:9" ht="395.25" customHeight="1" x14ac:dyDescent="0.2">
      <c r="A658" s="267" t="s">
        <v>512</v>
      </c>
      <c r="B658" s="268" t="s">
        <v>2772</v>
      </c>
      <c r="C658" s="268" t="s">
        <v>2738</v>
      </c>
      <c r="D658" s="268" t="s">
        <v>2081</v>
      </c>
      <c r="E658" s="268" t="s">
        <v>2773</v>
      </c>
      <c r="F658" s="268" t="s">
        <v>2774</v>
      </c>
      <c r="G658" s="268" t="s">
        <v>2775</v>
      </c>
      <c r="H658" s="136" t="s">
        <v>15</v>
      </c>
    </row>
    <row r="659" spans="1:9" ht="395.25" customHeight="1" x14ac:dyDescent="0.2">
      <c r="A659" s="267" t="s">
        <v>624</v>
      </c>
      <c r="B659" s="268" t="s">
        <v>2776</v>
      </c>
      <c r="C659" s="268" t="s">
        <v>2733</v>
      </c>
      <c r="D659" s="268" t="s">
        <v>2081</v>
      </c>
      <c r="E659" s="268" t="s">
        <v>2777</v>
      </c>
      <c r="F659" s="268" t="s">
        <v>2778</v>
      </c>
      <c r="G659" s="268" t="s">
        <v>2779</v>
      </c>
      <c r="H659" s="136" t="s">
        <v>15</v>
      </c>
    </row>
    <row r="660" spans="1:9" ht="395.25" customHeight="1" x14ac:dyDescent="0.2">
      <c r="A660" s="159" t="s">
        <v>603</v>
      </c>
      <c r="B660" s="161" t="s">
        <v>2780</v>
      </c>
      <c r="C660" s="161" t="s">
        <v>2733</v>
      </c>
      <c r="D660" s="161" t="s">
        <v>2081</v>
      </c>
      <c r="E660" s="161" t="s">
        <v>2781</v>
      </c>
      <c r="F660" s="161" t="s">
        <v>2750</v>
      </c>
      <c r="G660" s="161" t="s">
        <v>2782</v>
      </c>
      <c r="H660" s="158" t="s">
        <v>15</v>
      </c>
    </row>
    <row r="661" spans="1:9" s="109" customFormat="1" x14ac:dyDescent="0.2">
      <c r="A661" s="108" t="s">
        <v>488</v>
      </c>
      <c r="E661" s="113"/>
      <c r="F661" s="113"/>
      <c r="G661" s="258"/>
      <c r="H661" s="110"/>
      <c r="I661" s="258"/>
    </row>
  </sheetData>
  <mergeCells count="1">
    <mergeCell ref="A1:H1"/>
  </mergeCells>
  <pageMargins left="0.7" right="0.7" top="0.75" bottom="0.75" header="0.3" footer="0.3"/>
  <pageSetup scale="75" fitToHeight="0" orientation="landscape" r:id="rId1"/>
  <tableParts count="1">
    <tablePart r:id="rId2"/>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F13DB-8B21-4CBC-9330-55D2AD6AE34C}">
  <sheetPr>
    <pageSetUpPr fitToPage="1"/>
  </sheetPr>
  <dimension ref="A1:H11"/>
  <sheetViews>
    <sheetView showGridLines="0" workbookViewId="0">
      <selection activeCell="F4" sqref="F4"/>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7" t="s">
        <v>13630</v>
      </c>
      <c r="B1" s="347"/>
      <c r="C1" s="347"/>
      <c r="D1" s="347"/>
      <c r="E1" s="347"/>
      <c r="F1" s="347"/>
      <c r="G1" s="347"/>
      <c r="H1" s="347"/>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191.25" x14ac:dyDescent="0.25">
      <c r="A4" s="119" t="s">
        <v>2784</v>
      </c>
      <c r="B4" s="259" t="s">
        <v>2785</v>
      </c>
      <c r="C4" s="259" t="s">
        <v>1246</v>
      </c>
      <c r="D4" s="175"/>
      <c r="E4" s="259" t="s">
        <v>2786</v>
      </c>
      <c r="F4" s="259" t="s">
        <v>2787</v>
      </c>
      <c r="G4" s="268" t="s">
        <v>2788</v>
      </c>
      <c r="H4" s="107"/>
    </row>
    <row r="5" spans="1:8" x14ac:dyDescent="0.25">
      <c r="A5" s="108" t="s">
        <v>587</v>
      </c>
      <c r="B5" s="258"/>
      <c r="C5" s="258"/>
      <c r="D5" s="258"/>
      <c r="E5" s="258"/>
      <c r="F5" s="258"/>
      <c r="G5" s="258"/>
      <c r="H5" s="258"/>
    </row>
    <row r="6" spans="1:8" x14ac:dyDescent="0.25">
      <c r="A6" s="258"/>
      <c r="B6" s="258"/>
      <c r="C6" s="258"/>
      <c r="D6" s="258"/>
      <c r="E6" s="258"/>
      <c r="F6" s="258"/>
      <c r="G6" s="258"/>
      <c r="H6" s="258"/>
    </row>
    <row r="7" spans="1:8" x14ac:dyDescent="0.25">
      <c r="A7" s="258"/>
      <c r="B7" s="258"/>
      <c r="C7" s="258"/>
      <c r="D7" s="258"/>
      <c r="E7" s="258"/>
      <c r="F7" s="258"/>
      <c r="G7" s="258"/>
      <c r="H7" s="258"/>
    </row>
    <row r="8" spans="1:8" x14ac:dyDescent="0.25">
      <c r="A8" s="258"/>
      <c r="B8" s="258"/>
      <c r="C8" s="258"/>
      <c r="D8" s="258"/>
      <c r="E8" s="258"/>
      <c r="F8" s="258"/>
      <c r="G8" s="258"/>
      <c r="H8" s="258"/>
    </row>
    <row r="9" spans="1:8" x14ac:dyDescent="0.25">
      <c r="A9" s="258"/>
      <c r="B9" s="258"/>
      <c r="C9" s="258"/>
      <c r="D9" s="258"/>
      <c r="E9" s="258"/>
      <c r="F9" s="258"/>
      <c r="G9" s="258"/>
      <c r="H9" s="258"/>
    </row>
    <row r="10" spans="1:8" x14ac:dyDescent="0.25">
      <c r="A10" s="258"/>
      <c r="B10" s="258"/>
      <c r="C10" s="258"/>
      <c r="D10" s="258"/>
      <c r="E10" s="258"/>
      <c r="F10" s="258"/>
      <c r="G10" s="258"/>
      <c r="H10" s="258"/>
    </row>
    <row r="11" spans="1:8" x14ac:dyDescent="0.25">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29706-F971-45EC-B80A-76D00CF7E821}">
  <sheetPr>
    <pageSetUpPr fitToPage="1"/>
  </sheetPr>
  <dimension ref="A1:H22"/>
  <sheetViews>
    <sheetView showGridLines="0" zoomScaleNormal="100" workbookViewId="0">
      <selection sqref="A1:H1"/>
    </sheetView>
  </sheetViews>
  <sheetFormatPr defaultColWidth="8.7109375" defaultRowHeight="15" x14ac:dyDescent="0.25"/>
  <cols>
    <col min="1" max="1" width="8.42578125" style="255" customWidth="1"/>
    <col min="2" max="2" width="11.42578125" style="255" customWidth="1"/>
    <col min="3" max="3" width="28.7109375" style="255" customWidth="1"/>
    <col min="4" max="4" width="14.7109375" style="255" hidden="1" customWidth="1"/>
    <col min="5" max="5" width="15.42578125" style="255" customWidth="1"/>
    <col min="6" max="6" width="48.5703125" style="255" customWidth="1"/>
    <col min="7" max="7" width="48.42578125" style="255" customWidth="1"/>
    <col min="8" max="8" width="5.42578125" style="255" customWidth="1"/>
    <col min="9" max="16384" width="8.7109375" style="255"/>
  </cols>
  <sheetData>
    <row r="1" spans="1:8" ht="15.75" x14ac:dyDescent="0.25">
      <c r="A1" s="347" t="s">
        <v>13631</v>
      </c>
      <c r="B1" s="347"/>
      <c r="C1" s="347"/>
      <c r="D1" s="347"/>
      <c r="E1" s="347"/>
      <c r="F1" s="347"/>
      <c r="G1" s="347"/>
      <c r="H1" s="347"/>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148" t="s">
        <v>2790</v>
      </c>
      <c r="B4" s="106" t="s">
        <v>2791</v>
      </c>
      <c r="C4" s="106" t="s">
        <v>2792</v>
      </c>
      <c r="D4" s="106"/>
      <c r="E4" s="106" t="s">
        <v>2793</v>
      </c>
      <c r="F4" s="106" t="s">
        <v>2794</v>
      </c>
      <c r="G4" s="106" t="s">
        <v>2795</v>
      </c>
      <c r="H4" s="270">
        <v>23</v>
      </c>
    </row>
    <row r="5" spans="1:8" ht="165.75" x14ac:dyDescent="0.25">
      <c r="A5" s="148" t="s">
        <v>2790</v>
      </c>
      <c r="B5" s="106" t="s">
        <v>2796</v>
      </c>
      <c r="C5" s="106" t="s">
        <v>2792</v>
      </c>
      <c r="D5" s="106"/>
      <c r="E5" s="106" t="s">
        <v>2793</v>
      </c>
      <c r="F5" s="106" t="s">
        <v>2797</v>
      </c>
      <c r="G5" s="127" t="s">
        <v>15</v>
      </c>
      <c r="H5" s="270">
        <v>23</v>
      </c>
    </row>
    <row r="6" spans="1:8" ht="255" x14ac:dyDescent="0.25">
      <c r="A6" s="119" t="s">
        <v>2790</v>
      </c>
      <c r="B6" s="259" t="s">
        <v>2798</v>
      </c>
      <c r="C6" s="259" t="s">
        <v>2799</v>
      </c>
      <c r="D6" s="259"/>
      <c r="E6" s="259" t="s">
        <v>2800</v>
      </c>
      <c r="F6" s="261" t="s">
        <v>2801</v>
      </c>
      <c r="G6" s="259" t="s">
        <v>2802</v>
      </c>
      <c r="H6" s="270">
        <v>26</v>
      </c>
    </row>
    <row r="7" spans="1:8" ht="306" x14ac:dyDescent="0.25">
      <c r="A7" s="148" t="s">
        <v>2790</v>
      </c>
      <c r="B7" s="106" t="s">
        <v>2803</v>
      </c>
      <c r="C7" s="106" t="s">
        <v>2804</v>
      </c>
      <c r="D7" s="259"/>
      <c r="E7" s="259" t="s">
        <v>2805</v>
      </c>
      <c r="F7" s="259" t="s">
        <v>2806</v>
      </c>
      <c r="G7" s="259" t="s">
        <v>2807</v>
      </c>
      <c r="H7" s="136" t="s">
        <v>15</v>
      </c>
    </row>
    <row r="8" spans="1:8" ht="280.5" x14ac:dyDescent="0.25">
      <c r="A8" s="152" t="s">
        <v>2808</v>
      </c>
      <c r="B8" s="259" t="s">
        <v>2809</v>
      </c>
      <c r="C8" s="259" t="s">
        <v>2810</v>
      </c>
      <c r="D8" s="153"/>
      <c r="E8" s="153" t="s">
        <v>2811</v>
      </c>
      <c r="F8" s="261" t="s">
        <v>2812</v>
      </c>
      <c r="G8" s="259" t="s">
        <v>2813</v>
      </c>
      <c r="H8" s="260"/>
    </row>
    <row r="9" spans="1:8" ht="331.5" x14ac:dyDescent="0.25">
      <c r="A9" s="282" t="s">
        <v>2808</v>
      </c>
      <c r="B9" s="278" t="s">
        <v>2814</v>
      </c>
      <c r="C9" s="278" t="s">
        <v>2810</v>
      </c>
      <c r="D9" s="153"/>
      <c r="E9" s="283" t="s">
        <v>2811</v>
      </c>
      <c r="F9" s="278" t="s">
        <v>13677</v>
      </c>
      <c r="G9" s="278"/>
      <c r="H9" s="247"/>
    </row>
    <row r="10" spans="1:8" ht="293.25" x14ac:dyDescent="0.25">
      <c r="A10" s="152" t="s">
        <v>2808</v>
      </c>
      <c r="B10" s="259" t="s">
        <v>2816</v>
      </c>
      <c r="C10" s="259" t="s">
        <v>2817</v>
      </c>
      <c r="D10" s="259"/>
      <c r="E10" s="153" t="s">
        <v>2818</v>
      </c>
      <c r="F10" s="261" t="s">
        <v>2819</v>
      </c>
      <c r="G10" s="261" t="s">
        <v>2820</v>
      </c>
      <c r="H10" s="247"/>
    </row>
    <row r="11" spans="1:8" ht="331.5" x14ac:dyDescent="0.25">
      <c r="A11" s="282" t="s">
        <v>2808</v>
      </c>
      <c r="B11" s="278" t="s">
        <v>2821</v>
      </c>
      <c r="C11" s="278" t="s">
        <v>2817</v>
      </c>
      <c r="D11" s="259"/>
      <c r="E11" s="283" t="s">
        <v>2818</v>
      </c>
      <c r="F11" s="284" t="s">
        <v>13676</v>
      </c>
      <c r="G11" s="278"/>
      <c r="H11" s="247"/>
    </row>
    <row r="12" spans="1:8" ht="357" x14ac:dyDescent="0.25">
      <c r="A12" s="152" t="s">
        <v>2808</v>
      </c>
      <c r="B12" s="259" t="s">
        <v>2823</v>
      </c>
      <c r="C12" s="262" t="s">
        <v>2824</v>
      </c>
      <c r="D12" s="259"/>
      <c r="E12" s="153" t="s">
        <v>2825</v>
      </c>
      <c r="F12" s="261" t="s">
        <v>2826</v>
      </c>
      <c r="G12" s="259" t="s">
        <v>2827</v>
      </c>
      <c r="H12" s="247"/>
    </row>
    <row r="13" spans="1:8" ht="357" x14ac:dyDescent="0.25">
      <c r="A13" s="152" t="s">
        <v>2808</v>
      </c>
      <c r="B13" s="259" t="s">
        <v>2828</v>
      </c>
      <c r="C13" s="262" t="s">
        <v>2829</v>
      </c>
      <c r="D13" s="259"/>
      <c r="E13" s="153" t="s">
        <v>2830</v>
      </c>
      <c r="F13" s="261" t="s">
        <v>2831</v>
      </c>
      <c r="G13" s="259" t="s">
        <v>2832</v>
      </c>
      <c r="H13" s="247"/>
    </row>
    <row r="14" spans="1:8" x14ac:dyDescent="0.25">
      <c r="A14" s="219" t="s">
        <v>488</v>
      </c>
      <c r="B14" s="258"/>
      <c r="C14" s="258"/>
      <c r="D14" s="258"/>
      <c r="E14" s="258"/>
      <c r="F14" s="258"/>
      <c r="G14" s="258"/>
      <c r="H14" s="258"/>
    </row>
    <row r="15" spans="1:8" x14ac:dyDescent="0.25">
      <c r="A15" s="258"/>
      <c r="B15" s="258"/>
      <c r="C15" s="258"/>
      <c r="D15" s="258"/>
      <c r="E15" s="258"/>
      <c r="F15" s="258"/>
      <c r="G15" s="258"/>
      <c r="H15" s="258"/>
    </row>
    <row r="16" spans="1:8" x14ac:dyDescent="0.25">
      <c r="A16" s="258"/>
      <c r="B16" s="258"/>
      <c r="C16" s="258"/>
      <c r="D16" s="258"/>
      <c r="E16" s="258"/>
      <c r="F16" s="258"/>
      <c r="G16" s="258"/>
      <c r="H16" s="258"/>
    </row>
    <row r="17" spans="1:8" x14ac:dyDescent="0.25">
      <c r="A17" s="258"/>
      <c r="B17" s="258"/>
      <c r="C17" s="258"/>
      <c r="D17" s="258"/>
      <c r="E17" s="258"/>
      <c r="F17" s="258"/>
      <c r="G17" s="258"/>
      <c r="H17" s="258"/>
    </row>
    <row r="18" spans="1:8" x14ac:dyDescent="0.25">
      <c r="A18" s="258"/>
      <c r="B18" s="258"/>
      <c r="C18" s="258"/>
      <c r="D18" s="258"/>
      <c r="E18" s="258"/>
      <c r="F18" s="258"/>
      <c r="G18" s="258"/>
      <c r="H18" s="258"/>
    </row>
    <row r="19" spans="1:8" x14ac:dyDescent="0.25">
      <c r="A19" s="258"/>
      <c r="B19" s="258"/>
      <c r="C19" s="258"/>
      <c r="D19" s="258"/>
      <c r="E19" s="258"/>
      <c r="F19" s="258"/>
      <c r="G19" s="258"/>
      <c r="H19" s="258"/>
    </row>
    <row r="20" spans="1:8" x14ac:dyDescent="0.25">
      <c r="A20" s="258"/>
      <c r="B20" s="258"/>
      <c r="C20" s="258"/>
      <c r="D20" s="258"/>
      <c r="E20" s="258"/>
      <c r="F20" s="258"/>
      <c r="G20" s="258"/>
      <c r="H20" s="258"/>
    </row>
    <row r="21" spans="1:8" x14ac:dyDescent="0.25">
      <c r="A21" s="258"/>
      <c r="B21" s="258"/>
      <c r="C21" s="258"/>
      <c r="D21" s="258"/>
      <c r="E21" s="258"/>
      <c r="F21" s="258"/>
      <c r="G21" s="258"/>
      <c r="H21" s="258"/>
    </row>
    <row r="22" spans="1:8" x14ac:dyDescent="0.25">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BC334-57DB-4B94-8B68-5AAF08C8E894}">
  <sheetPr>
    <pageSetUpPr fitToPage="1"/>
  </sheetPr>
  <dimension ref="A1:H296"/>
  <sheetViews>
    <sheetView showGridLines="0" zoomScaleNormal="100" zoomScaleSheetLayoutView="100" workbookViewId="0">
      <selection sqref="A1:H1"/>
    </sheetView>
  </sheetViews>
  <sheetFormatPr defaultColWidth="9.28515625" defaultRowHeight="12.75" x14ac:dyDescent="0.25"/>
  <cols>
    <col min="1" max="1" width="8.42578125" style="113" customWidth="1"/>
    <col min="2" max="2" width="14" style="113" customWidth="1"/>
    <col min="3" max="3" width="15.42578125" style="113" customWidth="1"/>
    <col min="4" max="4" width="9.28515625" style="113" customWidth="1"/>
    <col min="5" max="5" width="15.42578125" style="113" customWidth="1"/>
    <col min="6" max="7" width="48.42578125" style="113" customWidth="1"/>
    <col min="8" max="8" width="6" style="111" customWidth="1"/>
    <col min="9" max="11" width="9.28515625" style="113" customWidth="1"/>
    <col min="12" max="16384" width="9.28515625" style="113"/>
  </cols>
  <sheetData>
    <row r="1" spans="1:8" ht="20.100000000000001" customHeight="1" x14ac:dyDescent="0.25">
      <c r="A1" s="348" t="s">
        <v>13632</v>
      </c>
      <c r="B1" s="348"/>
      <c r="C1" s="348"/>
      <c r="D1" s="348"/>
      <c r="E1" s="348"/>
      <c r="F1" s="348"/>
      <c r="G1" s="348"/>
      <c r="H1" s="348"/>
    </row>
    <row r="2" spans="1:8" ht="40.9" customHeight="1" x14ac:dyDescent="0.25">
      <c r="A2" s="349" t="s">
        <v>2834</v>
      </c>
      <c r="B2" s="349"/>
      <c r="C2" s="349"/>
      <c r="D2" s="349"/>
      <c r="E2" s="349"/>
      <c r="F2" s="349"/>
      <c r="G2" s="349"/>
    </row>
    <row r="3" spans="1:8" x14ac:dyDescent="0.25">
      <c r="A3" s="279"/>
      <c r="B3" s="279"/>
      <c r="C3" s="279"/>
      <c r="D3" s="279"/>
      <c r="E3" s="279"/>
      <c r="F3" s="279"/>
      <c r="G3" s="279"/>
    </row>
    <row r="4" spans="1:8" s="258" customFormat="1" ht="25.5" x14ac:dyDescent="0.2">
      <c r="A4" s="213" t="s">
        <v>1</v>
      </c>
      <c r="B4" s="214" t="s">
        <v>2</v>
      </c>
      <c r="C4" s="214" t="s">
        <v>3</v>
      </c>
      <c r="D4" s="214" t="s">
        <v>4</v>
      </c>
      <c r="E4" s="214" t="s">
        <v>5</v>
      </c>
      <c r="F4" s="214" t="s">
        <v>6</v>
      </c>
      <c r="G4" s="214" t="s">
        <v>7</v>
      </c>
      <c r="H4" s="215" t="s">
        <v>8</v>
      </c>
    </row>
    <row r="5" spans="1:8" ht="395.25" x14ac:dyDescent="0.25">
      <c r="A5" s="148" t="s">
        <v>609</v>
      </c>
      <c r="B5" s="106" t="s">
        <v>13580</v>
      </c>
      <c r="C5" s="106" t="s">
        <v>2836</v>
      </c>
      <c r="D5" s="106" t="s">
        <v>686</v>
      </c>
      <c r="E5" s="106" t="s">
        <v>2837</v>
      </c>
      <c r="F5" s="106" t="s">
        <v>2838</v>
      </c>
      <c r="G5" s="127" t="s">
        <v>15</v>
      </c>
      <c r="H5" s="136" t="s">
        <v>15</v>
      </c>
    </row>
    <row r="6" spans="1:8" ht="395.25" x14ac:dyDescent="0.25">
      <c r="A6" s="148" t="s">
        <v>624</v>
      </c>
      <c r="B6" s="106" t="s">
        <v>13581</v>
      </c>
      <c r="C6" s="106" t="s">
        <v>2840</v>
      </c>
      <c r="D6" s="106" t="s">
        <v>686</v>
      </c>
      <c r="E6" s="106" t="s">
        <v>2841</v>
      </c>
      <c r="F6" s="106" t="s">
        <v>2842</v>
      </c>
      <c r="G6" s="127" t="s">
        <v>15</v>
      </c>
      <c r="H6" s="136" t="s">
        <v>15</v>
      </c>
    </row>
    <row r="7" spans="1:8" ht="395.25" x14ac:dyDescent="0.25">
      <c r="A7" s="148" t="s">
        <v>512</v>
      </c>
      <c r="B7" s="106" t="s">
        <v>13582</v>
      </c>
      <c r="C7" s="106" t="s">
        <v>2844</v>
      </c>
      <c r="D7" s="106" t="s">
        <v>686</v>
      </c>
      <c r="E7" s="106" t="s">
        <v>2845</v>
      </c>
      <c r="F7" s="106" t="s">
        <v>2846</v>
      </c>
      <c r="G7" s="127" t="s">
        <v>15</v>
      </c>
      <c r="H7" s="136" t="s">
        <v>15</v>
      </c>
    </row>
    <row r="8" spans="1:8" ht="408" x14ac:dyDescent="0.25">
      <c r="A8" s="148" t="s">
        <v>603</v>
      </c>
      <c r="B8" s="106" t="s">
        <v>13583</v>
      </c>
      <c r="C8" s="106" t="s">
        <v>2848</v>
      </c>
      <c r="D8" s="106" t="s">
        <v>686</v>
      </c>
      <c r="E8" s="106" t="s">
        <v>2849</v>
      </c>
      <c r="F8" s="106" t="s">
        <v>2850</v>
      </c>
      <c r="G8" s="127" t="s">
        <v>15</v>
      </c>
      <c r="H8" s="136" t="s">
        <v>15</v>
      </c>
    </row>
    <row r="9" spans="1:8" ht="293.25" x14ac:dyDescent="0.25">
      <c r="A9" s="148" t="s">
        <v>609</v>
      </c>
      <c r="B9" s="106" t="s">
        <v>13584</v>
      </c>
      <c r="C9" s="106" t="s">
        <v>2836</v>
      </c>
      <c r="D9" s="106" t="s">
        <v>772</v>
      </c>
      <c r="E9" s="106" t="s">
        <v>13491</v>
      </c>
      <c r="F9" s="106" t="s">
        <v>13492</v>
      </c>
      <c r="G9" s="167" t="s">
        <v>2879</v>
      </c>
      <c r="H9" s="136"/>
    </row>
    <row r="10" spans="1:8" ht="395.25" x14ac:dyDescent="0.25">
      <c r="A10" s="148" t="s">
        <v>609</v>
      </c>
      <c r="B10" s="106" t="s">
        <v>13585</v>
      </c>
      <c r="C10" s="106" t="s">
        <v>2852</v>
      </c>
      <c r="D10" s="106" t="s">
        <v>772</v>
      </c>
      <c r="E10" s="106" t="s">
        <v>2853</v>
      </c>
      <c r="F10" s="106" t="s">
        <v>2854</v>
      </c>
      <c r="G10" s="106" t="s">
        <v>2855</v>
      </c>
      <c r="H10" s="136" t="s">
        <v>15</v>
      </c>
    </row>
    <row r="11" spans="1:8" ht="293.25" x14ac:dyDescent="0.25">
      <c r="A11" s="148" t="s">
        <v>624</v>
      </c>
      <c r="B11" s="106" t="s">
        <v>13586</v>
      </c>
      <c r="C11" s="106" t="s">
        <v>2840</v>
      </c>
      <c r="D11" s="106" t="s">
        <v>772</v>
      </c>
      <c r="E11" s="106" t="s">
        <v>13494</v>
      </c>
      <c r="F11" s="106" t="s">
        <v>13495</v>
      </c>
      <c r="G11" s="106" t="s">
        <v>2910</v>
      </c>
      <c r="H11" s="136"/>
    </row>
    <row r="12" spans="1:8" ht="395.25" x14ac:dyDescent="0.25">
      <c r="A12" s="148" t="s">
        <v>624</v>
      </c>
      <c r="B12" s="106" t="s">
        <v>13587</v>
      </c>
      <c r="C12" s="106" t="s">
        <v>2857</v>
      </c>
      <c r="D12" s="106" t="s">
        <v>772</v>
      </c>
      <c r="E12" s="106" t="s">
        <v>2858</v>
      </c>
      <c r="F12" s="106" t="s">
        <v>2859</v>
      </c>
      <c r="G12" s="106" t="s">
        <v>2860</v>
      </c>
      <c r="H12" s="136" t="s">
        <v>15</v>
      </c>
    </row>
    <row r="13" spans="1:8" ht="293.25" x14ac:dyDescent="0.25">
      <c r="A13" s="148" t="s">
        <v>512</v>
      </c>
      <c r="B13" s="106" t="s">
        <v>13588</v>
      </c>
      <c r="C13" s="106" t="s">
        <v>2844</v>
      </c>
      <c r="D13" s="106" t="s">
        <v>772</v>
      </c>
      <c r="E13" s="106" t="s">
        <v>13497</v>
      </c>
      <c r="F13" s="106" t="s">
        <v>13498</v>
      </c>
      <c r="G13" s="106" t="s">
        <v>2957</v>
      </c>
      <c r="H13" s="136"/>
    </row>
    <row r="14" spans="1:8" ht="395.25" x14ac:dyDescent="0.25">
      <c r="A14" s="148" t="s">
        <v>512</v>
      </c>
      <c r="B14" s="106" t="s">
        <v>13589</v>
      </c>
      <c r="C14" s="106" t="s">
        <v>2862</v>
      </c>
      <c r="D14" s="106" t="s">
        <v>772</v>
      </c>
      <c r="E14" s="106" t="s">
        <v>2863</v>
      </c>
      <c r="F14" s="106" t="s">
        <v>2864</v>
      </c>
      <c r="G14" s="106" t="s">
        <v>2865</v>
      </c>
      <c r="H14" s="136" t="s">
        <v>15</v>
      </c>
    </row>
    <row r="15" spans="1:8" ht="293.25" x14ac:dyDescent="0.25">
      <c r="A15" s="148" t="s">
        <v>603</v>
      </c>
      <c r="B15" s="106" t="s">
        <v>13590</v>
      </c>
      <c r="C15" s="106" t="s">
        <v>2937</v>
      </c>
      <c r="D15" s="106" t="s">
        <v>772</v>
      </c>
      <c r="E15" s="106" t="s">
        <v>13500</v>
      </c>
      <c r="F15" s="106" t="s">
        <v>13501</v>
      </c>
      <c r="G15" s="106" t="s">
        <v>2982</v>
      </c>
      <c r="H15" s="136"/>
    </row>
    <row r="16" spans="1:8" ht="395.25" x14ac:dyDescent="0.25">
      <c r="A16" s="148" t="s">
        <v>603</v>
      </c>
      <c r="B16" s="106" t="s">
        <v>13568</v>
      </c>
      <c r="C16" s="106" t="s">
        <v>2867</v>
      </c>
      <c r="D16" s="106" t="s">
        <v>772</v>
      </c>
      <c r="E16" s="106" t="s">
        <v>2863</v>
      </c>
      <c r="F16" s="106" t="s">
        <v>2868</v>
      </c>
      <c r="G16" s="106" t="s">
        <v>2869</v>
      </c>
      <c r="H16" s="136" t="s">
        <v>15</v>
      </c>
    </row>
    <row r="17" spans="1:8" ht="306" x14ac:dyDescent="0.25">
      <c r="A17" s="148" t="s">
        <v>512</v>
      </c>
      <c r="B17" s="106" t="s">
        <v>13569</v>
      </c>
      <c r="C17" s="106" t="s">
        <v>2844</v>
      </c>
      <c r="D17" s="106" t="s">
        <v>2871</v>
      </c>
      <c r="E17" s="106" t="s">
        <v>2872</v>
      </c>
      <c r="F17" s="106" t="s">
        <v>2873</v>
      </c>
      <c r="G17" s="106" t="s">
        <v>2874</v>
      </c>
      <c r="H17" s="136" t="s">
        <v>15</v>
      </c>
    </row>
    <row r="18" spans="1:8" ht="395.25" x14ac:dyDescent="0.25">
      <c r="A18" s="148" t="s">
        <v>512</v>
      </c>
      <c r="B18" s="106" t="s">
        <v>13570</v>
      </c>
      <c r="C18" s="106" t="s">
        <v>2881</v>
      </c>
      <c r="D18" s="106" t="s">
        <v>2871</v>
      </c>
      <c r="E18" s="106" t="s">
        <v>2882</v>
      </c>
      <c r="F18" s="106" t="s">
        <v>2883</v>
      </c>
      <c r="G18" s="106" t="s">
        <v>2884</v>
      </c>
      <c r="H18" s="136" t="s">
        <v>15</v>
      </c>
    </row>
    <row r="19" spans="1:8" ht="408" x14ac:dyDescent="0.25">
      <c r="A19" s="148" t="s">
        <v>609</v>
      </c>
      <c r="B19" s="259" t="s">
        <v>13571</v>
      </c>
      <c r="C19" s="259" t="s">
        <v>2886</v>
      </c>
      <c r="D19" s="259" t="s">
        <v>2890</v>
      </c>
      <c r="E19" s="259" t="s">
        <v>2891</v>
      </c>
      <c r="F19" s="259" t="s">
        <v>2892</v>
      </c>
      <c r="G19" s="106" t="s">
        <v>2893</v>
      </c>
      <c r="H19" s="136" t="s">
        <v>15</v>
      </c>
    </row>
    <row r="20" spans="1:8" ht="408" x14ac:dyDescent="0.25">
      <c r="A20" s="148" t="s">
        <v>624</v>
      </c>
      <c r="B20" s="259" t="s">
        <v>13572</v>
      </c>
      <c r="C20" s="259" t="s">
        <v>2895</v>
      </c>
      <c r="D20" s="259" t="s">
        <v>2890</v>
      </c>
      <c r="E20" s="259" t="s">
        <v>2891</v>
      </c>
      <c r="F20" s="259" t="s">
        <v>2896</v>
      </c>
      <c r="G20" s="106" t="s">
        <v>2897</v>
      </c>
      <c r="H20" s="136" t="s">
        <v>15</v>
      </c>
    </row>
    <row r="21" spans="1:8" ht="408" x14ac:dyDescent="0.25">
      <c r="A21" s="148" t="s">
        <v>512</v>
      </c>
      <c r="B21" s="259" t="s">
        <v>13573</v>
      </c>
      <c r="C21" s="259" t="s">
        <v>2881</v>
      </c>
      <c r="D21" s="259" t="s">
        <v>2890</v>
      </c>
      <c r="E21" s="259" t="s">
        <v>13602</v>
      </c>
      <c r="F21" s="259" t="s">
        <v>2899</v>
      </c>
      <c r="G21" s="106" t="s">
        <v>2897</v>
      </c>
      <c r="H21" s="136" t="s">
        <v>15</v>
      </c>
    </row>
    <row r="22" spans="1:8" ht="408" x14ac:dyDescent="0.25">
      <c r="A22" s="148" t="s">
        <v>603</v>
      </c>
      <c r="B22" s="259" t="s">
        <v>13574</v>
      </c>
      <c r="C22" s="259" t="s">
        <v>2901</v>
      </c>
      <c r="D22" s="259" t="s">
        <v>2890</v>
      </c>
      <c r="E22" s="259" t="s">
        <v>2891</v>
      </c>
      <c r="F22" s="259" t="s">
        <v>2902</v>
      </c>
      <c r="G22" s="106" t="s">
        <v>2897</v>
      </c>
      <c r="H22" s="136" t="s">
        <v>15</v>
      </c>
    </row>
    <row r="23" spans="1:8" ht="409.5" x14ac:dyDescent="0.25">
      <c r="A23" s="148" t="s">
        <v>609</v>
      </c>
      <c r="B23" s="106" t="s">
        <v>13575</v>
      </c>
      <c r="C23" s="106" t="s">
        <v>2886</v>
      </c>
      <c r="D23" s="106" t="s">
        <v>2904</v>
      </c>
      <c r="E23" s="106" t="s">
        <v>2891</v>
      </c>
      <c r="F23" s="106" t="s">
        <v>2905</v>
      </c>
      <c r="G23" s="106" t="s">
        <v>2906</v>
      </c>
      <c r="H23" s="136" t="s">
        <v>15</v>
      </c>
    </row>
    <row r="24" spans="1:8" ht="408" x14ac:dyDescent="0.25">
      <c r="A24" s="148" t="s">
        <v>624</v>
      </c>
      <c r="B24" s="106" t="s">
        <v>13576</v>
      </c>
      <c r="C24" s="259" t="s">
        <v>2895</v>
      </c>
      <c r="D24" s="259" t="s">
        <v>2904</v>
      </c>
      <c r="E24" s="259" t="s">
        <v>2912</v>
      </c>
      <c r="F24" s="259" t="s">
        <v>2896</v>
      </c>
      <c r="G24" s="106" t="s">
        <v>2906</v>
      </c>
      <c r="H24" s="136" t="s">
        <v>15</v>
      </c>
    </row>
    <row r="25" spans="1:8" ht="395.25" x14ac:dyDescent="0.25">
      <c r="A25" s="148" t="s">
        <v>512</v>
      </c>
      <c r="B25" s="106" t="s">
        <v>13577</v>
      </c>
      <c r="C25" s="259" t="s">
        <v>2881</v>
      </c>
      <c r="D25" s="259" t="s">
        <v>2904</v>
      </c>
      <c r="E25" s="259" t="s">
        <v>2914</v>
      </c>
      <c r="F25" s="259" t="s">
        <v>2864</v>
      </c>
      <c r="G25" s="106" t="s">
        <v>2906</v>
      </c>
      <c r="H25" s="136" t="s">
        <v>15</v>
      </c>
    </row>
    <row r="26" spans="1:8" ht="408" x14ac:dyDescent="0.25">
      <c r="A26" s="148" t="s">
        <v>603</v>
      </c>
      <c r="B26" s="106" t="s">
        <v>13578</v>
      </c>
      <c r="C26" s="259" t="s">
        <v>2901</v>
      </c>
      <c r="D26" s="259" t="s">
        <v>2904</v>
      </c>
      <c r="E26" s="259" t="s">
        <v>2916</v>
      </c>
      <c r="F26" s="259" t="s">
        <v>2917</v>
      </c>
      <c r="G26" s="106" t="s">
        <v>2906</v>
      </c>
      <c r="H26" s="136" t="s">
        <v>15</v>
      </c>
    </row>
    <row r="27" spans="1:8" ht="306" x14ac:dyDescent="0.25">
      <c r="A27" s="148" t="s">
        <v>609</v>
      </c>
      <c r="B27" s="106" t="s">
        <v>2918</v>
      </c>
      <c r="C27" s="106" t="s">
        <v>2836</v>
      </c>
      <c r="D27" s="106" t="s">
        <v>922</v>
      </c>
      <c r="E27" s="106" t="s">
        <v>2919</v>
      </c>
      <c r="F27" s="106" t="s">
        <v>2920</v>
      </c>
      <c r="G27" s="106" t="s">
        <v>2921</v>
      </c>
      <c r="H27" s="136" t="s">
        <v>15</v>
      </c>
    </row>
    <row r="28" spans="1:8" ht="293.25" x14ac:dyDescent="0.25">
      <c r="A28" s="148" t="s">
        <v>624</v>
      </c>
      <c r="B28" s="106" t="s">
        <v>2922</v>
      </c>
      <c r="C28" s="106" t="s">
        <v>2840</v>
      </c>
      <c r="D28" s="106" t="s">
        <v>922</v>
      </c>
      <c r="E28" s="106" t="s">
        <v>2923</v>
      </c>
      <c r="F28" s="106" t="s">
        <v>2924</v>
      </c>
      <c r="G28" s="106" t="s">
        <v>2925</v>
      </c>
      <c r="H28" s="136" t="s">
        <v>15</v>
      </c>
    </row>
    <row r="29" spans="1:8" ht="395.25" x14ac:dyDescent="0.25">
      <c r="A29" s="148" t="s">
        <v>624</v>
      </c>
      <c r="B29" s="106" t="s">
        <v>13579</v>
      </c>
      <c r="C29" s="106" t="s">
        <v>2895</v>
      </c>
      <c r="D29" s="106" t="s">
        <v>922</v>
      </c>
      <c r="E29" s="106" t="s">
        <v>2923</v>
      </c>
      <c r="F29" s="106" t="s">
        <v>2859</v>
      </c>
      <c r="G29" s="106" t="s">
        <v>2927</v>
      </c>
      <c r="H29" s="136" t="s">
        <v>15</v>
      </c>
    </row>
    <row r="30" spans="1:8" ht="293.25" x14ac:dyDescent="0.25">
      <c r="A30" s="148" t="s">
        <v>512</v>
      </c>
      <c r="B30" s="106" t="s">
        <v>2928</v>
      </c>
      <c r="C30" s="106" t="s">
        <v>2844</v>
      </c>
      <c r="D30" s="106" t="s">
        <v>922</v>
      </c>
      <c r="E30" s="106" t="s">
        <v>2929</v>
      </c>
      <c r="F30" s="106" t="s">
        <v>2930</v>
      </c>
      <c r="G30" s="106" t="s">
        <v>2931</v>
      </c>
      <c r="H30" s="136" t="s">
        <v>15</v>
      </c>
    </row>
    <row r="31" spans="1:8" ht="395.25" x14ac:dyDescent="0.25">
      <c r="A31" s="148" t="s">
        <v>512</v>
      </c>
      <c r="B31" s="106" t="s">
        <v>2934</v>
      </c>
      <c r="C31" s="106" t="s">
        <v>2881</v>
      </c>
      <c r="D31" s="106" t="s">
        <v>922</v>
      </c>
      <c r="E31" s="106" t="s">
        <v>2929</v>
      </c>
      <c r="F31" s="106" t="s">
        <v>2883</v>
      </c>
      <c r="G31" s="106" t="s">
        <v>2935</v>
      </c>
      <c r="H31" s="136" t="s">
        <v>15</v>
      </c>
    </row>
    <row r="32" spans="1:8" ht="293.25" x14ac:dyDescent="0.25">
      <c r="A32" s="148" t="s">
        <v>603</v>
      </c>
      <c r="B32" s="106" t="s">
        <v>2936</v>
      </c>
      <c r="C32" s="106" t="s">
        <v>2937</v>
      </c>
      <c r="D32" s="106" t="s">
        <v>922</v>
      </c>
      <c r="E32" s="106" t="s">
        <v>2938</v>
      </c>
      <c r="F32" s="106" t="s">
        <v>2939</v>
      </c>
      <c r="G32" s="106" t="s">
        <v>2940</v>
      </c>
      <c r="H32" s="136" t="s">
        <v>15</v>
      </c>
    </row>
    <row r="33" spans="1:8" ht="395.25" x14ac:dyDescent="0.25">
      <c r="A33" s="148" t="s">
        <v>609</v>
      </c>
      <c r="B33" s="106" t="s">
        <v>2941</v>
      </c>
      <c r="C33" s="106" t="s">
        <v>2886</v>
      </c>
      <c r="D33" s="106" t="s">
        <v>2942</v>
      </c>
      <c r="E33" s="106" t="s">
        <v>2943</v>
      </c>
      <c r="F33" s="106" t="s">
        <v>2944</v>
      </c>
      <c r="G33" s="106" t="s">
        <v>2945</v>
      </c>
      <c r="H33" s="136" t="s">
        <v>15</v>
      </c>
    </row>
    <row r="34" spans="1:8" ht="395.25" x14ac:dyDescent="0.25">
      <c r="A34" s="148" t="s">
        <v>624</v>
      </c>
      <c r="B34" s="106" t="s">
        <v>2946</v>
      </c>
      <c r="C34" s="106" t="s">
        <v>2895</v>
      </c>
      <c r="D34" s="106" t="s">
        <v>2942</v>
      </c>
      <c r="E34" s="106" t="s">
        <v>2947</v>
      </c>
      <c r="F34" s="106" t="s">
        <v>2948</v>
      </c>
      <c r="G34" s="106" t="s">
        <v>2949</v>
      </c>
      <c r="H34" s="136" t="s">
        <v>15</v>
      </c>
    </row>
    <row r="35" spans="1:8" ht="395.25" x14ac:dyDescent="0.25">
      <c r="A35" s="148" t="s">
        <v>512</v>
      </c>
      <c r="B35" s="106" t="s">
        <v>2950</v>
      </c>
      <c r="C35" s="106" t="s">
        <v>2881</v>
      </c>
      <c r="D35" s="106" t="s">
        <v>2942</v>
      </c>
      <c r="E35" s="106" t="s">
        <v>2951</v>
      </c>
      <c r="F35" s="106" t="s">
        <v>2952</v>
      </c>
      <c r="G35" s="106" t="s">
        <v>2953</v>
      </c>
      <c r="H35" s="136" t="s">
        <v>15</v>
      </c>
    </row>
    <row r="36" spans="1:8" ht="395.25" x14ac:dyDescent="0.25">
      <c r="A36" s="148" t="s">
        <v>603</v>
      </c>
      <c r="B36" s="106" t="s">
        <v>13591</v>
      </c>
      <c r="C36" s="106" t="s">
        <v>2901</v>
      </c>
      <c r="D36" s="106" t="s">
        <v>2942</v>
      </c>
      <c r="E36" s="106" t="s">
        <v>2959</v>
      </c>
      <c r="F36" s="106" t="s">
        <v>2960</v>
      </c>
      <c r="G36" s="106" t="s">
        <v>2961</v>
      </c>
      <c r="H36" s="136" t="s">
        <v>15</v>
      </c>
    </row>
    <row r="37" spans="1:8" ht="395.25" x14ac:dyDescent="0.25">
      <c r="A37" s="148" t="s">
        <v>609</v>
      </c>
      <c r="B37" s="106" t="s">
        <v>13592</v>
      </c>
      <c r="C37" s="106" t="s">
        <v>2886</v>
      </c>
      <c r="D37" s="106" t="s">
        <v>2963</v>
      </c>
      <c r="E37" s="106" t="s">
        <v>2964</v>
      </c>
      <c r="F37" s="106" t="s">
        <v>1373</v>
      </c>
      <c r="G37" s="106" t="s">
        <v>2965</v>
      </c>
      <c r="H37" s="136" t="s">
        <v>15</v>
      </c>
    </row>
    <row r="38" spans="1:8" ht="395.25" x14ac:dyDescent="0.25">
      <c r="A38" s="148" t="s">
        <v>624</v>
      </c>
      <c r="B38" s="106" t="s">
        <v>13566</v>
      </c>
      <c r="C38" s="106" t="s">
        <v>2895</v>
      </c>
      <c r="D38" s="106" t="s">
        <v>2963</v>
      </c>
      <c r="E38" s="106" t="s">
        <v>2967</v>
      </c>
      <c r="F38" s="106" t="s">
        <v>2859</v>
      </c>
      <c r="G38" s="106" t="s">
        <v>2968</v>
      </c>
      <c r="H38" s="136" t="s">
        <v>15</v>
      </c>
    </row>
    <row r="39" spans="1:8" ht="395.25" x14ac:dyDescent="0.25">
      <c r="A39" s="148" t="s">
        <v>512</v>
      </c>
      <c r="B39" s="106" t="s">
        <v>13567</v>
      </c>
      <c r="C39" s="106" t="s">
        <v>2881</v>
      </c>
      <c r="D39" s="106" t="s">
        <v>2963</v>
      </c>
      <c r="E39" s="106" t="s">
        <v>2970</v>
      </c>
      <c r="F39" s="106" t="s">
        <v>2971</v>
      </c>
      <c r="G39" s="106" t="s">
        <v>2972</v>
      </c>
      <c r="H39" s="136" t="s">
        <v>15</v>
      </c>
    </row>
    <row r="40" spans="1:8" ht="395.25" x14ac:dyDescent="0.25">
      <c r="A40" s="148" t="s">
        <v>603</v>
      </c>
      <c r="B40" s="106" t="s">
        <v>13565</v>
      </c>
      <c r="C40" s="106" t="s">
        <v>2901</v>
      </c>
      <c r="D40" s="106" t="s">
        <v>2963</v>
      </c>
      <c r="E40" s="106" t="s">
        <v>2974</v>
      </c>
      <c r="F40" s="106" t="s">
        <v>2975</v>
      </c>
      <c r="G40" s="106" t="s">
        <v>2976</v>
      </c>
      <c r="H40" s="136" t="s">
        <v>15</v>
      </c>
    </row>
    <row r="41" spans="1:8" ht="293.25" x14ac:dyDescent="0.25">
      <c r="A41" s="148" t="s">
        <v>609</v>
      </c>
      <c r="B41" s="106" t="s">
        <v>13562</v>
      </c>
      <c r="C41" s="106" t="s">
        <v>2836</v>
      </c>
      <c r="D41" s="106" t="s">
        <v>13274</v>
      </c>
      <c r="E41" s="106" t="s">
        <v>13503</v>
      </c>
      <c r="F41" s="106" t="s">
        <v>13504</v>
      </c>
      <c r="G41" s="167" t="s">
        <v>2879</v>
      </c>
      <c r="H41" s="136"/>
    </row>
    <row r="42" spans="1:8" ht="395.25" x14ac:dyDescent="0.25">
      <c r="A42" s="148" t="s">
        <v>609</v>
      </c>
      <c r="B42" s="106" t="s">
        <v>13563</v>
      </c>
      <c r="C42" s="106" t="s">
        <v>2886</v>
      </c>
      <c r="D42" s="106" t="s">
        <v>13274</v>
      </c>
      <c r="E42" s="106" t="s">
        <v>13506</v>
      </c>
      <c r="F42" s="106" t="s">
        <v>2854</v>
      </c>
      <c r="G42" s="106" t="s">
        <v>13507</v>
      </c>
      <c r="H42" s="136"/>
    </row>
    <row r="43" spans="1:8" ht="293.25" x14ac:dyDescent="0.25">
      <c r="A43" s="148" t="s">
        <v>624</v>
      </c>
      <c r="B43" s="106" t="s">
        <v>13564</v>
      </c>
      <c r="C43" s="106" t="s">
        <v>2840</v>
      </c>
      <c r="D43" s="106" t="s">
        <v>13274</v>
      </c>
      <c r="E43" s="106" t="s">
        <v>13509</v>
      </c>
      <c r="F43" s="106" t="s">
        <v>13510</v>
      </c>
      <c r="G43" s="106" t="s">
        <v>2910</v>
      </c>
      <c r="H43" s="136"/>
    </row>
    <row r="44" spans="1:8" ht="395.25" x14ac:dyDescent="0.25">
      <c r="A44" s="148" t="s">
        <v>624</v>
      </c>
      <c r="B44" s="106" t="s">
        <v>13559</v>
      </c>
      <c r="C44" s="106" t="s">
        <v>2895</v>
      </c>
      <c r="D44" s="106" t="s">
        <v>13274</v>
      </c>
      <c r="E44" s="106" t="s">
        <v>13509</v>
      </c>
      <c r="F44" s="106" t="s">
        <v>2859</v>
      </c>
      <c r="G44" s="106" t="s">
        <v>13512</v>
      </c>
      <c r="H44" s="136"/>
    </row>
    <row r="45" spans="1:8" ht="293.25" x14ac:dyDescent="0.25">
      <c r="A45" s="148" t="s">
        <v>512</v>
      </c>
      <c r="B45" s="106" t="s">
        <v>13560</v>
      </c>
      <c r="C45" s="106" t="s">
        <v>2844</v>
      </c>
      <c r="D45" s="106" t="s">
        <v>13274</v>
      </c>
      <c r="E45" s="106" t="s">
        <v>13514</v>
      </c>
      <c r="F45" s="106" t="s">
        <v>13515</v>
      </c>
      <c r="G45" s="106" t="s">
        <v>2957</v>
      </c>
      <c r="H45" s="136"/>
    </row>
    <row r="46" spans="1:8" ht="395.25" x14ac:dyDescent="0.25">
      <c r="A46" s="148" t="s">
        <v>512</v>
      </c>
      <c r="B46" s="106" t="s">
        <v>13561</v>
      </c>
      <c r="C46" s="106" t="s">
        <v>2881</v>
      </c>
      <c r="D46" s="106" t="s">
        <v>13274</v>
      </c>
      <c r="E46" s="106" t="s">
        <v>13514</v>
      </c>
      <c r="F46" s="106" t="s">
        <v>2864</v>
      </c>
      <c r="G46" s="106" t="s">
        <v>13517</v>
      </c>
      <c r="H46" s="136"/>
    </row>
    <row r="47" spans="1:8" ht="395.25" x14ac:dyDescent="0.25">
      <c r="A47" s="148" t="s">
        <v>603</v>
      </c>
      <c r="B47" s="106" t="s">
        <v>13558</v>
      </c>
      <c r="C47" s="106" t="s">
        <v>2881</v>
      </c>
      <c r="D47" s="106" t="s">
        <v>13274</v>
      </c>
      <c r="E47" s="106" t="s">
        <v>13514</v>
      </c>
      <c r="F47" s="106" t="s">
        <v>2864</v>
      </c>
      <c r="G47" s="106" t="s">
        <v>13517</v>
      </c>
      <c r="H47" s="136"/>
    </row>
    <row r="48" spans="1:8" ht="293.25" x14ac:dyDescent="0.25">
      <c r="A48" s="148" t="s">
        <v>603</v>
      </c>
      <c r="B48" s="106" t="s">
        <v>13557</v>
      </c>
      <c r="C48" s="106" t="s">
        <v>2937</v>
      </c>
      <c r="D48" s="106" t="s">
        <v>13274</v>
      </c>
      <c r="E48" s="106" t="s">
        <v>13520</v>
      </c>
      <c r="F48" s="106" t="s">
        <v>13521</v>
      </c>
      <c r="G48" s="106" t="s">
        <v>2982</v>
      </c>
      <c r="H48" s="136"/>
    </row>
    <row r="49" spans="1:8" ht="395.25" x14ac:dyDescent="0.25">
      <c r="A49" s="148" t="s">
        <v>512</v>
      </c>
      <c r="B49" s="106" t="s">
        <v>13596</v>
      </c>
      <c r="C49" s="106" t="s">
        <v>2881</v>
      </c>
      <c r="D49" s="106" t="s">
        <v>13598</v>
      </c>
      <c r="E49" s="106" t="s">
        <v>13600</v>
      </c>
      <c r="F49" s="106" t="s">
        <v>2883</v>
      </c>
      <c r="G49" s="106" t="s">
        <v>13610</v>
      </c>
      <c r="H49" s="136"/>
    </row>
    <row r="50" spans="1:8" ht="395.25" x14ac:dyDescent="0.25">
      <c r="A50" s="148" t="s">
        <v>512</v>
      </c>
      <c r="B50" s="106" t="s">
        <v>13597</v>
      </c>
      <c r="C50" s="106" t="s">
        <v>2881</v>
      </c>
      <c r="D50" s="106" t="s">
        <v>13599</v>
      </c>
      <c r="E50" s="106" t="s">
        <v>13601</v>
      </c>
      <c r="F50" s="106" t="s">
        <v>2883</v>
      </c>
      <c r="G50" s="106" t="s">
        <v>13611</v>
      </c>
      <c r="H50" s="136"/>
    </row>
    <row r="51" spans="1:8" x14ac:dyDescent="0.25">
      <c r="A51" s="217" t="s">
        <v>2986</v>
      </c>
      <c r="B51" s="110"/>
      <c r="C51" s="110"/>
      <c r="D51" s="110"/>
      <c r="E51" s="110"/>
      <c r="F51" s="110"/>
      <c r="G51" s="216"/>
      <c r="H51" s="216"/>
    </row>
    <row r="52" spans="1:8" ht="25.5" x14ac:dyDescent="0.2">
      <c r="A52" s="213" t="s">
        <v>1</v>
      </c>
      <c r="B52" s="214" t="s">
        <v>2</v>
      </c>
      <c r="C52" s="214" t="s">
        <v>3</v>
      </c>
      <c r="D52" s="214" t="s">
        <v>4</v>
      </c>
      <c r="E52" s="214" t="s">
        <v>5</v>
      </c>
      <c r="F52" s="214" t="s">
        <v>6</v>
      </c>
      <c r="G52" s="214" t="s">
        <v>7</v>
      </c>
      <c r="H52" s="215" t="s">
        <v>8</v>
      </c>
    </row>
    <row r="53" spans="1:8" ht="38.25" x14ac:dyDescent="0.25">
      <c r="A53" s="148" t="s">
        <v>609</v>
      </c>
      <c r="B53" s="106" t="s">
        <v>2987</v>
      </c>
      <c r="C53" s="106" t="s">
        <v>2988</v>
      </c>
      <c r="D53" s="106" t="s">
        <v>686</v>
      </c>
      <c r="E53" s="106" t="s">
        <v>2989</v>
      </c>
      <c r="F53" s="106" t="s">
        <v>2990</v>
      </c>
      <c r="G53" s="127" t="s">
        <v>15</v>
      </c>
      <c r="H53" s="270">
        <v>18</v>
      </c>
    </row>
    <row r="54" spans="1:8" ht="38.25" x14ac:dyDescent="0.25">
      <c r="A54" s="148" t="s">
        <v>624</v>
      </c>
      <c r="B54" s="106" t="s">
        <v>2991</v>
      </c>
      <c r="C54" s="106" t="s">
        <v>2992</v>
      </c>
      <c r="D54" s="106" t="s">
        <v>686</v>
      </c>
      <c r="E54" s="106" t="s">
        <v>2989</v>
      </c>
      <c r="F54" s="106" t="s">
        <v>2993</v>
      </c>
      <c r="G54" s="127" t="s">
        <v>15</v>
      </c>
      <c r="H54" s="270">
        <v>18</v>
      </c>
    </row>
    <row r="55" spans="1:8" ht="38.25" x14ac:dyDescent="0.25">
      <c r="A55" s="148" t="s">
        <v>512</v>
      </c>
      <c r="B55" s="106" t="s">
        <v>2994</v>
      </c>
      <c r="C55" s="106" t="s">
        <v>2995</v>
      </c>
      <c r="D55" s="106" t="s">
        <v>686</v>
      </c>
      <c r="E55" s="106" t="s">
        <v>2989</v>
      </c>
      <c r="F55" s="106" t="s">
        <v>2996</v>
      </c>
      <c r="G55" s="127" t="s">
        <v>15</v>
      </c>
      <c r="H55" s="270">
        <v>18</v>
      </c>
    </row>
    <row r="56" spans="1:8" ht="38.25" x14ac:dyDescent="0.25">
      <c r="A56" s="148" t="s">
        <v>603</v>
      </c>
      <c r="B56" s="106" t="s">
        <v>2997</v>
      </c>
      <c r="C56" s="106" t="s">
        <v>2998</v>
      </c>
      <c r="D56" s="106" t="s">
        <v>686</v>
      </c>
      <c r="E56" s="106" t="s">
        <v>2989</v>
      </c>
      <c r="F56" s="106" t="s">
        <v>2999</v>
      </c>
      <c r="G56" s="127" t="s">
        <v>15</v>
      </c>
      <c r="H56" s="270">
        <v>18</v>
      </c>
    </row>
    <row r="57" spans="1:8" ht="102" x14ac:dyDescent="0.25">
      <c r="A57" s="148" t="s">
        <v>609</v>
      </c>
      <c r="B57" s="106" t="s">
        <v>13275</v>
      </c>
      <c r="C57" s="106" t="s">
        <v>3001</v>
      </c>
      <c r="D57" s="106" t="s">
        <v>772</v>
      </c>
      <c r="E57" s="106" t="s">
        <v>3002</v>
      </c>
      <c r="F57" s="106" t="s">
        <v>13284</v>
      </c>
      <c r="G57" s="106"/>
      <c r="H57" s="136"/>
    </row>
    <row r="58" spans="1:8" ht="102" x14ac:dyDescent="0.25">
      <c r="A58" s="148" t="s">
        <v>609</v>
      </c>
      <c r="B58" s="106" t="s">
        <v>13276</v>
      </c>
      <c r="C58" s="106" t="s">
        <v>3008</v>
      </c>
      <c r="D58" s="106" t="s">
        <v>772</v>
      </c>
      <c r="E58" s="106" t="s">
        <v>13522</v>
      </c>
      <c r="F58" s="106" t="s">
        <v>13284</v>
      </c>
      <c r="G58" s="127"/>
      <c r="H58" s="136"/>
    </row>
    <row r="59" spans="1:8" ht="102" x14ac:dyDescent="0.25">
      <c r="A59" s="148" t="s">
        <v>609</v>
      </c>
      <c r="B59" s="106" t="s">
        <v>13277</v>
      </c>
      <c r="C59" s="106" t="s">
        <v>3011</v>
      </c>
      <c r="D59" s="106" t="s">
        <v>772</v>
      </c>
      <c r="E59" s="106" t="s">
        <v>13522</v>
      </c>
      <c r="F59" s="106" t="s">
        <v>13284</v>
      </c>
      <c r="G59" s="127"/>
      <c r="H59" s="136"/>
    </row>
    <row r="60" spans="1:8" ht="102" x14ac:dyDescent="0.25">
      <c r="A60" s="148" t="s">
        <v>609</v>
      </c>
      <c r="B60" s="106" t="s">
        <v>13278</v>
      </c>
      <c r="C60" s="106" t="s">
        <v>3005</v>
      </c>
      <c r="D60" s="106" t="s">
        <v>772</v>
      </c>
      <c r="E60" s="106" t="s">
        <v>13522</v>
      </c>
      <c r="F60" s="106" t="s">
        <v>13284</v>
      </c>
      <c r="G60" s="127"/>
      <c r="H60" s="136"/>
    </row>
    <row r="61" spans="1:8" ht="102" x14ac:dyDescent="0.25">
      <c r="A61" s="148" t="s">
        <v>609</v>
      </c>
      <c r="B61" s="106" t="s">
        <v>13279</v>
      </c>
      <c r="C61" s="106" t="s">
        <v>3019</v>
      </c>
      <c r="D61" s="106" t="s">
        <v>772</v>
      </c>
      <c r="E61" s="106" t="s">
        <v>13522</v>
      </c>
      <c r="F61" s="106" t="s">
        <v>13284</v>
      </c>
      <c r="G61" s="127"/>
      <c r="H61" s="136"/>
    </row>
    <row r="62" spans="1:8" ht="102" x14ac:dyDescent="0.25">
      <c r="A62" s="148" t="s">
        <v>609</v>
      </c>
      <c r="B62" s="106" t="s">
        <v>13280</v>
      </c>
      <c r="C62" s="106" t="s">
        <v>3021</v>
      </c>
      <c r="D62" s="106" t="s">
        <v>772</v>
      </c>
      <c r="E62" s="106" t="s">
        <v>13522</v>
      </c>
      <c r="F62" s="106" t="s">
        <v>13284</v>
      </c>
      <c r="G62" s="127"/>
      <c r="H62" s="136"/>
    </row>
    <row r="63" spans="1:8" ht="102" x14ac:dyDescent="0.25">
      <c r="A63" s="148" t="s">
        <v>609</v>
      </c>
      <c r="B63" s="106" t="s">
        <v>13281</v>
      </c>
      <c r="C63" s="106" t="s">
        <v>3023</v>
      </c>
      <c r="D63" s="106" t="s">
        <v>772</v>
      </c>
      <c r="E63" s="106" t="s">
        <v>13522</v>
      </c>
      <c r="F63" s="106" t="s">
        <v>13284</v>
      </c>
      <c r="G63" s="127"/>
      <c r="H63" s="136"/>
    </row>
    <row r="64" spans="1:8" ht="102" x14ac:dyDescent="0.25">
      <c r="A64" s="148" t="s">
        <v>609</v>
      </c>
      <c r="B64" s="106" t="s">
        <v>13282</v>
      </c>
      <c r="C64" s="106" t="s">
        <v>3025</v>
      </c>
      <c r="D64" s="106" t="s">
        <v>772</v>
      </c>
      <c r="E64" s="106" t="s">
        <v>13522</v>
      </c>
      <c r="F64" s="106" t="s">
        <v>13284</v>
      </c>
      <c r="G64" s="127"/>
      <c r="H64" s="136"/>
    </row>
    <row r="65" spans="1:8" ht="102" x14ac:dyDescent="0.25">
      <c r="A65" s="148" t="s">
        <v>609</v>
      </c>
      <c r="B65" s="106" t="s">
        <v>13283</v>
      </c>
      <c r="C65" s="106" t="s">
        <v>3027</v>
      </c>
      <c r="D65" s="106" t="s">
        <v>772</v>
      </c>
      <c r="E65" s="106" t="s">
        <v>3002</v>
      </c>
      <c r="F65" s="106" t="s">
        <v>13284</v>
      </c>
      <c r="G65" s="127"/>
      <c r="H65" s="136"/>
    </row>
    <row r="66" spans="1:8" ht="102" x14ac:dyDescent="0.25">
      <c r="A66" s="148" t="s">
        <v>609</v>
      </c>
      <c r="B66" s="106" t="s">
        <v>13285</v>
      </c>
      <c r="C66" s="106" t="s">
        <v>3069</v>
      </c>
      <c r="D66" s="106" t="s">
        <v>772</v>
      </c>
      <c r="E66" s="106" t="s">
        <v>3002</v>
      </c>
      <c r="F66" s="106" t="s">
        <v>13284</v>
      </c>
      <c r="G66" s="127"/>
      <c r="H66" s="136"/>
    </row>
    <row r="67" spans="1:8" ht="102" x14ac:dyDescent="0.25">
      <c r="A67" s="148" t="s">
        <v>609</v>
      </c>
      <c r="B67" s="106" t="s">
        <v>13286</v>
      </c>
      <c r="C67" s="106" t="s">
        <v>3071</v>
      </c>
      <c r="D67" s="106" t="s">
        <v>772</v>
      </c>
      <c r="E67" s="106" t="s">
        <v>3002</v>
      </c>
      <c r="F67" s="106" t="s">
        <v>13284</v>
      </c>
      <c r="G67" s="127"/>
      <c r="H67" s="136"/>
    </row>
    <row r="68" spans="1:8" ht="102" x14ac:dyDescent="0.25">
      <c r="A68" s="148" t="s">
        <v>609</v>
      </c>
      <c r="B68" s="106" t="s">
        <v>13287</v>
      </c>
      <c r="C68" s="106" t="s">
        <v>3077</v>
      </c>
      <c r="D68" s="106" t="s">
        <v>772</v>
      </c>
      <c r="E68" s="106" t="s">
        <v>13522</v>
      </c>
      <c r="F68" s="106" t="s">
        <v>13284</v>
      </c>
      <c r="G68" s="127"/>
      <c r="H68" s="136"/>
    </row>
    <row r="69" spans="1:8" ht="102" x14ac:dyDescent="0.25">
      <c r="A69" s="148" t="s">
        <v>609</v>
      </c>
      <c r="B69" s="106" t="s">
        <v>13288</v>
      </c>
      <c r="C69" s="106" t="s">
        <v>3085</v>
      </c>
      <c r="D69" s="106" t="s">
        <v>772</v>
      </c>
      <c r="E69" s="106" t="s">
        <v>13522</v>
      </c>
      <c r="F69" s="106" t="s">
        <v>13284</v>
      </c>
      <c r="G69" s="127"/>
      <c r="H69" s="136"/>
    </row>
    <row r="70" spans="1:8" ht="102" x14ac:dyDescent="0.25">
      <c r="A70" s="148" t="s">
        <v>609</v>
      </c>
      <c r="B70" s="106" t="s">
        <v>13289</v>
      </c>
      <c r="C70" s="106" t="s">
        <v>3087</v>
      </c>
      <c r="D70" s="106" t="s">
        <v>772</v>
      </c>
      <c r="E70" s="106" t="s">
        <v>13522</v>
      </c>
      <c r="F70" s="106" t="s">
        <v>13284</v>
      </c>
      <c r="G70" s="127"/>
      <c r="H70" s="136"/>
    </row>
    <row r="71" spans="1:8" ht="102" x14ac:dyDescent="0.25">
      <c r="A71" s="148" t="s">
        <v>609</v>
      </c>
      <c r="B71" s="106" t="s">
        <v>13290</v>
      </c>
      <c r="C71" s="106" t="s">
        <v>13296</v>
      </c>
      <c r="D71" s="106" t="s">
        <v>772</v>
      </c>
      <c r="E71" s="106" t="s">
        <v>13522</v>
      </c>
      <c r="F71" s="106" t="s">
        <v>13284</v>
      </c>
      <c r="G71" s="127"/>
      <c r="H71" s="136"/>
    </row>
    <row r="72" spans="1:8" ht="102" x14ac:dyDescent="0.25">
      <c r="A72" s="148" t="s">
        <v>609</v>
      </c>
      <c r="B72" s="106" t="s">
        <v>13291</v>
      </c>
      <c r="C72" s="106" t="s">
        <v>13297</v>
      </c>
      <c r="D72" s="106" t="s">
        <v>772</v>
      </c>
      <c r="E72" s="106" t="s">
        <v>13522</v>
      </c>
      <c r="F72" s="106" t="s">
        <v>13284</v>
      </c>
      <c r="G72" s="127"/>
      <c r="H72" s="136"/>
    </row>
    <row r="73" spans="1:8" ht="102" x14ac:dyDescent="0.25">
      <c r="A73" s="148" t="s">
        <v>609</v>
      </c>
      <c r="B73" s="106" t="s">
        <v>13292</v>
      </c>
      <c r="C73" s="106" t="s">
        <v>3105</v>
      </c>
      <c r="D73" s="106" t="s">
        <v>772</v>
      </c>
      <c r="E73" s="106" t="s">
        <v>3002</v>
      </c>
      <c r="F73" s="106" t="s">
        <v>13284</v>
      </c>
      <c r="G73" s="127"/>
      <c r="H73" s="136"/>
    </row>
    <row r="74" spans="1:8" ht="102" x14ac:dyDescent="0.25">
      <c r="A74" s="148" t="s">
        <v>609</v>
      </c>
      <c r="B74" s="106" t="s">
        <v>13293</v>
      </c>
      <c r="C74" s="106" t="s">
        <v>3107</v>
      </c>
      <c r="D74" s="106" t="s">
        <v>772</v>
      </c>
      <c r="E74" s="106" t="s">
        <v>3002</v>
      </c>
      <c r="F74" s="106" t="s">
        <v>13284</v>
      </c>
      <c r="G74" s="127"/>
      <c r="H74" s="136"/>
    </row>
    <row r="75" spans="1:8" ht="102" x14ac:dyDescent="0.25">
      <c r="A75" s="148" t="s">
        <v>609</v>
      </c>
      <c r="B75" s="106" t="s">
        <v>13294</v>
      </c>
      <c r="C75" s="106" t="s">
        <v>3117</v>
      </c>
      <c r="D75" s="106" t="s">
        <v>772</v>
      </c>
      <c r="E75" s="106" t="s">
        <v>13522</v>
      </c>
      <c r="F75" s="106" t="s">
        <v>13284</v>
      </c>
      <c r="G75" s="127"/>
      <c r="H75" s="136"/>
    </row>
    <row r="76" spans="1:8" ht="102" x14ac:dyDescent="0.25">
      <c r="A76" s="148" t="s">
        <v>609</v>
      </c>
      <c r="B76" s="106" t="s">
        <v>13295</v>
      </c>
      <c r="C76" s="106" t="s">
        <v>3119</v>
      </c>
      <c r="D76" s="106" t="s">
        <v>772</v>
      </c>
      <c r="E76" s="106" t="s">
        <v>13522</v>
      </c>
      <c r="F76" s="106" t="s">
        <v>13284</v>
      </c>
      <c r="G76" s="127"/>
      <c r="H76" s="136"/>
    </row>
    <row r="77" spans="1:8" ht="102" x14ac:dyDescent="0.25">
      <c r="A77" s="148" t="s">
        <v>609</v>
      </c>
      <c r="B77" s="106" t="s">
        <v>3120</v>
      </c>
      <c r="C77" s="106" t="s">
        <v>3121</v>
      </c>
      <c r="D77" s="106" t="s">
        <v>772</v>
      </c>
      <c r="E77" s="106" t="s">
        <v>13522</v>
      </c>
      <c r="F77" s="106" t="s">
        <v>3122</v>
      </c>
      <c r="G77" s="127" t="s">
        <v>15</v>
      </c>
      <c r="H77" s="270">
        <v>18</v>
      </c>
    </row>
    <row r="78" spans="1:8" ht="102" x14ac:dyDescent="0.25">
      <c r="A78" s="148" t="s">
        <v>609</v>
      </c>
      <c r="B78" s="106" t="s">
        <v>13298</v>
      </c>
      <c r="C78" s="106" t="s">
        <v>3144</v>
      </c>
      <c r="D78" s="106" t="s">
        <v>772</v>
      </c>
      <c r="E78" s="106" t="s">
        <v>3002</v>
      </c>
      <c r="F78" s="106" t="s">
        <v>3122</v>
      </c>
      <c r="G78" s="127"/>
      <c r="H78" s="270"/>
    </row>
    <row r="79" spans="1:8" ht="102" x14ac:dyDescent="0.25">
      <c r="A79" s="148" t="s">
        <v>609</v>
      </c>
      <c r="B79" s="106" t="s">
        <v>13299</v>
      </c>
      <c r="C79" s="106" t="s">
        <v>3147</v>
      </c>
      <c r="D79" s="106" t="s">
        <v>772</v>
      </c>
      <c r="E79" s="106" t="s">
        <v>3002</v>
      </c>
      <c r="F79" s="106" t="s">
        <v>3122</v>
      </c>
      <c r="G79" s="127"/>
      <c r="H79" s="270"/>
    </row>
    <row r="80" spans="1:8" ht="102" x14ac:dyDescent="0.25">
      <c r="A80" s="148" t="s">
        <v>609</v>
      </c>
      <c r="B80" s="106" t="s">
        <v>13300</v>
      </c>
      <c r="C80" s="106" t="s">
        <v>3161</v>
      </c>
      <c r="D80" s="106" t="s">
        <v>772</v>
      </c>
      <c r="E80" s="106" t="s">
        <v>3002</v>
      </c>
      <c r="F80" s="106" t="s">
        <v>3122</v>
      </c>
      <c r="G80" s="127"/>
      <c r="H80" s="270"/>
    </row>
    <row r="81" spans="1:8" ht="102" x14ac:dyDescent="0.25">
      <c r="A81" s="148" t="s">
        <v>609</v>
      </c>
      <c r="B81" s="106" t="s">
        <v>13301</v>
      </c>
      <c r="C81" s="106" t="s">
        <v>3163</v>
      </c>
      <c r="D81" s="106" t="s">
        <v>772</v>
      </c>
      <c r="E81" s="106" t="s">
        <v>13522</v>
      </c>
      <c r="F81" s="106" t="s">
        <v>3122</v>
      </c>
      <c r="G81" s="127"/>
      <c r="H81" s="270"/>
    </row>
    <row r="82" spans="1:8" ht="102" x14ac:dyDescent="0.25">
      <c r="A82" s="148" t="s">
        <v>609</v>
      </c>
      <c r="B82" s="106" t="s">
        <v>13302</v>
      </c>
      <c r="C82" s="106" t="s">
        <v>3165</v>
      </c>
      <c r="D82" s="106" t="s">
        <v>772</v>
      </c>
      <c r="E82" s="106" t="s">
        <v>13522</v>
      </c>
      <c r="F82" s="106" t="s">
        <v>3122</v>
      </c>
      <c r="G82" s="127"/>
      <c r="H82" s="270"/>
    </row>
    <row r="83" spans="1:8" ht="102" x14ac:dyDescent="0.25">
      <c r="A83" s="148" t="s">
        <v>609</v>
      </c>
      <c r="B83" s="106" t="s">
        <v>13303</v>
      </c>
      <c r="C83" s="106" t="s">
        <v>3167</v>
      </c>
      <c r="D83" s="106" t="s">
        <v>772</v>
      </c>
      <c r="E83" s="106" t="s">
        <v>13522</v>
      </c>
      <c r="F83" s="106" t="s">
        <v>3122</v>
      </c>
      <c r="G83" s="127"/>
      <c r="H83" s="270"/>
    </row>
    <row r="84" spans="1:8" ht="102" x14ac:dyDescent="0.25">
      <c r="A84" s="148" t="s">
        <v>609</v>
      </c>
      <c r="B84" s="106" t="s">
        <v>13304</v>
      </c>
      <c r="C84" s="106" t="s">
        <v>3173</v>
      </c>
      <c r="D84" s="106" t="s">
        <v>772</v>
      </c>
      <c r="E84" s="106" t="s">
        <v>13522</v>
      </c>
      <c r="F84" s="106" t="s">
        <v>3122</v>
      </c>
      <c r="G84" s="127"/>
      <c r="H84" s="270"/>
    </row>
    <row r="85" spans="1:8" ht="102" x14ac:dyDescent="0.25">
      <c r="A85" s="148" t="s">
        <v>624</v>
      </c>
      <c r="B85" s="106" t="s">
        <v>13305</v>
      </c>
      <c r="C85" s="106" t="s">
        <v>3178</v>
      </c>
      <c r="D85" s="106" t="s">
        <v>772</v>
      </c>
      <c r="E85" s="106" t="s">
        <v>3002</v>
      </c>
      <c r="F85" s="106" t="s">
        <v>13323</v>
      </c>
      <c r="G85" s="127"/>
      <c r="H85" s="270"/>
    </row>
    <row r="86" spans="1:8" ht="102" x14ac:dyDescent="0.25">
      <c r="A86" s="148" t="s">
        <v>624</v>
      </c>
      <c r="B86" s="106" t="s">
        <v>13306</v>
      </c>
      <c r="C86" s="106" t="s">
        <v>3187</v>
      </c>
      <c r="D86" s="106" t="s">
        <v>772</v>
      </c>
      <c r="E86" s="106" t="s">
        <v>13522</v>
      </c>
      <c r="F86" s="106" t="s">
        <v>13323</v>
      </c>
      <c r="G86" s="127"/>
      <c r="H86" s="270"/>
    </row>
    <row r="87" spans="1:8" ht="102" x14ac:dyDescent="0.25">
      <c r="A87" s="148" t="s">
        <v>624</v>
      </c>
      <c r="B87" s="106" t="s">
        <v>13307</v>
      </c>
      <c r="C87" s="106" t="s">
        <v>3189</v>
      </c>
      <c r="D87" s="106" t="s">
        <v>772</v>
      </c>
      <c r="E87" s="106" t="s">
        <v>13522</v>
      </c>
      <c r="F87" s="106" t="s">
        <v>13323</v>
      </c>
      <c r="G87" s="127"/>
      <c r="H87" s="270"/>
    </row>
    <row r="88" spans="1:8" ht="102" x14ac:dyDescent="0.25">
      <c r="A88" s="148" t="s">
        <v>624</v>
      </c>
      <c r="B88" s="106" t="s">
        <v>13308</v>
      </c>
      <c r="C88" s="106" t="s">
        <v>3191</v>
      </c>
      <c r="D88" s="106" t="s">
        <v>772</v>
      </c>
      <c r="E88" s="106" t="s">
        <v>13522</v>
      </c>
      <c r="F88" s="106" t="s">
        <v>13323</v>
      </c>
      <c r="G88" s="127"/>
      <c r="H88" s="270"/>
    </row>
    <row r="89" spans="1:8" ht="102" x14ac:dyDescent="0.25">
      <c r="A89" s="148" t="s">
        <v>624</v>
      </c>
      <c r="B89" s="106" t="s">
        <v>13309</v>
      </c>
      <c r="C89" s="106" t="s">
        <v>3193</v>
      </c>
      <c r="D89" s="106" t="s">
        <v>772</v>
      </c>
      <c r="E89" s="106" t="s">
        <v>13522</v>
      </c>
      <c r="F89" s="106" t="s">
        <v>13323</v>
      </c>
      <c r="G89" s="127"/>
      <c r="H89" s="270"/>
    </row>
    <row r="90" spans="1:8" ht="102" x14ac:dyDescent="0.25">
      <c r="A90" s="148" t="s">
        <v>624</v>
      </c>
      <c r="B90" s="106" t="s">
        <v>13310</v>
      </c>
      <c r="C90" s="106" t="s">
        <v>3195</v>
      </c>
      <c r="D90" s="106" t="s">
        <v>772</v>
      </c>
      <c r="E90" s="106" t="s">
        <v>3002</v>
      </c>
      <c r="F90" s="106" t="s">
        <v>13323</v>
      </c>
      <c r="G90" s="127"/>
      <c r="H90" s="270"/>
    </row>
    <row r="91" spans="1:8" ht="102" x14ac:dyDescent="0.25">
      <c r="A91" s="148" t="s">
        <v>624</v>
      </c>
      <c r="B91" s="106" t="s">
        <v>13311</v>
      </c>
      <c r="C91" s="106" t="s">
        <v>3209</v>
      </c>
      <c r="D91" s="106" t="s">
        <v>772</v>
      </c>
      <c r="E91" s="106" t="s">
        <v>3002</v>
      </c>
      <c r="F91" s="106" t="s">
        <v>13323</v>
      </c>
      <c r="G91" s="127"/>
      <c r="H91" s="270"/>
    </row>
    <row r="92" spans="1:8" ht="102" x14ac:dyDescent="0.25">
      <c r="A92" s="148" t="s">
        <v>624</v>
      </c>
      <c r="B92" s="106" t="s">
        <v>13312</v>
      </c>
      <c r="C92" s="106" t="s">
        <v>3225</v>
      </c>
      <c r="D92" s="106" t="s">
        <v>772</v>
      </c>
      <c r="E92" s="106" t="s">
        <v>3002</v>
      </c>
      <c r="F92" s="106" t="s">
        <v>13323</v>
      </c>
      <c r="G92" s="127"/>
      <c r="H92" s="270"/>
    </row>
    <row r="93" spans="1:8" ht="102" x14ac:dyDescent="0.25">
      <c r="A93" s="148" t="s">
        <v>624</v>
      </c>
      <c r="B93" s="106" t="s">
        <v>13313</v>
      </c>
      <c r="C93" s="106" t="s">
        <v>3233</v>
      </c>
      <c r="D93" s="106" t="s">
        <v>772</v>
      </c>
      <c r="E93" s="106" t="s">
        <v>13522</v>
      </c>
      <c r="F93" s="106" t="s">
        <v>13323</v>
      </c>
      <c r="G93" s="127"/>
      <c r="H93" s="270"/>
    </row>
    <row r="94" spans="1:8" ht="102" x14ac:dyDescent="0.25">
      <c r="A94" s="148" t="s">
        <v>624</v>
      </c>
      <c r="B94" s="106" t="s">
        <v>13314</v>
      </c>
      <c r="C94" s="106" t="s">
        <v>3241</v>
      </c>
      <c r="D94" s="106" t="s">
        <v>772</v>
      </c>
      <c r="E94" s="106" t="s">
        <v>13522</v>
      </c>
      <c r="F94" s="106" t="s">
        <v>13323</v>
      </c>
      <c r="G94" s="127"/>
      <c r="H94" s="270"/>
    </row>
    <row r="95" spans="1:8" ht="102" x14ac:dyDescent="0.25">
      <c r="A95" s="148" t="s">
        <v>624</v>
      </c>
      <c r="B95" s="106" t="s">
        <v>13315</v>
      </c>
      <c r="C95" s="106" t="s">
        <v>3243</v>
      </c>
      <c r="D95" s="106" t="s">
        <v>772</v>
      </c>
      <c r="E95" s="106" t="s">
        <v>13522</v>
      </c>
      <c r="F95" s="106" t="s">
        <v>13323</v>
      </c>
      <c r="G95" s="127"/>
      <c r="H95" s="270"/>
    </row>
    <row r="96" spans="1:8" ht="102" x14ac:dyDescent="0.25">
      <c r="A96" s="148" t="s">
        <v>624</v>
      </c>
      <c r="B96" s="106" t="s">
        <v>13316</v>
      </c>
      <c r="C96" s="106" t="s">
        <v>13321</v>
      </c>
      <c r="D96" s="106" t="s">
        <v>772</v>
      </c>
      <c r="E96" s="106" t="s">
        <v>13522</v>
      </c>
      <c r="F96" s="106" t="s">
        <v>13323</v>
      </c>
      <c r="G96" s="127"/>
      <c r="H96" s="270"/>
    </row>
    <row r="97" spans="1:8" ht="102" x14ac:dyDescent="0.25">
      <c r="A97" s="148" t="s">
        <v>624</v>
      </c>
      <c r="B97" s="106" t="s">
        <v>13317</v>
      </c>
      <c r="C97" s="106" t="s">
        <v>13322</v>
      </c>
      <c r="D97" s="106" t="s">
        <v>772</v>
      </c>
      <c r="E97" s="106" t="s">
        <v>13522</v>
      </c>
      <c r="F97" s="106" t="s">
        <v>13323</v>
      </c>
      <c r="G97" s="127"/>
      <c r="H97" s="270"/>
    </row>
    <row r="98" spans="1:8" ht="102" x14ac:dyDescent="0.25">
      <c r="A98" s="148" t="s">
        <v>624</v>
      </c>
      <c r="B98" s="106" t="s">
        <v>13318</v>
      </c>
      <c r="C98" s="106" t="s">
        <v>3249</v>
      </c>
      <c r="D98" s="106" t="s">
        <v>772</v>
      </c>
      <c r="E98" s="106" t="s">
        <v>3002</v>
      </c>
      <c r="F98" s="106" t="s">
        <v>13323</v>
      </c>
      <c r="G98" s="127"/>
      <c r="H98" s="270"/>
    </row>
    <row r="99" spans="1:8" ht="102" x14ac:dyDescent="0.25">
      <c r="A99" s="148" t="s">
        <v>624</v>
      </c>
      <c r="B99" s="106" t="s">
        <v>13319</v>
      </c>
      <c r="C99" s="106" t="s">
        <v>3251</v>
      </c>
      <c r="D99" s="106" t="s">
        <v>772</v>
      </c>
      <c r="E99" s="106" t="s">
        <v>3002</v>
      </c>
      <c r="F99" s="106" t="s">
        <v>13323</v>
      </c>
      <c r="G99" s="127"/>
      <c r="H99" s="270"/>
    </row>
    <row r="100" spans="1:8" ht="102" x14ac:dyDescent="0.25">
      <c r="A100" s="148" t="s">
        <v>624</v>
      </c>
      <c r="B100" s="106" t="s">
        <v>13320</v>
      </c>
      <c r="C100" s="106" t="s">
        <v>3263</v>
      </c>
      <c r="D100" s="106" t="s">
        <v>772</v>
      </c>
      <c r="E100" s="106" t="s">
        <v>13522</v>
      </c>
      <c r="F100" s="106" t="s">
        <v>13323</v>
      </c>
      <c r="G100" s="127"/>
      <c r="H100" s="270"/>
    </row>
    <row r="101" spans="1:8" ht="102" x14ac:dyDescent="0.25">
      <c r="A101" s="148" t="s">
        <v>624</v>
      </c>
      <c r="B101" s="106" t="s">
        <v>3123</v>
      </c>
      <c r="C101" s="106" t="s">
        <v>3124</v>
      </c>
      <c r="D101" s="106" t="s">
        <v>772</v>
      </c>
      <c r="E101" s="106" t="s">
        <v>13522</v>
      </c>
      <c r="F101" s="106" t="s">
        <v>3125</v>
      </c>
      <c r="G101" s="127" t="s">
        <v>15</v>
      </c>
      <c r="H101" s="270">
        <v>18</v>
      </c>
    </row>
    <row r="102" spans="1:8" ht="102" x14ac:dyDescent="0.25">
      <c r="A102" s="148" t="s">
        <v>624</v>
      </c>
      <c r="B102" s="106" t="s">
        <v>13324</v>
      </c>
      <c r="C102" s="106" t="s">
        <v>3280</v>
      </c>
      <c r="D102" s="106" t="s">
        <v>772</v>
      </c>
      <c r="E102" s="106" t="s">
        <v>3002</v>
      </c>
      <c r="F102" s="106" t="s">
        <v>3125</v>
      </c>
      <c r="G102" s="127"/>
      <c r="H102" s="270"/>
    </row>
    <row r="103" spans="1:8" ht="102" x14ac:dyDescent="0.25">
      <c r="A103" s="148" t="s">
        <v>624</v>
      </c>
      <c r="B103" s="106" t="s">
        <v>13325</v>
      </c>
      <c r="C103" s="106" t="s">
        <v>3283</v>
      </c>
      <c r="D103" s="106" t="s">
        <v>772</v>
      </c>
      <c r="E103" s="106" t="s">
        <v>3002</v>
      </c>
      <c r="F103" s="106" t="s">
        <v>3125</v>
      </c>
      <c r="G103" s="127"/>
      <c r="H103" s="270"/>
    </row>
    <row r="104" spans="1:8" ht="102" x14ac:dyDescent="0.25">
      <c r="A104" s="148" t="s">
        <v>624</v>
      </c>
      <c r="B104" s="106" t="s">
        <v>13326</v>
      </c>
      <c r="C104" s="106" t="s">
        <v>3299</v>
      </c>
      <c r="D104" s="106" t="s">
        <v>772</v>
      </c>
      <c r="E104" s="106" t="s">
        <v>3002</v>
      </c>
      <c r="F104" s="106" t="s">
        <v>3125</v>
      </c>
      <c r="G104" s="127"/>
      <c r="H104" s="270"/>
    </row>
    <row r="105" spans="1:8" ht="102" x14ac:dyDescent="0.25">
      <c r="A105" s="148" t="s">
        <v>624</v>
      </c>
      <c r="B105" s="106" t="s">
        <v>13327</v>
      </c>
      <c r="C105" s="106" t="s">
        <v>3301</v>
      </c>
      <c r="D105" s="106" t="s">
        <v>772</v>
      </c>
      <c r="E105" s="106" t="s">
        <v>13522</v>
      </c>
      <c r="F105" s="106" t="s">
        <v>3125</v>
      </c>
      <c r="G105" s="127"/>
      <c r="H105" s="270"/>
    </row>
    <row r="106" spans="1:8" ht="102" x14ac:dyDescent="0.25">
      <c r="A106" s="148" t="s">
        <v>624</v>
      </c>
      <c r="B106" s="106" t="s">
        <v>13328</v>
      </c>
      <c r="C106" s="106" t="s">
        <v>3303</v>
      </c>
      <c r="D106" s="106" t="s">
        <v>772</v>
      </c>
      <c r="E106" s="106" t="s">
        <v>13522</v>
      </c>
      <c r="F106" s="106" t="s">
        <v>3125</v>
      </c>
      <c r="G106" s="127"/>
      <c r="H106" s="270"/>
    </row>
    <row r="107" spans="1:8" ht="102" x14ac:dyDescent="0.25">
      <c r="A107" s="148" t="s">
        <v>624</v>
      </c>
      <c r="B107" s="106" t="s">
        <v>13329</v>
      </c>
      <c r="C107" s="106" t="s">
        <v>3305</v>
      </c>
      <c r="D107" s="106" t="s">
        <v>772</v>
      </c>
      <c r="E107" s="106" t="s">
        <v>13522</v>
      </c>
      <c r="F107" s="106" t="s">
        <v>3125</v>
      </c>
      <c r="G107" s="127"/>
      <c r="H107" s="270"/>
    </row>
    <row r="108" spans="1:8" ht="102" x14ac:dyDescent="0.25">
      <c r="A108" s="148" t="s">
        <v>624</v>
      </c>
      <c r="B108" s="106" t="s">
        <v>13330</v>
      </c>
      <c r="C108" s="106" t="s">
        <v>3311</v>
      </c>
      <c r="D108" s="106" t="s">
        <v>772</v>
      </c>
      <c r="E108" s="106" t="s">
        <v>13522</v>
      </c>
      <c r="F108" s="106" t="s">
        <v>3125</v>
      </c>
      <c r="G108" s="127"/>
      <c r="H108" s="270"/>
    </row>
    <row r="109" spans="1:8" ht="102" x14ac:dyDescent="0.25">
      <c r="A109" s="148" t="s">
        <v>512</v>
      </c>
      <c r="B109" s="106" t="s">
        <v>13331</v>
      </c>
      <c r="C109" s="106" t="s">
        <v>3133</v>
      </c>
      <c r="D109" s="106" t="s">
        <v>772</v>
      </c>
      <c r="E109" s="106" t="s">
        <v>3002</v>
      </c>
      <c r="F109" s="106" t="s">
        <v>13351</v>
      </c>
      <c r="G109" s="127"/>
      <c r="H109" s="270"/>
    </row>
    <row r="110" spans="1:8" ht="102" x14ac:dyDescent="0.25">
      <c r="A110" s="148" t="s">
        <v>512</v>
      </c>
      <c r="B110" s="106" t="s">
        <v>13332</v>
      </c>
      <c r="C110" s="106" t="s">
        <v>3327</v>
      </c>
      <c r="D110" s="106" t="s">
        <v>772</v>
      </c>
      <c r="E110" s="106" t="s">
        <v>13522</v>
      </c>
      <c r="F110" s="106" t="s">
        <v>13351</v>
      </c>
      <c r="G110" s="127"/>
      <c r="H110" s="270"/>
    </row>
    <row r="111" spans="1:8" ht="102" x14ac:dyDescent="0.25">
      <c r="A111" s="148" t="s">
        <v>512</v>
      </c>
      <c r="B111" s="106" t="s">
        <v>13333</v>
      </c>
      <c r="C111" s="106" t="s">
        <v>3458</v>
      </c>
      <c r="D111" s="106" t="s">
        <v>772</v>
      </c>
      <c r="E111" s="106" t="s">
        <v>13522</v>
      </c>
      <c r="F111" s="106" t="s">
        <v>13351</v>
      </c>
      <c r="G111" s="127"/>
      <c r="H111" s="270"/>
    </row>
    <row r="112" spans="1:8" ht="102" x14ac:dyDescent="0.25">
      <c r="A112" s="148" t="s">
        <v>512</v>
      </c>
      <c r="B112" s="106" t="s">
        <v>13334</v>
      </c>
      <c r="C112" s="106" t="s">
        <v>3329</v>
      </c>
      <c r="D112" s="106" t="s">
        <v>772</v>
      </c>
      <c r="E112" s="106" t="s">
        <v>13522</v>
      </c>
      <c r="F112" s="106" t="s">
        <v>13351</v>
      </c>
      <c r="G112" s="127"/>
      <c r="H112" s="270"/>
    </row>
    <row r="113" spans="1:8" ht="102" x14ac:dyDescent="0.25">
      <c r="A113" s="148" t="s">
        <v>512</v>
      </c>
      <c r="B113" s="106" t="s">
        <v>13335</v>
      </c>
      <c r="C113" s="106" t="s">
        <v>3331</v>
      </c>
      <c r="D113" s="106" t="s">
        <v>772</v>
      </c>
      <c r="E113" s="106" t="s">
        <v>13522</v>
      </c>
      <c r="F113" s="106" t="s">
        <v>13351</v>
      </c>
      <c r="G113" s="127"/>
      <c r="H113" s="270"/>
    </row>
    <row r="114" spans="1:8" ht="102" x14ac:dyDescent="0.25">
      <c r="A114" s="148" t="s">
        <v>512</v>
      </c>
      <c r="B114" s="106" t="s">
        <v>13336</v>
      </c>
      <c r="C114" s="106" t="s">
        <v>3333</v>
      </c>
      <c r="D114" s="106" t="s">
        <v>772</v>
      </c>
      <c r="E114" s="106" t="s">
        <v>3002</v>
      </c>
      <c r="F114" s="106" t="s">
        <v>13351</v>
      </c>
      <c r="G114" s="127"/>
      <c r="H114" s="270"/>
    </row>
    <row r="115" spans="1:8" ht="102" x14ac:dyDescent="0.25">
      <c r="A115" s="148" t="s">
        <v>512</v>
      </c>
      <c r="B115" s="106" t="s">
        <v>13337</v>
      </c>
      <c r="C115" s="106" t="s">
        <v>3337</v>
      </c>
      <c r="D115" s="106" t="s">
        <v>772</v>
      </c>
      <c r="E115" s="106" t="s">
        <v>13522</v>
      </c>
      <c r="F115" s="106" t="s">
        <v>13351</v>
      </c>
      <c r="G115" s="127"/>
      <c r="H115" s="270"/>
    </row>
    <row r="116" spans="1:8" ht="102" x14ac:dyDescent="0.25">
      <c r="A116" s="148" t="s">
        <v>512</v>
      </c>
      <c r="B116" s="106" t="s">
        <v>13338</v>
      </c>
      <c r="C116" s="106" t="s">
        <v>3341</v>
      </c>
      <c r="D116" s="106" t="s">
        <v>772</v>
      </c>
      <c r="E116" s="106" t="s">
        <v>13522</v>
      </c>
      <c r="F116" s="106" t="s">
        <v>13351</v>
      </c>
      <c r="G116" s="127"/>
      <c r="H116" s="270"/>
    </row>
    <row r="117" spans="1:8" ht="102" x14ac:dyDescent="0.25">
      <c r="A117" s="148" t="s">
        <v>512</v>
      </c>
      <c r="B117" s="106" t="s">
        <v>13339</v>
      </c>
      <c r="C117" s="106" t="s">
        <v>3136</v>
      </c>
      <c r="D117" s="106" t="s">
        <v>772</v>
      </c>
      <c r="E117" s="106" t="s">
        <v>3002</v>
      </c>
      <c r="F117" s="106" t="s">
        <v>13351</v>
      </c>
      <c r="G117" s="127"/>
      <c r="H117" s="270"/>
    </row>
    <row r="118" spans="1:8" ht="102" x14ac:dyDescent="0.25">
      <c r="A118" s="148" t="s">
        <v>512</v>
      </c>
      <c r="B118" s="106" t="s">
        <v>13340</v>
      </c>
      <c r="C118" s="106" t="s">
        <v>3354</v>
      </c>
      <c r="D118" s="106" t="s">
        <v>772</v>
      </c>
      <c r="E118" s="106" t="s">
        <v>3002</v>
      </c>
      <c r="F118" s="106" t="s">
        <v>13351</v>
      </c>
      <c r="G118" s="127"/>
      <c r="H118" s="270"/>
    </row>
    <row r="119" spans="1:8" ht="102" x14ac:dyDescent="0.25">
      <c r="A119" s="148" t="s">
        <v>512</v>
      </c>
      <c r="B119" s="106" t="s">
        <v>13341</v>
      </c>
      <c r="C119" s="106" t="s">
        <v>3358</v>
      </c>
      <c r="D119" s="106" t="s">
        <v>772</v>
      </c>
      <c r="E119" s="106" t="s">
        <v>13522</v>
      </c>
      <c r="F119" s="106" t="s">
        <v>13351</v>
      </c>
      <c r="G119" s="127"/>
      <c r="H119" s="270"/>
    </row>
    <row r="120" spans="1:8" ht="102" x14ac:dyDescent="0.25">
      <c r="A120" s="148" t="s">
        <v>512</v>
      </c>
      <c r="B120" s="106" t="s">
        <v>13342</v>
      </c>
      <c r="C120" s="106" t="s">
        <v>3362</v>
      </c>
      <c r="D120" s="106" t="s">
        <v>772</v>
      </c>
      <c r="E120" s="106" t="s">
        <v>13522</v>
      </c>
      <c r="F120" s="106" t="s">
        <v>13351</v>
      </c>
      <c r="G120" s="127"/>
      <c r="H120" s="270"/>
    </row>
    <row r="121" spans="1:8" ht="102" x14ac:dyDescent="0.25">
      <c r="A121" s="148" t="s">
        <v>512</v>
      </c>
      <c r="B121" s="106" t="s">
        <v>13343</v>
      </c>
      <c r="C121" s="106" t="s">
        <v>3370</v>
      </c>
      <c r="D121" s="106" t="s">
        <v>772</v>
      </c>
      <c r="E121" s="106" t="s">
        <v>3002</v>
      </c>
      <c r="F121" s="106" t="s">
        <v>13351</v>
      </c>
      <c r="G121" s="127"/>
      <c r="H121" s="270"/>
    </row>
    <row r="122" spans="1:8" ht="102" x14ac:dyDescent="0.25">
      <c r="A122" s="148" t="s">
        <v>512</v>
      </c>
      <c r="B122" s="106" t="s">
        <v>13344</v>
      </c>
      <c r="C122" s="106" t="s">
        <v>3372</v>
      </c>
      <c r="D122" s="106" t="s">
        <v>772</v>
      </c>
      <c r="E122" s="106" t="s">
        <v>3002</v>
      </c>
      <c r="F122" s="106" t="s">
        <v>13351</v>
      </c>
      <c r="G122" s="127"/>
      <c r="H122" s="270"/>
    </row>
    <row r="123" spans="1:8" ht="102" x14ac:dyDescent="0.25">
      <c r="A123" s="148" t="s">
        <v>512</v>
      </c>
      <c r="B123" s="106" t="s">
        <v>13345</v>
      </c>
      <c r="C123" s="106" t="s">
        <v>13349</v>
      </c>
      <c r="D123" s="106" t="s">
        <v>772</v>
      </c>
      <c r="E123" s="106" t="s">
        <v>13522</v>
      </c>
      <c r="F123" s="106" t="s">
        <v>13351</v>
      </c>
      <c r="G123" s="127"/>
      <c r="H123" s="270"/>
    </row>
    <row r="124" spans="1:8" ht="102" x14ac:dyDescent="0.25">
      <c r="A124" s="148" t="s">
        <v>512</v>
      </c>
      <c r="B124" s="106" t="s">
        <v>13346</v>
      </c>
      <c r="C124" s="106" t="s">
        <v>13350</v>
      </c>
      <c r="D124" s="106" t="s">
        <v>772</v>
      </c>
      <c r="E124" s="106" t="s">
        <v>13522</v>
      </c>
      <c r="F124" s="106" t="s">
        <v>13351</v>
      </c>
      <c r="G124" s="127"/>
      <c r="H124" s="270"/>
    </row>
    <row r="125" spans="1:8" ht="102" x14ac:dyDescent="0.25">
      <c r="A125" s="148" t="s">
        <v>512</v>
      </c>
      <c r="B125" s="106" t="s">
        <v>13347</v>
      </c>
      <c r="C125" s="106" t="s">
        <v>3375</v>
      </c>
      <c r="D125" s="106" t="s">
        <v>772</v>
      </c>
      <c r="E125" s="106" t="s">
        <v>13522</v>
      </c>
      <c r="F125" s="106" t="s">
        <v>13351</v>
      </c>
      <c r="G125" s="127"/>
      <c r="H125" s="270"/>
    </row>
    <row r="126" spans="1:8" ht="102" x14ac:dyDescent="0.25">
      <c r="A126" s="148" t="s">
        <v>512</v>
      </c>
      <c r="B126" s="106" t="s">
        <v>13348</v>
      </c>
      <c r="C126" s="106" t="s">
        <v>3387</v>
      </c>
      <c r="D126" s="106" t="s">
        <v>772</v>
      </c>
      <c r="E126" s="106" t="s">
        <v>13522</v>
      </c>
      <c r="F126" s="106" t="s">
        <v>13351</v>
      </c>
      <c r="G126" s="127"/>
      <c r="H126" s="270"/>
    </row>
    <row r="127" spans="1:8" ht="102" x14ac:dyDescent="0.25">
      <c r="A127" s="148" t="s">
        <v>512</v>
      </c>
      <c r="B127" s="106" t="s">
        <v>3126</v>
      </c>
      <c r="C127" s="106" t="s">
        <v>3127</v>
      </c>
      <c r="D127" s="106" t="s">
        <v>772</v>
      </c>
      <c r="E127" s="106" t="s">
        <v>13522</v>
      </c>
      <c r="F127" s="106" t="s">
        <v>3128</v>
      </c>
      <c r="G127" s="127" t="s">
        <v>15</v>
      </c>
      <c r="H127" s="270">
        <v>18</v>
      </c>
    </row>
    <row r="128" spans="1:8" ht="102" x14ac:dyDescent="0.25">
      <c r="A128" s="148" t="s">
        <v>512</v>
      </c>
      <c r="B128" s="106" t="s">
        <v>13352</v>
      </c>
      <c r="C128" s="106" t="s">
        <v>3138</v>
      </c>
      <c r="D128" s="106" t="s">
        <v>772</v>
      </c>
      <c r="E128" s="106" t="s">
        <v>3002</v>
      </c>
      <c r="F128" s="106" t="s">
        <v>3128</v>
      </c>
      <c r="G128" s="127"/>
      <c r="H128" s="270"/>
    </row>
    <row r="129" spans="1:8" ht="102" x14ac:dyDescent="0.25">
      <c r="A129" s="148" t="s">
        <v>512</v>
      </c>
      <c r="B129" s="106" t="s">
        <v>13353</v>
      </c>
      <c r="C129" s="106" t="s">
        <v>3391</v>
      </c>
      <c r="D129" s="106" t="s">
        <v>772</v>
      </c>
      <c r="E129" s="106" t="s">
        <v>13522</v>
      </c>
      <c r="F129" s="106" t="s">
        <v>3128</v>
      </c>
      <c r="G129" s="127"/>
      <c r="H129" s="270"/>
    </row>
    <row r="130" spans="1:8" ht="102" x14ac:dyDescent="0.25">
      <c r="A130" s="148" t="s">
        <v>512</v>
      </c>
      <c r="B130" s="106" t="s">
        <v>13354</v>
      </c>
      <c r="C130" s="106" t="s">
        <v>3393</v>
      </c>
      <c r="D130" s="106" t="s">
        <v>772</v>
      </c>
      <c r="E130" s="106" t="s">
        <v>3002</v>
      </c>
      <c r="F130" s="106" t="s">
        <v>3128</v>
      </c>
      <c r="G130" s="127"/>
      <c r="H130" s="270"/>
    </row>
    <row r="131" spans="1:8" ht="102" x14ac:dyDescent="0.25">
      <c r="A131" s="148" t="s">
        <v>512</v>
      </c>
      <c r="B131" s="106" t="s">
        <v>13355</v>
      </c>
      <c r="C131" s="106" t="s">
        <v>3142</v>
      </c>
      <c r="D131" s="106" t="s">
        <v>772</v>
      </c>
      <c r="E131" s="106" t="s">
        <v>3002</v>
      </c>
      <c r="F131" s="106" t="s">
        <v>3128</v>
      </c>
      <c r="G131" s="127"/>
      <c r="H131" s="270"/>
    </row>
    <row r="132" spans="1:8" ht="102" x14ac:dyDescent="0.25">
      <c r="A132" s="148" t="s">
        <v>512</v>
      </c>
      <c r="B132" s="106" t="s">
        <v>13356</v>
      </c>
      <c r="C132" s="106" t="s">
        <v>3422</v>
      </c>
      <c r="D132" s="106" t="s">
        <v>772</v>
      </c>
      <c r="E132" s="106" t="s">
        <v>3002</v>
      </c>
      <c r="F132" s="106" t="s">
        <v>3128</v>
      </c>
      <c r="G132" s="127"/>
      <c r="H132" s="270"/>
    </row>
    <row r="133" spans="1:8" ht="102" x14ac:dyDescent="0.25">
      <c r="A133" s="148" t="s">
        <v>512</v>
      </c>
      <c r="B133" s="106" t="s">
        <v>13357</v>
      </c>
      <c r="C133" s="106" t="s">
        <v>3435</v>
      </c>
      <c r="D133" s="106" t="s">
        <v>772</v>
      </c>
      <c r="E133" s="106" t="s">
        <v>13522</v>
      </c>
      <c r="F133" s="106" t="s">
        <v>3128</v>
      </c>
      <c r="G133" s="127"/>
      <c r="H133" s="270"/>
    </row>
    <row r="134" spans="1:8" ht="102" x14ac:dyDescent="0.25">
      <c r="A134" s="148" t="s">
        <v>512</v>
      </c>
      <c r="B134" s="106" t="s">
        <v>13358</v>
      </c>
      <c r="C134" s="106" t="s">
        <v>3437</v>
      </c>
      <c r="D134" s="106" t="s">
        <v>772</v>
      </c>
      <c r="E134" s="106" t="s">
        <v>13522</v>
      </c>
      <c r="F134" s="106" t="s">
        <v>3128</v>
      </c>
      <c r="G134" s="127"/>
      <c r="H134" s="270"/>
    </row>
    <row r="135" spans="1:8" ht="102" x14ac:dyDescent="0.25">
      <c r="A135" s="148" t="s">
        <v>512</v>
      </c>
      <c r="B135" s="106" t="s">
        <v>13359</v>
      </c>
      <c r="C135" s="106" t="s">
        <v>3441</v>
      </c>
      <c r="D135" s="106" t="s">
        <v>772</v>
      </c>
      <c r="E135" s="106" t="s">
        <v>13522</v>
      </c>
      <c r="F135" s="106" t="s">
        <v>3128</v>
      </c>
      <c r="G135" s="127"/>
      <c r="H135" s="270"/>
    </row>
    <row r="136" spans="1:8" ht="102" x14ac:dyDescent="0.25">
      <c r="A136" s="148" t="s">
        <v>512</v>
      </c>
      <c r="B136" s="106" t="s">
        <v>13360</v>
      </c>
      <c r="C136" s="106" t="s">
        <v>3445</v>
      </c>
      <c r="D136" s="106" t="s">
        <v>772</v>
      </c>
      <c r="E136" s="106" t="s">
        <v>13522</v>
      </c>
      <c r="F136" s="106" t="s">
        <v>3128</v>
      </c>
      <c r="G136" s="127"/>
      <c r="H136" s="270"/>
    </row>
    <row r="137" spans="1:8" ht="102" x14ac:dyDescent="0.25">
      <c r="A137" s="148" t="s">
        <v>603</v>
      </c>
      <c r="B137" s="106" t="s">
        <v>13361</v>
      </c>
      <c r="C137" s="106" t="s">
        <v>3454</v>
      </c>
      <c r="D137" s="106" t="s">
        <v>772</v>
      </c>
      <c r="E137" s="106" t="s">
        <v>13522</v>
      </c>
      <c r="F137" s="106" t="s">
        <v>13377</v>
      </c>
      <c r="G137" s="127"/>
      <c r="H137" s="270"/>
    </row>
    <row r="138" spans="1:8" ht="102" x14ac:dyDescent="0.25">
      <c r="A138" s="148" t="s">
        <v>603</v>
      </c>
      <c r="B138" s="106" t="s">
        <v>13362</v>
      </c>
      <c r="C138" s="106" t="s">
        <v>3456</v>
      </c>
      <c r="D138" s="106" t="s">
        <v>772</v>
      </c>
      <c r="E138" s="106" t="s">
        <v>13522</v>
      </c>
      <c r="F138" s="106" t="s">
        <v>13377</v>
      </c>
      <c r="G138" s="127"/>
      <c r="H138" s="270"/>
    </row>
    <row r="139" spans="1:8" ht="102" x14ac:dyDescent="0.25">
      <c r="A139" s="148" t="s">
        <v>603</v>
      </c>
      <c r="B139" s="106" t="s">
        <v>13363</v>
      </c>
      <c r="C139" s="106" t="s">
        <v>3460</v>
      </c>
      <c r="D139" s="106" t="s">
        <v>772</v>
      </c>
      <c r="E139" s="106" t="s">
        <v>3002</v>
      </c>
      <c r="F139" s="106" t="s">
        <v>13377</v>
      </c>
      <c r="G139" s="127"/>
      <c r="H139" s="270"/>
    </row>
    <row r="140" spans="1:8" ht="102" x14ac:dyDescent="0.25">
      <c r="A140" s="148" t="s">
        <v>603</v>
      </c>
      <c r="B140" s="106" t="s">
        <v>13364</v>
      </c>
      <c r="C140" s="106" t="s">
        <v>3462</v>
      </c>
      <c r="D140" s="106" t="s">
        <v>772</v>
      </c>
      <c r="E140" s="106" t="s">
        <v>13522</v>
      </c>
      <c r="F140" s="106" t="s">
        <v>13377</v>
      </c>
      <c r="G140" s="127"/>
      <c r="H140" s="270"/>
    </row>
    <row r="141" spans="1:8" ht="102" x14ac:dyDescent="0.25">
      <c r="A141" s="148" t="s">
        <v>603</v>
      </c>
      <c r="B141" s="106" t="s">
        <v>13365</v>
      </c>
      <c r="C141" s="106" t="s">
        <v>3466</v>
      </c>
      <c r="D141" s="106" t="s">
        <v>772</v>
      </c>
      <c r="E141" s="106" t="s">
        <v>3002</v>
      </c>
      <c r="F141" s="106" t="s">
        <v>13377</v>
      </c>
      <c r="G141" s="127"/>
      <c r="H141" s="270"/>
    </row>
    <row r="142" spans="1:8" ht="102" x14ac:dyDescent="0.25">
      <c r="A142" s="148" t="s">
        <v>603</v>
      </c>
      <c r="B142" s="106" t="s">
        <v>13366</v>
      </c>
      <c r="C142" s="106" t="s">
        <v>13376</v>
      </c>
      <c r="D142" s="106" t="s">
        <v>772</v>
      </c>
      <c r="E142" s="106" t="s">
        <v>13522</v>
      </c>
      <c r="F142" s="106" t="s">
        <v>13377</v>
      </c>
      <c r="G142" s="127"/>
      <c r="H142" s="270"/>
    </row>
    <row r="143" spans="1:8" ht="102" x14ac:dyDescent="0.25">
      <c r="A143" s="148" t="s">
        <v>603</v>
      </c>
      <c r="B143" s="106" t="s">
        <v>13367</v>
      </c>
      <c r="C143" s="106" t="s">
        <v>3468</v>
      </c>
      <c r="D143" s="106" t="s">
        <v>772</v>
      </c>
      <c r="E143" s="106" t="s">
        <v>13522</v>
      </c>
      <c r="F143" s="106" t="s">
        <v>13377</v>
      </c>
      <c r="G143" s="127"/>
      <c r="H143" s="270"/>
    </row>
    <row r="144" spans="1:8" ht="102" x14ac:dyDescent="0.25">
      <c r="A144" s="148" t="s">
        <v>603</v>
      </c>
      <c r="B144" s="106" t="s">
        <v>13368</v>
      </c>
      <c r="C144" s="106" t="s">
        <v>3474</v>
      </c>
      <c r="D144" s="106" t="s">
        <v>772</v>
      </c>
      <c r="E144" s="106" t="s">
        <v>3002</v>
      </c>
      <c r="F144" s="106" t="s">
        <v>13377</v>
      </c>
      <c r="G144" s="127"/>
      <c r="H144" s="270"/>
    </row>
    <row r="145" spans="1:8" ht="102" x14ac:dyDescent="0.25">
      <c r="A145" s="148" t="s">
        <v>603</v>
      </c>
      <c r="B145" s="106" t="s">
        <v>13369</v>
      </c>
      <c r="C145" s="106" t="s">
        <v>3478</v>
      </c>
      <c r="D145" s="106" t="s">
        <v>772</v>
      </c>
      <c r="E145" s="106" t="s">
        <v>13522</v>
      </c>
      <c r="F145" s="106" t="s">
        <v>13377</v>
      </c>
      <c r="G145" s="127"/>
      <c r="H145" s="270"/>
    </row>
    <row r="146" spans="1:8" ht="102" x14ac:dyDescent="0.25">
      <c r="A146" s="148" t="s">
        <v>603</v>
      </c>
      <c r="B146" s="106" t="s">
        <v>13370</v>
      </c>
      <c r="C146" s="106" t="s">
        <v>3484</v>
      </c>
      <c r="D146" s="106" t="s">
        <v>772</v>
      </c>
      <c r="E146" s="106" t="s">
        <v>13522</v>
      </c>
      <c r="F146" s="106" t="s">
        <v>13377</v>
      </c>
      <c r="G146" s="127"/>
      <c r="H146" s="270"/>
    </row>
    <row r="147" spans="1:8" ht="102" x14ac:dyDescent="0.25">
      <c r="A147" s="148" t="s">
        <v>603</v>
      </c>
      <c r="B147" s="106" t="s">
        <v>13371</v>
      </c>
      <c r="C147" s="106" t="s">
        <v>3488</v>
      </c>
      <c r="D147" s="106" t="s">
        <v>772</v>
      </c>
      <c r="E147" s="106" t="s">
        <v>13522</v>
      </c>
      <c r="F147" s="106" t="s">
        <v>13377</v>
      </c>
      <c r="G147" s="127"/>
      <c r="H147" s="270"/>
    </row>
    <row r="148" spans="1:8" ht="102" x14ac:dyDescent="0.25">
      <c r="A148" s="148" t="s">
        <v>603</v>
      </c>
      <c r="B148" s="106" t="s">
        <v>13372</v>
      </c>
      <c r="C148" s="106" t="s">
        <v>3490</v>
      </c>
      <c r="D148" s="106" t="s">
        <v>772</v>
      </c>
      <c r="E148" s="106" t="s">
        <v>13522</v>
      </c>
      <c r="F148" s="106" t="s">
        <v>13377</v>
      </c>
      <c r="G148" s="127"/>
      <c r="H148" s="270"/>
    </row>
    <row r="149" spans="1:8" ht="102" x14ac:dyDescent="0.25">
      <c r="A149" s="148" t="s">
        <v>603</v>
      </c>
      <c r="B149" s="106" t="s">
        <v>13373</v>
      </c>
      <c r="C149" s="106" t="s">
        <v>3492</v>
      </c>
      <c r="D149" s="106" t="s">
        <v>772</v>
      </c>
      <c r="E149" s="106" t="s">
        <v>3002</v>
      </c>
      <c r="F149" s="106" t="s">
        <v>13377</v>
      </c>
      <c r="G149" s="127"/>
      <c r="H149" s="270"/>
    </row>
    <row r="150" spans="1:8" ht="102" x14ac:dyDescent="0.25">
      <c r="A150" s="148" t="s">
        <v>603</v>
      </c>
      <c r="B150" s="106" t="s">
        <v>13374</v>
      </c>
      <c r="C150" s="106" t="s">
        <v>3496</v>
      </c>
      <c r="D150" s="106" t="s">
        <v>772</v>
      </c>
      <c r="E150" s="106" t="s">
        <v>3002</v>
      </c>
      <c r="F150" s="106" t="s">
        <v>13377</v>
      </c>
      <c r="G150" s="127"/>
      <c r="H150" s="270"/>
    </row>
    <row r="151" spans="1:8" ht="102" x14ac:dyDescent="0.25">
      <c r="A151" s="148" t="s">
        <v>603</v>
      </c>
      <c r="B151" s="106" t="s">
        <v>13375</v>
      </c>
      <c r="C151" s="106" t="s">
        <v>3498</v>
      </c>
      <c r="D151" s="106" t="s">
        <v>772</v>
      </c>
      <c r="E151" s="106" t="s">
        <v>3002</v>
      </c>
      <c r="F151" s="106" t="s">
        <v>13377</v>
      </c>
      <c r="G151" s="127"/>
      <c r="H151" s="270"/>
    </row>
    <row r="152" spans="1:8" ht="102" x14ac:dyDescent="0.25">
      <c r="A152" s="148" t="s">
        <v>603</v>
      </c>
      <c r="B152" s="106" t="s">
        <v>3129</v>
      </c>
      <c r="C152" s="106" t="s">
        <v>3130</v>
      </c>
      <c r="D152" s="106" t="s">
        <v>772</v>
      </c>
      <c r="E152" s="106" t="s">
        <v>13522</v>
      </c>
      <c r="F152" s="106" t="s">
        <v>3131</v>
      </c>
      <c r="G152" s="127" t="s">
        <v>15</v>
      </c>
      <c r="H152" s="270">
        <v>18</v>
      </c>
    </row>
    <row r="153" spans="1:8" ht="102" x14ac:dyDescent="0.25">
      <c r="A153" s="148" t="s">
        <v>603</v>
      </c>
      <c r="B153" s="106" t="s">
        <v>13378</v>
      </c>
      <c r="C153" s="106" t="s">
        <v>3515</v>
      </c>
      <c r="D153" s="106" t="s">
        <v>772</v>
      </c>
      <c r="E153" s="106" t="s">
        <v>3002</v>
      </c>
      <c r="F153" s="106" t="s">
        <v>3131</v>
      </c>
      <c r="G153" s="127"/>
      <c r="H153" s="270"/>
    </row>
    <row r="154" spans="1:8" ht="102" x14ac:dyDescent="0.25">
      <c r="A154" s="148" t="s">
        <v>603</v>
      </c>
      <c r="B154" s="106" t="s">
        <v>13379</v>
      </c>
      <c r="C154" s="106" t="s">
        <v>3517</v>
      </c>
      <c r="D154" s="106" t="s">
        <v>772</v>
      </c>
      <c r="E154" s="106" t="s">
        <v>13522</v>
      </c>
      <c r="F154" s="106" t="s">
        <v>3131</v>
      </c>
      <c r="G154" s="127"/>
      <c r="H154" s="270"/>
    </row>
    <row r="155" spans="1:8" ht="102" x14ac:dyDescent="0.25">
      <c r="A155" s="148" t="s">
        <v>603</v>
      </c>
      <c r="B155" s="106" t="s">
        <v>13380</v>
      </c>
      <c r="C155" s="106" t="s">
        <v>3539</v>
      </c>
      <c r="D155" s="106" t="s">
        <v>772</v>
      </c>
      <c r="E155" s="106" t="s">
        <v>13522</v>
      </c>
      <c r="F155" s="106" t="s">
        <v>3131</v>
      </c>
      <c r="G155" s="127"/>
      <c r="H155" s="270"/>
    </row>
    <row r="156" spans="1:8" ht="102" x14ac:dyDescent="0.25">
      <c r="A156" s="148" t="s">
        <v>603</v>
      </c>
      <c r="B156" s="106" t="s">
        <v>13381</v>
      </c>
      <c r="C156" s="106" t="s">
        <v>3541</v>
      </c>
      <c r="D156" s="106" t="s">
        <v>772</v>
      </c>
      <c r="E156" s="106" t="s">
        <v>13522</v>
      </c>
      <c r="F156" s="106" t="s">
        <v>3131</v>
      </c>
      <c r="G156" s="127"/>
      <c r="H156" s="270"/>
    </row>
    <row r="157" spans="1:8" ht="102" x14ac:dyDescent="0.25">
      <c r="A157" s="148" t="s">
        <v>603</v>
      </c>
      <c r="B157" s="106" t="s">
        <v>13382</v>
      </c>
      <c r="C157" s="106" t="s">
        <v>3547</v>
      </c>
      <c r="D157" s="106" t="s">
        <v>772</v>
      </c>
      <c r="E157" s="106" t="s">
        <v>13522</v>
      </c>
      <c r="F157" s="106" t="s">
        <v>3131</v>
      </c>
      <c r="G157" s="127"/>
      <c r="H157" s="270"/>
    </row>
    <row r="158" spans="1:8" ht="102" x14ac:dyDescent="0.25">
      <c r="A158" s="148" t="s">
        <v>603</v>
      </c>
      <c r="B158" s="106" t="s">
        <v>13383</v>
      </c>
      <c r="C158" s="106" t="s">
        <v>3551</v>
      </c>
      <c r="D158" s="106" t="s">
        <v>772</v>
      </c>
      <c r="E158" s="106" t="s">
        <v>13522</v>
      </c>
      <c r="F158" s="106" t="s">
        <v>3131</v>
      </c>
      <c r="G158" s="127"/>
      <c r="H158" s="270"/>
    </row>
    <row r="159" spans="1:8" ht="127.5" x14ac:dyDescent="0.25">
      <c r="A159" s="148" t="s">
        <v>512</v>
      </c>
      <c r="B159" s="106" t="s">
        <v>3132</v>
      </c>
      <c r="C159" s="106" t="s">
        <v>3133</v>
      </c>
      <c r="D159" s="106" t="s">
        <v>2871</v>
      </c>
      <c r="E159" s="106" t="s">
        <v>3002</v>
      </c>
      <c r="F159" s="106" t="s">
        <v>3134</v>
      </c>
      <c r="G159" s="127" t="s">
        <v>15</v>
      </c>
      <c r="H159" s="270">
        <v>17</v>
      </c>
    </row>
    <row r="160" spans="1:8" ht="127.5" x14ac:dyDescent="0.25">
      <c r="A160" s="148" t="s">
        <v>512</v>
      </c>
      <c r="B160" s="106" t="s">
        <v>3135</v>
      </c>
      <c r="C160" s="106" t="s">
        <v>3136</v>
      </c>
      <c r="D160" s="106" t="s">
        <v>2871</v>
      </c>
      <c r="E160" s="106" t="s">
        <v>3002</v>
      </c>
      <c r="F160" s="106" t="s">
        <v>3134</v>
      </c>
      <c r="G160" s="127" t="s">
        <v>15</v>
      </c>
      <c r="H160" s="270">
        <v>17</v>
      </c>
    </row>
    <row r="161" spans="1:8" ht="127.5" x14ac:dyDescent="0.25">
      <c r="A161" s="148" t="s">
        <v>512</v>
      </c>
      <c r="B161" s="106" t="s">
        <v>3137</v>
      </c>
      <c r="C161" s="106" t="s">
        <v>3138</v>
      </c>
      <c r="D161" s="106" t="s">
        <v>2871</v>
      </c>
      <c r="E161" s="106" t="s">
        <v>3002</v>
      </c>
      <c r="F161" s="106" t="s">
        <v>3139</v>
      </c>
      <c r="G161" s="127" t="s">
        <v>15</v>
      </c>
      <c r="H161" s="270">
        <v>17</v>
      </c>
    </row>
    <row r="162" spans="1:8" ht="127.5" x14ac:dyDescent="0.25">
      <c r="A162" s="148" t="s">
        <v>512</v>
      </c>
      <c r="B162" s="106" t="s">
        <v>3140</v>
      </c>
      <c r="C162" s="106" t="s">
        <v>3127</v>
      </c>
      <c r="D162" s="106" t="s">
        <v>2871</v>
      </c>
      <c r="E162" s="106" t="s">
        <v>3002</v>
      </c>
      <c r="F162" s="106" t="s">
        <v>3139</v>
      </c>
      <c r="G162" s="127" t="s">
        <v>15</v>
      </c>
      <c r="H162" s="270">
        <v>18</v>
      </c>
    </row>
    <row r="163" spans="1:8" ht="127.5" x14ac:dyDescent="0.25">
      <c r="A163" s="148" t="s">
        <v>512</v>
      </c>
      <c r="B163" s="106" t="s">
        <v>3141</v>
      </c>
      <c r="C163" s="106" t="s">
        <v>3142</v>
      </c>
      <c r="D163" s="106" t="s">
        <v>2871</v>
      </c>
      <c r="E163" s="106" t="s">
        <v>3002</v>
      </c>
      <c r="F163" s="106" t="s">
        <v>3139</v>
      </c>
      <c r="G163" s="127" t="s">
        <v>15</v>
      </c>
      <c r="H163" s="270">
        <v>17</v>
      </c>
    </row>
    <row r="164" spans="1:8" ht="89.25" x14ac:dyDescent="0.25">
      <c r="A164" s="148" t="s">
        <v>609</v>
      </c>
      <c r="B164" s="106" t="s">
        <v>3174</v>
      </c>
      <c r="C164" s="106" t="s">
        <v>3175</v>
      </c>
      <c r="D164" s="106" t="s">
        <v>2890</v>
      </c>
      <c r="E164" s="106" t="s">
        <v>2989</v>
      </c>
      <c r="F164" s="106" t="s">
        <v>3176</v>
      </c>
      <c r="G164" s="127" t="s">
        <v>15</v>
      </c>
      <c r="H164" s="270">
        <v>31</v>
      </c>
    </row>
    <row r="165" spans="1:8" ht="89.25" x14ac:dyDescent="0.25">
      <c r="A165" s="119" t="s">
        <v>624</v>
      </c>
      <c r="B165" s="259" t="s">
        <v>3264</v>
      </c>
      <c r="C165" s="259" t="s">
        <v>3265</v>
      </c>
      <c r="D165" s="259" t="s">
        <v>2890</v>
      </c>
      <c r="E165" s="259" t="s">
        <v>2989</v>
      </c>
      <c r="F165" s="106" t="s">
        <v>3266</v>
      </c>
      <c r="G165" s="162" t="s">
        <v>15</v>
      </c>
      <c r="H165" s="270">
        <v>31</v>
      </c>
    </row>
    <row r="166" spans="1:8" ht="87.75" customHeight="1" x14ac:dyDescent="0.25">
      <c r="A166" s="119" t="s">
        <v>512</v>
      </c>
      <c r="B166" s="259" t="s">
        <v>3267</v>
      </c>
      <c r="C166" s="259" t="s">
        <v>3268</v>
      </c>
      <c r="D166" s="259" t="s">
        <v>2890</v>
      </c>
      <c r="E166" s="259" t="s">
        <v>2989</v>
      </c>
      <c r="F166" s="106" t="s">
        <v>3269</v>
      </c>
      <c r="G166" s="162" t="s">
        <v>15</v>
      </c>
      <c r="H166" s="270">
        <v>31</v>
      </c>
    </row>
    <row r="167" spans="1:8" ht="89.25" x14ac:dyDescent="0.25">
      <c r="A167" s="119" t="s">
        <v>603</v>
      </c>
      <c r="B167" s="259" t="s">
        <v>3270</v>
      </c>
      <c r="C167" s="259" t="s">
        <v>3271</v>
      </c>
      <c r="D167" s="259" t="s">
        <v>2890</v>
      </c>
      <c r="E167" s="259" t="s">
        <v>2989</v>
      </c>
      <c r="F167" s="106" t="s">
        <v>3272</v>
      </c>
      <c r="G167" s="162" t="s">
        <v>15</v>
      </c>
      <c r="H167" s="270">
        <v>31</v>
      </c>
    </row>
    <row r="168" spans="1:8" ht="89.25" x14ac:dyDescent="0.25">
      <c r="A168" s="119" t="s">
        <v>609</v>
      </c>
      <c r="B168" s="259" t="s">
        <v>3273</v>
      </c>
      <c r="C168" s="259" t="s">
        <v>3274</v>
      </c>
      <c r="D168" s="259" t="s">
        <v>2904</v>
      </c>
      <c r="E168" s="259" t="s">
        <v>2989</v>
      </c>
      <c r="F168" s="259" t="s">
        <v>3275</v>
      </c>
      <c r="G168" s="162" t="s">
        <v>15</v>
      </c>
      <c r="H168" s="270">
        <v>31</v>
      </c>
    </row>
    <row r="169" spans="1:8" ht="89.25" x14ac:dyDescent="0.25">
      <c r="A169" s="119" t="s">
        <v>624</v>
      </c>
      <c r="B169" s="259" t="s">
        <v>3276</v>
      </c>
      <c r="C169" s="259" t="s">
        <v>3277</v>
      </c>
      <c r="D169" s="259" t="s">
        <v>2904</v>
      </c>
      <c r="E169" s="259" t="s">
        <v>2989</v>
      </c>
      <c r="F169" s="259" t="s">
        <v>3278</v>
      </c>
      <c r="G169" s="162" t="s">
        <v>15</v>
      </c>
      <c r="H169" s="270">
        <v>31</v>
      </c>
    </row>
    <row r="170" spans="1:8" ht="89.25" x14ac:dyDescent="0.25">
      <c r="A170" s="119" t="s">
        <v>512</v>
      </c>
      <c r="B170" s="259" t="s">
        <v>3312</v>
      </c>
      <c r="C170" s="259" t="s">
        <v>3313</v>
      </c>
      <c r="D170" s="259" t="s">
        <v>2904</v>
      </c>
      <c r="E170" s="259" t="s">
        <v>2989</v>
      </c>
      <c r="F170" s="259" t="s">
        <v>3314</v>
      </c>
      <c r="G170" s="162" t="s">
        <v>15</v>
      </c>
      <c r="H170" s="270">
        <v>31</v>
      </c>
    </row>
    <row r="171" spans="1:8" ht="89.25" x14ac:dyDescent="0.25">
      <c r="A171" s="119" t="s">
        <v>603</v>
      </c>
      <c r="B171" s="259" t="s">
        <v>3315</v>
      </c>
      <c r="C171" s="259" t="s">
        <v>3316</v>
      </c>
      <c r="D171" s="259" t="s">
        <v>2904</v>
      </c>
      <c r="E171" s="259" t="s">
        <v>2989</v>
      </c>
      <c r="F171" s="259" t="s">
        <v>3317</v>
      </c>
      <c r="G171" s="162" t="s">
        <v>15</v>
      </c>
      <c r="H171" s="270">
        <v>31</v>
      </c>
    </row>
    <row r="172" spans="1:8" ht="102" x14ac:dyDescent="0.25">
      <c r="A172" s="148" t="s">
        <v>609</v>
      </c>
      <c r="B172" s="106" t="s">
        <v>3552</v>
      </c>
      <c r="C172" s="106" t="s">
        <v>3553</v>
      </c>
      <c r="D172" s="106" t="s">
        <v>922</v>
      </c>
      <c r="E172" s="106" t="s">
        <v>3002</v>
      </c>
      <c r="F172" s="106" t="s">
        <v>3554</v>
      </c>
      <c r="G172" s="127" t="s">
        <v>15</v>
      </c>
      <c r="H172" s="270">
        <v>28</v>
      </c>
    </row>
    <row r="173" spans="1:8" ht="102" x14ac:dyDescent="0.25">
      <c r="A173" s="148" t="s">
        <v>609</v>
      </c>
      <c r="B173" s="106" t="s">
        <v>3555</v>
      </c>
      <c r="C173" s="106" t="s">
        <v>3556</v>
      </c>
      <c r="D173" s="106" t="s">
        <v>922</v>
      </c>
      <c r="E173" s="106" t="s">
        <v>2989</v>
      </c>
      <c r="F173" s="106" t="s">
        <v>3554</v>
      </c>
      <c r="G173" s="127" t="s">
        <v>15</v>
      </c>
      <c r="H173" s="270">
        <v>28</v>
      </c>
    </row>
    <row r="174" spans="1:8" ht="102" x14ac:dyDescent="0.25">
      <c r="A174" s="148" t="s">
        <v>624</v>
      </c>
      <c r="B174" s="106" t="s">
        <v>3557</v>
      </c>
      <c r="C174" s="106" t="s">
        <v>3558</v>
      </c>
      <c r="D174" s="106" t="s">
        <v>922</v>
      </c>
      <c r="E174" s="106" t="s">
        <v>3002</v>
      </c>
      <c r="F174" s="106" t="s">
        <v>3559</v>
      </c>
      <c r="G174" s="127" t="s">
        <v>15</v>
      </c>
      <c r="H174" s="270">
        <v>28</v>
      </c>
    </row>
    <row r="175" spans="1:8" ht="102" x14ac:dyDescent="0.25">
      <c r="A175" s="148" t="s">
        <v>624</v>
      </c>
      <c r="B175" s="106" t="s">
        <v>3560</v>
      </c>
      <c r="C175" s="106" t="s">
        <v>3561</v>
      </c>
      <c r="D175" s="106" t="s">
        <v>922</v>
      </c>
      <c r="E175" s="106" t="s">
        <v>2989</v>
      </c>
      <c r="F175" s="106" t="s">
        <v>3559</v>
      </c>
      <c r="G175" s="127" t="s">
        <v>15</v>
      </c>
      <c r="H175" s="270">
        <v>28</v>
      </c>
    </row>
    <row r="176" spans="1:8" ht="102" x14ac:dyDescent="0.25">
      <c r="A176" s="148" t="s">
        <v>512</v>
      </c>
      <c r="B176" s="106" t="s">
        <v>3562</v>
      </c>
      <c r="C176" s="106" t="s">
        <v>3563</v>
      </c>
      <c r="D176" s="106" t="s">
        <v>922</v>
      </c>
      <c r="E176" s="106" t="s">
        <v>3002</v>
      </c>
      <c r="F176" s="106" t="s">
        <v>3564</v>
      </c>
      <c r="G176" s="127" t="s">
        <v>15</v>
      </c>
      <c r="H176" s="270">
        <v>28</v>
      </c>
    </row>
    <row r="177" spans="1:8" ht="102" x14ac:dyDescent="0.25">
      <c r="A177" s="148" t="s">
        <v>512</v>
      </c>
      <c r="B177" s="106" t="s">
        <v>3565</v>
      </c>
      <c r="C177" s="106" t="s">
        <v>3566</v>
      </c>
      <c r="D177" s="106" t="s">
        <v>922</v>
      </c>
      <c r="E177" s="106" t="s">
        <v>2989</v>
      </c>
      <c r="F177" s="106" t="s">
        <v>3564</v>
      </c>
      <c r="G177" s="127" t="s">
        <v>15</v>
      </c>
      <c r="H177" s="270">
        <v>28</v>
      </c>
    </row>
    <row r="178" spans="1:8" ht="102" x14ac:dyDescent="0.25">
      <c r="A178" s="148" t="s">
        <v>603</v>
      </c>
      <c r="B178" s="106" t="s">
        <v>3567</v>
      </c>
      <c r="C178" s="106" t="s">
        <v>3568</v>
      </c>
      <c r="D178" s="106" t="s">
        <v>922</v>
      </c>
      <c r="E178" s="106" t="s">
        <v>3002</v>
      </c>
      <c r="F178" s="106" t="s">
        <v>3569</v>
      </c>
      <c r="G178" s="127" t="s">
        <v>15</v>
      </c>
      <c r="H178" s="270">
        <v>28</v>
      </c>
    </row>
    <row r="179" spans="1:8" ht="102" x14ac:dyDescent="0.25">
      <c r="A179" s="148" t="s">
        <v>603</v>
      </c>
      <c r="B179" s="106" t="s">
        <v>3570</v>
      </c>
      <c r="C179" s="106" t="s">
        <v>3571</v>
      </c>
      <c r="D179" s="106" t="s">
        <v>922</v>
      </c>
      <c r="E179" s="106" t="s">
        <v>2989</v>
      </c>
      <c r="F179" s="106" t="s">
        <v>3569</v>
      </c>
      <c r="G179" s="127" t="s">
        <v>15</v>
      </c>
      <c r="H179" s="270">
        <v>28</v>
      </c>
    </row>
    <row r="180" spans="1:8" ht="76.5" x14ac:dyDescent="0.25">
      <c r="A180" s="148" t="s">
        <v>609</v>
      </c>
      <c r="B180" s="106" t="s">
        <v>3572</v>
      </c>
      <c r="C180" s="106" t="s">
        <v>3175</v>
      </c>
      <c r="D180" s="106" t="s">
        <v>2942</v>
      </c>
      <c r="E180" s="106" t="s">
        <v>2989</v>
      </c>
      <c r="F180" s="106" t="s">
        <v>3573</v>
      </c>
      <c r="G180" s="127" t="s">
        <v>15</v>
      </c>
      <c r="H180" s="270">
        <v>28</v>
      </c>
    </row>
    <row r="181" spans="1:8" ht="76.5" x14ac:dyDescent="0.25">
      <c r="A181" s="148" t="s">
        <v>624</v>
      </c>
      <c r="B181" s="106" t="s">
        <v>3574</v>
      </c>
      <c r="C181" s="106" t="s">
        <v>3265</v>
      </c>
      <c r="D181" s="106" t="s">
        <v>2942</v>
      </c>
      <c r="E181" s="106" t="s">
        <v>2989</v>
      </c>
      <c r="F181" s="106" t="s">
        <v>3575</v>
      </c>
      <c r="G181" s="127" t="s">
        <v>15</v>
      </c>
      <c r="H181" s="270">
        <v>28</v>
      </c>
    </row>
    <row r="182" spans="1:8" ht="76.5" x14ac:dyDescent="0.25">
      <c r="A182" s="148" t="s">
        <v>512</v>
      </c>
      <c r="B182" s="106" t="s">
        <v>3576</v>
      </c>
      <c r="C182" s="106" t="s">
        <v>3268</v>
      </c>
      <c r="D182" s="106" t="s">
        <v>2942</v>
      </c>
      <c r="E182" s="106" t="s">
        <v>2989</v>
      </c>
      <c r="F182" s="106" t="s">
        <v>3577</v>
      </c>
      <c r="G182" s="127" t="s">
        <v>15</v>
      </c>
      <c r="H182" s="270">
        <v>28</v>
      </c>
    </row>
    <row r="183" spans="1:8" ht="76.5" x14ac:dyDescent="0.25">
      <c r="A183" s="148" t="s">
        <v>603</v>
      </c>
      <c r="B183" s="106" t="s">
        <v>3578</v>
      </c>
      <c r="C183" s="106" t="s">
        <v>3271</v>
      </c>
      <c r="D183" s="106" t="s">
        <v>2942</v>
      </c>
      <c r="E183" s="106" t="s">
        <v>2989</v>
      </c>
      <c r="F183" s="106" t="s">
        <v>3579</v>
      </c>
      <c r="G183" s="127" t="s">
        <v>15</v>
      </c>
      <c r="H183" s="270">
        <v>28</v>
      </c>
    </row>
    <row r="184" spans="1:8" ht="76.5" x14ac:dyDescent="0.25">
      <c r="A184" s="148" t="s">
        <v>609</v>
      </c>
      <c r="B184" s="106" t="s">
        <v>3580</v>
      </c>
      <c r="C184" s="106" t="s">
        <v>3274</v>
      </c>
      <c r="D184" s="106" t="s">
        <v>2963</v>
      </c>
      <c r="E184" s="106" t="s">
        <v>2989</v>
      </c>
      <c r="F184" s="106" t="s">
        <v>3581</v>
      </c>
      <c r="G184" s="127" t="s">
        <v>15</v>
      </c>
      <c r="H184" s="270">
        <v>28</v>
      </c>
    </row>
    <row r="185" spans="1:8" ht="76.5" x14ac:dyDescent="0.25">
      <c r="A185" s="148" t="s">
        <v>624</v>
      </c>
      <c r="B185" s="106" t="s">
        <v>3582</v>
      </c>
      <c r="C185" s="106" t="s">
        <v>3277</v>
      </c>
      <c r="D185" s="106" t="s">
        <v>2963</v>
      </c>
      <c r="E185" s="106" t="s">
        <v>2989</v>
      </c>
      <c r="F185" s="106" t="s">
        <v>3583</v>
      </c>
      <c r="G185" s="127" t="s">
        <v>15</v>
      </c>
      <c r="H185" s="270">
        <v>28</v>
      </c>
    </row>
    <row r="186" spans="1:8" ht="76.5" x14ac:dyDescent="0.25">
      <c r="A186" s="148" t="s">
        <v>512</v>
      </c>
      <c r="B186" s="106" t="s">
        <v>3584</v>
      </c>
      <c r="C186" s="106" t="s">
        <v>3313</v>
      </c>
      <c r="D186" s="106" t="s">
        <v>2963</v>
      </c>
      <c r="E186" s="106" t="s">
        <v>2989</v>
      </c>
      <c r="F186" s="106" t="s">
        <v>3585</v>
      </c>
      <c r="G186" s="127" t="s">
        <v>15</v>
      </c>
      <c r="H186" s="270">
        <v>28</v>
      </c>
    </row>
    <row r="187" spans="1:8" ht="76.5" x14ac:dyDescent="0.25">
      <c r="A187" s="148" t="s">
        <v>603</v>
      </c>
      <c r="B187" s="106" t="s">
        <v>3586</v>
      </c>
      <c r="C187" s="106" t="s">
        <v>3316</v>
      </c>
      <c r="D187" s="106" t="s">
        <v>2963</v>
      </c>
      <c r="E187" s="106" t="s">
        <v>2989</v>
      </c>
      <c r="F187" s="106" t="s">
        <v>3587</v>
      </c>
      <c r="G187" s="127" t="s">
        <v>15</v>
      </c>
      <c r="H187" s="270">
        <v>28</v>
      </c>
    </row>
    <row r="188" spans="1:8" ht="114.75" x14ac:dyDescent="0.25">
      <c r="A188" s="148" t="s">
        <v>609</v>
      </c>
      <c r="B188" s="106" t="s">
        <v>13384</v>
      </c>
      <c r="C188" s="106" t="s">
        <v>3001</v>
      </c>
      <c r="D188" s="106" t="s">
        <v>13274</v>
      </c>
      <c r="E188" s="106" t="s">
        <v>3002</v>
      </c>
      <c r="F188" s="106" t="s">
        <v>13404</v>
      </c>
      <c r="G188" s="127"/>
      <c r="H188" s="270"/>
    </row>
    <row r="189" spans="1:8" ht="114.75" x14ac:dyDescent="0.25">
      <c r="A189" s="148" t="s">
        <v>609</v>
      </c>
      <c r="B189" s="106" t="s">
        <v>13385</v>
      </c>
      <c r="C189" s="106" t="s">
        <v>3008</v>
      </c>
      <c r="D189" s="106" t="s">
        <v>13274</v>
      </c>
      <c r="E189" s="106" t="s">
        <v>13522</v>
      </c>
      <c r="F189" s="106" t="s">
        <v>13404</v>
      </c>
      <c r="G189" s="127"/>
      <c r="H189" s="270"/>
    </row>
    <row r="190" spans="1:8" ht="114.75" x14ac:dyDescent="0.25">
      <c r="A190" s="148" t="s">
        <v>609</v>
      </c>
      <c r="B190" s="106" t="s">
        <v>13386</v>
      </c>
      <c r="C190" s="106" t="s">
        <v>3011</v>
      </c>
      <c r="D190" s="106" t="s">
        <v>13274</v>
      </c>
      <c r="E190" s="106" t="s">
        <v>13522</v>
      </c>
      <c r="F190" s="106" t="s">
        <v>13404</v>
      </c>
      <c r="G190" s="127"/>
      <c r="H190" s="270"/>
    </row>
    <row r="191" spans="1:8" ht="114.75" x14ac:dyDescent="0.25">
      <c r="A191" s="148" t="s">
        <v>609</v>
      </c>
      <c r="B191" s="106" t="s">
        <v>13387</v>
      </c>
      <c r="C191" s="106" t="s">
        <v>3005</v>
      </c>
      <c r="D191" s="106" t="s">
        <v>13274</v>
      </c>
      <c r="E191" s="106" t="s">
        <v>13522</v>
      </c>
      <c r="F191" s="106" t="s">
        <v>13404</v>
      </c>
      <c r="G191" s="127"/>
      <c r="H191" s="270"/>
    </row>
    <row r="192" spans="1:8" ht="114.75" x14ac:dyDescent="0.25">
      <c r="A192" s="148" t="s">
        <v>609</v>
      </c>
      <c r="B192" s="106" t="s">
        <v>13388</v>
      </c>
      <c r="C192" s="106" t="s">
        <v>3019</v>
      </c>
      <c r="D192" s="106" t="s">
        <v>13274</v>
      </c>
      <c r="E192" s="106" t="s">
        <v>13522</v>
      </c>
      <c r="F192" s="106" t="s">
        <v>13404</v>
      </c>
      <c r="G192" s="127"/>
      <c r="H192" s="270"/>
    </row>
    <row r="193" spans="1:8" ht="114.75" x14ac:dyDescent="0.25">
      <c r="A193" s="148" t="s">
        <v>609</v>
      </c>
      <c r="B193" s="106" t="s">
        <v>13389</v>
      </c>
      <c r="C193" s="106" t="s">
        <v>3021</v>
      </c>
      <c r="D193" s="106" t="s">
        <v>13274</v>
      </c>
      <c r="E193" s="106" t="s">
        <v>13522</v>
      </c>
      <c r="F193" s="106" t="s">
        <v>13404</v>
      </c>
      <c r="G193" s="127"/>
      <c r="H193" s="270"/>
    </row>
    <row r="194" spans="1:8" ht="114.75" x14ac:dyDescent="0.25">
      <c r="A194" s="148" t="s">
        <v>609</v>
      </c>
      <c r="B194" s="106" t="s">
        <v>13390</v>
      </c>
      <c r="C194" s="106" t="s">
        <v>3023</v>
      </c>
      <c r="D194" s="106" t="s">
        <v>13274</v>
      </c>
      <c r="E194" s="106" t="s">
        <v>13522</v>
      </c>
      <c r="F194" s="106" t="s">
        <v>13404</v>
      </c>
      <c r="G194" s="127"/>
      <c r="H194" s="270"/>
    </row>
    <row r="195" spans="1:8" ht="114.75" x14ac:dyDescent="0.25">
      <c r="A195" s="148" t="s">
        <v>609</v>
      </c>
      <c r="B195" s="106" t="s">
        <v>13391</v>
      </c>
      <c r="C195" s="106" t="s">
        <v>3025</v>
      </c>
      <c r="D195" s="106" t="s">
        <v>13274</v>
      </c>
      <c r="E195" s="106" t="s">
        <v>13522</v>
      </c>
      <c r="F195" s="106" t="s">
        <v>13404</v>
      </c>
      <c r="G195" s="127"/>
      <c r="H195" s="270"/>
    </row>
    <row r="196" spans="1:8" ht="114.75" x14ac:dyDescent="0.25">
      <c r="A196" s="148" t="s">
        <v>609</v>
      </c>
      <c r="B196" s="106" t="s">
        <v>13392</v>
      </c>
      <c r="C196" s="106" t="s">
        <v>3027</v>
      </c>
      <c r="D196" s="106" t="s">
        <v>13274</v>
      </c>
      <c r="E196" s="106" t="s">
        <v>3002</v>
      </c>
      <c r="F196" s="106" t="s">
        <v>13404</v>
      </c>
      <c r="G196" s="127"/>
      <c r="H196" s="270"/>
    </row>
    <row r="197" spans="1:8" ht="114.75" x14ac:dyDescent="0.25">
      <c r="A197" s="148" t="s">
        <v>609</v>
      </c>
      <c r="B197" s="106" t="s">
        <v>13393</v>
      </c>
      <c r="C197" s="106" t="s">
        <v>3069</v>
      </c>
      <c r="D197" s="106" t="s">
        <v>13274</v>
      </c>
      <c r="E197" s="106" t="s">
        <v>3002</v>
      </c>
      <c r="F197" s="106" t="s">
        <v>13404</v>
      </c>
      <c r="G197" s="127"/>
      <c r="H197" s="270"/>
    </row>
    <row r="198" spans="1:8" ht="114.75" x14ac:dyDescent="0.25">
      <c r="A198" s="148" t="s">
        <v>609</v>
      </c>
      <c r="B198" s="106" t="s">
        <v>13394</v>
      </c>
      <c r="C198" s="106" t="s">
        <v>3071</v>
      </c>
      <c r="D198" s="106" t="s">
        <v>13274</v>
      </c>
      <c r="E198" s="106" t="s">
        <v>3002</v>
      </c>
      <c r="F198" s="106" t="s">
        <v>13404</v>
      </c>
      <c r="G198" s="127"/>
      <c r="H198" s="270"/>
    </row>
    <row r="199" spans="1:8" ht="114.75" x14ac:dyDescent="0.25">
      <c r="A199" s="148" t="s">
        <v>609</v>
      </c>
      <c r="B199" s="106" t="s">
        <v>13395</v>
      </c>
      <c r="C199" s="106" t="s">
        <v>3077</v>
      </c>
      <c r="D199" s="106" t="s">
        <v>13274</v>
      </c>
      <c r="E199" s="106" t="s">
        <v>13522</v>
      </c>
      <c r="F199" s="106" t="s">
        <v>13404</v>
      </c>
      <c r="G199" s="127"/>
      <c r="H199" s="270"/>
    </row>
    <row r="200" spans="1:8" ht="114.75" x14ac:dyDescent="0.25">
      <c r="A200" s="148" t="s">
        <v>609</v>
      </c>
      <c r="B200" s="106" t="s">
        <v>13396</v>
      </c>
      <c r="C200" s="106" t="s">
        <v>3085</v>
      </c>
      <c r="D200" s="106" t="s">
        <v>13274</v>
      </c>
      <c r="E200" s="106" t="s">
        <v>13522</v>
      </c>
      <c r="F200" s="106" t="s">
        <v>13404</v>
      </c>
      <c r="G200" s="127"/>
      <c r="H200" s="270"/>
    </row>
    <row r="201" spans="1:8" ht="114.75" x14ac:dyDescent="0.25">
      <c r="A201" s="148" t="s">
        <v>609</v>
      </c>
      <c r="B201" s="106" t="s">
        <v>13397</v>
      </c>
      <c r="C201" s="106" t="s">
        <v>3087</v>
      </c>
      <c r="D201" s="106" t="s">
        <v>13274</v>
      </c>
      <c r="E201" s="106" t="s">
        <v>13522</v>
      </c>
      <c r="F201" s="106" t="s">
        <v>13404</v>
      </c>
      <c r="G201" s="127"/>
      <c r="H201" s="270"/>
    </row>
    <row r="202" spans="1:8" ht="114.75" x14ac:dyDescent="0.25">
      <c r="A202" s="148" t="s">
        <v>609</v>
      </c>
      <c r="B202" s="106" t="s">
        <v>13398</v>
      </c>
      <c r="C202" s="106" t="s">
        <v>13296</v>
      </c>
      <c r="D202" s="106" t="s">
        <v>13274</v>
      </c>
      <c r="E202" s="106" t="s">
        <v>13522</v>
      </c>
      <c r="F202" s="106" t="s">
        <v>13404</v>
      </c>
      <c r="G202" s="127"/>
      <c r="H202" s="270"/>
    </row>
    <row r="203" spans="1:8" ht="114.75" x14ac:dyDescent="0.25">
      <c r="A203" s="148" t="s">
        <v>609</v>
      </c>
      <c r="B203" s="106" t="s">
        <v>13399</v>
      </c>
      <c r="C203" s="106" t="s">
        <v>13297</v>
      </c>
      <c r="D203" s="106" t="s">
        <v>13274</v>
      </c>
      <c r="E203" s="106" t="s">
        <v>13522</v>
      </c>
      <c r="F203" s="106" t="s">
        <v>13404</v>
      </c>
      <c r="G203" s="127"/>
      <c r="H203" s="270"/>
    </row>
    <row r="204" spans="1:8" ht="114.75" x14ac:dyDescent="0.25">
      <c r="A204" s="148" t="s">
        <v>609</v>
      </c>
      <c r="B204" s="106" t="s">
        <v>13400</v>
      </c>
      <c r="C204" s="106" t="s">
        <v>3105</v>
      </c>
      <c r="D204" s="106" t="s">
        <v>13274</v>
      </c>
      <c r="E204" s="106" t="s">
        <v>3002</v>
      </c>
      <c r="F204" s="106" t="s">
        <v>13404</v>
      </c>
      <c r="G204" s="127"/>
      <c r="H204" s="270"/>
    </row>
    <row r="205" spans="1:8" ht="114.75" x14ac:dyDescent="0.25">
      <c r="A205" s="148" t="s">
        <v>609</v>
      </c>
      <c r="B205" s="106" t="s">
        <v>13401</v>
      </c>
      <c r="C205" s="106" t="s">
        <v>3107</v>
      </c>
      <c r="D205" s="106" t="s">
        <v>13274</v>
      </c>
      <c r="E205" s="106" t="s">
        <v>3002</v>
      </c>
      <c r="F205" s="106" t="s">
        <v>13404</v>
      </c>
      <c r="G205" s="127"/>
      <c r="H205" s="270"/>
    </row>
    <row r="206" spans="1:8" ht="114.75" x14ac:dyDescent="0.25">
      <c r="A206" s="148" t="s">
        <v>609</v>
      </c>
      <c r="B206" s="106" t="s">
        <v>13402</v>
      </c>
      <c r="C206" s="106" t="s">
        <v>3117</v>
      </c>
      <c r="D206" s="106" t="s">
        <v>13274</v>
      </c>
      <c r="E206" s="106" t="s">
        <v>13522</v>
      </c>
      <c r="F206" s="106" t="s">
        <v>13404</v>
      </c>
      <c r="G206" s="127"/>
      <c r="H206" s="270"/>
    </row>
    <row r="207" spans="1:8" ht="114.75" x14ac:dyDescent="0.25">
      <c r="A207" s="148" t="s">
        <v>609</v>
      </c>
      <c r="B207" s="106" t="s">
        <v>13403</v>
      </c>
      <c r="C207" s="106" t="s">
        <v>3119</v>
      </c>
      <c r="D207" s="106" t="s">
        <v>13274</v>
      </c>
      <c r="E207" s="106" t="s">
        <v>13522</v>
      </c>
      <c r="F207" s="106" t="s">
        <v>13404</v>
      </c>
      <c r="G207" s="127"/>
      <c r="H207" s="270"/>
    </row>
    <row r="208" spans="1:8" ht="114.75" x14ac:dyDescent="0.25">
      <c r="A208" s="148" t="s">
        <v>609</v>
      </c>
      <c r="B208" s="106" t="s">
        <v>13405</v>
      </c>
      <c r="C208" s="106" t="s">
        <v>3144</v>
      </c>
      <c r="D208" s="106" t="s">
        <v>13274</v>
      </c>
      <c r="E208" s="106" t="s">
        <v>3002</v>
      </c>
      <c r="F208" s="106" t="s">
        <v>13412</v>
      </c>
      <c r="G208" s="127"/>
      <c r="H208" s="270"/>
    </row>
    <row r="209" spans="1:8" ht="114.75" x14ac:dyDescent="0.25">
      <c r="A209" s="148" t="s">
        <v>609</v>
      </c>
      <c r="B209" s="106" t="s">
        <v>13406</v>
      </c>
      <c r="C209" s="106" t="s">
        <v>3147</v>
      </c>
      <c r="D209" s="106" t="s">
        <v>13274</v>
      </c>
      <c r="E209" s="106" t="s">
        <v>3002</v>
      </c>
      <c r="F209" s="106" t="s">
        <v>13412</v>
      </c>
      <c r="G209" s="127"/>
      <c r="H209" s="270"/>
    </row>
    <row r="210" spans="1:8" ht="114.75" x14ac:dyDescent="0.25">
      <c r="A210" s="148" t="s">
        <v>609</v>
      </c>
      <c r="B210" s="106" t="s">
        <v>13407</v>
      </c>
      <c r="C210" s="106" t="s">
        <v>3161</v>
      </c>
      <c r="D210" s="106" t="s">
        <v>13274</v>
      </c>
      <c r="E210" s="106" t="s">
        <v>3002</v>
      </c>
      <c r="F210" s="106" t="s">
        <v>13412</v>
      </c>
      <c r="G210" s="127"/>
      <c r="H210" s="270"/>
    </row>
    <row r="211" spans="1:8" ht="114.75" x14ac:dyDescent="0.25">
      <c r="A211" s="148" t="s">
        <v>609</v>
      </c>
      <c r="B211" s="106" t="s">
        <v>13408</v>
      </c>
      <c r="C211" s="106" t="s">
        <v>3163</v>
      </c>
      <c r="D211" s="106" t="s">
        <v>13274</v>
      </c>
      <c r="E211" s="106" t="s">
        <v>13522</v>
      </c>
      <c r="F211" s="106" t="s">
        <v>13412</v>
      </c>
      <c r="G211" s="127"/>
      <c r="H211" s="270"/>
    </row>
    <row r="212" spans="1:8" ht="114.75" x14ac:dyDescent="0.25">
      <c r="A212" s="148" t="s">
        <v>609</v>
      </c>
      <c r="B212" s="106" t="s">
        <v>13409</v>
      </c>
      <c r="C212" s="106" t="s">
        <v>3165</v>
      </c>
      <c r="D212" s="106" t="s">
        <v>13274</v>
      </c>
      <c r="E212" s="106" t="s">
        <v>13522</v>
      </c>
      <c r="F212" s="106" t="s">
        <v>13412</v>
      </c>
      <c r="G212" s="127"/>
      <c r="H212" s="270"/>
    </row>
    <row r="213" spans="1:8" ht="114.75" x14ac:dyDescent="0.25">
      <c r="A213" s="148" t="s">
        <v>609</v>
      </c>
      <c r="B213" s="106" t="s">
        <v>13410</v>
      </c>
      <c r="C213" s="106" t="s">
        <v>3167</v>
      </c>
      <c r="D213" s="106" t="s">
        <v>13274</v>
      </c>
      <c r="E213" s="106" t="s">
        <v>13522</v>
      </c>
      <c r="F213" s="106" t="s">
        <v>13412</v>
      </c>
      <c r="G213" s="127"/>
      <c r="H213" s="270"/>
    </row>
    <row r="214" spans="1:8" ht="114.75" x14ac:dyDescent="0.25">
      <c r="A214" s="148" t="s">
        <v>609</v>
      </c>
      <c r="B214" s="106" t="s">
        <v>13411</v>
      </c>
      <c r="C214" s="106" t="s">
        <v>3173</v>
      </c>
      <c r="D214" s="106" t="s">
        <v>13274</v>
      </c>
      <c r="E214" s="106" t="s">
        <v>13522</v>
      </c>
      <c r="F214" s="106" t="s">
        <v>13412</v>
      </c>
      <c r="G214" s="127"/>
      <c r="H214" s="270"/>
    </row>
    <row r="215" spans="1:8" ht="114.75" x14ac:dyDescent="0.25">
      <c r="A215" s="148" t="s">
        <v>624</v>
      </c>
      <c r="B215" s="106" t="s">
        <v>13413</v>
      </c>
      <c r="C215" s="106" t="s">
        <v>3178</v>
      </c>
      <c r="D215" s="106" t="s">
        <v>13274</v>
      </c>
      <c r="E215" s="106" t="s">
        <v>3002</v>
      </c>
      <c r="F215" s="106" t="s">
        <v>13429</v>
      </c>
      <c r="G215" s="127"/>
      <c r="H215" s="270"/>
    </row>
    <row r="216" spans="1:8" ht="114.75" x14ac:dyDescent="0.25">
      <c r="A216" s="148" t="s">
        <v>624</v>
      </c>
      <c r="B216" s="106" t="s">
        <v>13414</v>
      </c>
      <c r="C216" s="106" t="s">
        <v>3187</v>
      </c>
      <c r="D216" s="106" t="s">
        <v>13274</v>
      </c>
      <c r="E216" s="106" t="s">
        <v>13522</v>
      </c>
      <c r="F216" s="106" t="s">
        <v>13429</v>
      </c>
      <c r="G216" s="127"/>
      <c r="H216" s="270"/>
    </row>
    <row r="217" spans="1:8" ht="114.75" x14ac:dyDescent="0.25">
      <c r="A217" s="148" t="s">
        <v>624</v>
      </c>
      <c r="B217" s="106" t="s">
        <v>13415</v>
      </c>
      <c r="C217" s="106" t="s">
        <v>3189</v>
      </c>
      <c r="D217" s="106" t="s">
        <v>13274</v>
      </c>
      <c r="E217" s="106" t="s">
        <v>13522</v>
      </c>
      <c r="F217" s="106" t="s">
        <v>13429</v>
      </c>
      <c r="G217" s="127"/>
      <c r="H217" s="270"/>
    </row>
    <row r="218" spans="1:8" ht="114.75" x14ac:dyDescent="0.25">
      <c r="A218" s="148" t="s">
        <v>624</v>
      </c>
      <c r="B218" s="106" t="s">
        <v>13416</v>
      </c>
      <c r="C218" s="106" t="s">
        <v>3191</v>
      </c>
      <c r="D218" s="106" t="s">
        <v>13274</v>
      </c>
      <c r="E218" s="106" t="s">
        <v>13522</v>
      </c>
      <c r="F218" s="106" t="s">
        <v>13429</v>
      </c>
      <c r="G218" s="127"/>
      <c r="H218" s="270"/>
    </row>
    <row r="219" spans="1:8" ht="114.75" x14ac:dyDescent="0.25">
      <c r="A219" s="148" t="s">
        <v>624</v>
      </c>
      <c r="B219" s="106" t="s">
        <v>13417</v>
      </c>
      <c r="C219" s="106" t="s">
        <v>3193</v>
      </c>
      <c r="D219" s="106" t="s">
        <v>13274</v>
      </c>
      <c r="E219" s="106" t="s">
        <v>13522</v>
      </c>
      <c r="F219" s="106" t="s">
        <v>13429</v>
      </c>
      <c r="G219" s="127"/>
      <c r="H219" s="270"/>
    </row>
    <row r="220" spans="1:8" ht="114.75" x14ac:dyDescent="0.25">
      <c r="A220" s="148" t="s">
        <v>624</v>
      </c>
      <c r="B220" s="106" t="s">
        <v>13418</v>
      </c>
      <c r="C220" s="106" t="s">
        <v>3195</v>
      </c>
      <c r="D220" s="106" t="s">
        <v>13274</v>
      </c>
      <c r="E220" s="106" t="s">
        <v>3002</v>
      </c>
      <c r="F220" s="106" t="s">
        <v>13429</v>
      </c>
      <c r="G220" s="127"/>
      <c r="H220" s="270"/>
    </row>
    <row r="221" spans="1:8" ht="114.75" x14ac:dyDescent="0.25">
      <c r="A221" s="148" t="s">
        <v>624</v>
      </c>
      <c r="B221" s="106" t="s">
        <v>13419</v>
      </c>
      <c r="C221" s="106" t="s">
        <v>3209</v>
      </c>
      <c r="D221" s="106" t="s">
        <v>13274</v>
      </c>
      <c r="E221" s="106" t="s">
        <v>3002</v>
      </c>
      <c r="F221" s="106" t="s">
        <v>13429</v>
      </c>
      <c r="G221" s="127"/>
      <c r="H221" s="270"/>
    </row>
    <row r="222" spans="1:8" ht="114.75" x14ac:dyDescent="0.25">
      <c r="A222" s="148" t="s">
        <v>624</v>
      </c>
      <c r="B222" s="106" t="s">
        <v>13420</v>
      </c>
      <c r="C222" s="106" t="s">
        <v>3225</v>
      </c>
      <c r="D222" s="106" t="s">
        <v>13274</v>
      </c>
      <c r="E222" s="106" t="s">
        <v>3002</v>
      </c>
      <c r="F222" s="106" t="s">
        <v>13429</v>
      </c>
      <c r="G222" s="127"/>
      <c r="H222" s="270"/>
    </row>
    <row r="223" spans="1:8" ht="114.75" x14ac:dyDescent="0.25">
      <c r="A223" s="148" t="s">
        <v>624</v>
      </c>
      <c r="B223" s="106" t="s">
        <v>13421</v>
      </c>
      <c r="C223" s="106" t="s">
        <v>3233</v>
      </c>
      <c r="D223" s="106" t="s">
        <v>13274</v>
      </c>
      <c r="E223" s="106" t="s">
        <v>13522</v>
      </c>
      <c r="F223" s="106" t="s">
        <v>13429</v>
      </c>
      <c r="G223" s="127"/>
      <c r="H223" s="270"/>
    </row>
    <row r="224" spans="1:8" ht="114.75" x14ac:dyDescent="0.25">
      <c r="A224" s="148" t="s">
        <v>624</v>
      </c>
      <c r="B224" s="106" t="s">
        <v>13422</v>
      </c>
      <c r="C224" s="106" t="s">
        <v>3241</v>
      </c>
      <c r="D224" s="106" t="s">
        <v>13274</v>
      </c>
      <c r="E224" s="106" t="s">
        <v>13522</v>
      </c>
      <c r="F224" s="106" t="s">
        <v>13429</v>
      </c>
      <c r="G224" s="127"/>
      <c r="H224" s="270"/>
    </row>
    <row r="225" spans="1:8" ht="114.75" x14ac:dyDescent="0.25">
      <c r="A225" s="148" t="s">
        <v>624</v>
      </c>
      <c r="B225" s="106" t="s">
        <v>13423</v>
      </c>
      <c r="C225" s="106" t="s">
        <v>3243</v>
      </c>
      <c r="D225" s="106" t="s">
        <v>13274</v>
      </c>
      <c r="E225" s="106" t="s">
        <v>13522</v>
      </c>
      <c r="F225" s="106" t="s">
        <v>13429</v>
      </c>
      <c r="G225" s="127"/>
      <c r="H225" s="270"/>
    </row>
    <row r="226" spans="1:8" ht="114.75" x14ac:dyDescent="0.25">
      <c r="A226" s="148" t="s">
        <v>624</v>
      </c>
      <c r="B226" s="106" t="s">
        <v>13424</v>
      </c>
      <c r="C226" s="106" t="s">
        <v>13321</v>
      </c>
      <c r="D226" s="106" t="s">
        <v>13274</v>
      </c>
      <c r="E226" s="106" t="s">
        <v>13522</v>
      </c>
      <c r="F226" s="106" t="s">
        <v>13429</v>
      </c>
      <c r="G226" s="127"/>
      <c r="H226" s="270"/>
    </row>
    <row r="227" spans="1:8" ht="114.75" x14ac:dyDescent="0.25">
      <c r="A227" s="148" t="s">
        <v>624</v>
      </c>
      <c r="B227" s="106" t="s">
        <v>13425</v>
      </c>
      <c r="C227" s="106" t="s">
        <v>13322</v>
      </c>
      <c r="D227" s="106" t="s">
        <v>13274</v>
      </c>
      <c r="E227" s="106" t="s">
        <v>13522</v>
      </c>
      <c r="F227" s="106" t="s">
        <v>13429</v>
      </c>
      <c r="G227" s="127"/>
      <c r="H227" s="270"/>
    </row>
    <row r="228" spans="1:8" ht="114.75" x14ac:dyDescent="0.25">
      <c r="A228" s="148" t="s">
        <v>624</v>
      </c>
      <c r="B228" s="106" t="s">
        <v>13426</v>
      </c>
      <c r="C228" s="106" t="s">
        <v>3249</v>
      </c>
      <c r="D228" s="106" t="s">
        <v>13274</v>
      </c>
      <c r="E228" s="106" t="s">
        <v>3002</v>
      </c>
      <c r="F228" s="106" t="s">
        <v>13429</v>
      </c>
      <c r="G228" s="127"/>
      <c r="H228" s="270"/>
    </row>
    <row r="229" spans="1:8" ht="114.75" x14ac:dyDescent="0.25">
      <c r="A229" s="148" t="s">
        <v>624</v>
      </c>
      <c r="B229" s="106" t="s">
        <v>13427</v>
      </c>
      <c r="C229" s="106" t="s">
        <v>3251</v>
      </c>
      <c r="D229" s="106" t="s">
        <v>13274</v>
      </c>
      <c r="E229" s="106" t="s">
        <v>3002</v>
      </c>
      <c r="F229" s="106" t="s">
        <v>13429</v>
      </c>
      <c r="G229" s="127"/>
      <c r="H229" s="270"/>
    </row>
    <row r="230" spans="1:8" ht="114.75" x14ac:dyDescent="0.25">
      <c r="A230" s="148" t="s">
        <v>624</v>
      </c>
      <c r="B230" s="106" t="s">
        <v>13428</v>
      </c>
      <c r="C230" s="106" t="s">
        <v>3263</v>
      </c>
      <c r="D230" s="106" t="s">
        <v>13274</v>
      </c>
      <c r="E230" s="106" t="s">
        <v>13522</v>
      </c>
      <c r="F230" s="106" t="s">
        <v>13429</v>
      </c>
      <c r="G230" s="127"/>
      <c r="H230" s="270"/>
    </row>
    <row r="231" spans="1:8" ht="114.75" x14ac:dyDescent="0.25">
      <c r="A231" s="148" t="s">
        <v>624</v>
      </c>
      <c r="B231" s="106" t="s">
        <v>13430</v>
      </c>
      <c r="C231" s="106" t="s">
        <v>3280</v>
      </c>
      <c r="D231" s="106" t="s">
        <v>13274</v>
      </c>
      <c r="E231" s="106" t="s">
        <v>3002</v>
      </c>
      <c r="F231" s="106" t="s">
        <v>13437</v>
      </c>
      <c r="G231" s="127"/>
      <c r="H231" s="270"/>
    </row>
    <row r="232" spans="1:8" ht="114.75" x14ac:dyDescent="0.25">
      <c r="A232" s="148" t="s">
        <v>624</v>
      </c>
      <c r="B232" s="106" t="s">
        <v>13431</v>
      </c>
      <c r="C232" s="106" t="s">
        <v>3283</v>
      </c>
      <c r="D232" s="106" t="s">
        <v>13274</v>
      </c>
      <c r="E232" s="106" t="s">
        <v>3002</v>
      </c>
      <c r="F232" s="106" t="s">
        <v>13437</v>
      </c>
      <c r="G232" s="127"/>
      <c r="H232" s="270"/>
    </row>
    <row r="233" spans="1:8" ht="114.75" x14ac:dyDescent="0.25">
      <c r="A233" s="148" t="s">
        <v>624</v>
      </c>
      <c r="B233" s="106" t="s">
        <v>13432</v>
      </c>
      <c r="C233" s="106" t="s">
        <v>3299</v>
      </c>
      <c r="D233" s="106" t="s">
        <v>13274</v>
      </c>
      <c r="E233" s="106" t="s">
        <v>3002</v>
      </c>
      <c r="F233" s="106" t="s">
        <v>13437</v>
      </c>
      <c r="G233" s="127"/>
      <c r="H233" s="270"/>
    </row>
    <row r="234" spans="1:8" ht="114.75" x14ac:dyDescent="0.25">
      <c r="A234" s="148" t="s">
        <v>624</v>
      </c>
      <c r="B234" s="106" t="s">
        <v>13433</v>
      </c>
      <c r="C234" s="106" t="s">
        <v>3301</v>
      </c>
      <c r="D234" s="106" t="s">
        <v>13274</v>
      </c>
      <c r="E234" s="106" t="s">
        <v>13522</v>
      </c>
      <c r="F234" s="106" t="s">
        <v>13437</v>
      </c>
      <c r="G234" s="127"/>
      <c r="H234" s="270"/>
    </row>
    <row r="235" spans="1:8" ht="114.75" x14ac:dyDescent="0.25">
      <c r="A235" s="148" t="s">
        <v>624</v>
      </c>
      <c r="B235" s="106" t="s">
        <v>13434</v>
      </c>
      <c r="C235" s="106" t="s">
        <v>3303</v>
      </c>
      <c r="D235" s="106" t="s">
        <v>13274</v>
      </c>
      <c r="E235" s="106" t="s">
        <v>13522</v>
      </c>
      <c r="F235" s="106" t="s">
        <v>13437</v>
      </c>
      <c r="G235" s="127"/>
      <c r="H235" s="270"/>
    </row>
    <row r="236" spans="1:8" ht="114.75" x14ac:dyDescent="0.25">
      <c r="A236" s="148" t="s">
        <v>624</v>
      </c>
      <c r="B236" s="106" t="s">
        <v>13435</v>
      </c>
      <c r="C236" s="106" t="s">
        <v>3305</v>
      </c>
      <c r="D236" s="106" t="s">
        <v>13274</v>
      </c>
      <c r="E236" s="106" t="s">
        <v>13522</v>
      </c>
      <c r="F236" s="106" t="s">
        <v>13437</v>
      </c>
      <c r="G236" s="127"/>
      <c r="H236" s="270"/>
    </row>
    <row r="237" spans="1:8" ht="114.75" x14ac:dyDescent="0.25">
      <c r="A237" s="148" t="s">
        <v>624</v>
      </c>
      <c r="B237" s="106" t="s">
        <v>13436</v>
      </c>
      <c r="C237" s="106" t="s">
        <v>3311</v>
      </c>
      <c r="D237" s="106" t="s">
        <v>13274</v>
      </c>
      <c r="E237" s="106" t="s">
        <v>13522</v>
      </c>
      <c r="F237" s="106" t="s">
        <v>13437</v>
      </c>
      <c r="G237" s="127"/>
      <c r="H237" s="270"/>
    </row>
    <row r="238" spans="1:8" ht="114.75" x14ac:dyDescent="0.25">
      <c r="A238" s="148" t="s">
        <v>512</v>
      </c>
      <c r="B238" s="106" t="s">
        <v>13438</v>
      </c>
      <c r="C238" s="106" t="s">
        <v>3133</v>
      </c>
      <c r="D238" s="106" t="s">
        <v>13274</v>
      </c>
      <c r="E238" s="106" t="s">
        <v>3002</v>
      </c>
      <c r="F238" s="106" t="s">
        <v>13456</v>
      </c>
      <c r="G238" s="127"/>
      <c r="H238" s="270"/>
    </row>
    <row r="239" spans="1:8" ht="114.75" x14ac:dyDescent="0.25">
      <c r="A239" s="148" t="s">
        <v>512</v>
      </c>
      <c r="B239" s="106" t="s">
        <v>13439</v>
      </c>
      <c r="C239" s="106" t="s">
        <v>3327</v>
      </c>
      <c r="D239" s="106" t="s">
        <v>13274</v>
      </c>
      <c r="E239" s="106" t="s">
        <v>13522</v>
      </c>
      <c r="F239" s="106" t="s">
        <v>13456</v>
      </c>
      <c r="G239" s="127"/>
      <c r="H239" s="270"/>
    </row>
    <row r="240" spans="1:8" ht="114.75" x14ac:dyDescent="0.25">
      <c r="A240" s="148" t="s">
        <v>512</v>
      </c>
      <c r="B240" s="106" t="s">
        <v>13440</v>
      </c>
      <c r="C240" s="106" t="s">
        <v>3458</v>
      </c>
      <c r="D240" s="106" t="s">
        <v>13274</v>
      </c>
      <c r="E240" s="106" t="s">
        <v>13522</v>
      </c>
      <c r="F240" s="106" t="s">
        <v>13456</v>
      </c>
      <c r="G240" s="127"/>
      <c r="H240" s="270"/>
    </row>
    <row r="241" spans="1:8" ht="114.75" x14ac:dyDescent="0.25">
      <c r="A241" s="148" t="s">
        <v>512</v>
      </c>
      <c r="B241" s="106" t="s">
        <v>13441</v>
      </c>
      <c r="C241" s="106" t="s">
        <v>3329</v>
      </c>
      <c r="D241" s="106" t="s">
        <v>13274</v>
      </c>
      <c r="E241" s="106" t="s">
        <v>13522</v>
      </c>
      <c r="F241" s="106" t="s">
        <v>13456</v>
      </c>
      <c r="G241" s="127"/>
      <c r="H241" s="270"/>
    </row>
    <row r="242" spans="1:8" ht="114.75" x14ac:dyDescent="0.25">
      <c r="A242" s="148" t="s">
        <v>512</v>
      </c>
      <c r="B242" s="106" t="s">
        <v>13442</v>
      </c>
      <c r="C242" s="106" t="s">
        <v>3331</v>
      </c>
      <c r="D242" s="106" t="s">
        <v>13274</v>
      </c>
      <c r="E242" s="106" t="s">
        <v>13522</v>
      </c>
      <c r="F242" s="106" t="s">
        <v>13456</v>
      </c>
      <c r="G242" s="127"/>
      <c r="H242" s="270"/>
    </row>
    <row r="243" spans="1:8" ht="114.75" x14ac:dyDescent="0.25">
      <c r="A243" s="148" t="s">
        <v>512</v>
      </c>
      <c r="B243" s="106" t="s">
        <v>13443</v>
      </c>
      <c r="C243" s="106" t="s">
        <v>3333</v>
      </c>
      <c r="D243" s="106" t="s">
        <v>13274</v>
      </c>
      <c r="E243" s="106" t="s">
        <v>3002</v>
      </c>
      <c r="F243" s="106" t="s">
        <v>13456</v>
      </c>
      <c r="G243" s="127"/>
      <c r="H243" s="270"/>
    </row>
    <row r="244" spans="1:8" ht="114.75" x14ac:dyDescent="0.25">
      <c r="A244" s="148" t="s">
        <v>512</v>
      </c>
      <c r="B244" s="106" t="s">
        <v>13444</v>
      </c>
      <c r="C244" s="106" t="s">
        <v>3337</v>
      </c>
      <c r="D244" s="106" t="s">
        <v>13274</v>
      </c>
      <c r="E244" s="106" t="s">
        <v>13522</v>
      </c>
      <c r="F244" s="106" t="s">
        <v>13456</v>
      </c>
      <c r="G244" s="127"/>
      <c r="H244" s="270"/>
    </row>
    <row r="245" spans="1:8" ht="114.75" x14ac:dyDescent="0.25">
      <c r="A245" s="148" t="s">
        <v>512</v>
      </c>
      <c r="B245" s="106" t="s">
        <v>13445</v>
      </c>
      <c r="C245" s="106" t="s">
        <v>3341</v>
      </c>
      <c r="D245" s="106" t="s">
        <v>13274</v>
      </c>
      <c r="E245" s="106" t="s">
        <v>13522</v>
      </c>
      <c r="F245" s="106" t="s">
        <v>13456</v>
      </c>
      <c r="G245" s="127"/>
      <c r="H245" s="270"/>
    </row>
    <row r="246" spans="1:8" ht="114.75" x14ac:dyDescent="0.25">
      <c r="A246" s="148" t="s">
        <v>512</v>
      </c>
      <c r="B246" s="106" t="s">
        <v>13446</v>
      </c>
      <c r="C246" s="106" t="s">
        <v>3136</v>
      </c>
      <c r="D246" s="106" t="s">
        <v>13274</v>
      </c>
      <c r="E246" s="106" t="s">
        <v>3002</v>
      </c>
      <c r="F246" s="106" t="s">
        <v>13456</v>
      </c>
      <c r="G246" s="127"/>
      <c r="H246" s="270"/>
    </row>
    <row r="247" spans="1:8" ht="114.75" x14ac:dyDescent="0.25">
      <c r="A247" s="148" t="s">
        <v>512</v>
      </c>
      <c r="B247" s="106" t="s">
        <v>13447</v>
      </c>
      <c r="C247" s="106" t="s">
        <v>3354</v>
      </c>
      <c r="D247" s="106" t="s">
        <v>13274</v>
      </c>
      <c r="E247" s="106" t="s">
        <v>3002</v>
      </c>
      <c r="F247" s="106" t="s">
        <v>13456</v>
      </c>
      <c r="G247" s="127"/>
      <c r="H247" s="270"/>
    </row>
    <row r="248" spans="1:8" ht="114.75" x14ac:dyDescent="0.25">
      <c r="A248" s="148" t="s">
        <v>512</v>
      </c>
      <c r="B248" s="106" t="s">
        <v>13448</v>
      </c>
      <c r="C248" s="106" t="s">
        <v>3358</v>
      </c>
      <c r="D248" s="106" t="s">
        <v>13274</v>
      </c>
      <c r="E248" s="106" t="s">
        <v>13522</v>
      </c>
      <c r="F248" s="106" t="s">
        <v>13456</v>
      </c>
      <c r="G248" s="127"/>
      <c r="H248" s="270"/>
    </row>
    <row r="249" spans="1:8" ht="114.75" x14ac:dyDescent="0.25">
      <c r="A249" s="148" t="s">
        <v>512</v>
      </c>
      <c r="B249" s="106" t="s">
        <v>13449</v>
      </c>
      <c r="C249" s="106" t="s">
        <v>3362</v>
      </c>
      <c r="D249" s="106" t="s">
        <v>13274</v>
      </c>
      <c r="E249" s="106" t="s">
        <v>13522</v>
      </c>
      <c r="F249" s="106" t="s">
        <v>13456</v>
      </c>
      <c r="G249" s="127"/>
      <c r="H249" s="270"/>
    </row>
    <row r="250" spans="1:8" ht="114.75" x14ac:dyDescent="0.25">
      <c r="A250" s="148" t="s">
        <v>512</v>
      </c>
      <c r="B250" s="106" t="s">
        <v>13450</v>
      </c>
      <c r="C250" s="106" t="s">
        <v>3370</v>
      </c>
      <c r="D250" s="106" t="s">
        <v>13274</v>
      </c>
      <c r="E250" s="106" t="s">
        <v>3002</v>
      </c>
      <c r="F250" s="106" t="s">
        <v>13456</v>
      </c>
      <c r="G250" s="127"/>
      <c r="H250" s="270"/>
    </row>
    <row r="251" spans="1:8" ht="114.75" x14ac:dyDescent="0.25">
      <c r="A251" s="148" t="s">
        <v>512</v>
      </c>
      <c r="B251" s="106" t="s">
        <v>13451</v>
      </c>
      <c r="C251" s="106" t="s">
        <v>3372</v>
      </c>
      <c r="D251" s="106" t="s">
        <v>13274</v>
      </c>
      <c r="E251" s="106" t="s">
        <v>3002</v>
      </c>
      <c r="F251" s="106" t="s">
        <v>13456</v>
      </c>
      <c r="G251" s="127"/>
      <c r="H251" s="270"/>
    </row>
    <row r="252" spans="1:8" ht="114.75" x14ac:dyDescent="0.25">
      <c r="A252" s="148" t="s">
        <v>512</v>
      </c>
      <c r="B252" s="106" t="s">
        <v>13452</v>
      </c>
      <c r="C252" s="106" t="s">
        <v>13349</v>
      </c>
      <c r="D252" s="106" t="s">
        <v>13274</v>
      </c>
      <c r="E252" s="106" t="s">
        <v>13522</v>
      </c>
      <c r="F252" s="106" t="s">
        <v>13456</v>
      </c>
      <c r="G252" s="127"/>
      <c r="H252" s="270"/>
    </row>
    <row r="253" spans="1:8" ht="114.75" x14ac:dyDescent="0.25">
      <c r="A253" s="148" t="s">
        <v>512</v>
      </c>
      <c r="B253" s="106" t="s">
        <v>13453</v>
      </c>
      <c r="C253" s="106" t="s">
        <v>13350</v>
      </c>
      <c r="D253" s="106" t="s">
        <v>13274</v>
      </c>
      <c r="E253" s="106" t="s">
        <v>13522</v>
      </c>
      <c r="F253" s="106" t="s">
        <v>13456</v>
      </c>
      <c r="G253" s="127"/>
      <c r="H253" s="270"/>
    </row>
    <row r="254" spans="1:8" ht="114.75" x14ac:dyDescent="0.25">
      <c r="A254" s="148" t="s">
        <v>512</v>
      </c>
      <c r="B254" s="106" t="s">
        <v>13454</v>
      </c>
      <c r="C254" s="106" t="s">
        <v>3375</v>
      </c>
      <c r="D254" s="106" t="s">
        <v>13274</v>
      </c>
      <c r="E254" s="106" t="s">
        <v>13522</v>
      </c>
      <c r="F254" s="106" t="s">
        <v>13456</v>
      </c>
      <c r="G254" s="127"/>
      <c r="H254" s="270"/>
    </row>
    <row r="255" spans="1:8" ht="114.75" x14ac:dyDescent="0.25">
      <c r="A255" s="148" t="s">
        <v>512</v>
      </c>
      <c r="B255" s="106" t="s">
        <v>13455</v>
      </c>
      <c r="C255" s="106" t="s">
        <v>3387</v>
      </c>
      <c r="D255" s="106" t="s">
        <v>13274</v>
      </c>
      <c r="E255" s="106" t="s">
        <v>13522</v>
      </c>
      <c r="F255" s="106" t="s">
        <v>13456</v>
      </c>
      <c r="G255" s="127"/>
      <c r="H255" s="270"/>
    </row>
    <row r="256" spans="1:8" ht="114.75" x14ac:dyDescent="0.25">
      <c r="A256" s="148" t="s">
        <v>512</v>
      </c>
      <c r="B256" s="106" t="s">
        <v>13457</v>
      </c>
      <c r="C256" s="106" t="s">
        <v>3138</v>
      </c>
      <c r="D256" s="106" t="s">
        <v>13274</v>
      </c>
      <c r="E256" s="106" t="s">
        <v>3002</v>
      </c>
      <c r="F256" s="106" t="s">
        <v>13481</v>
      </c>
      <c r="G256" s="127"/>
      <c r="H256" s="270"/>
    </row>
    <row r="257" spans="1:8" ht="114.75" x14ac:dyDescent="0.25">
      <c r="A257" s="148" t="s">
        <v>512</v>
      </c>
      <c r="B257" s="106" t="s">
        <v>13458</v>
      </c>
      <c r="C257" s="106" t="s">
        <v>3391</v>
      </c>
      <c r="D257" s="106" t="s">
        <v>13274</v>
      </c>
      <c r="E257" s="106" t="s">
        <v>13522</v>
      </c>
      <c r="F257" s="106" t="s">
        <v>13481</v>
      </c>
      <c r="G257" s="127"/>
      <c r="H257" s="270"/>
    </row>
    <row r="258" spans="1:8" ht="114.75" x14ac:dyDescent="0.25">
      <c r="A258" s="148" t="s">
        <v>512</v>
      </c>
      <c r="B258" s="106" t="s">
        <v>13459</v>
      </c>
      <c r="C258" s="106" t="s">
        <v>3393</v>
      </c>
      <c r="D258" s="106" t="s">
        <v>13274</v>
      </c>
      <c r="E258" s="106" t="s">
        <v>3002</v>
      </c>
      <c r="F258" s="106" t="s">
        <v>13481</v>
      </c>
      <c r="G258" s="127"/>
      <c r="H258" s="270"/>
    </row>
    <row r="259" spans="1:8" ht="114.75" x14ac:dyDescent="0.25">
      <c r="A259" s="148" t="s">
        <v>512</v>
      </c>
      <c r="B259" s="106" t="s">
        <v>13460</v>
      </c>
      <c r="C259" s="106" t="s">
        <v>3142</v>
      </c>
      <c r="D259" s="106" t="s">
        <v>13274</v>
      </c>
      <c r="E259" s="106" t="s">
        <v>3002</v>
      </c>
      <c r="F259" s="106" t="s">
        <v>13481</v>
      </c>
      <c r="G259" s="127"/>
      <c r="H259" s="270"/>
    </row>
    <row r="260" spans="1:8" ht="114.75" x14ac:dyDescent="0.25">
      <c r="A260" s="148" t="s">
        <v>512</v>
      </c>
      <c r="B260" s="106" t="s">
        <v>13461</v>
      </c>
      <c r="C260" s="106" t="s">
        <v>3422</v>
      </c>
      <c r="D260" s="106" t="s">
        <v>13274</v>
      </c>
      <c r="E260" s="106" t="s">
        <v>3002</v>
      </c>
      <c r="F260" s="106" t="s">
        <v>13481</v>
      </c>
      <c r="G260" s="127"/>
      <c r="H260" s="270"/>
    </row>
    <row r="261" spans="1:8" ht="114.75" x14ac:dyDescent="0.25">
      <c r="A261" s="148" t="s">
        <v>512</v>
      </c>
      <c r="B261" s="106" t="s">
        <v>13462</v>
      </c>
      <c r="C261" s="106" t="s">
        <v>3435</v>
      </c>
      <c r="D261" s="106" t="s">
        <v>13274</v>
      </c>
      <c r="E261" s="106" t="s">
        <v>13522</v>
      </c>
      <c r="F261" s="106" t="s">
        <v>13481</v>
      </c>
      <c r="G261" s="127"/>
      <c r="H261" s="270"/>
    </row>
    <row r="262" spans="1:8" ht="114.75" x14ac:dyDescent="0.25">
      <c r="A262" s="148" t="s">
        <v>512</v>
      </c>
      <c r="B262" s="106" t="s">
        <v>13463</v>
      </c>
      <c r="C262" s="106" t="s">
        <v>3437</v>
      </c>
      <c r="D262" s="106" t="s">
        <v>13274</v>
      </c>
      <c r="E262" s="106" t="s">
        <v>13522</v>
      </c>
      <c r="F262" s="106" t="s">
        <v>13481</v>
      </c>
      <c r="G262" s="127"/>
      <c r="H262" s="270"/>
    </row>
    <row r="263" spans="1:8" ht="114.75" x14ac:dyDescent="0.25">
      <c r="A263" s="148" t="s">
        <v>512</v>
      </c>
      <c r="B263" s="106" t="s">
        <v>13464</v>
      </c>
      <c r="C263" s="106" t="s">
        <v>3441</v>
      </c>
      <c r="D263" s="106" t="s">
        <v>13274</v>
      </c>
      <c r="E263" s="106" t="s">
        <v>13522</v>
      </c>
      <c r="F263" s="106" t="s">
        <v>13481</v>
      </c>
      <c r="G263" s="127"/>
      <c r="H263" s="270"/>
    </row>
    <row r="264" spans="1:8" ht="114.75" x14ac:dyDescent="0.25">
      <c r="A264" s="148" t="s">
        <v>512</v>
      </c>
      <c r="B264" s="106" t="s">
        <v>13465</v>
      </c>
      <c r="C264" s="106" t="s">
        <v>3445</v>
      </c>
      <c r="D264" s="106" t="s">
        <v>13274</v>
      </c>
      <c r="E264" s="106" t="s">
        <v>13522</v>
      </c>
      <c r="F264" s="106" t="s">
        <v>13481</v>
      </c>
      <c r="G264" s="127"/>
      <c r="H264" s="270"/>
    </row>
    <row r="265" spans="1:8" ht="114.75" x14ac:dyDescent="0.25">
      <c r="A265" s="148" t="s">
        <v>603</v>
      </c>
      <c r="B265" s="106" t="s">
        <v>13466</v>
      </c>
      <c r="C265" s="106" t="s">
        <v>3454</v>
      </c>
      <c r="D265" s="106" t="s">
        <v>13274</v>
      </c>
      <c r="E265" s="106" t="s">
        <v>13522</v>
      </c>
      <c r="F265" s="106" t="s">
        <v>13482</v>
      </c>
      <c r="G265" s="127"/>
      <c r="H265" s="270"/>
    </row>
    <row r="266" spans="1:8" ht="114.75" x14ac:dyDescent="0.25">
      <c r="A266" s="148" t="s">
        <v>603</v>
      </c>
      <c r="B266" s="106" t="s">
        <v>13467</v>
      </c>
      <c r="C266" s="106" t="s">
        <v>3456</v>
      </c>
      <c r="D266" s="106" t="s">
        <v>13274</v>
      </c>
      <c r="E266" s="106" t="s">
        <v>13522</v>
      </c>
      <c r="F266" s="106" t="s">
        <v>13482</v>
      </c>
      <c r="G266" s="127"/>
      <c r="H266" s="270"/>
    </row>
    <row r="267" spans="1:8" ht="114.75" x14ac:dyDescent="0.25">
      <c r="A267" s="148" t="s">
        <v>603</v>
      </c>
      <c r="B267" s="106" t="s">
        <v>13468</v>
      </c>
      <c r="C267" s="106" t="s">
        <v>3460</v>
      </c>
      <c r="D267" s="106" t="s">
        <v>13274</v>
      </c>
      <c r="E267" s="106" t="s">
        <v>3002</v>
      </c>
      <c r="F267" s="106" t="s">
        <v>13482</v>
      </c>
      <c r="G267" s="127"/>
      <c r="H267" s="270"/>
    </row>
    <row r="268" spans="1:8" ht="114.75" x14ac:dyDescent="0.25">
      <c r="A268" s="148" t="s">
        <v>603</v>
      </c>
      <c r="B268" s="106" t="s">
        <v>13469</v>
      </c>
      <c r="C268" s="106" t="s">
        <v>3462</v>
      </c>
      <c r="D268" s="106" t="s">
        <v>13274</v>
      </c>
      <c r="E268" s="106" t="s">
        <v>13522</v>
      </c>
      <c r="F268" s="106" t="s">
        <v>13482</v>
      </c>
      <c r="G268" s="127"/>
      <c r="H268" s="270"/>
    </row>
    <row r="269" spans="1:8" ht="114.75" x14ac:dyDescent="0.25">
      <c r="A269" s="148" t="s">
        <v>603</v>
      </c>
      <c r="B269" s="106" t="s">
        <v>13470</v>
      </c>
      <c r="C269" s="106" t="s">
        <v>3466</v>
      </c>
      <c r="D269" s="106" t="s">
        <v>13274</v>
      </c>
      <c r="E269" s="106" t="s">
        <v>3002</v>
      </c>
      <c r="F269" s="106" t="s">
        <v>13482</v>
      </c>
      <c r="G269" s="127"/>
      <c r="H269" s="270"/>
    </row>
    <row r="270" spans="1:8" ht="114.75" x14ac:dyDescent="0.25">
      <c r="A270" s="148" t="s">
        <v>603</v>
      </c>
      <c r="B270" s="106" t="s">
        <v>13471</v>
      </c>
      <c r="C270" s="106" t="s">
        <v>13376</v>
      </c>
      <c r="D270" s="106" t="s">
        <v>13274</v>
      </c>
      <c r="E270" s="106" t="s">
        <v>13522</v>
      </c>
      <c r="F270" s="106" t="s">
        <v>13482</v>
      </c>
      <c r="G270" s="127"/>
      <c r="H270" s="270"/>
    </row>
    <row r="271" spans="1:8" ht="114.75" x14ac:dyDescent="0.25">
      <c r="A271" s="148" t="s">
        <v>603</v>
      </c>
      <c r="B271" s="106" t="s">
        <v>13472</v>
      </c>
      <c r="C271" s="106" t="s">
        <v>3468</v>
      </c>
      <c r="D271" s="106" t="s">
        <v>13274</v>
      </c>
      <c r="E271" s="106" t="s">
        <v>13522</v>
      </c>
      <c r="F271" s="106" t="s">
        <v>13482</v>
      </c>
      <c r="G271" s="127"/>
      <c r="H271" s="270"/>
    </row>
    <row r="272" spans="1:8" ht="114.75" x14ac:dyDescent="0.25">
      <c r="A272" s="148" t="s">
        <v>603</v>
      </c>
      <c r="B272" s="106" t="s">
        <v>13473</v>
      </c>
      <c r="C272" s="106" t="s">
        <v>3474</v>
      </c>
      <c r="D272" s="106" t="s">
        <v>13274</v>
      </c>
      <c r="E272" s="106" t="s">
        <v>3002</v>
      </c>
      <c r="F272" s="106" t="s">
        <v>13482</v>
      </c>
      <c r="G272" s="127"/>
      <c r="H272" s="270"/>
    </row>
    <row r="273" spans="1:8" ht="114.75" x14ac:dyDescent="0.25">
      <c r="A273" s="148" t="s">
        <v>603</v>
      </c>
      <c r="B273" s="106" t="s">
        <v>13474</v>
      </c>
      <c r="C273" s="106" t="s">
        <v>3478</v>
      </c>
      <c r="D273" s="106" t="s">
        <v>13274</v>
      </c>
      <c r="E273" s="106" t="s">
        <v>13522</v>
      </c>
      <c r="F273" s="106" t="s">
        <v>13482</v>
      </c>
      <c r="G273" s="127"/>
      <c r="H273" s="270"/>
    </row>
    <row r="274" spans="1:8" ht="114.75" x14ac:dyDescent="0.25">
      <c r="A274" s="148" t="s">
        <v>603</v>
      </c>
      <c r="B274" s="106" t="s">
        <v>13475</v>
      </c>
      <c r="C274" s="106" t="s">
        <v>3484</v>
      </c>
      <c r="D274" s="106" t="s">
        <v>13274</v>
      </c>
      <c r="E274" s="106" t="s">
        <v>13522</v>
      </c>
      <c r="F274" s="106" t="s">
        <v>13482</v>
      </c>
      <c r="G274" s="127"/>
      <c r="H274" s="270"/>
    </row>
    <row r="275" spans="1:8" ht="114.75" x14ac:dyDescent="0.25">
      <c r="A275" s="148" t="s">
        <v>603</v>
      </c>
      <c r="B275" s="106" t="s">
        <v>13476</v>
      </c>
      <c r="C275" s="106" t="s">
        <v>3488</v>
      </c>
      <c r="D275" s="106" t="s">
        <v>13274</v>
      </c>
      <c r="E275" s="106" t="s">
        <v>13522</v>
      </c>
      <c r="F275" s="106" t="s">
        <v>13482</v>
      </c>
      <c r="G275" s="127"/>
      <c r="H275" s="270"/>
    </row>
    <row r="276" spans="1:8" ht="114.75" x14ac:dyDescent="0.25">
      <c r="A276" s="148" t="s">
        <v>603</v>
      </c>
      <c r="B276" s="106" t="s">
        <v>13477</v>
      </c>
      <c r="C276" s="106" t="s">
        <v>3490</v>
      </c>
      <c r="D276" s="106" t="s">
        <v>13274</v>
      </c>
      <c r="E276" s="106" t="s">
        <v>13522</v>
      </c>
      <c r="F276" s="106" t="s">
        <v>13482</v>
      </c>
      <c r="G276" s="127"/>
      <c r="H276" s="270"/>
    </row>
    <row r="277" spans="1:8" ht="114.75" x14ac:dyDescent="0.25">
      <c r="A277" s="148" t="s">
        <v>603</v>
      </c>
      <c r="B277" s="106" t="s">
        <v>13478</v>
      </c>
      <c r="C277" s="106" t="s">
        <v>3492</v>
      </c>
      <c r="D277" s="106" t="s">
        <v>13274</v>
      </c>
      <c r="E277" s="106" t="s">
        <v>3002</v>
      </c>
      <c r="F277" s="106" t="s">
        <v>13482</v>
      </c>
      <c r="G277" s="127"/>
      <c r="H277" s="270"/>
    </row>
    <row r="278" spans="1:8" ht="114.75" x14ac:dyDescent="0.25">
      <c r="A278" s="148" t="s">
        <v>603</v>
      </c>
      <c r="B278" s="106" t="s">
        <v>13479</v>
      </c>
      <c r="C278" s="106" t="s">
        <v>3496</v>
      </c>
      <c r="D278" s="106" t="s">
        <v>13274</v>
      </c>
      <c r="E278" s="106" t="s">
        <v>3002</v>
      </c>
      <c r="F278" s="106" t="s">
        <v>13482</v>
      </c>
      <c r="G278" s="127"/>
      <c r="H278" s="270"/>
    </row>
    <row r="279" spans="1:8" ht="114.75" x14ac:dyDescent="0.25">
      <c r="A279" s="148" t="s">
        <v>603</v>
      </c>
      <c r="B279" s="106" t="s">
        <v>13480</v>
      </c>
      <c r="C279" s="106" t="s">
        <v>3498</v>
      </c>
      <c r="D279" s="106" t="s">
        <v>13274</v>
      </c>
      <c r="E279" s="106" t="s">
        <v>3002</v>
      </c>
      <c r="F279" s="106" t="s">
        <v>13482</v>
      </c>
      <c r="G279" s="127"/>
      <c r="H279" s="270"/>
    </row>
    <row r="280" spans="1:8" ht="114.75" x14ac:dyDescent="0.25">
      <c r="A280" s="148" t="s">
        <v>603</v>
      </c>
      <c r="B280" s="106" t="s">
        <v>13483</v>
      </c>
      <c r="C280" s="106" t="s">
        <v>3515</v>
      </c>
      <c r="D280" s="106" t="s">
        <v>13274</v>
      </c>
      <c r="E280" s="106" t="s">
        <v>3002</v>
      </c>
      <c r="F280" s="106" t="s">
        <v>13489</v>
      </c>
      <c r="G280" s="127"/>
      <c r="H280" s="270"/>
    </row>
    <row r="281" spans="1:8" ht="114.75" x14ac:dyDescent="0.25">
      <c r="A281" s="148" t="s">
        <v>603</v>
      </c>
      <c r="B281" s="106" t="s">
        <v>13484</v>
      </c>
      <c r="C281" s="106" t="s">
        <v>3517</v>
      </c>
      <c r="D281" s="106" t="s">
        <v>13274</v>
      </c>
      <c r="E281" s="106" t="s">
        <v>13522</v>
      </c>
      <c r="F281" s="106" t="s">
        <v>13489</v>
      </c>
      <c r="G281" s="127"/>
      <c r="H281" s="270"/>
    </row>
    <row r="282" spans="1:8" ht="114.75" x14ac:dyDescent="0.25">
      <c r="A282" s="148" t="s">
        <v>603</v>
      </c>
      <c r="B282" s="106" t="s">
        <v>13485</v>
      </c>
      <c r="C282" s="106" t="s">
        <v>3539</v>
      </c>
      <c r="D282" s="106" t="s">
        <v>13274</v>
      </c>
      <c r="E282" s="106" t="s">
        <v>13522</v>
      </c>
      <c r="F282" s="106" t="s">
        <v>13489</v>
      </c>
      <c r="G282" s="127"/>
      <c r="H282" s="270"/>
    </row>
    <row r="283" spans="1:8" ht="114.75" x14ac:dyDescent="0.25">
      <c r="A283" s="148" t="s">
        <v>603</v>
      </c>
      <c r="B283" s="106" t="s">
        <v>13486</v>
      </c>
      <c r="C283" s="106" t="s">
        <v>3541</v>
      </c>
      <c r="D283" s="106" t="s">
        <v>13274</v>
      </c>
      <c r="E283" s="106" t="s">
        <v>13522</v>
      </c>
      <c r="F283" s="106" t="s">
        <v>13489</v>
      </c>
      <c r="G283" s="127"/>
      <c r="H283" s="270"/>
    </row>
    <row r="284" spans="1:8" ht="114.75" x14ac:dyDescent="0.25">
      <c r="A284" s="148" t="s">
        <v>603</v>
      </c>
      <c r="B284" s="106" t="s">
        <v>13487</v>
      </c>
      <c r="C284" s="106" t="s">
        <v>3547</v>
      </c>
      <c r="D284" s="106" t="s">
        <v>13274</v>
      </c>
      <c r="E284" s="106" t="s">
        <v>13522</v>
      </c>
      <c r="F284" s="106" t="s">
        <v>13489</v>
      </c>
      <c r="G284" s="127"/>
      <c r="H284" s="270"/>
    </row>
    <row r="285" spans="1:8" ht="114.75" x14ac:dyDescent="0.25">
      <c r="A285" s="148" t="s">
        <v>603</v>
      </c>
      <c r="B285" s="106" t="s">
        <v>13488</v>
      </c>
      <c r="C285" s="106" t="s">
        <v>3551</v>
      </c>
      <c r="D285" s="106" t="s">
        <v>13274</v>
      </c>
      <c r="E285" s="106" t="s">
        <v>13522</v>
      </c>
      <c r="F285" s="106" t="s">
        <v>13489</v>
      </c>
      <c r="G285" s="127"/>
      <c r="H285" s="270"/>
    </row>
    <row r="286" spans="1:8" ht="102" x14ac:dyDescent="0.25">
      <c r="A286" s="148" t="s">
        <v>609</v>
      </c>
      <c r="B286" s="106" t="s">
        <v>3588</v>
      </c>
      <c r="C286" s="106" t="s">
        <v>3001</v>
      </c>
      <c r="D286" s="106" t="s">
        <v>922</v>
      </c>
      <c r="E286" s="106" t="s">
        <v>3002</v>
      </c>
      <c r="F286" s="106" t="s">
        <v>3554</v>
      </c>
      <c r="G286" s="127" t="s">
        <v>15</v>
      </c>
      <c r="H286" s="270">
        <v>28</v>
      </c>
    </row>
    <row r="287" spans="1:8" ht="102" x14ac:dyDescent="0.25">
      <c r="A287" s="148" t="s">
        <v>609</v>
      </c>
      <c r="B287" s="106" t="s">
        <v>3589</v>
      </c>
      <c r="C287" s="106" t="s">
        <v>3057</v>
      </c>
      <c r="D287" s="106" t="s">
        <v>922</v>
      </c>
      <c r="E287" s="106" t="s">
        <v>3002</v>
      </c>
      <c r="F287" s="106" t="s">
        <v>3554</v>
      </c>
      <c r="G287" s="127" t="s">
        <v>15</v>
      </c>
      <c r="H287" s="270">
        <v>28</v>
      </c>
    </row>
    <row r="288" spans="1:8" ht="102" x14ac:dyDescent="0.25">
      <c r="A288" s="148" t="s">
        <v>624</v>
      </c>
      <c r="B288" s="106" t="s">
        <v>3590</v>
      </c>
      <c r="C288" s="106" t="s">
        <v>3178</v>
      </c>
      <c r="D288" s="106" t="s">
        <v>922</v>
      </c>
      <c r="E288" s="106" t="s">
        <v>3002</v>
      </c>
      <c r="F288" s="106" t="s">
        <v>3559</v>
      </c>
      <c r="G288" s="127" t="s">
        <v>15</v>
      </c>
      <c r="H288" s="270">
        <v>28</v>
      </c>
    </row>
    <row r="289" spans="1:8" ht="102" x14ac:dyDescent="0.25">
      <c r="A289" s="148" t="s">
        <v>624</v>
      </c>
      <c r="B289" s="106" t="s">
        <v>3591</v>
      </c>
      <c r="C289" s="106" t="s">
        <v>3209</v>
      </c>
      <c r="D289" s="106" t="s">
        <v>922</v>
      </c>
      <c r="E289" s="106" t="s">
        <v>3002</v>
      </c>
      <c r="F289" s="106" t="s">
        <v>3559</v>
      </c>
      <c r="G289" s="127" t="s">
        <v>15</v>
      </c>
      <c r="H289" s="270">
        <v>28</v>
      </c>
    </row>
    <row r="290" spans="1:8" ht="102" x14ac:dyDescent="0.25">
      <c r="A290" s="148" t="s">
        <v>624</v>
      </c>
      <c r="B290" s="106" t="s">
        <v>3592</v>
      </c>
      <c r="C290" s="106" t="s">
        <v>3280</v>
      </c>
      <c r="D290" s="106" t="s">
        <v>922</v>
      </c>
      <c r="E290" s="106" t="s">
        <v>3002</v>
      </c>
      <c r="F290" s="106" t="s">
        <v>3593</v>
      </c>
      <c r="G290" s="127" t="s">
        <v>15</v>
      </c>
      <c r="H290" s="270">
        <v>28</v>
      </c>
    </row>
    <row r="291" spans="1:8" ht="102" x14ac:dyDescent="0.25">
      <c r="A291" s="148" t="s">
        <v>624</v>
      </c>
      <c r="B291" s="106" t="s">
        <v>3594</v>
      </c>
      <c r="C291" s="106" t="s">
        <v>3283</v>
      </c>
      <c r="D291" s="106" t="s">
        <v>922</v>
      </c>
      <c r="E291" s="106" t="s">
        <v>3002</v>
      </c>
      <c r="F291" s="106" t="s">
        <v>3593</v>
      </c>
      <c r="G291" s="127" t="s">
        <v>15</v>
      </c>
      <c r="H291" s="270">
        <v>28</v>
      </c>
    </row>
    <row r="292" spans="1:8" ht="102" x14ac:dyDescent="0.25">
      <c r="A292" s="148" t="s">
        <v>512</v>
      </c>
      <c r="B292" s="106" t="s">
        <v>3595</v>
      </c>
      <c r="C292" s="106" t="s">
        <v>3133</v>
      </c>
      <c r="D292" s="106" t="s">
        <v>922</v>
      </c>
      <c r="E292" s="106" t="s">
        <v>3002</v>
      </c>
      <c r="F292" s="106" t="s">
        <v>3564</v>
      </c>
      <c r="G292" s="127" t="s">
        <v>15</v>
      </c>
      <c r="H292" s="270">
        <v>28</v>
      </c>
    </row>
    <row r="293" spans="1:8" ht="102" x14ac:dyDescent="0.25">
      <c r="A293" s="148" t="s">
        <v>512</v>
      </c>
      <c r="B293" s="106" t="s">
        <v>3596</v>
      </c>
      <c r="C293" s="106" t="s">
        <v>3136</v>
      </c>
      <c r="D293" s="106" t="s">
        <v>922</v>
      </c>
      <c r="E293" s="106" t="s">
        <v>3002</v>
      </c>
      <c r="F293" s="106" t="s">
        <v>3564</v>
      </c>
      <c r="G293" s="127" t="s">
        <v>15</v>
      </c>
      <c r="H293" s="270">
        <v>28</v>
      </c>
    </row>
    <row r="294" spans="1:8" ht="102" x14ac:dyDescent="0.25">
      <c r="A294" s="148" t="s">
        <v>512</v>
      </c>
      <c r="B294" s="106" t="s">
        <v>3597</v>
      </c>
      <c r="C294" s="106" t="s">
        <v>3138</v>
      </c>
      <c r="D294" s="106" t="s">
        <v>922</v>
      </c>
      <c r="E294" s="106" t="s">
        <v>3002</v>
      </c>
      <c r="F294" s="106" t="s">
        <v>3598</v>
      </c>
      <c r="G294" s="127" t="s">
        <v>15</v>
      </c>
      <c r="H294" s="270">
        <v>28</v>
      </c>
    </row>
    <row r="295" spans="1:8" ht="102" x14ac:dyDescent="0.25">
      <c r="A295" s="148" t="s">
        <v>512</v>
      </c>
      <c r="B295" s="106" t="s">
        <v>3599</v>
      </c>
      <c r="C295" s="106" t="s">
        <v>3142</v>
      </c>
      <c r="D295" s="106" t="s">
        <v>922</v>
      </c>
      <c r="E295" s="106" t="s">
        <v>3002</v>
      </c>
      <c r="F295" s="106" t="s">
        <v>3598</v>
      </c>
      <c r="G295" s="127" t="s">
        <v>15</v>
      </c>
      <c r="H295" s="270">
        <v>28</v>
      </c>
    </row>
    <row r="296" spans="1:8" x14ac:dyDescent="0.25">
      <c r="A296" s="108" t="s">
        <v>488</v>
      </c>
    </row>
  </sheetData>
  <mergeCells count="2">
    <mergeCell ref="A1:H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B0367-A272-448C-8BE7-60A2D498336B}">
  <sheetPr>
    <pageSetUpPr fitToPage="1"/>
  </sheetPr>
  <dimension ref="A1:G159"/>
  <sheetViews>
    <sheetView showGridLines="0" zoomScaleNormal="100" zoomScaleSheetLayoutView="100" workbookViewId="0">
      <selection activeCell="B45" sqref="B45"/>
    </sheetView>
  </sheetViews>
  <sheetFormatPr defaultColWidth="9.28515625" defaultRowHeight="12.75" x14ac:dyDescent="0.25"/>
  <cols>
    <col min="1" max="1" width="8.42578125" style="113" customWidth="1"/>
    <col min="2" max="2" width="14" style="113" customWidth="1"/>
    <col min="3" max="3" width="15.42578125" style="113" customWidth="1"/>
    <col min="4" max="4" width="0" style="113" hidden="1" customWidth="1"/>
    <col min="5" max="6" width="48.42578125" style="113" customWidth="1"/>
    <col min="7" max="7" width="5.42578125" style="113" customWidth="1"/>
    <col min="8" max="10" width="9.28515625" style="113" customWidth="1"/>
    <col min="11" max="16384" width="9.28515625" style="113"/>
  </cols>
  <sheetData>
    <row r="1" spans="1:7" s="85" customFormat="1" ht="20.100000000000001" customHeight="1" x14ac:dyDescent="0.25">
      <c r="A1" s="348" t="s">
        <v>13633</v>
      </c>
      <c r="B1" s="348"/>
      <c r="C1" s="348"/>
      <c r="D1" s="348"/>
      <c r="E1" s="348"/>
      <c r="F1" s="348"/>
    </row>
    <row r="2" spans="1:7" ht="40.35" customHeight="1" x14ac:dyDescent="0.25">
      <c r="A2" s="349" t="s">
        <v>3601</v>
      </c>
      <c r="B2" s="349"/>
      <c r="C2" s="349"/>
      <c r="D2" s="349"/>
      <c r="E2" s="349"/>
      <c r="F2" s="349"/>
    </row>
    <row r="3" spans="1:7" x14ac:dyDescent="0.25">
      <c r="A3" s="279"/>
      <c r="B3" s="279"/>
      <c r="C3" s="279"/>
      <c r="D3" s="279"/>
      <c r="E3" s="279"/>
      <c r="F3" s="279"/>
    </row>
    <row r="4" spans="1:7" s="258" customFormat="1" ht="25.5" x14ac:dyDescent="0.2">
      <c r="A4" s="213" t="s">
        <v>1</v>
      </c>
      <c r="B4" s="214" t="s">
        <v>2</v>
      </c>
      <c r="C4" s="214" t="s">
        <v>3</v>
      </c>
      <c r="D4" s="214" t="s">
        <v>5</v>
      </c>
      <c r="E4" s="214" t="s">
        <v>6</v>
      </c>
      <c r="F4" s="214" t="s">
        <v>7</v>
      </c>
      <c r="G4" s="215" t="s">
        <v>8</v>
      </c>
    </row>
    <row r="5" spans="1:7" ht="280.5" x14ac:dyDescent="0.25">
      <c r="A5" s="148" t="s">
        <v>3602</v>
      </c>
      <c r="B5" s="106" t="s">
        <v>3603</v>
      </c>
      <c r="C5" s="106" t="s">
        <v>3604</v>
      </c>
      <c r="D5" s="106" t="s">
        <v>3605</v>
      </c>
      <c r="E5" s="106" t="s">
        <v>3606</v>
      </c>
      <c r="F5" s="127" t="s">
        <v>15</v>
      </c>
      <c r="G5" s="163" t="s">
        <v>15</v>
      </c>
    </row>
    <row r="6" spans="1:7" ht="267.75" x14ac:dyDescent="0.25">
      <c r="A6" s="148" t="s">
        <v>3602</v>
      </c>
      <c r="B6" s="106" t="s">
        <v>3607</v>
      </c>
      <c r="C6" s="106" t="s">
        <v>3604</v>
      </c>
      <c r="D6" s="106" t="s">
        <v>3608</v>
      </c>
      <c r="E6" s="106" t="s">
        <v>3609</v>
      </c>
      <c r="F6" s="127" t="s">
        <v>15</v>
      </c>
      <c r="G6" s="163" t="s">
        <v>15</v>
      </c>
    </row>
    <row r="7" spans="1:7" ht="306" x14ac:dyDescent="0.25">
      <c r="A7" s="148" t="s">
        <v>2790</v>
      </c>
      <c r="B7" s="106" t="s">
        <v>3610</v>
      </c>
      <c r="C7" s="106" t="s">
        <v>3611</v>
      </c>
      <c r="D7" s="106" t="s">
        <v>3612</v>
      </c>
      <c r="E7" s="106" t="s">
        <v>3613</v>
      </c>
      <c r="F7" s="127" t="s">
        <v>15</v>
      </c>
      <c r="G7" s="163" t="s">
        <v>15</v>
      </c>
    </row>
    <row r="8" spans="1:7" ht="293.25" x14ac:dyDescent="0.25">
      <c r="A8" s="148" t="s">
        <v>2790</v>
      </c>
      <c r="B8" s="106" t="s">
        <v>3614</v>
      </c>
      <c r="C8" s="106" t="s">
        <v>3611</v>
      </c>
      <c r="D8" s="106" t="s">
        <v>3615</v>
      </c>
      <c r="E8" s="106" t="s">
        <v>3616</v>
      </c>
      <c r="F8" s="127" t="s">
        <v>15</v>
      </c>
      <c r="G8" s="163" t="s">
        <v>15</v>
      </c>
    </row>
    <row r="9" spans="1:7" ht="267.75" x14ac:dyDescent="0.25">
      <c r="A9" s="148" t="s">
        <v>2784</v>
      </c>
      <c r="B9" s="106" t="s">
        <v>3617</v>
      </c>
      <c r="C9" s="106" t="s">
        <v>3618</v>
      </c>
      <c r="D9" s="106" t="s">
        <v>3619</v>
      </c>
      <c r="E9" s="106" t="s">
        <v>3620</v>
      </c>
      <c r="F9" s="127" t="s">
        <v>15</v>
      </c>
      <c r="G9" s="163" t="s">
        <v>15</v>
      </c>
    </row>
    <row r="10" spans="1:7" ht="267.75" x14ac:dyDescent="0.25">
      <c r="A10" s="126" t="s">
        <v>9</v>
      </c>
      <c r="B10" s="106" t="s">
        <v>3621</v>
      </c>
      <c r="C10" s="106" t="s">
        <v>3622</v>
      </c>
      <c r="D10" s="106" t="s">
        <v>3619</v>
      </c>
      <c r="E10" s="106" t="s">
        <v>3623</v>
      </c>
      <c r="F10" s="127" t="s">
        <v>15</v>
      </c>
      <c r="G10" s="163" t="s">
        <v>15</v>
      </c>
    </row>
    <row r="11" spans="1:7" ht="255" x14ac:dyDescent="0.25">
      <c r="A11" s="126" t="s">
        <v>9</v>
      </c>
      <c r="B11" s="106" t="s">
        <v>3624</v>
      </c>
      <c r="C11" s="106" t="s">
        <v>3622</v>
      </c>
      <c r="D11" s="106" t="s">
        <v>3625</v>
      </c>
      <c r="E11" s="106" t="s">
        <v>3626</v>
      </c>
      <c r="F11" s="127" t="s">
        <v>15</v>
      </c>
      <c r="G11" s="163" t="s">
        <v>15</v>
      </c>
    </row>
    <row r="12" spans="1:7" x14ac:dyDescent="0.25">
      <c r="A12" s="108" t="s">
        <v>2986</v>
      </c>
      <c r="B12" s="112" t="s">
        <v>3627</v>
      </c>
      <c r="C12" s="112" t="s">
        <v>3627</v>
      </c>
      <c r="D12" s="112"/>
      <c r="E12" s="112" t="s">
        <v>3627</v>
      </c>
      <c r="F12" s="112" t="s">
        <v>3627</v>
      </c>
    </row>
    <row r="13" spans="1:7" ht="25.5" x14ac:dyDescent="0.2">
      <c r="A13" s="213" t="s">
        <v>1</v>
      </c>
      <c r="B13" s="214" t="s">
        <v>2</v>
      </c>
      <c r="C13" s="214" t="s">
        <v>3</v>
      </c>
      <c r="D13" s="214" t="s">
        <v>5</v>
      </c>
      <c r="E13" s="214" t="s">
        <v>6</v>
      </c>
      <c r="F13" s="214" t="s">
        <v>7</v>
      </c>
      <c r="G13" s="215" t="s">
        <v>8</v>
      </c>
    </row>
    <row r="14" spans="1:7" ht="102" x14ac:dyDescent="0.25">
      <c r="A14" s="115" t="s">
        <v>3602</v>
      </c>
      <c r="B14" s="117" t="s">
        <v>3628</v>
      </c>
      <c r="C14" s="259" t="s">
        <v>3629</v>
      </c>
      <c r="D14" s="117" t="s">
        <v>3002</v>
      </c>
      <c r="E14" s="259" t="s">
        <v>3630</v>
      </c>
      <c r="F14" s="127" t="s">
        <v>15</v>
      </c>
      <c r="G14" s="136" t="s">
        <v>15</v>
      </c>
    </row>
    <row r="15" spans="1:7" ht="102" x14ac:dyDescent="0.25">
      <c r="A15" s="115" t="s">
        <v>3602</v>
      </c>
      <c r="B15" s="117" t="s">
        <v>3631</v>
      </c>
      <c r="C15" s="259" t="s">
        <v>3632</v>
      </c>
      <c r="D15" s="117" t="s">
        <v>2989</v>
      </c>
      <c r="E15" s="259" t="s">
        <v>3633</v>
      </c>
      <c r="F15" s="127" t="s">
        <v>15</v>
      </c>
      <c r="G15" s="136" t="s">
        <v>15</v>
      </c>
    </row>
    <row r="16" spans="1:7" ht="102" x14ac:dyDescent="0.25">
      <c r="A16" s="115" t="s">
        <v>3602</v>
      </c>
      <c r="B16" s="117" t="s">
        <v>3634</v>
      </c>
      <c r="C16" s="259" t="s">
        <v>3635</v>
      </c>
      <c r="D16" s="117" t="s">
        <v>2989</v>
      </c>
      <c r="E16" s="259" t="s">
        <v>3633</v>
      </c>
      <c r="F16" s="127" t="s">
        <v>15</v>
      </c>
      <c r="G16" s="136" t="s">
        <v>15</v>
      </c>
    </row>
    <row r="17" spans="1:7" ht="102" x14ac:dyDescent="0.25">
      <c r="A17" s="115" t="s">
        <v>3602</v>
      </c>
      <c r="B17" s="117" t="s">
        <v>3636</v>
      </c>
      <c r="C17" s="259" t="s">
        <v>3637</v>
      </c>
      <c r="D17" s="117" t="s">
        <v>2989</v>
      </c>
      <c r="E17" s="259" t="s">
        <v>3633</v>
      </c>
      <c r="F17" s="127" t="s">
        <v>15</v>
      </c>
      <c r="G17" s="136" t="s">
        <v>15</v>
      </c>
    </row>
    <row r="18" spans="1:7" ht="102" x14ac:dyDescent="0.25">
      <c r="A18" s="115" t="s">
        <v>3602</v>
      </c>
      <c r="B18" s="117" t="s">
        <v>3638</v>
      </c>
      <c r="C18" s="259" t="s">
        <v>3639</v>
      </c>
      <c r="D18" s="117" t="s">
        <v>2989</v>
      </c>
      <c r="E18" s="259" t="s">
        <v>3633</v>
      </c>
      <c r="F18" s="127" t="s">
        <v>15</v>
      </c>
      <c r="G18" s="136" t="s">
        <v>15</v>
      </c>
    </row>
    <row r="19" spans="1:7" ht="127.5" x14ac:dyDescent="0.25">
      <c r="A19" s="115" t="s">
        <v>3602</v>
      </c>
      <c r="B19" s="117" t="s">
        <v>3640</v>
      </c>
      <c r="C19" s="259" t="s">
        <v>3641</v>
      </c>
      <c r="D19" s="117" t="s">
        <v>3002</v>
      </c>
      <c r="E19" s="259" t="s">
        <v>3630</v>
      </c>
      <c r="F19" s="127" t="s">
        <v>15</v>
      </c>
      <c r="G19" s="136" t="s">
        <v>15</v>
      </c>
    </row>
    <row r="20" spans="1:7" ht="102" x14ac:dyDescent="0.25">
      <c r="A20" s="115" t="s">
        <v>3602</v>
      </c>
      <c r="B20" s="117" t="s">
        <v>3642</v>
      </c>
      <c r="C20" s="259" t="s">
        <v>3643</v>
      </c>
      <c r="D20" s="117" t="s">
        <v>2989</v>
      </c>
      <c r="E20" s="259" t="s">
        <v>3633</v>
      </c>
      <c r="F20" s="127" t="s">
        <v>15</v>
      </c>
      <c r="G20" s="136" t="s">
        <v>15</v>
      </c>
    </row>
    <row r="21" spans="1:7" ht="76.5" x14ac:dyDescent="0.25">
      <c r="A21" s="115" t="s">
        <v>9</v>
      </c>
      <c r="B21" s="117" t="s">
        <v>3644</v>
      </c>
      <c r="C21" s="259" t="s">
        <v>3645</v>
      </c>
      <c r="D21" s="117" t="s">
        <v>3002</v>
      </c>
      <c r="E21" s="259" t="s">
        <v>3646</v>
      </c>
      <c r="F21" s="127" t="s">
        <v>15</v>
      </c>
      <c r="G21" s="189">
        <v>13</v>
      </c>
    </row>
    <row r="22" spans="1:7" ht="102" x14ac:dyDescent="0.25">
      <c r="A22" s="115" t="s">
        <v>3602</v>
      </c>
      <c r="B22" s="117" t="s">
        <v>3647</v>
      </c>
      <c r="C22" s="259" t="s">
        <v>3648</v>
      </c>
      <c r="D22" s="117" t="s">
        <v>3002</v>
      </c>
      <c r="E22" s="259" t="s">
        <v>3630</v>
      </c>
      <c r="F22" s="127" t="s">
        <v>15</v>
      </c>
      <c r="G22" s="136" t="s">
        <v>15</v>
      </c>
    </row>
    <row r="23" spans="1:7" ht="114.75" x14ac:dyDescent="0.25">
      <c r="A23" s="115" t="s">
        <v>3602</v>
      </c>
      <c r="B23" s="117" t="s">
        <v>3649</v>
      </c>
      <c r="C23" s="259" t="s">
        <v>3650</v>
      </c>
      <c r="D23" s="117" t="s">
        <v>2989</v>
      </c>
      <c r="E23" s="259" t="s">
        <v>3633</v>
      </c>
      <c r="F23" s="127" t="s">
        <v>15</v>
      </c>
      <c r="G23" s="136" t="s">
        <v>15</v>
      </c>
    </row>
    <row r="24" spans="1:7" ht="114.75" x14ac:dyDescent="0.25">
      <c r="A24" s="115" t="s">
        <v>3602</v>
      </c>
      <c r="B24" s="117" t="s">
        <v>3651</v>
      </c>
      <c r="C24" s="259" t="s">
        <v>3652</v>
      </c>
      <c r="D24" s="117" t="s">
        <v>3002</v>
      </c>
      <c r="E24" s="259" t="s">
        <v>3630</v>
      </c>
      <c r="F24" s="127" t="s">
        <v>15</v>
      </c>
      <c r="G24" s="136" t="s">
        <v>15</v>
      </c>
    </row>
    <row r="25" spans="1:7" ht="102" x14ac:dyDescent="0.25">
      <c r="A25" s="115" t="s">
        <v>3602</v>
      </c>
      <c r="B25" s="117" t="s">
        <v>3653</v>
      </c>
      <c r="C25" s="259" t="s">
        <v>3654</v>
      </c>
      <c r="D25" s="117" t="s">
        <v>2989</v>
      </c>
      <c r="E25" s="259" t="s">
        <v>3633</v>
      </c>
      <c r="F25" s="127" t="s">
        <v>15</v>
      </c>
      <c r="G25" s="136" t="s">
        <v>15</v>
      </c>
    </row>
    <row r="26" spans="1:7" ht="89.25" x14ac:dyDescent="0.25">
      <c r="A26" s="115" t="s">
        <v>3602</v>
      </c>
      <c r="B26" s="117" t="s">
        <v>3655</v>
      </c>
      <c r="C26" s="259" t="s">
        <v>3656</v>
      </c>
      <c r="D26" s="117" t="s">
        <v>2989</v>
      </c>
      <c r="E26" s="259" t="s">
        <v>3633</v>
      </c>
      <c r="F26" s="127" t="s">
        <v>15</v>
      </c>
      <c r="G26" s="136" t="s">
        <v>15</v>
      </c>
    </row>
    <row r="27" spans="1:7" ht="102" x14ac:dyDescent="0.25">
      <c r="A27" s="115" t="s">
        <v>3602</v>
      </c>
      <c r="B27" s="117" t="s">
        <v>3657</v>
      </c>
      <c r="C27" s="259" t="s">
        <v>3658</v>
      </c>
      <c r="D27" s="117" t="s">
        <v>3002</v>
      </c>
      <c r="E27" s="259" t="s">
        <v>3630</v>
      </c>
      <c r="F27" s="127" t="s">
        <v>15</v>
      </c>
      <c r="G27" s="136" t="s">
        <v>15</v>
      </c>
    </row>
    <row r="28" spans="1:7" ht="102" x14ac:dyDescent="0.25">
      <c r="A28" s="115" t="s">
        <v>3602</v>
      </c>
      <c r="B28" s="117" t="s">
        <v>3659</v>
      </c>
      <c r="C28" s="259" t="s">
        <v>3660</v>
      </c>
      <c r="D28" s="117" t="s">
        <v>3002</v>
      </c>
      <c r="E28" s="259" t="s">
        <v>3630</v>
      </c>
      <c r="F28" s="127" t="s">
        <v>15</v>
      </c>
      <c r="G28" s="136" t="s">
        <v>15</v>
      </c>
    </row>
    <row r="29" spans="1:7" ht="102" x14ac:dyDescent="0.25">
      <c r="A29" s="115" t="s">
        <v>3602</v>
      </c>
      <c r="B29" s="117" t="s">
        <v>3661</v>
      </c>
      <c r="C29" s="259" t="s">
        <v>3662</v>
      </c>
      <c r="D29" s="117" t="s">
        <v>2989</v>
      </c>
      <c r="E29" s="259" t="s">
        <v>3633</v>
      </c>
      <c r="F29" s="127" t="s">
        <v>15</v>
      </c>
      <c r="G29" s="136" t="s">
        <v>15</v>
      </c>
    </row>
    <row r="30" spans="1:7" ht="76.5" x14ac:dyDescent="0.25">
      <c r="A30" s="115" t="s">
        <v>9</v>
      </c>
      <c r="B30" s="117" t="s">
        <v>3663</v>
      </c>
      <c r="C30" s="259" t="s">
        <v>3664</v>
      </c>
      <c r="D30" s="117" t="s">
        <v>3002</v>
      </c>
      <c r="E30" s="259" t="s">
        <v>3646</v>
      </c>
      <c r="F30" s="127" t="s">
        <v>15</v>
      </c>
      <c r="G30" s="136" t="s">
        <v>15</v>
      </c>
    </row>
    <row r="31" spans="1:7" ht="114.75" x14ac:dyDescent="0.25">
      <c r="A31" s="115" t="s">
        <v>3602</v>
      </c>
      <c r="B31" s="117" t="s">
        <v>3665</v>
      </c>
      <c r="C31" s="259" t="s">
        <v>3666</v>
      </c>
      <c r="D31" s="117" t="s">
        <v>3002</v>
      </c>
      <c r="E31" s="259" t="s">
        <v>3630</v>
      </c>
      <c r="F31" s="127" t="s">
        <v>15</v>
      </c>
      <c r="G31" s="136" t="s">
        <v>15</v>
      </c>
    </row>
    <row r="32" spans="1:7" ht="102" x14ac:dyDescent="0.25">
      <c r="A32" s="115" t="s">
        <v>9</v>
      </c>
      <c r="B32" s="117" t="s">
        <v>3667</v>
      </c>
      <c r="C32" s="259" t="s">
        <v>3668</v>
      </c>
      <c r="D32" s="117" t="s">
        <v>3002</v>
      </c>
      <c r="E32" s="259" t="s">
        <v>3646</v>
      </c>
      <c r="F32" s="127" t="s">
        <v>15</v>
      </c>
      <c r="G32" s="136" t="s">
        <v>15</v>
      </c>
    </row>
    <row r="33" spans="1:7" ht="102" x14ac:dyDescent="0.25">
      <c r="A33" s="115" t="s">
        <v>9</v>
      </c>
      <c r="B33" s="117" t="s">
        <v>3669</v>
      </c>
      <c r="C33" s="259" t="s">
        <v>3670</v>
      </c>
      <c r="D33" s="117" t="s">
        <v>3002</v>
      </c>
      <c r="E33" s="259" t="s">
        <v>3646</v>
      </c>
      <c r="F33" s="127" t="s">
        <v>15</v>
      </c>
      <c r="G33" s="136" t="s">
        <v>15</v>
      </c>
    </row>
    <row r="34" spans="1:7" ht="76.5" x14ac:dyDescent="0.25">
      <c r="A34" s="115" t="s">
        <v>9</v>
      </c>
      <c r="B34" s="117" t="s">
        <v>3671</v>
      </c>
      <c r="C34" s="259" t="s">
        <v>3672</v>
      </c>
      <c r="D34" s="117" t="s">
        <v>2989</v>
      </c>
      <c r="E34" s="259" t="s">
        <v>3673</v>
      </c>
      <c r="F34" s="127" t="s">
        <v>15</v>
      </c>
      <c r="G34" s="189">
        <v>13</v>
      </c>
    </row>
    <row r="35" spans="1:7" ht="76.5" x14ac:dyDescent="0.25">
      <c r="A35" s="115" t="s">
        <v>9</v>
      </c>
      <c r="B35" s="117" t="s">
        <v>3674</v>
      </c>
      <c r="C35" s="259" t="s">
        <v>3675</v>
      </c>
      <c r="D35" s="117" t="s">
        <v>2989</v>
      </c>
      <c r="E35" s="259" t="s">
        <v>3676</v>
      </c>
      <c r="F35" s="127" t="s">
        <v>15</v>
      </c>
      <c r="G35" s="136" t="s">
        <v>15</v>
      </c>
    </row>
    <row r="36" spans="1:7" ht="89.25" x14ac:dyDescent="0.25">
      <c r="A36" s="115" t="s">
        <v>9</v>
      </c>
      <c r="B36" s="117" t="s">
        <v>3677</v>
      </c>
      <c r="C36" s="259" t="s">
        <v>3678</v>
      </c>
      <c r="D36" s="117" t="s">
        <v>2989</v>
      </c>
      <c r="E36" s="259" t="s">
        <v>3676</v>
      </c>
      <c r="F36" s="127" t="s">
        <v>15</v>
      </c>
      <c r="G36" s="270">
        <v>32</v>
      </c>
    </row>
    <row r="37" spans="1:7" ht="89.25" x14ac:dyDescent="0.25">
      <c r="A37" s="115" t="s">
        <v>9</v>
      </c>
      <c r="B37" s="117" t="s">
        <v>3679</v>
      </c>
      <c r="C37" s="259" t="s">
        <v>3680</v>
      </c>
      <c r="D37" s="117" t="s">
        <v>2989</v>
      </c>
      <c r="E37" s="259" t="s">
        <v>3676</v>
      </c>
      <c r="F37" s="127" t="s">
        <v>15</v>
      </c>
      <c r="G37" s="136" t="s">
        <v>15</v>
      </c>
    </row>
    <row r="38" spans="1:7" ht="102" x14ac:dyDescent="0.25">
      <c r="A38" s="115" t="s">
        <v>9</v>
      </c>
      <c r="B38" s="117" t="s">
        <v>3681</v>
      </c>
      <c r="C38" s="259" t="s">
        <v>3682</v>
      </c>
      <c r="D38" s="117" t="s">
        <v>2989</v>
      </c>
      <c r="E38" s="259" t="s">
        <v>3676</v>
      </c>
      <c r="F38" s="127" t="s">
        <v>15</v>
      </c>
      <c r="G38" s="270">
        <v>32</v>
      </c>
    </row>
    <row r="39" spans="1:7" ht="76.5" x14ac:dyDescent="0.25">
      <c r="A39" s="115" t="s">
        <v>9</v>
      </c>
      <c r="B39" s="117" t="s">
        <v>3683</v>
      </c>
      <c r="C39" s="259" t="s">
        <v>3684</v>
      </c>
      <c r="D39" s="117" t="s">
        <v>2989</v>
      </c>
      <c r="E39" s="259" t="s">
        <v>3676</v>
      </c>
      <c r="F39" s="127" t="s">
        <v>15</v>
      </c>
      <c r="G39" s="136" t="s">
        <v>15</v>
      </c>
    </row>
    <row r="40" spans="1:7" ht="89.25" x14ac:dyDescent="0.25">
      <c r="A40" s="115" t="s">
        <v>9</v>
      </c>
      <c r="B40" s="117" t="s">
        <v>3685</v>
      </c>
      <c r="C40" s="259" t="s">
        <v>3686</v>
      </c>
      <c r="D40" s="117" t="s">
        <v>2989</v>
      </c>
      <c r="E40" s="259" t="s">
        <v>3676</v>
      </c>
      <c r="F40" s="127" t="s">
        <v>15</v>
      </c>
      <c r="G40" s="136" t="s">
        <v>15</v>
      </c>
    </row>
    <row r="41" spans="1:7" ht="76.5" x14ac:dyDescent="0.25">
      <c r="A41" s="115" t="s">
        <v>9</v>
      </c>
      <c r="B41" s="117" t="s">
        <v>3687</v>
      </c>
      <c r="C41" s="259" t="s">
        <v>3688</v>
      </c>
      <c r="D41" s="117" t="s">
        <v>3002</v>
      </c>
      <c r="E41" s="259" t="s">
        <v>3646</v>
      </c>
      <c r="F41" s="127" t="s">
        <v>15</v>
      </c>
      <c r="G41" s="136" t="s">
        <v>15</v>
      </c>
    </row>
    <row r="42" spans="1:7" ht="89.25" x14ac:dyDescent="0.25">
      <c r="A42" s="115" t="s">
        <v>9</v>
      </c>
      <c r="B42" s="117" t="s">
        <v>3689</v>
      </c>
      <c r="C42" s="259" t="s">
        <v>3690</v>
      </c>
      <c r="D42" s="117" t="s">
        <v>2989</v>
      </c>
      <c r="E42" s="259" t="s">
        <v>3676</v>
      </c>
      <c r="F42" s="127" t="s">
        <v>15</v>
      </c>
      <c r="G42" s="136" t="s">
        <v>15</v>
      </c>
    </row>
    <row r="43" spans="1:7" ht="114.75" x14ac:dyDescent="0.25">
      <c r="A43" s="115" t="s">
        <v>9</v>
      </c>
      <c r="B43" s="117" t="s">
        <v>3691</v>
      </c>
      <c r="C43" s="259" t="s">
        <v>3692</v>
      </c>
      <c r="D43" s="117" t="s">
        <v>3002</v>
      </c>
      <c r="E43" s="259" t="s">
        <v>3646</v>
      </c>
      <c r="F43" s="127" t="s">
        <v>15</v>
      </c>
      <c r="G43" s="136" t="s">
        <v>15</v>
      </c>
    </row>
    <row r="44" spans="1:7" ht="76.5" x14ac:dyDescent="0.25">
      <c r="A44" s="115" t="s">
        <v>9</v>
      </c>
      <c r="B44" s="117" t="s">
        <v>3693</v>
      </c>
      <c r="C44" s="259" t="s">
        <v>3694</v>
      </c>
      <c r="D44" s="117" t="s">
        <v>2989</v>
      </c>
      <c r="E44" s="259" t="s">
        <v>3676</v>
      </c>
      <c r="F44" s="127" t="s">
        <v>15</v>
      </c>
      <c r="G44" s="136" t="s">
        <v>15</v>
      </c>
    </row>
    <row r="45" spans="1:7" ht="89.25" x14ac:dyDescent="0.25">
      <c r="A45" s="115" t="s">
        <v>9</v>
      </c>
      <c r="B45" s="117" t="s">
        <v>3695</v>
      </c>
      <c r="C45" s="259" t="s">
        <v>13608</v>
      </c>
      <c r="D45" s="117" t="s">
        <v>2989</v>
      </c>
      <c r="E45" s="259" t="s">
        <v>3676</v>
      </c>
      <c r="F45" s="127" t="s">
        <v>15</v>
      </c>
      <c r="G45" s="136" t="s">
        <v>15</v>
      </c>
    </row>
    <row r="46" spans="1:7" ht="89.25" x14ac:dyDescent="0.25">
      <c r="A46" s="115" t="s">
        <v>9</v>
      </c>
      <c r="B46" s="117" t="s">
        <v>3697</v>
      </c>
      <c r="C46" s="259" t="s">
        <v>3698</v>
      </c>
      <c r="D46" s="117" t="s">
        <v>3002</v>
      </c>
      <c r="E46" s="259" t="s">
        <v>3646</v>
      </c>
      <c r="F46" s="127" t="s">
        <v>15</v>
      </c>
      <c r="G46" s="136" t="s">
        <v>15</v>
      </c>
    </row>
    <row r="47" spans="1:7" ht="89.25" x14ac:dyDescent="0.25">
      <c r="A47" s="115" t="s">
        <v>9</v>
      </c>
      <c r="B47" s="117" t="s">
        <v>3699</v>
      </c>
      <c r="C47" s="259" t="s">
        <v>3700</v>
      </c>
      <c r="D47" s="117" t="s">
        <v>2989</v>
      </c>
      <c r="E47" s="259" t="s">
        <v>3676</v>
      </c>
      <c r="F47" s="127" t="s">
        <v>15</v>
      </c>
      <c r="G47" s="189">
        <v>13</v>
      </c>
    </row>
    <row r="48" spans="1:7" ht="89.25" x14ac:dyDescent="0.25">
      <c r="A48" s="115" t="s">
        <v>9</v>
      </c>
      <c r="B48" s="117" t="s">
        <v>3701</v>
      </c>
      <c r="C48" s="259" t="s">
        <v>3702</v>
      </c>
      <c r="D48" s="117" t="s">
        <v>2989</v>
      </c>
      <c r="E48" s="259" t="s">
        <v>3676</v>
      </c>
      <c r="F48" s="127" t="s">
        <v>15</v>
      </c>
      <c r="G48" s="189">
        <v>13</v>
      </c>
    </row>
    <row r="49" spans="1:7" ht="89.25" x14ac:dyDescent="0.25">
      <c r="A49" s="115" t="s">
        <v>9</v>
      </c>
      <c r="B49" s="117" t="s">
        <v>3703</v>
      </c>
      <c r="C49" s="259" t="s">
        <v>3704</v>
      </c>
      <c r="D49" s="117" t="s">
        <v>2989</v>
      </c>
      <c r="E49" s="259" t="s">
        <v>3676</v>
      </c>
      <c r="F49" s="127" t="s">
        <v>15</v>
      </c>
      <c r="G49" s="136" t="s">
        <v>15</v>
      </c>
    </row>
    <row r="50" spans="1:7" ht="102" x14ac:dyDescent="0.25">
      <c r="A50" s="115" t="s">
        <v>9</v>
      </c>
      <c r="B50" s="117" t="s">
        <v>3705</v>
      </c>
      <c r="C50" s="259" t="s">
        <v>3706</v>
      </c>
      <c r="D50" s="117" t="s">
        <v>3002</v>
      </c>
      <c r="E50" s="259" t="s">
        <v>3646</v>
      </c>
      <c r="F50" s="127" t="s">
        <v>15</v>
      </c>
      <c r="G50" s="136" t="s">
        <v>15</v>
      </c>
    </row>
    <row r="51" spans="1:7" ht="114.75" x14ac:dyDescent="0.25">
      <c r="A51" s="115" t="s">
        <v>9</v>
      </c>
      <c r="B51" s="117" t="s">
        <v>3707</v>
      </c>
      <c r="C51" s="259" t="s">
        <v>3708</v>
      </c>
      <c r="D51" s="117" t="s">
        <v>3002</v>
      </c>
      <c r="E51" s="259" t="s">
        <v>3646</v>
      </c>
      <c r="F51" s="127" t="s">
        <v>15</v>
      </c>
      <c r="G51" s="136" t="s">
        <v>15</v>
      </c>
    </row>
    <row r="52" spans="1:7" ht="102" x14ac:dyDescent="0.25">
      <c r="A52" s="115" t="s">
        <v>9</v>
      </c>
      <c r="B52" s="117" t="s">
        <v>3709</v>
      </c>
      <c r="C52" s="259" t="s">
        <v>3710</v>
      </c>
      <c r="D52" s="117" t="s">
        <v>2989</v>
      </c>
      <c r="E52" s="259" t="s">
        <v>3676</v>
      </c>
      <c r="F52" s="127" t="s">
        <v>15</v>
      </c>
      <c r="G52" s="136" t="s">
        <v>15</v>
      </c>
    </row>
    <row r="53" spans="1:7" ht="114.75" x14ac:dyDescent="0.25">
      <c r="A53" s="115" t="s">
        <v>9</v>
      </c>
      <c r="B53" s="117" t="s">
        <v>3711</v>
      </c>
      <c r="C53" s="259" t="s">
        <v>3712</v>
      </c>
      <c r="D53" s="117" t="s">
        <v>2989</v>
      </c>
      <c r="E53" s="259" t="s">
        <v>3676</v>
      </c>
      <c r="F53" s="127" t="s">
        <v>15</v>
      </c>
      <c r="G53" s="136" t="s">
        <v>15</v>
      </c>
    </row>
    <row r="54" spans="1:7" ht="102" x14ac:dyDescent="0.25">
      <c r="A54" s="115" t="s">
        <v>9</v>
      </c>
      <c r="B54" s="117" t="s">
        <v>3713</v>
      </c>
      <c r="C54" s="259" t="s">
        <v>3714</v>
      </c>
      <c r="D54" s="117" t="s">
        <v>2989</v>
      </c>
      <c r="E54" s="259" t="s">
        <v>3676</v>
      </c>
      <c r="F54" s="127" t="s">
        <v>15</v>
      </c>
      <c r="G54" s="136" t="s">
        <v>15</v>
      </c>
    </row>
    <row r="55" spans="1:7" ht="89.25" x14ac:dyDescent="0.25">
      <c r="A55" s="115" t="s">
        <v>9</v>
      </c>
      <c r="B55" s="117" t="s">
        <v>3715</v>
      </c>
      <c r="C55" s="259" t="s">
        <v>3716</v>
      </c>
      <c r="D55" s="117" t="s">
        <v>2989</v>
      </c>
      <c r="E55" s="259" t="s">
        <v>3676</v>
      </c>
      <c r="F55" s="127" t="s">
        <v>15</v>
      </c>
      <c r="G55" s="136" t="s">
        <v>15</v>
      </c>
    </row>
    <row r="56" spans="1:7" ht="102" x14ac:dyDescent="0.25">
      <c r="A56" s="115" t="s">
        <v>9</v>
      </c>
      <c r="B56" s="117" t="s">
        <v>3717</v>
      </c>
      <c r="C56" s="259" t="s">
        <v>3718</v>
      </c>
      <c r="D56" s="117" t="s">
        <v>2989</v>
      </c>
      <c r="E56" s="259" t="s">
        <v>3676</v>
      </c>
      <c r="F56" s="127" t="s">
        <v>15</v>
      </c>
      <c r="G56" s="136" t="s">
        <v>15</v>
      </c>
    </row>
    <row r="57" spans="1:7" ht="102" x14ac:dyDescent="0.25">
      <c r="A57" s="115" t="s">
        <v>9</v>
      </c>
      <c r="B57" s="117" t="s">
        <v>3719</v>
      </c>
      <c r="C57" s="259" t="s">
        <v>3720</v>
      </c>
      <c r="D57" s="117" t="s">
        <v>2989</v>
      </c>
      <c r="E57" s="259" t="s">
        <v>3676</v>
      </c>
      <c r="F57" s="127" t="s">
        <v>15</v>
      </c>
      <c r="G57" s="189">
        <v>15</v>
      </c>
    </row>
    <row r="58" spans="1:7" ht="76.5" x14ac:dyDescent="0.25">
      <c r="A58" s="115" t="s">
        <v>9</v>
      </c>
      <c r="B58" s="117" t="s">
        <v>3721</v>
      </c>
      <c r="C58" s="259" t="s">
        <v>3722</v>
      </c>
      <c r="D58" s="117" t="s">
        <v>2989</v>
      </c>
      <c r="E58" s="259" t="s">
        <v>3676</v>
      </c>
      <c r="F58" s="127" t="s">
        <v>15</v>
      </c>
      <c r="G58" s="136" t="s">
        <v>15</v>
      </c>
    </row>
    <row r="59" spans="1:7" ht="76.5" x14ac:dyDescent="0.25">
      <c r="A59" s="115" t="s">
        <v>9</v>
      </c>
      <c r="B59" s="117" t="s">
        <v>3723</v>
      </c>
      <c r="C59" s="259" t="s">
        <v>3724</v>
      </c>
      <c r="D59" s="117" t="s">
        <v>2989</v>
      </c>
      <c r="E59" s="259" t="s">
        <v>3676</v>
      </c>
      <c r="F59" s="127" t="s">
        <v>15</v>
      </c>
      <c r="G59" s="136" t="s">
        <v>15</v>
      </c>
    </row>
    <row r="60" spans="1:7" ht="114.75" x14ac:dyDescent="0.25">
      <c r="A60" s="115" t="s">
        <v>9</v>
      </c>
      <c r="B60" s="117" t="s">
        <v>3725</v>
      </c>
      <c r="C60" s="259" t="s">
        <v>3726</v>
      </c>
      <c r="D60" s="117" t="s">
        <v>2989</v>
      </c>
      <c r="E60" s="259" t="s">
        <v>3676</v>
      </c>
      <c r="F60" s="127" t="s">
        <v>15</v>
      </c>
      <c r="G60" s="136" t="s">
        <v>15</v>
      </c>
    </row>
    <row r="61" spans="1:7" ht="89.25" x14ac:dyDescent="0.25">
      <c r="A61" s="115" t="s">
        <v>9</v>
      </c>
      <c r="B61" s="117" t="s">
        <v>3727</v>
      </c>
      <c r="C61" s="259" t="s">
        <v>3728</v>
      </c>
      <c r="D61" s="117" t="s">
        <v>2989</v>
      </c>
      <c r="E61" s="259" t="s">
        <v>3676</v>
      </c>
      <c r="F61" s="127" t="s">
        <v>15</v>
      </c>
      <c r="G61" s="136" t="s">
        <v>15</v>
      </c>
    </row>
    <row r="62" spans="1:7" ht="89.25" x14ac:dyDescent="0.25">
      <c r="A62" s="115" t="s">
        <v>9</v>
      </c>
      <c r="B62" s="117" t="s">
        <v>3729</v>
      </c>
      <c r="C62" s="259" t="s">
        <v>3730</v>
      </c>
      <c r="D62" s="117" t="s">
        <v>2989</v>
      </c>
      <c r="E62" s="259" t="s">
        <v>3676</v>
      </c>
      <c r="F62" s="127" t="s">
        <v>15</v>
      </c>
      <c r="G62" s="136" t="s">
        <v>15</v>
      </c>
    </row>
    <row r="63" spans="1:7" ht="89.25" x14ac:dyDescent="0.25">
      <c r="A63" s="115" t="s">
        <v>9</v>
      </c>
      <c r="B63" s="117" t="s">
        <v>3731</v>
      </c>
      <c r="C63" s="259" t="s">
        <v>3732</v>
      </c>
      <c r="D63" s="117" t="s">
        <v>2989</v>
      </c>
      <c r="E63" s="259" t="s">
        <v>3676</v>
      </c>
      <c r="F63" s="127" t="s">
        <v>15</v>
      </c>
      <c r="G63" s="136" t="s">
        <v>15</v>
      </c>
    </row>
    <row r="64" spans="1:7" ht="114.75" x14ac:dyDescent="0.25">
      <c r="A64" s="115" t="s">
        <v>9</v>
      </c>
      <c r="B64" s="117" t="s">
        <v>3733</v>
      </c>
      <c r="C64" s="259" t="s">
        <v>3734</v>
      </c>
      <c r="D64" s="117" t="s">
        <v>3002</v>
      </c>
      <c r="E64" s="259" t="s">
        <v>3646</v>
      </c>
      <c r="F64" s="127" t="s">
        <v>15</v>
      </c>
      <c r="G64" s="136" t="s">
        <v>15</v>
      </c>
    </row>
    <row r="65" spans="1:7" ht="114.75" x14ac:dyDescent="0.25">
      <c r="A65" s="115" t="s">
        <v>9</v>
      </c>
      <c r="B65" s="117" t="s">
        <v>3735</v>
      </c>
      <c r="C65" s="259" t="s">
        <v>3736</v>
      </c>
      <c r="D65" s="117" t="s">
        <v>3002</v>
      </c>
      <c r="E65" s="259" t="s">
        <v>3646</v>
      </c>
      <c r="F65" s="127" t="s">
        <v>15</v>
      </c>
      <c r="G65" s="136" t="s">
        <v>15</v>
      </c>
    </row>
    <row r="66" spans="1:7" ht="89.25" x14ac:dyDescent="0.25">
      <c r="A66" s="115" t="s">
        <v>9</v>
      </c>
      <c r="B66" s="117" t="s">
        <v>3737</v>
      </c>
      <c r="C66" s="259" t="s">
        <v>3738</v>
      </c>
      <c r="D66" s="117" t="s">
        <v>2989</v>
      </c>
      <c r="E66" s="259" t="s">
        <v>3676</v>
      </c>
      <c r="F66" s="127" t="s">
        <v>15</v>
      </c>
      <c r="G66" s="136" t="s">
        <v>15</v>
      </c>
    </row>
    <row r="67" spans="1:7" ht="89.25" x14ac:dyDescent="0.25">
      <c r="A67" s="115" t="s">
        <v>9</v>
      </c>
      <c r="B67" s="117" t="s">
        <v>3739</v>
      </c>
      <c r="C67" s="259" t="s">
        <v>3740</v>
      </c>
      <c r="D67" s="117" t="s">
        <v>2989</v>
      </c>
      <c r="E67" s="259" t="s">
        <v>3676</v>
      </c>
      <c r="F67" s="127" t="s">
        <v>15</v>
      </c>
      <c r="G67" s="136" t="s">
        <v>15</v>
      </c>
    </row>
    <row r="68" spans="1:7" ht="89.25" x14ac:dyDescent="0.25">
      <c r="A68" s="115" t="s">
        <v>9</v>
      </c>
      <c r="B68" s="117" t="s">
        <v>3741</v>
      </c>
      <c r="C68" s="259" t="s">
        <v>3742</v>
      </c>
      <c r="D68" s="117" t="s">
        <v>2989</v>
      </c>
      <c r="E68" s="259" t="s">
        <v>3676</v>
      </c>
      <c r="F68" s="127" t="s">
        <v>15</v>
      </c>
      <c r="G68" s="136" t="s">
        <v>15</v>
      </c>
    </row>
    <row r="69" spans="1:7" ht="102" x14ac:dyDescent="0.25">
      <c r="A69" s="115" t="s">
        <v>9</v>
      </c>
      <c r="B69" s="117" t="s">
        <v>3743</v>
      </c>
      <c r="C69" s="259" t="s">
        <v>3744</v>
      </c>
      <c r="D69" s="117" t="s">
        <v>3002</v>
      </c>
      <c r="E69" s="259" t="s">
        <v>3646</v>
      </c>
      <c r="F69" s="127" t="s">
        <v>15</v>
      </c>
      <c r="G69" s="136" t="s">
        <v>15</v>
      </c>
    </row>
    <row r="70" spans="1:7" ht="102" x14ac:dyDescent="0.25">
      <c r="A70" s="115" t="s">
        <v>9</v>
      </c>
      <c r="B70" s="117" t="s">
        <v>3745</v>
      </c>
      <c r="C70" s="259" t="s">
        <v>3746</v>
      </c>
      <c r="D70" s="117" t="s">
        <v>2989</v>
      </c>
      <c r="E70" s="259" t="s">
        <v>3676</v>
      </c>
      <c r="F70" s="127" t="s">
        <v>15</v>
      </c>
      <c r="G70" s="136" t="s">
        <v>15</v>
      </c>
    </row>
    <row r="71" spans="1:7" ht="102" x14ac:dyDescent="0.25">
      <c r="A71" s="115" t="s">
        <v>9</v>
      </c>
      <c r="B71" s="117" t="s">
        <v>3747</v>
      </c>
      <c r="C71" s="259" t="s">
        <v>3748</v>
      </c>
      <c r="D71" s="117" t="s">
        <v>3002</v>
      </c>
      <c r="E71" s="259" t="s">
        <v>3646</v>
      </c>
      <c r="F71" s="127" t="s">
        <v>15</v>
      </c>
      <c r="G71" s="136" t="s">
        <v>15</v>
      </c>
    </row>
    <row r="72" spans="1:7" ht="127.5" x14ac:dyDescent="0.25">
      <c r="A72" s="115" t="s">
        <v>9</v>
      </c>
      <c r="B72" s="117" t="s">
        <v>3749</v>
      </c>
      <c r="C72" s="259" t="s">
        <v>3750</v>
      </c>
      <c r="D72" s="117" t="s">
        <v>2989</v>
      </c>
      <c r="E72" s="259" t="s">
        <v>3676</v>
      </c>
      <c r="F72" s="127" t="s">
        <v>15</v>
      </c>
      <c r="G72" s="136" t="s">
        <v>15</v>
      </c>
    </row>
    <row r="73" spans="1:7" ht="89.25" x14ac:dyDescent="0.25">
      <c r="A73" s="115" t="s">
        <v>9</v>
      </c>
      <c r="B73" s="117" t="s">
        <v>3751</v>
      </c>
      <c r="C73" s="259" t="s">
        <v>3752</v>
      </c>
      <c r="D73" s="117" t="s">
        <v>2989</v>
      </c>
      <c r="E73" s="259" t="s">
        <v>3676</v>
      </c>
      <c r="F73" s="127" t="s">
        <v>15</v>
      </c>
      <c r="G73" s="136" t="s">
        <v>15</v>
      </c>
    </row>
    <row r="74" spans="1:7" ht="89.25" x14ac:dyDescent="0.25">
      <c r="A74" s="115" t="s">
        <v>9</v>
      </c>
      <c r="B74" s="117" t="s">
        <v>3753</v>
      </c>
      <c r="C74" s="259" t="s">
        <v>3754</v>
      </c>
      <c r="D74" s="117" t="s">
        <v>3002</v>
      </c>
      <c r="E74" s="259" t="s">
        <v>3646</v>
      </c>
      <c r="F74" s="127" t="s">
        <v>15</v>
      </c>
      <c r="G74" s="136" t="s">
        <v>15</v>
      </c>
    </row>
    <row r="75" spans="1:7" ht="89.25" x14ac:dyDescent="0.25">
      <c r="A75" s="115" t="s">
        <v>9</v>
      </c>
      <c r="B75" s="117" t="s">
        <v>3755</v>
      </c>
      <c r="C75" s="259" t="s">
        <v>3756</v>
      </c>
      <c r="D75" s="117" t="s">
        <v>2989</v>
      </c>
      <c r="E75" s="259" t="s">
        <v>3676</v>
      </c>
      <c r="F75" s="127" t="s">
        <v>15</v>
      </c>
      <c r="G75" s="136" t="s">
        <v>15</v>
      </c>
    </row>
    <row r="76" spans="1:7" ht="89.25" x14ac:dyDescent="0.25">
      <c r="A76" s="115" t="s">
        <v>9</v>
      </c>
      <c r="B76" s="117" t="s">
        <v>3757</v>
      </c>
      <c r="C76" s="259" t="s">
        <v>3758</v>
      </c>
      <c r="D76" s="117" t="s">
        <v>3002</v>
      </c>
      <c r="E76" s="259" t="s">
        <v>3646</v>
      </c>
      <c r="F76" s="127" t="s">
        <v>15</v>
      </c>
      <c r="G76" s="136" t="s">
        <v>15</v>
      </c>
    </row>
    <row r="77" spans="1:7" ht="89.25" x14ac:dyDescent="0.25">
      <c r="A77" s="115" t="s">
        <v>9</v>
      </c>
      <c r="B77" s="117" t="s">
        <v>3759</v>
      </c>
      <c r="C77" s="259" t="s">
        <v>3760</v>
      </c>
      <c r="D77" s="117" t="s">
        <v>3002</v>
      </c>
      <c r="E77" s="259" t="s">
        <v>3646</v>
      </c>
      <c r="F77" s="127" t="s">
        <v>15</v>
      </c>
      <c r="G77" s="136" t="s">
        <v>15</v>
      </c>
    </row>
    <row r="78" spans="1:7" ht="89.25" x14ac:dyDescent="0.25">
      <c r="A78" s="115" t="s">
        <v>9</v>
      </c>
      <c r="B78" s="117" t="s">
        <v>3761</v>
      </c>
      <c r="C78" s="259" t="s">
        <v>3762</v>
      </c>
      <c r="D78" s="117" t="s">
        <v>3002</v>
      </c>
      <c r="E78" s="259" t="s">
        <v>3646</v>
      </c>
      <c r="F78" s="127" t="s">
        <v>15</v>
      </c>
      <c r="G78" s="136" t="s">
        <v>15</v>
      </c>
    </row>
    <row r="79" spans="1:7" ht="89.25" x14ac:dyDescent="0.25">
      <c r="A79" s="115" t="s">
        <v>9</v>
      </c>
      <c r="B79" s="117" t="s">
        <v>3763</v>
      </c>
      <c r="C79" s="259" t="s">
        <v>3764</v>
      </c>
      <c r="D79" s="117" t="s">
        <v>2989</v>
      </c>
      <c r="E79" s="259" t="s">
        <v>3676</v>
      </c>
      <c r="F79" s="127" t="s">
        <v>15</v>
      </c>
      <c r="G79" s="136" t="s">
        <v>15</v>
      </c>
    </row>
    <row r="80" spans="1:7" ht="89.25" x14ac:dyDescent="0.25">
      <c r="A80" s="115" t="s">
        <v>9</v>
      </c>
      <c r="B80" s="117" t="s">
        <v>3765</v>
      </c>
      <c r="C80" s="259" t="s">
        <v>3766</v>
      </c>
      <c r="D80" s="117" t="s">
        <v>3002</v>
      </c>
      <c r="E80" s="259" t="s">
        <v>3646</v>
      </c>
      <c r="F80" s="127" t="s">
        <v>15</v>
      </c>
      <c r="G80" s="136" t="s">
        <v>15</v>
      </c>
    </row>
    <row r="81" spans="1:7" ht="76.5" x14ac:dyDescent="0.25">
      <c r="A81" s="115" t="s">
        <v>9</v>
      </c>
      <c r="B81" s="117" t="s">
        <v>3767</v>
      </c>
      <c r="C81" s="259" t="s">
        <v>3768</v>
      </c>
      <c r="D81" s="117" t="s">
        <v>2989</v>
      </c>
      <c r="E81" s="259" t="s">
        <v>3676</v>
      </c>
      <c r="F81" s="127" t="s">
        <v>15</v>
      </c>
      <c r="G81" s="136" t="s">
        <v>15</v>
      </c>
    </row>
    <row r="82" spans="1:7" ht="76.5" x14ac:dyDescent="0.25">
      <c r="A82" s="115" t="s">
        <v>9</v>
      </c>
      <c r="B82" s="117" t="s">
        <v>3769</v>
      </c>
      <c r="C82" s="259" t="s">
        <v>3770</v>
      </c>
      <c r="D82" s="117" t="s">
        <v>2989</v>
      </c>
      <c r="E82" s="259" t="s">
        <v>3676</v>
      </c>
      <c r="F82" s="127" t="s">
        <v>15</v>
      </c>
      <c r="G82" s="136" t="s">
        <v>15</v>
      </c>
    </row>
    <row r="83" spans="1:7" ht="89.25" x14ac:dyDescent="0.25">
      <c r="A83" s="115" t="s">
        <v>9</v>
      </c>
      <c r="B83" s="117" t="s">
        <v>3771</v>
      </c>
      <c r="C83" s="259" t="s">
        <v>3772</v>
      </c>
      <c r="D83" s="117" t="s">
        <v>3002</v>
      </c>
      <c r="E83" s="259" t="s">
        <v>3646</v>
      </c>
      <c r="F83" s="127" t="s">
        <v>15</v>
      </c>
      <c r="G83" s="136" t="s">
        <v>15</v>
      </c>
    </row>
    <row r="84" spans="1:7" ht="89.25" x14ac:dyDescent="0.25">
      <c r="A84" s="115" t="s">
        <v>9</v>
      </c>
      <c r="B84" s="117" t="s">
        <v>3773</v>
      </c>
      <c r="C84" s="259" t="s">
        <v>3774</v>
      </c>
      <c r="D84" s="117" t="s">
        <v>2989</v>
      </c>
      <c r="E84" s="259" t="s">
        <v>3676</v>
      </c>
      <c r="F84" s="127" t="s">
        <v>15</v>
      </c>
      <c r="G84" s="136" t="s">
        <v>15</v>
      </c>
    </row>
    <row r="85" spans="1:7" ht="89.25" x14ac:dyDescent="0.25">
      <c r="A85" s="115" t="s">
        <v>9</v>
      </c>
      <c r="B85" s="117" t="s">
        <v>3775</v>
      </c>
      <c r="C85" s="259" t="s">
        <v>3776</v>
      </c>
      <c r="D85" s="117" t="s">
        <v>2989</v>
      </c>
      <c r="E85" s="259" t="s">
        <v>3676</v>
      </c>
      <c r="F85" s="127" t="s">
        <v>15</v>
      </c>
      <c r="G85" s="136" t="s">
        <v>15</v>
      </c>
    </row>
    <row r="86" spans="1:7" ht="102" x14ac:dyDescent="0.25">
      <c r="A86" s="115" t="s">
        <v>9</v>
      </c>
      <c r="B86" s="117" t="s">
        <v>3777</v>
      </c>
      <c r="C86" s="259" t="s">
        <v>3778</v>
      </c>
      <c r="D86" s="117" t="s">
        <v>2989</v>
      </c>
      <c r="E86" s="259" t="s">
        <v>3676</v>
      </c>
      <c r="F86" s="127" t="s">
        <v>15</v>
      </c>
      <c r="G86" s="136" t="s">
        <v>15</v>
      </c>
    </row>
    <row r="87" spans="1:7" ht="114.75" x14ac:dyDescent="0.25">
      <c r="A87" s="115" t="s">
        <v>9</v>
      </c>
      <c r="B87" s="117" t="s">
        <v>3779</v>
      </c>
      <c r="C87" s="259" t="s">
        <v>3780</v>
      </c>
      <c r="D87" s="117" t="s">
        <v>3002</v>
      </c>
      <c r="E87" s="259" t="s">
        <v>3646</v>
      </c>
      <c r="F87" s="127" t="s">
        <v>15</v>
      </c>
      <c r="G87" s="136" t="s">
        <v>15</v>
      </c>
    </row>
    <row r="88" spans="1:7" ht="102" x14ac:dyDescent="0.25">
      <c r="A88" s="115" t="s">
        <v>9</v>
      </c>
      <c r="B88" s="117" t="s">
        <v>3781</v>
      </c>
      <c r="C88" s="259" t="s">
        <v>3782</v>
      </c>
      <c r="D88" s="117" t="s">
        <v>2989</v>
      </c>
      <c r="E88" s="259" t="s">
        <v>3676</v>
      </c>
      <c r="F88" s="127" t="s">
        <v>15</v>
      </c>
      <c r="G88" s="136" t="s">
        <v>15</v>
      </c>
    </row>
    <row r="89" spans="1:7" ht="89.25" x14ac:dyDescent="0.25">
      <c r="A89" s="115" t="s">
        <v>9</v>
      </c>
      <c r="B89" s="117" t="s">
        <v>3783</v>
      </c>
      <c r="C89" s="259" t="s">
        <v>3784</v>
      </c>
      <c r="D89" s="117" t="s">
        <v>2989</v>
      </c>
      <c r="E89" s="259" t="s">
        <v>3785</v>
      </c>
      <c r="F89" s="127" t="s">
        <v>15</v>
      </c>
      <c r="G89" s="136" t="s">
        <v>15</v>
      </c>
    </row>
    <row r="90" spans="1:7" ht="102" x14ac:dyDescent="0.25">
      <c r="A90" s="115" t="s">
        <v>9</v>
      </c>
      <c r="B90" s="117" t="s">
        <v>3786</v>
      </c>
      <c r="C90" s="259" t="s">
        <v>3787</v>
      </c>
      <c r="D90" s="117" t="s">
        <v>3002</v>
      </c>
      <c r="E90" s="259" t="s">
        <v>3646</v>
      </c>
      <c r="F90" s="127" t="s">
        <v>15</v>
      </c>
      <c r="G90" s="136" t="s">
        <v>15</v>
      </c>
    </row>
    <row r="91" spans="1:7" ht="114.75" x14ac:dyDescent="0.25">
      <c r="A91" s="115" t="s">
        <v>9</v>
      </c>
      <c r="B91" s="117" t="s">
        <v>3788</v>
      </c>
      <c r="C91" s="259" t="s">
        <v>3789</v>
      </c>
      <c r="D91" s="117" t="s">
        <v>2989</v>
      </c>
      <c r="E91" s="259" t="s">
        <v>3676</v>
      </c>
      <c r="F91" s="127" t="s">
        <v>15</v>
      </c>
      <c r="G91" s="136" t="s">
        <v>15</v>
      </c>
    </row>
    <row r="92" spans="1:7" ht="76.5" x14ac:dyDescent="0.25">
      <c r="A92" s="115" t="s">
        <v>9</v>
      </c>
      <c r="B92" s="117" t="s">
        <v>3790</v>
      </c>
      <c r="C92" s="259" t="s">
        <v>3791</v>
      </c>
      <c r="D92" s="117" t="s">
        <v>2989</v>
      </c>
      <c r="E92" s="259" t="s">
        <v>3792</v>
      </c>
      <c r="F92" s="127" t="s">
        <v>15</v>
      </c>
      <c r="G92" s="136" t="s">
        <v>15</v>
      </c>
    </row>
    <row r="93" spans="1:7" ht="89.25" x14ac:dyDescent="0.25">
      <c r="A93" s="115" t="s">
        <v>9</v>
      </c>
      <c r="B93" s="117" t="s">
        <v>3793</v>
      </c>
      <c r="C93" s="259" t="s">
        <v>3794</v>
      </c>
      <c r="D93" s="117" t="s">
        <v>3002</v>
      </c>
      <c r="E93" s="259" t="s">
        <v>3646</v>
      </c>
      <c r="F93" s="127" t="s">
        <v>15</v>
      </c>
      <c r="G93" s="136" t="s">
        <v>15</v>
      </c>
    </row>
    <row r="94" spans="1:7" ht="89.25" x14ac:dyDescent="0.25">
      <c r="A94" s="115" t="s">
        <v>9</v>
      </c>
      <c r="B94" s="117" t="s">
        <v>3795</v>
      </c>
      <c r="C94" s="259" t="s">
        <v>3796</v>
      </c>
      <c r="D94" s="117" t="s">
        <v>2989</v>
      </c>
      <c r="E94" s="259" t="s">
        <v>3676</v>
      </c>
      <c r="F94" s="127" t="s">
        <v>15</v>
      </c>
      <c r="G94" s="136" t="s">
        <v>15</v>
      </c>
    </row>
    <row r="95" spans="1:7" ht="89.25" x14ac:dyDescent="0.25">
      <c r="A95" s="115" t="s">
        <v>9</v>
      </c>
      <c r="B95" s="117" t="s">
        <v>3797</v>
      </c>
      <c r="C95" s="259" t="s">
        <v>3798</v>
      </c>
      <c r="D95" s="117" t="s">
        <v>2989</v>
      </c>
      <c r="E95" s="259" t="s">
        <v>3676</v>
      </c>
      <c r="F95" s="127" t="s">
        <v>15</v>
      </c>
      <c r="G95" s="136" t="s">
        <v>15</v>
      </c>
    </row>
    <row r="96" spans="1:7" ht="102" x14ac:dyDescent="0.25">
      <c r="A96" s="115" t="s">
        <v>9</v>
      </c>
      <c r="B96" s="117" t="s">
        <v>3799</v>
      </c>
      <c r="C96" s="259" t="s">
        <v>3800</v>
      </c>
      <c r="D96" s="117" t="s">
        <v>3002</v>
      </c>
      <c r="E96" s="259" t="s">
        <v>3646</v>
      </c>
      <c r="F96" s="127" t="s">
        <v>15</v>
      </c>
      <c r="G96" s="136" t="s">
        <v>15</v>
      </c>
    </row>
    <row r="97" spans="1:7" ht="89.25" x14ac:dyDescent="0.25">
      <c r="A97" s="115" t="s">
        <v>9</v>
      </c>
      <c r="B97" s="117" t="s">
        <v>3801</v>
      </c>
      <c r="C97" s="259" t="s">
        <v>3802</v>
      </c>
      <c r="D97" s="117" t="s">
        <v>2989</v>
      </c>
      <c r="E97" s="259" t="s">
        <v>3676</v>
      </c>
      <c r="F97" s="127" t="s">
        <v>15</v>
      </c>
      <c r="G97" s="136" t="s">
        <v>15</v>
      </c>
    </row>
    <row r="98" spans="1:7" ht="89.25" x14ac:dyDescent="0.25">
      <c r="A98" s="115" t="s">
        <v>9</v>
      </c>
      <c r="B98" s="117" t="s">
        <v>3803</v>
      </c>
      <c r="C98" s="259" t="s">
        <v>3804</v>
      </c>
      <c r="D98" s="117" t="s">
        <v>3002</v>
      </c>
      <c r="E98" s="259" t="s">
        <v>3646</v>
      </c>
      <c r="F98" s="127" t="s">
        <v>15</v>
      </c>
      <c r="G98" s="136" t="s">
        <v>15</v>
      </c>
    </row>
    <row r="99" spans="1:7" ht="114.75" x14ac:dyDescent="0.25">
      <c r="A99" s="115" t="s">
        <v>9</v>
      </c>
      <c r="B99" s="117" t="s">
        <v>3805</v>
      </c>
      <c r="C99" s="259" t="s">
        <v>3806</v>
      </c>
      <c r="D99" s="117" t="s">
        <v>2989</v>
      </c>
      <c r="E99" s="259" t="s">
        <v>3676</v>
      </c>
      <c r="F99" s="127" t="s">
        <v>15</v>
      </c>
      <c r="G99" s="136" t="s">
        <v>15</v>
      </c>
    </row>
    <row r="100" spans="1:7" ht="114.75" x14ac:dyDescent="0.25">
      <c r="A100" s="115" t="s">
        <v>9</v>
      </c>
      <c r="B100" s="117" t="s">
        <v>3807</v>
      </c>
      <c r="C100" s="259" t="s">
        <v>3808</v>
      </c>
      <c r="D100" s="117" t="s">
        <v>3002</v>
      </c>
      <c r="E100" s="259" t="s">
        <v>3646</v>
      </c>
      <c r="F100" s="127" t="s">
        <v>15</v>
      </c>
      <c r="G100" s="136" t="s">
        <v>15</v>
      </c>
    </row>
    <row r="101" spans="1:7" ht="89.25" x14ac:dyDescent="0.25">
      <c r="A101" s="115" t="s">
        <v>9</v>
      </c>
      <c r="B101" s="117" t="s">
        <v>3809</v>
      </c>
      <c r="C101" s="259" t="s">
        <v>3810</v>
      </c>
      <c r="D101" s="117" t="s">
        <v>3002</v>
      </c>
      <c r="E101" s="259" t="s">
        <v>3646</v>
      </c>
      <c r="F101" s="127" t="s">
        <v>15</v>
      </c>
      <c r="G101" s="136" t="s">
        <v>15</v>
      </c>
    </row>
    <row r="102" spans="1:7" ht="89.25" x14ac:dyDescent="0.25">
      <c r="A102" s="115" t="s">
        <v>9</v>
      </c>
      <c r="B102" s="117" t="s">
        <v>3811</v>
      </c>
      <c r="C102" s="259" t="s">
        <v>3812</v>
      </c>
      <c r="D102" s="117" t="s">
        <v>3002</v>
      </c>
      <c r="E102" s="259" t="s">
        <v>3646</v>
      </c>
      <c r="F102" s="127" t="s">
        <v>15</v>
      </c>
      <c r="G102" s="136" t="s">
        <v>15</v>
      </c>
    </row>
    <row r="103" spans="1:7" ht="89.25" x14ac:dyDescent="0.25">
      <c r="A103" s="115" t="s">
        <v>9</v>
      </c>
      <c r="B103" s="117" t="s">
        <v>3813</v>
      </c>
      <c r="C103" s="259" t="s">
        <v>3814</v>
      </c>
      <c r="D103" s="117" t="s">
        <v>2989</v>
      </c>
      <c r="E103" s="259" t="s">
        <v>3676</v>
      </c>
      <c r="F103" s="127" t="s">
        <v>15</v>
      </c>
      <c r="G103" s="189">
        <v>15</v>
      </c>
    </row>
    <row r="104" spans="1:7" ht="102" x14ac:dyDescent="0.25">
      <c r="A104" s="115" t="s">
        <v>2790</v>
      </c>
      <c r="B104" s="117" t="s">
        <v>3815</v>
      </c>
      <c r="C104" s="259" t="s">
        <v>3816</v>
      </c>
      <c r="D104" s="117" t="s">
        <v>3002</v>
      </c>
      <c r="E104" s="259" t="s">
        <v>3817</v>
      </c>
      <c r="F104" s="127" t="s">
        <v>15</v>
      </c>
      <c r="G104" s="136" t="s">
        <v>15</v>
      </c>
    </row>
    <row r="105" spans="1:7" ht="102" x14ac:dyDescent="0.25">
      <c r="A105" s="115" t="s">
        <v>2790</v>
      </c>
      <c r="B105" s="117" t="s">
        <v>3818</v>
      </c>
      <c r="C105" s="259" t="s">
        <v>3819</v>
      </c>
      <c r="D105" s="117" t="s">
        <v>3002</v>
      </c>
      <c r="E105" s="259" t="s">
        <v>3817</v>
      </c>
      <c r="F105" s="127" t="s">
        <v>15</v>
      </c>
      <c r="G105" s="136" t="s">
        <v>15</v>
      </c>
    </row>
    <row r="106" spans="1:7" ht="114.75" x14ac:dyDescent="0.25">
      <c r="A106" s="115" t="s">
        <v>2790</v>
      </c>
      <c r="B106" s="117" t="s">
        <v>3820</v>
      </c>
      <c r="C106" s="259" t="s">
        <v>3821</v>
      </c>
      <c r="D106" s="117"/>
      <c r="E106" s="259" t="s">
        <v>3822</v>
      </c>
      <c r="F106" s="127" t="s">
        <v>15</v>
      </c>
      <c r="G106" s="189">
        <v>23</v>
      </c>
    </row>
    <row r="107" spans="1:7" ht="114.75" x14ac:dyDescent="0.25">
      <c r="A107" s="115" t="s">
        <v>2790</v>
      </c>
      <c r="B107" s="117" t="s">
        <v>3823</v>
      </c>
      <c r="C107" s="259" t="s">
        <v>3824</v>
      </c>
      <c r="D107" s="117" t="s">
        <v>3002</v>
      </c>
      <c r="E107" s="259" t="s">
        <v>3817</v>
      </c>
      <c r="F107" s="127" t="s">
        <v>15</v>
      </c>
      <c r="G107" s="136" t="s">
        <v>15</v>
      </c>
    </row>
    <row r="108" spans="1:7" ht="114.75" x14ac:dyDescent="0.25">
      <c r="A108" s="115" t="s">
        <v>2790</v>
      </c>
      <c r="B108" s="117" t="s">
        <v>3825</v>
      </c>
      <c r="C108" s="259" t="s">
        <v>3826</v>
      </c>
      <c r="D108" s="117" t="s">
        <v>3002</v>
      </c>
      <c r="E108" s="259" t="s">
        <v>3817</v>
      </c>
      <c r="F108" s="127" t="s">
        <v>15</v>
      </c>
      <c r="G108" s="136" t="s">
        <v>15</v>
      </c>
    </row>
    <row r="109" spans="1:7" ht="114.75" x14ac:dyDescent="0.25">
      <c r="A109" s="115" t="s">
        <v>2790</v>
      </c>
      <c r="B109" s="117" t="s">
        <v>3827</v>
      </c>
      <c r="C109" s="259" t="s">
        <v>3828</v>
      </c>
      <c r="D109" s="117" t="s">
        <v>2989</v>
      </c>
      <c r="E109" s="259" t="s">
        <v>3822</v>
      </c>
      <c r="F109" s="127" t="s">
        <v>15</v>
      </c>
      <c r="G109" s="136" t="s">
        <v>15</v>
      </c>
    </row>
    <row r="110" spans="1:7" ht="102" x14ac:dyDescent="0.25">
      <c r="A110" s="115" t="s">
        <v>2790</v>
      </c>
      <c r="B110" s="117" t="s">
        <v>3829</v>
      </c>
      <c r="C110" s="259" t="s">
        <v>3830</v>
      </c>
      <c r="D110" s="117" t="s">
        <v>2989</v>
      </c>
      <c r="E110" s="259" t="s">
        <v>3822</v>
      </c>
      <c r="F110" s="127" t="s">
        <v>15</v>
      </c>
      <c r="G110" s="136" t="s">
        <v>15</v>
      </c>
    </row>
    <row r="111" spans="1:7" ht="102" x14ac:dyDescent="0.25">
      <c r="A111" s="115" t="s">
        <v>2790</v>
      </c>
      <c r="B111" s="117" t="s">
        <v>3831</v>
      </c>
      <c r="C111" s="259" t="s">
        <v>3832</v>
      </c>
      <c r="D111" s="117" t="s">
        <v>2989</v>
      </c>
      <c r="E111" s="259" t="s">
        <v>3822</v>
      </c>
      <c r="F111" s="127" t="s">
        <v>15</v>
      </c>
      <c r="G111" s="136" t="s">
        <v>15</v>
      </c>
    </row>
    <row r="112" spans="1:7" ht="102" x14ac:dyDescent="0.25">
      <c r="A112" s="115" t="s">
        <v>2790</v>
      </c>
      <c r="B112" s="117" t="s">
        <v>3833</v>
      </c>
      <c r="C112" s="259" t="s">
        <v>3834</v>
      </c>
      <c r="D112" s="117" t="s">
        <v>2989</v>
      </c>
      <c r="E112" s="259" t="s">
        <v>3822</v>
      </c>
      <c r="F112" s="127" t="s">
        <v>15</v>
      </c>
      <c r="G112" s="136" t="s">
        <v>15</v>
      </c>
    </row>
    <row r="113" spans="1:7" ht="114.75" x14ac:dyDescent="0.25">
      <c r="A113" s="115" t="s">
        <v>2790</v>
      </c>
      <c r="B113" s="117" t="s">
        <v>3835</v>
      </c>
      <c r="C113" s="259" t="s">
        <v>3836</v>
      </c>
      <c r="D113" s="117" t="s">
        <v>2989</v>
      </c>
      <c r="E113" s="259" t="s">
        <v>3822</v>
      </c>
      <c r="F113" s="127" t="s">
        <v>15</v>
      </c>
      <c r="G113" s="136" t="s">
        <v>15</v>
      </c>
    </row>
    <row r="114" spans="1:7" ht="102" x14ac:dyDescent="0.25">
      <c r="A114" s="115" t="s">
        <v>2790</v>
      </c>
      <c r="B114" s="117" t="s">
        <v>3837</v>
      </c>
      <c r="C114" s="259" t="s">
        <v>3838</v>
      </c>
      <c r="D114" s="117" t="s">
        <v>2989</v>
      </c>
      <c r="E114" s="259" t="s">
        <v>3822</v>
      </c>
      <c r="F114" s="127" t="s">
        <v>15</v>
      </c>
      <c r="G114" s="136" t="s">
        <v>15</v>
      </c>
    </row>
    <row r="115" spans="1:7" ht="102" x14ac:dyDescent="0.25">
      <c r="A115" s="115" t="s">
        <v>2790</v>
      </c>
      <c r="B115" s="117" t="s">
        <v>3839</v>
      </c>
      <c r="C115" s="259" t="s">
        <v>3840</v>
      </c>
      <c r="D115" s="117" t="s">
        <v>2989</v>
      </c>
      <c r="E115" s="259" t="s">
        <v>3822</v>
      </c>
      <c r="F115" s="127" t="s">
        <v>15</v>
      </c>
      <c r="G115" s="136" t="s">
        <v>15</v>
      </c>
    </row>
    <row r="116" spans="1:7" ht="102" x14ac:dyDescent="0.25">
      <c r="A116" s="115" t="s">
        <v>2790</v>
      </c>
      <c r="B116" s="117" t="s">
        <v>3841</v>
      </c>
      <c r="C116" s="259" t="s">
        <v>3842</v>
      </c>
      <c r="D116" s="117" t="s">
        <v>2989</v>
      </c>
      <c r="E116" s="259" t="s">
        <v>3822</v>
      </c>
      <c r="F116" s="127" t="s">
        <v>15</v>
      </c>
      <c r="G116" s="136" t="s">
        <v>15</v>
      </c>
    </row>
    <row r="117" spans="1:7" ht="102" x14ac:dyDescent="0.25">
      <c r="A117" s="115" t="s">
        <v>2790</v>
      </c>
      <c r="B117" s="117" t="s">
        <v>3843</v>
      </c>
      <c r="C117" s="259" t="s">
        <v>3844</v>
      </c>
      <c r="D117" s="117" t="s">
        <v>2989</v>
      </c>
      <c r="E117" s="259" t="s">
        <v>3822</v>
      </c>
      <c r="F117" s="127" t="s">
        <v>15</v>
      </c>
      <c r="G117" s="136" t="s">
        <v>15</v>
      </c>
    </row>
    <row r="118" spans="1:7" ht="102" x14ac:dyDescent="0.25">
      <c r="A118" s="115" t="s">
        <v>2790</v>
      </c>
      <c r="B118" s="117" t="s">
        <v>3845</v>
      </c>
      <c r="C118" s="259" t="s">
        <v>3846</v>
      </c>
      <c r="D118" s="117" t="s">
        <v>2989</v>
      </c>
      <c r="E118" s="259" t="s">
        <v>3822</v>
      </c>
      <c r="F118" s="127" t="s">
        <v>15</v>
      </c>
      <c r="G118" s="136" t="s">
        <v>15</v>
      </c>
    </row>
    <row r="119" spans="1:7" ht="102" x14ac:dyDescent="0.25">
      <c r="A119" s="115" t="s">
        <v>2790</v>
      </c>
      <c r="B119" s="117" t="s">
        <v>3847</v>
      </c>
      <c r="C119" s="259" t="s">
        <v>13609</v>
      </c>
      <c r="D119" s="117" t="s">
        <v>2989</v>
      </c>
      <c r="E119" s="259" t="s">
        <v>3822</v>
      </c>
      <c r="F119" s="127" t="s">
        <v>15</v>
      </c>
      <c r="G119" s="136" t="s">
        <v>15</v>
      </c>
    </row>
    <row r="120" spans="1:7" ht="102" x14ac:dyDescent="0.25">
      <c r="A120" s="115" t="s">
        <v>2790</v>
      </c>
      <c r="B120" s="117" t="s">
        <v>3849</v>
      </c>
      <c r="C120" s="259" t="s">
        <v>3850</v>
      </c>
      <c r="D120" s="117" t="s">
        <v>2989</v>
      </c>
      <c r="E120" s="259" t="s">
        <v>3822</v>
      </c>
      <c r="F120" s="127" t="s">
        <v>15</v>
      </c>
      <c r="G120" s="136" t="s">
        <v>15</v>
      </c>
    </row>
    <row r="121" spans="1:7" ht="127.5" x14ac:dyDescent="0.25">
      <c r="A121" s="115" t="s">
        <v>2790</v>
      </c>
      <c r="B121" s="117" t="s">
        <v>3851</v>
      </c>
      <c r="C121" s="259" t="s">
        <v>3852</v>
      </c>
      <c r="D121" s="117" t="s">
        <v>3002</v>
      </c>
      <c r="E121" s="259" t="s">
        <v>3817</v>
      </c>
      <c r="F121" s="127" t="s">
        <v>15</v>
      </c>
      <c r="G121" s="136" t="s">
        <v>15</v>
      </c>
    </row>
    <row r="122" spans="1:7" ht="127.5" x14ac:dyDescent="0.25">
      <c r="A122" s="115" t="s">
        <v>2790</v>
      </c>
      <c r="B122" s="117" t="s">
        <v>3853</v>
      </c>
      <c r="C122" s="259" t="s">
        <v>3854</v>
      </c>
      <c r="D122" s="117" t="s">
        <v>3002</v>
      </c>
      <c r="E122" s="259" t="s">
        <v>3817</v>
      </c>
      <c r="F122" s="127" t="s">
        <v>15</v>
      </c>
      <c r="G122" s="136" t="s">
        <v>15</v>
      </c>
    </row>
    <row r="123" spans="1:7" ht="102" x14ac:dyDescent="0.25">
      <c r="A123" s="115" t="s">
        <v>2790</v>
      </c>
      <c r="B123" s="117" t="s">
        <v>3855</v>
      </c>
      <c r="C123" s="259" t="s">
        <v>3856</v>
      </c>
      <c r="D123" s="117" t="s">
        <v>2989</v>
      </c>
      <c r="E123" s="259" t="s">
        <v>3857</v>
      </c>
      <c r="F123" s="127" t="s">
        <v>15</v>
      </c>
      <c r="G123" s="136" t="s">
        <v>15</v>
      </c>
    </row>
    <row r="124" spans="1:7" ht="114.75" x14ac:dyDescent="0.25">
      <c r="A124" s="115" t="s">
        <v>2790</v>
      </c>
      <c r="B124" s="117" t="s">
        <v>3858</v>
      </c>
      <c r="C124" s="259" t="s">
        <v>3859</v>
      </c>
      <c r="D124" s="117" t="s">
        <v>2989</v>
      </c>
      <c r="E124" s="259" t="s">
        <v>3822</v>
      </c>
      <c r="F124" s="127" t="s">
        <v>15</v>
      </c>
      <c r="G124" s="136" t="s">
        <v>15</v>
      </c>
    </row>
    <row r="125" spans="1:7" ht="127.5" x14ac:dyDescent="0.25">
      <c r="A125" s="115" t="s">
        <v>2790</v>
      </c>
      <c r="B125" s="117" t="s">
        <v>3860</v>
      </c>
      <c r="C125" s="259" t="s">
        <v>3861</v>
      </c>
      <c r="D125" s="117" t="s">
        <v>2989</v>
      </c>
      <c r="E125" s="259" t="s">
        <v>3822</v>
      </c>
      <c r="F125" s="127" t="s">
        <v>15</v>
      </c>
      <c r="G125" s="136" t="s">
        <v>15</v>
      </c>
    </row>
    <row r="126" spans="1:7" ht="102" x14ac:dyDescent="0.25">
      <c r="A126" s="115" t="s">
        <v>2790</v>
      </c>
      <c r="B126" s="117" t="s">
        <v>3862</v>
      </c>
      <c r="C126" s="259" t="s">
        <v>3863</v>
      </c>
      <c r="D126" s="117" t="s">
        <v>2989</v>
      </c>
      <c r="E126" s="259" t="s">
        <v>3822</v>
      </c>
      <c r="F126" s="127" t="s">
        <v>15</v>
      </c>
      <c r="G126" s="136" t="s">
        <v>15</v>
      </c>
    </row>
    <row r="127" spans="1:7" ht="102" x14ac:dyDescent="0.25">
      <c r="A127" s="115" t="s">
        <v>2790</v>
      </c>
      <c r="B127" s="117" t="s">
        <v>3864</v>
      </c>
      <c r="C127" s="259" t="s">
        <v>3865</v>
      </c>
      <c r="D127" s="117" t="s">
        <v>3002</v>
      </c>
      <c r="E127" s="259" t="s">
        <v>3817</v>
      </c>
      <c r="F127" s="127" t="s">
        <v>15</v>
      </c>
      <c r="G127" s="136" t="s">
        <v>15</v>
      </c>
    </row>
    <row r="128" spans="1:7" ht="114.75" x14ac:dyDescent="0.25">
      <c r="A128" s="115" t="s">
        <v>2790</v>
      </c>
      <c r="B128" s="117" t="s">
        <v>3866</v>
      </c>
      <c r="C128" s="259" t="s">
        <v>3867</v>
      </c>
      <c r="D128" s="117" t="s">
        <v>3002</v>
      </c>
      <c r="E128" s="259" t="s">
        <v>3817</v>
      </c>
      <c r="F128" s="127" t="s">
        <v>15</v>
      </c>
      <c r="G128" s="136" t="s">
        <v>15</v>
      </c>
    </row>
    <row r="129" spans="1:7" ht="102" x14ac:dyDescent="0.25">
      <c r="A129" s="115" t="s">
        <v>2790</v>
      </c>
      <c r="B129" s="117" t="s">
        <v>3868</v>
      </c>
      <c r="C129" s="259" t="s">
        <v>3869</v>
      </c>
      <c r="D129" s="117" t="s">
        <v>2989</v>
      </c>
      <c r="E129" s="259" t="s">
        <v>3857</v>
      </c>
      <c r="F129" s="127" t="s">
        <v>15</v>
      </c>
      <c r="G129" s="136" t="s">
        <v>15</v>
      </c>
    </row>
    <row r="130" spans="1:7" ht="102" x14ac:dyDescent="0.25">
      <c r="A130" s="115" t="s">
        <v>2790</v>
      </c>
      <c r="B130" s="117" t="s">
        <v>3870</v>
      </c>
      <c r="C130" s="259" t="s">
        <v>3871</v>
      </c>
      <c r="D130" s="117"/>
      <c r="E130" s="259" t="s">
        <v>3822</v>
      </c>
      <c r="F130" s="127" t="s">
        <v>15</v>
      </c>
      <c r="G130" s="189">
        <v>23</v>
      </c>
    </row>
    <row r="131" spans="1:7" ht="114.75" x14ac:dyDescent="0.25">
      <c r="A131" s="115" t="s">
        <v>2790</v>
      </c>
      <c r="B131" s="117" t="s">
        <v>3872</v>
      </c>
      <c r="C131" s="259" t="s">
        <v>3873</v>
      </c>
      <c r="D131" s="117"/>
      <c r="E131" s="259" t="s">
        <v>3817</v>
      </c>
      <c r="F131" s="127" t="s">
        <v>15</v>
      </c>
      <c r="G131" s="189">
        <v>23</v>
      </c>
    </row>
    <row r="132" spans="1:7" ht="114.75" x14ac:dyDescent="0.25">
      <c r="A132" s="115" t="s">
        <v>2790</v>
      </c>
      <c r="B132" s="117" t="s">
        <v>3874</v>
      </c>
      <c r="C132" s="259" t="s">
        <v>3875</v>
      </c>
      <c r="D132" s="117" t="s">
        <v>3002</v>
      </c>
      <c r="E132" s="259" t="s">
        <v>3817</v>
      </c>
      <c r="F132" s="127" t="s">
        <v>15</v>
      </c>
      <c r="G132" s="136" t="s">
        <v>15</v>
      </c>
    </row>
    <row r="133" spans="1:7" ht="114.75" x14ac:dyDescent="0.25">
      <c r="A133" s="115" t="s">
        <v>2790</v>
      </c>
      <c r="B133" s="117" t="s">
        <v>3876</v>
      </c>
      <c r="C133" s="259" t="s">
        <v>3877</v>
      </c>
      <c r="D133" s="117"/>
      <c r="E133" s="259" t="s">
        <v>3822</v>
      </c>
      <c r="F133" s="127" t="s">
        <v>15</v>
      </c>
      <c r="G133" s="189">
        <v>23</v>
      </c>
    </row>
    <row r="134" spans="1:7" ht="102" x14ac:dyDescent="0.25">
      <c r="A134" s="115" t="s">
        <v>2790</v>
      </c>
      <c r="B134" s="117" t="s">
        <v>3878</v>
      </c>
      <c r="C134" s="259" t="s">
        <v>3879</v>
      </c>
      <c r="D134" s="117"/>
      <c r="E134" s="259" t="s">
        <v>3822</v>
      </c>
      <c r="F134" s="127" t="s">
        <v>15</v>
      </c>
      <c r="G134" s="189">
        <v>23</v>
      </c>
    </row>
    <row r="135" spans="1:7" ht="102" x14ac:dyDescent="0.25">
      <c r="A135" s="115" t="s">
        <v>2790</v>
      </c>
      <c r="B135" s="117" t="s">
        <v>3880</v>
      </c>
      <c r="C135" s="259" t="s">
        <v>3881</v>
      </c>
      <c r="D135" s="117" t="s">
        <v>2989</v>
      </c>
      <c r="E135" s="259" t="s">
        <v>3857</v>
      </c>
      <c r="F135" s="127" t="s">
        <v>15</v>
      </c>
      <c r="G135" s="136" t="s">
        <v>15</v>
      </c>
    </row>
    <row r="136" spans="1:7" ht="114.75" x14ac:dyDescent="0.25">
      <c r="A136" s="115" t="s">
        <v>2790</v>
      </c>
      <c r="B136" s="117" t="s">
        <v>3882</v>
      </c>
      <c r="C136" s="259" t="s">
        <v>3883</v>
      </c>
      <c r="D136" s="117"/>
      <c r="E136" s="259" t="s">
        <v>3822</v>
      </c>
      <c r="F136" s="127" t="s">
        <v>15</v>
      </c>
      <c r="G136" s="189">
        <v>23</v>
      </c>
    </row>
    <row r="137" spans="1:7" ht="114.75" x14ac:dyDescent="0.25">
      <c r="A137" s="115" t="s">
        <v>2790</v>
      </c>
      <c r="B137" s="117" t="s">
        <v>3884</v>
      </c>
      <c r="C137" s="259" t="s">
        <v>3885</v>
      </c>
      <c r="D137" s="117"/>
      <c r="E137" s="259" t="s">
        <v>3822</v>
      </c>
      <c r="F137" s="127" t="s">
        <v>15</v>
      </c>
      <c r="G137" s="189">
        <v>23</v>
      </c>
    </row>
    <row r="138" spans="1:7" ht="127.5" x14ac:dyDescent="0.25">
      <c r="A138" s="115" t="s">
        <v>2790</v>
      </c>
      <c r="B138" s="117" t="s">
        <v>3886</v>
      </c>
      <c r="C138" s="259" t="s">
        <v>3887</v>
      </c>
      <c r="D138" s="117" t="s">
        <v>3002</v>
      </c>
      <c r="E138" s="259" t="s">
        <v>3817</v>
      </c>
      <c r="F138" s="127" t="s">
        <v>15</v>
      </c>
      <c r="G138" s="136" t="s">
        <v>15</v>
      </c>
    </row>
    <row r="139" spans="1:7" ht="127.5" x14ac:dyDescent="0.25">
      <c r="A139" s="115" t="s">
        <v>2790</v>
      </c>
      <c r="B139" s="117" t="s">
        <v>3888</v>
      </c>
      <c r="C139" s="259" t="s">
        <v>3889</v>
      </c>
      <c r="D139" s="117" t="s">
        <v>3002</v>
      </c>
      <c r="E139" s="259" t="s">
        <v>3817</v>
      </c>
      <c r="F139" s="127" t="s">
        <v>15</v>
      </c>
      <c r="G139" s="136" t="s">
        <v>15</v>
      </c>
    </row>
    <row r="140" spans="1:7" ht="114.75" x14ac:dyDescent="0.25">
      <c r="A140" s="115" t="s">
        <v>2790</v>
      </c>
      <c r="B140" s="117" t="s">
        <v>3890</v>
      </c>
      <c r="C140" s="259" t="s">
        <v>3891</v>
      </c>
      <c r="D140" s="117" t="s">
        <v>3002</v>
      </c>
      <c r="E140" s="259" t="s">
        <v>3817</v>
      </c>
      <c r="F140" s="127" t="s">
        <v>15</v>
      </c>
      <c r="G140" s="136" t="s">
        <v>15</v>
      </c>
    </row>
    <row r="141" spans="1:7" ht="114.75" x14ac:dyDescent="0.25">
      <c r="A141" s="115" t="s">
        <v>2790</v>
      </c>
      <c r="B141" s="117" t="s">
        <v>3892</v>
      </c>
      <c r="C141" s="259" t="s">
        <v>3893</v>
      </c>
      <c r="D141" s="117" t="s">
        <v>3002</v>
      </c>
      <c r="E141" s="259" t="s">
        <v>3817</v>
      </c>
      <c r="F141" s="127" t="s">
        <v>15</v>
      </c>
      <c r="G141" s="136" t="s">
        <v>15</v>
      </c>
    </row>
    <row r="142" spans="1:7" ht="127.5" x14ac:dyDescent="0.25">
      <c r="A142" s="115" t="s">
        <v>2790</v>
      </c>
      <c r="B142" s="117" t="s">
        <v>3894</v>
      </c>
      <c r="C142" s="259" t="s">
        <v>3895</v>
      </c>
      <c r="D142" s="117" t="s">
        <v>2989</v>
      </c>
      <c r="E142" s="259" t="s">
        <v>3822</v>
      </c>
      <c r="F142" s="127" t="s">
        <v>15</v>
      </c>
      <c r="G142" s="136" t="s">
        <v>15</v>
      </c>
    </row>
    <row r="143" spans="1:7" ht="114.75" x14ac:dyDescent="0.25">
      <c r="A143" s="115" t="s">
        <v>2790</v>
      </c>
      <c r="B143" s="117" t="s">
        <v>3896</v>
      </c>
      <c r="C143" s="259" t="s">
        <v>3897</v>
      </c>
      <c r="D143" s="117" t="s">
        <v>2989</v>
      </c>
      <c r="E143" s="259" t="s">
        <v>3822</v>
      </c>
      <c r="F143" s="127" t="s">
        <v>15</v>
      </c>
      <c r="G143" s="136" t="s">
        <v>15</v>
      </c>
    </row>
    <row r="144" spans="1:7" ht="114.75" x14ac:dyDescent="0.25">
      <c r="A144" s="115" t="s">
        <v>2790</v>
      </c>
      <c r="B144" s="117" t="s">
        <v>3898</v>
      </c>
      <c r="C144" s="259" t="s">
        <v>3899</v>
      </c>
      <c r="D144" s="117" t="s">
        <v>3002</v>
      </c>
      <c r="E144" s="259" t="s">
        <v>3817</v>
      </c>
      <c r="F144" s="127" t="s">
        <v>15</v>
      </c>
      <c r="G144" s="136" t="s">
        <v>15</v>
      </c>
    </row>
    <row r="145" spans="1:7" ht="127.5" x14ac:dyDescent="0.25">
      <c r="A145" s="115" t="s">
        <v>2790</v>
      </c>
      <c r="B145" s="117" t="s">
        <v>3900</v>
      </c>
      <c r="C145" s="259" t="s">
        <v>3901</v>
      </c>
      <c r="D145" s="117" t="s">
        <v>2989</v>
      </c>
      <c r="E145" s="259" t="s">
        <v>3822</v>
      </c>
      <c r="F145" s="127" t="s">
        <v>15</v>
      </c>
      <c r="G145" s="136" t="s">
        <v>15</v>
      </c>
    </row>
    <row r="146" spans="1:7" ht="114.75" x14ac:dyDescent="0.25">
      <c r="A146" s="115" t="s">
        <v>2790</v>
      </c>
      <c r="B146" s="117" t="s">
        <v>3902</v>
      </c>
      <c r="C146" s="259" t="s">
        <v>3903</v>
      </c>
      <c r="D146" s="117" t="s">
        <v>2989</v>
      </c>
      <c r="E146" s="259" t="s">
        <v>3822</v>
      </c>
      <c r="F146" s="127" t="s">
        <v>15</v>
      </c>
      <c r="G146" s="136" t="s">
        <v>15</v>
      </c>
    </row>
    <row r="147" spans="1:7" ht="114.75" x14ac:dyDescent="0.25">
      <c r="A147" s="115" t="s">
        <v>2790</v>
      </c>
      <c r="B147" s="117" t="s">
        <v>3904</v>
      </c>
      <c r="C147" s="259" t="s">
        <v>3905</v>
      </c>
      <c r="D147" s="117" t="s">
        <v>2989</v>
      </c>
      <c r="E147" s="259" t="s">
        <v>3822</v>
      </c>
      <c r="F147" s="127" t="s">
        <v>15</v>
      </c>
      <c r="G147" s="136" t="s">
        <v>15</v>
      </c>
    </row>
    <row r="148" spans="1:7" ht="114.75" x14ac:dyDescent="0.25">
      <c r="A148" s="115" t="s">
        <v>2790</v>
      </c>
      <c r="B148" s="117" t="s">
        <v>3906</v>
      </c>
      <c r="C148" s="259" t="s">
        <v>3907</v>
      </c>
      <c r="D148" s="117" t="s">
        <v>3002</v>
      </c>
      <c r="E148" s="259" t="s">
        <v>3817</v>
      </c>
      <c r="F148" s="127" t="s">
        <v>15</v>
      </c>
      <c r="G148" s="136" t="s">
        <v>15</v>
      </c>
    </row>
    <row r="149" spans="1:7" ht="102" x14ac:dyDescent="0.25">
      <c r="A149" s="115" t="s">
        <v>2790</v>
      </c>
      <c r="B149" s="117" t="s">
        <v>3908</v>
      </c>
      <c r="C149" s="259" t="s">
        <v>3909</v>
      </c>
      <c r="D149" s="117" t="s">
        <v>2989</v>
      </c>
      <c r="E149" s="259" t="s">
        <v>3822</v>
      </c>
      <c r="F149" s="127" t="s">
        <v>15</v>
      </c>
      <c r="G149" s="136" t="s">
        <v>15</v>
      </c>
    </row>
    <row r="150" spans="1:7" ht="102" x14ac:dyDescent="0.25">
      <c r="A150" s="115" t="s">
        <v>2790</v>
      </c>
      <c r="B150" s="117" t="s">
        <v>3910</v>
      </c>
      <c r="C150" s="259" t="s">
        <v>3911</v>
      </c>
      <c r="D150" s="117" t="s">
        <v>3002</v>
      </c>
      <c r="E150" s="259" t="s">
        <v>3817</v>
      </c>
      <c r="F150" s="127" t="s">
        <v>15</v>
      </c>
      <c r="G150" s="136" t="s">
        <v>15</v>
      </c>
    </row>
    <row r="151" spans="1:7" ht="102" x14ac:dyDescent="0.25">
      <c r="A151" s="115" t="s">
        <v>2790</v>
      </c>
      <c r="B151" s="117" t="s">
        <v>3912</v>
      </c>
      <c r="C151" s="259" t="s">
        <v>3913</v>
      </c>
      <c r="D151" s="117" t="s">
        <v>2989</v>
      </c>
      <c r="E151" s="259" t="s">
        <v>3822</v>
      </c>
      <c r="F151" s="127" t="s">
        <v>15</v>
      </c>
      <c r="G151" s="136" t="s">
        <v>15</v>
      </c>
    </row>
    <row r="152" spans="1:7" ht="114.75" x14ac:dyDescent="0.25">
      <c r="A152" s="115" t="s">
        <v>2784</v>
      </c>
      <c r="B152" s="117" t="s">
        <v>3914</v>
      </c>
      <c r="C152" s="259" t="s">
        <v>3915</v>
      </c>
      <c r="D152" s="117" t="s">
        <v>2989</v>
      </c>
      <c r="E152" s="259" t="s">
        <v>3916</v>
      </c>
      <c r="F152" s="127" t="s">
        <v>15</v>
      </c>
      <c r="G152" s="136" t="s">
        <v>15</v>
      </c>
    </row>
    <row r="153" spans="1:7" ht="89.25" x14ac:dyDescent="0.25">
      <c r="A153" s="115" t="s">
        <v>2784</v>
      </c>
      <c r="B153" s="117" t="s">
        <v>3917</v>
      </c>
      <c r="C153" s="259" t="s">
        <v>3918</v>
      </c>
      <c r="D153" s="117" t="s">
        <v>2989</v>
      </c>
      <c r="E153" s="259" t="s">
        <v>3916</v>
      </c>
      <c r="F153" s="127" t="s">
        <v>15</v>
      </c>
      <c r="G153" s="136" t="s">
        <v>15</v>
      </c>
    </row>
    <row r="154" spans="1:7" x14ac:dyDescent="0.25">
      <c r="A154" s="108" t="s">
        <v>587</v>
      </c>
      <c r="C154" s="109"/>
      <c r="E154" s="109"/>
    </row>
    <row r="155" spans="1:7" x14ac:dyDescent="0.25">
      <c r="C155" s="109"/>
      <c r="E155" s="109"/>
    </row>
    <row r="156" spans="1:7" x14ac:dyDescent="0.25">
      <c r="C156" s="109"/>
      <c r="E156" s="109"/>
    </row>
    <row r="157" spans="1:7" x14ac:dyDescent="0.25">
      <c r="C157" s="109"/>
      <c r="E157" s="109"/>
    </row>
    <row r="158" spans="1:7" x14ac:dyDescent="0.25">
      <c r="C158" s="109"/>
      <c r="E158" s="109"/>
    </row>
    <row r="159" spans="1:7" x14ac:dyDescent="0.25">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77426-8B1F-48F4-B8CD-6C25714226FF}">
  <sheetPr>
    <pageSetUpPr fitToPage="1"/>
  </sheetPr>
  <dimension ref="A1:I131"/>
  <sheetViews>
    <sheetView showGridLines="0" zoomScaleNormal="100" workbookViewId="0">
      <selection activeCell="E103" sqref="E103"/>
    </sheetView>
  </sheetViews>
  <sheetFormatPr defaultColWidth="8.7109375" defaultRowHeight="15" x14ac:dyDescent="0.25"/>
  <cols>
    <col min="1" max="1" width="8.42578125" style="255" customWidth="1"/>
    <col min="2" max="2" width="11.42578125" style="255" customWidth="1"/>
    <col min="3" max="3" width="15.42578125" style="255" customWidth="1"/>
    <col min="4" max="4" width="15.42578125" style="255" hidden="1" customWidth="1"/>
    <col min="5" max="5" width="18.7109375" style="255" customWidth="1"/>
    <col min="6" max="7" width="48.42578125" style="255" customWidth="1"/>
    <col min="8" max="9" width="7.28515625" style="255" customWidth="1"/>
    <col min="10" max="16384" width="8.7109375" style="255"/>
  </cols>
  <sheetData>
    <row r="1" spans="1:9" ht="15.75" x14ac:dyDescent="0.25">
      <c r="A1" s="347" t="s">
        <v>13527</v>
      </c>
      <c r="B1" s="347"/>
      <c r="C1" s="347"/>
      <c r="D1" s="347"/>
      <c r="E1" s="347"/>
      <c r="F1" s="347"/>
      <c r="G1" s="347"/>
      <c r="H1" s="347"/>
      <c r="I1" s="226"/>
    </row>
    <row r="2" spans="1:9" x14ac:dyDescent="0.25">
      <c r="A2" s="3"/>
      <c r="B2" s="3"/>
      <c r="C2" s="3"/>
      <c r="D2" s="3"/>
      <c r="E2" s="3"/>
      <c r="F2" s="3"/>
      <c r="G2" s="3"/>
      <c r="H2" s="3"/>
      <c r="I2" s="3"/>
    </row>
    <row r="3" spans="1:9" ht="26.25" x14ac:dyDescent="0.25">
      <c r="A3" s="213" t="s">
        <v>1</v>
      </c>
      <c r="B3" s="214" t="s">
        <v>2</v>
      </c>
      <c r="C3" s="214" t="s">
        <v>3</v>
      </c>
      <c r="D3" s="214" t="s">
        <v>4</v>
      </c>
      <c r="E3" s="214" t="s">
        <v>5</v>
      </c>
      <c r="F3" s="214" t="s">
        <v>6</v>
      </c>
      <c r="G3" s="214" t="s">
        <v>7</v>
      </c>
      <c r="H3" s="215" t="s">
        <v>8</v>
      </c>
    </row>
    <row r="4" spans="1:9" ht="306" x14ac:dyDescent="0.25">
      <c r="A4" s="119" t="s">
        <v>9</v>
      </c>
      <c r="B4" s="259" t="s">
        <v>10</v>
      </c>
      <c r="C4" s="259" t="s">
        <v>11</v>
      </c>
      <c r="D4" s="259"/>
      <c r="E4" s="259" t="s">
        <v>12</v>
      </c>
      <c r="F4" s="259" t="s">
        <v>13</v>
      </c>
      <c r="G4" s="259" t="s">
        <v>14</v>
      </c>
      <c r="H4" s="136" t="s">
        <v>15</v>
      </c>
    </row>
    <row r="5" spans="1:9" ht="140.25" x14ac:dyDescent="0.25">
      <c r="A5" s="119" t="s">
        <v>9</v>
      </c>
      <c r="B5" s="259" t="s">
        <v>16</v>
      </c>
      <c r="C5" s="259" t="s">
        <v>11</v>
      </c>
      <c r="D5" s="259"/>
      <c r="E5" s="259" t="s">
        <v>12</v>
      </c>
      <c r="F5" s="259" t="s">
        <v>17</v>
      </c>
      <c r="G5" s="127" t="s">
        <v>15</v>
      </c>
      <c r="H5" s="136" t="s">
        <v>15</v>
      </c>
    </row>
    <row r="6" spans="1:9" ht="306" x14ac:dyDescent="0.25">
      <c r="A6" s="119" t="s">
        <v>9</v>
      </c>
      <c r="B6" s="259" t="s">
        <v>18</v>
      </c>
      <c r="C6" s="259" t="s">
        <v>19</v>
      </c>
      <c r="D6" s="259"/>
      <c r="E6" s="259" t="s">
        <v>20</v>
      </c>
      <c r="F6" s="259" t="s">
        <v>13</v>
      </c>
      <c r="G6" s="259" t="s">
        <v>21</v>
      </c>
      <c r="H6" s="136" t="s">
        <v>15</v>
      </c>
    </row>
    <row r="7" spans="1:9" ht="306" x14ac:dyDescent="0.25">
      <c r="A7" s="119" t="s">
        <v>9</v>
      </c>
      <c r="B7" s="259" t="s">
        <v>22</v>
      </c>
      <c r="C7" s="259" t="s">
        <v>23</v>
      </c>
      <c r="D7" s="259"/>
      <c r="E7" s="259" t="s">
        <v>24</v>
      </c>
      <c r="F7" s="259" t="s">
        <v>13</v>
      </c>
      <c r="G7" s="259" t="s">
        <v>25</v>
      </c>
      <c r="H7" s="136" t="s">
        <v>15</v>
      </c>
    </row>
    <row r="8" spans="1:9" ht="306" x14ac:dyDescent="0.25">
      <c r="A8" s="119" t="s">
        <v>9</v>
      </c>
      <c r="B8" s="259" t="s">
        <v>26</v>
      </c>
      <c r="C8" s="259" t="s">
        <v>27</v>
      </c>
      <c r="D8" s="259"/>
      <c r="E8" s="259" t="s">
        <v>28</v>
      </c>
      <c r="F8" s="259" t="s">
        <v>29</v>
      </c>
      <c r="G8" s="259" t="s">
        <v>30</v>
      </c>
      <c r="H8" s="136" t="s">
        <v>15</v>
      </c>
    </row>
    <row r="9" spans="1:9" ht="140.25" x14ac:dyDescent="0.25">
      <c r="A9" s="119" t="s">
        <v>9</v>
      </c>
      <c r="B9" s="259" t="s">
        <v>31</v>
      </c>
      <c r="C9" s="259" t="s">
        <v>27</v>
      </c>
      <c r="D9" s="259"/>
      <c r="E9" s="259" t="s">
        <v>28</v>
      </c>
      <c r="F9" s="259" t="s">
        <v>32</v>
      </c>
      <c r="G9" s="127" t="s">
        <v>15</v>
      </c>
      <c r="H9" s="136" t="s">
        <v>15</v>
      </c>
    </row>
    <row r="10" spans="1:9" ht="306" x14ac:dyDescent="0.25">
      <c r="A10" s="119" t="s">
        <v>9</v>
      </c>
      <c r="B10" s="259" t="s">
        <v>33</v>
      </c>
      <c r="C10" s="259" t="s">
        <v>34</v>
      </c>
      <c r="D10" s="259"/>
      <c r="E10" s="259" t="s">
        <v>35</v>
      </c>
      <c r="F10" s="259" t="s">
        <v>13</v>
      </c>
      <c r="G10" s="259" t="s">
        <v>36</v>
      </c>
      <c r="H10" s="270">
        <v>15</v>
      </c>
    </row>
    <row r="11" spans="1:9" ht="306" x14ac:dyDescent="0.25">
      <c r="A11" s="119" t="s">
        <v>9</v>
      </c>
      <c r="B11" s="259" t="s">
        <v>37</v>
      </c>
      <c r="C11" s="259" t="s">
        <v>38</v>
      </c>
      <c r="D11" s="259"/>
      <c r="E11" s="259" t="s">
        <v>39</v>
      </c>
      <c r="F11" s="259" t="s">
        <v>13</v>
      </c>
      <c r="G11" s="259" t="s">
        <v>40</v>
      </c>
      <c r="H11" s="270">
        <v>15</v>
      </c>
    </row>
    <row r="12" spans="1:9" ht="293.25" x14ac:dyDescent="0.25">
      <c r="A12" s="119" t="s">
        <v>9</v>
      </c>
      <c r="B12" s="259" t="s">
        <v>41</v>
      </c>
      <c r="C12" s="259" t="s">
        <v>42</v>
      </c>
      <c r="D12" s="259"/>
      <c r="E12" s="259" t="s">
        <v>43</v>
      </c>
      <c r="F12" s="259" t="s">
        <v>44</v>
      </c>
      <c r="G12" s="259" t="s">
        <v>45</v>
      </c>
      <c r="H12" s="136" t="s">
        <v>15</v>
      </c>
    </row>
    <row r="13" spans="1:9" ht="293.25" x14ac:dyDescent="0.25">
      <c r="A13" s="119" t="s">
        <v>9</v>
      </c>
      <c r="B13" s="259" t="s">
        <v>46</v>
      </c>
      <c r="C13" s="259" t="s">
        <v>47</v>
      </c>
      <c r="D13" s="259"/>
      <c r="E13" s="259" t="s">
        <v>48</v>
      </c>
      <c r="F13" s="259" t="s">
        <v>49</v>
      </c>
      <c r="G13" s="259" t="s">
        <v>50</v>
      </c>
      <c r="H13" s="136" t="s">
        <v>15</v>
      </c>
    </row>
    <row r="14" spans="1:9" ht="306" x14ac:dyDescent="0.25">
      <c r="A14" s="119" t="s">
        <v>9</v>
      </c>
      <c r="B14" s="259" t="s">
        <v>51</v>
      </c>
      <c r="C14" s="259" t="s">
        <v>52</v>
      </c>
      <c r="D14" s="259"/>
      <c r="E14" s="259" t="s">
        <v>53</v>
      </c>
      <c r="F14" s="259" t="s">
        <v>54</v>
      </c>
      <c r="G14" s="259" t="s">
        <v>55</v>
      </c>
      <c r="H14" s="136" t="s">
        <v>15</v>
      </c>
    </row>
    <row r="15" spans="1:9" ht="306" x14ac:dyDescent="0.25">
      <c r="A15" s="119" t="s">
        <v>9</v>
      </c>
      <c r="B15" s="259" t="s">
        <v>56</v>
      </c>
      <c r="C15" s="259" t="s">
        <v>57</v>
      </c>
      <c r="D15" s="259"/>
      <c r="E15" s="259" t="s">
        <v>58</v>
      </c>
      <c r="F15" s="259" t="s">
        <v>59</v>
      </c>
      <c r="G15" s="259" t="s">
        <v>60</v>
      </c>
      <c r="H15" s="136" t="s">
        <v>15</v>
      </c>
    </row>
    <row r="16" spans="1:9" ht="293.25" x14ac:dyDescent="0.25">
      <c r="A16" s="119" t="s">
        <v>9</v>
      </c>
      <c r="B16" s="259" t="s">
        <v>61</v>
      </c>
      <c r="C16" s="259" t="s">
        <v>62</v>
      </c>
      <c r="D16" s="259"/>
      <c r="E16" s="259" t="s">
        <v>63</v>
      </c>
      <c r="F16" s="259" t="s">
        <v>64</v>
      </c>
      <c r="G16" s="259" t="s">
        <v>65</v>
      </c>
      <c r="H16" s="136" t="s">
        <v>15</v>
      </c>
    </row>
    <row r="17" spans="1:8" ht="216.75" x14ac:dyDescent="0.25">
      <c r="A17" s="119" t="s">
        <v>9</v>
      </c>
      <c r="B17" s="259" t="s">
        <v>66</v>
      </c>
      <c r="C17" s="259" t="s">
        <v>62</v>
      </c>
      <c r="D17" s="259"/>
      <c r="E17" s="259" t="s">
        <v>63</v>
      </c>
      <c r="F17" s="259" t="s">
        <v>67</v>
      </c>
      <c r="G17" s="127" t="s">
        <v>15</v>
      </c>
      <c r="H17" s="136" t="s">
        <v>15</v>
      </c>
    </row>
    <row r="18" spans="1:8" ht="293.25" x14ac:dyDescent="0.25">
      <c r="A18" s="119" t="s">
        <v>9</v>
      </c>
      <c r="B18" s="259" t="s">
        <v>68</v>
      </c>
      <c r="C18" s="259" t="s">
        <v>69</v>
      </c>
      <c r="D18" s="259"/>
      <c r="E18" s="259" t="s">
        <v>70</v>
      </c>
      <c r="F18" s="259" t="s">
        <v>71</v>
      </c>
      <c r="G18" s="259" t="s">
        <v>72</v>
      </c>
      <c r="H18" s="136" t="s">
        <v>15</v>
      </c>
    </row>
    <row r="19" spans="1:8" ht="204" x14ac:dyDescent="0.25">
      <c r="A19" s="119" t="s">
        <v>9</v>
      </c>
      <c r="B19" s="259" t="s">
        <v>73</v>
      </c>
      <c r="C19" s="259" t="s">
        <v>69</v>
      </c>
      <c r="D19" s="259"/>
      <c r="E19" s="259" t="s">
        <v>70</v>
      </c>
      <c r="F19" s="259" t="s">
        <v>74</v>
      </c>
      <c r="G19" s="127" t="s">
        <v>15</v>
      </c>
      <c r="H19" s="136" t="s">
        <v>15</v>
      </c>
    </row>
    <row r="20" spans="1:8" ht="280.5" x14ac:dyDescent="0.25">
      <c r="A20" s="119" t="s">
        <v>9</v>
      </c>
      <c r="B20" s="259" t="s">
        <v>75</v>
      </c>
      <c r="C20" s="259" t="s">
        <v>76</v>
      </c>
      <c r="D20" s="259"/>
      <c r="E20" s="259" t="s">
        <v>77</v>
      </c>
      <c r="F20" s="259" t="s">
        <v>78</v>
      </c>
      <c r="G20" s="259" t="s">
        <v>79</v>
      </c>
      <c r="H20" s="136" t="s">
        <v>15</v>
      </c>
    </row>
    <row r="21" spans="1:8" ht="140.25" x14ac:dyDescent="0.25">
      <c r="A21" s="119" t="s">
        <v>9</v>
      </c>
      <c r="B21" s="259" t="s">
        <v>80</v>
      </c>
      <c r="C21" s="259" t="s">
        <v>76</v>
      </c>
      <c r="D21" s="259"/>
      <c r="E21" s="259" t="s">
        <v>77</v>
      </c>
      <c r="F21" s="259" t="s">
        <v>17</v>
      </c>
      <c r="G21" s="127" t="s">
        <v>15</v>
      </c>
      <c r="H21" s="136" t="s">
        <v>15</v>
      </c>
    </row>
    <row r="22" spans="1:8" ht="293.25" x14ac:dyDescent="0.25">
      <c r="A22" s="119" t="s">
        <v>9</v>
      </c>
      <c r="B22" s="259" t="s">
        <v>81</v>
      </c>
      <c r="C22" s="259" t="s">
        <v>82</v>
      </c>
      <c r="D22" s="259"/>
      <c r="E22" s="259" t="s">
        <v>83</v>
      </c>
      <c r="F22" s="259" t="s">
        <v>84</v>
      </c>
      <c r="G22" s="259" t="s">
        <v>85</v>
      </c>
      <c r="H22" s="136" t="s">
        <v>15</v>
      </c>
    </row>
    <row r="23" spans="1:8" ht="140.25" x14ac:dyDescent="0.25">
      <c r="A23" s="119" t="s">
        <v>9</v>
      </c>
      <c r="B23" s="259" t="s">
        <v>86</v>
      </c>
      <c r="C23" s="259" t="s">
        <v>82</v>
      </c>
      <c r="D23" s="259"/>
      <c r="E23" s="259" t="s">
        <v>83</v>
      </c>
      <c r="F23" s="259" t="s">
        <v>87</v>
      </c>
      <c r="G23" s="127" t="s">
        <v>15</v>
      </c>
      <c r="H23" s="136" t="s">
        <v>15</v>
      </c>
    </row>
    <row r="24" spans="1:8" ht="280.5" x14ac:dyDescent="0.25">
      <c r="A24" s="119" t="s">
        <v>9</v>
      </c>
      <c r="B24" s="106" t="s">
        <v>88</v>
      </c>
      <c r="C24" s="106" t="s">
        <v>89</v>
      </c>
      <c r="D24" s="106"/>
      <c r="E24" s="259" t="s">
        <v>90</v>
      </c>
      <c r="F24" s="259" t="s">
        <v>91</v>
      </c>
      <c r="G24" s="259" t="s">
        <v>92</v>
      </c>
      <c r="H24" s="136" t="s">
        <v>15</v>
      </c>
    </row>
    <row r="25" spans="1:8" ht="280.5" x14ac:dyDescent="0.25">
      <c r="A25" s="119" t="s">
        <v>9</v>
      </c>
      <c r="B25" s="259" t="s">
        <v>93</v>
      </c>
      <c r="C25" s="259" t="s">
        <v>94</v>
      </c>
      <c r="D25" s="259" t="s">
        <v>94</v>
      </c>
      <c r="E25" s="259" t="s">
        <v>95</v>
      </c>
      <c r="F25" s="259" t="s">
        <v>96</v>
      </c>
      <c r="G25" s="259" t="s">
        <v>97</v>
      </c>
      <c r="H25" s="270"/>
    </row>
    <row r="26" spans="1:8" ht="280.5" x14ac:dyDescent="0.25">
      <c r="A26" s="119" t="s">
        <v>9</v>
      </c>
      <c r="B26" s="259" t="s">
        <v>98</v>
      </c>
      <c r="C26" s="259" t="s">
        <v>99</v>
      </c>
      <c r="D26" s="259"/>
      <c r="E26" s="259" t="s">
        <v>100</v>
      </c>
      <c r="F26" s="259" t="s">
        <v>101</v>
      </c>
      <c r="G26" s="259" t="s">
        <v>102</v>
      </c>
      <c r="H26" s="136" t="s">
        <v>15</v>
      </c>
    </row>
    <row r="27" spans="1:8" ht="280.5" x14ac:dyDescent="0.25">
      <c r="A27" s="119" t="s">
        <v>9</v>
      </c>
      <c r="B27" s="259" t="s">
        <v>103</v>
      </c>
      <c r="C27" s="259" t="s">
        <v>104</v>
      </c>
      <c r="D27" s="259"/>
      <c r="E27" s="259" t="s">
        <v>105</v>
      </c>
      <c r="F27" s="268" t="s">
        <v>106</v>
      </c>
      <c r="G27" s="259" t="s">
        <v>107</v>
      </c>
      <c r="H27" s="270">
        <v>32</v>
      </c>
    </row>
    <row r="28" spans="1:8" ht="293.25" x14ac:dyDescent="0.25">
      <c r="A28" s="119" t="s">
        <v>9</v>
      </c>
      <c r="B28" s="259" t="s">
        <v>108</v>
      </c>
      <c r="C28" s="259" t="s">
        <v>109</v>
      </c>
      <c r="D28" s="259"/>
      <c r="E28" s="259" t="s">
        <v>110</v>
      </c>
      <c r="F28" s="268" t="s">
        <v>111</v>
      </c>
      <c r="G28" s="259" t="s">
        <v>112</v>
      </c>
      <c r="H28" s="270">
        <v>32</v>
      </c>
    </row>
    <row r="29" spans="1:8" ht="293.25" x14ac:dyDescent="0.25">
      <c r="A29" s="119" t="s">
        <v>9</v>
      </c>
      <c r="B29" s="259" t="s">
        <v>113</v>
      </c>
      <c r="C29" s="259" t="s">
        <v>114</v>
      </c>
      <c r="D29" s="259"/>
      <c r="E29" s="259" t="s">
        <v>115</v>
      </c>
      <c r="F29" s="268" t="s">
        <v>111</v>
      </c>
      <c r="G29" s="259" t="s">
        <v>116</v>
      </c>
      <c r="H29" s="270">
        <v>32</v>
      </c>
    </row>
    <row r="30" spans="1:8" ht="293.25" x14ac:dyDescent="0.25">
      <c r="A30" s="119" t="s">
        <v>9</v>
      </c>
      <c r="B30" s="268" t="s">
        <v>117</v>
      </c>
      <c r="C30" s="268" t="s">
        <v>118</v>
      </c>
      <c r="D30" s="259"/>
      <c r="E30" s="259" t="s">
        <v>119</v>
      </c>
      <c r="F30" s="268" t="s">
        <v>111</v>
      </c>
      <c r="G30" s="268" t="s">
        <v>120</v>
      </c>
      <c r="H30" s="136" t="s">
        <v>15</v>
      </c>
    </row>
    <row r="31" spans="1:8" ht="293.25" x14ac:dyDescent="0.25">
      <c r="A31" s="119" t="s">
        <v>9</v>
      </c>
      <c r="B31" s="259" t="s">
        <v>121</v>
      </c>
      <c r="C31" s="259" t="s">
        <v>122</v>
      </c>
      <c r="D31" s="259"/>
      <c r="E31" s="259" t="s">
        <v>123</v>
      </c>
      <c r="F31" s="259" t="s">
        <v>44</v>
      </c>
      <c r="G31" s="259" t="s">
        <v>124</v>
      </c>
      <c r="H31" s="136" t="s">
        <v>15</v>
      </c>
    </row>
    <row r="32" spans="1:8" ht="293.25" x14ac:dyDescent="0.25">
      <c r="A32" s="119" t="s">
        <v>9</v>
      </c>
      <c r="B32" s="259" t="s">
        <v>125</v>
      </c>
      <c r="C32" s="259" t="s">
        <v>126</v>
      </c>
      <c r="D32" s="259"/>
      <c r="E32" s="259" t="s">
        <v>127</v>
      </c>
      <c r="F32" s="259" t="s">
        <v>128</v>
      </c>
      <c r="G32" s="259" t="s">
        <v>129</v>
      </c>
      <c r="H32" s="136" t="s">
        <v>15</v>
      </c>
    </row>
    <row r="33" spans="1:8" ht="293.25" x14ac:dyDescent="0.25">
      <c r="A33" s="119" t="s">
        <v>9</v>
      </c>
      <c r="B33" s="259" t="s">
        <v>130</v>
      </c>
      <c r="C33" s="259" t="s">
        <v>131</v>
      </c>
      <c r="D33" s="259"/>
      <c r="E33" s="259" t="s">
        <v>132</v>
      </c>
      <c r="F33" s="259" t="s">
        <v>133</v>
      </c>
      <c r="G33" s="259" t="s">
        <v>134</v>
      </c>
      <c r="H33" s="136" t="s">
        <v>15</v>
      </c>
    </row>
    <row r="34" spans="1:8" ht="293.25" x14ac:dyDescent="0.25">
      <c r="A34" s="119" t="s">
        <v>9</v>
      </c>
      <c r="B34" s="259" t="s">
        <v>135</v>
      </c>
      <c r="C34" s="259" t="s">
        <v>136</v>
      </c>
      <c r="D34" s="259"/>
      <c r="E34" s="259" t="s">
        <v>137</v>
      </c>
      <c r="F34" s="259" t="s">
        <v>44</v>
      </c>
      <c r="G34" s="259" t="s">
        <v>138</v>
      </c>
      <c r="H34" s="136" t="s">
        <v>15</v>
      </c>
    </row>
    <row r="35" spans="1:8" ht="293.25" x14ac:dyDescent="0.25">
      <c r="A35" s="119" t="s">
        <v>9</v>
      </c>
      <c r="B35" s="259" t="s">
        <v>139</v>
      </c>
      <c r="C35" s="259" t="s">
        <v>140</v>
      </c>
      <c r="D35" s="259"/>
      <c r="E35" s="259" t="s">
        <v>141</v>
      </c>
      <c r="F35" s="259" t="s">
        <v>44</v>
      </c>
      <c r="G35" s="259" t="s">
        <v>142</v>
      </c>
      <c r="H35" s="136" t="s">
        <v>15</v>
      </c>
    </row>
    <row r="36" spans="1:8" ht="293.25" x14ac:dyDescent="0.25">
      <c r="A36" s="119" t="s">
        <v>9</v>
      </c>
      <c r="B36" s="259" t="s">
        <v>143</v>
      </c>
      <c r="C36" s="259" t="s">
        <v>144</v>
      </c>
      <c r="D36" s="259"/>
      <c r="E36" s="259" t="s">
        <v>145</v>
      </c>
      <c r="F36" s="259" t="s">
        <v>146</v>
      </c>
      <c r="G36" s="259" t="s">
        <v>147</v>
      </c>
      <c r="H36" s="270">
        <v>13</v>
      </c>
    </row>
    <row r="37" spans="1:8" ht="280.5" x14ac:dyDescent="0.25">
      <c r="A37" s="119" t="s">
        <v>9</v>
      </c>
      <c r="B37" s="259" t="s">
        <v>148</v>
      </c>
      <c r="C37" s="259" t="s">
        <v>13603</v>
      </c>
      <c r="D37" s="259"/>
      <c r="E37" s="259" t="s">
        <v>150</v>
      </c>
      <c r="F37" s="259" t="s">
        <v>13604</v>
      </c>
      <c r="G37" s="261" t="s">
        <v>13605</v>
      </c>
      <c r="H37" s="270">
        <v>32</v>
      </c>
    </row>
    <row r="38" spans="1:8" ht="280.5" x14ac:dyDescent="0.25">
      <c r="A38" s="119" t="s">
        <v>9</v>
      </c>
      <c r="B38" s="117" t="s">
        <v>153</v>
      </c>
      <c r="C38" s="259" t="s">
        <v>154</v>
      </c>
      <c r="D38" s="259"/>
      <c r="E38" s="259" t="s">
        <v>155</v>
      </c>
      <c r="F38" s="259" t="s">
        <v>13604</v>
      </c>
      <c r="G38" s="259" t="s">
        <v>13606</v>
      </c>
      <c r="H38" s="270">
        <v>32</v>
      </c>
    </row>
    <row r="39" spans="1:8" ht="293.25" x14ac:dyDescent="0.25">
      <c r="A39" s="119" t="s">
        <v>9</v>
      </c>
      <c r="B39" s="117" t="s">
        <v>13268</v>
      </c>
      <c r="C39" s="259" t="s">
        <v>13523</v>
      </c>
      <c r="D39" s="274"/>
      <c r="E39" s="259" t="s">
        <v>13524</v>
      </c>
      <c r="F39" s="259" t="s">
        <v>13525</v>
      </c>
      <c r="G39" s="259" t="s">
        <v>13607</v>
      </c>
      <c r="H39" s="136"/>
    </row>
    <row r="40" spans="1:8" ht="280.5" x14ac:dyDescent="0.25">
      <c r="A40" s="119" t="s">
        <v>9</v>
      </c>
      <c r="B40" s="117" t="s">
        <v>13612</v>
      </c>
      <c r="C40" s="259" t="s">
        <v>13613</v>
      </c>
      <c r="D40" s="259"/>
      <c r="E40" s="259" t="s">
        <v>13614</v>
      </c>
      <c r="F40" s="259" t="s">
        <v>13525</v>
      </c>
      <c r="G40" s="259" t="s">
        <v>13615</v>
      </c>
      <c r="H40" s="270">
        <v>32</v>
      </c>
    </row>
    <row r="41" spans="1:8" ht="293.25" x14ac:dyDescent="0.25">
      <c r="A41" s="119" t="s">
        <v>9</v>
      </c>
      <c r="B41" s="259" t="s">
        <v>166</v>
      </c>
      <c r="C41" s="259" t="s">
        <v>167</v>
      </c>
      <c r="D41" s="259"/>
      <c r="E41" s="259" t="s">
        <v>168</v>
      </c>
      <c r="F41" s="259" t="s">
        <v>169</v>
      </c>
      <c r="G41" s="259" t="s">
        <v>170</v>
      </c>
      <c r="H41" s="136" t="s">
        <v>15</v>
      </c>
    </row>
    <row r="42" spans="1:8" ht="102" x14ac:dyDescent="0.25">
      <c r="A42" s="119" t="s">
        <v>9</v>
      </c>
      <c r="B42" s="259" t="s">
        <v>171</v>
      </c>
      <c r="C42" s="259" t="s">
        <v>167</v>
      </c>
      <c r="D42" s="259"/>
      <c r="E42" s="259" t="s">
        <v>168</v>
      </c>
      <c r="F42" s="259" t="s">
        <v>32</v>
      </c>
      <c r="G42" s="127" t="s">
        <v>15</v>
      </c>
      <c r="H42" s="136" t="s">
        <v>15</v>
      </c>
    </row>
    <row r="43" spans="1:8" ht="293.25" x14ac:dyDescent="0.25">
      <c r="A43" s="119" t="s">
        <v>9</v>
      </c>
      <c r="B43" s="259" t="s">
        <v>172</v>
      </c>
      <c r="C43" s="259" t="s">
        <v>173</v>
      </c>
      <c r="D43" s="259"/>
      <c r="E43" s="259" t="s">
        <v>174</v>
      </c>
      <c r="F43" s="259" t="s">
        <v>175</v>
      </c>
      <c r="G43" s="127" t="s">
        <v>15</v>
      </c>
      <c r="H43" s="270">
        <v>3</v>
      </c>
    </row>
    <row r="44" spans="1:8" ht="293.25" x14ac:dyDescent="0.25">
      <c r="A44" s="119" t="s">
        <v>9</v>
      </c>
      <c r="B44" s="259" t="s">
        <v>176</v>
      </c>
      <c r="C44" s="259" t="s">
        <v>177</v>
      </c>
      <c r="D44" s="259"/>
      <c r="E44" s="259" t="s">
        <v>178</v>
      </c>
      <c r="F44" s="259" t="s">
        <v>179</v>
      </c>
      <c r="G44" s="127" t="s">
        <v>15</v>
      </c>
      <c r="H44" s="270">
        <v>4</v>
      </c>
    </row>
    <row r="45" spans="1:8" s="277" customFormat="1" ht="331.5" x14ac:dyDescent="0.25">
      <c r="A45" s="119" t="s">
        <v>9</v>
      </c>
      <c r="B45" s="259" t="s">
        <v>13528</v>
      </c>
      <c r="C45" s="259" t="s">
        <v>13537</v>
      </c>
      <c r="D45" s="249"/>
      <c r="E45" s="259" t="s">
        <v>13546</v>
      </c>
      <c r="F45" s="259" t="s">
        <v>13626</v>
      </c>
      <c r="G45" s="127"/>
      <c r="H45" s="276"/>
    </row>
    <row r="46" spans="1:8" ht="293.25" x14ac:dyDescent="0.25">
      <c r="A46" s="119" t="s">
        <v>9</v>
      </c>
      <c r="B46" s="259" t="s">
        <v>13529</v>
      </c>
      <c r="C46" s="259" t="s">
        <v>13538</v>
      </c>
      <c r="D46" s="249"/>
      <c r="E46" s="259" t="s">
        <v>13547</v>
      </c>
      <c r="F46" s="259" t="s">
        <v>13625</v>
      </c>
      <c r="G46" s="127"/>
      <c r="H46" s="270"/>
    </row>
    <row r="47" spans="1:8" ht="293.25" x14ac:dyDescent="0.25">
      <c r="A47" s="119" t="s">
        <v>9</v>
      </c>
      <c r="B47" s="259" t="s">
        <v>13530</v>
      </c>
      <c r="C47" s="259" t="s">
        <v>13539</v>
      </c>
      <c r="D47" s="249"/>
      <c r="E47" s="259" t="s">
        <v>13548</v>
      </c>
      <c r="F47" s="259" t="s">
        <v>13624</v>
      </c>
      <c r="G47" s="127"/>
      <c r="H47" s="270"/>
    </row>
    <row r="48" spans="1:8" ht="293.25" x14ac:dyDescent="0.25">
      <c r="A48" s="119" t="s">
        <v>9</v>
      </c>
      <c r="B48" s="259" t="s">
        <v>13531</v>
      </c>
      <c r="C48" s="259" t="s">
        <v>13540</v>
      </c>
      <c r="D48" s="249"/>
      <c r="E48" s="259" t="s">
        <v>13549</v>
      </c>
      <c r="F48" s="259" t="s">
        <v>13623</v>
      </c>
      <c r="G48" s="127"/>
      <c r="H48" s="270"/>
    </row>
    <row r="49" spans="1:8" ht="293.25" x14ac:dyDescent="0.25">
      <c r="A49" s="119" t="s">
        <v>9</v>
      </c>
      <c r="B49" s="259" t="s">
        <v>13532</v>
      </c>
      <c r="C49" s="259" t="s">
        <v>13541</v>
      </c>
      <c r="D49" s="249"/>
      <c r="E49" s="259" t="s">
        <v>13550</v>
      </c>
      <c r="F49" s="259" t="s">
        <v>13620</v>
      </c>
      <c r="G49" s="127"/>
      <c r="H49" s="270"/>
    </row>
    <row r="50" spans="1:8" ht="293.25" x14ac:dyDescent="0.25">
      <c r="A50" s="119" t="s">
        <v>9</v>
      </c>
      <c r="B50" s="259" t="s">
        <v>13533</v>
      </c>
      <c r="C50" s="259" t="s">
        <v>13542</v>
      </c>
      <c r="D50" s="249"/>
      <c r="E50" s="259" t="s">
        <v>13551</v>
      </c>
      <c r="F50" s="259" t="s">
        <v>13622</v>
      </c>
      <c r="G50" s="127"/>
      <c r="H50" s="270"/>
    </row>
    <row r="51" spans="1:8" ht="293.25" x14ac:dyDescent="0.25">
      <c r="A51" s="119" t="s">
        <v>9</v>
      </c>
      <c r="B51" s="259" t="s">
        <v>13534</v>
      </c>
      <c r="C51" s="259" t="s">
        <v>13543</v>
      </c>
      <c r="D51" s="249"/>
      <c r="E51" s="259" t="s">
        <v>13552</v>
      </c>
      <c r="F51" s="259" t="s">
        <v>13621</v>
      </c>
      <c r="G51" s="127"/>
      <c r="H51" s="270"/>
    </row>
    <row r="52" spans="1:8" ht="293.25" x14ac:dyDescent="0.25">
      <c r="A52" s="119" t="s">
        <v>9</v>
      </c>
      <c r="B52" s="259" t="s">
        <v>13535</v>
      </c>
      <c r="C52" s="259" t="s">
        <v>13544</v>
      </c>
      <c r="D52" s="249"/>
      <c r="E52" s="259" t="s">
        <v>13553</v>
      </c>
      <c r="F52" s="259" t="s">
        <v>13618</v>
      </c>
      <c r="G52" s="127"/>
      <c r="H52" s="270"/>
    </row>
    <row r="53" spans="1:8" ht="293.25" x14ac:dyDescent="0.25">
      <c r="A53" s="119" t="s">
        <v>9</v>
      </c>
      <c r="B53" s="259" t="s">
        <v>13536</v>
      </c>
      <c r="C53" s="259" t="s">
        <v>13545</v>
      </c>
      <c r="D53" s="249"/>
      <c r="E53" s="259" t="s">
        <v>13554</v>
      </c>
      <c r="F53" s="259" t="s">
        <v>13619</v>
      </c>
      <c r="G53" s="127"/>
      <c r="H53" s="270"/>
    </row>
    <row r="54" spans="1:8" ht="191.25" x14ac:dyDescent="0.25">
      <c r="A54" s="119" t="s">
        <v>9</v>
      </c>
      <c r="B54" s="259" t="s">
        <v>180</v>
      </c>
      <c r="C54" s="259" t="s">
        <v>181</v>
      </c>
      <c r="D54" s="259"/>
      <c r="E54" s="259" t="s">
        <v>182</v>
      </c>
      <c r="F54" s="259" t="s">
        <v>183</v>
      </c>
      <c r="G54" s="127" t="s">
        <v>15</v>
      </c>
      <c r="H54" s="270">
        <v>14</v>
      </c>
    </row>
    <row r="55" spans="1:8" ht="191.25" x14ac:dyDescent="0.25">
      <c r="A55" s="119" t="s">
        <v>9</v>
      </c>
      <c r="B55" s="259" t="s">
        <v>184</v>
      </c>
      <c r="C55" s="259" t="s">
        <v>185</v>
      </c>
      <c r="D55" s="259"/>
      <c r="E55" s="259" t="s">
        <v>186</v>
      </c>
      <c r="F55" s="259" t="s">
        <v>187</v>
      </c>
      <c r="G55" s="127" t="s">
        <v>15</v>
      </c>
      <c r="H55" s="270">
        <v>14</v>
      </c>
    </row>
    <row r="56" spans="1:8" ht="191.25" x14ac:dyDescent="0.25">
      <c r="A56" s="119" t="s">
        <v>9</v>
      </c>
      <c r="B56" s="259" t="s">
        <v>188</v>
      </c>
      <c r="C56" s="259" t="s">
        <v>189</v>
      </c>
      <c r="D56" s="259"/>
      <c r="E56" s="259" t="s">
        <v>190</v>
      </c>
      <c r="F56" s="259" t="s">
        <v>191</v>
      </c>
      <c r="G56" s="127" t="s">
        <v>15</v>
      </c>
      <c r="H56" s="270">
        <v>14</v>
      </c>
    </row>
    <row r="57" spans="1:8" ht="191.25" x14ac:dyDescent="0.25">
      <c r="A57" s="119" t="s">
        <v>9</v>
      </c>
      <c r="B57" s="259" t="s">
        <v>192</v>
      </c>
      <c r="C57" s="259" t="s">
        <v>193</v>
      </c>
      <c r="D57" s="259"/>
      <c r="E57" s="259" t="s">
        <v>194</v>
      </c>
      <c r="F57" s="259" t="s">
        <v>195</v>
      </c>
      <c r="G57" s="127" t="s">
        <v>15</v>
      </c>
      <c r="H57" s="270">
        <v>14</v>
      </c>
    </row>
    <row r="58" spans="1:8" ht="191.25" x14ac:dyDescent="0.25">
      <c r="A58" s="119" t="s">
        <v>9</v>
      </c>
      <c r="B58" s="259" t="s">
        <v>196</v>
      </c>
      <c r="C58" s="259" t="s">
        <v>197</v>
      </c>
      <c r="D58" s="259"/>
      <c r="E58" s="259" t="s">
        <v>198</v>
      </c>
      <c r="F58" s="259" t="s">
        <v>199</v>
      </c>
      <c r="G58" s="127" t="s">
        <v>15</v>
      </c>
      <c r="H58" s="270">
        <v>14</v>
      </c>
    </row>
    <row r="59" spans="1:8" ht="191.25" x14ac:dyDescent="0.25">
      <c r="A59" s="119" t="s">
        <v>9</v>
      </c>
      <c r="B59" s="259" t="s">
        <v>200</v>
      </c>
      <c r="C59" s="259" t="s">
        <v>201</v>
      </c>
      <c r="D59" s="259"/>
      <c r="E59" s="259" t="s">
        <v>202</v>
      </c>
      <c r="F59" s="259" t="s">
        <v>203</v>
      </c>
      <c r="G59" s="127" t="s">
        <v>15</v>
      </c>
      <c r="H59" s="270">
        <v>14</v>
      </c>
    </row>
    <row r="60" spans="1:8" ht="191.25" x14ac:dyDescent="0.25">
      <c r="A60" s="119" t="s">
        <v>9</v>
      </c>
      <c r="B60" s="259" t="s">
        <v>204</v>
      </c>
      <c r="C60" s="259" t="s">
        <v>205</v>
      </c>
      <c r="D60" s="259"/>
      <c r="E60" s="259" t="s">
        <v>206</v>
      </c>
      <c r="F60" s="259" t="s">
        <v>207</v>
      </c>
      <c r="G60" s="127" t="s">
        <v>15</v>
      </c>
      <c r="H60" s="270">
        <v>14</v>
      </c>
    </row>
    <row r="61" spans="1:8" ht="191.25" x14ac:dyDescent="0.25">
      <c r="A61" s="119" t="s">
        <v>9</v>
      </c>
      <c r="B61" s="259" t="s">
        <v>208</v>
      </c>
      <c r="C61" s="259" t="s">
        <v>209</v>
      </c>
      <c r="D61" s="259"/>
      <c r="E61" s="259" t="s">
        <v>210</v>
      </c>
      <c r="F61" s="259" t="s">
        <v>211</v>
      </c>
      <c r="G61" s="127" t="s">
        <v>15</v>
      </c>
      <c r="H61" s="270">
        <v>14</v>
      </c>
    </row>
    <row r="62" spans="1:8" ht="191.25" x14ac:dyDescent="0.25">
      <c r="A62" s="119" t="s">
        <v>9</v>
      </c>
      <c r="B62" s="259" t="s">
        <v>212</v>
      </c>
      <c r="C62" s="259" t="s">
        <v>213</v>
      </c>
      <c r="D62" s="259"/>
      <c r="E62" s="259" t="s">
        <v>214</v>
      </c>
      <c r="F62" s="259" t="s">
        <v>215</v>
      </c>
      <c r="G62" s="127" t="s">
        <v>15</v>
      </c>
      <c r="H62" s="270">
        <v>14</v>
      </c>
    </row>
    <row r="63" spans="1:8" ht="280.5" x14ac:dyDescent="0.25">
      <c r="A63" s="119" t="s">
        <v>9</v>
      </c>
      <c r="B63" s="259" t="s">
        <v>216</v>
      </c>
      <c r="C63" s="259" t="s">
        <v>217</v>
      </c>
      <c r="D63" s="259"/>
      <c r="E63" s="259" t="s">
        <v>218</v>
      </c>
      <c r="F63" s="259" t="s">
        <v>219</v>
      </c>
      <c r="G63" s="259" t="s">
        <v>220</v>
      </c>
      <c r="H63" s="229">
        <v>25</v>
      </c>
    </row>
    <row r="64" spans="1:8" ht="293.25" x14ac:dyDescent="0.25">
      <c r="A64" s="119" t="s">
        <v>9</v>
      </c>
      <c r="B64" s="259" t="s">
        <v>221</v>
      </c>
      <c r="C64" s="259" t="s">
        <v>222</v>
      </c>
      <c r="D64" s="259"/>
      <c r="E64" s="259" t="s">
        <v>223</v>
      </c>
      <c r="F64" s="259" t="s">
        <v>224</v>
      </c>
      <c r="G64" s="259" t="s">
        <v>225</v>
      </c>
      <c r="H64" s="229">
        <v>25</v>
      </c>
    </row>
    <row r="65" spans="1:8" ht="293.25" x14ac:dyDescent="0.25">
      <c r="A65" s="119" t="s">
        <v>9</v>
      </c>
      <c r="B65" s="259" t="s">
        <v>226</v>
      </c>
      <c r="C65" s="259" t="s">
        <v>227</v>
      </c>
      <c r="D65" s="259"/>
      <c r="E65" s="259" t="s">
        <v>228</v>
      </c>
      <c r="F65" s="259" t="s">
        <v>229</v>
      </c>
      <c r="G65" s="259" t="s">
        <v>230</v>
      </c>
      <c r="H65" s="229">
        <v>25</v>
      </c>
    </row>
    <row r="66" spans="1:8" ht="280.5" x14ac:dyDescent="0.25">
      <c r="A66" s="119" t="s">
        <v>9</v>
      </c>
      <c r="B66" s="259" t="s">
        <v>231</v>
      </c>
      <c r="C66" s="259" t="s">
        <v>232</v>
      </c>
      <c r="D66" s="259" t="s">
        <v>232</v>
      </c>
      <c r="E66" s="259" t="s">
        <v>233</v>
      </c>
      <c r="F66" s="259" t="s">
        <v>234</v>
      </c>
      <c r="G66" s="259" t="s">
        <v>235</v>
      </c>
      <c r="H66" s="270"/>
    </row>
    <row r="67" spans="1:8" ht="357" x14ac:dyDescent="0.25">
      <c r="A67" s="119" t="s">
        <v>9</v>
      </c>
      <c r="B67" s="259" t="s">
        <v>236</v>
      </c>
      <c r="C67" s="259" t="s">
        <v>237</v>
      </c>
      <c r="D67" s="259"/>
      <c r="E67" s="259" t="s">
        <v>238</v>
      </c>
      <c r="F67" s="259" t="s">
        <v>239</v>
      </c>
      <c r="G67" s="259" t="s">
        <v>240</v>
      </c>
      <c r="H67" s="270"/>
    </row>
    <row r="68" spans="1:8" ht="293.25" x14ac:dyDescent="0.25">
      <c r="A68" s="119" t="s">
        <v>9</v>
      </c>
      <c r="B68" s="106" t="s">
        <v>241</v>
      </c>
      <c r="C68" s="106" t="s">
        <v>242</v>
      </c>
      <c r="D68" s="106"/>
      <c r="E68" s="259" t="s">
        <v>243</v>
      </c>
      <c r="F68" s="259" t="s">
        <v>244</v>
      </c>
      <c r="G68" s="259" t="s">
        <v>245</v>
      </c>
      <c r="H68" s="270">
        <v>6</v>
      </c>
    </row>
    <row r="69" spans="1:8" ht="293.25" x14ac:dyDescent="0.25">
      <c r="A69" s="119" t="s">
        <v>9</v>
      </c>
      <c r="B69" s="106" t="s">
        <v>246</v>
      </c>
      <c r="C69" s="106" t="s">
        <v>247</v>
      </c>
      <c r="D69" s="106"/>
      <c r="E69" s="259" t="s">
        <v>248</v>
      </c>
      <c r="F69" s="259" t="s">
        <v>249</v>
      </c>
      <c r="G69" s="259" t="s">
        <v>250</v>
      </c>
      <c r="H69" s="270">
        <v>6</v>
      </c>
    </row>
    <row r="70" spans="1:8" ht="293.25" x14ac:dyDescent="0.25">
      <c r="A70" s="119" t="s">
        <v>9</v>
      </c>
      <c r="B70" s="106" t="s">
        <v>251</v>
      </c>
      <c r="C70" s="106" t="s">
        <v>252</v>
      </c>
      <c r="D70" s="106"/>
      <c r="E70" s="259" t="s">
        <v>253</v>
      </c>
      <c r="F70" s="259" t="s">
        <v>249</v>
      </c>
      <c r="G70" s="259" t="s">
        <v>254</v>
      </c>
      <c r="H70" s="270">
        <v>7</v>
      </c>
    </row>
    <row r="71" spans="1:8" ht="293.25" x14ac:dyDescent="0.25">
      <c r="A71" s="119" t="s">
        <v>9</v>
      </c>
      <c r="B71" s="106" t="s">
        <v>255</v>
      </c>
      <c r="C71" s="106" t="s">
        <v>256</v>
      </c>
      <c r="D71" s="259"/>
      <c r="E71" s="259" t="s">
        <v>257</v>
      </c>
      <c r="F71" s="259" t="s">
        <v>258</v>
      </c>
      <c r="G71" s="259" t="s">
        <v>259</v>
      </c>
      <c r="H71" s="136" t="s">
        <v>15</v>
      </c>
    </row>
    <row r="72" spans="1:8" ht="293.25" x14ac:dyDescent="0.25">
      <c r="A72" s="119" t="s">
        <v>9</v>
      </c>
      <c r="B72" s="259" t="s">
        <v>260</v>
      </c>
      <c r="C72" s="259" t="s">
        <v>261</v>
      </c>
      <c r="D72" s="259"/>
      <c r="E72" s="259" t="s">
        <v>262</v>
      </c>
      <c r="F72" s="268" t="s">
        <v>111</v>
      </c>
      <c r="G72" s="259" t="s">
        <v>263</v>
      </c>
      <c r="H72" s="270">
        <v>24</v>
      </c>
    </row>
    <row r="73" spans="1:8" ht="306" x14ac:dyDescent="0.25">
      <c r="A73" s="119" t="s">
        <v>9</v>
      </c>
      <c r="B73" s="259" t="s">
        <v>264</v>
      </c>
      <c r="C73" s="259" t="s">
        <v>265</v>
      </c>
      <c r="D73" s="259"/>
      <c r="E73" s="259" t="s">
        <v>266</v>
      </c>
      <c r="F73" s="259" t="s">
        <v>267</v>
      </c>
      <c r="G73" s="259" t="s">
        <v>268</v>
      </c>
      <c r="H73" s="270">
        <v>5</v>
      </c>
    </row>
    <row r="74" spans="1:8" ht="293.25" x14ac:dyDescent="0.25">
      <c r="A74" s="119" t="s">
        <v>9</v>
      </c>
      <c r="B74" s="259" t="s">
        <v>269</v>
      </c>
      <c r="C74" s="259" t="s">
        <v>270</v>
      </c>
      <c r="D74" s="259"/>
      <c r="E74" s="259" t="s">
        <v>271</v>
      </c>
      <c r="F74" s="268" t="s">
        <v>111</v>
      </c>
      <c r="G74" s="259" t="s">
        <v>272</v>
      </c>
      <c r="H74" s="270">
        <v>24</v>
      </c>
    </row>
    <row r="75" spans="1:8" ht="293.25" x14ac:dyDescent="0.25">
      <c r="A75" s="119" t="s">
        <v>9</v>
      </c>
      <c r="B75" s="259" t="s">
        <v>273</v>
      </c>
      <c r="C75" s="259" t="s">
        <v>274</v>
      </c>
      <c r="D75" s="259"/>
      <c r="E75" s="259" t="s">
        <v>275</v>
      </c>
      <c r="F75" s="259" t="s">
        <v>276</v>
      </c>
      <c r="G75" s="259" t="s">
        <v>277</v>
      </c>
      <c r="H75" s="270">
        <v>19</v>
      </c>
    </row>
    <row r="76" spans="1:8" ht="306" x14ac:dyDescent="0.25">
      <c r="A76" s="119" t="s">
        <v>9</v>
      </c>
      <c r="B76" s="259" t="s">
        <v>278</v>
      </c>
      <c r="C76" s="259" t="s">
        <v>279</v>
      </c>
      <c r="D76" s="259"/>
      <c r="E76" s="259" t="s">
        <v>280</v>
      </c>
      <c r="F76" s="259" t="s">
        <v>281</v>
      </c>
      <c r="G76" s="259" t="s">
        <v>282</v>
      </c>
      <c r="H76" s="270">
        <v>19</v>
      </c>
    </row>
    <row r="77" spans="1:8" ht="293.25" x14ac:dyDescent="0.25">
      <c r="A77" s="119" t="s">
        <v>9</v>
      </c>
      <c r="B77" s="259" t="s">
        <v>283</v>
      </c>
      <c r="C77" s="259" t="s">
        <v>284</v>
      </c>
      <c r="D77" s="259"/>
      <c r="E77" s="259" t="s">
        <v>285</v>
      </c>
      <c r="F77" s="259" t="s">
        <v>286</v>
      </c>
      <c r="G77" s="259" t="s">
        <v>287</v>
      </c>
      <c r="H77" s="270">
        <v>19</v>
      </c>
    </row>
    <row r="78" spans="1:8" ht="293.25" x14ac:dyDescent="0.25">
      <c r="A78" s="119" t="s">
        <v>9</v>
      </c>
      <c r="B78" s="259" t="s">
        <v>288</v>
      </c>
      <c r="C78" s="259" t="s">
        <v>284</v>
      </c>
      <c r="D78" s="259"/>
      <c r="E78" s="259" t="s">
        <v>285</v>
      </c>
      <c r="F78" s="259" t="s">
        <v>289</v>
      </c>
      <c r="G78" s="127" t="s">
        <v>15</v>
      </c>
      <c r="H78" s="270">
        <v>19</v>
      </c>
    </row>
    <row r="79" spans="1:8" ht="293.25" x14ac:dyDescent="0.25">
      <c r="A79" s="119" t="s">
        <v>9</v>
      </c>
      <c r="B79" s="259" t="s">
        <v>290</v>
      </c>
      <c r="C79" s="259" t="s">
        <v>291</v>
      </c>
      <c r="D79" s="259"/>
      <c r="E79" s="259" t="s">
        <v>292</v>
      </c>
      <c r="F79" s="259" t="s">
        <v>169</v>
      </c>
      <c r="G79" s="259" t="s">
        <v>293</v>
      </c>
      <c r="H79" s="136" t="s">
        <v>15</v>
      </c>
    </row>
    <row r="80" spans="1:8" ht="267.75" x14ac:dyDescent="0.25">
      <c r="A80" s="119" t="s">
        <v>9</v>
      </c>
      <c r="B80" s="259" t="s">
        <v>294</v>
      </c>
      <c r="C80" s="259" t="s">
        <v>291</v>
      </c>
      <c r="D80" s="259"/>
      <c r="E80" s="259" t="s">
        <v>292</v>
      </c>
      <c r="F80" s="259" t="s">
        <v>295</v>
      </c>
      <c r="G80" s="127" t="s">
        <v>15</v>
      </c>
      <c r="H80" s="136" t="s">
        <v>15</v>
      </c>
    </row>
    <row r="81" spans="1:8" ht="293.25" x14ac:dyDescent="0.25">
      <c r="A81" s="119" t="s">
        <v>9</v>
      </c>
      <c r="B81" s="259" t="s">
        <v>296</v>
      </c>
      <c r="C81" s="259" t="s">
        <v>297</v>
      </c>
      <c r="D81" s="259"/>
      <c r="E81" s="259" t="s">
        <v>298</v>
      </c>
      <c r="F81" s="259" t="s">
        <v>169</v>
      </c>
      <c r="G81" s="259" t="s">
        <v>299</v>
      </c>
      <c r="H81" s="136" t="s">
        <v>15</v>
      </c>
    </row>
    <row r="82" spans="1:8" ht="242.25" x14ac:dyDescent="0.25">
      <c r="A82" s="119" t="s">
        <v>9</v>
      </c>
      <c r="B82" s="259" t="s">
        <v>300</v>
      </c>
      <c r="C82" s="259" t="s">
        <v>297</v>
      </c>
      <c r="D82" s="259"/>
      <c r="E82" s="259" t="s">
        <v>298</v>
      </c>
      <c r="F82" s="259" t="s">
        <v>301</v>
      </c>
      <c r="G82" s="127" t="s">
        <v>15</v>
      </c>
      <c r="H82" s="136" t="s">
        <v>15</v>
      </c>
    </row>
    <row r="83" spans="1:8" ht="293.25" x14ac:dyDescent="0.25">
      <c r="A83" s="119" t="s">
        <v>9</v>
      </c>
      <c r="B83" s="259" t="s">
        <v>302</v>
      </c>
      <c r="C83" s="259" t="s">
        <v>303</v>
      </c>
      <c r="D83" s="259"/>
      <c r="E83" s="259" t="s">
        <v>304</v>
      </c>
      <c r="F83" s="259" t="s">
        <v>169</v>
      </c>
      <c r="G83" s="259" t="s">
        <v>305</v>
      </c>
      <c r="H83" s="136" t="s">
        <v>15</v>
      </c>
    </row>
    <row r="84" spans="1:8" ht="255" x14ac:dyDescent="0.25">
      <c r="A84" s="119" t="s">
        <v>9</v>
      </c>
      <c r="B84" s="259" t="s">
        <v>306</v>
      </c>
      <c r="C84" s="259" t="s">
        <v>303</v>
      </c>
      <c r="D84" s="259"/>
      <c r="E84" s="259" t="s">
        <v>304</v>
      </c>
      <c r="F84" s="259" t="s">
        <v>307</v>
      </c>
      <c r="G84" s="127" t="s">
        <v>15</v>
      </c>
      <c r="H84" s="136" t="s">
        <v>15</v>
      </c>
    </row>
    <row r="85" spans="1:8" ht="293.25" x14ac:dyDescent="0.25">
      <c r="A85" s="119" t="s">
        <v>9</v>
      </c>
      <c r="B85" s="259" t="s">
        <v>308</v>
      </c>
      <c r="C85" s="259" t="s">
        <v>309</v>
      </c>
      <c r="D85" s="259"/>
      <c r="E85" s="259" t="s">
        <v>310</v>
      </c>
      <c r="F85" s="259" t="s">
        <v>276</v>
      </c>
      <c r="G85" s="259" t="s">
        <v>311</v>
      </c>
      <c r="H85" s="136" t="s">
        <v>15</v>
      </c>
    </row>
    <row r="86" spans="1:8" ht="242.25" x14ac:dyDescent="0.25">
      <c r="A86" s="119" t="s">
        <v>9</v>
      </c>
      <c r="B86" s="259" t="s">
        <v>312</v>
      </c>
      <c r="C86" s="259" t="s">
        <v>309</v>
      </c>
      <c r="D86" s="259"/>
      <c r="E86" s="259" t="s">
        <v>313</v>
      </c>
      <c r="F86" s="259" t="s">
        <v>314</v>
      </c>
      <c r="G86" s="127" t="s">
        <v>15</v>
      </c>
      <c r="H86" s="136" t="s">
        <v>15</v>
      </c>
    </row>
    <row r="87" spans="1:8" ht="293.25" x14ac:dyDescent="0.25">
      <c r="A87" s="119" t="s">
        <v>9</v>
      </c>
      <c r="B87" s="259" t="s">
        <v>315</v>
      </c>
      <c r="C87" s="259" t="s">
        <v>316</v>
      </c>
      <c r="D87" s="259"/>
      <c r="E87" s="259" t="s">
        <v>317</v>
      </c>
      <c r="F87" s="259" t="s">
        <v>169</v>
      </c>
      <c r="G87" s="259" t="s">
        <v>318</v>
      </c>
      <c r="H87" s="136" t="s">
        <v>15</v>
      </c>
    </row>
    <row r="88" spans="1:8" ht="63.75" x14ac:dyDescent="0.25">
      <c r="A88" s="119" t="s">
        <v>9</v>
      </c>
      <c r="B88" s="259" t="s">
        <v>319</v>
      </c>
      <c r="C88" s="259" t="s">
        <v>316</v>
      </c>
      <c r="D88" s="259"/>
      <c r="E88" s="259" t="s">
        <v>320</v>
      </c>
      <c r="F88" s="259" t="s">
        <v>321</v>
      </c>
      <c r="G88" s="127" t="s">
        <v>15</v>
      </c>
      <c r="H88" s="136" t="s">
        <v>15</v>
      </c>
    </row>
    <row r="89" spans="1:8" ht="382.5" x14ac:dyDescent="0.25">
      <c r="A89" s="119" t="s">
        <v>9</v>
      </c>
      <c r="B89" s="259" t="s">
        <v>322</v>
      </c>
      <c r="C89" s="259" t="s">
        <v>323</v>
      </c>
      <c r="D89" s="259"/>
      <c r="E89" s="259" t="s">
        <v>324</v>
      </c>
      <c r="F89" s="259" t="s">
        <v>325</v>
      </c>
      <c r="G89" s="259" t="s">
        <v>326</v>
      </c>
      <c r="H89" s="270">
        <v>15</v>
      </c>
    </row>
    <row r="90" spans="1:8" ht="267.75" x14ac:dyDescent="0.25">
      <c r="A90" s="164" t="s">
        <v>9</v>
      </c>
      <c r="B90" s="175" t="s">
        <v>327</v>
      </c>
      <c r="C90" s="268" t="s">
        <v>328</v>
      </c>
      <c r="D90" s="259"/>
      <c r="E90" s="268" t="s">
        <v>329</v>
      </c>
      <c r="F90" s="268" t="s">
        <v>330</v>
      </c>
      <c r="G90" s="268" t="s">
        <v>331</v>
      </c>
      <c r="H90" s="270">
        <v>15</v>
      </c>
    </row>
    <row r="91" spans="1:8" ht="267.75" x14ac:dyDescent="0.25">
      <c r="A91" s="164" t="s">
        <v>9</v>
      </c>
      <c r="B91" s="175" t="s">
        <v>332</v>
      </c>
      <c r="C91" s="268" t="s">
        <v>333</v>
      </c>
      <c r="D91" s="259"/>
      <c r="E91" s="268" t="s">
        <v>334</v>
      </c>
      <c r="F91" s="268" t="s">
        <v>335</v>
      </c>
      <c r="G91" s="268" t="s">
        <v>336</v>
      </c>
      <c r="H91" s="270">
        <v>15</v>
      </c>
    </row>
    <row r="92" spans="1:8" ht="293.25" x14ac:dyDescent="0.25">
      <c r="A92" s="164" t="s">
        <v>9</v>
      </c>
      <c r="B92" s="175" t="s">
        <v>337</v>
      </c>
      <c r="C92" s="268" t="s">
        <v>338</v>
      </c>
      <c r="D92" s="259"/>
      <c r="E92" s="268" t="s">
        <v>339</v>
      </c>
      <c r="F92" s="268" t="s">
        <v>340</v>
      </c>
      <c r="G92" s="268" t="s">
        <v>341</v>
      </c>
      <c r="H92" s="270">
        <v>15</v>
      </c>
    </row>
    <row r="93" spans="1:8" ht="267.75" x14ac:dyDescent="0.25">
      <c r="A93" s="164" t="s">
        <v>9</v>
      </c>
      <c r="B93" s="175" t="s">
        <v>342</v>
      </c>
      <c r="C93" s="268" t="s">
        <v>343</v>
      </c>
      <c r="D93" s="259"/>
      <c r="E93" s="268" t="s">
        <v>344</v>
      </c>
      <c r="F93" s="268" t="s">
        <v>345</v>
      </c>
      <c r="G93" s="268" t="s">
        <v>331</v>
      </c>
      <c r="H93" s="270">
        <v>15</v>
      </c>
    </row>
    <row r="94" spans="1:8" ht="280.5" x14ac:dyDescent="0.25">
      <c r="A94" s="164" t="s">
        <v>9</v>
      </c>
      <c r="B94" s="175" t="s">
        <v>346</v>
      </c>
      <c r="C94" s="268" t="s">
        <v>347</v>
      </c>
      <c r="D94" s="259"/>
      <c r="E94" s="268" t="s">
        <v>348</v>
      </c>
      <c r="F94" s="268" t="s">
        <v>349</v>
      </c>
      <c r="G94" s="268" t="s">
        <v>336</v>
      </c>
      <c r="H94" s="270">
        <v>15</v>
      </c>
    </row>
    <row r="95" spans="1:8" ht="293.25" x14ac:dyDescent="0.25">
      <c r="A95" s="164" t="s">
        <v>9</v>
      </c>
      <c r="B95" s="175" t="s">
        <v>350</v>
      </c>
      <c r="C95" s="268" t="s">
        <v>351</v>
      </c>
      <c r="D95" s="259"/>
      <c r="E95" s="268" t="s">
        <v>352</v>
      </c>
      <c r="F95" s="268" t="s">
        <v>353</v>
      </c>
      <c r="G95" s="268" t="s">
        <v>341</v>
      </c>
      <c r="H95" s="270">
        <v>15</v>
      </c>
    </row>
    <row r="96" spans="1:8" ht="293.25" x14ac:dyDescent="0.25">
      <c r="A96" s="119" t="s">
        <v>9</v>
      </c>
      <c r="B96" s="259" t="s">
        <v>354</v>
      </c>
      <c r="C96" s="259" t="s">
        <v>355</v>
      </c>
      <c r="D96" s="259"/>
      <c r="E96" s="259" t="s">
        <v>356</v>
      </c>
      <c r="F96" s="268" t="s">
        <v>357</v>
      </c>
      <c r="G96" s="259" t="s">
        <v>358</v>
      </c>
      <c r="H96" s="270">
        <v>15</v>
      </c>
    </row>
    <row r="97" spans="1:8" ht="140.25" x14ac:dyDescent="0.25">
      <c r="A97" s="119" t="s">
        <v>9</v>
      </c>
      <c r="B97" s="259" t="s">
        <v>359</v>
      </c>
      <c r="C97" s="259" t="s">
        <v>355</v>
      </c>
      <c r="D97" s="259"/>
      <c r="E97" s="259" t="s">
        <v>356</v>
      </c>
      <c r="F97" s="259" t="s">
        <v>360</v>
      </c>
      <c r="G97" s="162" t="s">
        <v>15</v>
      </c>
      <c r="H97" s="270">
        <v>15</v>
      </c>
    </row>
    <row r="98" spans="1:8" ht="293.25" x14ac:dyDescent="0.25">
      <c r="A98" s="119" t="s">
        <v>9</v>
      </c>
      <c r="B98" s="259" t="s">
        <v>361</v>
      </c>
      <c r="C98" s="259" t="s">
        <v>362</v>
      </c>
      <c r="D98" s="259"/>
      <c r="E98" s="259" t="s">
        <v>363</v>
      </c>
      <c r="F98" s="268" t="s">
        <v>111</v>
      </c>
      <c r="G98" s="259" t="s">
        <v>364</v>
      </c>
      <c r="H98" s="270">
        <v>15</v>
      </c>
    </row>
    <row r="99" spans="1:8" ht="153" x14ac:dyDescent="0.25">
      <c r="A99" s="119" t="s">
        <v>9</v>
      </c>
      <c r="B99" s="259" t="s">
        <v>365</v>
      </c>
      <c r="C99" s="259" t="s">
        <v>362</v>
      </c>
      <c r="D99" s="259"/>
      <c r="E99" s="259" t="s">
        <v>363</v>
      </c>
      <c r="F99" s="259" t="s">
        <v>366</v>
      </c>
      <c r="G99" s="162" t="s">
        <v>15</v>
      </c>
      <c r="H99" s="270">
        <v>15</v>
      </c>
    </row>
    <row r="100" spans="1:8" ht="293.25" x14ac:dyDescent="0.25">
      <c r="A100" s="119" t="s">
        <v>9</v>
      </c>
      <c r="B100" s="259" t="s">
        <v>367</v>
      </c>
      <c r="C100" s="259" t="s">
        <v>368</v>
      </c>
      <c r="D100" s="259"/>
      <c r="E100" s="259" t="s">
        <v>369</v>
      </c>
      <c r="F100" s="259" t="s">
        <v>370</v>
      </c>
      <c r="G100" s="259" t="s">
        <v>371</v>
      </c>
      <c r="H100" s="270">
        <v>6</v>
      </c>
    </row>
    <row r="101" spans="1:8" ht="293.25" x14ac:dyDescent="0.25">
      <c r="A101" s="119" t="s">
        <v>9</v>
      </c>
      <c r="B101" s="259" t="s">
        <v>372</v>
      </c>
      <c r="C101" s="259" t="s">
        <v>373</v>
      </c>
      <c r="D101" s="259"/>
      <c r="E101" s="259" t="s">
        <v>374</v>
      </c>
      <c r="F101" s="259" t="s">
        <v>375</v>
      </c>
      <c r="G101" s="259" t="s">
        <v>376</v>
      </c>
      <c r="H101" s="270">
        <v>6</v>
      </c>
    </row>
    <row r="102" spans="1:8" ht="293.25" x14ac:dyDescent="0.25">
      <c r="A102" s="119" t="s">
        <v>9</v>
      </c>
      <c r="B102" s="259" t="s">
        <v>377</v>
      </c>
      <c r="C102" s="259" t="s">
        <v>378</v>
      </c>
      <c r="D102" s="259"/>
      <c r="E102" s="259" t="s">
        <v>379</v>
      </c>
      <c r="F102" s="259" t="s">
        <v>29</v>
      </c>
      <c r="G102" s="259" t="s">
        <v>380</v>
      </c>
      <c r="H102" s="270">
        <v>6</v>
      </c>
    </row>
    <row r="103" spans="1:8" ht="293.25" x14ac:dyDescent="0.25">
      <c r="A103" s="119" t="s">
        <v>9</v>
      </c>
      <c r="B103" s="259" t="s">
        <v>381</v>
      </c>
      <c r="C103" s="259" t="s">
        <v>382</v>
      </c>
      <c r="D103" s="259"/>
      <c r="E103" s="259" t="s">
        <v>383</v>
      </c>
      <c r="F103" s="259" t="s">
        <v>29</v>
      </c>
      <c r="G103" s="259" t="s">
        <v>384</v>
      </c>
      <c r="H103" s="270">
        <v>6</v>
      </c>
    </row>
    <row r="104" spans="1:8" ht="293.25" x14ac:dyDescent="0.25">
      <c r="A104" s="119" t="s">
        <v>9</v>
      </c>
      <c r="B104" s="259" t="s">
        <v>385</v>
      </c>
      <c r="C104" s="259" t="s">
        <v>386</v>
      </c>
      <c r="D104" s="259"/>
      <c r="E104" s="259" t="s">
        <v>387</v>
      </c>
      <c r="F104" s="259" t="s">
        <v>388</v>
      </c>
      <c r="G104" s="259" t="s">
        <v>389</v>
      </c>
      <c r="H104" s="136" t="s">
        <v>15</v>
      </c>
    </row>
    <row r="105" spans="1:8" ht="280.5" x14ac:dyDescent="0.25">
      <c r="A105" s="119" t="s">
        <v>9</v>
      </c>
      <c r="B105" s="259" t="s">
        <v>390</v>
      </c>
      <c r="C105" s="259" t="s">
        <v>391</v>
      </c>
      <c r="D105" s="259"/>
      <c r="E105" s="259" t="s">
        <v>392</v>
      </c>
      <c r="F105" s="259" t="s">
        <v>393</v>
      </c>
      <c r="G105" s="259" t="s">
        <v>394</v>
      </c>
      <c r="H105" s="136" t="s">
        <v>15</v>
      </c>
    </row>
    <row r="106" spans="1:8" ht="331.5" x14ac:dyDescent="0.25">
      <c r="A106" s="119" t="s">
        <v>9</v>
      </c>
      <c r="B106" s="259" t="s">
        <v>395</v>
      </c>
      <c r="C106" s="259" t="s">
        <v>391</v>
      </c>
      <c r="D106" s="259"/>
      <c r="E106" s="259" t="s">
        <v>396</v>
      </c>
      <c r="F106" s="259" t="s">
        <v>397</v>
      </c>
      <c r="G106" s="259" t="s">
        <v>398</v>
      </c>
      <c r="H106" s="136" t="s">
        <v>15</v>
      </c>
    </row>
    <row r="107" spans="1:8" ht="293.25" x14ac:dyDescent="0.25">
      <c r="A107" s="119" t="s">
        <v>9</v>
      </c>
      <c r="B107" s="259" t="s">
        <v>399</v>
      </c>
      <c r="C107" s="259" t="s">
        <v>400</v>
      </c>
      <c r="D107" s="259"/>
      <c r="E107" s="259" t="s">
        <v>401</v>
      </c>
      <c r="F107" s="259" t="s">
        <v>402</v>
      </c>
      <c r="G107" s="259" t="s">
        <v>403</v>
      </c>
      <c r="H107" s="136" t="s">
        <v>15</v>
      </c>
    </row>
    <row r="108" spans="1:8" ht="293.25" x14ac:dyDescent="0.25">
      <c r="A108" s="119" t="s">
        <v>9</v>
      </c>
      <c r="B108" s="106" t="s">
        <v>404</v>
      </c>
      <c r="C108" s="106" t="s">
        <v>405</v>
      </c>
      <c r="D108" s="259"/>
      <c r="E108" s="259" t="s">
        <v>406</v>
      </c>
      <c r="F108" s="259" t="s">
        <v>407</v>
      </c>
      <c r="G108" s="259" t="s">
        <v>408</v>
      </c>
      <c r="H108" s="136" t="s">
        <v>15</v>
      </c>
    </row>
    <row r="109" spans="1:8" ht="293.25" x14ac:dyDescent="0.25">
      <c r="A109" s="119" t="s">
        <v>9</v>
      </c>
      <c r="B109" s="259" t="s">
        <v>409</v>
      </c>
      <c r="C109" s="259" t="s">
        <v>410</v>
      </c>
      <c r="D109" s="259"/>
      <c r="E109" s="259" t="s">
        <v>411</v>
      </c>
      <c r="F109" s="259" t="s">
        <v>244</v>
      </c>
      <c r="G109" s="259" t="s">
        <v>412</v>
      </c>
      <c r="H109" s="136" t="s">
        <v>15</v>
      </c>
    </row>
    <row r="110" spans="1:8" ht="280.5" x14ac:dyDescent="0.25">
      <c r="A110" s="119" t="s">
        <v>9</v>
      </c>
      <c r="B110" s="259" t="s">
        <v>413</v>
      </c>
      <c r="C110" s="259" t="s">
        <v>414</v>
      </c>
      <c r="D110" s="259"/>
      <c r="E110" s="259" t="s">
        <v>415</v>
      </c>
      <c r="F110" s="259" t="s">
        <v>416</v>
      </c>
      <c r="G110" s="259" t="s">
        <v>417</v>
      </c>
      <c r="H110" s="136">
        <v>25</v>
      </c>
    </row>
    <row r="111" spans="1:8" ht="114.75" x14ac:dyDescent="0.25">
      <c r="A111" s="119" t="s">
        <v>9</v>
      </c>
      <c r="B111" s="259" t="s">
        <v>418</v>
      </c>
      <c r="C111" s="259" t="s">
        <v>414</v>
      </c>
      <c r="D111" s="259"/>
      <c r="E111" s="259" t="s">
        <v>415</v>
      </c>
      <c r="F111" s="259" t="s">
        <v>419</v>
      </c>
      <c r="G111" s="127" t="s">
        <v>15</v>
      </c>
      <c r="H111" s="136">
        <v>25</v>
      </c>
    </row>
    <row r="112" spans="1:8" ht="293.25" x14ac:dyDescent="0.25">
      <c r="A112" s="119" t="s">
        <v>9</v>
      </c>
      <c r="B112" s="259" t="s">
        <v>420</v>
      </c>
      <c r="C112" s="259" t="s">
        <v>421</v>
      </c>
      <c r="D112" s="259"/>
      <c r="E112" s="259" t="s">
        <v>422</v>
      </c>
      <c r="F112" s="259" t="s">
        <v>423</v>
      </c>
      <c r="G112" s="259" t="s">
        <v>424</v>
      </c>
      <c r="H112" s="136" t="s">
        <v>15</v>
      </c>
    </row>
    <row r="113" spans="1:9" ht="306" x14ac:dyDescent="0.25">
      <c r="A113" s="119" t="s">
        <v>9</v>
      </c>
      <c r="B113" s="259" t="s">
        <v>425</v>
      </c>
      <c r="C113" s="259" t="s">
        <v>426</v>
      </c>
      <c r="D113" s="261"/>
      <c r="E113" s="259" t="s">
        <v>427</v>
      </c>
      <c r="F113" s="259" t="s">
        <v>59</v>
      </c>
      <c r="G113" s="259" t="s">
        <v>428</v>
      </c>
      <c r="H113" s="270">
        <v>15</v>
      </c>
    </row>
    <row r="114" spans="1:9" ht="293.25" x14ac:dyDescent="0.25">
      <c r="A114" s="119" t="s">
        <v>9</v>
      </c>
      <c r="B114" s="259" t="s">
        <v>429</v>
      </c>
      <c r="C114" s="259" t="s">
        <v>430</v>
      </c>
      <c r="D114" s="259"/>
      <c r="E114" s="259" t="s">
        <v>431</v>
      </c>
      <c r="F114" s="259" t="s">
        <v>375</v>
      </c>
      <c r="G114" s="268" t="s">
        <v>432</v>
      </c>
      <c r="H114" s="270">
        <v>19</v>
      </c>
    </row>
    <row r="115" spans="1:9" ht="293.25" x14ac:dyDescent="0.25">
      <c r="A115" s="119" t="s">
        <v>9</v>
      </c>
      <c r="B115" s="259" t="s">
        <v>433</v>
      </c>
      <c r="C115" s="259" t="s">
        <v>434</v>
      </c>
      <c r="D115" s="259"/>
      <c r="E115" s="259" t="s">
        <v>435</v>
      </c>
      <c r="F115" s="259" t="s">
        <v>29</v>
      </c>
      <c r="G115" s="268" t="s">
        <v>436</v>
      </c>
      <c r="H115" s="270">
        <v>19</v>
      </c>
    </row>
    <row r="116" spans="1:9" ht="280.5" x14ac:dyDescent="0.25">
      <c r="A116" s="119" t="s">
        <v>9</v>
      </c>
      <c r="B116" s="259" t="s">
        <v>437</v>
      </c>
      <c r="C116" s="259" t="s">
        <v>438</v>
      </c>
      <c r="D116" s="259"/>
      <c r="E116" s="259" t="s">
        <v>439</v>
      </c>
      <c r="F116" s="259" t="s">
        <v>440</v>
      </c>
      <c r="G116" s="259" t="s">
        <v>441</v>
      </c>
      <c r="H116" s="270">
        <v>27</v>
      </c>
    </row>
    <row r="117" spans="1:9" ht="293.25" x14ac:dyDescent="0.25">
      <c r="A117" s="119" t="s">
        <v>9</v>
      </c>
      <c r="B117" s="259" t="s">
        <v>442</v>
      </c>
      <c r="C117" s="259" t="s">
        <v>443</v>
      </c>
      <c r="D117" s="259"/>
      <c r="E117" s="259" t="s">
        <v>444</v>
      </c>
      <c r="F117" s="259" t="s">
        <v>445</v>
      </c>
      <c r="G117" s="259" t="s">
        <v>446</v>
      </c>
      <c r="H117" s="270">
        <v>27</v>
      </c>
    </row>
    <row r="118" spans="1:9" ht="357" x14ac:dyDescent="0.25">
      <c r="A118" s="119" t="s">
        <v>9</v>
      </c>
      <c r="B118" s="259" t="s">
        <v>447</v>
      </c>
      <c r="C118" s="259" t="s">
        <v>448</v>
      </c>
      <c r="D118" s="259"/>
      <c r="E118" s="259" t="s">
        <v>449</v>
      </c>
      <c r="F118" s="268" t="s">
        <v>450</v>
      </c>
      <c r="G118" s="259" t="s">
        <v>451</v>
      </c>
      <c r="H118" s="136" t="s">
        <v>15</v>
      </c>
    </row>
    <row r="119" spans="1:9" ht="293.25" x14ac:dyDescent="0.25">
      <c r="A119" s="230" t="s">
        <v>9</v>
      </c>
      <c r="B119" s="231" t="s">
        <v>452</v>
      </c>
      <c r="C119" s="231" t="s">
        <v>453</v>
      </c>
      <c r="D119" s="231" t="s">
        <v>454</v>
      </c>
      <c r="E119" s="259" t="s">
        <v>455</v>
      </c>
      <c r="F119" s="259" t="s">
        <v>456</v>
      </c>
      <c r="G119" s="259" t="s">
        <v>457</v>
      </c>
      <c r="H119" s="232">
        <v>25</v>
      </c>
    </row>
    <row r="120" spans="1:9" ht="293.25" x14ac:dyDescent="0.25">
      <c r="A120" s="119" t="s">
        <v>9</v>
      </c>
      <c r="B120" s="259" t="s">
        <v>13556</v>
      </c>
      <c r="C120" s="259" t="s">
        <v>459</v>
      </c>
      <c r="D120" s="231"/>
      <c r="E120" s="259" t="s">
        <v>460</v>
      </c>
      <c r="F120" s="259" t="s">
        <v>29</v>
      </c>
      <c r="G120" s="259" t="s">
        <v>13617</v>
      </c>
      <c r="H120" s="232"/>
    </row>
    <row r="121" spans="1:9" ht="293.25" x14ac:dyDescent="0.25">
      <c r="A121" s="119" t="s">
        <v>9</v>
      </c>
      <c r="B121" s="259" t="s">
        <v>462</v>
      </c>
      <c r="C121" s="259" t="s">
        <v>463</v>
      </c>
      <c r="D121" s="259"/>
      <c r="E121" s="259" t="s">
        <v>464</v>
      </c>
      <c r="F121" s="259" t="s">
        <v>29</v>
      </c>
      <c r="G121" s="259" t="s">
        <v>465</v>
      </c>
      <c r="H121" s="270">
        <v>32</v>
      </c>
    </row>
    <row r="122" spans="1:9" ht="165.75" x14ac:dyDescent="0.25">
      <c r="A122" s="119" t="s">
        <v>9</v>
      </c>
      <c r="B122" s="259" t="s">
        <v>466</v>
      </c>
      <c r="C122" s="259" t="s">
        <v>463</v>
      </c>
      <c r="D122" s="259"/>
      <c r="E122" s="259" t="s">
        <v>464</v>
      </c>
      <c r="F122" s="259" t="s">
        <v>467</v>
      </c>
      <c r="G122" s="162" t="s">
        <v>15</v>
      </c>
      <c r="H122" s="270">
        <v>32</v>
      </c>
    </row>
    <row r="123" spans="1:9" ht="331.5" x14ac:dyDescent="0.25">
      <c r="A123" s="119" t="s">
        <v>9</v>
      </c>
      <c r="B123" s="259" t="s">
        <v>468</v>
      </c>
      <c r="C123" s="259" t="s">
        <v>469</v>
      </c>
      <c r="D123" s="259"/>
      <c r="E123" s="259" t="s">
        <v>470</v>
      </c>
      <c r="F123" s="259" t="s">
        <v>29</v>
      </c>
      <c r="G123" s="259" t="s">
        <v>471</v>
      </c>
      <c r="H123" s="270">
        <v>32</v>
      </c>
    </row>
    <row r="124" spans="1:9" ht="357" x14ac:dyDescent="0.25">
      <c r="A124" s="119" t="s">
        <v>9</v>
      </c>
      <c r="B124" s="259" t="s">
        <v>13593</v>
      </c>
      <c r="C124" s="278" t="s">
        <v>13594</v>
      </c>
      <c r="D124" s="249"/>
      <c r="E124" s="259" t="s">
        <v>13595</v>
      </c>
      <c r="F124" s="259" t="s">
        <v>29</v>
      </c>
      <c r="G124" s="268" t="s">
        <v>13616</v>
      </c>
      <c r="H124" s="270"/>
    </row>
    <row r="125" spans="1:9" ht="204" x14ac:dyDescent="0.25">
      <c r="A125" s="119" t="s">
        <v>9</v>
      </c>
      <c r="B125" s="259" t="s">
        <v>472</v>
      </c>
      <c r="C125" s="259" t="s">
        <v>473</v>
      </c>
      <c r="D125" s="106"/>
      <c r="E125" s="259" t="s">
        <v>474</v>
      </c>
      <c r="F125" s="259" t="s">
        <v>475</v>
      </c>
      <c r="G125" s="259" t="s">
        <v>475</v>
      </c>
      <c r="H125" s="136" t="s">
        <v>15</v>
      </c>
    </row>
    <row r="126" spans="1:9" ht="165.75" x14ac:dyDescent="0.25">
      <c r="A126" s="119" t="s">
        <v>9</v>
      </c>
      <c r="B126" s="106" t="s">
        <v>476</v>
      </c>
      <c r="C126" s="106" t="s">
        <v>477</v>
      </c>
      <c r="D126" s="259"/>
      <c r="E126" s="259" t="s">
        <v>478</v>
      </c>
      <c r="F126" s="259" t="s">
        <v>479</v>
      </c>
      <c r="G126" s="162" t="s">
        <v>15</v>
      </c>
      <c r="H126" s="136" t="s">
        <v>15</v>
      </c>
      <c r="I126" s="111"/>
    </row>
    <row r="127" spans="1:9" ht="318.75" x14ac:dyDescent="0.25">
      <c r="A127" s="119" t="s">
        <v>9</v>
      </c>
      <c r="B127" s="259" t="s">
        <v>480</v>
      </c>
      <c r="C127" s="259" t="s">
        <v>481</v>
      </c>
      <c r="D127" s="259"/>
      <c r="E127" s="259" t="s">
        <v>482</v>
      </c>
      <c r="F127" s="259" t="s">
        <v>483</v>
      </c>
      <c r="G127" s="259" t="s">
        <v>484</v>
      </c>
      <c r="H127" s="136" t="s">
        <v>15</v>
      </c>
      <c r="I127" s="111"/>
    </row>
    <row r="128" spans="1:9" ht="293.25" x14ac:dyDescent="0.25">
      <c r="A128" s="152" t="s">
        <v>9</v>
      </c>
      <c r="B128" s="153" t="s">
        <v>485</v>
      </c>
      <c r="C128" s="153" t="s">
        <v>486</v>
      </c>
      <c r="D128" s="153"/>
      <c r="E128" s="153" t="s">
        <v>487</v>
      </c>
      <c r="F128" s="153" t="s">
        <v>13841</v>
      </c>
      <c r="G128" s="153" t="s">
        <v>11398</v>
      </c>
      <c r="H128" s="158" t="s">
        <v>15</v>
      </c>
      <c r="I128" s="111"/>
    </row>
    <row r="129" spans="1:9" x14ac:dyDescent="0.25">
      <c r="A129" s="108" t="s">
        <v>488</v>
      </c>
      <c r="B129" s="109"/>
      <c r="C129" s="109"/>
      <c r="D129" s="109"/>
      <c r="E129" s="113"/>
      <c r="F129" s="258"/>
      <c r="G129" s="258"/>
      <c r="H129" s="258"/>
      <c r="I129" s="111"/>
    </row>
    <row r="130" spans="1:9" x14ac:dyDescent="0.25">
      <c r="A130" s="113"/>
      <c r="B130" s="109"/>
      <c r="C130" s="109"/>
      <c r="D130" s="109"/>
      <c r="E130" s="113"/>
      <c r="F130" s="258"/>
      <c r="G130" s="258"/>
      <c r="H130" s="258"/>
      <c r="I130" s="111"/>
    </row>
    <row r="131" spans="1:9" x14ac:dyDescent="0.25">
      <c r="A131" s="113"/>
      <c r="B131" s="109"/>
      <c r="C131" s="109"/>
      <c r="D131" s="109"/>
      <c r="E131" s="113"/>
      <c r="F131" s="258"/>
      <c r="G131" s="258"/>
      <c r="H131" s="258"/>
      <c r="I131" s="111"/>
    </row>
  </sheetData>
  <mergeCells count="1">
    <mergeCell ref="A1:H1"/>
  </mergeCells>
  <pageMargins left="0.7" right="0.7" top="0.75" bottom="0.75" header="0.3" footer="0.3"/>
  <pageSetup scale="77" fitToHeight="0" orientation="landscape" r:id="rId1"/>
  <tableParts count="1">
    <tablePart r:id="rId2"/>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1B060-B488-4F36-9A56-9458FD4EE836}">
  <sheetPr>
    <pageSetUpPr fitToPage="1"/>
  </sheetPr>
  <dimension ref="A1:H30"/>
  <sheetViews>
    <sheetView showGridLines="0" workbookViewId="0">
      <selection sqref="A1:H1"/>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7" t="s">
        <v>13634</v>
      </c>
      <c r="B1" s="347"/>
      <c r="C1" s="347"/>
      <c r="D1" s="347"/>
      <c r="E1" s="347"/>
      <c r="F1" s="347"/>
      <c r="G1" s="347"/>
      <c r="H1" s="347"/>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119" t="s">
        <v>9</v>
      </c>
      <c r="B4" s="259" t="s">
        <v>490</v>
      </c>
      <c r="C4" s="259" t="s">
        <v>473</v>
      </c>
      <c r="D4" s="117"/>
      <c r="E4" s="259" t="s">
        <v>474</v>
      </c>
      <c r="F4" s="259" t="s">
        <v>491</v>
      </c>
      <c r="G4" s="259" t="s">
        <v>492</v>
      </c>
      <c r="H4" s="136" t="s">
        <v>15</v>
      </c>
    </row>
    <row r="5" spans="1:8" ht="255" x14ac:dyDescent="0.25">
      <c r="A5" s="148" t="s">
        <v>9</v>
      </c>
      <c r="B5" s="106" t="s">
        <v>493</v>
      </c>
      <c r="C5" s="106" t="s">
        <v>473</v>
      </c>
      <c r="D5" s="170"/>
      <c r="E5" s="106" t="s">
        <v>474</v>
      </c>
      <c r="F5" s="106" t="s">
        <v>494</v>
      </c>
      <c r="G5" s="106" t="s">
        <v>495</v>
      </c>
      <c r="H5" s="136" t="s">
        <v>15</v>
      </c>
    </row>
    <row r="6" spans="1:8" ht="255" x14ac:dyDescent="0.25">
      <c r="A6" s="148" t="s">
        <v>9</v>
      </c>
      <c r="B6" s="106" t="s">
        <v>496</v>
      </c>
      <c r="C6" s="106" t="s">
        <v>473</v>
      </c>
      <c r="D6" s="170"/>
      <c r="E6" s="106" t="s">
        <v>474</v>
      </c>
      <c r="F6" s="106" t="s">
        <v>497</v>
      </c>
      <c r="G6" s="106" t="s">
        <v>498</v>
      </c>
      <c r="H6" s="136" t="s">
        <v>15</v>
      </c>
    </row>
    <row r="7" spans="1:8" ht="318.75" x14ac:dyDescent="0.25">
      <c r="A7" s="148" t="s">
        <v>9</v>
      </c>
      <c r="B7" s="106" t="s">
        <v>499</v>
      </c>
      <c r="C7" s="106" t="s">
        <v>473</v>
      </c>
      <c r="D7" s="170"/>
      <c r="E7" s="106" t="s">
        <v>474</v>
      </c>
      <c r="F7" s="106" t="s">
        <v>500</v>
      </c>
      <c r="G7" s="106" t="s">
        <v>501</v>
      </c>
      <c r="H7" s="136" t="s">
        <v>15</v>
      </c>
    </row>
    <row r="8" spans="1:8" ht="293.25" x14ac:dyDescent="0.25">
      <c r="A8" s="148" t="s">
        <v>9</v>
      </c>
      <c r="B8" s="106" t="s">
        <v>502</v>
      </c>
      <c r="C8" s="106" t="s">
        <v>473</v>
      </c>
      <c r="D8" s="170"/>
      <c r="E8" s="106" t="s">
        <v>474</v>
      </c>
      <c r="F8" s="106" t="s">
        <v>503</v>
      </c>
      <c r="G8" s="106" t="s">
        <v>504</v>
      </c>
      <c r="H8" s="136" t="s">
        <v>15</v>
      </c>
    </row>
    <row r="9" spans="1:8" ht="267.75" x14ac:dyDescent="0.25">
      <c r="A9" s="148" t="s">
        <v>9</v>
      </c>
      <c r="B9" s="106" t="s">
        <v>505</v>
      </c>
      <c r="C9" s="106" t="s">
        <v>473</v>
      </c>
      <c r="D9" s="170"/>
      <c r="E9" s="106" t="s">
        <v>474</v>
      </c>
      <c r="F9" s="106" t="s">
        <v>506</v>
      </c>
      <c r="G9" s="106" t="s">
        <v>507</v>
      </c>
      <c r="H9" s="136" t="s">
        <v>15</v>
      </c>
    </row>
    <row r="10" spans="1:8" ht="51" x14ac:dyDescent="0.25">
      <c r="A10" s="148" t="s">
        <v>9</v>
      </c>
      <c r="B10" s="106" t="s">
        <v>508</v>
      </c>
      <c r="C10" s="106" t="s">
        <v>509</v>
      </c>
      <c r="D10" s="170"/>
      <c r="E10" s="106" t="s">
        <v>510</v>
      </c>
      <c r="F10" s="106" t="s">
        <v>511</v>
      </c>
      <c r="G10" s="127" t="s">
        <v>15</v>
      </c>
      <c r="H10" s="270">
        <v>8</v>
      </c>
    </row>
    <row r="11" spans="1:8" ht="63.75" x14ac:dyDescent="0.25">
      <c r="A11" s="148" t="s">
        <v>512</v>
      </c>
      <c r="B11" s="106" t="s">
        <v>513</v>
      </c>
      <c r="C11" s="106" t="s">
        <v>514</v>
      </c>
      <c r="D11" s="170"/>
      <c r="E11" s="106" t="s">
        <v>515</v>
      </c>
      <c r="F11" s="106" t="s">
        <v>516</v>
      </c>
      <c r="G11" s="127" t="s">
        <v>15</v>
      </c>
      <c r="H11" s="270">
        <v>9</v>
      </c>
    </row>
    <row r="12" spans="1:8" ht="114.75" x14ac:dyDescent="0.25">
      <c r="A12" s="148" t="s">
        <v>517</v>
      </c>
      <c r="B12" s="106" t="s">
        <v>518</v>
      </c>
      <c r="C12" s="106" t="s">
        <v>519</v>
      </c>
      <c r="D12" s="170"/>
      <c r="E12" s="106" t="s">
        <v>520</v>
      </c>
      <c r="F12" s="106" t="s">
        <v>521</v>
      </c>
      <c r="G12" s="127" t="s">
        <v>15</v>
      </c>
      <c r="H12" s="270">
        <v>8</v>
      </c>
    </row>
    <row r="13" spans="1:8" ht="178.5" x14ac:dyDescent="0.25">
      <c r="A13" s="148" t="s">
        <v>522</v>
      </c>
      <c r="B13" s="106" t="s">
        <v>523</v>
      </c>
      <c r="C13" s="106" t="s">
        <v>524</v>
      </c>
      <c r="D13" s="170"/>
      <c r="E13" s="106" t="s">
        <v>525</v>
      </c>
      <c r="F13" s="106" t="s">
        <v>526</v>
      </c>
      <c r="G13" s="127" t="s">
        <v>15</v>
      </c>
      <c r="H13" s="270">
        <v>8</v>
      </c>
    </row>
    <row r="14" spans="1:8" ht="229.5" x14ac:dyDescent="0.25">
      <c r="A14" s="148" t="s">
        <v>522</v>
      </c>
      <c r="B14" s="106" t="s">
        <v>527</v>
      </c>
      <c r="C14" s="106" t="s">
        <v>528</v>
      </c>
      <c r="D14" s="170"/>
      <c r="E14" s="106" t="s">
        <v>529</v>
      </c>
      <c r="F14" s="106" t="s">
        <v>530</v>
      </c>
      <c r="G14" s="127" t="s">
        <v>15</v>
      </c>
      <c r="H14" s="270">
        <v>8</v>
      </c>
    </row>
    <row r="15" spans="1:8" ht="229.5" x14ac:dyDescent="0.25">
      <c r="A15" s="148" t="s">
        <v>522</v>
      </c>
      <c r="B15" s="106" t="s">
        <v>531</v>
      </c>
      <c r="C15" s="106" t="s">
        <v>532</v>
      </c>
      <c r="D15" s="170"/>
      <c r="E15" s="106" t="s">
        <v>533</v>
      </c>
      <c r="F15" s="106" t="s">
        <v>534</v>
      </c>
      <c r="G15" s="127" t="s">
        <v>15</v>
      </c>
      <c r="H15" s="270">
        <v>9</v>
      </c>
    </row>
    <row r="16" spans="1:8" ht="229.5" x14ac:dyDescent="0.25">
      <c r="A16" s="148" t="s">
        <v>522</v>
      </c>
      <c r="B16" s="106" t="s">
        <v>535</v>
      </c>
      <c r="C16" s="106" t="s">
        <v>536</v>
      </c>
      <c r="D16" s="170"/>
      <c r="E16" s="106" t="s">
        <v>537</v>
      </c>
      <c r="F16" s="106" t="s">
        <v>538</v>
      </c>
      <c r="G16" s="127" t="s">
        <v>15</v>
      </c>
      <c r="H16" s="270">
        <v>9</v>
      </c>
    </row>
    <row r="17" spans="1:8" ht="102" x14ac:dyDescent="0.25">
      <c r="A17" s="148" t="s">
        <v>522</v>
      </c>
      <c r="B17" s="106" t="s">
        <v>539</v>
      </c>
      <c r="C17" s="106" t="s">
        <v>540</v>
      </c>
      <c r="D17" s="170"/>
      <c r="E17" s="106" t="s">
        <v>541</v>
      </c>
      <c r="F17" s="106" t="s">
        <v>542</v>
      </c>
      <c r="G17" s="127" t="s">
        <v>15</v>
      </c>
      <c r="H17" s="270">
        <v>8</v>
      </c>
    </row>
    <row r="18" spans="1:8" ht="216.75" x14ac:dyDescent="0.25">
      <c r="A18" s="148" t="s">
        <v>522</v>
      </c>
      <c r="B18" s="106" t="s">
        <v>543</v>
      </c>
      <c r="C18" s="106" t="s">
        <v>544</v>
      </c>
      <c r="D18" s="170"/>
      <c r="E18" s="106" t="s">
        <v>545</v>
      </c>
      <c r="F18" s="106" t="s">
        <v>546</v>
      </c>
      <c r="G18" s="127" t="s">
        <v>15</v>
      </c>
      <c r="H18" s="136" t="s">
        <v>15</v>
      </c>
    </row>
    <row r="19" spans="1:8" ht="216.75" x14ac:dyDescent="0.25">
      <c r="A19" s="148" t="s">
        <v>522</v>
      </c>
      <c r="B19" s="106" t="s">
        <v>547</v>
      </c>
      <c r="C19" s="106" t="s">
        <v>548</v>
      </c>
      <c r="D19" s="170"/>
      <c r="E19" s="106" t="s">
        <v>549</v>
      </c>
      <c r="F19" s="106" t="s">
        <v>550</v>
      </c>
      <c r="G19" s="127" t="s">
        <v>15</v>
      </c>
      <c r="H19" s="136" t="s">
        <v>15</v>
      </c>
    </row>
    <row r="20" spans="1:8" ht="216.75" x14ac:dyDescent="0.25">
      <c r="A20" s="148" t="s">
        <v>522</v>
      </c>
      <c r="B20" s="106" t="s">
        <v>551</v>
      </c>
      <c r="C20" s="106" t="s">
        <v>552</v>
      </c>
      <c r="D20" s="170"/>
      <c r="E20" s="106" t="s">
        <v>553</v>
      </c>
      <c r="F20" s="106" t="s">
        <v>554</v>
      </c>
      <c r="G20" s="127" t="s">
        <v>15</v>
      </c>
      <c r="H20" s="136" t="s">
        <v>15</v>
      </c>
    </row>
    <row r="21" spans="1:8" ht="165.75" x14ac:dyDescent="0.25">
      <c r="A21" s="148" t="s">
        <v>522</v>
      </c>
      <c r="B21" s="106" t="s">
        <v>555</v>
      </c>
      <c r="C21" s="106" t="s">
        <v>556</v>
      </c>
      <c r="D21" s="170"/>
      <c r="E21" s="106" t="s">
        <v>557</v>
      </c>
      <c r="F21" s="106" t="s">
        <v>558</v>
      </c>
      <c r="G21" s="127" t="s">
        <v>15</v>
      </c>
      <c r="H21" s="270">
        <v>8</v>
      </c>
    </row>
    <row r="22" spans="1:8" ht="153" x14ac:dyDescent="0.25">
      <c r="A22" s="148" t="s">
        <v>522</v>
      </c>
      <c r="B22" s="106" t="s">
        <v>559</v>
      </c>
      <c r="C22" s="106" t="s">
        <v>560</v>
      </c>
      <c r="D22" s="170"/>
      <c r="E22" s="106" t="s">
        <v>561</v>
      </c>
      <c r="F22" s="106" t="s">
        <v>562</v>
      </c>
      <c r="G22" s="127" t="s">
        <v>15</v>
      </c>
      <c r="H22" s="270">
        <v>8</v>
      </c>
    </row>
    <row r="23" spans="1:8" ht="51" x14ac:dyDescent="0.25">
      <c r="A23" s="148" t="s">
        <v>522</v>
      </c>
      <c r="B23" s="106" t="s">
        <v>563</v>
      </c>
      <c r="C23" s="106" t="s">
        <v>564</v>
      </c>
      <c r="D23" s="170"/>
      <c r="E23" s="106" t="s">
        <v>565</v>
      </c>
      <c r="F23" s="106" t="s">
        <v>566</v>
      </c>
      <c r="G23" s="127" t="s">
        <v>15</v>
      </c>
      <c r="H23" s="136" t="s">
        <v>15</v>
      </c>
    </row>
    <row r="24" spans="1:8" ht="242.25" x14ac:dyDescent="0.25">
      <c r="A24" s="148" t="s">
        <v>522</v>
      </c>
      <c r="B24" s="106" t="s">
        <v>567</v>
      </c>
      <c r="C24" s="106" t="s">
        <v>568</v>
      </c>
      <c r="D24" s="170"/>
      <c r="E24" s="106" t="s">
        <v>569</v>
      </c>
      <c r="F24" s="106" t="s">
        <v>570</v>
      </c>
      <c r="G24" s="127" t="s">
        <v>15</v>
      </c>
      <c r="H24" s="136" t="s">
        <v>15</v>
      </c>
    </row>
    <row r="25" spans="1:8" ht="114.75" x14ac:dyDescent="0.25">
      <c r="A25" s="148" t="s">
        <v>522</v>
      </c>
      <c r="B25" s="106" t="s">
        <v>571</v>
      </c>
      <c r="C25" s="106" t="s">
        <v>572</v>
      </c>
      <c r="D25" s="170"/>
      <c r="E25" s="106" t="s">
        <v>573</v>
      </c>
      <c r="F25" s="106" t="s">
        <v>574</v>
      </c>
      <c r="G25" s="127" t="s">
        <v>15</v>
      </c>
      <c r="H25" s="270">
        <v>9</v>
      </c>
    </row>
    <row r="26" spans="1:8" ht="114.75" x14ac:dyDescent="0.25">
      <c r="A26" s="148" t="s">
        <v>522</v>
      </c>
      <c r="B26" s="106" t="s">
        <v>575</v>
      </c>
      <c r="C26" s="106" t="s">
        <v>576</v>
      </c>
      <c r="D26" s="170"/>
      <c r="E26" s="106" t="s">
        <v>577</v>
      </c>
      <c r="F26" s="106" t="s">
        <v>578</v>
      </c>
      <c r="G26" s="127" t="s">
        <v>15</v>
      </c>
      <c r="H26" s="270">
        <v>9</v>
      </c>
    </row>
    <row r="27" spans="1:8" ht="114.75" x14ac:dyDescent="0.25">
      <c r="A27" s="148" t="s">
        <v>522</v>
      </c>
      <c r="B27" s="106" t="s">
        <v>579</v>
      </c>
      <c r="C27" s="106" t="s">
        <v>580</v>
      </c>
      <c r="D27" s="170"/>
      <c r="E27" s="106" t="s">
        <v>581</v>
      </c>
      <c r="F27" s="106" t="s">
        <v>582</v>
      </c>
      <c r="G27" s="127" t="s">
        <v>15</v>
      </c>
      <c r="H27" s="270">
        <v>9</v>
      </c>
    </row>
    <row r="28" spans="1:8" ht="114.75" x14ac:dyDescent="0.25">
      <c r="A28" s="148" t="s">
        <v>522</v>
      </c>
      <c r="B28" s="106" t="s">
        <v>583</v>
      </c>
      <c r="C28" s="106" t="s">
        <v>584</v>
      </c>
      <c r="D28" s="170"/>
      <c r="E28" s="106" t="s">
        <v>585</v>
      </c>
      <c r="F28" s="106" t="s">
        <v>586</v>
      </c>
      <c r="G28" s="127" t="s">
        <v>15</v>
      </c>
      <c r="H28" s="136" t="s">
        <v>15</v>
      </c>
    </row>
    <row r="29" spans="1:8" x14ac:dyDescent="0.25">
      <c r="A29" s="108" t="s">
        <v>587</v>
      </c>
      <c r="B29" s="35"/>
      <c r="C29" s="35"/>
      <c r="D29" s="34"/>
      <c r="E29" s="35"/>
      <c r="F29" s="35"/>
      <c r="G29" s="35"/>
      <c r="H29" s="111"/>
    </row>
    <row r="30" spans="1:8" x14ac:dyDescent="0.25">
      <c r="A30" s="113"/>
      <c r="B30" s="109"/>
      <c r="C30" s="109"/>
      <c r="D30" s="113"/>
      <c r="E30" s="258"/>
      <c r="F30" s="258"/>
      <c r="G30" s="258"/>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E4B7-44A3-4292-95F1-08F607BB48E8}">
  <sheetPr>
    <pageSetUpPr fitToPage="1"/>
  </sheetPr>
  <dimension ref="A1:I657"/>
  <sheetViews>
    <sheetView showGridLines="0" zoomScaleNormal="100" workbookViewId="0">
      <selection sqref="A1:H1"/>
    </sheetView>
  </sheetViews>
  <sheetFormatPr defaultColWidth="9.28515625" defaultRowHeight="12.75" x14ac:dyDescent="0.2"/>
  <cols>
    <col min="1" max="1" width="8.42578125" style="113" customWidth="1"/>
    <col min="2" max="2" width="11.42578125" style="109" customWidth="1"/>
    <col min="3" max="3" width="15.42578125" style="109" customWidth="1"/>
    <col min="4" max="4" width="9.28515625" style="109" customWidth="1"/>
    <col min="5" max="5" width="15.42578125" style="113" customWidth="1"/>
    <col min="6" max="6" width="48.42578125" style="113" customWidth="1"/>
    <col min="7" max="7" width="48.42578125" style="258" customWidth="1"/>
    <col min="8" max="8" width="5.42578125" style="110" customWidth="1"/>
    <col min="9" max="11" width="9.28515625" style="258" customWidth="1"/>
    <col min="12" max="16384" width="9.28515625" style="258"/>
  </cols>
  <sheetData>
    <row r="1" spans="1:8" s="114" customFormat="1" ht="15.75" x14ac:dyDescent="0.25">
      <c r="A1" s="347" t="s">
        <v>13635</v>
      </c>
      <c r="B1" s="347"/>
      <c r="C1" s="347"/>
      <c r="D1" s="347"/>
      <c r="E1" s="347"/>
      <c r="F1" s="347"/>
      <c r="G1" s="347"/>
      <c r="H1" s="347"/>
    </row>
    <row r="2" spans="1:8" x14ac:dyDescent="0.2">
      <c r="A2" s="3"/>
      <c r="B2" s="3"/>
      <c r="C2" s="3"/>
      <c r="D2" s="3"/>
      <c r="E2" s="3"/>
      <c r="F2" s="3"/>
      <c r="G2" s="3"/>
      <c r="H2" s="248"/>
    </row>
    <row r="3" spans="1:8" ht="25.5" x14ac:dyDescent="0.2">
      <c r="A3" s="227" t="s">
        <v>1</v>
      </c>
      <c r="B3" s="228" t="s">
        <v>2</v>
      </c>
      <c r="C3" s="228" t="s">
        <v>3</v>
      </c>
      <c r="D3" s="228" t="s">
        <v>4</v>
      </c>
      <c r="E3" s="228" t="s">
        <v>5</v>
      </c>
      <c r="F3" s="228" t="s">
        <v>6</v>
      </c>
      <c r="G3" s="228" t="s">
        <v>7</v>
      </c>
      <c r="H3" s="38" t="s">
        <v>8</v>
      </c>
    </row>
    <row r="4" spans="1:8" ht="306" x14ac:dyDescent="0.2">
      <c r="A4" s="267" t="s">
        <v>512</v>
      </c>
      <c r="B4" s="268" t="s">
        <v>589</v>
      </c>
      <c r="C4" s="268" t="s">
        <v>590</v>
      </c>
      <c r="D4" s="268" t="s">
        <v>591</v>
      </c>
      <c r="E4" s="268" t="s">
        <v>592</v>
      </c>
      <c r="F4" s="269" t="s">
        <v>593</v>
      </c>
      <c r="G4" s="269" t="s">
        <v>594</v>
      </c>
      <c r="H4" s="270"/>
    </row>
    <row r="5" spans="1:8" ht="325.14999999999998" customHeight="1" x14ac:dyDescent="0.2">
      <c r="A5" s="267" t="s">
        <v>512</v>
      </c>
      <c r="B5" s="268" t="s">
        <v>595</v>
      </c>
      <c r="C5" s="268" t="s">
        <v>596</v>
      </c>
      <c r="D5" s="268" t="s">
        <v>597</v>
      </c>
      <c r="E5" s="268" t="s">
        <v>598</v>
      </c>
      <c r="F5" s="269" t="s">
        <v>599</v>
      </c>
      <c r="G5" s="269" t="s">
        <v>600</v>
      </c>
      <c r="H5" s="270">
        <v>15</v>
      </c>
    </row>
    <row r="6" spans="1:8" ht="325.14999999999998" customHeight="1" x14ac:dyDescent="0.2">
      <c r="A6" s="267" t="s">
        <v>512</v>
      </c>
      <c r="B6" s="268" t="s">
        <v>601</v>
      </c>
      <c r="C6" s="268" t="s">
        <v>596</v>
      </c>
      <c r="D6" s="268" t="s">
        <v>597</v>
      </c>
      <c r="E6" s="268" t="s">
        <v>598</v>
      </c>
      <c r="F6" s="269" t="s">
        <v>602</v>
      </c>
      <c r="G6" s="127" t="s">
        <v>15</v>
      </c>
      <c r="H6" s="270">
        <v>15</v>
      </c>
    </row>
    <row r="7" spans="1:8" ht="325.14999999999998" customHeight="1" x14ac:dyDescent="0.2">
      <c r="A7" s="267" t="s">
        <v>603</v>
      </c>
      <c r="B7" s="268" t="s">
        <v>604</v>
      </c>
      <c r="C7" s="268" t="s">
        <v>596</v>
      </c>
      <c r="D7" s="268" t="s">
        <v>597</v>
      </c>
      <c r="E7" s="268" t="s">
        <v>605</v>
      </c>
      <c r="F7" s="269" t="s">
        <v>606</v>
      </c>
      <c r="G7" s="269" t="s">
        <v>607</v>
      </c>
      <c r="H7" s="270">
        <v>15</v>
      </c>
    </row>
    <row r="8" spans="1:8" ht="325.14999999999998" customHeight="1" x14ac:dyDescent="0.2">
      <c r="A8" s="267" t="s">
        <v>603</v>
      </c>
      <c r="B8" s="268" t="s">
        <v>608</v>
      </c>
      <c r="C8" s="268" t="s">
        <v>596</v>
      </c>
      <c r="D8" s="268" t="s">
        <v>597</v>
      </c>
      <c r="E8" s="268" t="s">
        <v>605</v>
      </c>
      <c r="F8" s="269" t="s">
        <v>602</v>
      </c>
      <c r="G8" s="127" t="s">
        <v>15</v>
      </c>
      <c r="H8" s="270">
        <v>15</v>
      </c>
    </row>
    <row r="9" spans="1:8" ht="325.14999999999998" customHeight="1" x14ac:dyDescent="0.2">
      <c r="A9" s="115" t="s">
        <v>609</v>
      </c>
      <c r="B9" s="259" t="s">
        <v>610</v>
      </c>
      <c r="C9" s="259" t="s">
        <v>611</v>
      </c>
      <c r="D9" s="268" t="s">
        <v>597</v>
      </c>
      <c r="E9" s="259" t="s">
        <v>612</v>
      </c>
      <c r="F9" s="261" t="s">
        <v>613</v>
      </c>
      <c r="G9" s="259" t="s">
        <v>614</v>
      </c>
      <c r="H9" s="136" t="s">
        <v>15</v>
      </c>
    </row>
    <row r="10" spans="1:8" ht="267.75" x14ac:dyDescent="0.2">
      <c r="A10" s="115" t="s">
        <v>609</v>
      </c>
      <c r="B10" s="259" t="s">
        <v>615</v>
      </c>
      <c r="C10" s="259" t="s">
        <v>611</v>
      </c>
      <c r="D10" s="268" t="s">
        <v>597</v>
      </c>
      <c r="E10" s="259" t="s">
        <v>612</v>
      </c>
      <c r="F10" s="261" t="s">
        <v>616</v>
      </c>
      <c r="G10" s="259" t="s">
        <v>617</v>
      </c>
      <c r="H10" s="136" t="s">
        <v>15</v>
      </c>
    </row>
    <row r="11" spans="1:8" ht="408" x14ac:dyDescent="0.2">
      <c r="A11" s="115" t="s">
        <v>609</v>
      </c>
      <c r="B11" s="259" t="s">
        <v>618</v>
      </c>
      <c r="C11" s="259" t="s">
        <v>619</v>
      </c>
      <c r="D11" s="259" t="s">
        <v>620</v>
      </c>
      <c r="E11" s="259" t="s">
        <v>621</v>
      </c>
      <c r="F11" s="259" t="s">
        <v>622</v>
      </c>
      <c r="G11" s="259" t="s">
        <v>623</v>
      </c>
      <c r="H11" s="270">
        <v>19</v>
      </c>
    </row>
    <row r="12" spans="1:8" ht="408" x14ac:dyDescent="0.2">
      <c r="A12" s="164" t="s">
        <v>624</v>
      </c>
      <c r="B12" s="268" t="s">
        <v>625</v>
      </c>
      <c r="C12" s="268" t="s">
        <v>626</v>
      </c>
      <c r="D12" s="268" t="s">
        <v>620</v>
      </c>
      <c r="E12" s="268" t="s">
        <v>627</v>
      </c>
      <c r="F12" s="268" t="s">
        <v>628</v>
      </c>
      <c r="G12" s="268" t="s">
        <v>629</v>
      </c>
      <c r="H12" s="270">
        <v>19</v>
      </c>
    </row>
    <row r="13" spans="1:8" ht="408" x14ac:dyDescent="0.2">
      <c r="A13" s="164" t="s">
        <v>512</v>
      </c>
      <c r="B13" s="268" t="s">
        <v>630</v>
      </c>
      <c r="C13" s="268" t="s">
        <v>626</v>
      </c>
      <c r="D13" s="268" t="s">
        <v>620</v>
      </c>
      <c r="E13" s="268" t="s">
        <v>631</v>
      </c>
      <c r="F13" s="268" t="s">
        <v>632</v>
      </c>
      <c r="G13" s="268" t="s">
        <v>633</v>
      </c>
      <c r="H13" s="270">
        <v>19</v>
      </c>
    </row>
    <row r="14" spans="1:8" ht="408" x14ac:dyDescent="0.2">
      <c r="A14" s="164" t="s">
        <v>603</v>
      </c>
      <c r="B14" s="268" t="s">
        <v>634</v>
      </c>
      <c r="C14" s="268" t="s">
        <v>635</v>
      </c>
      <c r="D14" s="268" t="s">
        <v>620</v>
      </c>
      <c r="E14" s="268" t="s">
        <v>636</v>
      </c>
      <c r="F14" s="268" t="s">
        <v>637</v>
      </c>
      <c r="G14" s="268" t="s">
        <v>638</v>
      </c>
      <c r="H14" s="270">
        <v>19</v>
      </c>
    </row>
    <row r="15" spans="1:8" ht="409.5" x14ac:dyDescent="0.2">
      <c r="A15" s="164" t="s">
        <v>609</v>
      </c>
      <c r="B15" s="268" t="s">
        <v>639</v>
      </c>
      <c r="C15" s="268" t="s">
        <v>640</v>
      </c>
      <c r="D15" s="268" t="s">
        <v>620</v>
      </c>
      <c r="E15" s="268" t="s">
        <v>641</v>
      </c>
      <c r="F15" s="268" t="s">
        <v>642</v>
      </c>
      <c r="G15" s="268" t="s">
        <v>643</v>
      </c>
      <c r="H15" s="270">
        <v>19</v>
      </c>
    </row>
    <row r="16" spans="1:8" ht="408" x14ac:dyDescent="0.2">
      <c r="A16" s="164" t="s">
        <v>624</v>
      </c>
      <c r="B16" s="268" t="s">
        <v>644</v>
      </c>
      <c r="C16" s="268" t="s">
        <v>645</v>
      </c>
      <c r="D16" s="268" t="s">
        <v>620</v>
      </c>
      <c r="E16" s="268" t="s">
        <v>646</v>
      </c>
      <c r="F16" s="268" t="s">
        <v>647</v>
      </c>
      <c r="G16" s="268" t="s">
        <v>648</v>
      </c>
      <c r="H16" s="270">
        <v>19</v>
      </c>
    </row>
    <row r="17" spans="1:8" ht="409.5" x14ac:dyDescent="0.2">
      <c r="A17" s="164" t="s">
        <v>512</v>
      </c>
      <c r="B17" s="268" t="s">
        <v>649</v>
      </c>
      <c r="C17" s="268" t="s">
        <v>645</v>
      </c>
      <c r="D17" s="268" t="s">
        <v>620</v>
      </c>
      <c r="E17" s="268" t="s">
        <v>650</v>
      </c>
      <c r="F17" s="268" t="s">
        <v>651</v>
      </c>
      <c r="G17" s="268" t="s">
        <v>648</v>
      </c>
      <c r="H17" s="270">
        <v>19</v>
      </c>
    </row>
    <row r="18" spans="1:8" ht="408" x14ac:dyDescent="0.2">
      <c r="A18" s="164" t="s">
        <v>603</v>
      </c>
      <c r="B18" s="268" t="s">
        <v>652</v>
      </c>
      <c r="C18" s="268" t="s">
        <v>653</v>
      </c>
      <c r="D18" s="268" t="s">
        <v>620</v>
      </c>
      <c r="E18" s="268" t="s">
        <v>654</v>
      </c>
      <c r="F18" s="268" t="s">
        <v>655</v>
      </c>
      <c r="G18" s="268" t="s">
        <v>656</v>
      </c>
      <c r="H18" s="270">
        <v>19</v>
      </c>
    </row>
    <row r="19" spans="1:8" ht="382.5" x14ac:dyDescent="0.2">
      <c r="A19" s="139" t="s">
        <v>512</v>
      </c>
      <c r="B19" s="175" t="s">
        <v>657</v>
      </c>
      <c r="C19" s="175" t="s">
        <v>658</v>
      </c>
      <c r="D19" s="268" t="s">
        <v>659</v>
      </c>
      <c r="E19" s="268" t="s">
        <v>660</v>
      </c>
      <c r="F19" s="269" t="s">
        <v>661</v>
      </c>
      <c r="G19" s="106" t="s">
        <v>662</v>
      </c>
      <c r="H19" s="270">
        <v>20</v>
      </c>
    </row>
    <row r="20" spans="1:8" ht="382.5" x14ac:dyDescent="0.2">
      <c r="A20" s="267" t="s">
        <v>512</v>
      </c>
      <c r="B20" s="268" t="s">
        <v>663</v>
      </c>
      <c r="C20" s="268" t="s">
        <v>664</v>
      </c>
      <c r="D20" s="141" t="s">
        <v>659</v>
      </c>
      <c r="E20" s="268" t="s">
        <v>665</v>
      </c>
      <c r="F20" s="269" t="s">
        <v>661</v>
      </c>
      <c r="G20" s="106" t="s">
        <v>666</v>
      </c>
      <c r="H20" s="270">
        <v>20</v>
      </c>
    </row>
    <row r="21" spans="1:8" ht="382.5" x14ac:dyDescent="0.2">
      <c r="A21" s="267" t="s">
        <v>512</v>
      </c>
      <c r="B21" s="268" t="s">
        <v>667</v>
      </c>
      <c r="C21" s="268" t="s">
        <v>668</v>
      </c>
      <c r="D21" s="268" t="s">
        <v>659</v>
      </c>
      <c r="E21" s="268" t="s">
        <v>669</v>
      </c>
      <c r="F21" s="269" t="s">
        <v>661</v>
      </c>
      <c r="G21" s="269" t="s">
        <v>670</v>
      </c>
      <c r="H21" s="270">
        <v>20</v>
      </c>
    </row>
    <row r="22" spans="1:8" ht="382.5" x14ac:dyDescent="0.2">
      <c r="A22" s="267" t="s">
        <v>512</v>
      </c>
      <c r="B22" s="268" t="s">
        <v>671</v>
      </c>
      <c r="C22" s="268" t="s">
        <v>672</v>
      </c>
      <c r="D22" s="268" t="s">
        <v>659</v>
      </c>
      <c r="E22" s="268" t="s">
        <v>673</v>
      </c>
      <c r="F22" s="269" t="s">
        <v>661</v>
      </c>
      <c r="G22" s="269" t="s">
        <v>674</v>
      </c>
      <c r="H22" s="270">
        <v>20</v>
      </c>
    </row>
    <row r="23" spans="1:8" ht="382.5" x14ac:dyDescent="0.2">
      <c r="A23" s="267" t="s">
        <v>512</v>
      </c>
      <c r="B23" s="268" t="s">
        <v>675</v>
      </c>
      <c r="C23" s="268" t="s">
        <v>676</v>
      </c>
      <c r="D23" s="268" t="s">
        <v>659</v>
      </c>
      <c r="E23" s="268" t="s">
        <v>677</v>
      </c>
      <c r="F23" s="269" t="s">
        <v>661</v>
      </c>
      <c r="G23" s="269" t="s">
        <v>678</v>
      </c>
      <c r="H23" s="270">
        <v>20</v>
      </c>
    </row>
    <row r="24" spans="1:8" ht="382.5" x14ac:dyDescent="0.2">
      <c r="A24" s="267" t="s">
        <v>512</v>
      </c>
      <c r="B24" s="268" t="s">
        <v>679</v>
      </c>
      <c r="C24" s="268" t="s">
        <v>680</v>
      </c>
      <c r="D24" s="268" t="s">
        <v>659</v>
      </c>
      <c r="E24" s="268" t="s">
        <v>681</v>
      </c>
      <c r="F24" s="269" t="s">
        <v>682</v>
      </c>
      <c r="G24" s="269" t="s">
        <v>683</v>
      </c>
      <c r="H24" s="270">
        <v>20</v>
      </c>
    </row>
    <row r="25" spans="1:8" ht="234" customHeight="1" x14ac:dyDescent="0.2">
      <c r="A25" s="164" t="s">
        <v>609</v>
      </c>
      <c r="B25" s="269" t="s">
        <v>684</v>
      </c>
      <c r="C25" s="269" t="s">
        <v>685</v>
      </c>
      <c r="D25" s="268" t="s">
        <v>686</v>
      </c>
      <c r="E25" s="269" t="s">
        <v>687</v>
      </c>
      <c r="F25" s="106" t="s">
        <v>688</v>
      </c>
      <c r="G25" s="162" t="s">
        <v>15</v>
      </c>
      <c r="H25" s="270">
        <v>21</v>
      </c>
    </row>
    <row r="26" spans="1:8" ht="293.25" x14ac:dyDescent="0.2">
      <c r="A26" s="164" t="s">
        <v>609</v>
      </c>
      <c r="B26" s="269" t="s">
        <v>689</v>
      </c>
      <c r="C26" s="269" t="s">
        <v>690</v>
      </c>
      <c r="D26" s="268" t="s">
        <v>686</v>
      </c>
      <c r="E26" s="269" t="s">
        <v>691</v>
      </c>
      <c r="F26" s="106" t="s">
        <v>692</v>
      </c>
      <c r="G26" s="268" t="s">
        <v>693</v>
      </c>
      <c r="H26" s="270">
        <v>21</v>
      </c>
    </row>
    <row r="27" spans="1:8" ht="234" customHeight="1" x14ac:dyDescent="0.2">
      <c r="A27" s="164" t="s">
        <v>624</v>
      </c>
      <c r="B27" s="269" t="s">
        <v>694</v>
      </c>
      <c r="C27" s="269" t="s">
        <v>695</v>
      </c>
      <c r="D27" s="268" t="s">
        <v>686</v>
      </c>
      <c r="E27" s="269" t="s">
        <v>696</v>
      </c>
      <c r="F27" s="106" t="s">
        <v>697</v>
      </c>
      <c r="G27" s="162" t="s">
        <v>15</v>
      </c>
      <c r="H27" s="270">
        <v>21</v>
      </c>
    </row>
    <row r="28" spans="1:8" ht="293.25" x14ac:dyDescent="0.2">
      <c r="A28" s="164" t="s">
        <v>624</v>
      </c>
      <c r="B28" s="269" t="s">
        <v>698</v>
      </c>
      <c r="C28" s="269" t="s">
        <v>699</v>
      </c>
      <c r="D28" s="268" t="s">
        <v>686</v>
      </c>
      <c r="E28" s="269" t="s">
        <v>700</v>
      </c>
      <c r="F28" s="106" t="s">
        <v>701</v>
      </c>
      <c r="G28" s="268" t="s">
        <v>693</v>
      </c>
      <c r="H28" s="270">
        <v>21</v>
      </c>
    </row>
    <row r="29" spans="1:8" ht="234" customHeight="1" x14ac:dyDescent="0.2">
      <c r="A29" s="164" t="s">
        <v>512</v>
      </c>
      <c r="B29" s="269" t="s">
        <v>702</v>
      </c>
      <c r="C29" s="269" t="s">
        <v>703</v>
      </c>
      <c r="D29" s="268" t="s">
        <v>686</v>
      </c>
      <c r="E29" s="269" t="s">
        <v>704</v>
      </c>
      <c r="F29" s="106" t="s">
        <v>705</v>
      </c>
      <c r="G29" s="162" t="s">
        <v>15</v>
      </c>
      <c r="H29" s="270">
        <v>21</v>
      </c>
    </row>
    <row r="30" spans="1:8" ht="293.25" x14ac:dyDescent="0.2">
      <c r="A30" s="164" t="s">
        <v>512</v>
      </c>
      <c r="B30" s="269" t="s">
        <v>706</v>
      </c>
      <c r="C30" s="269" t="s">
        <v>707</v>
      </c>
      <c r="D30" s="268" t="s">
        <v>686</v>
      </c>
      <c r="E30" s="269" t="s">
        <v>708</v>
      </c>
      <c r="F30" s="106" t="s">
        <v>709</v>
      </c>
      <c r="G30" s="268" t="s">
        <v>710</v>
      </c>
      <c r="H30" s="270">
        <v>21</v>
      </c>
    </row>
    <row r="31" spans="1:8" ht="234" customHeight="1" x14ac:dyDescent="0.2">
      <c r="A31" s="164" t="s">
        <v>603</v>
      </c>
      <c r="B31" s="269" t="s">
        <v>711</v>
      </c>
      <c r="C31" s="269" t="s">
        <v>712</v>
      </c>
      <c r="D31" s="268" t="s">
        <v>686</v>
      </c>
      <c r="E31" s="269" t="s">
        <v>713</v>
      </c>
      <c r="F31" s="106" t="s">
        <v>714</v>
      </c>
      <c r="G31" s="162" t="s">
        <v>15</v>
      </c>
      <c r="H31" s="270">
        <v>21</v>
      </c>
    </row>
    <row r="32" spans="1:8" ht="293.25" x14ac:dyDescent="0.2">
      <c r="A32" s="164" t="s">
        <v>603</v>
      </c>
      <c r="B32" s="269" t="s">
        <v>715</v>
      </c>
      <c r="C32" s="269" t="s">
        <v>716</v>
      </c>
      <c r="D32" s="268" t="s">
        <v>686</v>
      </c>
      <c r="E32" s="269" t="s">
        <v>717</v>
      </c>
      <c r="F32" s="106" t="s">
        <v>718</v>
      </c>
      <c r="G32" s="268" t="s">
        <v>693</v>
      </c>
      <c r="H32" s="270">
        <v>21</v>
      </c>
    </row>
    <row r="33" spans="1:8" ht="293.25" x14ac:dyDescent="0.2">
      <c r="A33" s="164" t="s">
        <v>609</v>
      </c>
      <c r="B33" s="268" t="s">
        <v>719</v>
      </c>
      <c r="C33" s="268" t="s">
        <v>720</v>
      </c>
      <c r="D33" s="268" t="s">
        <v>686</v>
      </c>
      <c r="E33" s="268" t="s">
        <v>721</v>
      </c>
      <c r="F33" s="268" t="s">
        <v>722</v>
      </c>
      <c r="G33" s="268" t="s">
        <v>723</v>
      </c>
      <c r="H33" s="270" t="s">
        <v>724</v>
      </c>
    </row>
    <row r="34" spans="1:8" ht="293.25" x14ac:dyDescent="0.2">
      <c r="A34" s="164" t="s">
        <v>624</v>
      </c>
      <c r="B34" s="268" t="s">
        <v>725</v>
      </c>
      <c r="C34" s="268" t="s">
        <v>720</v>
      </c>
      <c r="D34" s="268" t="s">
        <v>686</v>
      </c>
      <c r="E34" s="268" t="s">
        <v>726</v>
      </c>
      <c r="F34" s="268" t="s">
        <v>727</v>
      </c>
      <c r="G34" s="268" t="s">
        <v>728</v>
      </c>
      <c r="H34" s="270" t="s">
        <v>724</v>
      </c>
    </row>
    <row r="35" spans="1:8" ht="293.25" x14ac:dyDescent="0.2">
      <c r="A35" s="164" t="s">
        <v>512</v>
      </c>
      <c r="B35" s="268" t="s">
        <v>729</v>
      </c>
      <c r="C35" s="268" t="s">
        <v>720</v>
      </c>
      <c r="D35" s="268" t="s">
        <v>686</v>
      </c>
      <c r="E35" s="268" t="s">
        <v>730</v>
      </c>
      <c r="F35" s="268" t="s">
        <v>731</v>
      </c>
      <c r="G35" s="268" t="s">
        <v>728</v>
      </c>
      <c r="H35" s="270" t="s">
        <v>724</v>
      </c>
    </row>
    <row r="36" spans="1:8" ht="293.25" x14ac:dyDescent="0.2">
      <c r="A36" s="164" t="s">
        <v>603</v>
      </c>
      <c r="B36" s="268" t="s">
        <v>732</v>
      </c>
      <c r="C36" s="268" t="s">
        <v>720</v>
      </c>
      <c r="D36" s="268" t="s">
        <v>686</v>
      </c>
      <c r="E36" s="268" t="s">
        <v>733</v>
      </c>
      <c r="F36" s="268" t="s">
        <v>734</v>
      </c>
      <c r="G36" s="268" t="s">
        <v>735</v>
      </c>
      <c r="H36" s="270" t="s">
        <v>724</v>
      </c>
    </row>
    <row r="37" spans="1:8" ht="306" x14ac:dyDescent="0.2">
      <c r="A37" s="164" t="s">
        <v>609</v>
      </c>
      <c r="B37" s="268" t="s">
        <v>736</v>
      </c>
      <c r="C37" s="268" t="s">
        <v>737</v>
      </c>
      <c r="D37" s="268" t="s">
        <v>686</v>
      </c>
      <c r="E37" s="268" t="s">
        <v>738</v>
      </c>
      <c r="F37" s="268" t="s">
        <v>739</v>
      </c>
      <c r="G37" s="268" t="s">
        <v>740</v>
      </c>
      <c r="H37" s="270" t="s">
        <v>724</v>
      </c>
    </row>
    <row r="38" spans="1:8" ht="306" x14ac:dyDescent="0.2">
      <c r="A38" s="164" t="s">
        <v>624</v>
      </c>
      <c r="B38" s="268" t="s">
        <v>741</v>
      </c>
      <c r="C38" s="268" t="s">
        <v>737</v>
      </c>
      <c r="D38" s="268" t="s">
        <v>686</v>
      </c>
      <c r="E38" s="268" t="s">
        <v>742</v>
      </c>
      <c r="F38" s="268" t="s">
        <v>743</v>
      </c>
      <c r="G38" s="268" t="s">
        <v>744</v>
      </c>
      <c r="H38" s="270" t="s">
        <v>724</v>
      </c>
    </row>
    <row r="39" spans="1:8" ht="306" x14ac:dyDescent="0.2">
      <c r="A39" s="164" t="s">
        <v>512</v>
      </c>
      <c r="B39" s="268" t="s">
        <v>745</v>
      </c>
      <c r="C39" s="268" t="s">
        <v>737</v>
      </c>
      <c r="D39" s="268" t="s">
        <v>686</v>
      </c>
      <c r="E39" s="268" t="s">
        <v>746</v>
      </c>
      <c r="F39" s="268" t="s">
        <v>747</v>
      </c>
      <c r="G39" s="268" t="s">
        <v>740</v>
      </c>
      <c r="H39" s="270" t="s">
        <v>724</v>
      </c>
    </row>
    <row r="40" spans="1:8" ht="306" x14ac:dyDescent="0.2">
      <c r="A40" s="164" t="s">
        <v>603</v>
      </c>
      <c r="B40" s="268" t="s">
        <v>748</v>
      </c>
      <c r="C40" s="268" t="s">
        <v>737</v>
      </c>
      <c r="D40" s="268" t="s">
        <v>686</v>
      </c>
      <c r="E40" s="268" t="s">
        <v>749</v>
      </c>
      <c r="F40" s="268" t="s">
        <v>750</v>
      </c>
      <c r="G40" s="268" t="s">
        <v>744</v>
      </c>
      <c r="H40" s="270" t="s">
        <v>724</v>
      </c>
    </row>
    <row r="41" spans="1:8" ht="260.10000000000002" customHeight="1" x14ac:dyDescent="0.2">
      <c r="A41" s="164" t="s">
        <v>609</v>
      </c>
      <c r="B41" s="268" t="s">
        <v>751</v>
      </c>
      <c r="C41" s="268" t="s">
        <v>752</v>
      </c>
      <c r="D41" s="268" t="s">
        <v>686</v>
      </c>
      <c r="E41" s="268" t="s">
        <v>753</v>
      </c>
      <c r="F41" s="268" t="s">
        <v>754</v>
      </c>
      <c r="G41" s="222" t="s">
        <v>15</v>
      </c>
      <c r="H41" s="136" t="s">
        <v>15</v>
      </c>
    </row>
    <row r="42" spans="1:8" ht="260.10000000000002" customHeight="1" x14ac:dyDescent="0.2">
      <c r="A42" s="164" t="s">
        <v>624</v>
      </c>
      <c r="B42" s="268" t="s">
        <v>755</v>
      </c>
      <c r="C42" s="268" t="s">
        <v>752</v>
      </c>
      <c r="D42" s="268" t="s">
        <v>686</v>
      </c>
      <c r="E42" s="268" t="s">
        <v>756</v>
      </c>
      <c r="F42" s="268" t="s">
        <v>757</v>
      </c>
      <c r="G42" s="222" t="s">
        <v>15</v>
      </c>
      <c r="H42" s="136" t="s">
        <v>15</v>
      </c>
    </row>
    <row r="43" spans="1:8" ht="260.10000000000002" customHeight="1" x14ac:dyDescent="0.2">
      <c r="A43" s="164" t="s">
        <v>512</v>
      </c>
      <c r="B43" s="268" t="s">
        <v>758</v>
      </c>
      <c r="C43" s="268" t="s">
        <v>752</v>
      </c>
      <c r="D43" s="268" t="s">
        <v>686</v>
      </c>
      <c r="E43" s="268" t="s">
        <v>759</v>
      </c>
      <c r="F43" s="268" t="s">
        <v>760</v>
      </c>
      <c r="G43" s="222" t="s">
        <v>15</v>
      </c>
      <c r="H43" s="136" t="s">
        <v>15</v>
      </c>
    </row>
    <row r="44" spans="1:8" ht="260.10000000000002" customHeight="1" x14ac:dyDescent="0.2">
      <c r="A44" s="164" t="s">
        <v>603</v>
      </c>
      <c r="B44" s="268" t="s">
        <v>761</v>
      </c>
      <c r="C44" s="268" t="s">
        <v>752</v>
      </c>
      <c r="D44" s="268" t="s">
        <v>686</v>
      </c>
      <c r="E44" s="268" t="s">
        <v>762</v>
      </c>
      <c r="F44" s="268" t="s">
        <v>763</v>
      </c>
      <c r="G44" s="222" t="s">
        <v>15</v>
      </c>
      <c r="H44" s="136" t="s">
        <v>15</v>
      </c>
    </row>
    <row r="45" spans="1:8" ht="382.5" x14ac:dyDescent="0.2">
      <c r="A45" s="267" t="s">
        <v>512</v>
      </c>
      <c r="B45" s="259" t="s">
        <v>764</v>
      </c>
      <c r="C45" s="259" t="s">
        <v>765</v>
      </c>
      <c r="D45" s="269" t="s">
        <v>766</v>
      </c>
      <c r="E45" s="268" t="s">
        <v>767</v>
      </c>
      <c r="F45" s="269" t="s">
        <v>768</v>
      </c>
      <c r="G45" s="268" t="s">
        <v>769</v>
      </c>
      <c r="H45" s="270">
        <v>27</v>
      </c>
    </row>
    <row r="46" spans="1:8" ht="382.5" x14ac:dyDescent="0.2">
      <c r="A46" s="267" t="s">
        <v>609</v>
      </c>
      <c r="B46" s="268" t="s">
        <v>770</v>
      </c>
      <c r="C46" s="268" t="s">
        <v>771</v>
      </c>
      <c r="D46" s="269" t="s">
        <v>772</v>
      </c>
      <c r="E46" s="268" t="s">
        <v>773</v>
      </c>
      <c r="F46" s="269" t="s">
        <v>774</v>
      </c>
      <c r="G46" s="268" t="s">
        <v>775</v>
      </c>
      <c r="H46" s="270">
        <v>31</v>
      </c>
    </row>
    <row r="47" spans="1:8" ht="382.5" x14ac:dyDescent="0.2">
      <c r="A47" s="267" t="s">
        <v>624</v>
      </c>
      <c r="B47" s="268" t="s">
        <v>776</v>
      </c>
      <c r="C47" s="268" t="s">
        <v>771</v>
      </c>
      <c r="D47" s="269" t="s">
        <v>772</v>
      </c>
      <c r="E47" s="268" t="s">
        <v>777</v>
      </c>
      <c r="F47" s="269" t="s">
        <v>778</v>
      </c>
      <c r="G47" s="268" t="s">
        <v>779</v>
      </c>
      <c r="H47" s="270">
        <v>31</v>
      </c>
    </row>
    <row r="48" spans="1:8" ht="382.5" x14ac:dyDescent="0.2">
      <c r="A48" s="267" t="s">
        <v>512</v>
      </c>
      <c r="B48" s="268" t="s">
        <v>780</v>
      </c>
      <c r="C48" s="268" t="s">
        <v>771</v>
      </c>
      <c r="D48" s="269" t="s">
        <v>772</v>
      </c>
      <c r="E48" s="268" t="s">
        <v>781</v>
      </c>
      <c r="F48" s="269" t="s">
        <v>782</v>
      </c>
      <c r="G48" s="268" t="s">
        <v>775</v>
      </c>
      <c r="H48" s="270">
        <v>31</v>
      </c>
    </row>
    <row r="49" spans="1:8" ht="408" x14ac:dyDescent="0.2">
      <c r="A49" s="267" t="s">
        <v>603</v>
      </c>
      <c r="B49" s="268" t="s">
        <v>783</v>
      </c>
      <c r="C49" s="268" t="s">
        <v>771</v>
      </c>
      <c r="D49" s="269" t="s">
        <v>772</v>
      </c>
      <c r="E49" s="268" t="s">
        <v>784</v>
      </c>
      <c r="F49" s="269" t="s">
        <v>785</v>
      </c>
      <c r="G49" s="268" t="s">
        <v>786</v>
      </c>
      <c r="H49" s="270">
        <v>31</v>
      </c>
    </row>
    <row r="50" spans="1:8" ht="338.1" customHeight="1" x14ac:dyDescent="0.2">
      <c r="A50" s="164" t="s">
        <v>512</v>
      </c>
      <c r="B50" s="268" t="s">
        <v>787</v>
      </c>
      <c r="C50" s="268" t="s">
        <v>788</v>
      </c>
      <c r="D50" s="268" t="s">
        <v>789</v>
      </c>
      <c r="E50" s="259" t="s">
        <v>790</v>
      </c>
      <c r="F50" s="269" t="s">
        <v>791</v>
      </c>
      <c r="G50" s="269" t="s">
        <v>792</v>
      </c>
      <c r="H50" s="136" t="s">
        <v>15</v>
      </c>
    </row>
    <row r="51" spans="1:8" ht="169.15" customHeight="1" x14ac:dyDescent="0.2">
      <c r="A51" s="164" t="s">
        <v>512</v>
      </c>
      <c r="B51" s="268" t="s">
        <v>793</v>
      </c>
      <c r="C51" s="268" t="s">
        <v>788</v>
      </c>
      <c r="D51" s="268" t="s">
        <v>789</v>
      </c>
      <c r="E51" s="259" t="s">
        <v>794</v>
      </c>
      <c r="F51" s="269" t="s">
        <v>795</v>
      </c>
      <c r="G51" s="162" t="s">
        <v>15</v>
      </c>
      <c r="H51" s="136" t="s">
        <v>15</v>
      </c>
    </row>
    <row r="52" spans="1:8" ht="312" customHeight="1" x14ac:dyDescent="0.2">
      <c r="A52" s="164" t="s">
        <v>512</v>
      </c>
      <c r="B52" s="268" t="s">
        <v>796</v>
      </c>
      <c r="C52" s="268" t="s">
        <v>797</v>
      </c>
      <c r="D52" s="268" t="s">
        <v>789</v>
      </c>
      <c r="E52" s="268" t="s">
        <v>798</v>
      </c>
      <c r="F52" s="269" t="s">
        <v>799</v>
      </c>
      <c r="G52" s="269" t="s">
        <v>800</v>
      </c>
      <c r="H52" s="136" t="s">
        <v>15</v>
      </c>
    </row>
    <row r="53" spans="1:8" ht="195" customHeight="1" x14ac:dyDescent="0.2">
      <c r="A53" s="164" t="s">
        <v>512</v>
      </c>
      <c r="B53" s="268" t="s">
        <v>801</v>
      </c>
      <c r="C53" s="268" t="s">
        <v>797</v>
      </c>
      <c r="D53" s="268" t="s">
        <v>789</v>
      </c>
      <c r="E53" s="268" t="s">
        <v>798</v>
      </c>
      <c r="F53" s="269" t="s">
        <v>802</v>
      </c>
      <c r="G53" s="127" t="s">
        <v>15</v>
      </c>
      <c r="H53" s="136" t="s">
        <v>15</v>
      </c>
    </row>
    <row r="54" spans="1:8" ht="312" customHeight="1" x14ac:dyDescent="0.2">
      <c r="A54" s="164" t="s">
        <v>512</v>
      </c>
      <c r="B54" s="268" t="s">
        <v>803</v>
      </c>
      <c r="C54" s="268" t="s">
        <v>804</v>
      </c>
      <c r="D54" s="268" t="s">
        <v>789</v>
      </c>
      <c r="E54" s="268" t="s">
        <v>805</v>
      </c>
      <c r="F54" s="269" t="s">
        <v>806</v>
      </c>
      <c r="G54" s="269" t="s">
        <v>807</v>
      </c>
      <c r="H54" s="136" t="s">
        <v>15</v>
      </c>
    </row>
    <row r="55" spans="1:8" ht="195" customHeight="1" x14ac:dyDescent="0.2">
      <c r="A55" s="164" t="s">
        <v>512</v>
      </c>
      <c r="B55" s="268" t="s">
        <v>808</v>
      </c>
      <c r="C55" s="268" t="s">
        <v>804</v>
      </c>
      <c r="D55" s="268" t="s">
        <v>789</v>
      </c>
      <c r="E55" s="268" t="s">
        <v>805</v>
      </c>
      <c r="F55" s="269" t="s">
        <v>809</v>
      </c>
      <c r="G55" s="127" t="s">
        <v>15</v>
      </c>
      <c r="H55" s="136" t="s">
        <v>15</v>
      </c>
    </row>
    <row r="56" spans="1:8" ht="312" customHeight="1" x14ac:dyDescent="0.2">
      <c r="A56" s="164" t="s">
        <v>512</v>
      </c>
      <c r="B56" s="268" t="s">
        <v>810</v>
      </c>
      <c r="C56" s="268" t="s">
        <v>811</v>
      </c>
      <c r="D56" s="268" t="s">
        <v>789</v>
      </c>
      <c r="E56" s="268" t="s">
        <v>812</v>
      </c>
      <c r="F56" s="269" t="s">
        <v>799</v>
      </c>
      <c r="G56" s="269" t="s">
        <v>813</v>
      </c>
      <c r="H56" s="136" t="s">
        <v>15</v>
      </c>
    </row>
    <row r="57" spans="1:8" ht="260.10000000000002" customHeight="1" x14ac:dyDescent="0.2">
      <c r="A57" s="164" t="s">
        <v>512</v>
      </c>
      <c r="B57" s="268" t="s">
        <v>814</v>
      </c>
      <c r="C57" s="268" t="s">
        <v>811</v>
      </c>
      <c r="D57" s="268" t="s">
        <v>789</v>
      </c>
      <c r="E57" s="268" t="s">
        <v>812</v>
      </c>
      <c r="F57" s="269" t="s">
        <v>815</v>
      </c>
      <c r="G57" s="106" t="s">
        <v>816</v>
      </c>
      <c r="H57" s="136" t="s">
        <v>15</v>
      </c>
    </row>
    <row r="58" spans="1:8" ht="312" customHeight="1" x14ac:dyDescent="0.2">
      <c r="A58" s="164" t="s">
        <v>512</v>
      </c>
      <c r="B58" s="268" t="s">
        <v>817</v>
      </c>
      <c r="C58" s="268" t="s">
        <v>818</v>
      </c>
      <c r="D58" s="268" t="s">
        <v>789</v>
      </c>
      <c r="E58" s="268" t="s">
        <v>819</v>
      </c>
      <c r="F58" s="269" t="s">
        <v>799</v>
      </c>
      <c r="G58" s="269" t="s">
        <v>820</v>
      </c>
      <c r="H58" s="136" t="s">
        <v>15</v>
      </c>
    </row>
    <row r="59" spans="1:8" ht="195" customHeight="1" x14ac:dyDescent="0.2">
      <c r="A59" s="164" t="s">
        <v>512</v>
      </c>
      <c r="B59" s="268" t="s">
        <v>821</v>
      </c>
      <c r="C59" s="268" t="s">
        <v>818</v>
      </c>
      <c r="D59" s="268" t="s">
        <v>789</v>
      </c>
      <c r="E59" s="268" t="s">
        <v>819</v>
      </c>
      <c r="F59" s="269" t="s">
        <v>822</v>
      </c>
      <c r="G59" s="106" t="s">
        <v>823</v>
      </c>
      <c r="H59" s="136" t="s">
        <v>15</v>
      </c>
    </row>
    <row r="60" spans="1:8" ht="312" customHeight="1" x14ac:dyDescent="0.2">
      <c r="A60" s="164" t="s">
        <v>512</v>
      </c>
      <c r="B60" s="268" t="s">
        <v>824</v>
      </c>
      <c r="C60" s="268" t="s">
        <v>825</v>
      </c>
      <c r="D60" s="268" t="s">
        <v>789</v>
      </c>
      <c r="E60" s="268" t="s">
        <v>826</v>
      </c>
      <c r="F60" s="269" t="s">
        <v>799</v>
      </c>
      <c r="G60" s="269" t="s">
        <v>820</v>
      </c>
      <c r="H60" s="136" t="s">
        <v>15</v>
      </c>
    </row>
    <row r="61" spans="1:8" ht="260.10000000000002" customHeight="1" x14ac:dyDescent="0.2">
      <c r="A61" s="164" t="s">
        <v>512</v>
      </c>
      <c r="B61" s="268" t="s">
        <v>827</v>
      </c>
      <c r="C61" s="268" t="s">
        <v>825</v>
      </c>
      <c r="D61" s="268" t="s">
        <v>789</v>
      </c>
      <c r="E61" s="268" t="s">
        <v>826</v>
      </c>
      <c r="F61" s="269" t="s">
        <v>815</v>
      </c>
      <c r="G61" s="106" t="s">
        <v>828</v>
      </c>
      <c r="H61" s="136" t="s">
        <v>15</v>
      </c>
    </row>
    <row r="62" spans="1:8" ht="351" customHeight="1" x14ac:dyDescent="0.2">
      <c r="A62" s="164" t="s">
        <v>512</v>
      </c>
      <c r="B62" s="206" t="s">
        <v>829</v>
      </c>
      <c r="C62" s="206" t="s">
        <v>830</v>
      </c>
      <c r="D62" s="268" t="s">
        <v>597</v>
      </c>
      <c r="E62" s="268" t="s">
        <v>831</v>
      </c>
      <c r="F62" s="268" t="s">
        <v>832</v>
      </c>
      <c r="G62" s="259" t="s">
        <v>833</v>
      </c>
      <c r="H62" s="270">
        <v>27</v>
      </c>
    </row>
    <row r="63" spans="1:8" ht="156" customHeight="1" x14ac:dyDescent="0.2">
      <c r="A63" s="164" t="s">
        <v>512</v>
      </c>
      <c r="B63" s="206" t="s">
        <v>834</v>
      </c>
      <c r="C63" s="206" t="s">
        <v>830</v>
      </c>
      <c r="D63" s="268" t="s">
        <v>597</v>
      </c>
      <c r="E63" s="268" t="s">
        <v>831</v>
      </c>
      <c r="F63" s="268" t="s">
        <v>835</v>
      </c>
      <c r="G63" s="222" t="s">
        <v>15</v>
      </c>
      <c r="H63" s="270">
        <v>27</v>
      </c>
    </row>
    <row r="64" spans="1:8" ht="364.15" customHeight="1" x14ac:dyDescent="0.2">
      <c r="A64" s="164" t="s">
        <v>512</v>
      </c>
      <c r="B64" s="206" t="s">
        <v>836</v>
      </c>
      <c r="C64" s="206" t="s">
        <v>837</v>
      </c>
      <c r="D64" s="268" t="s">
        <v>597</v>
      </c>
      <c r="E64" s="268" t="s">
        <v>838</v>
      </c>
      <c r="F64" s="268" t="s">
        <v>839</v>
      </c>
      <c r="G64" s="259" t="s">
        <v>840</v>
      </c>
      <c r="H64" s="270">
        <v>27</v>
      </c>
    </row>
    <row r="65" spans="1:8" ht="143.1" customHeight="1" x14ac:dyDescent="0.2">
      <c r="A65" s="164" t="s">
        <v>512</v>
      </c>
      <c r="B65" s="206" t="s">
        <v>841</v>
      </c>
      <c r="C65" s="206" t="s">
        <v>837</v>
      </c>
      <c r="D65" s="268" t="s">
        <v>597</v>
      </c>
      <c r="E65" s="268" t="s">
        <v>838</v>
      </c>
      <c r="F65" s="268" t="s">
        <v>842</v>
      </c>
      <c r="G65" s="222" t="s">
        <v>15</v>
      </c>
      <c r="H65" s="270">
        <v>27</v>
      </c>
    </row>
    <row r="66" spans="1:8" ht="390" customHeight="1" x14ac:dyDescent="0.2">
      <c r="A66" s="164" t="s">
        <v>512</v>
      </c>
      <c r="B66" s="206" t="s">
        <v>843</v>
      </c>
      <c r="C66" s="206" t="s">
        <v>844</v>
      </c>
      <c r="D66" s="268" t="s">
        <v>597</v>
      </c>
      <c r="E66" s="268" t="s">
        <v>845</v>
      </c>
      <c r="F66" s="268" t="s">
        <v>839</v>
      </c>
      <c r="G66" s="268" t="s">
        <v>846</v>
      </c>
      <c r="H66" s="270">
        <v>27</v>
      </c>
    </row>
    <row r="67" spans="1:8" ht="273" customHeight="1" x14ac:dyDescent="0.2">
      <c r="A67" s="164" t="s">
        <v>512</v>
      </c>
      <c r="B67" s="206" t="s">
        <v>847</v>
      </c>
      <c r="C67" s="206" t="s">
        <v>844</v>
      </c>
      <c r="D67" s="268" t="s">
        <v>597</v>
      </c>
      <c r="E67" s="268" t="s">
        <v>845</v>
      </c>
      <c r="F67" s="259" t="s">
        <v>848</v>
      </c>
      <c r="G67" s="222" t="s">
        <v>15</v>
      </c>
      <c r="H67" s="270">
        <v>27</v>
      </c>
    </row>
    <row r="68" spans="1:8" ht="351" customHeight="1" x14ac:dyDescent="0.2">
      <c r="A68" s="207" t="s">
        <v>609</v>
      </c>
      <c r="B68" s="233" t="s">
        <v>849</v>
      </c>
      <c r="C68" s="233" t="s">
        <v>850</v>
      </c>
      <c r="D68" s="233" t="s">
        <v>851</v>
      </c>
      <c r="E68" s="233" t="s">
        <v>852</v>
      </c>
      <c r="F68" s="268" t="s">
        <v>853</v>
      </c>
      <c r="G68" s="268" t="s">
        <v>854</v>
      </c>
      <c r="H68" s="270">
        <v>26</v>
      </c>
    </row>
    <row r="69" spans="1:8" ht="338.1" customHeight="1" x14ac:dyDescent="0.2">
      <c r="A69" s="207" t="s">
        <v>624</v>
      </c>
      <c r="B69" s="233" t="s">
        <v>855</v>
      </c>
      <c r="C69" s="233" t="s">
        <v>856</v>
      </c>
      <c r="D69" s="233" t="s">
        <v>851</v>
      </c>
      <c r="E69" s="233" t="s">
        <v>857</v>
      </c>
      <c r="F69" s="268" t="s">
        <v>858</v>
      </c>
      <c r="G69" s="268" t="s">
        <v>859</v>
      </c>
      <c r="H69" s="270">
        <v>26</v>
      </c>
    </row>
    <row r="70" spans="1:8" ht="325.14999999999998" customHeight="1" x14ac:dyDescent="0.2">
      <c r="A70" s="207" t="s">
        <v>512</v>
      </c>
      <c r="B70" s="233" t="s">
        <v>860</v>
      </c>
      <c r="C70" s="233" t="s">
        <v>856</v>
      </c>
      <c r="D70" s="233" t="s">
        <v>851</v>
      </c>
      <c r="E70" s="233" t="s">
        <v>861</v>
      </c>
      <c r="F70" s="268" t="s">
        <v>862</v>
      </c>
      <c r="G70" s="268" t="s">
        <v>859</v>
      </c>
      <c r="H70" s="270">
        <v>26</v>
      </c>
    </row>
    <row r="71" spans="1:8" ht="325.14999999999998" customHeight="1" x14ac:dyDescent="0.2">
      <c r="A71" s="207" t="s">
        <v>603</v>
      </c>
      <c r="B71" s="233" t="s">
        <v>863</v>
      </c>
      <c r="C71" s="233" t="s">
        <v>864</v>
      </c>
      <c r="D71" s="233" t="s">
        <v>851</v>
      </c>
      <c r="E71" s="233" t="s">
        <v>865</v>
      </c>
      <c r="F71" s="268" t="s">
        <v>866</v>
      </c>
      <c r="G71" s="268" t="s">
        <v>867</v>
      </c>
      <c r="H71" s="270">
        <v>26</v>
      </c>
    </row>
    <row r="72" spans="1:8" ht="409.5" x14ac:dyDescent="0.2">
      <c r="A72" s="207" t="s">
        <v>609</v>
      </c>
      <c r="B72" s="233" t="s">
        <v>868</v>
      </c>
      <c r="C72" s="233" t="s">
        <v>869</v>
      </c>
      <c r="D72" s="233" t="s">
        <v>851</v>
      </c>
      <c r="E72" s="233" t="s">
        <v>870</v>
      </c>
      <c r="F72" s="268" t="s">
        <v>871</v>
      </c>
      <c r="G72" s="268" t="s">
        <v>872</v>
      </c>
      <c r="H72" s="270">
        <v>26</v>
      </c>
    </row>
    <row r="73" spans="1:8" ht="409.5" x14ac:dyDescent="0.2">
      <c r="A73" s="207" t="s">
        <v>624</v>
      </c>
      <c r="B73" s="233" t="s">
        <v>873</v>
      </c>
      <c r="C73" s="233" t="s">
        <v>869</v>
      </c>
      <c r="D73" s="233" t="s">
        <v>851</v>
      </c>
      <c r="E73" s="233" t="s">
        <v>874</v>
      </c>
      <c r="F73" s="268" t="s">
        <v>875</v>
      </c>
      <c r="G73" s="268" t="s">
        <v>872</v>
      </c>
      <c r="H73" s="270">
        <v>26</v>
      </c>
    </row>
    <row r="74" spans="1:8" ht="409.5" x14ac:dyDescent="0.2">
      <c r="A74" s="207" t="s">
        <v>512</v>
      </c>
      <c r="B74" s="233" t="s">
        <v>876</v>
      </c>
      <c r="C74" s="233" t="s">
        <v>869</v>
      </c>
      <c r="D74" s="233" t="s">
        <v>851</v>
      </c>
      <c r="E74" s="233" t="s">
        <v>877</v>
      </c>
      <c r="F74" s="268" t="s">
        <v>878</v>
      </c>
      <c r="G74" s="268" t="s">
        <v>872</v>
      </c>
      <c r="H74" s="270">
        <v>26</v>
      </c>
    </row>
    <row r="75" spans="1:8" ht="369.75" x14ac:dyDescent="0.2">
      <c r="A75" s="207" t="s">
        <v>603</v>
      </c>
      <c r="B75" s="233" t="s">
        <v>879</v>
      </c>
      <c r="C75" s="233" t="s">
        <v>880</v>
      </c>
      <c r="D75" s="233" t="s">
        <v>851</v>
      </c>
      <c r="E75" s="233" t="s">
        <v>881</v>
      </c>
      <c r="F75" s="268" t="s">
        <v>882</v>
      </c>
      <c r="G75" s="268" t="s">
        <v>883</v>
      </c>
      <c r="H75" s="270">
        <v>26</v>
      </c>
    </row>
    <row r="76" spans="1:8" ht="273" customHeight="1" x14ac:dyDescent="0.2">
      <c r="A76" s="115" t="s">
        <v>512</v>
      </c>
      <c r="B76" s="259" t="s">
        <v>884</v>
      </c>
      <c r="C76" s="259" t="s">
        <v>885</v>
      </c>
      <c r="D76" s="259" t="s">
        <v>686</v>
      </c>
      <c r="E76" s="259" t="s">
        <v>886</v>
      </c>
      <c r="F76" s="268" t="s">
        <v>887</v>
      </c>
      <c r="G76" s="222" t="s">
        <v>15</v>
      </c>
      <c r="H76" s="136" t="s">
        <v>15</v>
      </c>
    </row>
    <row r="77" spans="1:8" ht="273" customHeight="1" x14ac:dyDescent="0.2">
      <c r="A77" s="115" t="s">
        <v>512</v>
      </c>
      <c r="B77" s="259" t="s">
        <v>888</v>
      </c>
      <c r="C77" s="259" t="s">
        <v>889</v>
      </c>
      <c r="D77" s="259" t="s">
        <v>686</v>
      </c>
      <c r="E77" s="259" t="s">
        <v>890</v>
      </c>
      <c r="F77" s="268" t="s">
        <v>891</v>
      </c>
      <c r="G77" s="222" t="s">
        <v>15</v>
      </c>
      <c r="H77" s="136" t="s">
        <v>15</v>
      </c>
    </row>
    <row r="78" spans="1:8" ht="247.15" customHeight="1" x14ac:dyDescent="0.2">
      <c r="A78" s="267" t="s">
        <v>512</v>
      </c>
      <c r="B78" s="268" t="s">
        <v>892</v>
      </c>
      <c r="C78" s="268" t="s">
        <v>893</v>
      </c>
      <c r="D78" s="268" t="s">
        <v>894</v>
      </c>
      <c r="E78" s="268" t="s">
        <v>895</v>
      </c>
      <c r="F78" s="269" t="s">
        <v>896</v>
      </c>
      <c r="G78" s="268" t="s">
        <v>897</v>
      </c>
      <c r="H78" s="270"/>
    </row>
    <row r="79" spans="1:8" ht="182.1" customHeight="1" x14ac:dyDescent="0.2">
      <c r="A79" s="267" t="s">
        <v>512</v>
      </c>
      <c r="B79" s="268" t="s">
        <v>898</v>
      </c>
      <c r="C79" s="268" t="s">
        <v>899</v>
      </c>
      <c r="D79" s="268" t="s">
        <v>894</v>
      </c>
      <c r="E79" s="268" t="s">
        <v>900</v>
      </c>
      <c r="F79" s="269" t="s">
        <v>661</v>
      </c>
      <c r="G79" s="268" t="s">
        <v>901</v>
      </c>
      <c r="H79" s="270"/>
    </row>
    <row r="80" spans="1:8" ht="234" customHeight="1" x14ac:dyDescent="0.2">
      <c r="A80" s="267" t="s">
        <v>512</v>
      </c>
      <c r="B80" s="268" t="s">
        <v>902</v>
      </c>
      <c r="C80" s="268" t="s">
        <v>903</v>
      </c>
      <c r="D80" s="268" t="s">
        <v>894</v>
      </c>
      <c r="E80" s="268" t="s">
        <v>904</v>
      </c>
      <c r="F80" s="269" t="s">
        <v>661</v>
      </c>
      <c r="G80" s="268" t="s">
        <v>905</v>
      </c>
      <c r="H80" s="270"/>
    </row>
    <row r="81" spans="1:8" ht="182.1" customHeight="1" x14ac:dyDescent="0.2">
      <c r="A81" s="267" t="s">
        <v>512</v>
      </c>
      <c r="B81" s="268" t="s">
        <v>906</v>
      </c>
      <c r="C81" s="268" t="s">
        <v>903</v>
      </c>
      <c r="D81" s="268" t="s">
        <v>907</v>
      </c>
      <c r="E81" s="268" t="s">
        <v>908</v>
      </c>
      <c r="F81" s="269" t="s">
        <v>661</v>
      </c>
      <c r="G81" s="268" t="s">
        <v>909</v>
      </c>
      <c r="H81" s="270"/>
    </row>
    <row r="82" spans="1:8" ht="234" customHeight="1" x14ac:dyDescent="0.2">
      <c r="A82" s="267" t="s">
        <v>512</v>
      </c>
      <c r="B82" s="268" t="s">
        <v>910</v>
      </c>
      <c r="C82" s="268" t="s">
        <v>911</v>
      </c>
      <c r="D82" s="268" t="s">
        <v>894</v>
      </c>
      <c r="E82" s="268" t="s">
        <v>912</v>
      </c>
      <c r="F82" s="269" t="s">
        <v>661</v>
      </c>
      <c r="G82" s="268" t="s">
        <v>913</v>
      </c>
      <c r="H82" s="270"/>
    </row>
    <row r="83" spans="1:8" ht="169.15" customHeight="1" x14ac:dyDescent="0.2">
      <c r="A83" s="267" t="s">
        <v>512</v>
      </c>
      <c r="B83" s="268" t="s">
        <v>914</v>
      </c>
      <c r="C83" s="268" t="s">
        <v>915</v>
      </c>
      <c r="D83" s="268" t="s">
        <v>907</v>
      </c>
      <c r="E83" s="268" t="s">
        <v>916</v>
      </c>
      <c r="F83" s="269" t="s">
        <v>917</v>
      </c>
      <c r="G83" s="268" t="s">
        <v>918</v>
      </c>
      <c r="H83" s="270"/>
    </row>
    <row r="84" spans="1:8" ht="234" customHeight="1" x14ac:dyDescent="0.2">
      <c r="A84" s="164" t="s">
        <v>919</v>
      </c>
      <c r="B84" s="268" t="s">
        <v>920</v>
      </c>
      <c r="C84" s="268" t="s">
        <v>921</v>
      </c>
      <c r="D84" s="268" t="s">
        <v>922</v>
      </c>
      <c r="E84" s="268" t="s">
        <v>923</v>
      </c>
      <c r="F84" s="269" t="s">
        <v>924</v>
      </c>
      <c r="G84" s="269" t="s">
        <v>925</v>
      </c>
      <c r="H84" s="270"/>
    </row>
    <row r="85" spans="1:8" ht="169.15" customHeight="1" x14ac:dyDescent="0.2">
      <c r="A85" s="115" t="s">
        <v>609</v>
      </c>
      <c r="B85" s="269" t="s">
        <v>926</v>
      </c>
      <c r="C85" s="269" t="s">
        <v>927</v>
      </c>
      <c r="D85" s="106" t="s">
        <v>928</v>
      </c>
      <c r="E85" s="259" t="s">
        <v>929</v>
      </c>
      <c r="F85" s="259" t="s">
        <v>930</v>
      </c>
      <c r="G85" s="259" t="s">
        <v>931</v>
      </c>
      <c r="H85" s="270">
        <v>12</v>
      </c>
    </row>
    <row r="86" spans="1:8" ht="299.10000000000002" customHeight="1" x14ac:dyDescent="0.2">
      <c r="A86" s="115" t="s">
        <v>609</v>
      </c>
      <c r="B86" s="269" t="s">
        <v>932</v>
      </c>
      <c r="C86" s="269" t="s">
        <v>927</v>
      </c>
      <c r="D86" s="106" t="s">
        <v>928</v>
      </c>
      <c r="E86" s="259" t="s">
        <v>929</v>
      </c>
      <c r="F86" s="261" t="s">
        <v>933</v>
      </c>
      <c r="G86" s="222" t="s">
        <v>15</v>
      </c>
      <c r="H86" s="270">
        <v>12</v>
      </c>
    </row>
    <row r="87" spans="1:8" ht="299.10000000000002" customHeight="1" x14ac:dyDescent="0.2">
      <c r="A87" s="115" t="s">
        <v>624</v>
      </c>
      <c r="B87" s="269" t="s">
        <v>934</v>
      </c>
      <c r="C87" s="269" t="s">
        <v>927</v>
      </c>
      <c r="D87" s="259" t="s">
        <v>928</v>
      </c>
      <c r="E87" s="259" t="s">
        <v>935</v>
      </c>
      <c r="F87" s="259" t="s">
        <v>936</v>
      </c>
      <c r="G87" s="259" t="s">
        <v>937</v>
      </c>
      <c r="H87" s="270">
        <v>12</v>
      </c>
    </row>
    <row r="88" spans="1:8" ht="299.10000000000002" customHeight="1" x14ac:dyDescent="0.2">
      <c r="A88" s="115" t="s">
        <v>624</v>
      </c>
      <c r="B88" s="269" t="s">
        <v>938</v>
      </c>
      <c r="C88" s="269" t="s">
        <v>927</v>
      </c>
      <c r="D88" s="259" t="s">
        <v>928</v>
      </c>
      <c r="E88" s="259" t="s">
        <v>935</v>
      </c>
      <c r="F88" s="259" t="s">
        <v>939</v>
      </c>
      <c r="G88" s="222" t="s">
        <v>15</v>
      </c>
      <c r="H88" s="270">
        <v>12</v>
      </c>
    </row>
    <row r="89" spans="1:8" ht="299.10000000000002" customHeight="1" x14ac:dyDescent="0.2">
      <c r="A89" s="164" t="s">
        <v>512</v>
      </c>
      <c r="B89" s="269" t="s">
        <v>940</v>
      </c>
      <c r="C89" s="269" t="s">
        <v>927</v>
      </c>
      <c r="D89" s="268" t="s">
        <v>928</v>
      </c>
      <c r="E89" s="259" t="s">
        <v>941</v>
      </c>
      <c r="F89" s="261" t="s">
        <v>942</v>
      </c>
      <c r="G89" s="268" t="s">
        <v>943</v>
      </c>
      <c r="H89" s="270">
        <v>12</v>
      </c>
    </row>
    <row r="90" spans="1:8" ht="178.5" x14ac:dyDescent="0.2">
      <c r="A90" s="164" t="s">
        <v>512</v>
      </c>
      <c r="B90" s="269" t="s">
        <v>944</v>
      </c>
      <c r="C90" s="269" t="s">
        <v>927</v>
      </c>
      <c r="D90" s="268" t="s">
        <v>928</v>
      </c>
      <c r="E90" s="259" t="s">
        <v>941</v>
      </c>
      <c r="F90" s="268" t="s">
        <v>945</v>
      </c>
      <c r="G90" s="127" t="s">
        <v>15</v>
      </c>
      <c r="H90" s="270">
        <v>12</v>
      </c>
    </row>
    <row r="91" spans="1:8" ht="229.5" x14ac:dyDescent="0.2">
      <c r="A91" s="267" t="s">
        <v>603</v>
      </c>
      <c r="B91" s="268" t="s">
        <v>946</v>
      </c>
      <c r="C91" s="268" t="s">
        <v>947</v>
      </c>
      <c r="D91" s="268" t="s">
        <v>928</v>
      </c>
      <c r="E91" s="259" t="s">
        <v>948</v>
      </c>
      <c r="F91" s="259" t="s">
        <v>949</v>
      </c>
      <c r="G91" s="259" t="s">
        <v>950</v>
      </c>
      <c r="H91" s="270">
        <v>12</v>
      </c>
    </row>
    <row r="92" spans="1:8" ht="178.5" x14ac:dyDescent="0.2">
      <c r="A92" s="267" t="s">
        <v>603</v>
      </c>
      <c r="B92" s="268" t="s">
        <v>951</v>
      </c>
      <c r="C92" s="268" t="s">
        <v>947</v>
      </c>
      <c r="D92" s="268" t="s">
        <v>928</v>
      </c>
      <c r="E92" s="259" t="s">
        <v>948</v>
      </c>
      <c r="F92" s="268" t="s">
        <v>945</v>
      </c>
      <c r="G92" s="127" t="s">
        <v>15</v>
      </c>
      <c r="H92" s="270">
        <v>12</v>
      </c>
    </row>
    <row r="93" spans="1:8" ht="318.75" x14ac:dyDescent="0.2">
      <c r="A93" s="126" t="s">
        <v>609</v>
      </c>
      <c r="B93" s="269" t="s">
        <v>952</v>
      </c>
      <c r="C93" s="269" t="s">
        <v>953</v>
      </c>
      <c r="D93" s="259" t="s">
        <v>954</v>
      </c>
      <c r="E93" s="259" t="s">
        <v>955</v>
      </c>
      <c r="F93" s="259" t="s">
        <v>956</v>
      </c>
      <c r="G93" s="162" t="s">
        <v>15</v>
      </c>
      <c r="H93" s="270" t="s">
        <v>957</v>
      </c>
    </row>
    <row r="94" spans="1:8" ht="318.75" x14ac:dyDescent="0.2">
      <c r="A94" s="126" t="s">
        <v>624</v>
      </c>
      <c r="B94" s="269" t="s">
        <v>958</v>
      </c>
      <c r="C94" s="269" t="s">
        <v>953</v>
      </c>
      <c r="D94" s="259" t="s">
        <v>954</v>
      </c>
      <c r="E94" s="259" t="s">
        <v>959</v>
      </c>
      <c r="F94" s="259" t="s">
        <v>960</v>
      </c>
      <c r="G94" s="162" t="s">
        <v>15</v>
      </c>
      <c r="H94" s="136" t="s">
        <v>15</v>
      </c>
    </row>
    <row r="95" spans="1:8" ht="318.75" x14ac:dyDescent="0.2">
      <c r="A95" s="164" t="s">
        <v>512</v>
      </c>
      <c r="B95" s="269" t="s">
        <v>961</v>
      </c>
      <c r="C95" s="269" t="s">
        <v>953</v>
      </c>
      <c r="D95" s="268" t="s">
        <v>954</v>
      </c>
      <c r="E95" s="268" t="s">
        <v>962</v>
      </c>
      <c r="F95" s="261" t="s">
        <v>963</v>
      </c>
      <c r="G95" s="162" t="s">
        <v>15</v>
      </c>
      <c r="H95" s="270" t="s">
        <v>957</v>
      </c>
    </row>
    <row r="96" spans="1:8" ht="312" customHeight="1" x14ac:dyDescent="0.2">
      <c r="A96" s="267" t="s">
        <v>603</v>
      </c>
      <c r="B96" s="268" t="s">
        <v>964</v>
      </c>
      <c r="C96" s="268" t="s">
        <v>953</v>
      </c>
      <c r="D96" s="268" t="s">
        <v>954</v>
      </c>
      <c r="E96" s="268" t="s">
        <v>965</v>
      </c>
      <c r="F96" s="268" t="s">
        <v>966</v>
      </c>
      <c r="G96" s="162" t="s">
        <v>15</v>
      </c>
      <c r="H96" s="270" t="s">
        <v>957</v>
      </c>
    </row>
    <row r="97" spans="1:8" ht="78" customHeight="1" x14ac:dyDescent="0.2">
      <c r="A97" s="126" t="s">
        <v>609</v>
      </c>
      <c r="B97" s="269" t="s">
        <v>967</v>
      </c>
      <c r="C97" s="269" t="s">
        <v>968</v>
      </c>
      <c r="D97" s="259" t="s">
        <v>954</v>
      </c>
      <c r="E97" s="259" t="s">
        <v>969</v>
      </c>
      <c r="F97" s="261" t="s">
        <v>970</v>
      </c>
      <c r="G97" s="268" t="s">
        <v>971</v>
      </c>
      <c r="H97" s="270" t="s">
        <v>957</v>
      </c>
    </row>
    <row r="98" spans="1:8" ht="299.10000000000002" customHeight="1" x14ac:dyDescent="0.2">
      <c r="A98" s="126" t="s">
        <v>624</v>
      </c>
      <c r="B98" s="269" t="s">
        <v>972</v>
      </c>
      <c r="C98" s="269" t="s">
        <v>968</v>
      </c>
      <c r="D98" s="259" t="s">
        <v>954</v>
      </c>
      <c r="E98" s="259" t="s">
        <v>973</v>
      </c>
      <c r="F98" s="261" t="s">
        <v>974</v>
      </c>
      <c r="G98" s="268" t="s">
        <v>971</v>
      </c>
      <c r="H98" s="270" t="s">
        <v>957</v>
      </c>
    </row>
    <row r="99" spans="1:8" ht="344.25" x14ac:dyDescent="0.2">
      <c r="A99" s="164" t="s">
        <v>512</v>
      </c>
      <c r="B99" s="269" t="s">
        <v>975</v>
      </c>
      <c r="C99" s="269" t="s">
        <v>968</v>
      </c>
      <c r="D99" s="268" t="s">
        <v>954</v>
      </c>
      <c r="E99" s="268" t="s">
        <v>976</v>
      </c>
      <c r="F99" s="261" t="s">
        <v>977</v>
      </c>
      <c r="G99" s="268" t="s">
        <v>971</v>
      </c>
      <c r="H99" s="270" t="s">
        <v>957</v>
      </c>
    </row>
    <row r="100" spans="1:8" ht="221.1" customHeight="1" x14ac:dyDescent="0.2">
      <c r="A100" s="267" t="s">
        <v>603</v>
      </c>
      <c r="B100" s="268" t="s">
        <v>978</v>
      </c>
      <c r="C100" s="268" t="s">
        <v>968</v>
      </c>
      <c r="D100" s="268" t="s">
        <v>954</v>
      </c>
      <c r="E100" s="268" t="s">
        <v>979</v>
      </c>
      <c r="F100" s="261" t="s">
        <v>980</v>
      </c>
      <c r="G100" s="268" t="s">
        <v>971</v>
      </c>
      <c r="H100" s="270" t="s">
        <v>957</v>
      </c>
    </row>
    <row r="101" spans="1:8" ht="306" x14ac:dyDescent="0.2">
      <c r="A101" s="164" t="s">
        <v>609</v>
      </c>
      <c r="B101" s="268" t="s">
        <v>981</v>
      </c>
      <c r="C101" s="268" t="s">
        <v>982</v>
      </c>
      <c r="D101" s="268" t="s">
        <v>597</v>
      </c>
      <c r="E101" s="268" t="s">
        <v>983</v>
      </c>
      <c r="F101" s="269" t="s">
        <v>984</v>
      </c>
      <c r="G101" s="269" t="s">
        <v>985</v>
      </c>
      <c r="H101" s="136" t="s">
        <v>15</v>
      </c>
    </row>
    <row r="102" spans="1:8" ht="390" customHeight="1" x14ac:dyDescent="0.2">
      <c r="A102" s="164" t="s">
        <v>624</v>
      </c>
      <c r="B102" s="268" t="s">
        <v>986</v>
      </c>
      <c r="C102" s="268" t="s">
        <v>982</v>
      </c>
      <c r="D102" s="268" t="s">
        <v>597</v>
      </c>
      <c r="E102" s="268" t="s">
        <v>987</v>
      </c>
      <c r="F102" s="269" t="s">
        <v>988</v>
      </c>
      <c r="G102" s="269" t="s">
        <v>985</v>
      </c>
      <c r="H102" s="136" t="s">
        <v>15</v>
      </c>
    </row>
    <row r="103" spans="1:8" ht="286.14999999999998" customHeight="1" x14ac:dyDescent="0.2">
      <c r="A103" s="164" t="s">
        <v>512</v>
      </c>
      <c r="B103" s="268" t="s">
        <v>989</v>
      </c>
      <c r="C103" s="268" t="s">
        <v>990</v>
      </c>
      <c r="D103" s="268" t="s">
        <v>597</v>
      </c>
      <c r="E103" s="268" t="s">
        <v>991</v>
      </c>
      <c r="F103" s="269" t="s">
        <v>992</v>
      </c>
      <c r="G103" s="269" t="s">
        <v>993</v>
      </c>
      <c r="H103" s="136" t="s">
        <v>15</v>
      </c>
    </row>
    <row r="104" spans="1:8" ht="234" customHeight="1" x14ac:dyDescent="0.2">
      <c r="A104" s="164" t="s">
        <v>512</v>
      </c>
      <c r="B104" s="268" t="s">
        <v>994</v>
      </c>
      <c r="C104" s="268" t="s">
        <v>990</v>
      </c>
      <c r="D104" s="268" t="s">
        <v>597</v>
      </c>
      <c r="E104" s="268" t="s">
        <v>991</v>
      </c>
      <c r="F104" s="269" t="s">
        <v>995</v>
      </c>
      <c r="G104" s="127" t="s">
        <v>15</v>
      </c>
      <c r="H104" s="136" t="s">
        <v>15</v>
      </c>
    </row>
    <row r="105" spans="1:8" ht="312" customHeight="1" x14ac:dyDescent="0.2">
      <c r="A105" s="164" t="s">
        <v>609</v>
      </c>
      <c r="B105" s="268" t="s">
        <v>996</v>
      </c>
      <c r="C105" s="268" t="s">
        <v>997</v>
      </c>
      <c r="D105" s="268" t="s">
        <v>998</v>
      </c>
      <c r="E105" s="268" t="s">
        <v>999</v>
      </c>
      <c r="F105" s="269" t="s">
        <v>1000</v>
      </c>
      <c r="G105" s="269" t="s">
        <v>1001</v>
      </c>
      <c r="H105" s="136" t="s">
        <v>15</v>
      </c>
    </row>
    <row r="106" spans="1:8" ht="312" customHeight="1" x14ac:dyDescent="0.2">
      <c r="A106" s="115" t="s">
        <v>609</v>
      </c>
      <c r="B106" s="268" t="s">
        <v>1002</v>
      </c>
      <c r="C106" s="268" t="s">
        <v>1003</v>
      </c>
      <c r="D106" s="268" t="s">
        <v>998</v>
      </c>
      <c r="E106" s="268" t="s">
        <v>1004</v>
      </c>
      <c r="F106" s="269" t="s">
        <v>1005</v>
      </c>
      <c r="G106" s="268" t="s">
        <v>1006</v>
      </c>
      <c r="H106" s="136" t="s">
        <v>15</v>
      </c>
    </row>
    <row r="107" spans="1:8" ht="130.15" customHeight="1" x14ac:dyDescent="0.2">
      <c r="A107" s="164" t="s">
        <v>609</v>
      </c>
      <c r="B107" s="268" t="s">
        <v>1007</v>
      </c>
      <c r="C107" s="268" t="s">
        <v>1008</v>
      </c>
      <c r="D107" s="268" t="s">
        <v>998</v>
      </c>
      <c r="E107" s="268" t="s">
        <v>1009</v>
      </c>
      <c r="F107" s="269" t="s">
        <v>1010</v>
      </c>
      <c r="G107" s="268" t="s">
        <v>1011</v>
      </c>
      <c r="H107" s="136" t="s">
        <v>15</v>
      </c>
    </row>
    <row r="108" spans="1:8" ht="312" customHeight="1" x14ac:dyDescent="0.2">
      <c r="A108" s="164" t="s">
        <v>609</v>
      </c>
      <c r="B108" s="268" t="s">
        <v>1012</v>
      </c>
      <c r="C108" s="268" t="s">
        <v>1013</v>
      </c>
      <c r="D108" s="268" t="s">
        <v>998</v>
      </c>
      <c r="E108" s="268" t="s">
        <v>1014</v>
      </c>
      <c r="F108" s="269" t="s">
        <v>1010</v>
      </c>
      <c r="G108" s="268" t="s">
        <v>1015</v>
      </c>
      <c r="H108" s="136" t="s">
        <v>15</v>
      </c>
    </row>
    <row r="109" spans="1:8" ht="143.1" customHeight="1" x14ac:dyDescent="0.2">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25">
      <c r="A110" s="164" t="s">
        <v>512</v>
      </c>
      <c r="B110" s="268" t="s">
        <v>1020</v>
      </c>
      <c r="C110" s="268" t="s">
        <v>1021</v>
      </c>
      <c r="D110" s="268" t="s">
        <v>998</v>
      </c>
      <c r="E110" s="268" t="s">
        <v>1022</v>
      </c>
      <c r="F110" s="269" t="s">
        <v>1023</v>
      </c>
      <c r="G110" s="269" t="s">
        <v>1024</v>
      </c>
      <c r="H110" s="136" t="s">
        <v>15</v>
      </c>
    </row>
    <row r="111" spans="1:8" s="113" customFormat="1" ht="104.1" customHeight="1" x14ac:dyDescent="0.25">
      <c r="A111" s="164" t="s">
        <v>512</v>
      </c>
      <c r="B111" s="269" t="s">
        <v>1025</v>
      </c>
      <c r="C111" s="269" t="s">
        <v>1026</v>
      </c>
      <c r="D111" s="268" t="s">
        <v>998</v>
      </c>
      <c r="E111" s="259" t="s">
        <v>1027</v>
      </c>
      <c r="F111" s="261" t="s">
        <v>1028</v>
      </c>
      <c r="G111" s="268" t="s">
        <v>1029</v>
      </c>
      <c r="H111" s="136" t="s">
        <v>15</v>
      </c>
    </row>
    <row r="112" spans="1:8" s="109" customFormat="1" ht="306" x14ac:dyDescent="0.25">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25">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2">
      <c r="A114" s="164" t="s">
        <v>512</v>
      </c>
      <c r="B114" s="268" t="s">
        <v>1036</v>
      </c>
      <c r="C114" s="268" t="s">
        <v>1033</v>
      </c>
      <c r="D114" s="268" t="s">
        <v>998</v>
      </c>
      <c r="E114" s="268" t="s">
        <v>1034</v>
      </c>
      <c r="F114" s="269" t="s">
        <v>1037</v>
      </c>
      <c r="G114" s="127" t="s">
        <v>15</v>
      </c>
      <c r="H114" s="136" t="s">
        <v>15</v>
      </c>
    </row>
    <row r="115" spans="1:8" s="131" customFormat="1" ht="117" customHeight="1" x14ac:dyDescent="0.2">
      <c r="A115" s="164" t="s">
        <v>512</v>
      </c>
      <c r="B115" s="268" t="s">
        <v>1038</v>
      </c>
      <c r="C115" s="268" t="s">
        <v>1039</v>
      </c>
      <c r="D115" s="268" t="s">
        <v>998</v>
      </c>
      <c r="E115" s="268" t="s">
        <v>1040</v>
      </c>
      <c r="F115" s="269" t="s">
        <v>1041</v>
      </c>
      <c r="G115" s="268" t="s">
        <v>1042</v>
      </c>
      <c r="H115" s="136" t="s">
        <v>15</v>
      </c>
    </row>
    <row r="116" spans="1:8" s="131" customFormat="1" ht="208.15" customHeight="1" x14ac:dyDescent="0.2">
      <c r="A116" s="164" t="s">
        <v>512</v>
      </c>
      <c r="B116" s="268" t="s">
        <v>1043</v>
      </c>
      <c r="C116" s="268" t="s">
        <v>1039</v>
      </c>
      <c r="D116" s="268" t="s">
        <v>998</v>
      </c>
      <c r="E116" s="268" t="s">
        <v>1040</v>
      </c>
      <c r="F116" s="269" t="s">
        <v>1044</v>
      </c>
      <c r="G116" s="127" t="s">
        <v>15</v>
      </c>
      <c r="H116" s="136" t="s">
        <v>15</v>
      </c>
    </row>
    <row r="117" spans="1:8" s="131" customFormat="1" ht="293.25" x14ac:dyDescent="0.2">
      <c r="A117" s="164" t="s">
        <v>512</v>
      </c>
      <c r="B117" s="268" t="s">
        <v>1045</v>
      </c>
      <c r="C117" s="268" t="s">
        <v>1046</v>
      </c>
      <c r="D117" s="268" t="s">
        <v>998</v>
      </c>
      <c r="E117" s="268" t="s">
        <v>1047</v>
      </c>
      <c r="F117" s="269" t="s">
        <v>1041</v>
      </c>
      <c r="G117" s="268" t="s">
        <v>1048</v>
      </c>
      <c r="H117" s="136" t="s">
        <v>15</v>
      </c>
    </row>
    <row r="118" spans="1:8" s="131" customFormat="1" ht="208.15" customHeight="1" x14ac:dyDescent="0.2">
      <c r="A118" s="164" t="s">
        <v>512</v>
      </c>
      <c r="B118" s="268" t="s">
        <v>1049</v>
      </c>
      <c r="C118" s="268" t="s">
        <v>1046</v>
      </c>
      <c r="D118" s="268" t="s">
        <v>998</v>
      </c>
      <c r="E118" s="268" t="s">
        <v>1047</v>
      </c>
      <c r="F118" s="269" t="s">
        <v>1037</v>
      </c>
      <c r="G118" s="127" t="s">
        <v>15</v>
      </c>
      <c r="H118" s="136" t="s">
        <v>15</v>
      </c>
    </row>
    <row r="119" spans="1:8" s="131" customFormat="1" ht="395.25" x14ac:dyDescent="0.2">
      <c r="A119" s="115" t="s">
        <v>512</v>
      </c>
      <c r="B119" s="259" t="s">
        <v>1050</v>
      </c>
      <c r="C119" s="259" t="s">
        <v>1051</v>
      </c>
      <c r="D119" s="259" t="s">
        <v>998</v>
      </c>
      <c r="E119" s="259" t="s">
        <v>1052</v>
      </c>
      <c r="F119" s="259" t="s">
        <v>1053</v>
      </c>
      <c r="G119" s="106" t="s">
        <v>1054</v>
      </c>
      <c r="H119" s="270">
        <v>16</v>
      </c>
    </row>
    <row r="120" spans="1:8" s="131" customFormat="1" ht="409.5" customHeight="1" x14ac:dyDescent="0.2">
      <c r="A120" s="115" t="s">
        <v>512</v>
      </c>
      <c r="B120" s="259" t="s">
        <v>1055</v>
      </c>
      <c r="C120" s="259" t="s">
        <v>1021</v>
      </c>
      <c r="D120" s="259" t="s">
        <v>1056</v>
      </c>
      <c r="E120" s="259" t="s">
        <v>1057</v>
      </c>
      <c r="F120" s="259" t="s">
        <v>1058</v>
      </c>
      <c r="G120" s="259" t="s">
        <v>1059</v>
      </c>
      <c r="H120" s="136" t="s">
        <v>15</v>
      </c>
    </row>
    <row r="121" spans="1:8" s="131" customFormat="1" ht="273" customHeight="1" x14ac:dyDescent="0.2">
      <c r="A121" s="267" t="s">
        <v>512</v>
      </c>
      <c r="B121" s="268" t="s">
        <v>1060</v>
      </c>
      <c r="C121" s="268" t="s">
        <v>1051</v>
      </c>
      <c r="D121" s="268" t="s">
        <v>1061</v>
      </c>
      <c r="E121" s="268" t="s">
        <v>1062</v>
      </c>
      <c r="F121" s="269" t="s">
        <v>1063</v>
      </c>
      <c r="G121" s="269" t="s">
        <v>1064</v>
      </c>
      <c r="H121" s="270">
        <v>16</v>
      </c>
    </row>
    <row r="122" spans="1:8" s="131" customFormat="1" ht="114.75" x14ac:dyDescent="0.2">
      <c r="A122" s="267" t="s">
        <v>512</v>
      </c>
      <c r="B122" s="268" t="s">
        <v>1065</v>
      </c>
      <c r="C122" s="268" t="s">
        <v>1051</v>
      </c>
      <c r="D122" s="268" t="s">
        <v>1061</v>
      </c>
      <c r="E122" s="268" t="s">
        <v>1062</v>
      </c>
      <c r="F122" s="269" t="s">
        <v>1066</v>
      </c>
      <c r="G122" s="127" t="s">
        <v>15</v>
      </c>
      <c r="H122" s="270">
        <v>16</v>
      </c>
    </row>
    <row r="123" spans="1:8" s="131" customFormat="1" ht="229.5" x14ac:dyDescent="0.2">
      <c r="A123" s="164" t="s">
        <v>603</v>
      </c>
      <c r="B123" s="268" t="s">
        <v>1067</v>
      </c>
      <c r="C123" s="268" t="s">
        <v>997</v>
      </c>
      <c r="D123" s="268" t="s">
        <v>998</v>
      </c>
      <c r="E123" s="268" t="s">
        <v>1068</v>
      </c>
      <c r="F123" s="268" t="s">
        <v>1069</v>
      </c>
      <c r="G123" s="268" t="s">
        <v>1070</v>
      </c>
      <c r="H123" s="136" t="s">
        <v>15</v>
      </c>
    </row>
    <row r="124" spans="1:8" s="131" customFormat="1" ht="390" customHeight="1" x14ac:dyDescent="0.2">
      <c r="A124" s="267" t="s">
        <v>603</v>
      </c>
      <c r="B124" s="268" t="s">
        <v>1071</v>
      </c>
      <c r="C124" s="268" t="s">
        <v>1072</v>
      </c>
      <c r="D124" s="268" t="s">
        <v>998</v>
      </c>
      <c r="E124" s="268" t="s">
        <v>1073</v>
      </c>
      <c r="F124" s="269" t="s">
        <v>1074</v>
      </c>
      <c r="G124" s="269" t="s">
        <v>1075</v>
      </c>
      <c r="H124" s="136" t="s">
        <v>15</v>
      </c>
    </row>
    <row r="125" spans="1:8" s="131" customFormat="1" ht="273" customHeight="1" x14ac:dyDescent="0.2">
      <c r="A125" s="164" t="s">
        <v>603</v>
      </c>
      <c r="B125" s="268" t="s">
        <v>1076</v>
      </c>
      <c r="C125" s="268" t="s">
        <v>1077</v>
      </c>
      <c r="D125" s="268" t="s">
        <v>998</v>
      </c>
      <c r="E125" s="268" t="s">
        <v>1078</v>
      </c>
      <c r="F125" s="269" t="s">
        <v>1079</v>
      </c>
      <c r="G125" s="268" t="s">
        <v>1080</v>
      </c>
      <c r="H125" s="136" t="s">
        <v>15</v>
      </c>
    </row>
    <row r="126" spans="1:8" s="131" customFormat="1" ht="216.75" x14ac:dyDescent="0.2">
      <c r="A126" s="164" t="s">
        <v>603</v>
      </c>
      <c r="B126" s="268" t="s">
        <v>1081</v>
      </c>
      <c r="C126" s="268" t="s">
        <v>1013</v>
      </c>
      <c r="D126" s="268" t="s">
        <v>998</v>
      </c>
      <c r="E126" s="268" t="s">
        <v>1082</v>
      </c>
      <c r="F126" s="269" t="s">
        <v>1083</v>
      </c>
      <c r="G126" s="268" t="s">
        <v>1015</v>
      </c>
      <c r="H126" s="136" t="s">
        <v>15</v>
      </c>
    </row>
    <row r="127" spans="1:8" s="131" customFormat="1" ht="409.5" x14ac:dyDescent="0.2">
      <c r="A127" s="164" t="s">
        <v>603</v>
      </c>
      <c r="B127" s="268" t="s">
        <v>1084</v>
      </c>
      <c r="C127" s="268" t="s">
        <v>1017</v>
      </c>
      <c r="D127" s="268" t="s">
        <v>998</v>
      </c>
      <c r="E127" s="259" t="s">
        <v>1085</v>
      </c>
      <c r="F127" s="259" t="s">
        <v>1086</v>
      </c>
      <c r="G127" s="127" t="s">
        <v>15</v>
      </c>
      <c r="H127" s="270">
        <v>16</v>
      </c>
    </row>
    <row r="128" spans="1:8" s="131" customFormat="1" ht="377.1" customHeight="1" x14ac:dyDescent="0.2">
      <c r="A128" s="164" t="s">
        <v>603</v>
      </c>
      <c r="B128" s="268" t="s">
        <v>1087</v>
      </c>
      <c r="C128" s="268" t="s">
        <v>997</v>
      </c>
      <c r="D128" s="268" t="s">
        <v>1061</v>
      </c>
      <c r="E128" s="268" t="s">
        <v>1088</v>
      </c>
      <c r="F128" s="269" t="s">
        <v>1089</v>
      </c>
      <c r="G128" s="269" t="s">
        <v>1001</v>
      </c>
      <c r="H128" s="136" t="s">
        <v>15</v>
      </c>
    </row>
    <row r="129" spans="1:8" s="131" customFormat="1" ht="306" x14ac:dyDescent="0.2">
      <c r="A129" s="267" t="s">
        <v>603</v>
      </c>
      <c r="B129" s="268" t="s">
        <v>1090</v>
      </c>
      <c r="C129" s="268" t="s">
        <v>1017</v>
      </c>
      <c r="D129" s="268" t="s">
        <v>1061</v>
      </c>
      <c r="E129" s="268" t="s">
        <v>1091</v>
      </c>
      <c r="F129" s="269" t="s">
        <v>1092</v>
      </c>
      <c r="G129" s="269" t="s">
        <v>1093</v>
      </c>
      <c r="H129" s="270">
        <v>16</v>
      </c>
    </row>
    <row r="130" spans="1:8" s="131" customFormat="1" ht="390" customHeight="1" x14ac:dyDescent="0.2">
      <c r="A130" s="267" t="s">
        <v>609</v>
      </c>
      <c r="B130" s="268" t="s">
        <v>1094</v>
      </c>
      <c r="C130" s="268" t="s">
        <v>1003</v>
      </c>
      <c r="D130" s="268" t="s">
        <v>1095</v>
      </c>
      <c r="E130" s="268" t="s">
        <v>1096</v>
      </c>
      <c r="F130" s="269" t="s">
        <v>1097</v>
      </c>
      <c r="G130" s="269" t="s">
        <v>1098</v>
      </c>
      <c r="H130" s="136" t="s">
        <v>15</v>
      </c>
    </row>
    <row r="131" spans="1:8" s="131" customFormat="1" ht="377.1" customHeight="1" x14ac:dyDescent="0.2">
      <c r="A131" s="115" t="s">
        <v>609</v>
      </c>
      <c r="B131" s="259" t="s">
        <v>1099</v>
      </c>
      <c r="C131" s="259" t="s">
        <v>1017</v>
      </c>
      <c r="D131" s="259" t="s">
        <v>1095</v>
      </c>
      <c r="E131" s="259" t="s">
        <v>1100</v>
      </c>
      <c r="F131" s="259" t="s">
        <v>1101</v>
      </c>
      <c r="G131" s="127" t="s">
        <v>15</v>
      </c>
      <c r="H131" s="270">
        <v>16</v>
      </c>
    </row>
    <row r="132" spans="1:8" s="131" customFormat="1" ht="286.14999999999998" customHeight="1" x14ac:dyDescent="0.2">
      <c r="A132" s="164" t="s">
        <v>512</v>
      </c>
      <c r="B132" s="269" t="s">
        <v>1102</v>
      </c>
      <c r="C132" s="269" t="s">
        <v>1103</v>
      </c>
      <c r="D132" s="268" t="s">
        <v>1104</v>
      </c>
      <c r="E132" s="268" t="s">
        <v>1105</v>
      </c>
      <c r="F132" s="261" t="s">
        <v>1028</v>
      </c>
      <c r="G132" s="268" t="s">
        <v>1106</v>
      </c>
      <c r="H132" s="136" t="s">
        <v>15</v>
      </c>
    </row>
    <row r="133" spans="1:8" s="131" customFormat="1" ht="280.5" x14ac:dyDescent="0.2">
      <c r="A133" s="267" t="s">
        <v>512</v>
      </c>
      <c r="B133" s="268" t="s">
        <v>1107</v>
      </c>
      <c r="C133" s="268" t="s">
        <v>1017</v>
      </c>
      <c r="D133" s="268" t="s">
        <v>1108</v>
      </c>
      <c r="E133" s="268" t="s">
        <v>1109</v>
      </c>
      <c r="F133" s="269" t="s">
        <v>1110</v>
      </c>
      <c r="G133" s="269" t="s">
        <v>1111</v>
      </c>
      <c r="H133" s="270">
        <v>16</v>
      </c>
    </row>
    <row r="134" spans="1:8" s="131" customFormat="1" ht="293.25" x14ac:dyDescent="0.2">
      <c r="A134" s="267" t="s">
        <v>512</v>
      </c>
      <c r="B134" s="268" t="s">
        <v>1112</v>
      </c>
      <c r="C134" s="268" t="s">
        <v>1017</v>
      </c>
      <c r="D134" s="268" t="s">
        <v>1113</v>
      </c>
      <c r="E134" s="268" t="s">
        <v>1114</v>
      </c>
      <c r="F134" s="269" t="s">
        <v>1115</v>
      </c>
      <c r="G134" s="269" t="s">
        <v>1116</v>
      </c>
      <c r="H134" s="270">
        <v>16</v>
      </c>
    </row>
    <row r="135" spans="1:8" s="131" customFormat="1" ht="395.25" x14ac:dyDescent="0.2">
      <c r="A135" s="164" t="s">
        <v>512</v>
      </c>
      <c r="B135" s="268" t="s">
        <v>1117</v>
      </c>
      <c r="C135" s="268" t="s">
        <v>1017</v>
      </c>
      <c r="D135" s="268" t="s">
        <v>1095</v>
      </c>
      <c r="E135" s="259" t="s">
        <v>1118</v>
      </c>
      <c r="F135" s="259" t="s">
        <v>1119</v>
      </c>
      <c r="G135" s="127" t="s">
        <v>15</v>
      </c>
      <c r="H135" s="270">
        <v>16</v>
      </c>
    </row>
    <row r="136" spans="1:8" s="131" customFormat="1" ht="390" customHeight="1" x14ac:dyDescent="0.2">
      <c r="A136" s="267" t="s">
        <v>512</v>
      </c>
      <c r="B136" s="268" t="s">
        <v>1120</v>
      </c>
      <c r="C136" s="268" t="s">
        <v>1017</v>
      </c>
      <c r="D136" s="268" t="s">
        <v>1121</v>
      </c>
      <c r="E136" s="268" t="s">
        <v>1122</v>
      </c>
      <c r="F136" s="269" t="s">
        <v>1123</v>
      </c>
      <c r="G136" s="269" t="s">
        <v>1124</v>
      </c>
      <c r="H136" s="270">
        <v>16</v>
      </c>
    </row>
    <row r="137" spans="1:8" s="131" customFormat="1" ht="377.1" customHeight="1" x14ac:dyDescent="0.2">
      <c r="A137" s="164" t="s">
        <v>609</v>
      </c>
      <c r="B137" s="268" t="s">
        <v>1125</v>
      </c>
      <c r="C137" s="268" t="s">
        <v>1017</v>
      </c>
      <c r="D137" s="268" t="s">
        <v>1126</v>
      </c>
      <c r="E137" s="259" t="s">
        <v>1127</v>
      </c>
      <c r="F137" s="259" t="s">
        <v>1128</v>
      </c>
      <c r="G137" s="127" t="s">
        <v>15</v>
      </c>
      <c r="H137" s="270">
        <v>16</v>
      </c>
    </row>
    <row r="138" spans="1:8" s="131" customFormat="1" ht="408" x14ac:dyDescent="0.2">
      <c r="A138" s="164" t="s">
        <v>609</v>
      </c>
      <c r="B138" s="268" t="s">
        <v>1129</v>
      </c>
      <c r="C138" s="268" t="s">
        <v>1017</v>
      </c>
      <c r="D138" s="268" t="s">
        <v>1130</v>
      </c>
      <c r="E138" s="259" t="s">
        <v>1131</v>
      </c>
      <c r="F138" s="259" t="s">
        <v>1132</v>
      </c>
      <c r="G138" s="127" t="s">
        <v>15</v>
      </c>
      <c r="H138" s="270">
        <v>16</v>
      </c>
    </row>
    <row r="139" spans="1:8" s="131" customFormat="1" ht="306" x14ac:dyDescent="0.2">
      <c r="A139" s="115" t="s">
        <v>609</v>
      </c>
      <c r="B139" s="269" t="s">
        <v>1133</v>
      </c>
      <c r="C139" s="269" t="s">
        <v>997</v>
      </c>
      <c r="D139" s="259" t="s">
        <v>1056</v>
      </c>
      <c r="E139" s="259" t="s">
        <v>1134</v>
      </c>
      <c r="F139" s="259" t="s">
        <v>1135</v>
      </c>
      <c r="G139" s="259" t="s">
        <v>1136</v>
      </c>
      <c r="H139" s="136" t="s">
        <v>15</v>
      </c>
    </row>
    <row r="140" spans="1:8" s="131" customFormat="1" ht="306" x14ac:dyDescent="0.2">
      <c r="A140" s="267" t="s">
        <v>609</v>
      </c>
      <c r="B140" s="268" t="s">
        <v>1137</v>
      </c>
      <c r="C140" s="268" t="s">
        <v>1017</v>
      </c>
      <c r="D140" s="268" t="s">
        <v>1061</v>
      </c>
      <c r="E140" s="268" t="s">
        <v>1138</v>
      </c>
      <c r="F140" s="269" t="s">
        <v>1139</v>
      </c>
      <c r="G140" s="269" t="s">
        <v>1093</v>
      </c>
      <c r="H140" s="270">
        <v>16</v>
      </c>
    </row>
    <row r="141" spans="1:8" s="131" customFormat="1" ht="377.1" customHeight="1" x14ac:dyDescent="0.2">
      <c r="A141" s="267" t="s">
        <v>609</v>
      </c>
      <c r="B141" s="268" t="s">
        <v>1140</v>
      </c>
      <c r="C141" s="268" t="s">
        <v>1017</v>
      </c>
      <c r="D141" s="268" t="s">
        <v>1141</v>
      </c>
      <c r="E141" s="268" t="s">
        <v>1142</v>
      </c>
      <c r="F141" s="269" t="s">
        <v>1143</v>
      </c>
      <c r="G141" s="269" t="s">
        <v>1093</v>
      </c>
      <c r="H141" s="270">
        <v>16</v>
      </c>
    </row>
    <row r="142" spans="1:8" s="131" customFormat="1" ht="312" customHeight="1" x14ac:dyDescent="0.2">
      <c r="A142" s="267" t="s">
        <v>609</v>
      </c>
      <c r="B142" s="268" t="s">
        <v>1144</v>
      </c>
      <c r="C142" s="268" t="s">
        <v>1017</v>
      </c>
      <c r="D142" s="268" t="s">
        <v>1145</v>
      </c>
      <c r="E142" s="268" t="s">
        <v>1146</v>
      </c>
      <c r="F142" s="269" t="s">
        <v>1147</v>
      </c>
      <c r="G142" s="269" t="s">
        <v>1093</v>
      </c>
      <c r="H142" s="270">
        <v>16</v>
      </c>
    </row>
    <row r="143" spans="1:8" s="131" customFormat="1" ht="117" customHeight="1" x14ac:dyDescent="0.2">
      <c r="A143" s="164" t="s">
        <v>624</v>
      </c>
      <c r="B143" s="268" t="s">
        <v>1148</v>
      </c>
      <c r="C143" s="268" t="s">
        <v>1017</v>
      </c>
      <c r="D143" s="268" t="s">
        <v>1126</v>
      </c>
      <c r="E143" s="259" t="s">
        <v>1149</v>
      </c>
      <c r="F143" s="259" t="s">
        <v>1150</v>
      </c>
      <c r="G143" s="127" t="s">
        <v>15</v>
      </c>
      <c r="H143" s="270">
        <v>16</v>
      </c>
    </row>
    <row r="144" spans="1:8" s="131" customFormat="1" ht="408" x14ac:dyDescent="0.2">
      <c r="A144" s="164" t="s">
        <v>624</v>
      </c>
      <c r="B144" s="268" t="s">
        <v>1151</v>
      </c>
      <c r="C144" s="268" t="s">
        <v>1017</v>
      </c>
      <c r="D144" s="268" t="s">
        <v>1130</v>
      </c>
      <c r="E144" s="259" t="s">
        <v>1152</v>
      </c>
      <c r="F144" s="259" t="s">
        <v>1153</v>
      </c>
      <c r="G144" s="127" t="s">
        <v>15</v>
      </c>
      <c r="H144" s="270">
        <v>16</v>
      </c>
    </row>
    <row r="145" spans="1:8" s="131" customFormat="1" ht="318.75" x14ac:dyDescent="0.2">
      <c r="A145" s="267" t="s">
        <v>624</v>
      </c>
      <c r="B145" s="268" t="s">
        <v>1154</v>
      </c>
      <c r="C145" s="268" t="s">
        <v>1017</v>
      </c>
      <c r="D145" s="268" t="s">
        <v>1141</v>
      </c>
      <c r="E145" s="268" t="s">
        <v>1155</v>
      </c>
      <c r="F145" s="269" t="s">
        <v>1156</v>
      </c>
      <c r="G145" s="269" t="s">
        <v>1093</v>
      </c>
      <c r="H145" s="270">
        <v>16</v>
      </c>
    </row>
    <row r="146" spans="1:8" s="131" customFormat="1" ht="390" customHeight="1" x14ac:dyDescent="0.2">
      <c r="A146" s="267" t="s">
        <v>624</v>
      </c>
      <c r="B146" s="268" t="s">
        <v>1157</v>
      </c>
      <c r="C146" s="268" t="s">
        <v>1017</v>
      </c>
      <c r="D146" s="268" t="s">
        <v>1145</v>
      </c>
      <c r="E146" s="268" t="s">
        <v>1158</v>
      </c>
      <c r="F146" s="269" t="s">
        <v>1159</v>
      </c>
      <c r="G146" s="269" t="s">
        <v>1093</v>
      </c>
      <c r="H146" s="270">
        <v>16</v>
      </c>
    </row>
    <row r="147" spans="1:8" s="131" customFormat="1" ht="382.5" x14ac:dyDescent="0.2">
      <c r="A147" s="164" t="s">
        <v>512</v>
      </c>
      <c r="B147" s="268" t="s">
        <v>1160</v>
      </c>
      <c r="C147" s="268" t="s">
        <v>1051</v>
      </c>
      <c r="D147" s="268" t="s">
        <v>1126</v>
      </c>
      <c r="E147" s="259" t="s">
        <v>1161</v>
      </c>
      <c r="F147" s="259" t="s">
        <v>1162</v>
      </c>
      <c r="G147" s="106" t="s">
        <v>1163</v>
      </c>
      <c r="H147" s="270">
        <v>16</v>
      </c>
    </row>
    <row r="148" spans="1:8" s="131" customFormat="1" ht="273" customHeight="1" x14ac:dyDescent="0.2">
      <c r="A148" s="164" t="s">
        <v>512</v>
      </c>
      <c r="B148" s="268" t="s">
        <v>1164</v>
      </c>
      <c r="C148" s="268" t="s">
        <v>1017</v>
      </c>
      <c r="D148" s="268" t="s">
        <v>1130</v>
      </c>
      <c r="E148" s="259" t="s">
        <v>1165</v>
      </c>
      <c r="F148" s="259" t="s">
        <v>1166</v>
      </c>
      <c r="G148" s="127" t="s">
        <v>15</v>
      </c>
      <c r="H148" s="270">
        <v>16</v>
      </c>
    </row>
    <row r="149" spans="1:8" s="131" customFormat="1" ht="273" customHeight="1" x14ac:dyDescent="0.2">
      <c r="A149" s="267" t="s">
        <v>512</v>
      </c>
      <c r="B149" s="268" t="s">
        <v>1167</v>
      </c>
      <c r="C149" s="268" t="s">
        <v>1051</v>
      </c>
      <c r="D149" s="268" t="s">
        <v>1141</v>
      </c>
      <c r="E149" s="268" t="s">
        <v>1168</v>
      </c>
      <c r="F149" s="269" t="s">
        <v>1169</v>
      </c>
      <c r="G149" s="269" t="s">
        <v>1170</v>
      </c>
      <c r="H149" s="270">
        <v>16</v>
      </c>
    </row>
    <row r="150" spans="1:8" s="131" customFormat="1" ht="273" customHeight="1" x14ac:dyDescent="0.2">
      <c r="A150" s="267" t="s">
        <v>512</v>
      </c>
      <c r="B150" s="268" t="s">
        <v>1171</v>
      </c>
      <c r="C150" s="268" t="s">
        <v>1051</v>
      </c>
      <c r="D150" s="268" t="s">
        <v>1141</v>
      </c>
      <c r="E150" s="268" t="s">
        <v>1168</v>
      </c>
      <c r="F150" s="269" t="s">
        <v>1066</v>
      </c>
      <c r="G150" s="127" t="s">
        <v>15</v>
      </c>
      <c r="H150" s="270">
        <v>16</v>
      </c>
    </row>
    <row r="151" spans="1:8" s="131" customFormat="1" ht="273" customHeight="1" x14ac:dyDescent="0.2">
      <c r="A151" s="267" t="s">
        <v>512</v>
      </c>
      <c r="B151" s="268" t="s">
        <v>1172</v>
      </c>
      <c r="C151" s="268" t="s">
        <v>1017</v>
      </c>
      <c r="D151" s="268" t="s">
        <v>1145</v>
      </c>
      <c r="E151" s="268" t="s">
        <v>1173</v>
      </c>
      <c r="F151" s="269" t="s">
        <v>1174</v>
      </c>
      <c r="G151" s="269" t="s">
        <v>1175</v>
      </c>
      <c r="H151" s="270">
        <v>16</v>
      </c>
    </row>
    <row r="152" spans="1:8" s="131" customFormat="1" ht="273" customHeight="1" x14ac:dyDescent="0.2">
      <c r="A152" s="267" t="s">
        <v>609</v>
      </c>
      <c r="B152" s="268" t="s">
        <v>1176</v>
      </c>
      <c r="C152" s="268" t="s">
        <v>1017</v>
      </c>
      <c r="D152" s="268" t="s">
        <v>1121</v>
      </c>
      <c r="E152" s="268" t="s">
        <v>1177</v>
      </c>
      <c r="F152" s="269" t="s">
        <v>1178</v>
      </c>
      <c r="G152" s="269" t="s">
        <v>1175</v>
      </c>
      <c r="H152" s="270">
        <v>16</v>
      </c>
    </row>
    <row r="153" spans="1:8" s="131" customFormat="1" ht="273" customHeight="1" x14ac:dyDescent="0.2">
      <c r="A153" s="164" t="s">
        <v>603</v>
      </c>
      <c r="B153" s="268" t="s">
        <v>1179</v>
      </c>
      <c r="C153" s="268" t="s">
        <v>1017</v>
      </c>
      <c r="D153" s="268" t="s">
        <v>1126</v>
      </c>
      <c r="E153" s="259" t="s">
        <v>1180</v>
      </c>
      <c r="F153" s="259" t="s">
        <v>1181</v>
      </c>
      <c r="G153" s="127" t="s">
        <v>15</v>
      </c>
      <c r="H153" s="270">
        <v>16</v>
      </c>
    </row>
    <row r="154" spans="1:8" ht="273" customHeight="1" x14ac:dyDescent="0.2">
      <c r="A154" s="267" t="s">
        <v>603</v>
      </c>
      <c r="B154" s="268" t="s">
        <v>1182</v>
      </c>
      <c r="C154" s="268" t="s">
        <v>1017</v>
      </c>
      <c r="D154" s="268" t="s">
        <v>1141</v>
      </c>
      <c r="E154" s="268" t="s">
        <v>1183</v>
      </c>
      <c r="F154" s="269" t="s">
        <v>1184</v>
      </c>
      <c r="G154" s="269" t="s">
        <v>1175</v>
      </c>
      <c r="H154" s="270">
        <v>16</v>
      </c>
    </row>
    <row r="155" spans="1:8" ht="273" customHeight="1" x14ac:dyDescent="0.2">
      <c r="A155" s="207" t="s">
        <v>609</v>
      </c>
      <c r="B155" s="233" t="s">
        <v>1185</v>
      </c>
      <c r="C155" s="233" t="s">
        <v>1186</v>
      </c>
      <c r="D155" s="268" t="s">
        <v>1187</v>
      </c>
      <c r="E155" s="233" t="s">
        <v>1188</v>
      </c>
      <c r="F155" s="268" t="s">
        <v>1189</v>
      </c>
      <c r="G155" s="268" t="s">
        <v>1190</v>
      </c>
      <c r="H155" s="270">
        <v>28</v>
      </c>
    </row>
    <row r="156" spans="1:8" ht="293.25" x14ac:dyDescent="0.2">
      <c r="A156" s="207" t="s">
        <v>624</v>
      </c>
      <c r="B156" s="233" t="s">
        <v>1191</v>
      </c>
      <c r="C156" s="233" t="s">
        <v>1186</v>
      </c>
      <c r="D156" s="268" t="s">
        <v>1187</v>
      </c>
      <c r="E156" s="233" t="s">
        <v>1192</v>
      </c>
      <c r="F156" s="268" t="s">
        <v>1193</v>
      </c>
      <c r="G156" s="268" t="s">
        <v>1190</v>
      </c>
      <c r="H156" s="270">
        <v>28</v>
      </c>
    </row>
    <row r="157" spans="1:8" ht="293.25" x14ac:dyDescent="0.2">
      <c r="A157" s="207" t="s">
        <v>512</v>
      </c>
      <c r="B157" s="233" t="s">
        <v>1194</v>
      </c>
      <c r="C157" s="233" t="s">
        <v>1186</v>
      </c>
      <c r="D157" s="268" t="s">
        <v>1187</v>
      </c>
      <c r="E157" s="233" t="s">
        <v>1195</v>
      </c>
      <c r="F157" s="268" t="s">
        <v>1196</v>
      </c>
      <c r="G157" s="268" t="s">
        <v>1190</v>
      </c>
      <c r="H157" s="270">
        <v>28</v>
      </c>
    </row>
    <row r="158" spans="1:8" ht="293.25" x14ac:dyDescent="0.2">
      <c r="A158" s="207" t="s">
        <v>603</v>
      </c>
      <c r="B158" s="233" t="s">
        <v>1197</v>
      </c>
      <c r="C158" s="233" t="s">
        <v>1186</v>
      </c>
      <c r="D158" s="268" t="s">
        <v>1187</v>
      </c>
      <c r="E158" s="233" t="s">
        <v>1198</v>
      </c>
      <c r="F158" s="268" t="s">
        <v>1199</v>
      </c>
      <c r="G158" s="268" t="s">
        <v>1190</v>
      </c>
      <c r="H158" s="270">
        <v>28</v>
      </c>
    </row>
    <row r="159" spans="1:8" ht="293.25" x14ac:dyDescent="0.2">
      <c r="A159" s="207" t="s">
        <v>609</v>
      </c>
      <c r="B159" s="233" t="s">
        <v>1200</v>
      </c>
      <c r="C159" s="233" t="s">
        <v>1201</v>
      </c>
      <c r="D159" s="268" t="s">
        <v>1187</v>
      </c>
      <c r="E159" s="233" t="s">
        <v>1202</v>
      </c>
      <c r="F159" s="268" t="s">
        <v>1203</v>
      </c>
      <c r="G159" s="268" t="s">
        <v>1204</v>
      </c>
      <c r="H159" s="270">
        <v>28</v>
      </c>
    </row>
    <row r="160" spans="1:8" ht="293.25" x14ac:dyDescent="0.2">
      <c r="A160" s="207" t="s">
        <v>624</v>
      </c>
      <c r="B160" s="233" t="s">
        <v>1205</v>
      </c>
      <c r="C160" s="233" t="s">
        <v>1201</v>
      </c>
      <c r="D160" s="268" t="s">
        <v>1187</v>
      </c>
      <c r="E160" s="233" t="s">
        <v>1206</v>
      </c>
      <c r="F160" s="268" t="s">
        <v>1207</v>
      </c>
      <c r="G160" s="233" t="s">
        <v>1208</v>
      </c>
      <c r="H160" s="270">
        <v>28</v>
      </c>
    </row>
    <row r="161" spans="1:8" ht="293.25" x14ac:dyDescent="0.2">
      <c r="A161" s="207" t="s">
        <v>512</v>
      </c>
      <c r="B161" s="233" t="s">
        <v>1209</v>
      </c>
      <c r="C161" s="233" t="s">
        <v>1201</v>
      </c>
      <c r="D161" s="268" t="s">
        <v>1187</v>
      </c>
      <c r="E161" s="233" t="s">
        <v>1210</v>
      </c>
      <c r="F161" s="268" t="s">
        <v>1211</v>
      </c>
      <c r="G161" s="268" t="s">
        <v>1204</v>
      </c>
      <c r="H161" s="270">
        <v>28</v>
      </c>
    </row>
    <row r="162" spans="1:8" ht="293.25" x14ac:dyDescent="0.2">
      <c r="A162" s="207" t="s">
        <v>603</v>
      </c>
      <c r="B162" s="233" t="s">
        <v>1212</v>
      </c>
      <c r="C162" s="233" t="s">
        <v>1201</v>
      </c>
      <c r="D162" s="268" t="s">
        <v>1187</v>
      </c>
      <c r="E162" s="233" t="s">
        <v>1213</v>
      </c>
      <c r="F162" s="268" t="s">
        <v>1214</v>
      </c>
      <c r="G162" s="268" t="s">
        <v>1204</v>
      </c>
      <c r="H162" s="270">
        <v>28</v>
      </c>
    </row>
    <row r="163" spans="1:8" ht="280.5" x14ac:dyDescent="0.2">
      <c r="A163" s="218" t="s">
        <v>609</v>
      </c>
      <c r="B163" s="233" t="s">
        <v>1215</v>
      </c>
      <c r="C163" s="233" t="s">
        <v>1216</v>
      </c>
      <c r="D163" s="233" t="s">
        <v>1217</v>
      </c>
      <c r="E163" s="233" t="s">
        <v>1218</v>
      </c>
      <c r="F163" s="268" t="s">
        <v>1219</v>
      </c>
      <c r="G163" s="268" t="s">
        <v>1220</v>
      </c>
      <c r="H163" s="270">
        <v>28</v>
      </c>
    </row>
    <row r="164" spans="1:8" ht="280.5" x14ac:dyDescent="0.2">
      <c r="A164" s="218" t="s">
        <v>624</v>
      </c>
      <c r="B164" s="233" t="s">
        <v>1221</v>
      </c>
      <c r="C164" s="233" t="s">
        <v>1216</v>
      </c>
      <c r="D164" s="233" t="s">
        <v>1217</v>
      </c>
      <c r="E164" s="233" t="s">
        <v>1222</v>
      </c>
      <c r="F164" s="268" t="s">
        <v>1223</v>
      </c>
      <c r="G164" s="268" t="s">
        <v>1220</v>
      </c>
      <c r="H164" s="270">
        <v>28</v>
      </c>
    </row>
    <row r="165" spans="1:8" ht="280.5" x14ac:dyDescent="0.2">
      <c r="A165" s="218" t="s">
        <v>512</v>
      </c>
      <c r="B165" s="233" t="s">
        <v>1224</v>
      </c>
      <c r="C165" s="233" t="s">
        <v>1216</v>
      </c>
      <c r="D165" s="233" t="s">
        <v>1217</v>
      </c>
      <c r="E165" s="233" t="s">
        <v>1225</v>
      </c>
      <c r="F165" s="268" t="s">
        <v>1226</v>
      </c>
      <c r="G165" s="268" t="s">
        <v>1227</v>
      </c>
      <c r="H165" s="270">
        <v>28</v>
      </c>
    </row>
    <row r="166" spans="1:8" ht="273" customHeight="1" x14ac:dyDescent="0.2">
      <c r="A166" s="218" t="s">
        <v>603</v>
      </c>
      <c r="B166" s="233" t="s">
        <v>1228</v>
      </c>
      <c r="C166" s="233" t="s">
        <v>1216</v>
      </c>
      <c r="D166" s="233" t="s">
        <v>1217</v>
      </c>
      <c r="E166" s="233" t="s">
        <v>1229</v>
      </c>
      <c r="F166" s="268" t="s">
        <v>1230</v>
      </c>
      <c r="G166" s="268" t="s">
        <v>1231</v>
      </c>
      <c r="H166" s="270">
        <v>28</v>
      </c>
    </row>
    <row r="167" spans="1:8" ht="280.5" x14ac:dyDescent="0.2">
      <c r="A167" s="218" t="s">
        <v>609</v>
      </c>
      <c r="B167" s="233" t="s">
        <v>1232</v>
      </c>
      <c r="C167" s="233" t="s">
        <v>1233</v>
      </c>
      <c r="D167" s="233" t="s">
        <v>1234</v>
      </c>
      <c r="E167" s="233" t="s">
        <v>1235</v>
      </c>
      <c r="F167" s="268" t="s">
        <v>1236</v>
      </c>
      <c r="G167" s="268" t="s">
        <v>1237</v>
      </c>
      <c r="H167" s="270">
        <v>28</v>
      </c>
    </row>
    <row r="168" spans="1:8" ht="390" customHeight="1" x14ac:dyDescent="0.2">
      <c r="A168" s="218" t="s">
        <v>624</v>
      </c>
      <c r="B168" s="233" t="s">
        <v>1238</v>
      </c>
      <c r="C168" s="233" t="s">
        <v>1233</v>
      </c>
      <c r="D168" s="233" t="s">
        <v>1234</v>
      </c>
      <c r="E168" s="233" t="s">
        <v>1239</v>
      </c>
      <c r="F168" s="268" t="s">
        <v>1240</v>
      </c>
      <c r="G168" s="268" t="s">
        <v>1241</v>
      </c>
      <c r="H168" s="270">
        <v>28</v>
      </c>
    </row>
    <row r="169" spans="1:8" ht="390" customHeight="1" x14ac:dyDescent="0.2">
      <c r="A169" s="218" t="s">
        <v>512</v>
      </c>
      <c r="B169" s="233" t="s">
        <v>1242</v>
      </c>
      <c r="C169" s="233" t="s">
        <v>1233</v>
      </c>
      <c r="D169" s="233" t="s">
        <v>1234</v>
      </c>
      <c r="E169" s="233" t="s">
        <v>1243</v>
      </c>
      <c r="F169" s="268" t="s">
        <v>1244</v>
      </c>
      <c r="G169" s="268" t="s">
        <v>1241</v>
      </c>
      <c r="H169" s="270">
        <v>28</v>
      </c>
    </row>
    <row r="170" spans="1:8" ht="273" customHeight="1" x14ac:dyDescent="0.2">
      <c r="A170" s="207" t="s">
        <v>609</v>
      </c>
      <c r="B170" s="233" t="s">
        <v>1245</v>
      </c>
      <c r="C170" s="268" t="s">
        <v>1246</v>
      </c>
      <c r="D170" s="233" t="s">
        <v>1234</v>
      </c>
      <c r="E170" s="233" t="s">
        <v>1247</v>
      </c>
      <c r="F170" s="268" t="s">
        <v>1248</v>
      </c>
      <c r="G170" s="268" t="s">
        <v>1249</v>
      </c>
      <c r="H170" s="270">
        <v>28</v>
      </c>
    </row>
    <row r="171" spans="1:8" ht="306" x14ac:dyDescent="0.2">
      <c r="A171" s="207" t="s">
        <v>624</v>
      </c>
      <c r="B171" s="233" t="s">
        <v>1250</v>
      </c>
      <c r="C171" s="268" t="s">
        <v>1246</v>
      </c>
      <c r="D171" s="233" t="s">
        <v>1234</v>
      </c>
      <c r="E171" s="233" t="s">
        <v>1251</v>
      </c>
      <c r="F171" s="268" t="s">
        <v>1252</v>
      </c>
      <c r="G171" s="268" t="s">
        <v>13555</v>
      </c>
      <c r="H171" s="270">
        <v>28</v>
      </c>
    </row>
    <row r="172" spans="1:8" ht="293.25" x14ac:dyDescent="0.2">
      <c r="A172" s="207" t="s">
        <v>512</v>
      </c>
      <c r="B172" s="233" t="s">
        <v>1254</v>
      </c>
      <c r="C172" s="268" t="s">
        <v>1246</v>
      </c>
      <c r="D172" s="233" t="s">
        <v>1234</v>
      </c>
      <c r="E172" s="233" t="s">
        <v>1255</v>
      </c>
      <c r="F172" s="268" t="s">
        <v>1256</v>
      </c>
      <c r="G172" s="268" t="s">
        <v>1257</v>
      </c>
      <c r="H172" s="270">
        <v>28</v>
      </c>
    </row>
    <row r="173" spans="1:8" ht="260.10000000000002" customHeight="1" x14ac:dyDescent="0.2">
      <c r="A173" s="164" t="s">
        <v>624</v>
      </c>
      <c r="B173" s="268" t="s">
        <v>1258</v>
      </c>
      <c r="C173" s="268" t="s">
        <v>997</v>
      </c>
      <c r="D173" s="268" t="s">
        <v>998</v>
      </c>
      <c r="E173" s="268" t="s">
        <v>1259</v>
      </c>
      <c r="F173" s="269" t="s">
        <v>1260</v>
      </c>
      <c r="G173" s="269" t="s">
        <v>1001</v>
      </c>
      <c r="H173" s="136" t="s">
        <v>15</v>
      </c>
    </row>
    <row r="174" spans="1:8" ht="182.1" customHeight="1" x14ac:dyDescent="0.2">
      <c r="A174" s="164" t="s">
        <v>624</v>
      </c>
      <c r="B174" s="268" t="s">
        <v>1261</v>
      </c>
      <c r="C174" s="268" t="s">
        <v>1013</v>
      </c>
      <c r="D174" s="268" t="s">
        <v>998</v>
      </c>
      <c r="E174" s="268" t="s">
        <v>1262</v>
      </c>
      <c r="F174" s="269" t="s">
        <v>1263</v>
      </c>
      <c r="G174" s="268" t="s">
        <v>1264</v>
      </c>
      <c r="H174" s="136" t="s">
        <v>15</v>
      </c>
    </row>
    <row r="175" spans="1:8" ht="299.10000000000002" customHeight="1" x14ac:dyDescent="0.2">
      <c r="A175" s="164" t="s">
        <v>624</v>
      </c>
      <c r="B175" s="268" t="s">
        <v>1265</v>
      </c>
      <c r="C175" s="268" t="s">
        <v>1017</v>
      </c>
      <c r="D175" s="268" t="s">
        <v>998</v>
      </c>
      <c r="E175" s="259" t="s">
        <v>1266</v>
      </c>
      <c r="F175" s="259" t="s">
        <v>1267</v>
      </c>
      <c r="G175" s="127" t="s">
        <v>15</v>
      </c>
      <c r="H175" s="270">
        <v>16</v>
      </c>
    </row>
    <row r="176" spans="1:8" ht="104.1" customHeight="1" x14ac:dyDescent="0.2">
      <c r="A176" s="115" t="s">
        <v>624</v>
      </c>
      <c r="B176" s="259" t="s">
        <v>1268</v>
      </c>
      <c r="C176" s="259" t="s">
        <v>1017</v>
      </c>
      <c r="D176" s="259" t="s">
        <v>1095</v>
      </c>
      <c r="E176" s="259" t="s">
        <v>1269</v>
      </c>
      <c r="F176" s="259" t="s">
        <v>1270</v>
      </c>
      <c r="G176" s="127" t="s">
        <v>15</v>
      </c>
      <c r="H176" s="270">
        <v>16</v>
      </c>
    </row>
    <row r="177" spans="1:8" ht="299.10000000000002" customHeight="1" x14ac:dyDescent="0.2">
      <c r="A177" s="115" t="s">
        <v>624</v>
      </c>
      <c r="B177" s="269" t="s">
        <v>1271</v>
      </c>
      <c r="C177" s="269" t="s">
        <v>997</v>
      </c>
      <c r="D177" s="259" t="s">
        <v>1056</v>
      </c>
      <c r="E177" s="259" t="s">
        <v>1272</v>
      </c>
      <c r="F177" s="259" t="s">
        <v>1273</v>
      </c>
      <c r="G177" s="259" t="s">
        <v>1274</v>
      </c>
      <c r="H177" s="136" t="s">
        <v>15</v>
      </c>
    </row>
    <row r="178" spans="1:8" ht="104.1" customHeight="1" x14ac:dyDescent="0.2">
      <c r="A178" s="267" t="s">
        <v>624</v>
      </c>
      <c r="B178" s="268" t="s">
        <v>1275</v>
      </c>
      <c r="C178" s="268" t="s">
        <v>1017</v>
      </c>
      <c r="D178" s="268" t="s">
        <v>1061</v>
      </c>
      <c r="E178" s="268" t="s">
        <v>1276</v>
      </c>
      <c r="F178" s="269" t="s">
        <v>1277</v>
      </c>
      <c r="G178" s="269" t="s">
        <v>1175</v>
      </c>
      <c r="H178" s="270">
        <v>16</v>
      </c>
    </row>
    <row r="179" spans="1:8" ht="312" customHeight="1" x14ac:dyDescent="0.2">
      <c r="A179" s="267" t="s">
        <v>624</v>
      </c>
      <c r="B179" s="268" t="s">
        <v>1278</v>
      </c>
      <c r="C179" s="268" t="s">
        <v>1017</v>
      </c>
      <c r="D179" s="268" t="s">
        <v>1121</v>
      </c>
      <c r="E179" s="268" t="s">
        <v>1279</v>
      </c>
      <c r="F179" s="269" t="s">
        <v>1280</v>
      </c>
      <c r="G179" s="269" t="s">
        <v>1175</v>
      </c>
      <c r="H179" s="270">
        <v>16</v>
      </c>
    </row>
    <row r="180" spans="1:8" ht="143.1" customHeight="1" x14ac:dyDescent="0.2">
      <c r="A180" s="164" t="s">
        <v>512</v>
      </c>
      <c r="B180" s="268" t="s">
        <v>1281</v>
      </c>
      <c r="C180" s="268" t="s">
        <v>1282</v>
      </c>
      <c r="D180" s="268" t="s">
        <v>1095</v>
      </c>
      <c r="E180" s="268" t="s">
        <v>1283</v>
      </c>
      <c r="F180" s="269" t="s">
        <v>1284</v>
      </c>
      <c r="G180" s="268" t="s">
        <v>1285</v>
      </c>
      <c r="H180" s="136" t="s">
        <v>15</v>
      </c>
    </row>
    <row r="181" spans="1:8" ht="299.10000000000002" customHeight="1" x14ac:dyDescent="0.2">
      <c r="A181" s="164" t="s">
        <v>512</v>
      </c>
      <c r="B181" s="268" t="s">
        <v>1286</v>
      </c>
      <c r="C181" s="268" t="s">
        <v>1282</v>
      </c>
      <c r="D181" s="268" t="s">
        <v>1095</v>
      </c>
      <c r="E181" s="268" t="s">
        <v>1283</v>
      </c>
      <c r="F181" s="269" t="s">
        <v>1287</v>
      </c>
      <c r="G181" s="127" t="s">
        <v>15</v>
      </c>
      <c r="H181" s="136" t="s">
        <v>15</v>
      </c>
    </row>
    <row r="182" spans="1:8" ht="104.1" customHeight="1" x14ac:dyDescent="0.2">
      <c r="A182" s="164" t="s">
        <v>512</v>
      </c>
      <c r="B182" s="268" t="s">
        <v>1288</v>
      </c>
      <c r="C182" s="268" t="s">
        <v>1289</v>
      </c>
      <c r="D182" s="268" t="s">
        <v>1095</v>
      </c>
      <c r="E182" s="268" t="s">
        <v>1290</v>
      </c>
      <c r="F182" s="269" t="s">
        <v>791</v>
      </c>
      <c r="G182" s="268" t="s">
        <v>1291</v>
      </c>
      <c r="H182" s="136" t="s">
        <v>15</v>
      </c>
    </row>
    <row r="183" spans="1:8" ht="273" customHeight="1" x14ac:dyDescent="0.2">
      <c r="A183" s="164" t="s">
        <v>512</v>
      </c>
      <c r="B183" s="268" t="s">
        <v>1292</v>
      </c>
      <c r="C183" s="268" t="s">
        <v>1289</v>
      </c>
      <c r="D183" s="268" t="s">
        <v>1095</v>
      </c>
      <c r="E183" s="268" t="s">
        <v>1290</v>
      </c>
      <c r="F183" s="269" t="s">
        <v>1293</v>
      </c>
      <c r="G183" s="127" t="s">
        <v>15</v>
      </c>
      <c r="H183" s="136" t="s">
        <v>15</v>
      </c>
    </row>
    <row r="184" spans="1:8" ht="234" customHeight="1" x14ac:dyDescent="0.2">
      <c r="A184" s="164" t="s">
        <v>512</v>
      </c>
      <c r="B184" s="268" t="s">
        <v>1294</v>
      </c>
      <c r="C184" s="268" t="s">
        <v>1295</v>
      </c>
      <c r="D184" s="268" t="s">
        <v>1095</v>
      </c>
      <c r="E184" s="268" t="s">
        <v>1296</v>
      </c>
      <c r="F184" s="269" t="s">
        <v>1041</v>
      </c>
      <c r="G184" s="268" t="s">
        <v>1291</v>
      </c>
      <c r="H184" s="136" t="s">
        <v>15</v>
      </c>
    </row>
    <row r="185" spans="1:8" ht="117" customHeight="1" x14ac:dyDescent="0.2">
      <c r="A185" s="164" t="s">
        <v>512</v>
      </c>
      <c r="B185" s="268" t="s">
        <v>1297</v>
      </c>
      <c r="C185" s="268" t="s">
        <v>1295</v>
      </c>
      <c r="D185" s="268" t="s">
        <v>1095</v>
      </c>
      <c r="E185" s="268" t="s">
        <v>1296</v>
      </c>
      <c r="F185" s="269" t="s">
        <v>1298</v>
      </c>
      <c r="G185" s="127" t="s">
        <v>15</v>
      </c>
      <c r="H185" s="136" t="s">
        <v>15</v>
      </c>
    </row>
    <row r="186" spans="1:8" ht="306" x14ac:dyDescent="0.2">
      <c r="A186" s="267" t="s">
        <v>512</v>
      </c>
      <c r="B186" s="268" t="s">
        <v>1299</v>
      </c>
      <c r="C186" s="268" t="s">
        <v>1300</v>
      </c>
      <c r="D186" s="268" t="s">
        <v>1095</v>
      </c>
      <c r="E186" s="268" t="s">
        <v>1301</v>
      </c>
      <c r="F186" s="269" t="s">
        <v>1063</v>
      </c>
      <c r="G186" s="269" t="s">
        <v>1302</v>
      </c>
      <c r="H186" s="136" t="s">
        <v>15</v>
      </c>
    </row>
    <row r="187" spans="1:8" ht="247.15" customHeight="1" x14ac:dyDescent="0.2">
      <c r="A187" s="267" t="s">
        <v>512</v>
      </c>
      <c r="B187" s="268" t="s">
        <v>1303</v>
      </c>
      <c r="C187" s="268" t="s">
        <v>1300</v>
      </c>
      <c r="D187" s="268" t="s">
        <v>1095</v>
      </c>
      <c r="E187" s="268" t="s">
        <v>1301</v>
      </c>
      <c r="F187" s="269" t="s">
        <v>1304</v>
      </c>
      <c r="G187" s="127" t="s">
        <v>15</v>
      </c>
      <c r="H187" s="136" t="s">
        <v>15</v>
      </c>
    </row>
    <row r="188" spans="1:8" ht="293.25" x14ac:dyDescent="0.2">
      <c r="A188" s="164" t="s">
        <v>512</v>
      </c>
      <c r="B188" s="268" t="s">
        <v>1305</v>
      </c>
      <c r="C188" s="268" t="s">
        <v>1306</v>
      </c>
      <c r="D188" s="268" t="s">
        <v>1095</v>
      </c>
      <c r="E188" s="268" t="s">
        <v>1307</v>
      </c>
      <c r="F188" s="269" t="s">
        <v>791</v>
      </c>
      <c r="G188" s="268" t="s">
        <v>1308</v>
      </c>
      <c r="H188" s="136" t="s">
        <v>15</v>
      </c>
    </row>
    <row r="189" spans="1:8" ht="114.75" x14ac:dyDescent="0.2">
      <c r="A189" s="164" t="s">
        <v>512</v>
      </c>
      <c r="B189" s="268" t="s">
        <v>1309</v>
      </c>
      <c r="C189" s="268" t="s">
        <v>1306</v>
      </c>
      <c r="D189" s="268" t="s">
        <v>1095</v>
      </c>
      <c r="E189" s="268" t="s">
        <v>1307</v>
      </c>
      <c r="F189" s="269" t="s">
        <v>1310</v>
      </c>
      <c r="G189" s="127" t="s">
        <v>15</v>
      </c>
      <c r="H189" s="136" t="s">
        <v>15</v>
      </c>
    </row>
    <row r="190" spans="1:8" ht="286.14999999999998" customHeight="1" x14ac:dyDescent="0.2">
      <c r="A190" s="164" t="s">
        <v>609</v>
      </c>
      <c r="B190" s="268" t="s">
        <v>1311</v>
      </c>
      <c r="C190" s="268" t="s">
        <v>1312</v>
      </c>
      <c r="D190" s="268" t="s">
        <v>998</v>
      </c>
      <c r="E190" s="268" t="s">
        <v>1313</v>
      </c>
      <c r="F190" s="269" t="s">
        <v>1314</v>
      </c>
      <c r="G190" s="269" t="s">
        <v>1315</v>
      </c>
      <c r="H190" s="136" t="s">
        <v>15</v>
      </c>
    </row>
    <row r="191" spans="1:8" ht="242.25" x14ac:dyDescent="0.2">
      <c r="A191" s="115" t="s">
        <v>609</v>
      </c>
      <c r="B191" s="259" t="s">
        <v>1316</v>
      </c>
      <c r="C191" s="259" t="s">
        <v>1317</v>
      </c>
      <c r="D191" s="259" t="s">
        <v>998</v>
      </c>
      <c r="E191" s="259" t="s">
        <v>1318</v>
      </c>
      <c r="F191" s="259" t="s">
        <v>1319</v>
      </c>
      <c r="G191" s="268" t="s">
        <v>1320</v>
      </c>
      <c r="H191" s="136" t="s">
        <v>15</v>
      </c>
    </row>
    <row r="192" spans="1:8" ht="114.75" x14ac:dyDescent="0.2">
      <c r="A192" s="115" t="s">
        <v>609</v>
      </c>
      <c r="B192" s="259" t="s">
        <v>1321</v>
      </c>
      <c r="C192" s="259" t="s">
        <v>1317</v>
      </c>
      <c r="D192" s="259" t="s">
        <v>998</v>
      </c>
      <c r="E192" s="259" t="s">
        <v>1318</v>
      </c>
      <c r="F192" s="259" t="s">
        <v>1322</v>
      </c>
      <c r="G192" s="127" t="s">
        <v>15</v>
      </c>
      <c r="H192" s="136" t="s">
        <v>15</v>
      </c>
    </row>
    <row r="193" spans="1:8" ht="204" x14ac:dyDescent="0.2">
      <c r="A193" s="164" t="s">
        <v>609</v>
      </c>
      <c r="B193" s="268" t="s">
        <v>1323</v>
      </c>
      <c r="C193" s="268" t="s">
        <v>1324</v>
      </c>
      <c r="D193" s="268" t="s">
        <v>998</v>
      </c>
      <c r="E193" s="268" t="s">
        <v>1325</v>
      </c>
      <c r="F193" s="269" t="s">
        <v>1326</v>
      </c>
      <c r="G193" s="268" t="s">
        <v>1327</v>
      </c>
      <c r="H193" s="270">
        <v>20</v>
      </c>
    </row>
    <row r="194" spans="1:8" ht="242.25" x14ac:dyDescent="0.2">
      <c r="A194" s="164" t="s">
        <v>609</v>
      </c>
      <c r="B194" s="268" t="s">
        <v>1328</v>
      </c>
      <c r="C194" s="268" t="s">
        <v>1329</v>
      </c>
      <c r="D194" s="268" t="s">
        <v>998</v>
      </c>
      <c r="E194" s="268" t="s">
        <v>1330</v>
      </c>
      <c r="F194" s="269" t="s">
        <v>1326</v>
      </c>
      <c r="G194" s="268" t="s">
        <v>1331</v>
      </c>
      <c r="H194" s="270">
        <v>20</v>
      </c>
    </row>
    <row r="195" spans="1:8" ht="216.75" x14ac:dyDescent="0.2">
      <c r="A195" s="164" t="s">
        <v>609</v>
      </c>
      <c r="B195" s="268" t="s">
        <v>1332</v>
      </c>
      <c r="C195" s="268" t="s">
        <v>1333</v>
      </c>
      <c r="D195" s="268" t="s">
        <v>998</v>
      </c>
      <c r="E195" s="268" t="s">
        <v>1334</v>
      </c>
      <c r="F195" s="269" t="s">
        <v>1326</v>
      </c>
      <c r="G195" s="268" t="s">
        <v>1335</v>
      </c>
      <c r="H195" s="270">
        <v>20</v>
      </c>
    </row>
    <row r="196" spans="1:8" ht="204" x14ac:dyDescent="0.2">
      <c r="A196" s="164" t="s">
        <v>609</v>
      </c>
      <c r="B196" s="268" t="s">
        <v>1336</v>
      </c>
      <c r="C196" s="268" t="s">
        <v>1337</v>
      </c>
      <c r="D196" s="268" t="s">
        <v>998</v>
      </c>
      <c r="E196" s="268" t="s">
        <v>1338</v>
      </c>
      <c r="F196" s="269" t="s">
        <v>1326</v>
      </c>
      <c r="G196" s="268" t="s">
        <v>1339</v>
      </c>
      <c r="H196" s="270">
        <v>20</v>
      </c>
    </row>
    <row r="197" spans="1:8" ht="312" customHeight="1" x14ac:dyDescent="0.2">
      <c r="A197" s="267" t="s">
        <v>609</v>
      </c>
      <c r="B197" s="268" t="s">
        <v>1340</v>
      </c>
      <c r="C197" s="268" t="s">
        <v>1341</v>
      </c>
      <c r="D197" s="268" t="s">
        <v>998</v>
      </c>
      <c r="E197" s="268" t="s">
        <v>1342</v>
      </c>
      <c r="F197" s="269" t="s">
        <v>1343</v>
      </c>
      <c r="G197" s="269" t="s">
        <v>1344</v>
      </c>
      <c r="H197" s="136" t="s">
        <v>15</v>
      </c>
    </row>
    <row r="198" spans="1:8" ht="104.1" customHeight="1" x14ac:dyDescent="0.2">
      <c r="A198" s="164" t="s">
        <v>609</v>
      </c>
      <c r="B198" s="268" t="s">
        <v>1345</v>
      </c>
      <c r="C198" s="268" t="s">
        <v>1346</v>
      </c>
      <c r="D198" s="268" t="s">
        <v>998</v>
      </c>
      <c r="E198" s="268" t="s">
        <v>1347</v>
      </c>
      <c r="F198" s="269" t="s">
        <v>1348</v>
      </c>
      <c r="G198" s="268" t="s">
        <v>1349</v>
      </c>
      <c r="H198" s="136" t="s">
        <v>15</v>
      </c>
    </row>
    <row r="199" spans="1:8" ht="364.15" customHeight="1" x14ac:dyDescent="0.2">
      <c r="A199" s="164" t="s">
        <v>609</v>
      </c>
      <c r="B199" s="268" t="s">
        <v>1350</v>
      </c>
      <c r="C199" s="268" t="s">
        <v>1351</v>
      </c>
      <c r="D199" s="268" t="s">
        <v>998</v>
      </c>
      <c r="E199" s="268" t="s">
        <v>1352</v>
      </c>
      <c r="F199" s="269" t="s">
        <v>1353</v>
      </c>
      <c r="G199" s="268" t="s">
        <v>1354</v>
      </c>
      <c r="H199" s="136" t="s">
        <v>15</v>
      </c>
    </row>
    <row r="200" spans="1:8" ht="312" customHeight="1" x14ac:dyDescent="0.2">
      <c r="A200" s="164" t="s">
        <v>609</v>
      </c>
      <c r="B200" s="268" t="s">
        <v>1355</v>
      </c>
      <c r="C200" s="268" t="s">
        <v>1356</v>
      </c>
      <c r="D200" s="268" t="s">
        <v>998</v>
      </c>
      <c r="E200" s="268" t="s">
        <v>1357</v>
      </c>
      <c r="F200" s="269" t="s">
        <v>1353</v>
      </c>
      <c r="G200" s="268" t="s">
        <v>1358</v>
      </c>
      <c r="H200" s="136" t="s">
        <v>15</v>
      </c>
    </row>
    <row r="201" spans="1:8" ht="130.15" customHeight="1" x14ac:dyDescent="0.2">
      <c r="A201" s="164" t="s">
        <v>609</v>
      </c>
      <c r="B201" s="268" t="s">
        <v>1359</v>
      </c>
      <c r="C201" s="268" t="s">
        <v>1360</v>
      </c>
      <c r="D201" s="268" t="s">
        <v>998</v>
      </c>
      <c r="E201" s="268" t="s">
        <v>1361</v>
      </c>
      <c r="F201" s="269" t="s">
        <v>1362</v>
      </c>
      <c r="G201" s="268" t="s">
        <v>1363</v>
      </c>
      <c r="H201" s="136" t="s">
        <v>15</v>
      </c>
    </row>
    <row r="202" spans="1:8" ht="299.10000000000002" customHeight="1" x14ac:dyDescent="0.2">
      <c r="A202" s="115" t="s">
        <v>609</v>
      </c>
      <c r="B202" s="259" t="s">
        <v>1364</v>
      </c>
      <c r="C202" s="259" t="s">
        <v>1365</v>
      </c>
      <c r="D202" s="259" t="s">
        <v>1366</v>
      </c>
      <c r="E202" s="259" t="s">
        <v>1367</v>
      </c>
      <c r="F202" s="259" t="s">
        <v>1368</v>
      </c>
      <c r="G202" s="268" t="s">
        <v>1369</v>
      </c>
      <c r="H202" s="136" t="s">
        <v>15</v>
      </c>
    </row>
    <row r="203" spans="1:8" ht="104.1" customHeight="1" x14ac:dyDescent="0.2">
      <c r="A203" s="115" t="s">
        <v>609</v>
      </c>
      <c r="B203" s="259" t="s">
        <v>1370</v>
      </c>
      <c r="C203" s="259" t="s">
        <v>1371</v>
      </c>
      <c r="D203" s="259" t="s">
        <v>998</v>
      </c>
      <c r="E203" s="259" t="s">
        <v>1372</v>
      </c>
      <c r="F203" s="259" t="s">
        <v>1373</v>
      </c>
      <c r="G203" s="268" t="s">
        <v>1374</v>
      </c>
      <c r="H203" s="136" t="s">
        <v>15</v>
      </c>
    </row>
    <row r="204" spans="1:8" ht="286.14999999999998" customHeight="1" x14ac:dyDescent="0.2">
      <c r="A204" s="164" t="s">
        <v>609</v>
      </c>
      <c r="B204" s="268" t="s">
        <v>1375</v>
      </c>
      <c r="C204" s="268" t="s">
        <v>1376</v>
      </c>
      <c r="D204" s="268" t="s">
        <v>998</v>
      </c>
      <c r="E204" s="268" t="s">
        <v>1377</v>
      </c>
      <c r="F204" s="269" t="s">
        <v>1378</v>
      </c>
      <c r="G204" s="268" t="s">
        <v>1379</v>
      </c>
      <c r="H204" s="136" t="s">
        <v>15</v>
      </c>
    </row>
    <row r="205" spans="1:8" ht="102" x14ac:dyDescent="0.2">
      <c r="A205" s="164" t="s">
        <v>609</v>
      </c>
      <c r="B205" s="268" t="s">
        <v>1380</v>
      </c>
      <c r="C205" s="268" t="s">
        <v>1376</v>
      </c>
      <c r="D205" s="268" t="s">
        <v>998</v>
      </c>
      <c r="E205" s="268" t="s">
        <v>1377</v>
      </c>
      <c r="F205" s="269" t="s">
        <v>1381</v>
      </c>
      <c r="G205" s="127" t="s">
        <v>15</v>
      </c>
      <c r="H205" s="136" t="s">
        <v>15</v>
      </c>
    </row>
    <row r="206" spans="1:8" ht="195" customHeight="1" x14ac:dyDescent="0.2">
      <c r="A206" s="164" t="s">
        <v>609</v>
      </c>
      <c r="B206" s="268" t="s">
        <v>1382</v>
      </c>
      <c r="C206" s="268" t="s">
        <v>1383</v>
      </c>
      <c r="D206" s="268" t="s">
        <v>998</v>
      </c>
      <c r="E206" s="268" t="s">
        <v>1384</v>
      </c>
      <c r="F206" s="269" t="s">
        <v>1385</v>
      </c>
      <c r="G206" s="269" t="s">
        <v>1386</v>
      </c>
      <c r="H206" s="136" t="s">
        <v>15</v>
      </c>
    </row>
    <row r="207" spans="1:8" ht="306" x14ac:dyDescent="0.2">
      <c r="A207" s="164" t="s">
        <v>609</v>
      </c>
      <c r="B207" s="268" t="s">
        <v>1387</v>
      </c>
      <c r="C207" s="268" t="s">
        <v>1388</v>
      </c>
      <c r="D207" s="268" t="s">
        <v>998</v>
      </c>
      <c r="E207" s="268" t="s">
        <v>1389</v>
      </c>
      <c r="F207" s="269" t="s">
        <v>1390</v>
      </c>
      <c r="G207" s="269" t="s">
        <v>1391</v>
      </c>
      <c r="H207" s="136" t="s">
        <v>15</v>
      </c>
    </row>
    <row r="208" spans="1:8" ht="127.5" x14ac:dyDescent="0.2">
      <c r="A208" s="164" t="s">
        <v>609</v>
      </c>
      <c r="B208" s="268" t="s">
        <v>1392</v>
      </c>
      <c r="C208" s="268" t="s">
        <v>1388</v>
      </c>
      <c r="D208" s="268" t="s">
        <v>998</v>
      </c>
      <c r="E208" s="268" t="s">
        <v>1389</v>
      </c>
      <c r="F208" s="269" t="s">
        <v>1393</v>
      </c>
      <c r="G208" s="127" t="s">
        <v>15</v>
      </c>
      <c r="H208" s="136" t="s">
        <v>15</v>
      </c>
    </row>
    <row r="209" spans="1:8" ht="299.10000000000002" customHeight="1" x14ac:dyDescent="0.2">
      <c r="A209" s="267" t="s">
        <v>609</v>
      </c>
      <c r="B209" s="268" t="s">
        <v>1394</v>
      </c>
      <c r="C209" s="268" t="s">
        <v>1395</v>
      </c>
      <c r="D209" s="268" t="s">
        <v>998</v>
      </c>
      <c r="E209" s="268" t="s">
        <v>1396</v>
      </c>
      <c r="F209" s="269" t="s">
        <v>1397</v>
      </c>
      <c r="G209" s="269" t="s">
        <v>1398</v>
      </c>
      <c r="H209" s="136" t="s">
        <v>15</v>
      </c>
    </row>
    <row r="210" spans="1:8" ht="91.15" customHeight="1" x14ac:dyDescent="0.2">
      <c r="A210" s="267" t="s">
        <v>609</v>
      </c>
      <c r="B210" s="268" t="s">
        <v>1399</v>
      </c>
      <c r="C210" s="268" t="s">
        <v>1395</v>
      </c>
      <c r="D210" s="268" t="s">
        <v>998</v>
      </c>
      <c r="E210" s="268" t="s">
        <v>1396</v>
      </c>
      <c r="F210" s="269" t="s">
        <v>1400</v>
      </c>
      <c r="G210" s="127" t="s">
        <v>15</v>
      </c>
      <c r="H210" s="136" t="s">
        <v>15</v>
      </c>
    </row>
    <row r="211" spans="1:8" ht="299.10000000000002" customHeight="1" x14ac:dyDescent="0.2">
      <c r="A211" s="164" t="s">
        <v>512</v>
      </c>
      <c r="B211" s="268" t="s">
        <v>1401</v>
      </c>
      <c r="C211" s="268" t="s">
        <v>1402</v>
      </c>
      <c r="D211" s="268" t="s">
        <v>1061</v>
      </c>
      <c r="E211" s="268" t="s">
        <v>1403</v>
      </c>
      <c r="F211" s="269" t="s">
        <v>1023</v>
      </c>
      <c r="G211" s="269" t="s">
        <v>1404</v>
      </c>
      <c r="H211" s="136" t="s">
        <v>15</v>
      </c>
    </row>
    <row r="212" spans="1:8" ht="104.1" customHeight="1" x14ac:dyDescent="0.2">
      <c r="A212" s="119" t="s">
        <v>512</v>
      </c>
      <c r="B212" s="259" t="s">
        <v>1405</v>
      </c>
      <c r="C212" s="259" t="s">
        <v>1406</v>
      </c>
      <c r="D212" s="106" t="s">
        <v>1061</v>
      </c>
      <c r="E212" s="259" t="s">
        <v>1407</v>
      </c>
      <c r="F212" s="259" t="s">
        <v>1408</v>
      </c>
      <c r="G212" s="269" t="s">
        <v>1409</v>
      </c>
      <c r="H212" s="270">
        <v>20</v>
      </c>
    </row>
    <row r="213" spans="1:8" ht="260.10000000000002" customHeight="1" x14ac:dyDescent="0.2">
      <c r="A213" s="115" t="s">
        <v>603</v>
      </c>
      <c r="B213" s="259" t="s">
        <v>1410</v>
      </c>
      <c r="C213" s="259" t="s">
        <v>1312</v>
      </c>
      <c r="D213" s="259" t="s">
        <v>998</v>
      </c>
      <c r="E213" s="259" t="s">
        <v>1411</v>
      </c>
      <c r="F213" s="259" t="s">
        <v>1412</v>
      </c>
      <c r="G213" s="268" t="s">
        <v>1413</v>
      </c>
      <c r="H213" s="136" t="s">
        <v>15</v>
      </c>
    </row>
    <row r="214" spans="1:8" ht="104.1" customHeight="1" x14ac:dyDescent="0.2">
      <c r="A214" s="164" t="s">
        <v>603</v>
      </c>
      <c r="B214" s="268" t="s">
        <v>1414</v>
      </c>
      <c r="C214" s="268" t="s">
        <v>1415</v>
      </c>
      <c r="D214" s="268" t="s">
        <v>998</v>
      </c>
      <c r="E214" s="268" t="s">
        <v>1416</v>
      </c>
      <c r="F214" s="269" t="s">
        <v>1417</v>
      </c>
      <c r="G214" s="268" t="s">
        <v>1418</v>
      </c>
      <c r="H214" s="136" t="s">
        <v>15</v>
      </c>
    </row>
    <row r="215" spans="1:8" ht="260.10000000000002" customHeight="1" x14ac:dyDescent="0.2">
      <c r="A215" s="126" t="s">
        <v>603</v>
      </c>
      <c r="B215" s="259" t="s">
        <v>1419</v>
      </c>
      <c r="C215" s="259" t="s">
        <v>1420</v>
      </c>
      <c r="D215" s="106" t="s">
        <v>998</v>
      </c>
      <c r="E215" s="259" t="s">
        <v>1421</v>
      </c>
      <c r="F215" s="259" t="s">
        <v>1422</v>
      </c>
      <c r="G215" s="268" t="s">
        <v>1423</v>
      </c>
      <c r="H215" s="136" t="s">
        <v>15</v>
      </c>
    </row>
    <row r="216" spans="1:8" ht="143.1" customHeight="1" x14ac:dyDescent="0.2">
      <c r="A216" s="164" t="s">
        <v>603</v>
      </c>
      <c r="B216" s="268" t="s">
        <v>1424</v>
      </c>
      <c r="C216" s="268" t="s">
        <v>1425</v>
      </c>
      <c r="D216" s="268" t="s">
        <v>998</v>
      </c>
      <c r="E216" s="268" t="s">
        <v>1426</v>
      </c>
      <c r="F216" s="269" t="s">
        <v>1427</v>
      </c>
      <c r="G216" s="268" t="s">
        <v>1428</v>
      </c>
      <c r="H216" s="136" t="s">
        <v>15</v>
      </c>
    </row>
    <row r="217" spans="1:8" ht="299.10000000000002" customHeight="1" x14ac:dyDescent="0.2">
      <c r="A217" s="164" t="s">
        <v>603</v>
      </c>
      <c r="B217" s="268" t="s">
        <v>1429</v>
      </c>
      <c r="C217" s="268" t="s">
        <v>1425</v>
      </c>
      <c r="D217" s="268" t="s">
        <v>998</v>
      </c>
      <c r="E217" s="268" t="s">
        <v>1426</v>
      </c>
      <c r="F217" s="269" t="s">
        <v>995</v>
      </c>
      <c r="G217" s="127" t="s">
        <v>15</v>
      </c>
      <c r="H217" s="136" t="s">
        <v>15</v>
      </c>
    </row>
    <row r="218" spans="1:8" ht="91.15" customHeight="1" x14ac:dyDescent="0.2">
      <c r="A218" s="164" t="s">
        <v>603</v>
      </c>
      <c r="B218" s="268" t="s">
        <v>1430</v>
      </c>
      <c r="C218" s="268" t="s">
        <v>1431</v>
      </c>
      <c r="D218" s="268" t="s">
        <v>998</v>
      </c>
      <c r="E218" s="268" t="s">
        <v>1432</v>
      </c>
      <c r="F218" s="269" t="s">
        <v>1433</v>
      </c>
      <c r="G218" s="268" t="s">
        <v>1434</v>
      </c>
      <c r="H218" s="270">
        <v>20</v>
      </c>
    </row>
    <row r="219" spans="1:8" ht="273" customHeight="1" x14ac:dyDescent="0.2">
      <c r="A219" s="164" t="s">
        <v>603</v>
      </c>
      <c r="B219" s="268" t="s">
        <v>1435</v>
      </c>
      <c r="C219" s="268" t="s">
        <v>1431</v>
      </c>
      <c r="D219" s="268" t="s">
        <v>998</v>
      </c>
      <c r="E219" s="268" t="s">
        <v>1432</v>
      </c>
      <c r="F219" s="269" t="s">
        <v>995</v>
      </c>
      <c r="G219" s="127" t="s">
        <v>15</v>
      </c>
      <c r="H219" s="270">
        <v>20</v>
      </c>
    </row>
    <row r="220" spans="1:8" ht="255" x14ac:dyDescent="0.2">
      <c r="A220" s="164" t="s">
        <v>603</v>
      </c>
      <c r="B220" s="268" t="s">
        <v>1436</v>
      </c>
      <c r="C220" s="268" t="s">
        <v>1437</v>
      </c>
      <c r="D220" s="268" t="s">
        <v>998</v>
      </c>
      <c r="E220" s="268" t="s">
        <v>1438</v>
      </c>
      <c r="F220" s="269" t="s">
        <v>1439</v>
      </c>
      <c r="G220" s="268" t="s">
        <v>1440</v>
      </c>
      <c r="H220" s="270">
        <v>20</v>
      </c>
    </row>
    <row r="221" spans="1:8" ht="102" x14ac:dyDescent="0.2">
      <c r="A221" s="164" t="s">
        <v>603</v>
      </c>
      <c r="B221" s="268" t="s">
        <v>1441</v>
      </c>
      <c r="C221" s="268" t="s">
        <v>1437</v>
      </c>
      <c r="D221" s="268" t="s">
        <v>998</v>
      </c>
      <c r="E221" s="268" t="s">
        <v>1438</v>
      </c>
      <c r="F221" s="269" t="s">
        <v>1442</v>
      </c>
      <c r="G221" s="127" t="s">
        <v>15</v>
      </c>
      <c r="H221" s="270">
        <v>20</v>
      </c>
    </row>
    <row r="222" spans="1:8" ht="255" x14ac:dyDescent="0.2">
      <c r="A222" s="164" t="s">
        <v>603</v>
      </c>
      <c r="B222" s="268" t="s">
        <v>1443</v>
      </c>
      <c r="C222" s="268" t="s">
        <v>1444</v>
      </c>
      <c r="D222" s="268" t="s">
        <v>998</v>
      </c>
      <c r="E222" s="268" t="s">
        <v>1445</v>
      </c>
      <c r="F222" s="269" t="s">
        <v>1446</v>
      </c>
      <c r="G222" s="268" t="s">
        <v>1440</v>
      </c>
      <c r="H222" s="136" t="s">
        <v>15</v>
      </c>
    </row>
    <row r="223" spans="1:8" ht="260.10000000000002" customHeight="1" x14ac:dyDescent="0.2">
      <c r="A223" s="164" t="s">
        <v>603</v>
      </c>
      <c r="B223" s="268" t="s">
        <v>1447</v>
      </c>
      <c r="C223" s="268" t="s">
        <v>1444</v>
      </c>
      <c r="D223" s="268" t="s">
        <v>998</v>
      </c>
      <c r="E223" s="268" t="s">
        <v>1445</v>
      </c>
      <c r="F223" s="269" t="s">
        <v>1448</v>
      </c>
      <c r="G223" s="127" t="s">
        <v>15</v>
      </c>
      <c r="H223" s="136" t="s">
        <v>15</v>
      </c>
    </row>
    <row r="224" spans="1:8" ht="208.15" customHeight="1" x14ac:dyDescent="0.2">
      <c r="A224" s="164" t="s">
        <v>603</v>
      </c>
      <c r="B224" s="268" t="s">
        <v>1449</v>
      </c>
      <c r="C224" s="268" t="s">
        <v>1450</v>
      </c>
      <c r="D224" s="268" t="s">
        <v>998</v>
      </c>
      <c r="E224" s="268" t="s">
        <v>1451</v>
      </c>
      <c r="F224" s="269" t="s">
        <v>1433</v>
      </c>
      <c r="G224" s="268" t="s">
        <v>1452</v>
      </c>
      <c r="H224" s="270">
        <v>20</v>
      </c>
    </row>
    <row r="225" spans="1:8" ht="299.10000000000002" customHeight="1" x14ac:dyDescent="0.2">
      <c r="A225" s="164" t="s">
        <v>603</v>
      </c>
      <c r="B225" s="268" t="s">
        <v>1453</v>
      </c>
      <c r="C225" s="268" t="s">
        <v>1450</v>
      </c>
      <c r="D225" s="268" t="s">
        <v>998</v>
      </c>
      <c r="E225" s="268" t="s">
        <v>1451</v>
      </c>
      <c r="F225" s="269" t="s">
        <v>995</v>
      </c>
      <c r="G225" s="127" t="s">
        <v>15</v>
      </c>
      <c r="H225" s="270">
        <v>20</v>
      </c>
    </row>
    <row r="226" spans="1:8" ht="104.1" customHeight="1" x14ac:dyDescent="0.2">
      <c r="A226" s="164" t="s">
        <v>603</v>
      </c>
      <c r="B226" s="268" t="s">
        <v>1454</v>
      </c>
      <c r="C226" s="268" t="s">
        <v>1312</v>
      </c>
      <c r="D226" s="268" t="s">
        <v>1061</v>
      </c>
      <c r="E226" s="268" t="s">
        <v>1455</v>
      </c>
      <c r="F226" s="269" t="s">
        <v>1456</v>
      </c>
      <c r="G226" s="269" t="s">
        <v>1457</v>
      </c>
      <c r="H226" s="136" t="s">
        <v>15</v>
      </c>
    </row>
    <row r="227" spans="1:8" ht="312" customHeight="1" x14ac:dyDescent="0.2">
      <c r="A227" s="119" t="s">
        <v>603</v>
      </c>
      <c r="B227" s="259" t="s">
        <v>1458</v>
      </c>
      <c r="C227" s="259" t="s">
        <v>1431</v>
      </c>
      <c r="D227" s="259" t="s">
        <v>1061</v>
      </c>
      <c r="E227" s="259" t="s">
        <v>1459</v>
      </c>
      <c r="F227" s="259" t="s">
        <v>1460</v>
      </c>
      <c r="G227" s="269" t="s">
        <v>1461</v>
      </c>
      <c r="H227" s="270">
        <v>20</v>
      </c>
    </row>
    <row r="228" spans="1:8" ht="143.1" customHeight="1" x14ac:dyDescent="0.2">
      <c r="A228" s="119" t="s">
        <v>603</v>
      </c>
      <c r="B228" s="259" t="s">
        <v>1462</v>
      </c>
      <c r="C228" s="259" t="s">
        <v>1437</v>
      </c>
      <c r="D228" s="259" t="s">
        <v>1061</v>
      </c>
      <c r="E228" s="259" t="s">
        <v>1463</v>
      </c>
      <c r="F228" s="259" t="s">
        <v>1464</v>
      </c>
      <c r="G228" s="269" t="s">
        <v>1465</v>
      </c>
      <c r="H228" s="270">
        <v>20</v>
      </c>
    </row>
    <row r="229" spans="1:8" ht="299.10000000000002" customHeight="1" x14ac:dyDescent="0.2">
      <c r="A229" s="119" t="s">
        <v>603</v>
      </c>
      <c r="B229" s="259" t="s">
        <v>1466</v>
      </c>
      <c r="C229" s="259" t="s">
        <v>1450</v>
      </c>
      <c r="D229" s="259" t="s">
        <v>1061</v>
      </c>
      <c r="E229" s="259" t="s">
        <v>1467</v>
      </c>
      <c r="F229" s="259" t="s">
        <v>1468</v>
      </c>
      <c r="G229" s="269" t="s">
        <v>1469</v>
      </c>
      <c r="H229" s="270">
        <v>20</v>
      </c>
    </row>
    <row r="230" spans="1:8" ht="104.1" customHeight="1" x14ac:dyDescent="0.2">
      <c r="A230" s="164" t="s">
        <v>512</v>
      </c>
      <c r="B230" s="268" t="s">
        <v>1470</v>
      </c>
      <c r="C230" s="268" t="s">
        <v>1471</v>
      </c>
      <c r="D230" s="268" t="s">
        <v>998</v>
      </c>
      <c r="E230" s="268" t="s">
        <v>1472</v>
      </c>
      <c r="F230" s="269" t="s">
        <v>1473</v>
      </c>
      <c r="G230" s="268" t="s">
        <v>1474</v>
      </c>
      <c r="H230" s="136" t="s">
        <v>15</v>
      </c>
    </row>
    <row r="231" spans="1:8" ht="204" x14ac:dyDescent="0.2">
      <c r="A231" s="164" t="s">
        <v>512</v>
      </c>
      <c r="B231" s="268" t="s">
        <v>1475</v>
      </c>
      <c r="C231" s="268" t="s">
        <v>1471</v>
      </c>
      <c r="D231" s="268" t="s">
        <v>998</v>
      </c>
      <c r="E231" s="268" t="s">
        <v>1472</v>
      </c>
      <c r="F231" s="269" t="s">
        <v>1476</v>
      </c>
      <c r="G231" s="127" t="s">
        <v>15</v>
      </c>
      <c r="H231" s="136" t="s">
        <v>15</v>
      </c>
    </row>
    <row r="232" spans="1:8" ht="293.25" x14ac:dyDescent="0.2">
      <c r="A232" s="164" t="s">
        <v>512</v>
      </c>
      <c r="B232" s="269" t="s">
        <v>1477</v>
      </c>
      <c r="C232" s="269" t="s">
        <v>1478</v>
      </c>
      <c r="D232" s="268" t="s">
        <v>998</v>
      </c>
      <c r="E232" s="268" t="s">
        <v>1479</v>
      </c>
      <c r="F232" s="261" t="s">
        <v>1480</v>
      </c>
      <c r="G232" s="268" t="s">
        <v>1481</v>
      </c>
      <c r="H232" s="136" t="s">
        <v>15</v>
      </c>
    </row>
    <row r="233" spans="1:8" ht="102" x14ac:dyDescent="0.2">
      <c r="A233" s="164" t="s">
        <v>512</v>
      </c>
      <c r="B233" s="269" t="s">
        <v>1482</v>
      </c>
      <c r="C233" s="269" t="s">
        <v>1478</v>
      </c>
      <c r="D233" s="268" t="s">
        <v>998</v>
      </c>
      <c r="E233" s="268" t="s">
        <v>1479</v>
      </c>
      <c r="F233" s="268" t="s">
        <v>1483</v>
      </c>
      <c r="G233" s="127" t="s">
        <v>15</v>
      </c>
      <c r="H233" s="136" t="s">
        <v>15</v>
      </c>
    </row>
    <row r="234" spans="1:8" ht="306" x14ac:dyDescent="0.2">
      <c r="A234" s="267" t="s">
        <v>512</v>
      </c>
      <c r="B234" s="268" t="s">
        <v>1484</v>
      </c>
      <c r="C234" s="268" t="s">
        <v>1471</v>
      </c>
      <c r="D234" s="268" t="s">
        <v>1095</v>
      </c>
      <c r="E234" s="268" t="s">
        <v>1485</v>
      </c>
      <c r="F234" s="269" t="s">
        <v>1486</v>
      </c>
      <c r="G234" s="269" t="s">
        <v>1487</v>
      </c>
      <c r="H234" s="136" t="s">
        <v>15</v>
      </c>
    </row>
    <row r="235" spans="1:8" ht="153" x14ac:dyDescent="0.2">
      <c r="A235" s="267" t="s">
        <v>512</v>
      </c>
      <c r="B235" s="268" t="s">
        <v>1488</v>
      </c>
      <c r="C235" s="268" t="s">
        <v>1471</v>
      </c>
      <c r="D235" s="268" t="s">
        <v>1095</v>
      </c>
      <c r="E235" s="268" t="s">
        <v>1485</v>
      </c>
      <c r="F235" s="269" t="s">
        <v>1489</v>
      </c>
      <c r="G235" s="127" t="s">
        <v>15</v>
      </c>
      <c r="H235" s="136" t="s">
        <v>15</v>
      </c>
    </row>
    <row r="236" spans="1:8" ht="293.25" x14ac:dyDescent="0.2">
      <c r="A236" s="267" t="s">
        <v>609</v>
      </c>
      <c r="B236" s="268" t="s">
        <v>1490</v>
      </c>
      <c r="C236" s="268" t="s">
        <v>1395</v>
      </c>
      <c r="D236" s="268" t="s">
        <v>1095</v>
      </c>
      <c r="E236" s="268" t="s">
        <v>1491</v>
      </c>
      <c r="F236" s="269" t="s">
        <v>1397</v>
      </c>
      <c r="G236" s="269" t="s">
        <v>1492</v>
      </c>
      <c r="H236" s="136" t="s">
        <v>15</v>
      </c>
    </row>
    <row r="237" spans="1:8" ht="114.75" x14ac:dyDescent="0.2">
      <c r="A237" s="267" t="s">
        <v>609</v>
      </c>
      <c r="B237" s="268" t="s">
        <v>1493</v>
      </c>
      <c r="C237" s="268" t="s">
        <v>1395</v>
      </c>
      <c r="D237" s="268" t="s">
        <v>1095</v>
      </c>
      <c r="E237" s="268" t="s">
        <v>1491</v>
      </c>
      <c r="F237" s="269" t="s">
        <v>1400</v>
      </c>
      <c r="G237" s="127" t="s">
        <v>15</v>
      </c>
      <c r="H237" s="136" t="s">
        <v>15</v>
      </c>
    </row>
    <row r="238" spans="1:8" ht="280.5" x14ac:dyDescent="0.2">
      <c r="A238" s="115" t="s">
        <v>609</v>
      </c>
      <c r="B238" s="269" t="s">
        <v>1494</v>
      </c>
      <c r="C238" s="269" t="s">
        <v>1246</v>
      </c>
      <c r="D238" s="259" t="s">
        <v>1495</v>
      </c>
      <c r="E238" s="259" t="s">
        <v>1496</v>
      </c>
      <c r="F238" s="259" t="s">
        <v>1497</v>
      </c>
      <c r="G238" s="259" t="s">
        <v>1498</v>
      </c>
      <c r="H238" s="270" t="s">
        <v>1499</v>
      </c>
    </row>
    <row r="239" spans="1:8" ht="286.14999999999998" customHeight="1" x14ac:dyDescent="0.2">
      <c r="A239" s="115" t="s">
        <v>624</v>
      </c>
      <c r="B239" s="269" t="s">
        <v>1500</v>
      </c>
      <c r="C239" s="269" t="s">
        <v>1246</v>
      </c>
      <c r="D239" s="259" t="s">
        <v>1495</v>
      </c>
      <c r="E239" s="259" t="s">
        <v>1501</v>
      </c>
      <c r="F239" s="259" t="s">
        <v>1502</v>
      </c>
      <c r="G239" s="259" t="s">
        <v>1498</v>
      </c>
      <c r="H239" s="270" t="s">
        <v>1499</v>
      </c>
    </row>
    <row r="240" spans="1:8" ht="169.15" customHeight="1" x14ac:dyDescent="0.2">
      <c r="A240" s="164" t="s">
        <v>512</v>
      </c>
      <c r="B240" s="269" t="s">
        <v>1503</v>
      </c>
      <c r="C240" s="269" t="s">
        <v>1246</v>
      </c>
      <c r="D240" s="268" t="s">
        <v>1495</v>
      </c>
      <c r="E240" s="268" t="s">
        <v>1504</v>
      </c>
      <c r="F240" s="261" t="s">
        <v>1505</v>
      </c>
      <c r="G240" s="268" t="s">
        <v>1506</v>
      </c>
      <c r="H240" s="270" t="s">
        <v>1499</v>
      </c>
    </row>
    <row r="241" spans="1:8" ht="312" customHeight="1" x14ac:dyDescent="0.2">
      <c r="A241" s="267" t="s">
        <v>603</v>
      </c>
      <c r="B241" s="268" t="s">
        <v>1507</v>
      </c>
      <c r="C241" s="268" t="s">
        <v>1246</v>
      </c>
      <c r="D241" s="268" t="s">
        <v>1495</v>
      </c>
      <c r="E241" s="268" t="s">
        <v>1508</v>
      </c>
      <c r="F241" s="268" t="s">
        <v>1509</v>
      </c>
      <c r="G241" s="268" t="s">
        <v>1510</v>
      </c>
      <c r="H241" s="270" t="s">
        <v>1499</v>
      </c>
    </row>
    <row r="242" spans="1:8" ht="169.15" customHeight="1" x14ac:dyDescent="0.2">
      <c r="A242" s="115" t="s">
        <v>609</v>
      </c>
      <c r="B242" s="269" t="s">
        <v>1511</v>
      </c>
      <c r="C242" s="269" t="s">
        <v>1246</v>
      </c>
      <c r="D242" s="259" t="s">
        <v>1512</v>
      </c>
      <c r="E242" s="259" t="s">
        <v>1513</v>
      </c>
      <c r="F242" s="259" t="s">
        <v>1514</v>
      </c>
      <c r="G242" s="259" t="s">
        <v>1498</v>
      </c>
      <c r="H242" s="270" t="s">
        <v>1499</v>
      </c>
    </row>
    <row r="243" spans="1:8" ht="299.10000000000002" customHeight="1" x14ac:dyDescent="0.2">
      <c r="A243" s="115" t="s">
        <v>624</v>
      </c>
      <c r="B243" s="269" t="s">
        <v>1515</v>
      </c>
      <c r="C243" s="269" t="s">
        <v>1246</v>
      </c>
      <c r="D243" s="259" t="s">
        <v>1512</v>
      </c>
      <c r="E243" s="259" t="s">
        <v>1516</v>
      </c>
      <c r="F243" s="259" t="s">
        <v>1517</v>
      </c>
      <c r="G243" s="259" t="s">
        <v>1498</v>
      </c>
      <c r="H243" s="270" t="s">
        <v>1499</v>
      </c>
    </row>
    <row r="244" spans="1:8" ht="169.15" customHeight="1" x14ac:dyDescent="0.2">
      <c r="A244" s="164" t="s">
        <v>512</v>
      </c>
      <c r="B244" s="269" t="s">
        <v>1518</v>
      </c>
      <c r="C244" s="269" t="s">
        <v>1246</v>
      </c>
      <c r="D244" s="268" t="s">
        <v>1512</v>
      </c>
      <c r="E244" s="268" t="s">
        <v>1519</v>
      </c>
      <c r="F244" s="261" t="s">
        <v>1520</v>
      </c>
      <c r="G244" s="268" t="s">
        <v>1506</v>
      </c>
      <c r="H244" s="270" t="s">
        <v>1499</v>
      </c>
    </row>
    <row r="245" spans="1:8" ht="286.14999999999998" customHeight="1" x14ac:dyDescent="0.2">
      <c r="A245" s="267" t="s">
        <v>603</v>
      </c>
      <c r="B245" s="268" t="s">
        <v>1521</v>
      </c>
      <c r="C245" s="268" t="s">
        <v>1246</v>
      </c>
      <c r="D245" s="268" t="s">
        <v>1512</v>
      </c>
      <c r="E245" s="268" t="s">
        <v>1522</v>
      </c>
      <c r="F245" s="268" t="s">
        <v>1523</v>
      </c>
      <c r="G245" s="268" t="s">
        <v>1524</v>
      </c>
      <c r="H245" s="270" t="s">
        <v>1499</v>
      </c>
    </row>
    <row r="246" spans="1:8" ht="182.1" customHeight="1" x14ac:dyDescent="0.2">
      <c r="A246" s="115" t="s">
        <v>609</v>
      </c>
      <c r="B246" s="269" t="s">
        <v>1525</v>
      </c>
      <c r="C246" s="269" t="s">
        <v>1526</v>
      </c>
      <c r="D246" s="106" t="s">
        <v>1495</v>
      </c>
      <c r="E246" s="259" t="s">
        <v>1527</v>
      </c>
      <c r="F246" s="261" t="s">
        <v>1528</v>
      </c>
      <c r="G246" s="261" t="s">
        <v>1529</v>
      </c>
      <c r="H246" s="270" t="s">
        <v>1499</v>
      </c>
    </row>
    <row r="247" spans="1:8" ht="286.14999999999998" customHeight="1" x14ac:dyDescent="0.2">
      <c r="A247" s="115" t="s">
        <v>609</v>
      </c>
      <c r="B247" s="269" t="s">
        <v>1530</v>
      </c>
      <c r="C247" s="269" t="s">
        <v>1526</v>
      </c>
      <c r="D247" s="106" t="s">
        <v>1495</v>
      </c>
      <c r="E247" s="259" t="s">
        <v>1527</v>
      </c>
      <c r="F247" s="261" t="s">
        <v>1531</v>
      </c>
      <c r="G247" s="127" t="s">
        <v>15</v>
      </c>
      <c r="H247" s="270" t="s">
        <v>1499</v>
      </c>
    </row>
    <row r="248" spans="1:8" ht="169.15" customHeight="1" x14ac:dyDescent="0.2">
      <c r="A248" s="115" t="s">
        <v>624</v>
      </c>
      <c r="B248" s="269" t="s">
        <v>1532</v>
      </c>
      <c r="C248" s="269" t="s">
        <v>1533</v>
      </c>
      <c r="D248" s="106" t="s">
        <v>1495</v>
      </c>
      <c r="E248" s="259" t="s">
        <v>1534</v>
      </c>
      <c r="F248" s="261" t="s">
        <v>1535</v>
      </c>
      <c r="G248" s="261" t="s">
        <v>1536</v>
      </c>
      <c r="H248" s="270" t="s">
        <v>1499</v>
      </c>
    </row>
    <row r="249" spans="1:8" ht="299.10000000000002" customHeight="1" x14ac:dyDescent="0.2">
      <c r="A249" s="115" t="s">
        <v>624</v>
      </c>
      <c r="B249" s="269" t="s">
        <v>1537</v>
      </c>
      <c r="C249" s="269" t="s">
        <v>1533</v>
      </c>
      <c r="D249" s="106" t="s">
        <v>1495</v>
      </c>
      <c r="E249" s="259" t="s">
        <v>1534</v>
      </c>
      <c r="F249" s="261" t="s">
        <v>1531</v>
      </c>
      <c r="G249" s="127" t="s">
        <v>15</v>
      </c>
      <c r="H249" s="270" t="s">
        <v>1499</v>
      </c>
    </row>
    <row r="250" spans="1:8" ht="169.15" customHeight="1" x14ac:dyDescent="0.2">
      <c r="A250" s="164" t="s">
        <v>512</v>
      </c>
      <c r="B250" s="269" t="s">
        <v>1538</v>
      </c>
      <c r="C250" s="269" t="s">
        <v>1533</v>
      </c>
      <c r="D250" s="268" t="s">
        <v>1495</v>
      </c>
      <c r="E250" s="268" t="s">
        <v>1539</v>
      </c>
      <c r="F250" s="261" t="s">
        <v>1540</v>
      </c>
      <c r="G250" s="268" t="s">
        <v>1541</v>
      </c>
      <c r="H250" s="270" t="s">
        <v>1499</v>
      </c>
    </row>
    <row r="251" spans="1:8" ht="299.10000000000002" customHeight="1" x14ac:dyDescent="0.2">
      <c r="A251" s="164" t="s">
        <v>512</v>
      </c>
      <c r="B251" s="269" t="s">
        <v>1542</v>
      </c>
      <c r="C251" s="269" t="s">
        <v>1533</v>
      </c>
      <c r="D251" s="268" t="s">
        <v>1495</v>
      </c>
      <c r="E251" s="268" t="s">
        <v>1539</v>
      </c>
      <c r="F251" s="261" t="s">
        <v>1531</v>
      </c>
      <c r="G251" s="127" t="s">
        <v>15</v>
      </c>
      <c r="H251" s="270" t="s">
        <v>1499</v>
      </c>
    </row>
    <row r="252" spans="1:8" ht="169.15" customHeight="1" x14ac:dyDescent="0.2">
      <c r="A252" s="267" t="s">
        <v>603</v>
      </c>
      <c r="B252" s="268" t="s">
        <v>1543</v>
      </c>
      <c r="C252" s="268" t="s">
        <v>1544</v>
      </c>
      <c r="D252" s="268" t="s">
        <v>1495</v>
      </c>
      <c r="E252" s="268" t="s">
        <v>1545</v>
      </c>
      <c r="F252" s="268" t="s">
        <v>1509</v>
      </c>
      <c r="G252" s="268" t="s">
        <v>1546</v>
      </c>
      <c r="H252" s="270" t="s">
        <v>1499</v>
      </c>
    </row>
    <row r="253" spans="1:8" ht="286.14999999999998" customHeight="1" x14ac:dyDescent="0.2">
      <c r="A253" s="267" t="s">
        <v>603</v>
      </c>
      <c r="B253" s="268" t="s">
        <v>1547</v>
      </c>
      <c r="C253" s="268" t="s">
        <v>1544</v>
      </c>
      <c r="D253" s="268" t="s">
        <v>1495</v>
      </c>
      <c r="E253" s="268" t="s">
        <v>1545</v>
      </c>
      <c r="F253" s="261" t="s">
        <v>1531</v>
      </c>
      <c r="G253" s="127" t="s">
        <v>15</v>
      </c>
      <c r="H253" s="270" t="s">
        <v>1499</v>
      </c>
    </row>
    <row r="254" spans="1:8" ht="182.1" customHeight="1" x14ac:dyDescent="0.2">
      <c r="A254" s="115" t="s">
        <v>609</v>
      </c>
      <c r="B254" s="269" t="s">
        <v>1548</v>
      </c>
      <c r="C254" s="269" t="s">
        <v>1526</v>
      </c>
      <c r="D254" s="106" t="s">
        <v>1512</v>
      </c>
      <c r="E254" s="259" t="s">
        <v>1549</v>
      </c>
      <c r="F254" s="261" t="s">
        <v>1550</v>
      </c>
      <c r="G254" s="261" t="s">
        <v>1529</v>
      </c>
      <c r="H254" s="270" t="s">
        <v>1499</v>
      </c>
    </row>
    <row r="255" spans="1:8" ht="165.75" x14ac:dyDescent="0.2">
      <c r="A255" s="115" t="s">
        <v>609</v>
      </c>
      <c r="B255" s="269" t="s">
        <v>1551</v>
      </c>
      <c r="C255" s="269" t="s">
        <v>1526</v>
      </c>
      <c r="D255" s="106" t="s">
        <v>1512</v>
      </c>
      <c r="E255" s="259" t="s">
        <v>1549</v>
      </c>
      <c r="F255" s="261" t="s">
        <v>1531</v>
      </c>
      <c r="G255" s="127" t="s">
        <v>15</v>
      </c>
      <c r="H255" s="270" t="s">
        <v>1499</v>
      </c>
    </row>
    <row r="256" spans="1:8" ht="260.10000000000002" customHeight="1" x14ac:dyDescent="0.2">
      <c r="A256" s="115" t="s">
        <v>624</v>
      </c>
      <c r="B256" s="269" t="s">
        <v>1552</v>
      </c>
      <c r="C256" s="269" t="s">
        <v>1533</v>
      </c>
      <c r="D256" s="106" t="s">
        <v>1512</v>
      </c>
      <c r="E256" s="259" t="s">
        <v>1553</v>
      </c>
      <c r="F256" s="261" t="s">
        <v>1554</v>
      </c>
      <c r="G256" s="261" t="s">
        <v>1555</v>
      </c>
      <c r="H256" s="270" t="s">
        <v>1499</v>
      </c>
    </row>
    <row r="257" spans="1:8" ht="143.1" customHeight="1" x14ac:dyDescent="0.2">
      <c r="A257" s="115" t="s">
        <v>624</v>
      </c>
      <c r="B257" s="269" t="s">
        <v>1556</v>
      </c>
      <c r="C257" s="269" t="s">
        <v>1533</v>
      </c>
      <c r="D257" s="106" t="s">
        <v>1512</v>
      </c>
      <c r="E257" s="259" t="s">
        <v>1553</v>
      </c>
      <c r="F257" s="261" t="s">
        <v>1531</v>
      </c>
      <c r="G257" s="127" t="s">
        <v>15</v>
      </c>
      <c r="H257" s="270" t="s">
        <v>1499</v>
      </c>
    </row>
    <row r="258" spans="1:8" ht="293.25" x14ac:dyDescent="0.2">
      <c r="A258" s="164" t="s">
        <v>512</v>
      </c>
      <c r="B258" s="269" t="s">
        <v>1557</v>
      </c>
      <c r="C258" s="269" t="s">
        <v>1533</v>
      </c>
      <c r="D258" s="268" t="s">
        <v>1512</v>
      </c>
      <c r="E258" s="268" t="s">
        <v>1558</v>
      </c>
      <c r="F258" s="261" t="s">
        <v>1559</v>
      </c>
      <c r="G258" s="268" t="s">
        <v>1560</v>
      </c>
      <c r="H258" s="270" t="s">
        <v>1499</v>
      </c>
    </row>
    <row r="259" spans="1:8" ht="273" customHeight="1" x14ac:dyDescent="0.2">
      <c r="A259" s="164" t="s">
        <v>512</v>
      </c>
      <c r="B259" s="269" t="s">
        <v>1561</v>
      </c>
      <c r="C259" s="269" t="s">
        <v>1533</v>
      </c>
      <c r="D259" s="268" t="s">
        <v>1512</v>
      </c>
      <c r="E259" s="268" t="s">
        <v>1558</v>
      </c>
      <c r="F259" s="261" t="s">
        <v>1531</v>
      </c>
      <c r="G259" s="127" t="s">
        <v>15</v>
      </c>
      <c r="H259" s="270" t="s">
        <v>1499</v>
      </c>
    </row>
    <row r="260" spans="1:8" ht="143.1" customHeight="1" x14ac:dyDescent="0.2">
      <c r="A260" s="267" t="s">
        <v>603</v>
      </c>
      <c r="B260" s="268" t="s">
        <v>1562</v>
      </c>
      <c r="C260" s="268" t="s">
        <v>1544</v>
      </c>
      <c r="D260" s="268" t="s">
        <v>1512</v>
      </c>
      <c r="E260" s="268" t="s">
        <v>1563</v>
      </c>
      <c r="F260" s="268" t="s">
        <v>1564</v>
      </c>
      <c r="G260" s="268" t="s">
        <v>1565</v>
      </c>
      <c r="H260" s="270" t="s">
        <v>1499</v>
      </c>
    </row>
    <row r="261" spans="1:8" ht="178.5" x14ac:dyDescent="0.2">
      <c r="A261" s="267" t="s">
        <v>603</v>
      </c>
      <c r="B261" s="268" t="s">
        <v>1566</v>
      </c>
      <c r="C261" s="268" t="s">
        <v>1544</v>
      </c>
      <c r="D261" s="268" t="s">
        <v>1512</v>
      </c>
      <c r="E261" s="268" t="s">
        <v>1563</v>
      </c>
      <c r="F261" s="261" t="s">
        <v>1531</v>
      </c>
      <c r="G261" s="127" t="s">
        <v>15</v>
      </c>
      <c r="H261" s="270" t="s">
        <v>1499</v>
      </c>
    </row>
    <row r="262" spans="1:8" ht="273" customHeight="1" x14ac:dyDescent="0.2">
      <c r="A262" s="115" t="s">
        <v>609</v>
      </c>
      <c r="B262" s="269" t="s">
        <v>1567</v>
      </c>
      <c r="C262" s="269" t="s">
        <v>1568</v>
      </c>
      <c r="D262" s="259" t="s">
        <v>1495</v>
      </c>
      <c r="E262" s="259" t="s">
        <v>1569</v>
      </c>
      <c r="F262" s="259" t="s">
        <v>1570</v>
      </c>
      <c r="G262" s="259" t="s">
        <v>1571</v>
      </c>
      <c r="H262" s="270" t="s">
        <v>1572</v>
      </c>
    </row>
    <row r="263" spans="1:8" ht="143.1" customHeight="1" x14ac:dyDescent="0.2">
      <c r="A263" s="115" t="s">
        <v>609</v>
      </c>
      <c r="B263" s="269" t="s">
        <v>1573</v>
      </c>
      <c r="C263" s="269" t="s">
        <v>1574</v>
      </c>
      <c r="D263" s="259" t="s">
        <v>1495</v>
      </c>
      <c r="E263" s="259" t="s">
        <v>1575</v>
      </c>
      <c r="F263" s="259" t="s">
        <v>1576</v>
      </c>
      <c r="G263" s="259" t="s">
        <v>1577</v>
      </c>
      <c r="H263" s="270" t="s">
        <v>1572</v>
      </c>
    </row>
    <row r="264" spans="1:8" ht="153" x14ac:dyDescent="0.2">
      <c r="A264" s="115" t="s">
        <v>609</v>
      </c>
      <c r="B264" s="269" t="s">
        <v>1578</v>
      </c>
      <c r="C264" s="269" t="s">
        <v>1574</v>
      </c>
      <c r="D264" s="259" t="s">
        <v>1495</v>
      </c>
      <c r="E264" s="259" t="s">
        <v>1575</v>
      </c>
      <c r="F264" s="259" t="s">
        <v>1579</v>
      </c>
      <c r="G264" s="127" t="s">
        <v>15</v>
      </c>
      <c r="H264" s="270" t="s">
        <v>1572</v>
      </c>
    </row>
    <row r="265" spans="1:8" ht="260.10000000000002" customHeight="1" x14ac:dyDescent="0.2">
      <c r="A265" s="115" t="s">
        <v>624</v>
      </c>
      <c r="B265" s="269" t="s">
        <v>1580</v>
      </c>
      <c r="C265" s="269" t="s">
        <v>1568</v>
      </c>
      <c r="D265" s="259" t="s">
        <v>1495</v>
      </c>
      <c r="E265" s="259" t="s">
        <v>1581</v>
      </c>
      <c r="F265" s="259" t="s">
        <v>1582</v>
      </c>
      <c r="G265" s="259" t="s">
        <v>1583</v>
      </c>
      <c r="H265" s="270" t="s">
        <v>1572</v>
      </c>
    </row>
    <row r="266" spans="1:8" ht="143.1" customHeight="1" x14ac:dyDescent="0.2">
      <c r="A266" s="115" t="s">
        <v>624</v>
      </c>
      <c r="B266" s="269" t="s">
        <v>1584</v>
      </c>
      <c r="C266" s="269" t="s">
        <v>1574</v>
      </c>
      <c r="D266" s="259" t="s">
        <v>1495</v>
      </c>
      <c r="E266" s="259" t="s">
        <v>1585</v>
      </c>
      <c r="F266" s="259" t="s">
        <v>1586</v>
      </c>
      <c r="G266" s="259" t="s">
        <v>1587</v>
      </c>
      <c r="H266" s="270" t="s">
        <v>1572</v>
      </c>
    </row>
    <row r="267" spans="1:8" ht="153" x14ac:dyDescent="0.2">
      <c r="A267" s="115" t="s">
        <v>624</v>
      </c>
      <c r="B267" s="269" t="s">
        <v>1588</v>
      </c>
      <c r="C267" s="269" t="s">
        <v>1574</v>
      </c>
      <c r="D267" s="259" t="s">
        <v>1495</v>
      </c>
      <c r="E267" s="259" t="s">
        <v>1585</v>
      </c>
      <c r="F267" s="259" t="s">
        <v>1579</v>
      </c>
      <c r="G267" s="127" t="s">
        <v>15</v>
      </c>
      <c r="H267" s="270" t="s">
        <v>1572</v>
      </c>
    </row>
    <row r="268" spans="1:8" ht="260.10000000000002" customHeight="1" x14ac:dyDescent="0.2">
      <c r="A268" s="164" t="s">
        <v>512</v>
      </c>
      <c r="B268" s="269" t="s">
        <v>1589</v>
      </c>
      <c r="C268" s="269" t="s">
        <v>1568</v>
      </c>
      <c r="D268" s="268" t="s">
        <v>1495</v>
      </c>
      <c r="E268" s="268" t="s">
        <v>1590</v>
      </c>
      <c r="F268" s="268" t="s">
        <v>1591</v>
      </c>
      <c r="G268" s="268" t="s">
        <v>1592</v>
      </c>
      <c r="H268" s="270" t="s">
        <v>1572</v>
      </c>
    </row>
    <row r="269" spans="1:8" ht="143.1" customHeight="1" x14ac:dyDescent="0.2">
      <c r="A269" s="164" t="s">
        <v>512</v>
      </c>
      <c r="B269" s="269" t="s">
        <v>1593</v>
      </c>
      <c r="C269" s="269" t="s">
        <v>1574</v>
      </c>
      <c r="D269" s="268" t="s">
        <v>1495</v>
      </c>
      <c r="E269" s="268" t="s">
        <v>1594</v>
      </c>
      <c r="F269" s="268" t="s">
        <v>1595</v>
      </c>
      <c r="G269" s="268" t="s">
        <v>1596</v>
      </c>
      <c r="H269" s="270" t="s">
        <v>1572</v>
      </c>
    </row>
    <row r="270" spans="1:8" ht="153" x14ac:dyDescent="0.2">
      <c r="A270" s="164" t="s">
        <v>512</v>
      </c>
      <c r="B270" s="269" t="s">
        <v>1597</v>
      </c>
      <c r="C270" s="269" t="s">
        <v>1574</v>
      </c>
      <c r="D270" s="268" t="s">
        <v>1495</v>
      </c>
      <c r="E270" s="268" t="s">
        <v>1594</v>
      </c>
      <c r="F270" s="268" t="s">
        <v>1598</v>
      </c>
      <c r="G270" s="127" t="s">
        <v>15</v>
      </c>
      <c r="H270" s="270" t="s">
        <v>1572</v>
      </c>
    </row>
    <row r="271" spans="1:8" ht="273" customHeight="1" x14ac:dyDescent="0.2">
      <c r="A271" s="115" t="s">
        <v>603</v>
      </c>
      <c r="B271" s="269" t="s">
        <v>1599</v>
      </c>
      <c r="C271" s="269" t="s">
        <v>1568</v>
      </c>
      <c r="D271" s="259" t="s">
        <v>1495</v>
      </c>
      <c r="E271" s="259" t="s">
        <v>1600</v>
      </c>
      <c r="F271" s="259" t="s">
        <v>1601</v>
      </c>
      <c r="G271" s="268" t="s">
        <v>1602</v>
      </c>
      <c r="H271" s="270" t="s">
        <v>1572</v>
      </c>
    </row>
    <row r="272" spans="1:8" ht="143.1" customHeight="1" x14ac:dyDescent="0.2">
      <c r="A272" s="115" t="s">
        <v>603</v>
      </c>
      <c r="B272" s="106" t="s">
        <v>1603</v>
      </c>
      <c r="C272" s="106" t="s">
        <v>1574</v>
      </c>
      <c r="D272" s="259" t="s">
        <v>1495</v>
      </c>
      <c r="E272" s="259" t="s">
        <v>1604</v>
      </c>
      <c r="F272" s="259" t="s">
        <v>1605</v>
      </c>
      <c r="G272" s="268" t="s">
        <v>1606</v>
      </c>
      <c r="H272" s="270" t="s">
        <v>1572</v>
      </c>
    </row>
    <row r="273" spans="1:8" ht="153" x14ac:dyDescent="0.2">
      <c r="A273" s="115" t="s">
        <v>603</v>
      </c>
      <c r="B273" s="106" t="s">
        <v>1607</v>
      </c>
      <c r="C273" s="106" t="s">
        <v>1574</v>
      </c>
      <c r="D273" s="259" t="s">
        <v>1495</v>
      </c>
      <c r="E273" s="259" t="s">
        <v>1604</v>
      </c>
      <c r="F273" s="259" t="s">
        <v>1608</v>
      </c>
      <c r="G273" s="127" t="s">
        <v>15</v>
      </c>
      <c r="H273" s="270" t="s">
        <v>1572</v>
      </c>
    </row>
    <row r="274" spans="1:8" ht="286.14999999999998" customHeight="1" x14ac:dyDescent="0.2">
      <c r="A274" s="115" t="s">
        <v>609</v>
      </c>
      <c r="B274" s="269" t="s">
        <v>1609</v>
      </c>
      <c r="C274" s="269" t="s">
        <v>1568</v>
      </c>
      <c r="D274" s="259" t="s">
        <v>1512</v>
      </c>
      <c r="E274" s="259" t="s">
        <v>1610</v>
      </c>
      <c r="F274" s="259" t="s">
        <v>1611</v>
      </c>
      <c r="G274" s="259" t="s">
        <v>1571</v>
      </c>
      <c r="H274" s="270" t="s">
        <v>1572</v>
      </c>
    </row>
    <row r="275" spans="1:8" ht="143.1" customHeight="1" x14ac:dyDescent="0.2">
      <c r="A275" s="115" t="s">
        <v>609</v>
      </c>
      <c r="B275" s="269" t="s">
        <v>1612</v>
      </c>
      <c r="C275" s="269" t="s">
        <v>1574</v>
      </c>
      <c r="D275" s="259" t="s">
        <v>1512</v>
      </c>
      <c r="E275" s="259" t="s">
        <v>1613</v>
      </c>
      <c r="F275" s="259" t="s">
        <v>1576</v>
      </c>
      <c r="G275" s="259" t="s">
        <v>1614</v>
      </c>
      <c r="H275" s="270" t="s">
        <v>1572</v>
      </c>
    </row>
    <row r="276" spans="1:8" ht="153" x14ac:dyDescent="0.2">
      <c r="A276" s="115" t="s">
        <v>609</v>
      </c>
      <c r="B276" s="269" t="s">
        <v>1615</v>
      </c>
      <c r="C276" s="269" t="s">
        <v>1574</v>
      </c>
      <c r="D276" s="259" t="s">
        <v>1512</v>
      </c>
      <c r="E276" s="259" t="s">
        <v>1613</v>
      </c>
      <c r="F276" s="259" t="s">
        <v>1616</v>
      </c>
      <c r="G276" s="127" t="s">
        <v>15</v>
      </c>
      <c r="H276" s="270" t="s">
        <v>1572</v>
      </c>
    </row>
    <row r="277" spans="1:8" ht="260.10000000000002" customHeight="1" x14ac:dyDescent="0.2">
      <c r="A277" s="115" t="s">
        <v>624</v>
      </c>
      <c r="B277" s="269" t="s">
        <v>1617</v>
      </c>
      <c r="C277" s="269" t="s">
        <v>1568</v>
      </c>
      <c r="D277" s="259" t="s">
        <v>1512</v>
      </c>
      <c r="E277" s="259" t="s">
        <v>1618</v>
      </c>
      <c r="F277" s="259" t="s">
        <v>1619</v>
      </c>
      <c r="G277" s="259" t="s">
        <v>1620</v>
      </c>
      <c r="H277" s="270" t="s">
        <v>1572</v>
      </c>
    </row>
    <row r="278" spans="1:8" ht="143.1" customHeight="1" x14ac:dyDescent="0.2">
      <c r="A278" s="115" t="s">
        <v>624</v>
      </c>
      <c r="B278" s="269" t="s">
        <v>1621</v>
      </c>
      <c r="C278" s="269" t="s">
        <v>1574</v>
      </c>
      <c r="D278" s="259" t="s">
        <v>1512</v>
      </c>
      <c r="E278" s="259" t="s">
        <v>1622</v>
      </c>
      <c r="F278" s="259" t="s">
        <v>1623</v>
      </c>
      <c r="G278" s="259" t="s">
        <v>1624</v>
      </c>
      <c r="H278" s="270" t="s">
        <v>1572</v>
      </c>
    </row>
    <row r="279" spans="1:8" ht="299.10000000000002" customHeight="1" x14ac:dyDescent="0.2">
      <c r="A279" s="115" t="s">
        <v>624</v>
      </c>
      <c r="B279" s="269" t="s">
        <v>1625</v>
      </c>
      <c r="C279" s="269" t="s">
        <v>1574</v>
      </c>
      <c r="D279" s="259" t="s">
        <v>1512</v>
      </c>
      <c r="E279" s="259" t="s">
        <v>1622</v>
      </c>
      <c r="F279" s="259" t="s">
        <v>1579</v>
      </c>
      <c r="G279" s="127" t="s">
        <v>15</v>
      </c>
      <c r="H279" s="270" t="s">
        <v>1572</v>
      </c>
    </row>
    <row r="280" spans="1:8" ht="390" customHeight="1" x14ac:dyDescent="0.2">
      <c r="A280" s="164" t="s">
        <v>512</v>
      </c>
      <c r="B280" s="269" t="s">
        <v>1626</v>
      </c>
      <c r="C280" s="269" t="s">
        <v>1568</v>
      </c>
      <c r="D280" s="268" t="s">
        <v>1512</v>
      </c>
      <c r="E280" s="268" t="s">
        <v>1627</v>
      </c>
      <c r="F280" s="268" t="s">
        <v>1628</v>
      </c>
      <c r="G280" s="268" t="s">
        <v>1629</v>
      </c>
      <c r="H280" s="270" t="s">
        <v>1572</v>
      </c>
    </row>
    <row r="281" spans="1:8" ht="390" customHeight="1" x14ac:dyDescent="0.2">
      <c r="A281" s="164" t="s">
        <v>512</v>
      </c>
      <c r="B281" s="269" t="s">
        <v>1630</v>
      </c>
      <c r="C281" s="269" t="s">
        <v>1574</v>
      </c>
      <c r="D281" s="268" t="s">
        <v>1512</v>
      </c>
      <c r="E281" s="268" t="s">
        <v>1631</v>
      </c>
      <c r="F281" s="268" t="s">
        <v>1595</v>
      </c>
      <c r="G281" s="268" t="s">
        <v>1632</v>
      </c>
      <c r="H281" s="270" t="s">
        <v>1572</v>
      </c>
    </row>
    <row r="282" spans="1:8" ht="153" x14ac:dyDescent="0.2">
      <c r="A282" s="164" t="s">
        <v>512</v>
      </c>
      <c r="B282" s="269" t="s">
        <v>1633</v>
      </c>
      <c r="C282" s="269" t="s">
        <v>1574</v>
      </c>
      <c r="D282" s="268" t="s">
        <v>1512</v>
      </c>
      <c r="E282" s="268" t="s">
        <v>1631</v>
      </c>
      <c r="F282" s="268" t="s">
        <v>1634</v>
      </c>
      <c r="G282" s="127" t="s">
        <v>15</v>
      </c>
      <c r="H282" s="270" t="s">
        <v>1572</v>
      </c>
    </row>
    <row r="283" spans="1:8" ht="390" customHeight="1" x14ac:dyDescent="0.2">
      <c r="A283" s="115" t="s">
        <v>603</v>
      </c>
      <c r="B283" s="269" t="s">
        <v>1635</v>
      </c>
      <c r="C283" s="269" t="s">
        <v>1568</v>
      </c>
      <c r="D283" s="259" t="s">
        <v>1512</v>
      </c>
      <c r="E283" s="259" t="s">
        <v>1636</v>
      </c>
      <c r="F283" s="259" t="s">
        <v>1637</v>
      </c>
      <c r="G283" s="268" t="s">
        <v>1638</v>
      </c>
      <c r="H283" s="270" t="s">
        <v>1572</v>
      </c>
    </row>
    <row r="284" spans="1:8" ht="255" x14ac:dyDescent="0.2">
      <c r="A284" s="267" t="s">
        <v>603</v>
      </c>
      <c r="B284" s="268" t="s">
        <v>1639</v>
      </c>
      <c r="C284" s="268" t="s">
        <v>1574</v>
      </c>
      <c r="D284" s="268" t="s">
        <v>1512</v>
      </c>
      <c r="E284" s="268" t="s">
        <v>1640</v>
      </c>
      <c r="F284" s="268" t="s">
        <v>1641</v>
      </c>
      <c r="G284" s="268" t="s">
        <v>1642</v>
      </c>
      <c r="H284" s="270" t="s">
        <v>1572</v>
      </c>
    </row>
    <row r="285" spans="1:8" ht="153" x14ac:dyDescent="0.2">
      <c r="A285" s="267" t="s">
        <v>603</v>
      </c>
      <c r="B285" s="268" t="s">
        <v>1643</v>
      </c>
      <c r="C285" s="268" t="s">
        <v>1574</v>
      </c>
      <c r="D285" s="268" t="s">
        <v>1512</v>
      </c>
      <c r="E285" s="268" t="s">
        <v>1640</v>
      </c>
      <c r="F285" s="268" t="s">
        <v>1634</v>
      </c>
      <c r="G285" s="127" t="s">
        <v>15</v>
      </c>
      <c r="H285" s="270" t="s">
        <v>1572</v>
      </c>
    </row>
    <row r="286" spans="1:8" ht="318.75" x14ac:dyDescent="0.2">
      <c r="A286" s="164" t="s">
        <v>609</v>
      </c>
      <c r="B286" s="268" t="s">
        <v>1644</v>
      </c>
      <c r="C286" s="268" t="s">
        <v>1312</v>
      </c>
      <c r="D286" s="268" t="s">
        <v>1061</v>
      </c>
      <c r="E286" s="268" t="s">
        <v>1645</v>
      </c>
      <c r="F286" s="269" t="s">
        <v>1646</v>
      </c>
      <c r="G286" s="269" t="s">
        <v>1457</v>
      </c>
      <c r="H286" s="136" t="s">
        <v>15</v>
      </c>
    </row>
    <row r="287" spans="1:8" ht="408" x14ac:dyDescent="0.2">
      <c r="A287" s="119" t="s">
        <v>609</v>
      </c>
      <c r="B287" s="259" t="s">
        <v>1647</v>
      </c>
      <c r="C287" s="259" t="s">
        <v>1324</v>
      </c>
      <c r="D287" s="259" t="s">
        <v>1061</v>
      </c>
      <c r="E287" s="259" t="s">
        <v>1648</v>
      </c>
      <c r="F287" s="259" t="s">
        <v>1649</v>
      </c>
      <c r="G287" s="127" t="s">
        <v>15</v>
      </c>
      <c r="H287" s="270">
        <v>20</v>
      </c>
    </row>
    <row r="288" spans="1:8" ht="408" x14ac:dyDescent="0.2">
      <c r="A288" s="119" t="s">
        <v>609</v>
      </c>
      <c r="B288" s="259" t="s">
        <v>1650</v>
      </c>
      <c r="C288" s="259" t="s">
        <v>1329</v>
      </c>
      <c r="D288" s="259" t="s">
        <v>1061</v>
      </c>
      <c r="E288" s="171" t="s">
        <v>1651</v>
      </c>
      <c r="F288" s="259" t="s">
        <v>1652</v>
      </c>
      <c r="G288" s="269" t="s">
        <v>1653</v>
      </c>
      <c r="H288" s="270">
        <v>20</v>
      </c>
    </row>
    <row r="289" spans="1:8" ht="293.25" x14ac:dyDescent="0.2">
      <c r="A289" s="119" t="s">
        <v>609</v>
      </c>
      <c r="B289" s="170" t="s">
        <v>1654</v>
      </c>
      <c r="C289" s="170" t="s">
        <v>1333</v>
      </c>
      <c r="D289" s="259" t="s">
        <v>1061</v>
      </c>
      <c r="E289" s="259" t="s">
        <v>1655</v>
      </c>
      <c r="F289" s="106" t="s">
        <v>1656</v>
      </c>
      <c r="G289" s="269" t="s">
        <v>1657</v>
      </c>
      <c r="H289" s="270">
        <v>20</v>
      </c>
    </row>
    <row r="290" spans="1:8" ht="408" x14ac:dyDescent="0.2">
      <c r="A290" s="119" t="s">
        <v>609</v>
      </c>
      <c r="B290" s="170" t="s">
        <v>1658</v>
      </c>
      <c r="C290" s="170" t="s">
        <v>1337</v>
      </c>
      <c r="D290" s="259" t="s">
        <v>1061</v>
      </c>
      <c r="E290" s="259" t="s">
        <v>1659</v>
      </c>
      <c r="F290" s="259" t="s">
        <v>1660</v>
      </c>
      <c r="G290" s="127" t="s">
        <v>15</v>
      </c>
      <c r="H290" s="270">
        <v>20</v>
      </c>
    </row>
    <row r="291" spans="1:8" ht="318.75" x14ac:dyDescent="0.2">
      <c r="A291" s="267" t="s">
        <v>609</v>
      </c>
      <c r="B291" s="268" t="s">
        <v>1661</v>
      </c>
      <c r="C291" s="268" t="s">
        <v>1662</v>
      </c>
      <c r="D291" s="268" t="s">
        <v>1663</v>
      </c>
      <c r="E291" s="268" t="s">
        <v>1664</v>
      </c>
      <c r="F291" s="268" t="s">
        <v>1665</v>
      </c>
      <c r="G291" s="268" t="s">
        <v>1666</v>
      </c>
      <c r="H291" s="136" t="s">
        <v>15</v>
      </c>
    </row>
    <row r="292" spans="1:8" ht="318.75" x14ac:dyDescent="0.2">
      <c r="A292" s="267" t="s">
        <v>624</v>
      </c>
      <c r="B292" s="268" t="s">
        <v>1667</v>
      </c>
      <c r="C292" s="268" t="s">
        <v>1662</v>
      </c>
      <c r="D292" s="268" t="s">
        <v>1663</v>
      </c>
      <c r="E292" s="268" t="s">
        <v>1668</v>
      </c>
      <c r="F292" s="268" t="s">
        <v>1669</v>
      </c>
      <c r="G292" s="268" t="s">
        <v>1670</v>
      </c>
      <c r="H292" s="136" t="s">
        <v>15</v>
      </c>
    </row>
    <row r="293" spans="1:8" ht="286.14999999999998" customHeight="1" x14ac:dyDescent="0.2">
      <c r="A293" s="267" t="s">
        <v>512</v>
      </c>
      <c r="B293" s="268" t="s">
        <v>1671</v>
      </c>
      <c r="C293" s="268" t="s">
        <v>1662</v>
      </c>
      <c r="D293" s="268" t="s">
        <v>1663</v>
      </c>
      <c r="E293" s="268" t="s">
        <v>1672</v>
      </c>
      <c r="F293" s="268" t="s">
        <v>1673</v>
      </c>
      <c r="G293" s="268" t="s">
        <v>1670</v>
      </c>
      <c r="H293" s="136" t="s">
        <v>15</v>
      </c>
    </row>
    <row r="294" spans="1:8" ht="195" customHeight="1" x14ac:dyDescent="0.2">
      <c r="A294" s="267" t="s">
        <v>609</v>
      </c>
      <c r="B294" s="268" t="s">
        <v>1674</v>
      </c>
      <c r="C294" s="268" t="s">
        <v>1675</v>
      </c>
      <c r="D294" s="268" t="s">
        <v>1495</v>
      </c>
      <c r="E294" s="259" t="s">
        <v>1676</v>
      </c>
      <c r="F294" s="259" t="s">
        <v>1677</v>
      </c>
      <c r="G294" s="106" t="s">
        <v>1678</v>
      </c>
      <c r="H294" s="270">
        <v>17</v>
      </c>
    </row>
    <row r="295" spans="1:8" ht="286.14999999999998" customHeight="1" x14ac:dyDescent="0.2">
      <c r="A295" s="267" t="s">
        <v>609</v>
      </c>
      <c r="B295" s="268" t="s">
        <v>1679</v>
      </c>
      <c r="C295" s="268" t="s">
        <v>1675</v>
      </c>
      <c r="D295" s="268" t="s">
        <v>1512</v>
      </c>
      <c r="E295" s="268" t="s">
        <v>1680</v>
      </c>
      <c r="F295" s="259" t="s">
        <v>1681</v>
      </c>
      <c r="G295" s="106" t="s">
        <v>1678</v>
      </c>
      <c r="H295" s="270">
        <v>17</v>
      </c>
    </row>
    <row r="296" spans="1:8" ht="195" customHeight="1" x14ac:dyDescent="0.2">
      <c r="A296" s="267" t="s">
        <v>609</v>
      </c>
      <c r="B296" s="268" t="s">
        <v>1682</v>
      </c>
      <c r="C296" s="268" t="s">
        <v>1683</v>
      </c>
      <c r="D296" s="268" t="s">
        <v>1684</v>
      </c>
      <c r="E296" s="268" t="s">
        <v>1685</v>
      </c>
      <c r="F296" s="269" t="s">
        <v>1686</v>
      </c>
      <c r="G296" s="269" t="s">
        <v>1687</v>
      </c>
      <c r="H296" s="270">
        <v>16</v>
      </c>
    </row>
    <row r="297" spans="1:8" ht="299.10000000000002" customHeight="1" x14ac:dyDescent="0.2">
      <c r="A297" s="267" t="s">
        <v>624</v>
      </c>
      <c r="B297" s="268" t="s">
        <v>1688</v>
      </c>
      <c r="C297" s="268" t="s">
        <v>1689</v>
      </c>
      <c r="D297" s="268" t="s">
        <v>1684</v>
      </c>
      <c r="E297" s="268" t="s">
        <v>1690</v>
      </c>
      <c r="F297" s="269" t="s">
        <v>1691</v>
      </c>
      <c r="G297" s="269" t="s">
        <v>1692</v>
      </c>
      <c r="H297" s="270">
        <v>16</v>
      </c>
    </row>
    <row r="298" spans="1:8" ht="195" customHeight="1" x14ac:dyDescent="0.2">
      <c r="A298" s="267" t="s">
        <v>512</v>
      </c>
      <c r="B298" s="268" t="s">
        <v>1693</v>
      </c>
      <c r="C298" s="268" t="s">
        <v>1689</v>
      </c>
      <c r="D298" s="268" t="s">
        <v>1684</v>
      </c>
      <c r="E298" s="268" t="s">
        <v>1694</v>
      </c>
      <c r="F298" s="269" t="s">
        <v>1695</v>
      </c>
      <c r="G298" s="269" t="s">
        <v>1696</v>
      </c>
      <c r="H298" s="270">
        <v>16</v>
      </c>
    </row>
    <row r="299" spans="1:8" ht="286.14999999999998" customHeight="1" x14ac:dyDescent="0.2">
      <c r="A299" s="267" t="s">
        <v>603</v>
      </c>
      <c r="B299" s="268" t="s">
        <v>1697</v>
      </c>
      <c r="C299" s="268" t="s">
        <v>1689</v>
      </c>
      <c r="D299" s="268" t="s">
        <v>1684</v>
      </c>
      <c r="E299" s="268" t="s">
        <v>1698</v>
      </c>
      <c r="F299" s="269" t="s">
        <v>1699</v>
      </c>
      <c r="G299" s="269" t="s">
        <v>1700</v>
      </c>
      <c r="H299" s="270">
        <v>16</v>
      </c>
    </row>
    <row r="300" spans="1:8" ht="195" customHeight="1" x14ac:dyDescent="0.2">
      <c r="A300" s="267" t="s">
        <v>609</v>
      </c>
      <c r="B300" s="268" t="s">
        <v>1701</v>
      </c>
      <c r="C300" s="268" t="s">
        <v>1702</v>
      </c>
      <c r="D300" s="268" t="s">
        <v>1684</v>
      </c>
      <c r="E300" s="268" t="s">
        <v>1703</v>
      </c>
      <c r="F300" s="269" t="s">
        <v>1704</v>
      </c>
      <c r="G300" s="269" t="s">
        <v>1705</v>
      </c>
      <c r="H300" s="270">
        <v>16</v>
      </c>
    </row>
    <row r="301" spans="1:8" ht="280.5" x14ac:dyDescent="0.2">
      <c r="A301" s="267" t="s">
        <v>624</v>
      </c>
      <c r="B301" s="268" t="s">
        <v>1706</v>
      </c>
      <c r="C301" s="268" t="s">
        <v>1702</v>
      </c>
      <c r="D301" s="268" t="s">
        <v>1684</v>
      </c>
      <c r="E301" s="268" t="s">
        <v>1707</v>
      </c>
      <c r="F301" s="269" t="s">
        <v>1708</v>
      </c>
      <c r="G301" s="269" t="s">
        <v>1709</v>
      </c>
      <c r="H301" s="270">
        <v>16</v>
      </c>
    </row>
    <row r="302" spans="1:8" ht="280.5" x14ac:dyDescent="0.2">
      <c r="A302" s="267" t="s">
        <v>512</v>
      </c>
      <c r="B302" s="268" t="s">
        <v>1710</v>
      </c>
      <c r="C302" s="268" t="s">
        <v>1702</v>
      </c>
      <c r="D302" s="268" t="s">
        <v>1684</v>
      </c>
      <c r="E302" s="268" t="s">
        <v>1711</v>
      </c>
      <c r="F302" s="269" t="s">
        <v>1712</v>
      </c>
      <c r="G302" s="269" t="s">
        <v>1709</v>
      </c>
      <c r="H302" s="270">
        <v>16</v>
      </c>
    </row>
    <row r="303" spans="1:8" ht="280.5" x14ac:dyDescent="0.2">
      <c r="A303" s="267" t="s">
        <v>603</v>
      </c>
      <c r="B303" s="268" t="s">
        <v>1713</v>
      </c>
      <c r="C303" s="268" t="s">
        <v>1702</v>
      </c>
      <c r="D303" s="268" t="s">
        <v>1684</v>
      </c>
      <c r="E303" s="268" t="s">
        <v>1714</v>
      </c>
      <c r="F303" s="269" t="s">
        <v>1715</v>
      </c>
      <c r="G303" s="269" t="s">
        <v>1709</v>
      </c>
      <c r="H303" s="136" t="s">
        <v>15</v>
      </c>
    </row>
    <row r="304" spans="1:8" ht="364.15" customHeight="1" x14ac:dyDescent="0.2">
      <c r="A304" s="267" t="s">
        <v>609</v>
      </c>
      <c r="B304" s="268" t="s">
        <v>1716</v>
      </c>
      <c r="C304" s="268" t="s">
        <v>1717</v>
      </c>
      <c r="D304" s="268" t="s">
        <v>1684</v>
      </c>
      <c r="E304" s="268" t="s">
        <v>1718</v>
      </c>
      <c r="F304" s="269" t="s">
        <v>1719</v>
      </c>
      <c r="G304" s="269" t="s">
        <v>1720</v>
      </c>
      <c r="H304" s="136" t="s">
        <v>15</v>
      </c>
    </row>
    <row r="305" spans="1:8" ht="143.1" customHeight="1" x14ac:dyDescent="0.2">
      <c r="A305" s="267" t="s">
        <v>609</v>
      </c>
      <c r="B305" s="268" t="s">
        <v>1721</v>
      </c>
      <c r="C305" s="268" t="s">
        <v>1717</v>
      </c>
      <c r="D305" s="268" t="s">
        <v>1684</v>
      </c>
      <c r="E305" s="268" t="s">
        <v>1718</v>
      </c>
      <c r="F305" s="269" t="s">
        <v>1722</v>
      </c>
      <c r="G305" s="127" t="s">
        <v>15</v>
      </c>
      <c r="H305" s="136" t="s">
        <v>15</v>
      </c>
    </row>
    <row r="306" spans="1:8" ht="364.15" customHeight="1" x14ac:dyDescent="0.2">
      <c r="A306" s="267" t="s">
        <v>624</v>
      </c>
      <c r="B306" s="268" t="s">
        <v>1723</v>
      </c>
      <c r="C306" s="268" t="s">
        <v>1717</v>
      </c>
      <c r="D306" s="268" t="s">
        <v>1684</v>
      </c>
      <c r="E306" s="268" t="s">
        <v>1724</v>
      </c>
      <c r="F306" s="269" t="s">
        <v>1725</v>
      </c>
      <c r="G306" s="269" t="s">
        <v>1720</v>
      </c>
      <c r="H306" s="136" t="s">
        <v>15</v>
      </c>
    </row>
    <row r="307" spans="1:8" ht="143.1" customHeight="1" x14ac:dyDescent="0.2">
      <c r="A307" s="267" t="s">
        <v>624</v>
      </c>
      <c r="B307" s="268" t="s">
        <v>1726</v>
      </c>
      <c r="C307" s="268" t="s">
        <v>1717</v>
      </c>
      <c r="D307" s="268" t="s">
        <v>1684</v>
      </c>
      <c r="E307" s="268" t="s">
        <v>1724</v>
      </c>
      <c r="F307" s="269" t="s">
        <v>1722</v>
      </c>
      <c r="G307" s="127" t="s">
        <v>15</v>
      </c>
      <c r="H307" s="136" t="s">
        <v>15</v>
      </c>
    </row>
    <row r="308" spans="1:8" ht="351" customHeight="1" x14ac:dyDescent="0.2">
      <c r="A308" s="267" t="s">
        <v>512</v>
      </c>
      <c r="B308" s="268" t="s">
        <v>1727</v>
      </c>
      <c r="C308" s="268" t="s">
        <v>1717</v>
      </c>
      <c r="D308" s="268" t="s">
        <v>1684</v>
      </c>
      <c r="E308" s="268" t="s">
        <v>1728</v>
      </c>
      <c r="F308" s="269" t="s">
        <v>1729</v>
      </c>
      <c r="G308" s="269" t="s">
        <v>1730</v>
      </c>
      <c r="H308" s="270">
        <v>16</v>
      </c>
    </row>
    <row r="309" spans="1:8" ht="130.15" customHeight="1" x14ac:dyDescent="0.2">
      <c r="A309" s="267" t="s">
        <v>512</v>
      </c>
      <c r="B309" s="268" t="s">
        <v>1731</v>
      </c>
      <c r="C309" s="268" t="s">
        <v>1717</v>
      </c>
      <c r="D309" s="268" t="s">
        <v>1684</v>
      </c>
      <c r="E309" s="268" t="s">
        <v>1728</v>
      </c>
      <c r="F309" s="269" t="s">
        <v>1722</v>
      </c>
      <c r="G309" s="127" t="s">
        <v>15</v>
      </c>
      <c r="H309" s="270">
        <v>16</v>
      </c>
    </row>
    <row r="310" spans="1:8" ht="377.1" customHeight="1" x14ac:dyDescent="0.2">
      <c r="A310" s="267" t="s">
        <v>603</v>
      </c>
      <c r="B310" s="268" t="s">
        <v>1732</v>
      </c>
      <c r="C310" s="268" t="s">
        <v>1717</v>
      </c>
      <c r="D310" s="268" t="s">
        <v>1684</v>
      </c>
      <c r="E310" s="268" t="s">
        <v>1733</v>
      </c>
      <c r="F310" s="269" t="s">
        <v>1734</v>
      </c>
      <c r="G310" s="269" t="s">
        <v>1735</v>
      </c>
      <c r="H310" s="136" t="s">
        <v>15</v>
      </c>
    </row>
    <row r="311" spans="1:8" ht="130.15" customHeight="1" x14ac:dyDescent="0.2">
      <c r="A311" s="267" t="s">
        <v>603</v>
      </c>
      <c r="B311" s="268" t="s">
        <v>1736</v>
      </c>
      <c r="C311" s="268" t="s">
        <v>1717</v>
      </c>
      <c r="D311" s="268" t="s">
        <v>1684</v>
      </c>
      <c r="E311" s="268" t="s">
        <v>1733</v>
      </c>
      <c r="F311" s="269" t="s">
        <v>1722</v>
      </c>
      <c r="G311" s="127" t="s">
        <v>15</v>
      </c>
      <c r="H311" s="136" t="s">
        <v>15</v>
      </c>
    </row>
    <row r="312" spans="1:8" ht="273" customHeight="1" x14ac:dyDescent="0.2">
      <c r="A312" s="119" t="s">
        <v>609</v>
      </c>
      <c r="B312" s="259" t="s">
        <v>1737</v>
      </c>
      <c r="C312" s="259" t="s">
        <v>1738</v>
      </c>
      <c r="D312" s="268" t="s">
        <v>1495</v>
      </c>
      <c r="E312" s="259" t="s">
        <v>1739</v>
      </c>
      <c r="F312" s="268" t="s">
        <v>1740</v>
      </c>
      <c r="G312" s="268" t="s">
        <v>1741</v>
      </c>
      <c r="H312" s="270">
        <v>22</v>
      </c>
    </row>
    <row r="313" spans="1:8" ht="229.5" x14ac:dyDescent="0.2">
      <c r="A313" s="119" t="s">
        <v>624</v>
      </c>
      <c r="B313" s="259" t="s">
        <v>1742</v>
      </c>
      <c r="C313" s="259" t="s">
        <v>1738</v>
      </c>
      <c r="D313" s="268" t="s">
        <v>1495</v>
      </c>
      <c r="E313" s="259" t="s">
        <v>1743</v>
      </c>
      <c r="F313" s="259" t="s">
        <v>1744</v>
      </c>
      <c r="G313" s="259" t="s">
        <v>1745</v>
      </c>
      <c r="H313" s="270">
        <v>22</v>
      </c>
    </row>
    <row r="314" spans="1:8" ht="229.5" x14ac:dyDescent="0.2">
      <c r="A314" s="119" t="s">
        <v>512</v>
      </c>
      <c r="B314" s="259" t="s">
        <v>1746</v>
      </c>
      <c r="C314" s="259" t="s">
        <v>1738</v>
      </c>
      <c r="D314" s="268" t="s">
        <v>1495</v>
      </c>
      <c r="E314" s="259" t="s">
        <v>1747</v>
      </c>
      <c r="F314" s="259" t="s">
        <v>1748</v>
      </c>
      <c r="G314" s="259" t="s">
        <v>1749</v>
      </c>
      <c r="H314" s="270">
        <v>22</v>
      </c>
    </row>
    <row r="315" spans="1:8" ht="390" customHeight="1" x14ac:dyDescent="0.2">
      <c r="A315" s="164" t="s">
        <v>609</v>
      </c>
      <c r="B315" s="268" t="s">
        <v>1750</v>
      </c>
      <c r="C315" s="268" t="s">
        <v>1751</v>
      </c>
      <c r="D315" s="268" t="s">
        <v>1495</v>
      </c>
      <c r="E315" s="268" t="s">
        <v>1752</v>
      </c>
      <c r="F315" s="268" t="s">
        <v>1753</v>
      </c>
      <c r="G315" s="268" t="s">
        <v>1754</v>
      </c>
      <c r="H315" s="270">
        <v>22</v>
      </c>
    </row>
    <row r="316" spans="1:8" ht="140.25" x14ac:dyDescent="0.2">
      <c r="A316" s="164" t="s">
        <v>609</v>
      </c>
      <c r="B316" s="268" t="s">
        <v>1755</v>
      </c>
      <c r="C316" s="268" t="s">
        <v>1751</v>
      </c>
      <c r="D316" s="268" t="s">
        <v>1495</v>
      </c>
      <c r="E316" s="268" t="s">
        <v>1752</v>
      </c>
      <c r="F316" s="268" t="s">
        <v>1756</v>
      </c>
      <c r="G316" s="162" t="s">
        <v>15</v>
      </c>
      <c r="H316" s="247">
        <v>22</v>
      </c>
    </row>
    <row r="317" spans="1:8" ht="357" x14ac:dyDescent="0.2">
      <c r="A317" s="164" t="s">
        <v>624</v>
      </c>
      <c r="B317" s="268" t="s">
        <v>1757</v>
      </c>
      <c r="C317" s="268" t="s">
        <v>1751</v>
      </c>
      <c r="D317" s="268" t="s">
        <v>1495</v>
      </c>
      <c r="E317" s="268" t="s">
        <v>1758</v>
      </c>
      <c r="F317" s="268" t="s">
        <v>1759</v>
      </c>
      <c r="G317" s="268" t="s">
        <v>1754</v>
      </c>
      <c r="H317" s="270">
        <v>22</v>
      </c>
    </row>
    <row r="318" spans="1:8" ht="140.25" x14ac:dyDescent="0.2">
      <c r="A318" s="164" t="s">
        <v>624</v>
      </c>
      <c r="B318" s="268" t="s">
        <v>1760</v>
      </c>
      <c r="C318" s="268" t="s">
        <v>1751</v>
      </c>
      <c r="D318" s="268" t="s">
        <v>1495</v>
      </c>
      <c r="E318" s="268" t="s">
        <v>1758</v>
      </c>
      <c r="F318" s="268" t="s">
        <v>1756</v>
      </c>
      <c r="G318" s="162" t="s">
        <v>15</v>
      </c>
      <c r="H318" s="270">
        <v>22</v>
      </c>
    </row>
    <row r="319" spans="1:8" ht="260.10000000000002" customHeight="1" x14ac:dyDescent="0.2">
      <c r="A319" s="166" t="s">
        <v>512</v>
      </c>
      <c r="B319" s="234" t="s">
        <v>1761</v>
      </c>
      <c r="C319" s="234" t="s">
        <v>1751</v>
      </c>
      <c r="D319" s="234" t="s">
        <v>1495</v>
      </c>
      <c r="E319" s="234" t="s">
        <v>1762</v>
      </c>
      <c r="F319" s="268" t="s">
        <v>1763</v>
      </c>
      <c r="G319" s="268" t="s">
        <v>1764</v>
      </c>
      <c r="H319" s="270">
        <v>22</v>
      </c>
    </row>
    <row r="320" spans="1:8" ht="127.5" x14ac:dyDescent="0.2">
      <c r="A320" s="166" t="s">
        <v>512</v>
      </c>
      <c r="B320" s="234" t="s">
        <v>1765</v>
      </c>
      <c r="C320" s="234" t="s">
        <v>1751</v>
      </c>
      <c r="D320" s="234" t="s">
        <v>1495</v>
      </c>
      <c r="E320" s="234" t="s">
        <v>1762</v>
      </c>
      <c r="F320" s="268" t="s">
        <v>1766</v>
      </c>
      <c r="G320" s="162" t="s">
        <v>15</v>
      </c>
      <c r="H320" s="270">
        <v>22</v>
      </c>
    </row>
    <row r="321" spans="1:8" ht="369.75" x14ac:dyDescent="0.2">
      <c r="A321" s="164" t="s">
        <v>603</v>
      </c>
      <c r="B321" s="268" t="s">
        <v>1767</v>
      </c>
      <c r="C321" s="268" t="s">
        <v>1751</v>
      </c>
      <c r="D321" s="268" t="s">
        <v>1495</v>
      </c>
      <c r="E321" s="268" t="s">
        <v>1768</v>
      </c>
      <c r="F321" s="268" t="s">
        <v>1769</v>
      </c>
      <c r="G321" s="268" t="s">
        <v>1770</v>
      </c>
      <c r="H321" s="270">
        <v>22</v>
      </c>
    </row>
    <row r="322" spans="1:8" ht="293.25" customHeight="1" x14ac:dyDescent="0.2">
      <c r="A322" s="164" t="s">
        <v>603</v>
      </c>
      <c r="B322" s="268" t="s">
        <v>1771</v>
      </c>
      <c r="C322" s="268" t="s">
        <v>1751</v>
      </c>
      <c r="D322" s="268" t="s">
        <v>1495</v>
      </c>
      <c r="E322" s="268" t="s">
        <v>1768</v>
      </c>
      <c r="F322" s="268" t="s">
        <v>1772</v>
      </c>
      <c r="G322" s="162" t="s">
        <v>15</v>
      </c>
      <c r="H322" s="270">
        <v>22</v>
      </c>
    </row>
    <row r="323" spans="1:8" ht="104.1" customHeight="1" x14ac:dyDescent="0.2">
      <c r="A323" s="164" t="s">
        <v>624</v>
      </c>
      <c r="B323" s="268" t="s">
        <v>1773</v>
      </c>
      <c r="C323" s="268" t="s">
        <v>1312</v>
      </c>
      <c r="D323" s="268" t="s">
        <v>998</v>
      </c>
      <c r="E323" s="268" t="s">
        <v>1774</v>
      </c>
      <c r="F323" s="269" t="s">
        <v>1775</v>
      </c>
      <c r="G323" s="269" t="s">
        <v>1776</v>
      </c>
      <c r="H323" s="136" t="s">
        <v>15</v>
      </c>
    </row>
    <row r="324" spans="1:8" ht="408" customHeight="1" x14ac:dyDescent="0.2">
      <c r="A324" s="164" t="s">
        <v>624</v>
      </c>
      <c r="B324" s="268" t="s">
        <v>1777</v>
      </c>
      <c r="C324" s="268" t="s">
        <v>1317</v>
      </c>
      <c r="D324" s="268" t="s">
        <v>998</v>
      </c>
      <c r="E324" s="268" t="s">
        <v>1778</v>
      </c>
      <c r="F324" s="269" t="s">
        <v>1779</v>
      </c>
      <c r="G324" s="268" t="s">
        <v>1780</v>
      </c>
      <c r="H324" s="136" t="s">
        <v>15</v>
      </c>
    </row>
    <row r="325" spans="1:8" ht="280.5" customHeight="1" x14ac:dyDescent="0.2">
      <c r="A325" s="164" t="s">
        <v>624</v>
      </c>
      <c r="B325" s="268" t="s">
        <v>1781</v>
      </c>
      <c r="C325" s="268" t="s">
        <v>1324</v>
      </c>
      <c r="D325" s="268" t="s">
        <v>998</v>
      </c>
      <c r="E325" s="268" t="s">
        <v>1782</v>
      </c>
      <c r="F325" s="269" t="s">
        <v>1783</v>
      </c>
      <c r="G325" s="268" t="s">
        <v>1327</v>
      </c>
      <c r="H325" s="270">
        <v>20</v>
      </c>
    </row>
    <row r="326" spans="1:8" ht="306" customHeight="1" x14ac:dyDescent="0.2">
      <c r="A326" s="119" t="s">
        <v>624</v>
      </c>
      <c r="B326" s="259" t="s">
        <v>1784</v>
      </c>
      <c r="C326" s="259" t="s">
        <v>1329</v>
      </c>
      <c r="D326" s="259" t="s">
        <v>998</v>
      </c>
      <c r="E326" s="171" t="s">
        <v>1785</v>
      </c>
      <c r="F326" s="259" t="s">
        <v>1786</v>
      </c>
      <c r="G326" s="269" t="s">
        <v>1653</v>
      </c>
      <c r="H326" s="270">
        <v>20</v>
      </c>
    </row>
    <row r="327" spans="1:8" ht="89.25" customHeight="1" x14ac:dyDescent="0.2">
      <c r="A327" s="164" t="s">
        <v>624</v>
      </c>
      <c r="B327" s="268" t="s">
        <v>1787</v>
      </c>
      <c r="C327" s="268" t="s">
        <v>1365</v>
      </c>
      <c r="D327" s="268" t="s">
        <v>998</v>
      </c>
      <c r="E327" s="268" t="s">
        <v>1788</v>
      </c>
      <c r="F327" s="269" t="s">
        <v>1789</v>
      </c>
      <c r="G327" s="268" t="s">
        <v>1790</v>
      </c>
      <c r="H327" s="136" t="s">
        <v>15</v>
      </c>
    </row>
    <row r="328" spans="1:8" ht="242.25" customHeight="1" x14ac:dyDescent="0.2">
      <c r="A328" s="164" t="s">
        <v>624</v>
      </c>
      <c r="B328" s="268" t="s">
        <v>1791</v>
      </c>
      <c r="C328" s="268" t="s">
        <v>1351</v>
      </c>
      <c r="D328" s="268" t="s">
        <v>998</v>
      </c>
      <c r="E328" s="268" t="s">
        <v>1792</v>
      </c>
      <c r="F328" s="269" t="s">
        <v>1789</v>
      </c>
      <c r="G328" s="268" t="s">
        <v>1793</v>
      </c>
      <c r="H328" s="136" t="s">
        <v>15</v>
      </c>
    </row>
    <row r="329" spans="1:8" ht="114.75" customHeight="1" x14ac:dyDescent="0.2">
      <c r="A329" s="164" t="s">
        <v>624</v>
      </c>
      <c r="B329" s="268" t="s">
        <v>1794</v>
      </c>
      <c r="C329" s="268" t="s">
        <v>1360</v>
      </c>
      <c r="D329" s="268" t="s">
        <v>998</v>
      </c>
      <c r="E329" s="268" t="s">
        <v>1795</v>
      </c>
      <c r="F329" s="269" t="s">
        <v>1796</v>
      </c>
      <c r="G329" s="268" t="s">
        <v>1797</v>
      </c>
      <c r="H329" s="136" t="s">
        <v>15</v>
      </c>
    </row>
    <row r="330" spans="1:8" ht="247.15" customHeight="1" x14ac:dyDescent="0.2">
      <c r="A330" s="164" t="s">
        <v>624</v>
      </c>
      <c r="B330" s="268" t="s">
        <v>1798</v>
      </c>
      <c r="C330" s="268" t="s">
        <v>1799</v>
      </c>
      <c r="D330" s="268" t="s">
        <v>998</v>
      </c>
      <c r="E330" s="268" t="s">
        <v>1800</v>
      </c>
      <c r="F330" s="269" t="s">
        <v>1783</v>
      </c>
      <c r="G330" s="268" t="s">
        <v>1801</v>
      </c>
      <c r="H330" s="136" t="s">
        <v>15</v>
      </c>
    </row>
    <row r="331" spans="1:8" ht="178.5" customHeight="1" x14ac:dyDescent="0.2">
      <c r="A331" s="164" t="s">
        <v>624</v>
      </c>
      <c r="B331" s="268" t="s">
        <v>1802</v>
      </c>
      <c r="C331" s="268" t="s">
        <v>1803</v>
      </c>
      <c r="D331" s="268" t="s">
        <v>998</v>
      </c>
      <c r="E331" s="268" t="s">
        <v>1804</v>
      </c>
      <c r="F331" s="269" t="s">
        <v>1805</v>
      </c>
      <c r="G331" s="268" t="s">
        <v>1806</v>
      </c>
      <c r="H331" s="136" t="s">
        <v>15</v>
      </c>
    </row>
    <row r="332" spans="1:8" ht="293.25" customHeight="1" x14ac:dyDescent="0.2">
      <c r="A332" s="164" t="s">
        <v>624</v>
      </c>
      <c r="B332" s="268" t="s">
        <v>1807</v>
      </c>
      <c r="C332" s="268" t="s">
        <v>1808</v>
      </c>
      <c r="D332" s="268" t="s">
        <v>998</v>
      </c>
      <c r="E332" s="268" t="s">
        <v>1809</v>
      </c>
      <c r="F332" s="269" t="s">
        <v>1810</v>
      </c>
      <c r="G332" s="268" t="s">
        <v>1811</v>
      </c>
      <c r="H332" s="136" t="s">
        <v>15</v>
      </c>
    </row>
    <row r="333" spans="1:8" ht="130.15" customHeight="1" x14ac:dyDescent="0.2">
      <c r="A333" s="115" t="s">
        <v>624</v>
      </c>
      <c r="B333" s="269" t="s">
        <v>1812</v>
      </c>
      <c r="C333" s="269" t="s">
        <v>1813</v>
      </c>
      <c r="D333" s="259" t="s">
        <v>998</v>
      </c>
      <c r="E333" s="259" t="s">
        <v>1814</v>
      </c>
      <c r="F333" s="259" t="s">
        <v>1815</v>
      </c>
      <c r="G333" s="259" t="s">
        <v>1816</v>
      </c>
      <c r="H333" s="136" t="s">
        <v>15</v>
      </c>
    </row>
    <row r="334" spans="1:8" ht="260.10000000000002" customHeight="1" x14ac:dyDescent="0.2">
      <c r="A334" s="115" t="s">
        <v>624</v>
      </c>
      <c r="B334" s="269" t="s">
        <v>1817</v>
      </c>
      <c r="C334" s="269" t="s">
        <v>1813</v>
      </c>
      <c r="D334" s="259" t="s">
        <v>998</v>
      </c>
      <c r="E334" s="259" t="s">
        <v>1814</v>
      </c>
      <c r="F334" s="259" t="s">
        <v>1818</v>
      </c>
      <c r="G334" s="127" t="s">
        <v>15</v>
      </c>
      <c r="H334" s="136" t="s">
        <v>15</v>
      </c>
    </row>
    <row r="335" spans="1:8" ht="151.5" customHeight="1" x14ac:dyDescent="0.2">
      <c r="A335" s="164" t="s">
        <v>624</v>
      </c>
      <c r="B335" s="268" t="s">
        <v>1819</v>
      </c>
      <c r="C335" s="268" t="s">
        <v>1820</v>
      </c>
      <c r="D335" s="268" t="s">
        <v>998</v>
      </c>
      <c r="E335" s="268" t="s">
        <v>1821</v>
      </c>
      <c r="F335" s="269" t="s">
        <v>1822</v>
      </c>
      <c r="G335" s="268" t="s">
        <v>1320</v>
      </c>
      <c r="H335" s="136" t="s">
        <v>15</v>
      </c>
    </row>
    <row r="336" spans="1:8" ht="299.10000000000002" customHeight="1" x14ac:dyDescent="0.2">
      <c r="A336" s="164" t="s">
        <v>624</v>
      </c>
      <c r="B336" s="268" t="s">
        <v>1823</v>
      </c>
      <c r="C336" s="268" t="s">
        <v>1820</v>
      </c>
      <c r="D336" s="268" t="s">
        <v>998</v>
      </c>
      <c r="E336" s="268" t="s">
        <v>1821</v>
      </c>
      <c r="F336" s="269" t="s">
        <v>1824</v>
      </c>
      <c r="G336" s="127" t="s">
        <v>15</v>
      </c>
      <c r="H336" s="136" t="s">
        <v>15</v>
      </c>
    </row>
    <row r="337" spans="1:8" ht="130.15" customHeight="1" x14ac:dyDescent="0.2">
      <c r="A337" s="115" t="s">
        <v>624</v>
      </c>
      <c r="B337" s="269" t="s">
        <v>1825</v>
      </c>
      <c r="C337" s="269" t="s">
        <v>1826</v>
      </c>
      <c r="D337" s="259" t="s">
        <v>998</v>
      </c>
      <c r="E337" s="259" t="s">
        <v>1827</v>
      </c>
      <c r="F337" s="259" t="s">
        <v>1828</v>
      </c>
      <c r="G337" s="259" t="s">
        <v>1829</v>
      </c>
      <c r="H337" s="136" t="s">
        <v>15</v>
      </c>
    </row>
    <row r="338" spans="1:8" ht="140.25" x14ac:dyDescent="0.2">
      <c r="A338" s="115" t="s">
        <v>624</v>
      </c>
      <c r="B338" s="269" t="s">
        <v>1830</v>
      </c>
      <c r="C338" s="269" t="s">
        <v>1826</v>
      </c>
      <c r="D338" s="259" t="s">
        <v>998</v>
      </c>
      <c r="E338" s="259" t="s">
        <v>1827</v>
      </c>
      <c r="F338" s="259" t="s">
        <v>1831</v>
      </c>
      <c r="G338" s="127" t="s">
        <v>15</v>
      </c>
      <c r="H338" s="136" t="s">
        <v>15</v>
      </c>
    </row>
    <row r="339" spans="1:8" ht="293.25" x14ac:dyDescent="0.2">
      <c r="A339" s="164" t="s">
        <v>624</v>
      </c>
      <c r="B339" s="268" t="s">
        <v>1832</v>
      </c>
      <c r="C339" s="268" t="s">
        <v>1833</v>
      </c>
      <c r="D339" s="268" t="s">
        <v>998</v>
      </c>
      <c r="E339" s="268" t="s">
        <v>1834</v>
      </c>
      <c r="F339" s="269" t="s">
        <v>1835</v>
      </c>
      <c r="G339" s="268" t="s">
        <v>1836</v>
      </c>
      <c r="H339" s="136" t="s">
        <v>15</v>
      </c>
    </row>
    <row r="340" spans="1:8" ht="127.5" x14ac:dyDescent="0.2">
      <c r="A340" s="164" t="s">
        <v>624</v>
      </c>
      <c r="B340" s="268" t="s">
        <v>1837</v>
      </c>
      <c r="C340" s="268" t="s">
        <v>1833</v>
      </c>
      <c r="D340" s="268" t="s">
        <v>998</v>
      </c>
      <c r="E340" s="268" t="s">
        <v>1834</v>
      </c>
      <c r="F340" s="269" t="s">
        <v>1838</v>
      </c>
      <c r="G340" s="127" t="s">
        <v>15</v>
      </c>
      <c r="H340" s="136" t="s">
        <v>15</v>
      </c>
    </row>
    <row r="341" spans="1:8" ht="364.15" customHeight="1" x14ac:dyDescent="0.2">
      <c r="A341" s="115" t="s">
        <v>624</v>
      </c>
      <c r="B341" s="269" t="s">
        <v>1839</v>
      </c>
      <c r="C341" s="269" t="s">
        <v>1840</v>
      </c>
      <c r="D341" s="259" t="s">
        <v>998</v>
      </c>
      <c r="E341" s="259" t="s">
        <v>1841</v>
      </c>
      <c r="F341" s="259" t="s">
        <v>1842</v>
      </c>
      <c r="G341" s="259" t="s">
        <v>1843</v>
      </c>
      <c r="H341" s="136" t="s">
        <v>15</v>
      </c>
    </row>
    <row r="342" spans="1:8" ht="130.15" customHeight="1" x14ac:dyDescent="0.2">
      <c r="A342" s="115" t="s">
        <v>624</v>
      </c>
      <c r="B342" s="269" t="s">
        <v>1844</v>
      </c>
      <c r="C342" s="269" t="s">
        <v>1840</v>
      </c>
      <c r="D342" s="259" t="s">
        <v>998</v>
      </c>
      <c r="E342" s="259" t="s">
        <v>1841</v>
      </c>
      <c r="F342" s="259" t="s">
        <v>1845</v>
      </c>
      <c r="G342" s="127" t="s">
        <v>15</v>
      </c>
      <c r="H342" s="136" t="s">
        <v>15</v>
      </c>
    </row>
    <row r="343" spans="1:8" ht="377.1" customHeight="1" x14ac:dyDescent="0.2">
      <c r="A343" s="164" t="s">
        <v>624</v>
      </c>
      <c r="B343" s="268" t="s">
        <v>1846</v>
      </c>
      <c r="C343" s="268" t="s">
        <v>1847</v>
      </c>
      <c r="D343" s="268" t="s">
        <v>998</v>
      </c>
      <c r="E343" s="268" t="s">
        <v>1848</v>
      </c>
      <c r="F343" s="269" t="s">
        <v>1849</v>
      </c>
      <c r="G343" s="268" t="s">
        <v>1850</v>
      </c>
      <c r="H343" s="136" t="s">
        <v>15</v>
      </c>
    </row>
    <row r="344" spans="1:8" ht="130.15" customHeight="1" x14ac:dyDescent="0.2">
      <c r="A344" s="164" t="s">
        <v>624</v>
      </c>
      <c r="B344" s="268" t="s">
        <v>1851</v>
      </c>
      <c r="C344" s="268" t="s">
        <v>1847</v>
      </c>
      <c r="D344" s="268" t="s">
        <v>998</v>
      </c>
      <c r="E344" s="268" t="s">
        <v>1848</v>
      </c>
      <c r="F344" s="269" t="s">
        <v>1852</v>
      </c>
      <c r="G344" s="127" t="s">
        <v>15</v>
      </c>
      <c r="H344" s="136" t="s">
        <v>15</v>
      </c>
    </row>
    <row r="345" spans="1:8" ht="377.1" customHeight="1" x14ac:dyDescent="0.2">
      <c r="A345" s="164" t="s">
        <v>624</v>
      </c>
      <c r="B345" s="268" t="s">
        <v>1853</v>
      </c>
      <c r="C345" s="268" t="s">
        <v>1854</v>
      </c>
      <c r="D345" s="268" t="s">
        <v>998</v>
      </c>
      <c r="E345" s="268" t="s">
        <v>1855</v>
      </c>
      <c r="F345" s="269" t="s">
        <v>1856</v>
      </c>
      <c r="G345" s="268" t="s">
        <v>1474</v>
      </c>
      <c r="H345" s="136" t="s">
        <v>15</v>
      </c>
    </row>
    <row r="346" spans="1:8" ht="130.15" customHeight="1" x14ac:dyDescent="0.2">
      <c r="A346" s="164" t="s">
        <v>624</v>
      </c>
      <c r="B346" s="268" t="s">
        <v>1857</v>
      </c>
      <c r="C346" s="268" t="s">
        <v>1854</v>
      </c>
      <c r="D346" s="268" t="s">
        <v>998</v>
      </c>
      <c r="E346" s="268" t="s">
        <v>1855</v>
      </c>
      <c r="F346" s="269" t="s">
        <v>1858</v>
      </c>
      <c r="G346" s="127" t="s">
        <v>15</v>
      </c>
      <c r="H346" s="136" t="s">
        <v>15</v>
      </c>
    </row>
    <row r="347" spans="1:8" ht="377.1" customHeight="1" x14ac:dyDescent="0.2">
      <c r="A347" s="115" t="s">
        <v>624</v>
      </c>
      <c r="B347" s="269" t="s">
        <v>1859</v>
      </c>
      <c r="C347" s="269" t="s">
        <v>1860</v>
      </c>
      <c r="D347" s="259" t="s">
        <v>998</v>
      </c>
      <c r="E347" s="259" t="s">
        <v>1861</v>
      </c>
      <c r="F347" s="259" t="s">
        <v>1842</v>
      </c>
      <c r="G347" s="259" t="s">
        <v>1862</v>
      </c>
      <c r="H347" s="136" t="s">
        <v>15</v>
      </c>
    </row>
    <row r="348" spans="1:8" ht="130.15" customHeight="1" x14ac:dyDescent="0.2">
      <c r="A348" s="115" t="s">
        <v>624</v>
      </c>
      <c r="B348" s="269" t="s">
        <v>1863</v>
      </c>
      <c r="C348" s="269" t="s">
        <v>1860</v>
      </c>
      <c r="D348" s="259" t="s">
        <v>998</v>
      </c>
      <c r="E348" s="259" t="s">
        <v>1861</v>
      </c>
      <c r="F348" s="259" t="s">
        <v>1864</v>
      </c>
      <c r="G348" s="127" t="s">
        <v>15</v>
      </c>
      <c r="H348" s="136" t="s">
        <v>15</v>
      </c>
    </row>
    <row r="349" spans="1:8" ht="242.25" x14ac:dyDescent="0.2">
      <c r="A349" s="119" t="s">
        <v>609</v>
      </c>
      <c r="B349" s="259" t="s">
        <v>1865</v>
      </c>
      <c r="C349" s="259" t="s">
        <v>1738</v>
      </c>
      <c r="D349" s="268" t="s">
        <v>1512</v>
      </c>
      <c r="E349" s="259" t="s">
        <v>1866</v>
      </c>
      <c r="F349" s="268" t="s">
        <v>1867</v>
      </c>
      <c r="G349" s="268" t="s">
        <v>1868</v>
      </c>
      <c r="H349" s="270">
        <v>22</v>
      </c>
    </row>
    <row r="350" spans="1:8" ht="242.25" x14ac:dyDescent="0.2">
      <c r="A350" s="119" t="s">
        <v>624</v>
      </c>
      <c r="B350" s="259" t="s">
        <v>1869</v>
      </c>
      <c r="C350" s="259" t="s">
        <v>1738</v>
      </c>
      <c r="D350" s="268" t="s">
        <v>1512</v>
      </c>
      <c r="E350" s="259" t="s">
        <v>1870</v>
      </c>
      <c r="F350" s="259" t="s">
        <v>1871</v>
      </c>
      <c r="G350" s="259" t="s">
        <v>1872</v>
      </c>
      <c r="H350" s="270">
        <v>22</v>
      </c>
    </row>
    <row r="351" spans="1:8" ht="377.1" customHeight="1" x14ac:dyDescent="0.2">
      <c r="A351" s="119" t="s">
        <v>512</v>
      </c>
      <c r="B351" s="259" t="s">
        <v>1873</v>
      </c>
      <c r="C351" s="259" t="s">
        <v>1738</v>
      </c>
      <c r="D351" s="268" t="s">
        <v>1512</v>
      </c>
      <c r="E351" s="259" t="s">
        <v>1874</v>
      </c>
      <c r="F351" s="259" t="s">
        <v>1748</v>
      </c>
      <c r="G351" s="259" t="s">
        <v>1875</v>
      </c>
      <c r="H351" s="270">
        <v>22</v>
      </c>
    </row>
    <row r="352" spans="1:8" ht="357" x14ac:dyDescent="0.2">
      <c r="A352" s="164" t="s">
        <v>609</v>
      </c>
      <c r="B352" s="268" t="s">
        <v>1876</v>
      </c>
      <c r="C352" s="268" t="s">
        <v>1751</v>
      </c>
      <c r="D352" s="268" t="s">
        <v>1512</v>
      </c>
      <c r="E352" s="268" t="s">
        <v>1877</v>
      </c>
      <c r="F352" s="268" t="s">
        <v>1878</v>
      </c>
      <c r="G352" s="268" t="s">
        <v>1754</v>
      </c>
      <c r="H352" s="270">
        <v>22</v>
      </c>
    </row>
    <row r="353" spans="1:8" ht="127.5" x14ac:dyDescent="0.2">
      <c r="A353" s="164" t="s">
        <v>609</v>
      </c>
      <c r="B353" s="268" t="s">
        <v>1879</v>
      </c>
      <c r="C353" s="268" t="s">
        <v>1751</v>
      </c>
      <c r="D353" s="268" t="s">
        <v>1512</v>
      </c>
      <c r="E353" s="268" t="s">
        <v>1877</v>
      </c>
      <c r="F353" s="268" t="s">
        <v>1766</v>
      </c>
      <c r="G353" s="162" t="s">
        <v>15</v>
      </c>
      <c r="H353" s="270">
        <v>22</v>
      </c>
    </row>
    <row r="354" spans="1:8" ht="369.75" x14ac:dyDescent="0.2">
      <c r="A354" s="164" t="s">
        <v>624</v>
      </c>
      <c r="B354" s="268" t="s">
        <v>1880</v>
      </c>
      <c r="C354" s="268" t="s">
        <v>1751</v>
      </c>
      <c r="D354" s="268" t="s">
        <v>1512</v>
      </c>
      <c r="E354" s="268" t="s">
        <v>1881</v>
      </c>
      <c r="F354" s="268" t="s">
        <v>1882</v>
      </c>
      <c r="G354" s="268" t="s">
        <v>1770</v>
      </c>
      <c r="H354" s="270">
        <v>22</v>
      </c>
    </row>
    <row r="355" spans="1:8" ht="127.5" x14ac:dyDescent="0.2">
      <c r="A355" s="164" t="s">
        <v>624</v>
      </c>
      <c r="B355" s="268" t="s">
        <v>1883</v>
      </c>
      <c r="C355" s="268" t="s">
        <v>1751</v>
      </c>
      <c r="D355" s="268" t="s">
        <v>1512</v>
      </c>
      <c r="E355" s="268" t="s">
        <v>1881</v>
      </c>
      <c r="F355" s="268" t="s">
        <v>1766</v>
      </c>
      <c r="G355" s="162" t="s">
        <v>15</v>
      </c>
      <c r="H355" s="270">
        <v>22</v>
      </c>
    </row>
    <row r="356" spans="1:8" ht="369.75" x14ac:dyDescent="0.2">
      <c r="A356" s="164" t="s">
        <v>512</v>
      </c>
      <c r="B356" s="268" t="s">
        <v>1884</v>
      </c>
      <c r="C356" s="268" t="s">
        <v>1751</v>
      </c>
      <c r="D356" s="268" t="s">
        <v>1512</v>
      </c>
      <c r="E356" s="268" t="s">
        <v>1885</v>
      </c>
      <c r="F356" s="268" t="s">
        <v>1886</v>
      </c>
      <c r="G356" s="268" t="s">
        <v>1770</v>
      </c>
      <c r="H356" s="270">
        <v>22</v>
      </c>
    </row>
    <row r="357" spans="1:8" ht="127.5" x14ac:dyDescent="0.2">
      <c r="A357" s="164" t="s">
        <v>512</v>
      </c>
      <c r="B357" s="268" t="s">
        <v>1887</v>
      </c>
      <c r="C357" s="268" t="s">
        <v>1751</v>
      </c>
      <c r="D357" s="268" t="s">
        <v>1512</v>
      </c>
      <c r="E357" s="268" t="s">
        <v>1885</v>
      </c>
      <c r="F357" s="268" t="s">
        <v>1772</v>
      </c>
      <c r="G357" s="162" t="s">
        <v>15</v>
      </c>
      <c r="H357" s="270">
        <v>22</v>
      </c>
    </row>
    <row r="358" spans="1:8" ht="369.75" x14ac:dyDescent="0.2">
      <c r="A358" s="164" t="s">
        <v>603</v>
      </c>
      <c r="B358" s="268" t="s">
        <v>1888</v>
      </c>
      <c r="C358" s="268" t="s">
        <v>1751</v>
      </c>
      <c r="D358" s="268" t="s">
        <v>1512</v>
      </c>
      <c r="E358" s="268" t="s">
        <v>1889</v>
      </c>
      <c r="F358" s="268" t="s">
        <v>1890</v>
      </c>
      <c r="G358" s="268" t="s">
        <v>1770</v>
      </c>
      <c r="H358" s="270">
        <v>22</v>
      </c>
    </row>
    <row r="359" spans="1:8" ht="127.5" x14ac:dyDescent="0.2">
      <c r="A359" s="164" t="s">
        <v>603</v>
      </c>
      <c r="B359" s="268" t="s">
        <v>1891</v>
      </c>
      <c r="C359" s="268" t="s">
        <v>1751</v>
      </c>
      <c r="D359" s="268" t="s">
        <v>1512</v>
      </c>
      <c r="E359" s="268" t="s">
        <v>1889</v>
      </c>
      <c r="F359" s="268" t="s">
        <v>1772</v>
      </c>
      <c r="G359" s="162" t="s">
        <v>15</v>
      </c>
      <c r="H359" s="270">
        <v>22</v>
      </c>
    </row>
    <row r="360" spans="1:8" ht="306" x14ac:dyDescent="0.2">
      <c r="A360" s="164" t="s">
        <v>609</v>
      </c>
      <c r="B360" s="259" t="s">
        <v>1892</v>
      </c>
      <c r="C360" s="259" t="s">
        <v>1893</v>
      </c>
      <c r="D360" s="268" t="s">
        <v>1894</v>
      </c>
      <c r="E360" s="268" t="s">
        <v>1895</v>
      </c>
      <c r="F360" s="268" t="s">
        <v>1896</v>
      </c>
      <c r="G360" s="268" t="s">
        <v>1897</v>
      </c>
      <c r="H360" s="270">
        <v>22</v>
      </c>
    </row>
    <row r="361" spans="1:8" ht="306" x14ac:dyDescent="0.2">
      <c r="A361" s="164" t="s">
        <v>624</v>
      </c>
      <c r="B361" s="268" t="s">
        <v>1898</v>
      </c>
      <c r="C361" s="268" t="s">
        <v>1899</v>
      </c>
      <c r="D361" s="268" t="s">
        <v>1900</v>
      </c>
      <c r="E361" s="268" t="s">
        <v>1901</v>
      </c>
      <c r="F361" s="268" t="s">
        <v>1902</v>
      </c>
      <c r="G361" s="268" t="s">
        <v>1903</v>
      </c>
      <c r="H361" s="270">
        <v>22</v>
      </c>
    </row>
    <row r="362" spans="1:8" ht="395.25" x14ac:dyDescent="0.2">
      <c r="A362" s="164" t="s">
        <v>512</v>
      </c>
      <c r="B362" s="268" t="s">
        <v>1904</v>
      </c>
      <c r="C362" s="268" t="s">
        <v>1905</v>
      </c>
      <c r="D362" s="268" t="s">
        <v>1900</v>
      </c>
      <c r="E362" s="268" t="s">
        <v>1906</v>
      </c>
      <c r="F362" s="268" t="s">
        <v>1907</v>
      </c>
      <c r="G362" s="268" t="s">
        <v>1908</v>
      </c>
      <c r="H362" s="270">
        <v>20</v>
      </c>
    </row>
    <row r="363" spans="1:8" ht="273" customHeight="1" x14ac:dyDescent="0.2">
      <c r="A363" s="143" t="s">
        <v>609</v>
      </c>
      <c r="B363" s="141" t="s">
        <v>1909</v>
      </c>
      <c r="C363" s="141" t="s">
        <v>1910</v>
      </c>
      <c r="D363" s="144" t="s">
        <v>1900</v>
      </c>
      <c r="E363" s="268" t="s">
        <v>1911</v>
      </c>
      <c r="F363" s="259" t="s">
        <v>1912</v>
      </c>
      <c r="G363" s="106" t="s">
        <v>1913</v>
      </c>
      <c r="H363" s="270">
        <v>22</v>
      </c>
    </row>
    <row r="364" spans="1:8" ht="390" customHeight="1" x14ac:dyDescent="0.2">
      <c r="A364" s="143" t="s">
        <v>624</v>
      </c>
      <c r="B364" s="268" t="s">
        <v>1914</v>
      </c>
      <c r="C364" s="268" t="s">
        <v>1915</v>
      </c>
      <c r="D364" s="259" t="s">
        <v>1900</v>
      </c>
      <c r="E364" s="268" t="s">
        <v>1916</v>
      </c>
      <c r="F364" s="259" t="s">
        <v>1917</v>
      </c>
      <c r="G364" s="106" t="s">
        <v>1918</v>
      </c>
      <c r="H364" s="270">
        <v>22</v>
      </c>
    </row>
    <row r="365" spans="1:8" ht="390" customHeight="1" x14ac:dyDescent="0.2">
      <c r="A365" s="143" t="s">
        <v>512</v>
      </c>
      <c r="B365" s="268" t="s">
        <v>1919</v>
      </c>
      <c r="C365" s="268" t="s">
        <v>1920</v>
      </c>
      <c r="D365" s="259" t="s">
        <v>1900</v>
      </c>
      <c r="E365" s="268" t="s">
        <v>1921</v>
      </c>
      <c r="F365" s="259" t="s">
        <v>1922</v>
      </c>
      <c r="G365" s="106" t="s">
        <v>1923</v>
      </c>
      <c r="H365" s="270">
        <v>22</v>
      </c>
    </row>
    <row r="366" spans="1:8" ht="286.14999999999998" customHeight="1" x14ac:dyDescent="0.2">
      <c r="A366" s="267" t="s">
        <v>609</v>
      </c>
      <c r="B366" s="259" t="s">
        <v>1924</v>
      </c>
      <c r="C366" s="259" t="s">
        <v>1925</v>
      </c>
      <c r="D366" s="269" t="s">
        <v>1926</v>
      </c>
      <c r="E366" s="268" t="s">
        <v>1927</v>
      </c>
      <c r="F366" s="269" t="s">
        <v>1326</v>
      </c>
      <c r="G366" s="268" t="s">
        <v>1928</v>
      </c>
      <c r="H366" s="270">
        <v>30</v>
      </c>
    </row>
    <row r="367" spans="1:8" ht="312" customHeight="1" x14ac:dyDescent="0.2">
      <c r="A367" s="267" t="s">
        <v>624</v>
      </c>
      <c r="B367" s="259" t="s">
        <v>1929</v>
      </c>
      <c r="C367" s="259" t="s">
        <v>1925</v>
      </c>
      <c r="D367" s="269" t="s">
        <v>1926</v>
      </c>
      <c r="E367" s="268" t="s">
        <v>1930</v>
      </c>
      <c r="F367" s="269" t="s">
        <v>1810</v>
      </c>
      <c r="G367" s="268" t="s">
        <v>1931</v>
      </c>
      <c r="H367" s="270">
        <v>30</v>
      </c>
    </row>
    <row r="368" spans="1:8" ht="91.15" customHeight="1" x14ac:dyDescent="0.2">
      <c r="A368" s="267" t="s">
        <v>512</v>
      </c>
      <c r="B368" s="259" t="s">
        <v>1932</v>
      </c>
      <c r="C368" s="259" t="s">
        <v>1925</v>
      </c>
      <c r="D368" s="269" t="s">
        <v>1926</v>
      </c>
      <c r="E368" s="268" t="s">
        <v>1933</v>
      </c>
      <c r="F368" s="269" t="s">
        <v>1934</v>
      </c>
      <c r="G368" s="268" t="s">
        <v>1935</v>
      </c>
      <c r="H368" s="270">
        <v>30</v>
      </c>
    </row>
    <row r="369" spans="1:9" ht="234" customHeight="1" x14ac:dyDescent="0.2">
      <c r="A369" s="267" t="s">
        <v>603</v>
      </c>
      <c r="B369" s="259" t="s">
        <v>1936</v>
      </c>
      <c r="C369" s="259" t="s">
        <v>1925</v>
      </c>
      <c r="D369" s="269" t="s">
        <v>1926</v>
      </c>
      <c r="E369" s="268" t="s">
        <v>1937</v>
      </c>
      <c r="F369" s="269" t="s">
        <v>1938</v>
      </c>
      <c r="G369" s="268" t="s">
        <v>1939</v>
      </c>
      <c r="H369" s="270">
        <v>30</v>
      </c>
    </row>
    <row r="370" spans="1:9" ht="117" customHeight="1" x14ac:dyDescent="0.2">
      <c r="A370" s="267" t="s">
        <v>609</v>
      </c>
      <c r="B370" s="259" t="s">
        <v>1940</v>
      </c>
      <c r="C370" s="259" t="s">
        <v>1941</v>
      </c>
      <c r="D370" s="269" t="s">
        <v>1942</v>
      </c>
      <c r="E370" s="268" t="s">
        <v>1943</v>
      </c>
      <c r="F370" s="269" t="s">
        <v>1326</v>
      </c>
      <c r="G370" s="268" t="s">
        <v>1944</v>
      </c>
      <c r="H370" s="270">
        <v>30</v>
      </c>
    </row>
    <row r="371" spans="1:9" ht="234" customHeight="1" x14ac:dyDescent="0.2">
      <c r="A371" s="267" t="s">
        <v>624</v>
      </c>
      <c r="B371" s="259" t="s">
        <v>1945</v>
      </c>
      <c r="C371" s="259" t="s">
        <v>1941</v>
      </c>
      <c r="D371" s="269" t="s">
        <v>1942</v>
      </c>
      <c r="E371" s="268" t="s">
        <v>1946</v>
      </c>
      <c r="F371" s="269" t="s">
        <v>1810</v>
      </c>
      <c r="G371" s="268" t="s">
        <v>1947</v>
      </c>
      <c r="H371" s="270">
        <v>30</v>
      </c>
    </row>
    <row r="372" spans="1:9" ht="182.1" customHeight="1" x14ac:dyDescent="0.2">
      <c r="A372" s="267" t="s">
        <v>512</v>
      </c>
      <c r="B372" s="259" t="s">
        <v>1948</v>
      </c>
      <c r="C372" s="259" t="s">
        <v>1941</v>
      </c>
      <c r="D372" s="269" t="s">
        <v>1942</v>
      </c>
      <c r="E372" s="268" t="s">
        <v>1949</v>
      </c>
      <c r="F372" s="269" t="s">
        <v>1934</v>
      </c>
      <c r="G372" s="268" t="s">
        <v>1950</v>
      </c>
      <c r="H372" s="270">
        <v>30</v>
      </c>
    </row>
    <row r="373" spans="1:9" ht="299.10000000000002" customHeight="1" x14ac:dyDescent="0.2">
      <c r="A373" s="267" t="s">
        <v>603</v>
      </c>
      <c r="B373" s="259" t="s">
        <v>1951</v>
      </c>
      <c r="C373" s="259" t="s">
        <v>1941</v>
      </c>
      <c r="D373" s="269" t="s">
        <v>1942</v>
      </c>
      <c r="E373" s="268" t="s">
        <v>1952</v>
      </c>
      <c r="F373" s="269" t="s">
        <v>1938</v>
      </c>
      <c r="G373" s="268" t="s">
        <v>1950</v>
      </c>
      <c r="H373" s="270">
        <v>30</v>
      </c>
    </row>
    <row r="374" spans="1:9" ht="91.15" customHeight="1" x14ac:dyDescent="0.2">
      <c r="A374" s="164" t="s">
        <v>624</v>
      </c>
      <c r="B374" s="268" t="s">
        <v>1953</v>
      </c>
      <c r="C374" s="268" t="s">
        <v>1312</v>
      </c>
      <c r="D374" s="268" t="s">
        <v>1061</v>
      </c>
      <c r="E374" s="268" t="s">
        <v>1954</v>
      </c>
      <c r="F374" s="269" t="s">
        <v>1955</v>
      </c>
      <c r="G374" s="269" t="s">
        <v>1956</v>
      </c>
      <c r="H374" s="136" t="s">
        <v>15</v>
      </c>
    </row>
    <row r="375" spans="1:9" ht="325.14999999999998" customHeight="1" x14ac:dyDescent="0.2">
      <c r="A375" s="119" t="s">
        <v>624</v>
      </c>
      <c r="B375" s="259" t="s">
        <v>1957</v>
      </c>
      <c r="C375" s="259" t="s">
        <v>1324</v>
      </c>
      <c r="D375" s="259" t="s">
        <v>1061</v>
      </c>
      <c r="E375" s="259" t="s">
        <v>1958</v>
      </c>
      <c r="F375" s="259" t="s">
        <v>1959</v>
      </c>
      <c r="G375" s="127" t="s">
        <v>15</v>
      </c>
      <c r="H375" s="270">
        <v>20</v>
      </c>
    </row>
    <row r="376" spans="1:9" ht="91.15" customHeight="1" x14ac:dyDescent="0.2">
      <c r="A376" s="119" t="s">
        <v>624</v>
      </c>
      <c r="B376" s="259" t="s">
        <v>1960</v>
      </c>
      <c r="C376" s="259" t="s">
        <v>1329</v>
      </c>
      <c r="D376" s="259" t="s">
        <v>1061</v>
      </c>
      <c r="E376" s="171" t="s">
        <v>1961</v>
      </c>
      <c r="F376" s="259" t="s">
        <v>1962</v>
      </c>
      <c r="G376" s="269" t="s">
        <v>1653</v>
      </c>
      <c r="H376" s="270">
        <v>20</v>
      </c>
    </row>
    <row r="377" spans="1:9" ht="312" customHeight="1" x14ac:dyDescent="0.2">
      <c r="A377" s="115" t="s">
        <v>512</v>
      </c>
      <c r="B377" s="259" t="s">
        <v>1963</v>
      </c>
      <c r="C377" s="259" t="s">
        <v>1402</v>
      </c>
      <c r="D377" s="259" t="s">
        <v>998</v>
      </c>
      <c r="E377" s="268" t="s">
        <v>1964</v>
      </c>
      <c r="F377" s="259" t="s">
        <v>1965</v>
      </c>
      <c r="G377" s="52" t="s">
        <v>1966</v>
      </c>
      <c r="H377" s="136" t="s">
        <v>15</v>
      </c>
    </row>
    <row r="378" spans="1:9" s="109" customFormat="1" ht="117" customHeight="1" x14ac:dyDescent="0.2">
      <c r="A378" s="164" t="s">
        <v>512</v>
      </c>
      <c r="B378" s="268" t="s">
        <v>1967</v>
      </c>
      <c r="C378" s="268" t="s">
        <v>1968</v>
      </c>
      <c r="D378" s="268" t="s">
        <v>998</v>
      </c>
      <c r="E378" s="268" t="s">
        <v>1969</v>
      </c>
      <c r="F378" s="269" t="s">
        <v>1041</v>
      </c>
      <c r="G378" s="268" t="s">
        <v>1970</v>
      </c>
      <c r="H378" s="136" t="s">
        <v>15</v>
      </c>
      <c r="I378" s="258"/>
    </row>
    <row r="379" spans="1:9" ht="299.10000000000002" customHeight="1" x14ac:dyDescent="0.2">
      <c r="A379" s="164" t="s">
        <v>512</v>
      </c>
      <c r="B379" s="268" t="s">
        <v>1971</v>
      </c>
      <c r="C379" s="268" t="s">
        <v>1968</v>
      </c>
      <c r="D379" s="268" t="s">
        <v>998</v>
      </c>
      <c r="E379" s="268" t="s">
        <v>1969</v>
      </c>
      <c r="F379" s="269" t="s">
        <v>1972</v>
      </c>
      <c r="G379" s="127" t="s">
        <v>15</v>
      </c>
      <c r="H379" s="136" t="s">
        <v>15</v>
      </c>
    </row>
    <row r="380" spans="1:9" ht="143.1" customHeight="1" x14ac:dyDescent="0.2">
      <c r="A380" s="164" t="s">
        <v>512</v>
      </c>
      <c r="B380" s="268" t="s">
        <v>1973</v>
      </c>
      <c r="C380" s="268" t="s">
        <v>1974</v>
      </c>
      <c r="D380" s="268" t="s">
        <v>998</v>
      </c>
      <c r="E380" s="268" t="s">
        <v>1975</v>
      </c>
      <c r="F380" s="269" t="s">
        <v>1976</v>
      </c>
      <c r="G380" s="268" t="s">
        <v>1320</v>
      </c>
      <c r="H380" s="136" t="s">
        <v>15</v>
      </c>
    </row>
    <row r="381" spans="1:9" ht="312" customHeight="1" x14ac:dyDescent="0.2">
      <c r="A381" s="164" t="s">
        <v>512</v>
      </c>
      <c r="B381" s="268" t="s">
        <v>1977</v>
      </c>
      <c r="C381" s="268" t="s">
        <v>1974</v>
      </c>
      <c r="D381" s="268" t="s">
        <v>998</v>
      </c>
      <c r="E381" s="268" t="s">
        <v>1975</v>
      </c>
      <c r="F381" s="269" t="s">
        <v>1978</v>
      </c>
      <c r="G381" s="127" t="s">
        <v>15</v>
      </c>
      <c r="H381" s="136" t="s">
        <v>15</v>
      </c>
    </row>
    <row r="382" spans="1:9" ht="130.15" customHeight="1" x14ac:dyDescent="0.2">
      <c r="A382" s="164" t="s">
        <v>512</v>
      </c>
      <c r="B382" s="268" t="s">
        <v>1979</v>
      </c>
      <c r="C382" s="268" t="s">
        <v>1406</v>
      </c>
      <c r="D382" s="268" t="s">
        <v>998</v>
      </c>
      <c r="E382" s="268" t="s">
        <v>1980</v>
      </c>
      <c r="F382" s="269" t="s">
        <v>1041</v>
      </c>
      <c r="G382" s="268" t="s">
        <v>1320</v>
      </c>
      <c r="H382" s="270">
        <v>20</v>
      </c>
    </row>
    <row r="383" spans="1:9" ht="299.10000000000002" customHeight="1" x14ac:dyDescent="0.2">
      <c r="A383" s="164" t="s">
        <v>512</v>
      </c>
      <c r="B383" s="268" t="s">
        <v>1981</v>
      </c>
      <c r="C383" s="268" t="s">
        <v>1406</v>
      </c>
      <c r="D383" s="268" t="s">
        <v>998</v>
      </c>
      <c r="E383" s="268" t="s">
        <v>1980</v>
      </c>
      <c r="F383" s="269" t="s">
        <v>1982</v>
      </c>
      <c r="G383" s="127" t="s">
        <v>15</v>
      </c>
      <c r="H383" s="270">
        <v>20</v>
      </c>
    </row>
    <row r="384" spans="1:9" ht="130.15" customHeight="1" x14ac:dyDescent="0.2">
      <c r="A384" s="126" t="s">
        <v>512</v>
      </c>
      <c r="B384" s="259" t="s">
        <v>1983</v>
      </c>
      <c r="C384" s="259" t="s">
        <v>1984</v>
      </c>
      <c r="D384" s="106" t="s">
        <v>998</v>
      </c>
      <c r="E384" s="268" t="s">
        <v>1985</v>
      </c>
      <c r="F384" s="259" t="s">
        <v>1986</v>
      </c>
      <c r="G384" s="268" t="s">
        <v>1987</v>
      </c>
      <c r="H384" s="136" t="s">
        <v>15</v>
      </c>
    </row>
    <row r="385" spans="1:8" ht="299.10000000000002" customHeight="1" x14ac:dyDescent="0.2">
      <c r="A385" s="126" t="s">
        <v>512</v>
      </c>
      <c r="B385" s="259" t="s">
        <v>1988</v>
      </c>
      <c r="C385" s="259" t="s">
        <v>1984</v>
      </c>
      <c r="D385" s="106" t="s">
        <v>998</v>
      </c>
      <c r="E385" s="268" t="s">
        <v>1985</v>
      </c>
      <c r="F385" s="259" t="s">
        <v>1989</v>
      </c>
      <c r="G385" s="127" t="s">
        <v>15</v>
      </c>
      <c r="H385" s="136" t="s">
        <v>15</v>
      </c>
    </row>
    <row r="386" spans="1:8" ht="130.15" customHeight="1" x14ac:dyDescent="0.2">
      <c r="A386" s="126" t="s">
        <v>512</v>
      </c>
      <c r="B386" s="259" t="s">
        <v>1990</v>
      </c>
      <c r="C386" s="259" t="s">
        <v>1991</v>
      </c>
      <c r="D386" s="106" t="s">
        <v>998</v>
      </c>
      <c r="E386" s="268" t="s">
        <v>1992</v>
      </c>
      <c r="F386" s="259" t="s">
        <v>1965</v>
      </c>
      <c r="G386" s="268" t="s">
        <v>1993</v>
      </c>
      <c r="H386" s="136" t="s">
        <v>15</v>
      </c>
    </row>
    <row r="387" spans="1:8" ht="247.15" customHeight="1" x14ac:dyDescent="0.2">
      <c r="A387" s="126" t="s">
        <v>512</v>
      </c>
      <c r="B387" s="259" t="s">
        <v>1994</v>
      </c>
      <c r="C387" s="259" t="s">
        <v>1991</v>
      </c>
      <c r="D387" s="106" t="s">
        <v>998</v>
      </c>
      <c r="E387" s="268" t="s">
        <v>1992</v>
      </c>
      <c r="F387" s="259" t="s">
        <v>1989</v>
      </c>
      <c r="G387" s="127" t="s">
        <v>15</v>
      </c>
      <c r="H387" s="136" t="s">
        <v>15</v>
      </c>
    </row>
    <row r="388" spans="1:8" ht="169.15" customHeight="1" x14ac:dyDescent="0.2">
      <c r="A388" s="164" t="s">
        <v>512</v>
      </c>
      <c r="B388" s="268" t="s">
        <v>1995</v>
      </c>
      <c r="C388" s="268" t="s">
        <v>1306</v>
      </c>
      <c r="D388" s="268" t="s">
        <v>998</v>
      </c>
      <c r="E388" s="268" t="s">
        <v>1996</v>
      </c>
      <c r="F388" s="269" t="s">
        <v>1997</v>
      </c>
      <c r="G388" s="268" t="s">
        <v>1998</v>
      </c>
      <c r="H388" s="136" t="s">
        <v>15</v>
      </c>
    </row>
    <row r="389" spans="1:8" ht="114.75" x14ac:dyDescent="0.2">
      <c r="A389" s="164" t="s">
        <v>512</v>
      </c>
      <c r="B389" s="268" t="s">
        <v>1999</v>
      </c>
      <c r="C389" s="268" t="s">
        <v>1306</v>
      </c>
      <c r="D389" s="268" t="s">
        <v>998</v>
      </c>
      <c r="E389" s="268" t="s">
        <v>1996</v>
      </c>
      <c r="F389" s="269" t="s">
        <v>2000</v>
      </c>
      <c r="G389" s="127" t="s">
        <v>15</v>
      </c>
      <c r="H389" s="136" t="s">
        <v>15</v>
      </c>
    </row>
    <row r="390" spans="1:8" ht="247.15" customHeight="1" x14ac:dyDescent="0.2">
      <c r="A390" s="267" t="s">
        <v>512</v>
      </c>
      <c r="B390" s="268" t="s">
        <v>2001</v>
      </c>
      <c r="C390" s="268" t="s">
        <v>2002</v>
      </c>
      <c r="D390" s="268" t="s">
        <v>998</v>
      </c>
      <c r="E390" s="268" t="s">
        <v>2003</v>
      </c>
      <c r="F390" s="269" t="s">
        <v>2004</v>
      </c>
      <c r="G390" s="269" t="s">
        <v>2005</v>
      </c>
      <c r="H390" s="136" t="s">
        <v>15</v>
      </c>
    </row>
    <row r="391" spans="1:8" ht="143.1" customHeight="1" x14ac:dyDescent="0.2">
      <c r="A391" s="267" t="s">
        <v>512</v>
      </c>
      <c r="B391" s="268" t="s">
        <v>2006</v>
      </c>
      <c r="C391" s="268" t="s">
        <v>2002</v>
      </c>
      <c r="D391" s="268" t="s">
        <v>998</v>
      </c>
      <c r="E391" s="268" t="s">
        <v>2003</v>
      </c>
      <c r="F391" s="269" t="s">
        <v>2007</v>
      </c>
      <c r="G391" s="127" t="s">
        <v>15</v>
      </c>
      <c r="H391" s="136" t="s">
        <v>15</v>
      </c>
    </row>
    <row r="392" spans="1:8" ht="260.10000000000002" customHeight="1" x14ac:dyDescent="0.2">
      <c r="A392" s="267" t="s">
        <v>512</v>
      </c>
      <c r="B392" s="268" t="s">
        <v>2008</v>
      </c>
      <c r="C392" s="268" t="s">
        <v>2009</v>
      </c>
      <c r="D392" s="268" t="s">
        <v>998</v>
      </c>
      <c r="E392" s="268" t="s">
        <v>2010</v>
      </c>
      <c r="F392" s="269" t="s">
        <v>2004</v>
      </c>
      <c r="G392" s="269" t="s">
        <v>2011</v>
      </c>
      <c r="H392" s="136" t="s">
        <v>15</v>
      </c>
    </row>
    <row r="393" spans="1:8" ht="127.5" x14ac:dyDescent="0.2">
      <c r="A393" s="267" t="s">
        <v>512</v>
      </c>
      <c r="B393" s="268" t="s">
        <v>2012</v>
      </c>
      <c r="C393" s="268" t="s">
        <v>2009</v>
      </c>
      <c r="D393" s="268" t="s">
        <v>998</v>
      </c>
      <c r="E393" s="268" t="s">
        <v>2010</v>
      </c>
      <c r="F393" s="269" t="s">
        <v>2013</v>
      </c>
      <c r="G393" s="127" t="s">
        <v>15</v>
      </c>
      <c r="H393" s="136" t="s">
        <v>15</v>
      </c>
    </row>
    <row r="394" spans="1:8" ht="286.14999999999998" customHeight="1" x14ac:dyDescent="0.2">
      <c r="A394" s="267" t="s">
        <v>512</v>
      </c>
      <c r="B394" s="268" t="s">
        <v>2014</v>
      </c>
      <c r="C394" s="268" t="s">
        <v>2015</v>
      </c>
      <c r="D394" s="268" t="s">
        <v>998</v>
      </c>
      <c r="E394" s="268" t="s">
        <v>2016</v>
      </c>
      <c r="F394" s="269" t="s">
        <v>1729</v>
      </c>
      <c r="G394" s="269" t="s">
        <v>2005</v>
      </c>
      <c r="H394" s="136" t="s">
        <v>15</v>
      </c>
    </row>
    <row r="395" spans="1:8" ht="91.15" customHeight="1" x14ac:dyDescent="0.2">
      <c r="A395" s="267" t="s">
        <v>512</v>
      </c>
      <c r="B395" s="268" t="s">
        <v>2017</v>
      </c>
      <c r="C395" s="268" t="s">
        <v>2015</v>
      </c>
      <c r="D395" s="268" t="s">
        <v>998</v>
      </c>
      <c r="E395" s="268" t="s">
        <v>2016</v>
      </c>
      <c r="F395" s="269" t="s">
        <v>2018</v>
      </c>
      <c r="G395" s="127" t="s">
        <v>15</v>
      </c>
      <c r="H395" s="136" t="s">
        <v>15</v>
      </c>
    </row>
    <row r="396" spans="1:8" ht="293.25" x14ac:dyDescent="0.2">
      <c r="A396" s="267" t="s">
        <v>512</v>
      </c>
      <c r="B396" s="268" t="s">
        <v>2019</v>
      </c>
      <c r="C396" s="268" t="s">
        <v>2020</v>
      </c>
      <c r="D396" s="268" t="s">
        <v>998</v>
      </c>
      <c r="E396" s="268" t="s">
        <v>2021</v>
      </c>
      <c r="F396" s="269" t="s">
        <v>2004</v>
      </c>
      <c r="G396" s="269" t="s">
        <v>2005</v>
      </c>
      <c r="H396" s="136" t="s">
        <v>15</v>
      </c>
    </row>
    <row r="397" spans="1:8" ht="127.5" x14ac:dyDescent="0.2">
      <c r="A397" s="267" t="s">
        <v>512</v>
      </c>
      <c r="B397" s="268" t="s">
        <v>2022</v>
      </c>
      <c r="C397" s="268" t="s">
        <v>2020</v>
      </c>
      <c r="D397" s="268" t="s">
        <v>998</v>
      </c>
      <c r="E397" s="268" t="s">
        <v>2021</v>
      </c>
      <c r="F397" s="269" t="s">
        <v>2023</v>
      </c>
      <c r="G397" s="127" t="s">
        <v>15</v>
      </c>
      <c r="H397" s="136" t="s">
        <v>15</v>
      </c>
    </row>
    <row r="398" spans="1:8" ht="242.25" x14ac:dyDescent="0.2">
      <c r="A398" s="164" t="s">
        <v>512</v>
      </c>
      <c r="B398" s="268" t="s">
        <v>2024</v>
      </c>
      <c r="C398" s="268" t="s">
        <v>2025</v>
      </c>
      <c r="D398" s="268" t="s">
        <v>998</v>
      </c>
      <c r="E398" s="268" t="s">
        <v>2026</v>
      </c>
      <c r="F398" s="269" t="s">
        <v>1041</v>
      </c>
      <c r="G398" s="268" t="s">
        <v>2027</v>
      </c>
      <c r="H398" s="136" t="s">
        <v>15</v>
      </c>
    </row>
    <row r="399" spans="1:8" ht="299.10000000000002" customHeight="1" x14ac:dyDescent="0.2">
      <c r="A399" s="164" t="s">
        <v>512</v>
      </c>
      <c r="B399" s="268" t="s">
        <v>2028</v>
      </c>
      <c r="C399" s="268" t="s">
        <v>2025</v>
      </c>
      <c r="D399" s="268" t="s">
        <v>998</v>
      </c>
      <c r="E399" s="268" t="s">
        <v>2026</v>
      </c>
      <c r="F399" s="269" t="s">
        <v>2029</v>
      </c>
      <c r="G399" s="127" t="s">
        <v>15</v>
      </c>
      <c r="H399" s="136" t="s">
        <v>15</v>
      </c>
    </row>
    <row r="400" spans="1:8" ht="78" customHeight="1" x14ac:dyDescent="0.2">
      <c r="A400" s="164" t="s">
        <v>512</v>
      </c>
      <c r="B400" s="268" t="s">
        <v>2030</v>
      </c>
      <c r="C400" s="268" t="s">
        <v>2031</v>
      </c>
      <c r="D400" s="268" t="s">
        <v>998</v>
      </c>
      <c r="E400" s="268" t="s">
        <v>2032</v>
      </c>
      <c r="F400" s="269" t="s">
        <v>2033</v>
      </c>
      <c r="G400" s="268" t="s">
        <v>2034</v>
      </c>
      <c r="H400" s="136" t="s">
        <v>15</v>
      </c>
    </row>
    <row r="401" spans="1:8" ht="242.25" x14ac:dyDescent="0.2">
      <c r="A401" s="115" t="s">
        <v>512</v>
      </c>
      <c r="B401" s="259" t="s">
        <v>2035</v>
      </c>
      <c r="C401" s="259" t="s">
        <v>1444</v>
      </c>
      <c r="D401" s="259" t="s">
        <v>998</v>
      </c>
      <c r="E401" s="268" t="s">
        <v>2036</v>
      </c>
      <c r="F401" s="259" t="s">
        <v>2037</v>
      </c>
      <c r="G401" s="268" t="s">
        <v>2038</v>
      </c>
      <c r="H401" s="136" t="s">
        <v>15</v>
      </c>
    </row>
    <row r="402" spans="1:8" ht="286.14999999999998" customHeight="1" x14ac:dyDescent="0.2">
      <c r="A402" s="115" t="s">
        <v>512</v>
      </c>
      <c r="B402" s="259" t="s">
        <v>2039</v>
      </c>
      <c r="C402" s="259" t="s">
        <v>1444</v>
      </c>
      <c r="D402" s="259" t="s">
        <v>998</v>
      </c>
      <c r="E402" s="268" t="s">
        <v>2036</v>
      </c>
      <c r="F402" s="259" t="s">
        <v>2040</v>
      </c>
      <c r="G402" s="127" t="s">
        <v>15</v>
      </c>
      <c r="H402" s="136" t="s">
        <v>15</v>
      </c>
    </row>
    <row r="403" spans="1:8" ht="312" customHeight="1" x14ac:dyDescent="0.2">
      <c r="A403" s="126" t="s">
        <v>609</v>
      </c>
      <c r="B403" s="259" t="s">
        <v>2041</v>
      </c>
      <c r="C403" s="259" t="s">
        <v>1312</v>
      </c>
      <c r="D403" s="259" t="s">
        <v>1495</v>
      </c>
      <c r="E403" s="268" t="s">
        <v>2042</v>
      </c>
      <c r="F403" s="259" t="s">
        <v>2043</v>
      </c>
      <c r="G403" s="268" t="s">
        <v>2044</v>
      </c>
      <c r="H403" s="136" t="s">
        <v>15</v>
      </c>
    </row>
    <row r="404" spans="1:8" ht="104.1" customHeight="1" x14ac:dyDescent="0.2">
      <c r="A404" s="126" t="s">
        <v>609</v>
      </c>
      <c r="B404" s="259" t="s">
        <v>2045</v>
      </c>
      <c r="C404" s="259" t="s">
        <v>2046</v>
      </c>
      <c r="D404" s="106" t="s">
        <v>1495</v>
      </c>
      <c r="E404" s="268" t="s">
        <v>2047</v>
      </c>
      <c r="F404" s="259" t="s">
        <v>2048</v>
      </c>
      <c r="G404" s="268" t="s">
        <v>2049</v>
      </c>
      <c r="H404" s="136" t="s">
        <v>15</v>
      </c>
    </row>
    <row r="405" spans="1:8" ht="247.15" customHeight="1" x14ac:dyDescent="0.2">
      <c r="A405" s="126" t="s">
        <v>512</v>
      </c>
      <c r="B405" s="259" t="s">
        <v>2050</v>
      </c>
      <c r="C405" s="259" t="s">
        <v>2051</v>
      </c>
      <c r="D405" s="106" t="s">
        <v>1495</v>
      </c>
      <c r="E405" s="268" t="s">
        <v>2052</v>
      </c>
      <c r="F405" s="259" t="s">
        <v>1986</v>
      </c>
      <c r="G405" s="268" t="s">
        <v>2053</v>
      </c>
      <c r="H405" s="136" t="s">
        <v>15</v>
      </c>
    </row>
    <row r="406" spans="1:8" ht="117" customHeight="1" x14ac:dyDescent="0.2">
      <c r="A406" s="126" t="s">
        <v>512</v>
      </c>
      <c r="B406" s="259" t="s">
        <v>2054</v>
      </c>
      <c r="C406" s="259" t="s">
        <v>2051</v>
      </c>
      <c r="D406" s="106" t="s">
        <v>1495</v>
      </c>
      <c r="E406" s="268" t="s">
        <v>2052</v>
      </c>
      <c r="F406" s="259" t="s">
        <v>1989</v>
      </c>
      <c r="G406" s="127" t="s">
        <v>15</v>
      </c>
      <c r="H406" s="136" t="s">
        <v>15</v>
      </c>
    </row>
    <row r="407" spans="1:8" ht="247.15" customHeight="1" x14ac:dyDescent="0.2">
      <c r="A407" s="164" t="s">
        <v>624</v>
      </c>
      <c r="B407" s="268" t="s">
        <v>2055</v>
      </c>
      <c r="C407" s="268" t="s">
        <v>2046</v>
      </c>
      <c r="D407" s="268" t="s">
        <v>1495</v>
      </c>
      <c r="E407" s="268" t="s">
        <v>2056</v>
      </c>
      <c r="F407" s="269" t="s">
        <v>2057</v>
      </c>
      <c r="G407" s="268" t="s">
        <v>2058</v>
      </c>
      <c r="H407" s="136" t="s">
        <v>15</v>
      </c>
    </row>
    <row r="408" spans="1:8" ht="182.1" customHeight="1" x14ac:dyDescent="0.2">
      <c r="A408" s="126" t="s">
        <v>603</v>
      </c>
      <c r="B408" s="259" t="s">
        <v>2059</v>
      </c>
      <c r="C408" s="259" t="s">
        <v>2046</v>
      </c>
      <c r="D408" s="106" t="s">
        <v>1495</v>
      </c>
      <c r="E408" s="268" t="s">
        <v>2060</v>
      </c>
      <c r="F408" s="259" t="s">
        <v>2061</v>
      </c>
      <c r="G408" s="268" t="s">
        <v>2062</v>
      </c>
      <c r="H408" s="136" t="s">
        <v>15</v>
      </c>
    </row>
    <row r="409" spans="1:8" ht="312" customHeight="1" x14ac:dyDescent="0.2">
      <c r="A409" s="115" t="s">
        <v>609</v>
      </c>
      <c r="B409" s="259" t="s">
        <v>2063</v>
      </c>
      <c r="C409" s="259" t="s">
        <v>2064</v>
      </c>
      <c r="D409" s="106" t="s">
        <v>2065</v>
      </c>
      <c r="E409" s="268" t="s">
        <v>2066</v>
      </c>
      <c r="F409" s="259" t="s">
        <v>2067</v>
      </c>
      <c r="G409" s="268" t="s">
        <v>2068</v>
      </c>
      <c r="H409" s="136" t="s">
        <v>15</v>
      </c>
    </row>
    <row r="410" spans="1:8" ht="91.15" customHeight="1" x14ac:dyDescent="0.2">
      <c r="A410" s="164" t="s">
        <v>512</v>
      </c>
      <c r="B410" s="268" t="s">
        <v>2069</v>
      </c>
      <c r="C410" s="268" t="s">
        <v>2070</v>
      </c>
      <c r="D410" s="268" t="s">
        <v>2065</v>
      </c>
      <c r="E410" s="268" t="s">
        <v>2071</v>
      </c>
      <c r="F410" s="269" t="s">
        <v>2072</v>
      </c>
      <c r="G410" s="268" t="s">
        <v>2073</v>
      </c>
      <c r="H410" s="136" t="s">
        <v>15</v>
      </c>
    </row>
    <row r="411" spans="1:8" ht="312" customHeight="1" x14ac:dyDescent="0.2">
      <c r="A411" s="164" t="s">
        <v>512</v>
      </c>
      <c r="B411" s="268" t="s">
        <v>2074</v>
      </c>
      <c r="C411" s="268" t="s">
        <v>2070</v>
      </c>
      <c r="D411" s="268" t="s">
        <v>2065</v>
      </c>
      <c r="E411" s="268" t="s">
        <v>2071</v>
      </c>
      <c r="F411" s="269" t="s">
        <v>2075</v>
      </c>
      <c r="G411" s="127" t="s">
        <v>15</v>
      </c>
      <c r="H411" s="136" t="s">
        <v>15</v>
      </c>
    </row>
    <row r="412" spans="1:8" ht="91.15" customHeight="1" x14ac:dyDescent="0.2">
      <c r="A412" s="115" t="s">
        <v>624</v>
      </c>
      <c r="B412" s="259" t="s">
        <v>2076</v>
      </c>
      <c r="C412" s="259" t="s">
        <v>2064</v>
      </c>
      <c r="D412" s="106" t="s">
        <v>2065</v>
      </c>
      <c r="E412" s="268" t="s">
        <v>2077</v>
      </c>
      <c r="F412" s="259" t="s">
        <v>2078</v>
      </c>
      <c r="G412" s="268" t="s">
        <v>2079</v>
      </c>
      <c r="H412" s="136" t="s">
        <v>15</v>
      </c>
    </row>
    <row r="413" spans="1:8" ht="182.1" customHeight="1" x14ac:dyDescent="0.2">
      <c r="A413" s="126" t="s">
        <v>512</v>
      </c>
      <c r="B413" s="106" t="s">
        <v>2080</v>
      </c>
      <c r="C413" s="106" t="s">
        <v>1402</v>
      </c>
      <c r="D413" s="259" t="s">
        <v>2081</v>
      </c>
      <c r="E413" s="268" t="s">
        <v>2082</v>
      </c>
      <c r="F413" s="106" t="s">
        <v>2037</v>
      </c>
      <c r="G413" s="269" t="s">
        <v>2083</v>
      </c>
      <c r="H413" s="136" t="s">
        <v>15</v>
      </c>
    </row>
    <row r="414" spans="1:8" ht="247.15" customHeight="1" x14ac:dyDescent="0.2">
      <c r="A414" s="128" t="s">
        <v>512</v>
      </c>
      <c r="B414" s="269" t="s">
        <v>2084</v>
      </c>
      <c r="C414" s="269" t="s">
        <v>1968</v>
      </c>
      <c r="D414" s="268" t="s">
        <v>2081</v>
      </c>
      <c r="E414" s="268" t="s">
        <v>2085</v>
      </c>
      <c r="F414" s="269" t="s">
        <v>1041</v>
      </c>
      <c r="G414" s="269" t="s">
        <v>2086</v>
      </c>
      <c r="H414" s="136" t="s">
        <v>15</v>
      </c>
    </row>
    <row r="415" spans="1:8" ht="169.15" customHeight="1" x14ac:dyDescent="0.2">
      <c r="A415" s="128" t="s">
        <v>512</v>
      </c>
      <c r="B415" s="269" t="s">
        <v>2087</v>
      </c>
      <c r="C415" s="269" t="s">
        <v>1968</v>
      </c>
      <c r="D415" s="268" t="s">
        <v>2081</v>
      </c>
      <c r="E415" s="268" t="s">
        <v>2085</v>
      </c>
      <c r="F415" s="269" t="s">
        <v>1972</v>
      </c>
      <c r="G415" s="127" t="s">
        <v>15</v>
      </c>
      <c r="H415" s="136" t="s">
        <v>15</v>
      </c>
    </row>
    <row r="416" spans="1:8" ht="247.15" customHeight="1" x14ac:dyDescent="0.2">
      <c r="A416" s="126" t="s">
        <v>512</v>
      </c>
      <c r="B416" s="106" t="s">
        <v>2088</v>
      </c>
      <c r="C416" s="106" t="s">
        <v>1974</v>
      </c>
      <c r="D416" s="106" t="s">
        <v>2081</v>
      </c>
      <c r="E416" s="268" t="s">
        <v>2089</v>
      </c>
      <c r="F416" s="106" t="s">
        <v>2090</v>
      </c>
      <c r="G416" s="269" t="s">
        <v>2091</v>
      </c>
      <c r="H416" s="136" t="s">
        <v>15</v>
      </c>
    </row>
    <row r="417" spans="1:8" ht="117" customHeight="1" x14ac:dyDescent="0.2">
      <c r="A417" s="126" t="s">
        <v>512</v>
      </c>
      <c r="B417" s="106" t="s">
        <v>2092</v>
      </c>
      <c r="C417" s="106" t="s">
        <v>1974</v>
      </c>
      <c r="D417" s="106" t="s">
        <v>2081</v>
      </c>
      <c r="E417" s="268" t="s">
        <v>2089</v>
      </c>
      <c r="F417" s="106" t="s">
        <v>2093</v>
      </c>
      <c r="G417" s="55" t="s">
        <v>15</v>
      </c>
      <c r="H417" s="136" t="s">
        <v>15</v>
      </c>
    </row>
    <row r="418" spans="1:8" ht="242.25" x14ac:dyDescent="0.2">
      <c r="A418" s="128" t="s">
        <v>512</v>
      </c>
      <c r="B418" s="269" t="s">
        <v>2094</v>
      </c>
      <c r="C418" s="269" t="s">
        <v>1406</v>
      </c>
      <c r="D418" s="268" t="s">
        <v>2081</v>
      </c>
      <c r="E418" s="268" t="s">
        <v>2095</v>
      </c>
      <c r="F418" s="269" t="s">
        <v>1473</v>
      </c>
      <c r="G418" s="269" t="s">
        <v>2096</v>
      </c>
      <c r="H418" s="270">
        <v>20</v>
      </c>
    </row>
    <row r="419" spans="1:8" ht="247.15" customHeight="1" x14ac:dyDescent="0.2">
      <c r="A419" s="128" t="s">
        <v>512</v>
      </c>
      <c r="B419" s="269" t="s">
        <v>2097</v>
      </c>
      <c r="C419" s="269" t="s">
        <v>1406</v>
      </c>
      <c r="D419" s="268" t="s">
        <v>2081</v>
      </c>
      <c r="E419" s="268" t="s">
        <v>2095</v>
      </c>
      <c r="F419" s="269" t="s">
        <v>2098</v>
      </c>
      <c r="G419" s="55" t="s">
        <v>15</v>
      </c>
      <c r="H419" s="270">
        <v>20</v>
      </c>
    </row>
    <row r="420" spans="1:8" ht="156" customHeight="1" x14ac:dyDescent="0.2">
      <c r="A420" s="126" t="s">
        <v>512</v>
      </c>
      <c r="B420" s="106" t="s">
        <v>2099</v>
      </c>
      <c r="C420" s="106" t="s">
        <v>1984</v>
      </c>
      <c r="D420" s="106" t="s">
        <v>2081</v>
      </c>
      <c r="E420" s="268" t="s">
        <v>2100</v>
      </c>
      <c r="F420" s="106" t="s">
        <v>2101</v>
      </c>
      <c r="G420" s="269" t="s">
        <v>2102</v>
      </c>
      <c r="H420" s="136" t="s">
        <v>15</v>
      </c>
    </row>
    <row r="421" spans="1:8" ht="89.25" x14ac:dyDescent="0.2">
      <c r="A421" s="126" t="s">
        <v>512</v>
      </c>
      <c r="B421" s="106" t="s">
        <v>2103</v>
      </c>
      <c r="C421" s="106" t="s">
        <v>1984</v>
      </c>
      <c r="D421" s="106" t="s">
        <v>2081</v>
      </c>
      <c r="E421" s="268" t="s">
        <v>2100</v>
      </c>
      <c r="F421" s="106" t="s">
        <v>2104</v>
      </c>
      <c r="G421" s="127" t="s">
        <v>15</v>
      </c>
      <c r="H421" s="136" t="s">
        <v>15</v>
      </c>
    </row>
    <row r="422" spans="1:8" ht="260.10000000000002" customHeight="1" x14ac:dyDescent="0.2">
      <c r="A422" s="126" t="s">
        <v>512</v>
      </c>
      <c r="B422" s="106" t="s">
        <v>2105</v>
      </c>
      <c r="C422" s="106" t="s">
        <v>1991</v>
      </c>
      <c r="D422" s="106" t="s">
        <v>2081</v>
      </c>
      <c r="E422" s="268" t="s">
        <v>2106</v>
      </c>
      <c r="F422" s="106" t="s">
        <v>2107</v>
      </c>
      <c r="G422" s="269" t="s">
        <v>2108</v>
      </c>
      <c r="H422" s="136" t="s">
        <v>15</v>
      </c>
    </row>
    <row r="423" spans="1:8" ht="102" x14ac:dyDescent="0.2">
      <c r="A423" s="126" t="s">
        <v>512</v>
      </c>
      <c r="B423" s="106" t="s">
        <v>2109</v>
      </c>
      <c r="C423" s="106" t="s">
        <v>1991</v>
      </c>
      <c r="D423" s="106" t="s">
        <v>2081</v>
      </c>
      <c r="E423" s="268" t="s">
        <v>2106</v>
      </c>
      <c r="F423" s="106" t="s">
        <v>2104</v>
      </c>
      <c r="G423" s="127" t="s">
        <v>15</v>
      </c>
      <c r="H423" s="136" t="s">
        <v>15</v>
      </c>
    </row>
    <row r="424" spans="1:8" ht="204" x14ac:dyDescent="0.2">
      <c r="A424" s="126" t="s">
        <v>609</v>
      </c>
      <c r="B424" s="106" t="s">
        <v>2110</v>
      </c>
      <c r="C424" s="106" t="s">
        <v>1312</v>
      </c>
      <c r="D424" s="259" t="s">
        <v>2081</v>
      </c>
      <c r="E424" s="268" t="s">
        <v>2111</v>
      </c>
      <c r="F424" s="106" t="s">
        <v>2112</v>
      </c>
      <c r="G424" s="269" t="s">
        <v>2113</v>
      </c>
      <c r="H424" s="136" t="s">
        <v>15</v>
      </c>
    </row>
    <row r="425" spans="1:8" ht="242.25" x14ac:dyDescent="0.2">
      <c r="A425" s="128" t="s">
        <v>512</v>
      </c>
      <c r="B425" s="269" t="s">
        <v>2114</v>
      </c>
      <c r="C425" s="269" t="s">
        <v>2025</v>
      </c>
      <c r="D425" s="268" t="s">
        <v>2081</v>
      </c>
      <c r="E425" s="268" t="s">
        <v>2115</v>
      </c>
      <c r="F425" s="269" t="s">
        <v>1473</v>
      </c>
      <c r="G425" s="269" t="s">
        <v>2116</v>
      </c>
      <c r="H425" s="136" t="s">
        <v>15</v>
      </c>
    </row>
    <row r="426" spans="1:8" ht="165.75" x14ac:dyDescent="0.2">
      <c r="A426" s="128" t="s">
        <v>512</v>
      </c>
      <c r="B426" s="269" t="s">
        <v>2117</v>
      </c>
      <c r="C426" s="269" t="s">
        <v>2025</v>
      </c>
      <c r="D426" s="268" t="s">
        <v>2081</v>
      </c>
      <c r="E426" s="268" t="s">
        <v>2115</v>
      </c>
      <c r="F426" s="269" t="s">
        <v>2029</v>
      </c>
      <c r="G426" s="55" t="s">
        <v>15</v>
      </c>
      <c r="H426" s="136" t="s">
        <v>15</v>
      </c>
    </row>
    <row r="427" spans="1:8" ht="242.25" x14ac:dyDescent="0.2">
      <c r="A427" s="126" t="s">
        <v>609</v>
      </c>
      <c r="B427" s="106" t="s">
        <v>2118</v>
      </c>
      <c r="C427" s="106" t="s">
        <v>1317</v>
      </c>
      <c r="D427" s="106" t="s">
        <v>2081</v>
      </c>
      <c r="E427" s="268" t="s">
        <v>2119</v>
      </c>
      <c r="F427" s="106" t="s">
        <v>1319</v>
      </c>
      <c r="G427" s="269" t="s">
        <v>2096</v>
      </c>
      <c r="H427" s="136" t="s">
        <v>15</v>
      </c>
    </row>
    <row r="428" spans="1:8" ht="114.75" x14ac:dyDescent="0.2">
      <c r="A428" s="126" t="s">
        <v>609</v>
      </c>
      <c r="B428" s="106" t="s">
        <v>2120</v>
      </c>
      <c r="C428" s="106" t="s">
        <v>1317</v>
      </c>
      <c r="D428" s="106" t="s">
        <v>2081</v>
      </c>
      <c r="E428" s="268" t="s">
        <v>2119</v>
      </c>
      <c r="F428" s="106" t="s">
        <v>1322</v>
      </c>
      <c r="G428" s="127" t="s">
        <v>15</v>
      </c>
      <c r="H428" s="136" t="s">
        <v>15</v>
      </c>
    </row>
    <row r="429" spans="1:8" ht="382.5" x14ac:dyDescent="0.2">
      <c r="A429" s="128" t="s">
        <v>512</v>
      </c>
      <c r="B429" s="269" t="s">
        <v>2121</v>
      </c>
      <c r="C429" s="269" t="s">
        <v>2031</v>
      </c>
      <c r="D429" s="268" t="s">
        <v>2081</v>
      </c>
      <c r="E429" s="268" t="s">
        <v>2122</v>
      </c>
      <c r="F429" s="269" t="s">
        <v>661</v>
      </c>
      <c r="G429" s="269" t="s">
        <v>2123</v>
      </c>
      <c r="H429" s="136" t="s">
        <v>15</v>
      </c>
    </row>
    <row r="430" spans="1:8" ht="242.25" x14ac:dyDescent="0.2">
      <c r="A430" s="126" t="s">
        <v>512</v>
      </c>
      <c r="B430" s="106" t="s">
        <v>2124</v>
      </c>
      <c r="C430" s="106" t="s">
        <v>1444</v>
      </c>
      <c r="D430" s="259" t="s">
        <v>2125</v>
      </c>
      <c r="E430" s="268" t="s">
        <v>2126</v>
      </c>
      <c r="F430" s="106" t="s">
        <v>2127</v>
      </c>
      <c r="G430" s="269" t="s">
        <v>2128</v>
      </c>
      <c r="H430" s="136" t="s">
        <v>15</v>
      </c>
    </row>
    <row r="431" spans="1:8" ht="312" customHeight="1" x14ac:dyDescent="0.2">
      <c r="A431" s="126" t="s">
        <v>512</v>
      </c>
      <c r="B431" s="106" t="s">
        <v>2129</v>
      </c>
      <c r="C431" s="106" t="s">
        <v>1444</v>
      </c>
      <c r="D431" s="259" t="s">
        <v>2125</v>
      </c>
      <c r="E431" s="268" t="s">
        <v>2126</v>
      </c>
      <c r="F431" s="106" t="s">
        <v>2130</v>
      </c>
      <c r="G431" s="127" t="s">
        <v>15</v>
      </c>
      <c r="H431" s="136" t="s">
        <v>15</v>
      </c>
    </row>
    <row r="432" spans="1:8" ht="104.1" customHeight="1" x14ac:dyDescent="0.2">
      <c r="A432" s="128" t="s">
        <v>609</v>
      </c>
      <c r="B432" s="269" t="s">
        <v>2131</v>
      </c>
      <c r="C432" s="269" t="s">
        <v>1324</v>
      </c>
      <c r="D432" s="268" t="s">
        <v>2081</v>
      </c>
      <c r="E432" s="268" t="s">
        <v>2132</v>
      </c>
      <c r="F432" s="269" t="s">
        <v>1326</v>
      </c>
      <c r="G432" s="269" t="s">
        <v>2133</v>
      </c>
      <c r="H432" s="270">
        <v>20</v>
      </c>
    </row>
    <row r="433" spans="1:8" ht="364.15" customHeight="1" x14ac:dyDescent="0.2">
      <c r="A433" s="128" t="s">
        <v>609</v>
      </c>
      <c r="B433" s="269" t="s">
        <v>2134</v>
      </c>
      <c r="C433" s="269" t="s">
        <v>1329</v>
      </c>
      <c r="D433" s="268" t="s">
        <v>2081</v>
      </c>
      <c r="E433" s="268" t="s">
        <v>2135</v>
      </c>
      <c r="F433" s="269" t="s">
        <v>1010</v>
      </c>
      <c r="G433" s="269" t="s">
        <v>2136</v>
      </c>
      <c r="H433" s="270">
        <v>20</v>
      </c>
    </row>
    <row r="434" spans="1:8" ht="338.1" customHeight="1" x14ac:dyDescent="0.2">
      <c r="A434" s="128" t="s">
        <v>609</v>
      </c>
      <c r="B434" s="269" t="s">
        <v>2137</v>
      </c>
      <c r="C434" s="269" t="s">
        <v>1333</v>
      </c>
      <c r="D434" s="268" t="s">
        <v>2081</v>
      </c>
      <c r="E434" s="268" t="s">
        <v>2138</v>
      </c>
      <c r="F434" s="269" t="s">
        <v>1326</v>
      </c>
      <c r="G434" s="269" t="s">
        <v>2139</v>
      </c>
      <c r="H434" s="270">
        <v>20</v>
      </c>
    </row>
    <row r="435" spans="1:8" ht="130.15" customHeight="1" x14ac:dyDescent="0.2">
      <c r="A435" s="128" t="s">
        <v>609</v>
      </c>
      <c r="B435" s="269" t="s">
        <v>2140</v>
      </c>
      <c r="C435" s="269" t="s">
        <v>1337</v>
      </c>
      <c r="D435" s="268" t="s">
        <v>2081</v>
      </c>
      <c r="E435" s="268" t="s">
        <v>2141</v>
      </c>
      <c r="F435" s="269" t="s">
        <v>1326</v>
      </c>
      <c r="G435" s="269" t="s">
        <v>2142</v>
      </c>
      <c r="H435" s="270">
        <v>20</v>
      </c>
    </row>
    <row r="436" spans="1:8" ht="286.14999999999998" customHeight="1" x14ac:dyDescent="0.2">
      <c r="A436" s="128" t="s">
        <v>609</v>
      </c>
      <c r="B436" s="269" t="s">
        <v>2143</v>
      </c>
      <c r="C436" s="269" t="s">
        <v>1346</v>
      </c>
      <c r="D436" s="268" t="s">
        <v>2081</v>
      </c>
      <c r="E436" s="268" t="s">
        <v>2144</v>
      </c>
      <c r="F436" s="269" t="s">
        <v>1326</v>
      </c>
      <c r="G436" s="269" t="s">
        <v>2145</v>
      </c>
      <c r="H436" s="136" t="s">
        <v>15</v>
      </c>
    </row>
    <row r="437" spans="1:8" ht="117" customHeight="1" x14ac:dyDescent="0.2">
      <c r="A437" s="126" t="s">
        <v>609</v>
      </c>
      <c r="B437" s="106" t="s">
        <v>2146</v>
      </c>
      <c r="C437" s="106" t="s">
        <v>1351</v>
      </c>
      <c r="D437" s="106" t="s">
        <v>2081</v>
      </c>
      <c r="E437" s="268" t="s">
        <v>2147</v>
      </c>
      <c r="F437" s="106" t="s">
        <v>1368</v>
      </c>
      <c r="G437" s="269" t="s">
        <v>2148</v>
      </c>
      <c r="H437" s="136" t="s">
        <v>15</v>
      </c>
    </row>
    <row r="438" spans="1:8" ht="286.14999999999998" customHeight="1" x14ac:dyDescent="0.2">
      <c r="A438" s="128" t="s">
        <v>609</v>
      </c>
      <c r="B438" s="269" t="s">
        <v>2149</v>
      </c>
      <c r="C438" s="269" t="s">
        <v>1360</v>
      </c>
      <c r="D438" s="268" t="s">
        <v>2081</v>
      </c>
      <c r="E438" s="268" t="s">
        <v>2150</v>
      </c>
      <c r="F438" s="269" t="s">
        <v>2151</v>
      </c>
      <c r="G438" s="269" t="s">
        <v>2152</v>
      </c>
      <c r="H438" s="136" t="s">
        <v>15</v>
      </c>
    </row>
    <row r="439" spans="1:8" ht="169.15" customHeight="1" x14ac:dyDescent="0.2">
      <c r="A439" s="126" t="s">
        <v>609</v>
      </c>
      <c r="B439" s="106" t="s">
        <v>2153</v>
      </c>
      <c r="C439" s="106" t="s">
        <v>1356</v>
      </c>
      <c r="D439" s="259" t="s">
        <v>2081</v>
      </c>
      <c r="E439" s="268" t="s">
        <v>2154</v>
      </c>
      <c r="F439" s="106" t="s">
        <v>2112</v>
      </c>
      <c r="G439" s="269" t="s">
        <v>2155</v>
      </c>
      <c r="H439" s="136" t="s">
        <v>15</v>
      </c>
    </row>
    <row r="440" spans="1:8" ht="221.1" customHeight="1" x14ac:dyDescent="0.2">
      <c r="A440" s="128" t="s">
        <v>609</v>
      </c>
      <c r="B440" s="269" t="s">
        <v>2156</v>
      </c>
      <c r="C440" s="269" t="s">
        <v>1365</v>
      </c>
      <c r="D440" s="268" t="s">
        <v>2081</v>
      </c>
      <c r="E440" s="268" t="s">
        <v>2157</v>
      </c>
      <c r="F440" s="269" t="s">
        <v>1353</v>
      </c>
      <c r="G440" s="269" t="s">
        <v>2158</v>
      </c>
      <c r="H440" s="136" t="s">
        <v>15</v>
      </c>
    </row>
    <row r="441" spans="1:8" ht="286.14999999999998" customHeight="1" x14ac:dyDescent="0.2">
      <c r="A441" s="128" t="s">
        <v>609</v>
      </c>
      <c r="B441" s="269" t="s">
        <v>2159</v>
      </c>
      <c r="C441" s="269" t="s">
        <v>1371</v>
      </c>
      <c r="D441" s="268" t="s">
        <v>2081</v>
      </c>
      <c r="E441" s="268" t="s">
        <v>2160</v>
      </c>
      <c r="F441" s="269" t="s">
        <v>2161</v>
      </c>
      <c r="G441" s="269" t="s">
        <v>2162</v>
      </c>
      <c r="H441" s="136" t="s">
        <v>15</v>
      </c>
    </row>
    <row r="442" spans="1:8" ht="195" customHeight="1" x14ac:dyDescent="0.2">
      <c r="A442" s="128" t="s">
        <v>609</v>
      </c>
      <c r="B442" s="269" t="s">
        <v>2163</v>
      </c>
      <c r="C442" s="269" t="s">
        <v>1376</v>
      </c>
      <c r="D442" s="268" t="s">
        <v>2081</v>
      </c>
      <c r="E442" s="268" t="s">
        <v>1377</v>
      </c>
      <c r="F442" s="269" t="s">
        <v>2164</v>
      </c>
      <c r="G442" s="269" t="s">
        <v>2165</v>
      </c>
      <c r="H442" s="136" t="s">
        <v>15</v>
      </c>
    </row>
    <row r="443" spans="1:8" ht="286.14999999999998" customHeight="1" x14ac:dyDescent="0.2">
      <c r="A443" s="128" t="s">
        <v>609</v>
      </c>
      <c r="B443" s="269" t="s">
        <v>2166</v>
      </c>
      <c r="C443" s="269" t="s">
        <v>1376</v>
      </c>
      <c r="D443" s="268" t="s">
        <v>2081</v>
      </c>
      <c r="E443" s="268" t="s">
        <v>1377</v>
      </c>
      <c r="F443" s="269" t="s">
        <v>1037</v>
      </c>
      <c r="G443" s="127" t="s">
        <v>15</v>
      </c>
      <c r="H443" s="136" t="s">
        <v>15</v>
      </c>
    </row>
    <row r="444" spans="1:8" ht="395.25" x14ac:dyDescent="0.2">
      <c r="A444" s="164" t="s">
        <v>609</v>
      </c>
      <c r="B444" s="268" t="s">
        <v>2167</v>
      </c>
      <c r="C444" s="268" t="s">
        <v>1383</v>
      </c>
      <c r="D444" s="268" t="s">
        <v>2081</v>
      </c>
      <c r="E444" s="268" t="s">
        <v>2168</v>
      </c>
      <c r="F444" s="269" t="s">
        <v>2169</v>
      </c>
      <c r="G444" s="269" t="s">
        <v>2170</v>
      </c>
      <c r="H444" s="136" t="s">
        <v>15</v>
      </c>
    </row>
    <row r="445" spans="1:8" ht="182.1" customHeight="1" x14ac:dyDescent="0.2">
      <c r="A445" s="164" t="s">
        <v>609</v>
      </c>
      <c r="B445" s="268" t="s">
        <v>2171</v>
      </c>
      <c r="C445" s="268" t="s">
        <v>1388</v>
      </c>
      <c r="D445" s="268" t="s">
        <v>2081</v>
      </c>
      <c r="E445" s="268" t="s">
        <v>2172</v>
      </c>
      <c r="F445" s="269" t="s">
        <v>1390</v>
      </c>
      <c r="G445" s="269" t="s">
        <v>2173</v>
      </c>
      <c r="H445" s="136" t="s">
        <v>15</v>
      </c>
    </row>
    <row r="446" spans="1:8" ht="127.5" x14ac:dyDescent="0.2">
      <c r="A446" s="164" t="s">
        <v>609</v>
      </c>
      <c r="B446" s="268" t="s">
        <v>2174</v>
      </c>
      <c r="C446" s="268" t="s">
        <v>1388</v>
      </c>
      <c r="D446" s="268" t="s">
        <v>2081</v>
      </c>
      <c r="E446" s="268" t="s">
        <v>2172</v>
      </c>
      <c r="F446" s="269" t="s">
        <v>2175</v>
      </c>
      <c r="G446" s="127" t="s">
        <v>15</v>
      </c>
      <c r="H446" s="136" t="s">
        <v>15</v>
      </c>
    </row>
    <row r="447" spans="1:8" ht="280.5" x14ac:dyDescent="0.2">
      <c r="A447" s="128" t="s">
        <v>512</v>
      </c>
      <c r="B447" s="269" t="s">
        <v>2176</v>
      </c>
      <c r="C447" s="269" t="s">
        <v>1306</v>
      </c>
      <c r="D447" s="268" t="s">
        <v>2177</v>
      </c>
      <c r="E447" s="268" t="s">
        <v>2178</v>
      </c>
      <c r="F447" s="269" t="s">
        <v>1473</v>
      </c>
      <c r="G447" s="269" t="s">
        <v>2179</v>
      </c>
      <c r="H447" s="136" t="s">
        <v>15</v>
      </c>
    </row>
    <row r="448" spans="1:8" ht="312" customHeight="1" x14ac:dyDescent="0.2">
      <c r="A448" s="128" t="s">
        <v>512</v>
      </c>
      <c r="B448" s="269" t="s">
        <v>2180</v>
      </c>
      <c r="C448" s="269" t="s">
        <v>1306</v>
      </c>
      <c r="D448" s="268" t="s">
        <v>2177</v>
      </c>
      <c r="E448" s="268" t="s">
        <v>2178</v>
      </c>
      <c r="F448" s="269" t="s">
        <v>2181</v>
      </c>
      <c r="G448" s="127" t="s">
        <v>15</v>
      </c>
      <c r="H448" s="136" t="s">
        <v>15</v>
      </c>
    </row>
    <row r="449" spans="1:8" ht="104.1" customHeight="1" x14ac:dyDescent="0.2">
      <c r="A449" s="128" t="s">
        <v>512</v>
      </c>
      <c r="B449" s="269" t="s">
        <v>2182</v>
      </c>
      <c r="C449" s="269" t="s">
        <v>2183</v>
      </c>
      <c r="D449" s="268" t="s">
        <v>2184</v>
      </c>
      <c r="E449" s="268" t="s">
        <v>2185</v>
      </c>
      <c r="F449" s="269" t="s">
        <v>791</v>
      </c>
      <c r="G449" s="106" t="s">
        <v>2186</v>
      </c>
      <c r="H449" s="136" t="s">
        <v>15</v>
      </c>
    </row>
    <row r="450" spans="1:8" ht="312" customHeight="1" x14ac:dyDescent="0.2">
      <c r="A450" s="128" t="s">
        <v>512</v>
      </c>
      <c r="B450" s="269" t="s">
        <v>2187</v>
      </c>
      <c r="C450" s="269" t="s">
        <v>2183</v>
      </c>
      <c r="D450" s="268" t="s">
        <v>2184</v>
      </c>
      <c r="E450" s="268" t="s">
        <v>2185</v>
      </c>
      <c r="F450" s="106" t="s">
        <v>2188</v>
      </c>
      <c r="G450" s="106" t="s">
        <v>2189</v>
      </c>
      <c r="H450" s="136" t="s">
        <v>15</v>
      </c>
    </row>
    <row r="451" spans="1:8" ht="91.15" customHeight="1" x14ac:dyDescent="0.2">
      <c r="A451" s="128" t="s">
        <v>512</v>
      </c>
      <c r="B451" s="269" t="s">
        <v>2190</v>
      </c>
      <c r="C451" s="269" t="s">
        <v>2183</v>
      </c>
      <c r="D451" s="268" t="s">
        <v>2184</v>
      </c>
      <c r="E451" s="268" t="s">
        <v>2185</v>
      </c>
      <c r="F451" s="106" t="s">
        <v>2191</v>
      </c>
      <c r="G451" s="127" t="s">
        <v>15</v>
      </c>
      <c r="H451" s="136" t="s">
        <v>15</v>
      </c>
    </row>
    <row r="452" spans="1:8" ht="247.15" customHeight="1" x14ac:dyDescent="0.2">
      <c r="A452" s="128" t="s">
        <v>512</v>
      </c>
      <c r="B452" s="269" t="s">
        <v>2192</v>
      </c>
      <c r="C452" s="269" t="s">
        <v>2193</v>
      </c>
      <c r="D452" s="268" t="s">
        <v>2184</v>
      </c>
      <c r="E452" s="268" t="s">
        <v>2194</v>
      </c>
      <c r="F452" s="269" t="s">
        <v>791</v>
      </c>
      <c r="G452" s="269" t="s">
        <v>2195</v>
      </c>
      <c r="H452" s="136" t="s">
        <v>15</v>
      </c>
    </row>
    <row r="453" spans="1:8" ht="104.1" customHeight="1" x14ac:dyDescent="0.2">
      <c r="A453" s="128" t="s">
        <v>512</v>
      </c>
      <c r="B453" s="269" t="s">
        <v>2196</v>
      </c>
      <c r="C453" s="269" t="s">
        <v>2193</v>
      </c>
      <c r="D453" s="268" t="s">
        <v>2184</v>
      </c>
      <c r="E453" s="268" t="s">
        <v>2194</v>
      </c>
      <c r="F453" s="269" t="s">
        <v>2197</v>
      </c>
      <c r="G453" s="127" t="s">
        <v>15</v>
      </c>
      <c r="H453" s="136" t="s">
        <v>15</v>
      </c>
    </row>
    <row r="454" spans="1:8" ht="247.15" customHeight="1" x14ac:dyDescent="0.2">
      <c r="A454" s="164" t="s">
        <v>512</v>
      </c>
      <c r="B454" s="268" t="s">
        <v>2198</v>
      </c>
      <c r="C454" s="268" t="s">
        <v>1402</v>
      </c>
      <c r="D454" s="268" t="s">
        <v>2199</v>
      </c>
      <c r="E454" s="268" t="s">
        <v>2200</v>
      </c>
      <c r="F454" s="269" t="s">
        <v>2201</v>
      </c>
      <c r="G454" s="269" t="s">
        <v>2202</v>
      </c>
      <c r="H454" s="136" t="s">
        <v>15</v>
      </c>
    </row>
    <row r="455" spans="1:8" ht="156" customHeight="1" x14ac:dyDescent="0.2">
      <c r="A455" s="119" t="s">
        <v>512</v>
      </c>
      <c r="B455" s="259" t="s">
        <v>2203</v>
      </c>
      <c r="C455" s="259" t="s">
        <v>1406</v>
      </c>
      <c r="D455" s="259" t="s">
        <v>2199</v>
      </c>
      <c r="E455" s="259" t="s">
        <v>2204</v>
      </c>
      <c r="F455" s="259" t="s">
        <v>2205</v>
      </c>
      <c r="G455" s="269" t="s">
        <v>2206</v>
      </c>
      <c r="H455" s="270">
        <v>20</v>
      </c>
    </row>
    <row r="456" spans="1:8" ht="312" customHeight="1" x14ac:dyDescent="0.2">
      <c r="A456" s="126" t="s">
        <v>603</v>
      </c>
      <c r="B456" s="106" t="s">
        <v>2207</v>
      </c>
      <c r="C456" s="106" t="s">
        <v>1312</v>
      </c>
      <c r="D456" s="259" t="s">
        <v>2081</v>
      </c>
      <c r="E456" s="268" t="s">
        <v>2208</v>
      </c>
      <c r="F456" s="106" t="s">
        <v>2209</v>
      </c>
      <c r="G456" s="269" t="s">
        <v>2210</v>
      </c>
      <c r="H456" s="136" t="s">
        <v>15</v>
      </c>
    </row>
    <row r="457" spans="1:8" ht="91.15" customHeight="1" x14ac:dyDescent="0.2">
      <c r="A457" s="126" t="s">
        <v>603</v>
      </c>
      <c r="B457" s="106" t="s">
        <v>2211</v>
      </c>
      <c r="C457" s="106" t="s">
        <v>1415</v>
      </c>
      <c r="D457" s="106" t="s">
        <v>2081</v>
      </c>
      <c r="E457" s="268" t="s">
        <v>2212</v>
      </c>
      <c r="F457" s="106" t="s">
        <v>2209</v>
      </c>
      <c r="G457" s="269" t="s">
        <v>2213</v>
      </c>
      <c r="H457" s="136" t="s">
        <v>15</v>
      </c>
    </row>
    <row r="458" spans="1:8" ht="286.14999999999998" customHeight="1" x14ac:dyDescent="0.2">
      <c r="A458" s="128" t="s">
        <v>603</v>
      </c>
      <c r="B458" s="269" t="s">
        <v>2214</v>
      </c>
      <c r="C458" s="269" t="s">
        <v>1420</v>
      </c>
      <c r="D458" s="268" t="s">
        <v>2081</v>
      </c>
      <c r="E458" s="268" t="s">
        <v>2215</v>
      </c>
      <c r="F458" s="269" t="s">
        <v>2216</v>
      </c>
      <c r="G458" s="269" t="s">
        <v>2217</v>
      </c>
      <c r="H458" s="136" t="s">
        <v>15</v>
      </c>
    </row>
    <row r="459" spans="1:8" ht="306" x14ac:dyDescent="0.2">
      <c r="A459" s="128" t="s">
        <v>603</v>
      </c>
      <c r="B459" s="269" t="s">
        <v>2218</v>
      </c>
      <c r="C459" s="269" t="s">
        <v>1425</v>
      </c>
      <c r="D459" s="268" t="s">
        <v>2081</v>
      </c>
      <c r="E459" s="268" t="s">
        <v>2219</v>
      </c>
      <c r="F459" s="269" t="s">
        <v>2220</v>
      </c>
      <c r="G459" s="269" t="s">
        <v>2221</v>
      </c>
      <c r="H459" s="136" t="s">
        <v>15</v>
      </c>
    </row>
    <row r="460" spans="1:8" ht="102" x14ac:dyDescent="0.2">
      <c r="A460" s="128" t="s">
        <v>603</v>
      </c>
      <c r="B460" s="269" t="s">
        <v>2222</v>
      </c>
      <c r="C460" s="269" t="s">
        <v>1425</v>
      </c>
      <c r="D460" s="268" t="s">
        <v>2081</v>
      </c>
      <c r="E460" s="268" t="s">
        <v>2219</v>
      </c>
      <c r="F460" s="269" t="s">
        <v>1037</v>
      </c>
      <c r="G460" s="127" t="s">
        <v>15</v>
      </c>
      <c r="H460" s="136" t="s">
        <v>15</v>
      </c>
    </row>
    <row r="461" spans="1:8" ht="306" x14ac:dyDescent="0.2">
      <c r="A461" s="128" t="s">
        <v>603</v>
      </c>
      <c r="B461" s="269" t="s">
        <v>2223</v>
      </c>
      <c r="C461" s="269" t="s">
        <v>1431</v>
      </c>
      <c r="D461" s="268" t="s">
        <v>2081</v>
      </c>
      <c r="E461" s="268" t="s">
        <v>2224</v>
      </c>
      <c r="F461" s="269" t="s">
        <v>2220</v>
      </c>
      <c r="G461" s="269" t="s">
        <v>2225</v>
      </c>
      <c r="H461" s="270">
        <v>20</v>
      </c>
    </row>
    <row r="462" spans="1:8" ht="247.15" customHeight="1" x14ac:dyDescent="0.2">
      <c r="A462" s="128" t="s">
        <v>603</v>
      </c>
      <c r="B462" s="269" t="s">
        <v>2226</v>
      </c>
      <c r="C462" s="269" t="s">
        <v>1431</v>
      </c>
      <c r="D462" s="268" t="s">
        <v>2081</v>
      </c>
      <c r="E462" s="268" t="s">
        <v>2224</v>
      </c>
      <c r="F462" s="269" t="s">
        <v>1037</v>
      </c>
      <c r="G462" s="127" t="s">
        <v>15</v>
      </c>
      <c r="H462" s="270">
        <v>20</v>
      </c>
    </row>
    <row r="463" spans="1:8" ht="182.1" customHeight="1" x14ac:dyDescent="0.2">
      <c r="A463" s="128" t="s">
        <v>603</v>
      </c>
      <c r="B463" s="269" t="s">
        <v>2227</v>
      </c>
      <c r="C463" s="269" t="s">
        <v>1437</v>
      </c>
      <c r="D463" s="268" t="s">
        <v>2081</v>
      </c>
      <c r="E463" s="268" t="s">
        <v>2228</v>
      </c>
      <c r="F463" s="269" t="s">
        <v>2220</v>
      </c>
      <c r="G463" s="269" t="s">
        <v>2096</v>
      </c>
      <c r="H463" s="270">
        <v>20</v>
      </c>
    </row>
    <row r="464" spans="1:8" ht="312" customHeight="1" x14ac:dyDescent="0.2">
      <c r="A464" s="128" t="s">
        <v>603</v>
      </c>
      <c r="B464" s="269" t="s">
        <v>2229</v>
      </c>
      <c r="C464" s="269" t="s">
        <v>1437</v>
      </c>
      <c r="D464" s="268" t="s">
        <v>2081</v>
      </c>
      <c r="E464" s="268" t="s">
        <v>2228</v>
      </c>
      <c r="F464" s="269" t="s">
        <v>1442</v>
      </c>
      <c r="G464" s="127" t="s">
        <v>15</v>
      </c>
      <c r="H464" s="270">
        <v>20</v>
      </c>
    </row>
    <row r="465" spans="1:8" ht="104.1" customHeight="1" x14ac:dyDescent="0.2">
      <c r="A465" s="128" t="s">
        <v>603</v>
      </c>
      <c r="B465" s="269" t="s">
        <v>2230</v>
      </c>
      <c r="C465" s="269" t="s">
        <v>1444</v>
      </c>
      <c r="D465" s="268" t="s">
        <v>2125</v>
      </c>
      <c r="E465" s="268" t="s">
        <v>2231</v>
      </c>
      <c r="F465" s="269" t="s">
        <v>2232</v>
      </c>
      <c r="G465" s="269" t="s">
        <v>2233</v>
      </c>
      <c r="H465" s="136" t="s">
        <v>15</v>
      </c>
    </row>
    <row r="466" spans="1:8" ht="153" x14ac:dyDescent="0.2">
      <c r="A466" s="128" t="s">
        <v>603</v>
      </c>
      <c r="B466" s="269" t="s">
        <v>2234</v>
      </c>
      <c r="C466" s="269" t="s">
        <v>1444</v>
      </c>
      <c r="D466" s="268" t="s">
        <v>2125</v>
      </c>
      <c r="E466" s="268" t="s">
        <v>2231</v>
      </c>
      <c r="F466" s="269" t="s">
        <v>2235</v>
      </c>
      <c r="G466" s="127" t="s">
        <v>15</v>
      </c>
      <c r="H466" s="136" t="s">
        <v>15</v>
      </c>
    </row>
    <row r="467" spans="1:8" ht="306" x14ac:dyDescent="0.2">
      <c r="A467" s="128" t="s">
        <v>603</v>
      </c>
      <c r="B467" s="269" t="s">
        <v>2236</v>
      </c>
      <c r="C467" s="269" t="s">
        <v>1450</v>
      </c>
      <c r="D467" s="268" t="s">
        <v>2081</v>
      </c>
      <c r="E467" s="268" t="s">
        <v>2237</v>
      </c>
      <c r="F467" s="269" t="s">
        <v>2220</v>
      </c>
      <c r="G467" s="269" t="s">
        <v>2238</v>
      </c>
      <c r="H467" s="270">
        <v>20</v>
      </c>
    </row>
    <row r="468" spans="1:8" ht="89.25" x14ac:dyDescent="0.2">
      <c r="A468" s="128" t="s">
        <v>603</v>
      </c>
      <c r="B468" s="269" t="s">
        <v>2239</v>
      </c>
      <c r="C468" s="269" t="s">
        <v>1450</v>
      </c>
      <c r="D468" s="268" t="s">
        <v>2081</v>
      </c>
      <c r="E468" s="268" t="s">
        <v>2237</v>
      </c>
      <c r="F468" s="269" t="s">
        <v>1037</v>
      </c>
      <c r="G468" s="127" t="s">
        <v>15</v>
      </c>
      <c r="H468" s="270">
        <v>20</v>
      </c>
    </row>
    <row r="469" spans="1:8" ht="306" x14ac:dyDescent="0.2">
      <c r="A469" s="164" t="s">
        <v>603</v>
      </c>
      <c r="B469" s="268" t="s">
        <v>2240</v>
      </c>
      <c r="C469" s="268" t="s">
        <v>1312</v>
      </c>
      <c r="D469" s="268" t="s">
        <v>2199</v>
      </c>
      <c r="E469" s="268" t="s">
        <v>2241</v>
      </c>
      <c r="F469" s="269" t="s">
        <v>2242</v>
      </c>
      <c r="G469" s="269" t="s">
        <v>1315</v>
      </c>
      <c r="H469" s="136" t="s">
        <v>15</v>
      </c>
    </row>
    <row r="470" spans="1:8" ht="409.5" x14ac:dyDescent="0.2">
      <c r="A470" s="119" t="s">
        <v>603</v>
      </c>
      <c r="B470" s="259" t="s">
        <v>2243</v>
      </c>
      <c r="C470" s="259" t="s">
        <v>1431</v>
      </c>
      <c r="D470" s="259" t="s">
        <v>2199</v>
      </c>
      <c r="E470" s="259" t="s">
        <v>1459</v>
      </c>
      <c r="F470" s="259" t="s">
        <v>1460</v>
      </c>
      <c r="G470" s="269" t="s">
        <v>2244</v>
      </c>
      <c r="H470" s="270">
        <v>20</v>
      </c>
    </row>
    <row r="471" spans="1:8" ht="395.25" x14ac:dyDescent="0.2">
      <c r="A471" s="119" t="s">
        <v>603</v>
      </c>
      <c r="B471" s="259" t="s">
        <v>2245</v>
      </c>
      <c r="C471" s="259" t="s">
        <v>1437</v>
      </c>
      <c r="D471" s="259" t="s">
        <v>2199</v>
      </c>
      <c r="E471" s="259" t="s">
        <v>2246</v>
      </c>
      <c r="F471" s="259" t="s">
        <v>2247</v>
      </c>
      <c r="G471" s="269" t="s">
        <v>2248</v>
      </c>
      <c r="H471" s="270">
        <v>20</v>
      </c>
    </row>
    <row r="472" spans="1:8" ht="409.5" x14ac:dyDescent="0.2">
      <c r="A472" s="119" t="s">
        <v>603</v>
      </c>
      <c r="B472" s="259" t="s">
        <v>2249</v>
      </c>
      <c r="C472" s="259" t="s">
        <v>1450</v>
      </c>
      <c r="D472" s="259" t="s">
        <v>2199</v>
      </c>
      <c r="E472" s="259" t="s">
        <v>2250</v>
      </c>
      <c r="F472" s="259" t="s">
        <v>2251</v>
      </c>
      <c r="G472" s="269" t="s">
        <v>2252</v>
      </c>
      <c r="H472" s="270">
        <v>20</v>
      </c>
    </row>
    <row r="473" spans="1:8" ht="242.25" x14ac:dyDescent="0.2">
      <c r="A473" s="128" t="s">
        <v>512</v>
      </c>
      <c r="B473" s="269" t="s">
        <v>2253</v>
      </c>
      <c r="C473" s="269" t="s">
        <v>1471</v>
      </c>
      <c r="D473" s="268" t="s">
        <v>2081</v>
      </c>
      <c r="E473" s="268" t="s">
        <v>2254</v>
      </c>
      <c r="F473" s="269" t="s">
        <v>1473</v>
      </c>
      <c r="G473" s="269" t="s">
        <v>2255</v>
      </c>
      <c r="H473" s="136" t="s">
        <v>15</v>
      </c>
    </row>
    <row r="474" spans="1:8" ht="178.5" x14ac:dyDescent="0.2">
      <c r="A474" s="128" t="s">
        <v>512</v>
      </c>
      <c r="B474" s="269" t="s">
        <v>2256</v>
      </c>
      <c r="C474" s="269" t="s">
        <v>1471</v>
      </c>
      <c r="D474" s="268" t="s">
        <v>2081</v>
      </c>
      <c r="E474" s="268" t="s">
        <v>2254</v>
      </c>
      <c r="F474" s="269" t="s">
        <v>2257</v>
      </c>
      <c r="G474" s="127" t="s">
        <v>15</v>
      </c>
      <c r="H474" s="136" t="s">
        <v>15</v>
      </c>
    </row>
    <row r="475" spans="1:8" ht="306" x14ac:dyDescent="0.2">
      <c r="A475" s="128" t="s">
        <v>512</v>
      </c>
      <c r="B475" s="269" t="s">
        <v>2258</v>
      </c>
      <c r="C475" s="269" t="s">
        <v>1478</v>
      </c>
      <c r="D475" s="268" t="s">
        <v>2081</v>
      </c>
      <c r="E475" s="268" t="s">
        <v>2259</v>
      </c>
      <c r="F475" s="269" t="s">
        <v>2260</v>
      </c>
      <c r="G475" s="269" t="s">
        <v>2261</v>
      </c>
      <c r="H475" s="136" t="s">
        <v>15</v>
      </c>
    </row>
    <row r="476" spans="1:8" ht="286.14999999999998" customHeight="1" x14ac:dyDescent="0.2">
      <c r="A476" s="128" t="s">
        <v>512</v>
      </c>
      <c r="B476" s="269" t="s">
        <v>2262</v>
      </c>
      <c r="C476" s="269" t="s">
        <v>1478</v>
      </c>
      <c r="D476" s="268" t="s">
        <v>2081</v>
      </c>
      <c r="E476" s="268" t="s">
        <v>2259</v>
      </c>
      <c r="F476" s="269" t="s">
        <v>2263</v>
      </c>
      <c r="G476" s="127" t="s">
        <v>15</v>
      </c>
      <c r="H476" s="136" t="s">
        <v>15</v>
      </c>
    </row>
    <row r="477" spans="1:8" ht="403.15" customHeight="1" x14ac:dyDescent="0.2">
      <c r="A477" s="126" t="s">
        <v>609</v>
      </c>
      <c r="B477" s="269" t="s">
        <v>2264</v>
      </c>
      <c r="C477" s="268" t="s">
        <v>1246</v>
      </c>
      <c r="D477" s="259" t="s">
        <v>2265</v>
      </c>
      <c r="E477" s="268" t="s">
        <v>2266</v>
      </c>
      <c r="F477" s="106" t="s">
        <v>2267</v>
      </c>
      <c r="G477" s="106" t="s">
        <v>1498</v>
      </c>
      <c r="H477" s="270" t="s">
        <v>1499</v>
      </c>
    </row>
    <row r="478" spans="1:8" ht="409.5" customHeight="1" x14ac:dyDescent="0.2">
      <c r="A478" s="126" t="s">
        <v>624</v>
      </c>
      <c r="B478" s="269" t="s">
        <v>2268</v>
      </c>
      <c r="C478" s="268" t="s">
        <v>1246</v>
      </c>
      <c r="D478" s="259" t="s">
        <v>2265</v>
      </c>
      <c r="E478" s="268" t="s">
        <v>2269</v>
      </c>
      <c r="F478" s="106" t="s">
        <v>2270</v>
      </c>
      <c r="G478" s="106" t="s">
        <v>1498</v>
      </c>
      <c r="H478" s="270" t="s">
        <v>1499</v>
      </c>
    </row>
    <row r="479" spans="1:8" ht="280.5" x14ac:dyDescent="0.2">
      <c r="A479" s="128" t="s">
        <v>512</v>
      </c>
      <c r="B479" s="269" t="s">
        <v>2271</v>
      </c>
      <c r="C479" s="268" t="s">
        <v>1246</v>
      </c>
      <c r="D479" s="268" t="s">
        <v>2272</v>
      </c>
      <c r="E479" s="268" t="s">
        <v>2273</v>
      </c>
      <c r="F479" s="269" t="s">
        <v>2274</v>
      </c>
      <c r="G479" s="269" t="s">
        <v>1524</v>
      </c>
      <c r="H479" s="270" t="s">
        <v>1499</v>
      </c>
    </row>
    <row r="480" spans="1:8" ht="403.15" customHeight="1" x14ac:dyDescent="0.2">
      <c r="A480" s="128" t="s">
        <v>512</v>
      </c>
      <c r="B480" s="269" t="s">
        <v>2275</v>
      </c>
      <c r="C480" s="268" t="s">
        <v>1246</v>
      </c>
      <c r="D480" s="268" t="s">
        <v>2265</v>
      </c>
      <c r="E480" s="268" t="s">
        <v>2276</v>
      </c>
      <c r="F480" s="167" t="s">
        <v>2277</v>
      </c>
      <c r="G480" s="269" t="s">
        <v>1506</v>
      </c>
      <c r="H480" s="270" t="s">
        <v>1499</v>
      </c>
    </row>
    <row r="481" spans="1:8" ht="286.14999999999998" customHeight="1" x14ac:dyDescent="0.2">
      <c r="A481" s="59" t="s">
        <v>603</v>
      </c>
      <c r="B481" s="269" t="s">
        <v>2278</v>
      </c>
      <c r="C481" s="268" t="s">
        <v>1246</v>
      </c>
      <c r="D481" s="268" t="s">
        <v>2265</v>
      </c>
      <c r="E481" s="268" t="s">
        <v>2279</v>
      </c>
      <c r="F481" s="269" t="s">
        <v>2280</v>
      </c>
      <c r="G481" s="269" t="s">
        <v>1524</v>
      </c>
      <c r="H481" s="270" t="s">
        <v>1499</v>
      </c>
    </row>
    <row r="482" spans="1:8" ht="169.15" customHeight="1" x14ac:dyDescent="0.2">
      <c r="A482" s="126" t="s">
        <v>609</v>
      </c>
      <c r="B482" s="269" t="s">
        <v>2281</v>
      </c>
      <c r="C482" s="268" t="s">
        <v>1246</v>
      </c>
      <c r="D482" s="259" t="s">
        <v>2282</v>
      </c>
      <c r="E482" s="268" t="s">
        <v>2283</v>
      </c>
      <c r="F482" s="106" t="s">
        <v>2284</v>
      </c>
      <c r="G482" s="106" t="s">
        <v>1498</v>
      </c>
      <c r="H482" s="270" t="s">
        <v>1499</v>
      </c>
    </row>
    <row r="483" spans="1:8" ht="299.10000000000002" customHeight="1" x14ac:dyDescent="0.2">
      <c r="A483" s="126" t="s">
        <v>624</v>
      </c>
      <c r="B483" s="269" t="s">
        <v>2285</v>
      </c>
      <c r="C483" s="268" t="s">
        <v>1246</v>
      </c>
      <c r="D483" s="259" t="s">
        <v>2282</v>
      </c>
      <c r="E483" s="268" t="s">
        <v>2286</v>
      </c>
      <c r="F483" s="106" t="s">
        <v>2287</v>
      </c>
      <c r="G483" s="106" t="s">
        <v>1498</v>
      </c>
      <c r="H483" s="270" t="s">
        <v>1499</v>
      </c>
    </row>
    <row r="484" spans="1:8" ht="169.15" customHeight="1" x14ac:dyDescent="0.2">
      <c r="A484" s="128" t="s">
        <v>512</v>
      </c>
      <c r="B484" s="269" t="s">
        <v>2288</v>
      </c>
      <c r="C484" s="268" t="s">
        <v>1246</v>
      </c>
      <c r="D484" s="268" t="s">
        <v>2289</v>
      </c>
      <c r="E484" s="268" t="s">
        <v>2290</v>
      </c>
      <c r="F484" s="167" t="s">
        <v>2291</v>
      </c>
      <c r="G484" s="269" t="s">
        <v>1524</v>
      </c>
      <c r="H484" s="270" t="s">
        <v>1499</v>
      </c>
    </row>
    <row r="485" spans="1:8" ht="299.10000000000002" customHeight="1" x14ac:dyDescent="0.2">
      <c r="A485" s="128" t="s">
        <v>512</v>
      </c>
      <c r="B485" s="269" t="s">
        <v>2292</v>
      </c>
      <c r="C485" s="268" t="s">
        <v>1246</v>
      </c>
      <c r="D485" s="268" t="s">
        <v>2282</v>
      </c>
      <c r="E485" s="268" t="s">
        <v>2293</v>
      </c>
      <c r="F485" s="167" t="s">
        <v>2294</v>
      </c>
      <c r="G485" s="269" t="s">
        <v>1506</v>
      </c>
      <c r="H485" s="270" t="s">
        <v>1499</v>
      </c>
    </row>
    <row r="486" spans="1:8" ht="182.1" customHeight="1" x14ac:dyDescent="0.2">
      <c r="A486" s="59" t="s">
        <v>603</v>
      </c>
      <c r="B486" s="269" t="s">
        <v>2295</v>
      </c>
      <c r="C486" s="268" t="s">
        <v>1246</v>
      </c>
      <c r="D486" s="268" t="s">
        <v>2282</v>
      </c>
      <c r="E486" s="268" t="s">
        <v>2296</v>
      </c>
      <c r="F486" s="269" t="s">
        <v>2297</v>
      </c>
      <c r="G486" s="269" t="s">
        <v>2298</v>
      </c>
      <c r="H486" s="270" t="s">
        <v>1499</v>
      </c>
    </row>
    <row r="487" spans="1:8" ht="299.10000000000002" customHeight="1" x14ac:dyDescent="0.2">
      <c r="A487" s="164" t="s">
        <v>609</v>
      </c>
      <c r="B487" s="268" t="s">
        <v>2299</v>
      </c>
      <c r="C487" s="268" t="s">
        <v>1312</v>
      </c>
      <c r="D487" s="268" t="s">
        <v>2199</v>
      </c>
      <c r="E487" s="268" t="s">
        <v>2300</v>
      </c>
      <c r="F487" s="269" t="s">
        <v>2301</v>
      </c>
      <c r="G487" s="269" t="s">
        <v>1315</v>
      </c>
      <c r="H487" s="136" t="s">
        <v>15</v>
      </c>
    </row>
    <row r="488" spans="1:8" ht="169.15" customHeight="1" x14ac:dyDescent="0.2">
      <c r="A488" s="119" t="s">
        <v>609</v>
      </c>
      <c r="B488" s="259" t="s">
        <v>2302</v>
      </c>
      <c r="C488" s="259" t="s">
        <v>1324</v>
      </c>
      <c r="D488" s="259" t="s">
        <v>2199</v>
      </c>
      <c r="E488" s="259" t="s">
        <v>2303</v>
      </c>
      <c r="F488" s="259" t="s">
        <v>2304</v>
      </c>
      <c r="G488" s="127" t="s">
        <v>15</v>
      </c>
      <c r="H488" s="270">
        <v>20</v>
      </c>
    </row>
    <row r="489" spans="1:8" ht="286.14999999999998" customHeight="1" x14ac:dyDescent="0.2">
      <c r="A489" s="119" t="s">
        <v>609</v>
      </c>
      <c r="B489" s="259" t="s">
        <v>2305</v>
      </c>
      <c r="C489" s="259" t="s">
        <v>1329</v>
      </c>
      <c r="D489" s="259" t="s">
        <v>2199</v>
      </c>
      <c r="E489" s="171" t="s">
        <v>2306</v>
      </c>
      <c r="F489" s="259" t="s">
        <v>2307</v>
      </c>
      <c r="G489" s="269" t="s">
        <v>1653</v>
      </c>
      <c r="H489" s="270">
        <v>20</v>
      </c>
    </row>
    <row r="490" spans="1:8" ht="182.1" customHeight="1" x14ac:dyDescent="0.2">
      <c r="A490" s="119" t="s">
        <v>609</v>
      </c>
      <c r="B490" s="259" t="s">
        <v>2308</v>
      </c>
      <c r="C490" s="259" t="s">
        <v>1333</v>
      </c>
      <c r="D490" s="259" t="s">
        <v>2199</v>
      </c>
      <c r="E490" s="259" t="s">
        <v>2309</v>
      </c>
      <c r="F490" s="259" t="s">
        <v>2310</v>
      </c>
      <c r="G490" s="269" t="s">
        <v>1657</v>
      </c>
      <c r="H490" s="270">
        <v>20</v>
      </c>
    </row>
    <row r="491" spans="1:8" ht="286.14999999999998" customHeight="1" x14ac:dyDescent="0.2">
      <c r="A491" s="119" t="s">
        <v>609</v>
      </c>
      <c r="B491" s="259" t="s">
        <v>2311</v>
      </c>
      <c r="C491" s="259" t="s">
        <v>1337</v>
      </c>
      <c r="D491" s="268" t="s">
        <v>2199</v>
      </c>
      <c r="E491" s="259" t="s">
        <v>2312</v>
      </c>
      <c r="F491" s="259" t="s">
        <v>2313</v>
      </c>
      <c r="G491" s="127" t="s">
        <v>15</v>
      </c>
      <c r="H491" s="270">
        <v>20</v>
      </c>
    </row>
    <row r="492" spans="1:8" ht="169.15" customHeight="1" x14ac:dyDescent="0.2">
      <c r="A492" s="126" t="s">
        <v>609</v>
      </c>
      <c r="B492" s="269" t="s">
        <v>2314</v>
      </c>
      <c r="C492" s="269" t="s">
        <v>1526</v>
      </c>
      <c r="D492" s="106" t="s">
        <v>2265</v>
      </c>
      <c r="E492" s="268" t="s">
        <v>2315</v>
      </c>
      <c r="F492" s="167" t="s">
        <v>2316</v>
      </c>
      <c r="G492" s="167" t="s">
        <v>2317</v>
      </c>
      <c r="H492" s="270" t="s">
        <v>1499</v>
      </c>
    </row>
    <row r="493" spans="1:8" ht="299.10000000000002" customHeight="1" x14ac:dyDescent="0.2">
      <c r="A493" s="126" t="s">
        <v>609</v>
      </c>
      <c r="B493" s="269" t="s">
        <v>2318</v>
      </c>
      <c r="C493" s="269" t="s">
        <v>1526</v>
      </c>
      <c r="D493" s="259" t="s">
        <v>2265</v>
      </c>
      <c r="E493" s="268" t="s">
        <v>2315</v>
      </c>
      <c r="F493" s="167" t="s">
        <v>1531</v>
      </c>
      <c r="G493" s="127" t="s">
        <v>15</v>
      </c>
      <c r="H493" s="270" t="s">
        <v>1499</v>
      </c>
    </row>
    <row r="494" spans="1:8" ht="169.15" customHeight="1" x14ac:dyDescent="0.2">
      <c r="A494" s="126" t="s">
        <v>624</v>
      </c>
      <c r="B494" s="269" t="s">
        <v>2319</v>
      </c>
      <c r="C494" s="269" t="s">
        <v>1533</v>
      </c>
      <c r="D494" s="106" t="s">
        <v>2265</v>
      </c>
      <c r="E494" s="268" t="s">
        <v>2320</v>
      </c>
      <c r="F494" s="167" t="s">
        <v>2321</v>
      </c>
      <c r="G494" s="167" t="s">
        <v>2322</v>
      </c>
      <c r="H494" s="270" t="s">
        <v>1499</v>
      </c>
    </row>
    <row r="495" spans="1:8" ht="299.10000000000002" customHeight="1" x14ac:dyDescent="0.2">
      <c r="A495" s="126" t="s">
        <v>624</v>
      </c>
      <c r="B495" s="269" t="s">
        <v>2323</v>
      </c>
      <c r="C495" s="269" t="s">
        <v>1533</v>
      </c>
      <c r="D495" s="259" t="s">
        <v>2265</v>
      </c>
      <c r="E495" s="268" t="s">
        <v>2320</v>
      </c>
      <c r="F495" s="167" t="s">
        <v>1531</v>
      </c>
      <c r="G495" s="127" t="s">
        <v>15</v>
      </c>
      <c r="H495" s="270" t="s">
        <v>1499</v>
      </c>
    </row>
    <row r="496" spans="1:8" ht="182.1" customHeight="1" x14ac:dyDescent="0.2">
      <c r="A496" s="128" t="s">
        <v>512</v>
      </c>
      <c r="B496" s="269" t="s">
        <v>2324</v>
      </c>
      <c r="C496" s="269" t="s">
        <v>1533</v>
      </c>
      <c r="D496" s="268" t="s">
        <v>2272</v>
      </c>
      <c r="E496" s="268" t="s">
        <v>2325</v>
      </c>
      <c r="F496" s="269" t="s">
        <v>2326</v>
      </c>
      <c r="G496" s="269" t="s">
        <v>2327</v>
      </c>
      <c r="H496" s="270" t="s">
        <v>1499</v>
      </c>
    </row>
    <row r="497" spans="1:8" ht="299.10000000000002" customHeight="1" x14ac:dyDescent="0.2">
      <c r="A497" s="128" t="s">
        <v>512</v>
      </c>
      <c r="B497" s="269" t="s">
        <v>2328</v>
      </c>
      <c r="C497" s="269" t="s">
        <v>1533</v>
      </c>
      <c r="D497" s="268" t="s">
        <v>2272</v>
      </c>
      <c r="E497" s="268" t="s">
        <v>2325</v>
      </c>
      <c r="F497" s="269" t="s">
        <v>2329</v>
      </c>
      <c r="G497" s="127" t="s">
        <v>15</v>
      </c>
      <c r="H497" s="270" t="s">
        <v>1499</v>
      </c>
    </row>
    <row r="498" spans="1:8" ht="169.15" customHeight="1" x14ac:dyDescent="0.2">
      <c r="A498" s="128" t="s">
        <v>512</v>
      </c>
      <c r="B498" s="269" t="s">
        <v>2330</v>
      </c>
      <c r="C498" s="269" t="s">
        <v>1533</v>
      </c>
      <c r="D498" s="268" t="s">
        <v>2265</v>
      </c>
      <c r="E498" s="268" t="s">
        <v>2331</v>
      </c>
      <c r="F498" s="167" t="s">
        <v>2277</v>
      </c>
      <c r="G498" s="269" t="s">
        <v>2327</v>
      </c>
      <c r="H498" s="270" t="s">
        <v>1499</v>
      </c>
    </row>
    <row r="499" spans="1:8" ht="286.14999999999998" customHeight="1" x14ac:dyDescent="0.2">
      <c r="A499" s="128" t="s">
        <v>512</v>
      </c>
      <c r="B499" s="269" t="s">
        <v>2332</v>
      </c>
      <c r="C499" s="269" t="s">
        <v>1533</v>
      </c>
      <c r="D499" s="268" t="s">
        <v>2265</v>
      </c>
      <c r="E499" s="268" t="s">
        <v>2331</v>
      </c>
      <c r="F499" s="269" t="s">
        <v>2329</v>
      </c>
      <c r="G499" s="127" t="s">
        <v>15</v>
      </c>
      <c r="H499" s="270" t="s">
        <v>1499</v>
      </c>
    </row>
    <row r="500" spans="1:8" ht="182.1" customHeight="1" x14ac:dyDescent="0.2">
      <c r="A500" s="59" t="s">
        <v>603</v>
      </c>
      <c r="B500" s="269" t="s">
        <v>2333</v>
      </c>
      <c r="C500" s="268" t="s">
        <v>1544</v>
      </c>
      <c r="D500" s="268" t="s">
        <v>2265</v>
      </c>
      <c r="E500" s="268" t="s">
        <v>2334</v>
      </c>
      <c r="F500" s="269" t="s">
        <v>2335</v>
      </c>
      <c r="G500" s="269" t="s">
        <v>2336</v>
      </c>
      <c r="H500" s="270" t="s">
        <v>1499</v>
      </c>
    </row>
    <row r="501" spans="1:8" ht="204" x14ac:dyDescent="0.2">
      <c r="A501" s="59" t="s">
        <v>603</v>
      </c>
      <c r="B501" s="269" t="s">
        <v>2337</v>
      </c>
      <c r="C501" s="268" t="s">
        <v>1544</v>
      </c>
      <c r="D501" s="268" t="s">
        <v>2265</v>
      </c>
      <c r="E501" s="268" t="s">
        <v>2334</v>
      </c>
      <c r="F501" s="269" t="s">
        <v>2329</v>
      </c>
      <c r="G501" s="127" t="s">
        <v>15</v>
      </c>
      <c r="H501" s="270" t="s">
        <v>1499</v>
      </c>
    </row>
    <row r="502" spans="1:8" ht="273" customHeight="1" x14ac:dyDescent="0.2">
      <c r="A502" s="126" t="s">
        <v>609</v>
      </c>
      <c r="B502" s="269" t="s">
        <v>2338</v>
      </c>
      <c r="C502" s="269" t="s">
        <v>1526</v>
      </c>
      <c r="D502" s="106" t="s">
        <v>2282</v>
      </c>
      <c r="E502" s="268" t="s">
        <v>2339</v>
      </c>
      <c r="F502" s="167" t="s">
        <v>2340</v>
      </c>
      <c r="G502" s="167" t="s">
        <v>2317</v>
      </c>
      <c r="H502" s="270" t="s">
        <v>1499</v>
      </c>
    </row>
    <row r="503" spans="1:8" ht="156" customHeight="1" x14ac:dyDescent="0.2">
      <c r="A503" s="126" t="s">
        <v>609</v>
      </c>
      <c r="B503" s="269" t="s">
        <v>2341</v>
      </c>
      <c r="C503" s="269" t="s">
        <v>1526</v>
      </c>
      <c r="D503" s="259" t="s">
        <v>2282</v>
      </c>
      <c r="E503" s="268" t="s">
        <v>2339</v>
      </c>
      <c r="F503" s="167" t="s">
        <v>1531</v>
      </c>
      <c r="G503" s="127" t="s">
        <v>15</v>
      </c>
      <c r="H503" s="270" t="s">
        <v>1499</v>
      </c>
    </row>
    <row r="504" spans="1:8" ht="293.25" x14ac:dyDescent="0.2">
      <c r="A504" s="126" t="s">
        <v>624</v>
      </c>
      <c r="B504" s="269" t="s">
        <v>2342</v>
      </c>
      <c r="C504" s="269" t="s">
        <v>1533</v>
      </c>
      <c r="D504" s="106" t="s">
        <v>2282</v>
      </c>
      <c r="E504" s="268" t="s">
        <v>2343</v>
      </c>
      <c r="F504" s="167" t="s">
        <v>2344</v>
      </c>
      <c r="G504" s="167" t="s">
        <v>2345</v>
      </c>
      <c r="H504" s="270" t="s">
        <v>1499</v>
      </c>
    </row>
    <row r="505" spans="1:8" ht="286.14999999999998" customHeight="1" x14ac:dyDescent="0.2">
      <c r="A505" s="126" t="s">
        <v>624</v>
      </c>
      <c r="B505" s="269" t="s">
        <v>2346</v>
      </c>
      <c r="C505" s="269" t="s">
        <v>1533</v>
      </c>
      <c r="D505" s="259" t="s">
        <v>2282</v>
      </c>
      <c r="E505" s="268" t="s">
        <v>2343</v>
      </c>
      <c r="F505" s="167" t="s">
        <v>1531</v>
      </c>
      <c r="G505" s="127" t="s">
        <v>15</v>
      </c>
      <c r="H505" s="270" t="s">
        <v>1499</v>
      </c>
    </row>
    <row r="506" spans="1:8" ht="156" customHeight="1" x14ac:dyDescent="0.2">
      <c r="A506" s="128" t="s">
        <v>512</v>
      </c>
      <c r="B506" s="269" t="s">
        <v>2347</v>
      </c>
      <c r="C506" s="269" t="s">
        <v>1533</v>
      </c>
      <c r="D506" s="268" t="s">
        <v>2289</v>
      </c>
      <c r="E506" s="268" t="s">
        <v>2348</v>
      </c>
      <c r="F506" s="167" t="s">
        <v>2291</v>
      </c>
      <c r="G506" s="61" t="s">
        <v>2349</v>
      </c>
      <c r="H506" s="270" t="s">
        <v>1499</v>
      </c>
    </row>
    <row r="507" spans="1:8" ht="178.5" x14ac:dyDescent="0.2">
      <c r="A507" s="128" t="s">
        <v>512</v>
      </c>
      <c r="B507" s="269" t="s">
        <v>2350</v>
      </c>
      <c r="C507" s="269" t="s">
        <v>1533</v>
      </c>
      <c r="D507" s="268" t="s">
        <v>2289</v>
      </c>
      <c r="E507" s="268" t="s">
        <v>2348</v>
      </c>
      <c r="F507" s="61" t="s">
        <v>2351</v>
      </c>
      <c r="G507" s="127" t="s">
        <v>15</v>
      </c>
      <c r="H507" s="270" t="s">
        <v>1499</v>
      </c>
    </row>
    <row r="508" spans="1:8" ht="293.25" x14ac:dyDescent="0.2">
      <c r="A508" s="128" t="s">
        <v>512</v>
      </c>
      <c r="B508" s="269" t="s">
        <v>2352</v>
      </c>
      <c r="C508" s="269" t="s">
        <v>1533</v>
      </c>
      <c r="D508" s="268" t="s">
        <v>2282</v>
      </c>
      <c r="E508" s="268" t="s">
        <v>2353</v>
      </c>
      <c r="F508" s="167" t="s">
        <v>2294</v>
      </c>
      <c r="G508" s="269" t="s">
        <v>2327</v>
      </c>
      <c r="H508" s="270" t="s">
        <v>1499</v>
      </c>
    </row>
    <row r="509" spans="1:8" ht="273" customHeight="1" x14ac:dyDescent="0.2">
      <c r="A509" s="128" t="s">
        <v>512</v>
      </c>
      <c r="B509" s="269" t="s">
        <v>2354</v>
      </c>
      <c r="C509" s="269" t="s">
        <v>1533</v>
      </c>
      <c r="D509" s="268" t="s">
        <v>2282</v>
      </c>
      <c r="E509" s="268" t="s">
        <v>2353</v>
      </c>
      <c r="F509" s="269" t="s">
        <v>2329</v>
      </c>
      <c r="G509" s="127" t="s">
        <v>15</v>
      </c>
      <c r="H509" s="270" t="s">
        <v>1499</v>
      </c>
    </row>
    <row r="510" spans="1:8" ht="169.15" customHeight="1" x14ac:dyDescent="0.2">
      <c r="A510" s="59" t="s">
        <v>603</v>
      </c>
      <c r="B510" s="269" t="s">
        <v>2355</v>
      </c>
      <c r="C510" s="268" t="s">
        <v>1544</v>
      </c>
      <c r="D510" s="268" t="s">
        <v>2282</v>
      </c>
      <c r="E510" s="268" t="s">
        <v>2356</v>
      </c>
      <c r="F510" s="269" t="s">
        <v>2357</v>
      </c>
      <c r="G510" s="269" t="s">
        <v>2358</v>
      </c>
      <c r="H510" s="270" t="s">
        <v>1499</v>
      </c>
    </row>
    <row r="511" spans="1:8" ht="273" customHeight="1" x14ac:dyDescent="0.2">
      <c r="A511" s="59" t="s">
        <v>603</v>
      </c>
      <c r="B511" s="269" t="s">
        <v>2359</v>
      </c>
      <c r="C511" s="268" t="s">
        <v>1544</v>
      </c>
      <c r="D511" s="268" t="s">
        <v>2282</v>
      </c>
      <c r="E511" s="268" t="s">
        <v>2356</v>
      </c>
      <c r="F511" s="269" t="s">
        <v>2329</v>
      </c>
      <c r="G511" s="127" t="s">
        <v>15</v>
      </c>
      <c r="H511" s="270" t="s">
        <v>1499</v>
      </c>
    </row>
    <row r="512" spans="1:8" ht="156" customHeight="1" x14ac:dyDescent="0.2">
      <c r="A512" s="126" t="s">
        <v>609</v>
      </c>
      <c r="B512" s="269" t="s">
        <v>2360</v>
      </c>
      <c r="C512" s="269" t="s">
        <v>1568</v>
      </c>
      <c r="D512" s="259" t="s">
        <v>2265</v>
      </c>
      <c r="E512" s="268" t="s">
        <v>2361</v>
      </c>
      <c r="F512" s="106" t="s">
        <v>2362</v>
      </c>
      <c r="G512" s="106" t="s">
        <v>1571</v>
      </c>
      <c r="H512" s="270" t="s">
        <v>1572</v>
      </c>
    </row>
    <row r="513" spans="1:8" ht="280.5" x14ac:dyDescent="0.2">
      <c r="A513" s="126" t="s">
        <v>609</v>
      </c>
      <c r="B513" s="269" t="s">
        <v>2363</v>
      </c>
      <c r="C513" s="269" t="s">
        <v>1574</v>
      </c>
      <c r="D513" s="259" t="s">
        <v>2265</v>
      </c>
      <c r="E513" s="268" t="s">
        <v>2364</v>
      </c>
      <c r="F513" s="106" t="s">
        <v>2365</v>
      </c>
      <c r="G513" s="106" t="s">
        <v>2366</v>
      </c>
      <c r="H513" s="270" t="s">
        <v>1572</v>
      </c>
    </row>
    <row r="514" spans="1:8" ht="299.10000000000002" customHeight="1" x14ac:dyDescent="0.2">
      <c r="A514" s="126" t="s">
        <v>609</v>
      </c>
      <c r="B514" s="269" t="s">
        <v>2367</v>
      </c>
      <c r="C514" s="269" t="s">
        <v>1574</v>
      </c>
      <c r="D514" s="259" t="s">
        <v>2265</v>
      </c>
      <c r="E514" s="268" t="s">
        <v>2364</v>
      </c>
      <c r="F514" s="106" t="s">
        <v>1579</v>
      </c>
      <c r="G514" s="127" t="s">
        <v>15</v>
      </c>
      <c r="H514" s="270" t="s">
        <v>1572</v>
      </c>
    </row>
    <row r="515" spans="1:8" ht="156" customHeight="1" x14ac:dyDescent="0.2">
      <c r="A515" s="126" t="s">
        <v>624</v>
      </c>
      <c r="B515" s="269" t="s">
        <v>2368</v>
      </c>
      <c r="C515" s="269" t="s">
        <v>1568</v>
      </c>
      <c r="D515" s="259" t="s">
        <v>2265</v>
      </c>
      <c r="E515" s="268" t="s">
        <v>2369</v>
      </c>
      <c r="F515" s="106" t="s">
        <v>2370</v>
      </c>
      <c r="G515" s="106" t="s">
        <v>1620</v>
      </c>
      <c r="H515" s="270" t="s">
        <v>1572</v>
      </c>
    </row>
    <row r="516" spans="1:8" ht="273" customHeight="1" x14ac:dyDescent="0.2">
      <c r="A516" s="126" t="s">
        <v>624</v>
      </c>
      <c r="B516" s="269" t="s">
        <v>2371</v>
      </c>
      <c r="C516" s="269" t="s">
        <v>1574</v>
      </c>
      <c r="D516" s="259" t="s">
        <v>2265</v>
      </c>
      <c r="E516" s="268" t="s">
        <v>2372</v>
      </c>
      <c r="F516" s="106" t="s">
        <v>2373</v>
      </c>
      <c r="G516" s="106" t="s">
        <v>2374</v>
      </c>
      <c r="H516" s="270" t="s">
        <v>1572</v>
      </c>
    </row>
    <row r="517" spans="1:8" ht="156" customHeight="1" x14ac:dyDescent="0.2">
      <c r="A517" s="126" t="s">
        <v>624</v>
      </c>
      <c r="B517" s="269" t="s">
        <v>2375</v>
      </c>
      <c r="C517" s="269" t="s">
        <v>1574</v>
      </c>
      <c r="D517" s="259" t="s">
        <v>2265</v>
      </c>
      <c r="E517" s="268" t="s">
        <v>2372</v>
      </c>
      <c r="F517" s="106" t="s">
        <v>1579</v>
      </c>
      <c r="G517" s="127" t="s">
        <v>15</v>
      </c>
      <c r="H517" s="270" t="s">
        <v>1572</v>
      </c>
    </row>
    <row r="518" spans="1:8" ht="293.25" x14ac:dyDescent="0.2">
      <c r="A518" s="128" t="s">
        <v>512</v>
      </c>
      <c r="B518" s="269" t="s">
        <v>2376</v>
      </c>
      <c r="C518" s="269" t="s">
        <v>1568</v>
      </c>
      <c r="D518" s="268" t="s">
        <v>2272</v>
      </c>
      <c r="E518" s="268" t="s">
        <v>2377</v>
      </c>
      <c r="F518" s="269" t="s">
        <v>2378</v>
      </c>
      <c r="G518" s="269" t="s">
        <v>1592</v>
      </c>
      <c r="H518" s="270" t="s">
        <v>1572</v>
      </c>
    </row>
    <row r="519" spans="1:8" ht="273" customHeight="1" x14ac:dyDescent="0.2">
      <c r="A519" s="128" t="s">
        <v>512</v>
      </c>
      <c r="B519" s="269" t="s">
        <v>2379</v>
      </c>
      <c r="C519" s="269" t="s">
        <v>1568</v>
      </c>
      <c r="D519" s="268" t="s">
        <v>2265</v>
      </c>
      <c r="E519" s="268" t="s">
        <v>2380</v>
      </c>
      <c r="F519" s="269" t="s">
        <v>2381</v>
      </c>
      <c r="G519" s="269" t="s">
        <v>1629</v>
      </c>
      <c r="H519" s="270" t="s">
        <v>1572</v>
      </c>
    </row>
    <row r="520" spans="1:8" ht="156" customHeight="1" x14ac:dyDescent="0.2">
      <c r="A520" s="128" t="s">
        <v>512</v>
      </c>
      <c r="B520" s="269" t="s">
        <v>2382</v>
      </c>
      <c r="C520" s="269" t="s">
        <v>1574</v>
      </c>
      <c r="D520" s="268" t="s">
        <v>2272</v>
      </c>
      <c r="E520" s="268" t="s">
        <v>2383</v>
      </c>
      <c r="F520" s="269" t="s">
        <v>2384</v>
      </c>
      <c r="G520" s="269" t="s">
        <v>2385</v>
      </c>
      <c r="H520" s="270" t="s">
        <v>1572</v>
      </c>
    </row>
    <row r="521" spans="1:8" ht="178.5" x14ac:dyDescent="0.2">
      <c r="A521" s="128" t="s">
        <v>512</v>
      </c>
      <c r="B521" s="269" t="s">
        <v>2386</v>
      </c>
      <c r="C521" s="269" t="s">
        <v>1574</v>
      </c>
      <c r="D521" s="268" t="s">
        <v>2272</v>
      </c>
      <c r="E521" s="268" t="s">
        <v>2383</v>
      </c>
      <c r="F521" s="269" t="s">
        <v>2387</v>
      </c>
      <c r="G521" s="127" t="s">
        <v>15</v>
      </c>
      <c r="H521" s="270" t="s">
        <v>1572</v>
      </c>
    </row>
    <row r="522" spans="1:8" ht="273" customHeight="1" x14ac:dyDescent="0.2">
      <c r="A522" s="128" t="s">
        <v>512</v>
      </c>
      <c r="B522" s="269" t="s">
        <v>2388</v>
      </c>
      <c r="C522" s="269" t="s">
        <v>1574</v>
      </c>
      <c r="D522" s="268" t="s">
        <v>2265</v>
      </c>
      <c r="E522" s="268" t="s">
        <v>2389</v>
      </c>
      <c r="F522" s="269" t="s">
        <v>1595</v>
      </c>
      <c r="G522" s="269" t="s">
        <v>2390</v>
      </c>
      <c r="H522" s="270" t="s">
        <v>1572</v>
      </c>
    </row>
    <row r="523" spans="1:8" ht="156" customHeight="1" x14ac:dyDescent="0.2">
      <c r="A523" s="128" t="s">
        <v>512</v>
      </c>
      <c r="B523" s="269" t="s">
        <v>2391</v>
      </c>
      <c r="C523" s="269" t="s">
        <v>1574</v>
      </c>
      <c r="D523" s="268" t="s">
        <v>2265</v>
      </c>
      <c r="E523" s="268" t="s">
        <v>2389</v>
      </c>
      <c r="F523" s="269" t="s">
        <v>1634</v>
      </c>
      <c r="G523" s="127" t="s">
        <v>15</v>
      </c>
      <c r="H523" s="270" t="s">
        <v>1572</v>
      </c>
    </row>
    <row r="524" spans="1:8" ht="280.5" x14ac:dyDescent="0.2">
      <c r="A524" s="59" t="s">
        <v>603</v>
      </c>
      <c r="B524" s="269" t="s">
        <v>2392</v>
      </c>
      <c r="C524" s="269" t="s">
        <v>1568</v>
      </c>
      <c r="D524" s="268" t="s">
        <v>2265</v>
      </c>
      <c r="E524" s="268" t="s">
        <v>2393</v>
      </c>
      <c r="F524" s="269" t="s">
        <v>2394</v>
      </c>
      <c r="G524" s="269" t="s">
        <v>2395</v>
      </c>
      <c r="H524" s="270" t="s">
        <v>1572</v>
      </c>
    </row>
    <row r="525" spans="1:8" ht="293.25" x14ac:dyDescent="0.2">
      <c r="A525" s="59" t="s">
        <v>603</v>
      </c>
      <c r="B525" s="269" t="s">
        <v>2396</v>
      </c>
      <c r="C525" s="269" t="s">
        <v>1574</v>
      </c>
      <c r="D525" s="268" t="s">
        <v>2265</v>
      </c>
      <c r="E525" s="268" t="s">
        <v>2397</v>
      </c>
      <c r="F525" s="269" t="s">
        <v>2398</v>
      </c>
      <c r="G525" s="269" t="s">
        <v>2399</v>
      </c>
      <c r="H525" s="270" t="s">
        <v>1572</v>
      </c>
    </row>
    <row r="526" spans="1:8" ht="273" customHeight="1" x14ac:dyDescent="0.2">
      <c r="A526" s="59" t="s">
        <v>603</v>
      </c>
      <c r="B526" s="269" t="s">
        <v>2400</v>
      </c>
      <c r="C526" s="269" t="s">
        <v>1574</v>
      </c>
      <c r="D526" s="268" t="s">
        <v>2265</v>
      </c>
      <c r="E526" s="268" t="s">
        <v>2397</v>
      </c>
      <c r="F526" s="269" t="s">
        <v>2387</v>
      </c>
      <c r="G526" s="127" t="s">
        <v>15</v>
      </c>
      <c r="H526" s="270" t="s">
        <v>1572</v>
      </c>
    </row>
    <row r="527" spans="1:8" ht="169.15" customHeight="1" x14ac:dyDescent="0.2">
      <c r="A527" s="59" t="s">
        <v>603</v>
      </c>
      <c r="B527" s="269" t="s">
        <v>2401</v>
      </c>
      <c r="C527" s="269" t="s">
        <v>1574</v>
      </c>
      <c r="D527" s="268" t="s">
        <v>2282</v>
      </c>
      <c r="E527" s="268" t="s">
        <v>2402</v>
      </c>
      <c r="F527" s="269" t="s">
        <v>2403</v>
      </c>
      <c r="G527" s="269" t="s">
        <v>2404</v>
      </c>
      <c r="H527" s="270" t="s">
        <v>1572</v>
      </c>
    </row>
    <row r="528" spans="1:8" ht="273" customHeight="1" x14ac:dyDescent="0.2">
      <c r="A528" s="59" t="s">
        <v>603</v>
      </c>
      <c r="B528" s="269" t="s">
        <v>2405</v>
      </c>
      <c r="C528" s="269" t="s">
        <v>1574</v>
      </c>
      <c r="D528" s="268" t="s">
        <v>2282</v>
      </c>
      <c r="E528" s="268" t="s">
        <v>2402</v>
      </c>
      <c r="F528" s="269" t="s">
        <v>2387</v>
      </c>
      <c r="G528" s="127" t="s">
        <v>15</v>
      </c>
      <c r="H528" s="270" t="s">
        <v>1572</v>
      </c>
    </row>
    <row r="529" spans="1:8" ht="156" customHeight="1" x14ac:dyDescent="0.2">
      <c r="A529" s="126" t="s">
        <v>609</v>
      </c>
      <c r="B529" s="269" t="s">
        <v>2406</v>
      </c>
      <c r="C529" s="269" t="s">
        <v>1568</v>
      </c>
      <c r="D529" s="259" t="s">
        <v>2282</v>
      </c>
      <c r="E529" s="268" t="s">
        <v>2407</v>
      </c>
      <c r="F529" s="106" t="s">
        <v>2408</v>
      </c>
      <c r="G529" s="106" t="s">
        <v>1571</v>
      </c>
      <c r="H529" s="270" t="s">
        <v>1572</v>
      </c>
    </row>
    <row r="530" spans="1:8" ht="267.75" x14ac:dyDescent="0.2">
      <c r="A530" s="126" t="s">
        <v>609</v>
      </c>
      <c r="B530" s="269" t="s">
        <v>2409</v>
      </c>
      <c r="C530" s="269" t="s">
        <v>1574</v>
      </c>
      <c r="D530" s="259" t="s">
        <v>2282</v>
      </c>
      <c r="E530" s="268" t="s">
        <v>2410</v>
      </c>
      <c r="F530" s="106" t="s">
        <v>2411</v>
      </c>
      <c r="G530" s="106" t="s">
        <v>2412</v>
      </c>
      <c r="H530" s="270" t="s">
        <v>1572</v>
      </c>
    </row>
    <row r="531" spans="1:8" ht="195" customHeight="1" x14ac:dyDescent="0.2">
      <c r="A531" s="126" t="s">
        <v>609</v>
      </c>
      <c r="B531" s="269" t="s">
        <v>2413</v>
      </c>
      <c r="C531" s="269" t="s">
        <v>1574</v>
      </c>
      <c r="D531" s="259" t="s">
        <v>2282</v>
      </c>
      <c r="E531" s="268" t="s">
        <v>2410</v>
      </c>
      <c r="F531" s="106" t="s">
        <v>1579</v>
      </c>
      <c r="G531" s="127" t="s">
        <v>15</v>
      </c>
      <c r="H531" s="270" t="s">
        <v>1572</v>
      </c>
    </row>
    <row r="532" spans="1:8" ht="293.25" x14ac:dyDescent="0.2">
      <c r="A532" s="126" t="s">
        <v>624</v>
      </c>
      <c r="B532" s="269" t="s">
        <v>2414</v>
      </c>
      <c r="C532" s="269" t="s">
        <v>1568</v>
      </c>
      <c r="D532" s="259" t="s">
        <v>2282</v>
      </c>
      <c r="E532" s="268" t="s">
        <v>1575</v>
      </c>
      <c r="F532" s="106" t="s">
        <v>2415</v>
      </c>
      <c r="G532" s="106" t="s">
        <v>1620</v>
      </c>
      <c r="H532" s="270" t="s">
        <v>1572</v>
      </c>
    </row>
    <row r="533" spans="1:8" ht="267.75" x14ac:dyDescent="0.2">
      <c r="A533" s="126" t="s">
        <v>624</v>
      </c>
      <c r="B533" s="269" t="s">
        <v>2416</v>
      </c>
      <c r="C533" s="269" t="s">
        <v>1574</v>
      </c>
      <c r="D533" s="259" t="s">
        <v>2282</v>
      </c>
      <c r="E533" s="268" t="s">
        <v>2417</v>
      </c>
      <c r="F533" s="106" t="s">
        <v>1586</v>
      </c>
      <c r="G533" s="106" t="s">
        <v>2412</v>
      </c>
      <c r="H533" s="270" t="s">
        <v>1572</v>
      </c>
    </row>
    <row r="534" spans="1:8" ht="390" customHeight="1" x14ac:dyDescent="0.2">
      <c r="A534" s="126" t="s">
        <v>624</v>
      </c>
      <c r="B534" s="269" t="s">
        <v>2418</v>
      </c>
      <c r="C534" s="269" t="s">
        <v>1574</v>
      </c>
      <c r="D534" s="259" t="s">
        <v>2282</v>
      </c>
      <c r="E534" s="268" t="s">
        <v>2417</v>
      </c>
      <c r="F534" s="106" t="s">
        <v>1579</v>
      </c>
      <c r="G534" s="127" t="s">
        <v>15</v>
      </c>
      <c r="H534" s="270" t="s">
        <v>1572</v>
      </c>
    </row>
    <row r="535" spans="1:8" ht="280.5" x14ac:dyDescent="0.2">
      <c r="A535" s="128" t="s">
        <v>512</v>
      </c>
      <c r="B535" s="269" t="s">
        <v>2419</v>
      </c>
      <c r="C535" s="269" t="s">
        <v>1568</v>
      </c>
      <c r="D535" s="268" t="s">
        <v>2289</v>
      </c>
      <c r="E535" s="268" t="s">
        <v>2420</v>
      </c>
      <c r="F535" s="269" t="s">
        <v>2421</v>
      </c>
      <c r="G535" s="269" t="s">
        <v>1592</v>
      </c>
      <c r="H535" s="270" t="s">
        <v>1572</v>
      </c>
    </row>
    <row r="536" spans="1:8" ht="293.25" x14ac:dyDescent="0.2">
      <c r="A536" s="128" t="s">
        <v>512</v>
      </c>
      <c r="B536" s="269" t="s">
        <v>2422</v>
      </c>
      <c r="C536" s="269" t="s">
        <v>1568</v>
      </c>
      <c r="D536" s="268" t="s">
        <v>2282</v>
      </c>
      <c r="E536" s="268" t="s">
        <v>2423</v>
      </c>
      <c r="F536" s="269" t="s">
        <v>2424</v>
      </c>
      <c r="G536" s="269" t="s">
        <v>2425</v>
      </c>
      <c r="H536" s="270" t="s">
        <v>1572</v>
      </c>
    </row>
    <row r="537" spans="1:8" ht="267.75" x14ac:dyDescent="0.2">
      <c r="A537" s="128" t="s">
        <v>512</v>
      </c>
      <c r="B537" s="269" t="s">
        <v>2426</v>
      </c>
      <c r="C537" s="269" t="s">
        <v>1574</v>
      </c>
      <c r="D537" s="268" t="s">
        <v>2289</v>
      </c>
      <c r="E537" s="268" t="s">
        <v>2427</v>
      </c>
      <c r="F537" s="269" t="s">
        <v>2428</v>
      </c>
      <c r="G537" s="269" t="s">
        <v>2429</v>
      </c>
      <c r="H537" s="270" t="s">
        <v>1572</v>
      </c>
    </row>
    <row r="538" spans="1:8" ht="273" customHeight="1" x14ac:dyDescent="0.2">
      <c r="A538" s="128" t="s">
        <v>512</v>
      </c>
      <c r="B538" s="269" t="s">
        <v>2430</v>
      </c>
      <c r="C538" s="269" t="s">
        <v>1574</v>
      </c>
      <c r="D538" s="268" t="s">
        <v>2289</v>
      </c>
      <c r="E538" s="268" t="s">
        <v>2427</v>
      </c>
      <c r="F538" s="269" t="s">
        <v>2387</v>
      </c>
      <c r="G538" s="127" t="s">
        <v>15</v>
      </c>
      <c r="H538" s="270" t="s">
        <v>1572</v>
      </c>
    </row>
    <row r="539" spans="1:8" ht="267.75" x14ac:dyDescent="0.2">
      <c r="A539" s="128" t="s">
        <v>512</v>
      </c>
      <c r="B539" s="269" t="s">
        <v>2431</v>
      </c>
      <c r="C539" s="269" t="s">
        <v>1574</v>
      </c>
      <c r="D539" s="268" t="s">
        <v>2282</v>
      </c>
      <c r="E539" s="268" t="s">
        <v>2432</v>
      </c>
      <c r="F539" s="269" t="s">
        <v>2428</v>
      </c>
      <c r="G539" s="269" t="s">
        <v>2433</v>
      </c>
      <c r="H539" s="270" t="s">
        <v>1572</v>
      </c>
    </row>
    <row r="540" spans="1:8" ht="312" customHeight="1" x14ac:dyDescent="0.2">
      <c r="A540" s="128" t="s">
        <v>512</v>
      </c>
      <c r="B540" s="269" t="s">
        <v>2434</v>
      </c>
      <c r="C540" s="269" t="s">
        <v>1574</v>
      </c>
      <c r="D540" s="268" t="s">
        <v>2282</v>
      </c>
      <c r="E540" s="268" t="s">
        <v>2432</v>
      </c>
      <c r="F540" s="269" t="s">
        <v>2387</v>
      </c>
      <c r="G540" s="127" t="s">
        <v>15</v>
      </c>
      <c r="H540" s="270" t="s">
        <v>1572</v>
      </c>
    </row>
    <row r="541" spans="1:8" ht="117" customHeight="1" x14ac:dyDescent="0.2">
      <c r="A541" s="59" t="s">
        <v>603</v>
      </c>
      <c r="B541" s="269" t="s">
        <v>2435</v>
      </c>
      <c r="C541" s="269" t="s">
        <v>1568</v>
      </c>
      <c r="D541" s="268" t="s">
        <v>2282</v>
      </c>
      <c r="E541" s="268" t="s">
        <v>2436</v>
      </c>
      <c r="F541" s="269" t="s">
        <v>2297</v>
      </c>
      <c r="G541" s="269" t="s">
        <v>2437</v>
      </c>
      <c r="H541" s="270" t="s">
        <v>1572</v>
      </c>
    </row>
    <row r="542" spans="1:8" ht="273" customHeight="1" x14ac:dyDescent="0.2">
      <c r="A542" s="126" t="s">
        <v>624</v>
      </c>
      <c r="B542" s="106" t="s">
        <v>2438</v>
      </c>
      <c r="C542" s="106" t="s">
        <v>1312</v>
      </c>
      <c r="D542" s="259" t="s">
        <v>2081</v>
      </c>
      <c r="E542" s="268" t="s">
        <v>2439</v>
      </c>
      <c r="F542" s="106" t="s">
        <v>2440</v>
      </c>
      <c r="G542" s="269" t="s">
        <v>2210</v>
      </c>
      <c r="H542" s="136" t="s">
        <v>15</v>
      </c>
    </row>
    <row r="543" spans="1:8" ht="208.15" customHeight="1" x14ac:dyDescent="0.2">
      <c r="A543" s="126" t="s">
        <v>624</v>
      </c>
      <c r="B543" s="106" t="s">
        <v>2441</v>
      </c>
      <c r="C543" s="106" t="s">
        <v>1317</v>
      </c>
      <c r="D543" s="259" t="s">
        <v>2081</v>
      </c>
      <c r="E543" s="268" t="s">
        <v>2442</v>
      </c>
      <c r="F543" s="106" t="s">
        <v>2443</v>
      </c>
      <c r="G543" s="269" t="s">
        <v>2444</v>
      </c>
      <c r="H543" s="136" t="s">
        <v>15</v>
      </c>
    </row>
    <row r="544" spans="1:8" ht="247.15" customHeight="1" x14ac:dyDescent="0.2">
      <c r="A544" s="128" t="s">
        <v>624</v>
      </c>
      <c r="B544" s="269" t="s">
        <v>2445</v>
      </c>
      <c r="C544" s="269" t="s">
        <v>1324</v>
      </c>
      <c r="D544" s="268" t="s">
        <v>2081</v>
      </c>
      <c r="E544" s="268" t="s">
        <v>2446</v>
      </c>
      <c r="F544" s="269" t="s">
        <v>1263</v>
      </c>
      <c r="G544" s="269" t="s">
        <v>2447</v>
      </c>
      <c r="H544" s="270">
        <v>20</v>
      </c>
    </row>
    <row r="545" spans="1:8" ht="208.15" customHeight="1" x14ac:dyDescent="0.2">
      <c r="A545" s="119" t="s">
        <v>624</v>
      </c>
      <c r="B545" s="259" t="s">
        <v>2448</v>
      </c>
      <c r="C545" s="259" t="s">
        <v>1329</v>
      </c>
      <c r="D545" s="259" t="s">
        <v>2081</v>
      </c>
      <c r="E545" s="171" t="s">
        <v>2449</v>
      </c>
      <c r="F545" s="259" t="s">
        <v>2450</v>
      </c>
      <c r="G545" s="269" t="s">
        <v>1653</v>
      </c>
      <c r="H545" s="270">
        <v>20</v>
      </c>
    </row>
    <row r="546" spans="1:8" ht="312" customHeight="1" x14ac:dyDescent="0.2">
      <c r="A546" s="128" t="s">
        <v>624</v>
      </c>
      <c r="B546" s="269" t="s">
        <v>2451</v>
      </c>
      <c r="C546" s="269" t="s">
        <v>1365</v>
      </c>
      <c r="D546" s="268" t="s">
        <v>2081</v>
      </c>
      <c r="E546" s="268" t="s">
        <v>2452</v>
      </c>
      <c r="F546" s="269" t="s">
        <v>1789</v>
      </c>
      <c r="G546" s="269" t="s">
        <v>2158</v>
      </c>
      <c r="H546" s="136" t="s">
        <v>15</v>
      </c>
    </row>
    <row r="547" spans="1:8" ht="130.15" customHeight="1" x14ac:dyDescent="0.2">
      <c r="A547" s="128" t="s">
        <v>624</v>
      </c>
      <c r="B547" s="269" t="s">
        <v>2453</v>
      </c>
      <c r="C547" s="269" t="s">
        <v>1351</v>
      </c>
      <c r="D547" s="268" t="s">
        <v>2081</v>
      </c>
      <c r="E547" s="268" t="s">
        <v>2454</v>
      </c>
      <c r="F547" s="269" t="s">
        <v>1789</v>
      </c>
      <c r="G547" s="269" t="s">
        <v>2455</v>
      </c>
      <c r="H547" s="136" t="s">
        <v>15</v>
      </c>
    </row>
    <row r="548" spans="1:8" ht="273" customHeight="1" x14ac:dyDescent="0.2">
      <c r="A548" s="126" t="s">
        <v>624</v>
      </c>
      <c r="B548" s="106" t="s">
        <v>2456</v>
      </c>
      <c r="C548" s="106" t="s">
        <v>1360</v>
      </c>
      <c r="D548" s="259" t="s">
        <v>2081</v>
      </c>
      <c r="E548" s="268" t="s">
        <v>2457</v>
      </c>
      <c r="F548" s="106" t="s">
        <v>2458</v>
      </c>
      <c r="G548" s="269" t="s">
        <v>2459</v>
      </c>
      <c r="H548" s="136" t="s">
        <v>15</v>
      </c>
    </row>
    <row r="549" spans="1:8" ht="195" customHeight="1" x14ac:dyDescent="0.2">
      <c r="A549" s="128" t="s">
        <v>624</v>
      </c>
      <c r="B549" s="269" t="s">
        <v>2460</v>
      </c>
      <c r="C549" s="269" t="s">
        <v>1799</v>
      </c>
      <c r="D549" s="268" t="s">
        <v>2081</v>
      </c>
      <c r="E549" s="268" t="s">
        <v>2461</v>
      </c>
      <c r="F549" s="269" t="s">
        <v>1783</v>
      </c>
      <c r="G549" s="269" t="s">
        <v>2462</v>
      </c>
      <c r="H549" s="136" t="s">
        <v>15</v>
      </c>
    </row>
    <row r="550" spans="1:8" ht="312" customHeight="1" x14ac:dyDescent="0.2">
      <c r="A550" s="128" t="s">
        <v>624</v>
      </c>
      <c r="B550" s="269" t="s">
        <v>2463</v>
      </c>
      <c r="C550" s="269" t="s">
        <v>1803</v>
      </c>
      <c r="D550" s="268" t="s">
        <v>2081</v>
      </c>
      <c r="E550" s="268" t="s">
        <v>2464</v>
      </c>
      <c r="F550" s="269" t="s">
        <v>1783</v>
      </c>
      <c r="G550" s="269" t="s">
        <v>2465</v>
      </c>
      <c r="H550" s="136" t="s">
        <v>15</v>
      </c>
    </row>
    <row r="551" spans="1:8" ht="130.15" customHeight="1" x14ac:dyDescent="0.2">
      <c r="A551" s="126" t="s">
        <v>624</v>
      </c>
      <c r="B551" s="269" t="s">
        <v>2466</v>
      </c>
      <c r="C551" s="269" t="s">
        <v>1813</v>
      </c>
      <c r="D551" s="259" t="s">
        <v>2081</v>
      </c>
      <c r="E551" s="268" t="s">
        <v>2467</v>
      </c>
      <c r="F551" s="106" t="s">
        <v>2468</v>
      </c>
      <c r="G551" s="106" t="s">
        <v>2469</v>
      </c>
      <c r="H551" s="136" t="s">
        <v>15</v>
      </c>
    </row>
    <row r="552" spans="1:8" ht="273" customHeight="1" x14ac:dyDescent="0.2">
      <c r="A552" s="126" t="s">
        <v>624</v>
      </c>
      <c r="B552" s="269" t="s">
        <v>2470</v>
      </c>
      <c r="C552" s="269" t="s">
        <v>1813</v>
      </c>
      <c r="D552" s="259" t="s">
        <v>2081</v>
      </c>
      <c r="E552" s="268" t="s">
        <v>2467</v>
      </c>
      <c r="F552" s="106" t="s">
        <v>2471</v>
      </c>
      <c r="G552" s="127" t="s">
        <v>15</v>
      </c>
      <c r="H552" s="136" t="s">
        <v>15</v>
      </c>
    </row>
    <row r="553" spans="1:8" ht="195" customHeight="1" x14ac:dyDescent="0.2">
      <c r="A553" s="128" t="s">
        <v>624</v>
      </c>
      <c r="B553" s="269" t="s">
        <v>2472</v>
      </c>
      <c r="C553" s="269" t="s">
        <v>2473</v>
      </c>
      <c r="D553" s="268" t="s">
        <v>2081</v>
      </c>
      <c r="E553" s="268" t="s">
        <v>2474</v>
      </c>
      <c r="F553" s="269" t="s">
        <v>1856</v>
      </c>
      <c r="G553" s="269" t="s">
        <v>2475</v>
      </c>
      <c r="H553" s="136" t="s">
        <v>15</v>
      </c>
    </row>
    <row r="554" spans="1:8" ht="312" customHeight="1" x14ac:dyDescent="0.2">
      <c r="A554" s="128" t="s">
        <v>624</v>
      </c>
      <c r="B554" s="269" t="s">
        <v>2476</v>
      </c>
      <c r="C554" s="269" t="s">
        <v>2473</v>
      </c>
      <c r="D554" s="268" t="s">
        <v>2081</v>
      </c>
      <c r="E554" s="268" t="s">
        <v>2474</v>
      </c>
      <c r="F554" s="269" t="s">
        <v>2477</v>
      </c>
      <c r="G554" s="127" t="s">
        <v>15</v>
      </c>
      <c r="H554" s="136" t="s">
        <v>15</v>
      </c>
    </row>
    <row r="555" spans="1:8" ht="117" customHeight="1" x14ac:dyDescent="0.2">
      <c r="A555" s="126" t="s">
        <v>624</v>
      </c>
      <c r="B555" s="269" t="s">
        <v>2478</v>
      </c>
      <c r="C555" s="269" t="s">
        <v>1826</v>
      </c>
      <c r="D555" s="259" t="s">
        <v>2081</v>
      </c>
      <c r="E555" s="268" t="s">
        <v>2479</v>
      </c>
      <c r="F555" s="106" t="s">
        <v>2480</v>
      </c>
      <c r="G555" s="106" t="s">
        <v>2481</v>
      </c>
      <c r="H555" s="136" t="s">
        <v>15</v>
      </c>
    </row>
    <row r="556" spans="1:8" ht="204" x14ac:dyDescent="0.2">
      <c r="A556" s="126" t="s">
        <v>624</v>
      </c>
      <c r="B556" s="269" t="s">
        <v>2482</v>
      </c>
      <c r="C556" s="269" t="s">
        <v>1826</v>
      </c>
      <c r="D556" s="259" t="s">
        <v>2081</v>
      </c>
      <c r="E556" s="268" t="s">
        <v>2479</v>
      </c>
      <c r="F556" s="106" t="s">
        <v>2483</v>
      </c>
      <c r="G556" s="127" t="s">
        <v>15</v>
      </c>
      <c r="H556" s="136" t="s">
        <v>15</v>
      </c>
    </row>
    <row r="557" spans="1:8" ht="306" x14ac:dyDescent="0.2">
      <c r="A557" s="128" t="s">
        <v>624</v>
      </c>
      <c r="B557" s="269" t="s">
        <v>2484</v>
      </c>
      <c r="C557" s="269" t="s">
        <v>1833</v>
      </c>
      <c r="D557" s="268" t="s">
        <v>2081</v>
      </c>
      <c r="E557" s="268" t="s">
        <v>2485</v>
      </c>
      <c r="F557" s="269" t="s">
        <v>2486</v>
      </c>
      <c r="G557" s="269" t="s">
        <v>2487</v>
      </c>
      <c r="H557" s="136" t="s">
        <v>15</v>
      </c>
    </row>
    <row r="558" spans="1:8" ht="127.5" x14ac:dyDescent="0.2">
      <c r="A558" s="128" t="s">
        <v>624</v>
      </c>
      <c r="B558" s="269" t="s">
        <v>2488</v>
      </c>
      <c r="C558" s="269" t="s">
        <v>1833</v>
      </c>
      <c r="D558" s="268" t="s">
        <v>2081</v>
      </c>
      <c r="E558" s="268" t="s">
        <v>2485</v>
      </c>
      <c r="F558" s="269" t="s">
        <v>2489</v>
      </c>
      <c r="G558" s="127" t="s">
        <v>15</v>
      </c>
      <c r="H558" s="136" t="s">
        <v>15</v>
      </c>
    </row>
    <row r="559" spans="1:8" ht="267.75" x14ac:dyDescent="0.2">
      <c r="A559" s="128" t="s">
        <v>624</v>
      </c>
      <c r="B559" s="269" t="s">
        <v>2490</v>
      </c>
      <c r="C559" s="269" t="s">
        <v>1840</v>
      </c>
      <c r="D559" s="268" t="s">
        <v>2081</v>
      </c>
      <c r="E559" s="268" t="s">
        <v>2491</v>
      </c>
      <c r="F559" s="269" t="s">
        <v>2492</v>
      </c>
      <c r="G559" s="269" t="s">
        <v>2475</v>
      </c>
      <c r="H559" s="136" t="s">
        <v>15</v>
      </c>
    </row>
    <row r="560" spans="1:8" ht="191.25" x14ac:dyDescent="0.2">
      <c r="A560" s="128" t="s">
        <v>624</v>
      </c>
      <c r="B560" s="269" t="s">
        <v>2493</v>
      </c>
      <c r="C560" s="269" t="s">
        <v>1840</v>
      </c>
      <c r="D560" s="268" t="s">
        <v>2081</v>
      </c>
      <c r="E560" s="268" t="s">
        <v>2491</v>
      </c>
      <c r="F560" s="269" t="s">
        <v>2494</v>
      </c>
      <c r="G560" s="127" t="s">
        <v>15</v>
      </c>
      <c r="H560" s="136" t="s">
        <v>15</v>
      </c>
    </row>
    <row r="561" spans="1:8" ht="306" x14ac:dyDescent="0.2">
      <c r="A561" s="128" t="s">
        <v>624</v>
      </c>
      <c r="B561" s="269" t="s">
        <v>2495</v>
      </c>
      <c r="C561" s="269" t="s">
        <v>1847</v>
      </c>
      <c r="D561" s="268" t="s">
        <v>2081</v>
      </c>
      <c r="E561" s="268" t="s">
        <v>2496</v>
      </c>
      <c r="F561" s="269" t="s">
        <v>1856</v>
      </c>
      <c r="G561" s="269" t="s">
        <v>2497</v>
      </c>
      <c r="H561" s="136" t="s">
        <v>15</v>
      </c>
    </row>
    <row r="562" spans="1:8" ht="286.14999999999998" customHeight="1" x14ac:dyDescent="0.2">
      <c r="A562" s="128" t="s">
        <v>624</v>
      </c>
      <c r="B562" s="269" t="s">
        <v>2498</v>
      </c>
      <c r="C562" s="269" t="s">
        <v>1847</v>
      </c>
      <c r="D562" s="268" t="s">
        <v>2081</v>
      </c>
      <c r="E562" s="268" t="s">
        <v>2496</v>
      </c>
      <c r="F562" s="269" t="s">
        <v>2499</v>
      </c>
      <c r="G562" s="127" t="s">
        <v>15</v>
      </c>
      <c r="H562" s="136" t="s">
        <v>15</v>
      </c>
    </row>
    <row r="563" spans="1:8" ht="195" customHeight="1" x14ac:dyDescent="0.2">
      <c r="A563" s="128" t="s">
        <v>624</v>
      </c>
      <c r="B563" s="269" t="s">
        <v>2500</v>
      </c>
      <c r="C563" s="269" t="s">
        <v>1854</v>
      </c>
      <c r="D563" s="268" t="s">
        <v>2081</v>
      </c>
      <c r="E563" s="268" t="s">
        <v>2501</v>
      </c>
      <c r="F563" s="269" t="s">
        <v>1849</v>
      </c>
      <c r="G563" s="269" t="s">
        <v>2475</v>
      </c>
      <c r="H563" s="136" t="s">
        <v>15</v>
      </c>
    </row>
    <row r="564" spans="1:8" ht="286.14999999999998" customHeight="1" x14ac:dyDescent="0.2">
      <c r="A564" s="128" t="s">
        <v>624</v>
      </c>
      <c r="B564" s="269" t="s">
        <v>2502</v>
      </c>
      <c r="C564" s="269" t="s">
        <v>1854</v>
      </c>
      <c r="D564" s="268" t="s">
        <v>2081</v>
      </c>
      <c r="E564" s="268" t="s">
        <v>2501</v>
      </c>
      <c r="F564" s="269" t="s">
        <v>1858</v>
      </c>
      <c r="G564" s="127" t="s">
        <v>15</v>
      </c>
      <c r="H564" s="136" t="s">
        <v>15</v>
      </c>
    </row>
    <row r="565" spans="1:8" ht="195" customHeight="1" x14ac:dyDescent="0.2">
      <c r="A565" s="126" t="s">
        <v>624</v>
      </c>
      <c r="B565" s="269" t="s">
        <v>2503</v>
      </c>
      <c r="C565" s="269" t="s">
        <v>1860</v>
      </c>
      <c r="D565" s="259" t="s">
        <v>2081</v>
      </c>
      <c r="E565" s="268" t="s">
        <v>2504</v>
      </c>
      <c r="F565" s="106" t="s">
        <v>2505</v>
      </c>
      <c r="G565" s="106" t="s">
        <v>2506</v>
      </c>
      <c r="H565" s="136" t="s">
        <v>15</v>
      </c>
    </row>
    <row r="566" spans="1:8" ht="286.14999999999998" customHeight="1" x14ac:dyDescent="0.2">
      <c r="A566" s="126" t="s">
        <v>624</v>
      </c>
      <c r="B566" s="269" t="s">
        <v>2507</v>
      </c>
      <c r="C566" s="269" t="s">
        <v>1860</v>
      </c>
      <c r="D566" s="259" t="s">
        <v>2081</v>
      </c>
      <c r="E566" s="268" t="s">
        <v>2504</v>
      </c>
      <c r="F566" s="106" t="s">
        <v>2471</v>
      </c>
      <c r="G566" s="127" t="s">
        <v>15</v>
      </c>
      <c r="H566" s="136" t="s">
        <v>15</v>
      </c>
    </row>
    <row r="567" spans="1:8" ht="195" customHeight="1" x14ac:dyDescent="0.2">
      <c r="A567" s="267" t="s">
        <v>609</v>
      </c>
      <c r="B567" s="268" t="s">
        <v>2508</v>
      </c>
      <c r="C567" s="268" t="s">
        <v>1675</v>
      </c>
      <c r="D567" s="268" t="s">
        <v>2265</v>
      </c>
      <c r="E567" s="268" t="s">
        <v>2509</v>
      </c>
      <c r="F567" s="259" t="s">
        <v>2510</v>
      </c>
      <c r="G567" s="106" t="s">
        <v>2511</v>
      </c>
      <c r="H567" s="270">
        <v>17</v>
      </c>
    </row>
    <row r="568" spans="1:8" ht="286.14999999999998" customHeight="1" x14ac:dyDescent="0.2">
      <c r="A568" s="164" t="s">
        <v>609</v>
      </c>
      <c r="B568" s="268" t="s">
        <v>2512</v>
      </c>
      <c r="C568" s="268" t="s">
        <v>1675</v>
      </c>
      <c r="D568" s="268" t="s">
        <v>2282</v>
      </c>
      <c r="E568" s="268" t="s">
        <v>2513</v>
      </c>
      <c r="F568" s="259" t="s">
        <v>2514</v>
      </c>
      <c r="G568" s="106" t="s">
        <v>2511</v>
      </c>
      <c r="H568" s="270">
        <v>17</v>
      </c>
    </row>
    <row r="569" spans="1:8" ht="195" customHeight="1" x14ac:dyDescent="0.2">
      <c r="A569" s="267" t="s">
        <v>609</v>
      </c>
      <c r="B569" s="268" t="s">
        <v>2515</v>
      </c>
      <c r="C569" s="268" t="s">
        <v>1689</v>
      </c>
      <c r="D569" s="268" t="s">
        <v>2516</v>
      </c>
      <c r="E569" s="268" t="s">
        <v>2517</v>
      </c>
      <c r="F569" s="269" t="s">
        <v>2518</v>
      </c>
      <c r="G569" s="269" t="s">
        <v>2519</v>
      </c>
      <c r="H569" s="270">
        <v>16</v>
      </c>
    </row>
    <row r="570" spans="1:8" ht="409.5" x14ac:dyDescent="0.2">
      <c r="A570" s="267" t="s">
        <v>624</v>
      </c>
      <c r="B570" s="268" t="s">
        <v>2520</v>
      </c>
      <c r="C570" s="268" t="s">
        <v>1689</v>
      </c>
      <c r="D570" s="268" t="s">
        <v>2516</v>
      </c>
      <c r="E570" s="268" t="s">
        <v>2521</v>
      </c>
      <c r="F570" s="269" t="s">
        <v>2522</v>
      </c>
      <c r="G570" s="269" t="s">
        <v>2523</v>
      </c>
      <c r="H570" s="270">
        <v>16</v>
      </c>
    </row>
    <row r="571" spans="1:8" ht="408" x14ac:dyDescent="0.2">
      <c r="A571" s="267" t="s">
        <v>512</v>
      </c>
      <c r="B571" s="268" t="s">
        <v>2524</v>
      </c>
      <c r="C571" s="268" t="s">
        <v>1689</v>
      </c>
      <c r="D571" s="268" t="s">
        <v>2516</v>
      </c>
      <c r="E571" s="268" t="s">
        <v>2525</v>
      </c>
      <c r="F571" s="269" t="s">
        <v>1695</v>
      </c>
      <c r="G571" s="269" t="s">
        <v>2526</v>
      </c>
      <c r="H571" s="270">
        <v>16</v>
      </c>
    </row>
    <row r="572" spans="1:8" ht="408" x14ac:dyDescent="0.2">
      <c r="A572" s="267" t="s">
        <v>603</v>
      </c>
      <c r="B572" s="268" t="s">
        <v>2527</v>
      </c>
      <c r="C572" s="268" t="s">
        <v>1689</v>
      </c>
      <c r="D572" s="268" t="s">
        <v>2516</v>
      </c>
      <c r="E572" s="268" t="s">
        <v>2528</v>
      </c>
      <c r="F572" s="269" t="s">
        <v>2529</v>
      </c>
      <c r="G572" s="269" t="s">
        <v>2530</v>
      </c>
      <c r="H572" s="270">
        <v>16</v>
      </c>
    </row>
    <row r="573" spans="1:8" ht="377.1" customHeight="1" x14ac:dyDescent="0.2">
      <c r="A573" s="267" t="s">
        <v>609</v>
      </c>
      <c r="B573" s="268" t="s">
        <v>2531</v>
      </c>
      <c r="C573" s="268" t="s">
        <v>1702</v>
      </c>
      <c r="D573" s="268" t="s">
        <v>2516</v>
      </c>
      <c r="E573" s="268" t="s">
        <v>2532</v>
      </c>
      <c r="F573" s="269" t="s">
        <v>2533</v>
      </c>
      <c r="G573" s="269" t="s">
        <v>1705</v>
      </c>
      <c r="H573" s="270">
        <v>16</v>
      </c>
    </row>
    <row r="574" spans="1:8" ht="130.15" customHeight="1" x14ac:dyDescent="0.2">
      <c r="A574" s="267" t="s">
        <v>624</v>
      </c>
      <c r="B574" s="268" t="s">
        <v>2534</v>
      </c>
      <c r="C574" s="268" t="s">
        <v>1702</v>
      </c>
      <c r="D574" s="268" t="s">
        <v>2516</v>
      </c>
      <c r="E574" s="268" t="s">
        <v>2535</v>
      </c>
      <c r="F574" s="269" t="s">
        <v>2536</v>
      </c>
      <c r="G574" s="269" t="s">
        <v>1705</v>
      </c>
      <c r="H574" s="270">
        <v>16</v>
      </c>
    </row>
    <row r="575" spans="1:8" ht="377.1" customHeight="1" x14ac:dyDescent="0.2">
      <c r="A575" s="267" t="s">
        <v>512</v>
      </c>
      <c r="B575" s="268" t="s">
        <v>2537</v>
      </c>
      <c r="C575" s="268" t="s">
        <v>1702</v>
      </c>
      <c r="D575" s="268" t="s">
        <v>2516</v>
      </c>
      <c r="E575" s="268" t="s">
        <v>2538</v>
      </c>
      <c r="F575" s="269" t="s">
        <v>2539</v>
      </c>
      <c r="G575" s="269" t="s">
        <v>1705</v>
      </c>
      <c r="H575" s="270">
        <v>16</v>
      </c>
    </row>
    <row r="576" spans="1:8" ht="130.15" customHeight="1" x14ac:dyDescent="0.2">
      <c r="A576" s="267" t="s">
        <v>603</v>
      </c>
      <c r="B576" s="268" t="s">
        <v>2540</v>
      </c>
      <c r="C576" s="268" t="s">
        <v>1702</v>
      </c>
      <c r="D576" s="268" t="s">
        <v>2516</v>
      </c>
      <c r="E576" s="268" t="s">
        <v>2541</v>
      </c>
      <c r="F576" s="269" t="s">
        <v>2542</v>
      </c>
      <c r="G576" s="269" t="s">
        <v>1705</v>
      </c>
      <c r="H576" s="136" t="s">
        <v>15</v>
      </c>
    </row>
    <row r="577" spans="1:8" ht="377.1" customHeight="1" x14ac:dyDescent="0.2">
      <c r="A577" s="267" t="s">
        <v>609</v>
      </c>
      <c r="B577" s="268" t="s">
        <v>2543</v>
      </c>
      <c r="C577" s="268" t="s">
        <v>1717</v>
      </c>
      <c r="D577" s="268" t="s">
        <v>2516</v>
      </c>
      <c r="E577" s="268" t="s">
        <v>2544</v>
      </c>
      <c r="F577" s="269" t="s">
        <v>2545</v>
      </c>
      <c r="G577" s="269" t="s">
        <v>2546</v>
      </c>
      <c r="H577" s="136" t="s">
        <v>15</v>
      </c>
    </row>
    <row r="578" spans="1:8" ht="130.15" customHeight="1" x14ac:dyDescent="0.2">
      <c r="A578" s="267" t="s">
        <v>609</v>
      </c>
      <c r="B578" s="268" t="s">
        <v>2547</v>
      </c>
      <c r="C578" s="268" t="s">
        <v>1717</v>
      </c>
      <c r="D578" s="268" t="s">
        <v>2516</v>
      </c>
      <c r="E578" s="268" t="s">
        <v>2544</v>
      </c>
      <c r="F578" s="269" t="s">
        <v>1722</v>
      </c>
      <c r="G578" s="127" t="s">
        <v>15</v>
      </c>
      <c r="H578" s="136" t="s">
        <v>15</v>
      </c>
    </row>
    <row r="579" spans="1:8" ht="377.1" customHeight="1" x14ac:dyDescent="0.2">
      <c r="A579" s="267" t="s">
        <v>624</v>
      </c>
      <c r="B579" s="268" t="s">
        <v>2548</v>
      </c>
      <c r="C579" s="268" t="s">
        <v>1717</v>
      </c>
      <c r="D579" s="268" t="s">
        <v>2516</v>
      </c>
      <c r="E579" s="268" t="s">
        <v>2549</v>
      </c>
      <c r="F579" s="269" t="s">
        <v>1725</v>
      </c>
      <c r="G579" s="269" t="s">
        <v>2546</v>
      </c>
      <c r="H579" s="136" t="s">
        <v>15</v>
      </c>
    </row>
    <row r="580" spans="1:8" ht="130.15" customHeight="1" x14ac:dyDescent="0.2">
      <c r="A580" s="267" t="s">
        <v>624</v>
      </c>
      <c r="B580" s="268" t="s">
        <v>2550</v>
      </c>
      <c r="C580" s="268" t="s">
        <v>1717</v>
      </c>
      <c r="D580" s="268" t="s">
        <v>2516</v>
      </c>
      <c r="E580" s="268" t="s">
        <v>2549</v>
      </c>
      <c r="F580" s="269" t="s">
        <v>1722</v>
      </c>
      <c r="G580" s="127" t="s">
        <v>15</v>
      </c>
      <c r="H580" s="136" t="s">
        <v>15</v>
      </c>
    </row>
    <row r="581" spans="1:8" ht="293.25" x14ac:dyDescent="0.2">
      <c r="A581" s="267" t="s">
        <v>512</v>
      </c>
      <c r="B581" s="268" t="s">
        <v>2551</v>
      </c>
      <c r="C581" s="268" t="s">
        <v>1717</v>
      </c>
      <c r="D581" s="268" t="s">
        <v>2516</v>
      </c>
      <c r="E581" s="268" t="s">
        <v>2552</v>
      </c>
      <c r="F581" s="269" t="s">
        <v>2004</v>
      </c>
      <c r="G581" s="269" t="s">
        <v>2546</v>
      </c>
      <c r="H581" s="270">
        <v>16</v>
      </c>
    </row>
    <row r="582" spans="1:8" ht="191.25" x14ac:dyDescent="0.2">
      <c r="A582" s="267" t="s">
        <v>512</v>
      </c>
      <c r="B582" s="268" t="s">
        <v>2553</v>
      </c>
      <c r="C582" s="268" t="s">
        <v>1717</v>
      </c>
      <c r="D582" s="268" t="s">
        <v>2516</v>
      </c>
      <c r="E582" s="268" t="s">
        <v>2552</v>
      </c>
      <c r="F582" s="269" t="s">
        <v>1722</v>
      </c>
      <c r="G582" s="127" t="s">
        <v>15</v>
      </c>
      <c r="H582" s="270">
        <v>16</v>
      </c>
    </row>
    <row r="583" spans="1:8" ht="293.25" x14ac:dyDescent="0.2">
      <c r="A583" s="267" t="s">
        <v>603</v>
      </c>
      <c r="B583" s="268" t="s">
        <v>2554</v>
      </c>
      <c r="C583" s="268" t="s">
        <v>1717</v>
      </c>
      <c r="D583" s="268" t="s">
        <v>2516</v>
      </c>
      <c r="E583" s="268" t="s">
        <v>2555</v>
      </c>
      <c r="F583" s="269" t="s">
        <v>1734</v>
      </c>
      <c r="G583" s="269" t="s">
        <v>2546</v>
      </c>
      <c r="H583" s="136" t="s">
        <v>15</v>
      </c>
    </row>
    <row r="584" spans="1:8" ht="377.1" customHeight="1" x14ac:dyDescent="0.2">
      <c r="A584" s="267" t="s">
        <v>603</v>
      </c>
      <c r="B584" s="268" t="s">
        <v>2556</v>
      </c>
      <c r="C584" s="268" t="s">
        <v>1717</v>
      </c>
      <c r="D584" s="268" t="s">
        <v>2516</v>
      </c>
      <c r="E584" s="268" t="s">
        <v>2555</v>
      </c>
      <c r="F584" s="269" t="s">
        <v>1722</v>
      </c>
      <c r="G584" s="127" t="s">
        <v>15</v>
      </c>
      <c r="H584" s="136" t="s">
        <v>15</v>
      </c>
    </row>
    <row r="585" spans="1:8" ht="130.15" customHeight="1" x14ac:dyDescent="0.2">
      <c r="A585" s="119" t="s">
        <v>609</v>
      </c>
      <c r="B585" s="259" t="s">
        <v>2557</v>
      </c>
      <c r="C585" s="259" t="s">
        <v>1738</v>
      </c>
      <c r="D585" s="268" t="s">
        <v>2265</v>
      </c>
      <c r="E585" s="268" t="s">
        <v>2558</v>
      </c>
      <c r="F585" s="268" t="s">
        <v>2559</v>
      </c>
      <c r="G585" s="268" t="s">
        <v>2560</v>
      </c>
      <c r="H585" s="270">
        <v>22</v>
      </c>
    </row>
    <row r="586" spans="1:8" ht="377.1" customHeight="1" x14ac:dyDescent="0.2">
      <c r="A586" s="119" t="s">
        <v>624</v>
      </c>
      <c r="B586" s="259" t="s">
        <v>2561</v>
      </c>
      <c r="C586" s="259" t="s">
        <v>1738</v>
      </c>
      <c r="D586" s="268" t="s">
        <v>2265</v>
      </c>
      <c r="E586" s="268" t="s">
        <v>2562</v>
      </c>
      <c r="F586" s="259" t="s">
        <v>2563</v>
      </c>
      <c r="G586" s="259" t="s">
        <v>2564</v>
      </c>
      <c r="H586" s="270">
        <v>22</v>
      </c>
    </row>
    <row r="587" spans="1:8" ht="130.15" customHeight="1" x14ac:dyDescent="0.2">
      <c r="A587" s="119" t="s">
        <v>512</v>
      </c>
      <c r="B587" s="259" t="s">
        <v>2565</v>
      </c>
      <c r="C587" s="259" t="s">
        <v>1738</v>
      </c>
      <c r="D587" s="268" t="s">
        <v>2265</v>
      </c>
      <c r="E587" s="268" t="s">
        <v>2566</v>
      </c>
      <c r="F587" s="259" t="s">
        <v>2567</v>
      </c>
      <c r="G587" s="259" t="s">
        <v>2568</v>
      </c>
      <c r="H587" s="270">
        <v>22</v>
      </c>
    </row>
    <row r="588" spans="1:8" ht="377.1" customHeight="1" x14ac:dyDescent="0.2">
      <c r="A588" s="164" t="s">
        <v>609</v>
      </c>
      <c r="B588" s="268" t="s">
        <v>2569</v>
      </c>
      <c r="C588" s="268" t="s">
        <v>1751</v>
      </c>
      <c r="D588" s="268" t="s">
        <v>2265</v>
      </c>
      <c r="E588" s="268" t="s">
        <v>2570</v>
      </c>
      <c r="F588" s="268" t="s">
        <v>2571</v>
      </c>
      <c r="G588" s="268" t="s">
        <v>1770</v>
      </c>
      <c r="H588" s="270">
        <v>22</v>
      </c>
    </row>
    <row r="589" spans="1:8" ht="130.15" customHeight="1" x14ac:dyDescent="0.2">
      <c r="A589" s="164" t="s">
        <v>609</v>
      </c>
      <c r="B589" s="268" t="s">
        <v>2572</v>
      </c>
      <c r="C589" s="268" t="s">
        <v>1751</v>
      </c>
      <c r="D589" s="268" t="s">
        <v>2265</v>
      </c>
      <c r="E589" s="268" t="s">
        <v>2570</v>
      </c>
      <c r="F589" s="268" t="s">
        <v>1772</v>
      </c>
      <c r="G589" s="162" t="s">
        <v>15</v>
      </c>
      <c r="H589" s="270">
        <v>22</v>
      </c>
    </row>
    <row r="590" spans="1:8" ht="377.1" customHeight="1" x14ac:dyDescent="0.2">
      <c r="A590" s="164" t="s">
        <v>624</v>
      </c>
      <c r="B590" s="268" t="s">
        <v>2573</v>
      </c>
      <c r="C590" s="268" t="s">
        <v>1751</v>
      </c>
      <c r="D590" s="268" t="s">
        <v>2265</v>
      </c>
      <c r="E590" s="268" t="s">
        <v>2574</v>
      </c>
      <c r="F590" s="268" t="s">
        <v>2575</v>
      </c>
      <c r="G590" s="268" t="s">
        <v>1770</v>
      </c>
      <c r="H590" s="270">
        <v>22</v>
      </c>
    </row>
    <row r="591" spans="1:8" ht="130.15" customHeight="1" x14ac:dyDescent="0.2">
      <c r="A591" s="164" t="s">
        <v>624</v>
      </c>
      <c r="B591" s="268" t="s">
        <v>2576</v>
      </c>
      <c r="C591" s="268" t="s">
        <v>1751</v>
      </c>
      <c r="D591" s="268" t="s">
        <v>2265</v>
      </c>
      <c r="E591" s="268" t="s">
        <v>2574</v>
      </c>
      <c r="F591" s="268" t="s">
        <v>1766</v>
      </c>
      <c r="G591" s="162" t="s">
        <v>15</v>
      </c>
      <c r="H591" s="270">
        <v>22</v>
      </c>
    </row>
    <row r="592" spans="1:8" ht="369.75" x14ac:dyDescent="0.2">
      <c r="A592" s="164" t="s">
        <v>512</v>
      </c>
      <c r="B592" s="268" t="s">
        <v>2577</v>
      </c>
      <c r="C592" s="268" t="s">
        <v>1751</v>
      </c>
      <c r="D592" s="268" t="s">
        <v>2265</v>
      </c>
      <c r="E592" s="268" t="s">
        <v>2578</v>
      </c>
      <c r="F592" s="268" t="s">
        <v>2579</v>
      </c>
      <c r="G592" s="268" t="s">
        <v>1770</v>
      </c>
      <c r="H592" s="270">
        <v>22</v>
      </c>
    </row>
    <row r="593" spans="1:8" ht="127.5" x14ac:dyDescent="0.2">
      <c r="A593" s="164" t="s">
        <v>512</v>
      </c>
      <c r="B593" s="268" t="s">
        <v>2580</v>
      </c>
      <c r="C593" s="268" t="s">
        <v>1751</v>
      </c>
      <c r="D593" s="268" t="s">
        <v>2265</v>
      </c>
      <c r="E593" s="268" t="s">
        <v>2578</v>
      </c>
      <c r="F593" s="268" t="s">
        <v>1772</v>
      </c>
      <c r="G593" s="162" t="s">
        <v>15</v>
      </c>
      <c r="H593" s="270">
        <v>22</v>
      </c>
    </row>
    <row r="594" spans="1:8" ht="364.15" customHeight="1" x14ac:dyDescent="0.2">
      <c r="A594" s="164" t="s">
        <v>603</v>
      </c>
      <c r="B594" s="268" t="s">
        <v>2581</v>
      </c>
      <c r="C594" s="268" t="s">
        <v>1751</v>
      </c>
      <c r="D594" s="268" t="s">
        <v>2265</v>
      </c>
      <c r="E594" s="268" t="s">
        <v>2582</v>
      </c>
      <c r="F594" s="268" t="s">
        <v>2583</v>
      </c>
      <c r="G594" s="268" t="s">
        <v>1770</v>
      </c>
      <c r="H594" s="270">
        <v>22</v>
      </c>
    </row>
    <row r="595" spans="1:8" ht="127.5" x14ac:dyDescent="0.2">
      <c r="A595" s="164" t="s">
        <v>603</v>
      </c>
      <c r="B595" s="268" t="s">
        <v>2584</v>
      </c>
      <c r="C595" s="268" t="s">
        <v>1751</v>
      </c>
      <c r="D595" s="268" t="s">
        <v>2265</v>
      </c>
      <c r="E595" s="268" t="s">
        <v>2582</v>
      </c>
      <c r="F595" s="268" t="s">
        <v>1766</v>
      </c>
      <c r="G595" s="162" t="s">
        <v>15</v>
      </c>
      <c r="H595" s="270">
        <v>22</v>
      </c>
    </row>
    <row r="596" spans="1:8" ht="255" x14ac:dyDescent="0.2">
      <c r="A596" s="119" t="s">
        <v>609</v>
      </c>
      <c r="B596" s="259" t="s">
        <v>2585</v>
      </c>
      <c r="C596" s="259" t="s">
        <v>1738</v>
      </c>
      <c r="D596" s="268" t="s">
        <v>2282</v>
      </c>
      <c r="E596" s="268" t="s">
        <v>2586</v>
      </c>
      <c r="F596" s="268" t="s">
        <v>1867</v>
      </c>
      <c r="G596" s="268" t="s">
        <v>2587</v>
      </c>
      <c r="H596" s="270">
        <v>22</v>
      </c>
    </row>
    <row r="597" spans="1:8" ht="255" x14ac:dyDescent="0.2">
      <c r="A597" s="119" t="s">
        <v>624</v>
      </c>
      <c r="B597" s="259" t="s">
        <v>2588</v>
      </c>
      <c r="C597" s="259" t="s">
        <v>1738</v>
      </c>
      <c r="D597" s="268" t="s">
        <v>2282</v>
      </c>
      <c r="E597" s="268" t="s">
        <v>2589</v>
      </c>
      <c r="F597" s="259" t="s">
        <v>2590</v>
      </c>
      <c r="G597" s="259" t="s">
        <v>2591</v>
      </c>
      <c r="H597" s="270">
        <v>22</v>
      </c>
    </row>
    <row r="598" spans="1:8" ht="255" x14ac:dyDescent="0.2">
      <c r="A598" s="119" t="s">
        <v>512</v>
      </c>
      <c r="B598" s="259" t="s">
        <v>2592</v>
      </c>
      <c r="C598" s="259" t="s">
        <v>1738</v>
      </c>
      <c r="D598" s="268" t="s">
        <v>2282</v>
      </c>
      <c r="E598" s="268" t="s">
        <v>2593</v>
      </c>
      <c r="F598" s="259" t="s">
        <v>2594</v>
      </c>
      <c r="G598" s="259" t="s">
        <v>2595</v>
      </c>
      <c r="H598" s="270">
        <v>22</v>
      </c>
    </row>
    <row r="599" spans="1:8" ht="369.75" x14ac:dyDescent="0.2">
      <c r="A599" s="164" t="s">
        <v>609</v>
      </c>
      <c r="B599" s="268" t="s">
        <v>2596</v>
      </c>
      <c r="C599" s="268" t="s">
        <v>1751</v>
      </c>
      <c r="D599" s="268" t="s">
        <v>2282</v>
      </c>
      <c r="E599" s="268" t="s">
        <v>2597</v>
      </c>
      <c r="F599" s="268" t="s">
        <v>2598</v>
      </c>
      <c r="G599" s="268" t="s">
        <v>1770</v>
      </c>
      <c r="H599" s="270">
        <v>22</v>
      </c>
    </row>
    <row r="600" spans="1:8" ht="127.5" x14ac:dyDescent="0.2">
      <c r="A600" s="164" t="s">
        <v>609</v>
      </c>
      <c r="B600" s="268" t="s">
        <v>2599</v>
      </c>
      <c r="C600" s="268" t="s">
        <v>1751</v>
      </c>
      <c r="D600" s="268" t="s">
        <v>2282</v>
      </c>
      <c r="E600" s="268" t="s">
        <v>2597</v>
      </c>
      <c r="F600" s="268" t="s">
        <v>1766</v>
      </c>
      <c r="G600" s="162" t="s">
        <v>15</v>
      </c>
      <c r="H600" s="270">
        <v>22</v>
      </c>
    </row>
    <row r="601" spans="1:8" ht="369.75" x14ac:dyDescent="0.2">
      <c r="A601" s="166" t="s">
        <v>624</v>
      </c>
      <c r="B601" s="268" t="s">
        <v>2600</v>
      </c>
      <c r="C601" s="268" t="s">
        <v>1751</v>
      </c>
      <c r="D601" s="234" t="s">
        <v>2282</v>
      </c>
      <c r="E601" s="234" t="s">
        <v>2601</v>
      </c>
      <c r="F601" s="268" t="s">
        <v>2602</v>
      </c>
      <c r="G601" s="268" t="s">
        <v>1770</v>
      </c>
      <c r="H601" s="270">
        <v>22</v>
      </c>
    </row>
    <row r="602" spans="1:8" ht="127.5" x14ac:dyDescent="0.2">
      <c r="A602" s="166" t="s">
        <v>624</v>
      </c>
      <c r="B602" s="268" t="s">
        <v>2603</v>
      </c>
      <c r="C602" s="268" t="s">
        <v>1751</v>
      </c>
      <c r="D602" s="234" t="s">
        <v>2282</v>
      </c>
      <c r="E602" s="234" t="s">
        <v>2601</v>
      </c>
      <c r="F602" s="268" t="s">
        <v>1766</v>
      </c>
      <c r="G602" s="162" t="s">
        <v>15</v>
      </c>
      <c r="H602" s="270">
        <v>22</v>
      </c>
    </row>
    <row r="603" spans="1:8" ht="369.75" x14ac:dyDescent="0.2">
      <c r="A603" s="164" t="s">
        <v>512</v>
      </c>
      <c r="B603" s="268" t="s">
        <v>2604</v>
      </c>
      <c r="C603" s="268" t="s">
        <v>1751</v>
      </c>
      <c r="D603" s="268" t="s">
        <v>2282</v>
      </c>
      <c r="E603" s="268" t="s">
        <v>2605</v>
      </c>
      <c r="F603" s="268" t="s">
        <v>2606</v>
      </c>
      <c r="G603" s="268" t="s">
        <v>1770</v>
      </c>
      <c r="H603" s="270">
        <v>22</v>
      </c>
    </row>
    <row r="604" spans="1:8" ht="127.5" x14ac:dyDescent="0.2">
      <c r="A604" s="164" t="s">
        <v>512</v>
      </c>
      <c r="B604" s="268" t="s">
        <v>2607</v>
      </c>
      <c r="C604" s="268" t="s">
        <v>1751</v>
      </c>
      <c r="D604" s="268" t="s">
        <v>2282</v>
      </c>
      <c r="E604" s="268" t="s">
        <v>2605</v>
      </c>
      <c r="F604" s="268" t="s">
        <v>1772</v>
      </c>
      <c r="G604" s="162" t="s">
        <v>15</v>
      </c>
      <c r="H604" s="270">
        <v>22</v>
      </c>
    </row>
    <row r="605" spans="1:8" ht="369.75" x14ac:dyDescent="0.2">
      <c r="A605" s="164" t="s">
        <v>603</v>
      </c>
      <c r="B605" s="268" t="s">
        <v>2608</v>
      </c>
      <c r="C605" s="268" t="s">
        <v>1751</v>
      </c>
      <c r="D605" s="268" t="s">
        <v>2282</v>
      </c>
      <c r="E605" s="268" t="s">
        <v>2609</v>
      </c>
      <c r="F605" s="268" t="s">
        <v>2610</v>
      </c>
      <c r="G605" s="268" t="s">
        <v>1770</v>
      </c>
      <c r="H605" s="270">
        <v>22</v>
      </c>
    </row>
    <row r="606" spans="1:8" ht="286.14999999999998" customHeight="1" x14ac:dyDescent="0.2">
      <c r="A606" s="164" t="s">
        <v>603</v>
      </c>
      <c r="B606" s="268" t="s">
        <v>2611</v>
      </c>
      <c r="C606" s="268" t="s">
        <v>1751</v>
      </c>
      <c r="D606" s="268" t="s">
        <v>2282</v>
      </c>
      <c r="E606" s="268" t="s">
        <v>2609</v>
      </c>
      <c r="F606" s="268" t="s">
        <v>2612</v>
      </c>
      <c r="G606" s="162" t="s">
        <v>15</v>
      </c>
      <c r="H606" s="270">
        <v>22</v>
      </c>
    </row>
    <row r="607" spans="1:8" ht="403.15" customHeight="1" x14ac:dyDescent="0.2">
      <c r="A607" s="164" t="s">
        <v>609</v>
      </c>
      <c r="B607" s="259" t="s">
        <v>2613</v>
      </c>
      <c r="C607" s="259" t="s">
        <v>1893</v>
      </c>
      <c r="D607" s="269" t="s">
        <v>2614</v>
      </c>
      <c r="E607" s="106" t="s">
        <v>2615</v>
      </c>
      <c r="F607" s="106" t="s">
        <v>2616</v>
      </c>
      <c r="G607" s="268" t="s">
        <v>2617</v>
      </c>
      <c r="H607" s="270">
        <v>22</v>
      </c>
    </row>
    <row r="608" spans="1:8" ht="390" customHeight="1" x14ac:dyDescent="0.2">
      <c r="A608" s="164" t="s">
        <v>624</v>
      </c>
      <c r="B608" s="259" t="s">
        <v>2618</v>
      </c>
      <c r="C608" s="259" t="s">
        <v>1899</v>
      </c>
      <c r="D608" s="269" t="s">
        <v>2614</v>
      </c>
      <c r="E608" s="106" t="s">
        <v>2619</v>
      </c>
      <c r="F608" s="106" t="s">
        <v>2620</v>
      </c>
      <c r="G608" s="268" t="s">
        <v>1903</v>
      </c>
      <c r="H608" s="270">
        <v>22</v>
      </c>
    </row>
    <row r="609" spans="1:8" ht="286.14999999999998" customHeight="1" x14ac:dyDescent="0.2">
      <c r="A609" s="164" t="s">
        <v>512</v>
      </c>
      <c r="B609" s="259" t="s">
        <v>2621</v>
      </c>
      <c r="C609" s="259" t="s">
        <v>1905</v>
      </c>
      <c r="D609" s="269" t="s">
        <v>2614</v>
      </c>
      <c r="E609" s="268" t="s">
        <v>2622</v>
      </c>
      <c r="F609" s="269" t="s">
        <v>661</v>
      </c>
      <c r="G609" s="268" t="s">
        <v>2623</v>
      </c>
      <c r="H609" s="270">
        <v>20</v>
      </c>
    </row>
    <row r="610" spans="1:8" ht="169.15" customHeight="1" x14ac:dyDescent="0.2">
      <c r="A610" s="139" t="s">
        <v>609</v>
      </c>
      <c r="B610" s="141" t="s">
        <v>2624</v>
      </c>
      <c r="C610" s="141" t="s">
        <v>2625</v>
      </c>
      <c r="D610" s="141" t="s">
        <v>2614</v>
      </c>
      <c r="E610" s="268" t="s">
        <v>2626</v>
      </c>
      <c r="F610" s="269" t="s">
        <v>2627</v>
      </c>
      <c r="G610" s="106" t="s">
        <v>2628</v>
      </c>
      <c r="H610" s="270">
        <v>22</v>
      </c>
    </row>
    <row r="611" spans="1:8" ht="221.1" customHeight="1" x14ac:dyDescent="0.2">
      <c r="A611" s="139" t="s">
        <v>624</v>
      </c>
      <c r="B611" s="141" t="s">
        <v>2629</v>
      </c>
      <c r="C611" s="141" t="s">
        <v>1915</v>
      </c>
      <c r="D611" s="268" t="s">
        <v>2614</v>
      </c>
      <c r="E611" s="268" t="s">
        <v>2630</v>
      </c>
      <c r="F611" s="269" t="s">
        <v>2631</v>
      </c>
      <c r="G611" s="106" t="s">
        <v>2632</v>
      </c>
      <c r="H611" s="270">
        <v>22</v>
      </c>
    </row>
    <row r="612" spans="1:8" ht="286.14999999999998" customHeight="1" x14ac:dyDescent="0.2">
      <c r="A612" s="139" t="s">
        <v>512</v>
      </c>
      <c r="B612" s="268" t="s">
        <v>2633</v>
      </c>
      <c r="C612" s="268" t="s">
        <v>1920</v>
      </c>
      <c r="D612" s="268" t="s">
        <v>2614</v>
      </c>
      <c r="E612" s="268" t="s">
        <v>2634</v>
      </c>
      <c r="F612" s="259" t="s">
        <v>1922</v>
      </c>
      <c r="G612" s="106" t="s">
        <v>2635</v>
      </c>
      <c r="H612" s="270">
        <v>22</v>
      </c>
    </row>
    <row r="613" spans="1:8" ht="208.15" customHeight="1" x14ac:dyDescent="0.2">
      <c r="A613" s="267" t="s">
        <v>609</v>
      </c>
      <c r="B613" s="259" t="s">
        <v>2636</v>
      </c>
      <c r="C613" s="259" t="s">
        <v>1925</v>
      </c>
      <c r="D613" s="269" t="s">
        <v>2637</v>
      </c>
      <c r="E613" s="268" t="s">
        <v>2638</v>
      </c>
      <c r="F613" s="269" t="s">
        <v>1326</v>
      </c>
      <c r="G613" s="268" t="s">
        <v>2639</v>
      </c>
      <c r="H613" s="270">
        <v>30</v>
      </c>
    </row>
    <row r="614" spans="1:8" ht="242.25" x14ac:dyDescent="0.2">
      <c r="A614" s="267" t="s">
        <v>624</v>
      </c>
      <c r="B614" s="259" t="s">
        <v>2640</v>
      </c>
      <c r="C614" s="259" t="s">
        <v>1925</v>
      </c>
      <c r="D614" s="269" t="s">
        <v>2637</v>
      </c>
      <c r="E614" s="268" t="s">
        <v>2641</v>
      </c>
      <c r="F614" s="269" t="s">
        <v>1810</v>
      </c>
      <c r="G614" s="268" t="s">
        <v>2642</v>
      </c>
      <c r="H614" s="270">
        <v>30</v>
      </c>
    </row>
    <row r="615" spans="1:8" ht="299.10000000000002" customHeight="1" x14ac:dyDescent="0.2">
      <c r="A615" s="267" t="s">
        <v>512</v>
      </c>
      <c r="B615" s="259" t="s">
        <v>2643</v>
      </c>
      <c r="C615" s="259" t="s">
        <v>1925</v>
      </c>
      <c r="D615" s="269" t="s">
        <v>2637</v>
      </c>
      <c r="E615" s="268" t="s">
        <v>2644</v>
      </c>
      <c r="F615" s="269" t="s">
        <v>2645</v>
      </c>
      <c r="G615" s="268" t="s">
        <v>2646</v>
      </c>
      <c r="H615" s="270">
        <v>30</v>
      </c>
    </row>
    <row r="616" spans="1:8" ht="91.15" customHeight="1" x14ac:dyDescent="0.2">
      <c r="A616" s="267" t="s">
        <v>603</v>
      </c>
      <c r="B616" s="259" t="s">
        <v>2647</v>
      </c>
      <c r="C616" s="259" t="s">
        <v>1925</v>
      </c>
      <c r="D616" s="269" t="s">
        <v>2637</v>
      </c>
      <c r="E616" s="268" t="s">
        <v>2648</v>
      </c>
      <c r="F616" s="269" t="s">
        <v>1938</v>
      </c>
      <c r="G616" s="268" t="s">
        <v>2646</v>
      </c>
      <c r="H616" s="270">
        <v>30</v>
      </c>
    </row>
    <row r="617" spans="1:8" ht="229.5" x14ac:dyDescent="0.2">
      <c r="A617" s="267" t="s">
        <v>609</v>
      </c>
      <c r="B617" s="259" t="s">
        <v>2649</v>
      </c>
      <c r="C617" s="259" t="s">
        <v>1941</v>
      </c>
      <c r="D617" s="269" t="s">
        <v>2650</v>
      </c>
      <c r="E617" s="268" t="s">
        <v>2651</v>
      </c>
      <c r="F617" s="269" t="s">
        <v>1326</v>
      </c>
      <c r="G617" s="268" t="s">
        <v>2652</v>
      </c>
      <c r="H617" s="270">
        <v>30</v>
      </c>
    </row>
    <row r="618" spans="1:8" ht="229.5" x14ac:dyDescent="0.2">
      <c r="A618" s="267" t="s">
        <v>624</v>
      </c>
      <c r="B618" s="259" t="s">
        <v>2653</v>
      </c>
      <c r="C618" s="259" t="s">
        <v>1941</v>
      </c>
      <c r="D618" s="269" t="s">
        <v>2650</v>
      </c>
      <c r="E618" s="268" t="s">
        <v>2654</v>
      </c>
      <c r="F618" s="269" t="s">
        <v>1810</v>
      </c>
      <c r="G618" s="268" t="s">
        <v>2655</v>
      </c>
      <c r="H618" s="270">
        <v>30</v>
      </c>
    </row>
    <row r="619" spans="1:8" ht="395.25" x14ac:dyDescent="0.2">
      <c r="A619" s="267" t="s">
        <v>512</v>
      </c>
      <c r="B619" s="268" t="s">
        <v>2656</v>
      </c>
      <c r="C619" s="268" t="s">
        <v>1941</v>
      </c>
      <c r="D619" s="269" t="s">
        <v>2650</v>
      </c>
      <c r="E619" s="268" t="s">
        <v>2657</v>
      </c>
      <c r="F619" s="269" t="s">
        <v>2658</v>
      </c>
      <c r="G619" s="268" t="s">
        <v>2659</v>
      </c>
      <c r="H619" s="270">
        <v>30</v>
      </c>
    </row>
    <row r="620" spans="1:8" ht="299.10000000000002" customHeight="1" x14ac:dyDescent="0.2">
      <c r="A620" s="267" t="s">
        <v>603</v>
      </c>
      <c r="B620" s="268" t="s">
        <v>2660</v>
      </c>
      <c r="C620" s="268" t="s">
        <v>1941</v>
      </c>
      <c r="D620" s="269" t="s">
        <v>2650</v>
      </c>
      <c r="E620" s="268" t="s">
        <v>2661</v>
      </c>
      <c r="F620" s="269" t="s">
        <v>2662</v>
      </c>
      <c r="G620" s="268" t="s">
        <v>2659</v>
      </c>
      <c r="H620" s="270">
        <v>30</v>
      </c>
    </row>
    <row r="621" spans="1:8" ht="91.15" customHeight="1" x14ac:dyDescent="0.2">
      <c r="A621" s="164" t="s">
        <v>624</v>
      </c>
      <c r="B621" s="268" t="s">
        <v>2663</v>
      </c>
      <c r="C621" s="268" t="s">
        <v>1312</v>
      </c>
      <c r="D621" s="268" t="s">
        <v>2199</v>
      </c>
      <c r="E621" s="268" t="s">
        <v>2664</v>
      </c>
      <c r="F621" s="269" t="s">
        <v>2665</v>
      </c>
      <c r="G621" s="269" t="s">
        <v>1315</v>
      </c>
      <c r="H621" s="136" t="s">
        <v>15</v>
      </c>
    </row>
    <row r="622" spans="1:8" ht="409.5" x14ac:dyDescent="0.2">
      <c r="A622" s="119" t="s">
        <v>624</v>
      </c>
      <c r="B622" s="259" t="s">
        <v>2666</v>
      </c>
      <c r="C622" s="259" t="s">
        <v>1324</v>
      </c>
      <c r="D622" s="259" t="s">
        <v>2199</v>
      </c>
      <c r="E622" s="259" t="s">
        <v>2667</v>
      </c>
      <c r="F622" s="259" t="s">
        <v>2668</v>
      </c>
      <c r="G622" s="127" t="s">
        <v>15</v>
      </c>
      <c r="H622" s="270">
        <v>20</v>
      </c>
    </row>
    <row r="623" spans="1:8" ht="408" x14ac:dyDescent="0.2">
      <c r="A623" s="119" t="s">
        <v>624</v>
      </c>
      <c r="B623" s="259" t="s">
        <v>2669</v>
      </c>
      <c r="C623" s="259" t="s">
        <v>1329</v>
      </c>
      <c r="D623" s="259" t="s">
        <v>2199</v>
      </c>
      <c r="E623" s="171" t="s">
        <v>2670</v>
      </c>
      <c r="F623" s="259" t="s">
        <v>2671</v>
      </c>
      <c r="G623" s="269" t="s">
        <v>1653</v>
      </c>
      <c r="H623" s="270">
        <v>20</v>
      </c>
    </row>
    <row r="624" spans="1:8" ht="299.10000000000002" customHeight="1" x14ac:dyDescent="0.2">
      <c r="A624" s="128" t="s">
        <v>512</v>
      </c>
      <c r="B624" s="269" t="s">
        <v>2672</v>
      </c>
      <c r="C624" s="269" t="s">
        <v>2183</v>
      </c>
      <c r="D624" s="268" t="s">
        <v>1104</v>
      </c>
      <c r="E624" s="269" t="s">
        <v>2673</v>
      </c>
      <c r="F624" s="269" t="s">
        <v>791</v>
      </c>
      <c r="G624" s="269" t="s">
        <v>2674</v>
      </c>
      <c r="H624" s="136" t="s">
        <v>15</v>
      </c>
    </row>
    <row r="625" spans="1:8" ht="91.15" customHeight="1" x14ac:dyDescent="0.2">
      <c r="A625" s="128" t="s">
        <v>512</v>
      </c>
      <c r="B625" s="269" t="s">
        <v>2675</v>
      </c>
      <c r="C625" s="269" t="s">
        <v>2183</v>
      </c>
      <c r="D625" s="268" t="s">
        <v>1104</v>
      </c>
      <c r="E625" s="269" t="s">
        <v>2673</v>
      </c>
      <c r="F625" s="269" t="s">
        <v>2676</v>
      </c>
      <c r="G625" s="269" t="s">
        <v>2677</v>
      </c>
      <c r="H625" s="136" t="s">
        <v>15</v>
      </c>
    </row>
    <row r="626" spans="1:8" ht="216.75" x14ac:dyDescent="0.2">
      <c r="A626" s="128" t="s">
        <v>512</v>
      </c>
      <c r="B626" s="269" t="s">
        <v>2678</v>
      </c>
      <c r="C626" s="269" t="s">
        <v>2183</v>
      </c>
      <c r="D626" s="268" t="s">
        <v>1104</v>
      </c>
      <c r="E626" s="269" t="s">
        <v>2673</v>
      </c>
      <c r="F626" s="269" t="s">
        <v>2679</v>
      </c>
      <c r="G626" s="127" t="s">
        <v>15</v>
      </c>
      <c r="H626" s="136" t="s">
        <v>15</v>
      </c>
    </row>
    <row r="627" spans="1:8" ht="280.5" x14ac:dyDescent="0.2">
      <c r="A627" s="128" t="s">
        <v>512</v>
      </c>
      <c r="B627" s="269" t="s">
        <v>2680</v>
      </c>
      <c r="C627" s="269" t="s">
        <v>2193</v>
      </c>
      <c r="D627" s="268" t="s">
        <v>1104</v>
      </c>
      <c r="E627" s="269" t="s">
        <v>2681</v>
      </c>
      <c r="F627" s="269" t="s">
        <v>791</v>
      </c>
      <c r="G627" s="269" t="s">
        <v>2674</v>
      </c>
      <c r="H627" s="136" t="s">
        <v>15</v>
      </c>
    </row>
    <row r="628" spans="1:8" ht="204" x14ac:dyDescent="0.2">
      <c r="A628" s="128" t="s">
        <v>512</v>
      </c>
      <c r="B628" s="269" t="s">
        <v>2682</v>
      </c>
      <c r="C628" s="269" t="s">
        <v>2193</v>
      </c>
      <c r="D628" s="268" t="s">
        <v>1104</v>
      </c>
      <c r="E628" s="269" t="s">
        <v>2681</v>
      </c>
      <c r="F628" s="269" t="s">
        <v>2683</v>
      </c>
      <c r="G628" s="127" t="s">
        <v>15</v>
      </c>
      <c r="H628" s="136" t="s">
        <v>15</v>
      </c>
    </row>
    <row r="629" spans="1:8" ht="260.10000000000002" customHeight="1" x14ac:dyDescent="0.2">
      <c r="A629" s="128" t="s">
        <v>609</v>
      </c>
      <c r="B629" s="269" t="s">
        <v>2684</v>
      </c>
      <c r="C629" s="269" t="s">
        <v>2046</v>
      </c>
      <c r="D629" s="268" t="s">
        <v>2265</v>
      </c>
      <c r="E629" s="269" t="s">
        <v>2685</v>
      </c>
      <c r="F629" s="269" t="s">
        <v>2686</v>
      </c>
      <c r="G629" s="269" t="s">
        <v>2687</v>
      </c>
      <c r="H629" s="136" t="s">
        <v>15</v>
      </c>
    </row>
    <row r="630" spans="1:8" ht="117" customHeight="1" x14ac:dyDescent="0.2">
      <c r="A630" s="128" t="s">
        <v>512</v>
      </c>
      <c r="B630" s="106" t="s">
        <v>2688</v>
      </c>
      <c r="C630" s="106" t="s">
        <v>2051</v>
      </c>
      <c r="D630" s="268" t="s">
        <v>2265</v>
      </c>
      <c r="E630" s="259" t="s">
        <v>2689</v>
      </c>
      <c r="F630" s="269" t="s">
        <v>2690</v>
      </c>
      <c r="G630" s="269" t="s">
        <v>2691</v>
      </c>
      <c r="H630" s="136" t="s">
        <v>15</v>
      </c>
    </row>
    <row r="631" spans="1:8" ht="89.25" x14ac:dyDescent="0.2">
      <c r="A631" s="128" t="s">
        <v>512</v>
      </c>
      <c r="B631" s="106" t="s">
        <v>2692</v>
      </c>
      <c r="C631" s="106" t="s">
        <v>2051</v>
      </c>
      <c r="D631" s="268" t="s">
        <v>2265</v>
      </c>
      <c r="E631" s="259" t="s">
        <v>2689</v>
      </c>
      <c r="F631" s="269" t="s">
        <v>2693</v>
      </c>
      <c r="G631" s="127" t="s">
        <v>15</v>
      </c>
      <c r="H631" s="136" t="s">
        <v>15</v>
      </c>
    </row>
    <row r="632" spans="1:8" ht="280.5" x14ac:dyDescent="0.2">
      <c r="A632" s="126" t="s">
        <v>624</v>
      </c>
      <c r="B632" s="106" t="s">
        <v>2694</v>
      </c>
      <c r="C632" s="106" t="s">
        <v>2046</v>
      </c>
      <c r="D632" s="259" t="s">
        <v>2265</v>
      </c>
      <c r="E632" s="106" t="s">
        <v>2695</v>
      </c>
      <c r="F632" s="106" t="s">
        <v>2696</v>
      </c>
      <c r="G632" s="269" t="s">
        <v>2049</v>
      </c>
      <c r="H632" s="136" t="s">
        <v>15</v>
      </c>
    </row>
    <row r="633" spans="1:8" ht="280.5" x14ac:dyDescent="0.2">
      <c r="A633" s="128" t="s">
        <v>603</v>
      </c>
      <c r="B633" s="269" t="s">
        <v>2697</v>
      </c>
      <c r="C633" s="269" t="s">
        <v>2046</v>
      </c>
      <c r="D633" s="268" t="s">
        <v>2265</v>
      </c>
      <c r="E633" s="269" t="s">
        <v>2698</v>
      </c>
      <c r="F633" s="269" t="s">
        <v>2699</v>
      </c>
      <c r="G633" s="269" t="s">
        <v>2062</v>
      </c>
      <c r="H633" s="136" t="s">
        <v>15</v>
      </c>
    </row>
    <row r="634" spans="1:8" ht="325.14999999999998" customHeight="1" x14ac:dyDescent="0.2">
      <c r="A634" s="128" t="s">
        <v>609</v>
      </c>
      <c r="B634" s="269" t="s">
        <v>2700</v>
      </c>
      <c r="C634" s="269" t="s">
        <v>2064</v>
      </c>
      <c r="D634" s="268" t="s">
        <v>2177</v>
      </c>
      <c r="E634" s="269" t="s">
        <v>2701</v>
      </c>
      <c r="F634" s="269" t="s">
        <v>2702</v>
      </c>
      <c r="G634" s="269" t="s">
        <v>2703</v>
      </c>
      <c r="H634" s="136" t="s">
        <v>15</v>
      </c>
    </row>
    <row r="635" spans="1:8" ht="104.1" customHeight="1" x14ac:dyDescent="0.2">
      <c r="A635" s="128" t="s">
        <v>512</v>
      </c>
      <c r="B635" s="269" t="s">
        <v>2704</v>
      </c>
      <c r="C635" s="269" t="s">
        <v>2070</v>
      </c>
      <c r="D635" s="268" t="s">
        <v>2177</v>
      </c>
      <c r="E635" s="269" t="s">
        <v>2705</v>
      </c>
      <c r="F635" s="269" t="s">
        <v>992</v>
      </c>
      <c r="G635" s="269" t="s">
        <v>2706</v>
      </c>
      <c r="H635" s="136" t="s">
        <v>15</v>
      </c>
    </row>
    <row r="636" spans="1:8" ht="89.25" x14ac:dyDescent="0.2">
      <c r="A636" s="128" t="s">
        <v>512</v>
      </c>
      <c r="B636" s="269" t="s">
        <v>2707</v>
      </c>
      <c r="C636" s="269" t="s">
        <v>2070</v>
      </c>
      <c r="D636" s="268" t="s">
        <v>2177</v>
      </c>
      <c r="E636" s="269" t="s">
        <v>2705</v>
      </c>
      <c r="F636" s="269" t="s">
        <v>2708</v>
      </c>
      <c r="G636" s="127" t="s">
        <v>15</v>
      </c>
      <c r="H636" s="136" t="s">
        <v>15</v>
      </c>
    </row>
    <row r="637" spans="1:8" ht="280.5" x14ac:dyDescent="0.2">
      <c r="A637" s="128" t="s">
        <v>624</v>
      </c>
      <c r="B637" s="269" t="s">
        <v>2709</v>
      </c>
      <c r="C637" s="269" t="s">
        <v>2064</v>
      </c>
      <c r="D637" s="268" t="s">
        <v>2177</v>
      </c>
      <c r="E637" s="269" t="s">
        <v>2710</v>
      </c>
      <c r="F637" s="269" t="s">
        <v>2711</v>
      </c>
      <c r="G637" s="269" t="s">
        <v>2712</v>
      </c>
      <c r="H637" s="136" t="s">
        <v>15</v>
      </c>
    </row>
    <row r="638" spans="1:8" ht="306" x14ac:dyDescent="0.2">
      <c r="A638" s="115" t="s">
        <v>609</v>
      </c>
      <c r="B638" s="106" t="s">
        <v>2713</v>
      </c>
      <c r="C638" s="106" t="s">
        <v>2714</v>
      </c>
      <c r="D638" s="106" t="s">
        <v>998</v>
      </c>
      <c r="E638" s="259" t="s">
        <v>2715</v>
      </c>
      <c r="F638" s="259" t="s">
        <v>2716</v>
      </c>
      <c r="G638" s="268" t="s">
        <v>2717</v>
      </c>
      <c r="H638" s="136" t="s">
        <v>15</v>
      </c>
    </row>
    <row r="639" spans="1:8" ht="293.25" x14ac:dyDescent="0.2">
      <c r="A639" s="126" t="s">
        <v>512</v>
      </c>
      <c r="B639" s="106" t="s">
        <v>2718</v>
      </c>
      <c r="C639" s="106" t="s">
        <v>2719</v>
      </c>
      <c r="D639" s="106" t="s">
        <v>998</v>
      </c>
      <c r="E639" s="259" t="s">
        <v>2720</v>
      </c>
      <c r="F639" s="259" t="s">
        <v>1965</v>
      </c>
      <c r="G639" s="268" t="s">
        <v>2721</v>
      </c>
      <c r="H639" s="136" t="s">
        <v>15</v>
      </c>
    </row>
    <row r="640" spans="1:8" ht="89.25" x14ac:dyDescent="0.2">
      <c r="A640" s="126" t="s">
        <v>512</v>
      </c>
      <c r="B640" s="106" t="s">
        <v>2722</v>
      </c>
      <c r="C640" s="106" t="s">
        <v>2719</v>
      </c>
      <c r="D640" s="106" t="s">
        <v>998</v>
      </c>
      <c r="E640" s="259" t="s">
        <v>2720</v>
      </c>
      <c r="F640" s="259" t="s">
        <v>2723</v>
      </c>
      <c r="G640" s="127" t="s">
        <v>15</v>
      </c>
      <c r="H640" s="136" t="s">
        <v>15</v>
      </c>
    </row>
    <row r="641" spans="1:8" ht="216.75" x14ac:dyDescent="0.2">
      <c r="A641" s="126" t="s">
        <v>624</v>
      </c>
      <c r="B641" s="106" t="s">
        <v>2724</v>
      </c>
      <c r="C641" s="106" t="s">
        <v>2714</v>
      </c>
      <c r="D641" s="106" t="s">
        <v>998</v>
      </c>
      <c r="E641" s="259" t="s">
        <v>2725</v>
      </c>
      <c r="F641" s="259" t="s">
        <v>2726</v>
      </c>
      <c r="G641" s="268" t="s">
        <v>2727</v>
      </c>
      <c r="H641" s="136" t="s">
        <v>15</v>
      </c>
    </row>
    <row r="642" spans="1:8" ht="216.75" x14ac:dyDescent="0.2">
      <c r="A642" s="115" t="s">
        <v>603</v>
      </c>
      <c r="B642" s="259" t="s">
        <v>2728</v>
      </c>
      <c r="C642" s="259" t="s">
        <v>2714</v>
      </c>
      <c r="D642" s="259" t="s">
        <v>998</v>
      </c>
      <c r="E642" s="259" t="s">
        <v>2729</v>
      </c>
      <c r="F642" s="259" t="s">
        <v>2730</v>
      </c>
      <c r="G642" s="268" t="s">
        <v>2731</v>
      </c>
      <c r="H642" s="136" t="s">
        <v>15</v>
      </c>
    </row>
    <row r="643" spans="1:8" ht="229.5" x14ac:dyDescent="0.2">
      <c r="A643" s="267" t="s">
        <v>609</v>
      </c>
      <c r="B643" s="268" t="s">
        <v>2732</v>
      </c>
      <c r="C643" s="268" t="s">
        <v>2733</v>
      </c>
      <c r="D643" s="268" t="s">
        <v>998</v>
      </c>
      <c r="E643" s="268" t="s">
        <v>2734</v>
      </c>
      <c r="F643" s="268" t="s">
        <v>2735</v>
      </c>
      <c r="G643" s="268" t="s">
        <v>2736</v>
      </c>
      <c r="H643" s="136" t="s">
        <v>15</v>
      </c>
    </row>
    <row r="644" spans="1:8" ht="255" x14ac:dyDescent="0.2">
      <c r="A644" s="267" t="s">
        <v>512</v>
      </c>
      <c r="B644" s="268" t="s">
        <v>2737</v>
      </c>
      <c r="C644" s="268" t="s">
        <v>2738</v>
      </c>
      <c r="D644" s="268" t="s">
        <v>998</v>
      </c>
      <c r="E644" s="268" t="s">
        <v>2739</v>
      </c>
      <c r="F644" s="268" t="s">
        <v>2740</v>
      </c>
      <c r="G644" s="268" t="s">
        <v>2741</v>
      </c>
      <c r="H644" s="136" t="s">
        <v>15</v>
      </c>
    </row>
    <row r="645" spans="1:8" ht="114.75" x14ac:dyDescent="0.2">
      <c r="A645" s="267" t="s">
        <v>512</v>
      </c>
      <c r="B645" s="268" t="s">
        <v>2742</v>
      </c>
      <c r="C645" s="268" t="s">
        <v>2738</v>
      </c>
      <c r="D645" s="268" t="s">
        <v>998</v>
      </c>
      <c r="E645" s="268" t="s">
        <v>2739</v>
      </c>
      <c r="F645" s="268" t="s">
        <v>2743</v>
      </c>
      <c r="G645" s="127" t="s">
        <v>15</v>
      </c>
      <c r="H645" s="136" t="s">
        <v>15</v>
      </c>
    </row>
    <row r="646" spans="1:8" ht="229.5" x14ac:dyDescent="0.2">
      <c r="A646" s="267" t="s">
        <v>624</v>
      </c>
      <c r="B646" s="268" t="s">
        <v>2744</v>
      </c>
      <c r="C646" s="268" t="s">
        <v>2733</v>
      </c>
      <c r="D646" s="268" t="s">
        <v>998</v>
      </c>
      <c r="E646" s="268" t="s">
        <v>2745</v>
      </c>
      <c r="F646" s="268" t="s">
        <v>2746</v>
      </c>
      <c r="G646" s="268" t="s">
        <v>2747</v>
      </c>
      <c r="H646" s="136" t="s">
        <v>15</v>
      </c>
    </row>
    <row r="647" spans="1:8" ht="229.5" x14ac:dyDescent="0.2">
      <c r="A647" s="267" t="s">
        <v>603</v>
      </c>
      <c r="B647" s="268" t="s">
        <v>2748</v>
      </c>
      <c r="C647" s="268" t="s">
        <v>2733</v>
      </c>
      <c r="D647" s="268" t="s">
        <v>998</v>
      </c>
      <c r="E647" s="268" t="s">
        <v>2749</v>
      </c>
      <c r="F647" s="268" t="s">
        <v>2750</v>
      </c>
      <c r="G647" s="268" t="s">
        <v>2751</v>
      </c>
      <c r="H647" s="136" t="s">
        <v>15</v>
      </c>
    </row>
    <row r="648" spans="1:8" ht="216.75" x14ac:dyDescent="0.2">
      <c r="A648" s="115" t="s">
        <v>609</v>
      </c>
      <c r="B648" s="259" t="s">
        <v>2752</v>
      </c>
      <c r="C648" s="259" t="s">
        <v>2714</v>
      </c>
      <c r="D648" s="259" t="s">
        <v>2081</v>
      </c>
      <c r="E648" s="259" t="s">
        <v>2753</v>
      </c>
      <c r="F648" s="259" t="s">
        <v>2754</v>
      </c>
      <c r="G648" s="268" t="s">
        <v>2755</v>
      </c>
      <c r="H648" s="136" t="s">
        <v>15</v>
      </c>
    </row>
    <row r="649" spans="1:8" ht="318.75" x14ac:dyDescent="0.2">
      <c r="A649" s="115" t="s">
        <v>512</v>
      </c>
      <c r="B649" s="259" t="s">
        <v>2756</v>
      </c>
      <c r="C649" s="259" t="s">
        <v>2719</v>
      </c>
      <c r="D649" s="259" t="s">
        <v>2081</v>
      </c>
      <c r="E649" s="259" t="s">
        <v>2757</v>
      </c>
      <c r="F649" s="259" t="s">
        <v>2758</v>
      </c>
      <c r="G649" s="268" t="s">
        <v>2759</v>
      </c>
      <c r="H649" s="136" t="s">
        <v>15</v>
      </c>
    </row>
    <row r="650" spans="1:8" ht="102" x14ac:dyDescent="0.2">
      <c r="A650" s="115" t="s">
        <v>512</v>
      </c>
      <c r="B650" s="259" t="s">
        <v>2760</v>
      </c>
      <c r="C650" s="259" t="s">
        <v>2719</v>
      </c>
      <c r="D650" s="259" t="s">
        <v>2081</v>
      </c>
      <c r="E650" s="259" t="s">
        <v>2757</v>
      </c>
      <c r="F650" s="259" t="s">
        <v>2761</v>
      </c>
      <c r="G650" s="127" t="s">
        <v>15</v>
      </c>
      <c r="H650" s="136" t="s">
        <v>15</v>
      </c>
    </row>
    <row r="651" spans="1:8" ht="216.75" x14ac:dyDescent="0.2">
      <c r="A651" s="115" t="s">
        <v>624</v>
      </c>
      <c r="B651" s="259" t="s">
        <v>2762</v>
      </c>
      <c r="C651" s="259" t="s">
        <v>2714</v>
      </c>
      <c r="D651" s="259" t="s">
        <v>2081</v>
      </c>
      <c r="E651" s="259" t="s">
        <v>2763</v>
      </c>
      <c r="F651" s="259" t="s">
        <v>2764</v>
      </c>
      <c r="G651" s="268" t="s">
        <v>2765</v>
      </c>
      <c r="H651" s="136" t="s">
        <v>15</v>
      </c>
    </row>
    <row r="652" spans="1:8" ht="216.75" x14ac:dyDescent="0.2">
      <c r="A652" s="115" t="s">
        <v>603</v>
      </c>
      <c r="B652" s="106" t="s">
        <v>2766</v>
      </c>
      <c r="C652" s="106" t="s">
        <v>2714</v>
      </c>
      <c r="D652" s="259" t="s">
        <v>2081</v>
      </c>
      <c r="E652" s="259" t="s">
        <v>2767</v>
      </c>
      <c r="F652" s="259" t="s">
        <v>2730</v>
      </c>
      <c r="G652" s="268" t="s">
        <v>2768</v>
      </c>
      <c r="H652" s="136" t="s">
        <v>15</v>
      </c>
    </row>
    <row r="653" spans="1:8" ht="395.25" customHeight="1" x14ac:dyDescent="0.2">
      <c r="A653" s="267" t="s">
        <v>609</v>
      </c>
      <c r="B653" s="268" t="s">
        <v>2769</v>
      </c>
      <c r="C653" s="268" t="s">
        <v>2733</v>
      </c>
      <c r="D653" s="268" t="s">
        <v>2081</v>
      </c>
      <c r="E653" s="268" t="s">
        <v>2770</v>
      </c>
      <c r="F653" s="268" t="s">
        <v>2735</v>
      </c>
      <c r="G653" s="268" t="s">
        <v>2771</v>
      </c>
      <c r="H653" s="136" t="s">
        <v>15</v>
      </c>
    </row>
    <row r="654" spans="1:8" ht="395.25" customHeight="1" x14ac:dyDescent="0.2">
      <c r="A654" s="267" t="s">
        <v>512</v>
      </c>
      <c r="B654" s="268" t="s">
        <v>2772</v>
      </c>
      <c r="C654" s="268" t="s">
        <v>2738</v>
      </c>
      <c r="D654" s="268" t="s">
        <v>2081</v>
      </c>
      <c r="E654" s="268" t="s">
        <v>2773</v>
      </c>
      <c r="F654" s="268" t="s">
        <v>2774</v>
      </c>
      <c r="G654" s="268" t="s">
        <v>2775</v>
      </c>
      <c r="H654" s="136" t="s">
        <v>15</v>
      </c>
    </row>
    <row r="655" spans="1:8" ht="395.25" customHeight="1" x14ac:dyDescent="0.2">
      <c r="A655" s="267" t="s">
        <v>624</v>
      </c>
      <c r="B655" s="268" t="s">
        <v>2776</v>
      </c>
      <c r="C655" s="268" t="s">
        <v>2733</v>
      </c>
      <c r="D655" s="268" t="s">
        <v>2081</v>
      </c>
      <c r="E655" s="268" t="s">
        <v>2777</v>
      </c>
      <c r="F655" s="268" t="s">
        <v>2778</v>
      </c>
      <c r="G655" s="268" t="s">
        <v>2779</v>
      </c>
      <c r="H655" s="136" t="s">
        <v>15</v>
      </c>
    </row>
    <row r="656" spans="1:8" ht="395.25" customHeight="1" x14ac:dyDescent="0.2">
      <c r="A656" s="159" t="s">
        <v>603</v>
      </c>
      <c r="B656" s="161" t="s">
        <v>2780</v>
      </c>
      <c r="C656" s="161" t="s">
        <v>2733</v>
      </c>
      <c r="D656" s="161" t="s">
        <v>2081</v>
      </c>
      <c r="E656" s="161" t="s">
        <v>2781</v>
      </c>
      <c r="F656" s="161" t="s">
        <v>2750</v>
      </c>
      <c r="G656" s="161" t="s">
        <v>2782</v>
      </c>
      <c r="H656" s="158" t="s">
        <v>15</v>
      </c>
    </row>
    <row r="657" spans="1:1" x14ac:dyDescent="0.2">
      <c r="A657" s="108" t="s">
        <v>488</v>
      </c>
    </row>
  </sheetData>
  <mergeCells count="1">
    <mergeCell ref="A1:H1"/>
  </mergeCells>
  <pageMargins left="0.7" right="0.7" top="0.75" bottom="0.75" header="0.3" footer="0.3"/>
  <pageSetup scale="75" fitToHeight="0" orientation="landscape"/>
  <tableParts count="1">
    <tablePart r:id="rId1"/>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085A2-7CB0-49E1-9091-705622ECC477}">
  <sheetPr>
    <pageSetUpPr fitToPage="1"/>
  </sheetPr>
  <dimension ref="A1:H11"/>
  <sheetViews>
    <sheetView showGridLines="0" workbookViewId="0">
      <selection sqref="A1:H1"/>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7" t="s">
        <v>13636</v>
      </c>
      <c r="B1" s="347"/>
      <c r="C1" s="347"/>
      <c r="D1" s="347"/>
      <c r="E1" s="347"/>
      <c r="F1" s="347"/>
      <c r="G1" s="347"/>
      <c r="H1" s="347"/>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191.25" x14ac:dyDescent="0.25">
      <c r="A4" s="119" t="s">
        <v>2784</v>
      </c>
      <c r="B4" s="259" t="s">
        <v>2785</v>
      </c>
      <c r="C4" s="259" t="s">
        <v>1246</v>
      </c>
      <c r="D4" s="175"/>
      <c r="E4" s="259" t="s">
        <v>2786</v>
      </c>
      <c r="F4" s="259" t="s">
        <v>2787</v>
      </c>
      <c r="G4" s="268" t="s">
        <v>2788</v>
      </c>
      <c r="H4" s="107"/>
    </row>
    <row r="5" spans="1:8" x14ac:dyDescent="0.25">
      <c r="A5" s="108" t="s">
        <v>587</v>
      </c>
      <c r="B5" s="258"/>
      <c r="C5" s="258"/>
      <c r="D5" s="258"/>
      <c r="E5" s="258"/>
      <c r="F5" s="258"/>
      <c r="G5" s="258"/>
      <c r="H5" s="258"/>
    </row>
    <row r="6" spans="1:8" x14ac:dyDescent="0.25">
      <c r="A6" s="258"/>
      <c r="B6" s="258"/>
      <c r="C6" s="258"/>
      <c r="D6" s="258"/>
      <c r="E6" s="258"/>
      <c r="F6" s="258"/>
      <c r="G6" s="258"/>
      <c r="H6" s="258"/>
    </row>
    <row r="7" spans="1:8" x14ac:dyDescent="0.25">
      <c r="A7" s="258"/>
      <c r="B7" s="258"/>
      <c r="C7" s="258"/>
      <c r="D7" s="258"/>
      <c r="E7" s="258"/>
      <c r="F7" s="258"/>
      <c r="G7" s="258"/>
      <c r="H7" s="258"/>
    </row>
    <row r="8" spans="1:8" x14ac:dyDescent="0.25">
      <c r="A8" s="258"/>
      <c r="B8" s="258"/>
      <c r="C8" s="258"/>
      <c r="D8" s="258"/>
      <c r="E8" s="258"/>
      <c r="F8" s="258"/>
      <c r="G8" s="258"/>
      <c r="H8" s="258"/>
    </row>
    <row r="9" spans="1:8" x14ac:dyDescent="0.25">
      <c r="A9" s="258"/>
      <c r="B9" s="258"/>
      <c r="C9" s="258"/>
      <c r="D9" s="258"/>
      <c r="E9" s="258"/>
      <c r="F9" s="258"/>
      <c r="G9" s="258"/>
      <c r="H9" s="258"/>
    </row>
    <row r="10" spans="1:8" x14ac:dyDescent="0.25">
      <c r="A10" s="258"/>
      <c r="B10" s="258"/>
      <c r="C10" s="258"/>
      <c r="D10" s="258"/>
      <c r="E10" s="258"/>
      <c r="F10" s="258"/>
      <c r="G10" s="258"/>
      <c r="H10" s="258"/>
    </row>
    <row r="11" spans="1:8" x14ac:dyDescent="0.25">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8FD99-C05F-4798-AF5E-4972780ADB72}">
  <sheetPr>
    <pageSetUpPr fitToPage="1"/>
  </sheetPr>
  <dimension ref="A1:H22"/>
  <sheetViews>
    <sheetView showGridLines="0" zoomScaleNormal="100" workbookViewId="0">
      <selection sqref="A1:H1"/>
    </sheetView>
  </sheetViews>
  <sheetFormatPr defaultColWidth="8.7109375" defaultRowHeight="15" x14ac:dyDescent="0.25"/>
  <cols>
    <col min="1" max="1" width="8.42578125" style="255" customWidth="1"/>
    <col min="2" max="2" width="11.42578125" style="255" customWidth="1"/>
    <col min="3" max="3" width="28.7109375" style="255" customWidth="1"/>
    <col min="4" max="4" width="14.7109375" style="255" hidden="1" customWidth="1"/>
    <col min="5" max="5" width="15.42578125" style="255" customWidth="1"/>
    <col min="6" max="6" width="48.5703125" style="255" customWidth="1"/>
    <col min="7" max="7" width="48.42578125" style="255" customWidth="1"/>
    <col min="8" max="8" width="5.42578125" style="255" customWidth="1"/>
    <col min="9" max="16384" width="8.7109375" style="255"/>
  </cols>
  <sheetData>
    <row r="1" spans="1:8" ht="15.75" x14ac:dyDescent="0.25">
      <c r="A1" s="347" t="s">
        <v>13637</v>
      </c>
      <c r="B1" s="347"/>
      <c r="C1" s="347"/>
      <c r="D1" s="347"/>
      <c r="E1" s="347"/>
      <c r="F1" s="347"/>
      <c r="G1" s="347"/>
      <c r="H1" s="347"/>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148" t="s">
        <v>2790</v>
      </c>
      <c r="B4" s="106" t="s">
        <v>2791</v>
      </c>
      <c r="C4" s="106" t="s">
        <v>2792</v>
      </c>
      <c r="D4" s="106"/>
      <c r="E4" s="106" t="s">
        <v>2793</v>
      </c>
      <c r="F4" s="106" t="s">
        <v>2794</v>
      </c>
      <c r="G4" s="106" t="s">
        <v>2795</v>
      </c>
      <c r="H4" s="270">
        <v>23</v>
      </c>
    </row>
    <row r="5" spans="1:8" ht="165.75" x14ac:dyDescent="0.25">
      <c r="A5" s="148" t="s">
        <v>2790</v>
      </c>
      <c r="B5" s="106" t="s">
        <v>2796</v>
      </c>
      <c r="C5" s="106" t="s">
        <v>2792</v>
      </c>
      <c r="D5" s="106"/>
      <c r="E5" s="106" t="s">
        <v>2793</v>
      </c>
      <c r="F5" s="106" t="s">
        <v>2797</v>
      </c>
      <c r="G5" s="127" t="s">
        <v>15</v>
      </c>
      <c r="H5" s="270">
        <v>23</v>
      </c>
    </row>
    <row r="6" spans="1:8" ht="255" x14ac:dyDescent="0.25">
      <c r="A6" s="119" t="s">
        <v>2790</v>
      </c>
      <c r="B6" s="259" t="s">
        <v>2798</v>
      </c>
      <c r="C6" s="259" t="s">
        <v>2799</v>
      </c>
      <c r="D6" s="259"/>
      <c r="E6" s="259" t="s">
        <v>2800</v>
      </c>
      <c r="F6" s="261" t="s">
        <v>2801</v>
      </c>
      <c r="G6" s="259" t="s">
        <v>2802</v>
      </c>
      <c r="H6" s="270">
        <v>26</v>
      </c>
    </row>
    <row r="7" spans="1:8" ht="306" x14ac:dyDescent="0.25">
      <c r="A7" s="148" t="s">
        <v>2790</v>
      </c>
      <c r="B7" s="106" t="s">
        <v>2803</v>
      </c>
      <c r="C7" s="106" t="s">
        <v>2804</v>
      </c>
      <c r="D7" s="259"/>
      <c r="E7" s="259" t="s">
        <v>2805</v>
      </c>
      <c r="F7" s="259" t="s">
        <v>2806</v>
      </c>
      <c r="G7" s="259" t="s">
        <v>2807</v>
      </c>
      <c r="H7" s="136" t="s">
        <v>15</v>
      </c>
    </row>
    <row r="8" spans="1:8" ht="280.5" x14ac:dyDescent="0.25">
      <c r="A8" s="152" t="s">
        <v>2808</v>
      </c>
      <c r="B8" s="259" t="s">
        <v>2809</v>
      </c>
      <c r="C8" s="259" t="s">
        <v>2810</v>
      </c>
      <c r="D8" s="153"/>
      <c r="E8" s="153" t="s">
        <v>2811</v>
      </c>
      <c r="F8" s="261" t="s">
        <v>2812</v>
      </c>
      <c r="G8" s="259" t="s">
        <v>2813</v>
      </c>
      <c r="H8" s="260"/>
    </row>
    <row r="9" spans="1:8" ht="318.75" x14ac:dyDescent="0.25">
      <c r="A9" s="152" t="s">
        <v>2808</v>
      </c>
      <c r="B9" s="259" t="s">
        <v>2814</v>
      </c>
      <c r="C9" s="259" t="s">
        <v>2810</v>
      </c>
      <c r="D9" s="153"/>
      <c r="E9" s="153" t="s">
        <v>2811</v>
      </c>
      <c r="F9" s="259" t="s">
        <v>2815</v>
      </c>
      <c r="G9" s="259"/>
      <c r="H9" s="247"/>
    </row>
    <row r="10" spans="1:8" ht="293.25" x14ac:dyDescent="0.25">
      <c r="A10" s="152" t="s">
        <v>2808</v>
      </c>
      <c r="B10" s="259" t="s">
        <v>2816</v>
      </c>
      <c r="C10" s="259" t="s">
        <v>2817</v>
      </c>
      <c r="D10" s="259"/>
      <c r="E10" s="153" t="s">
        <v>2818</v>
      </c>
      <c r="F10" s="261" t="s">
        <v>2819</v>
      </c>
      <c r="G10" s="261" t="s">
        <v>2820</v>
      </c>
      <c r="H10" s="247"/>
    </row>
    <row r="11" spans="1:8" ht="318.75" x14ac:dyDescent="0.25">
      <c r="A11" s="152" t="s">
        <v>2808</v>
      </c>
      <c r="B11" s="259" t="s">
        <v>2821</v>
      </c>
      <c r="C11" s="259" t="s">
        <v>2817</v>
      </c>
      <c r="D11" s="259"/>
      <c r="E11" s="153" t="s">
        <v>2818</v>
      </c>
      <c r="F11" s="261" t="s">
        <v>2822</v>
      </c>
      <c r="G11" s="259"/>
      <c r="H11" s="247"/>
    </row>
    <row r="12" spans="1:8" ht="357" x14ac:dyDescent="0.25">
      <c r="A12" s="152" t="s">
        <v>2808</v>
      </c>
      <c r="B12" s="259" t="s">
        <v>2823</v>
      </c>
      <c r="C12" s="262" t="s">
        <v>2824</v>
      </c>
      <c r="D12" s="259"/>
      <c r="E12" s="153" t="s">
        <v>2825</v>
      </c>
      <c r="F12" s="261" t="s">
        <v>2826</v>
      </c>
      <c r="G12" s="259" t="s">
        <v>2827</v>
      </c>
      <c r="H12" s="247"/>
    </row>
    <row r="13" spans="1:8" ht="357" x14ac:dyDescent="0.25">
      <c r="A13" s="152" t="s">
        <v>2808</v>
      </c>
      <c r="B13" s="259" t="s">
        <v>2828</v>
      </c>
      <c r="C13" s="262" t="s">
        <v>2829</v>
      </c>
      <c r="D13" s="259"/>
      <c r="E13" s="153" t="s">
        <v>2830</v>
      </c>
      <c r="F13" s="261" t="s">
        <v>2831</v>
      </c>
      <c r="G13" s="259" t="s">
        <v>2832</v>
      </c>
      <c r="H13" s="247"/>
    </row>
    <row r="14" spans="1:8" x14ac:dyDescent="0.25">
      <c r="A14" s="219" t="s">
        <v>488</v>
      </c>
      <c r="B14" s="258"/>
      <c r="C14" s="258"/>
      <c r="D14" s="258"/>
      <c r="E14" s="258"/>
      <c r="F14" s="258"/>
      <c r="G14" s="258"/>
      <c r="H14" s="258"/>
    </row>
    <row r="15" spans="1:8" x14ac:dyDescent="0.25">
      <c r="A15" s="258"/>
      <c r="B15" s="258"/>
      <c r="C15" s="258"/>
      <c r="D15" s="258"/>
      <c r="E15" s="258"/>
      <c r="F15" s="258"/>
      <c r="G15" s="258"/>
      <c r="H15" s="258"/>
    </row>
    <row r="16" spans="1:8" x14ac:dyDescent="0.25">
      <c r="A16" s="258"/>
      <c r="B16" s="258"/>
      <c r="C16" s="258"/>
      <c r="D16" s="258"/>
      <c r="E16" s="258"/>
      <c r="F16" s="258"/>
      <c r="G16" s="258"/>
      <c r="H16" s="258"/>
    </row>
    <row r="17" spans="1:8" x14ac:dyDescent="0.25">
      <c r="A17" s="258"/>
      <c r="B17" s="258"/>
      <c r="C17" s="258"/>
      <c r="D17" s="258"/>
      <c r="E17" s="258"/>
      <c r="F17" s="258"/>
      <c r="G17" s="258"/>
      <c r="H17" s="258"/>
    </row>
    <row r="18" spans="1:8" x14ac:dyDescent="0.25">
      <c r="A18" s="258"/>
      <c r="B18" s="258"/>
      <c r="C18" s="258"/>
      <c r="D18" s="258"/>
      <c r="E18" s="258"/>
      <c r="F18" s="258"/>
      <c r="G18" s="258"/>
      <c r="H18" s="258"/>
    </row>
    <row r="19" spans="1:8" x14ac:dyDescent="0.25">
      <c r="A19" s="258"/>
      <c r="B19" s="258"/>
      <c r="C19" s="258"/>
      <c r="D19" s="258"/>
      <c r="E19" s="258"/>
      <c r="F19" s="258"/>
      <c r="G19" s="258"/>
      <c r="H19" s="258"/>
    </row>
    <row r="20" spans="1:8" x14ac:dyDescent="0.25">
      <c r="A20" s="258"/>
      <c r="B20" s="258"/>
      <c r="C20" s="258"/>
      <c r="D20" s="258"/>
      <c r="E20" s="258"/>
      <c r="F20" s="258"/>
      <c r="G20" s="258"/>
      <c r="H20" s="258"/>
    </row>
    <row r="21" spans="1:8" x14ac:dyDescent="0.25">
      <c r="A21" s="258"/>
      <c r="B21" s="258"/>
      <c r="C21" s="258"/>
      <c r="D21" s="258"/>
      <c r="E21" s="258"/>
      <c r="F21" s="258"/>
      <c r="G21" s="258"/>
      <c r="H21" s="258"/>
    </row>
    <row r="22" spans="1:8" x14ac:dyDescent="0.25">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CAF48-D817-454D-936A-4861C5375350}">
  <sheetPr>
    <pageSetUpPr fitToPage="1"/>
  </sheetPr>
  <dimension ref="A1:H296"/>
  <sheetViews>
    <sheetView showGridLines="0" zoomScaleNormal="100" zoomScaleSheetLayoutView="100" workbookViewId="0">
      <selection sqref="A1:H1"/>
    </sheetView>
  </sheetViews>
  <sheetFormatPr defaultColWidth="9.28515625" defaultRowHeight="12.75" x14ac:dyDescent="0.25"/>
  <cols>
    <col min="1" max="1" width="8.42578125" style="113" customWidth="1"/>
    <col min="2" max="2" width="14" style="113" customWidth="1"/>
    <col min="3" max="3" width="15.42578125" style="113" customWidth="1"/>
    <col min="4" max="4" width="9.28515625" style="113" customWidth="1"/>
    <col min="5" max="5" width="15.42578125" style="113" customWidth="1"/>
    <col min="6" max="7" width="48.42578125" style="113" customWidth="1"/>
    <col min="8" max="8" width="6" style="111" customWidth="1"/>
    <col min="9" max="11" width="9.28515625" style="113" customWidth="1"/>
    <col min="12" max="16384" width="9.28515625" style="113"/>
  </cols>
  <sheetData>
    <row r="1" spans="1:8" ht="20.100000000000001" customHeight="1" x14ac:dyDescent="0.25">
      <c r="A1" s="348" t="s">
        <v>13638</v>
      </c>
      <c r="B1" s="348"/>
      <c r="C1" s="348"/>
      <c r="D1" s="348"/>
      <c r="E1" s="348"/>
      <c r="F1" s="348"/>
      <c r="G1" s="348"/>
      <c r="H1" s="348"/>
    </row>
    <row r="2" spans="1:8" ht="40.9" customHeight="1" x14ac:dyDescent="0.25">
      <c r="A2" s="349" t="s">
        <v>2834</v>
      </c>
      <c r="B2" s="349"/>
      <c r="C2" s="349"/>
      <c r="D2" s="349"/>
      <c r="E2" s="349"/>
      <c r="F2" s="349"/>
      <c r="G2" s="349"/>
    </row>
    <row r="3" spans="1:8" x14ac:dyDescent="0.25">
      <c r="A3" s="275"/>
      <c r="B3" s="275"/>
      <c r="C3" s="275"/>
      <c r="D3" s="275"/>
      <c r="E3" s="275"/>
      <c r="F3" s="275"/>
      <c r="G3" s="275"/>
    </row>
    <row r="4" spans="1:8" s="258" customFormat="1" ht="25.5" x14ac:dyDescent="0.2">
      <c r="A4" s="213" t="s">
        <v>1</v>
      </c>
      <c r="B4" s="214" t="s">
        <v>2</v>
      </c>
      <c r="C4" s="214" t="s">
        <v>3</v>
      </c>
      <c r="D4" s="214" t="s">
        <v>4</v>
      </c>
      <c r="E4" s="214" t="s">
        <v>5</v>
      </c>
      <c r="F4" s="214" t="s">
        <v>6</v>
      </c>
      <c r="G4" s="214" t="s">
        <v>7</v>
      </c>
      <c r="H4" s="215" t="s">
        <v>8</v>
      </c>
    </row>
    <row r="5" spans="1:8" ht="395.25" x14ac:dyDescent="0.25">
      <c r="A5" s="148" t="s">
        <v>609</v>
      </c>
      <c r="B5" s="106" t="s">
        <v>13580</v>
      </c>
      <c r="C5" s="106" t="s">
        <v>2836</v>
      </c>
      <c r="D5" s="106" t="s">
        <v>686</v>
      </c>
      <c r="E5" s="106" t="s">
        <v>2837</v>
      </c>
      <c r="F5" s="106" t="s">
        <v>2838</v>
      </c>
      <c r="G5" s="127" t="s">
        <v>15</v>
      </c>
      <c r="H5" s="136" t="s">
        <v>15</v>
      </c>
    </row>
    <row r="6" spans="1:8" ht="395.25" x14ac:dyDescent="0.25">
      <c r="A6" s="148" t="s">
        <v>624</v>
      </c>
      <c r="B6" s="106" t="s">
        <v>13581</v>
      </c>
      <c r="C6" s="106" t="s">
        <v>2840</v>
      </c>
      <c r="D6" s="106" t="s">
        <v>686</v>
      </c>
      <c r="E6" s="106" t="s">
        <v>2841</v>
      </c>
      <c r="F6" s="106" t="s">
        <v>2842</v>
      </c>
      <c r="G6" s="127" t="s">
        <v>15</v>
      </c>
      <c r="H6" s="136" t="s">
        <v>15</v>
      </c>
    </row>
    <row r="7" spans="1:8" ht="395.25" x14ac:dyDescent="0.25">
      <c r="A7" s="148" t="s">
        <v>512</v>
      </c>
      <c r="B7" s="106" t="s">
        <v>13582</v>
      </c>
      <c r="C7" s="106" t="s">
        <v>2844</v>
      </c>
      <c r="D7" s="106" t="s">
        <v>686</v>
      </c>
      <c r="E7" s="106" t="s">
        <v>2845</v>
      </c>
      <c r="F7" s="106" t="s">
        <v>2846</v>
      </c>
      <c r="G7" s="127" t="s">
        <v>15</v>
      </c>
      <c r="H7" s="136" t="s">
        <v>15</v>
      </c>
    </row>
    <row r="8" spans="1:8" ht="408" x14ac:dyDescent="0.25">
      <c r="A8" s="148" t="s">
        <v>603</v>
      </c>
      <c r="B8" s="106" t="s">
        <v>13583</v>
      </c>
      <c r="C8" s="106" t="s">
        <v>2848</v>
      </c>
      <c r="D8" s="106" t="s">
        <v>686</v>
      </c>
      <c r="E8" s="106" t="s">
        <v>2849</v>
      </c>
      <c r="F8" s="106" t="s">
        <v>2850</v>
      </c>
      <c r="G8" s="127" t="s">
        <v>15</v>
      </c>
      <c r="H8" s="136" t="s">
        <v>15</v>
      </c>
    </row>
    <row r="9" spans="1:8" ht="293.25" x14ac:dyDescent="0.25">
      <c r="A9" s="148" t="s">
        <v>609</v>
      </c>
      <c r="B9" s="106" t="s">
        <v>13584</v>
      </c>
      <c r="C9" s="106" t="s">
        <v>2836</v>
      </c>
      <c r="D9" s="106" t="s">
        <v>772</v>
      </c>
      <c r="E9" s="106" t="s">
        <v>13491</v>
      </c>
      <c r="F9" s="106" t="s">
        <v>13492</v>
      </c>
      <c r="G9" s="167" t="s">
        <v>2879</v>
      </c>
      <c r="H9" s="136"/>
    </row>
    <row r="10" spans="1:8" ht="395.25" x14ac:dyDescent="0.25">
      <c r="A10" s="148" t="s">
        <v>609</v>
      </c>
      <c r="B10" s="106" t="s">
        <v>13585</v>
      </c>
      <c r="C10" s="106" t="s">
        <v>2852</v>
      </c>
      <c r="D10" s="106" t="s">
        <v>772</v>
      </c>
      <c r="E10" s="106" t="s">
        <v>2853</v>
      </c>
      <c r="F10" s="106" t="s">
        <v>2854</v>
      </c>
      <c r="G10" s="106" t="s">
        <v>2855</v>
      </c>
      <c r="H10" s="136" t="s">
        <v>15</v>
      </c>
    </row>
    <row r="11" spans="1:8" ht="293.25" x14ac:dyDescent="0.25">
      <c r="A11" s="148" t="s">
        <v>624</v>
      </c>
      <c r="B11" s="106" t="s">
        <v>13586</v>
      </c>
      <c r="C11" s="106" t="s">
        <v>2840</v>
      </c>
      <c r="D11" s="106" t="s">
        <v>772</v>
      </c>
      <c r="E11" s="106" t="s">
        <v>13494</v>
      </c>
      <c r="F11" s="106" t="s">
        <v>13495</v>
      </c>
      <c r="G11" s="106" t="s">
        <v>2910</v>
      </c>
      <c r="H11" s="136"/>
    </row>
    <row r="12" spans="1:8" ht="395.25" x14ac:dyDescent="0.25">
      <c r="A12" s="148" t="s">
        <v>624</v>
      </c>
      <c r="B12" s="106" t="s">
        <v>13587</v>
      </c>
      <c r="C12" s="106" t="s">
        <v>2857</v>
      </c>
      <c r="D12" s="106" t="s">
        <v>772</v>
      </c>
      <c r="E12" s="106" t="s">
        <v>2858</v>
      </c>
      <c r="F12" s="106" t="s">
        <v>2859</v>
      </c>
      <c r="G12" s="106" t="s">
        <v>2860</v>
      </c>
      <c r="H12" s="136" t="s">
        <v>15</v>
      </c>
    </row>
    <row r="13" spans="1:8" ht="293.25" x14ac:dyDescent="0.25">
      <c r="A13" s="148" t="s">
        <v>512</v>
      </c>
      <c r="B13" s="106" t="s">
        <v>13588</v>
      </c>
      <c r="C13" s="106" t="s">
        <v>2844</v>
      </c>
      <c r="D13" s="106" t="s">
        <v>772</v>
      </c>
      <c r="E13" s="106" t="s">
        <v>13497</v>
      </c>
      <c r="F13" s="106" t="s">
        <v>13498</v>
      </c>
      <c r="G13" s="106" t="s">
        <v>2957</v>
      </c>
      <c r="H13" s="136"/>
    </row>
    <row r="14" spans="1:8" ht="395.25" x14ac:dyDescent="0.25">
      <c r="A14" s="148" t="s">
        <v>512</v>
      </c>
      <c r="B14" s="106" t="s">
        <v>13589</v>
      </c>
      <c r="C14" s="106" t="s">
        <v>2862</v>
      </c>
      <c r="D14" s="106" t="s">
        <v>772</v>
      </c>
      <c r="E14" s="106" t="s">
        <v>2863</v>
      </c>
      <c r="F14" s="106" t="s">
        <v>2864</v>
      </c>
      <c r="G14" s="106" t="s">
        <v>2865</v>
      </c>
      <c r="H14" s="136" t="s">
        <v>15</v>
      </c>
    </row>
    <row r="15" spans="1:8" ht="293.25" x14ac:dyDescent="0.25">
      <c r="A15" s="148" t="s">
        <v>603</v>
      </c>
      <c r="B15" s="106" t="s">
        <v>13590</v>
      </c>
      <c r="C15" s="106" t="s">
        <v>2937</v>
      </c>
      <c r="D15" s="106" t="s">
        <v>772</v>
      </c>
      <c r="E15" s="106" t="s">
        <v>13500</v>
      </c>
      <c r="F15" s="106" t="s">
        <v>13501</v>
      </c>
      <c r="G15" s="106" t="s">
        <v>2982</v>
      </c>
      <c r="H15" s="136"/>
    </row>
    <row r="16" spans="1:8" ht="395.25" x14ac:dyDescent="0.25">
      <c r="A16" s="148" t="s">
        <v>603</v>
      </c>
      <c r="B16" s="106" t="s">
        <v>13568</v>
      </c>
      <c r="C16" s="106" t="s">
        <v>2867</v>
      </c>
      <c r="D16" s="106" t="s">
        <v>772</v>
      </c>
      <c r="E16" s="106" t="s">
        <v>2863</v>
      </c>
      <c r="F16" s="106" t="s">
        <v>2868</v>
      </c>
      <c r="G16" s="106" t="s">
        <v>2869</v>
      </c>
      <c r="H16" s="136" t="s">
        <v>15</v>
      </c>
    </row>
    <row r="17" spans="1:8" ht="306" x14ac:dyDescent="0.25">
      <c r="A17" s="148" t="s">
        <v>512</v>
      </c>
      <c r="B17" s="106" t="s">
        <v>13569</v>
      </c>
      <c r="C17" s="106" t="s">
        <v>2844</v>
      </c>
      <c r="D17" s="106" t="s">
        <v>2871</v>
      </c>
      <c r="E17" s="106" t="s">
        <v>2872</v>
      </c>
      <c r="F17" s="106" t="s">
        <v>2873</v>
      </c>
      <c r="G17" s="106" t="s">
        <v>2874</v>
      </c>
      <c r="H17" s="136" t="s">
        <v>15</v>
      </c>
    </row>
    <row r="18" spans="1:8" ht="395.25" x14ac:dyDescent="0.25">
      <c r="A18" s="148" t="s">
        <v>512</v>
      </c>
      <c r="B18" s="106" t="s">
        <v>13570</v>
      </c>
      <c r="C18" s="106" t="s">
        <v>2881</v>
      </c>
      <c r="D18" s="106" t="s">
        <v>2871</v>
      </c>
      <c r="E18" s="106" t="s">
        <v>2882</v>
      </c>
      <c r="F18" s="106" t="s">
        <v>2883</v>
      </c>
      <c r="G18" s="106" t="s">
        <v>2884</v>
      </c>
      <c r="H18" s="136" t="s">
        <v>15</v>
      </c>
    </row>
    <row r="19" spans="1:8" ht="408" x14ac:dyDescent="0.25">
      <c r="A19" s="148" t="s">
        <v>609</v>
      </c>
      <c r="B19" s="259" t="s">
        <v>13571</v>
      </c>
      <c r="C19" s="259" t="s">
        <v>2886</v>
      </c>
      <c r="D19" s="259" t="s">
        <v>2890</v>
      </c>
      <c r="E19" s="259" t="s">
        <v>2891</v>
      </c>
      <c r="F19" s="259" t="s">
        <v>2892</v>
      </c>
      <c r="G19" s="106" t="s">
        <v>2893</v>
      </c>
      <c r="H19" s="136" t="s">
        <v>15</v>
      </c>
    </row>
    <row r="20" spans="1:8" ht="408" x14ac:dyDescent="0.25">
      <c r="A20" s="148" t="s">
        <v>624</v>
      </c>
      <c r="B20" s="259" t="s">
        <v>13572</v>
      </c>
      <c r="C20" s="259" t="s">
        <v>2895</v>
      </c>
      <c r="D20" s="259" t="s">
        <v>2890</v>
      </c>
      <c r="E20" s="259" t="s">
        <v>2891</v>
      </c>
      <c r="F20" s="259" t="s">
        <v>2896</v>
      </c>
      <c r="G20" s="106" t="s">
        <v>2897</v>
      </c>
      <c r="H20" s="136" t="s">
        <v>15</v>
      </c>
    </row>
    <row r="21" spans="1:8" ht="408" x14ac:dyDescent="0.25">
      <c r="A21" s="148" t="s">
        <v>512</v>
      </c>
      <c r="B21" s="259" t="s">
        <v>13573</v>
      </c>
      <c r="C21" s="259" t="s">
        <v>2881</v>
      </c>
      <c r="D21" s="259" t="s">
        <v>2890</v>
      </c>
      <c r="E21" s="259" t="s">
        <v>13602</v>
      </c>
      <c r="F21" s="259" t="s">
        <v>2899</v>
      </c>
      <c r="G21" s="106" t="s">
        <v>2897</v>
      </c>
      <c r="H21" s="136" t="s">
        <v>15</v>
      </c>
    </row>
    <row r="22" spans="1:8" ht="408" x14ac:dyDescent="0.25">
      <c r="A22" s="148" t="s">
        <v>603</v>
      </c>
      <c r="B22" s="259" t="s">
        <v>13574</v>
      </c>
      <c r="C22" s="259" t="s">
        <v>2901</v>
      </c>
      <c r="D22" s="259" t="s">
        <v>2890</v>
      </c>
      <c r="E22" s="259" t="s">
        <v>2891</v>
      </c>
      <c r="F22" s="259" t="s">
        <v>2902</v>
      </c>
      <c r="G22" s="106" t="s">
        <v>2897</v>
      </c>
      <c r="H22" s="136" t="s">
        <v>15</v>
      </c>
    </row>
    <row r="23" spans="1:8" ht="409.5" x14ac:dyDescent="0.25">
      <c r="A23" s="148" t="s">
        <v>609</v>
      </c>
      <c r="B23" s="106" t="s">
        <v>13575</v>
      </c>
      <c r="C23" s="106" t="s">
        <v>2886</v>
      </c>
      <c r="D23" s="106" t="s">
        <v>2904</v>
      </c>
      <c r="E23" s="106" t="s">
        <v>2891</v>
      </c>
      <c r="F23" s="106" t="s">
        <v>2905</v>
      </c>
      <c r="G23" s="106" t="s">
        <v>2906</v>
      </c>
      <c r="H23" s="136" t="s">
        <v>15</v>
      </c>
    </row>
    <row r="24" spans="1:8" ht="408" x14ac:dyDescent="0.25">
      <c r="A24" s="148" t="s">
        <v>624</v>
      </c>
      <c r="B24" s="106" t="s">
        <v>13576</v>
      </c>
      <c r="C24" s="259" t="s">
        <v>2895</v>
      </c>
      <c r="D24" s="259" t="s">
        <v>2904</v>
      </c>
      <c r="E24" s="259" t="s">
        <v>2912</v>
      </c>
      <c r="F24" s="259" t="s">
        <v>2896</v>
      </c>
      <c r="G24" s="106" t="s">
        <v>2906</v>
      </c>
      <c r="H24" s="136" t="s">
        <v>15</v>
      </c>
    </row>
    <row r="25" spans="1:8" ht="395.25" x14ac:dyDescent="0.25">
      <c r="A25" s="148" t="s">
        <v>512</v>
      </c>
      <c r="B25" s="106" t="s">
        <v>13577</v>
      </c>
      <c r="C25" s="259" t="s">
        <v>2881</v>
      </c>
      <c r="D25" s="259" t="s">
        <v>2904</v>
      </c>
      <c r="E25" s="259" t="s">
        <v>2914</v>
      </c>
      <c r="F25" s="259" t="s">
        <v>2864</v>
      </c>
      <c r="G25" s="106" t="s">
        <v>2906</v>
      </c>
      <c r="H25" s="136" t="s">
        <v>15</v>
      </c>
    </row>
    <row r="26" spans="1:8" ht="408" x14ac:dyDescent="0.25">
      <c r="A26" s="148" t="s">
        <v>603</v>
      </c>
      <c r="B26" s="106" t="s">
        <v>13578</v>
      </c>
      <c r="C26" s="259" t="s">
        <v>2901</v>
      </c>
      <c r="D26" s="259" t="s">
        <v>2904</v>
      </c>
      <c r="E26" s="259" t="s">
        <v>2916</v>
      </c>
      <c r="F26" s="259" t="s">
        <v>2917</v>
      </c>
      <c r="G26" s="106" t="s">
        <v>2906</v>
      </c>
      <c r="H26" s="136" t="s">
        <v>15</v>
      </c>
    </row>
    <row r="27" spans="1:8" ht="306" x14ac:dyDescent="0.25">
      <c r="A27" s="148" t="s">
        <v>609</v>
      </c>
      <c r="B27" s="106" t="s">
        <v>2918</v>
      </c>
      <c r="C27" s="106" t="s">
        <v>2836</v>
      </c>
      <c r="D27" s="106" t="s">
        <v>922</v>
      </c>
      <c r="E27" s="106" t="s">
        <v>2919</v>
      </c>
      <c r="F27" s="106" t="s">
        <v>2920</v>
      </c>
      <c r="G27" s="106" t="s">
        <v>2921</v>
      </c>
      <c r="H27" s="136" t="s">
        <v>15</v>
      </c>
    </row>
    <row r="28" spans="1:8" ht="293.25" x14ac:dyDescent="0.25">
      <c r="A28" s="148" t="s">
        <v>624</v>
      </c>
      <c r="B28" s="106" t="s">
        <v>2922</v>
      </c>
      <c r="C28" s="106" t="s">
        <v>2840</v>
      </c>
      <c r="D28" s="106" t="s">
        <v>922</v>
      </c>
      <c r="E28" s="106" t="s">
        <v>2923</v>
      </c>
      <c r="F28" s="106" t="s">
        <v>2924</v>
      </c>
      <c r="G28" s="106" t="s">
        <v>2925</v>
      </c>
      <c r="H28" s="136" t="s">
        <v>15</v>
      </c>
    </row>
    <row r="29" spans="1:8" ht="395.25" x14ac:dyDescent="0.25">
      <c r="A29" s="148" t="s">
        <v>624</v>
      </c>
      <c r="B29" s="106" t="s">
        <v>13579</v>
      </c>
      <c r="C29" s="106" t="s">
        <v>2895</v>
      </c>
      <c r="D29" s="106" t="s">
        <v>922</v>
      </c>
      <c r="E29" s="106" t="s">
        <v>2923</v>
      </c>
      <c r="F29" s="106" t="s">
        <v>2859</v>
      </c>
      <c r="G29" s="106" t="s">
        <v>2927</v>
      </c>
      <c r="H29" s="136" t="s">
        <v>15</v>
      </c>
    </row>
    <row r="30" spans="1:8" ht="293.25" x14ac:dyDescent="0.25">
      <c r="A30" s="148" t="s">
        <v>512</v>
      </c>
      <c r="B30" s="106" t="s">
        <v>2928</v>
      </c>
      <c r="C30" s="106" t="s">
        <v>2844</v>
      </c>
      <c r="D30" s="106" t="s">
        <v>922</v>
      </c>
      <c r="E30" s="106" t="s">
        <v>2929</v>
      </c>
      <c r="F30" s="106" t="s">
        <v>2930</v>
      </c>
      <c r="G30" s="106" t="s">
        <v>2931</v>
      </c>
      <c r="H30" s="136" t="s">
        <v>15</v>
      </c>
    </row>
    <row r="31" spans="1:8" ht="395.25" x14ac:dyDescent="0.25">
      <c r="A31" s="148" t="s">
        <v>512</v>
      </c>
      <c r="B31" s="106" t="s">
        <v>2934</v>
      </c>
      <c r="C31" s="106" t="s">
        <v>2881</v>
      </c>
      <c r="D31" s="106" t="s">
        <v>922</v>
      </c>
      <c r="E31" s="106" t="s">
        <v>2929</v>
      </c>
      <c r="F31" s="106" t="s">
        <v>2883</v>
      </c>
      <c r="G31" s="106" t="s">
        <v>2935</v>
      </c>
      <c r="H31" s="136" t="s">
        <v>15</v>
      </c>
    </row>
    <row r="32" spans="1:8" ht="293.25" x14ac:dyDescent="0.25">
      <c r="A32" s="148" t="s">
        <v>603</v>
      </c>
      <c r="B32" s="106" t="s">
        <v>2936</v>
      </c>
      <c r="C32" s="106" t="s">
        <v>2937</v>
      </c>
      <c r="D32" s="106" t="s">
        <v>922</v>
      </c>
      <c r="E32" s="106" t="s">
        <v>2938</v>
      </c>
      <c r="F32" s="106" t="s">
        <v>2939</v>
      </c>
      <c r="G32" s="106" t="s">
        <v>2940</v>
      </c>
      <c r="H32" s="136" t="s">
        <v>15</v>
      </c>
    </row>
    <row r="33" spans="1:8" ht="395.25" x14ac:dyDescent="0.25">
      <c r="A33" s="148" t="s">
        <v>609</v>
      </c>
      <c r="B33" s="106" t="s">
        <v>2941</v>
      </c>
      <c r="C33" s="106" t="s">
        <v>2886</v>
      </c>
      <c r="D33" s="106" t="s">
        <v>2942</v>
      </c>
      <c r="E33" s="106" t="s">
        <v>2943</v>
      </c>
      <c r="F33" s="106" t="s">
        <v>2944</v>
      </c>
      <c r="G33" s="106" t="s">
        <v>2945</v>
      </c>
      <c r="H33" s="136" t="s">
        <v>15</v>
      </c>
    </row>
    <row r="34" spans="1:8" ht="395.25" x14ac:dyDescent="0.25">
      <c r="A34" s="148" t="s">
        <v>624</v>
      </c>
      <c r="B34" s="106" t="s">
        <v>2946</v>
      </c>
      <c r="C34" s="106" t="s">
        <v>2895</v>
      </c>
      <c r="D34" s="106" t="s">
        <v>2942</v>
      </c>
      <c r="E34" s="106" t="s">
        <v>2947</v>
      </c>
      <c r="F34" s="106" t="s">
        <v>2948</v>
      </c>
      <c r="G34" s="106" t="s">
        <v>2949</v>
      </c>
      <c r="H34" s="136" t="s">
        <v>15</v>
      </c>
    </row>
    <row r="35" spans="1:8" ht="395.25" x14ac:dyDescent="0.25">
      <c r="A35" s="148" t="s">
        <v>512</v>
      </c>
      <c r="B35" s="106" t="s">
        <v>2950</v>
      </c>
      <c r="C35" s="106" t="s">
        <v>2881</v>
      </c>
      <c r="D35" s="106" t="s">
        <v>2942</v>
      </c>
      <c r="E35" s="106" t="s">
        <v>2951</v>
      </c>
      <c r="F35" s="106" t="s">
        <v>2952</v>
      </c>
      <c r="G35" s="106" t="s">
        <v>2953</v>
      </c>
      <c r="H35" s="136" t="s">
        <v>15</v>
      </c>
    </row>
    <row r="36" spans="1:8" ht="395.25" x14ac:dyDescent="0.25">
      <c r="A36" s="148" t="s">
        <v>603</v>
      </c>
      <c r="B36" s="106" t="s">
        <v>13591</v>
      </c>
      <c r="C36" s="106" t="s">
        <v>2901</v>
      </c>
      <c r="D36" s="106" t="s">
        <v>2942</v>
      </c>
      <c r="E36" s="106" t="s">
        <v>2959</v>
      </c>
      <c r="F36" s="106" t="s">
        <v>2960</v>
      </c>
      <c r="G36" s="106" t="s">
        <v>2961</v>
      </c>
      <c r="H36" s="136" t="s">
        <v>15</v>
      </c>
    </row>
    <row r="37" spans="1:8" ht="395.25" x14ac:dyDescent="0.25">
      <c r="A37" s="148" t="s">
        <v>609</v>
      </c>
      <c r="B37" s="106" t="s">
        <v>13592</v>
      </c>
      <c r="C37" s="106" t="s">
        <v>2886</v>
      </c>
      <c r="D37" s="106" t="s">
        <v>2963</v>
      </c>
      <c r="E37" s="106" t="s">
        <v>2964</v>
      </c>
      <c r="F37" s="106" t="s">
        <v>1373</v>
      </c>
      <c r="G37" s="106" t="s">
        <v>2965</v>
      </c>
      <c r="H37" s="136" t="s">
        <v>15</v>
      </c>
    </row>
    <row r="38" spans="1:8" ht="395.25" x14ac:dyDescent="0.25">
      <c r="A38" s="148" t="s">
        <v>624</v>
      </c>
      <c r="B38" s="106" t="s">
        <v>13566</v>
      </c>
      <c r="C38" s="106" t="s">
        <v>2895</v>
      </c>
      <c r="D38" s="106" t="s">
        <v>2963</v>
      </c>
      <c r="E38" s="106" t="s">
        <v>2967</v>
      </c>
      <c r="F38" s="106" t="s">
        <v>2859</v>
      </c>
      <c r="G38" s="106" t="s">
        <v>2968</v>
      </c>
      <c r="H38" s="136" t="s">
        <v>15</v>
      </c>
    </row>
    <row r="39" spans="1:8" ht="395.25" x14ac:dyDescent="0.25">
      <c r="A39" s="148" t="s">
        <v>512</v>
      </c>
      <c r="B39" s="106" t="s">
        <v>13567</v>
      </c>
      <c r="C39" s="106" t="s">
        <v>2881</v>
      </c>
      <c r="D39" s="106" t="s">
        <v>2963</v>
      </c>
      <c r="E39" s="106" t="s">
        <v>2970</v>
      </c>
      <c r="F39" s="106" t="s">
        <v>2971</v>
      </c>
      <c r="G39" s="106" t="s">
        <v>2972</v>
      </c>
      <c r="H39" s="136" t="s">
        <v>15</v>
      </c>
    </row>
    <row r="40" spans="1:8" ht="395.25" x14ac:dyDescent="0.25">
      <c r="A40" s="148" t="s">
        <v>603</v>
      </c>
      <c r="B40" s="106" t="s">
        <v>13565</v>
      </c>
      <c r="C40" s="106" t="s">
        <v>2901</v>
      </c>
      <c r="D40" s="106" t="s">
        <v>2963</v>
      </c>
      <c r="E40" s="106" t="s">
        <v>2974</v>
      </c>
      <c r="F40" s="106" t="s">
        <v>2975</v>
      </c>
      <c r="G40" s="106" t="s">
        <v>2976</v>
      </c>
      <c r="H40" s="136" t="s">
        <v>15</v>
      </c>
    </row>
    <row r="41" spans="1:8" ht="293.25" x14ac:dyDescent="0.25">
      <c r="A41" s="148" t="s">
        <v>609</v>
      </c>
      <c r="B41" s="106" t="s">
        <v>13562</v>
      </c>
      <c r="C41" s="106" t="s">
        <v>2836</v>
      </c>
      <c r="D41" s="106" t="s">
        <v>13274</v>
      </c>
      <c r="E41" s="106" t="s">
        <v>13503</v>
      </c>
      <c r="F41" s="106" t="s">
        <v>13504</v>
      </c>
      <c r="G41" s="167" t="s">
        <v>2879</v>
      </c>
      <c r="H41" s="136"/>
    </row>
    <row r="42" spans="1:8" ht="395.25" x14ac:dyDescent="0.25">
      <c r="A42" s="148" t="s">
        <v>609</v>
      </c>
      <c r="B42" s="106" t="s">
        <v>13563</v>
      </c>
      <c r="C42" s="106" t="s">
        <v>2886</v>
      </c>
      <c r="D42" s="106" t="s">
        <v>13274</v>
      </c>
      <c r="E42" s="106" t="s">
        <v>13506</v>
      </c>
      <c r="F42" s="106" t="s">
        <v>2854</v>
      </c>
      <c r="G42" s="106" t="s">
        <v>13507</v>
      </c>
      <c r="H42" s="136"/>
    </row>
    <row r="43" spans="1:8" ht="293.25" x14ac:dyDescent="0.25">
      <c r="A43" s="148" t="s">
        <v>624</v>
      </c>
      <c r="B43" s="106" t="s">
        <v>13564</v>
      </c>
      <c r="C43" s="106" t="s">
        <v>2840</v>
      </c>
      <c r="D43" s="106" t="s">
        <v>13274</v>
      </c>
      <c r="E43" s="106" t="s">
        <v>13509</v>
      </c>
      <c r="F43" s="106" t="s">
        <v>13510</v>
      </c>
      <c r="G43" s="106" t="s">
        <v>2910</v>
      </c>
      <c r="H43" s="136"/>
    </row>
    <row r="44" spans="1:8" ht="395.25" x14ac:dyDescent="0.25">
      <c r="A44" s="148" t="s">
        <v>624</v>
      </c>
      <c r="B44" s="106" t="s">
        <v>13559</v>
      </c>
      <c r="C44" s="106" t="s">
        <v>2895</v>
      </c>
      <c r="D44" s="106" t="s">
        <v>13274</v>
      </c>
      <c r="E44" s="106" t="s">
        <v>13509</v>
      </c>
      <c r="F44" s="106" t="s">
        <v>2859</v>
      </c>
      <c r="G44" s="106" t="s">
        <v>13512</v>
      </c>
      <c r="H44" s="136"/>
    </row>
    <row r="45" spans="1:8" ht="293.25" x14ac:dyDescent="0.25">
      <c r="A45" s="148" t="s">
        <v>512</v>
      </c>
      <c r="B45" s="106" t="s">
        <v>13560</v>
      </c>
      <c r="C45" s="106" t="s">
        <v>2844</v>
      </c>
      <c r="D45" s="106" t="s">
        <v>13274</v>
      </c>
      <c r="E45" s="106" t="s">
        <v>13514</v>
      </c>
      <c r="F45" s="106" t="s">
        <v>13515</v>
      </c>
      <c r="G45" s="106" t="s">
        <v>2957</v>
      </c>
      <c r="H45" s="136"/>
    </row>
    <row r="46" spans="1:8" ht="395.25" x14ac:dyDescent="0.25">
      <c r="A46" s="148" t="s">
        <v>512</v>
      </c>
      <c r="B46" s="106" t="s">
        <v>13561</v>
      </c>
      <c r="C46" s="106" t="s">
        <v>2881</v>
      </c>
      <c r="D46" s="106" t="s">
        <v>13274</v>
      </c>
      <c r="E46" s="106" t="s">
        <v>13514</v>
      </c>
      <c r="F46" s="106" t="s">
        <v>2864</v>
      </c>
      <c r="G46" s="106" t="s">
        <v>13517</v>
      </c>
      <c r="H46" s="136"/>
    </row>
    <row r="47" spans="1:8" ht="395.25" x14ac:dyDescent="0.25">
      <c r="A47" s="148" t="s">
        <v>603</v>
      </c>
      <c r="B47" s="106" t="s">
        <v>13558</v>
      </c>
      <c r="C47" s="106" t="s">
        <v>2881</v>
      </c>
      <c r="D47" s="106" t="s">
        <v>13274</v>
      </c>
      <c r="E47" s="106" t="s">
        <v>13514</v>
      </c>
      <c r="F47" s="106" t="s">
        <v>2864</v>
      </c>
      <c r="G47" s="106" t="s">
        <v>13517</v>
      </c>
      <c r="H47" s="136"/>
    </row>
    <row r="48" spans="1:8" ht="293.25" x14ac:dyDescent="0.25">
      <c r="A48" s="148" t="s">
        <v>603</v>
      </c>
      <c r="B48" s="106" t="s">
        <v>13557</v>
      </c>
      <c r="C48" s="106" t="s">
        <v>2937</v>
      </c>
      <c r="D48" s="106" t="s">
        <v>13274</v>
      </c>
      <c r="E48" s="106" t="s">
        <v>13520</v>
      </c>
      <c r="F48" s="106" t="s">
        <v>13521</v>
      </c>
      <c r="G48" s="106" t="s">
        <v>2982</v>
      </c>
      <c r="H48" s="136"/>
    </row>
    <row r="49" spans="1:8" ht="395.25" x14ac:dyDescent="0.25">
      <c r="A49" s="148" t="s">
        <v>512</v>
      </c>
      <c r="B49" s="106" t="s">
        <v>13596</v>
      </c>
      <c r="C49" s="106" t="s">
        <v>2881</v>
      </c>
      <c r="D49" s="106" t="s">
        <v>13598</v>
      </c>
      <c r="E49" s="106" t="s">
        <v>13600</v>
      </c>
      <c r="F49" s="106" t="s">
        <v>2883</v>
      </c>
      <c r="G49" s="106" t="s">
        <v>13610</v>
      </c>
      <c r="H49" s="136"/>
    </row>
    <row r="50" spans="1:8" ht="395.25" x14ac:dyDescent="0.25">
      <c r="A50" s="148" t="s">
        <v>512</v>
      </c>
      <c r="B50" s="106" t="s">
        <v>13597</v>
      </c>
      <c r="C50" s="106" t="s">
        <v>2881</v>
      </c>
      <c r="D50" s="106" t="s">
        <v>13599</v>
      </c>
      <c r="E50" s="106" t="s">
        <v>13601</v>
      </c>
      <c r="F50" s="106" t="s">
        <v>2883</v>
      </c>
      <c r="G50" s="106" t="s">
        <v>13611</v>
      </c>
      <c r="H50" s="136"/>
    </row>
    <row r="51" spans="1:8" x14ac:dyDescent="0.25">
      <c r="A51" s="217" t="s">
        <v>2986</v>
      </c>
      <c r="B51" s="110"/>
      <c r="C51" s="110"/>
      <c r="D51" s="110"/>
      <c r="E51" s="110"/>
      <c r="F51" s="110"/>
      <c r="G51" s="216"/>
      <c r="H51" s="216"/>
    </row>
    <row r="52" spans="1:8" ht="25.5" x14ac:dyDescent="0.2">
      <c r="A52" s="213" t="s">
        <v>1</v>
      </c>
      <c r="B52" s="214" t="s">
        <v>2</v>
      </c>
      <c r="C52" s="214" t="s">
        <v>3</v>
      </c>
      <c r="D52" s="214" t="s">
        <v>4</v>
      </c>
      <c r="E52" s="214" t="s">
        <v>5</v>
      </c>
      <c r="F52" s="214" t="s">
        <v>6</v>
      </c>
      <c r="G52" s="214" t="s">
        <v>7</v>
      </c>
      <c r="H52" s="215" t="s">
        <v>8</v>
      </c>
    </row>
    <row r="53" spans="1:8" ht="38.25" x14ac:dyDescent="0.25">
      <c r="A53" s="148" t="s">
        <v>609</v>
      </c>
      <c r="B53" s="106" t="s">
        <v>2987</v>
      </c>
      <c r="C53" s="106" t="s">
        <v>2988</v>
      </c>
      <c r="D53" s="106" t="s">
        <v>686</v>
      </c>
      <c r="E53" s="106" t="s">
        <v>2989</v>
      </c>
      <c r="F53" s="106" t="s">
        <v>2990</v>
      </c>
      <c r="G53" s="127" t="s">
        <v>15</v>
      </c>
      <c r="H53" s="270">
        <v>18</v>
      </c>
    </row>
    <row r="54" spans="1:8" ht="38.25" x14ac:dyDescent="0.25">
      <c r="A54" s="148" t="s">
        <v>624</v>
      </c>
      <c r="B54" s="106" t="s">
        <v>2991</v>
      </c>
      <c r="C54" s="106" t="s">
        <v>2992</v>
      </c>
      <c r="D54" s="106" t="s">
        <v>686</v>
      </c>
      <c r="E54" s="106" t="s">
        <v>2989</v>
      </c>
      <c r="F54" s="106" t="s">
        <v>2993</v>
      </c>
      <c r="G54" s="127" t="s">
        <v>15</v>
      </c>
      <c r="H54" s="270">
        <v>18</v>
      </c>
    </row>
    <row r="55" spans="1:8" ht="38.25" x14ac:dyDescent="0.25">
      <c r="A55" s="148" t="s">
        <v>512</v>
      </c>
      <c r="B55" s="106" t="s">
        <v>2994</v>
      </c>
      <c r="C55" s="106" t="s">
        <v>2995</v>
      </c>
      <c r="D55" s="106" t="s">
        <v>686</v>
      </c>
      <c r="E55" s="106" t="s">
        <v>2989</v>
      </c>
      <c r="F55" s="106" t="s">
        <v>2996</v>
      </c>
      <c r="G55" s="127" t="s">
        <v>15</v>
      </c>
      <c r="H55" s="270">
        <v>18</v>
      </c>
    </row>
    <row r="56" spans="1:8" ht="38.25" x14ac:dyDescent="0.25">
      <c r="A56" s="148" t="s">
        <v>603</v>
      </c>
      <c r="B56" s="106" t="s">
        <v>2997</v>
      </c>
      <c r="C56" s="106" t="s">
        <v>2998</v>
      </c>
      <c r="D56" s="106" t="s">
        <v>686</v>
      </c>
      <c r="E56" s="106" t="s">
        <v>2989</v>
      </c>
      <c r="F56" s="106" t="s">
        <v>2999</v>
      </c>
      <c r="G56" s="127" t="s">
        <v>15</v>
      </c>
      <c r="H56" s="270">
        <v>18</v>
      </c>
    </row>
    <row r="57" spans="1:8" ht="102" x14ac:dyDescent="0.25">
      <c r="A57" s="148" t="s">
        <v>609</v>
      </c>
      <c r="B57" s="106" t="s">
        <v>13275</v>
      </c>
      <c r="C57" s="106" t="s">
        <v>3001</v>
      </c>
      <c r="D57" s="106" t="s">
        <v>772</v>
      </c>
      <c r="E57" s="106" t="s">
        <v>3002</v>
      </c>
      <c r="F57" s="106" t="s">
        <v>13284</v>
      </c>
      <c r="G57" s="106"/>
      <c r="H57" s="136"/>
    </row>
    <row r="58" spans="1:8" ht="102" x14ac:dyDescent="0.25">
      <c r="A58" s="148" t="s">
        <v>609</v>
      </c>
      <c r="B58" s="106" t="s">
        <v>13276</v>
      </c>
      <c r="C58" s="106" t="s">
        <v>3008</v>
      </c>
      <c r="D58" s="106" t="s">
        <v>772</v>
      </c>
      <c r="E58" s="106" t="s">
        <v>13522</v>
      </c>
      <c r="F58" s="106" t="s">
        <v>13284</v>
      </c>
      <c r="G58" s="127"/>
      <c r="H58" s="136"/>
    </row>
    <row r="59" spans="1:8" ht="102" x14ac:dyDescent="0.25">
      <c r="A59" s="148" t="s">
        <v>609</v>
      </c>
      <c r="B59" s="106" t="s">
        <v>13277</v>
      </c>
      <c r="C59" s="106" t="s">
        <v>3011</v>
      </c>
      <c r="D59" s="106" t="s">
        <v>772</v>
      </c>
      <c r="E59" s="106" t="s">
        <v>13522</v>
      </c>
      <c r="F59" s="106" t="s">
        <v>13284</v>
      </c>
      <c r="G59" s="127"/>
      <c r="H59" s="136"/>
    </row>
    <row r="60" spans="1:8" ht="102" x14ac:dyDescent="0.25">
      <c r="A60" s="148" t="s">
        <v>609</v>
      </c>
      <c r="B60" s="106" t="s">
        <v>13278</v>
      </c>
      <c r="C60" s="106" t="s">
        <v>3005</v>
      </c>
      <c r="D60" s="106" t="s">
        <v>772</v>
      </c>
      <c r="E60" s="106" t="s">
        <v>13522</v>
      </c>
      <c r="F60" s="106" t="s">
        <v>13284</v>
      </c>
      <c r="G60" s="127"/>
      <c r="H60" s="136"/>
    </row>
    <row r="61" spans="1:8" ht="102" x14ac:dyDescent="0.25">
      <c r="A61" s="148" t="s">
        <v>609</v>
      </c>
      <c r="B61" s="106" t="s">
        <v>13279</v>
      </c>
      <c r="C61" s="106" t="s">
        <v>3019</v>
      </c>
      <c r="D61" s="106" t="s">
        <v>772</v>
      </c>
      <c r="E61" s="106" t="s">
        <v>13522</v>
      </c>
      <c r="F61" s="106" t="s">
        <v>13284</v>
      </c>
      <c r="G61" s="127"/>
      <c r="H61" s="136"/>
    </row>
    <row r="62" spans="1:8" ht="102" x14ac:dyDescent="0.25">
      <c r="A62" s="148" t="s">
        <v>609</v>
      </c>
      <c r="B62" s="106" t="s">
        <v>13280</v>
      </c>
      <c r="C62" s="106" t="s">
        <v>3021</v>
      </c>
      <c r="D62" s="106" t="s">
        <v>772</v>
      </c>
      <c r="E62" s="106" t="s">
        <v>13522</v>
      </c>
      <c r="F62" s="106" t="s">
        <v>13284</v>
      </c>
      <c r="G62" s="127"/>
      <c r="H62" s="136"/>
    </row>
    <row r="63" spans="1:8" ht="102" x14ac:dyDescent="0.25">
      <c r="A63" s="148" t="s">
        <v>609</v>
      </c>
      <c r="B63" s="106" t="s">
        <v>13281</v>
      </c>
      <c r="C63" s="106" t="s">
        <v>3023</v>
      </c>
      <c r="D63" s="106" t="s">
        <v>772</v>
      </c>
      <c r="E63" s="106" t="s">
        <v>13522</v>
      </c>
      <c r="F63" s="106" t="s">
        <v>13284</v>
      </c>
      <c r="G63" s="127"/>
      <c r="H63" s="136"/>
    </row>
    <row r="64" spans="1:8" ht="102" x14ac:dyDescent="0.25">
      <c r="A64" s="148" t="s">
        <v>609</v>
      </c>
      <c r="B64" s="106" t="s">
        <v>13282</v>
      </c>
      <c r="C64" s="106" t="s">
        <v>3025</v>
      </c>
      <c r="D64" s="106" t="s">
        <v>772</v>
      </c>
      <c r="E64" s="106" t="s">
        <v>13522</v>
      </c>
      <c r="F64" s="106" t="s">
        <v>13284</v>
      </c>
      <c r="G64" s="127"/>
      <c r="H64" s="136"/>
    </row>
    <row r="65" spans="1:8" ht="102" x14ac:dyDescent="0.25">
      <c r="A65" s="148" t="s">
        <v>609</v>
      </c>
      <c r="B65" s="106" t="s">
        <v>13283</v>
      </c>
      <c r="C65" s="106" t="s">
        <v>3027</v>
      </c>
      <c r="D65" s="106" t="s">
        <v>772</v>
      </c>
      <c r="E65" s="106" t="s">
        <v>3002</v>
      </c>
      <c r="F65" s="106" t="s">
        <v>13284</v>
      </c>
      <c r="G65" s="127"/>
      <c r="H65" s="136"/>
    </row>
    <row r="66" spans="1:8" ht="102" x14ac:dyDescent="0.25">
      <c r="A66" s="148" t="s">
        <v>609</v>
      </c>
      <c r="B66" s="106" t="s">
        <v>13285</v>
      </c>
      <c r="C66" s="106" t="s">
        <v>3069</v>
      </c>
      <c r="D66" s="106" t="s">
        <v>772</v>
      </c>
      <c r="E66" s="106" t="s">
        <v>3002</v>
      </c>
      <c r="F66" s="106" t="s">
        <v>13284</v>
      </c>
      <c r="G66" s="127"/>
      <c r="H66" s="136"/>
    </row>
    <row r="67" spans="1:8" ht="102" x14ac:dyDescent="0.25">
      <c r="A67" s="148" t="s">
        <v>609</v>
      </c>
      <c r="B67" s="106" t="s">
        <v>13286</v>
      </c>
      <c r="C67" s="106" t="s">
        <v>3071</v>
      </c>
      <c r="D67" s="106" t="s">
        <v>772</v>
      </c>
      <c r="E67" s="106" t="s">
        <v>3002</v>
      </c>
      <c r="F67" s="106" t="s">
        <v>13284</v>
      </c>
      <c r="G67" s="127"/>
      <c r="H67" s="136"/>
    </row>
    <row r="68" spans="1:8" ht="102" x14ac:dyDescent="0.25">
      <c r="A68" s="148" t="s">
        <v>609</v>
      </c>
      <c r="B68" s="106" t="s">
        <v>13287</v>
      </c>
      <c r="C68" s="106" t="s">
        <v>3077</v>
      </c>
      <c r="D68" s="106" t="s">
        <v>772</v>
      </c>
      <c r="E68" s="106" t="s">
        <v>13522</v>
      </c>
      <c r="F68" s="106" t="s">
        <v>13284</v>
      </c>
      <c r="G68" s="127"/>
      <c r="H68" s="136"/>
    </row>
    <row r="69" spans="1:8" ht="102" x14ac:dyDescent="0.25">
      <c r="A69" s="148" t="s">
        <v>609</v>
      </c>
      <c r="B69" s="106" t="s">
        <v>13288</v>
      </c>
      <c r="C69" s="106" t="s">
        <v>3085</v>
      </c>
      <c r="D69" s="106" t="s">
        <v>772</v>
      </c>
      <c r="E69" s="106" t="s">
        <v>13522</v>
      </c>
      <c r="F69" s="106" t="s">
        <v>13284</v>
      </c>
      <c r="G69" s="127"/>
      <c r="H69" s="136"/>
    </row>
    <row r="70" spans="1:8" ht="102" x14ac:dyDescent="0.25">
      <c r="A70" s="148" t="s">
        <v>609</v>
      </c>
      <c r="B70" s="106" t="s">
        <v>13289</v>
      </c>
      <c r="C70" s="106" t="s">
        <v>3087</v>
      </c>
      <c r="D70" s="106" t="s">
        <v>772</v>
      </c>
      <c r="E70" s="106" t="s">
        <v>13522</v>
      </c>
      <c r="F70" s="106" t="s">
        <v>13284</v>
      </c>
      <c r="G70" s="127"/>
      <c r="H70" s="136"/>
    </row>
    <row r="71" spans="1:8" ht="102" x14ac:dyDescent="0.25">
      <c r="A71" s="148" t="s">
        <v>609</v>
      </c>
      <c r="B71" s="106" t="s">
        <v>13290</v>
      </c>
      <c r="C71" s="106" t="s">
        <v>13296</v>
      </c>
      <c r="D71" s="106" t="s">
        <v>772</v>
      </c>
      <c r="E71" s="106" t="s">
        <v>13522</v>
      </c>
      <c r="F71" s="106" t="s">
        <v>13284</v>
      </c>
      <c r="G71" s="127"/>
      <c r="H71" s="136"/>
    </row>
    <row r="72" spans="1:8" ht="102" x14ac:dyDescent="0.25">
      <c r="A72" s="148" t="s">
        <v>609</v>
      </c>
      <c r="B72" s="106" t="s">
        <v>13291</v>
      </c>
      <c r="C72" s="106" t="s">
        <v>13297</v>
      </c>
      <c r="D72" s="106" t="s">
        <v>772</v>
      </c>
      <c r="E72" s="106" t="s">
        <v>13522</v>
      </c>
      <c r="F72" s="106" t="s">
        <v>13284</v>
      </c>
      <c r="G72" s="127"/>
      <c r="H72" s="136"/>
    </row>
    <row r="73" spans="1:8" ht="102" x14ac:dyDescent="0.25">
      <c r="A73" s="148" t="s">
        <v>609</v>
      </c>
      <c r="B73" s="106" t="s">
        <v>13292</v>
      </c>
      <c r="C73" s="106" t="s">
        <v>3105</v>
      </c>
      <c r="D73" s="106" t="s">
        <v>772</v>
      </c>
      <c r="E73" s="106" t="s">
        <v>3002</v>
      </c>
      <c r="F73" s="106" t="s">
        <v>13284</v>
      </c>
      <c r="G73" s="127"/>
      <c r="H73" s="136"/>
    </row>
    <row r="74" spans="1:8" ht="102" x14ac:dyDescent="0.25">
      <c r="A74" s="148" t="s">
        <v>609</v>
      </c>
      <c r="B74" s="106" t="s">
        <v>13293</v>
      </c>
      <c r="C74" s="106" t="s">
        <v>3107</v>
      </c>
      <c r="D74" s="106" t="s">
        <v>772</v>
      </c>
      <c r="E74" s="106" t="s">
        <v>3002</v>
      </c>
      <c r="F74" s="106" t="s">
        <v>13284</v>
      </c>
      <c r="G74" s="127"/>
      <c r="H74" s="136"/>
    </row>
    <row r="75" spans="1:8" ht="102" x14ac:dyDescent="0.25">
      <c r="A75" s="148" t="s">
        <v>609</v>
      </c>
      <c r="B75" s="106" t="s">
        <v>13294</v>
      </c>
      <c r="C75" s="106" t="s">
        <v>3117</v>
      </c>
      <c r="D75" s="106" t="s">
        <v>772</v>
      </c>
      <c r="E75" s="106" t="s">
        <v>13522</v>
      </c>
      <c r="F75" s="106" t="s">
        <v>13284</v>
      </c>
      <c r="G75" s="127"/>
      <c r="H75" s="136"/>
    </row>
    <row r="76" spans="1:8" ht="102" x14ac:dyDescent="0.25">
      <c r="A76" s="148" t="s">
        <v>609</v>
      </c>
      <c r="B76" s="106" t="s">
        <v>13295</v>
      </c>
      <c r="C76" s="106" t="s">
        <v>3119</v>
      </c>
      <c r="D76" s="106" t="s">
        <v>772</v>
      </c>
      <c r="E76" s="106" t="s">
        <v>13522</v>
      </c>
      <c r="F76" s="106" t="s">
        <v>13284</v>
      </c>
      <c r="G76" s="127"/>
      <c r="H76" s="136"/>
    </row>
    <row r="77" spans="1:8" ht="102" x14ac:dyDescent="0.25">
      <c r="A77" s="148" t="s">
        <v>609</v>
      </c>
      <c r="B77" s="106" t="s">
        <v>3120</v>
      </c>
      <c r="C77" s="106" t="s">
        <v>3121</v>
      </c>
      <c r="D77" s="106" t="s">
        <v>772</v>
      </c>
      <c r="E77" s="106" t="s">
        <v>13522</v>
      </c>
      <c r="F77" s="106" t="s">
        <v>3122</v>
      </c>
      <c r="G77" s="127" t="s">
        <v>15</v>
      </c>
      <c r="H77" s="270">
        <v>18</v>
      </c>
    </row>
    <row r="78" spans="1:8" ht="102" x14ac:dyDescent="0.25">
      <c r="A78" s="148" t="s">
        <v>609</v>
      </c>
      <c r="B78" s="106" t="s">
        <v>13298</v>
      </c>
      <c r="C78" s="106" t="s">
        <v>3144</v>
      </c>
      <c r="D78" s="106" t="s">
        <v>772</v>
      </c>
      <c r="E78" s="106" t="s">
        <v>3002</v>
      </c>
      <c r="F78" s="106" t="s">
        <v>3122</v>
      </c>
      <c r="G78" s="127"/>
      <c r="H78" s="270"/>
    </row>
    <row r="79" spans="1:8" ht="102" x14ac:dyDescent="0.25">
      <c r="A79" s="148" t="s">
        <v>609</v>
      </c>
      <c r="B79" s="106" t="s">
        <v>13299</v>
      </c>
      <c r="C79" s="106" t="s">
        <v>3147</v>
      </c>
      <c r="D79" s="106" t="s">
        <v>772</v>
      </c>
      <c r="E79" s="106" t="s">
        <v>3002</v>
      </c>
      <c r="F79" s="106" t="s">
        <v>3122</v>
      </c>
      <c r="G79" s="127"/>
      <c r="H79" s="270"/>
    </row>
    <row r="80" spans="1:8" ht="102" x14ac:dyDescent="0.25">
      <c r="A80" s="148" t="s">
        <v>609</v>
      </c>
      <c r="B80" s="106" t="s">
        <v>13300</v>
      </c>
      <c r="C80" s="106" t="s">
        <v>3161</v>
      </c>
      <c r="D80" s="106" t="s">
        <v>772</v>
      </c>
      <c r="E80" s="106" t="s">
        <v>3002</v>
      </c>
      <c r="F80" s="106" t="s">
        <v>3122</v>
      </c>
      <c r="G80" s="127"/>
      <c r="H80" s="270"/>
    </row>
    <row r="81" spans="1:8" ht="102" x14ac:dyDescent="0.25">
      <c r="A81" s="148" t="s">
        <v>609</v>
      </c>
      <c r="B81" s="106" t="s">
        <v>13301</v>
      </c>
      <c r="C81" s="106" t="s">
        <v>3163</v>
      </c>
      <c r="D81" s="106" t="s">
        <v>772</v>
      </c>
      <c r="E81" s="106" t="s">
        <v>13522</v>
      </c>
      <c r="F81" s="106" t="s">
        <v>3122</v>
      </c>
      <c r="G81" s="127"/>
      <c r="H81" s="270"/>
    </row>
    <row r="82" spans="1:8" ht="102" x14ac:dyDescent="0.25">
      <c r="A82" s="148" t="s">
        <v>609</v>
      </c>
      <c r="B82" s="106" t="s">
        <v>13302</v>
      </c>
      <c r="C82" s="106" t="s">
        <v>3165</v>
      </c>
      <c r="D82" s="106" t="s">
        <v>772</v>
      </c>
      <c r="E82" s="106" t="s">
        <v>13522</v>
      </c>
      <c r="F82" s="106" t="s">
        <v>3122</v>
      </c>
      <c r="G82" s="127"/>
      <c r="H82" s="270"/>
    </row>
    <row r="83" spans="1:8" ht="102" x14ac:dyDescent="0.25">
      <c r="A83" s="148" t="s">
        <v>609</v>
      </c>
      <c r="B83" s="106" t="s">
        <v>13303</v>
      </c>
      <c r="C83" s="106" t="s">
        <v>3167</v>
      </c>
      <c r="D83" s="106" t="s">
        <v>772</v>
      </c>
      <c r="E83" s="106" t="s">
        <v>13522</v>
      </c>
      <c r="F83" s="106" t="s">
        <v>3122</v>
      </c>
      <c r="G83" s="127"/>
      <c r="H83" s="270"/>
    </row>
    <row r="84" spans="1:8" ht="102" x14ac:dyDescent="0.25">
      <c r="A84" s="148" t="s">
        <v>609</v>
      </c>
      <c r="B84" s="106" t="s">
        <v>13304</v>
      </c>
      <c r="C84" s="106" t="s">
        <v>3173</v>
      </c>
      <c r="D84" s="106" t="s">
        <v>772</v>
      </c>
      <c r="E84" s="106" t="s">
        <v>13522</v>
      </c>
      <c r="F84" s="106" t="s">
        <v>3122</v>
      </c>
      <c r="G84" s="127"/>
      <c r="H84" s="270"/>
    </row>
    <row r="85" spans="1:8" ht="102" x14ac:dyDescent="0.25">
      <c r="A85" s="148" t="s">
        <v>624</v>
      </c>
      <c r="B85" s="106" t="s">
        <v>13305</v>
      </c>
      <c r="C85" s="106" t="s">
        <v>3178</v>
      </c>
      <c r="D85" s="106" t="s">
        <v>772</v>
      </c>
      <c r="E85" s="106" t="s">
        <v>3002</v>
      </c>
      <c r="F85" s="106" t="s">
        <v>13323</v>
      </c>
      <c r="G85" s="127"/>
      <c r="H85" s="270"/>
    </row>
    <row r="86" spans="1:8" ht="102" x14ac:dyDescent="0.25">
      <c r="A86" s="148" t="s">
        <v>624</v>
      </c>
      <c r="B86" s="106" t="s">
        <v>13306</v>
      </c>
      <c r="C86" s="106" t="s">
        <v>3187</v>
      </c>
      <c r="D86" s="106" t="s">
        <v>772</v>
      </c>
      <c r="E86" s="106" t="s">
        <v>13522</v>
      </c>
      <c r="F86" s="106" t="s">
        <v>13323</v>
      </c>
      <c r="G86" s="127"/>
      <c r="H86" s="270"/>
    </row>
    <row r="87" spans="1:8" ht="102" x14ac:dyDescent="0.25">
      <c r="A87" s="148" t="s">
        <v>624</v>
      </c>
      <c r="B87" s="106" t="s">
        <v>13307</v>
      </c>
      <c r="C87" s="106" t="s">
        <v>3189</v>
      </c>
      <c r="D87" s="106" t="s">
        <v>772</v>
      </c>
      <c r="E87" s="106" t="s">
        <v>13522</v>
      </c>
      <c r="F87" s="106" t="s">
        <v>13323</v>
      </c>
      <c r="G87" s="127"/>
      <c r="H87" s="270"/>
    </row>
    <row r="88" spans="1:8" ht="102" x14ac:dyDescent="0.25">
      <c r="A88" s="148" t="s">
        <v>624</v>
      </c>
      <c r="B88" s="106" t="s">
        <v>13308</v>
      </c>
      <c r="C88" s="106" t="s">
        <v>3191</v>
      </c>
      <c r="D88" s="106" t="s">
        <v>772</v>
      </c>
      <c r="E88" s="106" t="s">
        <v>13522</v>
      </c>
      <c r="F88" s="106" t="s">
        <v>13323</v>
      </c>
      <c r="G88" s="127"/>
      <c r="H88" s="270"/>
    </row>
    <row r="89" spans="1:8" ht="102" x14ac:dyDescent="0.25">
      <c r="A89" s="148" t="s">
        <v>624</v>
      </c>
      <c r="B89" s="106" t="s">
        <v>13309</v>
      </c>
      <c r="C89" s="106" t="s">
        <v>3193</v>
      </c>
      <c r="D89" s="106" t="s">
        <v>772</v>
      </c>
      <c r="E89" s="106" t="s">
        <v>13522</v>
      </c>
      <c r="F89" s="106" t="s">
        <v>13323</v>
      </c>
      <c r="G89" s="127"/>
      <c r="H89" s="270"/>
    </row>
    <row r="90" spans="1:8" ht="102" x14ac:dyDescent="0.25">
      <c r="A90" s="148" t="s">
        <v>624</v>
      </c>
      <c r="B90" s="106" t="s">
        <v>13310</v>
      </c>
      <c r="C90" s="106" t="s">
        <v>3195</v>
      </c>
      <c r="D90" s="106" t="s">
        <v>772</v>
      </c>
      <c r="E90" s="106" t="s">
        <v>3002</v>
      </c>
      <c r="F90" s="106" t="s">
        <v>13323</v>
      </c>
      <c r="G90" s="127"/>
      <c r="H90" s="270"/>
    </row>
    <row r="91" spans="1:8" ht="102" x14ac:dyDescent="0.25">
      <c r="A91" s="148" t="s">
        <v>624</v>
      </c>
      <c r="B91" s="106" t="s">
        <v>13311</v>
      </c>
      <c r="C91" s="106" t="s">
        <v>3209</v>
      </c>
      <c r="D91" s="106" t="s">
        <v>772</v>
      </c>
      <c r="E91" s="106" t="s">
        <v>3002</v>
      </c>
      <c r="F91" s="106" t="s">
        <v>13323</v>
      </c>
      <c r="G91" s="127"/>
      <c r="H91" s="270"/>
    </row>
    <row r="92" spans="1:8" ht="102" x14ac:dyDescent="0.25">
      <c r="A92" s="148" t="s">
        <v>624</v>
      </c>
      <c r="B92" s="106" t="s">
        <v>13312</v>
      </c>
      <c r="C92" s="106" t="s">
        <v>3225</v>
      </c>
      <c r="D92" s="106" t="s">
        <v>772</v>
      </c>
      <c r="E92" s="106" t="s">
        <v>3002</v>
      </c>
      <c r="F92" s="106" t="s">
        <v>13323</v>
      </c>
      <c r="G92" s="127"/>
      <c r="H92" s="270"/>
    </row>
    <row r="93" spans="1:8" ht="102" x14ac:dyDescent="0.25">
      <c r="A93" s="148" t="s">
        <v>624</v>
      </c>
      <c r="B93" s="106" t="s">
        <v>13313</v>
      </c>
      <c r="C93" s="106" t="s">
        <v>3233</v>
      </c>
      <c r="D93" s="106" t="s">
        <v>772</v>
      </c>
      <c r="E93" s="106" t="s">
        <v>13522</v>
      </c>
      <c r="F93" s="106" t="s">
        <v>13323</v>
      </c>
      <c r="G93" s="127"/>
      <c r="H93" s="270"/>
    </row>
    <row r="94" spans="1:8" ht="102" x14ac:dyDescent="0.25">
      <c r="A94" s="148" t="s">
        <v>624</v>
      </c>
      <c r="B94" s="106" t="s">
        <v>13314</v>
      </c>
      <c r="C94" s="106" t="s">
        <v>3241</v>
      </c>
      <c r="D94" s="106" t="s">
        <v>772</v>
      </c>
      <c r="E94" s="106" t="s">
        <v>13522</v>
      </c>
      <c r="F94" s="106" t="s">
        <v>13323</v>
      </c>
      <c r="G94" s="127"/>
      <c r="H94" s="270"/>
    </row>
    <row r="95" spans="1:8" ht="102" x14ac:dyDescent="0.25">
      <c r="A95" s="148" t="s">
        <v>624</v>
      </c>
      <c r="B95" s="106" t="s">
        <v>13315</v>
      </c>
      <c r="C95" s="106" t="s">
        <v>3243</v>
      </c>
      <c r="D95" s="106" t="s">
        <v>772</v>
      </c>
      <c r="E95" s="106" t="s">
        <v>13522</v>
      </c>
      <c r="F95" s="106" t="s">
        <v>13323</v>
      </c>
      <c r="G95" s="127"/>
      <c r="H95" s="270"/>
    </row>
    <row r="96" spans="1:8" ht="102" x14ac:dyDescent="0.25">
      <c r="A96" s="148" t="s">
        <v>624</v>
      </c>
      <c r="B96" s="106" t="s">
        <v>13316</v>
      </c>
      <c r="C96" s="106" t="s">
        <v>13321</v>
      </c>
      <c r="D96" s="106" t="s">
        <v>772</v>
      </c>
      <c r="E96" s="106" t="s">
        <v>13522</v>
      </c>
      <c r="F96" s="106" t="s">
        <v>13323</v>
      </c>
      <c r="G96" s="127"/>
      <c r="H96" s="270"/>
    </row>
    <row r="97" spans="1:8" ht="102" x14ac:dyDescent="0.25">
      <c r="A97" s="148" t="s">
        <v>624</v>
      </c>
      <c r="B97" s="106" t="s">
        <v>13317</v>
      </c>
      <c r="C97" s="106" t="s">
        <v>13322</v>
      </c>
      <c r="D97" s="106" t="s">
        <v>772</v>
      </c>
      <c r="E97" s="106" t="s">
        <v>13522</v>
      </c>
      <c r="F97" s="106" t="s">
        <v>13323</v>
      </c>
      <c r="G97" s="127"/>
      <c r="H97" s="270"/>
    </row>
    <row r="98" spans="1:8" ht="102" x14ac:dyDescent="0.25">
      <c r="A98" s="148" t="s">
        <v>624</v>
      </c>
      <c r="B98" s="106" t="s">
        <v>13318</v>
      </c>
      <c r="C98" s="106" t="s">
        <v>3249</v>
      </c>
      <c r="D98" s="106" t="s">
        <v>772</v>
      </c>
      <c r="E98" s="106" t="s">
        <v>3002</v>
      </c>
      <c r="F98" s="106" t="s">
        <v>13323</v>
      </c>
      <c r="G98" s="127"/>
      <c r="H98" s="270"/>
    </row>
    <row r="99" spans="1:8" ht="102" x14ac:dyDescent="0.25">
      <c r="A99" s="148" t="s">
        <v>624</v>
      </c>
      <c r="B99" s="106" t="s">
        <v>13319</v>
      </c>
      <c r="C99" s="106" t="s">
        <v>3251</v>
      </c>
      <c r="D99" s="106" t="s">
        <v>772</v>
      </c>
      <c r="E99" s="106" t="s">
        <v>3002</v>
      </c>
      <c r="F99" s="106" t="s">
        <v>13323</v>
      </c>
      <c r="G99" s="127"/>
      <c r="H99" s="270"/>
    </row>
    <row r="100" spans="1:8" ht="102" x14ac:dyDescent="0.25">
      <c r="A100" s="148" t="s">
        <v>624</v>
      </c>
      <c r="B100" s="106" t="s">
        <v>13320</v>
      </c>
      <c r="C100" s="106" t="s">
        <v>3263</v>
      </c>
      <c r="D100" s="106" t="s">
        <v>772</v>
      </c>
      <c r="E100" s="106" t="s">
        <v>13522</v>
      </c>
      <c r="F100" s="106" t="s">
        <v>13323</v>
      </c>
      <c r="G100" s="127"/>
      <c r="H100" s="270"/>
    </row>
    <row r="101" spans="1:8" ht="102" x14ac:dyDescent="0.25">
      <c r="A101" s="148" t="s">
        <v>624</v>
      </c>
      <c r="B101" s="106" t="s">
        <v>3123</v>
      </c>
      <c r="C101" s="106" t="s">
        <v>3124</v>
      </c>
      <c r="D101" s="106" t="s">
        <v>772</v>
      </c>
      <c r="E101" s="106" t="s">
        <v>13522</v>
      </c>
      <c r="F101" s="106" t="s">
        <v>3125</v>
      </c>
      <c r="G101" s="127" t="s">
        <v>15</v>
      </c>
      <c r="H101" s="270">
        <v>18</v>
      </c>
    </row>
    <row r="102" spans="1:8" ht="102" x14ac:dyDescent="0.25">
      <c r="A102" s="148" t="s">
        <v>624</v>
      </c>
      <c r="B102" s="106" t="s">
        <v>13324</v>
      </c>
      <c r="C102" s="106" t="s">
        <v>3280</v>
      </c>
      <c r="D102" s="106" t="s">
        <v>772</v>
      </c>
      <c r="E102" s="106" t="s">
        <v>3002</v>
      </c>
      <c r="F102" s="106" t="s">
        <v>3125</v>
      </c>
      <c r="G102" s="127"/>
      <c r="H102" s="270"/>
    </row>
    <row r="103" spans="1:8" ht="102" x14ac:dyDescent="0.25">
      <c r="A103" s="148" t="s">
        <v>624</v>
      </c>
      <c r="B103" s="106" t="s">
        <v>13325</v>
      </c>
      <c r="C103" s="106" t="s">
        <v>3283</v>
      </c>
      <c r="D103" s="106" t="s">
        <v>772</v>
      </c>
      <c r="E103" s="106" t="s">
        <v>3002</v>
      </c>
      <c r="F103" s="106" t="s">
        <v>3125</v>
      </c>
      <c r="G103" s="127"/>
      <c r="H103" s="270"/>
    </row>
    <row r="104" spans="1:8" ht="102" x14ac:dyDescent="0.25">
      <c r="A104" s="148" t="s">
        <v>624</v>
      </c>
      <c r="B104" s="106" t="s">
        <v>13326</v>
      </c>
      <c r="C104" s="106" t="s">
        <v>3299</v>
      </c>
      <c r="D104" s="106" t="s">
        <v>772</v>
      </c>
      <c r="E104" s="106" t="s">
        <v>3002</v>
      </c>
      <c r="F104" s="106" t="s">
        <v>3125</v>
      </c>
      <c r="G104" s="127"/>
      <c r="H104" s="270"/>
    </row>
    <row r="105" spans="1:8" ht="102" x14ac:dyDescent="0.25">
      <c r="A105" s="148" t="s">
        <v>624</v>
      </c>
      <c r="B105" s="106" t="s">
        <v>13327</v>
      </c>
      <c r="C105" s="106" t="s">
        <v>3301</v>
      </c>
      <c r="D105" s="106" t="s">
        <v>772</v>
      </c>
      <c r="E105" s="106" t="s">
        <v>13522</v>
      </c>
      <c r="F105" s="106" t="s">
        <v>3125</v>
      </c>
      <c r="G105" s="127"/>
      <c r="H105" s="270"/>
    </row>
    <row r="106" spans="1:8" ht="102" x14ac:dyDescent="0.25">
      <c r="A106" s="148" t="s">
        <v>624</v>
      </c>
      <c r="B106" s="106" t="s">
        <v>13328</v>
      </c>
      <c r="C106" s="106" t="s">
        <v>3303</v>
      </c>
      <c r="D106" s="106" t="s">
        <v>772</v>
      </c>
      <c r="E106" s="106" t="s">
        <v>13522</v>
      </c>
      <c r="F106" s="106" t="s">
        <v>3125</v>
      </c>
      <c r="G106" s="127"/>
      <c r="H106" s="270"/>
    </row>
    <row r="107" spans="1:8" ht="102" x14ac:dyDescent="0.25">
      <c r="A107" s="148" t="s">
        <v>624</v>
      </c>
      <c r="B107" s="106" t="s">
        <v>13329</v>
      </c>
      <c r="C107" s="106" t="s">
        <v>3305</v>
      </c>
      <c r="D107" s="106" t="s">
        <v>772</v>
      </c>
      <c r="E107" s="106" t="s">
        <v>13522</v>
      </c>
      <c r="F107" s="106" t="s">
        <v>3125</v>
      </c>
      <c r="G107" s="127"/>
      <c r="H107" s="270"/>
    </row>
    <row r="108" spans="1:8" ht="102" x14ac:dyDescent="0.25">
      <c r="A108" s="148" t="s">
        <v>624</v>
      </c>
      <c r="B108" s="106" t="s">
        <v>13330</v>
      </c>
      <c r="C108" s="106" t="s">
        <v>3311</v>
      </c>
      <c r="D108" s="106" t="s">
        <v>772</v>
      </c>
      <c r="E108" s="106" t="s">
        <v>13522</v>
      </c>
      <c r="F108" s="106" t="s">
        <v>3125</v>
      </c>
      <c r="G108" s="127"/>
      <c r="H108" s="270"/>
    </row>
    <row r="109" spans="1:8" ht="102" x14ac:dyDescent="0.25">
      <c r="A109" s="148" t="s">
        <v>512</v>
      </c>
      <c r="B109" s="106" t="s">
        <v>13331</v>
      </c>
      <c r="C109" s="106" t="s">
        <v>3133</v>
      </c>
      <c r="D109" s="106" t="s">
        <v>772</v>
      </c>
      <c r="E109" s="106" t="s">
        <v>3002</v>
      </c>
      <c r="F109" s="106" t="s">
        <v>13351</v>
      </c>
      <c r="G109" s="127"/>
      <c r="H109" s="270"/>
    </row>
    <row r="110" spans="1:8" ht="102" x14ac:dyDescent="0.25">
      <c r="A110" s="148" t="s">
        <v>512</v>
      </c>
      <c r="B110" s="106" t="s">
        <v>13332</v>
      </c>
      <c r="C110" s="106" t="s">
        <v>3327</v>
      </c>
      <c r="D110" s="106" t="s">
        <v>772</v>
      </c>
      <c r="E110" s="106" t="s">
        <v>13522</v>
      </c>
      <c r="F110" s="106" t="s">
        <v>13351</v>
      </c>
      <c r="G110" s="127"/>
      <c r="H110" s="270"/>
    </row>
    <row r="111" spans="1:8" ht="102" x14ac:dyDescent="0.25">
      <c r="A111" s="148" t="s">
        <v>512</v>
      </c>
      <c r="B111" s="106" t="s">
        <v>13333</v>
      </c>
      <c r="C111" s="106" t="s">
        <v>3458</v>
      </c>
      <c r="D111" s="106" t="s">
        <v>772</v>
      </c>
      <c r="E111" s="106" t="s">
        <v>13522</v>
      </c>
      <c r="F111" s="106" t="s">
        <v>13351</v>
      </c>
      <c r="G111" s="127"/>
      <c r="H111" s="270"/>
    </row>
    <row r="112" spans="1:8" ht="102" x14ac:dyDescent="0.25">
      <c r="A112" s="148" t="s">
        <v>512</v>
      </c>
      <c r="B112" s="106" t="s">
        <v>13334</v>
      </c>
      <c r="C112" s="106" t="s">
        <v>3329</v>
      </c>
      <c r="D112" s="106" t="s">
        <v>772</v>
      </c>
      <c r="E112" s="106" t="s">
        <v>13522</v>
      </c>
      <c r="F112" s="106" t="s">
        <v>13351</v>
      </c>
      <c r="G112" s="127"/>
      <c r="H112" s="270"/>
    </row>
    <row r="113" spans="1:8" ht="102" x14ac:dyDescent="0.25">
      <c r="A113" s="148" t="s">
        <v>512</v>
      </c>
      <c r="B113" s="106" t="s">
        <v>13335</v>
      </c>
      <c r="C113" s="106" t="s">
        <v>3331</v>
      </c>
      <c r="D113" s="106" t="s">
        <v>772</v>
      </c>
      <c r="E113" s="106" t="s">
        <v>13522</v>
      </c>
      <c r="F113" s="106" t="s">
        <v>13351</v>
      </c>
      <c r="G113" s="127"/>
      <c r="H113" s="270"/>
    </row>
    <row r="114" spans="1:8" ht="102" x14ac:dyDescent="0.25">
      <c r="A114" s="148" t="s">
        <v>512</v>
      </c>
      <c r="B114" s="106" t="s">
        <v>13336</v>
      </c>
      <c r="C114" s="106" t="s">
        <v>3333</v>
      </c>
      <c r="D114" s="106" t="s">
        <v>772</v>
      </c>
      <c r="E114" s="106" t="s">
        <v>3002</v>
      </c>
      <c r="F114" s="106" t="s">
        <v>13351</v>
      </c>
      <c r="G114" s="127"/>
      <c r="H114" s="270"/>
    </row>
    <row r="115" spans="1:8" ht="102" x14ac:dyDescent="0.25">
      <c r="A115" s="148" t="s">
        <v>512</v>
      </c>
      <c r="B115" s="106" t="s">
        <v>13337</v>
      </c>
      <c r="C115" s="106" t="s">
        <v>3337</v>
      </c>
      <c r="D115" s="106" t="s">
        <v>772</v>
      </c>
      <c r="E115" s="106" t="s">
        <v>13522</v>
      </c>
      <c r="F115" s="106" t="s">
        <v>13351</v>
      </c>
      <c r="G115" s="127"/>
      <c r="H115" s="270"/>
    </row>
    <row r="116" spans="1:8" ht="102" x14ac:dyDescent="0.25">
      <c r="A116" s="148" t="s">
        <v>512</v>
      </c>
      <c r="B116" s="106" t="s">
        <v>13338</v>
      </c>
      <c r="C116" s="106" t="s">
        <v>3341</v>
      </c>
      <c r="D116" s="106" t="s">
        <v>772</v>
      </c>
      <c r="E116" s="106" t="s">
        <v>13522</v>
      </c>
      <c r="F116" s="106" t="s">
        <v>13351</v>
      </c>
      <c r="G116" s="127"/>
      <c r="H116" s="270"/>
    </row>
    <row r="117" spans="1:8" ht="102" x14ac:dyDescent="0.25">
      <c r="A117" s="148" t="s">
        <v>512</v>
      </c>
      <c r="B117" s="106" t="s">
        <v>13339</v>
      </c>
      <c r="C117" s="106" t="s">
        <v>3136</v>
      </c>
      <c r="D117" s="106" t="s">
        <v>772</v>
      </c>
      <c r="E117" s="106" t="s">
        <v>3002</v>
      </c>
      <c r="F117" s="106" t="s">
        <v>13351</v>
      </c>
      <c r="G117" s="127"/>
      <c r="H117" s="270"/>
    </row>
    <row r="118" spans="1:8" ht="102" x14ac:dyDescent="0.25">
      <c r="A118" s="148" t="s">
        <v>512</v>
      </c>
      <c r="B118" s="106" t="s">
        <v>13340</v>
      </c>
      <c r="C118" s="106" t="s">
        <v>3354</v>
      </c>
      <c r="D118" s="106" t="s">
        <v>772</v>
      </c>
      <c r="E118" s="106" t="s">
        <v>3002</v>
      </c>
      <c r="F118" s="106" t="s">
        <v>13351</v>
      </c>
      <c r="G118" s="127"/>
      <c r="H118" s="270"/>
    </row>
    <row r="119" spans="1:8" ht="102" x14ac:dyDescent="0.25">
      <c r="A119" s="148" t="s">
        <v>512</v>
      </c>
      <c r="B119" s="106" t="s">
        <v>13341</v>
      </c>
      <c r="C119" s="106" t="s">
        <v>3358</v>
      </c>
      <c r="D119" s="106" t="s">
        <v>772</v>
      </c>
      <c r="E119" s="106" t="s">
        <v>13522</v>
      </c>
      <c r="F119" s="106" t="s">
        <v>13351</v>
      </c>
      <c r="G119" s="127"/>
      <c r="H119" s="270"/>
    </row>
    <row r="120" spans="1:8" ht="102" x14ac:dyDescent="0.25">
      <c r="A120" s="148" t="s">
        <v>512</v>
      </c>
      <c r="B120" s="106" t="s">
        <v>13342</v>
      </c>
      <c r="C120" s="106" t="s">
        <v>3362</v>
      </c>
      <c r="D120" s="106" t="s">
        <v>772</v>
      </c>
      <c r="E120" s="106" t="s">
        <v>13522</v>
      </c>
      <c r="F120" s="106" t="s">
        <v>13351</v>
      </c>
      <c r="G120" s="127"/>
      <c r="H120" s="270"/>
    </row>
    <row r="121" spans="1:8" ht="102" x14ac:dyDescent="0.25">
      <c r="A121" s="148" t="s">
        <v>512</v>
      </c>
      <c r="B121" s="106" t="s">
        <v>13343</v>
      </c>
      <c r="C121" s="106" t="s">
        <v>3370</v>
      </c>
      <c r="D121" s="106" t="s">
        <v>772</v>
      </c>
      <c r="E121" s="106" t="s">
        <v>3002</v>
      </c>
      <c r="F121" s="106" t="s">
        <v>13351</v>
      </c>
      <c r="G121" s="127"/>
      <c r="H121" s="270"/>
    </row>
    <row r="122" spans="1:8" ht="102" x14ac:dyDescent="0.25">
      <c r="A122" s="148" t="s">
        <v>512</v>
      </c>
      <c r="B122" s="106" t="s">
        <v>13344</v>
      </c>
      <c r="C122" s="106" t="s">
        <v>3372</v>
      </c>
      <c r="D122" s="106" t="s">
        <v>772</v>
      </c>
      <c r="E122" s="106" t="s">
        <v>3002</v>
      </c>
      <c r="F122" s="106" t="s">
        <v>13351</v>
      </c>
      <c r="G122" s="127"/>
      <c r="H122" s="270"/>
    </row>
    <row r="123" spans="1:8" ht="102" x14ac:dyDescent="0.25">
      <c r="A123" s="148" t="s">
        <v>512</v>
      </c>
      <c r="B123" s="106" t="s">
        <v>13345</v>
      </c>
      <c r="C123" s="106" t="s">
        <v>13349</v>
      </c>
      <c r="D123" s="106" t="s">
        <v>772</v>
      </c>
      <c r="E123" s="106" t="s">
        <v>13522</v>
      </c>
      <c r="F123" s="106" t="s">
        <v>13351</v>
      </c>
      <c r="G123" s="127"/>
      <c r="H123" s="270"/>
    </row>
    <row r="124" spans="1:8" ht="102" x14ac:dyDescent="0.25">
      <c r="A124" s="148" t="s">
        <v>512</v>
      </c>
      <c r="B124" s="106" t="s">
        <v>13346</v>
      </c>
      <c r="C124" s="106" t="s">
        <v>13350</v>
      </c>
      <c r="D124" s="106" t="s">
        <v>772</v>
      </c>
      <c r="E124" s="106" t="s">
        <v>13522</v>
      </c>
      <c r="F124" s="106" t="s">
        <v>13351</v>
      </c>
      <c r="G124" s="127"/>
      <c r="H124" s="270"/>
    </row>
    <row r="125" spans="1:8" ht="102" x14ac:dyDescent="0.25">
      <c r="A125" s="148" t="s">
        <v>512</v>
      </c>
      <c r="B125" s="106" t="s">
        <v>13347</v>
      </c>
      <c r="C125" s="106" t="s">
        <v>3375</v>
      </c>
      <c r="D125" s="106" t="s">
        <v>772</v>
      </c>
      <c r="E125" s="106" t="s">
        <v>13522</v>
      </c>
      <c r="F125" s="106" t="s">
        <v>13351</v>
      </c>
      <c r="G125" s="127"/>
      <c r="H125" s="270"/>
    </row>
    <row r="126" spans="1:8" ht="102" x14ac:dyDescent="0.25">
      <c r="A126" s="148" t="s">
        <v>512</v>
      </c>
      <c r="B126" s="106" t="s">
        <v>13348</v>
      </c>
      <c r="C126" s="106" t="s">
        <v>3387</v>
      </c>
      <c r="D126" s="106" t="s">
        <v>772</v>
      </c>
      <c r="E126" s="106" t="s">
        <v>13522</v>
      </c>
      <c r="F126" s="106" t="s">
        <v>13351</v>
      </c>
      <c r="G126" s="127"/>
      <c r="H126" s="270"/>
    </row>
    <row r="127" spans="1:8" ht="102" x14ac:dyDescent="0.25">
      <c r="A127" s="148" t="s">
        <v>512</v>
      </c>
      <c r="B127" s="106" t="s">
        <v>3126</v>
      </c>
      <c r="C127" s="106" t="s">
        <v>3127</v>
      </c>
      <c r="D127" s="106" t="s">
        <v>772</v>
      </c>
      <c r="E127" s="106" t="s">
        <v>13522</v>
      </c>
      <c r="F127" s="106" t="s">
        <v>3128</v>
      </c>
      <c r="G127" s="127" t="s">
        <v>15</v>
      </c>
      <c r="H127" s="270">
        <v>18</v>
      </c>
    </row>
    <row r="128" spans="1:8" ht="102" x14ac:dyDescent="0.25">
      <c r="A128" s="148" t="s">
        <v>512</v>
      </c>
      <c r="B128" s="106" t="s">
        <v>13352</v>
      </c>
      <c r="C128" s="106" t="s">
        <v>3138</v>
      </c>
      <c r="D128" s="106" t="s">
        <v>772</v>
      </c>
      <c r="E128" s="106" t="s">
        <v>3002</v>
      </c>
      <c r="F128" s="106" t="s">
        <v>3128</v>
      </c>
      <c r="G128" s="127"/>
      <c r="H128" s="270"/>
    </row>
    <row r="129" spans="1:8" ht="102" x14ac:dyDescent="0.25">
      <c r="A129" s="148" t="s">
        <v>512</v>
      </c>
      <c r="B129" s="106" t="s">
        <v>13353</v>
      </c>
      <c r="C129" s="106" t="s">
        <v>3391</v>
      </c>
      <c r="D129" s="106" t="s">
        <v>772</v>
      </c>
      <c r="E129" s="106" t="s">
        <v>13522</v>
      </c>
      <c r="F129" s="106" t="s">
        <v>3128</v>
      </c>
      <c r="G129" s="127"/>
      <c r="H129" s="270"/>
    </row>
    <row r="130" spans="1:8" ht="102" x14ac:dyDescent="0.25">
      <c r="A130" s="148" t="s">
        <v>512</v>
      </c>
      <c r="B130" s="106" t="s">
        <v>13354</v>
      </c>
      <c r="C130" s="106" t="s">
        <v>3393</v>
      </c>
      <c r="D130" s="106" t="s">
        <v>772</v>
      </c>
      <c r="E130" s="106" t="s">
        <v>3002</v>
      </c>
      <c r="F130" s="106" t="s">
        <v>3128</v>
      </c>
      <c r="G130" s="127"/>
      <c r="H130" s="270"/>
    </row>
    <row r="131" spans="1:8" ht="102" x14ac:dyDescent="0.25">
      <c r="A131" s="148" t="s">
        <v>512</v>
      </c>
      <c r="B131" s="106" t="s">
        <v>13355</v>
      </c>
      <c r="C131" s="106" t="s">
        <v>3142</v>
      </c>
      <c r="D131" s="106" t="s">
        <v>772</v>
      </c>
      <c r="E131" s="106" t="s">
        <v>3002</v>
      </c>
      <c r="F131" s="106" t="s">
        <v>3128</v>
      </c>
      <c r="G131" s="127"/>
      <c r="H131" s="270"/>
    </row>
    <row r="132" spans="1:8" ht="102" x14ac:dyDescent="0.25">
      <c r="A132" s="148" t="s">
        <v>512</v>
      </c>
      <c r="B132" s="106" t="s">
        <v>13356</v>
      </c>
      <c r="C132" s="106" t="s">
        <v>3422</v>
      </c>
      <c r="D132" s="106" t="s">
        <v>772</v>
      </c>
      <c r="E132" s="106" t="s">
        <v>3002</v>
      </c>
      <c r="F132" s="106" t="s">
        <v>3128</v>
      </c>
      <c r="G132" s="127"/>
      <c r="H132" s="270"/>
    </row>
    <row r="133" spans="1:8" ht="102" x14ac:dyDescent="0.25">
      <c r="A133" s="148" t="s">
        <v>512</v>
      </c>
      <c r="B133" s="106" t="s">
        <v>13357</v>
      </c>
      <c r="C133" s="106" t="s">
        <v>3435</v>
      </c>
      <c r="D133" s="106" t="s">
        <v>772</v>
      </c>
      <c r="E133" s="106" t="s">
        <v>13522</v>
      </c>
      <c r="F133" s="106" t="s">
        <v>3128</v>
      </c>
      <c r="G133" s="127"/>
      <c r="H133" s="270"/>
    </row>
    <row r="134" spans="1:8" ht="102" x14ac:dyDescent="0.25">
      <c r="A134" s="148" t="s">
        <v>512</v>
      </c>
      <c r="B134" s="106" t="s">
        <v>13358</v>
      </c>
      <c r="C134" s="106" t="s">
        <v>3437</v>
      </c>
      <c r="D134" s="106" t="s">
        <v>772</v>
      </c>
      <c r="E134" s="106" t="s">
        <v>13522</v>
      </c>
      <c r="F134" s="106" t="s">
        <v>3128</v>
      </c>
      <c r="G134" s="127"/>
      <c r="H134" s="270"/>
    </row>
    <row r="135" spans="1:8" ht="102" x14ac:dyDescent="0.25">
      <c r="A135" s="148" t="s">
        <v>512</v>
      </c>
      <c r="B135" s="106" t="s">
        <v>13359</v>
      </c>
      <c r="C135" s="106" t="s">
        <v>3441</v>
      </c>
      <c r="D135" s="106" t="s">
        <v>772</v>
      </c>
      <c r="E135" s="106" t="s">
        <v>13522</v>
      </c>
      <c r="F135" s="106" t="s">
        <v>3128</v>
      </c>
      <c r="G135" s="127"/>
      <c r="H135" s="270"/>
    </row>
    <row r="136" spans="1:8" ht="102" x14ac:dyDescent="0.25">
      <c r="A136" s="148" t="s">
        <v>512</v>
      </c>
      <c r="B136" s="106" t="s">
        <v>13360</v>
      </c>
      <c r="C136" s="106" t="s">
        <v>3445</v>
      </c>
      <c r="D136" s="106" t="s">
        <v>772</v>
      </c>
      <c r="E136" s="106" t="s">
        <v>13522</v>
      </c>
      <c r="F136" s="106" t="s">
        <v>3128</v>
      </c>
      <c r="G136" s="127"/>
      <c r="H136" s="270"/>
    </row>
    <row r="137" spans="1:8" ht="102" x14ac:dyDescent="0.25">
      <c r="A137" s="148" t="s">
        <v>603</v>
      </c>
      <c r="B137" s="106" t="s">
        <v>13361</v>
      </c>
      <c r="C137" s="106" t="s">
        <v>3454</v>
      </c>
      <c r="D137" s="106" t="s">
        <v>772</v>
      </c>
      <c r="E137" s="106" t="s">
        <v>13522</v>
      </c>
      <c r="F137" s="106" t="s">
        <v>13377</v>
      </c>
      <c r="G137" s="127"/>
      <c r="H137" s="270"/>
    </row>
    <row r="138" spans="1:8" ht="102" x14ac:dyDescent="0.25">
      <c r="A138" s="148" t="s">
        <v>603</v>
      </c>
      <c r="B138" s="106" t="s">
        <v>13362</v>
      </c>
      <c r="C138" s="106" t="s">
        <v>3456</v>
      </c>
      <c r="D138" s="106" t="s">
        <v>772</v>
      </c>
      <c r="E138" s="106" t="s">
        <v>13522</v>
      </c>
      <c r="F138" s="106" t="s">
        <v>13377</v>
      </c>
      <c r="G138" s="127"/>
      <c r="H138" s="270"/>
    </row>
    <row r="139" spans="1:8" ht="102" x14ac:dyDescent="0.25">
      <c r="A139" s="148" t="s">
        <v>603</v>
      </c>
      <c r="B139" s="106" t="s">
        <v>13363</v>
      </c>
      <c r="C139" s="106" t="s">
        <v>3460</v>
      </c>
      <c r="D139" s="106" t="s">
        <v>772</v>
      </c>
      <c r="E139" s="106" t="s">
        <v>3002</v>
      </c>
      <c r="F139" s="106" t="s">
        <v>13377</v>
      </c>
      <c r="G139" s="127"/>
      <c r="H139" s="270"/>
    </row>
    <row r="140" spans="1:8" ht="102" x14ac:dyDescent="0.25">
      <c r="A140" s="148" t="s">
        <v>603</v>
      </c>
      <c r="B140" s="106" t="s">
        <v>13364</v>
      </c>
      <c r="C140" s="106" t="s">
        <v>3462</v>
      </c>
      <c r="D140" s="106" t="s">
        <v>772</v>
      </c>
      <c r="E140" s="106" t="s">
        <v>13522</v>
      </c>
      <c r="F140" s="106" t="s">
        <v>13377</v>
      </c>
      <c r="G140" s="127"/>
      <c r="H140" s="270"/>
    </row>
    <row r="141" spans="1:8" ht="102" x14ac:dyDescent="0.25">
      <c r="A141" s="148" t="s">
        <v>603</v>
      </c>
      <c r="B141" s="106" t="s">
        <v>13365</v>
      </c>
      <c r="C141" s="106" t="s">
        <v>3466</v>
      </c>
      <c r="D141" s="106" t="s">
        <v>772</v>
      </c>
      <c r="E141" s="106" t="s">
        <v>3002</v>
      </c>
      <c r="F141" s="106" t="s">
        <v>13377</v>
      </c>
      <c r="G141" s="127"/>
      <c r="H141" s="270"/>
    </row>
    <row r="142" spans="1:8" ht="102" x14ac:dyDescent="0.25">
      <c r="A142" s="148" t="s">
        <v>603</v>
      </c>
      <c r="B142" s="106" t="s">
        <v>13366</v>
      </c>
      <c r="C142" s="106" t="s">
        <v>13376</v>
      </c>
      <c r="D142" s="106" t="s">
        <v>772</v>
      </c>
      <c r="E142" s="106" t="s">
        <v>13522</v>
      </c>
      <c r="F142" s="106" t="s">
        <v>13377</v>
      </c>
      <c r="G142" s="127"/>
      <c r="H142" s="270"/>
    </row>
    <row r="143" spans="1:8" ht="102" x14ac:dyDescent="0.25">
      <c r="A143" s="148" t="s">
        <v>603</v>
      </c>
      <c r="B143" s="106" t="s">
        <v>13367</v>
      </c>
      <c r="C143" s="106" t="s">
        <v>3468</v>
      </c>
      <c r="D143" s="106" t="s">
        <v>772</v>
      </c>
      <c r="E143" s="106" t="s">
        <v>13522</v>
      </c>
      <c r="F143" s="106" t="s">
        <v>13377</v>
      </c>
      <c r="G143" s="127"/>
      <c r="H143" s="270"/>
    </row>
    <row r="144" spans="1:8" ht="102" x14ac:dyDescent="0.25">
      <c r="A144" s="148" t="s">
        <v>603</v>
      </c>
      <c r="B144" s="106" t="s">
        <v>13368</v>
      </c>
      <c r="C144" s="106" t="s">
        <v>3474</v>
      </c>
      <c r="D144" s="106" t="s">
        <v>772</v>
      </c>
      <c r="E144" s="106" t="s">
        <v>3002</v>
      </c>
      <c r="F144" s="106" t="s">
        <v>13377</v>
      </c>
      <c r="G144" s="127"/>
      <c r="H144" s="270"/>
    </row>
    <row r="145" spans="1:8" ht="102" x14ac:dyDescent="0.25">
      <c r="A145" s="148" t="s">
        <v>603</v>
      </c>
      <c r="B145" s="106" t="s">
        <v>13369</v>
      </c>
      <c r="C145" s="106" t="s">
        <v>3478</v>
      </c>
      <c r="D145" s="106" t="s">
        <v>772</v>
      </c>
      <c r="E145" s="106" t="s">
        <v>13522</v>
      </c>
      <c r="F145" s="106" t="s">
        <v>13377</v>
      </c>
      <c r="G145" s="127"/>
      <c r="H145" s="270"/>
    </row>
    <row r="146" spans="1:8" ht="102" x14ac:dyDescent="0.25">
      <c r="A146" s="148" t="s">
        <v>603</v>
      </c>
      <c r="B146" s="106" t="s">
        <v>13370</v>
      </c>
      <c r="C146" s="106" t="s">
        <v>3484</v>
      </c>
      <c r="D146" s="106" t="s">
        <v>772</v>
      </c>
      <c r="E146" s="106" t="s">
        <v>13522</v>
      </c>
      <c r="F146" s="106" t="s">
        <v>13377</v>
      </c>
      <c r="G146" s="127"/>
      <c r="H146" s="270"/>
    </row>
    <row r="147" spans="1:8" ht="102" x14ac:dyDescent="0.25">
      <c r="A147" s="148" t="s">
        <v>603</v>
      </c>
      <c r="B147" s="106" t="s">
        <v>13371</v>
      </c>
      <c r="C147" s="106" t="s">
        <v>3488</v>
      </c>
      <c r="D147" s="106" t="s">
        <v>772</v>
      </c>
      <c r="E147" s="106" t="s">
        <v>13522</v>
      </c>
      <c r="F147" s="106" t="s">
        <v>13377</v>
      </c>
      <c r="G147" s="127"/>
      <c r="H147" s="270"/>
    </row>
    <row r="148" spans="1:8" ht="102" x14ac:dyDescent="0.25">
      <c r="A148" s="148" t="s">
        <v>603</v>
      </c>
      <c r="B148" s="106" t="s">
        <v>13372</v>
      </c>
      <c r="C148" s="106" t="s">
        <v>3490</v>
      </c>
      <c r="D148" s="106" t="s">
        <v>772</v>
      </c>
      <c r="E148" s="106" t="s">
        <v>13522</v>
      </c>
      <c r="F148" s="106" t="s">
        <v>13377</v>
      </c>
      <c r="G148" s="127"/>
      <c r="H148" s="270"/>
    </row>
    <row r="149" spans="1:8" ht="102" x14ac:dyDescent="0.25">
      <c r="A149" s="148" t="s">
        <v>603</v>
      </c>
      <c r="B149" s="106" t="s">
        <v>13373</v>
      </c>
      <c r="C149" s="106" t="s">
        <v>3492</v>
      </c>
      <c r="D149" s="106" t="s">
        <v>772</v>
      </c>
      <c r="E149" s="106" t="s">
        <v>3002</v>
      </c>
      <c r="F149" s="106" t="s">
        <v>13377</v>
      </c>
      <c r="G149" s="127"/>
      <c r="H149" s="270"/>
    </row>
    <row r="150" spans="1:8" ht="102" x14ac:dyDescent="0.25">
      <c r="A150" s="148" t="s">
        <v>603</v>
      </c>
      <c r="B150" s="106" t="s">
        <v>13374</v>
      </c>
      <c r="C150" s="106" t="s">
        <v>3496</v>
      </c>
      <c r="D150" s="106" t="s">
        <v>772</v>
      </c>
      <c r="E150" s="106" t="s">
        <v>3002</v>
      </c>
      <c r="F150" s="106" t="s">
        <v>13377</v>
      </c>
      <c r="G150" s="127"/>
      <c r="H150" s="270"/>
    </row>
    <row r="151" spans="1:8" ht="102" x14ac:dyDescent="0.25">
      <c r="A151" s="148" t="s">
        <v>603</v>
      </c>
      <c r="B151" s="106" t="s">
        <v>13375</v>
      </c>
      <c r="C151" s="106" t="s">
        <v>3498</v>
      </c>
      <c r="D151" s="106" t="s">
        <v>772</v>
      </c>
      <c r="E151" s="106" t="s">
        <v>3002</v>
      </c>
      <c r="F151" s="106" t="s">
        <v>13377</v>
      </c>
      <c r="G151" s="127"/>
      <c r="H151" s="270"/>
    </row>
    <row r="152" spans="1:8" ht="102" x14ac:dyDescent="0.25">
      <c r="A152" s="148" t="s">
        <v>603</v>
      </c>
      <c r="B152" s="106" t="s">
        <v>3129</v>
      </c>
      <c r="C152" s="106" t="s">
        <v>3130</v>
      </c>
      <c r="D152" s="106" t="s">
        <v>772</v>
      </c>
      <c r="E152" s="106" t="s">
        <v>13522</v>
      </c>
      <c r="F152" s="106" t="s">
        <v>3131</v>
      </c>
      <c r="G152" s="127" t="s">
        <v>15</v>
      </c>
      <c r="H152" s="270">
        <v>18</v>
      </c>
    </row>
    <row r="153" spans="1:8" ht="102" x14ac:dyDescent="0.25">
      <c r="A153" s="148" t="s">
        <v>603</v>
      </c>
      <c r="B153" s="106" t="s">
        <v>13378</v>
      </c>
      <c r="C153" s="106" t="s">
        <v>3515</v>
      </c>
      <c r="D153" s="106" t="s">
        <v>772</v>
      </c>
      <c r="E153" s="106" t="s">
        <v>3002</v>
      </c>
      <c r="F153" s="106" t="s">
        <v>3131</v>
      </c>
      <c r="G153" s="127"/>
      <c r="H153" s="270"/>
    </row>
    <row r="154" spans="1:8" ht="102" x14ac:dyDescent="0.25">
      <c r="A154" s="148" t="s">
        <v>603</v>
      </c>
      <c r="B154" s="106" t="s">
        <v>13379</v>
      </c>
      <c r="C154" s="106" t="s">
        <v>3517</v>
      </c>
      <c r="D154" s="106" t="s">
        <v>772</v>
      </c>
      <c r="E154" s="106" t="s">
        <v>13522</v>
      </c>
      <c r="F154" s="106" t="s">
        <v>3131</v>
      </c>
      <c r="G154" s="127"/>
      <c r="H154" s="270"/>
    </row>
    <row r="155" spans="1:8" ht="102" x14ac:dyDescent="0.25">
      <c r="A155" s="148" t="s">
        <v>603</v>
      </c>
      <c r="B155" s="106" t="s">
        <v>13380</v>
      </c>
      <c r="C155" s="106" t="s">
        <v>3539</v>
      </c>
      <c r="D155" s="106" t="s">
        <v>772</v>
      </c>
      <c r="E155" s="106" t="s">
        <v>13522</v>
      </c>
      <c r="F155" s="106" t="s">
        <v>3131</v>
      </c>
      <c r="G155" s="127"/>
      <c r="H155" s="270"/>
    </row>
    <row r="156" spans="1:8" ht="102" x14ac:dyDescent="0.25">
      <c r="A156" s="148" t="s">
        <v>603</v>
      </c>
      <c r="B156" s="106" t="s">
        <v>13381</v>
      </c>
      <c r="C156" s="106" t="s">
        <v>3541</v>
      </c>
      <c r="D156" s="106" t="s">
        <v>772</v>
      </c>
      <c r="E156" s="106" t="s">
        <v>13522</v>
      </c>
      <c r="F156" s="106" t="s">
        <v>3131</v>
      </c>
      <c r="G156" s="127"/>
      <c r="H156" s="270"/>
    </row>
    <row r="157" spans="1:8" ht="102" x14ac:dyDescent="0.25">
      <c r="A157" s="148" t="s">
        <v>603</v>
      </c>
      <c r="B157" s="106" t="s">
        <v>13382</v>
      </c>
      <c r="C157" s="106" t="s">
        <v>3547</v>
      </c>
      <c r="D157" s="106" t="s">
        <v>772</v>
      </c>
      <c r="E157" s="106" t="s">
        <v>13522</v>
      </c>
      <c r="F157" s="106" t="s">
        <v>3131</v>
      </c>
      <c r="G157" s="127"/>
      <c r="H157" s="270"/>
    </row>
    <row r="158" spans="1:8" ht="102" x14ac:dyDescent="0.25">
      <c r="A158" s="148" t="s">
        <v>603</v>
      </c>
      <c r="B158" s="106" t="s">
        <v>13383</v>
      </c>
      <c r="C158" s="106" t="s">
        <v>3551</v>
      </c>
      <c r="D158" s="106" t="s">
        <v>772</v>
      </c>
      <c r="E158" s="106" t="s">
        <v>13522</v>
      </c>
      <c r="F158" s="106" t="s">
        <v>3131</v>
      </c>
      <c r="G158" s="127"/>
      <c r="H158" s="270"/>
    </row>
    <row r="159" spans="1:8" ht="127.5" x14ac:dyDescent="0.25">
      <c r="A159" s="148" t="s">
        <v>512</v>
      </c>
      <c r="B159" s="106" t="s">
        <v>3132</v>
      </c>
      <c r="C159" s="106" t="s">
        <v>3133</v>
      </c>
      <c r="D159" s="106" t="s">
        <v>2871</v>
      </c>
      <c r="E159" s="106" t="s">
        <v>3002</v>
      </c>
      <c r="F159" s="106" t="s">
        <v>3134</v>
      </c>
      <c r="G159" s="127" t="s">
        <v>15</v>
      </c>
      <c r="H159" s="270">
        <v>17</v>
      </c>
    </row>
    <row r="160" spans="1:8" ht="127.5" x14ac:dyDescent="0.25">
      <c r="A160" s="148" t="s">
        <v>512</v>
      </c>
      <c r="B160" s="106" t="s">
        <v>3135</v>
      </c>
      <c r="C160" s="106" t="s">
        <v>3136</v>
      </c>
      <c r="D160" s="106" t="s">
        <v>2871</v>
      </c>
      <c r="E160" s="106" t="s">
        <v>3002</v>
      </c>
      <c r="F160" s="106" t="s">
        <v>3134</v>
      </c>
      <c r="G160" s="127" t="s">
        <v>15</v>
      </c>
      <c r="H160" s="270">
        <v>17</v>
      </c>
    </row>
    <row r="161" spans="1:8" ht="127.5" x14ac:dyDescent="0.25">
      <c r="A161" s="148" t="s">
        <v>512</v>
      </c>
      <c r="B161" s="106" t="s">
        <v>3137</v>
      </c>
      <c r="C161" s="106" t="s">
        <v>3138</v>
      </c>
      <c r="D161" s="106" t="s">
        <v>2871</v>
      </c>
      <c r="E161" s="106" t="s">
        <v>3002</v>
      </c>
      <c r="F161" s="106" t="s">
        <v>3139</v>
      </c>
      <c r="G161" s="127" t="s">
        <v>15</v>
      </c>
      <c r="H161" s="270">
        <v>17</v>
      </c>
    </row>
    <row r="162" spans="1:8" ht="127.5" x14ac:dyDescent="0.25">
      <c r="A162" s="148" t="s">
        <v>512</v>
      </c>
      <c r="B162" s="106" t="s">
        <v>3140</v>
      </c>
      <c r="C162" s="106" t="s">
        <v>3127</v>
      </c>
      <c r="D162" s="106" t="s">
        <v>2871</v>
      </c>
      <c r="E162" s="106" t="s">
        <v>3002</v>
      </c>
      <c r="F162" s="106" t="s">
        <v>3139</v>
      </c>
      <c r="G162" s="127" t="s">
        <v>15</v>
      </c>
      <c r="H162" s="270">
        <v>18</v>
      </c>
    </row>
    <row r="163" spans="1:8" ht="127.5" x14ac:dyDescent="0.25">
      <c r="A163" s="148" t="s">
        <v>512</v>
      </c>
      <c r="B163" s="106" t="s">
        <v>3141</v>
      </c>
      <c r="C163" s="106" t="s">
        <v>3142</v>
      </c>
      <c r="D163" s="106" t="s">
        <v>2871</v>
      </c>
      <c r="E163" s="106" t="s">
        <v>3002</v>
      </c>
      <c r="F163" s="106" t="s">
        <v>3139</v>
      </c>
      <c r="G163" s="127" t="s">
        <v>15</v>
      </c>
      <c r="H163" s="270">
        <v>17</v>
      </c>
    </row>
    <row r="164" spans="1:8" ht="89.25" x14ac:dyDescent="0.25">
      <c r="A164" s="148" t="s">
        <v>609</v>
      </c>
      <c r="B164" s="106" t="s">
        <v>3174</v>
      </c>
      <c r="C164" s="106" t="s">
        <v>3175</v>
      </c>
      <c r="D164" s="106" t="s">
        <v>2890</v>
      </c>
      <c r="E164" s="106" t="s">
        <v>2989</v>
      </c>
      <c r="F164" s="106" t="s">
        <v>3176</v>
      </c>
      <c r="G164" s="127" t="s">
        <v>15</v>
      </c>
      <c r="H164" s="270">
        <v>31</v>
      </c>
    </row>
    <row r="165" spans="1:8" ht="89.25" x14ac:dyDescent="0.25">
      <c r="A165" s="119" t="s">
        <v>624</v>
      </c>
      <c r="B165" s="259" t="s">
        <v>3264</v>
      </c>
      <c r="C165" s="259" t="s">
        <v>3265</v>
      </c>
      <c r="D165" s="259" t="s">
        <v>2890</v>
      </c>
      <c r="E165" s="259" t="s">
        <v>2989</v>
      </c>
      <c r="F165" s="106" t="s">
        <v>3266</v>
      </c>
      <c r="G165" s="162" t="s">
        <v>15</v>
      </c>
      <c r="H165" s="270">
        <v>31</v>
      </c>
    </row>
    <row r="166" spans="1:8" ht="87.75" customHeight="1" x14ac:dyDescent="0.25">
      <c r="A166" s="119" t="s">
        <v>512</v>
      </c>
      <c r="B166" s="259" t="s">
        <v>3267</v>
      </c>
      <c r="C166" s="259" t="s">
        <v>3268</v>
      </c>
      <c r="D166" s="259" t="s">
        <v>2890</v>
      </c>
      <c r="E166" s="259" t="s">
        <v>2989</v>
      </c>
      <c r="F166" s="106" t="s">
        <v>3269</v>
      </c>
      <c r="G166" s="162" t="s">
        <v>15</v>
      </c>
      <c r="H166" s="270">
        <v>31</v>
      </c>
    </row>
    <row r="167" spans="1:8" ht="89.25" x14ac:dyDescent="0.25">
      <c r="A167" s="119" t="s">
        <v>603</v>
      </c>
      <c r="B167" s="259" t="s">
        <v>3270</v>
      </c>
      <c r="C167" s="259" t="s">
        <v>3271</v>
      </c>
      <c r="D167" s="259" t="s">
        <v>2890</v>
      </c>
      <c r="E167" s="259" t="s">
        <v>2989</v>
      </c>
      <c r="F167" s="106" t="s">
        <v>3272</v>
      </c>
      <c r="G167" s="162" t="s">
        <v>15</v>
      </c>
      <c r="H167" s="270">
        <v>31</v>
      </c>
    </row>
    <row r="168" spans="1:8" ht="89.25" x14ac:dyDescent="0.25">
      <c r="A168" s="119" t="s">
        <v>609</v>
      </c>
      <c r="B168" s="259" t="s">
        <v>3273</v>
      </c>
      <c r="C168" s="259" t="s">
        <v>3274</v>
      </c>
      <c r="D168" s="259" t="s">
        <v>2904</v>
      </c>
      <c r="E168" s="259" t="s">
        <v>2989</v>
      </c>
      <c r="F168" s="259" t="s">
        <v>3275</v>
      </c>
      <c r="G168" s="162" t="s">
        <v>15</v>
      </c>
      <c r="H168" s="270">
        <v>31</v>
      </c>
    </row>
    <row r="169" spans="1:8" ht="89.25" x14ac:dyDescent="0.25">
      <c r="A169" s="119" t="s">
        <v>624</v>
      </c>
      <c r="B169" s="259" t="s">
        <v>3276</v>
      </c>
      <c r="C169" s="259" t="s">
        <v>3277</v>
      </c>
      <c r="D169" s="259" t="s">
        <v>2904</v>
      </c>
      <c r="E169" s="259" t="s">
        <v>2989</v>
      </c>
      <c r="F169" s="259" t="s">
        <v>3278</v>
      </c>
      <c r="G169" s="162" t="s">
        <v>15</v>
      </c>
      <c r="H169" s="270">
        <v>31</v>
      </c>
    </row>
    <row r="170" spans="1:8" ht="89.25" x14ac:dyDescent="0.25">
      <c r="A170" s="119" t="s">
        <v>512</v>
      </c>
      <c r="B170" s="259" t="s">
        <v>3312</v>
      </c>
      <c r="C170" s="259" t="s">
        <v>3313</v>
      </c>
      <c r="D170" s="259" t="s">
        <v>2904</v>
      </c>
      <c r="E170" s="259" t="s">
        <v>2989</v>
      </c>
      <c r="F170" s="259" t="s">
        <v>3314</v>
      </c>
      <c r="G170" s="162" t="s">
        <v>15</v>
      </c>
      <c r="H170" s="270">
        <v>31</v>
      </c>
    </row>
    <row r="171" spans="1:8" ht="89.25" x14ac:dyDescent="0.25">
      <c r="A171" s="119" t="s">
        <v>603</v>
      </c>
      <c r="B171" s="259" t="s">
        <v>3315</v>
      </c>
      <c r="C171" s="259" t="s">
        <v>3316</v>
      </c>
      <c r="D171" s="259" t="s">
        <v>2904</v>
      </c>
      <c r="E171" s="259" t="s">
        <v>2989</v>
      </c>
      <c r="F171" s="259" t="s">
        <v>3317</v>
      </c>
      <c r="G171" s="162" t="s">
        <v>15</v>
      </c>
      <c r="H171" s="270">
        <v>31</v>
      </c>
    </row>
    <row r="172" spans="1:8" ht="102" x14ac:dyDescent="0.25">
      <c r="A172" s="148" t="s">
        <v>609</v>
      </c>
      <c r="B172" s="106" t="s">
        <v>3552</v>
      </c>
      <c r="C172" s="106" t="s">
        <v>3553</v>
      </c>
      <c r="D172" s="106" t="s">
        <v>922</v>
      </c>
      <c r="E172" s="106" t="s">
        <v>3002</v>
      </c>
      <c r="F172" s="106" t="s">
        <v>3554</v>
      </c>
      <c r="G172" s="127" t="s">
        <v>15</v>
      </c>
      <c r="H172" s="270">
        <v>28</v>
      </c>
    </row>
    <row r="173" spans="1:8" ht="102" x14ac:dyDescent="0.25">
      <c r="A173" s="148" t="s">
        <v>609</v>
      </c>
      <c r="B173" s="106" t="s">
        <v>3555</v>
      </c>
      <c r="C173" s="106" t="s">
        <v>3556</v>
      </c>
      <c r="D173" s="106" t="s">
        <v>922</v>
      </c>
      <c r="E173" s="106" t="s">
        <v>2989</v>
      </c>
      <c r="F173" s="106" t="s">
        <v>3554</v>
      </c>
      <c r="G173" s="127" t="s">
        <v>15</v>
      </c>
      <c r="H173" s="270">
        <v>28</v>
      </c>
    </row>
    <row r="174" spans="1:8" ht="102" x14ac:dyDescent="0.25">
      <c r="A174" s="148" t="s">
        <v>624</v>
      </c>
      <c r="B174" s="106" t="s">
        <v>3557</v>
      </c>
      <c r="C174" s="106" t="s">
        <v>3558</v>
      </c>
      <c r="D174" s="106" t="s">
        <v>922</v>
      </c>
      <c r="E174" s="106" t="s">
        <v>3002</v>
      </c>
      <c r="F174" s="106" t="s">
        <v>3559</v>
      </c>
      <c r="G174" s="127" t="s">
        <v>15</v>
      </c>
      <c r="H174" s="270">
        <v>28</v>
      </c>
    </row>
    <row r="175" spans="1:8" ht="102" x14ac:dyDescent="0.25">
      <c r="A175" s="148" t="s">
        <v>624</v>
      </c>
      <c r="B175" s="106" t="s">
        <v>3560</v>
      </c>
      <c r="C175" s="106" t="s">
        <v>3561</v>
      </c>
      <c r="D175" s="106" t="s">
        <v>922</v>
      </c>
      <c r="E175" s="106" t="s">
        <v>2989</v>
      </c>
      <c r="F175" s="106" t="s">
        <v>3559</v>
      </c>
      <c r="G175" s="127" t="s">
        <v>15</v>
      </c>
      <c r="H175" s="270">
        <v>28</v>
      </c>
    </row>
    <row r="176" spans="1:8" ht="102" x14ac:dyDescent="0.25">
      <c r="A176" s="148" t="s">
        <v>512</v>
      </c>
      <c r="B176" s="106" t="s">
        <v>3562</v>
      </c>
      <c r="C176" s="106" t="s">
        <v>3563</v>
      </c>
      <c r="D176" s="106" t="s">
        <v>922</v>
      </c>
      <c r="E176" s="106" t="s">
        <v>3002</v>
      </c>
      <c r="F176" s="106" t="s">
        <v>3564</v>
      </c>
      <c r="G176" s="127" t="s">
        <v>15</v>
      </c>
      <c r="H176" s="270">
        <v>28</v>
      </c>
    </row>
    <row r="177" spans="1:8" ht="102" x14ac:dyDescent="0.25">
      <c r="A177" s="148" t="s">
        <v>512</v>
      </c>
      <c r="B177" s="106" t="s">
        <v>3565</v>
      </c>
      <c r="C177" s="106" t="s">
        <v>3566</v>
      </c>
      <c r="D177" s="106" t="s">
        <v>922</v>
      </c>
      <c r="E177" s="106" t="s">
        <v>2989</v>
      </c>
      <c r="F177" s="106" t="s">
        <v>3564</v>
      </c>
      <c r="G177" s="127" t="s">
        <v>15</v>
      </c>
      <c r="H177" s="270">
        <v>28</v>
      </c>
    </row>
    <row r="178" spans="1:8" ht="102" x14ac:dyDescent="0.25">
      <c r="A178" s="148" t="s">
        <v>603</v>
      </c>
      <c r="B178" s="106" t="s">
        <v>3567</v>
      </c>
      <c r="C178" s="106" t="s">
        <v>3568</v>
      </c>
      <c r="D178" s="106" t="s">
        <v>922</v>
      </c>
      <c r="E178" s="106" t="s">
        <v>3002</v>
      </c>
      <c r="F178" s="106" t="s">
        <v>3569</v>
      </c>
      <c r="G178" s="127" t="s">
        <v>15</v>
      </c>
      <c r="H178" s="270">
        <v>28</v>
      </c>
    </row>
    <row r="179" spans="1:8" ht="102" x14ac:dyDescent="0.25">
      <c r="A179" s="148" t="s">
        <v>603</v>
      </c>
      <c r="B179" s="106" t="s">
        <v>3570</v>
      </c>
      <c r="C179" s="106" t="s">
        <v>3571</v>
      </c>
      <c r="D179" s="106" t="s">
        <v>922</v>
      </c>
      <c r="E179" s="106" t="s">
        <v>2989</v>
      </c>
      <c r="F179" s="106" t="s">
        <v>3569</v>
      </c>
      <c r="G179" s="127" t="s">
        <v>15</v>
      </c>
      <c r="H179" s="270">
        <v>28</v>
      </c>
    </row>
    <row r="180" spans="1:8" ht="76.5" x14ac:dyDescent="0.25">
      <c r="A180" s="148" t="s">
        <v>609</v>
      </c>
      <c r="B180" s="106" t="s">
        <v>3572</v>
      </c>
      <c r="C180" s="106" t="s">
        <v>3175</v>
      </c>
      <c r="D180" s="106" t="s">
        <v>2942</v>
      </c>
      <c r="E180" s="106" t="s">
        <v>2989</v>
      </c>
      <c r="F180" s="106" t="s">
        <v>3573</v>
      </c>
      <c r="G180" s="127" t="s">
        <v>15</v>
      </c>
      <c r="H180" s="270">
        <v>28</v>
      </c>
    </row>
    <row r="181" spans="1:8" ht="76.5" x14ac:dyDescent="0.25">
      <c r="A181" s="148" t="s">
        <v>624</v>
      </c>
      <c r="B181" s="106" t="s">
        <v>3574</v>
      </c>
      <c r="C181" s="106" t="s">
        <v>3265</v>
      </c>
      <c r="D181" s="106" t="s">
        <v>2942</v>
      </c>
      <c r="E181" s="106" t="s">
        <v>2989</v>
      </c>
      <c r="F181" s="106" t="s">
        <v>3575</v>
      </c>
      <c r="G181" s="127" t="s">
        <v>15</v>
      </c>
      <c r="H181" s="270">
        <v>28</v>
      </c>
    </row>
    <row r="182" spans="1:8" ht="76.5" x14ac:dyDescent="0.25">
      <c r="A182" s="148" t="s">
        <v>512</v>
      </c>
      <c r="B182" s="106" t="s">
        <v>3576</v>
      </c>
      <c r="C182" s="106" t="s">
        <v>3268</v>
      </c>
      <c r="D182" s="106" t="s">
        <v>2942</v>
      </c>
      <c r="E182" s="106" t="s">
        <v>2989</v>
      </c>
      <c r="F182" s="106" t="s">
        <v>3577</v>
      </c>
      <c r="G182" s="127" t="s">
        <v>15</v>
      </c>
      <c r="H182" s="270">
        <v>28</v>
      </c>
    </row>
    <row r="183" spans="1:8" ht="76.5" x14ac:dyDescent="0.25">
      <c r="A183" s="148" t="s">
        <v>603</v>
      </c>
      <c r="B183" s="106" t="s">
        <v>3578</v>
      </c>
      <c r="C183" s="106" t="s">
        <v>3271</v>
      </c>
      <c r="D183" s="106" t="s">
        <v>2942</v>
      </c>
      <c r="E183" s="106" t="s">
        <v>2989</v>
      </c>
      <c r="F183" s="106" t="s">
        <v>3579</v>
      </c>
      <c r="G183" s="127" t="s">
        <v>15</v>
      </c>
      <c r="H183" s="270">
        <v>28</v>
      </c>
    </row>
    <row r="184" spans="1:8" ht="76.5" x14ac:dyDescent="0.25">
      <c r="A184" s="148" t="s">
        <v>609</v>
      </c>
      <c r="B184" s="106" t="s">
        <v>3580</v>
      </c>
      <c r="C184" s="106" t="s">
        <v>3274</v>
      </c>
      <c r="D184" s="106" t="s">
        <v>2963</v>
      </c>
      <c r="E184" s="106" t="s">
        <v>2989</v>
      </c>
      <c r="F184" s="106" t="s">
        <v>3581</v>
      </c>
      <c r="G184" s="127" t="s">
        <v>15</v>
      </c>
      <c r="H184" s="270">
        <v>28</v>
      </c>
    </row>
    <row r="185" spans="1:8" ht="76.5" x14ac:dyDescent="0.25">
      <c r="A185" s="148" t="s">
        <v>624</v>
      </c>
      <c r="B185" s="106" t="s">
        <v>3582</v>
      </c>
      <c r="C185" s="106" t="s">
        <v>3277</v>
      </c>
      <c r="D185" s="106" t="s">
        <v>2963</v>
      </c>
      <c r="E185" s="106" t="s">
        <v>2989</v>
      </c>
      <c r="F185" s="106" t="s">
        <v>3583</v>
      </c>
      <c r="G185" s="127" t="s">
        <v>15</v>
      </c>
      <c r="H185" s="270">
        <v>28</v>
      </c>
    </row>
    <row r="186" spans="1:8" ht="76.5" x14ac:dyDescent="0.25">
      <c r="A186" s="148" t="s">
        <v>512</v>
      </c>
      <c r="B186" s="106" t="s">
        <v>3584</v>
      </c>
      <c r="C186" s="106" t="s">
        <v>3313</v>
      </c>
      <c r="D186" s="106" t="s">
        <v>2963</v>
      </c>
      <c r="E186" s="106" t="s">
        <v>2989</v>
      </c>
      <c r="F186" s="106" t="s">
        <v>3585</v>
      </c>
      <c r="G186" s="127" t="s">
        <v>15</v>
      </c>
      <c r="H186" s="270">
        <v>28</v>
      </c>
    </row>
    <row r="187" spans="1:8" ht="76.5" x14ac:dyDescent="0.25">
      <c r="A187" s="148" t="s">
        <v>603</v>
      </c>
      <c r="B187" s="106" t="s">
        <v>3586</v>
      </c>
      <c r="C187" s="106" t="s">
        <v>3316</v>
      </c>
      <c r="D187" s="106" t="s">
        <v>2963</v>
      </c>
      <c r="E187" s="106" t="s">
        <v>2989</v>
      </c>
      <c r="F187" s="106" t="s">
        <v>3587</v>
      </c>
      <c r="G187" s="127" t="s">
        <v>15</v>
      </c>
      <c r="H187" s="270">
        <v>28</v>
      </c>
    </row>
    <row r="188" spans="1:8" ht="114.75" x14ac:dyDescent="0.25">
      <c r="A188" s="148" t="s">
        <v>609</v>
      </c>
      <c r="B188" s="106" t="s">
        <v>13384</v>
      </c>
      <c r="C188" s="106" t="s">
        <v>3001</v>
      </c>
      <c r="D188" s="106" t="s">
        <v>13274</v>
      </c>
      <c r="E188" s="106" t="s">
        <v>3002</v>
      </c>
      <c r="F188" s="106" t="s">
        <v>13404</v>
      </c>
      <c r="G188" s="127"/>
      <c r="H188" s="270"/>
    </row>
    <row r="189" spans="1:8" ht="114.75" x14ac:dyDescent="0.25">
      <c r="A189" s="148" t="s">
        <v>609</v>
      </c>
      <c r="B189" s="106" t="s">
        <v>13385</v>
      </c>
      <c r="C189" s="106" t="s">
        <v>3008</v>
      </c>
      <c r="D189" s="106" t="s">
        <v>13274</v>
      </c>
      <c r="E189" s="106" t="s">
        <v>13522</v>
      </c>
      <c r="F189" s="106" t="s">
        <v>13404</v>
      </c>
      <c r="G189" s="127"/>
      <c r="H189" s="270"/>
    </row>
    <row r="190" spans="1:8" ht="114.75" x14ac:dyDescent="0.25">
      <c r="A190" s="148" t="s">
        <v>609</v>
      </c>
      <c r="B190" s="106" t="s">
        <v>13386</v>
      </c>
      <c r="C190" s="106" t="s">
        <v>3011</v>
      </c>
      <c r="D190" s="106" t="s">
        <v>13274</v>
      </c>
      <c r="E190" s="106" t="s">
        <v>13522</v>
      </c>
      <c r="F190" s="106" t="s">
        <v>13404</v>
      </c>
      <c r="G190" s="127"/>
      <c r="H190" s="270"/>
    </row>
    <row r="191" spans="1:8" ht="114.75" x14ac:dyDescent="0.25">
      <c r="A191" s="148" t="s">
        <v>609</v>
      </c>
      <c r="B191" s="106" t="s">
        <v>13387</v>
      </c>
      <c r="C191" s="106" t="s">
        <v>3005</v>
      </c>
      <c r="D191" s="106" t="s">
        <v>13274</v>
      </c>
      <c r="E191" s="106" t="s">
        <v>13522</v>
      </c>
      <c r="F191" s="106" t="s">
        <v>13404</v>
      </c>
      <c r="G191" s="127"/>
      <c r="H191" s="270"/>
    </row>
    <row r="192" spans="1:8" ht="114.75" x14ac:dyDescent="0.25">
      <c r="A192" s="148" t="s">
        <v>609</v>
      </c>
      <c r="B192" s="106" t="s">
        <v>13388</v>
      </c>
      <c r="C192" s="106" t="s">
        <v>3019</v>
      </c>
      <c r="D192" s="106" t="s">
        <v>13274</v>
      </c>
      <c r="E192" s="106" t="s">
        <v>13522</v>
      </c>
      <c r="F192" s="106" t="s">
        <v>13404</v>
      </c>
      <c r="G192" s="127"/>
      <c r="H192" s="270"/>
    </row>
    <row r="193" spans="1:8" ht="114.75" x14ac:dyDescent="0.25">
      <c r="A193" s="148" t="s">
        <v>609</v>
      </c>
      <c r="B193" s="106" t="s">
        <v>13389</v>
      </c>
      <c r="C193" s="106" t="s">
        <v>3021</v>
      </c>
      <c r="D193" s="106" t="s">
        <v>13274</v>
      </c>
      <c r="E193" s="106" t="s">
        <v>13522</v>
      </c>
      <c r="F193" s="106" t="s">
        <v>13404</v>
      </c>
      <c r="G193" s="127"/>
      <c r="H193" s="270"/>
    </row>
    <row r="194" spans="1:8" ht="114.75" x14ac:dyDescent="0.25">
      <c r="A194" s="148" t="s">
        <v>609</v>
      </c>
      <c r="B194" s="106" t="s">
        <v>13390</v>
      </c>
      <c r="C194" s="106" t="s">
        <v>3023</v>
      </c>
      <c r="D194" s="106" t="s">
        <v>13274</v>
      </c>
      <c r="E194" s="106" t="s">
        <v>13522</v>
      </c>
      <c r="F194" s="106" t="s">
        <v>13404</v>
      </c>
      <c r="G194" s="127"/>
      <c r="H194" s="270"/>
    </row>
    <row r="195" spans="1:8" ht="114.75" x14ac:dyDescent="0.25">
      <c r="A195" s="148" t="s">
        <v>609</v>
      </c>
      <c r="B195" s="106" t="s">
        <v>13391</v>
      </c>
      <c r="C195" s="106" t="s">
        <v>3025</v>
      </c>
      <c r="D195" s="106" t="s">
        <v>13274</v>
      </c>
      <c r="E195" s="106" t="s">
        <v>13522</v>
      </c>
      <c r="F195" s="106" t="s">
        <v>13404</v>
      </c>
      <c r="G195" s="127"/>
      <c r="H195" s="270"/>
    </row>
    <row r="196" spans="1:8" ht="114.75" x14ac:dyDescent="0.25">
      <c r="A196" s="148" t="s">
        <v>609</v>
      </c>
      <c r="B196" s="106" t="s">
        <v>13392</v>
      </c>
      <c r="C196" s="106" t="s">
        <v>3027</v>
      </c>
      <c r="D196" s="106" t="s">
        <v>13274</v>
      </c>
      <c r="E196" s="106" t="s">
        <v>3002</v>
      </c>
      <c r="F196" s="106" t="s">
        <v>13404</v>
      </c>
      <c r="G196" s="127"/>
      <c r="H196" s="270"/>
    </row>
    <row r="197" spans="1:8" ht="114.75" x14ac:dyDescent="0.25">
      <c r="A197" s="148" t="s">
        <v>609</v>
      </c>
      <c r="B197" s="106" t="s">
        <v>13393</v>
      </c>
      <c r="C197" s="106" t="s">
        <v>3069</v>
      </c>
      <c r="D197" s="106" t="s">
        <v>13274</v>
      </c>
      <c r="E197" s="106" t="s">
        <v>3002</v>
      </c>
      <c r="F197" s="106" t="s">
        <v>13404</v>
      </c>
      <c r="G197" s="127"/>
      <c r="H197" s="270"/>
    </row>
    <row r="198" spans="1:8" ht="114.75" x14ac:dyDescent="0.25">
      <c r="A198" s="148" t="s">
        <v>609</v>
      </c>
      <c r="B198" s="106" t="s">
        <v>13394</v>
      </c>
      <c r="C198" s="106" t="s">
        <v>3071</v>
      </c>
      <c r="D198" s="106" t="s">
        <v>13274</v>
      </c>
      <c r="E198" s="106" t="s">
        <v>3002</v>
      </c>
      <c r="F198" s="106" t="s">
        <v>13404</v>
      </c>
      <c r="G198" s="127"/>
      <c r="H198" s="270"/>
    </row>
    <row r="199" spans="1:8" ht="114.75" x14ac:dyDescent="0.25">
      <c r="A199" s="148" t="s">
        <v>609</v>
      </c>
      <c r="B199" s="106" t="s">
        <v>13395</v>
      </c>
      <c r="C199" s="106" t="s">
        <v>3077</v>
      </c>
      <c r="D199" s="106" t="s">
        <v>13274</v>
      </c>
      <c r="E199" s="106" t="s">
        <v>13522</v>
      </c>
      <c r="F199" s="106" t="s">
        <v>13404</v>
      </c>
      <c r="G199" s="127"/>
      <c r="H199" s="270"/>
    </row>
    <row r="200" spans="1:8" ht="114.75" x14ac:dyDescent="0.25">
      <c r="A200" s="148" t="s">
        <v>609</v>
      </c>
      <c r="B200" s="106" t="s">
        <v>13396</v>
      </c>
      <c r="C200" s="106" t="s">
        <v>3085</v>
      </c>
      <c r="D200" s="106" t="s">
        <v>13274</v>
      </c>
      <c r="E200" s="106" t="s">
        <v>13522</v>
      </c>
      <c r="F200" s="106" t="s">
        <v>13404</v>
      </c>
      <c r="G200" s="127"/>
      <c r="H200" s="270"/>
    </row>
    <row r="201" spans="1:8" ht="114.75" x14ac:dyDescent="0.25">
      <c r="A201" s="148" t="s">
        <v>609</v>
      </c>
      <c r="B201" s="106" t="s">
        <v>13397</v>
      </c>
      <c r="C201" s="106" t="s">
        <v>3087</v>
      </c>
      <c r="D201" s="106" t="s">
        <v>13274</v>
      </c>
      <c r="E201" s="106" t="s">
        <v>13522</v>
      </c>
      <c r="F201" s="106" t="s">
        <v>13404</v>
      </c>
      <c r="G201" s="127"/>
      <c r="H201" s="270"/>
    </row>
    <row r="202" spans="1:8" ht="114.75" x14ac:dyDescent="0.25">
      <c r="A202" s="148" t="s">
        <v>609</v>
      </c>
      <c r="B202" s="106" t="s">
        <v>13398</v>
      </c>
      <c r="C202" s="106" t="s">
        <v>13296</v>
      </c>
      <c r="D202" s="106" t="s">
        <v>13274</v>
      </c>
      <c r="E202" s="106" t="s">
        <v>13522</v>
      </c>
      <c r="F202" s="106" t="s">
        <v>13404</v>
      </c>
      <c r="G202" s="127"/>
      <c r="H202" s="270"/>
    </row>
    <row r="203" spans="1:8" ht="114.75" x14ac:dyDescent="0.25">
      <c r="A203" s="148" t="s">
        <v>609</v>
      </c>
      <c r="B203" s="106" t="s">
        <v>13399</v>
      </c>
      <c r="C203" s="106" t="s">
        <v>13297</v>
      </c>
      <c r="D203" s="106" t="s">
        <v>13274</v>
      </c>
      <c r="E203" s="106" t="s">
        <v>13522</v>
      </c>
      <c r="F203" s="106" t="s">
        <v>13404</v>
      </c>
      <c r="G203" s="127"/>
      <c r="H203" s="270"/>
    </row>
    <row r="204" spans="1:8" ht="114.75" x14ac:dyDescent="0.25">
      <c r="A204" s="148" t="s">
        <v>609</v>
      </c>
      <c r="B204" s="106" t="s">
        <v>13400</v>
      </c>
      <c r="C204" s="106" t="s">
        <v>3105</v>
      </c>
      <c r="D204" s="106" t="s">
        <v>13274</v>
      </c>
      <c r="E204" s="106" t="s">
        <v>3002</v>
      </c>
      <c r="F204" s="106" t="s">
        <v>13404</v>
      </c>
      <c r="G204" s="127"/>
      <c r="H204" s="270"/>
    </row>
    <row r="205" spans="1:8" ht="114.75" x14ac:dyDescent="0.25">
      <c r="A205" s="148" t="s">
        <v>609</v>
      </c>
      <c r="B205" s="106" t="s">
        <v>13401</v>
      </c>
      <c r="C205" s="106" t="s">
        <v>3107</v>
      </c>
      <c r="D205" s="106" t="s">
        <v>13274</v>
      </c>
      <c r="E205" s="106" t="s">
        <v>3002</v>
      </c>
      <c r="F205" s="106" t="s">
        <v>13404</v>
      </c>
      <c r="G205" s="127"/>
      <c r="H205" s="270"/>
    </row>
    <row r="206" spans="1:8" ht="114.75" x14ac:dyDescent="0.25">
      <c r="A206" s="148" t="s">
        <v>609</v>
      </c>
      <c r="B206" s="106" t="s">
        <v>13402</v>
      </c>
      <c r="C206" s="106" t="s">
        <v>3117</v>
      </c>
      <c r="D206" s="106" t="s">
        <v>13274</v>
      </c>
      <c r="E206" s="106" t="s">
        <v>13522</v>
      </c>
      <c r="F206" s="106" t="s">
        <v>13404</v>
      </c>
      <c r="G206" s="127"/>
      <c r="H206" s="270"/>
    </row>
    <row r="207" spans="1:8" ht="114.75" x14ac:dyDescent="0.25">
      <c r="A207" s="148" t="s">
        <v>609</v>
      </c>
      <c r="B207" s="106" t="s">
        <v>13403</v>
      </c>
      <c r="C207" s="106" t="s">
        <v>3119</v>
      </c>
      <c r="D207" s="106" t="s">
        <v>13274</v>
      </c>
      <c r="E207" s="106" t="s">
        <v>13522</v>
      </c>
      <c r="F207" s="106" t="s">
        <v>13404</v>
      </c>
      <c r="G207" s="127"/>
      <c r="H207" s="270"/>
    </row>
    <row r="208" spans="1:8" ht="114.75" x14ac:dyDescent="0.25">
      <c r="A208" s="148" t="s">
        <v>609</v>
      </c>
      <c r="B208" s="106" t="s">
        <v>13405</v>
      </c>
      <c r="C208" s="106" t="s">
        <v>3144</v>
      </c>
      <c r="D208" s="106" t="s">
        <v>13274</v>
      </c>
      <c r="E208" s="106" t="s">
        <v>3002</v>
      </c>
      <c r="F208" s="106" t="s">
        <v>13412</v>
      </c>
      <c r="G208" s="127"/>
      <c r="H208" s="270"/>
    </row>
    <row r="209" spans="1:8" ht="114.75" x14ac:dyDescent="0.25">
      <c r="A209" s="148" t="s">
        <v>609</v>
      </c>
      <c r="B209" s="106" t="s">
        <v>13406</v>
      </c>
      <c r="C209" s="106" t="s">
        <v>3147</v>
      </c>
      <c r="D209" s="106" t="s">
        <v>13274</v>
      </c>
      <c r="E209" s="106" t="s">
        <v>3002</v>
      </c>
      <c r="F209" s="106" t="s">
        <v>13412</v>
      </c>
      <c r="G209" s="127"/>
      <c r="H209" s="270"/>
    </row>
    <row r="210" spans="1:8" ht="114.75" x14ac:dyDescent="0.25">
      <c r="A210" s="148" t="s">
        <v>609</v>
      </c>
      <c r="B210" s="106" t="s">
        <v>13407</v>
      </c>
      <c r="C210" s="106" t="s">
        <v>3161</v>
      </c>
      <c r="D210" s="106" t="s">
        <v>13274</v>
      </c>
      <c r="E210" s="106" t="s">
        <v>3002</v>
      </c>
      <c r="F210" s="106" t="s">
        <v>13412</v>
      </c>
      <c r="G210" s="127"/>
      <c r="H210" s="270"/>
    </row>
    <row r="211" spans="1:8" ht="114.75" x14ac:dyDescent="0.25">
      <c r="A211" s="148" t="s">
        <v>609</v>
      </c>
      <c r="B211" s="106" t="s">
        <v>13408</v>
      </c>
      <c r="C211" s="106" t="s">
        <v>3163</v>
      </c>
      <c r="D211" s="106" t="s">
        <v>13274</v>
      </c>
      <c r="E211" s="106" t="s">
        <v>13522</v>
      </c>
      <c r="F211" s="106" t="s">
        <v>13412</v>
      </c>
      <c r="G211" s="127"/>
      <c r="H211" s="270"/>
    </row>
    <row r="212" spans="1:8" ht="114.75" x14ac:dyDescent="0.25">
      <c r="A212" s="148" t="s">
        <v>609</v>
      </c>
      <c r="B212" s="106" t="s">
        <v>13409</v>
      </c>
      <c r="C212" s="106" t="s">
        <v>3165</v>
      </c>
      <c r="D212" s="106" t="s">
        <v>13274</v>
      </c>
      <c r="E212" s="106" t="s">
        <v>13522</v>
      </c>
      <c r="F212" s="106" t="s">
        <v>13412</v>
      </c>
      <c r="G212" s="127"/>
      <c r="H212" s="270"/>
    </row>
    <row r="213" spans="1:8" ht="114.75" x14ac:dyDescent="0.25">
      <c r="A213" s="148" t="s">
        <v>609</v>
      </c>
      <c r="B213" s="106" t="s">
        <v>13410</v>
      </c>
      <c r="C213" s="106" t="s">
        <v>3167</v>
      </c>
      <c r="D213" s="106" t="s">
        <v>13274</v>
      </c>
      <c r="E213" s="106" t="s">
        <v>13522</v>
      </c>
      <c r="F213" s="106" t="s">
        <v>13412</v>
      </c>
      <c r="G213" s="127"/>
      <c r="H213" s="270"/>
    </row>
    <row r="214" spans="1:8" ht="114.75" x14ac:dyDescent="0.25">
      <c r="A214" s="148" t="s">
        <v>609</v>
      </c>
      <c r="B214" s="106" t="s">
        <v>13411</v>
      </c>
      <c r="C214" s="106" t="s">
        <v>3173</v>
      </c>
      <c r="D214" s="106" t="s">
        <v>13274</v>
      </c>
      <c r="E214" s="106" t="s">
        <v>13522</v>
      </c>
      <c r="F214" s="106" t="s">
        <v>13412</v>
      </c>
      <c r="G214" s="127"/>
      <c r="H214" s="270"/>
    </row>
    <row r="215" spans="1:8" ht="114.75" x14ac:dyDescent="0.25">
      <c r="A215" s="148" t="s">
        <v>624</v>
      </c>
      <c r="B215" s="106" t="s">
        <v>13413</v>
      </c>
      <c r="C215" s="106" t="s">
        <v>3178</v>
      </c>
      <c r="D215" s="106" t="s">
        <v>13274</v>
      </c>
      <c r="E215" s="106" t="s">
        <v>3002</v>
      </c>
      <c r="F215" s="106" t="s">
        <v>13429</v>
      </c>
      <c r="G215" s="127"/>
      <c r="H215" s="270"/>
    </row>
    <row r="216" spans="1:8" ht="114.75" x14ac:dyDescent="0.25">
      <c r="A216" s="148" t="s">
        <v>624</v>
      </c>
      <c r="B216" s="106" t="s">
        <v>13414</v>
      </c>
      <c r="C216" s="106" t="s">
        <v>3187</v>
      </c>
      <c r="D216" s="106" t="s">
        <v>13274</v>
      </c>
      <c r="E216" s="106" t="s">
        <v>13522</v>
      </c>
      <c r="F216" s="106" t="s">
        <v>13429</v>
      </c>
      <c r="G216" s="127"/>
      <c r="H216" s="270"/>
    </row>
    <row r="217" spans="1:8" ht="114.75" x14ac:dyDescent="0.25">
      <c r="A217" s="148" t="s">
        <v>624</v>
      </c>
      <c r="B217" s="106" t="s">
        <v>13415</v>
      </c>
      <c r="C217" s="106" t="s">
        <v>3189</v>
      </c>
      <c r="D217" s="106" t="s">
        <v>13274</v>
      </c>
      <c r="E217" s="106" t="s">
        <v>13522</v>
      </c>
      <c r="F217" s="106" t="s">
        <v>13429</v>
      </c>
      <c r="G217" s="127"/>
      <c r="H217" s="270"/>
    </row>
    <row r="218" spans="1:8" ht="114.75" x14ac:dyDescent="0.25">
      <c r="A218" s="148" t="s">
        <v>624</v>
      </c>
      <c r="B218" s="106" t="s">
        <v>13416</v>
      </c>
      <c r="C218" s="106" t="s">
        <v>3191</v>
      </c>
      <c r="D218" s="106" t="s">
        <v>13274</v>
      </c>
      <c r="E218" s="106" t="s">
        <v>13522</v>
      </c>
      <c r="F218" s="106" t="s">
        <v>13429</v>
      </c>
      <c r="G218" s="127"/>
      <c r="H218" s="270"/>
    </row>
    <row r="219" spans="1:8" ht="114.75" x14ac:dyDescent="0.25">
      <c r="A219" s="148" t="s">
        <v>624</v>
      </c>
      <c r="B219" s="106" t="s">
        <v>13417</v>
      </c>
      <c r="C219" s="106" t="s">
        <v>3193</v>
      </c>
      <c r="D219" s="106" t="s">
        <v>13274</v>
      </c>
      <c r="E219" s="106" t="s">
        <v>13522</v>
      </c>
      <c r="F219" s="106" t="s">
        <v>13429</v>
      </c>
      <c r="G219" s="127"/>
      <c r="H219" s="270"/>
    </row>
    <row r="220" spans="1:8" ht="114.75" x14ac:dyDescent="0.25">
      <c r="A220" s="148" t="s">
        <v>624</v>
      </c>
      <c r="B220" s="106" t="s">
        <v>13418</v>
      </c>
      <c r="C220" s="106" t="s">
        <v>3195</v>
      </c>
      <c r="D220" s="106" t="s">
        <v>13274</v>
      </c>
      <c r="E220" s="106" t="s">
        <v>3002</v>
      </c>
      <c r="F220" s="106" t="s">
        <v>13429</v>
      </c>
      <c r="G220" s="127"/>
      <c r="H220" s="270"/>
    </row>
    <row r="221" spans="1:8" ht="114.75" x14ac:dyDescent="0.25">
      <c r="A221" s="148" t="s">
        <v>624</v>
      </c>
      <c r="B221" s="106" t="s">
        <v>13419</v>
      </c>
      <c r="C221" s="106" t="s">
        <v>3209</v>
      </c>
      <c r="D221" s="106" t="s">
        <v>13274</v>
      </c>
      <c r="E221" s="106" t="s">
        <v>3002</v>
      </c>
      <c r="F221" s="106" t="s">
        <v>13429</v>
      </c>
      <c r="G221" s="127"/>
      <c r="H221" s="270"/>
    </row>
    <row r="222" spans="1:8" ht="114.75" x14ac:dyDescent="0.25">
      <c r="A222" s="148" t="s">
        <v>624</v>
      </c>
      <c r="B222" s="106" t="s">
        <v>13420</v>
      </c>
      <c r="C222" s="106" t="s">
        <v>3225</v>
      </c>
      <c r="D222" s="106" t="s">
        <v>13274</v>
      </c>
      <c r="E222" s="106" t="s">
        <v>3002</v>
      </c>
      <c r="F222" s="106" t="s">
        <v>13429</v>
      </c>
      <c r="G222" s="127"/>
      <c r="H222" s="270"/>
    </row>
    <row r="223" spans="1:8" ht="114.75" x14ac:dyDescent="0.25">
      <c r="A223" s="148" t="s">
        <v>624</v>
      </c>
      <c r="B223" s="106" t="s">
        <v>13421</v>
      </c>
      <c r="C223" s="106" t="s">
        <v>3233</v>
      </c>
      <c r="D223" s="106" t="s">
        <v>13274</v>
      </c>
      <c r="E223" s="106" t="s">
        <v>13522</v>
      </c>
      <c r="F223" s="106" t="s">
        <v>13429</v>
      </c>
      <c r="G223" s="127"/>
      <c r="H223" s="270"/>
    </row>
    <row r="224" spans="1:8" ht="114.75" x14ac:dyDescent="0.25">
      <c r="A224" s="148" t="s">
        <v>624</v>
      </c>
      <c r="B224" s="106" t="s">
        <v>13422</v>
      </c>
      <c r="C224" s="106" t="s">
        <v>3241</v>
      </c>
      <c r="D224" s="106" t="s">
        <v>13274</v>
      </c>
      <c r="E224" s="106" t="s">
        <v>13522</v>
      </c>
      <c r="F224" s="106" t="s">
        <v>13429</v>
      </c>
      <c r="G224" s="127"/>
      <c r="H224" s="270"/>
    </row>
    <row r="225" spans="1:8" ht="114.75" x14ac:dyDescent="0.25">
      <c r="A225" s="148" t="s">
        <v>624</v>
      </c>
      <c r="B225" s="106" t="s">
        <v>13423</v>
      </c>
      <c r="C225" s="106" t="s">
        <v>3243</v>
      </c>
      <c r="D225" s="106" t="s">
        <v>13274</v>
      </c>
      <c r="E225" s="106" t="s">
        <v>13522</v>
      </c>
      <c r="F225" s="106" t="s">
        <v>13429</v>
      </c>
      <c r="G225" s="127"/>
      <c r="H225" s="270"/>
    </row>
    <row r="226" spans="1:8" ht="114.75" x14ac:dyDescent="0.25">
      <c r="A226" s="148" t="s">
        <v>624</v>
      </c>
      <c r="B226" s="106" t="s">
        <v>13424</v>
      </c>
      <c r="C226" s="106" t="s">
        <v>13321</v>
      </c>
      <c r="D226" s="106" t="s">
        <v>13274</v>
      </c>
      <c r="E226" s="106" t="s">
        <v>13522</v>
      </c>
      <c r="F226" s="106" t="s">
        <v>13429</v>
      </c>
      <c r="G226" s="127"/>
      <c r="H226" s="270"/>
    </row>
    <row r="227" spans="1:8" ht="114.75" x14ac:dyDescent="0.25">
      <c r="A227" s="148" t="s">
        <v>624</v>
      </c>
      <c r="B227" s="106" t="s">
        <v>13425</v>
      </c>
      <c r="C227" s="106" t="s">
        <v>13322</v>
      </c>
      <c r="D227" s="106" t="s">
        <v>13274</v>
      </c>
      <c r="E227" s="106" t="s">
        <v>13522</v>
      </c>
      <c r="F227" s="106" t="s">
        <v>13429</v>
      </c>
      <c r="G227" s="127"/>
      <c r="H227" s="270"/>
    </row>
    <row r="228" spans="1:8" ht="114.75" x14ac:dyDescent="0.25">
      <c r="A228" s="148" t="s">
        <v>624</v>
      </c>
      <c r="B228" s="106" t="s">
        <v>13426</v>
      </c>
      <c r="C228" s="106" t="s">
        <v>3249</v>
      </c>
      <c r="D228" s="106" t="s">
        <v>13274</v>
      </c>
      <c r="E228" s="106" t="s">
        <v>3002</v>
      </c>
      <c r="F228" s="106" t="s">
        <v>13429</v>
      </c>
      <c r="G228" s="127"/>
      <c r="H228" s="270"/>
    </row>
    <row r="229" spans="1:8" ht="114.75" x14ac:dyDescent="0.25">
      <c r="A229" s="148" t="s">
        <v>624</v>
      </c>
      <c r="B229" s="106" t="s">
        <v>13427</v>
      </c>
      <c r="C229" s="106" t="s">
        <v>3251</v>
      </c>
      <c r="D229" s="106" t="s">
        <v>13274</v>
      </c>
      <c r="E229" s="106" t="s">
        <v>3002</v>
      </c>
      <c r="F229" s="106" t="s">
        <v>13429</v>
      </c>
      <c r="G229" s="127"/>
      <c r="H229" s="270"/>
    </row>
    <row r="230" spans="1:8" ht="114.75" x14ac:dyDescent="0.25">
      <c r="A230" s="148" t="s">
        <v>624</v>
      </c>
      <c r="B230" s="106" t="s">
        <v>13428</v>
      </c>
      <c r="C230" s="106" t="s">
        <v>3263</v>
      </c>
      <c r="D230" s="106" t="s">
        <v>13274</v>
      </c>
      <c r="E230" s="106" t="s">
        <v>13522</v>
      </c>
      <c r="F230" s="106" t="s">
        <v>13429</v>
      </c>
      <c r="G230" s="127"/>
      <c r="H230" s="270"/>
    </row>
    <row r="231" spans="1:8" ht="114.75" x14ac:dyDescent="0.25">
      <c r="A231" s="148" t="s">
        <v>624</v>
      </c>
      <c r="B231" s="106" t="s">
        <v>13430</v>
      </c>
      <c r="C231" s="106" t="s">
        <v>3280</v>
      </c>
      <c r="D231" s="106" t="s">
        <v>13274</v>
      </c>
      <c r="E231" s="106" t="s">
        <v>3002</v>
      </c>
      <c r="F231" s="106" t="s">
        <v>13437</v>
      </c>
      <c r="G231" s="127"/>
      <c r="H231" s="270"/>
    </row>
    <row r="232" spans="1:8" ht="114.75" x14ac:dyDescent="0.25">
      <c r="A232" s="148" t="s">
        <v>624</v>
      </c>
      <c r="B232" s="106" t="s">
        <v>13431</v>
      </c>
      <c r="C232" s="106" t="s">
        <v>3283</v>
      </c>
      <c r="D232" s="106" t="s">
        <v>13274</v>
      </c>
      <c r="E232" s="106" t="s">
        <v>3002</v>
      </c>
      <c r="F232" s="106" t="s">
        <v>13437</v>
      </c>
      <c r="G232" s="127"/>
      <c r="H232" s="270"/>
    </row>
    <row r="233" spans="1:8" ht="114.75" x14ac:dyDescent="0.25">
      <c r="A233" s="148" t="s">
        <v>624</v>
      </c>
      <c r="B233" s="106" t="s">
        <v>13432</v>
      </c>
      <c r="C233" s="106" t="s">
        <v>3299</v>
      </c>
      <c r="D233" s="106" t="s">
        <v>13274</v>
      </c>
      <c r="E233" s="106" t="s">
        <v>3002</v>
      </c>
      <c r="F233" s="106" t="s">
        <v>13437</v>
      </c>
      <c r="G233" s="127"/>
      <c r="H233" s="270"/>
    </row>
    <row r="234" spans="1:8" ht="114.75" x14ac:dyDescent="0.25">
      <c r="A234" s="148" t="s">
        <v>624</v>
      </c>
      <c r="B234" s="106" t="s">
        <v>13433</v>
      </c>
      <c r="C234" s="106" t="s">
        <v>3301</v>
      </c>
      <c r="D234" s="106" t="s">
        <v>13274</v>
      </c>
      <c r="E234" s="106" t="s">
        <v>13522</v>
      </c>
      <c r="F234" s="106" t="s">
        <v>13437</v>
      </c>
      <c r="G234" s="127"/>
      <c r="H234" s="270"/>
    </row>
    <row r="235" spans="1:8" ht="114.75" x14ac:dyDescent="0.25">
      <c r="A235" s="148" t="s">
        <v>624</v>
      </c>
      <c r="B235" s="106" t="s">
        <v>13434</v>
      </c>
      <c r="C235" s="106" t="s">
        <v>3303</v>
      </c>
      <c r="D235" s="106" t="s">
        <v>13274</v>
      </c>
      <c r="E235" s="106" t="s">
        <v>13522</v>
      </c>
      <c r="F235" s="106" t="s">
        <v>13437</v>
      </c>
      <c r="G235" s="127"/>
      <c r="H235" s="270"/>
    </row>
    <row r="236" spans="1:8" ht="114.75" x14ac:dyDescent="0.25">
      <c r="A236" s="148" t="s">
        <v>624</v>
      </c>
      <c r="B236" s="106" t="s">
        <v>13435</v>
      </c>
      <c r="C236" s="106" t="s">
        <v>3305</v>
      </c>
      <c r="D236" s="106" t="s">
        <v>13274</v>
      </c>
      <c r="E236" s="106" t="s">
        <v>13522</v>
      </c>
      <c r="F236" s="106" t="s">
        <v>13437</v>
      </c>
      <c r="G236" s="127"/>
      <c r="H236" s="270"/>
    </row>
    <row r="237" spans="1:8" ht="114.75" x14ac:dyDescent="0.25">
      <c r="A237" s="148" t="s">
        <v>624</v>
      </c>
      <c r="B237" s="106" t="s">
        <v>13436</v>
      </c>
      <c r="C237" s="106" t="s">
        <v>3311</v>
      </c>
      <c r="D237" s="106" t="s">
        <v>13274</v>
      </c>
      <c r="E237" s="106" t="s">
        <v>13522</v>
      </c>
      <c r="F237" s="106" t="s">
        <v>13437</v>
      </c>
      <c r="G237" s="127"/>
      <c r="H237" s="270"/>
    </row>
    <row r="238" spans="1:8" ht="114.75" x14ac:dyDescent="0.25">
      <c r="A238" s="148" t="s">
        <v>512</v>
      </c>
      <c r="B238" s="106" t="s">
        <v>13438</v>
      </c>
      <c r="C238" s="106" t="s">
        <v>3133</v>
      </c>
      <c r="D238" s="106" t="s">
        <v>13274</v>
      </c>
      <c r="E238" s="106" t="s">
        <v>3002</v>
      </c>
      <c r="F238" s="106" t="s">
        <v>13456</v>
      </c>
      <c r="G238" s="127"/>
      <c r="H238" s="270"/>
    </row>
    <row r="239" spans="1:8" ht="114.75" x14ac:dyDescent="0.25">
      <c r="A239" s="148" t="s">
        <v>512</v>
      </c>
      <c r="B239" s="106" t="s">
        <v>13439</v>
      </c>
      <c r="C239" s="106" t="s">
        <v>3327</v>
      </c>
      <c r="D239" s="106" t="s">
        <v>13274</v>
      </c>
      <c r="E239" s="106" t="s">
        <v>13522</v>
      </c>
      <c r="F239" s="106" t="s">
        <v>13456</v>
      </c>
      <c r="G239" s="127"/>
      <c r="H239" s="270"/>
    </row>
    <row r="240" spans="1:8" ht="114.75" x14ac:dyDescent="0.25">
      <c r="A240" s="148" t="s">
        <v>512</v>
      </c>
      <c r="B240" s="106" t="s">
        <v>13440</v>
      </c>
      <c r="C240" s="106" t="s">
        <v>3458</v>
      </c>
      <c r="D240" s="106" t="s">
        <v>13274</v>
      </c>
      <c r="E240" s="106" t="s">
        <v>13522</v>
      </c>
      <c r="F240" s="106" t="s">
        <v>13456</v>
      </c>
      <c r="G240" s="127"/>
      <c r="H240" s="270"/>
    </row>
    <row r="241" spans="1:8" ht="114.75" x14ac:dyDescent="0.25">
      <c r="A241" s="148" t="s">
        <v>512</v>
      </c>
      <c r="B241" s="106" t="s">
        <v>13441</v>
      </c>
      <c r="C241" s="106" t="s">
        <v>3329</v>
      </c>
      <c r="D241" s="106" t="s">
        <v>13274</v>
      </c>
      <c r="E241" s="106" t="s">
        <v>13522</v>
      </c>
      <c r="F241" s="106" t="s">
        <v>13456</v>
      </c>
      <c r="G241" s="127"/>
      <c r="H241" s="270"/>
    </row>
    <row r="242" spans="1:8" ht="114.75" x14ac:dyDescent="0.25">
      <c r="A242" s="148" t="s">
        <v>512</v>
      </c>
      <c r="B242" s="106" t="s">
        <v>13442</v>
      </c>
      <c r="C242" s="106" t="s">
        <v>3331</v>
      </c>
      <c r="D242" s="106" t="s">
        <v>13274</v>
      </c>
      <c r="E242" s="106" t="s">
        <v>13522</v>
      </c>
      <c r="F242" s="106" t="s">
        <v>13456</v>
      </c>
      <c r="G242" s="127"/>
      <c r="H242" s="270"/>
    </row>
    <row r="243" spans="1:8" ht="114.75" x14ac:dyDescent="0.25">
      <c r="A243" s="148" t="s">
        <v>512</v>
      </c>
      <c r="B243" s="106" t="s">
        <v>13443</v>
      </c>
      <c r="C243" s="106" t="s">
        <v>3333</v>
      </c>
      <c r="D243" s="106" t="s">
        <v>13274</v>
      </c>
      <c r="E243" s="106" t="s">
        <v>3002</v>
      </c>
      <c r="F243" s="106" t="s">
        <v>13456</v>
      </c>
      <c r="G243" s="127"/>
      <c r="H243" s="270"/>
    </row>
    <row r="244" spans="1:8" ht="114.75" x14ac:dyDescent="0.25">
      <c r="A244" s="148" t="s">
        <v>512</v>
      </c>
      <c r="B244" s="106" t="s">
        <v>13444</v>
      </c>
      <c r="C244" s="106" t="s">
        <v>3337</v>
      </c>
      <c r="D244" s="106" t="s">
        <v>13274</v>
      </c>
      <c r="E244" s="106" t="s">
        <v>13522</v>
      </c>
      <c r="F244" s="106" t="s">
        <v>13456</v>
      </c>
      <c r="G244" s="127"/>
      <c r="H244" s="270"/>
    </row>
    <row r="245" spans="1:8" ht="114.75" x14ac:dyDescent="0.25">
      <c r="A245" s="148" t="s">
        <v>512</v>
      </c>
      <c r="B245" s="106" t="s">
        <v>13445</v>
      </c>
      <c r="C245" s="106" t="s">
        <v>3341</v>
      </c>
      <c r="D245" s="106" t="s">
        <v>13274</v>
      </c>
      <c r="E245" s="106" t="s">
        <v>13522</v>
      </c>
      <c r="F245" s="106" t="s">
        <v>13456</v>
      </c>
      <c r="G245" s="127"/>
      <c r="H245" s="270"/>
    </row>
    <row r="246" spans="1:8" ht="114.75" x14ac:dyDescent="0.25">
      <c r="A246" s="148" t="s">
        <v>512</v>
      </c>
      <c r="B246" s="106" t="s">
        <v>13446</v>
      </c>
      <c r="C246" s="106" t="s">
        <v>3136</v>
      </c>
      <c r="D246" s="106" t="s">
        <v>13274</v>
      </c>
      <c r="E246" s="106" t="s">
        <v>3002</v>
      </c>
      <c r="F246" s="106" t="s">
        <v>13456</v>
      </c>
      <c r="G246" s="127"/>
      <c r="H246" s="270"/>
    </row>
    <row r="247" spans="1:8" ht="114.75" x14ac:dyDescent="0.25">
      <c r="A247" s="148" t="s">
        <v>512</v>
      </c>
      <c r="B247" s="106" t="s">
        <v>13447</v>
      </c>
      <c r="C247" s="106" t="s">
        <v>3354</v>
      </c>
      <c r="D247" s="106" t="s">
        <v>13274</v>
      </c>
      <c r="E247" s="106" t="s">
        <v>3002</v>
      </c>
      <c r="F247" s="106" t="s">
        <v>13456</v>
      </c>
      <c r="G247" s="127"/>
      <c r="H247" s="270"/>
    </row>
    <row r="248" spans="1:8" ht="114.75" x14ac:dyDescent="0.25">
      <c r="A248" s="148" t="s">
        <v>512</v>
      </c>
      <c r="B248" s="106" t="s">
        <v>13448</v>
      </c>
      <c r="C248" s="106" t="s">
        <v>3358</v>
      </c>
      <c r="D248" s="106" t="s">
        <v>13274</v>
      </c>
      <c r="E248" s="106" t="s">
        <v>13522</v>
      </c>
      <c r="F248" s="106" t="s">
        <v>13456</v>
      </c>
      <c r="G248" s="127"/>
      <c r="H248" s="270"/>
    </row>
    <row r="249" spans="1:8" ht="114.75" x14ac:dyDescent="0.25">
      <c r="A249" s="148" t="s">
        <v>512</v>
      </c>
      <c r="B249" s="106" t="s">
        <v>13449</v>
      </c>
      <c r="C249" s="106" t="s">
        <v>3362</v>
      </c>
      <c r="D249" s="106" t="s">
        <v>13274</v>
      </c>
      <c r="E249" s="106" t="s">
        <v>13522</v>
      </c>
      <c r="F249" s="106" t="s">
        <v>13456</v>
      </c>
      <c r="G249" s="127"/>
      <c r="H249" s="270"/>
    </row>
    <row r="250" spans="1:8" ht="114.75" x14ac:dyDescent="0.25">
      <c r="A250" s="148" t="s">
        <v>512</v>
      </c>
      <c r="B250" s="106" t="s">
        <v>13450</v>
      </c>
      <c r="C250" s="106" t="s">
        <v>3370</v>
      </c>
      <c r="D250" s="106" t="s">
        <v>13274</v>
      </c>
      <c r="E250" s="106" t="s">
        <v>3002</v>
      </c>
      <c r="F250" s="106" t="s">
        <v>13456</v>
      </c>
      <c r="G250" s="127"/>
      <c r="H250" s="270"/>
    </row>
    <row r="251" spans="1:8" ht="114.75" x14ac:dyDescent="0.25">
      <c r="A251" s="148" t="s">
        <v>512</v>
      </c>
      <c r="B251" s="106" t="s">
        <v>13451</v>
      </c>
      <c r="C251" s="106" t="s">
        <v>3372</v>
      </c>
      <c r="D251" s="106" t="s">
        <v>13274</v>
      </c>
      <c r="E251" s="106" t="s">
        <v>3002</v>
      </c>
      <c r="F251" s="106" t="s">
        <v>13456</v>
      </c>
      <c r="G251" s="127"/>
      <c r="H251" s="270"/>
    </row>
    <row r="252" spans="1:8" ht="114.75" x14ac:dyDescent="0.25">
      <c r="A252" s="148" t="s">
        <v>512</v>
      </c>
      <c r="B252" s="106" t="s">
        <v>13452</v>
      </c>
      <c r="C252" s="106" t="s">
        <v>13349</v>
      </c>
      <c r="D252" s="106" t="s">
        <v>13274</v>
      </c>
      <c r="E252" s="106" t="s">
        <v>13522</v>
      </c>
      <c r="F252" s="106" t="s">
        <v>13456</v>
      </c>
      <c r="G252" s="127"/>
      <c r="H252" s="270"/>
    </row>
    <row r="253" spans="1:8" ht="114.75" x14ac:dyDescent="0.25">
      <c r="A253" s="148" t="s">
        <v>512</v>
      </c>
      <c r="B253" s="106" t="s">
        <v>13453</v>
      </c>
      <c r="C253" s="106" t="s">
        <v>13350</v>
      </c>
      <c r="D253" s="106" t="s">
        <v>13274</v>
      </c>
      <c r="E253" s="106" t="s">
        <v>13522</v>
      </c>
      <c r="F253" s="106" t="s">
        <v>13456</v>
      </c>
      <c r="G253" s="127"/>
      <c r="H253" s="270"/>
    </row>
    <row r="254" spans="1:8" ht="114.75" x14ac:dyDescent="0.25">
      <c r="A254" s="148" t="s">
        <v>512</v>
      </c>
      <c r="B254" s="106" t="s">
        <v>13454</v>
      </c>
      <c r="C254" s="106" t="s">
        <v>3375</v>
      </c>
      <c r="D254" s="106" t="s">
        <v>13274</v>
      </c>
      <c r="E254" s="106" t="s">
        <v>13522</v>
      </c>
      <c r="F254" s="106" t="s">
        <v>13456</v>
      </c>
      <c r="G254" s="127"/>
      <c r="H254" s="270"/>
    </row>
    <row r="255" spans="1:8" ht="114.75" x14ac:dyDescent="0.25">
      <c r="A255" s="148" t="s">
        <v>512</v>
      </c>
      <c r="B255" s="106" t="s">
        <v>13455</v>
      </c>
      <c r="C255" s="106" t="s">
        <v>3387</v>
      </c>
      <c r="D255" s="106" t="s">
        <v>13274</v>
      </c>
      <c r="E255" s="106" t="s">
        <v>13522</v>
      </c>
      <c r="F255" s="106" t="s">
        <v>13456</v>
      </c>
      <c r="G255" s="127"/>
      <c r="H255" s="270"/>
    </row>
    <row r="256" spans="1:8" ht="114.75" x14ac:dyDescent="0.25">
      <c r="A256" s="148" t="s">
        <v>512</v>
      </c>
      <c r="B256" s="106" t="s">
        <v>13457</v>
      </c>
      <c r="C256" s="106" t="s">
        <v>3138</v>
      </c>
      <c r="D256" s="106" t="s">
        <v>13274</v>
      </c>
      <c r="E256" s="106" t="s">
        <v>3002</v>
      </c>
      <c r="F256" s="106" t="s">
        <v>13481</v>
      </c>
      <c r="G256" s="127"/>
      <c r="H256" s="270"/>
    </row>
    <row r="257" spans="1:8" ht="114.75" x14ac:dyDescent="0.25">
      <c r="A257" s="148" t="s">
        <v>512</v>
      </c>
      <c r="B257" s="106" t="s">
        <v>13458</v>
      </c>
      <c r="C257" s="106" t="s">
        <v>3391</v>
      </c>
      <c r="D257" s="106" t="s">
        <v>13274</v>
      </c>
      <c r="E257" s="106" t="s">
        <v>13522</v>
      </c>
      <c r="F257" s="106" t="s">
        <v>13481</v>
      </c>
      <c r="G257" s="127"/>
      <c r="H257" s="270"/>
    </row>
    <row r="258" spans="1:8" ht="114.75" x14ac:dyDescent="0.25">
      <c r="A258" s="148" t="s">
        <v>512</v>
      </c>
      <c r="B258" s="106" t="s">
        <v>13459</v>
      </c>
      <c r="C258" s="106" t="s">
        <v>3393</v>
      </c>
      <c r="D258" s="106" t="s">
        <v>13274</v>
      </c>
      <c r="E258" s="106" t="s">
        <v>3002</v>
      </c>
      <c r="F258" s="106" t="s">
        <v>13481</v>
      </c>
      <c r="G258" s="127"/>
      <c r="H258" s="270"/>
    </row>
    <row r="259" spans="1:8" ht="114.75" x14ac:dyDescent="0.25">
      <c r="A259" s="148" t="s">
        <v>512</v>
      </c>
      <c r="B259" s="106" t="s">
        <v>13460</v>
      </c>
      <c r="C259" s="106" t="s">
        <v>3142</v>
      </c>
      <c r="D259" s="106" t="s">
        <v>13274</v>
      </c>
      <c r="E259" s="106" t="s">
        <v>3002</v>
      </c>
      <c r="F259" s="106" t="s">
        <v>13481</v>
      </c>
      <c r="G259" s="127"/>
      <c r="H259" s="270"/>
    </row>
    <row r="260" spans="1:8" ht="114.75" x14ac:dyDescent="0.25">
      <c r="A260" s="148" t="s">
        <v>512</v>
      </c>
      <c r="B260" s="106" t="s">
        <v>13461</v>
      </c>
      <c r="C260" s="106" t="s">
        <v>3422</v>
      </c>
      <c r="D260" s="106" t="s">
        <v>13274</v>
      </c>
      <c r="E260" s="106" t="s">
        <v>3002</v>
      </c>
      <c r="F260" s="106" t="s">
        <v>13481</v>
      </c>
      <c r="G260" s="127"/>
      <c r="H260" s="270"/>
    </row>
    <row r="261" spans="1:8" ht="114.75" x14ac:dyDescent="0.25">
      <c r="A261" s="148" t="s">
        <v>512</v>
      </c>
      <c r="B261" s="106" t="s">
        <v>13462</v>
      </c>
      <c r="C261" s="106" t="s">
        <v>3435</v>
      </c>
      <c r="D261" s="106" t="s">
        <v>13274</v>
      </c>
      <c r="E261" s="106" t="s">
        <v>13522</v>
      </c>
      <c r="F261" s="106" t="s">
        <v>13481</v>
      </c>
      <c r="G261" s="127"/>
      <c r="H261" s="270"/>
    </row>
    <row r="262" spans="1:8" ht="114.75" x14ac:dyDescent="0.25">
      <c r="A262" s="148" t="s">
        <v>512</v>
      </c>
      <c r="B262" s="106" t="s">
        <v>13463</v>
      </c>
      <c r="C262" s="106" t="s">
        <v>3437</v>
      </c>
      <c r="D262" s="106" t="s">
        <v>13274</v>
      </c>
      <c r="E262" s="106" t="s">
        <v>13522</v>
      </c>
      <c r="F262" s="106" t="s">
        <v>13481</v>
      </c>
      <c r="G262" s="127"/>
      <c r="H262" s="270"/>
    </row>
    <row r="263" spans="1:8" ht="114.75" x14ac:dyDescent="0.25">
      <c r="A263" s="148" t="s">
        <v>512</v>
      </c>
      <c r="B263" s="106" t="s">
        <v>13464</v>
      </c>
      <c r="C263" s="106" t="s">
        <v>3441</v>
      </c>
      <c r="D263" s="106" t="s">
        <v>13274</v>
      </c>
      <c r="E263" s="106" t="s">
        <v>13522</v>
      </c>
      <c r="F263" s="106" t="s">
        <v>13481</v>
      </c>
      <c r="G263" s="127"/>
      <c r="H263" s="270"/>
    </row>
    <row r="264" spans="1:8" ht="114.75" x14ac:dyDescent="0.25">
      <c r="A264" s="148" t="s">
        <v>512</v>
      </c>
      <c r="B264" s="106" t="s">
        <v>13465</v>
      </c>
      <c r="C264" s="106" t="s">
        <v>3445</v>
      </c>
      <c r="D264" s="106" t="s">
        <v>13274</v>
      </c>
      <c r="E264" s="106" t="s">
        <v>13522</v>
      </c>
      <c r="F264" s="106" t="s">
        <v>13481</v>
      </c>
      <c r="G264" s="127"/>
      <c r="H264" s="270"/>
    </row>
    <row r="265" spans="1:8" ht="114.75" x14ac:dyDescent="0.25">
      <c r="A265" s="148" t="s">
        <v>603</v>
      </c>
      <c r="B265" s="106" t="s">
        <v>13466</v>
      </c>
      <c r="C265" s="106" t="s">
        <v>3454</v>
      </c>
      <c r="D265" s="106" t="s">
        <v>13274</v>
      </c>
      <c r="E265" s="106" t="s">
        <v>13522</v>
      </c>
      <c r="F265" s="106" t="s">
        <v>13482</v>
      </c>
      <c r="G265" s="127"/>
      <c r="H265" s="270"/>
    </row>
    <row r="266" spans="1:8" ht="114.75" x14ac:dyDescent="0.25">
      <c r="A266" s="148" t="s">
        <v>603</v>
      </c>
      <c r="B266" s="106" t="s">
        <v>13467</v>
      </c>
      <c r="C266" s="106" t="s">
        <v>3456</v>
      </c>
      <c r="D266" s="106" t="s">
        <v>13274</v>
      </c>
      <c r="E266" s="106" t="s">
        <v>13522</v>
      </c>
      <c r="F266" s="106" t="s">
        <v>13482</v>
      </c>
      <c r="G266" s="127"/>
      <c r="H266" s="270"/>
    </row>
    <row r="267" spans="1:8" ht="114.75" x14ac:dyDescent="0.25">
      <c r="A267" s="148" t="s">
        <v>603</v>
      </c>
      <c r="B267" s="106" t="s">
        <v>13468</v>
      </c>
      <c r="C267" s="106" t="s">
        <v>3460</v>
      </c>
      <c r="D267" s="106" t="s">
        <v>13274</v>
      </c>
      <c r="E267" s="106" t="s">
        <v>3002</v>
      </c>
      <c r="F267" s="106" t="s">
        <v>13482</v>
      </c>
      <c r="G267" s="127"/>
      <c r="H267" s="270"/>
    </row>
    <row r="268" spans="1:8" ht="114.75" x14ac:dyDescent="0.25">
      <c r="A268" s="148" t="s">
        <v>603</v>
      </c>
      <c r="B268" s="106" t="s">
        <v>13469</v>
      </c>
      <c r="C268" s="106" t="s">
        <v>3462</v>
      </c>
      <c r="D268" s="106" t="s">
        <v>13274</v>
      </c>
      <c r="E268" s="106" t="s">
        <v>13522</v>
      </c>
      <c r="F268" s="106" t="s">
        <v>13482</v>
      </c>
      <c r="G268" s="127"/>
      <c r="H268" s="270"/>
    </row>
    <row r="269" spans="1:8" ht="114.75" x14ac:dyDescent="0.25">
      <c r="A269" s="148" t="s">
        <v>603</v>
      </c>
      <c r="B269" s="106" t="s">
        <v>13470</v>
      </c>
      <c r="C269" s="106" t="s">
        <v>3466</v>
      </c>
      <c r="D269" s="106" t="s">
        <v>13274</v>
      </c>
      <c r="E269" s="106" t="s">
        <v>3002</v>
      </c>
      <c r="F269" s="106" t="s">
        <v>13482</v>
      </c>
      <c r="G269" s="127"/>
      <c r="H269" s="270"/>
    </row>
    <row r="270" spans="1:8" ht="114.75" x14ac:dyDescent="0.25">
      <c r="A270" s="148" t="s">
        <v>603</v>
      </c>
      <c r="B270" s="106" t="s">
        <v>13471</v>
      </c>
      <c r="C270" s="106" t="s">
        <v>13376</v>
      </c>
      <c r="D270" s="106" t="s">
        <v>13274</v>
      </c>
      <c r="E270" s="106" t="s">
        <v>13522</v>
      </c>
      <c r="F270" s="106" t="s">
        <v>13482</v>
      </c>
      <c r="G270" s="127"/>
      <c r="H270" s="270"/>
    </row>
    <row r="271" spans="1:8" ht="114.75" x14ac:dyDescent="0.25">
      <c r="A271" s="148" t="s">
        <v>603</v>
      </c>
      <c r="B271" s="106" t="s">
        <v>13472</v>
      </c>
      <c r="C271" s="106" t="s">
        <v>3468</v>
      </c>
      <c r="D271" s="106" t="s">
        <v>13274</v>
      </c>
      <c r="E271" s="106" t="s">
        <v>13522</v>
      </c>
      <c r="F271" s="106" t="s">
        <v>13482</v>
      </c>
      <c r="G271" s="127"/>
      <c r="H271" s="270"/>
    </row>
    <row r="272" spans="1:8" ht="114.75" x14ac:dyDescent="0.25">
      <c r="A272" s="148" t="s">
        <v>603</v>
      </c>
      <c r="B272" s="106" t="s">
        <v>13473</v>
      </c>
      <c r="C272" s="106" t="s">
        <v>3474</v>
      </c>
      <c r="D272" s="106" t="s">
        <v>13274</v>
      </c>
      <c r="E272" s="106" t="s">
        <v>3002</v>
      </c>
      <c r="F272" s="106" t="s">
        <v>13482</v>
      </c>
      <c r="G272" s="127"/>
      <c r="H272" s="270"/>
    </row>
    <row r="273" spans="1:8" ht="114.75" x14ac:dyDescent="0.25">
      <c r="A273" s="148" t="s">
        <v>603</v>
      </c>
      <c r="B273" s="106" t="s">
        <v>13474</v>
      </c>
      <c r="C273" s="106" t="s">
        <v>3478</v>
      </c>
      <c r="D273" s="106" t="s">
        <v>13274</v>
      </c>
      <c r="E273" s="106" t="s">
        <v>13522</v>
      </c>
      <c r="F273" s="106" t="s">
        <v>13482</v>
      </c>
      <c r="G273" s="127"/>
      <c r="H273" s="270"/>
    </row>
    <row r="274" spans="1:8" ht="114.75" x14ac:dyDescent="0.25">
      <c r="A274" s="148" t="s">
        <v>603</v>
      </c>
      <c r="B274" s="106" t="s">
        <v>13475</v>
      </c>
      <c r="C274" s="106" t="s">
        <v>3484</v>
      </c>
      <c r="D274" s="106" t="s">
        <v>13274</v>
      </c>
      <c r="E274" s="106" t="s">
        <v>13522</v>
      </c>
      <c r="F274" s="106" t="s">
        <v>13482</v>
      </c>
      <c r="G274" s="127"/>
      <c r="H274" s="270"/>
    </row>
    <row r="275" spans="1:8" ht="114.75" x14ac:dyDescent="0.25">
      <c r="A275" s="148" t="s">
        <v>603</v>
      </c>
      <c r="B275" s="106" t="s">
        <v>13476</v>
      </c>
      <c r="C275" s="106" t="s">
        <v>3488</v>
      </c>
      <c r="D275" s="106" t="s">
        <v>13274</v>
      </c>
      <c r="E275" s="106" t="s">
        <v>13522</v>
      </c>
      <c r="F275" s="106" t="s">
        <v>13482</v>
      </c>
      <c r="G275" s="127"/>
      <c r="H275" s="270"/>
    </row>
    <row r="276" spans="1:8" ht="114.75" x14ac:dyDescent="0.25">
      <c r="A276" s="148" t="s">
        <v>603</v>
      </c>
      <c r="B276" s="106" t="s">
        <v>13477</v>
      </c>
      <c r="C276" s="106" t="s">
        <v>3490</v>
      </c>
      <c r="D276" s="106" t="s">
        <v>13274</v>
      </c>
      <c r="E276" s="106" t="s">
        <v>13522</v>
      </c>
      <c r="F276" s="106" t="s">
        <v>13482</v>
      </c>
      <c r="G276" s="127"/>
      <c r="H276" s="270"/>
    </row>
    <row r="277" spans="1:8" ht="114.75" x14ac:dyDescent="0.25">
      <c r="A277" s="148" t="s">
        <v>603</v>
      </c>
      <c r="B277" s="106" t="s">
        <v>13478</v>
      </c>
      <c r="C277" s="106" t="s">
        <v>3492</v>
      </c>
      <c r="D277" s="106" t="s">
        <v>13274</v>
      </c>
      <c r="E277" s="106" t="s">
        <v>3002</v>
      </c>
      <c r="F277" s="106" t="s">
        <v>13482</v>
      </c>
      <c r="G277" s="127"/>
      <c r="H277" s="270"/>
    </row>
    <row r="278" spans="1:8" ht="114.75" x14ac:dyDescent="0.25">
      <c r="A278" s="148" t="s">
        <v>603</v>
      </c>
      <c r="B278" s="106" t="s">
        <v>13479</v>
      </c>
      <c r="C278" s="106" t="s">
        <v>3496</v>
      </c>
      <c r="D278" s="106" t="s">
        <v>13274</v>
      </c>
      <c r="E278" s="106" t="s">
        <v>3002</v>
      </c>
      <c r="F278" s="106" t="s">
        <v>13482</v>
      </c>
      <c r="G278" s="127"/>
      <c r="H278" s="270"/>
    </row>
    <row r="279" spans="1:8" ht="114.75" x14ac:dyDescent="0.25">
      <c r="A279" s="148" t="s">
        <v>603</v>
      </c>
      <c r="B279" s="106" t="s">
        <v>13480</v>
      </c>
      <c r="C279" s="106" t="s">
        <v>3498</v>
      </c>
      <c r="D279" s="106" t="s">
        <v>13274</v>
      </c>
      <c r="E279" s="106" t="s">
        <v>3002</v>
      </c>
      <c r="F279" s="106" t="s">
        <v>13482</v>
      </c>
      <c r="G279" s="127"/>
      <c r="H279" s="270"/>
    </row>
    <row r="280" spans="1:8" ht="114.75" x14ac:dyDescent="0.25">
      <c r="A280" s="148" t="s">
        <v>603</v>
      </c>
      <c r="B280" s="106" t="s">
        <v>13483</v>
      </c>
      <c r="C280" s="106" t="s">
        <v>3515</v>
      </c>
      <c r="D280" s="106" t="s">
        <v>13274</v>
      </c>
      <c r="E280" s="106" t="s">
        <v>3002</v>
      </c>
      <c r="F280" s="106" t="s">
        <v>13489</v>
      </c>
      <c r="G280" s="127"/>
      <c r="H280" s="270"/>
    </row>
    <row r="281" spans="1:8" ht="114.75" x14ac:dyDescent="0.25">
      <c r="A281" s="148" t="s">
        <v>603</v>
      </c>
      <c r="B281" s="106" t="s">
        <v>13484</v>
      </c>
      <c r="C281" s="106" t="s">
        <v>3517</v>
      </c>
      <c r="D281" s="106" t="s">
        <v>13274</v>
      </c>
      <c r="E281" s="106" t="s">
        <v>13522</v>
      </c>
      <c r="F281" s="106" t="s">
        <v>13489</v>
      </c>
      <c r="G281" s="127"/>
      <c r="H281" s="270"/>
    </row>
    <row r="282" spans="1:8" ht="114.75" x14ac:dyDescent="0.25">
      <c r="A282" s="148" t="s">
        <v>603</v>
      </c>
      <c r="B282" s="106" t="s">
        <v>13485</v>
      </c>
      <c r="C282" s="106" t="s">
        <v>3539</v>
      </c>
      <c r="D282" s="106" t="s">
        <v>13274</v>
      </c>
      <c r="E282" s="106" t="s">
        <v>13522</v>
      </c>
      <c r="F282" s="106" t="s">
        <v>13489</v>
      </c>
      <c r="G282" s="127"/>
      <c r="H282" s="270"/>
    </row>
    <row r="283" spans="1:8" ht="114.75" x14ac:dyDescent="0.25">
      <c r="A283" s="148" t="s">
        <v>603</v>
      </c>
      <c r="B283" s="106" t="s">
        <v>13486</v>
      </c>
      <c r="C283" s="106" t="s">
        <v>3541</v>
      </c>
      <c r="D283" s="106" t="s">
        <v>13274</v>
      </c>
      <c r="E283" s="106" t="s">
        <v>13522</v>
      </c>
      <c r="F283" s="106" t="s">
        <v>13489</v>
      </c>
      <c r="G283" s="127"/>
      <c r="H283" s="270"/>
    </row>
    <row r="284" spans="1:8" ht="114.75" x14ac:dyDescent="0.25">
      <c r="A284" s="148" t="s">
        <v>603</v>
      </c>
      <c r="B284" s="106" t="s">
        <v>13487</v>
      </c>
      <c r="C284" s="106" t="s">
        <v>3547</v>
      </c>
      <c r="D284" s="106" t="s">
        <v>13274</v>
      </c>
      <c r="E284" s="106" t="s">
        <v>13522</v>
      </c>
      <c r="F284" s="106" t="s">
        <v>13489</v>
      </c>
      <c r="G284" s="127"/>
      <c r="H284" s="270"/>
    </row>
    <row r="285" spans="1:8" ht="114.75" x14ac:dyDescent="0.25">
      <c r="A285" s="148" t="s">
        <v>603</v>
      </c>
      <c r="B285" s="106" t="s">
        <v>13488</v>
      </c>
      <c r="C285" s="106" t="s">
        <v>3551</v>
      </c>
      <c r="D285" s="106" t="s">
        <v>13274</v>
      </c>
      <c r="E285" s="106" t="s">
        <v>13522</v>
      </c>
      <c r="F285" s="106" t="s">
        <v>13489</v>
      </c>
      <c r="G285" s="127"/>
      <c r="H285" s="270"/>
    </row>
    <row r="286" spans="1:8" ht="102" x14ac:dyDescent="0.25">
      <c r="A286" s="148" t="s">
        <v>609</v>
      </c>
      <c r="B286" s="106" t="s">
        <v>3588</v>
      </c>
      <c r="C286" s="106" t="s">
        <v>3001</v>
      </c>
      <c r="D286" s="106" t="s">
        <v>922</v>
      </c>
      <c r="E286" s="106" t="s">
        <v>3002</v>
      </c>
      <c r="F286" s="106" t="s">
        <v>3554</v>
      </c>
      <c r="G286" s="127" t="s">
        <v>15</v>
      </c>
      <c r="H286" s="270">
        <v>28</v>
      </c>
    </row>
    <row r="287" spans="1:8" ht="102" x14ac:dyDescent="0.25">
      <c r="A287" s="148" t="s">
        <v>609</v>
      </c>
      <c r="B287" s="106" t="s">
        <v>3589</v>
      </c>
      <c r="C287" s="106" t="s">
        <v>3057</v>
      </c>
      <c r="D287" s="106" t="s">
        <v>922</v>
      </c>
      <c r="E287" s="106" t="s">
        <v>3002</v>
      </c>
      <c r="F287" s="106" t="s">
        <v>3554</v>
      </c>
      <c r="G287" s="127" t="s">
        <v>15</v>
      </c>
      <c r="H287" s="270">
        <v>28</v>
      </c>
    </row>
    <row r="288" spans="1:8" ht="102" x14ac:dyDescent="0.25">
      <c r="A288" s="148" t="s">
        <v>624</v>
      </c>
      <c r="B288" s="106" t="s">
        <v>3590</v>
      </c>
      <c r="C288" s="106" t="s">
        <v>3178</v>
      </c>
      <c r="D288" s="106" t="s">
        <v>922</v>
      </c>
      <c r="E288" s="106" t="s">
        <v>3002</v>
      </c>
      <c r="F288" s="106" t="s">
        <v>3559</v>
      </c>
      <c r="G288" s="127" t="s">
        <v>15</v>
      </c>
      <c r="H288" s="270">
        <v>28</v>
      </c>
    </row>
    <row r="289" spans="1:8" ht="102" x14ac:dyDescent="0.25">
      <c r="A289" s="148" t="s">
        <v>624</v>
      </c>
      <c r="B289" s="106" t="s">
        <v>3591</v>
      </c>
      <c r="C289" s="106" t="s">
        <v>3209</v>
      </c>
      <c r="D289" s="106" t="s">
        <v>922</v>
      </c>
      <c r="E289" s="106" t="s">
        <v>3002</v>
      </c>
      <c r="F289" s="106" t="s">
        <v>3559</v>
      </c>
      <c r="G289" s="127" t="s">
        <v>15</v>
      </c>
      <c r="H289" s="270">
        <v>28</v>
      </c>
    </row>
    <row r="290" spans="1:8" ht="102" x14ac:dyDescent="0.25">
      <c r="A290" s="148" t="s">
        <v>624</v>
      </c>
      <c r="B290" s="106" t="s">
        <v>3592</v>
      </c>
      <c r="C290" s="106" t="s">
        <v>3280</v>
      </c>
      <c r="D290" s="106" t="s">
        <v>922</v>
      </c>
      <c r="E290" s="106" t="s">
        <v>3002</v>
      </c>
      <c r="F290" s="106" t="s">
        <v>3593</v>
      </c>
      <c r="G290" s="127" t="s">
        <v>15</v>
      </c>
      <c r="H290" s="270">
        <v>28</v>
      </c>
    </row>
    <row r="291" spans="1:8" ht="102" x14ac:dyDescent="0.25">
      <c r="A291" s="148" t="s">
        <v>624</v>
      </c>
      <c r="B291" s="106" t="s">
        <v>3594</v>
      </c>
      <c r="C291" s="106" t="s">
        <v>3283</v>
      </c>
      <c r="D291" s="106" t="s">
        <v>922</v>
      </c>
      <c r="E291" s="106" t="s">
        <v>3002</v>
      </c>
      <c r="F291" s="106" t="s">
        <v>3593</v>
      </c>
      <c r="G291" s="127" t="s">
        <v>15</v>
      </c>
      <c r="H291" s="270">
        <v>28</v>
      </c>
    </row>
    <row r="292" spans="1:8" ht="102" x14ac:dyDescent="0.25">
      <c r="A292" s="148" t="s">
        <v>512</v>
      </c>
      <c r="B292" s="106" t="s">
        <v>3595</v>
      </c>
      <c r="C292" s="106" t="s">
        <v>3133</v>
      </c>
      <c r="D292" s="106" t="s">
        <v>922</v>
      </c>
      <c r="E292" s="106" t="s">
        <v>3002</v>
      </c>
      <c r="F292" s="106" t="s">
        <v>3564</v>
      </c>
      <c r="G292" s="127" t="s">
        <v>15</v>
      </c>
      <c r="H292" s="270">
        <v>28</v>
      </c>
    </row>
    <row r="293" spans="1:8" ht="102" x14ac:dyDescent="0.25">
      <c r="A293" s="148" t="s">
        <v>512</v>
      </c>
      <c r="B293" s="106" t="s">
        <v>3596</v>
      </c>
      <c r="C293" s="106" t="s">
        <v>3136</v>
      </c>
      <c r="D293" s="106" t="s">
        <v>922</v>
      </c>
      <c r="E293" s="106" t="s">
        <v>3002</v>
      </c>
      <c r="F293" s="106" t="s">
        <v>3564</v>
      </c>
      <c r="G293" s="127" t="s">
        <v>15</v>
      </c>
      <c r="H293" s="270">
        <v>28</v>
      </c>
    </row>
    <row r="294" spans="1:8" ht="102" x14ac:dyDescent="0.25">
      <c r="A294" s="148" t="s">
        <v>512</v>
      </c>
      <c r="B294" s="106" t="s">
        <v>3597</v>
      </c>
      <c r="C294" s="106" t="s">
        <v>3138</v>
      </c>
      <c r="D294" s="106" t="s">
        <v>922</v>
      </c>
      <c r="E294" s="106" t="s">
        <v>3002</v>
      </c>
      <c r="F294" s="106" t="s">
        <v>3598</v>
      </c>
      <c r="G294" s="127" t="s">
        <v>15</v>
      </c>
      <c r="H294" s="270">
        <v>28</v>
      </c>
    </row>
    <row r="295" spans="1:8" ht="102" x14ac:dyDescent="0.25">
      <c r="A295" s="148" t="s">
        <v>512</v>
      </c>
      <c r="B295" s="106" t="s">
        <v>3599</v>
      </c>
      <c r="C295" s="106" t="s">
        <v>3142</v>
      </c>
      <c r="D295" s="106" t="s">
        <v>922</v>
      </c>
      <c r="E295" s="106" t="s">
        <v>3002</v>
      </c>
      <c r="F295" s="106" t="s">
        <v>3598</v>
      </c>
      <c r="G295" s="127" t="s">
        <v>15</v>
      </c>
      <c r="H295" s="270">
        <v>28</v>
      </c>
    </row>
    <row r="296" spans="1:8" x14ac:dyDescent="0.25">
      <c r="A296" s="108" t="s">
        <v>488</v>
      </c>
    </row>
  </sheetData>
  <mergeCells count="2">
    <mergeCell ref="A1:H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1F6ED-DBC1-454B-8296-72990865E222}">
  <sheetPr>
    <pageSetUpPr fitToPage="1"/>
  </sheetPr>
  <dimension ref="A1:G159"/>
  <sheetViews>
    <sheetView showGridLines="0" zoomScaleNormal="100" zoomScaleSheetLayoutView="100" workbookViewId="0">
      <selection sqref="A1:F1"/>
    </sheetView>
  </sheetViews>
  <sheetFormatPr defaultColWidth="9.28515625" defaultRowHeight="12.75" x14ac:dyDescent="0.25"/>
  <cols>
    <col min="1" max="1" width="8.42578125" style="113" customWidth="1"/>
    <col min="2" max="2" width="14" style="113" customWidth="1"/>
    <col min="3" max="3" width="15.42578125" style="113" customWidth="1"/>
    <col min="4" max="4" width="0" style="113" hidden="1" customWidth="1"/>
    <col min="5" max="6" width="48.42578125" style="113" customWidth="1"/>
    <col min="7" max="7" width="5.42578125" style="113" customWidth="1"/>
    <col min="8" max="10" width="9.28515625" style="113" customWidth="1"/>
    <col min="11" max="16384" width="9.28515625" style="113"/>
  </cols>
  <sheetData>
    <row r="1" spans="1:7" s="85" customFormat="1" ht="20.100000000000001" customHeight="1" x14ac:dyDescent="0.25">
      <c r="A1" s="348" t="s">
        <v>13639</v>
      </c>
      <c r="B1" s="348"/>
      <c r="C1" s="348"/>
      <c r="D1" s="348"/>
      <c r="E1" s="348"/>
      <c r="F1" s="348"/>
    </row>
    <row r="2" spans="1:7" ht="40.35" customHeight="1" x14ac:dyDescent="0.25">
      <c r="A2" s="349" t="s">
        <v>3601</v>
      </c>
      <c r="B2" s="349"/>
      <c r="C2" s="349"/>
      <c r="D2" s="349"/>
      <c r="E2" s="349"/>
      <c r="F2" s="349"/>
    </row>
    <row r="3" spans="1:7" x14ac:dyDescent="0.25">
      <c r="A3" s="275"/>
      <c r="B3" s="275"/>
      <c r="C3" s="275"/>
      <c r="D3" s="275"/>
      <c r="E3" s="275"/>
      <c r="F3" s="275"/>
    </row>
    <row r="4" spans="1:7" s="258" customFormat="1" ht="25.5" x14ac:dyDescent="0.2">
      <c r="A4" s="213" t="s">
        <v>1</v>
      </c>
      <c r="B4" s="214" t="s">
        <v>2</v>
      </c>
      <c r="C4" s="214" t="s">
        <v>3</v>
      </c>
      <c r="D4" s="214" t="s">
        <v>5</v>
      </c>
      <c r="E4" s="214" t="s">
        <v>6</v>
      </c>
      <c r="F4" s="214" t="s">
        <v>7</v>
      </c>
      <c r="G4" s="215" t="s">
        <v>8</v>
      </c>
    </row>
    <row r="5" spans="1:7" ht="280.5" x14ac:dyDescent="0.25">
      <c r="A5" s="148" t="s">
        <v>3602</v>
      </c>
      <c r="B5" s="106" t="s">
        <v>3603</v>
      </c>
      <c r="C5" s="106" t="s">
        <v>3604</v>
      </c>
      <c r="D5" s="106" t="s">
        <v>3605</v>
      </c>
      <c r="E5" s="106" t="s">
        <v>3606</v>
      </c>
      <c r="F5" s="127" t="s">
        <v>15</v>
      </c>
      <c r="G5" s="163" t="s">
        <v>15</v>
      </c>
    </row>
    <row r="6" spans="1:7" ht="267.75" x14ac:dyDescent="0.25">
      <c r="A6" s="148" t="s">
        <v>3602</v>
      </c>
      <c r="B6" s="106" t="s">
        <v>3607</v>
      </c>
      <c r="C6" s="106" t="s">
        <v>3604</v>
      </c>
      <c r="D6" s="106" t="s">
        <v>3608</v>
      </c>
      <c r="E6" s="106" t="s">
        <v>3609</v>
      </c>
      <c r="F6" s="127" t="s">
        <v>15</v>
      </c>
      <c r="G6" s="163" t="s">
        <v>15</v>
      </c>
    </row>
    <row r="7" spans="1:7" ht="306" x14ac:dyDescent="0.25">
      <c r="A7" s="148" t="s">
        <v>2790</v>
      </c>
      <c r="B7" s="106" t="s">
        <v>3610</v>
      </c>
      <c r="C7" s="106" t="s">
        <v>3611</v>
      </c>
      <c r="D7" s="106" t="s">
        <v>3612</v>
      </c>
      <c r="E7" s="106" t="s">
        <v>3613</v>
      </c>
      <c r="F7" s="127" t="s">
        <v>15</v>
      </c>
      <c r="G7" s="163" t="s">
        <v>15</v>
      </c>
    </row>
    <row r="8" spans="1:7" ht="293.25" x14ac:dyDescent="0.25">
      <c r="A8" s="148" t="s">
        <v>2790</v>
      </c>
      <c r="B8" s="106" t="s">
        <v>3614</v>
      </c>
      <c r="C8" s="106" t="s">
        <v>3611</v>
      </c>
      <c r="D8" s="106" t="s">
        <v>3615</v>
      </c>
      <c r="E8" s="106" t="s">
        <v>3616</v>
      </c>
      <c r="F8" s="127" t="s">
        <v>15</v>
      </c>
      <c r="G8" s="163" t="s">
        <v>15</v>
      </c>
    </row>
    <row r="9" spans="1:7" ht="267.75" x14ac:dyDescent="0.25">
      <c r="A9" s="148" t="s">
        <v>2784</v>
      </c>
      <c r="B9" s="106" t="s">
        <v>3617</v>
      </c>
      <c r="C9" s="106" t="s">
        <v>3618</v>
      </c>
      <c r="D9" s="106" t="s">
        <v>3619</v>
      </c>
      <c r="E9" s="106" t="s">
        <v>3620</v>
      </c>
      <c r="F9" s="127" t="s">
        <v>15</v>
      </c>
      <c r="G9" s="163" t="s">
        <v>15</v>
      </c>
    </row>
    <row r="10" spans="1:7" ht="267.75" x14ac:dyDescent="0.25">
      <c r="A10" s="126" t="s">
        <v>9</v>
      </c>
      <c r="B10" s="106" t="s">
        <v>3621</v>
      </c>
      <c r="C10" s="106" t="s">
        <v>3622</v>
      </c>
      <c r="D10" s="106" t="s">
        <v>3619</v>
      </c>
      <c r="E10" s="106" t="s">
        <v>3623</v>
      </c>
      <c r="F10" s="127" t="s">
        <v>15</v>
      </c>
      <c r="G10" s="163" t="s">
        <v>15</v>
      </c>
    </row>
    <row r="11" spans="1:7" ht="255" x14ac:dyDescent="0.25">
      <c r="A11" s="126" t="s">
        <v>9</v>
      </c>
      <c r="B11" s="106" t="s">
        <v>3624</v>
      </c>
      <c r="C11" s="106" t="s">
        <v>3622</v>
      </c>
      <c r="D11" s="106" t="s">
        <v>3625</v>
      </c>
      <c r="E11" s="106" t="s">
        <v>3626</v>
      </c>
      <c r="F11" s="127" t="s">
        <v>15</v>
      </c>
      <c r="G11" s="163" t="s">
        <v>15</v>
      </c>
    </row>
    <row r="12" spans="1:7" x14ac:dyDescent="0.25">
      <c r="A12" s="108" t="s">
        <v>2986</v>
      </c>
      <c r="B12" s="112" t="s">
        <v>3627</v>
      </c>
      <c r="C12" s="112" t="s">
        <v>3627</v>
      </c>
      <c r="D12" s="112"/>
      <c r="E12" s="112" t="s">
        <v>3627</v>
      </c>
      <c r="F12" s="112" t="s">
        <v>3627</v>
      </c>
    </row>
    <row r="13" spans="1:7" ht="25.5" x14ac:dyDescent="0.2">
      <c r="A13" s="213" t="s">
        <v>1</v>
      </c>
      <c r="B13" s="214" t="s">
        <v>2</v>
      </c>
      <c r="C13" s="214" t="s">
        <v>3</v>
      </c>
      <c r="D13" s="214" t="s">
        <v>5</v>
      </c>
      <c r="E13" s="214" t="s">
        <v>6</v>
      </c>
      <c r="F13" s="214" t="s">
        <v>7</v>
      </c>
      <c r="G13" s="215" t="s">
        <v>8</v>
      </c>
    </row>
    <row r="14" spans="1:7" ht="102" x14ac:dyDescent="0.25">
      <c r="A14" s="115" t="s">
        <v>3602</v>
      </c>
      <c r="B14" s="117" t="s">
        <v>3628</v>
      </c>
      <c r="C14" s="259" t="s">
        <v>3629</v>
      </c>
      <c r="D14" s="117" t="s">
        <v>3002</v>
      </c>
      <c r="E14" s="259" t="s">
        <v>3630</v>
      </c>
      <c r="F14" s="127" t="s">
        <v>15</v>
      </c>
      <c r="G14" s="136" t="s">
        <v>15</v>
      </c>
    </row>
    <row r="15" spans="1:7" ht="102" x14ac:dyDescent="0.25">
      <c r="A15" s="115" t="s">
        <v>3602</v>
      </c>
      <c r="B15" s="117" t="s">
        <v>3631</v>
      </c>
      <c r="C15" s="259" t="s">
        <v>3632</v>
      </c>
      <c r="D15" s="117" t="s">
        <v>2989</v>
      </c>
      <c r="E15" s="259" t="s">
        <v>3633</v>
      </c>
      <c r="F15" s="127" t="s">
        <v>15</v>
      </c>
      <c r="G15" s="136" t="s">
        <v>15</v>
      </c>
    </row>
    <row r="16" spans="1:7" ht="102" x14ac:dyDescent="0.25">
      <c r="A16" s="115" t="s">
        <v>3602</v>
      </c>
      <c r="B16" s="117" t="s">
        <v>3634</v>
      </c>
      <c r="C16" s="259" t="s">
        <v>3635</v>
      </c>
      <c r="D16" s="117" t="s">
        <v>2989</v>
      </c>
      <c r="E16" s="259" t="s">
        <v>3633</v>
      </c>
      <c r="F16" s="127" t="s">
        <v>15</v>
      </c>
      <c r="G16" s="136" t="s">
        <v>15</v>
      </c>
    </row>
    <row r="17" spans="1:7" ht="102" x14ac:dyDescent="0.25">
      <c r="A17" s="115" t="s">
        <v>3602</v>
      </c>
      <c r="B17" s="117" t="s">
        <v>3636</v>
      </c>
      <c r="C17" s="259" t="s">
        <v>3637</v>
      </c>
      <c r="D17" s="117" t="s">
        <v>2989</v>
      </c>
      <c r="E17" s="259" t="s">
        <v>3633</v>
      </c>
      <c r="F17" s="127" t="s">
        <v>15</v>
      </c>
      <c r="G17" s="136" t="s">
        <v>15</v>
      </c>
    </row>
    <row r="18" spans="1:7" ht="102" x14ac:dyDescent="0.25">
      <c r="A18" s="115" t="s">
        <v>3602</v>
      </c>
      <c r="B18" s="117" t="s">
        <v>3638</v>
      </c>
      <c r="C18" s="259" t="s">
        <v>3639</v>
      </c>
      <c r="D18" s="117" t="s">
        <v>2989</v>
      </c>
      <c r="E18" s="259" t="s">
        <v>3633</v>
      </c>
      <c r="F18" s="127" t="s">
        <v>15</v>
      </c>
      <c r="G18" s="136" t="s">
        <v>15</v>
      </c>
    </row>
    <row r="19" spans="1:7" ht="127.5" x14ac:dyDescent="0.25">
      <c r="A19" s="115" t="s">
        <v>3602</v>
      </c>
      <c r="B19" s="117" t="s">
        <v>3640</v>
      </c>
      <c r="C19" s="259" t="s">
        <v>3641</v>
      </c>
      <c r="D19" s="117" t="s">
        <v>3002</v>
      </c>
      <c r="E19" s="259" t="s">
        <v>3630</v>
      </c>
      <c r="F19" s="127" t="s">
        <v>15</v>
      </c>
      <c r="G19" s="136" t="s">
        <v>15</v>
      </c>
    </row>
    <row r="20" spans="1:7" ht="102" x14ac:dyDescent="0.25">
      <c r="A20" s="115" t="s">
        <v>3602</v>
      </c>
      <c r="B20" s="117" t="s">
        <v>3642</v>
      </c>
      <c r="C20" s="259" t="s">
        <v>3643</v>
      </c>
      <c r="D20" s="117" t="s">
        <v>2989</v>
      </c>
      <c r="E20" s="259" t="s">
        <v>3633</v>
      </c>
      <c r="F20" s="127" t="s">
        <v>15</v>
      </c>
      <c r="G20" s="136" t="s">
        <v>15</v>
      </c>
    </row>
    <row r="21" spans="1:7" ht="76.5" x14ac:dyDescent="0.25">
      <c r="A21" s="115" t="s">
        <v>9</v>
      </c>
      <c r="B21" s="117" t="s">
        <v>3644</v>
      </c>
      <c r="C21" s="259" t="s">
        <v>3645</v>
      </c>
      <c r="D21" s="117" t="s">
        <v>3002</v>
      </c>
      <c r="E21" s="259" t="s">
        <v>3646</v>
      </c>
      <c r="F21" s="127" t="s">
        <v>15</v>
      </c>
      <c r="G21" s="189">
        <v>13</v>
      </c>
    </row>
    <row r="22" spans="1:7" ht="102" x14ac:dyDescent="0.25">
      <c r="A22" s="115" t="s">
        <v>3602</v>
      </c>
      <c r="B22" s="117" t="s">
        <v>3647</v>
      </c>
      <c r="C22" s="259" t="s">
        <v>3648</v>
      </c>
      <c r="D22" s="117" t="s">
        <v>3002</v>
      </c>
      <c r="E22" s="259" t="s">
        <v>3630</v>
      </c>
      <c r="F22" s="127" t="s">
        <v>15</v>
      </c>
      <c r="G22" s="136" t="s">
        <v>15</v>
      </c>
    </row>
    <row r="23" spans="1:7" ht="114.75" x14ac:dyDescent="0.25">
      <c r="A23" s="115" t="s">
        <v>3602</v>
      </c>
      <c r="B23" s="117" t="s">
        <v>3649</v>
      </c>
      <c r="C23" s="259" t="s">
        <v>3650</v>
      </c>
      <c r="D23" s="117" t="s">
        <v>2989</v>
      </c>
      <c r="E23" s="259" t="s">
        <v>3633</v>
      </c>
      <c r="F23" s="127" t="s">
        <v>15</v>
      </c>
      <c r="G23" s="136" t="s">
        <v>15</v>
      </c>
    </row>
    <row r="24" spans="1:7" ht="114.75" x14ac:dyDescent="0.25">
      <c r="A24" s="115" t="s">
        <v>3602</v>
      </c>
      <c r="B24" s="117" t="s">
        <v>3651</v>
      </c>
      <c r="C24" s="259" t="s">
        <v>3652</v>
      </c>
      <c r="D24" s="117" t="s">
        <v>3002</v>
      </c>
      <c r="E24" s="259" t="s">
        <v>3630</v>
      </c>
      <c r="F24" s="127" t="s">
        <v>15</v>
      </c>
      <c r="G24" s="136" t="s">
        <v>15</v>
      </c>
    </row>
    <row r="25" spans="1:7" ht="102" x14ac:dyDescent="0.25">
      <c r="A25" s="115" t="s">
        <v>3602</v>
      </c>
      <c r="B25" s="117" t="s">
        <v>3653</v>
      </c>
      <c r="C25" s="259" t="s">
        <v>3654</v>
      </c>
      <c r="D25" s="117" t="s">
        <v>2989</v>
      </c>
      <c r="E25" s="259" t="s">
        <v>3633</v>
      </c>
      <c r="F25" s="127" t="s">
        <v>15</v>
      </c>
      <c r="G25" s="136" t="s">
        <v>15</v>
      </c>
    </row>
    <row r="26" spans="1:7" ht="89.25" x14ac:dyDescent="0.25">
      <c r="A26" s="115" t="s">
        <v>3602</v>
      </c>
      <c r="B26" s="117" t="s">
        <v>3655</v>
      </c>
      <c r="C26" s="259" t="s">
        <v>3656</v>
      </c>
      <c r="D26" s="117" t="s">
        <v>2989</v>
      </c>
      <c r="E26" s="259" t="s">
        <v>3633</v>
      </c>
      <c r="F26" s="127" t="s">
        <v>15</v>
      </c>
      <c r="G26" s="136" t="s">
        <v>15</v>
      </c>
    </row>
    <row r="27" spans="1:7" ht="102" x14ac:dyDescent="0.25">
      <c r="A27" s="115" t="s">
        <v>3602</v>
      </c>
      <c r="B27" s="117" t="s">
        <v>3657</v>
      </c>
      <c r="C27" s="259" t="s">
        <v>3658</v>
      </c>
      <c r="D27" s="117" t="s">
        <v>3002</v>
      </c>
      <c r="E27" s="259" t="s">
        <v>3630</v>
      </c>
      <c r="F27" s="127" t="s">
        <v>15</v>
      </c>
      <c r="G27" s="136" t="s">
        <v>15</v>
      </c>
    </row>
    <row r="28" spans="1:7" ht="102" x14ac:dyDescent="0.25">
      <c r="A28" s="115" t="s">
        <v>3602</v>
      </c>
      <c r="B28" s="117" t="s">
        <v>3659</v>
      </c>
      <c r="C28" s="259" t="s">
        <v>3660</v>
      </c>
      <c r="D28" s="117" t="s">
        <v>3002</v>
      </c>
      <c r="E28" s="259" t="s">
        <v>3630</v>
      </c>
      <c r="F28" s="127" t="s">
        <v>15</v>
      </c>
      <c r="G28" s="136" t="s">
        <v>15</v>
      </c>
    </row>
    <row r="29" spans="1:7" ht="102" x14ac:dyDescent="0.25">
      <c r="A29" s="115" t="s">
        <v>3602</v>
      </c>
      <c r="B29" s="117" t="s">
        <v>3661</v>
      </c>
      <c r="C29" s="259" t="s">
        <v>3662</v>
      </c>
      <c r="D29" s="117" t="s">
        <v>2989</v>
      </c>
      <c r="E29" s="259" t="s">
        <v>3633</v>
      </c>
      <c r="F29" s="127" t="s">
        <v>15</v>
      </c>
      <c r="G29" s="136" t="s">
        <v>15</v>
      </c>
    </row>
    <row r="30" spans="1:7" ht="76.5" x14ac:dyDescent="0.25">
      <c r="A30" s="115" t="s">
        <v>9</v>
      </c>
      <c r="B30" s="117" t="s">
        <v>3663</v>
      </c>
      <c r="C30" s="259" t="s">
        <v>3664</v>
      </c>
      <c r="D30" s="117" t="s">
        <v>3002</v>
      </c>
      <c r="E30" s="259" t="s">
        <v>3646</v>
      </c>
      <c r="F30" s="127" t="s">
        <v>15</v>
      </c>
      <c r="G30" s="136" t="s">
        <v>15</v>
      </c>
    </row>
    <row r="31" spans="1:7" ht="114.75" x14ac:dyDescent="0.25">
      <c r="A31" s="115" t="s">
        <v>3602</v>
      </c>
      <c r="B31" s="117" t="s">
        <v>3665</v>
      </c>
      <c r="C31" s="259" t="s">
        <v>3666</v>
      </c>
      <c r="D31" s="117" t="s">
        <v>3002</v>
      </c>
      <c r="E31" s="259" t="s">
        <v>3630</v>
      </c>
      <c r="F31" s="127" t="s">
        <v>15</v>
      </c>
      <c r="G31" s="136" t="s">
        <v>15</v>
      </c>
    </row>
    <row r="32" spans="1:7" ht="102" x14ac:dyDescent="0.25">
      <c r="A32" s="115" t="s">
        <v>9</v>
      </c>
      <c r="B32" s="117" t="s">
        <v>3667</v>
      </c>
      <c r="C32" s="259" t="s">
        <v>3668</v>
      </c>
      <c r="D32" s="117" t="s">
        <v>3002</v>
      </c>
      <c r="E32" s="259" t="s">
        <v>3646</v>
      </c>
      <c r="F32" s="127" t="s">
        <v>15</v>
      </c>
      <c r="G32" s="136" t="s">
        <v>15</v>
      </c>
    </row>
    <row r="33" spans="1:7" ht="102" x14ac:dyDescent="0.25">
      <c r="A33" s="115" t="s">
        <v>9</v>
      </c>
      <c r="B33" s="117" t="s">
        <v>3669</v>
      </c>
      <c r="C33" s="259" t="s">
        <v>3670</v>
      </c>
      <c r="D33" s="117" t="s">
        <v>3002</v>
      </c>
      <c r="E33" s="259" t="s">
        <v>3646</v>
      </c>
      <c r="F33" s="127" t="s">
        <v>15</v>
      </c>
      <c r="G33" s="136" t="s">
        <v>15</v>
      </c>
    </row>
    <row r="34" spans="1:7" ht="76.5" x14ac:dyDescent="0.25">
      <c r="A34" s="115" t="s">
        <v>9</v>
      </c>
      <c r="B34" s="117" t="s">
        <v>3671</v>
      </c>
      <c r="C34" s="259" t="s">
        <v>3672</v>
      </c>
      <c r="D34" s="117" t="s">
        <v>2989</v>
      </c>
      <c r="E34" s="259" t="s">
        <v>3673</v>
      </c>
      <c r="F34" s="127" t="s">
        <v>15</v>
      </c>
      <c r="G34" s="189">
        <v>13</v>
      </c>
    </row>
    <row r="35" spans="1:7" ht="76.5" x14ac:dyDescent="0.25">
      <c r="A35" s="115" t="s">
        <v>9</v>
      </c>
      <c r="B35" s="117" t="s">
        <v>3674</v>
      </c>
      <c r="C35" s="259" t="s">
        <v>3675</v>
      </c>
      <c r="D35" s="117" t="s">
        <v>2989</v>
      </c>
      <c r="E35" s="259" t="s">
        <v>3676</v>
      </c>
      <c r="F35" s="127" t="s">
        <v>15</v>
      </c>
      <c r="G35" s="136" t="s">
        <v>15</v>
      </c>
    </row>
    <row r="36" spans="1:7" ht="89.25" x14ac:dyDescent="0.25">
      <c r="A36" s="115" t="s">
        <v>9</v>
      </c>
      <c r="B36" s="117" t="s">
        <v>3677</v>
      </c>
      <c r="C36" s="259" t="s">
        <v>3678</v>
      </c>
      <c r="D36" s="117" t="s">
        <v>2989</v>
      </c>
      <c r="E36" s="259" t="s">
        <v>3676</v>
      </c>
      <c r="F36" s="127" t="s">
        <v>15</v>
      </c>
      <c r="G36" s="270">
        <v>32</v>
      </c>
    </row>
    <row r="37" spans="1:7" ht="89.25" x14ac:dyDescent="0.25">
      <c r="A37" s="115" t="s">
        <v>9</v>
      </c>
      <c r="B37" s="117" t="s">
        <v>3679</v>
      </c>
      <c r="C37" s="259" t="s">
        <v>3680</v>
      </c>
      <c r="D37" s="117" t="s">
        <v>2989</v>
      </c>
      <c r="E37" s="259" t="s">
        <v>3676</v>
      </c>
      <c r="F37" s="127" t="s">
        <v>15</v>
      </c>
      <c r="G37" s="136" t="s">
        <v>15</v>
      </c>
    </row>
    <row r="38" spans="1:7" ht="102" x14ac:dyDescent="0.25">
      <c r="A38" s="115" t="s">
        <v>9</v>
      </c>
      <c r="B38" s="117" t="s">
        <v>3681</v>
      </c>
      <c r="C38" s="259" t="s">
        <v>3682</v>
      </c>
      <c r="D38" s="117" t="s">
        <v>2989</v>
      </c>
      <c r="E38" s="259" t="s">
        <v>3676</v>
      </c>
      <c r="F38" s="127" t="s">
        <v>15</v>
      </c>
      <c r="G38" s="270">
        <v>32</v>
      </c>
    </row>
    <row r="39" spans="1:7" ht="76.5" x14ac:dyDescent="0.25">
      <c r="A39" s="115" t="s">
        <v>9</v>
      </c>
      <c r="B39" s="117" t="s">
        <v>3683</v>
      </c>
      <c r="C39" s="259" t="s">
        <v>3684</v>
      </c>
      <c r="D39" s="117" t="s">
        <v>2989</v>
      </c>
      <c r="E39" s="259" t="s">
        <v>3676</v>
      </c>
      <c r="F39" s="127" t="s">
        <v>15</v>
      </c>
      <c r="G39" s="136" t="s">
        <v>15</v>
      </c>
    </row>
    <row r="40" spans="1:7" ht="89.25" x14ac:dyDescent="0.25">
      <c r="A40" s="115" t="s">
        <v>9</v>
      </c>
      <c r="B40" s="117" t="s">
        <v>3685</v>
      </c>
      <c r="C40" s="259" t="s">
        <v>3686</v>
      </c>
      <c r="D40" s="117" t="s">
        <v>2989</v>
      </c>
      <c r="E40" s="259" t="s">
        <v>3676</v>
      </c>
      <c r="F40" s="127" t="s">
        <v>15</v>
      </c>
      <c r="G40" s="136" t="s">
        <v>15</v>
      </c>
    </row>
    <row r="41" spans="1:7" ht="76.5" x14ac:dyDescent="0.25">
      <c r="A41" s="115" t="s">
        <v>9</v>
      </c>
      <c r="B41" s="117" t="s">
        <v>3687</v>
      </c>
      <c r="C41" s="259" t="s">
        <v>3688</v>
      </c>
      <c r="D41" s="117" t="s">
        <v>3002</v>
      </c>
      <c r="E41" s="259" t="s">
        <v>3646</v>
      </c>
      <c r="F41" s="127" t="s">
        <v>15</v>
      </c>
      <c r="G41" s="136" t="s">
        <v>15</v>
      </c>
    </row>
    <row r="42" spans="1:7" ht="89.25" x14ac:dyDescent="0.25">
      <c r="A42" s="115" t="s">
        <v>9</v>
      </c>
      <c r="B42" s="117" t="s">
        <v>3689</v>
      </c>
      <c r="C42" s="259" t="s">
        <v>3690</v>
      </c>
      <c r="D42" s="117" t="s">
        <v>2989</v>
      </c>
      <c r="E42" s="259" t="s">
        <v>3676</v>
      </c>
      <c r="F42" s="127" t="s">
        <v>15</v>
      </c>
      <c r="G42" s="136" t="s">
        <v>15</v>
      </c>
    </row>
    <row r="43" spans="1:7" ht="114.75" x14ac:dyDescent="0.25">
      <c r="A43" s="115" t="s">
        <v>9</v>
      </c>
      <c r="B43" s="117" t="s">
        <v>3691</v>
      </c>
      <c r="C43" s="259" t="s">
        <v>3692</v>
      </c>
      <c r="D43" s="117" t="s">
        <v>3002</v>
      </c>
      <c r="E43" s="259" t="s">
        <v>3646</v>
      </c>
      <c r="F43" s="127" t="s">
        <v>15</v>
      </c>
      <c r="G43" s="136" t="s">
        <v>15</v>
      </c>
    </row>
    <row r="44" spans="1:7" ht="76.5" x14ac:dyDescent="0.25">
      <c r="A44" s="115" t="s">
        <v>9</v>
      </c>
      <c r="B44" s="117" t="s">
        <v>3693</v>
      </c>
      <c r="C44" s="259" t="s">
        <v>3694</v>
      </c>
      <c r="D44" s="117" t="s">
        <v>2989</v>
      </c>
      <c r="E44" s="259" t="s">
        <v>3676</v>
      </c>
      <c r="F44" s="127" t="s">
        <v>15</v>
      </c>
      <c r="G44" s="136" t="s">
        <v>15</v>
      </c>
    </row>
    <row r="45" spans="1:7" ht="89.25" x14ac:dyDescent="0.25">
      <c r="A45" s="115" t="s">
        <v>9</v>
      </c>
      <c r="B45" s="117" t="s">
        <v>3695</v>
      </c>
      <c r="C45" s="259" t="s">
        <v>13608</v>
      </c>
      <c r="D45" s="117" t="s">
        <v>2989</v>
      </c>
      <c r="E45" s="259" t="s">
        <v>3676</v>
      </c>
      <c r="F45" s="127" t="s">
        <v>15</v>
      </c>
      <c r="G45" s="136" t="s">
        <v>15</v>
      </c>
    </row>
    <row r="46" spans="1:7" ht="89.25" x14ac:dyDescent="0.25">
      <c r="A46" s="115" t="s">
        <v>9</v>
      </c>
      <c r="B46" s="117" t="s">
        <v>3697</v>
      </c>
      <c r="C46" s="259" t="s">
        <v>3698</v>
      </c>
      <c r="D46" s="117" t="s">
        <v>3002</v>
      </c>
      <c r="E46" s="259" t="s">
        <v>3646</v>
      </c>
      <c r="F46" s="127" t="s">
        <v>15</v>
      </c>
      <c r="G46" s="136" t="s">
        <v>15</v>
      </c>
    </row>
    <row r="47" spans="1:7" ht="89.25" x14ac:dyDescent="0.25">
      <c r="A47" s="115" t="s">
        <v>9</v>
      </c>
      <c r="B47" s="117" t="s">
        <v>3699</v>
      </c>
      <c r="C47" s="259" t="s">
        <v>3700</v>
      </c>
      <c r="D47" s="117" t="s">
        <v>2989</v>
      </c>
      <c r="E47" s="259" t="s">
        <v>3676</v>
      </c>
      <c r="F47" s="127" t="s">
        <v>15</v>
      </c>
      <c r="G47" s="189">
        <v>13</v>
      </c>
    </row>
    <row r="48" spans="1:7" ht="89.25" x14ac:dyDescent="0.25">
      <c r="A48" s="115" t="s">
        <v>9</v>
      </c>
      <c r="B48" s="117" t="s">
        <v>3701</v>
      </c>
      <c r="C48" s="259" t="s">
        <v>3702</v>
      </c>
      <c r="D48" s="117" t="s">
        <v>2989</v>
      </c>
      <c r="E48" s="259" t="s">
        <v>3676</v>
      </c>
      <c r="F48" s="127" t="s">
        <v>15</v>
      </c>
      <c r="G48" s="189">
        <v>13</v>
      </c>
    </row>
    <row r="49" spans="1:7" ht="89.25" x14ac:dyDescent="0.25">
      <c r="A49" s="115" t="s">
        <v>9</v>
      </c>
      <c r="B49" s="117" t="s">
        <v>3703</v>
      </c>
      <c r="C49" s="259" t="s">
        <v>3704</v>
      </c>
      <c r="D49" s="117" t="s">
        <v>2989</v>
      </c>
      <c r="E49" s="259" t="s">
        <v>3676</v>
      </c>
      <c r="F49" s="127" t="s">
        <v>15</v>
      </c>
      <c r="G49" s="136" t="s">
        <v>15</v>
      </c>
    </row>
    <row r="50" spans="1:7" ht="102" x14ac:dyDescent="0.25">
      <c r="A50" s="115" t="s">
        <v>9</v>
      </c>
      <c r="B50" s="117" t="s">
        <v>3705</v>
      </c>
      <c r="C50" s="259" t="s">
        <v>3706</v>
      </c>
      <c r="D50" s="117" t="s">
        <v>3002</v>
      </c>
      <c r="E50" s="259" t="s">
        <v>3646</v>
      </c>
      <c r="F50" s="127" t="s">
        <v>15</v>
      </c>
      <c r="G50" s="136" t="s">
        <v>15</v>
      </c>
    </row>
    <row r="51" spans="1:7" ht="114.75" x14ac:dyDescent="0.25">
      <c r="A51" s="115" t="s">
        <v>9</v>
      </c>
      <c r="B51" s="117" t="s">
        <v>3707</v>
      </c>
      <c r="C51" s="259" t="s">
        <v>3708</v>
      </c>
      <c r="D51" s="117" t="s">
        <v>3002</v>
      </c>
      <c r="E51" s="259" t="s">
        <v>3646</v>
      </c>
      <c r="F51" s="127" t="s">
        <v>15</v>
      </c>
      <c r="G51" s="136" t="s">
        <v>15</v>
      </c>
    </row>
    <row r="52" spans="1:7" ht="102" x14ac:dyDescent="0.25">
      <c r="A52" s="115" t="s">
        <v>9</v>
      </c>
      <c r="B52" s="117" t="s">
        <v>3709</v>
      </c>
      <c r="C52" s="259" t="s">
        <v>3710</v>
      </c>
      <c r="D52" s="117" t="s">
        <v>2989</v>
      </c>
      <c r="E52" s="259" t="s">
        <v>3676</v>
      </c>
      <c r="F52" s="127" t="s">
        <v>15</v>
      </c>
      <c r="G52" s="136" t="s">
        <v>15</v>
      </c>
    </row>
    <row r="53" spans="1:7" ht="114.75" x14ac:dyDescent="0.25">
      <c r="A53" s="115" t="s">
        <v>9</v>
      </c>
      <c r="B53" s="117" t="s">
        <v>3711</v>
      </c>
      <c r="C53" s="259" t="s">
        <v>3712</v>
      </c>
      <c r="D53" s="117" t="s">
        <v>2989</v>
      </c>
      <c r="E53" s="259" t="s">
        <v>3676</v>
      </c>
      <c r="F53" s="127" t="s">
        <v>15</v>
      </c>
      <c r="G53" s="136" t="s">
        <v>15</v>
      </c>
    </row>
    <row r="54" spans="1:7" ht="102" x14ac:dyDescent="0.25">
      <c r="A54" s="115" t="s">
        <v>9</v>
      </c>
      <c r="B54" s="117" t="s">
        <v>3713</v>
      </c>
      <c r="C54" s="259" t="s">
        <v>3714</v>
      </c>
      <c r="D54" s="117" t="s">
        <v>2989</v>
      </c>
      <c r="E54" s="259" t="s">
        <v>3676</v>
      </c>
      <c r="F54" s="127" t="s">
        <v>15</v>
      </c>
      <c r="G54" s="136" t="s">
        <v>15</v>
      </c>
    </row>
    <row r="55" spans="1:7" ht="89.25" x14ac:dyDescent="0.25">
      <c r="A55" s="115" t="s">
        <v>9</v>
      </c>
      <c r="B55" s="117" t="s">
        <v>3715</v>
      </c>
      <c r="C55" s="259" t="s">
        <v>3716</v>
      </c>
      <c r="D55" s="117" t="s">
        <v>2989</v>
      </c>
      <c r="E55" s="259" t="s">
        <v>3676</v>
      </c>
      <c r="F55" s="127" t="s">
        <v>15</v>
      </c>
      <c r="G55" s="136" t="s">
        <v>15</v>
      </c>
    </row>
    <row r="56" spans="1:7" ht="102" x14ac:dyDescent="0.25">
      <c r="A56" s="115" t="s">
        <v>9</v>
      </c>
      <c r="B56" s="117" t="s">
        <v>3717</v>
      </c>
      <c r="C56" s="259" t="s">
        <v>3718</v>
      </c>
      <c r="D56" s="117" t="s">
        <v>2989</v>
      </c>
      <c r="E56" s="259" t="s">
        <v>3676</v>
      </c>
      <c r="F56" s="127" t="s">
        <v>15</v>
      </c>
      <c r="G56" s="136" t="s">
        <v>15</v>
      </c>
    </row>
    <row r="57" spans="1:7" ht="102" x14ac:dyDescent="0.25">
      <c r="A57" s="115" t="s">
        <v>9</v>
      </c>
      <c r="B57" s="117" t="s">
        <v>3719</v>
      </c>
      <c r="C57" s="259" t="s">
        <v>3720</v>
      </c>
      <c r="D57" s="117" t="s">
        <v>2989</v>
      </c>
      <c r="E57" s="259" t="s">
        <v>3676</v>
      </c>
      <c r="F57" s="127" t="s">
        <v>15</v>
      </c>
      <c r="G57" s="189">
        <v>15</v>
      </c>
    </row>
    <row r="58" spans="1:7" ht="76.5" x14ac:dyDescent="0.25">
      <c r="A58" s="115" t="s">
        <v>9</v>
      </c>
      <c r="B58" s="117" t="s">
        <v>3721</v>
      </c>
      <c r="C58" s="259" t="s">
        <v>3722</v>
      </c>
      <c r="D58" s="117" t="s">
        <v>2989</v>
      </c>
      <c r="E58" s="259" t="s">
        <v>3676</v>
      </c>
      <c r="F58" s="127" t="s">
        <v>15</v>
      </c>
      <c r="G58" s="136" t="s">
        <v>15</v>
      </c>
    </row>
    <row r="59" spans="1:7" ht="76.5" x14ac:dyDescent="0.25">
      <c r="A59" s="115" t="s">
        <v>9</v>
      </c>
      <c r="B59" s="117" t="s">
        <v>3723</v>
      </c>
      <c r="C59" s="259" t="s">
        <v>3724</v>
      </c>
      <c r="D59" s="117" t="s">
        <v>2989</v>
      </c>
      <c r="E59" s="259" t="s">
        <v>3676</v>
      </c>
      <c r="F59" s="127" t="s">
        <v>15</v>
      </c>
      <c r="G59" s="136" t="s">
        <v>15</v>
      </c>
    </row>
    <row r="60" spans="1:7" ht="114.75" x14ac:dyDescent="0.25">
      <c r="A60" s="115" t="s">
        <v>9</v>
      </c>
      <c r="B60" s="117" t="s">
        <v>3725</v>
      </c>
      <c r="C60" s="259" t="s">
        <v>3726</v>
      </c>
      <c r="D60" s="117" t="s">
        <v>2989</v>
      </c>
      <c r="E60" s="259" t="s">
        <v>3676</v>
      </c>
      <c r="F60" s="127" t="s">
        <v>15</v>
      </c>
      <c r="G60" s="136" t="s">
        <v>15</v>
      </c>
    </row>
    <row r="61" spans="1:7" ht="89.25" x14ac:dyDescent="0.25">
      <c r="A61" s="115" t="s">
        <v>9</v>
      </c>
      <c r="B61" s="117" t="s">
        <v>3727</v>
      </c>
      <c r="C61" s="259" t="s">
        <v>3728</v>
      </c>
      <c r="D61" s="117" t="s">
        <v>2989</v>
      </c>
      <c r="E61" s="259" t="s">
        <v>3676</v>
      </c>
      <c r="F61" s="127" t="s">
        <v>15</v>
      </c>
      <c r="G61" s="136" t="s">
        <v>15</v>
      </c>
    </row>
    <row r="62" spans="1:7" ht="89.25" x14ac:dyDescent="0.25">
      <c r="A62" s="115" t="s">
        <v>9</v>
      </c>
      <c r="B62" s="117" t="s">
        <v>3729</v>
      </c>
      <c r="C62" s="259" t="s">
        <v>3730</v>
      </c>
      <c r="D62" s="117" t="s">
        <v>2989</v>
      </c>
      <c r="E62" s="259" t="s">
        <v>3676</v>
      </c>
      <c r="F62" s="127" t="s">
        <v>15</v>
      </c>
      <c r="G62" s="136" t="s">
        <v>15</v>
      </c>
    </row>
    <row r="63" spans="1:7" ht="89.25" x14ac:dyDescent="0.25">
      <c r="A63" s="115" t="s">
        <v>9</v>
      </c>
      <c r="B63" s="117" t="s">
        <v>3731</v>
      </c>
      <c r="C63" s="259" t="s">
        <v>3732</v>
      </c>
      <c r="D63" s="117" t="s">
        <v>2989</v>
      </c>
      <c r="E63" s="259" t="s">
        <v>3676</v>
      </c>
      <c r="F63" s="127" t="s">
        <v>15</v>
      </c>
      <c r="G63" s="136" t="s">
        <v>15</v>
      </c>
    </row>
    <row r="64" spans="1:7" ht="114.75" x14ac:dyDescent="0.25">
      <c r="A64" s="115" t="s">
        <v>9</v>
      </c>
      <c r="B64" s="117" t="s">
        <v>3733</v>
      </c>
      <c r="C64" s="259" t="s">
        <v>3734</v>
      </c>
      <c r="D64" s="117" t="s">
        <v>3002</v>
      </c>
      <c r="E64" s="259" t="s">
        <v>3646</v>
      </c>
      <c r="F64" s="127" t="s">
        <v>15</v>
      </c>
      <c r="G64" s="136" t="s">
        <v>15</v>
      </c>
    </row>
    <row r="65" spans="1:7" ht="114.75" x14ac:dyDescent="0.25">
      <c r="A65" s="115" t="s">
        <v>9</v>
      </c>
      <c r="B65" s="117" t="s">
        <v>3735</v>
      </c>
      <c r="C65" s="259" t="s">
        <v>3736</v>
      </c>
      <c r="D65" s="117" t="s">
        <v>3002</v>
      </c>
      <c r="E65" s="259" t="s">
        <v>3646</v>
      </c>
      <c r="F65" s="127" t="s">
        <v>15</v>
      </c>
      <c r="G65" s="136" t="s">
        <v>15</v>
      </c>
    </row>
    <row r="66" spans="1:7" ht="89.25" x14ac:dyDescent="0.25">
      <c r="A66" s="115" t="s">
        <v>9</v>
      </c>
      <c r="B66" s="117" t="s">
        <v>3737</v>
      </c>
      <c r="C66" s="259" t="s">
        <v>3738</v>
      </c>
      <c r="D66" s="117" t="s">
        <v>2989</v>
      </c>
      <c r="E66" s="259" t="s">
        <v>3676</v>
      </c>
      <c r="F66" s="127" t="s">
        <v>15</v>
      </c>
      <c r="G66" s="136" t="s">
        <v>15</v>
      </c>
    </row>
    <row r="67" spans="1:7" ht="89.25" x14ac:dyDescent="0.25">
      <c r="A67" s="115" t="s">
        <v>9</v>
      </c>
      <c r="B67" s="117" t="s">
        <v>3739</v>
      </c>
      <c r="C67" s="259" t="s">
        <v>3740</v>
      </c>
      <c r="D67" s="117" t="s">
        <v>2989</v>
      </c>
      <c r="E67" s="259" t="s">
        <v>3676</v>
      </c>
      <c r="F67" s="127" t="s">
        <v>15</v>
      </c>
      <c r="G67" s="136" t="s">
        <v>15</v>
      </c>
    </row>
    <row r="68" spans="1:7" ht="89.25" x14ac:dyDescent="0.25">
      <c r="A68" s="115" t="s">
        <v>9</v>
      </c>
      <c r="B68" s="117" t="s">
        <v>3741</v>
      </c>
      <c r="C68" s="259" t="s">
        <v>3742</v>
      </c>
      <c r="D68" s="117" t="s">
        <v>2989</v>
      </c>
      <c r="E68" s="259" t="s">
        <v>3676</v>
      </c>
      <c r="F68" s="127" t="s">
        <v>15</v>
      </c>
      <c r="G68" s="136" t="s">
        <v>15</v>
      </c>
    </row>
    <row r="69" spans="1:7" ht="102" x14ac:dyDescent="0.25">
      <c r="A69" s="115" t="s">
        <v>9</v>
      </c>
      <c r="B69" s="117" t="s">
        <v>3743</v>
      </c>
      <c r="C69" s="259" t="s">
        <v>3744</v>
      </c>
      <c r="D69" s="117" t="s">
        <v>3002</v>
      </c>
      <c r="E69" s="259" t="s">
        <v>3646</v>
      </c>
      <c r="F69" s="127" t="s">
        <v>15</v>
      </c>
      <c r="G69" s="136" t="s">
        <v>15</v>
      </c>
    </row>
    <row r="70" spans="1:7" ht="102" x14ac:dyDescent="0.25">
      <c r="A70" s="115" t="s">
        <v>9</v>
      </c>
      <c r="B70" s="117" t="s">
        <v>3745</v>
      </c>
      <c r="C70" s="259" t="s">
        <v>3746</v>
      </c>
      <c r="D70" s="117" t="s">
        <v>2989</v>
      </c>
      <c r="E70" s="259" t="s">
        <v>3676</v>
      </c>
      <c r="F70" s="127" t="s">
        <v>15</v>
      </c>
      <c r="G70" s="136" t="s">
        <v>15</v>
      </c>
    </row>
    <row r="71" spans="1:7" ht="102" x14ac:dyDescent="0.25">
      <c r="A71" s="115" t="s">
        <v>9</v>
      </c>
      <c r="B71" s="117" t="s">
        <v>3747</v>
      </c>
      <c r="C71" s="259" t="s">
        <v>3748</v>
      </c>
      <c r="D71" s="117" t="s">
        <v>3002</v>
      </c>
      <c r="E71" s="259" t="s">
        <v>3646</v>
      </c>
      <c r="F71" s="127" t="s">
        <v>15</v>
      </c>
      <c r="G71" s="136" t="s">
        <v>15</v>
      </c>
    </row>
    <row r="72" spans="1:7" ht="127.5" x14ac:dyDescent="0.25">
      <c r="A72" s="115" t="s">
        <v>9</v>
      </c>
      <c r="B72" s="117" t="s">
        <v>3749</v>
      </c>
      <c r="C72" s="259" t="s">
        <v>3750</v>
      </c>
      <c r="D72" s="117" t="s">
        <v>2989</v>
      </c>
      <c r="E72" s="259" t="s">
        <v>3676</v>
      </c>
      <c r="F72" s="127" t="s">
        <v>15</v>
      </c>
      <c r="G72" s="136" t="s">
        <v>15</v>
      </c>
    </row>
    <row r="73" spans="1:7" ht="89.25" x14ac:dyDescent="0.25">
      <c r="A73" s="115" t="s">
        <v>9</v>
      </c>
      <c r="B73" s="117" t="s">
        <v>3751</v>
      </c>
      <c r="C73" s="259" t="s">
        <v>3752</v>
      </c>
      <c r="D73" s="117" t="s">
        <v>2989</v>
      </c>
      <c r="E73" s="259" t="s">
        <v>3676</v>
      </c>
      <c r="F73" s="127" t="s">
        <v>15</v>
      </c>
      <c r="G73" s="136" t="s">
        <v>15</v>
      </c>
    </row>
    <row r="74" spans="1:7" ht="89.25" x14ac:dyDescent="0.25">
      <c r="A74" s="115" t="s">
        <v>9</v>
      </c>
      <c r="B74" s="117" t="s">
        <v>3753</v>
      </c>
      <c r="C74" s="259" t="s">
        <v>3754</v>
      </c>
      <c r="D74" s="117" t="s">
        <v>3002</v>
      </c>
      <c r="E74" s="259" t="s">
        <v>3646</v>
      </c>
      <c r="F74" s="127" t="s">
        <v>15</v>
      </c>
      <c r="G74" s="136" t="s">
        <v>15</v>
      </c>
    </row>
    <row r="75" spans="1:7" ht="89.25" x14ac:dyDescent="0.25">
      <c r="A75" s="115" t="s">
        <v>9</v>
      </c>
      <c r="B75" s="117" t="s">
        <v>3755</v>
      </c>
      <c r="C75" s="259" t="s">
        <v>3756</v>
      </c>
      <c r="D75" s="117" t="s">
        <v>2989</v>
      </c>
      <c r="E75" s="259" t="s">
        <v>3676</v>
      </c>
      <c r="F75" s="127" t="s">
        <v>15</v>
      </c>
      <c r="G75" s="136" t="s">
        <v>15</v>
      </c>
    </row>
    <row r="76" spans="1:7" ht="89.25" x14ac:dyDescent="0.25">
      <c r="A76" s="115" t="s">
        <v>9</v>
      </c>
      <c r="B76" s="117" t="s">
        <v>3757</v>
      </c>
      <c r="C76" s="259" t="s">
        <v>3758</v>
      </c>
      <c r="D76" s="117" t="s">
        <v>3002</v>
      </c>
      <c r="E76" s="259" t="s">
        <v>3646</v>
      </c>
      <c r="F76" s="127" t="s">
        <v>15</v>
      </c>
      <c r="G76" s="136" t="s">
        <v>15</v>
      </c>
    </row>
    <row r="77" spans="1:7" ht="89.25" x14ac:dyDescent="0.25">
      <c r="A77" s="115" t="s">
        <v>9</v>
      </c>
      <c r="B77" s="117" t="s">
        <v>3759</v>
      </c>
      <c r="C77" s="259" t="s">
        <v>3760</v>
      </c>
      <c r="D77" s="117" t="s">
        <v>3002</v>
      </c>
      <c r="E77" s="259" t="s">
        <v>3646</v>
      </c>
      <c r="F77" s="127" t="s">
        <v>15</v>
      </c>
      <c r="G77" s="136" t="s">
        <v>15</v>
      </c>
    </row>
    <row r="78" spans="1:7" ht="89.25" x14ac:dyDescent="0.25">
      <c r="A78" s="115" t="s">
        <v>9</v>
      </c>
      <c r="B78" s="117" t="s">
        <v>3761</v>
      </c>
      <c r="C78" s="259" t="s">
        <v>3762</v>
      </c>
      <c r="D78" s="117" t="s">
        <v>3002</v>
      </c>
      <c r="E78" s="259" t="s">
        <v>3646</v>
      </c>
      <c r="F78" s="127" t="s">
        <v>15</v>
      </c>
      <c r="G78" s="136" t="s">
        <v>15</v>
      </c>
    </row>
    <row r="79" spans="1:7" ht="89.25" x14ac:dyDescent="0.25">
      <c r="A79" s="115" t="s">
        <v>9</v>
      </c>
      <c r="B79" s="117" t="s">
        <v>3763</v>
      </c>
      <c r="C79" s="259" t="s">
        <v>3764</v>
      </c>
      <c r="D79" s="117" t="s">
        <v>2989</v>
      </c>
      <c r="E79" s="259" t="s">
        <v>3676</v>
      </c>
      <c r="F79" s="127" t="s">
        <v>15</v>
      </c>
      <c r="G79" s="136" t="s">
        <v>15</v>
      </c>
    </row>
    <row r="80" spans="1:7" ht="89.25" x14ac:dyDescent="0.25">
      <c r="A80" s="115" t="s">
        <v>9</v>
      </c>
      <c r="B80" s="117" t="s">
        <v>3765</v>
      </c>
      <c r="C80" s="259" t="s">
        <v>3766</v>
      </c>
      <c r="D80" s="117" t="s">
        <v>3002</v>
      </c>
      <c r="E80" s="259" t="s">
        <v>3646</v>
      </c>
      <c r="F80" s="127" t="s">
        <v>15</v>
      </c>
      <c r="G80" s="136" t="s">
        <v>15</v>
      </c>
    </row>
    <row r="81" spans="1:7" ht="76.5" x14ac:dyDescent="0.25">
      <c r="A81" s="115" t="s">
        <v>9</v>
      </c>
      <c r="B81" s="117" t="s">
        <v>3767</v>
      </c>
      <c r="C81" s="259" t="s">
        <v>3768</v>
      </c>
      <c r="D81" s="117" t="s">
        <v>2989</v>
      </c>
      <c r="E81" s="259" t="s">
        <v>3676</v>
      </c>
      <c r="F81" s="127" t="s">
        <v>15</v>
      </c>
      <c r="G81" s="136" t="s">
        <v>15</v>
      </c>
    </row>
    <row r="82" spans="1:7" ht="76.5" x14ac:dyDescent="0.25">
      <c r="A82" s="115" t="s">
        <v>9</v>
      </c>
      <c r="B82" s="117" t="s">
        <v>3769</v>
      </c>
      <c r="C82" s="259" t="s">
        <v>3770</v>
      </c>
      <c r="D82" s="117" t="s">
        <v>2989</v>
      </c>
      <c r="E82" s="259" t="s">
        <v>3676</v>
      </c>
      <c r="F82" s="127" t="s">
        <v>15</v>
      </c>
      <c r="G82" s="136" t="s">
        <v>15</v>
      </c>
    </row>
    <row r="83" spans="1:7" ht="89.25" x14ac:dyDescent="0.25">
      <c r="A83" s="115" t="s">
        <v>9</v>
      </c>
      <c r="B83" s="117" t="s">
        <v>3771</v>
      </c>
      <c r="C83" s="259" t="s">
        <v>3772</v>
      </c>
      <c r="D83" s="117" t="s">
        <v>3002</v>
      </c>
      <c r="E83" s="259" t="s">
        <v>3646</v>
      </c>
      <c r="F83" s="127" t="s">
        <v>15</v>
      </c>
      <c r="G83" s="136" t="s">
        <v>15</v>
      </c>
    </row>
    <row r="84" spans="1:7" ht="89.25" x14ac:dyDescent="0.25">
      <c r="A84" s="115" t="s">
        <v>9</v>
      </c>
      <c r="B84" s="117" t="s">
        <v>3773</v>
      </c>
      <c r="C84" s="259" t="s">
        <v>3774</v>
      </c>
      <c r="D84" s="117" t="s">
        <v>2989</v>
      </c>
      <c r="E84" s="259" t="s">
        <v>3676</v>
      </c>
      <c r="F84" s="127" t="s">
        <v>15</v>
      </c>
      <c r="G84" s="136" t="s">
        <v>15</v>
      </c>
    </row>
    <row r="85" spans="1:7" ht="89.25" x14ac:dyDescent="0.25">
      <c r="A85" s="115" t="s">
        <v>9</v>
      </c>
      <c r="B85" s="117" t="s">
        <v>3775</v>
      </c>
      <c r="C85" s="259" t="s">
        <v>3776</v>
      </c>
      <c r="D85" s="117" t="s">
        <v>2989</v>
      </c>
      <c r="E85" s="259" t="s">
        <v>3676</v>
      </c>
      <c r="F85" s="127" t="s">
        <v>15</v>
      </c>
      <c r="G85" s="136" t="s">
        <v>15</v>
      </c>
    </row>
    <row r="86" spans="1:7" ht="102" x14ac:dyDescent="0.25">
      <c r="A86" s="115" t="s">
        <v>9</v>
      </c>
      <c r="B86" s="117" t="s">
        <v>3777</v>
      </c>
      <c r="C86" s="259" t="s">
        <v>3778</v>
      </c>
      <c r="D86" s="117" t="s">
        <v>2989</v>
      </c>
      <c r="E86" s="259" t="s">
        <v>3676</v>
      </c>
      <c r="F86" s="127" t="s">
        <v>15</v>
      </c>
      <c r="G86" s="136" t="s">
        <v>15</v>
      </c>
    </row>
    <row r="87" spans="1:7" ht="114.75" x14ac:dyDescent="0.25">
      <c r="A87" s="115" t="s">
        <v>9</v>
      </c>
      <c r="B87" s="117" t="s">
        <v>3779</v>
      </c>
      <c r="C87" s="259" t="s">
        <v>3780</v>
      </c>
      <c r="D87" s="117" t="s">
        <v>3002</v>
      </c>
      <c r="E87" s="259" t="s">
        <v>3646</v>
      </c>
      <c r="F87" s="127" t="s">
        <v>15</v>
      </c>
      <c r="G87" s="136" t="s">
        <v>15</v>
      </c>
    </row>
    <row r="88" spans="1:7" ht="102" x14ac:dyDescent="0.25">
      <c r="A88" s="115" t="s">
        <v>9</v>
      </c>
      <c r="B88" s="117" t="s">
        <v>3781</v>
      </c>
      <c r="C88" s="259" t="s">
        <v>3782</v>
      </c>
      <c r="D88" s="117" t="s">
        <v>2989</v>
      </c>
      <c r="E88" s="259" t="s">
        <v>3676</v>
      </c>
      <c r="F88" s="127" t="s">
        <v>15</v>
      </c>
      <c r="G88" s="136" t="s">
        <v>15</v>
      </c>
    </row>
    <row r="89" spans="1:7" ht="89.25" x14ac:dyDescent="0.25">
      <c r="A89" s="115" t="s">
        <v>9</v>
      </c>
      <c r="B89" s="117" t="s">
        <v>3783</v>
      </c>
      <c r="C89" s="259" t="s">
        <v>3784</v>
      </c>
      <c r="D89" s="117" t="s">
        <v>2989</v>
      </c>
      <c r="E89" s="259" t="s">
        <v>3785</v>
      </c>
      <c r="F89" s="127" t="s">
        <v>15</v>
      </c>
      <c r="G89" s="136" t="s">
        <v>15</v>
      </c>
    </row>
    <row r="90" spans="1:7" ht="102" x14ac:dyDescent="0.25">
      <c r="A90" s="115" t="s">
        <v>9</v>
      </c>
      <c r="B90" s="117" t="s">
        <v>3786</v>
      </c>
      <c r="C90" s="259" t="s">
        <v>3787</v>
      </c>
      <c r="D90" s="117" t="s">
        <v>3002</v>
      </c>
      <c r="E90" s="259" t="s">
        <v>3646</v>
      </c>
      <c r="F90" s="127" t="s">
        <v>15</v>
      </c>
      <c r="G90" s="136" t="s">
        <v>15</v>
      </c>
    </row>
    <row r="91" spans="1:7" ht="114.75" x14ac:dyDescent="0.25">
      <c r="A91" s="115" t="s">
        <v>9</v>
      </c>
      <c r="B91" s="117" t="s">
        <v>3788</v>
      </c>
      <c r="C91" s="259" t="s">
        <v>3789</v>
      </c>
      <c r="D91" s="117" t="s">
        <v>2989</v>
      </c>
      <c r="E91" s="259" t="s">
        <v>3676</v>
      </c>
      <c r="F91" s="127" t="s">
        <v>15</v>
      </c>
      <c r="G91" s="136" t="s">
        <v>15</v>
      </c>
    </row>
    <row r="92" spans="1:7" ht="76.5" x14ac:dyDescent="0.25">
      <c r="A92" s="115" t="s">
        <v>9</v>
      </c>
      <c r="B92" s="117" t="s">
        <v>3790</v>
      </c>
      <c r="C92" s="259" t="s">
        <v>3791</v>
      </c>
      <c r="D92" s="117" t="s">
        <v>2989</v>
      </c>
      <c r="E92" s="259" t="s">
        <v>3792</v>
      </c>
      <c r="F92" s="127" t="s">
        <v>15</v>
      </c>
      <c r="G92" s="136" t="s">
        <v>15</v>
      </c>
    </row>
    <row r="93" spans="1:7" ht="89.25" x14ac:dyDescent="0.25">
      <c r="A93" s="115" t="s">
        <v>9</v>
      </c>
      <c r="B93" s="117" t="s">
        <v>3793</v>
      </c>
      <c r="C93" s="259" t="s">
        <v>3794</v>
      </c>
      <c r="D93" s="117" t="s">
        <v>3002</v>
      </c>
      <c r="E93" s="259" t="s">
        <v>3646</v>
      </c>
      <c r="F93" s="127" t="s">
        <v>15</v>
      </c>
      <c r="G93" s="136" t="s">
        <v>15</v>
      </c>
    </row>
    <row r="94" spans="1:7" ht="89.25" x14ac:dyDescent="0.25">
      <c r="A94" s="115" t="s">
        <v>9</v>
      </c>
      <c r="B94" s="117" t="s">
        <v>3795</v>
      </c>
      <c r="C94" s="259" t="s">
        <v>3796</v>
      </c>
      <c r="D94" s="117" t="s">
        <v>2989</v>
      </c>
      <c r="E94" s="259" t="s">
        <v>3676</v>
      </c>
      <c r="F94" s="127" t="s">
        <v>15</v>
      </c>
      <c r="G94" s="136" t="s">
        <v>15</v>
      </c>
    </row>
    <row r="95" spans="1:7" ht="89.25" x14ac:dyDescent="0.25">
      <c r="A95" s="115" t="s">
        <v>9</v>
      </c>
      <c r="B95" s="117" t="s">
        <v>3797</v>
      </c>
      <c r="C95" s="259" t="s">
        <v>3798</v>
      </c>
      <c r="D95" s="117" t="s">
        <v>2989</v>
      </c>
      <c r="E95" s="259" t="s">
        <v>3676</v>
      </c>
      <c r="F95" s="127" t="s">
        <v>15</v>
      </c>
      <c r="G95" s="136" t="s">
        <v>15</v>
      </c>
    </row>
    <row r="96" spans="1:7" ht="102" x14ac:dyDescent="0.25">
      <c r="A96" s="115" t="s">
        <v>9</v>
      </c>
      <c r="B96" s="117" t="s">
        <v>3799</v>
      </c>
      <c r="C96" s="259" t="s">
        <v>3800</v>
      </c>
      <c r="D96" s="117" t="s">
        <v>3002</v>
      </c>
      <c r="E96" s="259" t="s">
        <v>3646</v>
      </c>
      <c r="F96" s="127" t="s">
        <v>15</v>
      </c>
      <c r="G96" s="136" t="s">
        <v>15</v>
      </c>
    </row>
    <row r="97" spans="1:7" ht="89.25" x14ac:dyDescent="0.25">
      <c r="A97" s="115" t="s">
        <v>9</v>
      </c>
      <c r="B97" s="117" t="s">
        <v>3801</v>
      </c>
      <c r="C97" s="259" t="s">
        <v>3802</v>
      </c>
      <c r="D97" s="117" t="s">
        <v>2989</v>
      </c>
      <c r="E97" s="259" t="s">
        <v>3676</v>
      </c>
      <c r="F97" s="127" t="s">
        <v>15</v>
      </c>
      <c r="G97" s="136" t="s">
        <v>15</v>
      </c>
    </row>
    <row r="98" spans="1:7" ht="89.25" x14ac:dyDescent="0.25">
      <c r="A98" s="115" t="s">
        <v>9</v>
      </c>
      <c r="B98" s="117" t="s">
        <v>3803</v>
      </c>
      <c r="C98" s="259" t="s">
        <v>3804</v>
      </c>
      <c r="D98" s="117" t="s">
        <v>3002</v>
      </c>
      <c r="E98" s="259" t="s">
        <v>3646</v>
      </c>
      <c r="F98" s="127" t="s">
        <v>15</v>
      </c>
      <c r="G98" s="136" t="s">
        <v>15</v>
      </c>
    </row>
    <row r="99" spans="1:7" ht="114.75" x14ac:dyDescent="0.25">
      <c r="A99" s="115" t="s">
        <v>9</v>
      </c>
      <c r="B99" s="117" t="s">
        <v>3805</v>
      </c>
      <c r="C99" s="259" t="s">
        <v>3806</v>
      </c>
      <c r="D99" s="117" t="s">
        <v>2989</v>
      </c>
      <c r="E99" s="259" t="s">
        <v>3676</v>
      </c>
      <c r="F99" s="127" t="s">
        <v>15</v>
      </c>
      <c r="G99" s="136" t="s">
        <v>15</v>
      </c>
    </row>
    <row r="100" spans="1:7" ht="114.75" x14ac:dyDescent="0.25">
      <c r="A100" s="115" t="s">
        <v>9</v>
      </c>
      <c r="B100" s="117" t="s">
        <v>3807</v>
      </c>
      <c r="C100" s="259" t="s">
        <v>3808</v>
      </c>
      <c r="D100" s="117" t="s">
        <v>3002</v>
      </c>
      <c r="E100" s="259" t="s">
        <v>3646</v>
      </c>
      <c r="F100" s="127" t="s">
        <v>15</v>
      </c>
      <c r="G100" s="136" t="s">
        <v>15</v>
      </c>
    </row>
    <row r="101" spans="1:7" ht="89.25" x14ac:dyDescent="0.25">
      <c r="A101" s="115" t="s">
        <v>9</v>
      </c>
      <c r="B101" s="117" t="s">
        <v>3809</v>
      </c>
      <c r="C101" s="259" t="s">
        <v>3810</v>
      </c>
      <c r="D101" s="117" t="s">
        <v>3002</v>
      </c>
      <c r="E101" s="259" t="s">
        <v>3646</v>
      </c>
      <c r="F101" s="127" t="s">
        <v>15</v>
      </c>
      <c r="G101" s="136" t="s">
        <v>15</v>
      </c>
    </row>
    <row r="102" spans="1:7" ht="89.25" x14ac:dyDescent="0.25">
      <c r="A102" s="115" t="s">
        <v>9</v>
      </c>
      <c r="B102" s="117" t="s">
        <v>3811</v>
      </c>
      <c r="C102" s="259" t="s">
        <v>3812</v>
      </c>
      <c r="D102" s="117" t="s">
        <v>3002</v>
      </c>
      <c r="E102" s="259" t="s">
        <v>3646</v>
      </c>
      <c r="F102" s="127" t="s">
        <v>15</v>
      </c>
      <c r="G102" s="136" t="s">
        <v>15</v>
      </c>
    </row>
    <row r="103" spans="1:7" ht="89.25" x14ac:dyDescent="0.25">
      <c r="A103" s="115" t="s">
        <v>9</v>
      </c>
      <c r="B103" s="117" t="s">
        <v>3813</v>
      </c>
      <c r="C103" s="259" t="s">
        <v>3814</v>
      </c>
      <c r="D103" s="117" t="s">
        <v>2989</v>
      </c>
      <c r="E103" s="259" t="s">
        <v>3676</v>
      </c>
      <c r="F103" s="127" t="s">
        <v>15</v>
      </c>
      <c r="G103" s="189">
        <v>15</v>
      </c>
    </row>
    <row r="104" spans="1:7" ht="102" x14ac:dyDescent="0.25">
      <c r="A104" s="115" t="s">
        <v>2790</v>
      </c>
      <c r="B104" s="117" t="s">
        <v>3815</v>
      </c>
      <c r="C104" s="259" t="s">
        <v>3816</v>
      </c>
      <c r="D104" s="117" t="s">
        <v>3002</v>
      </c>
      <c r="E104" s="259" t="s">
        <v>3817</v>
      </c>
      <c r="F104" s="127" t="s">
        <v>15</v>
      </c>
      <c r="G104" s="136" t="s">
        <v>15</v>
      </c>
    </row>
    <row r="105" spans="1:7" ht="102" x14ac:dyDescent="0.25">
      <c r="A105" s="115" t="s">
        <v>2790</v>
      </c>
      <c r="B105" s="117" t="s">
        <v>3818</v>
      </c>
      <c r="C105" s="259" t="s">
        <v>3819</v>
      </c>
      <c r="D105" s="117" t="s">
        <v>3002</v>
      </c>
      <c r="E105" s="259" t="s">
        <v>3817</v>
      </c>
      <c r="F105" s="127" t="s">
        <v>15</v>
      </c>
      <c r="G105" s="136" t="s">
        <v>15</v>
      </c>
    </row>
    <row r="106" spans="1:7" ht="114.75" x14ac:dyDescent="0.25">
      <c r="A106" s="115" t="s">
        <v>2790</v>
      </c>
      <c r="B106" s="117" t="s">
        <v>3820</v>
      </c>
      <c r="C106" s="259" t="s">
        <v>3821</v>
      </c>
      <c r="D106" s="117"/>
      <c r="E106" s="259" t="s">
        <v>3822</v>
      </c>
      <c r="F106" s="127" t="s">
        <v>15</v>
      </c>
      <c r="G106" s="189">
        <v>23</v>
      </c>
    </row>
    <row r="107" spans="1:7" ht="114.75" x14ac:dyDescent="0.25">
      <c r="A107" s="115" t="s">
        <v>2790</v>
      </c>
      <c r="B107" s="117" t="s">
        <v>3823</v>
      </c>
      <c r="C107" s="259" t="s">
        <v>3824</v>
      </c>
      <c r="D107" s="117" t="s">
        <v>3002</v>
      </c>
      <c r="E107" s="259" t="s">
        <v>3817</v>
      </c>
      <c r="F107" s="127" t="s">
        <v>15</v>
      </c>
      <c r="G107" s="136" t="s">
        <v>15</v>
      </c>
    </row>
    <row r="108" spans="1:7" ht="114.75" x14ac:dyDescent="0.25">
      <c r="A108" s="115" t="s">
        <v>2790</v>
      </c>
      <c r="B108" s="117" t="s">
        <v>3825</v>
      </c>
      <c r="C108" s="259" t="s">
        <v>3826</v>
      </c>
      <c r="D108" s="117" t="s">
        <v>3002</v>
      </c>
      <c r="E108" s="259" t="s">
        <v>3817</v>
      </c>
      <c r="F108" s="127" t="s">
        <v>15</v>
      </c>
      <c r="G108" s="136" t="s">
        <v>15</v>
      </c>
    </row>
    <row r="109" spans="1:7" ht="114.75" x14ac:dyDescent="0.25">
      <c r="A109" s="115" t="s">
        <v>2790</v>
      </c>
      <c r="B109" s="117" t="s">
        <v>3827</v>
      </c>
      <c r="C109" s="259" t="s">
        <v>3828</v>
      </c>
      <c r="D109" s="117" t="s">
        <v>2989</v>
      </c>
      <c r="E109" s="259" t="s">
        <v>3822</v>
      </c>
      <c r="F109" s="127" t="s">
        <v>15</v>
      </c>
      <c r="G109" s="136" t="s">
        <v>15</v>
      </c>
    </row>
    <row r="110" spans="1:7" ht="102" x14ac:dyDescent="0.25">
      <c r="A110" s="115" t="s">
        <v>2790</v>
      </c>
      <c r="B110" s="117" t="s">
        <v>3829</v>
      </c>
      <c r="C110" s="259" t="s">
        <v>3830</v>
      </c>
      <c r="D110" s="117" t="s">
        <v>2989</v>
      </c>
      <c r="E110" s="259" t="s">
        <v>3822</v>
      </c>
      <c r="F110" s="127" t="s">
        <v>15</v>
      </c>
      <c r="G110" s="136" t="s">
        <v>15</v>
      </c>
    </row>
    <row r="111" spans="1:7" ht="102" x14ac:dyDescent="0.25">
      <c r="A111" s="115" t="s">
        <v>2790</v>
      </c>
      <c r="B111" s="117" t="s">
        <v>3831</v>
      </c>
      <c r="C111" s="259" t="s">
        <v>3832</v>
      </c>
      <c r="D111" s="117" t="s">
        <v>2989</v>
      </c>
      <c r="E111" s="259" t="s">
        <v>3822</v>
      </c>
      <c r="F111" s="127" t="s">
        <v>15</v>
      </c>
      <c r="G111" s="136" t="s">
        <v>15</v>
      </c>
    </row>
    <row r="112" spans="1:7" ht="102" x14ac:dyDescent="0.25">
      <c r="A112" s="115" t="s">
        <v>2790</v>
      </c>
      <c r="B112" s="117" t="s">
        <v>3833</v>
      </c>
      <c r="C112" s="259" t="s">
        <v>3834</v>
      </c>
      <c r="D112" s="117" t="s">
        <v>2989</v>
      </c>
      <c r="E112" s="259" t="s">
        <v>3822</v>
      </c>
      <c r="F112" s="127" t="s">
        <v>15</v>
      </c>
      <c r="G112" s="136" t="s">
        <v>15</v>
      </c>
    </row>
    <row r="113" spans="1:7" ht="114.75" x14ac:dyDescent="0.25">
      <c r="A113" s="115" t="s">
        <v>2790</v>
      </c>
      <c r="B113" s="117" t="s">
        <v>3835</v>
      </c>
      <c r="C113" s="259" t="s">
        <v>3836</v>
      </c>
      <c r="D113" s="117" t="s">
        <v>2989</v>
      </c>
      <c r="E113" s="259" t="s">
        <v>3822</v>
      </c>
      <c r="F113" s="127" t="s">
        <v>15</v>
      </c>
      <c r="G113" s="136" t="s">
        <v>15</v>
      </c>
    </row>
    <row r="114" spans="1:7" ht="102" x14ac:dyDescent="0.25">
      <c r="A114" s="115" t="s">
        <v>2790</v>
      </c>
      <c r="B114" s="117" t="s">
        <v>3837</v>
      </c>
      <c r="C114" s="259" t="s">
        <v>3838</v>
      </c>
      <c r="D114" s="117" t="s">
        <v>2989</v>
      </c>
      <c r="E114" s="259" t="s">
        <v>3822</v>
      </c>
      <c r="F114" s="127" t="s">
        <v>15</v>
      </c>
      <c r="G114" s="136" t="s">
        <v>15</v>
      </c>
    </row>
    <row r="115" spans="1:7" ht="102" x14ac:dyDescent="0.25">
      <c r="A115" s="115" t="s">
        <v>2790</v>
      </c>
      <c r="B115" s="117" t="s">
        <v>3839</v>
      </c>
      <c r="C115" s="259" t="s">
        <v>3840</v>
      </c>
      <c r="D115" s="117" t="s">
        <v>2989</v>
      </c>
      <c r="E115" s="259" t="s">
        <v>3822</v>
      </c>
      <c r="F115" s="127" t="s">
        <v>15</v>
      </c>
      <c r="G115" s="136" t="s">
        <v>15</v>
      </c>
    </row>
    <row r="116" spans="1:7" ht="102" x14ac:dyDescent="0.25">
      <c r="A116" s="115" t="s">
        <v>2790</v>
      </c>
      <c r="B116" s="117" t="s">
        <v>3841</v>
      </c>
      <c r="C116" s="259" t="s">
        <v>3842</v>
      </c>
      <c r="D116" s="117" t="s">
        <v>2989</v>
      </c>
      <c r="E116" s="259" t="s">
        <v>3822</v>
      </c>
      <c r="F116" s="127" t="s">
        <v>15</v>
      </c>
      <c r="G116" s="136" t="s">
        <v>15</v>
      </c>
    </row>
    <row r="117" spans="1:7" ht="102" x14ac:dyDescent="0.25">
      <c r="A117" s="115" t="s">
        <v>2790</v>
      </c>
      <c r="B117" s="117" t="s">
        <v>3843</v>
      </c>
      <c r="C117" s="259" t="s">
        <v>3844</v>
      </c>
      <c r="D117" s="117" t="s">
        <v>2989</v>
      </c>
      <c r="E117" s="259" t="s">
        <v>3822</v>
      </c>
      <c r="F117" s="127" t="s">
        <v>15</v>
      </c>
      <c r="G117" s="136" t="s">
        <v>15</v>
      </c>
    </row>
    <row r="118" spans="1:7" ht="102" x14ac:dyDescent="0.25">
      <c r="A118" s="115" t="s">
        <v>2790</v>
      </c>
      <c r="B118" s="117" t="s">
        <v>3845</v>
      </c>
      <c r="C118" s="259" t="s">
        <v>3846</v>
      </c>
      <c r="D118" s="117" t="s">
        <v>2989</v>
      </c>
      <c r="E118" s="259" t="s">
        <v>3822</v>
      </c>
      <c r="F118" s="127" t="s">
        <v>15</v>
      </c>
      <c r="G118" s="136" t="s">
        <v>15</v>
      </c>
    </row>
    <row r="119" spans="1:7" ht="102" x14ac:dyDescent="0.25">
      <c r="A119" s="115" t="s">
        <v>2790</v>
      </c>
      <c r="B119" s="117" t="s">
        <v>3847</v>
      </c>
      <c r="C119" s="259" t="s">
        <v>13609</v>
      </c>
      <c r="D119" s="117" t="s">
        <v>2989</v>
      </c>
      <c r="E119" s="259" t="s">
        <v>3822</v>
      </c>
      <c r="F119" s="127" t="s">
        <v>15</v>
      </c>
      <c r="G119" s="136" t="s">
        <v>15</v>
      </c>
    </row>
    <row r="120" spans="1:7" ht="102" x14ac:dyDescent="0.25">
      <c r="A120" s="115" t="s">
        <v>2790</v>
      </c>
      <c r="B120" s="117" t="s">
        <v>3849</v>
      </c>
      <c r="C120" s="259" t="s">
        <v>3850</v>
      </c>
      <c r="D120" s="117" t="s">
        <v>2989</v>
      </c>
      <c r="E120" s="259" t="s">
        <v>3822</v>
      </c>
      <c r="F120" s="127" t="s">
        <v>15</v>
      </c>
      <c r="G120" s="136" t="s">
        <v>15</v>
      </c>
    </row>
    <row r="121" spans="1:7" ht="127.5" x14ac:dyDescent="0.25">
      <c r="A121" s="115" t="s">
        <v>2790</v>
      </c>
      <c r="B121" s="117" t="s">
        <v>3851</v>
      </c>
      <c r="C121" s="259" t="s">
        <v>3852</v>
      </c>
      <c r="D121" s="117" t="s">
        <v>3002</v>
      </c>
      <c r="E121" s="259" t="s">
        <v>3817</v>
      </c>
      <c r="F121" s="127" t="s">
        <v>15</v>
      </c>
      <c r="G121" s="136" t="s">
        <v>15</v>
      </c>
    </row>
    <row r="122" spans="1:7" ht="127.5" x14ac:dyDescent="0.25">
      <c r="A122" s="115" t="s">
        <v>2790</v>
      </c>
      <c r="B122" s="117" t="s">
        <v>3853</v>
      </c>
      <c r="C122" s="259" t="s">
        <v>3854</v>
      </c>
      <c r="D122" s="117" t="s">
        <v>3002</v>
      </c>
      <c r="E122" s="259" t="s">
        <v>3817</v>
      </c>
      <c r="F122" s="127" t="s">
        <v>15</v>
      </c>
      <c r="G122" s="136" t="s">
        <v>15</v>
      </c>
    </row>
    <row r="123" spans="1:7" ht="102" x14ac:dyDescent="0.25">
      <c r="A123" s="115" t="s">
        <v>2790</v>
      </c>
      <c r="B123" s="117" t="s">
        <v>3855</v>
      </c>
      <c r="C123" s="259" t="s">
        <v>3856</v>
      </c>
      <c r="D123" s="117" t="s">
        <v>2989</v>
      </c>
      <c r="E123" s="259" t="s">
        <v>3857</v>
      </c>
      <c r="F123" s="127" t="s">
        <v>15</v>
      </c>
      <c r="G123" s="136" t="s">
        <v>15</v>
      </c>
    </row>
    <row r="124" spans="1:7" ht="114.75" x14ac:dyDescent="0.25">
      <c r="A124" s="115" t="s">
        <v>2790</v>
      </c>
      <c r="B124" s="117" t="s">
        <v>3858</v>
      </c>
      <c r="C124" s="259" t="s">
        <v>3859</v>
      </c>
      <c r="D124" s="117" t="s">
        <v>2989</v>
      </c>
      <c r="E124" s="259" t="s">
        <v>3822</v>
      </c>
      <c r="F124" s="127" t="s">
        <v>15</v>
      </c>
      <c r="G124" s="136" t="s">
        <v>15</v>
      </c>
    </row>
    <row r="125" spans="1:7" ht="127.5" x14ac:dyDescent="0.25">
      <c r="A125" s="115" t="s">
        <v>2790</v>
      </c>
      <c r="B125" s="117" t="s">
        <v>3860</v>
      </c>
      <c r="C125" s="259" t="s">
        <v>3861</v>
      </c>
      <c r="D125" s="117" t="s">
        <v>2989</v>
      </c>
      <c r="E125" s="259" t="s">
        <v>3822</v>
      </c>
      <c r="F125" s="127" t="s">
        <v>15</v>
      </c>
      <c r="G125" s="136" t="s">
        <v>15</v>
      </c>
    </row>
    <row r="126" spans="1:7" ht="102" x14ac:dyDescent="0.25">
      <c r="A126" s="115" t="s">
        <v>2790</v>
      </c>
      <c r="B126" s="117" t="s">
        <v>3862</v>
      </c>
      <c r="C126" s="259" t="s">
        <v>3863</v>
      </c>
      <c r="D126" s="117" t="s">
        <v>2989</v>
      </c>
      <c r="E126" s="259" t="s">
        <v>3822</v>
      </c>
      <c r="F126" s="127" t="s">
        <v>15</v>
      </c>
      <c r="G126" s="136" t="s">
        <v>15</v>
      </c>
    </row>
    <row r="127" spans="1:7" ht="102" x14ac:dyDescent="0.25">
      <c r="A127" s="115" t="s">
        <v>2790</v>
      </c>
      <c r="B127" s="117" t="s">
        <v>3864</v>
      </c>
      <c r="C127" s="259" t="s">
        <v>3865</v>
      </c>
      <c r="D127" s="117" t="s">
        <v>3002</v>
      </c>
      <c r="E127" s="259" t="s">
        <v>3817</v>
      </c>
      <c r="F127" s="127" t="s">
        <v>15</v>
      </c>
      <c r="G127" s="136" t="s">
        <v>15</v>
      </c>
    </row>
    <row r="128" spans="1:7" ht="114.75" x14ac:dyDescent="0.25">
      <c r="A128" s="115" t="s">
        <v>2790</v>
      </c>
      <c r="B128" s="117" t="s">
        <v>3866</v>
      </c>
      <c r="C128" s="259" t="s">
        <v>3867</v>
      </c>
      <c r="D128" s="117" t="s">
        <v>3002</v>
      </c>
      <c r="E128" s="259" t="s">
        <v>3817</v>
      </c>
      <c r="F128" s="127" t="s">
        <v>15</v>
      </c>
      <c r="G128" s="136" t="s">
        <v>15</v>
      </c>
    </row>
    <row r="129" spans="1:7" ht="102" x14ac:dyDescent="0.25">
      <c r="A129" s="115" t="s">
        <v>2790</v>
      </c>
      <c r="B129" s="117" t="s">
        <v>3868</v>
      </c>
      <c r="C129" s="259" t="s">
        <v>3869</v>
      </c>
      <c r="D129" s="117" t="s">
        <v>2989</v>
      </c>
      <c r="E129" s="259" t="s">
        <v>3857</v>
      </c>
      <c r="F129" s="127" t="s">
        <v>15</v>
      </c>
      <c r="G129" s="136" t="s">
        <v>15</v>
      </c>
    </row>
    <row r="130" spans="1:7" ht="102" x14ac:dyDescent="0.25">
      <c r="A130" s="115" t="s">
        <v>2790</v>
      </c>
      <c r="B130" s="117" t="s">
        <v>3870</v>
      </c>
      <c r="C130" s="259" t="s">
        <v>3871</v>
      </c>
      <c r="D130" s="117"/>
      <c r="E130" s="259" t="s">
        <v>3822</v>
      </c>
      <c r="F130" s="127" t="s">
        <v>15</v>
      </c>
      <c r="G130" s="189">
        <v>23</v>
      </c>
    </row>
    <row r="131" spans="1:7" ht="114.75" x14ac:dyDescent="0.25">
      <c r="A131" s="115" t="s">
        <v>2790</v>
      </c>
      <c r="B131" s="117" t="s">
        <v>3872</v>
      </c>
      <c r="C131" s="259" t="s">
        <v>3873</v>
      </c>
      <c r="D131" s="117"/>
      <c r="E131" s="259" t="s">
        <v>3817</v>
      </c>
      <c r="F131" s="127" t="s">
        <v>15</v>
      </c>
      <c r="G131" s="189">
        <v>23</v>
      </c>
    </row>
    <row r="132" spans="1:7" ht="114.75" x14ac:dyDescent="0.25">
      <c r="A132" s="115" t="s">
        <v>2790</v>
      </c>
      <c r="B132" s="117" t="s">
        <v>3874</v>
      </c>
      <c r="C132" s="259" t="s">
        <v>3875</v>
      </c>
      <c r="D132" s="117" t="s">
        <v>3002</v>
      </c>
      <c r="E132" s="259" t="s">
        <v>3817</v>
      </c>
      <c r="F132" s="127" t="s">
        <v>15</v>
      </c>
      <c r="G132" s="136" t="s">
        <v>15</v>
      </c>
    </row>
    <row r="133" spans="1:7" ht="114.75" x14ac:dyDescent="0.25">
      <c r="A133" s="115" t="s">
        <v>2790</v>
      </c>
      <c r="B133" s="117" t="s">
        <v>3876</v>
      </c>
      <c r="C133" s="259" t="s">
        <v>3877</v>
      </c>
      <c r="D133" s="117"/>
      <c r="E133" s="259" t="s">
        <v>3822</v>
      </c>
      <c r="F133" s="127" t="s">
        <v>15</v>
      </c>
      <c r="G133" s="189">
        <v>23</v>
      </c>
    </row>
    <row r="134" spans="1:7" ht="102" x14ac:dyDescent="0.25">
      <c r="A134" s="115" t="s">
        <v>2790</v>
      </c>
      <c r="B134" s="117" t="s">
        <v>3878</v>
      </c>
      <c r="C134" s="259" t="s">
        <v>3879</v>
      </c>
      <c r="D134" s="117"/>
      <c r="E134" s="259" t="s">
        <v>3822</v>
      </c>
      <c r="F134" s="127" t="s">
        <v>15</v>
      </c>
      <c r="G134" s="189">
        <v>23</v>
      </c>
    </row>
    <row r="135" spans="1:7" ht="102" x14ac:dyDescent="0.25">
      <c r="A135" s="115" t="s">
        <v>2790</v>
      </c>
      <c r="B135" s="117" t="s">
        <v>3880</v>
      </c>
      <c r="C135" s="259" t="s">
        <v>3881</v>
      </c>
      <c r="D135" s="117" t="s">
        <v>2989</v>
      </c>
      <c r="E135" s="259" t="s">
        <v>3857</v>
      </c>
      <c r="F135" s="127" t="s">
        <v>15</v>
      </c>
      <c r="G135" s="136" t="s">
        <v>15</v>
      </c>
    </row>
    <row r="136" spans="1:7" ht="114.75" x14ac:dyDescent="0.25">
      <c r="A136" s="115" t="s">
        <v>2790</v>
      </c>
      <c r="B136" s="117" t="s">
        <v>3882</v>
      </c>
      <c r="C136" s="259" t="s">
        <v>3883</v>
      </c>
      <c r="D136" s="117"/>
      <c r="E136" s="259" t="s">
        <v>3822</v>
      </c>
      <c r="F136" s="127" t="s">
        <v>15</v>
      </c>
      <c r="G136" s="189">
        <v>23</v>
      </c>
    </row>
    <row r="137" spans="1:7" ht="114.75" x14ac:dyDescent="0.25">
      <c r="A137" s="115" t="s">
        <v>2790</v>
      </c>
      <c r="B137" s="117" t="s">
        <v>3884</v>
      </c>
      <c r="C137" s="259" t="s">
        <v>3885</v>
      </c>
      <c r="D137" s="117"/>
      <c r="E137" s="259" t="s">
        <v>3822</v>
      </c>
      <c r="F137" s="127" t="s">
        <v>15</v>
      </c>
      <c r="G137" s="189">
        <v>23</v>
      </c>
    </row>
    <row r="138" spans="1:7" ht="127.5" x14ac:dyDescent="0.25">
      <c r="A138" s="115" t="s">
        <v>2790</v>
      </c>
      <c r="B138" s="117" t="s">
        <v>3886</v>
      </c>
      <c r="C138" s="259" t="s">
        <v>3887</v>
      </c>
      <c r="D138" s="117" t="s">
        <v>3002</v>
      </c>
      <c r="E138" s="259" t="s">
        <v>3817</v>
      </c>
      <c r="F138" s="127" t="s">
        <v>15</v>
      </c>
      <c r="G138" s="136" t="s">
        <v>15</v>
      </c>
    </row>
    <row r="139" spans="1:7" ht="127.5" x14ac:dyDescent="0.25">
      <c r="A139" s="115" t="s">
        <v>2790</v>
      </c>
      <c r="B139" s="117" t="s">
        <v>3888</v>
      </c>
      <c r="C139" s="259" t="s">
        <v>3889</v>
      </c>
      <c r="D139" s="117" t="s">
        <v>3002</v>
      </c>
      <c r="E139" s="259" t="s">
        <v>3817</v>
      </c>
      <c r="F139" s="127" t="s">
        <v>15</v>
      </c>
      <c r="G139" s="136" t="s">
        <v>15</v>
      </c>
    </row>
    <row r="140" spans="1:7" ht="114.75" x14ac:dyDescent="0.25">
      <c r="A140" s="115" t="s">
        <v>2790</v>
      </c>
      <c r="B140" s="117" t="s">
        <v>3890</v>
      </c>
      <c r="C140" s="259" t="s">
        <v>3891</v>
      </c>
      <c r="D140" s="117" t="s">
        <v>3002</v>
      </c>
      <c r="E140" s="259" t="s">
        <v>3817</v>
      </c>
      <c r="F140" s="127" t="s">
        <v>15</v>
      </c>
      <c r="G140" s="136" t="s">
        <v>15</v>
      </c>
    </row>
    <row r="141" spans="1:7" ht="114.75" x14ac:dyDescent="0.25">
      <c r="A141" s="115" t="s">
        <v>2790</v>
      </c>
      <c r="B141" s="117" t="s">
        <v>3892</v>
      </c>
      <c r="C141" s="259" t="s">
        <v>3893</v>
      </c>
      <c r="D141" s="117" t="s">
        <v>3002</v>
      </c>
      <c r="E141" s="259" t="s">
        <v>3817</v>
      </c>
      <c r="F141" s="127" t="s">
        <v>15</v>
      </c>
      <c r="G141" s="136" t="s">
        <v>15</v>
      </c>
    </row>
    <row r="142" spans="1:7" ht="127.5" x14ac:dyDescent="0.25">
      <c r="A142" s="115" t="s">
        <v>2790</v>
      </c>
      <c r="B142" s="117" t="s">
        <v>3894</v>
      </c>
      <c r="C142" s="259" t="s">
        <v>3895</v>
      </c>
      <c r="D142" s="117" t="s">
        <v>2989</v>
      </c>
      <c r="E142" s="259" t="s">
        <v>3822</v>
      </c>
      <c r="F142" s="127" t="s">
        <v>15</v>
      </c>
      <c r="G142" s="136" t="s">
        <v>15</v>
      </c>
    </row>
    <row r="143" spans="1:7" ht="114.75" x14ac:dyDescent="0.25">
      <c r="A143" s="115" t="s">
        <v>2790</v>
      </c>
      <c r="B143" s="117" t="s">
        <v>3896</v>
      </c>
      <c r="C143" s="259" t="s">
        <v>3897</v>
      </c>
      <c r="D143" s="117" t="s">
        <v>2989</v>
      </c>
      <c r="E143" s="259" t="s">
        <v>3822</v>
      </c>
      <c r="F143" s="127" t="s">
        <v>15</v>
      </c>
      <c r="G143" s="136" t="s">
        <v>15</v>
      </c>
    </row>
    <row r="144" spans="1:7" ht="114.75" x14ac:dyDescent="0.25">
      <c r="A144" s="115" t="s">
        <v>2790</v>
      </c>
      <c r="B144" s="117" t="s">
        <v>3898</v>
      </c>
      <c r="C144" s="259" t="s">
        <v>3899</v>
      </c>
      <c r="D144" s="117" t="s">
        <v>3002</v>
      </c>
      <c r="E144" s="259" t="s">
        <v>3817</v>
      </c>
      <c r="F144" s="127" t="s">
        <v>15</v>
      </c>
      <c r="G144" s="136" t="s">
        <v>15</v>
      </c>
    </row>
    <row r="145" spans="1:7" ht="127.5" x14ac:dyDescent="0.25">
      <c r="A145" s="115" t="s">
        <v>2790</v>
      </c>
      <c r="B145" s="117" t="s">
        <v>3900</v>
      </c>
      <c r="C145" s="259" t="s">
        <v>3901</v>
      </c>
      <c r="D145" s="117" t="s">
        <v>2989</v>
      </c>
      <c r="E145" s="259" t="s">
        <v>3822</v>
      </c>
      <c r="F145" s="127" t="s">
        <v>15</v>
      </c>
      <c r="G145" s="136" t="s">
        <v>15</v>
      </c>
    </row>
    <row r="146" spans="1:7" ht="114.75" x14ac:dyDescent="0.25">
      <c r="A146" s="115" t="s">
        <v>2790</v>
      </c>
      <c r="B146" s="117" t="s">
        <v>3902</v>
      </c>
      <c r="C146" s="259" t="s">
        <v>3903</v>
      </c>
      <c r="D146" s="117" t="s">
        <v>2989</v>
      </c>
      <c r="E146" s="259" t="s">
        <v>3822</v>
      </c>
      <c r="F146" s="127" t="s">
        <v>15</v>
      </c>
      <c r="G146" s="136" t="s">
        <v>15</v>
      </c>
    </row>
    <row r="147" spans="1:7" ht="114.75" x14ac:dyDescent="0.25">
      <c r="A147" s="115" t="s">
        <v>2790</v>
      </c>
      <c r="B147" s="117" t="s">
        <v>3904</v>
      </c>
      <c r="C147" s="259" t="s">
        <v>3905</v>
      </c>
      <c r="D147" s="117" t="s">
        <v>2989</v>
      </c>
      <c r="E147" s="259" t="s">
        <v>3822</v>
      </c>
      <c r="F147" s="127" t="s">
        <v>15</v>
      </c>
      <c r="G147" s="136" t="s">
        <v>15</v>
      </c>
    </row>
    <row r="148" spans="1:7" ht="114.75" x14ac:dyDescent="0.25">
      <c r="A148" s="115" t="s">
        <v>2790</v>
      </c>
      <c r="B148" s="117" t="s">
        <v>3906</v>
      </c>
      <c r="C148" s="259" t="s">
        <v>3907</v>
      </c>
      <c r="D148" s="117" t="s">
        <v>3002</v>
      </c>
      <c r="E148" s="259" t="s">
        <v>3817</v>
      </c>
      <c r="F148" s="127" t="s">
        <v>15</v>
      </c>
      <c r="G148" s="136" t="s">
        <v>15</v>
      </c>
    </row>
    <row r="149" spans="1:7" ht="102" x14ac:dyDescent="0.25">
      <c r="A149" s="115" t="s">
        <v>2790</v>
      </c>
      <c r="B149" s="117" t="s">
        <v>3908</v>
      </c>
      <c r="C149" s="259" t="s">
        <v>3909</v>
      </c>
      <c r="D149" s="117" t="s">
        <v>2989</v>
      </c>
      <c r="E149" s="259" t="s">
        <v>3822</v>
      </c>
      <c r="F149" s="127" t="s">
        <v>15</v>
      </c>
      <c r="G149" s="136" t="s">
        <v>15</v>
      </c>
    </row>
    <row r="150" spans="1:7" ht="102" x14ac:dyDescent="0.25">
      <c r="A150" s="115" t="s">
        <v>2790</v>
      </c>
      <c r="B150" s="117" t="s">
        <v>3910</v>
      </c>
      <c r="C150" s="259" t="s">
        <v>3911</v>
      </c>
      <c r="D150" s="117" t="s">
        <v>3002</v>
      </c>
      <c r="E150" s="259" t="s">
        <v>3817</v>
      </c>
      <c r="F150" s="127" t="s">
        <v>15</v>
      </c>
      <c r="G150" s="136" t="s">
        <v>15</v>
      </c>
    </row>
    <row r="151" spans="1:7" ht="102" x14ac:dyDescent="0.25">
      <c r="A151" s="115" t="s">
        <v>2790</v>
      </c>
      <c r="B151" s="117" t="s">
        <v>3912</v>
      </c>
      <c r="C151" s="259" t="s">
        <v>3913</v>
      </c>
      <c r="D151" s="117" t="s">
        <v>2989</v>
      </c>
      <c r="E151" s="259" t="s">
        <v>3822</v>
      </c>
      <c r="F151" s="127" t="s">
        <v>15</v>
      </c>
      <c r="G151" s="136" t="s">
        <v>15</v>
      </c>
    </row>
    <row r="152" spans="1:7" ht="114.75" x14ac:dyDescent="0.25">
      <c r="A152" s="115" t="s">
        <v>2784</v>
      </c>
      <c r="B152" s="117" t="s">
        <v>3914</v>
      </c>
      <c r="C152" s="259" t="s">
        <v>3915</v>
      </c>
      <c r="D152" s="117" t="s">
        <v>2989</v>
      </c>
      <c r="E152" s="259" t="s">
        <v>3916</v>
      </c>
      <c r="F152" s="127" t="s">
        <v>15</v>
      </c>
      <c r="G152" s="136" t="s">
        <v>15</v>
      </c>
    </row>
    <row r="153" spans="1:7" ht="89.25" x14ac:dyDescent="0.25">
      <c r="A153" s="115" t="s">
        <v>2784</v>
      </c>
      <c r="B153" s="117" t="s">
        <v>3917</v>
      </c>
      <c r="C153" s="259" t="s">
        <v>3918</v>
      </c>
      <c r="D153" s="117" t="s">
        <v>2989</v>
      </c>
      <c r="E153" s="259" t="s">
        <v>3916</v>
      </c>
      <c r="F153" s="127" t="s">
        <v>15</v>
      </c>
      <c r="G153" s="136" t="s">
        <v>15</v>
      </c>
    </row>
    <row r="154" spans="1:7" x14ac:dyDescent="0.25">
      <c r="A154" s="108" t="s">
        <v>587</v>
      </c>
      <c r="C154" s="109"/>
      <c r="E154" s="109"/>
    </row>
    <row r="155" spans="1:7" x14ac:dyDescent="0.25">
      <c r="C155" s="109"/>
      <c r="E155" s="109"/>
    </row>
    <row r="156" spans="1:7" x14ac:dyDescent="0.25">
      <c r="C156" s="109"/>
      <c r="E156" s="109"/>
    </row>
    <row r="157" spans="1:7" x14ac:dyDescent="0.25">
      <c r="C157" s="109"/>
      <c r="E157" s="109"/>
    </row>
    <row r="158" spans="1:7" x14ac:dyDescent="0.25">
      <c r="C158" s="109"/>
      <c r="E158" s="109"/>
    </row>
    <row r="159" spans="1:7" x14ac:dyDescent="0.25">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B9DE0-DB85-440B-B2F4-448499950094}">
  <sheetPr>
    <pageSetUpPr fitToPage="1"/>
  </sheetPr>
  <dimension ref="A1:I120"/>
  <sheetViews>
    <sheetView showGridLines="0" topLeftCell="A117" zoomScaleNormal="100" workbookViewId="0">
      <selection activeCell="G117" sqref="G117"/>
    </sheetView>
  </sheetViews>
  <sheetFormatPr defaultColWidth="8.7109375" defaultRowHeight="15" x14ac:dyDescent="0.25"/>
  <cols>
    <col min="1" max="1" width="8.42578125" style="255" customWidth="1"/>
    <col min="2" max="2" width="11.42578125" style="255" customWidth="1"/>
    <col min="3" max="3" width="15.42578125" style="255" customWidth="1"/>
    <col min="4" max="4" width="15.42578125" style="255" hidden="1" customWidth="1"/>
    <col min="5" max="5" width="18.7109375" style="255" customWidth="1"/>
    <col min="6" max="7" width="48.42578125" style="255" customWidth="1"/>
    <col min="8" max="9" width="7.28515625" style="255" customWidth="1"/>
    <col min="10" max="16384" width="8.7109375" style="255"/>
  </cols>
  <sheetData>
    <row r="1" spans="1:9" ht="15.75" x14ac:dyDescent="0.25">
      <c r="A1" s="347" t="s">
        <v>13265</v>
      </c>
      <c r="B1" s="347"/>
      <c r="C1" s="347"/>
      <c r="D1" s="347"/>
      <c r="E1" s="347"/>
      <c r="F1" s="347"/>
      <c r="G1" s="347"/>
      <c r="H1" s="347"/>
      <c r="I1" s="226"/>
    </row>
    <row r="2" spans="1:9" x14ac:dyDescent="0.25">
      <c r="A2" s="3"/>
      <c r="B2" s="3"/>
      <c r="C2" s="3"/>
      <c r="D2" s="3"/>
      <c r="E2" s="3"/>
      <c r="F2" s="3"/>
      <c r="G2" s="3"/>
      <c r="H2" s="3"/>
      <c r="I2" s="3"/>
    </row>
    <row r="3" spans="1:9" ht="26.25" x14ac:dyDescent="0.25">
      <c r="A3" s="213" t="s">
        <v>1</v>
      </c>
      <c r="B3" s="214" t="s">
        <v>2</v>
      </c>
      <c r="C3" s="214" t="s">
        <v>3</v>
      </c>
      <c r="D3" s="214" t="s">
        <v>4</v>
      </c>
      <c r="E3" s="214" t="s">
        <v>5</v>
      </c>
      <c r="F3" s="214" t="s">
        <v>6</v>
      </c>
      <c r="G3" s="214" t="s">
        <v>7</v>
      </c>
      <c r="H3" s="215" t="s">
        <v>8</v>
      </c>
    </row>
    <row r="4" spans="1:9" ht="306" x14ac:dyDescent="0.25">
      <c r="A4" s="119" t="s">
        <v>9</v>
      </c>
      <c r="B4" s="259" t="s">
        <v>10</v>
      </c>
      <c r="C4" s="259" t="s">
        <v>11</v>
      </c>
      <c r="D4" s="259"/>
      <c r="E4" s="259" t="s">
        <v>12</v>
      </c>
      <c r="F4" s="259" t="s">
        <v>13</v>
      </c>
      <c r="G4" s="259" t="s">
        <v>14</v>
      </c>
      <c r="H4" s="136" t="s">
        <v>15</v>
      </c>
    </row>
    <row r="5" spans="1:9" ht="140.25" x14ac:dyDescent="0.25">
      <c r="A5" s="119" t="s">
        <v>9</v>
      </c>
      <c r="B5" s="259" t="s">
        <v>16</v>
      </c>
      <c r="C5" s="259" t="s">
        <v>11</v>
      </c>
      <c r="D5" s="259"/>
      <c r="E5" s="259" t="s">
        <v>12</v>
      </c>
      <c r="F5" s="259" t="s">
        <v>17</v>
      </c>
      <c r="G5" s="127" t="s">
        <v>15</v>
      </c>
      <c r="H5" s="136" t="s">
        <v>15</v>
      </c>
    </row>
    <row r="6" spans="1:9" ht="306" x14ac:dyDescent="0.25">
      <c r="A6" s="119" t="s">
        <v>9</v>
      </c>
      <c r="B6" s="259" t="s">
        <v>18</v>
      </c>
      <c r="C6" s="259" t="s">
        <v>19</v>
      </c>
      <c r="D6" s="259"/>
      <c r="E6" s="259" t="s">
        <v>20</v>
      </c>
      <c r="F6" s="259" t="s">
        <v>13</v>
      </c>
      <c r="G6" s="259" t="s">
        <v>21</v>
      </c>
      <c r="H6" s="136" t="s">
        <v>15</v>
      </c>
    </row>
    <row r="7" spans="1:9" ht="306" x14ac:dyDescent="0.25">
      <c r="A7" s="119" t="s">
        <v>9</v>
      </c>
      <c r="B7" s="259" t="s">
        <v>22</v>
      </c>
      <c r="C7" s="259" t="s">
        <v>23</v>
      </c>
      <c r="D7" s="259"/>
      <c r="E7" s="259" t="s">
        <v>24</v>
      </c>
      <c r="F7" s="259" t="s">
        <v>13</v>
      </c>
      <c r="G7" s="259" t="s">
        <v>25</v>
      </c>
      <c r="H7" s="136" t="s">
        <v>15</v>
      </c>
    </row>
    <row r="8" spans="1:9" ht="306" x14ac:dyDescent="0.25">
      <c r="A8" s="119" t="s">
        <v>9</v>
      </c>
      <c r="B8" s="259" t="s">
        <v>26</v>
      </c>
      <c r="C8" s="259" t="s">
        <v>27</v>
      </c>
      <c r="D8" s="259"/>
      <c r="E8" s="259" t="s">
        <v>28</v>
      </c>
      <c r="F8" s="259" t="s">
        <v>29</v>
      </c>
      <c r="G8" s="259" t="s">
        <v>30</v>
      </c>
      <c r="H8" s="136" t="s">
        <v>15</v>
      </c>
    </row>
    <row r="9" spans="1:9" ht="140.25" x14ac:dyDescent="0.25">
      <c r="A9" s="119" t="s">
        <v>9</v>
      </c>
      <c r="B9" s="259" t="s">
        <v>31</v>
      </c>
      <c r="C9" s="259" t="s">
        <v>27</v>
      </c>
      <c r="D9" s="259"/>
      <c r="E9" s="259" t="s">
        <v>28</v>
      </c>
      <c r="F9" s="259" t="s">
        <v>32</v>
      </c>
      <c r="G9" s="127" t="s">
        <v>15</v>
      </c>
      <c r="H9" s="136" t="s">
        <v>15</v>
      </c>
    </row>
    <row r="10" spans="1:9" ht="306" x14ac:dyDescent="0.25">
      <c r="A10" s="119" t="s">
        <v>9</v>
      </c>
      <c r="B10" s="259" t="s">
        <v>33</v>
      </c>
      <c r="C10" s="259" t="s">
        <v>34</v>
      </c>
      <c r="D10" s="259"/>
      <c r="E10" s="259" t="s">
        <v>35</v>
      </c>
      <c r="F10" s="259" t="s">
        <v>13</v>
      </c>
      <c r="G10" s="259" t="s">
        <v>36</v>
      </c>
      <c r="H10" s="270">
        <v>15</v>
      </c>
    </row>
    <row r="11" spans="1:9" ht="306" x14ac:dyDescent="0.25">
      <c r="A11" s="119" t="s">
        <v>9</v>
      </c>
      <c r="B11" s="259" t="s">
        <v>37</v>
      </c>
      <c r="C11" s="259" t="s">
        <v>38</v>
      </c>
      <c r="D11" s="259"/>
      <c r="E11" s="259" t="s">
        <v>39</v>
      </c>
      <c r="F11" s="259" t="s">
        <v>13</v>
      </c>
      <c r="G11" s="259" t="s">
        <v>40</v>
      </c>
      <c r="H11" s="270">
        <v>15</v>
      </c>
    </row>
    <row r="12" spans="1:9" ht="293.25" x14ac:dyDescent="0.25">
      <c r="A12" s="119" t="s">
        <v>9</v>
      </c>
      <c r="B12" s="259" t="s">
        <v>41</v>
      </c>
      <c r="C12" s="259" t="s">
        <v>42</v>
      </c>
      <c r="D12" s="259"/>
      <c r="E12" s="259" t="s">
        <v>43</v>
      </c>
      <c r="F12" s="259" t="s">
        <v>44</v>
      </c>
      <c r="G12" s="259" t="s">
        <v>45</v>
      </c>
      <c r="H12" s="136" t="s">
        <v>15</v>
      </c>
    </row>
    <row r="13" spans="1:9" ht="293.25" x14ac:dyDescent="0.25">
      <c r="A13" s="119" t="s">
        <v>9</v>
      </c>
      <c r="B13" s="259" t="s">
        <v>46</v>
      </c>
      <c r="C13" s="259" t="s">
        <v>47</v>
      </c>
      <c r="D13" s="259"/>
      <c r="E13" s="259" t="s">
        <v>48</v>
      </c>
      <c r="F13" s="259" t="s">
        <v>49</v>
      </c>
      <c r="G13" s="259" t="s">
        <v>50</v>
      </c>
      <c r="H13" s="136" t="s">
        <v>15</v>
      </c>
    </row>
    <row r="14" spans="1:9" ht="306" x14ac:dyDescent="0.25">
      <c r="A14" s="119" t="s">
        <v>9</v>
      </c>
      <c r="B14" s="259" t="s">
        <v>51</v>
      </c>
      <c r="C14" s="259" t="s">
        <v>52</v>
      </c>
      <c r="D14" s="259"/>
      <c r="E14" s="259" t="s">
        <v>53</v>
      </c>
      <c r="F14" s="259" t="s">
        <v>54</v>
      </c>
      <c r="G14" s="259" t="s">
        <v>55</v>
      </c>
      <c r="H14" s="136" t="s">
        <v>15</v>
      </c>
    </row>
    <row r="15" spans="1:9" ht="306" x14ac:dyDescent="0.25">
      <c r="A15" s="119" t="s">
        <v>9</v>
      </c>
      <c r="B15" s="259" t="s">
        <v>56</v>
      </c>
      <c r="C15" s="259" t="s">
        <v>57</v>
      </c>
      <c r="D15" s="259"/>
      <c r="E15" s="259" t="s">
        <v>58</v>
      </c>
      <c r="F15" s="259" t="s">
        <v>59</v>
      </c>
      <c r="G15" s="259" t="s">
        <v>60</v>
      </c>
      <c r="H15" s="136" t="s">
        <v>15</v>
      </c>
    </row>
    <row r="16" spans="1:9" ht="293.25" x14ac:dyDescent="0.25">
      <c r="A16" s="119" t="s">
        <v>9</v>
      </c>
      <c r="B16" s="259" t="s">
        <v>61</v>
      </c>
      <c r="C16" s="259" t="s">
        <v>62</v>
      </c>
      <c r="D16" s="259"/>
      <c r="E16" s="259" t="s">
        <v>63</v>
      </c>
      <c r="F16" s="259" t="s">
        <v>64</v>
      </c>
      <c r="G16" s="259" t="s">
        <v>65</v>
      </c>
      <c r="H16" s="136" t="s">
        <v>15</v>
      </c>
    </row>
    <row r="17" spans="1:8" ht="216.75" x14ac:dyDescent="0.25">
      <c r="A17" s="119" t="s">
        <v>9</v>
      </c>
      <c r="B17" s="259" t="s">
        <v>66</v>
      </c>
      <c r="C17" s="259" t="s">
        <v>62</v>
      </c>
      <c r="D17" s="259"/>
      <c r="E17" s="259" t="s">
        <v>63</v>
      </c>
      <c r="F17" s="259" t="s">
        <v>67</v>
      </c>
      <c r="G17" s="127" t="s">
        <v>15</v>
      </c>
      <c r="H17" s="136" t="s">
        <v>15</v>
      </c>
    </row>
    <row r="18" spans="1:8" ht="293.25" x14ac:dyDescent="0.25">
      <c r="A18" s="119" t="s">
        <v>9</v>
      </c>
      <c r="B18" s="259" t="s">
        <v>68</v>
      </c>
      <c r="C18" s="259" t="s">
        <v>69</v>
      </c>
      <c r="D18" s="259"/>
      <c r="E18" s="259" t="s">
        <v>70</v>
      </c>
      <c r="F18" s="259" t="s">
        <v>71</v>
      </c>
      <c r="G18" s="259" t="s">
        <v>72</v>
      </c>
      <c r="H18" s="136" t="s">
        <v>15</v>
      </c>
    </row>
    <row r="19" spans="1:8" ht="204" x14ac:dyDescent="0.25">
      <c r="A19" s="119" t="s">
        <v>9</v>
      </c>
      <c r="B19" s="259" t="s">
        <v>73</v>
      </c>
      <c r="C19" s="259" t="s">
        <v>69</v>
      </c>
      <c r="D19" s="259"/>
      <c r="E19" s="259" t="s">
        <v>70</v>
      </c>
      <c r="F19" s="259" t="s">
        <v>74</v>
      </c>
      <c r="G19" s="127" t="s">
        <v>15</v>
      </c>
      <c r="H19" s="136" t="s">
        <v>15</v>
      </c>
    </row>
    <row r="20" spans="1:8" ht="280.5" x14ac:dyDescent="0.25">
      <c r="A20" s="119" t="s">
        <v>9</v>
      </c>
      <c r="B20" s="259" t="s">
        <v>75</v>
      </c>
      <c r="C20" s="259" t="s">
        <v>76</v>
      </c>
      <c r="D20" s="259"/>
      <c r="E20" s="259" t="s">
        <v>77</v>
      </c>
      <c r="F20" s="259" t="s">
        <v>78</v>
      </c>
      <c r="G20" s="259" t="s">
        <v>79</v>
      </c>
      <c r="H20" s="136" t="s">
        <v>15</v>
      </c>
    </row>
    <row r="21" spans="1:8" ht="140.25" x14ac:dyDescent="0.25">
      <c r="A21" s="119" t="s">
        <v>9</v>
      </c>
      <c r="B21" s="259" t="s">
        <v>80</v>
      </c>
      <c r="C21" s="259" t="s">
        <v>76</v>
      </c>
      <c r="D21" s="259"/>
      <c r="E21" s="259" t="s">
        <v>77</v>
      </c>
      <c r="F21" s="259" t="s">
        <v>17</v>
      </c>
      <c r="G21" s="127" t="s">
        <v>15</v>
      </c>
      <c r="H21" s="136" t="s">
        <v>15</v>
      </c>
    </row>
    <row r="22" spans="1:8" ht="293.25" x14ac:dyDescent="0.25">
      <c r="A22" s="119" t="s">
        <v>9</v>
      </c>
      <c r="B22" s="259" t="s">
        <v>81</v>
      </c>
      <c r="C22" s="259" t="s">
        <v>82</v>
      </c>
      <c r="D22" s="259"/>
      <c r="E22" s="259" t="s">
        <v>83</v>
      </c>
      <c r="F22" s="259" t="s">
        <v>84</v>
      </c>
      <c r="G22" s="259" t="s">
        <v>85</v>
      </c>
      <c r="H22" s="136" t="s">
        <v>15</v>
      </c>
    </row>
    <row r="23" spans="1:8" ht="140.25" x14ac:dyDescent="0.25">
      <c r="A23" s="119" t="s">
        <v>9</v>
      </c>
      <c r="B23" s="259" t="s">
        <v>86</v>
      </c>
      <c r="C23" s="259" t="s">
        <v>82</v>
      </c>
      <c r="D23" s="259"/>
      <c r="E23" s="259" t="s">
        <v>83</v>
      </c>
      <c r="F23" s="259" t="s">
        <v>87</v>
      </c>
      <c r="G23" s="127" t="s">
        <v>15</v>
      </c>
      <c r="H23" s="136" t="s">
        <v>15</v>
      </c>
    </row>
    <row r="24" spans="1:8" ht="280.5" x14ac:dyDescent="0.25">
      <c r="A24" s="119" t="s">
        <v>9</v>
      </c>
      <c r="B24" s="106" t="s">
        <v>88</v>
      </c>
      <c r="C24" s="106" t="s">
        <v>89</v>
      </c>
      <c r="D24" s="106"/>
      <c r="E24" s="259" t="s">
        <v>90</v>
      </c>
      <c r="F24" s="259" t="s">
        <v>91</v>
      </c>
      <c r="G24" s="259" t="s">
        <v>92</v>
      </c>
      <c r="H24" s="136" t="s">
        <v>15</v>
      </c>
    </row>
    <row r="25" spans="1:8" ht="280.5" x14ac:dyDescent="0.25">
      <c r="A25" s="119" t="s">
        <v>9</v>
      </c>
      <c r="B25" s="259" t="s">
        <v>93</v>
      </c>
      <c r="C25" s="259" t="s">
        <v>94</v>
      </c>
      <c r="D25" s="259" t="s">
        <v>94</v>
      </c>
      <c r="E25" s="259" t="s">
        <v>95</v>
      </c>
      <c r="F25" s="259" t="s">
        <v>96</v>
      </c>
      <c r="G25" s="259" t="s">
        <v>97</v>
      </c>
      <c r="H25" s="270"/>
    </row>
    <row r="26" spans="1:8" ht="280.5" x14ac:dyDescent="0.25">
      <c r="A26" s="119" t="s">
        <v>9</v>
      </c>
      <c r="B26" s="259" t="s">
        <v>98</v>
      </c>
      <c r="C26" s="259" t="s">
        <v>99</v>
      </c>
      <c r="D26" s="259"/>
      <c r="E26" s="259" t="s">
        <v>100</v>
      </c>
      <c r="F26" s="259" t="s">
        <v>101</v>
      </c>
      <c r="G26" s="259" t="s">
        <v>102</v>
      </c>
      <c r="H26" s="136" t="s">
        <v>15</v>
      </c>
    </row>
    <row r="27" spans="1:8" ht="280.5" x14ac:dyDescent="0.25">
      <c r="A27" s="119" t="s">
        <v>9</v>
      </c>
      <c r="B27" s="259" t="s">
        <v>103</v>
      </c>
      <c r="C27" s="259" t="s">
        <v>104</v>
      </c>
      <c r="D27" s="259"/>
      <c r="E27" s="259" t="s">
        <v>105</v>
      </c>
      <c r="F27" s="268" t="s">
        <v>106</v>
      </c>
      <c r="G27" s="259" t="s">
        <v>107</v>
      </c>
      <c r="H27" s="270">
        <v>32</v>
      </c>
    </row>
    <row r="28" spans="1:8" ht="293.25" x14ac:dyDescent="0.25">
      <c r="A28" s="119" t="s">
        <v>9</v>
      </c>
      <c r="B28" s="259" t="s">
        <v>108</v>
      </c>
      <c r="C28" s="259" t="s">
        <v>109</v>
      </c>
      <c r="D28" s="259"/>
      <c r="E28" s="259" t="s">
        <v>110</v>
      </c>
      <c r="F28" s="268" t="s">
        <v>111</v>
      </c>
      <c r="G28" s="259" t="s">
        <v>112</v>
      </c>
      <c r="H28" s="270">
        <v>32</v>
      </c>
    </row>
    <row r="29" spans="1:8" ht="293.25" x14ac:dyDescent="0.25">
      <c r="A29" s="119" t="s">
        <v>9</v>
      </c>
      <c r="B29" s="259" t="s">
        <v>113</v>
      </c>
      <c r="C29" s="259" t="s">
        <v>114</v>
      </c>
      <c r="D29" s="259"/>
      <c r="E29" s="259" t="s">
        <v>115</v>
      </c>
      <c r="F29" s="268" t="s">
        <v>111</v>
      </c>
      <c r="G29" s="259" t="s">
        <v>116</v>
      </c>
      <c r="H29" s="270">
        <v>32</v>
      </c>
    </row>
    <row r="30" spans="1:8" ht="293.25" x14ac:dyDescent="0.25">
      <c r="A30" s="119" t="s">
        <v>9</v>
      </c>
      <c r="B30" s="268" t="s">
        <v>117</v>
      </c>
      <c r="C30" s="268" t="s">
        <v>118</v>
      </c>
      <c r="D30" s="259"/>
      <c r="E30" s="259" t="s">
        <v>119</v>
      </c>
      <c r="F30" s="268" t="s">
        <v>111</v>
      </c>
      <c r="G30" s="268" t="s">
        <v>120</v>
      </c>
      <c r="H30" s="136" t="s">
        <v>15</v>
      </c>
    </row>
    <row r="31" spans="1:8" ht="293.25" x14ac:dyDescent="0.25">
      <c r="A31" s="119" t="s">
        <v>9</v>
      </c>
      <c r="B31" s="259" t="s">
        <v>121</v>
      </c>
      <c r="C31" s="259" t="s">
        <v>122</v>
      </c>
      <c r="D31" s="259"/>
      <c r="E31" s="259" t="s">
        <v>123</v>
      </c>
      <c r="F31" s="259" t="s">
        <v>44</v>
      </c>
      <c r="G31" s="259" t="s">
        <v>124</v>
      </c>
      <c r="H31" s="136" t="s">
        <v>15</v>
      </c>
    </row>
    <row r="32" spans="1:8" ht="293.25" x14ac:dyDescent="0.25">
      <c r="A32" s="119" t="s">
        <v>9</v>
      </c>
      <c r="B32" s="259" t="s">
        <v>125</v>
      </c>
      <c r="C32" s="259" t="s">
        <v>126</v>
      </c>
      <c r="D32" s="259"/>
      <c r="E32" s="259" t="s">
        <v>127</v>
      </c>
      <c r="F32" s="259" t="s">
        <v>128</v>
      </c>
      <c r="G32" s="259" t="s">
        <v>129</v>
      </c>
      <c r="H32" s="136" t="s">
        <v>15</v>
      </c>
    </row>
    <row r="33" spans="1:8" ht="293.25" x14ac:dyDescent="0.25">
      <c r="A33" s="119" t="s">
        <v>9</v>
      </c>
      <c r="B33" s="259" t="s">
        <v>130</v>
      </c>
      <c r="C33" s="259" t="s">
        <v>131</v>
      </c>
      <c r="D33" s="259"/>
      <c r="E33" s="259" t="s">
        <v>132</v>
      </c>
      <c r="F33" s="259" t="s">
        <v>133</v>
      </c>
      <c r="G33" s="259" t="s">
        <v>134</v>
      </c>
      <c r="H33" s="136" t="s">
        <v>15</v>
      </c>
    </row>
    <row r="34" spans="1:8" ht="293.25" x14ac:dyDescent="0.25">
      <c r="A34" s="119" t="s">
        <v>9</v>
      </c>
      <c r="B34" s="259" t="s">
        <v>135</v>
      </c>
      <c r="C34" s="259" t="s">
        <v>136</v>
      </c>
      <c r="D34" s="259"/>
      <c r="E34" s="259" t="s">
        <v>137</v>
      </c>
      <c r="F34" s="259" t="s">
        <v>44</v>
      </c>
      <c r="G34" s="259" t="s">
        <v>138</v>
      </c>
      <c r="H34" s="136" t="s">
        <v>15</v>
      </c>
    </row>
    <row r="35" spans="1:8" ht="293.25" x14ac:dyDescent="0.25">
      <c r="A35" s="119" t="s">
        <v>9</v>
      </c>
      <c r="B35" s="259" t="s">
        <v>139</v>
      </c>
      <c r="C35" s="259" t="s">
        <v>140</v>
      </c>
      <c r="D35" s="259"/>
      <c r="E35" s="259" t="s">
        <v>141</v>
      </c>
      <c r="F35" s="259" t="s">
        <v>44</v>
      </c>
      <c r="G35" s="259" t="s">
        <v>142</v>
      </c>
      <c r="H35" s="136" t="s">
        <v>15</v>
      </c>
    </row>
    <row r="36" spans="1:8" ht="293.25" x14ac:dyDescent="0.25">
      <c r="A36" s="119" t="s">
        <v>9</v>
      </c>
      <c r="B36" s="259" t="s">
        <v>143</v>
      </c>
      <c r="C36" s="259" t="s">
        <v>144</v>
      </c>
      <c r="D36" s="259"/>
      <c r="E36" s="259" t="s">
        <v>145</v>
      </c>
      <c r="F36" s="259" t="s">
        <v>146</v>
      </c>
      <c r="G36" s="259" t="s">
        <v>147</v>
      </c>
      <c r="H36" s="270">
        <v>13</v>
      </c>
    </row>
    <row r="37" spans="1:8" ht="280.5" x14ac:dyDescent="0.25">
      <c r="A37" s="119" t="s">
        <v>9</v>
      </c>
      <c r="B37" s="259" t="s">
        <v>148</v>
      </c>
      <c r="C37" s="259" t="s">
        <v>149</v>
      </c>
      <c r="D37" s="259"/>
      <c r="E37" s="259" t="s">
        <v>150</v>
      </c>
      <c r="F37" s="268" t="s">
        <v>151</v>
      </c>
      <c r="G37" s="261" t="s">
        <v>152</v>
      </c>
      <c r="H37" s="270">
        <v>32</v>
      </c>
    </row>
    <row r="38" spans="1:8" ht="280.5" x14ac:dyDescent="0.25">
      <c r="A38" s="119" t="s">
        <v>9</v>
      </c>
      <c r="B38" s="175" t="s">
        <v>153</v>
      </c>
      <c r="C38" s="268" t="s">
        <v>154</v>
      </c>
      <c r="D38" s="259"/>
      <c r="E38" s="259" t="s">
        <v>155</v>
      </c>
      <c r="F38" s="268" t="s">
        <v>151</v>
      </c>
      <c r="G38" s="259" t="s">
        <v>13269</v>
      </c>
      <c r="H38" s="270">
        <v>32</v>
      </c>
    </row>
    <row r="39" spans="1:8" ht="293.25" x14ac:dyDescent="0.25">
      <c r="A39" s="119" t="s">
        <v>9</v>
      </c>
      <c r="B39" s="117" t="s">
        <v>13268</v>
      </c>
      <c r="C39" s="259" t="s">
        <v>13523</v>
      </c>
      <c r="D39" s="274"/>
      <c r="E39" s="259" t="s">
        <v>13524</v>
      </c>
      <c r="F39" s="259" t="s">
        <v>13525</v>
      </c>
      <c r="G39" s="259" t="s">
        <v>13526</v>
      </c>
      <c r="H39" s="136"/>
    </row>
    <row r="40" spans="1:8" ht="280.5" x14ac:dyDescent="0.25">
      <c r="A40" s="119" t="s">
        <v>9</v>
      </c>
      <c r="B40" s="175" t="s">
        <v>162</v>
      </c>
      <c r="C40" s="268" t="s">
        <v>163</v>
      </c>
      <c r="D40" s="259"/>
      <c r="E40" s="259" t="s">
        <v>164</v>
      </c>
      <c r="F40" s="268" t="s">
        <v>160</v>
      </c>
      <c r="G40" s="268" t="s">
        <v>165</v>
      </c>
      <c r="H40" s="270">
        <v>32</v>
      </c>
    </row>
    <row r="41" spans="1:8" ht="293.25" x14ac:dyDescent="0.25">
      <c r="A41" s="119" t="s">
        <v>9</v>
      </c>
      <c r="B41" s="259" t="s">
        <v>166</v>
      </c>
      <c r="C41" s="259" t="s">
        <v>167</v>
      </c>
      <c r="D41" s="259"/>
      <c r="E41" s="259" t="s">
        <v>168</v>
      </c>
      <c r="F41" s="259" t="s">
        <v>169</v>
      </c>
      <c r="G41" s="259" t="s">
        <v>170</v>
      </c>
      <c r="H41" s="136" t="s">
        <v>15</v>
      </c>
    </row>
    <row r="42" spans="1:8" ht="102" x14ac:dyDescent="0.25">
      <c r="A42" s="119" t="s">
        <v>9</v>
      </c>
      <c r="B42" s="259" t="s">
        <v>171</v>
      </c>
      <c r="C42" s="259" t="s">
        <v>167</v>
      </c>
      <c r="D42" s="259"/>
      <c r="E42" s="259" t="s">
        <v>168</v>
      </c>
      <c r="F42" s="259" t="s">
        <v>32</v>
      </c>
      <c r="G42" s="127" t="s">
        <v>15</v>
      </c>
      <c r="H42" s="136" t="s">
        <v>15</v>
      </c>
    </row>
    <row r="43" spans="1:8" ht="293.25" x14ac:dyDescent="0.25">
      <c r="A43" s="119" t="s">
        <v>9</v>
      </c>
      <c r="B43" s="259" t="s">
        <v>172</v>
      </c>
      <c r="C43" s="259" t="s">
        <v>173</v>
      </c>
      <c r="D43" s="259"/>
      <c r="E43" s="259" t="s">
        <v>174</v>
      </c>
      <c r="F43" s="259" t="s">
        <v>175</v>
      </c>
      <c r="G43" s="127" t="s">
        <v>15</v>
      </c>
      <c r="H43" s="270">
        <v>3</v>
      </c>
    </row>
    <row r="44" spans="1:8" ht="293.25" x14ac:dyDescent="0.25">
      <c r="A44" s="119" t="s">
        <v>9</v>
      </c>
      <c r="B44" s="259" t="s">
        <v>176</v>
      </c>
      <c r="C44" s="259" t="s">
        <v>177</v>
      </c>
      <c r="D44" s="259"/>
      <c r="E44" s="259" t="s">
        <v>178</v>
      </c>
      <c r="F44" s="259" t="s">
        <v>179</v>
      </c>
      <c r="G44" s="127" t="s">
        <v>15</v>
      </c>
      <c r="H44" s="270">
        <v>4</v>
      </c>
    </row>
    <row r="45" spans="1:8" ht="191.25" x14ac:dyDescent="0.25">
      <c r="A45" s="119" t="s">
        <v>9</v>
      </c>
      <c r="B45" s="259" t="s">
        <v>180</v>
      </c>
      <c r="C45" s="259" t="s">
        <v>181</v>
      </c>
      <c r="D45" s="259"/>
      <c r="E45" s="259" t="s">
        <v>182</v>
      </c>
      <c r="F45" s="259" t="s">
        <v>183</v>
      </c>
      <c r="G45" s="127" t="s">
        <v>15</v>
      </c>
      <c r="H45" s="270">
        <v>14</v>
      </c>
    </row>
    <row r="46" spans="1:8" ht="191.25" x14ac:dyDescent="0.25">
      <c r="A46" s="119" t="s">
        <v>9</v>
      </c>
      <c r="B46" s="259" t="s">
        <v>184</v>
      </c>
      <c r="C46" s="259" t="s">
        <v>185</v>
      </c>
      <c r="D46" s="259"/>
      <c r="E46" s="259" t="s">
        <v>186</v>
      </c>
      <c r="F46" s="259" t="s">
        <v>187</v>
      </c>
      <c r="G46" s="127" t="s">
        <v>15</v>
      </c>
      <c r="H46" s="270">
        <v>14</v>
      </c>
    </row>
    <row r="47" spans="1:8" ht="191.25" x14ac:dyDescent="0.25">
      <c r="A47" s="119" t="s">
        <v>9</v>
      </c>
      <c r="B47" s="259" t="s">
        <v>188</v>
      </c>
      <c r="C47" s="259" t="s">
        <v>189</v>
      </c>
      <c r="D47" s="259"/>
      <c r="E47" s="259" t="s">
        <v>190</v>
      </c>
      <c r="F47" s="259" t="s">
        <v>191</v>
      </c>
      <c r="G47" s="127" t="s">
        <v>15</v>
      </c>
      <c r="H47" s="270">
        <v>14</v>
      </c>
    </row>
    <row r="48" spans="1:8" ht="191.25" x14ac:dyDescent="0.25">
      <c r="A48" s="119" t="s">
        <v>9</v>
      </c>
      <c r="B48" s="259" t="s">
        <v>192</v>
      </c>
      <c r="C48" s="259" t="s">
        <v>193</v>
      </c>
      <c r="D48" s="259"/>
      <c r="E48" s="259" t="s">
        <v>194</v>
      </c>
      <c r="F48" s="259" t="s">
        <v>195</v>
      </c>
      <c r="G48" s="127" t="s">
        <v>15</v>
      </c>
      <c r="H48" s="270">
        <v>14</v>
      </c>
    </row>
    <row r="49" spans="1:8" ht="191.25" x14ac:dyDescent="0.25">
      <c r="A49" s="119" t="s">
        <v>9</v>
      </c>
      <c r="B49" s="259" t="s">
        <v>196</v>
      </c>
      <c r="C49" s="259" t="s">
        <v>197</v>
      </c>
      <c r="D49" s="259"/>
      <c r="E49" s="259" t="s">
        <v>198</v>
      </c>
      <c r="F49" s="259" t="s">
        <v>199</v>
      </c>
      <c r="G49" s="127" t="s">
        <v>15</v>
      </c>
      <c r="H49" s="270">
        <v>14</v>
      </c>
    </row>
    <row r="50" spans="1:8" ht="191.25" x14ac:dyDescent="0.25">
      <c r="A50" s="119" t="s">
        <v>9</v>
      </c>
      <c r="B50" s="259" t="s">
        <v>200</v>
      </c>
      <c r="C50" s="259" t="s">
        <v>201</v>
      </c>
      <c r="D50" s="259"/>
      <c r="E50" s="259" t="s">
        <v>202</v>
      </c>
      <c r="F50" s="259" t="s">
        <v>203</v>
      </c>
      <c r="G50" s="127" t="s">
        <v>15</v>
      </c>
      <c r="H50" s="270">
        <v>14</v>
      </c>
    </row>
    <row r="51" spans="1:8" ht="191.25" x14ac:dyDescent="0.25">
      <c r="A51" s="119" t="s">
        <v>9</v>
      </c>
      <c r="B51" s="259" t="s">
        <v>204</v>
      </c>
      <c r="C51" s="259" t="s">
        <v>205</v>
      </c>
      <c r="D51" s="259"/>
      <c r="E51" s="259" t="s">
        <v>206</v>
      </c>
      <c r="F51" s="259" t="s">
        <v>207</v>
      </c>
      <c r="G51" s="127" t="s">
        <v>15</v>
      </c>
      <c r="H51" s="270">
        <v>14</v>
      </c>
    </row>
    <row r="52" spans="1:8" ht="191.25" x14ac:dyDescent="0.25">
      <c r="A52" s="119" t="s">
        <v>9</v>
      </c>
      <c r="B52" s="259" t="s">
        <v>208</v>
      </c>
      <c r="C52" s="259" t="s">
        <v>209</v>
      </c>
      <c r="D52" s="259"/>
      <c r="E52" s="259" t="s">
        <v>210</v>
      </c>
      <c r="F52" s="259" t="s">
        <v>211</v>
      </c>
      <c r="G52" s="127" t="s">
        <v>15</v>
      </c>
      <c r="H52" s="270">
        <v>14</v>
      </c>
    </row>
    <row r="53" spans="1:8" ht="191.25" x14ac:dyDescent="0.25">
      <c r="A53" s="119" t="s">
        <v>9</v>
      </c>
      <c r="B53" s="259" t="s">
        <v>212</v>
      </c>
      <c r="C53" s="259" t="s">
        <v>213</v>
      </c>
      <c r="D53" s="259"/>
      <c r="E53" s="259" t="s">
        <v>214</v>
      </c>
      <c r="F53" s="259" t="s">
        <v>215</v>
      </c>
      <c r="G53" s="127" t="s">
        <v>15</v>
      </c>
      <c r="H53" s="270">
        <v>14</v>
      </c>
    </row>
    <row r="54" spans="1:8" ht="280.5" x14ac:dyDescent="0.25">
      <c r="A54" s="119" t="s">
        <v>9</v>
      </c>
      <c r="B54" s="259" t="s">
        <v>216</v>
      </c>
      <c r="C54" s="259" t="s">
        <v>217</v>
      </c>
      <c r="D54" s="259"/>
      <c r="E54" s="259" t="s">
        <v>218</v>
      </c>
      <c r="F54" s="259" t="s">
        <v>219</v>
      </c>
      <c r="G54" s="259" t="s">
        <v>220</v>
      </c>
      <c r="H54" s="229">
        <v>25</v>
      </c>
    </row>
    <row r="55" spans="1:8" ht="293.25" x14ac:dyDescent="0.25">
      <c r="A55" s="119" t="s">
        <v>9</v>
      </c>
      <c r="B55" s="259" t="s">
        <v>221</v>
      </c>
      <c r="C55" s="259" t="s">
        <v>222</v>
      </c>
      <c r="D55" s="259"/>
      <c r="E55" s="259" t="s">
        <v>223</v>
      </c>
      <c r="F55" s="259" t="s">
        <v>224</v>
      </c>
      <c r="G55" s="259" t="s">
        <v>225</v>
      </c>
      <c r="H55" s="229">
        <v>25</v>
      </c>
    </row>
    <row r="56" spans="1:8" ht="293.25" x14ac:dyDescent="0.25">
      <c r="A56" s="119" t="s">
        <v>9</v>
      </c>
      <c r="B56" s="259" t="s">
        <v>226</v>
      </c>
      <c r="C56" s="259" t="s">
        <v>227</v>
      </c>
      <c r="D56" s="259"/>
      <c r="E56" s="259" t="s">
        <v>228</v>
      </c>
      <c r="F56" s="259" t="s">
        <v>229</v>
      </c>
      <c r="G56" s="259" t="s">
        <v>230</v>
      </c>
      <c r="H56" s="229">
        <v>25</v>
      </c>
    </row>
    <row r="57" spans="1:8" ht="280.5" x14ac:dyDescent="0.25">
      <c r="A57" s="119" t="s">
        <v>9</v>
      </c>
      <c r="B57" s="259" t="s">
        <v>231</v>
      </c>
      <c r="C57" s="259" t="s">
        <v>232</v>
      </c>
      <c r="D57" s="259" t="s">
        <v>232</v>
      </c>
      <c r="E57" s="259" t="s">
        <v>233</v>
      </c>
      <c r="F57" s="259" t="s">
        <v>234</v>
      </c>
      <c r="G57" s="259" t="s">
        <v>235</v>
      </c>
      <c r="H57" s="270"/>
    </row>
    <row r="58" spans="1:8" ht="357" x14ac:dyDescent="0.25">
      <c r="A58" s="119" t="s">
        <v>9</v>
      </c>
      <c r="B58" s="259" t="s">
        <v>236</v>
      </c>
      <c r="C58" s="259" t="s">
        <v>237</v>
      </c>
      <c r="D58" s="259"/>
      <c r="E58" s="259" t="s">
        <v>238</v>
      </c>
      <c r="F58" s="259" t="s">
        <v>239</v>
      </c>
      <c r="G58" s="259" t="s">
        <v>240</v>
      </c>
      <c r="H58" s="270"/>
    </row>
    <row r="59" spans="1:8" ht="293.25" x14ac:dyDescent="0.25">
      <c r="A59" s="119" t="s">
        <v>9</v>
      </c>
      <c r="B59" s="106" t="s">
        <v>241</v>
      </c>
      <c r="C59" s="106" t="s">
        <v>242</v>
      </c>
      <c r="D59" s="106"/>
      <c r="E59" s="259" t="s">
        <v>243</v>
      </c>
      <c r="F59" s="259" t="s">
        <v>244</v>
      </c>
      <c r="G59" s="259" t="s">
        <v>245</v>
      </c>
      <c r="H59" s="270">
        <v>6</v>
      </c>
    </row>
    <row r="60" spans="1:8" ht="293.25" x14ac:dyDescent="0.25">
      <c r="A60" s="119" t="s">
        <v>9</v>
      </c>
      <c r="B60" s="106" t="s">
        <v>246</v>
      </c>
      <c r="C60" s="106" t="s">
        <v>247</v>
      </c>
      <c r="D60" s="106"/>
      <c r="E60" s="259" t="s">
        <v>248</v>
      </c>
      <c r="F60" s="259" t="s">
        <v>249</v>
      </c>
      <c r="G60" s="259" t="s">
        <v>250</v>
      </c>
      <c r="H60" s="270">
        <v>6</v>
      </c>
    </row>
    <row r="61" spans="1:8" ht="293.25" x14ac:dyDescent="0.25">
      <c r="A61" s="119" t="s">
        <v>9</v>
      </c>
      <c r="B61" s="106" t="s">
        <v>251</v>
      </c>
      <c r="C61" s="106" t="s">
        <v>252</v>
      </c>
      <c r="D61" s="106"/>
      <c r="E61" s="259" t="s">
        <v>253</v>
      </c>
      <c r="F61" s="259" t="s">
        <v>249</v>
      </c>
      <c r="G61" s="259" t="s">
        <v>254</v>
      </c>
      <c r="H61" s="270">
        <v>7</v>
      </c>
    </row>
    <row r="62" spans="1:8" ht="293.25" x14ac:dyDescent="0.25">
      <c r="A62" s="119" t="s">
        <v>9</v>
      </c>
      <c r="B62" s="106" t="s">
        <v>255</v>
      </c>
      <c r="C62" s="106" t="s">
        <v>256</v>
      </c>
      <c r="D62" s="259"/>
      <c r="E62" s="259" t="s">
        <v>257</v>
      </c>
      <c r="F62" s="259" t="s">
        <v>258</v>
      </c>
      <c r="G62" s="259" t="s">
        <v>259</v>
      </c>
      <c r="H62" s="136" t="s">
        <v>15</v>
      </c>
    </row>
    <row r="63" spans="1:8" ht="293.25" x14ac:dyDescent="0.25">
      <c r="A63" s="119" t="s">
        <v>9</v>
      </c>
      <c r="B63" s="259" t="s">
        <v>260</v>
      </c>
      <c r="C63" s="259" t="s">
        <v>261</v>
      </c>
      <c r="D63" s="259"/>
      <c r="E63" s="259" t="s">
        <v>262</v>
      </c>
      <c r="F63" s="268" t="s">
        <v>111</v>
      </c>
      <c r="G63" s="259" t="s">
        <v>263</v>
      </c>
      <c r="H63" s="270">
        <v>24</v>
      </c>
    </row>
    <row r="64" spans="1:8" ht="306" x14ac:dyDescent="0.25">
      <c r="A64" s="119" t="s">
        <v>9</v>
      </c>
      <c r="B64" s="259" t="s">
        <v>264</v>
      </c>
      <c r="C64" s="259" t="s">
        <v>265</v>
      </c>
      <c r="D64" s="259"/>
      <c r="E64" s="259" t="s">
        <v>266</v>
      </c>
      <c r="F64" s="259" t="s">
        <v>267</v>
      </c>
      <c r="G64" s="259" t="s">
        <v>268</v>
      </c>
      <c r="H64" s="270">
        <v>5</v>
      </c>
    </row>
    <row r="65" spans="1:8" ht="293.25" x14ac:dyDescent="0.25">
      <c r="A65" s="119" t="s">
        <v>9</v>
      </c>
      <c r="B65" s="259" t="s">
        <v>269</v>
      </c>
      <c r="C65" s="259" t="s">
        <v>270</v>
      </c>
      <c r="D65" s="259"/>
      <c r="E65" s="259" t="s">
        <v>271</v>
      </c>
      <c r="F65" s="268" t="s">
        <v>111</v>
      </c>
      <c r="G65" s="259" t="s">
        <v>272</v>
      </c>
      <c r="H65" s="270">
        <v>24</v>
      </c>
    </row>
    <row r="66" spans="1:8" ht="293.25" x14ac:dyDescent="0.25">
      <c r="A66" s="119" t="s">
        <v>9</v>
      </c>
      <c r="B66" s="259" t="s">
        <v>273</v>
      </c>
      <c r="C66" s="259" t="s">
        <v>274</v>
      </c>
      <c r="D66" s="259"/>
      <c r="E66" s="259" t="s">
        <v>275</v>
      </c>
      <c r="F66" s="259" t="s">
        <v>276</v>
      </c>
      <c r="G66" s="259" t="s">
        <v>277</v>
      </c>
      <c r="H66" s="270">
        <v>19</v>
      </c>
    </row>
    <row r="67" spans="1:8" ht="306" x14ac:dyDescent="0.25">
      <c r="A67" s="119" t="s">
        <v>9</v>
      </c>
      <c r="B67" s="259" t="s">
        <v>278</v>
      </c>
      <c r="C67" s="259" t="s">
        <v>279</v>
      </c>
      <c r="D67" s="259"/>
      <c r="E67" s="259" t="s">
        <v>280</v>
      </c>
      <c r="F67" s="259" t="s">
        <v>281</v>
      </c>
      <c r="G67" s="259" t="s">
        <v>282</v>
      </c>
      <c r="H67" s="270">
        <v>19</v>
      </c>
    </row>
    <row r="68" spans="1:8" ht="293.25" x14ac:dyDescent="0.25">
      <c r="A68" s="119" t="s">
        <v>9</v>
      </c>
      <c r="B68" s="259" t="s">
        <v>283</v>
      </c>
      <c r="C68" s="259" t="s">
        <v>284</v>
      </c>
      <c r="D68" s="259"/>
      <c r="E68" s="259" t="s">
        <v>285</v>
      </c>
      <c r="F68" s="259" t="s">
        <v>286</v>
      </c>
      <c r="G68" s="259" t="s">
        <v>287</v>
      </c>
      <c r="H68" s="270">
        <v>19</v>
      </c>
    </row>
    <row r="69" spans="1:8" ht="293.25" x14ac:dyDescent="0.25">
      <c r="A69" s="119" t="s">
        <v>9</v>
      </c>
      <c r="B69" s="259" t="s">
        <v>288</v>
      </c>
      <c r="C69" s="259" t="s">
        <v>284</v>
      </c>
      <c r="D69" s="259"/>
      <c r="E69" s="259" t="s">
        <v>285</v>
      </c>
      <c r="F69" s="259" t="s">
        <v>289</v>
      </c>
      <c r="G69" s="127" t="s">
        <v>15</v>
      </c>
      <c r="H69" s="270">
        <v>19</v>
      </c>
    </row>
    <row r="70" spans="1:8" ht="293.25" x14ac:dyDescent="0.25">
      <c r="A70" s="119" t="s">
        <v>9</v>
      </c>
      <c r="B70" s="259" t="s">
        <v>290</v>
      </c>
      <c r="C70" s="259" t="s">
        <v>291</v>
      </c>
      <c r="D70" s="259"/>
      <c r="E70" s="259" t="s">
        <v>292</v>
      </c>
      <c r="F70" s="259" t="s">
        <v>169</v>
      </c>
      <c r="G70" s="259" t="s">
        <v>293</v>
      </c>
      <c r="H70" s="136" t="s">
        <v>15</v>
      </c>
    </row>
    <row r="71" spans="1:8" ht="267.75" x14ac:dyDescent="0.25">
      <c r="A71" s="119" t="s">
        <v>9</v>
      </c>
      <c r="B71" s="259" t="s">
        <v>294</v>
      </c>
      <c r="C71" s="259" t="s">
        <v>291</v>
      </c>
      <c r="D71" s="259"/>
      <c r="E71" s="259" t="s">
        <v>292</v>
      </c>
      <c r="F71" s="259" t="s">
        <v>295</v>
      </c>
      <c r="G71" s="127" t="s">
        <v>15</v>
      </c>
      <c r="H71" s="136" t="s">
        <v>15</v>
      </c>
    </row>
    <row r="72" spans="1:8" ht="293.25" x14ac:dyDescent="0.25">
      <c r="A72" s="119" t="s">
        <v>9</v>
      </c>
      <c r="B72" s="259" t="s">
        <v>296</v>
      </c>
      <c r="C72" s="259" t="s">
        <v>297</v>
      </c>
      <c r="D72" s="259"/>
      <c r="E72" s="259" t="s">
        <v>298</v>
      </c>
      <c r="F72" s="259" t="s">
        <v>169</v>
      </c>
      <c r="G72" s="259" t="s">
        <v>299</v>
      </c>
      <c r="H72" s="136" t="s">
        <v>15</v>
      </c>
    </row>
    <row r="73" spans="1:8" ht="242.25" x14ac:dyDescent="0.25">
      <c r="A73" s="119" t="s">
        <v>9</v>
      </c>
      <c r="B73" s="259" t="s">
        <v>300</v>
      </c>
      <c r="C73" s="259" t="s">
        <v>297</v>
      </c>
      <c r="D73" s="259"/>
      <c r="E73" s="259" t="s">
        <v>298</v>
      </c>
      <c r="F73" s="259" t="s">
        <v>301</v>
      </c>
      <c r="G73" s="127" t="s">
        <v>15</v>
      </c>
      <c r="H73" s="136" t="s">
        <v>15</v>
      </c>
    </row>
    <row r="74" spans="1:8" ht="293.25" x14ac:dyDescent="0.25">
      <c r="A74" s="119" t="s">
        <v>9</v>
      </c>
      <c r="B74" s="259" t="s">
        <v>302</v>
      </c>
      <c r="C74" s="259" t="s">
        <v>303</v>
      </c>
      <c r="D74" s="259"/>
      <c r="E74" s="259" t="s">
        <v>304</v>
      </c>
      <c r="F74" s="259" t="s">
        <v>169</v>
      </c>
      <c r="G74" s="259" t="s">
        <v>305</v>
      </c>
      <c r="H74" s="136" t="s">
        <v>15</v>
      </c>
    </row>
    <row r="75" spans="1:8" ht="255" x14ac:dyDescent="0.25">
      <c r="A75" s="119" t="s">
        <v>9</v>
      </c>
      <c r="B75" s="259" t="s">
        <v>306</v>
      </c>
      <c r="C75" s="259" t="s">
        <v>303</v>
      </c>
      <c r="D75" s="259"/>
      <c r="E75" s="259" t="s">
        <v>304</v>
      </c>
      <c r="F75" s="259" t="s">
        <v>307</v>
      </c>
      <c r="G75" s="127" t="s">
        <v>15</v>
      </c>
      <c r="H75" s="136" t="s">
        <v>15</v>
      </c>
    </row>
    <row r="76" spans="1:8" ht="293.25" x14ac:dyDescent="0.25">
      <c r="A76" s="119" t="s">
        <v>9</v>
      </c>
      <c r="B76" s="259" t="s">
        <v>308</v>
      </c>
      <c r="C76" s="259" t="s">
        <v>309</v>
      </c>
      <c r="D76" s="259"/>
      <c r="E76" s="259" t="s">
        <v>310</v>
      </c>
      <c r="F76" s="259" t="s">
        <v>276</v>
      </c>
      <c r="G76" s="259" t="s">
        <v>311</v>
      </c>
      <c r="H76" s="136" t="s">
        <v>15</v>
      </c>
    </row>
    <row r="77" spans="1:8" ht="242.25" x14ac:dyDescent="0.25">
      <c r="A77" s="119" t="s">
        <v>9</v>
      </c>
      <c r="B77" s="259" t="s">
        <v>312</v>
      </c>
      <c r="C77" s="259" t="s">
        <v>309</v>
      </c>
      <c r="D77" s="259"/>
      <c r="E77" s="259" t="s">
        <v>313</v>
      </c>
      <c r="F77" s="259" t="s">
        <v>314</v>
      </c>
      <c r="G77" s="127" t="s">
        <v>15</v>
      </c>
      <c r="H77" s="136" t="s">
        <v>15</v>
      </c>
    </row>
    <row r="78" spans="1:8" ht="293.25" x14ac:dyDescent="0.25">
      <c r="A78" s="119" t="s">
        <v>9</v>
      </c>
      <c r="B78" s="259" t="s">
        <v>315</v>
      </c>
      <c r="C78" s="259" t="s">
        <v>316</v>
      </c>
      <c r="D78" s="259"/>
      <c r="E78" s="259" t="s">
        <v>317</v>
      </c>
      <c r="F78" s="259" t="s">
        <v>169</v>
      </c>
      <c r="G78" s="259" t="s">
        <v>318</v>
      </c>
      <c r="H78" s="136" t="s">
        <v>15</v>
      </c>
    </row>
    <row r="79" spans="1:8" ht="63.75" x14ac:dyDescent="0.25">
      <c r="A79" s="119" t="s">
        <v>9</v>
      </c>
      <c r="B79" s="259" t="s">
        <v>319</v>
      </c>
      <c r="C79" s="259" t="s">
        <v>316</v>
      </c>
      <c r="D79" s="259"/>
      <c r="E79" s="259" t="s">
        <v>320</v>
      </c>
      <c r="F79" s="259" t="s">
        <v>321</v>
      </c>
      <c r="G79" s="127" t="s">
        <v>15</v>
      </c>
      <c r="H79" s="136" t="s">
        <v>15</v>
      </c>
    </row>
    <row r="80" spans="1:8" ht="382.5" x14ac:dyDescent="0.25">
      <c r="A80" s="119" t="s">
        <v>9</v>
      </c>
      <c r="B80" s="259" t="s">
        <v>322</v>
      </c>
      <c r="C80" s="259" t="s">
        <v>323</v>
      </c>
      <c r="D80" s="259"/>
      <c r="E80" s="259" t="s">
        <v>324</v>
      </c>
      <c r="F80" s="259" t="s">
        <v>325</v>
      </c>
      <c r="G80" s="259" t="s">
        <v>326</v>
      </c>
      <c r="H80" s="270">
        <v>15</v>
      </c>
    </row>
    <row r="81" spans="1:8" ht="267.75" x14ac:dyDescent="0.25">
      <c r="A81" s="164" t="s">
        <v>9</v>
      </c>
      <c r="B81" s="175" t="s">
        <v>327</v>
      </c>
      <c r="C81" s="268" t="s">
        <v>328</v>
      </c>
      <c r="D81" s="259"/>
      <c r="E81" s="268" t="s">
        <v>329</v>
      </c>
      <c r="F81" s="268" t="s">
        <v>330</v>
      </c>
      <c r="G81" s="268" t="s">
        <v>331</v>
      </c>
      <c r="H81" s="270">
        <v>15</v>
      </c>
    </row>
    <row r="82" spans="1:8" ht="267.75" x14ac:dyDescent="0.25">
      <c r="A82" s="164" t="s">
        <v>9</v>
      </c>
      <c r="B82" s="175" t="s">
        <v>332</v>
      </c>
      <c r="C82" s="268" t="s">
        <v>333</v>
      </c>
      <c r="D82" s="259"/>
      <c r="E82" s="268" t="s">
        <v>334</v>
      </c>
      <c r="F82" s="268" t="s">
        <v>335</v>
      </c>
      <c r="G82" s="268" t="s">
        <v>336</v>
      </c>
      <c r="H82" s="270">
        <v>15</v>
      </c>
    </row>
    <row r="83" spans="1:8" ht="293.25" x14ac:dyDescent="0.25">
      <c r="A83" s="164" t="s">
        <v>9</v>
      </c>
      <c r="B83" s="175" t="s">
        <v>337</v>
      </c>
      <c r="C83" s="268" t="s">
        <v>338</v>
      </c>
      <c r="D83" s="259"/>
      <c r="E83" s="268" t="s">
        <v>339</v>
      </c>
      <c r="F83" s="268" t="s">
        <v>340</v>
      </c>
      <c r="G83" s="268" t="s">
        <v>341</v>
      </c>
      <c r="H83" s="270">
        <v>15</v>
      </c>
    </row>
    <row r="84" spans="1:8" ht="267.75" x14ac:dyDescent="0.25">
      <c r="A84" s="164" t="s">
        <v>9</v>
      </c>
      <c r="B84" s="175" t="s">
        <v>342</v>
      </c>
      <c r="C84" s="268" t="s">
        <v>343</v>
      </c>
      <c r="D84" s="259"/>
      <c r="E84" s="268" t="s">
        <v>344</v>
      </c>
      <c r="F84" s="268" t="s">
        <v>345</v>
      </c>
      <c r="G84" s="268" t="s">
        <v>331</v>
      </c>
      <c r="H84" s="270">
        <v>15</v>
      </c>
    </row>
    <row r="85" spans="1:8" ht="280.5" x14ac:dyDescent="0.25">
      <c r="A85" s="164" t="s">
        <v>9</v>
      </c>
      <c r="B85" s="175" t="s">
        <v>346</v>
      </c>
      <c r="C85" s="268" t="s">
        <v>347</v>
      </c>
      <c r="D85" s="259"/>
      <c r="E85" s="268" t="s">
        <v>348</v>
      </c>
      <c r="F85" s="268" t="s">
        <v>349</v>
      </c>
      <c r="G85" s="268" t="s">
        <v>336</v>
      </c>
      <c r="H85" s="270">
        <v>15</v>
      </c>
    </row>
    <row r="86" spans="1:8" ht="293.25" x14ac:dyDescent="0.25">
      <c r="A86" s="164" t="s">
        <v>9</v>
      </c>
      <c r="B86" s="175" t="s">
        <v>350</v>
      </c>
      <c r="C86" s="268" t="s">
        <v>351</v>
      </c>
      <c r="D86" s="259"/>
      <c r="E86" s="268" t="s">
        <v>352</v>
      </c>
      <c r="F86" s="268" t="s">
        <v>353</v>
      </c>
      <c r="G86" s="268" t="s">
        <v>341</v>
      </c>
      <c r="H86" s="270">
        <v>15</v>
      </c>
    </row>
    <row r="87" spans="1:8" ht="293.25" x14ac:dyDescent="0.25">
      <c r="A87" s="119" t="s">
        <v>9</v>
      </c>
      <c r="B87" s="259" t="s">
        <v>354</v>
      </c>
      <c r="C87" s="259" t="s">
        <v>355</v>
      </c>
      <c r="D87" s="259"/>
      <c r="E87" s="259" t="s">
        <v>356</v>
      </c>
      <c r="F87" s="268" t="s">
        <v>357</v>
      </c>
      <c r="G87" s="259" t="s">
        <v>358</v>
      </c>
      <c r="H87" s="270">
        <v>15</v>
      </c>
    </row>
    <row r="88" spans="1:8" ht="140.25" x14ac:dyDescent="0.25">
      <c r="A88" s="119" t="s">
        <v>9</v>
      </c>
      <c r="B88" s="259" t="s">
        <v>359</v>
      </c>
      <c r="C88" s="259" t="s">
        <v>355</v>
      </c>
      <c r="D88" s="259"/>
      <c r="E88" s="259" t="s">
        <v>356</v>
      </c>
      <c r="F88" s="259" t="s">
        <v>360</v>
      </c>
      <c r="G88" s="162" t="s">
        <v>15</v>
      </c>
      <c r="H88" s="270">
        <v>15</v>
      </c>
    </row>
    <row r="89" spans="1:8" ht="293.25" x14ac:dyDescent="0.25">
      <c r="A89" s="119" t="s">
        <v>9</v>
      </c>
      <c r="B89" s="259" t="s">
        <v>361</v>
      </c>
      <c r="C89" s="259" t="s">
        <v>362</v>
      </c>
      <c r="D89" s="259"/>
      <c r="E89" s="259" t="s">
        <v>363</v>
      </c>
      <c r="F89" s="268" t="s">
        <v>111</v>
      </c>
      <c r="G89" s="259" t="s">
        <v>364</v>
      </c>
      <c r="H89" s="270">
        <v>15</v>
      </c>
    </row>
    <row r="90" spans="1:8" ht="153" x14ac:dyDescent="0.25">
      <c r="A90" s="119" t="s">
        <v>9</v>
      </c>
      <c r="B90" s="259" t="s">
        <v>365</v>
      </c>
      <c r="C90" s="259" t="s">
        <v>362</v>
      </c>
      <c r="D90" s="259"/>
      <c r="E90" s="259" t="s">
        <v>363</v>
      </c>
      <c r="F90" s="259" t="s">
        <v>366</v>
      </c>
      <c r="G90" s="162" t="s">
        <v>15</v>
      </c>
      <c r="H90" s="270">
        <v>15</v>
      </c>
    </row>
    <row r="91" spans="1:8" ht="293.25" x14ac:dyDescent="0.25">
      <c r="A91" s="119" t="s">
        <v>9</v>
      </c>
      <c r="B91" s="259" t="s">
        <v>367</v>
      </c>
      <c r="C91" s="259" t="s">
        <v>368</v>
      </c>
      <c r="D91" s="259"/>
      <c r="E91" s="259" t="s">
        <v>369</v>
      </c>
      <c r="F91" s="259" t="s">
        <v>370</v>
      </c>
      <c r="G91" s="259" t="s">
        <v>371</v>
      </c>
      <c r="H91" s="270">
        <v>6</v>
      </c>
    </row>
    <row r="92" spans="1:8" ht="293.25" x14ac:dyDescent="0.25">
      <c r="A92" s="119" t="s">
        <v>9</v>
      </c>
      <c r="B92" s="259" t="s">
        <v>372</v>
      </c>
      <c r="C92" s="259" t="s">
        <v>373</v>
      </c>
      <c r="D92" s="259"/>
      <c r="E92" s="259" t="s">
        <v>374</v>
      </c>
      <c r="F92" s="259" t="s">
        <v>375</v>
      </c>
      <c r="G92" s="259" t="s">
        <v>376</v>
      </c>
      <c r="H92" s="270">
        <v>6</v>
      </c>
    </row>
    <row r="93" spans="1:8" ht="293.25" x14ac:dyDescent="0.25">
      <c r="A93" s="119" t="s">
        <v>9</v>
      </c>
      <c r="B93" s="259" t="s">
        <v>377</v>
      </c>
      <c r="C93" s="259" t="s">
        <v>378</v>
      </c>
      <c r="D93" s="259"/>
      <c r="E93" s="259" t="s">
        <v>379</v>
      </c>
      <c r="F93" s="259" t="s">
        <v>29</v>
      </c>
      <c r="G93" s="259" t="s">
        <v>380</v>
      </c>
      <c r="H93" s="270">
        <v>6</v>
      </c>
    </row>
    <row r="94" spans="1:8" ht="293.25" x14ac:dyDescent="0.25">
      <c r="A94" s="119" t="s">
        <v>9</v>
      </c>
      <c r="B94" s="259" t="s">
        <v>381</v>
      </c>
      <c r="C94" s="259" t="s">
        <v>382</v>
      </c>
      <c r="D94" s="259"/>
      <c r="E94" s="259" t="s">
        <v>383</v>
      </c>
      <c r="F94" s="259" t="s">
        <v>29</v>
      </c>
      <c r="G94" s="259" t="s">
        <v>384</v>
      </c>
      <c r="H94" s="270">
        <v>6</v>
      </c>
    </row>
    <row r="95" spans="1:8" ht="293.25" x14ac:dyDescent="0.25">
      <c r="A95" s="119" t="s">
        <v>9</v>
      </c>
      <c r="B95" s="259" t="s">
        <v>385</v>
      </c>
      <c r="C95" s="259" t="s">
        <v>386</v>
      </c>
      <c r="D95" s="259"/>
      <c r="E95" s="259" t="s">
        <v>387</v>
      </c>
      <c r="F95" s="259" t="s">
        <v>388</v>
      </c>
      <c r="G95" s="259" t="s">
        <v>389</v>
      </c>
      <c r="H95" s="136" t="s">
        <v>15</v>
      </c>
    </row>
    <row r="96" spans="1:8" ht="280.5" x14ac:dyDescent="0.25">
      <c r="A96" s="119" t="s">
        <v>9</v>
      </c>
      <c r="B96" s="259" t="s">
        <v>390</v>
      </c>
      <c r="C96" s="259" t="s">
        <v>391</v>
      </c>
      <c r="D96" s="259"/>
      <c r="E96" s="259" t="s">
        <v>392</v>
      </c>
      <c r="F96" s="259" t="s">
        <v>393</v>
      </c>
      <c r="G96" s="259" t="s">
        <v>394</v>
      </c>
      <c r="H96" s="136" t="s">
        <v>15</v>
      </c>
    </row>
    <row r="97" spans="1:8" ht="331.5" x14ac:dyDescent="0.25">
      <c r="A97" s="119" t="s">
        <v>9</v>
      </c>
      <c r="B97" s="259" t="s">
        <v>395</v>
      </c>
      <c r="C97" s="259" t="s">
        <v>391</v>
      </c>
      <c r="D97" s="259"/>
      <c r="E97" s="259" t="s">
        <v>396</v>
      </c>
      <c r="F97" s="259" t="s">
        <v>397</v>
      </c>
      <c r="G97" s="259" t="s">
        <v>398</v>
      </c>
      <c r="H97" s="136" t="s">
        <v>15</v>
      </c>
    </row>
    <row r="98" spans="1:8" ht="293.25" x14ac:dyDescent="0.25">
      <c r="A98" s="119" t="s">
        <v>9</v>
      </c>
      <c r="B98" s="259" t="s">
        <v>399</v>
      </c>
      <c r="C98" s="259" t="s">
        <v>400</v>
      </c>
      <c r="D98" s="259"/>
      <c r="E98" s="259" t="s">
        <v>401</v>
      </c>
      <c r="F98" s="259" t="s">
        <v>402</v>
      </c>
      <c r="G98" s="259" t="s">
        <v>403</v>
      </c>
      <c r="H98" s="136" t="s">
        <v>15</v>
      </c>
    </row>
    <row r="99" spans="1:8" ht="293.25" x14ac:dyDescent="0.25">
      <c r="A99" s="119" t="s">
        <v>9</v>
      </c>
      <c r="B99" s="106" t="s">
        <v>404</v>
      </c>
      <c r="C99" s="106" t="s">
        <v>405</v>
      </c>
      <c r="D99" s="259"/>
      <c r="E99" s="259" t="s">
        <v>406</v>
      </c>
      <c r="F99" s="259" t="s">
        <v>407</v>
      </c>
      <c r="G99" s="259" t="s">
        <v>408</v>
      </c>
      <c r="H99" s="136" t="s">
        <v>15</v>
      </c>
    </row>
    <row r="100" spans="1:8" ht="293.25" x14ac:dyDescent="0.25">
      <c r="A100" s="119" t="s">
        <v>9</v>
      </c>
      <c r="B100" s="259" t="s">
        <v>409</v>
      </c>
      <c r="C100" s="259" t="s">
        <v>410</v>
      </c>
      <c r="D100" s="259"/>
      <c r="E100" s="259" t="s">
        <v>411</v>
      </c>
      <c r="F100" s="259" t="s">
        <v>244</v>
      </c>
      <c r="G100" s="259" t="s">
        <v>412</v>
      </c>
      <c r="H100" s="136" t="s">
        <v>15</v>
      </c>
    </row>
    <row r="101" spans="1:8" ht="280.5" x14ac:dyDescent="0.25">
      <c r="A101" s="119" t="s">
        <v>9</v>
      </c>
      <c r="B101" s="259" t="s">
        <v>413</v>
      </c>
      <c r="C101" s="259" t="s">
        <v>414</v>
      </c>
      <c r="D101" s="259"/>
      <c r="E101" s="259" t="s">
        <v>415</v>
      </c>
      <c r="F101" s="259" t="s">
        <v>416</v>
      </c>
      <c r="G101" s="259" t="s">
        <v>417</v>
      </c>
      <c r="H101" s="136">
        <v>25</v>
      </c>
    </row>
    <row r="102" spans="1:8" ht="114.75" x14ac:dyDescent="0.25">
      <c r="A102" s="119" t="s">
        <v>9</v>
      </c>
      <c r="B102" s="259" t="s">
        <v>418</v>
      </c>
      <c r="C102" s="259" t="s">
        <v>414</v>
      </c>
      <c r="D102" s="259"/>
      <c r="E102" s="259" t="s">
        <v>415</v>
      </c>
      <c r="F102" s="259" t="s">
        <v>419</v>
      </c>
      <c r="G102" s="127" t="s">
        <v>15</v>
      </c>
      <c r="H102" s="136">
        <v>25</v>
      </c>
    </row>
    <row r="103" spans="1:8" ht="293.25" x14ac:dyDescent="0.25">
      <c r="A103" s="119" t="s">
        <v>9</v>
      </c>
      <c r="B103" s="259" t="s">
        <v>420</v>
      </c>
      <c r="C103" s="259" t="s">
        <v>421</v>
      </c>
      <c r="D103" s="259"/>
      <c r="E103" s="259" t="s">
        <v>422</v>
      </c>
      <c r="F103" s="259" t="s">
        <v>423</v>
      </c>
      <c r="G103" s="259" t="s">
        <v>424</v>
      </c>
      <c r="H103" s="136" t="s">
        <v>15</v>
      </c>
    </row>
    <row r="104" spans="1:8" ht="306" x14ac:dyDescent="0.25">
      <c r="A104" s="119" t="s">
        <v>9</v>
      </c>
      <c r="B104" s="259" t="s">
        <v>425</v>
      </c>
      <c r="C104" s="259" t="s">
        <v>426</v>
      </c>
      <c r="D104" s="261"/>
      <c r="E104" s="259" t="s">
        <v>427</v>
      </c>
      <c r="F104" s="259" t="s">
        <v>59</v>
      </c>
      <c r="G104" s="259" t="s">
        <v>428</v>
      </c>
      <c r="H104" s="270">
        <v>15</v>
      </c>
    </row>
    <row r="105" spans="1:8" ht="293.25" x14ac:dyDescent="0.25">
      <c r="A105" s="119" t="s">
        <v>9</v>
      </c>
      <c r="B105" s="259" t="s">
        <v>429</v>
      </c>
      <c r="C105" s="259" t="s">
        <v>430</v>
      </c>
      <c r="D105" s="259"/>
      <c r="E105" s="259" t="s">
        <v>431</v>
      </c>
      <c r="F105" s="259" t="s">
        <v>375</v>
      </c>
      <c r="G105" s="268" t="s">
        <v>432</v>
      </c>
      <c r="H105" s="270">
        <v>19</v>
      </c>
    </row>
    <row r="106" spans="1:8" ht="293.25" x14ac:dyDescent="0.25">
      <c r="A106" s="119" t="s">
        <v>9</v>
      </c>
      <c r="B106" s="259" t="s">
        <v>433</v>
      </c>
      <c r="C106" s="259" t="s">
        <v>434</v>
      </c>
      <c r="D106" s="259"/>
      <c r="E106" s="259" t="s">
        <v>435</v>
      </c>
      <c r="F106" s="259" t="s">
        <v>29</v>
      </c>
      <c r="G106" s="268" t="s">
        <v>436</v>
      </c>
      <c r="H106" s="270">
        <v>19</v>
      </c>
    </row>
    <row r="107" spans="1:8" ht="280.5" x14ac:dyDescent="0.25">
      <c r="A107" s="119" t="s">
        <v>9</v>
      </c>
      <c r="B107" s="259" t="s">
        <v>437</v>
      </c>
      <c r="C107" s="259" t="s">
        <v>438</v>
      </c>
      <c r="D107" s="259"/>
      <c r="E107" s="259" t="s">
        <v>439</v>
      </c>
      <c r="F107" s="259" t="s">
        <v>440</v>
      </c>
      <c r="G107" s="259" t="s">
        <v>441</v>
      </c>
      <c r="H107" s="270">
        <v>27</v>
      </c>
    </row>
    <row r="108" spans="1:8" ht="293.25" x14ac:dyDescent="0.25">
      <c r="A108" s="119" t="s">
        <v>9</v>
      </c>
      <c r="B108" s="259" t="s">
        <v>442</v>
      </c>
      <c r="C108" s="259" t="s">
        <v>443</v>
      </c>
      <c r="D108" s="259"/>
      <c r="E108" s="259" t="s">
        <v>444</v>
      </c>
      <c r="F108" s="259" t="s">
        <v>445</v>
      </c>
      <c r="G108" s="259" t="s">
        <v>446</v>
      </c>
      <c r="H108" s="270">
        <v>27</v>
      </c>
    </row>
    <row r="109" spans="1:8" ht="357" x14ac:dyDescent="0.25">
      <c r="A109" s="119" t="s">
        <v>9</v>
      </c>
      <c r="B109" s="259" t="s">
        <v>447</v>
      </c>
      <c r="C109" s="259" t="s">
        <v>448</v>
      </c>
      <c r="D109" s="259"/>
      <c r="E109" s="259" t="s">
        <v>449</v>
      </c>
      <c r="F109" s="268" t="s">
        <v>450</v>
      </c>
      <c r="G109" s="259" t="s">
        <v>451</v>
      </c>
      <c r="H109" s="136" t="s">
        <v>15</v>
      </c>
    </row>
    <row r="110" spans="1:8" ht="293.25" x14ac:dyDescent="0.25">
      <c r="A110" s="230" t="s">
        <v>9</v>
      </c>
      <c r="B110" s="231" t="s">
        <v>452</v>
      </c>
      <c r="C110" s="231" t="s">
        <v>453</v>
      </c>
      <c r="D110" s="231" t="s">
        <v>454</v>
      </c>
      <c r="E110" s="259" t="s">
        <v>455</v>
      </c>
      <c r="F110" s="259" t="s">
        <v>456</v>
      </c>
      <c r="G110" s="259" t="s">
        <v>457</v>
      </c>
      <c r="H110" s="232">
        <v>25</v>
      </c>
    </row>
    <row r="111" spans="1:8" ht="293.25" x14ac:dyDescent="0.25">
      <c r="A111" s="119" t="s">
        <v>9</v>
      </c>
      <c r="B111" s="259" t="s">
        <v>462</v>
      </c>
      <c r="C111" s="259" t="s">
        <v>463</v>
      </c>
      <c r="D111" s="259"/>
      <c r="E111" s="259" t="s">
        <v>464</v>
      </c>
      <c r="F111" s="259" t="s">
        <v>29</v>
      </c>
      <c r="G111" s="259" t="s">
        <v>465</v>
      </c>
      <c r="H111" s="270">
        <v>32</v>
      </c>
    </row>
    <row r="112" spans="1:8" ht="165.75" x14ac:dyDescent="0.25">
      <c r="A112" s="119" t="s">
        <v>9</v>
      </c>
      <c r="B112" s="259" t="s">
        <v>466</v>
      </c>
      <c r="C112" s="259" t="s">
        <v>463</v>
      </c>
      <c r="D112" s="259"/>
      <c r="E112" s="259" t="s">
        <v>464</v>
      </c>
      <c r="F112" s="259" t="s">
        <v>467</v>
      </c>
      <c r="G112" s="162" t="s">
        <v>15</v>
      </c>
      <c r="H112" s="270">
        <v>32</v>
      </c>
    </row>
    <row r="113" spans="1:9" ht="331.5" x14ac:dyDescent="0.25">
      <c r="A113" s="119" t="s">
        <v>9</v>
      </c>
      <c r="B113" s="259" t="s">
        <v>468</v>
      </c>
      <c r="C113" s="259" t="s">
        <v>469</v>
      </c>
      <c r="D113" s="259"/>
      <c r="E113" s="259" t="s">
        <v>470</v>
      </c>
      <c r="F113" s="259" t="s">
        <v>29</v>
      </c>
      <c r="G113" s="259" t="s">
        <v>471</v>
      </c>
      <c r="H113" s="270">
        <v>32</v>
      </c>
    </row>
    <row r="114" spans="1:9" ht="204" x14ac:dyDescent="0.25">
      <c r="A114" s="119" t="s">
        <v>9</v>
      </c>
      <c r="B114" s="259" t="s">
        <v>472</v>
      </c>
      <c r="C114" s="259" t="s">
        <v>473</v>
      </c>
      <c r="D114" s="106"/>
      <c r="E114" s="259" t="s">
        <v>474</v>
      </c>
      <c r="F114" s="259" t="s">
        <v>475</v>
      </c>
      <c r="G114" s="259" t="s">
        <v>475</v>
      </c>
      <c r="H114" s="136" t="s">
        <v>15</v>
      </c>
    </row>
    <row r="115" spans="1:9" ht="165.75" x14ac:dyDescent="0.25">
      <c r="A115" s="119" t="s">
        <v>9</v>
      </c>
      <c r="B115" s="106" t="s">
        <v>476</v>
      </c>
      <c r="C115" s="106" t="s">
        <v>477</v>
      </c>
      <c r="D115" s="259"/>
      <c r="E115" s="259" t="s">
        <v>478</v>
      </c>
      <c r="F115" s="259" t="s">
        <v>479</v>
      </c>
      <c r="G115" s="162" t="s">
        <v>15</v>
      </c>
      <c r="H115" s="136" t="s">
        <v>15</v>
      </c>
      <c r="I115" s="111"/>
    </row>
    <row r="116" spans="1:9" ht="318.75" x14ac:dyDescent="0.25">
      <c r="A116" s="119" t="s">
        <v>9</v>
      </c>
      <c r="B116" s="259" t="s">
        <v>480</v>
      </c>
      <c r="C116" s="259" t="s">
        <v>481</v>
      </c>
      <c r="D116" s="259"/>
      <c r="E116" s="259" t="s">
        <v>482</v>
      </c>
      <c r="F116" s="259" t="s">
        <v>483</v>
      </c>
      <c r="G116" s="259" t="s">
        <v>484</v>
      </c>
      <c r="H116" s="136" t="s">
        <v>15</v>
      </c>
      <c r="I116" s="111"/>
    </row>
    <row r="117" spans="1:9" ht="293.25" x14ac:dyDescent="0.25">
      <c r="A117" s="152" t="s">
        <v>9</v>
      </c>
      <c r="B117" s="153" t="s">
        <v>485</v>
      </c>
      <c r="C117" s="153" t="s">
        <v>486</v>
      </c>
      <c r="D117" s="153"/>
      <c r="E117" s="153" t="s">
        <v>487</v>
      </c>
      <c r="F117" s="153" t="s">
        <v>13841</v>
      </c>
      <c r="G117" s="153" t="s">
        <v>13840</v>
      </c>
      <c r="H117" s="158" t="s">
        <v>15</v>
      </c>
      <c r="I117" s="111"/>
    </row>
    <row r="118" spans="1:9" x14ac:dyDescent="0.25">
      <c r="A118" s="108" t="s">
        <v>488</v>
      </c>
      <c r="B118" s="109"/>
      <c r="C118" s="109"/>
      <c r="D118" s="109"/>
      <c r="E118" s="113"/>
      <c r="F118" s="258"/>
      <c r="G118" s="258"/>
      <c r="H118" s="258"/>
      <c r="I118" s="111"/>
    </row>
    <row r="119" spans="1:9" x14ac:dyDescent="0.25">
      <c r="A119" s="113"/>
      <c r="B119" s="109"/>
      <c r="C119" s="109"/>
      <c r="D119" s="109"/>
      <c r="E119" s="113"/>
      <c r="F119" s="258"/>
      <c r="G119" s="258"/>
      <c r="H119" s="258"/>
      <c r="I119" s="111"/>
    </row>
    <row r="120" spans="1:9" x14ac:dyDescent="0.25">
      <c r="A120" s="113"/>
      <c r="B120" s="109"/>
      <c r="C120" s="109"/>
      <c r="D120" s="109"/>
      <c r="E120" s="113"/>
      <c r="F120" s="258"/>
      <c r="G120" s="258"/>
      <c r="H120" s="258"/>
      <c r="I120" s="111"/>
    </row>
  </sheetData>
  <mergeCells count="1">
    <mergeCell ref="A1:H1"/>
  </mergeCells>
  <pageMargins left="0.7" right="0.7" top="0.75" bottom="0.75" header="0.3" footer="0.3"/>
  <pageSetup scale="77" fitToHeight="0" orientation="landscape" r:id="rId1"/>
  <tableParts count="1">
    <tablePart r:id="rId2"/>
  </tablePar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7EFE8-39EE-40E3-BAC5-A08618A82673}">
  <sheetPr>
    <pageSetUpPr fitToPage="1"/>
  </sheetPr>
  <dimension ref="A1:H30"/>
  <sheetViews>
    <sheetView showGridLines="0" workbookViewId="0">
      <selection sqref="A1:H1"/>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7" t="s">
        <v>13273</v>
      </c>
      <c r="B1" s="347"/>
      <c r="C1" s="347"/>
      <c r="D1" s="347"/>
      <c r="E1" s="347"/>
      <c r="F1" s="347"/>
      <c r="G1" s="347"/>
      <c r="H1" s="347"/>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119" t="s">
        <v>9</v>
      </c>
      <c r="B4" s="259" t="s">
        <v>490</v>
      </c>
      <c r="C4" s="259" t="s">
        <v>473</v>
      </c>
      <c r="D4" s="117"/>
      <c r="E4" s="259" t="s">
        <v>474</v>
      </c>
      <c r="F4" s="259" t="s">
        <v>491</v>
      </c>
      <c r="G4" s="259" t="s">
        <v>492</v>
      </c>
      <c r="H4" s="136" t="s">
        <v>15</v>
      </c>
    </row>
    <row r="5" spans="1:8" ht="255" x14ac:dyDescent="0.25">
      <c r="A5" s="148" t="s">
        <v>9</v>
      </c>
      <c r="B5" s="106" t="s">
        <v>493</v>
      </c>
      <c r="C5" s="106" t="s">
        <v>473</v>
      </c>
      <c r="D5" s="170"/>
      <c r="E5" s="106" t="s">
        <v>474</v>
      </c>
      <c r="F5" s="106" t="s">
        <v>494</v>
      </c>
      <c r="G5" s="106" t="s">
        <v>495</v>
      </c>
      <c r="H5" s="136" t="s">
        <v>15</v>
      </c>
    </row>
    <row r="6" spans="1:8" ht="255" x14ac:dyDescent="0.25">
      <c r="A6" s="148" t="s">
        <v>9</v>
      </c>
      <c r="B6" s="106" t="s">
        <v>496</v>
      </c>
      <c r="C6" s="106" t="s">
        <v>473</v>
      </c>
      <c r="D6" s="170"/>
      <c r="E6" s="106" t="s">
        <v>474</v>
      </c>
      <c r="F6" s="106" t="s">
        <v>497</v>
      </c>
      <c r="G6" s="106" t="s">
        <v>498</v>
      </c>
      <c r="H6" s="136" t="s">
        <v>15</v>
      </c>
    </row>
    <row r="7" spans="1:8" ht="318.75" x14ac:dyDescent="0.25">
      <c r="A7" s="148" t="s">
        <v>9</v>
      </c>
      <c r="B7" s="106" t="s">
        <v>499</v>
      </c>
      <c r="C7" s="106" t="s">
        <v>473</v>
      </c>
      <c r="D7" s="170"/>
      <c r="E7" s="106" t="s">
        <v>474</v>
      </c>
      <c r="F7" s="106" t="s">
        <v>500</v>
      </c>
      <c r="G7" s="106" t="s">
        <v>501</v>
      </c>
      <c r="H7" s="136" t="s">
        <v>15</v>
      </c>
    </row>
    <row r="8" spans="1:8" ht="293.25" x14ac:dyDescent="0.25">
      <c r="A8" s="148" t="s">
        <v>9</v>
      </c>
      <c r="B8" s="106" t="s">
        <v>502</v>
      </c>
      <c r="C8" s="106" t="s">
        <v>473</v>
      </c>
      <c r="D8" s="170"/>
      <c r="E8" s="106" t="s">
        <v>474</v>
      </c>
      <c r="F8" s="106" t="s">
        <v>503</v>
      </c>
      <c r="G8" s="106" t="s">
        <v>504</v>
      </c>
      <c r="H8" s="136" t="s">
        <v>15</v>
      </c>
    </row>
    <row r="9" spans="1:8" ht="267.75" x14ac:dyDescent="0.25">
      <c r="A9" s="148" t="s">
        <v>9</v>
      </c>
      <c r="B9" s="106" t="s">
        <v>505</v>
      </c>
      <c r="C9" s="106" t="s">
        <v>473</v>
      </c>
      <c r="D9" s="170"/>
      <c r="E9" s="106" t="s">
        <v>474</v>
      </c>
      <c r="F9" s="106" t="s">
        <v>506</v>
      </c>
      <c r="G9" s="106" t="s">
        <v>507</v>
      </c>
      <c r="H9" s="136" t="s">
        <v>15</v>
      </c>
    </row>
    <row r="10" spans="1:8" ht="51" x14ac:dyDescent="0.25">
      <c r="A10" s="148" t="s">
        <v>9</v>
      </c>
      <c r="B10" s="106" t="s">
        <v>508</v>
      </c>
      <c r="C10" s="106" t="s">
        <v>509</v>
      </c>
      <c r="D10" s="170"/>
      <c r="E10" s="106" t="s">
        <v>510</v>
      </c>
      <c r="F10" s="106" t="s">
        <v>511</v>
      </c>
      <c r="G10" s="127" t="s">
        <v>15</v>
      </c>
      <c r="H10" s="270">
        <v>8</v>
      </c>
    </row>
    <row r="11" spans="1:8" ht="63.75" x14ac:dyDescent="0.25">
      <c r="A11" s="148" t="s">
        <v>512</v>
      </c>
      <c r="B11" s="106" t="s">
        <v>513</v>
      </c>
      <c r="C11" s="106" t="s">
        <v>514</v>
      </c>
      <c r="D11" s="170"/>
      <c r="E11" s="106" t="s">
        <v>515</v>
      </c>
      <c r="F11" s="106" t="s">
        <v>516</v>
      </c>
      <c r="G11" s="127" t="s">
        <v>15</v>
      </c>
      <c r="H11" s="270">
        <v>9</v>
      </c>
    </row>
    <row r="12" spans="1:8" ht="114.75" x14ac:dyDescent="0.25">
      <c r="A12" s="148" t="s">
        <v>517</v>
      </c>
      <c r="B12" s="106" t="s">
        <v>518</v>
      </c>
      <c r="C12" s="106" t="s">
        <v>519</v>
      </c>
      <c r="D12" s="170"/>
      <c r="E12" s="106" t="s">
        <v>520</v>
      </c>
      <c r="F12" s="106" t="s">
        <v>521</v>
      </c>
      <c r="G12" s="127" t="s">
        <v>15</v>
      </c>
      <c r="H12" s="270">
        <v>8</v>
      </c>
    </row>
    <row r="13" spans="1:8" ht="178.5" x14ac:dyDescent="0.25">
      <c r="A13" s="148" t="s">
        <v>522</v>
      </c>
      <c r="B13" s="106" t="s">
        <v>523</v>
      </c>
      <c r="C13" s="106" t="s">
        <v>524</v>
      </c>
      <c r="D13" s="170"/>
      <c r="E13" s="106" t="s">
        <v>525</v>
      </c>
      <c r="F13" s="106" t="s">
        <v>526</v>
      </c>
      <c r="G13" s="127" t="s">
        <v>15</v>
      </c>
      <c r="H13" s="270">
        <v>8</v>
      </c>
    </row>
    <row r="14" spans="1:8" ht="229.5" x14ac:dyDescent="0.25">
      <c r="A14" s="148" t="s">
        <v>522</v>
      </c>
      <c r="B14" s="106" t="s">
        <v>527</v>
      </c>
      <c r="C14" s="106" t="s">
        <v>528</v>
      </c>
      <c r="D14" s="170"/>
      <c r="E14" s="106" t="s">
        <v>529</v>
      </c>
      <c r="F14" s="106" t="s">
        <v>530</v>
      </c>
      <c r="G14" s="127" t="s">
        <v>15</v>
      </c>
      <c r="H14" s="270">
        <v>8</v>
      </c>
    </row>
    <row r="15" spans="1:8" ht="229.5" x14ac:dyDescent="0.25">
      <c r="A15" s="148" t="s">
        <v>522</v>
      </c>
      <c r="B15" s="106" t="s">
        <v>531</v>
      </c>
      <c r="C15" s="106" t="s">
        <v>532</v>
      </c>
      <c r="D15" s="170"/>
      <c r="E15" s="106" t="s">
        <v>533</v>
      </c>
      <c r="F15" s="106" t="s">
        <v>534</v>
      </c>
      <c r="G15" s="127" t="s">
        <v>15</v>
      </c>
      <c r="H15" s="270">
        <v>9</v>
      </c>
    </row>
    <row r="16" spans="1:8" ht="229.5" x14ac:dyDescent="0.25">
      <c r="A16" s="148" t="s">
        <v>522</v>
      </c>
      <c r="B16" s="106" t="s">
        <v>535</v>
      </c>
      <c r="C16" s="106" t="s">
        <v>536</v>
      </c>
      <c r="D16" s="170"/>
      <c r="E16" s="106" t="s">
        <v>537</v>
      </c>
      <c r="F16" s="106" t="s">
        <v>538</v>
      </c>
      <c r="G16" s="127" t="s">
        <v>15</v>
      </c>
      <c r="H16" s="270">
        <v>9</v>
      </c>
    </row>
    <row r="17" spans="1:8" ht="102" x14ac:dyDescent="0.25">
      <c r="A17" s="148" t="s">
        <v>522</v>
      </c>
      <c r="B17" s="106" t="s">
        <v>539</v>
      </c>
      <c r="C17" s="106" t="s">
        <v>540</v>
      </c>
      <c r="D17" s="170"/>
      <c r="E17" s="106" t="s">
        <v>541</v>
      </c>
      <c r="F17" s="106" t="s">
        <v>542</v>
      </c>
      <c r="G17" s="127" t="s">
        <v>15</v>
      </c>
      <c r="H17" s="270">
        <v>8</v>
      </c>
    </row>
    <row r="18" spans="1:8" ht="216.75" x14ac:dyDescent="0.25">
      <c r="A18" s="148" t="s">
        <v>522</v>
      </c>
      <c r="B18" s="106" t="s">
        <v>543</v>
      </c>
      <c r="C18" s="106" t="s">
        <v>544</v>
      </c>
      <c r="D18" s="170"/>
      <c r="E18" s="106" t="s">
        <v>545</v>
      </c>
      <c r="F18" s="106" t="s">
        <v>546</v>
      </c>
      <c r="G18" s="127" t="s">
        <v>15</v>
      </c>
      <c r="H18" s="136" t="s">
        <v>15</v>
      </c>
    </row>
    <row r="19" spans="1:8" ht="216.75" x14ac:dyDescent="0.25">
      <c r="A19" s="148" t="s">
        <v>522</v>
      </c>
      <c r="B19" s="106" t="s">
        <v>547</v>
      </c>
      <c r="C19" s="106" t="s">
        <v>548</v>
      </c>
      <c r="D19" s="170"/>
      <c r="E19" s="106" t="s">
        <v>549</v>
      </c>
      <c r="F19" s="106" t="s">
        <v>550</v>
      </c>
      <c r="G19" s="127" t="s">
        <v>15</v>
      </c>
      <c r="H19" s="136" t="s">
        <v>15</v>
      </c>
    </row>
    <row r="20" spans="1:8" ht="216.75" x14ac:dyDescent="0.25">
      <c r="A20" s="148" t="s">
        <v>522</v>
      </c>
      <c r="B20" s="106" t="s">
        <v>551</v>
      </c>
      <c r="C20" s="106" t="s">
        <v>552</v>
      </c>
      <c r="D20" s="170"/>
      <c r="E20" s="106" t="s">
        <v>553</v>
      </c>
      <c r="F20" s="106" t="s">
        <v>554</v>
      </c>
      <c r="G20" s="127" t="s">
        <v>15</v>
      </c>
      <c r="H20" s="136" t="s">
        <v>15</v>
      </c>
    </row>
    <row r="21" spans="1:8" ht="165.75" x14ac:dyDescent="0.25">
      <c r="A21" s="148" t="s">
        <v>522</v>
      </c>
      <c r="B21" s="106" t="s">
        <v>555</v>
      </c>
      <c r="C21" s="106" t="s">
        <v>556</v>
      </c>
      <c r="D21" s="170"/>
      <c r="E21" s="106" t="s">
        <v>557</v>
      </c>
      <c r="F21" s="106" t="s">
        <v>558</v>
      </c>
      <c r="G21" s="127" t="s">
        <v>15</v>
      </c>
      <c r="H21" s="270">
        <v>8</v>
      </c>
    </row>
    <row r="22" spans="1:8" ht="153" x14ac:dyDescent="0.25">
      <c r="A22" s="148" t="s">
        <v>522</v>
      </c>
      <c r="B22" s="106" t="s">
        <v>559</v>
      </c>
      <c r="C22" s="106" t="s">
        <v>560</v>
      </c>
      <c r="D22" s="170"/>
      <c r="E22" s="106" t="s">
        <v>561</v>
      </c>
      <c r="F22" s="106" t="s">
        <v>562</v>
      </c>
      <c r="G22" s="127" t="s">
        <v>15</v>
      </c>
      <c r="H22" s="270">
        <v>8</v>
      </c>
    </row>
    <row r="23" spans="1:8" ht="51" x14ac:dyDescent="0.25">
      <c r="A23" s="148" t="s">
        <v>522</v>
      </c>
      <c r="B23" s="106" t="s">
        <v>563</v>
      </c>
      <c r="C23" s="106" t="s">
        <v>564</v>
      </c>
      <c r="D23" s="170"/>
      <c r="E23" s="106" t="s">
        <v>565</v>
      </c>
      <c r="F23" s="106" t="s">
        <v>566</v>
      </c>
      <c r="G23" s="127" t="s">
        <v>15</v>
      </c>
      <c r="H23" s="136" t="s">
        <v>15</v>
      </c>
    </row>
    <row r="24" spans="1:8" ht="242.25" x14ac:dyDescent="0.25">
      <c r="A24" s="148" t="s">
        <v>522</v>
      </c>
      <c r="B24" s="106" t="s">
        <v>567</v>
      </c>
      <c r="C24" s="106" t="s">
        <v>568</v>
      </c>
      <c r="D24" s="170"/>
      <c r="E24" s="106" t="s">
        <v>569</v>
      </c>
      <c r="F24" s="106" t="s">
        <v>570</v>
      </c>
      <c r="G24" s="127" t="s">
        <v>15</v>
      </c>
      <c r="H24" s="136" t="s">
        <v>15</v>
      </c>
    </row>
    <row r="25" spans="1:8" ht="114.75" x14ac:dyDescent="0.25">
      <c r="A25" s="148" t="s">
        <v>522</v>
      </c>
      <c r="B25" s="106" t="s">
        <v>571</v>
      </c>
      <c r="C25" s="106" t="s">
        <v>572</v>
      </c>
      <c r="D25" s="170"/>
      <c r="E25" s="106" t="s">
        <v>573</v>
      </c>
      <c r="F25" s="106" t="s">
        <v>574</v>
      </c>
      <c r="G25" s="127" t="s">
        <v>15</v>
      </c>
      <c r="H25" s="270">
        <v>9</v>
      </c>
    </row>
    <row r="26" spans="1:8" ht="114.75" x14ac:dyDescent="0.25">
      <c r="A26" s="148" t="s">
        <v>522</v>
      </c>
      <c r="B26" s="106" t="s">
        <v>575</v>
      </c>
      <c r="C26" s="106" t="s">
        <v>576</v>
      </c>
      <c r="D26" s="170"/>
      <c r="E26" s="106" t="s">
        <v>577</v>
      </c>
      <c r="F26" s="106" t="s">
        <v>578</v>
      </c>
      <c r="G26" s="127" t="s">
        <v>15</v>
      </c>
      <c r="H26" s="270">
        <v>9</v>
      </c>
    </row>
    <row r="27" spans="1:8" ht="114.75" x14ac:dyDescent="0.25">
      <c r="A27" s="148" t="s">
        <v>522</v>
      </c>
      <c r="B27" s="106" t="s">
        <v>579</v>
      </c>
      <c r="C27" s="106" t="s">
        <v>580</v>
      </c>
      <c r="D27" s="170"/>
      <c r="E27" s="106" t="s">
        <v>581</v>
      </c>
      <c r="F27" s="106" t="s">
        <v>582</v>
      </c>
      <c r="G27" s="127" t="s">
        <v>15</v>
      </c>
      <c r="H27" s="270">
        <v>9</v>
      </c>
    </row>
    <row r="28" spans="1:8" ht="114.75" x14ac:dyDescent="0.25">
      <c r="A28" s="148" t="s">
        <v>522</v>
      </c>
      <c r="B28" s="106" t="s">
        <v>583</v>
      </c>
      <c r="C28" s="106" t="s">
        <v>584</v>
      </c>
      <c r="D28" s="170"/>
      <c r="E28" s="106" t="s">
        <v>585</v>
      </c>
      <c r="F28" s="106" t="s">
        <v>586</v>
      </c>
      <c r="G28" s="127" t="s">
        <v>15</v>
      </c>
      <c r="H28" s="136" t="s">
        <v>15</v>
      </c>
    </row>
    <row r="29" spans="1:8" x14ac:dyDescent="0.25">
      <c r="A29" s="108" t="s">
        <v>587</v>
      </c>
      <c r="B29" s="35"/>
      <c r="C29" s="35"/>
      <c r="D29" s="34"/>
      <c r="E29" s="35"/>
      <c r="F29" s="35"/>
      <c r="G29" s="35"/>
      <c r="H29" s="111"/>
    </row>
    <row r="30" spans="1:8" x14ac:dyDescent="0.25">
      <c r="A30" s="113"/>
      <c r="B30" s="109"/>
      <c r="C30" s="109"/>
      <c r="D30" s="113"/>
      <c r="E30" s="258"/>
      <c r="F30" s="258"/>
      <c r="G30" s="258"/>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08B3B-80BC-4E8F-8028-76A8ED399DD8}">
  <sheetPr>
    <pageSetUpPr fitToPage="1"/>
  </sheetPr>
  <dimension ref="A1:I657"/>
  <sheetViews>
    <sheetView showGridLines="0" zoomScaleNormal="100" workbookViewId="0">
      <selection sqref="A1:H1"/>
    </sheetView>
  </sheetViews>
  <sheetFormatPr defaultColWidth="9.28515625" defaultRowHeight="12.75" x14ac:dyDescent="0.2"/>
  <cols>
    <col min="1" max="1" width="8.42578125" style="113" customWidth="1"/>
    <col min="2" max="2" width="11.42578125" style="109" customWidth="1"/>
    <col min="3" max="3" width="15.42578125" style="109" customWidth="1"/>
    <col min="4" max="4" width="9.28515625" style="109" customWidth="1"/>
    <col min="5" max="5" width="15.42578125" style="113" customWidth="1"/>
    <col min="6" max="6" width="48.42578125" style="113" customWidth="1"/>
    <col min="7" max="7" width="48.42578125" style="258" customWidth="1"/>
    <col min="8" max="8" width="5.42578125" style="110" customWidth="1"/>
    <col min="9" max="11" width="9.28515625" style="258" customWidth="1"/>
    <col min="12" max="16384" width="9.28515625" style="258"/>
  </cols>
  <sheetData>
    <row r="1" spans="1:8" s="114" customFormat="1" ht="15.75" x14ac:dyDescent="0.25">
      <c r="A1" s="347" t="s">
        <v>13266</v>
      </c>
      <c r="B1" s="347"/>
      <c r="C1" s="347"/>
      <c r="D1" s="347"/>
      <c r="E1" s="347"/>
      <c r="F1" s="347"/>
      <c r="G1" s="347"/>
      <c r="H1" s="347"/>
    </row>
    <row r="2" spans="1:8" x14ac:dyDescent="0.2">
      <c r="A2" s="3"/>
      <c r="B2" s="3"/>
      <c r="C2" s="3"/>
      <c r="D2" s="3"/>
      <c r="E2" s="3"/>
      <c r="F2" s="3"/>
      <c r="G2" s="3"/>
      <c r="H2" s="248"/>
    </row>
    <row r="3" spans="1:8" ht="25.5" x14ac:dyDescent="0.2">
      <c r="A3" s="227" t="s">
        <v>1</v>
      </c>
      <c r="B3" s="228" t="s">
        <v>2</v>
      </c>
      <c r="C3" s="228" t="s">
        <v>3</v>
      </c>
      <c r="D3" s="228" t="s">
        <v>4</v>
      </c>
      <c r="E3" s="228" t="s">
        <v>5</v>
      </c>
      <c r="F3" s="228" t="s">
        <v>6</v>
      </c>
      <c r="G3" s="228" t="s">
        <v>7</v>
      </c>
      <c r="H3" s="38" t="s">
        <v>8</v>
      </c>
    </row>
    <row r="4" spans="1:8" ht="306" x14ac:dyDescent="0.2">
      <c r="A4" s="267" t="s">
        <v>512</v>
      </c>
      <c r="B4" s="268" t="s">
        <v>589</v>
      </c>
      <c r="C4" s="268" t="s">
        <v>590</v>
      </c>
      <c r="D4" s="268" t="s">
        <v>591</v>
      </c>
      <c r="E4" s="268" t="s">
        <v>592</v>
      </c>
      <c r="F4" s="269" t="s">
        <v>593</v>
      </c>
      <c r="G4" s="269" t="s">
        <v>594</v>
      </c>
      <c r="H4" s="270"/>
    </row>
    <row r="5" spans="1:8" ht="325.14999999999998" customHeight="1" x14ac:dyDescent="0.2">
      <c r="A5" s="267" t="s">
        <v>512</v>
      </c>
      <c r="B5" s="268" t="s">
        <v>595</v>
      </c>
      <c r="C5" s="268" t="s">
        <v>596</v>
      </c>
      <c r="D5" s="268" t="s">
        <v>597</v>
      </c>
      <c r="E5" s="268" t="s">
        <v>598</v>
      </c>
      <c r="F5" s="269" t="s">
        <v>599</v>
      </c>
      <c r="G5" s="269" t="s">
        <v>600</v>
      </c>
      <c r="H5" s="270">
        <v>15</v>
      </c>
    </row>
    <row r="6" spans="1:8" ht="325.14999999999998" customHeight="1" x14ac:dyDescent="0.2">
      <c r="A6" s="267" t="s">
        <v>512</v>
      </c>
      <c r="B6" s="268" t="s">
        <v>601</v>
      </c>
      <c r="C6" s="268" t="s">
        <v>596</v>
      </c>
      <c r="D6" s="268" t="s">
        <v>597</v>
      </c>
      <c r="E6" s="268" t="s">
        <v>598</v>
      </c>
      <c r="F6" s="269" t="s">
        <v>602</v>
      </c>
      <c r="G6" s="127" t="s">
        <v>15</v>
      </c>
      <c r="H6" s="270">
        <v>15</v>
      </c>
    </row>
    <row r="7" spans="1:8" ht="325.14999999999998" customHeight="1" x14ac:dyDescent="0.2">
      <c r="A7" s="267" t="s">
        <v>603</v>
      </c>
      <c r="B7" s="268" t="s">
        <v>604</v>
      </c>
      <c r="C7" s="268" t="s">
        <v>596</v>
      </c>
      <c r="D7" s="268" t="s">
        <v>597</v>
      </c>
      <c r="E7" s="268" t="s">
        <v>605</v>
      </c>
      <c r="F7" s="269" t="s">
        <v>606</v>
      </c>
      <c r="G7" s="269" t="s">
        <v>607</v>
      </c>
      <c r="H7" s="270">
        <v>15</v>
      </c>
    </row>
    <row r="8" spans="1:8" ht="325.14999999999998" customHeight="1" x14ac:dyDescent="0.2">
      <c r="A8" s="267" t="s">
        <v>603</v>
      </c>
      <c r="B8" s="268" t="s">
        <v>608</v>
      </c>
      <c r="C8" s="268" t="s">
        <v>596</v>
      </c>
      <c r="D8" s="268" t="s">
        <v>597</v>
      </c>
      <c r="E8" s="268" t="s">
        <v>605</v>
      </c>
      <c r="F8" s="269" t="s">
        <v>602</v>
      </c>
      <c r="G8" s="127" t="s">
        <v>15</v>
      </c>
      <c r="H8" s="270">
        <v>15</v>
      </c>
    </row>
    <row r="9" spans="1:8" ht="325.14999999999998" customHeight="1" x14ac:dyDescent="0.2">
      <c r="A9" s="115" t="s">
        <v>609</v>
      </c>
      <c r="B9" s="259" t="s">
        <v>610</v>
      </c>
      <c r="C9" s="259" t="s">
        <v>611</v>
      </c>
      <c r="D9" s="268" t="s">
        <v>597</v>
      </c>
      <c r="E9" s="259" t="s">
        <v>612</v>
      </c>
      <c r="F9" s="261" t="s">
        <v>613</v>
      </c>
      <c r="G9" s="259" t="s">
        <v>614</v>
      </c>
      <c r="H9" s="136" t="s">
        <v>15</v>
      </c>
    </row>
    <row r="10" spans="1:8" ht="267.75" x14ac:dyDescent="0.2">
      <c r="A10" s="115" t="s">
        <v>609</v>
      </c>
      <c r="B10" s="259" t="s">
        <v>615</v>
      </c>
      <c r="C10" s="259" t="s">
        <v>611</v>
      </c>
      <c r="D10" s="268" t="s">
        <v>597</v>
      </c>
      <c r="E10" s="259" t="s">
        <v>612</v>
      </c>
      <c r="F10" s="261" t="s">
        <v>616</v>
      </c>
      <c r="G10" s="259" t="s">
        <v>617</v>
      </c>
      <c r="H10" s="136" t="s">
        <v>15</v>
      </c>
    </row>
    <row r="11" spans="1:8" ht="408" x14ac:dyDescent="0.2">
      <c r="A11" s="115" t="s">
        <v>609</v>
      </c>
      <c r="B11" s="259" t="s">
        <v>618</v>
      </c>
      <c r="C11" s="259" t="s">
        <v>619</v>
      </c>
      <c r="D11" s="259" t="s">
        <v>620</v>
      </c>
      <c r="E11" s="259" t="s">
        <v>621</v>
      </c>
      <c r="F11" s="259" t="s">
        <v>622</v>
      </c>
      <c r="G11" s="259" t="s">
        <v>623</v>
      </c>
      <c r="H11" s="270">
        <v>19</v>
      </c>
    </row>
    <row r="12" spans="1:8" ht="408" x14ac:dyDescent="0.2">
      <c r="A12" s="164" t="s">
        <v>624</v>
      </c>
      <c r="B12" s="268" t="s">
        <v>625</v>
      </c>
      <c r="C12" s="268" t="s">
        <v>626</v>
      </c>
      <c r="D12" s="268" t="s">
        <v>620</v>
      </c>
      <c r="E12" s="268" t="s">
        <v>627</v>
      </c>
      <c r="F12" s="268" t="s">
        <v>628</v>
      </c>
      <c r="G12" s="268" t="s">
        <v>629</v>
      </c>
      <c r="H12" s="270">
        <v>19</v>
      </c>
    </row>
    <row r="13" spans="1:8" ht="408" x14ac:dyDescent="0.2">
      <c r="A13" s="164" t="s">
        <v>512</v>
      </c>
      <c r="B13" s="268" t="s">
        <v>630</v>
      </c>
      <c r="C13" s="268" t="s">
        <v>626</v>
      </c>
      <c r="D13" s="268" t="s">
        <v>620</v>
      </c>
      <c r="E13" s="268" t="s">
        <v>631</v>
      </c>
      <c r="F13" s="268" t="s">
        <v>632</v>
      </c>
      <c r="G13" s="268" t="s">
        <v>633</v>
      </c>
      <c r="H13" s="270">
        <v>19</v>
      </c>
    </row>
    <row r="14" spans="1:8" ht="408" x14ac:dyDescent="0.2">
      <c r="A14" s="164" t="s">
        <v>603</v>
      </c>
      <c r="B14" s="268" t="s">
        <v>634</v>
      </c>
      <c r="C14" s="268" t="s">
        <v>635</v>
      </c>
      <c r="D14" s="268" t="s">
        <v>620</v>
      </c>
      <c r="E14" s="268" t="s">
        <v>636</v>
      </c>
      <c r="F14" s="268" t="s">
        <v>637</v>
      </c>
      <c r="G14" s="268" t="s">
        <v>638</v>
      </c>
      <c r="H14" s="270">
        <v>19</v>
      </c>
    </row>
    <row r="15" spans="1:8" ht="409.5" x14ac:dyDescent="0.2">
      <c r="A15" s="164" t="s">
        <v>609</v>
      </c>
      <c r="B15" s="268" t="s">
        <v>639</v>
      </c>
      <c r="C15" s="268" t="s">
        <v>640</v>
      </c>
      <c r="D15" s="268" t="s">
        <v>620</v>
      </c>
      <c r="E15" s="268" t="s">
        <v>641</v>
      </c>
      <c r="F15" s="268" t="s">
        <v>642</v>
      </c>
      <c r="G15" s="268" t="s">
        <v>643</v>
      </c>
      <c r="H15" s="270">
        <v>19</v>
      </c>
    </row>
    <row r="16" spans="1:8" ht="408" x14ac:dyDescent="0.2">
      <c r="A16" s="164" t="s">
        <v>624</v>
      </c>
      <c r="B16" s="268" t="s">
        <v>644</v>
      </c>
      <c r="C16" s="268" t="s">
        <v>645</v>
      </c>
      <c r="D16" s="268" t="s">
        <v>620</v>
      </c>
      <c r="E16" s="268" t="s">
        <v>646</v>
      </c>
      <c r="F16" s="268" t="s">
        <v>647</v>
      </c>
      <c r="G16" s="268" t="s">
        <v>648</v>
      </c>
      <c r="H16" s="270">
        <v>19</v>
      </c>
    </row>
    <row r="17" spans="1:8" ht="409.5" x14ac:dyDescent="0.2">
      <c r="A17" s="164" t="s">
        <v>512</v>
      </c>
      <c r="B17" s="268" t="s">
        <v>649</v>
      </c>
      <c r="C17" s="268" t="s">
        <v>645</v>
      </c>
      <c r="D17" s="268" t="s">
        <v>620</v>
      </c>
      <c r="E17" s="268" t="s">
        <v>650</v>
      </c>
      <c r="F17" s="268" t="s">
        <v>651</v>
      </c>
      <c r="G17" s="268" t="s">
        <v>648</v>
      </c>
      <c r="H17" s="270">
        <v>19</v>
      </c>
    </row>
    <row r="18" spans="1:8" ht="408" x14ac:dyDescent="0.2">
      <c r="A18" s="164" t="s">
        <v>603</v>
      </c>
      <c r="B18" s="268" t="s">
        <v>652</v>
      </c>
      <c r="C18" s="268" t="s">
        <v>653</v>
      </c>
      <c r="D18" s="268" t="s">
        <v>620</v>
      </c>
      <c r="E18" s="268" t="s">
        <v>654</v>
      </c>
      <c r="F18" s="268" t="s">
        <v>655</v>
      </c>
      <c r="G18" s="268" t="s">
        <v>656</v>
      </c>
      <c r="H18" s="270">
        <v>19</v>
      </c>
    </row>
    <row r="19" spans="1:8" ht="382.5" x14ac:dyDescent="0.2">
      <c r="A19" s="139" t="s">
        <v>512</v>
      </c>
      <c r="B19" s="175" t="s">
        <v>657</v>
      </c>
      <c r="C19" s="175" t="s">
        <v>658</v>
      </c>
      <c r="D19" s="268" t="s">
        <v>659</v>
      </c>
      <c r="E19" s="268" t="s">
        <v>660</v>
      </c>
      <c r="F19" s="269" t="s">
        <v>661</v>
      </c>
      <c r="G19" s="106" t="s">
        <v>662</v>
      </c>
      <c r="H19" s="270">
        <v>20</v>
      </c>
    </row>
    <row r="20" spans="1:8" ht="382.5" x14ac:dyDescent="0.2">
      <c r="A20" s="267" t="s">
        <v>512</v>
      </c>
      <c r="B20" s="268" t="s">
        <v>663</v>
      </c>
      <c r="C20" s="268" t="s">
        <v>664</v>
      </c>
      <c r="D20" s="141" t="s">
        <v>659</v>
      </c>
      <c r="E20" s="268" t="s">
        <v>665</v>
      </c>
      <c r="F20" s="269" t="s">
        <v>661</v>
      </c>
      <c r="G20" s="106" t="s">
        <v>666</v>
      </c>
      <c r="H20" s="270">
        <v>20</v>
      </c>
    </row>
    <row r="21" spans="1:8" ht="382.5" x14ac:dyDescent="0.2">
      <c r="A21" s="267" t="s">
        <v>512</v>
      </c>
      <c r="B21" s="268" t="s">
        <v>667</v>
      </c>
      <c r="C21" s="268" t="s">
        <v>668</v>
      </c>
      <c r="D21" s="268" t="s">
        <v>659</v>
      </c>
      <c r="E21" s="268" t="s">
        <v>669</v>
      </c>
      <c r="F21" s="269" t="s">
        <v>661</v>
      </c>
      <c r="G21" s="269" t="s">
        <v>670</v>
      </c>
      <c r="H21" s="270">
        <v>20</v>
      </c>
    </row>
    <row r="22" spans="1:8" ht="382.5" x14ac:dyDescent="0.2">
      <c r="A22" s="267" t="s">
        <v>512</v>
      </c>
      <c r="B22" s="268" t="s">
        <v>671</v>
      </c>
      <c r="C22" s="268" t="s">
        <v>672</v>
      </c>
      <c r="D22" s="268" t="s">
        <v>659</v>
      </c>
      <c r="E22" s="268" t="s">
        <v>673</v>
      </c>
      <c r="F22" s="269" t="s">
        <v>661</v>
      </c>
      <c r="G22" s="269" t="s">
        <v>674</v>
      </c>
      <c r="H22" s="270">
        <v>20</v>
      </c>
    </row>
    <row r="23" spans="1:8" ht="382.5" x14ac:dyDescent="0.2">
      <c r="A23" s="267" t="s">
        <v>512</v>
      </c>
      <c r="B23" s="268" t="s">
        <v>675</v>
      </c>
      <c r="C23" s="268" t="s">
        <v>676</v>
      </c>
      <c r="D23" s="268" t="s">
        <v>659</v>
      </c>
      <c r="E23" s="268" t="s">
        <v>677</v>
      </c>
      <c r="F23" s="269" t="s">
        <v>661</v>
      </c>
      <c r="G23" s="269" t="s">
        <v>678</v>
      </c>
      <c r="H23" s="270">
        <v>20</v>
      </c>
    </row>
    <row r="24" spans="1:8" ht="382.5" x14ac:dyDescent="0.2">
      <c r="A24" s="267" t="s">
        <v>512</v>
      </c>
      <c r="B24" s="268" t="s">
        <v>679</v>
      </c>
      <c r="C24" s="268" t="s">
        <v>680</v>
      </c>
      <c r="D24" s="268" t="s">
        <v>659</v>
      </c>
      <c r="E24" s="268" t="s">
        <v>681</v>
      </c>
      <c r="F24" s="269" t="s">
        <v>682</v>
      </c>
      <c r="G24" s="269" t="s">
        <v>683</v>
      </c>
      <c r="H24" s="270">
        <v>20</v>
      </c>
    </row>
    <row r="25" spans="1:8" ht="234" customHeight="1" x14ac:dyDescent="0.2">
      <c r="A25" s="164" t="s">
        <v>609</v>
      </c>
      <c r="B25" s="269" t="s">
        <v>684</v>
      </c>
      <c r="C25" s="269" t="s">
        <v>685</v>
      </c>
      <c r="D25" s="268" t="s">
        <v>686</v>
      </c>
      <c r="E25" s="269" t="s">
        <v>687</v>
      </c>
      <c r="F25" s="106" t="s">
        <v>688</v>
      </c>
      <c r="G25" s="162" t="s">
        <v>15</v>
      </c>
      <c r="H25" s="270">
        <v>21</v>
      </c>
    </row>
    <row r="26" spans="1:8" ht="293.25" x14ac:dyDescent="0.2">
      <c r="A26" s="164" t="s">
        <v>609</v>
      </c>
      <c r="B26" s="269" t="s">
        <v>689</v>
      </c>
      <c r="C26" s="269" t="s">
        <v>690</v>
      </c>
      <c r="D26" s="268" t="s">
        <v>686</v>
      </c>
      <c r="E26" s="269" t="s">
        <v>691</v>
      </c>
      <c r="F26" s="106" t="s">
        <v>692</v>
      </c>
      <c r="G26" s="268" t="s">
        <v>693</v>
      </c>
      <c r="H26" s="270">
        <v>21</v>
      </c>
    </row>
    <row r="27" spans="1:8" ht="234" customHeight="1" x14ac:dyDescent="0.2">
      <c r="A27" s="164" t="s">
        <v>624</v>
      </c>
      <c r="B27" s="269" t="s">
        <v>694</v>
      </c>
      <c r="C27" s="269" t="s">
        <v>695</v>
      </c>
      <c r="D27" s="268" t="s">
        <v>686</v>
      </c>
      <c r="E27" s="269" t="s">
        <v>696</v>
      </c>
      <c r="F27" s="106" t="s">
        <v>697</v>
      </c>
      <c r="G27" s="162" t="s">
        <v>15</v>
      </c>
      <c r="H27" s="270">
        <v>21</v>
      </c>
    </row>
    <row r="28" spans="1:8" ht="293.25" x14ac:dyDescent="0.2">
      <c r="A28" s="164" t="s">
        <v>624</v>
      </c>
      <c r="B28" s="269" t="s">
        <v>698</v>
      </c>
      <c r="C28" s="269" t="s">
        <v>699</v>
      </c>
      <c r="D28" s="268" t="s">
        <v>686</v>
      </c>
      <c r="E28" s="269" t="s">
        <v>700</v>
      </c>
      <c r="F28" s="106" t="s">
        <v>701</v>
      </c>
      <c r="G28" s="268" t="s">
        <v>693</v>
      </c>
      <c r="H28" s="270">
        <v>21</v>
      </c>
    </row>
    <row r="29" spans="1:8" ht="234" customHeight="1" x14ac:dyDescent="0.2">
      <c r="A29" s="164" t="s">
        <v>512</v>
      </c>
      <c r="B29" s="269" t="s">
        <v>702</v>
      </c>
      <c r="C29" s="269" t="s">
        <v>703</v>
      </c>
      <c r="D29" s="268" t="s">
        <v>686</v>
      </c>
      <c r="E29" s="269" t="s">
        <v>704</v>
      </c>
      <c r="F29" s="106" t="s">
        <v>705</v>
      </c>
      <c r="G29" s="162" t="s">
        <v>15</v>
      </c>
      <c r="H29" s="270">
        <v>21</v>
      </c>
    </row>
    <row r="30" spans="1:8" ht="293.25" x14ac:dyDescent="0.2">
      <c r="A30" s="164" t="s">
        <v>512</v>
      </c>
      <c r="B30" s="269" t="s">
        <v>706</v>
      </c>
      <c r="C30" s="269" t="s">
        <v>707</v>
      </c>
      <c r="D30" s="268" t="s">
        <v>686</v>
      </c>
      <c r="E30" s="269" t="s">
        <v>708</v>
      </c>
      <c r="F30" s="106" t="s">
        <v>709</v>
      </c>
      <c r="G30" s="268" t="s">
        <v>710</v>
      </c>
      <c r="H30" s="270">
        <v>21</v>
      </c>
    </row>
    <row r="31" spans="1:8" ht="234" customHeight="1" x14ac:dyDescent="0.2">
      <c r="A31" s="164" t="s">
        <v>603</v>
      </c>
      <c r="B31" s="269" t="s">
        <v>711</v>
      </c>
      <c r="C31" s="269" t="s">
        <v>712</v>
      </c>
      <c r="D31" s="268" t="s">
        <v>686</v>
      </c>
      <c r="E31" s="269" t="s">
        <v>713</v>
      </c>
      <c r="F31" s="106" t="s">
        <v>714</v>
      </c>
      <c r="G31" s="162" t="s">
        <v>15</v>
      </c>
      <c r="H31" s="270">
        <v>21</v>
      </c>
    </row>
    <row r="32" spans="1:8" ht="293.25" x14ac:dyDescent="0.2">
      <c r="A32" s="164" t="s">
        <v>603</v>
      </c>
      <c r="B32" s="269" t="s">
        <v>715</v>
      </c>
      <c r="C32" s="269" t="s">
        <v>716</v>
      </c>
      <c r="D32" s="268" t="s">
        <v>686</v>
      </c>
      <c r="E32" s="269" t="s">
        <v>717</v>
      </c>
      <c r="F32" s="106" t="s">
        <v>718</v>
      </c>
      <c r="G32" s="268" t="s">
        <v>693</v>
      </c>
      <c r="H32" s="270">
        <v>21</v>
      </c>
    </row>
    <row r="33" spans="1:8" ht="293.25" x14ac:dyDescent="0.2">
      <c r="A33" s="164" t="s">
        <v>609</v>
      </c>
      <c r="B33" s="268" t="s">
        <v>719</v>
      </c>
      <c r="C33" s="268" t="s">
        <v>720</v>
      </c>
      <c r="D33" s="268" t="s">
        <v>686</v>
      </c>
      <c r="E33" s="268" t="s">
        <v>721</v>
      </c>
      <c r="F33" s="268" t="s">
        <v>722</v>
      </c>
      <c r="G33" s="268" t="s">
        <v>723</v>
      </c>
      <c r="H33" s="270" t="s">
        <v>724</v>
      </c>
    </row>
    <row r="34" spans="1:8" ht="293.25" x14ac:dyDescent="0.2">
      <c r="A34" s="164" t="s">
        <v>624</v>
      </c>
      <c r="B34" s="268" t="s">
        <v>725</v>
      </c>
      <c r="C34" s="268" t="s">
        <v>720</v>
      </c>
      <c r="D34" s="268" t="s">
        <v>686</v>
      </c>
      <c r="E34" s="268" t="s">
        <v>726</v>
      </c>
      <c r="F34" s="268" t="s">
        <v>727</v>
      </c>
      <c r="G34" s="268" t="s">
        <v>728</v>
      </c>
      <c r="H34" s="270" t="s">
        <v>724</v>
      </c>
    </row>
    <row r="35" spans="1:8" ht="293.25" x14ac:dyDescent="0.2">
      <c r="A35" s="164" t="s">
        <v>512</v>
      </c>
      <c r="B35" s="268" t="s">
        <v>729</v>
      </c>
      <c r="C35" s="268" t="s">
        <v>720</v>
      </c>
      <c r="D35" s="268" t="s">
        <v>686</v>
      </c>
      <c r="E35" s="268" t="s">
        <v>730</v>
      </c>
      <c r="F35" s="268" t="s">
        <v>731</v>
      </c>
      <c r="G35" s="268" t="s">
        <v>728</v>
      </c>
      <c r="H35" s="270" t="s">
        <v>724</v>
      </c>
    </row>
    <row r="36" spans="1:8" ht="293.25" x14ac:dyDescent="0.2">
      <c r="A36" s="164" t="s">
        <v>603</v>
      </c>
      <c r="B36" s="268" t="s">
        <v>732</v>
      </c>
      <c r="C36" s="268" t="s">
        <v>720</v>
      </c>
      <c r="D36" s="268" t="s">
        <v>686</v>
      </c>
      <c r="E36" s="268" t="s">
        <v>733</v>
      </c>
      <c r="F36" s="268" t="s">
        <v>734</v>
      </c>
      <c r="G36" s="268" t="s">
        <v>735</v>
      </c>
      <c r="H36" s="270" t="s">
        <v>724</v>
      </c>
    </row>
    <row r="37" spans="1:8" ht="306" x14ac:dyDescent="0.2">
      <c r="A37" s="164" t="s">
        <v>609</v>
      </c>
      <c r="B37" s="268" t="s">
        <v>736</v>
      </c>
      <c r="C37" s="268" t="s">
        <v>737</v>
      </c>
      <c r="D37" s="268" t="s">
        <v>686</v>
      </c>
      <c r="E37" s="268" t="s">
        <v>738</v>
      </c>
      <c r="F37" s="268" t="s">
        <v>739</v>
      </c>
      <c r="G37" s="268" t="s">
        <v>740</v>
      </c>
      <c r="H37" s="270" t="s">
        <v>724</v>
      </c>
    </row>
    <row r="38" spans="1:8" ht="306" x14ac:dyDescent="0.2">
      <c r="A38" s="164" t="s">
        <v>624</v>
      </c>
      <c r="B38" s="268" t="s">
        <v>741</v>
      </c>
      <c r="C38" s="268" t="s">
        <v>737</v>
      </c>
      <c r="D38" s="268" t="s">
        <v>686</v>
      </c>
      <c r="E38" s="268" t="s">
        <v>742</v>
      </c>
      <c r="F38" s="268" t="s">
        <v>743</v>
      </c>
      <c r="G38" s="268" t="s">
        <v>744</v>
      </c>
      <c r="H38" s="270" t="s">
        <v>724</v>
      </c>
    </row>
    <row r="39" spans="1:8" ht="306" x14ac:dyDescent="0.2">
      <c r="A39" s="164" t="s">
        <v>512</v>
      </c>
      <c r="B39" s="268" t="s">
        <v>745</v>
      </c>
      <c r="C39" s="268" t="s">
        <v>737</v>
      </c>
      <c r="D39" s="268" t="s">
        <v>686</v>
      </c>
      <c r="E39" s="268" t="s">
        <v>746</v>
      </c>
      <c r="F39" s="268" t="s">
        <v>747</v>
      </c>
      <c r="G39" s="268" t="s">
        <v>740</v>
      </c>
      <c r="H39" s="270" t="s">
        <v>724</v>
      </c>
    </row>
    <row r="40" spans="1:8" ht="306" x14ac:dyDescent="0.2">
      <c r="A40" s="164" t="s">
        <v>603</v>
      </c>
      <c r="B40" s="268" t="s">
        <v>748</v>
      </c>
      <c r="C40" s="268" t="s">
        <v>737</v>
      </c>
      <c r="D40" s="268" t="s">
        <v>686</v>
      </c>
      <c r="E40" s="268" t="s">
        <v>749</v>
      </c>
      <c r="F40" s="268" t="s">
        <v>750</v>
      </c>
      <c r="G40" s="268" t="s">
        <v>744</v>
      </c>
      <c r="H40" s="270" t="s">
        <v>724</v>
      </c>
    </row>
    <row r="41" spans="1:8" ht="260.10000000000002" customHeight="1" x14ac:dyDescent="0.2">
      <c r="A41" s="164" t="s">
        <v>609</v>
      </c>
      <c r="B41" s="268" t="s">
        <v>751</v>
      </c>
      <c r="C41" s="268" t="s">
        <v>752</v>
      </c>
      <c r="D41" s="268" t="s">
        <v>686</v>
      </c>
      <c r="E41" s="268" t="s">
        <v>753</v>
      </c>
      <c r="F41" s="268" t="s">
        <v>754</v>
      </c>
      <c r="G41" s="222" t="s">
        <v>15</v>
      </c>
      <c r="H41" s="136" t="s">
        <v>15</v>
      </c>
    </row>
    <row r="42" spans="1:8" ht="260.10000000000002" customHeight="1" x14ac:dyDescent="0.2">
      <c r="A42" s="164" t="s">
        <v>624</v>
      </c>
      <c r="B42" s="268" t="s">
        <v>755</v>
      </c>
      <c r="C42" s="268" t="s">
        <v>752</v>
      </c>
      <c r="D42" s="268" t="s">
        <v>686</v>
      </c>
      <c r="E42" s="268" t="s">
        <v>756</v>
      </c>
      <c r="F42" s="268" t="s">
        <v>757</v>
      </c>
      <c r="G42" s="222" t="s">
        <v>15</v>
      </c>
      <c r="H42" s="136" t="s">
        <v>15</v>
      </c>
    </row>
    <row r="43" spans="1:8" ht="260.10000000000002" customHeight="1" x14ac:dyDescent="0.2">
      <c r="A43" s="164" t="s">
        <v>512</v>
      </c>
      <c r="B43" s="268" t="s">
        <v>758</v>
      </c>
      <c r="C43" s="268" t="s">
        <v>752</v>
      </c>
      <c r="D43" s="268" t="s">
        <v>686</v>
      </c>
      <c r="E43" s="268" t="s">
        <v>759</v>
      </c>
      <c r="F43" s="268" t="s">
        <v>760</v>
      </c>
      <c r="G43" s="222" t="s">
        <v>15</v>
      </c>
      <c r="H43" s="136" t="s">
        <v>15</v>
      </c>
    </row>
    <row r="44" spans="1:8" ht="260.10000000000002" customHeight="1" x14ac:dyDescent="0.2">
      <c r="A44" s="164" t="s">
        <v>603</v>
      </c>
      <c r="B44" s="268" t="s">
        <v>761</v>
      </c>
      <c r="C44" s="268" t="s">
        <v>752</v>
      </c>
      <c r="D44" s="268" t="s">
        <v>686</v>
      </c>
      <c r="E44" s="268" t="s">
        <v>762</v>
      </c>
      <c r="F44" s="268" t="s">
        <v>763</v>
      </c>
      <c r="G44" s="222" t="s">
        <v>15</v>
      </c>
      <c r="H44" s="136" t="s">
        <v>15</v>
      </c>
    </row>
    <row r="45" spans="1:8" ht="382.5" x14ac:dyDescent="0.2">
      <c r="A45" s="267" t="s">
        <v>512</v>
      </c>
      <c r="B45" s="259" t="s">
        <v>764</v>
      </c>
      <c r="C45" s="259" t="s">
        <v>765</v>
      </c>
      <c r="D45" s="269" t="s">
        <v>766</v>
      </c>
      <c r="E45" s="268" t="s">
        <v>767</v>
      </c>
      <c r="F45" s="269" t="s">
        <v>768</v>
      </c>
      <c r="G45" s="268" t="s">
        <v>769</v>
      </c>
      <c r="H45" s="270">
        <v>27</v>
      </c>
    </row>
    <row r="46" spans="1:8" ht="382.5" x14ac:dyDescent="0.2">
      <c r="A46" s="267" t="s">
        <v>609</v>
      </c>
      <c r="B46" s="268" t="s">
        <v>770</v>
      </c>
      <c r="C46" s="268" t="s">
        <v>771</v>
      </c>
      <c r="D46" s="269" t="s">
        <v>772</v>
      </c>
      <c r="E46" s="268" t="s">
        <v>773</v>
      </c>
      <c r="F46" s="269" t="s">
        <v>774</v>
      </c>
      <c r="G46" s="268" t="s">
        <v>775</v>
      </c>
      <c r="H46" s="270">
        <v>31</v>
      </c>
    </row>
    <row r="47" spans="1:8" ht="382.5" x14ac:dyDescent="0.2">
      <c r="A47" s="267" t="s">
        <v>624</v>
      </c>
      <c r="B47" s="268" t="s">
        <v>776</v>
      </c>
      <c r="C47" s="268" t="s">
        <v>771</v>
      </c>
      <c r="D47" s="269" t="s">
        <v>772</v>
      </c>
      <c r="E47" s="268" t="s">
        <v>777</v>
      </c>
      <c r="F47" s="269" t="s">
        <v>778</v>
      </c>
      <c r="G47" s="268" t="s">
        <v>779</v>
      </c>
      <c r="H47" s="270">
        <v>31</v>
      </c>
    </row>
    <row r="48" spans="1:8" ht="382.5" x14ac:dyDescent="0.2">
      <c r="A48" s="267" t="s">
        <v>512</v>
      </c>
      <c r="B48" s="268" t="s">
        <v>780</v>
      </c>
      <c r="C48" s="268" t="s">
        <v>771</v>
      </c>
      <c r="D48" s="269" t="s">
        <v>772</v>
      </c>
      <c r="E48" s="268" t="s">
        <v>781</v>
      </c>
      <c r="F48" s="269" t="s">
        <v>782</v>
      </c>
      <c r="G48" s="268" t="s">
        <v>775</v>
      </c>
      <c r="H48" s="270">
        <v>31</v>
      </c>
    </row>
    <row r="49" spans="1:8" ht="408" x14ac:dyDescent="0.2">
      <c r="A49" s="267" t="s">
        <v>603</v>
      </c>
      <c r="B49" s="268" t="s">
        <v>783</v>
      </c>
      <c r="C49" s="268" t="s">
        <v>771</v>
      </c>
      <c r="D49" s="269" t="s">
        <v>772</v>
      </c>
      <c r="E49" s="268" t="s">
        <v>784</v>
      </c>
      <c r="F49" s="269" t="s">
        <v>785</v>
      </c>
      <c r="G49" s="268" t="s">
        <v>786</v>
      </c>
      <c r="H49" s="270">
        <v>31</v>
      </c>
    </row>
    <row r="50" spans="1:8" ht="338.1" customHeight="1" x14ac:dyDescent="0.2">
      <c r="A50" s="164" t="s">
        <v>512</v>
      </c>
      <c r="B50" s="268" t="s">
        <v>787</v>
      </c>
      <c r="C50" s="268" t="s">
        <v>788</v>
      </c>
      <c r="D50" s="268" t="s">
        <v>789</v>
      </c>
      <c r="E50" s="259" t="s">
        <v>790</v>
      </c>
      <c r="F50" s="269" t="s">
        <v>791</v>
      </c>
      <c r="G50" s="269" t="s">
        <v>792</v>
      </c>
      <c r="H50" s="136" t="s">
        <v>15</v>
      </c>
    </row>
    <row r="51" spans="1:8" ht="169.15" customHeight="1" x14ac:dyDescent="0.2">
      <c r="A51" s="164" t="s">
        <v>512</v>
      </c>
      <c r="B51" s="268" t="s">
        <v>793</v>
      </c>
      <c r="C51" s="268" t="s">
        <v>788</v>
      </c>
      <c r="D51" s="268" t="s">
        <v>789</v>
      </c>
      <c r="E51" s="259" t="s">
        <v>794</v>
      </c>
      <c r="F51" s="269" t="s">
        <v>795</v>
      </c>
      <c r="G51" s="162" t="s">
        <v>15</v>
      </c>
      <c r="H51" s="136" t="s">
        <v>15</v>
      </c>
    </row>
    <row r="52" spans="1:8" ht="312" customHeight="1" x14ac:dyDescent="0.2">
      <c r="A52" s="164" t="s">
        <v>512</v>
      </c>
      <c r="B52" s="268" t="s">
        <v>796</v>
      </c>
      <c r="C52" s="268" t="s">
        <v>797</v>
      </c>
      <c r="D52" s="268" t="s">
        <v>789</v>
      </c>
      <c r="E52" s="268" t="s">
        <v>798</v>
      </c>
      <c r="F52" s="269" t="s">
        <v>799</v>
      </c>
      <c r="G52" s="269" t="s">
        <v>800</v>
      </c>
      <c r="H52" s="136" t="s">
        <v>15</v>
      </c>
    </row>
    <row r="53" spans="1:8" ht="195" customHeight="1" x14ac:dyDescent="0.2">
      <c r="A53" s="164" t="s">
        <v>512</v>
      </c>
      <c r="B53" s="268" t="s">
        <v>801</v>
      </c>
      <c r="C53" s="268" t="s">
        <v>797</v>
      </c>
      <c r="D53" s="268" t="s">
        <v>789</v>
      </c>
      <c r="E53" s="268" t="s">
        <v>798</v>
      </c>
      <c r="F53" s="269" t="s">
        <v>802</v>
      </c>
      <c r="G53" s="127" t="s">
        <v>15</v>
      </c>
      <c r="H53" s="136" t="s">
        <v>15</v>
      </c>
    </row>
    <row r="54" spans="1:8" ht="312" customHeight="1" x14ac:dyDescent="0.2">
      <c r="A54" s="164" t="s">
        <v>512</v>
      </c>
      <c r="B54" s="268" t="s">
        <v>803</v>
      </c>
      <c r="C54" s="268" t="s">
        <v>804</v>
      </c>
      <c r="D54" s="268" t="s">
        <v>789</v>
      </c>
      <c r="E54" s="268" t="s">
        <v>805</v>
      </c>
      <c r="F54" s="269" t="s">
        <v>806</v>
      </c>
      <c r="G54" s="269" t="s">
        <v>807</v>
      </c>
      <c r="H54" s="136" t="s">
        <v>15</v>
      </c>
    </row>
    <row r="55" spans="1:8" ht="195" customHeight="1" x14ac:dyDescent="0.2">
      <c r="A55" s="164" t="s">
        <v>512</v>
      </c>
      <c r="B55" s="268" t="s">
        <v>808</v>
      </c>
      <c r="C55" s="268" t="s">
        <v>804</v>
      </c>
      <c r="D55" s="268" t="s">
        <v>789</v>
      </c>
      <c r="E55" s="268" t="s">
        <v>805</v>
      </c>
      <c r="F55" s="269" t="s">
        <v>809</v>
      </c>
      <c r="G55" s="127" t="s">
        <v>15</v>
      </c>
      <c r="H55" s="136" t="s">
        <v>15</v>
      </c>
    </row>
    <row r="56" spans="1:8" ht="312" customHeight="1" x14ac:dyDescent="0.2">
      <c r="A56" s="164" t="s">
        <v>512</v>
      </c>
      <c r="B56" s="268" t="s">
        <v>810</v>
      </c>
      <c r="C56" s="268" t="s">
        <v>811</v>
      </c>
      <c r="D56" s="268" t="s">
        <v>789</v>
      </c>
      <c r="E56" s="268" t="s">
        <v>812</v>
      </c>
      <c r="F56" s="269" t="s">
        <v>799</v>
      </c>
      <c r="G56" s="269" t="s">
        <v>813</v>
      </c>
      <c r="H56" s="136" t="s">
        <v>15</v>
      </c>
    </row>
    <row r="57" spans="1:8" ht="260.10000000000002" customHeight="1" x14ac:dyDescent="0.2">
      <c r="A57" s="164" t="s">
        <v>512</v>
      </c>
      <c r="B57" s="268" t="s">
        <v>814</v>
      </c>
      <c r="C57" s="268" t="s">
        <v>811</v>
      </c>
      <c r="D57" s="268" t="s">
        <v>789</v>
      </c>
      <c r="E57" s="268" t="s">
        <v>812</v>
      </c>
      <c r="F57" s="269" t="s">
        <v>815</v>
      </c>
      <c r="G57" s="106" t="s">
        <v>816</v>
      </c>
      <c r="H57" s="136" t="s">
        <v>15</v>
      </c>
    </row>
    <row r="58" spans="1:8" ht="312" customHeight="1" x14ac:dyDescent="0.2">
      <c r="A58" s="164" t="s">
        <v>512</v>
      </c>
      <c r="B58" s="268" t="s">
        <v>817</v>
      </c>
      <c r="C58" s="268" t="s">
        <v>818</v>
      </c>
      <c r="D58" s="268" t="s">
        <v>789</v>
      </c>
      <c r="E58" s="268" t="s">
        <v>819</v>
      </c>
      <c r="F58" s="269" t="s">
        <v>799</v>
      </c>
      <c r="G58" s="269" t="s">
        <v>820</v>
      </c>
      <c r="H58" s="136" t="s">
        <v>15</v>
      </c>
    </row>
    <row r="59" spans="1:8" ht="195" customHeight="1" x14ac:dyDescent="0.2">
      <c r="A59" s="164" t="s">
        <v>512</v>
      </c>
      <c r="B59" s="268" t="s">
        <v>821</v>
      </c>
      <c r="C59" s="268" t="s">
        <v>818</v>
      </c>
      <c r="D59" s="268" t="s">
        <v>789</v>
      </c>
      <c r="E59" s="268" t="s">
        <v>819</v>
      </c>
      <c r="F59" s="269" t="s">
        <v>822</v>
      </c>
      <c r="G59" s="106" t="s">
        <v>823</v>
      </c>
      <c r="H59" s="136" t="s">
        <v>15</v>
      </c>
    </row>
    <row r="60" spans="1:8" ht="312" customHeight="1" x14ac:dyDescent="0.2">
      <c r="A60" s="164" t="s">
        <v>512</v>
      </c>
      <c r="B60" s="268" t="s">
        <v>824</v>
      </c>
      <c r="C60" s="268" t="s">
        <v>825</v>
      </c>
      <c r="D60" s="268" t="s">
        <v>789</v>
      </c>
      <c r="E60" s="268" t="s">
        <v>826</v>
      </c>
      <c r="F60" s="269" t="s">
        <v>799</v>
      </c>
      <c r="G60" s="269" t="s">
        <v>820</v>
      </c>
      <c r="H60" s="136" t="s">
        <v>15</v>
      </c>
    </row>
    <row r="61" spans="1:8" ht="260.10000000000002" customHeight="1" x14ac:dyDescent="0.2">
      <c r="A61" s="164" t="s">
        <v>512</v>
      </c>
      <c r="B61" s="268" t="s">
        <v>827</v>
      </c>
      <c r="C61" s="268" t="s">
        <v>825</v>
      </c>
      <c r="D61" s="268" t="s">
        <v>789</v>
      </c>
      <c r="E61" s="268" t="s">
        <v>826</v>
      </c>
      <c r="F61" s="269" t="s">
        <v>815</v>
      </c>
      <c r="G61" s="106" t="s">
        <v>828</v>
      </c>
      <c r="H61" s="136" t="s">
        <v>15</v>
      </c>
    </row>
    <row r="62" spans="1:8" ht="351" customHeight="1" x14ac:dyDescent="0.2">
      <c r="A62" s="164" t="s">
        <v>512</v>
      </c>
      <c r="B62" s="206" t="s">
        <v>829</v>
      </c>
      <c r="C62" s="206" t="s">
        <v>830</v>
      </c>
      <c r="D62" s="268" t="s">
        <v>597</v>
      </c>
      <c r="E62" s="268" t="s">
        <v>831</v>
      </c>
      <c r="F62" s="268" t="s">
        <v>832</v>
      </c>
      <c r="G62" s="259" t="s">
        <v>833</v>
      </c>
      <c r="H62" s="270">
        <v>27</v>
      </c>
    </row>
    <row r="63" spans="1:8" ht="156" customHeight="1" x14ac:dyDescent="0.2">
      <c r="A63" s="164" t="s">
        <v>512</v>
      </c>
      <c r="B63" s="206" t="s">
        <v>834</v>
      </c>
      <c r="C63" s="206" t="s">
        <v>830</v>
      </c>
      <c r="D63" s="268" t="s">
        <v>597</v>
      </c>
      <c r="E63" s="268" t="s">
        <v>831</v>
      </c>
      <c r="F63" s="268" t="s">
        <v>835</v>
      </c>
      <c r="G63" s="222" t="s">
        <v>15</v>
      </c>
      <c r="H63" s="270">
        <v>27</v>
      </c>
    </row>
    <row r="64" spans="1:8" ht="364.15" customHeight="1" x14ac:dyDescent="0.2">
      <c r="A64" s="164" t="s">
        <v>512</v>
      </c>
      <c r="B64" s="206" t="s">
        <v>836</v>
      </c>
      <c r="C64" s="206" t="s">
        <v>837</v>
      </c>
      <c r="D64" s="268" t="s">
        <v>597</v>
      </c>
      <c r="E64" s="268" t="s">
        <v>838</v>
      </c>
      <c r="F64" s="268" t="s">
        <v>839</v>
      </c>
      <c r="G64" s="259" t="s">
        <v>840</v>
      </c>
      <c r="H64" s="270">
        <v>27</v>
      </c>
    </row>
    <row r="65" spans="1:8" ht="143.1" customHeight="1" x14ac:dyDescent="0.2">
      <c r="A65" s="164" t="s">
        <v>512</v>
      </c>
      <c r="B65" s="206" t="s">
        <v>841</v>
      </c>
      <c r="C65" s="206" t="s">
        <v>837</v>
      </c>
      <c r="D65" s="268" t="s">
        <v>597</v>
      </c>
      <c r="E65" s="268" t="s">
        <v>838</v>
      </c>
      <c r="F65" s="268" t="s">
        <v>842</v>
      </c>
      <c r="G65" s="222" t="s">
        <v>15</v>
      </c>
      <c r="H65" s="270">
        <v>27</v>
      </c>
    </row>
    <row r="66" spans="1:8" ht="390" customHeight="1" x14ac:dyDescent="0.2">
      <c r="A66" s="164" t="s">
        <v>512</v>
      </c>
      <c r="B66" s="206" t="s">
        <v>843</v>
      </c>
      <c r="C66" s="206" t="s">
        <v>844</v>
      </c>
      <c r="D66" s="268" t="s">
        <v>597</v>
      </c>
      <c r="E66" s="268" t="s">
        <v>845</v>
      </c>
      <c r="F66" s="268" t="s">
        <v>839</v>
      </c>
      <c r="G66" s="268" t="s">
        <v>846</v>
      </c>
      <c r="H66" s="270">
        <v>27</v>
      </c>
    </row>
    <row r="67" spans="1:8" ht="273" customHeight="1" x14ac:dyDescent="0.2">
      <c r="A67" s="164" t="s">
        <v>512</v>
      </c>
      <c r="B67" s="206" t="s">
        <v>847</v>
      </c>
      <c r="C67" s="206" t="s">
        <v>844</v>
      </c>
      <c r="D67" s="268" t="s">
        <v>597</v>
      </c>
      <c r="E67" s="268" t="s">
        <v>845</v>
      </c>
      <c r="F67" s="259" t="s">
        <v>848</v>
      </c>
      <c r="G67" s="222" t="s">
        <v>15</v>
      </c>
      <c r="H67" s="270">
        <v>27</v>
      </c>
    </row>
    <row r="68" spans="1:8" ht="351" customHeight="1" x14ac:dyDescent="0.2">
      <c r="A68" s="207" t="s">
        <v>609</v>
      </c>
      <c r="B68" s="233" t="s">
        <v>849</v>
      </c>
      <c r="C68" s="233" t="s">
        <v>850</v>
      </c>
      <c r="D68" s="233" t="s">
        <v>851</v>
      </c>
      <c r="E68" s="233" t="s">
        <v>852</v>
      </c>
      <c r="F68" s="268" t="s">
        <v>853</v>
      </c>
      <c r="G68" s="268" t="s">
        <v>854</v>
      </c>
      <c r="H68" s="270">
        <v>26</v>
      </c>
    </row>
    <row r="69" spans="1:8" ht="338.1" customHeight="1" x14ac:dyDescent="0.2">
      <c r="A69" s="207" t="s">
        <v>624</v>
      </c>
      <c r="B69" s="233" t="s">
        <v>855</v>
      </c>
      <c r="C69" s="233" t="s">
        <v>856</v>
      </c>
      <c r="D69" s="233" t="s">
        <v>851</v>
      </c>
      <c r="E69" s="233" t="s">
        <v>857</v>
      </c>
      <c r="F69" s="268" t="s">
        <v>858</v>
      </c>
      <c r="G69" s="268" t="s">
        <v>859</v>
      </c>
      <c r="H69" s="270">
        <v>26</v>
      </c>
    </row>
    <row r="70" spans="1:8" ht="325.14999999999998" customHeight="1" x14ac:dyDescent="0.2">
      <c r="A70" s="207" t="s">
        <v>512</v>
      </c>
      <c r="B70" s="233" t="s">
        <v>860</v>
      </c>
      <c r="C70" s="233" t="s">
        <v>856</v>
      </c>
      <c r="D70" s="233" t="s">
        <v>851</v>
      </c>
      <c r="E70" s="233" t="s">
        <v>861</v>
      </c>
      <c r="F70" s="268" t="s">
        <v>862</v>
      </c>
      <c r="G70" s="268" t="s">
        <v>859</v>
      </c>
      <c r="H70" s="270">
        <v>26</v>
      </c>
    </row>
    <row r="71" spans="1:8" ht="325.14999999999998" customHeight="1" x14ac:dyDescent="0.2">
      <c r="A71" s="207" t="s">
        <v>603</v>
      </c>
      <c r="B71" s="233" t="s">
        <v>863</v>
      </c>
      <c r="C71" s="233" t="s">
        <v>864</v>
      </c>
      <c r="D71" s="233" t="s">
        <v>851</v>
      </c>
      <c r="E71" s="233" t="s">
        <v>865</v>
      </c>
      <c r="F71" s="268" t="s">
        <v>866</v>
      </c>
      <c r="G71" s="268" t="s">
        <v>867</v>
      </c>
      <c r="H71" s="270">
        <v>26</v>
      </c>
    </row>
    <row r="72" spans="1:8" ht="409.5" x14ac:dyDescent="0.2">
      <c r="A72" s="207" t="s">
        <v>609</v>
      </c>
      <c r="B72" s="233" t="s">
        <v>868</v>
      </c>
      <c r="C72" s="233" t="s">
        <v>869</v>
      </c>
      <c r="D72" s="233" t="s">
        <v>851</v>
      </c>
      <c r="E72" s="233" t="s">
        <v>870</v>
      </c>
      <c r="F72" s="268" t="s">
        <v>871</v>
      </c>
      <c r="G72" s="268" t="s">
        <v>872</v>
      </c>
      <c r="H72" s="270">
        <v>26</v>
      </c>
    </row>
    <row r="73" spans="1:8" ht="409.5" x14ac:dyDescent="0.2">
      <c r="A73" s="207" t="s">
        <v>624</v>
      </c>
      <c r="B73" s="233" t="s">
        <v>873</v>
      </c>
      <c r="C73" s="233" t="s">
        <v>869</v>
      </c>
      <c r="D73" s="233" t="s">
        <v>851</v>
      </c>
      <c r="E73" s="233" t="s">
        <v>874</v>
      </c>
      <c r="F73" s="268" t="s">
        <v>875</v>
      </c>
      <c r="G73" s="268" t="s">
        <v>872</v>
      </c>
      <c r="H73" s="270">
        <v>26</v>
      </c>
    </row>
    <row r="74" spans="1:8" ht="409.5" x14ac:dyDescent="0.2">
      <c r="A74" s="207" t="s">
        <v>512</v>
      </c>
      <c r="B74" s="233" t="s">
        <v>876</v>
      </c>
      <c r="C74" s="233" t="s">
        <v>869</v>
      </c>
      <c r="D74" s="233" t="s">
        <v>851</v>
      </c>
      <c r="E74" s="233" t="s">
        <v>877</v>
      </c>
      <c r="F74" s="268" t="s">
        <v>878</v>
      </c>
      <c r="G74" s="268" t="s">
        <v>872</v>
      </c>
      <c r="H74" s="270">
        <v>26</v>
      </c>
    </row>
    <row r="75" spans="1:8" ht="369.75" x14ac:dyDescent="0.2">
      <c r="A75" s="207" t="s">
        <v>603</v>
      </c>
      <c r="B75" s="233" t="s">
        <v>879</v>
      </c>
      <c r="C75" s="233" t="s">
        <v>880</v>
      </c>
      <c r="D75" s="233" t="s">
        <v>851</v>
      </c>
      <c r="E75" s="233" t="s">
        <v>881</v>
      </c>
      <c r="F75" s="268" t="s">
        <v>882</v>
      </c>
      <c r="G75" s="268" t="s">
        <v>883</v>
      </c>
      <c r="H75" s="270">
        <v>26</v>
      </c>
    </row>
    <row r="76" spans="1:8" ht="273" customHeight="1" x14ac:dyDescent="0.2">
      <c r="A76" s="115" t="s">
        <v>512</v>
      </c>
      <c r="B76" s="259" t="s">
        <v>884</v>
      </c>
      <c r="C76" s="259" t="s">
        <v>885</v>
      </c>
      <c r="D76" s="259" t="s">
        <v>686</v>
      </c>
      <c r="E76" s="259" t="s">
        <v>886</v>
      </c>
      <c r="F76" s="268" t="s">
        <v>887</v>
      </c>
      <c r="G76" s="222" t="s">
        <v>15</v>
      </c>
      <c r="H76" s="136" t="s">
        <v>15</v>
      </c>
    </row>
    <row r="77" spans="1:8" ht="273" customHeight="1" x14ac:dyDescent="0.2">
      <c r="A77" s="115" t="s">
        <v>512</v>
      </c>
      <c r="B77" s="259" t="s">
        <v>888</v>
      </c>
      <c r="C77" s="259" t="s">
        <v>889</v>
      </c>
      <c r="D77" s="259" t="s">
        <v>686</v>
      </c>
      <c r="E77" s="259" t="s">
        <v>890</v>
      </c>
      <c r="F77" s="268" t="s">
        <v>891</v>
      </c>
      <c r="G77" s="222" t="s">
        <v>15</v>
      </c>
      <c r="H77" s="136" t="s">
        <v>15</v>
      </c>
    </row>
    <row r="78" spans="1:8" ht="247.15" customHeight="1" x14ac:dyDescent="0.2">
      <c r="A78" s="267" t="s">
        <v>512</v>
      </c>
      <c r="B78" s="268" t="s">
        <v>892</v>
      </c>
      <c r="C78" s="268" t="s">
        <v>893</v>
      </c>
      <c r="D78" s="268" t="s">
        <v>894</v>
      </c>
      <c r="E78" s="268" t="s">
        <v>895</v>
      </c>
      <c r="F78" s="269" t="s">
        <v>896</v>
      </c>
      <c r="G78" s="268" t="s">
        <v>897</v>
      </c>
      <c r="H78" s="270"/>
    </row>
    <row r="79" spans="1:8" ht="182.1" customHeight="1" x14ac:dyDescent="0.2">
      <c r="A79" s="267" t="s">
        <v>512</v>
      </c>
      <c r="B79" s="268" t="s">
        <v>898</v>
      </c>
      <c r="C79" s="268" t="s">
        <v>899</v>
      </c>
      <c r="D79" s="268" t="s">
        <v>894</v>
      </c>
      <c r="E79" s="268" t="s">
        <v>900</v>
      </c>
      <c r="F79" s="269" t="s">
        <v>661</v>
      </c>
      <c r="G79" s="268" t="s">
        <v>901</v>
      </c>
      <c r="H79" s="270"/>
    </row>
    <row r="80" spans="1:8" ht="234" customHeight="1" x14ac:dyDescent="0.2">
      <c r="A80" s="267" t="s">
        <v>512</v>
      </c>
      <c r="B80" s="268" t="s">
        <v>902</v>
      </c>
      <c r="C80" s="268" t="s">
        <v>903</v>
      </c>
      <c r="D80" s="268" t="s">
        <v>894</v>
      </c>
      <c r="E80" s="268" t="s">
        <v>904</v>
      </c>
      <c r="F80" s="269" t="s">
        <v>661</v>
      </c>
      <c r="G80" s="268" t="s">
        <v>905</v>
      </c>
      <c r="H80" s="270"/>
    </row>
    <row r="81" spans="1:8" ht="182.1" customHeight="1" x14ac:dyDescent="0.2">
      <c r="A81" s="267" t="s">
        <v>512</v>
      </c>
      <c r="B81" s="268" t="s">
        <v>906</v>
      </c>
      <c r="C81" s="268" t="s">
        <v>903</v>
      </c>
      <c r="D81" s="268" t="s">
        <v>907</v>
      </c>
      <c r="E81" s="268" t="s">
        <v>908</v>
      </c>
      <c r="F81" s="269" t="s">
        <v>661</v>
      </c>
      <c r="G81" s="268" t="s">
        <v>909</v>
      </c>
      <c r="H81" s="270"/>
    </row>
    <row r="82" spans="1:8" ht="234" customHeight="1" x14ac:dyDescent="0.2">
      <c r="A82" s="267" t="s">
        <v>512</v>
      </c>
      <c r="B82" s="268" t="s">
        <v>910</v>
      </c>
      <c r="C82" s="268" t="s">
        <v>911</v>
      </c>
      <c r="D82" s="268" t="s">
        <v>894</v>
      </c>
      <c r="E82" s="268" t="s">
        <v>912</v>
      </c>
      <c r="F82" s="269" t="s">
        <v>661</v>
      </c>
      <c r="G82" s="268" t="s">
        <v>913</v>
      </c>
      <c r="H82" s="270"/>
    </row>
    <row r="83" spans="1:8" ht="169.15" customHeight="1" x14ac:dyDescent="0.2">
      <c r="A83" s="267" t="s">
        <v>512</v>
      </c>
      <c r="B83" s="268" t="s">
        <v>914</v>
      </c>
      <c r="C83" s="268" t="s">
        <v>915</v>
      </c>
      <c r="D83" s="268" t="s">
        <v>907</v>
      </c>
      <c r="E83" s="268" t="s">
        <v>916</v>
      </c>
      <c r="F83" s="269" t="s">
        <v>917</v>
      </c>
      <c r="G83" s="268" t="s">
        <v>918</v>
      </c>
      <c r="H83" s="270"/>
    </row>
    <row r="84" spans="1:8" ht="234" customHeight="1" x14ac:dyDescent="0.2">
      <c r="A84" s="164" t="s">
        <v>919</v>
      </c>
      <c r="B84" s="268" t="s">
        <v>920</v>
      </c>
      <c r="C84" s="268" t="s">
        <v>921</v>
      </c>
      <c r="D84" s="268" t="s">
        <v>922</v>
      </c>
      <c r="E84" s="268" t="s">
        <v>923</v>
      </c>
      <c r="F84" s="269" t="s">
        <v>924</v>
      </c>
      <c r="G84" s="269" t="s">
        <v>925</v>
      </c>
      <c r="H84" s="270"/>
    </row>
    <row r="85" spans="1:8" ht="169.15" customHeight="1" x14ac:dyDescent="0.2">
      <c r="A85" s="115" t="s">
        <v>609</v>
      </c>
      <c r="B85" s="269" t="s">
        <v>926</v>
      </c>
      <c r="C85" s="269" t="s">
        <v>927</v>
      </c>
      <c r="D85" s="106" t="s">
        <v>928</v>
      </c>
      <c r="E85" s="259" t="s">
        <v>929</v>
      </c>
      <c r="F85" s="259" t="s">
        <v>930</v>
      </c>
      <c r="G85" s="259" t="s">
        <v>931</v>
      </c>
      <c r="H85" s="270">
        <v>12</v>
      </c>
    </row>
    <row r="86" spans="1:8" ht="299.10000000000002" customHeight="1" x14ac:dyDescent="0.2">
      <c r="A86" s="115" t="s">
        <v>609</v>
      </c>
      <c r="B86" s="269" t="s">
        <v>932</v>
      </c>
      <c r="C86" s="269" t="s">
        <v>927</v>
      </c>
      <c r="D86" s="106" t="s">
        <v>928</v>
      </c>
      <c r="E86" s="259" t="s">
        <v>929</v>
      </c>
      <c r="F86" s="261" t="s">
        <v>933</v>
      </c>
      <c r="G86" s="222" t="s">
        <v>15</v>
      </c>
      <c r="H86" s="270">
        <v>12</v>
      </c>
    </row>
    <row r="87" spans="1:8" ht="299.10000000000002" customHeight="1" x14ac:dyDescent="0.2">
      <c r="A87" s="115" t="s">
        <v>624</v>
      </c>
      <c r="B87" s="269" t="s">
        <v>934</v>
      </c>
      <c r="C87" s="269" t="s">
        <v>927</v>
      </c>
      <c r="D87" s="259" t="s">
        <v>928</v>
      </c>
      <c r="E87" s="259" t="s">
        <v>935</v>
      </c>
      <c r="F87" s="259" t="s">
        <v>936</v>
      </c>
      <c r="G87" s="259" t="s">
        <v>937</v>
      </c>
      <c r="H87" s="270">
        <v>12</v>
      </c>
    </row>
    <row r="88" spans="1:8" ht="299.10000000000002" customHeight="1" x14ac:dyDescent="0.2">
      <c r="A88" s="115" t="s">
        <v>624</v>
      </c>
      <c r="B88" s="269" t="s">
        <v>938</v>
      </c>
      <c r="C88" s="269" t="s">
        <v>927</v>
      </c>
      <c r="D88" s="259" t="s">
        <v>928</v>
      </c>
      <c r="E88" s="259" t="s">
        <v>935</v>
      </c>
      <c r="F88" s="259" t="s">
        <v>939</v>
      </c>
      <c r="G88" s="222" t="s">
        <v>15</v>
      </c>
      <c r="H88" s="270">
        <v>12</v>
      </c>
    </row>
    <row r="89" spans="1:8" ht="299.10000000000002" customHeight="1" x14ac:dyDescent="0.2">
      <c r="A89" s="164" t="s">
        <v>512</v>
      </c>
      <c r="B89" s="269" t="s">
        <v>940</v>
      </c>
      <c r="C89" s="269" t="s">
        <v>927</v>
      </c>
      <c r="D89" s="268" t="s">
        <v>928</v>
      </c>
      <c r="E89" s="259" t="s">
        <v>941</v>
      </c>
      <c r="F89" s="261" t="s">
        <v>942</v>
      </c>
      <c r="G89" s="268" t="s">
        <v>943</v>
      </c>
      <c r="H89" s="270">
        <v>12</v>
      </c>
    </row>
    <row r="90" spans="1:8" ht="178.5" x14ac:dyDescent="0.2">
      <c r="A90" s="164" t="s">
        <v>512</v>
      </c>
      <c r="B90" s="269" t="s">
        <v>944</v>
      </c>
      <c r="C90" s="269" t="s">
        <v>927</v>
      </c>
      <c r="D90" s="268" t="s">
        <v>928</v>
      </c>
      <c r="E90" s="259" t="s">
        <v>941</v>
      </c>
      <c r="F90" s="268" t="s">
        <v>945</v>
      </c>
      <c r="G90" s="127" t="s">
        <v>15</v>
      </c>
      <c r="H90" s="270">
        <v>12</v>
      </c>
    </row>
    <row r="91" spans="1:8" ht="229.5" x14ac:dyDescent="0.2">
      <c r="A91" s="267" t="s">
        <v>603</v>
      </c>
      <c r="B91" s="268" t="s">
        <v>946</v>
      </c>
      <c r="C91" s="268" t="s">
        <v>947</v>
      </c>
      <c r="D91" s="268" t="s">
        <v>928</v>
      </c>
      <c r="E91" s="259" t="s">
        <v>948</v>
      </c>
      <c r="F91" s="259" t="s">
        <v>949</v>
      </c>
      <c r="G91" s="259" t="s">
        <v>950</v>
      </c>
      <c r="H91" s="270">
        <v>12</v>
      </c>
    </row>
    <row r="92" spans="1:8" ht="178.5" x14ac:dyDescent="0.2">
      <c r="A92" s="267" t="s">
        <v>603</v>
      </c>
      <c r="B92" s="268" t="s">
        <v>951</v>
      </c>
      <c r="C92" s="268" t="s">
        <v>947</v>
      </c>
      <c r="D92" s="268" t="s">
        <v>928</v>
      </c>
      <c r="E92" s="259" t="s">
        <v>948</v>
      </c>
      <c r="F92" s="268" t="s">
        <v>945</v>
      </c>
      <c r="G92" s="127" t="s">
        <v>15</v>
      </c>
      <c r="H92" s="270">
        <v>12</v>
      </c>
    </row>
    <row r="93" spans="1:8" ht="318.75" x14ac:dyDescent="0.2">
      <c r="A93" s="126" t="s">
        <v>609</v>
      </c>
      <c r="B93" s="269" t="s">
        <v>952</v>
      </c>
      <c r="C93" s="269" t="s">
        <v>953</v>
      </c>
      <c r="D93" s="259" t="s">
        <v>954</v>
      </c>
      <c r="E93" s="259" t="s">
        <v>955</v>
      </c>
      <c r="F93" s="259" t="s">
        <v>956</v>
      </c>
      <c r="G93" s="162" t="s">
        <v>15</v>
      </c>
      <c r="H93" s="270" t="s">
        <v>957</v>
      </c>
    </row>
    <row r="94" spans="1:8" ht="318.75" x14ac:dyDescent="0.2">
      <c r="A94" s="126" t="s">
        <v>624</v>
      </c>
      <c r="B94" s="269" t="s">
        <v>958</v>
      </c>
      <c r="C94" s="269" t="s">
        <v>953</v>
      </c>
      <c r="D94" s="259" t="s">
        <v>954</v>
      </c>
      <c r="E94" s="259" t="s">
        <v>959</v>
      </c>
      <c r="F94" s="259" t="s">
        <v>960</v>
      </c>
      <c r="G94" s="162" t="s">
        <v>15</v>
      </c>
      <c r="H94" s="136" t="s">
        <v>15</v>
      </c>
    </row>
    <row r="95" spans="1:8" ht="318.75" x14ac:dyDescent="0.2">
      <c r="A95" s="164" t="s">
        <v>512</v>
      </c>
      <c r="B95" s="269" t="s">
        <v>961</v>
      </c>
      <c r="C95" s="269" t="s">
        <v>953</v>
      </c>
      <c r="D95" s="268" t="s">
        <v>954</v>
      </c>
      <c r="E95" s="268" t="s">
        <v>962</v>
      </c>
      <c r="F95" s="261" t="s">
        <v>963</v>
      </c>
      <c r="G95" s="162" t="s">
        <v>15</v>
      </c>
      <c r="H95" s="270" t="s">
        <v>957</v>
      </c>
    </row>
    <row r="96" spans="1:8" ht="312" customHeight="1" x14ac:dyDescent="0.2">
      <c r="A96" s="267" t="s">
        <v>603</v>
      </c>
      <c r="B96" s="268" t="s">
        <v>964</v>
      </c>
      <c r="C96" s="268" t="s">
        <v>953</v>
      </c>
      <c r="D96" s="268" t="s">
        <v>954</v>
      </c>
      <c r="E96" s="268" t="s">
        <v>965</v>
      </c>
      <c r="F96" s="268" t="s">
        <v>966</v>
      </c>
      <c r="G96" s="162" t="s">
        <v>15</v>
      </c>
      <c r="H96" s="270" t="s">
        <v>957</v>
      </c>
    </row>
    <row r="97" spans="1:8" ht="78" customHeight="1" x14ac:dyDescent="0.2">
      <c r="A97" s="126" t="s">
        <v>609</v>
      </c>
      <c r="B97" s="269" t="s">
        <v>967</v>
      </c>
      <c r="C97" s="269" t="s">
        <v>968</v>
      </c>
      <c r="D97" s="259" t="s">
        <v>954</v>
      </c>
      <c r="E97" s="259" t="s">
        <v>969</v>
      </c>
      <c r="F97" s="261" t="s">
        <v>970</v>
      </c>
      <c r="G97" s="268" t="s">
        <v>971</v>
      </c>
      <c r="H97" s="270" t="s">
        <v>957</v>
      </c>
    </row>
    <row r="98" spans="1:8" ht="299.10000000000002" customHeight="1" x14ac:dyDescent="0.2">
      <c r="A98" s="126" t="s">
        <v>624</v>
      </c>
      <c r="B98" s="269" t="s">
        <v>972</v>
      </c>
      <c r="C98" s="269" t="s">
        <v>968</v>
      </c>
      <c r="D98" s="259" t="s">
        <v>954</v>
      </c>
      <c r="E98" s="259" t="s">
        <v>973</v>
      </c>
      <c r="F98" s="261" t="s">
        <v>974</v>
      </c>
      <c r="G98" s="268" t="s">
        <v>971</v>
      </c>
      <c r="H98" s="270" t="s">
        <v>957</v>
      </c>
    </row>
    <row r="99" spans="1:8" ht="344.25" x14ac:dyDescent="0.2">
      <c r="A99" s="164" t="s">
        <v>512</v>
      </c>
      <c r="B99" s="269" t="s">
        <v>975</v>
      </c>
      <c r="C99" s="269" t="s">
        <v>968</v>
      </c>
      <c r="D99" s="268" t="s">
        <v>954</v>
      </c>
      <c r="E99" s="268" t="s">
        <v>976</v>
      </c>
      <c r="F99" s="261" t="s">
        <v>977</v>
      </c>
      <c r="G99" s="268" t="s">
        <v>971</v>
      </c>
      <c r="H99" s="270" t="s">
        <v>957</v>
      </c>
    </row>
    <row r="100" spans="1:8" ht="221.1" customHeight="1" x14ac:dyDescent="0.2">
      <c r="A100" s="267" t="s">
        <v>603</v>
      </c>
      <c r="B100" s="268" t="s">
        <v>978</v>
      </c>
      <c r="C100" s="268" t="s">
        <v>968</v>
      </c>
      <c r="D100" s="268" t="s">
        <v>954</v>
      </c>
      <c r="E100" s="268" t="s">
        <v>979</v>
      </c>
      <c r="F100" s="261" t="s">
        <v>980</v>
      </c>
      <c r="G100" s="268" t="s">
        <v>971</v>
      </c>
      <c r="H100" s="270" t="s">
        <v>957</v>
      </c>
    </row>
    <row r="101" spans="1:8" ht="306" x14ac:dyDescent="0.2">
      <c r="A101" s="164" t="s">
        <v>609</v>
      </c>
      <c r="B101" s="268" t="s">
        <v>981</v>
      </c>
      <c r="C101" s="268" t="s">
        <v>982</v>
      </c>
      <c r="D101" s="268" t="s">
        <v>597</v>
      </c>
      <c r="E101" s="268" t="s">
        <v>983</v>
      </c>
      <c r="F101" s="269" t="s">
        <v>984</v>
      </c>
      <c r="G101" s="269" t="s">
        <v>985</v>
      </c>
      <c r="H101" s="136" t="s">
        <v>15</v>
      </c>
    </row>
    <row r="102" spans="1:8" ht="390" customHeight="1" x14ac:dyDescent="0.2">
      <c r="A102" s="164" t="s">
        <v>624</v>
      </c>
      <c r="B102" s="268" t="s">
        <v>986</v>
      </c>
      <c r="C102" s="268" t="s">
        <v>982</v>
      </c>
      <c r="D102" s="268" t="s">
        <v>597</v>
      </c>
      <c r="E102" s="268" t="s">
        <v>987</v>
      </c>
      <c r="F102" s="269" t="s">
        <v>988</v>
      </c>
      <c r="G102" s="269" t="s">
        <v>985</v>
      </c>
      <c r="H102" s="136" t="s">
        <v>15</v>
      </c>
    </row>
    <row r="103" spans="1:8" ht="286.14999999999998" customHeight="1" x14ac:dyDescent="0.2">
      <c r="A103" s="164" t="s">
        <v>512</v>
      </c>
      <c r="B103" s="268" t="s">
        <v>989</v>
      </c>
      <c r="C103" s="268" t="s">
        <v>990</v>
      </c>
      <c r="D103" s="268" t="s">
        <v>597</v>
      </c>
      <c r="E103" s="268" t="s">
        <v>991</v>
      </c>
      <c r="F103" s="269" t="s">
        <v>992</v>
      </c>
      <c r="G103" s="269" t="s">
        <v>993</v>
      </c>
      <c r="H103" s="136" t="s">
        <v>15</v>
      </c>
    </row>
    <row r="104" spans="1:8" ht="234" customHeight="1" x14ac:dyDescent="0.2">
      <c r="A104" s="164" t="s">
        <v>512</v>
      </c>
      <c r="B104" s="268" t="s">
        <v>994</v>
      </c>
      <c r="C104" s="268" t="s">
        <v>990</v>
      </c>
      <c r="D104" s="268" t="s">
        <v>597</v>
      </c>
      <c r="E104" s="268" t="s">
        <v>991</v>
      </c>
      <c r="F104" s="269" t="s">
        <v>995</v>
      </c>
      <c r="G104" s="127" t="s">
        <v>15</v>
      </c>
      <c r="H104" s="136" t="s">
        <v>15</v>
      </c>
    </row>
    <row r="105" spans="1:8" ht="312" customHeight="1" x14ac:dyDescent="0.2">
      <c r="A105" s="164" t="s">
        <v>609</v>
      </c>
      <c r="B105" s="268" t="s">
        <v>996</v>
      </c>
      <c r="C105" s="268" t="s">
        <v>997</v>
      </c>
      <c r="D105" s="268" t="s">
        <v>998</v>
      </c>
      <c r="E105" s="268" t="s">
        <v>999</v>
      </c>
      <c r="F105" s="269" t="s">
        <v>1000</v>
      </c>
      <c r="G105" s="269" t="s">
        <v>1001</v>
      </c>
      <c r="H105" s="136" t="s">
        <v>15</v>
      </c>
    </row>
    <row r="106" spans="1:8" ht="312" customHeight="1" x14ac:dyDescent="0.2">
      <c r="A106" s="115" t="s">
        <v>609</v>
      </c>
      <c r="B106" s="268" t="s">
        <v>1002</v>
      </c>
      <c r="C106" s="268" t="s">
        <v>1003</v>
      </c>
      <c r="D106" s="268" t="s">
        <v>998</v>
      </c>
      <c r="E106" s="268" t="s">
        <v>1004</v>
      </c>
      <c r="F106" s="269" t="s">
        <v>1005</v>
      </c>
      <c r="G106" s="268" t="s">
        <v>1006</v>
      </c>
      <c r="H106" s="136" t="s">
        <v>15</v>
      </c>
    </row>
    <row r="107" spans="1:8" ht="130.15" customHeight="1" x14ac:dyDescent="0.2">
      <c r="A107" s="164" t="s">
        <v>609</v>
      </c>
      <c r="B107" s="268" t="s">
        <v>1007</v>
      </c>
      <c r="C107" s="268" t="s">
        <v>1008</v>
      </c>
      <c r="D107" s="268" t="s">
        <v>998</v>
      </c>
      <c r="E107" s="268" t="s">
        <v>1009</v>
      </c>
      <c r="F107" s="269" t="s">
        <v>1010</v>
      </c>
      <c r="G107" s="268" t="s">
        <v>1011</v>
      </c>
      <c r="H107" s="136" t="s">
        <v>15</v>
      </c>
    </row>
    <row r="108" spans="1:8" ht="312" customHeight="1" x14ac:dyDescent="0.2">
      <c r="A108" s="164" t="s">
        <v>609</v>
      </c>
      <c r="B108" s="268" t="s">
        <v>1012</v>
      </c>
      <c r="C108" s="268" t="s">
        <v>1013</v>
      </c>
      <c r="D108" s="268" t="s">
        <v>998</v>
      </c>
      <c r="E108" s="268" t="s">
        <v>1014</v>
      </c>
      <c r="F108" s="269" t="s">
        <v>1010</v>
      </c>
      <c r="G108" s="268" t="s">
        <v>1015</v>
      </c>
      <c r="H108" s="136" t="s">
        <v>15</v>
      </c>
    </row>
    <row r="109" spans="1:8" ht="143.1" customHeight="1" x14ac:dyDescent="0.2">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25">
      <c r="A110" s="164" t="s">
        <v>512</v>
      </c>
      <c r="B110" s="268" t="s">
        <v>1020</v>
      </c>
      <c r="C110" s="268" t="s">
        <v>1021</v>
      </c>
      <c r="D110" s="268" t="s">
        <v>998</v>
      </c>
      <c r="E110" s="268" t="s">
        <v>1022</v>
      </c>
      <c r="F110" s="269" t="s">
        <v>1023</v>
      </c>
      <c r="G110" s="269" t="s">
        <v>1024</v>
      </c>
      <c r="H110" s="136" t="s">
        <v>15</v>
      </c>
    </row>
    <row r="111" spans="1:8" s="113" customFormat="1" ht="104.1" customHeight="1" x14ac:dyDescent="0.25">
      <c r="A111" s="164" t="s">
        <v>512</v>
      </c>
      <c r="B111" s="269" t="s">
        <v>1025</v>
      </c>
      <c r="C111" s="269" t="s">
        <v>1026</v>
      </c>
      <c r="D111" s="268" t="s">
        <v>998</v>
      </c>
      <c r="E111" s="259" t="s">
        <v>1027</v>
      </c>
      <c r="F111" s="261" t="s">
        <v>1028</v>
      </c>
      <c r="G111" s="268" t="s">
        <v>1029</v>
      </c>
      <c r="H111" s="136" t="s">
        <v>15</v>
      </c>
    </row>
    <row r="112" spans="1:8" s="109" customFormat="1" ht="306" x14ac:dyDescent="0.25">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25">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2">
      <c r="A114" s="164" t="s">
        <v>512</v>
      </c>
      <c r="B114" s="268" t="s">
        <v>1036</v>
      </c>
      <c r="C114" s="268" t="s">
        <v>1033</v>
      </c>
      <c r="D114" s="268" t="s">
        <v>998</v>
      </c>
      <c r="E114" s="268" t="s">
        <v>1034</v>
      </c>
      <c r="F114" s="269" t="s">
        <v>1037</v>
      </c>
      <c r="G114" s="127" t="s">
        <v>15</v>
      </c>
      <c r="H114" s="136" t="s">
        <v>15</v>
      </c>
    </row>
    <row r="115" spans="1:8" s="131" customFormat="1" ht="117" customHeight="1" x14ac:dyDescent="0.2">
      <c r="A115" s="164" t="s">
        <v>512</v>
      </c>
      <c r="B115" s="268" t="s">
        <v>1038</v>
      </c>
      <c r="C115" s="268" t="s">
        <v>1039</v>
      </c>
      <c r="D115" s="268" t="s">
        <v>998</v>
      </c>
      <c r="E115" s="268" t="s">
        <v>1040</v>
      </c>
      <c r="F115" s="269" t="s">
        <v>1041</v>
      </c>
      <c r="G115" s="268" t="s">
        <v>1042</v>
      </c>
      <c r="H115" s="136" t="s">
        <v>15</v>
      </c>
    </row>
    <row r="116" spans="1:8" s="131" customFormat="1" ht="208.15" customHeight="1" x14ac:dyDescent="0.2">
      <c r="A116" s="164" t="s">
        <v>512</v>
      </c>
      <c r="B116" s="268" t="s">
        <v>1043</v>
      </c>
      <c r="C116" s="268" t="s">
        <v>1039</v>
      </c>
      <c r="D116" s="268" t="s">
        <v>998</v>
      </c>
      <c r="E116" s="268" t="s">
        <v>1040</v>
      </c>
      <c r="F116" s="269" t="s">
        <v>1044</v>
      </c>
      <c r="G116" s="127" t="s">
        <v>15</v>
      </c>
      <c r="H116" s="136" t="s">
        <v>15</v>
      </c>
    </row>
    <row r="117" spans="1:8" s="131" customFormat="1" ht="293.25" x14ac:dyDescent="0.2">
      <c r="A117" s="164" t="s">
        <v>512</v>
      </c>
      <c r="B117" s="268" t="s">
        <v>1045</v>
      </c>
      <c r="C117" s="268" t="s">
        <v>1046</v>
      </c>
      <c r="D117" s="268" t="s">
        <v>998</v>
      </c>
      <c r="E117" s="268" t="s">
        <v>1047</v>
      </c>
      <c r="F117" s="269" t="s">
        <v>1041</v>
      </c>
      <c r="G117" s="268" t="s">
        <v>1048</v>
      </c>
      <c r="H117" s="136" t="s">
        <v>15</v>
      </c>
    </row>
    <row r="118" spans="1:8" s="131" customFormat="1" ht="208.15" customHeight="1" x14ac:dyDescent="0.2">
      <c r="A118" s="164" t="s">
        <v>512</v>
      </c>
      <c r="B118" s="268" t="s">
        <v>1049</v>
      </c>
      <c r="C118" s="268" t="s">
        <v>1046</v>
      </c>
      <c r="D118" s="268" t="s">
        <v>998</v>
      </c>
      <c r="E118" s="268" t="s">
        <v>1047</v>
      </c>
      <c r="F118" s="269" t="s">
        <v>1037</v>
      </c>
      <c r="G118" s="127" t="s">
        <v>15</v>
      </c>
      <c r="H118" s="136" t="s">
        <v>15</v>
      </c>
    </row>
    <row r="119" spans="1:8" s="131" customFormat="1" ht="395.25" x14ac:dyDescent="0.2">
      <c r="A119" s="115" t="s">
        <v>512</v>
      </c>
      <c r="B119" s="259" t="s">
        <v>1050</v>
      </c>
      <c r="C119" s="259" t="s">
        <v>1051</v>
      </c>
      <c r="D119" s="259" t="s">
        <v>998</v>
      </c>
      <c r="E119" s="259" t="s">
        <v>1052</v>
      </c>
      <c r="F119" s="259" t="s">
        <v>1053</v>
      </c>
      <c r="G119" s="106" t="s">
        <v>1054</v>
      </c>
      <c r="H119" s="270">
        <v>16</v>
      </c>
    </row>
    <row r="120" spans="1:8" s="131" customFormat="1" ht="409.5" customHeight="1" x14ac:dyDescent="0.2">
      <c r="A120" s="115" t="s">
        <v>512</v>
      </c>
      <c r="B120" s="259" t="s">
        <v>1055</v>
      </c>
      <c r="C120" s="259" t="s">
        <v>1021</v>
      </c>
      <c r="D120" s="259" t="s">
        <v>1056</v>
      </c>
      <c r="E120" s="259" t="s">
        <v>1057</v>
      </c>
      <c r="F120" s="259" t="s">
        <v>1058</v>
      </c>
      <c r="G120" s="259" t="s">
        <v>1059</v>
      </c>
      <c r="H120" s="136" t="s">
        <v>15</v>
      </c>
    </row>
    <row r="121" spans="1:8" s="131" customFormat="1" ht="273" customHeight="1" x14ac:dyDescent="0.2">
      <c r="A121" s="267" t="s">
        <v>512</v>
      </c>
      <c r="B121" s="268" t="s">
        <v>1060</v>
      </c>
      <c r="C121" s="268" t="s">
        <v>1051</v>
      </c>
      <c r="D121" s="268" t="s">
        <v>1061</v>
      </c>
      <c r="E121" s="268" t="s">
        <v>1062</v>
      </c>
      <c r="F121" s="269" t="s">
        <v>1063</v>
      </c>
      <c r="G121" s="269" t="s">
        <v>1064</v>
      </c>
      <c r="H121" s="270">
        <v>16</v>
      </c>
    </row>
    <row r="122" spans="1:8" s="131" customFormat="1" ht="114.75" x14ac:dyDescent="0.2">
      <c r="A122" s="267" t="s">
        <v>512</v>
      </c>
      <c r="B122" s="268" t="s">
        <v>1065</v>
      </c>
      <c r="C122" s="268" t="s">
        <v>1051</v>
      </c>
      <c r="D122" s="268" t="s">
        <v>1061</v>
      </c>
      <c r="E122" s="268" t="s">
        <v>1062</v>
      </c>
      <c r="F122" s="269" t="s">
        <v>1066</v>
      </c>
      <c r="G122" s="127" t="s">
        <v>15</v>
      </c>
      <c r="H122" s="270">
        <v>16</v>
      </c>
    </row>
    <row r="123" spans="1:8" s="131" customFormat="1" ht="229.5" x14ac:dyDescent="0.2">
      <c r="A123" s="164" t="s">
        <v>603</v>
      </c>
      <c r="B123" s="268" t="s">
        <v>1067</v>
      </c>
      <c r="C123" s="268" t="s">
        <v>997</v>
      </c>
      <c r="D123" s="268" t="s">
        <v>998</v>
      </c>
      <c r="E123" s="268" t="s">
        <v>1068</v>
      </c>
      <c r="F123" s="268" t="s">
        <v>1069</v>
      </c>
      <c r="G123" s="268" t="s">
        <v>1070</v>
      </c>
      <c r="H123" s="136" t="s">
        <v>15</v>
      </c>
    </row>
    <row r="124" spans="1:8" s="131" customFormat="1" ht="390" customHeight="1" x14ac:dyDescent="0.2">
      <c r="A124" s="267" t="s">
        <v>603</v>
      </c>
      <c r="B124" s="268" t="s">
        <v>1071</v>
      </c>
      <c r="C124" s="268" t="s">
        <v>1072</v>
      </c>
      <c r="D124" s="268" t="s">
        <v>998</v>
      </c>
      <c r="E124" s="268" t="s">
        <v>1073</v>
      </c>
      <c r="F124" s="269" t="s">
        <v>1074</v>
      </c>
      <c r="G124" s="269" t="s">
        <v>1075</v>
      </c>
      <c r="H124" s="136" t="s">
        <v>15</v>
      </c>
    </row>
    <row r="125" spans="1:8" s="131" customFormat="1" ht="273" customHeight="1" x14ac:dyDescent="0.2">
      <c r="A125" s="164" t="s">
        <v>603</v>
      </c>
      <c r="B125" s="268" t="s">
        <v>1076</v>
      </c>
      <c r="C125" s="268" t="s">
        <v>1077</v>
      </c>
      <c r="D125" s="268" t="s">
        <v>998</v>
      </c>
      <c r="E125" s="268" t="s">
        <v>1078</v>
      </c>
      <c r="F125" s="269" t="s">
        <v>1079</v>
      </c>
      <c r="G125" s="268" t="s">
        <v>1080</v>
      </c>
      <c r="H125" s="136" t="s">
        <v>15</v>
      </c>
    </row>
    <row r="126" spans="1:8" s="131" customFormat="1" ht="216.75" x14ac:dyDescent="0.2">
      <c r="A126" s="164" t="s">
        <v>603</v>
      </c>
      <c r="B126" s="268" t="s">
        <v>1081</v>
      </c>
      <c r="C126" s="268" t="s">
        <v>1013</v>
      </c>
      <c r="D126" s="268" t="s">
        <v>998</v>
      </c>
      <c r="E126" s="268" t="s">
        <v>1082</v>
      </c>
      <c r="F126" s="269" t="s">
        <v>1083</v>
      </c>
      <c r="G126" s="268" t="s">
        <v>1015</v>
      </c>
      <c r="H126" s="136" t="s">
        <v>15</v>
      </c>
    </row>
    <row r="127" spans="1:8" s="131" customFormat="1" ht="409.5" x14ac:dyDescent="0.2">
      <c r="A127" s="164" t="s">
        <v>603</v>
      </c>
      <c r="B127" s="268" t="s">
        <v>1084</v>
      </c>
      <c r="C127" s="268" t="s">
        <v>1017</v>
      </c>
      <c r="D127" s="268" t="s">
        <v>998</v>
      </c>
      <c r="E127" s="259" t="s">
        <v>1085</v>
      </c>
      <c r="F127" s="259" t="s">
        <v>1086</v>
      </c>
      <c r="G127" s="127" t="s">
        <v>15</v>
      </c>
      <c r="H127" s="270">
        <v>16</v>
      </c>
    </row>
    <row r="128" spans="1:8" s="131" customFormat="1" ht="377.1" customHeight="1" x14ac:dyDescent="0.2">
      <c r="A128" s="164" t="s">
        <v>603</v>
      </c>
      <c r="B128" s="268" t="s">
        <v>1087</v>
      </c>
      <c r="C128" s="268" t="s">
        <v>997</v>
      </c>
      <c r="D128" s="268" t="s">
        <v>1061</v>
      </c>
      <c r="E128" s="268" t="s">
        <v>1088</v>
      </c>
      <c r="F128" s="269" t="s">
        <v>1089</v>
      </c>
      <c r="G128" s="269" t="s">
        <v>1001</v>
      </c>
      <c r="H128" s="136" t="s">
        <v>15</v>
      </c>
    </row>
    <row r="129" spans="1:8" s="131" customFormat="1" ht="306" x14ac:dyDescent="0.2">
      <c r="A129" s="267" t="s">
        <v>603</v>
      </c>
      <c r="B129" s="268" t="s">
        <v>1090</v>
      </c>
      <c r="C129" s="268" t="s">
        <v>1017</v>
      </c>
      <c r="D129" s="268" t="s">
        <v>1061</v>
      </c>
      <c r="E129" s="268" t="s">
        <v>1091</v>
      </c>
      <c r="F129" s="269" t="s">
        <v>1092</v>
      </c>
      <c r="G129" s="269" t="s">
        <v>1093</v>
      </c>
      <c r="H129" s="270">
        <v>16</v>
      </c>
    </row>
    <row r="130" spans="1:8" s="131" customFormat="1" ht="390" customHeight="1" x14ac:dyDescent="0.2">
      <c r="A130" s="267" t="s">
        <v>609</v>
      </c>
      <c r="B130" s="268" t="s">
        <v>1094</v>
      </c>
      <c r="C130" s="268" t="s">
        <v>1003</v>
      </c>
      <c r="D130" s="268" t="s">
        <v>1095</v>
      </c>
      <c r="E130" s="268" t="s">
        <v>1096</v>
      </c>
      <c r="F130" s="269" t="s">
        <v>1097</v>
      </c>
      <c r="G130" s="269" t="s">
        <v>1098</v>
      </c>
      <c r="H130" s="136" t="s">
        <v>15</v>
      </c>
    </row>
    <row r="131" spans="1:8" s="131" customFormat="1" ht="377.1" customHeight="1" x14ac:dyDescent="0.2">
      <c r="A131" s="115" t="s">
        <v>609</v>
      </c>
      <c r="B131" s="259" t="s">
        <v>1099</v>
      </c>
      <c r="C131" s="259" t="s">
        <v>1017</v>
      </c>
      <c r="D131" s="259" t="s">
        <v>1095</v>
      </c>
      <c r="E131" s="259" t="s">
        <v>1100</v>
      </c>
      <c r="F131" s="259" t="s">
        <v>1101</v>
      </c>
      <c r="G131" s="127" t="s">
        <v>15</v>
      </c>
      <c r="H131" s="270">
        <v>16</v>
      </c>
    </row>
    <row r="132" spans="1:8" s="131" customFormat="1" ht="286.14999999999998" customHeight="1" x14ac:dyDescent="0.2">
      <c r="A132" s="164" t="s">
        <v>512</v>
      </c>
      <c r="B132" s="269" t="s">
        <v>1102</v>
      </c>
      <c r="C132" s="269" t="s">
        <v>1103</v>
      </c>
      <c r="D132" s="268" t="s">
        <v>1104</v>
      </c>
      <c r="E132" s="268" t="s">
        <v>1105</v>
      </c>
      <c r="F132" s="261" t="s">
        <v>1028</v>
      </c>
      <c r="G132" s="268" t="s">
        <v>1106</v>
      </c>
      <c r="H132" s="136" t="s">
        <v>15</v>
      </c>
    </row>
    <row r="133" spans="1:8" s="131" customFormat="1" ht="280.5" x14ac:dyDescent="0.2">
      <c r="A133" s="267" t="s">
        <v>512</v>
      </c>
      <c r="B133" s="268" t="s">
        <v>1107</v>
      </c>
      <c r="C133" s="268" t="s">
        <v>1017</v>
      </c>
      <c r="D133" s="268" t="s">
        <v>1108</v>
      </c>
      <c r="E133" s="268" t="s">
        <v>1109</v>
      </c>
      <c r="F133" s="269" t="s">
        <v>1110</v>
      </c>
      <c r="G133" s="269" t="s">
        <v>1111</v>
      </c>
      <c r="H133" s="270">
        <v>16</v>
      </c>
    </row>
    <row r="134" spans="1:8" s="131" customFormat="1" ht="293.25" x14ac:dyDescent="0.2">
      <c r="A134" s="267" t="s">
        <v>512</v>
      </c>
      <c r="B134" s="268" t="s">
        <v>1112</v>
      </c>
      <c r="C134" s="268" t="s">
        <v>1017</v>
      </c>
      <c r="D134" s="268" t="s">
        <v>1113</v>
      </c>
      <c r="E134" s="268" t="s">
        <v>1114</v>
      </c>
      <c r="F134" s="269" t="s">
        <v>1115</v>
      </c>
      <c r="G134" s="269" t="s">
        <v>1116</v>
      </c>
      <c r="H134" s="270">
        <v>16</v>
      </c>
    </row>
    <row r="135" spans="1:8" s="131" customFormat="1" ht="395.25" x14ac:dyDescent="0.2">
      <c r="A135" s="164" t="s">
        <v>512</v>
      </c>
      <c r="B135" s="268" t="s">
        <v>1117</v>
      </c>
      <c r="C135" s="268" t="s">
        <v>1017</v>
      </c>
      <c r="D135" s="268" t="s">
        <v>1095</v>
      </c>
      <c r="E135" s="259" t="s">
        <v>1118</v>
      </c>
      <c r="F135" s="259" t="s">
        <v>1119</v>
      </c>
      <c r="G135" s="127" t="s">
        <v>15</v>
      </c>
      <c r="H135" s="270">
        <v>16</v>
      </c>
    </row>
    <row r="136" spans="1:8" s="131" customFormat="1" ht="390" customHeight="1" x14ac:dyDescent="0.2">
      <c r="A136" s="267" t="s">
        <v>512</v>
      </c>
      <c r="B136" s="268" t="s">
        <v>1120</v>
      </c>
      <c r="C136" s="268" t="s">
        <v>1017</v>
      </c>
      <c r="D136" s="268" t="s">
        <v>1121</v>
      </c>
      <c r="E136" s="268" t="s">
        <v>1122</v>
      </c>
      <c r="F136" s="269" t="s">
        <v>1123</v>
      </c>
      <c r="G136" s="269" t="s">
        <v>1124</v>
      </c>
      <c r="H136" s="270">
        <v>16</v>
      </c>
    </row>
    <row r="137" spans="1:8" s="131" customFormat="1" ht="377.1" customHeight="1" x14ac:dyDescent="0.2">
      <c r="A137" s="164" t="s">
        <v>609</v>
      </c>
      <c r="B137" s="268" t="s">
        <v>1125</v>
      </c>
      <c r="C137" s="268" t="s">
        <v>1017</v>
      </c>
      <c r="D137" s="268" t="s">
        <v>1126</v>
      </c>
      <c r="E137" s="259" t="s">
        <v>1127</v>
      </c>
      <c r="F137" s="259" t="s">
        <v>1128</v>
      </c>
      <c r="G137" s="127" t="s">
        <v>15</v>
      </c>
      <c r="H137" s="270">
        <v>16</v>
      </c>
    </row>
    <row r="138" spans="1:8" s="131" customFormat="1" ht="408" x14ac:dyDescent="0.2">
      <c r="A138" s="164" t="s">
        <v>609</v>
      </c>
      <c r="B138" s="268" t="s">
        <v>1129</v>
      </c>
      <c r="C138" s="268" t="s">
        <v>1017</v>
      </c>
      <c r="D138" s="268" t="s">
        <v>1130</v>
      </c>
      <c r="E138" s="259" t="s">
        <v>1131</v>
      </c>
      <c r="F138" s="259" t="s">
        <v>1132</v>
      </c>
      <c r="G138" s="127" t="s">
        <v>15</v>
      </c>
      <c r="H138" s="270">
        <v>16</v>
      </c>
    </row>
    <row r="139" spans="1:8" s="131" customFormat="1" ht="306" x14ac:dyDescent="0.2">
      <c r="A139" s="115" t="s">
        <v>609</v>
      </c>
      <c r="B139" s="269" t="s">
        <v>1133</v>
      </c>
      <c r="C139" s="269" t="s">
        <v>997</v>
      </c>
      <c r="D139" s="259" t="s">
        <v>1056</v>
      </c>
      <c r="E139" s="259" t="s">
        <v>1134</v>
      </c>
      <c r="F139" s="259" t="s">
        <v>1135</v>
      </c>
      <c r="G139" s="259" t="s">
        <v>1136</v>
      </c>
      <c r="H139" s="136" t="s">
        <v>15</v>
      </c>
    </row>
    <row r="140" spans="1:8" s="131" customFormat="1" ht="306" x14ac:dyDescent="0.2">
      <c r="A140" s="267" t="s">
        <v>609</v>
      </c>
      <c r="B140" s="268" t="s">
        <v>1137</v>
      </c>
      <c r="C140" s="268" t="s">
        <v>1017</v>
      </c>
      <c r="D140" s="268" t="s">
        <v>1061</v>
      </c>
      <c r="E140" s="268" t="s">
        <v>1138</v>
      </c>
      <c r="F140" s="269" t="s">
        <v>1139</v>
      </c>
      <c r="G140" s="269" t="s">
        <v>1093</v>
      </c>
      <c r="H140" s="270">
        <v>16</v>
      </c>
    </row>
    <row r="141" spans="1:8" s="131" customFormat="1" ht="377.1" customHeight="1" x14ac:dyDescent="0.2">
      <c r="A141" s="267" t="s">
        <v>609</v>
      </c>
      <c r="B141" s="268" t="s">
        <v>1140</v>
      </c>
      <c r="C141" s="268" t="s">
        <v>1017</v>
      </c>
      <c r="D141" s="268" t="s">
        <v>1141</v>
      </c>
      <c r="E141" s="268" t="s">
        <v>1142</v>
      </c>
      <c r="F141" s="269" t="s">
        <v>1143</v>
      </c>
      <c r="G141" s="269" t="s">
        <v>1093</v>
      </c>
      <c r="H141" s="270">
        <v>16</v>
      </c>
    </row>
    <row r="142" spans="1:8" s="131" customFormat="1" ht="312" customHeight="1" x14ac:dyDescent="0.2">
      <c r="A142" s="267" t="s">
        <v>609</v>
      </c>
      <c r="B142" s="268" t="s">
        <v>1144</v>
      </c>
      <c r="C142" s="268" t="s">
        <v>1017</v>
      </c>
      <c r="D142" s="268" t="s">
        <v>1145</v>
      </c>
      <c r="E142" s="268" t="s">
        <v>1146</v>
      </c>
      <c r="F142" s="269" t="s">
        <v>1147</v>
      </c>
      <c r="G142" s="269" t="s">
        <v>1093</v>
      </c>
      <c r="H142" s="270">
        <v>16</v>
      </c>
    </row>
    <row r="143" spans="1:8" s="131" customFormat="1" ht="117" customHeight="1" x14ac:dyDescent="0.2">
      <c r="A143" s="164" t="s">
        <v>624</v>
      </c>
      <c r="B143" s="268" t="s">
        <v>1148</v>
      </c>
      <c r="C143" s="268" t="s">
        <v>1017</v>
      </c>
      <c r="D143" s="268" t="s">
        <v>1126</v>
      </c>
      <c r="E143" s="259" t="s">
        <v>1149</v>
      </c>
      <c r="F143" s="259" t="s">
        <v>1150</v>
      </c>
      <c r="G143" s="127" t="s">
        <v>15</v>
      </c>
      <c r="H143" s="270">
        <v>16</v>
      </c>
    </row>
    <row r="144" spans="1:8" s="131" customFormat="1" ht="408" x14ac:dyDescent="0.2">
      <c r="A144" s="164" t="s">
        <v>624</v>
      </c>
      <c r="B144" s="268" t="s">
        <v>1151</v>
      </c>
      <c r="C144" s="268" t="s">
        <v>1017</v>
      </c>
      <c r="D144" s="268" t="s">
        <v>1130</v>
      </c>
      <c r="E144" s="259" t="s">
        <v>1152</v>
      </c>
      <c r="F144" s="259" t="s">
        <v>1153</v>
      </c>
      <c r="G144" s="127" t="s">
        <v>15</v>
      </c>
      <c r="H144" s="270">
        <v>16</v>
      </c>
    </row>
    <row r="145" spans="1:8" s="131" customFormat="1" ht="318.75" x14ac:dyDescent="0.2">
      <c r="A145" s="267" t="s">
        <v>624</v>
      </c>
      <c r="B145" s="268" t="s">
        <v>1154</v>
      </c>
      <c r="C145" s="268" t="s">
        <v>1017</v>
      </c>
      <c r="D145" s="268" t="s">
        <v>1141</v>
      </c>
      <c r="E145" s="268" t="s">
        <v>1155</v>
      </c>
      <c r="F145" s="269" t="s">
        <v>1156</v>
      </c>
      <c r="G145" s="269" t="s">
        <v>1093</v>
      </c>
      <c r="H145" s="270">
        <v>16</v>
      </c>
    </row>
    <row r="146" spans="1:8" s="131" customFormat="1" ht="390" customHeight="1" x14ac:dyDescent="0.2">
      <c r="A146" s="267" t="s">
        <v>624</v>
      </c>
      <c r="B146" s="268" t="s">
        <v>1157</v>
      </c>
      <c r="C146" s="268" t="s">
        <v>1017</v>
      </c>
      <c r="D146" s="268" t="s">
        <v>1145</v>
      </c>
      <c r="E146" s="268" t="s">
        <v>1158</v>
      </c>
      <c r="F146" s="269" t="s">
        <v>1159</v>
      </c>
      <c r="G146" s="269" t="s">
        <v>1093</v>
      </c>
      <c r="H146" s="270">
        <v>16</v>
      </c>
    </row>
    <row r="147" spans="1:8" s="131" customFormat="1" ht="382.5" x14ac:dyDescent="0.2">
      <c r="A147" s="164" t="s">
        <v>512</v>
      </c>
      <c r="B147" s="268" t="s">
        <v>1160</v>
      </c>
      <c r="C147" s="268" t="s">
        <v>1051</v>
      </c>
      <c r="D147" s="268" t="s">
        <v>1126</v>
      </c>
      <c r="E147" s="259" t="s">
        <v>1161</v>
      </c>
      <c r="F147" s="259" t="s">
        <v>1162</v>
      </c>
      <c r="G147" s="106" t="s">
        <v>1163</v>
      </c>
      <c r="H147" s="270">
        <v>16</v>
      </c>
    </row>
    <row r="148" spans="1:8" s="131" customFormat="1" ht="273" customHeight="1" x14ac:dyDescent="0.2">
      <c r="A148" s="164" t="s">
        <v>512</v>
      </c>
      <c r="B148" s="268" t="s">
        <v>1164</v>
      </c>
      <c r="C148" s="268" t="s">
        <v>1017</v>
      </c>
      <c r="D148" s="268" t="s">
        <v>1130</v>
      </c>
      <c r="E148" s="259" t="s">
        <v>1165</v>
      </c>
      <c r="F148" s="259" t="s">
        <v>1166</v>
      </c>
      <c r="G148" s="127" t="s">
        <v>15</v>
      </c>
      <c r="H148" s="270">
        <v>16</v>
      </c>
    </row>
    <row r="149" spans="1:8" s="131" customFormat="1" ht="273" customHeight="1" x14ac:dyDescent="0.2">
      <c r="A149" s="267" t="s">
        <v>512</v>
      </c>
      <c r="B149" s="268" t="s">
        <v>1167</v>
      </c>
      <c r="C149" s="268" t="s">
        <v>1051</v>
      </c>
      <c r="D149" s="268" t="s">
        <v>1141</v>
      </c>
      <c r="E149" s="268" t="s">
        <v>1168</v>
      </c>
      <c r="F149" s="269" t="s">
        <v>1169</v>
      </c>
      <c r="G149" s="269" t="s">
        <v>1170</v>
      </c>
      <c r="H149" s="270">
        <v>16</v>
      </c>
    </row>
    <row r="150" spans="1:8" s="131" customFormat="1" ht="273" customHeight="1" x14ac:dyDescent="0.2">
      <c r="A150" s="267" t="s">
        <v>512</v>
      </c>
      <c r="B150" s="268" t="s">
        <v>1171</v>
      </c>
      <c r="C150" s="268" t="s">
        <v>1051</v>
      </c>
      <c r="D150" s="268" t="s">
        <v>1141</v>
      </c>
      <c r="E150" s="268" t="s">
        <v>1168</v>
      </c>
      <c r="F150" s="269" t="s">
        <v>1066</v>
      </c>
      <c r="G150" s="127" t="s">
        <v>15</v>
      </c>
      <c r="H150" s="270">
        <v>16</v>
      </c>
    </row>
    <row r="151" spans="1:8" s="131" customFormat="1" ht="273" customHeight="1" x14ac:dyDescent="0.2">
      <c r="A151" s="267" t="s">
        <v>512</v>
      </c>
      <c r="B151" s="268" t="s">
        <v>1172</v>
      </c>
      <c r="C151" s="268" t="s">
        <v>1017</v>
      </c>
      <c r="D151" s="268" t="s">
        <v>1145</v>
      </c>
      <c r="E151" s="268" t="s">
        <v>1173</v>
      </c>
      <c r="F151" s="269" t="s">
        <v>1174</v>
      </c>
      <c r="G151" s="269" t="s">
        <v>1175</v>
      </c>
      <c r="H151" s="270">
        <v>16</v>
      </c>
    </row>
    <row r="152" spans="1:8" s="131" customFormat="1" ht="273" customHeight="1" x14ac:dyDescent="0.2">
      <c r="A152" s="267" t="s">
        <v>609</v>
      </c>
      <c r="B152" s="268" t="s">
        <v>1176</v>
      </c>
      <c r="C152" s="268" t="s">
        <v>1017</v>
      </c>
      <c r="D152" s="268" t="s">
        <v>1121</v>
      </c>
      <c r="E152" s="268" t="s">
        <v>1177</v>
      </c>
      <c r="F152" s="269" t="s">
        <v>1178</v>
      </c>
      <c r="G152" s="269" t="s">
        <v>1175</v>
      </c>
      <c r="H152" s="270">
        <v>16</v>
      </c>
    </row>
    <row r="153" spans="1:8" s="131" customFormat="1" ht="273" customHeight="1" x14ac:dyDescent="0.2">
      <c r="A153" s="164" t="s">
        <v>603</v>
      </c>
      <c r="B153" s="268" t="s">
        <v>1179</v>
      </c>
      <c r="C153" s="268" t="s">
        <v>1017</v>
      </c>
      <c r="D153" s="268" t="s">
        <v>1126</v>
      </c>
      <c r="E153" s="259" t="s">
        <v>1180</v>
      </c>
      <c r="F153" s="259" t="s">
        <v>1181</v>
      </c>
      <c r="G153" s="127" t="s">
        <v>15</v>
      </c>
      <c r="H153" s="270">
        <v>16</v>
      </c>
    </row>
    <row r="154" spans="1:8" ht="273" customHeight="1" x14ac:dyDescent="0.2">
      <c r="A154" s="267" t="s">
        <v>603</v>
      </c>
      <c r="B154" s="268" t="s">
        <v>1182</v>
      </c>
      <c r="C154" s="268" t="s">
        <v>1017</v>
      </c>
      <c r="D154" s="268" t="s">
        <v>1141</v>
      </c>
      <c r="E154" s="268" t="s">
        <v>1183</v>
      </c>
      <c r="F154" s="269" t="s">
        <v>1184</v>
      </c>
      <c r="G154" s="269" t="s">
        <v>1175</v>
      </c>
      <c r="H154" s="270">
        <v>16</v>
      </c>
    </row>
    <row r="155" spans="1:8" ht="273" customHeight="1" x14ac:dyDescent="0.2">
      <c r="A155" s="207" t="s">
        <v>609</v>
      </c>
      <c r="B155" s="233" t="s">
        <v>1185</v>
      </c>
      <c r="C155" s="233" t="s">
        <v>1186</v>
      </c>
      <c r="D155" s="268" t="s">
        <v>1187</v>
      </c>
      <c r="E155" s="233" t="s">
        <v>1188</v>
      </c>
      <c r="F155" s="268" t="s">
        <v>1189</v>
      </c>
      <c r="G155" s="268" t="s">
        <v>1190</v>
      </c>
      <c r="H155" s="270">
        <v>28</v>
      </c>
    </row>
    <row r="156" spans="1:8" ht="293.25" x14ac:dyDescent="0.2">
      <c r="A156" s="207" t="s">
        <v>624</v>
      </c>
      <c r="B156" s="233" t="s">
        <v>1191</v>
      </c>
      <c r="C156" s="233" t="s">
        <v>1186</v>
      </c>
      <c r="D156" s="268" t="s">
        <v>1187</v>
      </c>
      <c r="E156" s="233" t="s">
        <v>1192</v>
      </c>
      <c r="F156" s="268" t="s">
        <v>1193</v>
      </c>
      <c r="G156" s="268" t="s">
        <v>1190</v>
      </c>
      <c r="H156" s="270">
        <v>28</v>
      </c>
    </row>
    <row r="157" spans="1:8" ht="293.25" x14ac:dyDescent="0.2">
      <c r="A157" s="207" t="s">
        <v>512</v>
      </c>
      <c r="B157" s="233" t="s">
        <v>1194</v>
      </c>
      <c r="C157" s="233" t="s">
        <v>1186</v>
      </c>
      <c r="D157" s="268" t="s">
        <v>1187</v>
      </c>
      <c r="E157" s="233" t="s">
        <v>1195</v>
      </c>
      <c r="F157" s="268" t="s">
        <v>1196</v>
      </c>
      <c r="G157" s="268" t="s">
        <v>1190</v>
      </c>
      <c r="H157" s="270">
        <v>28</v>
      </c>
    </row>
    <row r="158" spans="1:8" ht="293.25" x14ac:dyDescent="0.2">
      <c r="A158" s="207" t="s">
        <v>603</v>
      </c>
      <c r="B158" s="233" t="s">
        <v>1197</v>
      </c>
      <c r="C158" s="233" t="s">
        <v>1186</v>
      </c>
      <c r="D158" s="268" t="s">
        <v>1187</v>
      </c>
      <c r="E158" s="233" t="s">
        <v>1198</v>
      </c>
      <c r="F158" s="268" t="s">
        <v>1199</v>
      </c>
      <c r="G158" s="268" t="s">
        <v>1190</v>
      </c>
      <c r="H158" s="270">
        <v>28</v>
      </c>
    </row>
    <row r="159" spans="1:8" ht="293.25" x14ac:dyDescent="0.2">
      <c r="A159" s="207" t="s">
        <v>609</v>
      </c>
      <c r="B159" s="233" t="s">
        <v>1200</v>
      </c>
      <c r="C159" s="233" t="s">
        <v>1201</v>
      </c>
      <c r="D159" s="268" t="s">
        <v>1187</v>
      </c>
      <c r="E159" s="233" t="s">
        <v>1202</v>
      </c>
      <c r="F159" s="268" t="s">
        <v>1203</v>
      </c>
      <c r="G159" s="268" t="s">
        <v>1204</v>
      </c>
      <c r="H159" s="270">
        <v>28</v>
      </c>
    </row>
    <row r="160" spans="1:8" ht="293.25" x14ac:dyDescent="0.2">
      <c r="A160" s="207" t="s">
        <v>624</v>
      </c>
      <c r="B160" s="233" t="s">
        <v>1205</v>
      </c>
      <c r="C160" s="233" t="s">
        <v>1201</v>
      </c>
      <c r="D160" s="268" t="s">
        <v>1187</v>
      </c>
      <c r="E160" s="233" t="s">
        <v>1206</v>
      </c>
      <c r="F160" s="268" t="s">
        <v>1207</v>
      </c>
      <c r="G160" s="233" t="s">
        <v>1208</v>
      </c>
      <c r="H160" s="270">
        <v>28</v>
      </c>
    </row>
    <row r="161" spans="1:8" ht="293.25" x14ac:dyDescent="0.2">
      <c r="A161" s="207" t="s">
        <v>512</v>
      </c>
      <c r="B161" s="233" t="s">
        <v>1209</v>
      </c>
      <c r="C161" s="233" t="s">
        <v>1201</v>
      </c>
      <c r="D161" s="268" t="s">
        <v>1187</v>
      </c>
      <c r="E161" s="233" t="s">
        <v>1210</v>
      </c>
      <c r="F161" s="268" t="s">
        <v>1211</v>
      </c>
      <c r="G161" s="268" t="s">
        <v>1204</v>
      </c>
      <c r="H161" s="270">
        <v>28</v>
      </c>
    </row>
    <row r="162" spans="1:8" ht="293.25" x14ac:dyDescent="0.2">
      <c r="A162" s="207" t="s">
        <v>603</v>
      </c>
      <c r="B162" s="233" t="s">
        <v>1212</v>
      </c>
      <c r="C162" s="233" t="s">
        <v>1201</v>
      </c>
      <c r="D162" s="268" t="s">
        <v>1187</v>
      </c>
      <c r="E162" s="233" t="s">
        <v>1213</v>
      </c>
      <c r="F162" s="268" t="s">
        <v>1214</v>
      </c>
      <c r="G162" s="268" t="s">
        <v>1204</v>
      </c>
      <c r="H162" s="270">
        <v>28</v>
      </c>
    </row>
    <row r="163" spans="1:8" ht="280.5" x14ac:dyDescent="0.2">
      <c r="A163" s="218" t="s">
        <v>609</v>
      </c>
      <c r="B163" s="233" t="s">
        <v>1215</v>
      </c>
      <c r="C163" s="233" t="s">
        <v>1216</v>
      </c>
      <c r="D163" s="233" t="s">
        <v>1217</v>
      </c>
      <c r="E163" s="233" t="s">
        <v>1218</v>
      </c>
      <c r="F163" s="268" t="s">
        <v>1219</v>
      </c>
      <c r="G163" s="268" t="s">
        <v>1220</v>
      </c>
      <c r="H163" s="270">
        <v>28</v>
      </c>
    </row>
    <row r="164" spans="1:8" ht="280.5" x14ac:dyDescent="0.2">
      <c r="A164" s="218" t="s">
        <v>624</v>
      </c>
      <c r="B164" s="233" t="s">
        <v>1221</v>
      </c>
      <c r="C164" s="233" t="s">
        <v>1216</v>
      </c>
      <c r="D164" s="233" t="s">
        <v>1217</v>
      </c>
      <c r="E164" s="233" t="s">
        <v>1222</v>
      </c>
      <c r="F164" s="268" t="s">
        <v>1223</v>
      </c>
      <c r="G164" s="268" t="s">
        <v>1220</v>
      </c>
      <c r="H164" s="270">
        <v>28</v>
      </c>
    </row>
    <row r="165" spans="1:8" ht="280.5" x14ac:dyDescent="0.2">
      <c r="A165" s="218" t="s">
        <v>512</v>
      </c>
      <c r="B165" s="233" t="s">
        <v>1224</v>
      </c>
      <c r="C165" s="233" t="s">
        <v>1216</v>
      </c>
      <c r="D165" s="233" t="s">
        <v>1217</v>
      </c>
      <c r="E165" s="233" t="s">
        <v>1225</v>
      </c>
      <c r="F165" s="268" t="s">
        <v>1226</v>
      </c>
      <c r="G165" s="268" t="s">
        <v>1227</v>
      </c>
      <c r="H165" s="270">
        <v>28</v>
      </c>
    </row>
    <row r="166" spans="1:8" ht="273" customHeight="1" x14ac:dyDescent="0.2">
      <c r="A166" s="218" t="s">
        <v>603</v>
      </c>
      <c r="B166" s="233" t="s">
        <v>1228</v>
      </c>
      <c r="C166" s="233" t="s">
        <v>1216</v>
      </c>
      <c r="D166" s="233" t="s">
        <v>1217</v>
      </c>
      <c r="E166" s="233" t="s">
        <v>1229</v>
      </c>
      <c r="F166" s="268" t="s">
        <v>1230</v>
      </c>
      <c r="G166" s="268" t="s">
        <v>1231</v>
      </c>
      <c r="H166" s="270">
        <v>28</v>
      </c>
    </row>
    <row r="167" spans="1:8" ht="280.5" x14ac:dyDescent="0.2">
      <c r="A167" s="218" t="s">
        <v>609</v>
      </c>
      <c r="B167" s="233" t="s">
        <v>1232</v>
      </c>
      <c r="C167" s="233" t="s">
        <v>1233</v>
      </c>
      <c r="D167" s="233" t="s">
        <v>1234</v>
      </c>
      <c r="E167" s="233" t="s">
        <v>1235</v>
      </c>
      <c r="F167" s="268" t="s">
        <v>1236</v>
      </c>
      <c r="G167" s="268" t="s">
        <v>1237</v>
      </c>
      <c r="H167" s="270">
        <v>28</v>
      </c>
    </row>
    <row r="168" spans="1:8" ht="390" customHeight="1" x14ac:dyDescent="0.2">
      <c r="A168" s="218" t="s">
        <v>624</v>
      </c>
      <c r="B168" s="233" t="s">
        <v>1238</v>
      </c>
      <c r="C168" s="233" t="s">
        <v>1233</v>
      </c>
      <c r="D168" s="233" t="s">
        <v>1234</v>
      </c>
      <c r="E168" s="233" t="s">
        <v>1239</v>
      </c>
      <c r="F168" s="268" t="s">
        <v>1240</v>
      </c>
      <c r="G168" s="268" t="s">
        <v>1241</v>
      </c>
      <c r="H168" s="270">
        <v>28</v>
      </c>
    </row>
    <row r="169" spans="1:8" ht="390" customHeight="1" x14ac:dyDescent="0.2">
      <c r="A169" s="218" t="s">
        <v>512</v>
      </c>
      <c r="B169" s="233" t="s">
        <v>1242</v>
      </c>
      <c r="C169" s="233" t="s">
        <v>1233</v>
      </c>
      <c r="D169" s="233" t="s">
        <v>1234</v>
      </c>
      <c r="E169" s="233" t="s">
        <v>1243</v>
      </c>
      <c r="F169" s="268" t="s">
        <v>1244</v>
      </c>
      <c r="G169" s="268" t="s">
        <v>1241</v>
      </c>
      <c r="H169" s="270">
        <v>28</v>
      </c>
    </row>
    <row r="170" spans="1:8" ht="273" customHeight="1" x14ac:dyDescent="0.2">
      <c r="A170" s="207" t="s">
        <v>609</v>
      </c>
      <c r="B170" s="233" t="s">
        <v>1245</v>
      </c>
      <c r="C170" s="268" t="s">
        <v>1246</v>
      </c>
      <c r="D170" s="233" t="s">
        <v>1234</v>
      </c>
      <c r="E170" s="233" t="s">
        <v>1247</v>
      </c>
      <c r="F170" s="268" t="s">
        <v>1248</v>
      </c>
      <c r="G170" s="268" t="s">
        <v>1249</v>
      </c>
      <c r="H170" s="270">
        <v>28</v>
      </c>
    </row>
    <row r="171" spans="1:8" ht="306" x14ac:dyDescent="0.2">
      <c r="A171" s="207" t="s">
        <v>624</v>
      </c>
      <c r="B171" s="233" t="s">
        <v>1250</v>
      </c>
      <c r="C171" s="268" t="s">
        <v>1246</v>
      </c>
      <c r="D171" s="233" t="s">
        <v>1234</v>
      </c>
      <c r="E171" s="233" t="s">
        <v>1251</v>
      </c>
      <c r="F171" s="268" t="s">
        <v>1252</v>
      </c>
      <c r="G171" s="268" t="s">
        <v>1253</v>
      </c>
      <c r="H171" s="270">
        <v>28</v>
      </c>
    </row>
    <row r="172" spans="1:8" ht="293.25" x14ac:dyDescent="0.2">
      <c r="A172" s="207" t="s">
        <v>512</v>
      </c>
      <c r="B172" s="233" t="s">
        <v>1254</v>
      </c>
      <c r="C172" s="268" t="s">
        <v>1246</v>
      </c>
      <c r="D172" s="233" t="s">
        <v>1234</v>
      </c>
      <c r="E172" s="233" t="s">
        <v>1255</v>
      </c>
      <c r="F172" s="268" t="s">
        <v>1256</v>
      </c>
      <c r="G172" s="268" t="s">
        <v>1257</v>
      </c>
      <c r="H172" s="270">
        <v>28</v>
      </c>
    </row>
    <row r="173" spans="1:8" ht="260.10000000000002" customHeight="1" x14ac:dyDescent="0.2">
      <c r="A173" s="164" t="s">
        <v>624</v>
      </c>
      <c r="B173" s="268" t="s">
        <v>1258</v>
      </c>
      <c r="C173" s="268" t="s">
        <v>997</v>
      </c>
      <c r="D173" s="268" t="s">
        <v>998</v>
      </c>
      <c r="E173" s="268" t="s">
        <v>1259</v>
      </c>
      <c r="F173" s="269" t="s">
        <v>1260</v>
      </c>
      <c r="G173" s="269" t="s">
        <v>1001</v>
      </c>
      <c r="H173" s="136" t="s">
        <v>15</v>
      </c>
    </row>
    <row r="174" spans="1:8" ht="182.1" customHeight="1" x14ac:dyDescent="0.2">
      <c r="A174" s="164" t="s">
        <v>624</v>
      </c>
      <c r="B174" s="268" t="s">
        <v>1261</v>
      </c>
      <c r="C174" s="268" t="s">
        <v>1013</v>
      </c>
      <c r="D174" s="268" t="s">
        <v>998</v>
      </c>
      <c r="E174" s="268" t="s">
        <v>1262</v>
      </c>
      <c r="F174" s="269" t="s">
        <v>1263</v>
      </c>
      <c r="G174" s="268" t="s">
        <v>1264</v>
      </c>
      <c r="H174" s="136" t="s">
        <v>15</v>
      </c>
    </row>
    <row r="175" spans="1:8" ht="299.10000000000002" customHeight="1" x14ac:dyDescent="0.2">
      <c r="A175" s="164" t="s">
        <v>624</v>
      </c>
      <c r="B175" s="268" t="s">
        <v>1265</v>
      </c>
      <c r="C175" s="268" t="s">
        <v>1017</v>
      </c>
      <c r="D175" s="268" t="s">
        <v>998</v>
      </c>
      <c r="E175" s="259" t="s">
        <v>1266</v>
      </c>
      <c r="F175" s="259" t="s">
        <v>1267</v>
      </c>
      <c r="G175" s="127" t="s">
        <v>15</v>
      </c>
      <c r="H175" s="270">
        <v>16</v>
      </c>
    </row>
    <row r="176" spans="1:8" ht="104.1" customHeight="1" x14ac:dyDescent="0.2">
      <c r="A176" s="115" t="s">
        <v>624</v>
      </c>
      <c r="B176" s="259" t="s">
        <v>1268</v>
      </c>
      <c r="C176" s="259" t="s">
        <v>1017</v>
      </c>
      <c r="D176" s="259" t="s">
        <v>1095</v>
      </c>
      <c r="E176" s="259" t="s">
        <v>1269</v>
      </c>
      <c r="F176" s="259" t="s">
        <v>1270</v>
      </c>
      <c r="G176" s="127" t="s">
        <v>15</v>
      </c>
      <c r="H176" s="270">
        <v>16</v>
      </c>
    </row>
    <row r="177" spans="1:8" ht="299.10000000000002" customHeight="1" x14ac:dyDescent="0.2">
      <c r="A177" s="115" t="s">
        <v>624</v>
      </c>
      <c r="B177" s="269" t="s">
        <v>1271</v>
      </c>
      <c r="C177" s="269" t="s">
        <v>997</v>
      </c>
      <c r="D177" s="259" t="s">
        <v>1056</v>
      </c>
      <c r="E177" s="259" t="s">
        <v>1272</v>
      </c>
      <c r="F177" s="259" t="s">
        <v>1273</v>
      </c>
      <c r="G177" s="259" t="s">
        <v>1274</v>
      </c>
      <c r="H177" s="136" t="s">
        <v>15</v>
      </c>
    </row>
    <row r="178" spans="1:8" ht="104.1" customHeight="1" x14ac:dyDescent="0.2">
      <c r="A178" s="267" t="s">
        <v>624</v>
      </c>
      <c r="B178" s="268" t="s">
        <v>1275</v>
      </c>
      <c r="C178" s="268" t="s">
        <v>1017</v>
      </c>
      <c r="D178" s="268" t="s">
        <v>1061</v>
      </c>
      <c r="E178" s="268" t="s">
        <v>1276</v>
      </c>
      <c r="F178" s="269" t="s">
        <v>1277</v>
      </c>
      <c r="G178" s="269" t="s">
        <v>1175</v>
      </c>
      <c r="H178" s="270">
        <v>16</v>
      </c>
    </row>
    <row r="179" spans="1:8" ht="312" customHeight="1" x14ac:dyDescent="0.2">
      <c r="A179" s="267" t="s">
        <v>624</v>
      </c>
      <c r="B179" s="268" t="s">
        <v>1278</v>
      </c>
      <c r="C179" s="268" t="s">
        <v>1017</v>
      </c>
      <c r="D179" s="268" t="s">
        <v>1121</v>
      </c>
      <c r="E179" s="268" t="s">
        <v>1279</v>
      </c>
      <c r="F179" s="269" t="s">
        <v>1280</v>
      </c>
      <c r="G179" s="269" t="s">
        <v>1175</v>
      </c>
      <c r="H179" s="270">
        <v>16</v>
      </c>
    </row>
    <row r="180" spans="1:8" ht="143.1" customHeight="1" x14ac:dyDescent="0.2">
      <c r="A180" s="164" t="s">
        <v>512</v>
      </c>
      <c r="B180" s="268" t="s">
        <v>1281</v>
      </c>
      <c r="C180" s="268" t="s">
        <v>1282</v>
      </c>
      <c r="D180" s="268" t="s">
        <v>1095</v>
      </c>
      <c r="E180" s="268" t="s">
        <v>1283</v>
      </c>
      <c r="F180" s="269" t="s">
        <v>1284</v>
      </c>
      <c r="G180" s="268" t="s">
        <v>1285</v>
      </c>
      <c r="H180" s="136" t="s">
        <v>15</v>
      </c>
    </row>
    <row r="181" spans="1:8" ht="299.10000000000002" customHeight="1" x14ac:dyDescent="0.2">
      <c r="A181" s="164" t="s">
        <v>512</v>
      </c>
      <c r="B181" s="268" t="s">
        <v>1286</v>
      </c>
      <c r="C181" s="268" t="s">
        <v>1282</v>
      </c>
      <c r="D181" s="268" t="s">
        <v>1095</v>
      </c>
      <c r="E181" s="268" t="s">
        <v>1283</v>
      </c>
      <c r="F181" s="269" t="s">
        <v>1287</v>
      </c>
      <c r="G181" s="127" t="s">
        <v>15</v>
      </c>
      <c r="H181" s="136" t="s">
        <v>15</v>
      </c>
    </row>
    <row r="182" spans="1:8" ht="104.1" customHeight="1" x14ac:dyDescent="0.2">
      <c r="A182" s="164" t="s">
        <v>512</v>
      </c>
      <c r="B182" s="268" t="s">
        <v>1288</v>
      </c>
      <c r="C182" s="268" t="s">
        <v>1289</v>
      </c>
      <c r="D182" s="268" t="s">
        <v>1095</v>
      </c>
      <c r="E182" s="268" t="s">
        <v>1290</v>
      </c>
      <c r="F182" s="269" t="s">
        <v>791</v>
      </c>
      <c r="G182" s="268" t="s">
        <v>1291</v>
      </c>
      <c r="H182" s="136" t="s">
        <v>15</v>
      </c>
    </row>
    <row r="183" spans="1:8" ht="273" customHeight="1" x14ac:dyDescent="0.2">
      <c r="A183" s="164" t="s">
        <v>512</v>
      </c>
      <c r="B183" s="268" t="s">
        <v>1292</v>
      </c>
      <c r="C183" s="268" t="s">
        <v>1289</v>
      </c>
      <c r="D183" s="268" t="s">
        <v>1095</v>
      </c>
      <c r="E183" s="268" t="s">
        <v>1290</v>
      </c>
      <c r="F183" s="269" t="s">
        <v>1293</v>
      </c>
      <c r="G183" s="127" t="s">
        <v>15</v>
      </c>
      <c r="H183" s="136" t="s">
        <v>15</v>
      </c>
    </row>
    <row r="184" spans="1:8" ht="234" customHeight="1" x14ac:dyDescent="0.2">
      <c r="A184" s="164" t="s">
        <v>512</v>
      </c>
      <c r="B184" s="268" t="s">
        <v>1294</v>
      </c>
      <c r="C184" s="268" t="s">
        <v>1295</v>
      </c>
      <c r="D184" s="268" t="s">
        <v>1095</v>
      </c>
      <c r="E184" s="268" t="s">
        <v>1296</v>
      </c>
      <c r="F184" s="269" t="s">
        <v>1041</v>
      </c>
      <c r="G184" s="268" t="s">
        <v>1291</v>
      </c>
      <c r="H184" s="136" t="s">
        <v>15</v>
      </c>
    </row>
    <row r="185" spans="1:8" ht="117" customHeight="1" x14ac:dyDescent="0.2">
      <c r="A185" s="164" t="s">
        <v>512</v>
      </c>
      <c r="B185" s="268" t="s">
        <v>1297</v>
      </c>
      <c r="C185" s="268" t="s">
        <v>1295</v>
      </c>
      <c r="D185" s="268" t="s">
        <v>1095</v>
      </c>
      <c r="E185" s="268" t="s">
        <v>1296</v>
      </c>
      <c r="F185" s="269" t="s">
        <v>1298</v>
      </c>
      <c r="G185" s="127" t="s">
        <v>15</v>
      </c>
      <c r="H185" s="136" t="s">
        <v>15</v>
      </c>
    </row>
    <row r="186" spans="1:8" ht="306" x14ac:dyDescent="0.2">
      <c r="A186" s="267" t="s">
        <v>512</v>
      </c>
      <c r="B186" s="268" t="s">
        <v>1299</v>
      </c>
      <c r="C186" s="268" t="s">
        <v>1300</v>
      </c>
      <c r="D186" s="268" t="s">
        <v>1095</v>
      </c>
      <c r="E186" s="268" t="s">
        <v>1301</v>
      </c>
      <c r="F186" s="269" t="s">
        <v>1063</v>
      </c>
      <c r="G186" s="269" t="s">
        <v>1302</v>
      </c>
      <c r="H186" s="136" t="s">
        <v>15</v>
      </c>
    </row>
    <row r="187" spans="1:8" ht="247.15" customHeight="1" x14ac:dyDescent="0.2">
      <c r="A187" s="267" t="s">
        <v>512</v>
      </c>
      <c r="B187" s="268" t="s">
        <v>1303</v>
      </c>
      <c r="C187" s="268" t="s">
        <v>1300</v>
      </c>
      <c r="D187" s="268" t="s">
        <v>1095</v>
      </c>
      <c r="E187" s="268" t="s">
        <v>1301</v>
      </c>
      <c r="F187" s="269" t="s">
        <v>1304</v>
      </c>
      <c r="G187" s="127" t="s">
        <v>15</v>
      </c>
      <c r="H187" s="136" t="s">
        <v>15</v>
      </c>
    </row>
    <row r="188" spans="1:8" ht="293.25" x14ac:dyDescent="0.2">
      <c r="A188" s="164" t="s">
        <v>512</v>
      </c>
      <c r="B188" s="268" t="s">
        <v>1305</v>
      </c>
      <c r="C188" s="268" t="s">
        <v>1306</v>
      </c>
      <c r="D188" s="268" t="s">
        <v>1095</v>
      </c>
      <c r="E188" s="268" t="s">
        <v>1307</v>
      </c>
      <c r="F188" s="269" t="s">
        <v>791</v>
      </c>
      <c r="G188" s="268" t="s">
        <v>1308</v>
      </c>
      <c r="H188" s="136" t="s">
        <v>15</v>
      </c>
    </row>
    <row r="189" spans="1:8" ht="114.75" x14ac:dyDescent="0.2">
      <c r="A189" s="164" t="s">
        <v>512</v>
      </c>
      <c r="B189" s="268" t="s">
        <v>1309</v>
      </c>
      <c r="C189" s="268" t="s">
        <v>1306</v>
      </c>
      <c r="D189" s="268" t="s">
        <v>1095</v>
      </c>
      <c r="E189" s="268" t="s">
        <v>1307</v>
      </c>
      <c r="F189" s="269" t="s">
        <v>1310</v>
      </c>
      <c r="G189" s="127" t="s">
        <v>15</v>
      </c>
      <c r="H189" s="136" t="s">
        <v>15</v>
      </c>
    </row>
    <row r="190" spans="1:8" ht="286.14999999999998" customHeight="1" x14ac:dyDescent="0.2">
      <c r="A190" s="164" t="s">
        <v>609</v>
      </c>
      <c r="B190" s="268" t="s">
        <v>1311</v>
      </c>
      <c r="C190" s="268" t="s">
        <v>1312</v>
      </c>
      <c r="D190" s="268" t="s">
        <v>998</v>
      </c>
      <c r="E190" s="268" t="s">
        <v>1313</v>
      </c>
      <c r="F190" s="269" t="s">
        <v>1314</v>
      </c>
      <c r="G190" s="269" t="s">
        <v>1315</v>
      </c>
      <c r="H190" s="136" t="s">
        <v>15</v>
      </c>
    </row>
    <row r="191" spans="1:8" ht="242.25" x14ac:dyDescent="0.2">
      <c r="A191" s="115" t="s">
        <v>609</v>
      </c>
      <c r="B191" s="259" t="s">
        <v>1316</v>
      </c>
      <c r="C191" s="259" t="s">
        <v>1317</v>
      </c>
      <c r="D191" s="259" t="s">
        <v>998</v>
      </c>
      <c r="E191" s="259" t="s">
        <v>1318</v>
      </c>
      <c r="F191" s="259" t="s">
        <v>1319</v>
      </c>
      <c r="G191" s="268" t="s">
        <v>1320</v>
      </c>
      <c r="H191" s="136" t="s">
        <v>15</v>
      </c>
    </row>
    <row r="192" spans="1:8" ht="114.75" x14ac:dyDescent="0.2">
      <c r="A192" s="115" t="s">
        <v>609</v>
      </c>
      <c r="B192" s="259" t="s">
        <v>1321</v>
      </c>
      <c r="C192" s="259" t="s">
        <v>1317</v>
      </c>
      <c r="D192" s="259" t="s">
        <v>998</v>
      </c>
      <c r="E192" s="259" t="s">
        <v>1318</v>
      </c>
      <c r="F192" s="259" t="s">
        <v>1322</v>
      </c>
      <c r="G192" s="127" t="s">
        <v>15</v>
      </c>
      <c r="H192" s="136" t="s">
        <v>15</v>
      </c>
    </row>
    <row r="193" spans="1:8" ht="204" x14ac:dyDescent="0.2">
      <c r="A193" s="164" t="s">
        <v>609</v>
      </c>
      <c r="B193" s="268" t="s">
        <v>1323</v>
      </c>
      <c r="C193" s="268" t="s">
        <v>1324</v>
      </c>
      <c r="D193" s="268" t="s">
        <v>998</v>
      </c>
      <c r="E193" s="268" t="s">
        <v>1325</v>
      </c>
      <c r="F193" s="269" t="s">
        <v>1326</v>
      </c>
      <c r="G193" s="268" t="s">
        <v>1327</v>
      </c>
      <c r="H193" s="270">
        <v>20</v>
      </c>
    </row>
    <row r="194" spans="1:8" ht="242.25" x14ac:dyDescent="0.2">
      <c r="A194" s="164" t="s">
        <v>609</v>
      </c>
      <c r="B194" s="268" t="s">
        <v>1328</v>
      </c>
      <c r="C194" s="268" t="s">
        <v>1329</v>
      </c>
      <c r="D194" s="268" t="s">
        <v>998</v>
      </c>
      <c r="E194" s="268" t="s">
        <v>1330</v>
      </c>
      <c r="F194" s="269" t="s">
        <v>1326</v>
      </c>
      <c r="G194" s="268" t="s">
        <v>1331</v>
      </c>
      <c r="H194" s="270">
        <v>20</v>
      </c>
    </row>
    <row r="195" spans="1:8" ht="216.75" x14ac:dyDescent="0.2">
      <c r="A195" s="164" t="s">
        <v>609</v>
      </c>
      <c r="B195" s="268" t="s">
        <v>1332</v>
      </c>
      <c r="C195" s="268" t="s">
        <v>1333</v>
      </c>
      <c r="D195" s="268" t="s">
        <v>998</v>
      </c>
      <c r="E195" s="268" t="s">
        <v>1334</v>
      </c>
      <c r="F195" s="269" t="s">
        <v>1326</v>
      </c>
      <c r="G195" s="268" t="s">
        <v>1335</v>
      </c>
      <c r="H195" s="270">
        <v>20</v>
      </c>
    </row>
    <row r="196" spans="1:8" ht="204" x14ac:dyDescent="0.2">
      <c r="A196" s="164" t="s">
        <v>609</v>
      </c>
      <c r="B196" s="268" t="s">
        <v>1336</v>
      </c>
      <c r="C196" s="268" t="s">
        <v>1337</v>
      </c>
      <c r="D196" s="268" t="s">
        <v>998</v>
      </c>
      <c r="E196" s="268" t="s">
        <v>1338</v>
      </c>
      <c r="F196" s="269" t="s">
        <v>1326</v>
      </c>
      <c r="G196" s="268" t="s">
        <v>1339</v>
      </c>
      <c r="H196" s="270">
        <v>20</v>
      </c>
    </row>
    <row r="197" spans="1:8" ht="312" customHeight="1" x14ac:dyDescent="0.2">
      <c r="A197" s="267" t="s">
        <v>609</v>
      </c>
      <c r="B197" s="268" t="s">
        <v>1340</v>
      </c>
      <c r="C197" s="268" t="s">
        <v>1341</v>
      </c>
      <c r="D197" s="268" t="s">
        <v>998</v>
      </c>
      <c r="E197" s="268" t="s">
        <v>1342</v>
      </c>
      <c r="F197" s="269" t="s">
        <v>1343</v>
      </c>
      <c r="G197" s="269" t="s">
        <v>1344</v>
      </c>
      <c r="H197" s="136" t="s">
        <v>15</v>
      </c>
    </row>
    <row r="198" spans="1:8" ht="104.1" customHeight="1" x14ac:dyDescent="0.2">
      <c r="A198" s="164" t="s">
        <v>609</v>
      </c>
      <c r="B198" s="268" t="s">
        <v>1345</v>
      </c>
      <c r="C198" s="268" t="s">
        <v>1346</v>
      </c>
      <c r="D198" s="268" t="s">
        <v>998</v>
      </c>
      <c r="E198" s="268" t="s">
        <v>1347</v>
      </c>
      <c r="F198" s="269" t="s">
        <v>1348</v>
      </c>
      <c r="G198" s="268" t="s">
        <v>1349</v>
      </c>
      <c r="H198" s="136" t="s">
        <v>15</v>
      </c>
    </row>
    <row r="199" spans="1:8" ht="364.15" customHeight="1" x14ac:dyDescent="0.2">
      <c r="A199" s="164" t="s">
        <v>609</v>
      </c>
      <c r="B199" s="268" t="s">
        <v>1350</v>
      </c>
      <c r="C199" s="268" t="s">
        <v>1351</v>
      </c>
      <c r="D199" s="268" t="s">
        <v>998</v>
      </c>
      <c r="E199" s="268" t="s">
        <v>1352</v>
      </c>
      <c r="F199" s="269" t="s">
        <v>1353</v>
      </c>
      <c r="G199" s="268" t="s">
        <v>1354</v>
      </c>
      <c r="H199" s="136" t="s">
        <v>15</v>
      </c>
    </row>
    <row r="200" spans="1:8" ht="312" customHeight="1" x14ac:dyDescent="0.2">
      <c r="A200" s="164" t="s">
        <v>609</v>
      </c>
      <c r="B200" s="268" t="s">
        <v>1355</v>
      </c>
      <c r="C200" s="268" t="s">
        <v>1356</v>
      </c>
      <c r="D200" s="268" t="s">
        <v>998</v>
      </c>
      <c r="E200" s="268" t="s">
        <v>1357</v>
      </c>
      <c r="F200" s="269" t="s">
        <v>1353</v>
      </c>
      <c r="G200" s="268" t="s">
        <v>1358</v>
      </c>
      <c r="H200" s="136" t="s">
        <v>15</v>
      </c>
    </row>
    <row r="201" spans="1:8" ht="130.15" customHeight="1" x14ac:dyDescent="0.2">
      <c r="A201" s="164" t="s">
        <v>609</v>
      </c>
      <c r="B201" s="268" t="s">
        <v>1359</v>
      </c>
      <c r="C201" s="268" t="s">
        <v>1360</v>
      </c>
      <c r="D201" s="268" t="s">
        <v>998</v>
      </c>
      <c r="E201" s="268" t="s">
        <v>1361</v>
      </c>
      <c r="F201" s="269" t="s">
        <v>1362</v>
      </c>
      <c r="G201" s="268" t="s">
        <v>1363</v>
      </c>
      <c r="H201" s="136" t="s">
        <v>15</v>
      </c>
    </row>
    <row r="202" spans="1:8" ht="299.10000000000002" customHeight="1" x14ac:dyDescent="0.2">
      <c r="A202" s="115" t="s">
        <v>609</v>
      </c>
      <c r="B202" s="259" t="s">
        <v>1364</v>
      </c>
      <c r="C202" s="259" t="s">
        <v>1365</v>
      </c>
      <c r="D202" s="259" t="s">
        <v>1366</v>
      </c>
      <c r="E202" s="259" t="s">
        <v>1367</v>
      </c>
      <c r="F202" s="259" t="s">
        <v>1368</v>
      </c>
      <c r="G202" s="268" t="s">
        <v>1369</v>
      </c>
      <c r="H202" s="136" t="s">
        <v>15</v>
      </c>
    </row>
    <row r="203" spans="1:8" ht="104.1" customHeight="1" x14ac:dyDescent="0.2">
      <c r="A203" s="115" t="s">
        <v>609</v>
      </c>
      <c r="B203" s="259" t="s">
        <v>1370</v>
      </c>
      <c r="C203" s="259" t="s">
        <v>1371</v>
      </c>
      <c r="D203" s="259" t="s">
        <v>998</v>
      </c>
      <c r="E203" s="259" t="s">
        <v>1372</v>
      </c>
      <c r="F203" s="259" t="s">
        <v>1373</v>
      </c>
      <c r="G203" s="268" t="s">
        <v>1374</v>
      </c>
      <c r="H203" s="136" t="s">
        <v>15</v>
      </c>
    </row>
    <row r="204" spans="1:8" ht="286.14999999999998" customHeight="1" x14ac:dyDescent="0.2">
      <c r="A204" s="164" t="s">
        <v>609</v>
      </c>
      <c r="B204" s="268" t="s">
        <v>1375</v>
      </c>
      <c r="C204" s="268" t="s">
        <v>1376</v>
      </c>
      <c r="D204" s="268" t="s">
        <v>998</v>
      </c>
      <c r="E204" s="268" t="s">
        <v>1377</v>
      </c>
      <c r="F204" s="269" t="s">
        <v>1378</v>
      </c>
      <c r="G204" s="268" t="s">
        <v>1379</v>
      </c>
      <c r="H204" s="136" t="s">
        <v>15</v>
      </c>
    </row>
    <row r="205" spans="1:8" ht="102" x14ac:dyDescent="0.2">
      <c r="A205" s="164" t="s">
        <v>609</v>
      </c>
      <c r="B205" s="268" t="s">
        <v>1380</v>
      </c>
      <c r="C205" s="268" t="s">
        <v>1376</v>
      </c>
      <c r="D205" s="268" t="s">
        <v>998</v>
      </c>
      <c r="E205" s="268" t="s">
        <v>1377</v>
      </c>
      <c r="F205" s="269" t="s">
        <v>1381</v>
      </c>
      <c r="G205" s="127" t="s">
        <v>15</v>
      </c>
      <c r="H205" s="136" t="s">
        <v>15</v>
      </c>
    </row>
    <row r="206" spans="1:8" ht="195" customHeight="1" x14ac:dyDescent="0.2">
      <c r="A206" s="164" t="s">
        <v>609</v>
      </c>
      <c r="B206" s="268" t="s">
        <v>1382</v>
      </c>
      <c r="C206" s="268" t="s">
        <v>1383</v>
      </c>
      <c r="D206" s="268" t="s">
        <v>998</v>
      </c>
      <c r="E206" s="268" t="s">
        <v>1384</v>
      </c>
      <c r="F206" s="269" t="s">
        <v>1385</v>
      </c>
      <c r="G206" s="269" t="s">
        <v>1386</v>
      </c>
      <c r="H206" s="136" t="s">
        <v>15</v>
      </c>
    </row>
    <row r="207" spans="1:8" ht="306" x14ac:dyDescent="0.2">
      <c r="A207" s="164" t="s">
        <v>609</v>
      </c>
      <c r="B207" s="268" t="s">
        <v>1387</v>
      </c>
      <c r="C207" s="268" t="s">
        <v>1388</v>
      </c>
      <c r="D207" s="268" t="s">
        <v>998</v>
      </c>
      <c r="E207" s="268" t="s">
        <v>1389</v>
      </c>
      <c r="F207" s="269" t="s">
        <v>1390</v>
      </c>
      <c r="G207" s="269" t="s">
        <v>1391</v>
      </c>
      <c r="H207" s="136" t="s">
        <v>15</v>
      </c>
    </row>
    <row r="208" spans="1:8" ht="127.5" x14ac:dyDescent="0.2">
      <c r="A208" s="164" t="s">
        <v>609</v>
      </c>
      <c r="B208" s="268" t="s">
        <v>1392</v>
      </c>
      <c r="C208" s="268" t="s">
        <v>1388</v>
      </c>
      <c r="D208" s="268" t="s">
        <v>998</v>
      </c>
      <c r="E208" s="268" t="s">
        <v>1389</v>
      </c>
      <c r="F208" s="269" t="s">
        <v>1393</v>
      </c>
      <c r="G208" s="127" t="s">
        <v>15</v>
      </c>
      <c r="H208" s="136" t="s">
        <v>15</v>
      </c>
    </row>
    <row r="209" spans="1:8" ht="299.10000000000002" customHeight="1" x14ac:dyDescent="0.2">
      <c r="A209" s="267" t="s">
        <v>609</v>
      </c>
      <c r="B209" s="268" t="s">
        <v>1394</v>
      </c>
      <c r="C209" s="268" t="s">
        <v>1395</v>
      </c>
      <c r="D209" s="268" t="s">
        <v>998</v>
      </c>
      <c r="E209" s="268" t="s">
        <v>1396</v>
      </c>
      <c r="F209" s="269" t="s">
        <v>1397</v>
      </c>
      <c r="G209" s="269" t="s">
        <v>1398</v>
      </c>
      <c r="H209" s="136" t="s">
        <v>15</v>
      </c>
    </row>
    <row r="210" spans="1:8" ht="91.15" customHeight="1" x14ac:dyDescent="0.2">
      <c r="A210" s="267" t="s">
        <v>609</v>
      </c>
      <c r="B210" s="268" t="s">
        <v>1399</v>
      </c>
      <c r="C210" s="268" t="s">
        <v>1395</v>
      </c>
      <c r="D210" s="268" t="s">
        <v>998</v>
      </c>
      <c r="E210" s="268" t="s">
        <v>1396</v>
      </c>
      <c r="F210" s="269" t="s">
        <v>1400</v>
      </c>
      <c r="G210" s="127" t="s">
        <v>15</v>
      </c>
      <c r="H210" s="136" t="s">
        <v>15</v>
      </c>
    </row>
    <row r="211" spans="1:8" ht="299.10000000000002" customHeight="1" x14ac:dyDescent="0.2">
      <c r="A211" s="164" t="s">
        <v>512</v>
      </c>
      <c r="B211" s="268" t="s">
        <v>1401</v>
      </c>
      <c r="C211" s="268" t="s">
        <v>1402</v>
      </c>
      <c r="D211" s="268" t="s">
        <v>1061</v>
      </c>
      <c r="E211" s="268" t="s">
        <v>1403</v>
      </c>
      <c r="F211" s="269" t="s">
        <v>1023</v>
      </c>
      <c r="G211" s="269" t="s">
        <v>1404</v>
      </c>
      <c r="H211" s="136" t="s">
        <v>15</v>
      </c>
    </row>
    <row r="212" spans="1:8" ht="104.1" customHeight="1" x14ac:dyDescent="0.2">
      <c r="A212" s="119" t="s">
        <v>512</v>
      </c>
      <c r="B212" s="259" t="s">
        <v>1405</v>
      </c>
      <c r="C212" s="259" t="s">
        <v>1406</v>
      </c>
      <c r="D212" s="106" t="s">
        <v>1061</v>
      </c>
      <c r="E212" s="259" t="s">
        <v>1407</v>
      </c>
      <c r="F212" s="259" t="s">
        <v>1408</v>
      </c>
      <c r="G212" s="269" t="s">
        <v>1409</v>
      </c>
      <c r="H212" s="270">
        <v>20</v>
      </c>
    </row>
    <row r="213" spans="1:8" ht="260.10000000000002" customHeight="1" x14ac:dyDescent="0.2">
      <c r="A213" s="115" t="s">
        <v>603</v>
      </c>
      <c r="B213" s="259" t="s">
        <v>1410</v>
      </c>
      <c r="C213" s="259" t="s">
        <v>1312</v>
      </c>
      <c r="D213" s="259" t="s">
        <v>998</v>
      </c>
      <c r="E213" s="259" t="s">
        <v>1411</v>
      </c>
      <c r="F213" s="259" t="s">
        <v>1412</v>
      </c>
      <c r="G213" s="268" t="s">
        <v>1413</v>
      </c>
      <c r="H213" s="136" t="s">
        <v>15</v>
      </c>
    </row>
    <row r="214" spans="1:8" ht="104.1" customHeight="1" x14ac:dyDescent="0.2">
      <c r="A214" s="164" t="s">
        <v>603</v>
      </c>
      <c r="B214" s="268" t="s">
        <v>1414</v>
      </c>
      <c r="C214" s="268" t="s">
        <v>1415</v>
      </c>
      <c r="D214" s="268" t="s">
        <v>998</v>
      </c>
      <c r="E214" s="268" t="s">
        <v>1416</v>
      </c>
      <c r="F214" s="269" t="s">
        <v>1417</v>
      </c>
      <c r="G214" s="268" t="s">
        <v>1418</v>
      </c>
      <c r="H214" s="136" t="s">
        <v>15</v>
      </c>
    </row>
    <row r="215" spans="1:8" ht="260.10000000000002" customHeight="1" x14ac:dyDescent="0.2">
      <c r="A215" s="126" t="s">
        <v>603</v>
      </c>
      <c r="B215" s="259" t="s">
        <v>1419</v>
      </c>
      <c r="C215" s="259" t="s">
        <v>1420</v>
      </c>
      <c r="D215" s="106" t="s">
        <v>998</v>
      </c>
      <c r="E215" s="259" t="s">
        <v>1421</v>
      </c>
      <c r="F215" s="259" t="s">
        <v>1422</v>
      </c>
      <c r="G215" s="268" t="s">
        <v>1423</v>
      </c>
      <c r="H215" s="136" t="s">
        <v>15</v>
      </c>
    </row>
    <row r="216" spans="1:8" ht="143.1" customHeight="1" x14ac:dyDescent="0.2">
      <c r="A216" s="164" t="s">
        <v>603</v>
      </c>
      <c r="B216" s="268" t="s">
        <v>1424</v>
      </c>
      <c r="C216" s="268" t="s">
        <v>1425</v>
      </c>
      <c r="D216" s="268" t="s">
        <v>998</v>
      </c>
      <c r="E216" s="268" t="s">
        <v>1426</v>
      </c>
      <c r="F216" s="269" t="s">
        <v>1427</v>
      </c>
      <c r="G216" s="268" t="s">
        <v>1428</v>
      </c>
      <c r="H216" s="136" t="s">
        <v>15</v>
      </c>
    </row>
    <row r="217" spans="1:8" ht="299.10000000000002" customHeight="1" x14ac:dyDescent="0.2">
      <c r="A217" s="164" t="s">
        <v>603</v>
      </c>
      <c r="B217" s="268" t="s">
        <v>1429</v>
      </c>
      <c r="C217" s="268" t="s">
        <v>1425</v>
      </c>
      <c r="D217" s="268" t="s">
        <v>998</v>
      </c>
      <c r="E217" s="268" t="s">
        <v>1426</v>
      </c>
      <c r="F217" s="269" t="s">
        <v>995</v>
      </c>
      <c r="G217" s="127" t="s">
        <v>15</v>
      </c>
      <c r="H217" s="136" t="s">
        <v>15</v>
      </c>
    </row>
    <row r="218" spans="1:8" ht="91.15" customHeight="1" x14ac:dyDescent="0.2">
      <c r="A218" s="164" t="s">
        <v>603</v>
      </c>
      <c r="B218" s="268" t="s">
        <v>1430</v>
      </c>
      <c r="C218" s="268" t="s">
        <v>1431</v>
      </c>
      <c r="D218" s="268" t="s">
        <v>998</v>
      </c>
      <c r="E218" s="268" t="s">
        <v>1432</v>
      </c>
      <c r="F218" s="269" t="s">
        <v>1433</v>
      </c>
      <c r="G218" s="268" t="s">
        <v>1434</v>
      </c>
      <c r="H218" s="270">
        <v>20</v>
      </c>
    </row>
    <row r="219" spans="1:8" ht="273" customHeight="1" x14ac:dyDescent="0.2">
      <c r="A219" s="164" t="s">
        <v>603</v>
      </c>
      <c r="B219" s="268" t="s">
        <v>1435</v>
      </c>
      <c r="C219" s="268" t="s">
        <v>1431</v>
      </c>
      <c r="D219" s="268" t="s">
        <v>998</v>
      </c>
      <c r="E219" s="268" t="s">
        <v>1432</v>
      </c>
      <c r="F219" s="269" t="s">
        <v>995</v>
      </c>
      <c r="G219" s="127" t="s">
        <v>15</v>
      </c>
      <c r="H219" s="270">
        <v>20</v>
      </c>
    </row>
    <row r="220" spans="1:8" ht="255" x14ac:dyDescent="0.2">
      <c r="A220" s="164" t="s">
        <v>603</v>
      </c>
      <c r="B220" s="268" t="s">
        <v>1436</v>
      </c>
      <c r="C220" s="268" t="s">
        <v>1437</v>
      </c>
      <c r="D220" s="268" t="s">
        <v>998</v>
      </c>
      <c r="E220" s="268" t="s">
        <v>1438</v>
      </c>
      <c r="F220" s="269" t="s">
        <v>1439</v>
      </c>
      <c r="G220" s="268" t="s">
        <v>1440</v>
      </c>
      <c r="H220" s="270">
        <v>20</v>
      </c>
    </row>
    <row r="221" spans="1:8" ht="102" x14ac:dyDescent="0.2">
      <c r="A221" s="164" t="s">
        <v>603</v>
      </c>
      <c r="B221" s="268" t="s">
        <v>1441</v>
      </c>
      <c r="C221" s="268" t="s">
        <v>1437</v>
      </c>
      <c r="D221" s="268" t="s">
        <v>998</v>
      </c>
      <c r="E221" s="268" t="s">
        <v>1438</v>
      </c>
      <c r="F221" s="269" t="s">
        <v>1442</v>
      </c>
      <c r="G221" s="127" t="s">
        <v>15</v>
      </c>
      <c r="H221" s="270">
        <v>20</v>
      </c>
    </row>
    <row r="222" spans="1:8" ht="255" x14ac:dyDescent="0.2">
      <c r="A222" s="164" t="s">
        <v>603</v>
      </c>
      <c r="B222" s="268" t="s">
        <v>1443</v>
      </c>
      <c r="C222" s="268" t="s">
        <v>1444</v>
      </c>
      <c r="D222" s="268" t="s">
        <v>998</v>
      </c>
      <c r="E222" s="268" t="s">
        <v>1445</v>
      </c>
      <c r="F222" s="269" t="s">
        <v>1446</v>
      </c>
      <c r="G222" s="268" t="s">
        <v>1440</v>
      </c>
      <c r="H222" s="136" t="s">
        <v>15</v>
      </c>
    </row>
    <row r="223" spans="1:8" ht="260.10000000000002" customHeight="1" x14ac:dyDescent="0.2">
      <c r="A223" s="164" t="s">
        <v>603</v>
      </c>
      <c r="B223" s="268" t="s">
        <v>1447</v>
      </c>
      <c r="C223" s="268" t="s">
        <v>1444</v>
      </c>
      <c r="D223" s="268" t="s">
        <v>998</v>
      </c>
      <c r="E223" s="268" t="s">
        <v>1445</v>
      </c>
      <c r="F223" s="269" t="s">
        <v>1448</v>
      </c>
      <c r="G223" s="127" t="s">
        <v>15</v>
      </c>
      <c r="H223" s="136" t="s">
        <v>15</v>
      </c>
    </row>
    <row r="224" spans="1:8" ht="208.15" customHeight="1" x14ac:dyDescent="0.2">
      <c r="A224" s="164" t="s">
        <v>603</v>
      </c>
      <c r="B224" s="268" t="s">
        <v>1449</v>
      </c>
      <c r="C224" s="268" t="s">
        <v>1450</v>
      </c>
      <c r="D224" s="268" t="s">
        <v>998</v>
      </c>
      <c r="E224" s="268" t="s">
        <v>1451</v>
      </c>
      <c r="F224" s="269" t="s">
        <v>1433</v>
      </c>
      <c r="G224" s="268" t="s">
        <v>1452</v>
      </c>
      <c r="H224" s="270">
        <v>20</v>
      </c>
    </row>
    <row r="225" spans="1:8" ht="299.10000000000002" customHeight="1" x14ac:dyDescent="0.2">
      <c r="A225" s="164" t="s">
        <v>603</v>
      </c>
      <c r="B225" s="268" t="s">
        <v>1453</v>
      </c>
      <c r="C225" s="268" t="s">
        <v>1450</v>
      </c>
      <c r="D225" s="268" t="s">
        <v>998</v>
      </c>
      <c r="E225" s="268" t="s">
        <v>1451</v>
      </c>
      <c r="F225" s="269" t="s">
        <v>995</v>
      </c>
      <c r="G225" s="127" t="s">
        <v>15</v>
      </c>
      <c r="H225" s="270">
        <v>20</v>
      </c>
    </row>
    <row r="226" spans="1:8" ht="104.1" customHeight="1" x14ac:dyDescent="0.2">
      <c r="A226" s="164" t="s">
        <v>603</v>
      </c>
      <c r="B226" s="268" t="s">
        <v>1454</v>
      </c>
      <c r="C226" s="268" t="s">
        <v>1312</v>
      </c>
      <c r="D226" s="268" t="s">
        <v>1061</v>
      </c>
      <c r="E226" s="268" t="s">
        <v>1455</v>
      </c>
      <c r="F226" s="269" t="s">
        <v>1456</v>
      </c>
      <c r="G226" s="269" t="s">
        <v>1457</v>
      </c>
      <c r="H226" s="136" t="s">
        <v>15</v>
      </c>
    </row>
    <row r="227" spans="1:8" ht="312" customHeight="1" x14ac:dyDescent="0.2">
      <c r="A227" s="119" t="s">
        <v>603</v>
      </c>
      <c r="B227" s="259" t="s">
        <v>1458</v>
      </c>
      <c r="C227" s="259" t="s">
        <v>1431</v>
      </c>
      <c r="D227" s="259" t="s">
        <v>1061</v>
      </c>
      <c r="E227" s="259" t="s">
        <v>1459</v>
      </c>
      <c r="F227" s="259" t="s">
        <v>1460</v>
      </c>
      <c r="G227" s="269" t="s">
        <v>1461</v>
      </c>
      <c r="H227" s="270">
        <v>20</v>
      </c>
    </row>
    <row r="228" spans="1:8" ht="143.1" customHeight="1" x14ac:dyDescent="0.2">
      <c r="A228" s="119" t="s">
        <v>603</v>
      </c>
      <c r="B228" s="259" t="s">
        <v>1462</v>
      </c>
      <c r="C228" s="259" t="s">
        <v>1437</v>
      </c>
      <c r="D228" s="259" t="s">
        <v>1061</v>
      </c>
      <c r="E228" s="259" t="s">
        <v>1463</v>
      </c>
      <c r="F228" s="259" t="s">
        <v>1464</v>
      </c>
      <c r="G228" s="269" t="s">
        <v>1465</v>
      </c>
      <c r="H228" s="270">
        <v>20</v>
      </c>
    </row>
    <row r="229" spans="1:8" ht="299.10000000000002" customHeight="1" x14ac:dyDescent="0.2">
      <c r="A229" s="119" t="s">
        <v>603</v>
      </c>
      <c r="B229" s="259" t="s">
        <v>1466</v>
      </c>
      <c r="C229" s="259" t="s">
        <v>1450</v>
      </c>
      <c r="D229" s="259" t="s">
        <v>1061</v>
      </c>
      <c r="E229" s="259" t="s">
        <v>1467</v>
      </c>
      <c r="F229" s="259" t="s">
        <v>1468</v>
      </c>
      <c r="G229" s="269" t="s">
        <v>1469</v>
      </c>
      <c r="H229" s="270">
        <v>20</v>
      </c>
    </row>
    <row r="230" spans="1:8" ht="104.1" customHeight="1" x14ac:dyDescent="0.2">
      <c r="A230" s="164" t="s">
        <v>512</v>
      </c>
      <c r="B230" s="268" t="s">
        <v>1470</v>
      </c>
      <c r="C230" s="268" t="s">
        <v>1471</v>
      </c>
      <c r="D230" s="268" t="s">
        <v>998</v>
      </c>
      <c r="E230" s="268" t="s">
        <v>1472</v>
      </c>
      <c r="F230" s="269" t="s">
        <v>1473</v>
      </c>
      <c r="G230" s="268" t="s">
        <v>1474</v>
      </c>
      <c r="H230" s="136" t="s">
        <v>15</v>
      </c>
    </row>
    <row r="231" spans="1:8" ht="204" x14ac:dyDescent="0.2">
      <c r="A231" s="164" t="s">
        <v>512</v>
      </c>
      <c r="B231" s="268" t="s">
        <v>1475</v>
      </c>
      <c r="C231" s="268" t="s">
        <v>1471</v>
      </c>
      <c r="D231" s="268" t="s">
        <v>998</v>
      </c>
      <c r="E231" s="268" t="s">
        <v>1472</v>
      </c>
      <c r="F231" s="269" t="s">
        <v>1476</v>
      </c>
      <c r="G231" s="127" t="s">
        <v>15</v>
      </c>
      <c r="H231" s="136" t="s">
        <v>15</v>
      </c>
    </row>
    <row r="232" spans="1:8" ht="293.25" x14ac:dyDescent="0.2">
      <c r="A232" s="164" t="s">
        <v>512</v>
      </c>
      <c r="B232" s="269" t="s">
        <v>1477</v>
      </c>
      <c r="C232" s="269" t="s">
        <v>1478</v>
      </c>
      <c r="D232" s="268" t="s">
        <v>998</v>
      </c>
      <c r="E232" s="268" t="s">
        <v>1479</v>
      </c>
      <c r="F232" s="261" t="s">
        <v>1480</v>
      </c>
      <c r="G232" s="268" t="s">
        <v>1481</v>
      </c>
      <c r="H232" s="136" t="s">
        <v>15</v>
      </c>
    </row>
    <row r="233" spans="1:8" ht="102" x14ac:dyDescent="0.2">
      <c r="A233" s="164" t="s">
        <v>512</v>
      </c>
      <c r="B233" s="269" t="s">
        <v>1482</v>
      </c>
      <c r="C233" s="269" t="s">
        <v>1478</v>
      </c>
      <c r="D233" s="268" t="s">
        <v>998</v>
      </c>
      <c r="E233" s="268" t="s">
        <v>1479</v>
      </c>
      <c r="F233" s="268" t="s">
        <v>1483</v>
      </c>
      <c r="G233" s="127" t="s">
        <v>15</v>
      </c>
      <c r="H233" s="136" t="s">
        <v>15</v>
      </c>
    </row>
    <row r="234" spans="1:8" ht="306" x14ac:dyDescent="0.2">
      <c r="A234" s="267" t="s">
        <v>512</v>
      </c>
      <c r="B234" s="268" t="s">
        <v>1484</v>
      </c>
      <c r="C234" s="268" t="s">
        <v>1471</v>
      </c>
      <c r="D234" s="268" t="s">
        <v>1095</v>
      </c>
      <c r="E234" s="268" t="s">
        <v>1485</v>
      </c>
      <c r="F234" s="269" t="s">
        <v>1486</v>
      </c>
      <c r="G234" s="269" t="s">
        <v>1487</v>
      </c>
      <c r="H234" s="136" t="s">
        <v>15</v>
      </c>
    </row>
    <row r="235" spans="1:8" ht="153" x14ac:dyDescent="0.2">
      <c r="A235" s="267" t="s">
        <v>512</v>
      </c>
      <c r="B235" s="268" t="s">
        <v>1488</v>
      </c>
      <c r="C235" s="268" t="s">
        <v>1471</v>
      </c>
      <c r="D235" s="268" t="s">
        <v>1095</v>
      </c>
      <c r="E235" s="268" t="s">
        <v>1485</v>
      </c>
      <c r="F235" s="269" t="s">
        <v>1489</v>
      </c>
      <c r="G235" s="127" t="s">
        <v>15</v>
      </c>
      <c r="H235" s="136" t="s">
        <v>15</v>
      </c>
    </row>
    <row r="236" spans="1:8" ht="293.25" x14ac:dyDescent="0.2">
      <c r="A236" s="267" t="s">
        <v>609</v>
      </c>
      <c r="B236" s="268" t="s">
        <v>1490</v>
      </c>
      <c r="C236" s="268" t="s">
        <v>1395</v>
      </c>
      <c r="D236" s="268" t="s">
        <v>1095</v>
      </c>
      <c r="E236" s="268" t="s">
        <v>1491</v>
      </c>
      <c r="F236" s="269" t="s">
        <v>1397</v>
      </c>
      <c r="G236" s="269" t="s">
        <v>1492</v>
      </c>
      <c r="H236" s="136" t="s">
        <v>15</v>
      </c>
    </row>
    <row r="237" spans="1:8" ht="114.75" x14ac:dyDescent="0.2">
      <c r="A237" s="267" t="s">
        <v>609</v>
      </c>
      <c r="B237" s="268" t="s">
        <v>1493</v>
      </c>
      <c r="C237" s="268" t="s">
        <v>1395</v>
      </c>
      <c r="D237" s="268" t="s">
        <v>1095</v>
      </c>
      <c r="E237" s="268" t="s">
        <v>1491</v>
      </c>
      <c r="F237" s="269" t="s">
        <v>1400</v>
      </c>
      <c r="G237" s="127" t="s">
        <v>15</v>
      </c>
      <c r="H237" s="136" t="s">
        <v>15</v>
      </c>
    </row>
    <row r="238" spans="1:8" ht="280.5" x14ac:dyDescent="0.2">
      <c r="A238" s="115" t="s">
        <v>609</v>
      </c>
      <c r="B238" s="269" t="s">
        <v>1494</v>
      </c>
      <c r="C238" s="269" t="s">
        <v>1246</v>
      </c>
      <c r="D238" s="259" t="s">
        <v>1495</v>
      </c>
      <c r="E238" s="259" t="s">
        <v>1496</v>
      </c>
      <c r="F238" s="259" t="s">
        <v>1497</v>
      </c>
      <c r="G238" s="259" t="s">
        <v>1498</v>
      </c>
      <c r="H238" s="270" t="s">
        <v>1499</v>
      </c>
    </row>
    <row r="239" spans="1:8" ht="286.14999999999998" customHeight="1" x14ac:dyDescent="0.2">
      <c r="A239" s="115" t="s">
        <v>624</v>
      </c>
      <c r="B239" s="269" t="s">
        <v>1500</v>
      </c>
      <c r="C239" s="269" t="s">
        <v>1246</v>
      </c>
      <c r="D239" s="259" t="s">
        <v>1495</v>
      </c>
      <c r="E239" s="259" t="s">
        <v>1501</v>
      </c>
      <c r="F239" s="259" t="s">
        <v>1502</v>
      </c>
      <c r="G239" s="259" t="s">
        <v>1498</v>
      </c>
      <c r="H239" s="270" t="s">
        <v>1499</v>
      </c>
    </row>
    <row r="240" spans="1:8" ht="169.15" customHeight="1" x14ac:dyDescent="0.2">
      <c r="A240" s="164" t="s">
        <v>512</v>
      </c>
      <c r="B240" s="269" t="s">
        <v>1503</v>
      </c>
      <c r="C240" s="269" t="s">
        <v>1246</v>
      </c>
      <c r="D240" s="268" t="s">
        <v>1495</v>
      </c>
      <c r="E240" s="268" t="s">
        <v>1504</v>
      </c>
      <c r="F240" s="261" t="s">
        <v>1505</v>
      </c>
      <c r="G240" s="268" t="s">
        <v>1506</v>
      </c>
      <c r="H240" s="270" t="s">
        <v>1499</v>
      </c>
    </row>
    <row r="241" spans="1:8" ht="312" customHeight="1" x14ac:dyDescent="0.2">
      <c r="A241" s="267" t="s">
        <v>603</v>
      </c>
      <c r="B241" s="268" t="s">
        <v>1507</v>
      </c>
      <c r="C241" s="268" t="s">
        <v>1246</v>
      </c>
      <c r="D241" s="268" t="s">
        <v>1495</v>
      </c>
      <c r="E241" s="268" t="s">
        <v>1508</v>
      </c>
      <c r="F241" s="268" t="s">
        <v>1509</v>
      </c>
      <c r="G241" s="268" t="s">
        <v>1510</v>
      </c>
      <c r="H241" s="270" t="s">
        <v>1499</v>
      </c>
    </row>
    <row r="242" spans="1:8" ht="169.15" customHeight="1" x14ac:dyDescent="0.2">
      <c r="A242" s="115" t="s">
        <v>609</v>
      </c>
      <c r="B242" s="269" t="s">
        <v>1511</v>
      </c>
      <c r="C242" s="269" t="s">
        <v>1246</v>
      </c>
      <c r="D242" s="259" t="s">
        <v>1512</v>
      </c>
      <c r="E242" s="259" t="s">
        <v>1513</v>
      </c>
      <c r="F242" s="259" t="s">
        <v>1514</v>
      </c>
      <c r="G242" s="259" t="s">
        <v>1498</v>
      </c>
      <c r="H242" s="270" t="s">
        <v>1499</v>
      </c>
    </row>
    <row r="243" spans="1:8" ht="299.10000000000002" customHeight="1" x14ac:dyDescent="0.2">
      <c r="A243" s="115" t="s">
        <v>624</v>
      </c>
      <c r="B243" s="269" t="s">
        <v>1515</v>
      </c>
      <c r="C243" s="269" t="s">
        <v>1246</v>
      </c>
      <c r="D243" s="259" t="s">
        <v>1512</v>
      </c>
      <c r="E243" s="259" t="s">
        <v>1516</v>
      </c>
      <c r="F243" s="259" t="s">
        <v>1517</v>
      </c>
      <c r="G243" s="259" t="s">
        <v>1498</v>
      </c>
      <c r="H243" s="270" t="s">
        <v>1499</v>
      </c>
    </row>
    <row r="244" spans="1:8" ht="169.15" customHeight="1" x14ac:dyDescent="0.2">
      <c r="A244" s="164" t="s">
        <v>512</v>
      </c>
      <c r="B244" s="269" t="s">
        <v>1518</v>
      </c>
      <c r="C244" s="269" t="s">
        <v>1246</v>
      </c>
      <c r="D244" s="268" t="s">
        <v>1512</v>
      </c>
      <c r="E244" s="268" t="s">
        <v>1519</v>
      </c>
      <c r="F244" s="261" t="s">
        <v>1520</v>
      </c>
      <c r="G244" s="268" t="s">
        <v>1506</v>
      </c>
      <c r="H244" s="270" t="s">
        <v>1499</v>
      </c>
    </row>
    <row r="245" spans="1:8" ht="286.14999999999998" customHeight="1" x14ac:dyDescent="0.2">
      <c r="A245" s="267" t="s">
        <v>603</v>
      </c>
      <c r="B245" s="268" t="s">
        <v>1521</v>
      </c>
      <c r="C245" s="268" t="s">
        <v>1246</v>
      </c>
      <c r="D245" s="268" t="s">
        <v>1512</v>
      </c>
      <c r="E245" s="268" t="s">
        <v>1522</v>
      </c>
      <c r="F245" s="268" t="s">
        <v>1523</v>
      </c>
      <c r="G245" s="268" t="s">
        <v>1524</v>
      </c>
      <c r="H245" s="270" t="s">
        <v>1499</v>
      </c>
    </row>
    <row r="246" spans="1:8" ht="182.1" customHeight="1" x14ac:dyDescent="0.2">
      <c r="A246" s="115" t="s">
        <v>609</v>
      </c>
      <c r="B246" s="269" t="s">
        <v>1525</v>
      </c>
      <c r="C246" s="269" t="s">
        <v>1526</v>
      </c>
      <c r="D246" s="106" t="s">
        <v>1495</v>
      </c>
      <c r="E246" s="259" t="s">
        <v>1527</v>
      </c>
      <c r="F246" s="261" t="s">
        <v>1528</v>
      </c>
      <c r="G246" s="261" t="s">
        <v>1529</v>
      </c>
      <c r="H246" s="270" t="s">
        <v>1499</v>
      </c>
    </row>
    <row r="247" spans="1:8" ht="286.14999999999998" customHeight="1" x14ac:dyDescent="0.2">
      <c r="A247" s="115" t="s">
        <v>609</v>
      </c>
      <c r="B247" s="269" t="s">
        <v>1530</v>
      </c>
      <c r="C247" s="269" t="s">
        <v>1526</v>
      </c>
      <c r="D247" s="106" t="s">
        <v>1495</v>
      </c>
      <c r="E247" s="259" t="s">
        <v>1527</v>
      </c>
      <c r="F247" s="261" t="s">
        <v>1531</v>
      </c>
      <c r="G247" s="127" t="s">
        <v>15</v>
      </c>
      <c r="H247" s="270" t="s">
        <v>1499</v>
      </c>
    </row>
    <row r="248" spans="1:8" ht="169.15" customHeight="1" x14ac:dyDescent="0.2">
      <c r="A248" s="115" t="s">
        <v>624</v>
      </c>
      <c r="B248" s="269" t="s">
        <v>1532</v>
      </c>
      <c r="C248" s="269" t="s">
        <v>1533</v>
      </c>
      <c r="D248" s="106" t="s">
        <v>1495</v>
      </c>
      <c r="E248" s="259" t="s">
        <v>1534</v>
      </c>
      <c r="F248" s="261" t="s">
        <v>1535</v>
      </c>
      <c r="G248" s="261" t="s">
        <v>1536</v>
      </c>
      <c r="H248" s="270" t="s">
        <v>1499</v>
      </c>
    </row>
    <row r="249" spans="1:8" ht="299.10000000000002" customHeight="1" x14ac:dyDescent="0.2">
      <c r="A249" s="115" t="s">
        <v>624</v>
      </c>
      <c r="B249" s="269" t="s">
        <v>1537</v>
      </c>
      <c r="C249" s="269" t="s">
        <v>1533</v>
      </c>
      <c r="D249" s="106" t="s">
        <v>1495</v>
      </c>
      <c r="E249" s="259" t="s">
        <v>1534</v>
      </c>
      <c r="F249" s="261" t="s">
        <v>1531</v>
      </c>
      <c r="G249" s="127" t="s">
        <v>15</v>
      </c>
      <c r="H249" s="270" t="s">
        <v>1499</v>
      </c>
    </row>
    <row r="250" spans="1:8" ht="169.15" customHeight="1" x14ac:dyDescent="0.2">
      <c r="A250" s="164" t="s">
        <v>512</v>
      </c>
      <c r="B250" s="269" t="s">
        <v>1538</v>
      </c>
      <c r="C250" s="269" t="s">
        <v>1533</v>
      </c>
      <c r="D250" s="268" t="s">
        <v>1495</v>
      </c>
      <c r="E250" s="268" t="s">
        <v>1539</v>
      </c>
      <c r="F250" s="261" t="s">
        <v>1540</v>
      </c>
      <c r="G250" s="268" t="s">
        <v>1541</v>
      </c>
      <c r="H250" s="270" t="s">
        <v>1499</v>
      </c>
    </row>
    <row r="251" spans="1:8" ht="299.10000000000002" customHeight="1" x14ac:dyDescent="0.2">
      <c r="A251" s="164" t="s">
        <v>512</v>
      </c>
      <c r="B251" s="269" t="s">
        <v>1542</v>
      </c>
      <c r="C251" s="269" t="s">
        <v>1533</v>
      </c>
      <c r="D251" s="268" t="s">
        <v>1495</v>
      </c>
      <c r="E251" s="268" t="s">
        <v>1539</v>
      </c>
      <c r="F251" s="261" t="s">
        <v>1531</v>
      </c>
      <c r="G251" s="127" t="s">
        <v>15</v>
      </c>
      <c r="H251" s="270" t="s">
        <v>1499</v>
      </c>
    </row>
    <row r="252" spans="1:8" ht="169.15" customHeight="1" x14ac:dyDescent="0.2">
      <c r="A252" s="267" t="s">
        <v>603</v>
      </c>
      <c r="B252" s="268" t="s">
        <v>1543</v>
      </c>
      <c r="C252" s="268" t="s">
        <v>1544</v>
      </c>
      <c r="D252" s="268" t="s">
        <v>1495</v>
      </c>
      <c r="E252" s="268" t="s">
        <v>1545</v>
      </c>
      <c r="F252" s="268" t="s">
        <v>1509</v>
      </c>
      <c r="G252" s="268" t="s">
        <v>1546</v>
      </c>
      <c r="H252" s="270" t="s">
        <v>1499</v>
      </c>
    </row>
    <row r="253" spans="1:8" ht="286.14999999999998" customHeight="1" x14ac:dyDescent="0.2">
      <c r="A253" s="267" t="s">
        <v>603</v>
      </c>
      <c r="B253" s="268" t="s">
        <v>1547</v>
      </c>
      <c r="C253" s="268" t="s">
        <v>1544</v>
      </c>
      <c r="D253" s="268" t="s">
        <v>1495</v>
      </c>
      <c r="E253" s="268" t="s">
        <v>1545</v>
      </c>
      <c r="F253" s="261" t="s">
        <v>1531</v>
      </c>
      <c r="G253" s="127" t="s">
        <v>15</v>
      </c>
      <c r="H253" s="270" t="s">
        <v>1499</v>
      </c>
    </row>
    <row r="254" spans="1:8" ht="182.1" customHeight="1" x14ac:dyDescent="0.2">
      <c r="A254" s="115" t="s">
        <v>609</v>
      </c>
      <c r="B254" s="269" t="s">
        <v>1548</v>
      </c>
      <c r="C254" s="269" t="s">
        <v>1526</v>
      </c>
      <c r="D254" s="106" t="s">
        <v>1512</v>
      </c>
      <c r="E254" s="259" t="s">
        <v>1549</v>
      </c>
      <c r="F254" s="261" t="s">
        <v>1550</v>
      </c>
      <c r="G254" s="261" t="s">
        <v>1529</v>
      </c>
      <c r="H254" s="270" t="s">
        <v>1499</v>
      </c>
    </row>
    <row r="255" spans="1:8" ht="165.75" x14ac:dyDescent="0.2">
      <c r="A255" s="115" t="s">
        <v>609</v>
      </c>
      <c r="B255" s="269" t="s">
        <v>1551</v>
      </c>
      <c r="C255" s="269" t="s">
        <v>1526</v>
      </c>
      <c r="D255" s="106" t="s">
        <v>1512</v>
      </c>
      <c r="E255" s="259" t="s">
        <v>1549</v>
      </c>
      <c r="F255" s="261" t="s">
        <v>1531</v>
      </c>
      <c r="G255" s="127" t="s">
        <v>15</v>
      </c>
      <c r="H255" s="270" t="s">
        <v>1499</v>
      </c>
    </row>
    <row r="256" spans="1:8" ht="260.10000000000002" customHeight="1" x14ac:dyDescent="0.2">
      <c r="A256" s="115" t="s">
        <v>624</v>
      </c>
      <c r="B256" s="269" t="s">
        <v>1552</v>
      </c>
      <c r="C256" s="269" t="s">
        <v>1533</v>
      </c>
      <c r="D256" s="106" t="s">
        <v>1512</v>
      </c>
      <c r="E256" s="259" t="s">
        <v>1553</v>
      </c>
      <c r="F256" s="261" t="s">
        <v>1554</v>
      </c>
      <c r="G256" s="261" t="s">
        <v>1555</v>
      </c>
      <c r="H256" s="270" t="s">
        <v>1499</v>
      </c>
    </row>
    <row r="257" spans="1:8" ht="143.1" customHeight="1" x14ac:dyDescent="0.2">
      <c r="A257" s="115" t="s">
        <v>624</v>
      </c>
      <c r="B257" s="269" t="s">
        <v>1556</v>
      </c>
      <c r="C257" s="269" t="s">
        <v>1533</v>
      </c>
      <c r="D257" s="106" t="s">
        <v>1512</v>
      </c>
      <c r="E257" s="259" t="s">
        <v>1553</v>
      </c>
      <c r="F257" s="261" t="s">
        <v>1531</v>
      </c>
      <c r="G257" s="127" t="s">
        <v>15</v>
      </c>
      <c r="H257" s="270" t="s">
        <v>1499</v>
      </c>
    </row>
    <row r="258" spans="1:8" ht="293.25" x14ac:dyDescent="0.2">
      <c r="A258" s="164" t="s">
        <v>512</v>
      </c>
      <c r="B258" s="269" t="s">
        <v>1557</v>
      </c>
      <c r="C258" s="269" t="s">
        <v>1533</v>
      </c>
      <c r="D258" s="268" t="s">
        <v>1512</v>
      </c>
      <c r="E258" s="268" t="s">
        <v>1558</v>
      </c>
      <c r="F258" s="261" t="s">
        <v>1559</v>
      </c>
      <c r="G258" s="268" t="s">
        <v>1560</v>
      </c>
      <c r="H258" s="270" t="s">
        <v>1499</v>
      </c>
    </row>
    <row r="259" spans="1:8" ht="273" customHeight="1" x14ac:dyDescent="0.2">
      <c r="A259" s="164" t="s">
        <v>512</v>
      </c>
      <c r="B259" s="269" t="s">
        <v>1561</v>
      </c>
      <c r="C259" s="269" t="s">
        <v>1533</v>
      </c>
      <c r="D259" s="268" t="s">
        <v>1512</v>
      </c>
      <c r="E259" s="268" t="s">
        <v>1558</v>
      </c>
      <c r="F259" s="261" t="s">
        <v>1531</v>
      </c>
      <c r="G259" s="127" t="s">
        <v>15</v>
      </c>
      <c r="H259" s="270" t="s">
        <v>1499</v>
      </c>
    </row>
    <row r="260" spans="1:8" ht="143.1" customHeight="1" x14ac:dyDescent="0.2">
      <c r="A260" s="267" t="s">
        <v>603</v>
      </c>
      <c r="B260" s="268" t="s">
        <v>1562</v>
      </c>
      <c r="C260" s="268" t="s">
        <v>1544</v>
      </c>
      <c r="D260" s="268" t="s">
        <v>1512</v>
      </c>
      <c r="E260" s="268" t="s">
        <v>1563</v>
      </c>
      <c r="F260" s="268" t="s">
        <v>1564</v>
      </c>
      <c r="G260" s="268" t="s">
        <v>1565</v>
      </c>
      <c r="H260" s="270" t="s">
        <v>1499</v>
      </c>
    </row>
    <row r="261" spans="1:8" ht="178.5" x14ac:dyDescent="0.2">
      <c r="A261" s="267" t="s">
        <v>603</v>
      </c>
      <c r="B261" s="268" t="s">
        <v>1566</v>
      </c>
      <c r="C261" s="268" t="s">
        <v>1544</v>
      </c>
      <c r="D261" s="268" t="s">
        <v>1512</v>
      </c>
      <c r="E261" s="268" t="s">
        <v>1563</v>
      </c>
      <c r="F261" s="261" t="s">
        <v>1531</v>
      </c>
      <c r="G261" s="127" t="s">
        <v>15</v>
      </c>
      <c r="H261" s="270" t="s">
        <v>1499</v>
      </c>
    </row>
    <row r="262" spans="1:8" ht="273" customHeight="1" x14ac:dyDescent="0.2">
      <c r="A262" s="115" t="s">
        <v>609</v>
      </c>
      <c r="B262" s="269" t="s">
        <v>1567</v>
      </c>
      <c r="C262" s="269" t="s">
        <v>1568</v>
      </c>
      <c r="D262" s="259" t="s">
        <v>1495</v>
      </c>
      <c r="E262" s="259" t="s">
        <v>1569</v>
      </c>
      <c r="F262" s="259" t="s">
        <v>1570</v>
      </c>
      <c r="G262" s="259" t="s">
        <v>1571</v>
      </c>
      <c r="H262" s="270" t="s">
        <v>1572</v>
      </c>
    </row>
    <row r="263" spans="1:8" ht="143.1" customHeight="1" x14ac:dyDescent="0.2">
      <c r="A263" s="115" t="s">
        <v>609</v>
      </c>
      <c r="B263" s="269" t="s">
        <v>1573</v>
      </c>
      <c r="C263" s="269" t="s">
        <v>1574</v>
      </c>
      <c r="D263" s="259" t="s">
        <v>1495</v>
      </c>
      <c r="E263" s="259" t="s">
        <v>1575</v>
      </c>
      <c r="F263" s="259" t="s">
        <v>1576</v>
      </c>
      <c r="G263" s="259" t="s">
        <v>1577</v>
      </c>
      <c r="H263" s="270" t="s">
        <v>1572</v>
      </c>
    </row>
    <row r="264" spans="1:8" ht="153" x14ac:dyDescent="0.2">
      <c r="A264" s="115" t="s">
        <v>609</v>
      </c>
      <c r="B264" s="269" t="s">
        <v>1578</v>
      </c>
      <c r="C264" s="269" t="s">
        <v>1574</v>
      </c>
      <c r="D264" s="259" t="s">
        <v>1495</v>
      </c>
      <c r="E264" s="259" t="s">
        <v>1575</v>
      </c>
      <c r="F264" s="259" t="s">
        <v>1579</v>
      </c>
      <c r="G264" s="127" t="s">
        <v>15</v>
      </c>
      <c r="H264" s="270" t="s">
        <v>1572</v>
      </c>
    </row>
    <row r="265" spans="1:8" ht="260.10000000000002" customHeight="1" x14ac:dyDescent="0.2">
      <c r="A265" s="115" t="s">
        <v>624</v>
      </c>
      <c r="B265" s="269" t="s">
        <v>1580</v>
      </c>
      <c r="C265" s="269" t="s">
        <v>1568</v>
      </c>
      <c r="D265" s="259" t="s">
        <v>1495</v>
      </c>
      <c r="E265" s="259" t="s">
        <v>1581</v>
      </c>
      <c r="F265" s="259" t="s">
        <v>1582</v>
      </c>
      <c r="G265" s="259" t="s">
        <v>1583</v>
      </c>
      <c r="H265" s="270" t="s">
        <v>1572</v>
      </c>
    </row>
    <row r="266" spans="1:8" ht="143.1" customHeight="1" x14ac:dyDescent="0.2">
      <c r="A266" s="115" t="s">
        <v>624</v>
      </c>
      <c r="B266" s="269" t="s">
        <v>1584</v>
      </c>
      <c r="C266" s="269" t="s">
        <v>1574</v>
      </c>
      <c r="D266" s="259" t="s">
        <v>1495</v>
      </c>
      <c r="E266" s="259" t="s">
        <v>1585</v>
      </c>
      <c r="F266" s="259" t="s">
        <v>1586</v>
      </c>
      <c r="G266" s="259" t="s">
        <v>1587</v>
      </c>
      <c r="H266" s="270" t="s">
        <v>1572</v>
      </c>
    </row>
    <row r="267" spans="1:8" ht="153" x14ac:dyDescent="0.2">
      <c r="A267" s="115" t="s">
        <v>624</v>
      </c>
      <c r="B267" s="269" t="s">
        <v>1588</v>
      </c>
      <c r="C267" s="269" t="s">
        <v>1574</v>
      </c>
      <c r="D267" s="259" t="s">
        <v>1495</v>
      </c>
      <c r="E267" s="259" t="s">
        <v>1585</v>
      </c>
      <c r="F267" s="259" t="s">
        <v>1579</v>
      </c>
      <c r="G267" s="127" t="s">
        <v>15</v>
      </c>
      <c r="H267" s="270" t="s">
        <v>1572</v>
      </c>
    </row>
    <row r="268" spans="1:8" ht="260.10000000000002" customHeight="1" x14ac:dyDescent="0.2">
      <c r="A268" s="164" t="s">
        <v>512</v>
      </c>
      <c r="B268" s="269" t="s">
        <v>1589</v>
      </c>
      <c r="C268" s="269" t="s">
        <v>1568</v>
      </c>
      <c r="D268" s="268" t="s">
        <v>1495</v>
      </c>
      <c r="E268" s="268" t="s">
        <v>1590</v>
      </c>
      <c r="F268" s="268" t="s">
        <v>1591</v>
      </c>
      <c r="G268" s="268" t="s">
        <v>1592</v>
      </c>
      <c r="H268" s="270" t="s">
        <v>1572</v>
      </c>
    </row>
    <row r="269" spans="1:8" ht="143.1" customHeight="1" x14ac:dyDescent="0.2">
      <c r="A269" s="164" t="s">
        <v>512</v>
      </c>
      <c r="B269" s="269" t="s">
        <v>1593</v>
      </c>
      <c r="C269" s="269" t="s">
        <v>1574</v>
      </c>
      <c r="D269" s="268" t="s">
        <v>1495</v>
      </c>
      <c r="E269" s="268" t="s">
        <v>1594</v>
      </c>
      <c r="F269" s="268" t="s">
        <v>1595</v>
      </c>
      <c r="G269" s="268" t="s">
        <v>1596</v>
      </c>
      <c r="H269" s="270" t="s">
        <v>1572</v>
      </c>
    </row>
    <row r="270" spans="1:8" ht="153" x14ac:dyDescent="0.2">
      <c r="A270" s="164" t="s">
        <v>512</v>
      </c>
      <c r="B270" s="269" t="s">
        <v>1597</v>
      </c>
      <c r="C270" s="269" t="s">
        <v>1574</v>
      </c>
      <c r="D270" s="268" t="s">
        <v>1495</v>
      </c>
      <c r="E270" s="268" t="s">
        <v>1594</v>
      </c>
      <c r="F270" s="268" t="s">
        <v>1598</v>
      </c>
      <c r="G270" s="127" t="s">
        <v>15</v>
      </c>
      <c r="H270" s="270" t="s">
        <v>1572</v>
      </c>
    </row>
    <row r="271" spans="1:8" ht="273" customHeight="1" x14ac:dyDescent="0.2">
      <c r="A271" s="115" t="s">
        <v>603</v>
      </c>
      <c r="B271" s="269" t="s">
        <v>1599</v>
      </c>
      <c r="C271" s="269" t="s">
        <v>1568</v>
      </c>
      <c r="D271" s="259" t="s">
        <v>1495</v>
      </c>
      <c r="E271" s="259" t="s">
        <v>1600</v>
      </c>
      <c r="F271" s="259" t="s">
        <v>1601</v>
      </c>
      <c r="G271" s="268" t="s">
        <v>1602</v>
      </c>
      <c r="H271" s="270" t="s">
        <v>1572</v>
      </c>
    </row>
    <row r="272" spans="1:8" ht="143.1" customHeight="1" x14ac:dyDescent="0.2">
      <c r="A272" s="115" t="s">
        <v>603</v>
      </c>
      <c r="B272" s="106" t="s">
        <v>1603</v>
      </c>
      <c r="C272" s="106" t="s">
        <v>1574</v>
      </c>
      <c r="D272" s="259" t="s">
        <v>1495</v>
      </c>
      <c r="E272" s="259" t="s">
        <v>1604</v>
      </c>
      <c r="F272" s="259" t="s">
        <v>1605</v>
      </c>
      <c r="G272" s="268" t="s">
        <v>1606</v>
      </c>
      <c r="H272" s="270" t="s">
        <v>1572</v>
      </c>
    </row>
    <row r="273" spans="1:8" ht="153" x14ac:dyDescent="0.2">
      <c r="A273" s="115" t="s">
        <v>603</v>
      </c>
      <c r="B273" s="106" t="s">
        <v>1607</v>
      </c>
      <c r="C273" s="106" t="s">
        <v>1574</v>
      </c>
      <c r="D273" s="259" t="s">
        <v>1495</v>
      </c>
      <c r="E273" s="259" t="s">
        <v>1604</v>
      </c>
      <c r="F273" s="259" t="s">
        <v>1608</v>
      </c>
      <c r="G273" s="127" t="s">
        <v>15</v>
      </c>
      <c r="H273" s="270" t="s">
        <v>1572</v>
      </c>
    </row>
    <row r="274" spans="1:8" ht="286.14999999999998" customHeight="1" x14ac:dyDescent="0.2">
      <c r="A274" s="115" t="s">
        <v>609</v>
      </c>
      <c r="B274" s="269" t="s">
        <v>1609</v>
      </c>
      <c r="C274" s="269" t="s">
        <v>1568</v>
      </c>
      <c r="D274" s="259" t="s">
        <v>1512</v>
      </c>
      <c r="E274" s="259" t="s">
        <v>1610</v>
      </c>
      <c r="F274" s="259" t="s">
        <v>1611</v>
      </c>
      <c r="G274" s="259" t="s">
        <v>1571</v>
      </c>
      <c r="H274" s="270" t="s">
        <v>1572</v>
      </c>
    </row>
    <row r="275" spans="1:8" ht="143.1" customHeight="1" x14ac:dyDescent="0.2">
      <c r="A275" s="115" t="s">
        <v>609</v>
      </c>
      <c r="B275" s="269" t="s">
        <v>1612</v>
      </c>
      <c r="C275" s="269" t="s">
        <v>1574</v>
      </c>
      <c r="D275" s="259" t="s">
        <v>1512</v>
      </c>
      <c r="E275" s="259" t="s">
        <v>1613</v>
      </c>
      <c r="F275" s="259" t="s">
        <v>1576</v>
      </c>
      <c r="G275" s="259" t="s">
        <v>1614</v>
      </c>
      <c r="H275" s="270" t="s">
        <v>1572</v>
      </c>
    </row>
    <row r="276" spans="1:8" ht="153" x14ac:dyDescent="0.2">
      <c r="A276" s="115" t="s">
        <v>609</v>
      </c>
      <c r="B276" s="269" t="s">
        <v>1615</v>
      </c>
      <c r="C276" s="269" t="s">
        <v>1574</v>
      </c>
      <c r="D276" s="259" t="s">
        <v>1512</v>
      </c>
      <c r="E276" s="259" t="s">
        <v>1613</v>
      </c>
      <c r="F276" s="259" t="s">
        <v>1616</v>
      </c>
      <c r="G276" s="127" t="s">
        <v>15</v>
      </c>
      <c r="H276" s="270" t="s">
        <v>1572</v>
      </c>
    </row>
    <row r="277" spans="1:8" ht="260.10000000000002" customHeight="1" x14ac:dyDescent="0.2">
      <c r="A277" s="115" t="s">
        <v>624</v>
      </c>
      <c r="B277" s="269" t="s">
        <v>1617</v>
      </c>
      <c r="C277" s="269" t="s">
        <v>1568</v>
      </c>
      <c r="D277" s="259" t="s">
        <v>1512</v>
      </c>
      <c r="E277" s="259" t="s">
        <v>1618</v>
      </c>
      <c r="F277" s="259" t="s">
        <v>1619</v>
      </c>
      <c r="G277" s="259" t="s">
        <v>1620</v>
      </c>
      <c r="H277" s="270" t="s">
        <v>1572</v>
      </c>
    </row>
    <row r="278" spans="1:8" ht="143.1" customHeight="1" x14ac:dyDescent="0.2">
      <c r="A278" s="115" t="s">
        <v>624</v>
      </c>
      <c r="B278" s="269" t="s">
        <v>1621</v>
      </c>
      <c r="C278" s="269" t="s">
        <v>1574</v>
      </c>
      <c r="D278" s="259" t="s">
        <v>1512</v>
      </c>
      <c r="E278" s="259" t="s">
        <v>1622</v>
      </c>
      <c r="F278" s="259" t="s">
        <v>1623</v>
      </c>
      <c r="G278" s="259" t="s">
        <v>1624</v>
      </c>
      <c r="H278" s="270" t="s">
        <v>1572</v>
      </c>
    </row>
    <row r="279" spans="1:8" ht="299.10000000000002" customHeight="1" x14ac:dyDescent="0.2">
      <c r="A279" s="115" t="s">
        <v>624</v>
      </c>
      <c r="B279" s="269" t="s">
        <v>1625</v>
      </c>
      <c r="C279" s="269" t="s">
        <v>1574</v>
      </c>
      <c r="D279" s="259" t="s">
        <v>1512</v>
      </c>
      <c r="E279" s="259" t="s">
        <v>1622</v>
      </c>
      <c r="F279" s="259" t="s">
        <v>1579</v>
      </c>
      <c r="G279" s="127" t="s">
        <v>15</v>
      </c>
      <c r="H279" s="270" t="s">
        <v>1572</v>
      </c>
    </row>
    <row r="280" spans="1:8" ht="390" customHeight="1" x14ac:dyDescent="0.2">
      <c r="A280" s="164" t="s">
        <v>512</v>
      </c>
      <c r="B280" s="269" t="s">
        <v>1626</v>
      </c>
      <c r="C280" s="269" t="s">
        <v>1568</v>
      </c>
      <c r="D280" s="268" t="s">
        <v>1512</v>
      </c>
      <c r="E280" s="268" t="s">
        <v>1627</v>
      </c>
      <c r="F280" s="268" t="s">
        <v>1628</v>
      </c>
      <c r="G280" s="268" t="s">
        <v>1629</v>
      </c>
      <c r="H280" s="270" t="s">
        <v>1572</v>
      </c>
    </row>
    <row r="281" spans="1:8" ht="390" customHeight="1" x14ac:dyDescent="0.2">
      <c r="A281" s="164" t="s">
        <v>512</v>
      </c>
      <c r="B281" s="269" t="s">
        <v>1630</v>
      </c>
      <c r="C281" s="269" t="s">
        <v>1574</v>
      </c>
      <c r="D281" s="268" t="s">
        <v>1512</v>
      </c>
      <c r="E281" s="268" t="s">
        <v>1631</v>
      </c>
      <c r="F281" s="268" t="s">
        <v>1595</v>
      </c>
      <c r="G281" s="268" t="s">
        <v>1632</v>
      </c>
      <c r="H281" s="270" t="s">
        <v>1572</v>
      </c>
    </row>
    <row r="282" spans="1:8" ht="153" x14ac:dyDescent="0.2">
      <c r="A282" s="164" t="s">
        <v>512</v>
      </c>
      <c r="B282" s="269" t="s">
        <v>1633</v>
      </c>
      <c r="C282" s="269" t="s">
        <v>1574</v>
      </c>
      <c r="D282" s="268" t="s">
        <v>1512</v>
      </c>
      <c r="E282" s="268" t="s">
        <v>1631</v>
      </c>
      <c r="F282" s="268" t="s">
        <v>1634</v>
      </c>
      <c r="G282" s="127" t="s">
        <v>15</v>
      </c>
      <c r="H282" s="270" t="s">
        <v>1572</v>
      </c>
    </row>
    <row r="283" spans="1:8" ht="390" customHeight="1" x14ac:dyDescent="0.2">
      <c r="A283" s="115" t="s">
        <v>603</v>
      </c>
      <c r="B283" s="269" t="s">
        <v>1635</v>
      </c>
      <c r="C283" s="269" t="s">
        <v>1568</v>
      </c>
      <c r="D283" s="259" t="s">
        <v>1512</v>
      </c>
      <c r="E283" s="259" t="s">
        <v>1636</v>
      </c>
      <c r="F283" s="259" t="s">
        <v>1637</v>
      </c>
      <c r="G283" s="268" t="s">
        <v>1638</v>
      </c>
      <c r="H283" s="270" t="s">
        <v>1572</v>
      </c>
    </row>
    <row r="284" spans="1:8" ht="255" x14ac:dyDescent="0.2">
      <c r="A284" s="267" t="s">
        <v>603</v>
      </c>
      <c r="B284" s="268" t="s">
        <v>1639</v>
      </c>
      <c r="C284" s="268" t="s">
        <v>1574</v>
      </c>
      <c r="D284" s="268" t="s">
        <v>1512</v>
      </c>
      <c r="E284" s="268" t="s">
        <v>1640</v>
      </c>
      <c r="F284" s="268" t="s">
        <v>1641</v>
      </c>
      <c r="G284" s="268" t="s">
        <v>1642</v>
      </c>
      <c r="H284" s="270" t="s">
        <v>1572</v>
      </c>
    </row>
    <row r="285" spans="1:8" ht="153" x14ac:dyDescent="0.2">
      <c r="A285" s="267" t="s">
        <v>603</v>
      </c>
      <c r="B285" s="268" t="s">
        <v>1643</v>
      </c>
      <c r="C285" s="268" t="s">
        <v>1574</v>
      </c>
      <c r="D285" s="268" t="s">
        <v>1512</v>
      </c>
      <c r="E285" s="268" t="s">
        <v>1640</v>
      </c>
      <c r="F285" s="268" t="s">
        <v>1634</v>
      </c>
      <c r="G285" s="127" t="s">
        <v>15</v>
      </c>
      <c r="H285" s="270" t="s">
        <v>1572</v>
      </c>
    </row>
    <row r="286" spans="1:8" ht="318.75" x14ac:dyDescent="0.2">
      <c r="A286" s="164" t="s">
        <v>609</v>
      </c>
      <c r="B286" s="268" t="s">
        <v>1644</v>
      </c>
      <c r="C286" s="268" t="s">
        <v>1312</v>
      </c>
      <c r="D286" s="268" t="s">
        <v>1061</v>
      </c>
      <c r="E286" s="268" t="s">
        <v>1645</v>
      </c>
      <c r="F286" s="269" t="s">
        <v>1646</v>
      </c>
      <c r="G286" s="269" t="s">
        <v>1457</v>
      </c>
      <c r="H286" s="136" t="s">
        <v>15</v>
      </c>
    </row>
    <row r="287" spans="1:8" ht="408" x14ac:dyDescent="0.2">
      <c r="A287" s="119" t="s">
        <v>609</v>
      </c>
      <c r="B287" s="259" t="s">
        <v>1647</v>
      </c>
      <c r="C287" s="259" t="s">
        <v>1324</v>
      </c>
      <c r="D287" s="259" t="s">
        <v>1061</v>
      </c>
      <c r="E287" s="259" t="s">
        <v>1648</v>
      </c>
      <c r="F287" s="259" t="s">
        <v>1649</v>
      </c>
      <c r="G287" s="127" t="s">
        <v>15</v>
      </c>
      <c r="H287" s="270">
        <v>20</v>
      </c>
    </row>
    <row r="288" spans="1:8" ht="408" x14ac:dyDescent="0.2">
      <c r="A288" s="119" t="s">
        <v>609</v>
      </c>
      <c r="B288" s="259" t="s">
        <v>1650</v>
      </c>
      <c r="C288" s="259" t="s">
        <v>1329</v>
      </c>
      <c r="D288" s="259" t="s">
        <v>1061</v>
      </c>
      <c r="E288" s="171" t="s">
        <v>1651</v>
      </c>
      <c r="F288" s="259" t="s">
        <v>1652</v>
      </c>
      <c r="G288" s="269" t="s">
        <v>1653</v>
      </c>
      <c r="H288" s="270">
        <v>20</v>
      </c>
    </row>
    <row r="289" spans="1:8" ht="293.25" x14ac:dyDescent="0.2">
      <c r="A289" s="119" t="s">
        <v>609</v>
      </c>
      <c r="B289" s="170" t="s">
        <v>1654</v>
      </c>
      <c r="C289" s="170" t="s">
        <v>1333</v>
      </c>
      <c r="D289" s="259" t="s">
        <v>1061</v>
      </c>
      <c r="E289" s="259" t="s">
        <v>1655</v>
      </c>
      <c r="F289" s="106" t="s">
        <v>1656</v>
      </c>
      <c r="G289" s="269" t="s">
        <v>1657</v>
      </c>
      <c r="H289" s="270">
        <v>20</v>
      </c>
    </row>
    <row r="290" spans="1:8" ht="408" x14ac:dyDescent="0.2">
      <c r="A290" s="119" t="s">
        <v>609</v>
      </c>
      <c r="B290" s="170" t="s">
        <v>1658</v>
      </c>
      <c r="C290" s="170" t="s">
        <v>1337</v>
      </c>
      <c r="D290" s="259" t="s">
        <v>1061</v>
      </c>
      <c r="E290" s="259" t="s">
        <v>1659</v>
      </c>
      <c r="F290" s="259" t="s">
        <v>1660</v>
      </c>
      <c r="G290" s="127" t="s">
        <v>15</v>
      </c>
      <c r="H290" s="270">
        <v>20</v>
      </c>
    </row>
    <row r="291" spans="1:8" ht="318.75" x14ac:dyDescent="0.2">
      <c r="A291" s="267" t="s">
        <v>609</v>
      </c>
      <c r="B291" s="268" t="s">
        <v>1661</v>
      </c>
      <c r="C291" s="268" t="s">
        <v>1662</v>
      </c>
      <c r="D291" s="268" t="s">
        <v>1663</v>
      </c>
      <c r="E291" s="268" t="s">
        <v>1664</v>
      </c>
      <c r="F291" s="268" t="s">
        <v>1665</v>
      </c>
      <c r="G291" s="268" t="s">
        <v>1666</v>
      </c>
      <c r="H291" s="136" t="s">
        <v>15</v>
      </c>
    </row>
    <row r="292" spans="1:8" ht="318.75" x14ac:dyDescent="0.2">
      <c r="A292" s="267" t="s">
        <v>624</v>
      </c>
      <c r="B292" s="268" t="s">
        <v>1667</v>
      </c>
      <c r="C292" s="268" t="s">
        <v>1662</v>
      </c>
      <c r="D292" s="268" t="s">
        <v>1663</v>
      </c>
      <c r="E292" s="268" t="s">
        <v>1668</v>
      </c>
      <c r="F292" s="268" t="s">
        <v>1669</v>
      </c>
      <c r="G292" s="268" t="s">
        <v>1670</v>
      </c>
      <c r="H292" s="136" t="s">
        <v>15</v>
      </c>
    </row>
    <row r="293" spans="1:8" ht="286.14999999999998" customHeight="1" x14ac:dyDescent="0.2">
      <c r="A293" s="267" t="s">
        <v>512</v>
      </c>
      <c r="B293" s="268" t="s">
        <v>1671</v>
      </c>
      <c r="C293" s="268" t="s">
        <v>1662</v>
      </c>
      <c r="D293" s="268" t="s">
        <v>1663</v>
      </c>
      <c r="E293" s="268" t="s">
        <v>1672</v>
      </c>
      <c r="F293" s="268" t="s">
        <v>1673</v>
      </c>
      <c r="G293" s="268" t="s">
        <v>1670</v>
      </c>
      <c r="H293" s="136" t="s">
        <v>15</v>
      </c>
    </row>
    <row r="294" spans="1:8" ht="195" customHeight="1" x14ac:dyDescent="0.2">
      <c r="A294" s="267" t="s">
        <v>609</v>
      </c>
      <c r="B294" s="268" t="s">
        <v>1674</v>
      </c>
      <c r="C294" s="268" t="s">
        <v>1675</v>
      </c>
      <c r="D294" s="268" t="s">
        <v>1495</v>
      </c>
      <c r="E294" s="259" t="s">
        <v>1676</v>
      </c>
      <c r="F294" s="259" t="s">
        <v>1677</v>
      </c>
      <c r="G294" s="106" t="s">
        <v>1678</v>
      </c>
      <c r="H294" s="270">
        <v>17</v>
      </c>
    </row>
    <row r="295" spans="1:8" ht="286.14999999999998" customHeight="1" x14ac:dyDescent="0.2">
      <c r="A295" s="267" t="s">
        <v>609</v>
      </c>
      <c r="B295" s="268" t="s">
        <v>1679</v>
      </c>
      <c r="C295" s="268" t="s">
        <v>1675</v>
      </c>
      <c r="D295" s="268" t="s">
        <v>1512</v>
      </c>
      <c r="E295" s="268" t="s">
        <v>1680</v>
      </c>
      <c r="F295" s="259" t="s">
        <v>1681</v>
      </c>
      <c r="G295" s="106" t="s">
        <v>1678</v>
      </c>
      <c r="H295" s="270">
        <v>17</v>
      </c>
    </row>
    <row r="296" spans="1:8" ht="195" customHeight="1" x14ac:dyDescent="0.2">
      <c r="A296" s="267" t="s">
        <v>609</v>
      </c>
      <c r="B296" s="268" t="s">
        <v>1682</v>
      </c>
      <c r="C296" s="268" t="s">
        <v>1683</v>
      </c>
      <c r="D296" s="268" t="s">
        <v>1684</v>
      </c>
      <c r="E296" s="268" t="s">
        <v>1685</v>
      </c>
      <c r="F296" s="269" t="s">
        <v>1686</v>
      </c>
      <c r="G296" s="269" t="s">
        <v>1687</v>
      </c>
      <c r="H296" s="270">
        <v>16</v>
      </c>
    </row>
    <row r="297" spans="1:8" ht="299.10000000000002" customHeight="1" x14ac:dyDescent="0.2">
      <c r="A297" s="267" t="s">
        <v>624</v>
      </c>
      <c r="B297" s="268" t="s">
        <v>1688</v>
      </c>
      <c r="C297" s="268" t="s">
        <v>1689</v>
      </c>
      <c r="D297" s="268" t="s">
        <v>1684</v>
      </c>
      <c r="E297" s="268" t="s">
        <v>1690</v>
      </c>
      <c r="F297" s="269" t="s">
        <v>1691</v>
      </c>
      <c r="G297" s="269" t="s">
        <v>1692</v>
      </c>
      <c r="H297" s="270">
        <v>16</v>
      </c>
    </row>
    <row r="298" spans="1:8" ht="195" customHeight="1" x14ac:dyDescent="0.2">
      <c r="A298" s="267" t="s">
        <v>512</v>
      </c>
      <c r="B298" s="268" t="s">
        <v>1693</v>
      </c>
      <c r="C298" s="268" t="s">
        <v>1689</v>
      </c>
      <c r="D298" s="268" t="s">
        <v>1684</v>
      </c>
      <c r="E298" s="268" t="s">
        <v>1694</v>
      </c>
      <c r="F298" s="269" t="s">
        <v>1695</v>
      </c>
      <c r="G298" s="269" t="s">
        <v>1696</v>
      </c>
      <c r="H298" s="270">
        <v>16</v>
      </c>
    </row>
    <row r="299" spans="1:8" ht="286.14999999999998" customHeight="1" x14ac:dyDescent="0.2">
      <c r="A299" s="267" t="s">
        <v>603</v>
      </c>
      <c r="B299" s="268" t="s">
        <v>1697</v>
      </c>
      <c r="C299" s="268" t="s">
        <v>1689</v>
      </c>
      <c r="D299" s="268" t="s">
        <v>1684</v>
      </c>
      <c r="E299" s="268" t="s">
        <v>1698</v>
      </c>
      <c r="F299" s="269" t="s">
        <v>1699</v>
      </c>
      <c r="G299" s="269" t="s">
        <v>1700</v>
      </c>
      <c r="H299" s="270">
        <v>16</v>
      </c>
    </row>
    <row r="300" spans="1:8" ht="195" customHeight="1" x14ac:dyDescent="0.2">
      <c r="A300" s="267" t="s">
        <v>609</v>
      </c>
      <c r="B300" s="268" t="s">
        <v>1701</v>
      </c>
      <c r="C300" s="268" t="s">
        <v>1702</v>
      </c>
      <c r="D300" s="268" t="s">
        <v>1684</v>
      </c>
      <c r="E300" s="268" t="s">
        <v>1703</v>
      </c>
      <c r="F300" s="269" t="s">
        <v>1704</v>
      </c>
      <c r="G300" s="269" t="s">
        <v>1705</v>
      </c>
      <c r="H300" s="270">
        <v>16</v>
      </c>
    </row>
    <row r="301" spans="1:8" ht="280.5" x14ac:dyDescent="0.2">
      <c r="A301" s="267" t="s">
        <v>624</v>
      </c>
      <c r="B301" s="268" t="s">
        <v>1706</v>
      </c>
      <c r="C301" s="268" t="s">
        <v>1702</v>
      </c>
      <c r="D301" s="268" t="s">
        <v>1684</v>
      </c>
      <c r="E301" s="268" t="s">
        <v>1707</v>
      </c>
      <c r="F301" s="269" t="s">
        <v>1708</v>
      </c>
      <c r="G301" s="269" t="s">
        <v>1709</v>
      </c>
      <c r="H301" s="270">
        <v>16</v>
      </c>
    </row>
    <row r="302" spans="1:8" ht="280.5" x14ac:dyDescent="0.2">
      <c r="A302" s="267" t="s">
        <v>512</v>
      </c>
      <c r="B302" s="268" t="s">
        <v>1710</v>
      </c>
      <c r="C302" s="268" t="s">
        <v>1702</v>
      </c>
      <c r="D302" s="268" t="s">
        <v>1684</v>
      </c>
      <c r="E302" s="268" t="s">
        <v>1711</v>
      </c>
      <c r="F302" s="269" t="s">
        <v>1712</v>
      </c>
      <c r="G302" s="269" t="s">
        <v>1709</v>
      </c>
      <c r="H302" s="270">
        <v>16</v>
      </c>
    </row>
    <row r="303" spans="1:8" ht="280.5" x14ac:dyDescent="0.2">
      <c r="A303" s="267" t="s">
        <v>603</v>
      </c>
      <c r="B303" s="268" t="s">
        <v>1713</v>
      </c>
      <c r="C303" s="268" t="s">
        <v>1702</v>
      </c>
      <c r="D303" s="268" t="s">
        <v>1684</v>
      </c>
      <c r="E303" s="268" t="s">
        <v>1714</v>
      </c>
      <c r="F303" s="269" t="s">
        <v>1715</v>
      </c>
      <c r="G303" s="269" t="s">
        <v>1709</v>
      </c>
      <c r="H303" s="136" t="s">
        <v>15</v>
      </c>
    </row>
    <row r="304" spans="1:8" ht="364.15" customHeight="1" x14ac:dyDescent="0.2">
      <c r="A304" s="267" t="s">
        <v>609</v>
      </c>
      <c r="B304" s="268" t="s">
        <v>1716</v>
      </c>
      <c r="C304" s="268" t="s">
        <v>1717</v>
      </c>
      <c r="D304" s="268" t="s">
        <v>1684</v>
      </c>
      <c r="E304" s="268" t="s">
        <v>1718</v>
      </c>
      <c r="F304" s="269" t="s">
        <v>1719</v>
      </c>
      <c r="G304" s="269" t="s">
        <v>1720</v>
      </c>
      <c r="H304" s="136" t="s">
        <v>15</v>
      </c>
    </row>
    <row r="305" spans="1:8" ht="143.1" customHeight="1" x14ac:dyDescent="0.2">
      <c r="A305" s="267" t="s">
        <v>609</v>
      </c>
      <c r="B305" s="268" t="s">
        <v>1721</v>
      </c>
      <c r="C305" s="268" t="s">
        <v>1717</v>
      </c>
      <c r="D305" s="268" t="s">
        <v>1684</v>
      </c>
      <c r="E305" s="268" t="s">
        <v>1718</v>
      </c>
      <c r="F305" s="269" t="s">
        <v>1722</v>
      </c>
      <c r="G305" s="127" t="s">
        <v>15</v>
      </c>
      <c r="H305" s="136" t="s">
        <v>15</v>
      </c>
    </row>
    <row r="306" spans="1:8" ht="364.15" customHeight="1" x14ac:dyDescent="0.2">
      <c r="A306" s="267" t="s">
        <v>624</v>
      </c>
      <c r="B306" s="268" t="s">
        <v>1723</v>
      </c>
      <c r="C306" s="268" t="s">
        <v>1717</v>
      </c>
      <c r="D306" s="268" t="s">
        <v>1684</v>
      </c>
      <c r="E306" s="268" t="s">
        <v>1724</v>
      </c>
      <c r="F306" s="269" t="s">
        <v>1725</v>
      </c>
      <c r="G306" s="269" t="s">
        <v>1720</v>
      </c>
      <c r="H306" s="136" t="s">
        <v>15</v>
      </c>
    </row>
    <row r="307" spans="1:8" ht="143.1" customHeight="1" x14ac:dyDescent="0.2">
      <c r="A307" s="267" t="s">
        <v>624</v>
      </c>
      <c r="B307" s="268" t="s">
        <v>1726</v>
      </c>
      <c r="C307" s="268" t="s">
        <v>1717</v>
      </c>
      <c r="D307" s="268" t="s">
        <v>1684</v>
      </c>
      <c r="E307" s="268" t="s">
        <v>1724</v>
      </c>
      <c r="F307" s="269" t="s">
        <v>1722</v>
      </c>
      <c r="G307" s="127" t="s">
        <v>15</v>
      </c>
      <c r="H307" s="136" t="s">
        <v>15</v>
      </c>
    </row>
    <row r="308" spans="1:8" ht="351" customHeight="1" x14ac:dyDescent="0.2">
      <c r="A308" s="267" t="s">
        <v>512</v>
      </c>
      <c r="B308" s="268" t="s">
        <v>1727</v>
      </c>
      <c r="C308" s="268" t="s">
        <v>1717</v>
      </c>
      <c r="D308" s="268" t="s">
        <v>1684</v>
      </c>
      <c r="E308" s="268" t="s">
        <v>1728</v>
      </c>
      <c r="F308" s="269" t="s">
        <v>1729</v>
      </c>
      <c r="G308" s="269" t="s">
        <v>1730</v>
      </c>
      <c r="H308" s="270">
        <v>16</v>
      </c>
    </row>
    <row r="309" spans="1:8" ht="130.15" customHeight="1" x14ac:dyDescent="0.2">
      <c r="A309" s="267" t="s">
        <v>512</v>
      </c>
      <c r="B309" s="268" t="s">
        <v>1731</v>
      </c>
      <c r="C309" s="268" t="s">
        <v>1717</v>
      </c>
      <c r="D309" s="268" t="s">
        <v>1684</v>
      </c>
      <c r="E309" s="268" t="s">
        <v>1728</v>
      </c>
      <c r="F309" s="269" t="s">
        <v>1722</v>
      </c>
      <c r="G309" s="127" t="s">
        <v>15</v>
      </c>
      <c r="H309" s="270">
        <v>16</v>
      </c>
    </row>
    <row r="310" spans="1:8" ht="377.1" customHeight="1" x14ac:dyDescent="0.2">
      <c r="A310" s="267" t="s">
        <v>603</v>
      </c>
      <c r="B310" s="268" t="s">
        <v>1732</v>
      </c>
      <c r="C310" s="268" t="s">
        <v>1717</v>
      </c>
      <c r="D310" s="268" t="s">
        <v>1684</v>
      </c>
      <c r="E310" s="268" t="s">
        <v>1733</v>
      </c>
      <c r="F310" s="269" t="s">
        <v>1734</v>
      </c>
      <c r="G310" s="269" t="s">
        <v>1735</v>
      </c>
      <c r="H310" s="136" t="s">
        <v>15</v>
      </c>
    </row>
    <row r="311" spans="1:8" ht="130.15" customHeight="1" x14ac:dyDescent="0.2">
      <c r="A311" s="267" t="s">
        <v>603</v>
      </c>
      <c r="B311" s="268" t="s">
        <v>1736</v>
      </c>
      <c r="C311" s="268" t="s">
        <v>1717</v>
      </c>
      <c r="D311" s="268" t="s">
        <v>1684</v>
      </c>
      <c r="E311" s="268" t="s">
        <v>1733</v>
      </c>
      <c r="F311" s="269" t="s">
        <v>1722</v>
      </c>
      <c r="G311" s="127" t="s">
        <v>15</v>
      </c>
      <c r="H311" s="136" t="s">
        <v>15</v>
      </c>
    </row>
    <row r="312" spans="1:8" ht="273" customHeight="1" x14ac:dyDescent="0.2">
      <c r="A312" s="119" t="s">
        <v>609</v>
      </c>
      <c r="B312" s="259" t="s">
        <v>1737</v>
      </c>
      <c r="C312" s="259" t="s">
        <v>1738</v>
      </c>
      <c r="D312" s="268" t="s">
        <v>1495</v>
      </c>
      <c r="E312" s="259" t="s">
        <v>1739</v>
      </c>
      <c r="F312" s="268" t="s">
        <v>1740</v>
      </c>
      <c r="G312" s="268" t="s">
        <v>1741</v>
      </c>
      <c r="H312" s="270">
        <v>22</v>
      </c>
    </row>
    <row r="313" spans="1:8" ht="229.5" x14ac:dyDescent="0.2">
      <c r="A313" s="119" t="s">
        <v>624</v>
      </c>
      <c r="B313" s="259" t="s">
        <v>1742</v>
      </c>
      <c r="C313" s="259" t="s">
        <v>1738</v>
      </c>
      <c r="D313" s="268" t="s">
        <v>1495</v>
      </c>
      <c r="E313" s="259" t="s">
        <v>1743</v>
      </c>
      <c r="F313" s="259" t="s">
        <v>1744</v>
      </c>
      <c r="G313" s="259" t="s">
        <v>1745</v>
      </c>
      <c r="H313" s="270">
        <v>22</v>
      </c>
    </row>
    <row r="314" spans="1:8" ht="229.5" x14ac:dyDescent="0.2">
      <c r="A314" s="119" t="s">
        <v>512</v>
      </c>
      <c r="B314" s="259" t="s">
        <v>1746</v>
      </c>
      <c r="C314" s="259" t="s">
        <v>1738</v>
      </c>
      <c r="D314" s="268" t="s">
        <v>1495</v>
      </c>
      <c r="E314" s="259" t="s">
        <v>1747</v>
      </c>
      <c r="F314" s="259" t="s">
        <v>1748</v>
      </c>
      <c r="G314" s="259" t="s">
        <v>1749</v>
      </c>
      <c r="H314" s="270">
        <v>22</v>
      </c>
    </row>
    <row r="315" spans="1:8" ht="390" customHeight="1" x14ac:dyDescent="0.2">
      <c r="A315" s="164" t="s">
        <v>609</v>
      </c>
      <c r="B315" s="268" t="s">
        <v>1750</v>
      </c>
      <c r="C315" s="268" t="s">
        <v>1751</v>
      </c>
      <c r="D315" s="268" t="s">
        <v>1495</v>
      </c>
      <c r="E315" s="268" t="s">
        <v>1752</v>
      </c>
      <c r="F315" s="268" t="s">
        <v>1753</v>
      </c>
      <c r="G315" s="268" t="s">
        <v>1754</v>
      </c>
      <c r="H315" s="270">
        <v>22</v>
      </c>
    </row>
    <row r="316" spans="1:8" ht="140.25" x14ac:dyDescent="0.2">
      <c r="A316" s="164" t="s">
        <v>609</v>
      </c>
      <c r="B316" s="268" t="s">
        <v>1755</v>
      </c>
      <c r="C316" s="268" t="s">
        <v>1751</v>
      </c>
      <c r="D316" s="268" t="s">
        <v>1495</v>
      </c>
      <c r="E316" s="268" t="s">
        <v>1752</v>
      </c>
      <c r="F316" s="268" t="s">
        <v>1756</v>
      </c>
      <c r="G316" s="162" t="s">
        <v>15</v>
      </c>
      <c r="H316" s="247">
        <v>22</v>
      </c>
    </row>
    <row r="317" spans="1:8" ht="357" x14ac:dyDescent="0.2">
      <c r="A317" s="164" t="s">
        <v>624</v>
      </c>
      <c r="B317" s="268" t="s">
        <v>1757</v>
      </c>
      <c r="C317" s="268" t="s">
        <v>1751</v>
      </c>
      <c r="D317" s="268" t="s">
        <v>1495</v>
      </c>
      <c r="E317" s="268" t="s">
        <v>1758</v>
      </c>
      <c r="F317" s="268" t="s">
        <v>1759</v>
      </c>
      <c r="G317" s="268" t="s">
        <v>1754</v>
      </c>
      <c r="H317" s="270">
        <v>22</v>
      </c>
    </row>
    <row r="318" spans="1:8" ht="140.25" x14ac:dyDescent="0.2">
      <c r="A318" s="164" t="s">
        <v>624</v>
      </c>
      <c r="B318" s="268" t="s">
        <v>1760</v>
      </c>
      <c r="C318" s="268" t="s">
        <v>1751</v>
      </c>
      <c r="D318" s="268" t="s">
        <v>1495</v>
      </c>
      <c r="E318" s="268" t="s">
        <v>1758</v>
      </c>
      <c r="F318" s="268" t="s">
        <v>1756</v>
      </c>
      <c r="G318" s="162" t="s">
        <v>15</v>
      </c>
      <c r="H318" s="270">
        <v>22</v>
      </c>
    </row>
    <row r="319" spans="1:8" ht="260.10000000000002" customHeight="1" x14ac:dyDescent="0.2">
      <c r="A319" s="166" t="s">
        <v>512</v>
      </c>
      <c r="B319" s="234" t="s">
        <v>1761</v>
      </c>
      <c r="C319" s="234" t="s">
        <v>1751</v>
      </c>
      <c r="D319" s="234" t="s">
        <v>1495</v>
      </c>
      <c r="E319" s="234" t="s">
        <v>1762</v>
      </c>
      <c r="F319" s="268" t="s">
        <v>1763</v>
      </c>
      <c r="G319" s="268" t="s">
        <v>1764</v>
      </c>
      <c r="H319" s="270">
        <v>22</v>
      </c>
    </row>
    <row r="320" spans="1:8" ht="127.5" x14ac:dyDescent="0.2">
      <c r="A320" s="166" t="s">
        <v>512</v>
      </c>
      <c r="B320" s="234" t="s">
        <v>1765</v>
      </c>
      <c r="C320" s="234" t="s">
        <v>1751</v>
      </c>
      <c r="D320" s="234" t="s">
        <v>1495</v>
      </c>
      <c r="E320" s="234" t="s">
        <v>1762</v>
      </c>
      <c r="F320" s="268" t="s">
        <v>1766</v>
      </c>
      <c r="G320" s="162" t="s">
        <v>15</v>
      </c>
      <c r="H320" s="270">
        <v>22</v>
      </c>
    </row>
    <row r="321" spans="1:8" ht="369.75" x14ac:dyDescent="0.2">
      <c r="A321" s="164" t="s">
        <v>603</v>
      </c>
      <c r="B321" s="268" t="s">
        <v>1767</v>
      </c>
      <c r="C321" s="268" t="s">
        <v>1751</v>
      </c>
      <c r="D321" s="268" t="s">
        <v>1495</v>
      </c>
      <c r="E321" s="268" t="s">
        <v>1768</v>
      </c>
      <c r="F321" s="268" t="s">
        <v>1769</v>
      </c>
      <c r="G321" s="268" t="s">
        <v>1770</v>
      </c>
      <c r="H321" s="270">
        <v>22</v>
      </c>
    </row>
    <row r="322" spans="1:8" ht="293.25" customHeight="1" x14ac:dyDescent="0.2">
      <c r="A322" s="164" t="s">
        <v>603</v>
      </c>
      <c r="B322" s="268" t="s">
        <v>1771</v>
      </c>
      <c r="C322" s="268" t="s">
        <v>1751</v>
      </c>
      <c r="D322" s="268" t="s">
        <v>1495</v>
      </c>
      <c r="E322" s="268" t="s">
        <v>1768</v>
      </c>
      <c r="F322" s="268" t="s">
        <v>1772</v>
      </c>
      <c r="G322" s="162" t="s">
        <v>15</v>
      </c>
      <c r="H322" s="270">
        <v>22</v>
      </c>
    </row>
    <row r="323" spans="1:8" ht="104.1" customHeight="1" x14ac:dyDescent="0.2">
      <c r="A323" s="164" t="s">
        <v>624</v>
      </c>
      <c r="B323" s="268" t="s">
        <v>1773</v>
      </c>
      <c r="C323" s="268" t="s">
        <v>1312</v>
      </c>
      <c r="D323" s="268" t="s">
        <v>998</v>
      </c>
      <c r="E323" s="268" t="s">
        <v>1774</v>
      </c>
      <c r="F323" s="269" t="s">
        <v>1775</v>
      </c>
      <c r="G323" s="269" t="s">
        <v>1776</v>
      </c>
      <c r="H323" s="136" t="s">
        <v>15</v>
      </c>
    </row>
    <row r="324" spans="1:8" ht="408" customHeight="1" x14ac:dyDescent="0.2">
      <c r="A324" s="164" t="s">
        <v>624</v>
      </c>
      <c r="B324" s="268" t="s">
        <v>1777</v>
      </c>
      <c r="C324" s="268" t="s">
        <v>1317</v>
      </c>
      <c r="D324" s="268" t="s">
        <v>998</v>
      </c>
      <c r="E324" s="268" t="s">
        <v>1778</v>
      </c>
      <c r="F324" s="269" t="s">
        <v>1779</v>
      </c>
      <c r="G324" s="268" t="s">
        <v>1780</v>
      </c>
      <c r="H324" s="136" t="s">
        <v>15</v>
      </c>
    </row>
    <row r="325" spans="1:8" ht="280.5" customHeight="1" x14ac:dyDescent="0.2">
      <c r="A325" s="164" t="s">
        <v>624</v>
      </c>
      <c r="B325" s="268" t="s">
        <v>1781</v>
      </c>
      <c r="C325" s="268" t="s">
        <v>1324</v>
      </c>
      <c r="D325" s="268" t="s">
        <v>998</v>
      </c>
      <c r="E325" s="268" t="s">
        <v>1782</v>
      </c>
      <c r="F325" s="269" t="s">
        <v>1783</v>
      </c>
      <c r="G325" s="268" t="s">
        <v>1327</v>
      </c>
      <c r="H325" s="270">
        <v>20</v>
      </c>
    </row>
    <row r="326" spans="1:8" ht="306" customHeight="1" x14ac:dyDescent="0.2">
      <c r="A326" s="119" t="s">
        <v>624</v>
      </c>
      <c r="B326" s="259" t="s">
        <v>1784</v>
      </c>
      <c r="C326" s="259" t="s">
        <v>1329</v>
      </c>
      <c r="D326" s="259" t="s">
        <v>998</v>
      </c>
      <c r="E326" s="171" t="s">
        <v>1785</v>
      </c>
      <c r="F326" s="259" t="s">
        <v>1786</v>
      </c>
      <c r="G326" s="269" t="s">
        <v>1653</v>
      </c>
      <c r="H326" s="270">
        <v>20</v>
      </c>
    </row>
    <row r="327" spans="1:8" ht="89.25" customHeight="1" x14ac:dyDescent="0.2">
      <c r="A327" s="164" t="s">
        <v>624</v>
      </c>
      <c r="B327" s="268" t="s">
        <v>1787</v>
      </c>
      <c r="C327" s="268" t="s">
        <v>1365</v>
      </c>
      <c r="D327" s="268" t="s">
        <v>998</v>
      </c>
      <c r="E327" s="268" t="s">
        <v>1788</v>
      </c>
      <c r="F327" s="269" t="s">
        <v>1789</v>
      </c>
      <c r="G327" s="268" t="s">
        <v>1790</v>
      </c>
      <c r="H327" s="136" t="s">
        <v>15</v>
      </c>
    </row>
    <row r="328" spans="1:8" ht="242.25" customHeight="1" x14ac:dyDescent="0.2">
      <c r="A328" s="164" t="s">
        <v>624</v>
      </c>
      <c r="B328" s="268" t="s">
        <v>1791</v>
      </c>
      <c r="C328" s="268" t="s">
        <v>1351</v>
      </c>
      <c r="D328" s="268" t="s">
        <v>998</v>
      </c>
      <c r="E328" s="268" t="s">
        <v>1792</v>
      </c>
      <c r="F328" s="269" t="s">
        <v>1789</v>
      </c>
      <c r="G328" s="268" t="s">
        <v>1793</v>
      </c>
      <c r="H328" s="136" t="s">
        <v>15</v>
      </c>
    </row>
    <row r="329" spans="1:8" ht="114.75" customHeight="1" x14ac:dyDescent="0.2">
      <c r="A329" s="164" t="s">
        <v>624</v>
      </c>
      <c r="B329" s="268" t="s">
        <v>1794</v>
      </c>
      <c r="C329" s="268" t="s">
        <v>1360</v>
      </c>
      <c r="D329" s="268" t="s">
        <v>998</v>
      </c>
      <c r="E329" s="268" t="s">
        <v>1795</v>
      </c>
      <c r="F329" s="269" t="s">
        <v>1796</v>
      </c>
      <c r="G329" s="268" t="s">
        <v>1797</v>
      </c>
      <c r="H329" s="136" t="s">
        <v>15</v>
      </c>
    </row>
    <row r="330" spans="1:8" ht="247.15" customHeight="1" x14ac:dyDescent="0.2">
      <c r="A330" s="164" t="s">
        <v>624</v>
      </c>
      <c r="B330" s="268" t="s">
        <v>1798</v>
      </c>
      <c r="C330" s="268" t="s">
        <v>1799</v>
      </c>
      <c r="D330" s="268" t="s">
        <v>998</v>
      </c>
      <c r="E330" s="268" t="s">
        <v>1800</v>
      </c>
      <c r="F330" s="269" t="s">
        <v>1783</v>
      </c>
      <c r="G330" s="268" t="s">
        <v>1801</v>
      </c>
      <c r="H330" s="136" t="s">
        <v>15</v>
      </c>
    </row>
    <row r="331" spans="1:8" ht="178.5" customHeight="1" x14ac:dyDescent="0.2">
      <c r="A331" s="164" t="s">
        <v>624</v>
      </c>
      <c r="B331" s="268" t="s">
        <v>1802</v>
      </c>
      <c r="C331" s="268" t="s">
        <v>1803</v>
      </c>
      <c r="D331" s="268" t="s">
        <v>998</v>
      </c>
      <c r="E331" s="268" t="s">
        <v>1804</v>
      </c>
      <c r="F331" s="269" t="s">
        <v>1805</v>
      </c>
      <c r="G331" s="268" t="s">
        <v>1806</v>
      </c>
      <c r="H331" s="136" t="s">
        <v>15</v>
      </c>
    </row>
    <row r="332" spans="1:8" ht="293.25" customHeight="1" x14ac:dyDescent="0.2">
      <c r="A332" s="164" t="s">
        <v>624</v>
      </c>
      <c r="B332" s="268" t="s">
        <v>1807</v>
      </c>
      <c r="C332" s="268" t="s">
        <v>1808</v>
      </c>
      <c r="D332" s="268" t="s">
        <v>998</v>
      </c>
      <c r="E332" s="268" t="s">
        <v>1809</v>
      </c>
      <c r="F332" s="269" t="s">
        <v>1810</v>
      </c>
      <c r="G332" s="268" t="s">
        <v>1811</v>
      </c>
      <c r="H332" s="136" t="s">
        <v>15</v>
      </c>
    </row>
    <row r="333" spans="1:8" ht="130.15" customHeight="1" x14ac:dyDescent="0.2">
      <c r="A333" s="115" t="s">
        <v>624</v>
      </c>
      <c r="B333" s="269" t="s">
        <v>1812</v>
      </c>
      <c r="C333" s="269" t="s">
        <v>1813</v>
      </c>
      <c r="D333" s="259" t="s">
        <v>998</v>
      </c>
      <c r="E333" s="259" t="s">
        <v>1814</v>
      </c>
      <c r="F333" s="259" t="s">
        <v>1815</v>
      </c>
      <c r="G333" s="259" t="s">
        <v>1816</v>
      </c>
      <c r="H333" s="136" t="s">
        <v>15</v>
      </c>
    </row>
    <row r="334" spans="1:8" ht="260.10000000000002" customHeight="1" x14ac:dyDescent="0.2">
      <c r="A334" s="115" t="s">
        <v>624</v>
      </c>
      <c r="B334" s="269" t="s">
        <v>1817</v>
      </c>
      <c r="C334" s="269" t="s">
        <v>1813</v>
      </c>
      <c r="D334" s="259" t="s">
        <v>998</v>
      </c>
      <c r="E334" s="259" t="s">
        <v>1814</v>
      </c>
      <c r="F334" s="259" t="s">
        <v>1818</v>
      </c>
      <c r="G334" s="127" t="s">
        <v>15</v>
      </c>
      <c r="H334" s="136" t="s">
        <v>15</v>
      </c>
    </row>
    <row r="335" spans="1:8" ht="151.5" customHeight="1" x14ac:dyDescent="0.2">
      <c r="A335" s="164" t="s">
        <v>624</v>
      </c>
      <c r="B335" s="268" t="s">
        <v>1819</v>
      </c>
      <c r="C335" s="268" t="s">
        <v>1820</v>
      </c>
      <c r="D335" s="268" t="s">
        <v>998</v>
      </c>
      <c r="E335" s="268" t="s">
        <v>1821</v>
      </c>
      <c r="F335" s="269" t="s">
        <v>1822</v>
      </c>
      <c r="G335" s="268" t="s">
        <v>1320</v>
      </c>
      <c r="H335" s="136" t="s">
        <v>15</v>
      </c>
    </row>
    <row r="336" spans="1:8" ht="299.10000000000002" customHeight="1" x14ac:dyDescent="0.2">
      <c r="A336" s="164" t="s">
        <v>624</v>
      </c>
      <c r="B336" s="268" t="s">
        <v>1823</v>
      </c>
      <c r="C336" s="268" t="s">
        <v>1820</v>
      </c>
      <c r="D336" s="268" t="s">
        <v>998</v>
      </c>
      <c r="E336" s="268" t="s">
        <v>1821</v>
      </c>
      <c r="F336" s="269" t="s">
        <v>1824</v>
      </c>
      <c r="G336" s="127" t="s">
        <v>15</v>
      </c>
      <c r="H336" s="136" t="s">
        <v>15</v>
      </c>
    </row>
    <row r="337" spans="1:8" ht="130.15" customHeight="1" x14ac:dyDescent="0.2">
      <c r="A337" s="115" t="s">
        <v>624</v>
      </c>
      <c r="B337" s="269" t="s">
        <v>1825</v>
      </c>
      <c r="C337" s="269" t="s">
        <v>1826</v>
      </c>
      <c r="D337" s="259" t="s">
        <v>998</v>
      </c>
      <c r="E337" s="259" t="s">
        <v>1827</v>
      </c>
      <c r="F337" s="259" t="s">
        <v>1828</v>
      </c>
      <c r="G337" s="259" t="s">
        <v>1829</v>
      </c>
      <c r="H337" s="136" t="s">
        <v>15</v>
      </c>
    </row>
    <row r="338" spans="1:8" ht="140.25" x14ac:dyDescent="0.2">
      <c r="A338" s="115" t="s">
        <v>624</v>
      </c>
      <c r="B338" s="269" t="s">
        <v>1830</v>
      </c>
      <c r="C338" s="269" t="s">
        <v>1826</v>
      </c>
      <c r="D338" s="259" t="s">
        <v>998</v>
      </c>
      <c r="E338" s="259" t="s">
        <v>1827</v>
      </c>
      <c r="F338" s="259" t="s">
        <v>1831</v>
      </c>
      <c r="G338" s="127" t="s">
        <v>15</v>
      </c>
      <c r="H338" s="136" t="s">
        <v>15</v>
      </c>
    </row>
    <row r="339" spans="1:8" ht="293.25" x14ac:dyDescent="0.2">
      <c r="A339" s="164" t="s">
        <v>624</v>
      </c>
      <c r="B339" s="268" t="s">
        <v>1832</v>
      </c>
      <c r="C339" s="268" t="s">
        <v>1833</v>
      </c>
      <c r="D339" s="268" t="s">
        <v>998</v>
      </c>
      <c r="E339" s="268" t="s">
        <v>1834</v>
      </c>
      <c r="F339" s="269" t="s">
        <v>1835</v>
      </c>
      <c r="G339" s="268" t="s">
        <v>1836</v>
      </c>
      <c r="H339" s="136" t="s">
        <v>15</v>
      </c>
    </row>
    <row r="340" spans="1:8" ht="127.5" x14ac:dyDescent="0.2">
      <c r="A340" s="164" t="s">
        <v>624</v>
      </c>
      <c r="B340" s="268" t="s">
        <v>1837</v>
      </c>
      <c r="C340" s="268" t="s">
        <v>1833</v>
      </c>
      <c r="D340" s="268" t="s">
        <v>998</v>
      </c>
      <c r="E340" s="268" t="s">
        <v>1834</v>
      </c>
      <c r="F340" s="269" t="s">
        <v>1838</v>
      </c>
      <c r="G340" s="127" t="s">
        <v>15</v>
      </c>
      <c r="H340" s="136" t="s">
        <v>15</v>
      </c>
    </row>
    <row r="341" spans="1:8" ht="364.15" customHeight="1" x14ac:dyDescent="0.2">
      <c r="A341" s="115" t="s">
        <v>624</v>
      </c>
      <c r="B341" s="269" t="s">
        <v>1839</v>
      </c>
      <c r="C341" s="269" t="s">
        <v>1840</v>
      </c>
      <c r="D341" s="259" t="s">
        <v>998</v>
      </c>
      <c r="E341" s="259" t="s">
        <v>1841</v>
      </c>
      <c r="F341" s="259" t="s">
        <v>1842</v>
      </c>
      <c r="G341" s="259" t="s">
        <v>1843</v>
      </c>
      <c r="H341" s="136" t="s">
        <v>15</v>
      </c>
    </row>
    <row r="342" spans="1:8" ht="130.15" customHeight="1" x14ac:dyDescent="0.2">
      <c r="A342" s="115" t="s">
        <v>624</v>
      </c>
      <c r="B342" s="269" t="s">
        <v>1844</v>
      </c>
      <c r="C342" s="269" t="s">
        <v>1840</v>
      </c>
      <c r="D342" s="259" t="s">
        <v>998</v>
      </c>
      <c r="E342" s="259" t="s">
        <v>1841</v>
      </c>
      <c r="F342" s="259" t="s">
        <v>1845</v>
      </c>
      <c r="G342" s="127" t="s">
        <v>15</v>
      </c>
      <c r="H342" s="136" t="s">
        <v>15</v>
      </c>
    </row>
    <row r="343" spans="1:8" ht="377.1" customHeight="1" x14ac:dyDescent="0.2">
      <c r="A343" s="164" t="s">
        <v>624</v>
      </c>
      <c r="B343" s="268" t="s">
        <v>1846</v>
      </c>
      <c r="C343" s="268" t="s">
        <v>1847</v>
      </c>
      <c r="D343" s="268" t="s">
        <v>998</v>
      </c>
      <c r="E343" s="268" t="s">
        <v>1848</v>
      </c>
      <c r="F343" s="269" t="s">
        <v>1849</v>
      </c>
      <c r="G343" s="268" t="s">
        <v>1850</v>
      </c>
      <c r="H343" s="136" t="s">
        <v>15</v>
      </c>
    </row>
    <row r="344" spans="1:8" ht="130.15" customHeight="1" x14ac:dyDescent="0.2">
      <c r="A344" s="164" t="s">
        <v>624</v>
      </c>
      <c r="B344" s="268" t="s">
        <v>1851</v>
      </c>
      <c r="C344" s="268" t="s">
        <v>1847</v>
      </c>
      <c r="D344" s="268" t="s">
        <v>998</v>
      </c>
      <c r="E344" s="268" t="s">
        <v>1848</v>
      </c>
      <c r="F344" s="269" t="s">
        <v>1852</v>
      </c>
      <c r="G344" s="127" t="s">
        <v>15</v>
      </c>
      <c r="H344" s="136" t="s">
        <v>15</v>
      </c>
    </row>
    <row r="345" spans="1:8" ht="377.1" customHeight="1" x14ac:dyDescent="0.2">
      <c r="A345" s="164" t="s">
        <v>624</v>
      </c>
      <c r="B345" s="268" t="s">
        <v>1853</v>
      </c>
      <c r="C345" s="268" t="s">
        <v>1854</v>
      </c>
      <c r="D345" s="268" t="s">
        <v>998</v>
      </c>
      <c r="E345" s="268" t="s">
        <v>1855</v>
      </c>
      <c r="F345" s="269" t="s">
        <v>1856</v>
      </c>
      <c r="G345" s="268" t="s">
        <v>1474</v>
      </c>
      <c r="H345" s="136" t="s">
        <v>15</v>
      </c>
    </row>
    <row r="346" spans="1:8" ht="130.15" customHeight="1" x14ac:dyDescent="0.2">
      <c r="A346" s="164" t="s">
        <v>624</v>
      </c>
      <c r="B346" s="268" t="s">
        <v>1857</v>
      </c>
      <c r="C346" s="268" t="s">
        <v>1854</v>
      </c>
      <c r="D346" s="268" t="s">
        <v>998</v>
      </c>
      <c r="E346" s="268" t="s">
        <v>1855</v>
      </c>
      <c r="F346" s="269" t="s">
        <v>1858</v>
      </c>
      <c r="G346" s="127" t="s">
        <v>15</v>
      </c>
      <c r="H346" s="136" t="s">
        <v>15</v>
      </c>
    </row>
    <row r="347" spans="1:8" ht="377.1" customHeight="1" x14ac:dyDescent="0.2">
      <c r="A347" s="115" t="s">
        <v>624</v>
      </c>
      <c r="B347" s="269" t="s">
        <v>1859</v>
      </c>
      <c r="C347" s="269" t="s">
        <v>1860</v>
      </c>
      <c r="D347" s="259" t="s">
        <v>998</v>
      </c>
      <c r="E347" s="259" t="s">
        <v>1861</v>
      </c>
      <c r="F347" s="259" t="s">
        <v>1842</v>
      </c>
      <c r="G347" s="259" t="s">
        <v>1862</v>
      </c>
      <c r="H347" s="136" t="s">
        <v>15</v>
      </c>
    </row>
    <row r="348" spans="1:8" ht="130.15" customHeight="1" x14ac:dyDescent="0.2">
      <c r="A348" s="115" t="s">
        <v>624</v>
      </c>
      <c r="B348" s="269" t="s">
        <v>1863</v>
      </c>
      <c r="C348" s="269" t="s">
        <v>1860</v>
      </c>
      <c r="D348" s="259" t="s">
        <v>998</v>
      </c>
      <c r="E348" s="259" t="s">
        <v>1861</v>
      </c>
      <c r="F348" s="259" t="s">
        <v>1864</v>
      </c>
      <c r="G348" s="127" t="s">
        <v>15</v>
      </c>
      <c r="H348" s="136" t="s">
        <v>15</v>
      </c>
    </row>
    <row r="349" spans="1:8" ht="242.25" x14ac:dyDescent="0.2">
      <c r="A349" s="119" t="s">
        <v>609</v>
      </c>
      <c r="B349" s="259" t="s">
        <v>1865</v>
      </c>
      <c r="C349" s="259" t="s">
        <v>1738</v>
      </c>
      <c r="D349" s="268" t="s">
        <v>1512</v>
      </c>
      <c r="E349" s="259" t="s">
        <v>1866</v>
      </c>
      <c r="F349" s="268" t="s">
        <v>1867</v>
      </c>
      <c r="G349" s="268" t="s">
        <v>1868</v>
      </c>
      <c r="H349" s="270">
        <v>22</v>
      </c>
    </row>
    <row r="350" spans="1:8" ht="242.25" x14ac:dyDescent="0.2">
      <c r="A350" s="119" t="s">
        <v>624</v>
      </c>
      <c r="B350" s="259" t="s">
        <v>1869</v>
      </c>
      <c r="C350" s="259" t="s">
        <v>1738</v>
      </c>
      <c r="D350" s="268" t="s">
        <v>1512</v>
      </c>
      <c r="E350" s="259" t="s">
        <v>1870</v>
      </c>
      <c r="F350" s="259" t="s">
        <v>1871</v>
      </c>
      <c r="G350" s="259" t="s">
        <v>1872</v>
      </c>
      <c r="H350" s="270">
        <v>22</v>
      </c>
    </row>
    <row r="351" spans="1:8" ht="377.1" customHeight="1" x14ac:dyDescent="0.2">
      <c r="A351" s="119" t="s">
        <v>512</v>
      </c>
      <c r="B351" s="259" t="s">
        <v>1873</v>
      </c>
      <c r="C351" s="259" t="s">
        <v>1738</v>
      </c>
      <c r="D351" s="268" t="s">
        <v>1512</v>
      </c>
      <c r="E351" s="259" t="s">
        <v>1874</v>
      </c>
      <c r="F351" s="259" t="s">
        <v>1748</v>
      </c>
      <c r="G351" s="259" t="s">
        <v>1875</v>
      </c>
      <c r="H351" s="270">
        <v>22</v>
      </c>
    </row>
    <row r="352" spans="1:8" ht="357" x14ac:dyDescent="0.2">
      <c r="A352" s="164" t="s">
        <v>609</v>
      </c>
      <c r="B352" s="268" t="s">
        <v>1876</v>
      </c>
      <c r="C352" s="268" t="s">
        <v>1751</v>
      </c>
      <c r="D352" s="268" t="s">
        <v>1512</v>
      </c>
      <c r="E352" s="268" t="s">
        <v>1877</v>
      </c>
      <c r="F352" s="268" t="s">
        <v>1878</v>
      </c>
      <c r="G352" s="268" t="s">
        <v>1754</v>
      </c>
      <c r="H352" s="270">
        <v>22</v>
      </c>
    </row>
    <row r="353" spans="1:8" ht="127.5" x14ac:dyDescent="0.2">
      <c r="A353" s="164" t="s">
        <v>609</v>
      </c>
      <c r="B353" s="268" t="s">
        <v>1879</v>
      </c>
      <c r="C353" s="268" t="s">
        <v>1751</v>
      </c>
      <c r="D353" s="268" t="s">
        <v>1512</v>
      </c>
      <c r="E353" s="268" t="s">
        <v>1877</v>
      </c>
      <c r="F353" s="268" t="s">
        <v>1766</v>
      </c>
      <c r="G353" s="162" t="s">
        <v>15</v>
      </c>
      <c r="H353" s="270">
        <v>22</v>
      </c>
    </row>
    <row r="354" spans="1:8" ht="369.75" x14ac:dyDescent="0.2">
      <c r="A354" s="164" t="s">
        <v>624</v>
      </c>
      <c r="B354" s="268" t="s">
        <v>1880</v>
      </c>
      <c r="C354" s="268" t="s">
        <v>1751</v>
      </c>
      <c r="D354" s="268" t="s">
        <v>1512</v>
      </c>
      <c r="E354" s="268" t="s">
        <v>1881</v>
      </c>
      <c r="F354" s="268" t="s">
        <v>1882</v>
      </c>
      <c r="G354" s="268" t="s">
        <v>1770</v>
      </c>
      <c r="H354" s="270">
        <v>22</v>
      </c>
    </row>
    <row r="355" spans="1:8" ht="127.5" x14ac:dyDescent="0.2">
      <c r="A355" s="164" t="s">
        <v>624</v>
      </c>
      <c r="B355" s="268" t="s">
        <v>1883</v>
      </c>
      <c r="C355" s="268" t="s">
        <v>1751</v>
      </c>
      <c r="D355" s="268" t="s">
        <v>1512</v>
      </c>
      <c r="E355" s="268" t="s">
        <v>1881</v>
      </c>
      <c r="F355" s="268" t="s">
        <v>1766</v>
      </c>
      <c r="G355" s="162" t="s">
        <v>15</v>
      </c>
      <c r="H355" s="270">
        <v>22</v>
      </c>
    </row>
    <row r="356" spans="1:8" ht="369.75" x14ac:dyDescent="0.2">
      <c r="A356" s="164" t="s">
        <v>512</v>
      </c>
      <c r="B356" s="268" t="s">
        <v>1884</v>
      </c>
      <c r="C356" s="268" t="s">
        <v>1751</v>
      </c>
      <c r="D356" s="268" t="s">
        <v>1512</v>
      </c>
      <c r="E356" s="268" t="s">
        <v>1885</v>
      </c>
      <c r="F356" s="268" t="s">
        <v>1886</v>
      </c>
      <c r="G356" s="268" t="s">
        <v>1770</v>
      </c>
      <c r="H356" s="270">
        <v>22</v>
      </c>
    </row>
    <row r="357" spans="1:8" ht="127.5" x14ac:dyDescent="0.2">
      <c r="A357" s="164" t="s">
        <v>512</v>
      </c>
      <c r="B357" s="268" t="s">
        <v>1887</v>
      </c>
      <c r="C357" s="268" t="s">
        <v>1751</v>
      </c>
      <c r="D357" s="268" t="s">
        <v>1512</v>
      </c>
      <c r="E357" s="268" t="s">
        <v>1885</v>
      </c>
      <c r="F357" s="268" t="s">
        <v>1772</v>
      </c>
      <c r="G357" s="162" t="s">
        <v>15</v>
      </c>
      <c r="H357" s="270">
        <v>22</v>
      </c>
    </row>
    <row r="358" spans="1:8" ht="369.75" x14ac:dyDescent="0.2">
      <c r="A358" s="164" t="s">
        <v>603</v>
      </c>
      <c r="B358" s="268" t="s">
        <v>1888</v>
      </c>
      <c r="C358" s="268" t="s">
        <v>1751</v>
      </c>
      <c r="D358" s="268" t="s">
        <v>1512</v>
      </c>
      <c r="E358" s="268" t="s">
        <v>1889</v>
      </c>
      <c r="F358" s="268" t="s">
        <v>1890</v>
      </c>
      <c r="G358" s="268" t="s">
        <v>1770</v>
      </c>
      <c r="H358" s="270">
        <v>22</v>
      </c>
    </row>
    <row r="359" spans="1:8" ht="127.5" x14ac:dyDescent="0.2">
      <c r="A359" s="164" t="s">
        <v>603</v>
      </c>
      <c r="B359" s="268" t="s">
        <v>1891</v>
      </c>
      <c r="C359" s="268" t="s">
        <v>1751</v>
      </c>
      <c r="D359" s="268" t="s">
        <v>1512</v>
      </c>
      <c r="E359" s="268" t="s">
        <v>1889</v>
      </c>
      <c r="F359" s="268" t="s">
        <v>1772</v>
      </c>
      <c r="G359" s="162" t="s">
        <v>15</v>
      </c>
      <c r="H359" s="270">
        <v>22</v>
      </c>
    </row>
    <row r="360" spans="1:8" ht="306" x14ac:dyDescent="0.2">
      <c r="A360" s="164" t="s">
        <v>609</v>
      </c>
      <c r="B360" s="259" t="s">
        <v>1892</v>
      </c>
      <c r="C360" s="259" t="s">
        <v>1893</v>
      </c>
      <c r="D360" s="268" t="s">
        <v>1894</v>
      </c>
      <c r="E360" s="268" t="s">
        <v>1895</v>
      </c>
      <c r="F360" s="268" t="s">
        <v>1896</v>
      </c>
      <c r="G360" s="268" t="s">
        <v>1897</v>
      </c>
      <c r="H360" s="270">
        <v>22</v>
      </c>
    </row>
    <row r="361" spans="1:8" ht="306" x14ac:dyDescent="0.2">
      <c r="A361" s="164" t="s">
        <v>624</v>
      </c>
      <c r="B361" s="268" t="s">
        <v>1898</v>
      </c>
      <c r="C361" s="268" t="s">
        <v>1899</v>
      </c>
      <c r="D361" s="268" t="s">
        <v>1900</v>
      </c>
      <c r="E361" s="268" t="s">
        <v>1901</v>
      </c>
      <c r="F361" s="268" t="s">
        <v>1902</v>
      </c>
      <c r="G361" s="268" t="s">
        <v>1903</v>
      </c>
      <c r="H361" s="270">
        <v>22</v>
      </c>
    </row>
    <row r="362" spans="1:8" ht="395.25" x14ac:dyDescent="0.2">
      <c r="A362" s="164" t="s">
        <v>512</v>
      </c>
      <c r="B362" s="268" t="s">
        <v>1904</v>
      </c>
      <c r="C362" s="268" t="s">
        <v>1905</v>
      </c>
      <c r="D362" s="268" t="s">
        <v>1900</v>
      </c>
      <c r="E362" s="268" t="s">
        <v>1906</v>
      </c>
      <c r="F362" s="268" t="s">
        <v>1907</v>
      </c>
      <c r="G362" s="268" t="s">
        <v>1908</v>
      </c>
      <c r="H362" s="270">
        <v>20</v>
      </c>
    </row>
    <row r="363" spans="1:8" ht="273" customHeight="1" x14ac:dyDescent="0.2">
      <c r="A363" s="143" t="s">
        <v>609</v>
      </c>
      <c r="B363" s="141" t="s">
        <v>1909</v>
      </c>
      <c r="C363" s="141" t="s">
        <v>1910</v>
      </c>
      <c r="D363" s="144" t="s">
        <v>1900</v>
      </c>
      <c r="E363" s="268" t="s">
        <v>1911</v>
      </c>
      <c r="F363" s="259" t="s">
        <v>1912</v>
      </c>
      <c r="G363" s="106" t="s">
        <v>1913</v>
      </c>
      <c r="H363" s="270">
        <v>22</v>
      </c>
    </row>
    <row r="364" spans="1:8" ht="390" customHeight="1" x14ac:dyDescent="0.2">
      <c r="A364" s="143" t="s">
        <v>624</v>
      </c>
      <c r="B364" s="268" t="s">
        <v>1914</v>
      </c>
      <c r="C364" s="268" t="s">
        <v>1915</v>
      </c>
      <c r="D364" s="259" t="s">
        <v>1900</v>
      </c>
      <c r="E364" s="268" t="s">
        <v>1916</v>
      </c>
      <c r="F364" s="259" t="s">
        <v>1917</v>
      </c>
      <c r="G364" s="106" t="s">
        <v>1918</v>
      </c>
      <c r="H364" s="270">
        <v>22</v>
      </c>
    </row>
    <row r="365" spans="1:8" ht="390" customHeight="1" x14ac:dyDescent="0.2">
      <c r="A365" s="143" t="s">
        <v>512</v>
      </c>
      <c r="B365" s="268" t="s">
        <v>1919</v>
      </c>
      <c r="C365" s="268" t="s">
        <v>1920</v>
      </c>
      <c r="D365" s="259" t="s">
        <v>1900</v>
      </c>
      <c r="E365" s="268" t="s">
        <v>1921</v>
      </c>
      <c r="F365" s="259" t="s">
        <v>1922</v>
      </c>
      <c r="G365" s="106" t="s">
        <v>1923</v>
      </c>
      <c r="H365" s="270">
        <v>22</v>
      </c>
    </row>
    <row r="366" spans="1:8" ht="286.14999999999998" customHeight="1" x14ac:dyDescent="0.2">
      <c r="A366" s="267" t="s">
        <v>609</v>
      </c>
      <c r="B366" s="259" t="s">
        <v>1924</v>
      </c>
      <c r="C366" s="259" t="s">
        <v>1925</v>
      </c>
      <c r="D366" s="269" t="s">
        <v>1926</v>
      </c>
      <c r="E366" s="268" t="s">
        <v>1927</v>
      </c>
      <c r="F366" s="269" t="s">
        <v>1326</v>
      </c>
      <c r="G366" s="268" t="s">
        <v>1928</v>
      </c>
      <c r="H366" s="270">
        <v>30</v>
      </c>
    </row>
    <row r="367" spans="1:8" ht="312" customHeight="1" x14ac:dyDescent="0.2">
      <c r="A367" s="267" t="s">
        <v>624</v>
      </c>
      <c r="B367" s="259" t="s">
        <v>1929</v>
      </c>
      <c r="C367" s="259" t="s">
        <v>1925</v>
      </c>
      <c r="D367" s="269" t="s">
        <v>1926</v>
      </c>
      <c r="E367" s="268" t="s">
        <v>1930</v>
      </c>
      <c r="F367" s="269" t="s">
        <v>1810</v>
      </c>
      <c r="G367" s="268" t="s">
        <v>1931</v>
      </c>
      <c r="H367" s="270">
        <v>30</v>
      </c>
    </row>
    <row r="368" spans="1:8" ht="91.15" customHeight="1" x14ac:dyDescent="0.2">
      <c r="A368" s="267" t="s">
        <v>512</v>
      </c>
      <c r="B368" s="259" t="s">
        <v>1932</v>
      </c>
      <c r="C368" s="259" t="s">
        <v>1925</v>
      </c>
      <c r="D368" s="269" t="s">
        <v>1926</v>
      </c>
      <c r="E368" s="268" t="s">
        <v>1933</v>
      </c>
      <c r="F368" s="269" t="s">
        <v>1934</v>
      </c>
      <c r="G368" s="268" t="s">
        <v>1935</v>
      </c>
      <c r="H368" s="270">
        <v>30</v>
      </c>
    </row>
    <row r="369" spans="1:9" ht="234" customHeight="1" x14ac:dyDescent="0.2">
      <c r="A369" s="267" t="s">
        <v>603</v>
      </c>
      <c r="B369" s="259" t="s">
        <v>1936</v>
      </c>
      <c r="C369" s="259" t="s">
        <v>1925</v>
      </c>
      <c r="D369" s="269" t="s">
        <v>1926</v>
      </c>
      <c r="E369" s="268" t="s">
        <v>1937</v>
      </c>
      <c r="F369" s="269" t="s">
        <v>1938</v>
      </c>
      <c r="G369" s="268" t="s">
        <v>1939</v>
      </c>
      <c r="H369" s="270">
        <v>30</v>
      </c>
    </row>
    <row r="370" spans="1:9" ht="117" customHeight="1" x14ac:dyDescent="0.2">
      <c r="A370" s="267" t="s">
        <v>609</v>
      </c>
      <c r="B370" s="259" t="s">
        <v>1940</v>
      </c>
      <c r="C370" s="259" t="s">
        <v>1941</v>
      </c>
      <c r="D370" s="269" t="s">
        <v>1942</v>
      </c>
      <c r="E370" s="268" t="s">
        <v>1943</v>
      </c>
      <c r="F370" s="269" t="s">
        <v>1326</v>
      </c>
      <c r="G370" s="268" t="s">
        <v>1944</v>
      </c>
      <c r="H370" s="270">
        <v>30</v>
      </c>
    </row>
    <row r="371" spans="1:9" ht="234" customHeight="1" x14ac:dyDescent="0.2">
      <c r="A371" s="267" t="s">
        <v>624</v>
      </c>
      <c r="B371" s="259" t="s">
        <v>1945</v>
      </c>
      <c r="C371" s="259" t="s">
        <v>1941</v>
      </c>
      <c r="D371" s="269" t="s">
        <v>1942</v>
      </c>
      <c r="E371" s="268" t="s">
        <v>1946</v>
      </c>
      <c r="F371" s="269" t="s">
        <v>1810</v>
      </c>
      <c r="G371" s="268" t="s">
        <v>1947</v>
      </c>
      <c r="H371" s="270">
        <v>30</v>
      </c>
    </row>
    <row r="372" spans="1:9" ht="182.1" customHeight="1" x14ac:dyDescent="0.2">
      <c r="A372" s="267" t="s">
        <v>512</v>
      </c>
      <c r="B372" s="259" t="s">
        <v>1948</v>
      </c>
      <c r="C372" s="259" t="s">
        <v>1941</v>
      </c>
      <c r="D372" s="269" t="s">
        <v>1942</v>
      </c>
      <c r="E372" s="268" t="s">
        <v>1949</v>
      </c>
      <c r="F372" s="269" t="s">
        <v>1934</v>
      </c>
      <c r="G372" s="268" t="s">
        <v>1950</v>
      </c>
      <c r="H372" s="270">
        <v>30</v>
      </c>
    </row>
    <row r="373" spans="1:9" ht="299.10000000000002" customHeight="1" x14ac:dyDescent="0.2">
      <c r="A373" s="267" t="s">
        <v>603</v>
      </c>
      <c r="B373" s="259" t="s">
        <v>1951</v>
      </c>
      <c r="C373" s="259" t="s">
        <v>1941</v>
      </c>
      <c r="D373" s="269" t="s">
        <v>1942</v>
      </c>
      <c r="E373" s="268" t="s">
        <v>1952</v>
      </c>
      <c r="F373" s="269" t="s">
        <v>1938</v>
      </c>
      <c r="G373" s="268" t="s">
        <v>1950</v>
      </c>
      <c r="H373" s="270">
        <v>30</v>
      </c>
    </row>
    <row r="374" spans="1:9" ht="91.15" customHeight="1" x14ac:dyDescent="0.2">
      <c r="A374" s="164" t="s">
        <v>624</v>
      </c>
      <c r="B374" s="268" t="s">
        <v>1953</v>
      </c>
      <c r="C374" s="268" t="s">
        <v>1312</v>
      </c>
      <c r="D374" s="268" t="s">
        <v>1061</v>
      </c>
      <c r="E374" s="268" t="s">
        <v>1954</v>
      </c>
      <c r="F374" s="269" t="s">
        <v>1955</v>
      </c>
      <c r="G374" s="269" t="s">
        <v>1956</v>
      </c>
      <c r="H374" s="136" t="s">
        <v>15</v>
      </c>
    </row>
    <row r="375" spans="1:9" ht="325.14999999999998" customHeight="1" x14ac:dyDescent="0.2">
      <c r="A375" s="119" t="s">
        <v>624</v>
      </c>
      <c r="B375" s="259" t="s">
        <v>1957</v>
      </c>
      <c r="C375" s="259" t="s">
        <v>1324</v>
      </c>
      <c r="D375" s="259" t="s">
        <v>1061</v>
      </c>
      <c r="E375" s="259" t="s">
        <v>1958</v>
      </c>
      <c r="F375" s="259" t="s">
        <v>1959</v>
      </c>
      <c r="G375" s="127" t="s">
        <v>15</v>
      </c>
      <c r="H375" s="270">
        <v>20</v>
      </c>
    </row>
    <row r="376" spans="1:9" ht="91.15" customHeight="1" x14ac:dyDescent="0.2">
      <c r="A376" s="119" t="s">
        <v>624</v>
      </c>
      <c r="B376" s="259" t="s">
        <v>1960</v>
      </c>
      <c r="C376" s="259" t="s">
        <v>1329</v>
      </c>
      <c r="D376" s="259" t="s">
        <v>1061</v>
      </c>
      <c r="E376" s="171" t="s">
        <v>1961</v>
      </c>
      <c r="F376" s="259" t="s">
        <v>1962</v>
      </c>
      <c r="G376" s="269" t="s">
        <v>1653</v>
      </c>
      <c r="H376" s="270">
        <v>20</v>
      </c>
    </row>
    <row r="377" spans="1:9" ht="312" customHeight="1" x14ac:dyDescent="0.2">
      <c r="A377" s="115" t="s">
        <v>512</v>
      </c>
      <c r="B377" s="259" t="s">
        <v>1963</v>
      </c>
      <c r="C377" s="259" t="s">
        <v>1402</v>
      </c>
      <c r="D377" s="259" t="s">
        <v>998</v>
      </c>
      <c r="E377" s="268" t="s">
        <v>1964</v>
      </c>
      <c r="F377" s="259" t="s">
        <v>1965</v>
      </c>
      <c r="G377" s="52" t="s">
        <v>1966</v>
      </c>
      <c r="H377" s="136" t="s">
        <v>15</v>
      </c>
    </row>
    <row r="378" spans="1:9" s="109" customFormat="1" ht="117" customHeight="1" x14ac:dyDescent="0.2">
      <c r="A378" s="164" t="s">
        <v>512</v>
      </c>
      <c r="B378" s="268" t="s">
        <v>1967</v>
      </c>
      <c r="C378" s="268" t="s">
        <v>1968</v>
      </c>
      <c r="D378" s="268" t="s">
        <v>998</v>
      </c>
      <c r="E378" s="268" t="s">
        <v>1969</v>
      </c>
      <c r="F378" s="269" t="s">
        <v>1041</v>
      </c>
      <c r="G378" s="268" t="s">
        <v>1970</v>
      </c>
      <c r="H378" s="136" t="s">
        <v>15</v>
      </c>
      <c r="I378" s="258"/>
    </row>
    <row r="379" spans="1:9" ht="299.10000000000002" customHeight="1" x14ac:dyDescent="0.2">
      <c r="A379" s="164" t="s">
        <v>512</v>
      </c>
      <c r="B379" s="268" t="s">
        <v>1971</v>
      </c>
      <c r="C379" s="268" t="s">
        <v>1968</v>
      </c>
      <c r="D379" s="268" t="s">
        <v>998</v>
      </c>
      <c r="E379" s="268" t="s">
        <v>1969</v>
      </c>
      <c r="F379" s="269" t="s">
        <v>1972</v>
      </c>
      <c r="G379" s="127" t="s">
        <v>15</v>
      </c>
      <c r="H379" s="136" t="s">
        <v>15</v>
      </c>
    </row>
    <row r="380" spans="1:9" ht="143.1" customHeight="1" x14ac:dyDescent="0.2">
      <c r="A380" s="164" t="s">
        <v>512</v>
      </c>
      <c r="B380" s="268" t="s">
        <v>1973</v>
      </c>
      <c r="C380" s="268" t="s">
        <v>1974</v>
      </c>
      <c r="D380" s="268" t="s">
        <v>998</v>
      </c>
      <c r="E380" s="268" t="s">
        <v>1975</v>
      </c>
      <c r="F380" s="269" t="s">
        <v>1976</v>
      </c>
      <c r="G380" s="268" t="s">
        <v>1320</v>
      </c>
      <c r="H380" s="136" t="s">
        <v>15</v>
      </c>
    </row>
    <row r="381" spans="1:9" ht="312" customHeight="1" x14ac:dyDescent="0.2">
      <c r="A381" s="164" t="s">
        <v>512</v>
      </c>
      <c r="B381" s="268" t="s">
        <v>1977</v>
      </c>
      <c r="C381" s="268" t="s">
        <v>1974</v>
      </c>
      <c r="D381" s="268" t="s">
        <v>998</v>
      </c>
      <c r="E381" s="268" t="s">
        <v>1975</v>
      </c>
      <c r="F381" s="269" t="s">
        <v>1978</v>
      </c>
      <c r="G381" s="127" t="s">
        <v>15</v>
      </c>
      <c r="H381" s="136" t="s">
        <v>15</v>
      </c>
    </row>
    <row r="382" spans="1:9" ht="130.15" customHeight="1" x14ac:dyDescent="0.2">
      <c r="A382" s="164" t="s">
        <v>512</v>
      </c>
      <c r="B382" s="268" t="s">
        <v>1979</v>
      </c>
      <c r="C382" s="268" t="s">
        <v>1406</v>
      </c>
      <c r="D382" s="268" t="s">
        <v>998</v>
      </c>
      <c r="E382" s="268" t="s">
        <v>1980</v>
      </c>
      <c r="F382" s="269" t="s">
        <v>1041</v>
      </c>
      <c r="G382" s="268" t="s">
        <v>1320</v>
      </c>
      <c r="H382" s="270">
        <v>20</v>
      </c>
    </row>
    <row r="383" spans="1:9" ht="299.10000000000002" customHeight="1" x14ac:dyDescent="0.2">
      <c r="A383" s="164" t="s">
        <v>512</v>
      </c>
      <c r="B383" s="268" t="s">
        <v>1981</v>
      </c>
      <c r="C383" s="268" t="s">
        <v>1406</v>
      </c>
      <c r="D383" s="268" t="s">
        <v>998</v>
      </c>
      <c r="E383" s="268" t="s">
        <v>1980</v>
      </c>
      <c r="F383" s="269" t="s">
        <v>1982</v>
      </c>
      <c r="G383" s="127" t="s">
        <v>15</v>
      </c>
      <c r="H383" s="270">
        <v>20</v>
      </c>
    </row>
    <row r="384" spans="1:9" ht="130.15" customHeight="1" x14ac:dyDescent="0.2">
      <c r="A384" s="126" t="s">
        <v>512</v>
      </c>
      <c r="B384" s="259" t="s">
        <v>1983</v>
      </c>
      <c r="C384" s="259" t="s">
        <v>1984</v>
      </c>
      <c r="D384" s="106" t="s">
        <v>998</v>
      </c>
      <c r="E384" s="268" t="s">
        <v>1985</v>
      </c>
      <c r="F384" s="259" t="s">
        <v>1986</v>
      </c>
      <c r="G384" s="268" t="s">
        <v>1987</v>
      </c>
      <c r="H384" s="136" t="s">
        <v>15</v>
      </c>
    </row>
    <row r="385" spans="1:8" ht="299.10000000000002" customHeight="1" x14ac:dyDescent="0.2">
      <c r="A385" s="126" t="s">
        <v>512</v>
      </c>
      <c r="B385" s="259" t="s">
        <v>1988</v>
      </c>
      <c r="C385" s="259" t="s">
        <v>1984</v>
      </c>
      <c r="D385" s="106" t="s">
        <v>998</v>
      </c>
      <c r="E385" s="268" t="s">
        <v>1985</v>
      </c>
      <c r="F385" s="259" t="s">
        <v>1989</v>
      </c>
      <c r="G385" s="127" t="s">
        <v>15</v>
      </c>
      <c r="H385" s="136" t="s">
        <v>15</v>
      </c>
    </row>
    <row r="386" spans="1:8" ht="130.15" customHeight="1" x14ac:dyDescent="0.2">
      <c r="A386" s="126" t="s">
        <v>512</v>
      </c>
      <c r="B386" s="259" t="s">
        <v>1990</v>
      </c>
      <c r="C386" s="259" t="s">
        <v>1991</v>
      </c>
      <c r="D386" s="106" t="s">
        <v>998</v>
      </c>
      <c r="E386" s="268" t="s">
        <v>1992</v>
      </c>
      <c r="F386" s="259" t="s">
        <v>1965</v>
      </c>
      <c r="G386" s="268" t="s">
        <v>1993</v>
      </c>
      <c r="H386" s="136" t="s">
        <v>15</v>
      </c>
    </row>
    <row r="387" spans="1:8" ht="247.15" customHeight="1" x14ac:dyDescent="0.2">
      <c r="A387" s="126" t="s">
        <v>512</v>
      </c>
      <c r="B387" s="259" t="s">
        <v>1994</v>
      </c>
      <c r="C387" s="259" t="s">
        <v>1991</v>
      </c>
      <c r="D387" s="106" t="s">
        <v>998</v>
      </c>
      <c r="E387" s="268" t="s">
        <v>1992</v>
      </c>
      <c r="F387" s="259" t="s">
        <v>1989</v>
      </c>
      <c r="G387" s="127" t="s">
        <v>15</v>
      </c>
      <c r="H387" s="136" t="s">
        <v>15</v>
      </c>
    </row>
    <row r="388" spans="1:8" ht="169.15" customHeight="1" x14ac:dyDescent="0.2">
      <c r="A388" s="164" t="s">
        <v>512</v>
      </c>
      <c r="B388" s="268" t="s">
        <v>1995</v>
      </c>
      <c r="C388" s="268" t="s">
        <v>1306</v>
      </c>
      <c r="D388" s="268" t="s">
        <v>998</v>
      </c>
      <c r="E388" s="268" t="s">
        <v>1996</v>
      </c>
      <c r="F388" s="269" t="s">
        <v>1997</v>
      </c>
      <c r="G388" s="268" t="s">
        <v>1998</v>
      </c>
      <c r="H388" s="136" t="s">
        <v>15</v>
      </c>
    </row>
    <row r="389" spans="1:8" ht="114.75" x14ac:dyDescent="0.2">
      <c r="A389" s="164" t="s">
        <v>512</v>
      </c>
      <c r="B389" s="268" t="s">
        <v>1999</v>
      </c>
      <c r="C389" s="268" t="s">
        <v>1306</v>
      </c>
      <c r="D389" s="268" t="s">
        <v>998</v>
      </c>
      <c r="E389" s="268" t="s">
        <v>1996</v>
      </c>
      <c r="F389" s="269" t="s">
        <v>2000</v>
      </c>
      <c r="G389" s="127" t="s">
        <v>15</v>
      </c>
      <c r="H389" s="136" t="s">
        <v>15</v>
      </c>
    </row>
    <row r="390" spans="1:8" ht="247.15" customHeight="1" x14ac:dyDescent="0.2">
      <c r="A390" s="267" t="s">
        <v>512</v>
      </c>
      <c r="B390" s="268" t="s">
        <v>2001</v>
      </c>
      <c r="C390" s="268" t="s">
        <v>2002</v>
      </c>
      <c r="D390" s="268" t="s">
        <v>998</v>
      </c>
      <c r="E390" s="268" t="s">
        <v>2003</v>
      </c>
      <c r="F390" s="269" t="s">
        <v>2004</v>
      </c>
      <c r="G390" s="269" t="s">
        <v>2005</v>
      </c>
      <c r="H390" s="136" t="s">
        <v>15</v>
      </c>
    </row>
    <row r="391" spans="1:8" ht="143.1" customHeight="1" x14ac:dyDescent="0.2">
      <c r="A391" s="267" t="s">
        <v>512</v>
      </c>
      <c r="B391" s="268" t="s">
        <v>2006</v>
      </c>
      <c r="C391" s="268" t="s">
        <v>2002</v>
      </c>
      <c r="D391" s="268" t="s">
        <v>998</v>
      </c>
      <c r="E391" s="268" t="s">
        <v>2003</v>
      </c>
      <c r="F391" s="269" t="s">
        <v>2007</v>
      </c>
      <c r="G391" s="127" t="s">
        <v>15</v>
      </c>
      <c r="H391" s="136" t="s">
        <v>15</v>
      </c>
    </row>
    <row r="392" spans="1:8" ht="260.10000000000002" customHeight="1" x14ac:dyDescent="0.2">
      <c r="A392" s="267" t="s">
        <v>512</v>
      </c>
      <c r="B392" s="268" t="s">
        <v>2008</v>
      </c>
      <c r="C392" s="268" t="s">
        <v>2009</v>
      </c>
      <c r="D392" s="268" t="s">
        <v>998</v>
      </c>
      <c r="E392" s="268" t="s">
        <v>2010</v>
      </c>
      <c r="F392" s="269" t="s">
        <v>2004</v>
      </c>
      <c r="G392" s="269" t="s">
        <v>2011</v>
      </c>
      <c r="H392" s="136" t="s">
        <v>15</v>
      </c>
    </row>
    <row r="393" spans="1:8" ht="127.5" x14ac:dyDescent="0.2">
      <c r="A393" s="267" t="s">
        <v>512</v>
      </c>
      <c r="B393" s="268" t="s">
        <v>2012</v>
      </c>
      <c r="C393" s="268" t="s">
        <v>2009</v>
      </c>
      <c r="D393" s="268" t="s">
        <v>998</v>
      </c>
      <c r="E393" s="268" t="s">
        <v>2010</v>
      </c>
      <c r="F393" s="269" t="s">
        <v>2013</v>
      </c>
      <c r="G393" s="127" t="s">
        <v>15</v>
      </c>
      <c r="H393" s="136" t="s">
        <v>15</v>
      </c>
    </row>
    <row r="394" spans="1:8" ht="286.14999999999998" customHeight="1" x14ac:dyDescent="0.2">
      <c r="A394" s="267" t="s">
        <v>512</v>
      </c>
      <c r="B394" s="268" t="s">
        <v>2014</v>
      </c>
      <c r="C394" s="268" t="s">
        <v>2015</v>
      </c>
      <c r="D394" s="268" t="s">
        <v>998</v>
      </c>
      <c r="E394" s="268" t="s">
        <v>2016</v>
      </c>
      <c r="F394" s="269" t="s">
        <v>1729</v>
      </c>
      <c r="G394" s="269" t="s">
        <v>2005</v>
      </c>
      <c r="H394" s="136" t="s">
        <v>15</v>
      </c>
    </row>
    <row r="395" spans="1:8" ht="91.15" customHeight="1" x14ac:dyDescent="0.2">
      <c r="A395" s="267" t="s">
        <v>512</v>
      </c>
      <c r="B395" s="268" t="s">
        <v>2017</v>
      </c>
      <c r="C395" s="268" t="s">
        <v>2015</v>
      </c>
      <c r="D395" s="268" t="s">
        <v>998</v>
      </c>
      <c r="E395" s="268" t="s">
        <v>2016</v>
      </c>
      <c r="F395" s="269" t="s">
        <v>2018</v>
      </c>
      <c r="G395" s="127" t="s">
        <v>15</v>
      </c>
      <c r="H395" s="136" t="s">
        <v>15</v>
      </c>
    </row>
    <row r="396" spans="1:8" ht="293.25" x14ac:dyDescent="0.2">
      <c r="A396" s="267" t="s">
        <v>512</v>
      </c>
      <c r="B396" s="268" t="s">
        <v>2019</v>
      </c>
      <c r="C396" s="268" t="s">
        <v>2020</v>
      </c>
      <c r="D396" s="268" t="s">
        <v>998</v>
      </c>
      <c r="E396" s="268" t="s">
        <v>2021</v>
      </c>
      <c r="F396" s="269" t="s">
        <v>2004</v>
      </c>
      <c r="G396" s="269" t="s">
        <v>2005</v>
      </c>
      <c r="H396" s="136" t="s">
        <v>15</v>
      </c>
    </row>
    <row r="397" spans="1:8" ht="127.5" x14ac:dyDescent="0.2">
      <c r="A397" s="267" t="s">
        <v>512</v>
      </c>
      <c r="B397" s="268" t="s">
        <v>2022</v>
      </c>
      <c r="C397" s="268" t="s">
        <v>2020</v>
      </c>
      <c r="D397" s="268" t="s">
        <v>998</v>
      </c>
      <c r="E397" s="268" t="s">
        <v>2021</v>
      </c>
      <c r="F397" s="269" t="s">
        <v>2023</v>
      </c>
      <c r="G397" s="127" t="s">
        <v>15</v>
      </c>
      <c r="H397" s="136" t="s">
        <v>15</v>
      </c>
    </row>
    <row r="398" spans="1:8" ht="242.25" x14ac:dyDescent="0.2">
      <c r="A398" s="164" t="s">
        <v>512</v>
      </c>
      <c r="B398" s="268" t="s">
        <v>2024</v>
      </c>
      <c r="C398" s="268" t="s">
        <v>2025</v>
      </c>
      <c r="D398" s="268" t="s">
        <v>998</v>
      </c>
      <c r="E398" s="268" t="s">
        <v>2026</v>
      </c>
      <c r="F398" s="269" t="s">
        <v>1041</v>
      </c>
      <c r="G398" s="268" t="s">
        <v>2027</v>
      </c>
      <c r="H398" s="136" t="s">
        <v>15</v>
      </c>
    </row>
    <row r="399" spans="1:8" ht="299.10000000000002" customHeight="1" x14ac:dyDescent="0.2">
      <c r="A399" s="164" t="s">
        <v>512</v>
      </c>
      <c r="B399" s="268" t="s">
        <v>2028</v>
      </c>
      <c r="C399" s="268" t="s">
        <v>2025</v>
      </c>
      <c r="D399" s="268" t="s">
        <v>998</v>
      </c>
      <c r="E399" s="268" t="s">
        <v>2026</v>
      </c>
      <c r="F399" s="269" t="s">
        <v>2029</v>
      </c>
      <c r="G399" s="127" t="s">
        <v>15</v>
      </c>
      <c r="H399" s="136" t="s">
        <v>15</v>
      </c>
    </row>
    <row r="400" spans="1:8" ht="78" customHeight="1" x14ac:dyDescent="0.2">
      <c r="A400" s="164" t="s">
        <v>512</v>
      </c>
      <c r="B400" s="268" t="s">
        <v>2030</v>
      </c>
      <c r="C400" s="268" t="s">
        <v>2031</v>
      </c>
      <c r="D400" s="268" t="s">
        <v>998</v>
      </c>
      <c r="E400" s="268" t="s">
        <v>2032</v>
      </c>
      <c r="F400" s="269" t="s">
        <v>2033</v>
      </c>
      <c r="G400" s="268" t="s">
        <v>2034</v>
      </c>
      <c r="H400" s="136" t="s">
        <v>15</v>
      </c>
    </row>
    <row r="401" spans="1:8" ht="242.25" x14ac:dyDescent="0.2">
      <c r="A401" s="115" t="s">
        <v>512</v>
      </c>
      <c r="B401" s="259" t="s">
        <v>2035</v>
      </c>
      <c r="C401" s="259" t="s">
        <v>1444</v>
      </c>
      <c r="D401" s="259" t="s">
        <v>998</v>
      </c>
      <c r="E401" s="268" t="s">
        <v>2036</v>
      </c>
      <c r="F401" s="259" t="s">
        <v>2037</v>
      </c>
      <c r="G401" s="268" t="s">
        <v>2038</v>
      </c>
      <c r="H401" s="136" t="s">
        <v>15</v>
      </c>
    </row>
    <row r="402" spans="1:8" ht="286.14999999999998" customHeight="1" x14ac:dyDescent="0.2">
      <c r="A402" s="115" t="s">
        <v>512</v>
      </c>
      <c r="B402" s="259" t="s">
        <v>2039</v>
      </c>
      <c r="C402" s="259" t="s">
        <v>1444</v>
      </c>
      <c r="D402" s="259" t="s">
        <v>998</v>
      </c>
      <c r="E402" s="268" t="s">
        <v>2036</v>
      </c>
      <c r="F402" s="259" t="s">
        <v>2040</v>
      </c>
      <c r="G402" s="127" t="s">
        <v>15</v>
      </c>
      <c r="H402" s="136" t="s">
        <v>15</v>
      </c>
    </row>
    <row r="403" spans="1:8" ht="312" customHeight="1" x14ac:dyDescent="0.2">
      <c r="A403" s="126" t="s">
        <v>609</v>
      </c>
      <c r="B403" s="259" t="s">
        <v>2041</v>
      </c>
      <c r="C403" s="259" t="s">
        <v>1312</v>
      </c>
      <c r="D403" s="259" t="s">
        <v>1495</v>
      </c>
      <c r="E403" s="268" t="s">
        <v>2042</v>
      </c>
      <c r="F403" s="259" t="s">
        <v>2043</v>
      </c>
      <c r="G403" s="268" t="s">
        <v>2044</v>
      </c>
      <c r="H403" s="136" t="s">
        <v>15</v>
      </c>
    </row>
    <row r="404" spans="1:8" ht="104.1" customHeight="1" x14ac:dyDescent="0.2">
      <c r="A404" s="126" t="s">
        <v>609</v>
      </c>
      <c r="B404" s="259" t="s">
        <v>2045</v>
      </c>
      <c r="C404" s="259" t="s">
        <v>2046</v>
      </c>
      <c r="D404" s="106" t="s">
        <v>1495</v>
      </c>
      <c r="E404" s="268" t="s">
        <v>2047</v>
      </c>
      <c r="F404" s="259" t="s">
        <v>2048</v>
      </c>
      <c r="G404" s="268" t="s">
        <v>2049</v>
      </c>
      <c r="H404" s="136" t="s">
        <v>15</v>
      </c>
    </row>
    <row r="405" spans="1:8" ht="247.15" customHeight="1" x14ac:dyDescent="0.2">
      <c r="A405" s="126" t="s">
        <v>512</v>
      </c>
      <c r="B405" s="259" t="s">
        <v>2050</v>
      </c>
      <c r="C405" s="259" t="s">
        <v>2051</v>
      </c>
      <c r="D405" s="106" t="s">
        <v>1495</v>
      </c>
      <c r="E405" s="268" t="s">
        <v>2052</v>
      </c>
      <c r="F405" s="259" t="s">
        <v>1986</v>
      </c>
      <c r="G405" s="268" t="s">
        <v>2053</v>
      </c>
      <c r="H405" s="136" t="s">
        <v>15</v>
      </c>
    </row>
    <row r="406" spans="1:8" ht="117" customHeight="1" x14ac:dyDescent="0.2">
      <c r="A406" s="126" t="s">
        <v>512</v>
      </c>
      <c r="B406" s="259" t="s">
        <v>2054</v>
      </c>
      <c r="C406" s="259" t="s">
        <v>2051</v>
      </c>
      <c r="D406" s="106" t="s">
        <v>1495</v>
      </c>
      <c r="E406" s="268" t="s">
        <v>2052</v>
      </c>
      <c r="F406" s="259" t="s">
        <v>1989</v>
      </c>
      <c r="G406" s="127" t="s">
        <v>15</v>
      </c>
      <c r="H406" s="136" t="s">
        <v>15</v>
      </c>
    </row>
    <row r="407" spans="1:8" ht="247.15" customHeight="1" x14ac:dyDescent="0.2">
      <c r="A407" s="164" t="s">
        <v>624</v>
      </c>
      <c r="B407" s="268" t="s">
        <v>2055</v>
      </c>
      <c r="C407" s="268" t="s">
        <v>2046</v>
      </c>
      <c r="D407" s="268" t="s">
        <v>1495</v>
      </c>
      <c r="E407" s="268" t="s">
        <v>2056</v>
      </c>
      <c r="F407" s="269" t="s">
        <v>2057</v>
      </c>
      <c r="G407" s="268" t="s">
        <v>2058</v>
      </c>
      <c r="H407" s="136" t="s">
        <v>15</v>
      </c>
    </row>
    <row r="408" spans="1:8" ht="182.1" customHeight="1" x14ac:dyDescent="0.2">
      <c r="A408" s="126" t="s">
        <v>603</v>
      </c>
      <c r="B408" s="259" t="s">
        <v>2059</v>
      </c>
      <c r="C408" s="259" t="s">
        <v>2046</v>
      </c>
      <c r="D408" s="106" t="s">
        <v>1495</v>
      </c>
      <c r="E408" s="268" t="s">
        <v>2060</v>
      </c>
      <c r="F408" s="259" t="s">
        <v>2061</v>
      </c>
      <c r="G408" s="268" t="s">
        <v>2062</v>
      </c>
      <c r="H408" s="136" t="s">
        <v>15</v>
      </c>
    </row>
    <row r="409" spans="1:8" ht="312" customHeight="1" x14ac:dyDescent="0.2">
      <c r="A409" s="115" t="s">
        <v>609</v>
      </c>
      <c r="B409" s="259" t="s">
        <v>2063</v>
      </c>
      <c r="C409" s="259" t="s">
        <v>2064</v>
      </c>
      <c r="D409" s="106" t="s">
        <v>2065</v>
      </c>
      <c r="E409" s="268" t="s">
        <v>2066</v>
      </c>
      <c r="F409" s="259" t="s">
        <v>2067</v>
      </c>
      <c r="G409" s="268" t="s">
        <v>2068</v>
      </c>
      <c r="H409" s="136" t="s">
        <v>15</v>
      </c>
    </row>
    <row r="410" spans="1:8" ht="91.15" customHeight="1" x14ac:dyDescent="0.2">
      <c r="A410" s="164" t="s">
        <v>512</v>
      </c>
      <c r="B410" s="268" t="s">
        <v>2069</v>
      </c>
      <c r="C410" s="268" t="s">
        <v>2070</v>
      </c>
      <c r="D410" s="268" t="s">
        <v>2065</v>
      </c>
      <c r="E410" s="268" t="s">
        <v>2071</v>
      </c>
      <c r="F410" s="269" t="s">
        <v>2072</v>
      </c>
      <c r="G410" s="268" t="s">
        <v>2073</v>
      </c>
      <c r="H410" s="136" t="s">
        <v>15</v>
      </c>
    </row>
    <row r="411" spans="1:8" ht="312" customHeight="1" x14ac:dyDescent="0.2">
      <c r="A411" s="164" t="s">
        <v>512</v>
      </c>
      <c r="B411" s="268" t="s">
        <v>2074</v>
      </c>
      <c r="C411" s="268" t="s">
        <v>2070</v>
      </c>
      <c r="D411" s="268" t="s">
        <v>2065</v>
      </c>
      <c r="E411" s="268" t="s">
        <v>2071</v>
      </c>
      <c r="F411" s="269" t="s">
        <v>2075</v>
      </c>
      <c r="G411" s="127" t="s">
        <v>15</v>
      </c>
      <c r="H411" s="136" t="s">
        <v>15</v>
      </c>
    </row>
    <row r="412" spans="1:8" ht="91.15" customHeight="1" x14ac:dyDescent="0.2">
      <c r="A412" s="115" t="s">
        <v>624</v>
      </c>
      <c r="B412" s="259" t="s">
        <v>2076</v>
      </c>
      <c r="C412" s="259" t="s">
        <v>2064</v>
      </c>
      <c r="D412" s="106" t="s">
        <v>2065</v>
      </c>
      <c r="E412" s="268" t="s">
        <v>2077</v>
      </c>
      <c r="F412" s="259" t="s">
        <v>2078</v>
      </c>
      <c r="G412" s="268" t="s">
        <v>2079</v>
      </c>
      <c r="H412" s="136" t="s">
        <v>15</v>
      </c>
    </row>
    <row r="413" spans="1:8" ht="182.1" customHeight="1" x14ac:dyDescent="0.2">
      <c r="A413" s="126" t="s">
        <v>512</v>
      </c>
      <c r="B413" s="106" t="s">
        <v>2080</v>
      </c>
      <c r="C413" s="106" t="s">
        <v>1402</v>
      </c>
      <c r="D413" s="259" t="s">
        <v>2081</v>
      </c>
      <c r="E413" s="268" t="s">
        <v>2082</v>
      </c>
      <c r="F413" s="106" t="s">
        <v>2037</v>
      </c>
      <c r="G413" s="269" t="s">
        <v>2083</v>
      </c>
      <c r="H413" s="136" t="s">
        <v>15</v>
      </c>
    </row>
    <row r="414" spans="1:8" ht="247.15" customHeight="1" x14ac:dyDescent="0.2">
      <c r="A414" s="128" t="s">
        <v>512</v>
      </c>
      <c r="B414" s="269" t="s">
        <v>2084</v>
      </c>
      <c r="C414" s="269" t="s">
        <v>1968</v>
      </c>
      <c r="D414" s="268" t="s">
        <v>2081</v>
      </c>
      <c r="E414" s="268" t="s">
        <v>2085</v>
      </c>
      <c r="F414" s="269" t="s">
        <v>1041</v>
      </c>
      <c r="G414" s="269" t="s">
        <v>2086</v>
      </c>
      <c r="H414" s="136" t="s">
        <v>15</v>
      </c>
    </row>
    <row r="415" spans="1:8" ht="169.15" customHeight="1" x14ac:dyDescent="0.2">
      <c r="A415" s="128" t="s">
        <v>512</v>
      </c>
      <c r="B415" s="269" t="s">
        <v>2087</v>
      </c>
      <c r="C415" s="269" t="s">
        <v>1968</v>
      </c>
      <c r="D415" s="268" t="s">
        <v>2081</v>
      </c>
      <c r="E415" s="268" t="s">
        <v>2085</v>
      </c>
      <c r="F415" s="269" t="s">
        <v>1972</v>
      </c>
      <c r="G415" s="127" t="s">
        <v>15</v>
      </c>
      <c r="H415" s="136" t="s">
        <v>15</v>
      </c>
    </row>
    <row r="416" spans="1:8" ht="247.15" customHeight="1" x14ac:dyDescent="0.2">
      <c r="A416" s="126" t="s">
        <v>512</v>
      </c>
      <c r="B416" s="106" t="s">
        <v>2088</v>
      </c>
      <c r="C416" s="106" t="s">
        <v>1974</v>
      </c>
      <c r="D416" s="106" t="s">
        <v>2081</v>
      </c>
      <c r="E416" s="268" t="s">
        <v>2089</v>
      </c>
      <c r="F416" s="106" t="s">
        <v>2090</v>
      </c>
      <c r="G416" s="269" t="s">
        <v>2091</v>
      </c>
      <c r="H416" s="136" t="s">
        <v>15</v>
      </c>
    </row>
    <row r="417" spans="1:8" ht="117" customHeight="1" x14ac:dyDescent="0.2">
      <c r="A417" s="126" t="s">
        <v>512</v>
      </c>
      <c r="B417" s="106" t="s">
        <v>2092</v>
      </c>
      <c r="C417" s="106" t="s">
        <v>1974</v>
      </c>
      <c r="D417" s="106" t="s">
        <v>2081</v>
      </c>
      <c r="E417" s="268" t="s">
        <v>2089</v>
      </c>
      <c r="F417" s="106" t="s">
        <v>2093</v>
      </c>
      <c r="G417" s="55" t="s">
        <v>15</v>
      </c>
      <c r="H417" s="136" t="s">
        <v>15</v>
      </c>
    </row>
    <row r="418" spans="1:8" ht="242.25" x14ac:dyDescent="0.2">
      <c r="A418" s="128" t="s">
        <v>512</v>
      </c>
      <c r="B418" s="269" t="s">
        <v>2094</v>
      </c>
      <c r="C418" s="269" t="s">
        <v>1406</v>
      </c>
      <c r="D418" s="268" t="s">
        <v>2081</v>
      </c>
      <c r="E418" s="268" t="s">
        <v>2095</v>
      </c>
      <c r="F418" s="269" t="s">
        <v>1473</v>
      </c>
      <c r="G418" s="269" t="s">
        <v>2096</v>
      </c>
      <c r="H418" s="270">
        <v>20</v>
      </c>
    </row>
    <row r="419" spans="1:8" ht="247.15" customHeight="1" x14ac:dyDescent="0.2">
      <c r="A419" s="128" t="s">
        <v>512</v>
      </c>
      <c r="B419" s="269" t="s">
        <v>2097</v>
      </c>
      <c r="C419" s="269" t="s">
        <v>1406</v>
      </c>
      <c r="D419" s="268" t="s">
        <v>2081</v>
      </c>
      <c r="E419" s="268" t="s">
        <v>2095</v>
      </c>
      <c r="F419" s="269" t="s">
        <v>2098</v>
      </c>
      <c r="G419" s="55" t="s">
        <v>15</v>
      </c>
      <c r="H419" s="270">
        <v>20</v>
      </c>
    </row>
    <row r="420" spans="1:8" ht="156" customHeight="1" x14ac:dyDescent="0.2">
      <c r="A420" s="126" t="s">
        <v>512</v>
      </c>
      <c r="B420" s="106" t="s">
        <v>2099</v>
      </c>
      <c r="C420" s="106" t="s">
        <v>1984</v>
      </c>
      <c r="D420" s="106" t="s">
        <v>2081</v>
      </c>
      <c r="E420" s="268" t="s">
        <v>2100</v>
      </c>
      <c r="F420" s="106" t="s">
        <v>2101</v>
      </c>
      <c r="G420" s="269" t="s">
        <v>2102</v>
      </c>
      <c r="H420" s="136" t="s">
        <v>15</v>
      </c>
    </row>
    <row r="421" spans="1:8" ht="89.25" x14ac:dyDescent="0.2">
      <c r="A421" s="126" t="s">
        <v>512</v>
      </c>
      <c r="B421" s="106" t="s">
        <v>2103</v>
      </c>
      <c r="C421" s="106" t="s">
        <v>1984</v>
      </c>
      <c r="D421" s="106" t="s">
        <v>2081</v>
      </c>
      <c r="E421" s="268" t="s">
        <v>2100</v>
      </c>
      <c r="F421" s="106" t="s">
        <v>2104</v>
      </c>
      <c r="G421" s="127" t="s">
        <v>15</v>
      </c>
      <c r="H421" s="136" t="s">
        <v>15</v>
      </c>
    </row>
    <row r="422" spans="1:8" ht="260.10000000000002" customHeight="1" x14ac:dyDescent="0.2">
      <c r="A422" s="126" t="s">
        <v>512</v>
      </c>
      <c r="B422" s="106" t="s">
        <v>2105</v>
      </c>
      <c r="C422" s="106" t="s">
        <v>1991</v>
      </c>
      <c r="D422" s="106" t="s">
        <v>2081</v>
      </c>
      <c r="E422" s="268" t="s">
        <v>2106</v>
      </c>
      <c r="F422" s="106" t="s">
        <v>2107</v>
      </c>
      <c r="G422" s="269" t="s">
        <v>2108</v>
      </c>
      <c r="H422" s="136" t="s">
        <v>15</v>
      </c>
    </row>
    <row r="423" spans="1:8" ht="102" x14ac:dyDescent="0.2">
      <c r="A423" s="126" t="s">
        <v>512</v>
      </c>
      <c r="B423" s="106" t="s">
        <v>2109</v>
      </c>
      <c r="C423" s="106" t="s">
        <v>1991</v>
      </c>
      <c r="D423" s="106" t="s">
        <v>2081</v>
      </c>
      <c r="E423" s="268" t="s">
        <v>2106</v>
      </c>
      <c r="F423" s="106" t="s">
        <v>2104</v>
      </c>
      <c r="G423" s="127" t="s">
        <v>15</v>
      </c>
      <c r="H423" s="136" t="s">
        <v>15</v>
      </c>
    </row>
    <row r="424" spans="1:8" ht="204" x14ac:dyDescent="0.2">
      <c r="A424" s="126" t="s">
        <v>609</v>
      </c>
      <c r="B424" s="106" t="s">
        <v>2110</v>
      </c>
      <c r="C424" s="106" t="s">
        <v>1312</v>
      </c>
      <c r="D424" s="259" t="s">
        <v>2081</v>
      </c>
      <c r="E424" s="268" t="s">
        <v>2111</v>
      </c>
      <c r="F424" s="106" t="s">
        <v>2112</v>
      </c>
      <c r="G424" s="269" t="s">
        <v>2113</v>
      </c>
      <c r="H424" s="136" t="s">
        <v>15</v>
      </c>
    </row>
    <row r="425" spans="1:8" ht="242.25" x14ac:dyDescent="0.2">
      <c r="A425" s="128" t="s">
        <v>512</v>
      </c>
      <c r="B425" s="269" t="s">
        <v>2114</v>
      </c>
      <c r="C425" s="269" t="s">
        <v>2025</v>
      </c>
      <c r="D425" s="268" t="s">
        <v>2081</v>
      </c>
      <c r="E425" s="268" t="s">
        <v>2115</v>
      </c>
      <c r="F425" s="269" t="s">
        <v>1473</v>
      </c>
      <c r="G425" s="269" t="s">
        <v>2116</v>
      </c>
      <c r="H425" s="136" t="s">
        <v>15</v>
      </c>
    </row>
    <row r="426" spans="1:8" ht="165.75" x14ac:dyDescent="0.2">
      <c r="A426" s="128" t="s">
        <v>512</v>
      </c>
      <c r="B426" s="269" t="s">
        <v>2117</v>
      </c>
      <c r="C426" s="269" t="s">
        <v>2025</v>
      </c>
      <c r="D426" s="268" t="s">
        <v>2081</v>
      </c>
      <c r="E426" s="268" t="s">
        <v>2115</v>
      </c>
      <c r="F426" s="269" t="s">
        <v>2029</v>
      </c>
      <c r="G426" s="55" t="s">
        <v>15</v>
      </c>
      <c r="H426" s="136" t="s">
        <v>15</v>
      </c>
    </row>
    <row r="427" spans="1:8" ht="242.25" x14ac:dyDescent="0.2">
      <c r="A427" s="126" t="s">
        <v>609</v>
      </c>
      <c r="B427" s="106" t="s">
        <v>2118</v>
      </c>
      <c r="C427" s="106" t="s">
        <v>1317</v>
      </c>
      <c r="D427" s="106" t="s">
        <v>2081</v>
      </c>
      <c r="E427" s="268" t="s">
        <v>2119</v>
      </c>
      <c r="F427" s="106" t="s">
        <v>1319</v>
      </c>
      <c r="G427" s="269" t="s">
        <v>2096</v>
      </c>
      <c r="H427" s="136" t="s">
        <v>15</v>
      </c>
    </row>
    <row r="428" spans="1:8" ht="114.75" x14ac:dyDescent="0.2">
      <c r="A428" s="126" t="s">
        <v>609</v>
      </c>
      <c r="B428" s="106" t="s">
        <v>2120</v>
      </c>
      <c r="C428" s="106" t="s">
        <v>1317</v>
      </c>
      <c r="D428" s="106" t="s">
        <v>2081</v>
      </c>
      <c r="E428" s="268" t="s">
        <v>2119</v>
      </c>
      <c r="F428" s="106" t="s">
        <v>1322</v>
      </c>
      <c r="G428" s="127" t="s">
        <v>15</v>
      </c>
      <c r="H428" s="136" t="s">
        <v>15</v>
      </c>
    </row>
    <row r="429" spans="1:8" ht="382.5" x14ac:dyDescent="0.2">
      <c r="A429" s="128" t="s">
        <v>512</v>
      </c>
      <c r="B429" s="269" t="s">
        <v>2121</v>
      </c>
      <c r="C429" s="269" t="s">
        <v>2031</v>
      </c>
      <c r="D429" s="268" t="s">
        <v>2081</v>
      </c>
      <c r="E429" s="268" t="s">
        <v>2122</v>
      </c>
      <c r="F429" s="269" t="s">
        <v>661</v>
      </c>
      <c r="G429" s="269" t="s">
        <v>2123</v>
      </c>
      <c r="H429" s="136" t="s">
        <v>15</v>
      </c>
    </row>
    <row r="430" spans="1:8" ht="242.25" x14ac:dyDescent="0.2">
      <c r="A430" s="126" t="s">
        <v>512</v>
      </c>
      <c r="B430" s="106" t="s">
        <v>2124</v>
      </c>
      <c r="C430" s="106" t="s">
        <v>1444</v>
      </c>
      <c r="D430" s="259" t="s">
        <v>2125</v>
      </c>
      <c r="E430" s="268" t="s">
        <v>2126</v>
      </c>
      <c r="F430" s="106" t="s">
        <v>2127</v>
      </c>
      <c r="G430" s="269" t="s">
        <v>2128</v>
      </c>
      <c r="H430" s="136" t="s">
        <v>15</v>
      </c>
    </row>
    <row r="431" spans="1:8" ht="312" customHeight="1" x14ac:dyDescent="0.2">
      <c r="A431" s="126" t="s">
        <v>512</v>
      </c>
      <c r="B431" s="106" t="s">
        <v>2129</v>
      </c>
      <c r="C431" s="106" t="s">
        <v>1444</v>
      </c>
      <c r="D431" s="259" t="s">
        <v>2125</v>
      </c>
      <c r="E431" s="268" t="s">
        <v>2126</v>
      </c>
      <c r="F431" s="106" t="s">
        <v>2130</v>
      </c>
      <c r="G431" s="127" t="s">
        <v>15</v>
      </c>
      <c r="H431" s="136" t="s">
        <v>15</v>
      </c>
    </row>
    <row r="432" spans="1:8" ht="104.1" customHeight="1" x14ac:dyDescent="0.2">
      <c r="A432" s="128" t="s">
        <v>609</v>
      </c>
      <c r="B432" s="269" t="s">
        <v>2131</v>
      </c>
      <c r="C432" s="269" t="s">
        <v>1324</v>
      </c>
      <c r="D432" s="268" t="s">
        <v>2081</v>
      </c>
      <c r="E432" s="268" t="s">
        <v>2132</v>
      </c>
      <c r="F432" s="269" t="s">
        <v>1326</v>
      </c>
      <c r="G432" s="269" t="s">
        <v>2133</v>
      </c>
      <c r="H432" s="270">
        <v>20</v>
      </c>
    </row>
    <row r="433" spans="1:8" ht="364.15" customHeight="1" x14ac:dyDescent="0.2">
      <c r="A433" s="128" t="s">
        <v>609</v>
      </c>
      <c r="B433" s="269" t="s">
        <v>2134</v>
      </c>
      <c r="C433" s="269" t="s">
        <v>1329</v>
      </c>
      <c r="D433" s="268" t="s">
        <v>2081</v>
      </c>
      <c r="E433" s="268" t="s">
        <v>2135</v>
      </c>
      <c r="F433" s="269" t="s">
        <v>1010</v>
      </c>
      <c r="G433" s="269" t="s">
        <v>2136</v>
      </c>
      <c r="H433" s="270">
        <v>20</v>
      </c>
    </row>
    <row r="434" spans="1:8" ht="338.1" customHeight="1" x14ac:dyDescent="0.2">
      <c r="A434" s="128" t="s">
        <v>609</v>
      </c>
      <c r="B434" s="269" t="s">
        <v>2137</v>
      </c>
      <c r="C434" s="269" t="s">
        <v>1333</v>
      </c>
      <c r="D434" s="268" t="s">
        <v>2081</v>
      </c>
      <c r="E434" s="268" t="s">
        <v>2138</v>
      </c>
      <c r="F434" s="269" t="s">
        <v>1326</v>
      </c>
      <c r="G434" s="269" t="s">
        <v>2139</v>
      </c>
      <c r="H434" s="270">
        <v>20</v>
      </c>
    </row>
    <row r="435" spans="1:8" ht="130.15" customHeight="1" x14ac:dyDescent="0.2">
      <c r="A435" s="128" t="s">
        <v>609</v>
      </c>
      <c r="B435" s="269" t="s">
        <v>2140</v>
      </c>
      <c r="C435" s="269" t="s">
        <v>1337</v>
      </c>
      <c r="D435" s="268" t="s">
        <v>2081</v>
      </c>
      <c r="E435" s="268" t="s">
        <v>2141</v>
      </c>
      <c r="F435" s="269" t="s">
        <v>1326</v>
      </c>
      <c r="G435" s="269" t="s">
        <v>2142</v>
      </c>
      <c r="H435" s="270">
        <v>20</v>
      </c>
    </row>
    <row r="436" spans="1:8" ht="286.14999999999998" customHeight="1" x14ac:dyDescent="0.2">
      <c r="A436" s="128" t="s">
        <v>609</v>
      </c>
      <c r="B436" s="269" t="s">
        <v>2143</v>
      </c>
      <c r="C436" s="269" t="s">
        <v>1346</v>
      </c>
      <c r="D436" s="268" t="s">
        <v>2081</v>
      </c>
      <c r="E436" s="268" t="s">
        <v>2144</v>
      </c>
      <c r="F436" s="269" t="s">
        <v>1326</v>
      </c>
      <c r="G436" s="269" t="s">
        <v>2145</v>
      </c>
      <c r="H436" s="136" t="s">
        <v>15</v>
      </c>
    </row>
    <row r="437" spans="1:8" ht="117" customHeight="1" x14ac:dyDescent="0.2">
      <c r="A437" s="126" t="s">
        <v>609</v>
      </c>
      <c r="B437" s="106" t="s">
        <v>2146</v>
      </c>
      <c r="C437" s="106" t="s">
        <v>1351</v>
      </c>
      <c r="D437" s="106" t="s">
        <v>2081</v>
      </c>
      <c r="E437" s="268" t="s">
        <v>2147</v>
      </c>
      <c r="F437" s="106" t="s">
        <v>1368</v>
      </c>
      <c r="G437" s="269" t="s">
        <v>2148</v>
      </c>
      <c r="H437" s="136" t="s">
        <v>15</v>
      </c>
    </row>
    <row r="438" spans="1:8" ht="286.14999999999998" customHeight="1" x14ac:dyDescent="0.2">
      <c r="A438" s="128" t="s">
        <v>609</v>
      </c>
      <c r="B438" s="269" t="s">
        <v>2149</v>
      </c>
      <c r="C438" s="269" t="s">
        <v>1360</v>
      </c>
      <c r="D438" s="268" t="s">
        <v>2081</v>
      </c>
      <c r="E438" s="268" t="s">
        <v>2150</v>
      </c>
      <c r="F438" s="269" t="s">
        <v>2151</v>
      </c>
      <c r="G438" s="269" t="s">
        <v>2152</v>
      </c>
      <c r="H438" s="136" t="s">
        <v>15</v>
      </c>
    </row>
    <row r="439" spans="1:8" ht="169.15" customHeight="1" x14ac:dyDescent="0.2">
      <c r="A439" s="126" t="s">
        <v>609</v>
      </c>
      <c r="B439" s="106" t="s">
        <v>2153</v>
      </c>
      <c r="C439" s="106" t="s">
        <v>1356</v>
      </c>
      <c r="D439" s="259" t="s">
        <v>2081</v>
      </c>
      <c r="E439" s="268" t="s">
        <v>2154</v>
      </c>
      <c r="F439" s="106" t="s">
        <v>2112</v>
      </c>
      <c r="G439" s="269" t="s">
        <v>2155</v>
      </c>
      <c r="H439" s="136" t="s">
        <v>15</v>
      </c>
    </row>
    <row r="440" spans="1:8" ht="221.1" customHeight="1" x14ac:dyDescent="0.2">
      <c r="A440" s="128" t="s">
        <v>609</v>
      </c>
      <c r="B440" s="269" t="s">
        <v>2156</v>
      </c>
      <c r="C440" s="269" t="s">
        <v>1365</v>
      </c>
      <c r="D440" s="268" t="s">
        <v>2081</v>
      </c>
      <c r="E440" s="268" t="s">
        <v>2157</v>
      </c>
      <c r="F440" s="269" t="s">
        <v>1353</v>
      </c>
      <c r="G440" s="269" t="s">
        <v>2158</v>
      </c>
      <c r="H440" s="136" t="s">
        <v>15</v>
      </c>
    </row>
    <row r="441" spans="1:8" ht="286.14999999999998" customHeight="1" x14ac:dyDescent="0.2">
      <c r="A441" s="128" t="s">
        <v>609</v>
      </c>
      <c r="B441" s="269" t="s">
        <v>2159</v>
      </c>
      <c r="C441" s="269" t="s">
        <v>1371</v>
      </c>
      <c r="D441" s="268" t="s">
        <v>2081</v>
      </c>
      <c r="E441" s="268" t="s">
        <v>2160</v>
      </c>
      <c r="F441" s="269" t="s">
        <v>2161</v>
      </c>
      <c r="G441" s="269" t="s">
        <v>2162</v>
      </c>
      <c r="H441" s="136" t="s">
        <v>15</v>
      </c>
    </row>
    <row r="442" spans="1:8" ht="195" customHeight="1" x14ac:dyDescent="0.2">
      <c r="A442" s="128" t="s">
        <v>609</v>
      </c>
      <c r="B442" s="269" t="s">
        <v>2163</v>
      </c>
      <c r="C442" s="269" t="s">
        <v>1376</v>
      </c>
      <c r="D442" s="268" t="s">
        <v>2081</v>
      </c>
      <c r="E442" s="268" t="s">
        <v>1377</v>
      </c>
      <c r="F442" s="269" t="s">
        <v>2164</v>
      </c>
      <c r="G442" s="269" t="s">
        <v>2165</v>
      </c>
      <c r="H442" s="136" t="s">
        <v>15</v>
      </c>
    </row>
    <row r="443" spans="1:8" ht="286.14999999999998" customHeight="1" x14ac:dyDescent="0.2">
      <c r="A443" s="128" t="s">
        <v>609</v>
      </c>
      <c r="B443" s="269" t="s">
        <v>2166</v>
      </c>
      <c r="C443" s="269" t="s">
        <v>1376</v>
      </c>
      <c r="D443" s="268" t="s">
        <v>2081</v>
      </c>
      <c r="E443" s="268" t="s">
        <v>1377</v>
      </c>
      <c r="F443" s="269" t="s">
        <v>1037</v>
      </c>
      <c r="G443" s="127" t="s">
        <v>15</v>
      </c>
      <c r="H443" s="136" t="s">
        <v>15</v>
      </c>
    </row>
    <row r="444" spans="1:8" ht="395.25" x14ac:dyDescent="0.2">
      <c r="A444" s="164" t="s">
        <v>609</v>
      </c>
      <c r="B444" s="268" t="s">
        <v>2167</v>
      </c>
      <c r="C444" s="268" t="s">
        <v>1383</v>
      </c>
      <c r="D444" s="268" t="s">
        <v>2081</v>
      </c>
      <c r="E444" s="268" t="s">
        <v>2168</v>
      </c>
      <c r="F444" s="269" t="s">
        <v>2169</v>
      </c>
      <c r="G444" s="269" t="s">
        <v>2170</v>
      </c>
      <c r="H444" s="136" t="s">
        <v>15</v>
      </c>
    </row>
    <row r="445" spans="1:8" ht="182.1" customHeight="1" x14ac:dyDescent="0.2">
      <c r="A445" s="164" t="s">
        <v>609</v>
      </c>
      <c r="B445" s="268" t="s">
        <v>2171</v>
      </c>
      <c r="C445" s="268" t="s">
        <v>1388</v>
      </c>
      <c r="D445" s="268" t="s">
        <v>2081</v>
      </c>
      <c r="E445" s="268" t="s">
        <v>2172</v>
      </c>
      <c r="F445" s="269" t="s">
        <v>1390</v>
      </c>
      <c r="G445" s="269" t="s">
        <v>2173</v>
      </c>
      <c r="H445" s="136" t="s">
        <v>15</v>
      </c>
    </row>
    <row r="446" spans="1:8" ht="127.5" x14ac:dyDescent="0.2">
      <c r="A446" s="164" t="s">
        <v>609</v>
      </c>
      <c r="B446" s="268" t="s">
        <v>2174</v>
      </c>
      <c r="C446" s="268" t="s">
        <v>1388</v>
      </c>
      <c r="D446" s="268" t="s">
        <v>2081</v>
      </c>
      <c r="E446" s="268" t="s">
        <v>2172</v>
      </c>
      <c r="F446" s="269" t="s">
        <v>2175</v>
      </c>
      <c r="G446" s="127" t="s">
        <v>15</v>
      </c>
      <c r="H446" s="136" t="s">
        <v>15</v>
      </c>
    </row>
    <row r="447" spans="1:8" ht="280.5" x14ac:dyDescent="0.2">
      <c r="A447" s="128" t="s">
        <v>512</v>
      </c>
      <c r="B447" s="269" t="s">
        <v>2176</v>
      </c>
      <c r="C447" s="269" t="s">
        <v>1306</v>
      </c>
      <c r="D447" s="268" t="s">
        <v>2177</v>
      </c>
      <c r="E447" s="268" t="s">
        <v>2178</v>
      </c>
      <c r="F447" s="269" t="s">
        <v>1473</v>
      </c>
      <c r="G447" s="269" t="s">
        <v>2179</v>
      </c>
      <c r="H447" s="136" t="s">
        <v>15</v>
      </c>
    </row>
    <row r="448" spans="1:8" ht="312" customHeight="1" x14ac:dyDescent="0.2">
      <c r="A448" s="128" t="s">
        <v>512</v>
      </c>
      <c r="B448" s="269" t="s">
        <v>2180</v>
      </c>
      <c r="C448" s="269" t="s">
        <v>1306</v>
      </c>
      <c r="D448" s="268" t="s">
        <v>2177</v>
      </c>
      <c r="E448" s="268" t="s">
        <v>2178</v>
      </c>
      <c r="F448" s="269" t="s">
        <v>2181</v>
      </c>
      <c r="G448" s="127" t="s">
        <v>15</v>
      </c>
      <c r="H448" s="136" t="s">
        <v>15</v>
      </c>
    </row>
    <row r="449" spans="1:8" ht="104.1" customHeight="1" x14ac:dyDescent="0.2">
      <c r="A449" s="128" t="s">
        <v>512</v>
      </c>
      <c r="B449" s="269" t="s">
        <v>2182</v>
      </c>
      <c r="C449" s="269" t="s">
        <v>2183</v>
      </c>
      <c r="D449" s="268" t="s">
        <v>2184</v>
      </c>
      <c r="E449" s="268" t="s">
        <v>2185</v>
      </c>
      <c r="F449" s="269" t="s">
        <v>791</v>
      </c>
      <c r="G449" s="106" t="s">
        <v>2186</v>
      </c>
      <c r="H449" s="136" t="s">
        <v>15</v>
      </c>
    </row>
    <row r="450" spans="1:8" ht="312" customHeight="1" x14ac:dyDescent="0.2">
      <c r="A450" s="128" t="s">
        <v>512</v>
      </c>
      <c r="B450" s="269" t="s">
        <v>2187</v>
      </c>
      <c r="C450" s="269" t="s">
        <v>2183</v>
      </c>
      <c r="D450" s="268" t="s">
        <v>2184</v>
      </c>
      <c r="E450" s="268" t="s">
        <v>2185</v>
      </c>
      <c r="F450" s="106" t="s">
        <v>2188</v>
      </c>
      <c r="G450" s="106" t="s">
        <v>2189</v>
      </c>
      <c r="H450" s="136" t="s">
        <v>15</v>
      </c>
    </row>
    <row r="451" spans="1:8" ht="91.15" customHeight="1" x14ac:dyDescent="0.2">
      <c r="A451" s="128" t="s">
        <v>512</v>
      </c>
      <c r="B451" s="269" t="s">
        <v>2190</v>
      </c>
      <c r="C451" s="269" t="s">
        <v>2183</v>
      </c>
      <c r="D451" s="268" t="s">
        <v>2184</v>
      </c>
      <c r="E451" s="268" t="s">
        <v>2185</v>
      </c>
      <c r="F451" s="106" t="s">
        <v>2191</v>
      </c>
      <c r="G451" s="127" t="s">
        <v>15</v>
      </c>
      <c r="H451" s="136" t="s">
        <v>15</v>
      </c>
    </row>
    <row r="452" spans="1:8" ht="247.15" customHeight="1" x14ac:dyDescent="0.2">
      <c r="A452" s="128" t="s">
        <v>512</v>
      </c>
      <c r="B452" s="269" t="s">
        <v>2192</v>
      </c>
      <c r="C452" s="269" t="s">
        <v>2193</v>
      </c>
      <c r="D452" s="268" t="s">
        <v>2184</v>
      </c>
      <c r="E452" s="268" t="s">
        <v>2194</v>
      </c>
      <c r="F452" s="269" t="s">
        <v>791</v>
      </c>
      <c r="G452" s="269" t="s">
        <v>2195</v>
      </c>
      <c r="H452" s="136" t="s">
        <v>15</v>
      </c>
    </row>
    <row r="453" spans="1:8" ht="104.1" customHeight="1" x14ac:dyDescent="0.2">
      <c r="A453" s="128" t="s">
        <v>512</v>
      </c>
      <c r="B453" s="269" t="s">
        <v>2196</v>
      </c>
      <c r="C453" s="269" t="s">
        <v>2193</v>
      </c>
      <c r="D453" s="268" t="s">
        <v>2184</v>
      </c>
      <c r="E453" s="268" t="s">
        <v>2194</v>
      </c>
      <c r="F453" s="269" t="s">
        <v>2197</v>
      </c>
      <c r="G453" s="127" t="s">
        <v>15</v>
      </c>
      <c r="H453" s="136" t="s">
        <v>15</v>
      </c>
    </row>
    <row r="454" spans="1:8" ht="247.15" customHeight="1" x14ac:dyDescent="0.2">
      <c r="A454" s="164" t="s">
        <v>512</v>
      </c>
      <c r="B454" s="268" t="s">
        <v>2198</v>
      </c>
      <c r="C454" s="268" t="s">
        <v>1402</v>
      </c>
      <c r="D454" s="268" t="s">
        <v>2199</v>
      </c>
      <c r="E454" s="268" t="s">
        <v>2200</v>
      </c>
      <c r="F454" s="269" t="s">
        <v>2201</v>
      </c>
      <c r="G454" s="269" t="s">
        <v>2202</v>
      </c>
      <c r="H454" s="136" t="s">
        <v>15</v>
      </c>
    </row>
    <row r="455" spans="1:8" ht="156" customHeight="1" x14ac:dyDescent="0.2">
      <c r="A455" s="119" t="s">
        <v>512</v>
      </c>
      <c r="B455" s="259" t="s">
        <v>2203</v>
      </c>
      <c r="C455" s="259" t="s">
        <v>1406</v>
      </c>
      <c r="D455" s="259" t="s">
        <v>2199</v>
      </c>
      <c r="E455" s="259" t="s">
        <v>2204</v>
      </c>
      <c r="F455" s="259" t="s">
        <v>2205</v>
      </c>
      <c r="G455" s="269" t="s">
        <v>2206</v>
      </c>
      <c r="H455" s="270">
        <v>20</v>
      </c>
    </row>
    <row r="456" spans="1:8" ht="312" customHeight="1" x14ac:dyDescent="0.2">
      <c r="A456" s="126" t="s">
        <v>603</v>
      </c>
      <c r="B456" s="106" t="s">
        <v>2207</v>
      </c>
      <c r="C456" s="106" t="s">
        <v>1312</v>
      </c>
      <c r="D456" s="259" t="s">
        <v>2081</v>
      </c>
      <c r="E456" s="268" t="s">
        <v>2208</v>
      </c>
      <c r="F456" s="106" t="s">
        <v>2209</v>
      </c>
      <c r="G456" s="269" t="s">
        <v>2210</v>
      </c>
      <c r="H456" s="136" t="s">
        <v>15</v>
      </c>
    </row>
    <row r="457" spans="1:8" ht="91.15" customHeight="1" x14ac:dyDescent="0.2">
      <c r="A457" s="126" t="s">
        <v>603</v>
      </c>
      <c r="B457" s="106" t="s">
        <v>2211</v>
      </c>
      <c r="C457" s="106" t="s">
        <v>1415</v>
      </c>
      <c r="D457" s="106" t="s">
        <v>2081</v>
      </c>
      <c r="E457" s="268" t="s">
        <v>2212</v>
      </c>
      <c r="F457" s="106" t="s">
        <v>2209</v>
      </c>
      <c r="G457" s="269" t="s">
        <v>2213</v>
      </c>
      <c r="H457" s="136" t="s">
        <v>15</v>
      </c>
    </row>
    <row r="458" spans="1:8" ht="286.14999999999998" customHeight="1" x14ac:dyDescent="0.2">
      <c r="A458" s="128" t="s">
        <v>603</v>
      </c>
      <c r="B458" s="269" t="s">
        <v>2214</v>
      </c>
      <c r="C458" s="269" t="s">
        <v>1420</v>
      </c>
      <c r="D458" s="268" t="s">
        <v>2081</v>
      </c>
      <c r="E458" s="268" t="s">
        <v>2215</v>
      </c>
      <c r="F458" s="269" t="s">
        <v>2216</v>
      </c>
      <c r="G458" s="269" t="s">
        <v>2217</v>
      </c>
      <c r="H458" s="136" t="s">
        <v>15</v>
      </c>
    </row>
    <row r="459" spans="1:8" ht="306" x14ac:dyDescent="0.2">
      <c r="A459" s="128" t="s">
        <v>603</v>
      </c>
      <c r="B459" s="269" t="s">
        <v>2218</v>
      </c>
      <c r="C459" s="269" t="s">
        <v>1425</v>
      </c>
      <c r="D459" s="268" t="s">
        <v>2081</v>
      </c>
      <c r="E459" s="268" t="s">
        <v>2219</v>
      </c>
      <c r="F459" s="269" t="s">
        <v>2220</v>
      </c>
      <c r="G459" s="269" t="s">
        <v>2221</v>
      </c>
      <c r="H459" s="136" t="s">
        <v>15</v>
      </c>
    </row>
    <row r="460" spans="1:8" ht="102" x14ac:dyDescent="0.2">
      <c r="A460" s="128" t="s">
        <v>603</v>
      </c>
      <c r="B460" s="269" t="s">
        <v>2222</v>
      </c>
      <c r="C460" s="269" t="s">
        <v>1425</v>
      </c>
      <c r="D460" s="268" t="s">
        <v>2081</v>
      </c>
      <c r="E460" s="268" t="s">
        <v>2219</v>
      </c>
      <c r="F460" s="269" t="s">
        <v>1037</v>
      </c>
      <c r="G460" s="127" t="s">
        <v>15</v>
      </c>
      <c r="H460" s="136" t="s">
        <v>15</v>
      </c>
    </row>
    <row r="461" spans="1:8" ht="306" x14ac:dyDescent="0.2">
      <c r="A461" s="128" t="s">
        <v>603</v>
      </c>
      <c r="B461" s="269" t="s">
        <v>2223</v>
      </c>
      <c r="C461" s="269" t="s">
        <v>1431</v>
      </c>
      <c r="D461" s="268" t="s">
        <v>2081</v>
      </c>
      <c r="E461" s="268" t="s">
        <v>2224</v>
      </c>
      <c r="F461" s="269" t="s">
        <v>2220</v>
      </c>
      <c r="G461" s="269" t="s">
        <v>2225</v>
      </c>
      <c r="H461" s="270">
        <v>20</v>
      </c>
    </row>
    <row r="462" spans="1:8" ht="247.15" customHeight="1" x14ac:dyDescent="0.2">
      <c r="A462" s="128" t="s">
        <v>603</v>
      </c>
      <c r="B462" s="269" t="s">
        <v>2226</v>
      </c>
      <c r="C462" s="269" t="s">
        <v>1431</v>
      </c>
      <c r="D462" s="268" t="s">
        <v>2081</v>
      </c>
      <c r="E462" s="268" t="s">
        <v>2224</v>
      </c>
      <c r="F462" s="269" t="s">
        <v>1037</v>
      </c>
      <c r="G462" s="127" t="s">
        <v>15</v>
      </c>
      <c r="H462" s="270">
        <v>20</v>
      </c>
    </row>
    <row r="463" spans="1:8" ht="182.1" customHeight="1" x14ac:dyDescent="0.2">
      <c r="A463" s="128" t="s">
        <v>603</v>
      </c>
      <c r="B463" s="269" t="s">
        <v>2227</v>
      </c>
      <c r="C463" s="269" t="s">
        <v>1437</v>
      </c>
      <c r="D463" s="268" t="s">
        <v>2081</v>
      </c>
      <c r="E463" s="268" t="s">
        <v>2228</v>
      </c>
      <c r="F463" s="269" t="s">
        <v>2220</v>
      </c>
      <c r="G463" s="269" t="s">
        <v>2096</v>
      </c>
      <c r="H463" s="270">
        <v>20</v>
      </c>
    </row>
    <row r="464" spans="1:8" ht="312" customHeight="1" x14ac:dyDescent="0.2">
      <c r="A464" s="128" t="s">
        <v>603</v>
      </c>
      <c r="B464" s="269" t="s">
        <v>2229</v>
      </c>
      <c r="C464" s="269" t="s">
        <v>1437</v>
      </c>
      <c r="D464" s="268" t="s">
        <v>2081</v>
      </c>
      <c r="E464" s="268" t="s">
        <v>2228</v>
      </c>
      <c r="F464" s="269" t="s">
        <v>1442</v>
      </c>
      <c r="G464" s="127" t="s">
        <v>15</v>
      </c>
      <c r="H464" s="270">
        <v>20</v>
      </c>
    </row>
    <row r="465" spans="1:8" ht="104.1" customHeight="1" x14ac:dyDescent="0.2">
      <c r="A465" s="128" t="s">
        <v>603</v>
      </c>
      <c r="B465" s="269" t="s">
        <v>2230</v>
      </c>
      <c r="C465" s="269" t="s">
        <v>1444</v>
      </c>
      <c r="D465" s="268" t="s">
        <v>2125</v>
      </c>
      <c r="E465" s="268" t="s">
        <v>2231</v>
      </c>
      <c r="F465" s="269" t="s">
        <v>2232</v>
      </c>
      <c r="G465" s="269" t="s">
        <v>2233</v>
      </c>
      <c r="H465" s="136" t="s">
        <v>15</v>
      </c>
    </row>
    <row r="466" spans="1:8" ht="153" x14ac:dyDescent="0.2">
      <c r="A466" s="128" t="s">
        <v>603</v>
      </c>
      <c r="B466" s="269" t="s">
        <v>2234</v>
      </c>
      <c r="C466" s="269" t="s">
        <v>1444</v>
      </c>
      <c r="D466" s="268" t="s">
        <v>2125</v>
      </c>
      <c r="E466" s="268" t="s">
        <v>2231</v>
      </c>
      <c r="F466" s="269" t="s">
        <v>2235</v>
      </c>
      <c r="G466" s="127" t="s">
        <v>15</v>
      </c>
      <c r="H466" s="136" t="s">
        <v>15</v>
      </c>
    </row>
    <row r="467" spans="1:8" ht="306" x14ac:dyDescent="0.2">
      <c r="A467" s="128" t="s">
        <v>603</v>
      </c>
      <c r="B467" s="269" t="s">
        <v>2236</v>
      </c>
      <c r="C467" s="269" t="s">
        <v>1450</v>
      </c>
      <c r="D467" s="268" t="s">
        <v>2081</v>
      </c>
      <c r="E467" s="268" t="s">
        <v>2237</v>
      </c>
      <c r="F467" s="269" t="s">
        <v>2220</v>
      </c>
      <c r="G467" s="269" t="s">
        <v>2238</v>
      </c>
      <c r="H467" s="270">
        <v>20</v>
      </c>
    </row>
    <row r="468" spans="1:8" ht="89.25" x14ac:dyDescent="0.2">
      <c r="A468" s="128" t="s">
        <v>603</v>
      </c>
      <c r="B468" s="269" t="s">
        <v>2239</v>
      </c>
      <c r="C468" s="269" t="s">
        <v>1450</v>
      </c>
      <c r="D468" s="268" t="s">
        <v>2081</v>
      </c>
      <c r="E468" s="268" t="s">
        <v>2237</v>
      </c>
      <c r="F468" s="269" t="s">
        <v>1037</v>
      </c>
      <c r="G468" s="127" t="s">
        <v>15</v>
      </c>
      <c r="H468" s="270">
        <v>20</v>
      </c>
    </row>
    <row r="469" spans="1:8" ht="306" x14ac:dyDescent="0.2">
      <c r="A469" s="164" t="s">
        <v>603</v>
      </c>
      <c r="B469" s="268" t="s">
        <v>2240</v>
      </c>
      <c r="C469" s="268" t="s">
        <v>1312</v>
      </c>
      <c r="D469" s="268" t="s">
        <v>2199</v>
      </c>
      <c r="E469" s="268" t="s">
        <v>2241</v>
      </c>
      <c r="F469" s="269" t="s">
        <v>2242</v>
      </c>
      <c r="G469" s="269" t="s">
        <v>1315</v>
      </c>
      <c r="H469" s="136" t="s">
        <v>15</v>
      </c>
    </row>
    <row r="470" spans="1:8" ht="409.5" x14ac:dyDescent="0.2">
      <c r="A470" s="119" t="s">
        <v>603</v>
      </c>
      <c r="B470" s="259" t="s">
        <v>2243</v>
      </c>
      <c r="C470" s="259" t="s">
        <v>1431</v>
      </c>
      <c r="D470" s="259" t="s">
        <v>2199</v>
      </c>
      <c r="E470" s="259" t="s">
        <v>1459</v>
      </c>
      <c r="F470" s="259" t="s">
        <v>1460</v>
      </c>
      <c r="G470" s="269" t="s">
        <v>2244</v>
      </c>
      <c r="H470" s="270">
        <v>20</v>
      </c>
    </row>
    <row r="471" spans="1:8" ht="395.25" x14ac:dyDescent="0.2">
      <c r="A471" s="119" t="s">
        <v>603</v>
      </c>
      <c r="B471" s="259" t="s">
        <v>2245</v>
      </c>
      <c r="C471" s="259" t="s">
        <v>1437</v>
      </c>
      <c r="D471" s="259" t="s">
        <v>2199</v>
      </c>
      <c r="E471" s="259" t="s">
        <v>2246</v>
      </c>
      <c r="F471" s="259" t="s">
        <v>2247</v>
      </c>
      <c r="G471" s="269" t="s">
        <v>2248</v>
      </c>
      <c r="H471" s="270">
        <v>20</v>
      </c>
    </row>
    <row r="472" spans="1:8" ht="409.5" x14ac:dyDescent="0.2">
      <c r="A472" s="119" t="s">
        <v>603</v>
      </c>
      <c r="B472" s="259" t="s">
        <v>2249</v>
      </c>
      <c r="C472" s="259" t="s">
        <v>1450</v>
      </c>
      <c r="D472" s="259" t="s">
        <v>2199</v>
      </c>
      <c r="E472" s="259" t="s">
        <v>2250</v>
      </c>
      <c r="F472" s="259" t="s">
        <v>2251</v>
      </c>
      <c r="G472" s="269" t="s">
        <v>2252</v>
      </c>
      <c r="H472" s="270">
        <v>20</v>
      </c>
    </row>
    <row r="473" spans="1:8" ht="242.25" x14ac:dyDescent="0.2">
      <c r="A473" s="128" t="s">
        <v>512</v>
      </c>
      <c r="B473" s="269" t="s">
        <v>2253</v>
      </c>
      <c r="C473" s="269" t="s">
        <v>1471</v>
      </c>
      <c r="D473" s="268" t="s">
        <v>2081</v>
      </c>
      <c r="E473" s="268" t="s">
        <v>2254</v>
      </c>
      <c r="F473" s="269" t="s">
        <v>1473</v>
      </c>
      <c r="G473" s="269" t="s">
        <v>2255</v>
      </c>
      <c r="H473" s="136" t="s">
        <v>15</v>
      </c>
    </row>
    <row r="474" spans="1:8" ht="178.5" x14ac:dyDescent="0.2">
      <c r="A474" s="128" t="s">
        <v>512</v>
      </c>
      <c r="B474" s="269" t="s">
        <v>2256</v>
      </c>
      <c r="C474" s="269" t="s">
        <v>1471</v>
      </c>
      <c r="D474" s="268" t="s">
        <v>2081</v>
      </c>
      <c r="E474" s="268" t="s">
        <v>2254</v>
      </c>
      <c r="F474" s="269" t="s">
        <v>2257</v>
      </c>
      <c r="G474" s="127" t="s">
        <v>15</v>
      </c>
      <c r="H474" s="136" t="s">
        <v>15</v>
      </c>
    </row>
    <row r="475" spans="1:8" ht="306" x14ac:dyDescent="0.2">
      <c r="A475" s="128" t="s">
        <v>512</v>
      </c>
      <c r="B475" s="269" t="s">
        <v>2258</v>
      </c>
      <c r="C475" s="269" t="s">
        <v>1478</v>
      </c>
      <c r="D475" s="268" t="s">
        <v>2081</v>
      </c>
      <c r="E475" s="268" t="s">
        <v>2259</v>
      </c>
      <c r="F475" s="269" t="s">
        <v>2260</v>
      </c>
      <c r="G475" s="269" t="s">
        <v>2261</v>
      </c>
      <c r="H475" s="136" t="s">
        <v>15</v>
      </c>
    </row>
    <row r="476" spans="1:8" ht="286.14999999999998" customHeight="1" x14ac:dyDescent="0.2">
      <c r="A476" s="128" t="s">
        <v>512</v>
      </c>
      <c r="B476" s="269" t="s">
        <v>2262</v>
      </c>
      <c r="C476" s="269" t="s">
        <v>1478</v>
      </c>
      <c r="D476" s="268" t="s">
        <v>2081</v>
      </c>
      <c r="E476" s="268" t="s">
        <v>2259</v>
      </c>
      <c r="F476" s="269" t="s">
        <v>2263</v>
      </c>
      <c r="G476" s="127" t="s">
        <v>15</v>
      </c>
      <c r="H476" s="136" t="s">
        <v>15</v>
      </c>
    </row>
    <row r="477" spans="1:8" ht="403.15" customHeight="1" x14ac:dyDescent="0.2">
      <c r="A477" s="126" t="s">
        <v>609</v>
      </c>
      <c r="B477" s="269" t="s">
        <v>2264</v>
      </c>
      <c r="C477" s="268" t="s">
        <v>1246</v>
      </c>
      <c r="D477" s="259" t="s">
        <v>2265</v>
      </c>
      <c r="E477" s="268" t="s">
        <v>2266</v>
      </c>
      <c r="F477" s="106" t="s">
        <v>2267</v>
      </c>
      <c r="G477" s="106" t="s">
        <v>1498</v>
      </c>
      <c r="H477" s="270" t="s">
        <v>1499</v>
      </c>
    </row>
    <row r="478" spans="1:8" ht="409.5" customHeight="1" x14ac:dyDescent="0.2">
      <c r="A478" s="126" t="s">
        <v>624</v>
      </c>
      <c r="B478" s="269" t="s">
        <v>2268</v>
      </c>
      <c r="C478" s="268" t="s">
        <v>1246</v>
      </c>
      <c r="D478" s="259" t="s">
        <v>2265</v>
      </c>
      <c r="E478" s="268" t="s">
        <v>2269</v>
      </c>
      <c r="F478" s="106" t="s">
        <v>2270</v>
      </c>
      <c r="G478" s="106" t="s">
        <v>1498</v>
      </c>
      <c r="H478" s="270" t="s">
        <v>1499</v>
      </c>
    </row>
    <row r="479" spans="1:8" ht="280.5" x14ac:dyDescent="0.2">
      <c r="A479" s="128" t="s">
        <v>512</v>
      </c>
      <c r="B479" s="269" t="s">
        <v>2271</v>
      </c>
      <c r="C479" s="268" t="s">
        <v>1246</v>
      </c>
      <c r="D479" s="268" t="s">
        <v>2272</v>
      </c>
      <c r="E479" s="268" t="s">
        <v>2273</v>
      </c>
      <c r="F479" s="269" t="s">
        <v>2274</v>
      </c>
      <c r="G479" s="269" t="s">
        <v>1524</v>
      </c>
      <c r="H479" s="270" t="s">
        <v>1499</v>
      </c>
    </row>
    <row r="480" spans="1:8" ht="403.15" customHeight="1" x14ac:dyDescent="0.2">
      <c r="A480" s="128" t="s">
        <v>512</v>
      </c>
      <c r="B480" s="269" t="s">
        <v>2275</v>
      </c>
      <c r="C480" s="268" t="s">
        <v>1246</v>
      </c>
      <c r="D480" s="268" t="s">
        <v>2265</v>
      </c>
      <c r="E480" s="268" t="s">
        <v>2276</v>
      </c>
      <c r="F480" s="167" t="s">
        <v>2277</v>
      </c>
      <c r="G480" s="269" t="s">
        <v>1506</v>
      </c>
      <c r="H480" s="270" t="s">
        <v>1499</v>
      </c>
    </row>
    <row r="481" spans="1:8" ht="286.14999999999998" customHeight="1" x14ac:dyDescent="0.2">
      <c r="A481" s="59" t="s">
        <v>603</v>
      </c>
      <c r="B481" s="269" t="s">
        <v>2278</v>
      </c>
      <c r="C481" s="268" t="s">
        <v>1246</v>
      </c>
      <c r="D481" s="268" t="s">
        <v>2265</v>
      </c>
      <c r="E481" s="268" t="s">
        <v>2279</v>
      </c>
      <c r="F481" s="269" t="s">
        <v>2280</v>
      </c>
      <c r="G481" s="269" t="s">
        <v>1524</v>
      </c>
      <c r="H481" s="270" t="s">
        <v>1499</v>
      </c>
    </row>
    <row r="482" spans="1:8" ht="169.15" customHeight="1" x14ac:dyDescent="0.2">
      <c r="A482" s="126" t="s">
        <v>609</v>
      </c>
      <c r="B482" s="269" t="s">
        <v>2281</v>
      </c>
      <c r="C482" s="268" t="s">
        <v>1246</v>
      </c>
      <c r="D482" s="259" t="s">
        <v>2282</v>
      </c>
      <c r="E482" s="268" t="s">
        <v>2283</v>
      </c>
      <c r="F482" s="106" t="s">
        <v>2284</v>
      </c>
      <c r="G482" s="106" t="s">
        <v>1498</v>
      </c>
      <c r="H482" s="270" t="s">
        <v>1499</v>
      </c>
    </row>
    <row r="483" spans="1:8" ht="299.10000000000002" customHeight="1" x14ac:dyDescent="0.2">
      <c r="A483" s="126" t="s">
        <v>624</v>
      </c>
      <c r="B483" s="269" t="s">
        <v>2285</v>
      </c>
      <c r="C483" s="268" t="s">
        <v>1246</v>
      </c>
      <c r="D483" s="259" t="s">
        <v>2282</v>
      </c>
      <c r="E483" s="268" t="s">
        <v>2286</v>
      </c>
      <c r="F483" s="106" t="s">
        <v>2287</v>
      </c>
      <c r="G483" s="106" t="s">
        <v>1498</v>
      </c>
      <c r="H483" s="270" t="s">
        <v>1499</v>
      </c>
    </row>
    <row r="484" spans="1:8" ht="169.15" customHeight="1" x14ac:dyDescent="0.2">
      <c r="A484" s="128" t="s">
        <v>512</v>
      </c>
      <c r="B484" s="269" t="s">
        <v>2288</v>
      </c>
      <c r="C484" s="268" t="s">
        <v>1246</v>
      </c>
      <c r="D484" s="268" t="s">
        <v>2289</v>
      </c>
      <c r="E484" s="268" t="s">
        <v>2290</v>
      </c>
      <c r="F484" s="167" t="s">
        <v>2291</v>
      </c>
      <c r="G484" s="269" t="s">
        <v>1524</v>
      </c>
      <c r="H484" s="270" t="s">
        <v>1499</v>
      </c>
    </row>
    <row r="485" spans="1:8" ht="299.10000000000002" customHeight="1" x14ac:dyDescent="0.2">
      <c r="A485" s="128" t="s">
        <v>512</v>
      </c>
      <c r="B485" s="269" t="s">
        <v>2292</v>
      </c>
      <c r="C485" s="268" t="s">
        <v>1246</v>
      </c>
      <c r="D485" s="268" t="s">
        <v>2282</v>
      </c>
      <c r="E485" s="268" t="s">
        <v>2293</v>
      </c>
      <c r="F485" s="167" t="s">
        <v>2294</v>
      </c>
      <c r="G485" s="269" t="s">
        <v>1506</v>
      </c>
      <c r="H485" s="270" t="s">
        <v>1499</v>
      </c>
    </row>
    <row r="486" spans="1:8" ht="182.1" customHeight="1" x14ac:dyDescent="0.2">
      <c r="A486" s="59" t="s">
        <v>603</v>
      </c>
      <c r="B486" s="269" t="s">
        <v>2295</v>
      </c>
      <c r="C486" s="268" t="s">
        <v>1246</v>
      </c>
      <c r="D486" s="268" t="s">
        <v>2282</v>
      </c>
      <c r="E486" s="268" t="s">
        <v>2296</v>
      </c>
      <c r="F486" s="269" t="s">
        <v>2297</v>
      </c>
      <c r="G486" s="269" t="s">
        <v>2298</v>
      </c>
      <c r="H486" s="270" t="s">
        <v>1499</v>
      </c>
    </row>
    <row r="487" spans="1:8" ht="299.10000000000002" customHeight="1" x14ac:dyDescent="0.2">
      <c r="A487" s="164" t="s">
        <v>609</v>
      </c>
      <c r="B487" s="268" t="s">
        <v>2299</v>
      </c>
      <c r="C487" s="268" t="s">
        <v>1312</v>
      </c>
      <c r="D487" s="268" t="s">
        <v>2199</v>
      </c>
      <c r="E487" s="268" t="s">
        <v>2300</v>
      </c>
      <c r="F487" s="269" t="s">
        <v>2301</v>
      </c>
      <c r="G487" s="269" t="s">
        <v>1315</v>
      </c>
      <c r="H487" s="136" t="s">
        <v>15</v>
      </c>
    </row>
    <row r="488" spans="1:8" ht="169.15" customHeight="1" x14ac:dyDescent="0.2">
      <c r="A488" s="119" t="s">
        <v>609</v>
      </c>
      <c r="B488" s="259" t="s">
        <v>2302</v>
      </c>
      <c r="C488" s="259" t="s">
        <v>1324</v>
      </c>
      <c r="D488" s="259" t="s">
        <v>2199</v>
      </c>
      <c r="E488" s="259" t="s">
        <v>2303</v>
      </c>
      <c r="F488" s="259" t="s">
        <v>2304</v>
      </c>
      <c r="G488" s="127" t="s">
        <v>15</v>
      </c>
      <c r="H488" s="270">
        <v>20</v>
      </c>
    </row>
    <row r="489" spans="1:8" ht="286.14999999999998" customHeight="1" x14ac:dyDescent="0.2">
      <c r="A489" s="119" t="s">
        <v>609</v>
      </c>
      <c r="B489" s="259" t="s">
        <v>2305</v>
      </c>
      <c r="C489" s="259" t="s">
        <v>1329</v>
      </c>
      <c r="D489" s="259" t="s">
        <v>2199</v>
      </c>
      <c r="E489" s="171" t="s">
        <v>2306</v>
      </c>
      <c r="F489" s="259" t="s">
        <v>2307</v>
      </c>
      <c r="G489" s="269" t="s">
        <v>1653</v>
      </c>
      <c r="H489" s="270">
        <v>20</v>
      </c>
    </row>
    <row r="490" spans="1:8" ht="182.1" customHeight="1" x14ac:dyDescent="0.2">
      <c r="A490" s="119" t="s">
        <v>609</v>
      </c>
      <c r="B490" s="259" t="s">
        <v>2308</v>
      </c>
      <c r="C490" s="259" t="s">
        <v>1333</v>
      </c>
      <c r="D490" s="259" t="s">
        <v>2199</v>
      </c>
      <c r="E490" s="259" t="s">
        <v>2309</v>
      </c>
      <c r="F490" s="259" t="s">
        <v>2310</v>
      </c>
      <c r="G490" s="269" t="s">
        <v>1657</v>
      </c>
      <c r="H490" s="270">
        <v>20</v>
      </c>
    </row>
    <row r="491" spans="1:8" ht="286.14999999999998" customHeight="1" x14ac:dyDescent="0.2">
      <c r="A491" s="119" t="s">
        <v>609</v>
      </c>
      <c r="B491" s="259" t="s">
        <v>2311</v>
      </c>
      <c r="C491" s="259" t="s">
        <v>1337</v>
      </c>
      <c r="D491" s="268" t="s">
        <v>2199</v>
      </c>
      <c r="E491" s="259" t="s">
        <v>2312</v>
      </c>
      <c r="F491" s="259" t="s">
        <v>2313</v>
      </c>
      <c r="G491" s="127" t="s">
        <v>15</v>
      </c>
      <c r="H491" s="270">
        <v>20</v>
      </c>
    </row>
    <row r="492" spans="1:8" ht="169.15" customHeight="1" x14ac:dyDescent="0.2">
      <c r="A492" s="126" t="s">
        <v>609</v>
      </c>
      <c r="B492" s="269" t="s">
        <v>2314</v>
      </c>
      <c r="C492" s="269" t="s">
        <v>1526</v>
      </c>
      <c r="D492" s="106" t="s">
        <v>2265</v>
      </c>
      <c r="E492" s="268" t="s">
        <v>2315</v>
      </c>
      <c r="F492" s="167" t="s">
        <v>2316</v>
      </c>
      <c r="G492" s="167" t="s">
        <v>2317</v>
      </c>
      <c r="H492" s="270" t="s">
        <v>1499</v>
      </c>
    </row>
    <row r="493" spans="1:8" ht="299.10000000000002" customHeight="1" x14ac:dyDescent="0.2">
      <c r="A493" s="126" t="s">
        <v>609</v>
      </c>
      <c r="B493" s="269" t="s">
        <v>2318</v>
      </c>
      <c r="C493" s="269" t="s">
        <v>1526</v>
      </c>
      <c r="D493" s="259" t="s">
        <v>2265</v>
      </c>
      <c r="E493" s="268" t="s">
        <v>2315</v>
      </c>
      <c r="F493" s="167" t="s">
        <v>1531</v>
      </c>
      <c r="G493" s="127" t="s">
        <v>15</v>
      </c>
      <c r="H493" s="270" t="s">
        <v>1499</v>
      </c>
    </row>
    <row r="494" spans="1:8" ht="169.15" customHeight="1" x14ac:dyDescent="0.2">
      <c r="A494" s="126" t="s">
        <v>624</v>
      </c>
      <c r="B494" s="269" t="s">
        <v>2319</v>
      </c>
      <c r="C494" s="269" t="s">
        <v>1533</v>
      </c>
      <c r="D494" s="106" t="s">
        <v>2265</v>
      </c>
      <c r="E494" s="268" t="s">
        <v>2320</v>
      </c>
      <c r="F494" s="167" t="s">
        <v>2321</v>
      </c>
      <c r="G494" s="167" t="s">
        <v>2322</v>
      </c>
      <c r="H494" s="270" t="s">
        <v>1499</v>
      </c>
    </row>
    <row r="495" spans="1:8" ht="299.10000000000002" customHeight="1" x14ac:dyDescent="0.2">
      <c r="A495" s="126" t="s">
        <v>624</v>
      </c>
      <c r="B495" s="269" t="s">
        <v>2323</v>
      </c>
      <c r="C495" s="269" t="s">
        <v>1533</v>
      </c>
      <c r="D495" s="259" t="s">
        <v>2265</v>
      </c>
      <c r="E495" s="268" t="s">
        <v>2320</v>
      </c>
      <c r="F495" s="167" t="s">
        <v>1531</v>
      </c>
      <c r="G495" s="127" t="s">
        <v>15</v>
      </c>
      <c r="H495" s="270" t="s">
        <v>1499</v>
      </c>
    </row>
    <row r="496" spans="1:8" ht="182.1" customHeight="1" x14ac:dyDescent="0.2">
      <c r="A496" s="128" t="s">
        <v>512</v>
      </c>
      <c r="B496" s="269" t="s">
        <v>2324</v>
      </c>
      <c r="C496" s="269" t="s">
        <v>1533</v>
      </c>
      <c r="D496" s="268" t="s">
        <v>2272</v>
      </c>
      <c r="E496" s="268" t="s">
        <v>2325</v>
      </c>
      <c r="F496" s="269" t="s">
        <v>2326</v>
      </c>
      <c r="G496" s="269" t="s">
        <v>2327</v>
      </c>
      <c r="H496" s="270" t="s">
        <v>1499</v>
      </c>
    </row>
    <row r="497" spans="1:8" ht="299.10000000000002" customHeight="1" x14ac:dyDescent="0.2">
      <c r="A497" s="128" t="s">
        <v>512</v>
      </c>
      <c r="B497" s="269" t="s">
        <v>2328</v>
      </c>
      <c r="C497" s="269" t="s">
        <v>1533</v>
      </c>
      <c r="D497" s="268" t="s">
        <v>2272</v>
      </c>
      <c r="E497" s="268" t="s">
        <v>2325</v>
      </c>
      <c r="F497" s="269" t="s">
        <v>2329</v>
      </c>
      <c r="G497" s="127" t="s">
        <v>15</v>
      </c>
      <c r="H497" s="270" t="s">
        <v>1499</v>
      </c>
    </row>
    <row r="498" spans="1:8" ht="169.15" customHeight="1" x14ac:dyDescent="0.2">
      <c r="A498" s="128" t="s">
        <v>512</v>
      </c>
      <c r="B498" s="269" t="s">
        <v>2330</v>
      </c>
      <c r="C498" s="269" t="s">
        <v>1533</v>
      </c>
      <c r="D498" s="268" t="s">
        <v>2265</v>
      </c>
      <c r="E498" s="268" t="s">
        <v>2331</v>
      </c>
      <c r="F498" s="167" t="s">
        <v>2277</v>
      </c>
      <c r="G498" s="269" t="s">
        <v>2327</v>
      </c>
      <c r="H498" s="270" t="s">
        <v>1499</v>
      </c>
    </row>
    <row r="499" spans="1:8" ht="286.14999999999998" customHeight="1" x14ac:dyDescent="0.2">
      <c r="A499" s="128" t="s">
        <v>512</v>
      </c>
      <c r="B499" s="269" t="s">
        <v>2332</v>
      </c>
      <c r="C499" s="269" t="s">
        <v>1533</v>
      </c>
      <c r="D499" s="268" t="s">
        <v>2265</v>
      </c>
      <c r="E499" s="268" t="s">
        <v>2331</v>
      </c>
      <c r="F499" s="269" t="s">
        <v>2329</v>
      </c>
      <c r="G499" s="127" t="s">
        <v>15</v>
      </c>
      <c r="H499" s="270" t="s">
        <v>1499</v>
      </c>
    </row>
    <row r="500" spans="1:8" ht="182.1" customHeight="1" x14ac:dyDescent="0.2">
      <c r="A500" s="59" t="s">
        <v>603</v>
      </c>
      <c r="B500" s="269" t="s">
        <v>2333</v>
      </c>
      <c r="C500" s="268" t="s">
        <v>1544</v>
      </c>
      <c r="D500" s="268" t="s">
        <v>2265</v>
      </c>
      <c r="E500" s="268" t="s">
        <v>2334</v>
      </c>
      <c r="F500" s="269" t="s">
        <v>2335</v>
      </c>
      <c r="G500" s="269" t="s">
        <v>2336</v>
      </c>
      <c r="H500" s="270" t="s">
        <v>1499</v>
      </c>
    </row>
    <row r="501" spans="1:8" ht="204" x14ac:dyDescent="0.2">
      <c r="A501" s="59" t="s">
        <v>603</v>
      </c>
      <c r="B501" s="269" t="s">
        <v>2337</v>
      </c>
      <c r="C501" s="268" t="s">
        <v>1544</v>
      </c>
      <c r="D501" s="268" t="s">
        <v>2265</v>
      </c>
      <c r="E501" s="268" t="s">
        <v>2334</v>
      </c>
      <c r="F501" s="269" t="s">
        <v>2329</v>
      </c>
      <c r="G501" s="127" t="s">
        <v>15</v>
      </c>
      <c r="H501" s="270" t="s">
        <v>1499</v>
      </c>
    </row>
    <row r="502" spans="1:8" ht="273" customHeight="1" x14ac:dyDescent="0.2">
      <c r="A502" s="126" t="s">
        <v>609</v>
      </c>
      <c r="B502" s="269" t="s">
        <v>2338</v>
      </c>
      <c r="C502" s="269" t="s">
        <v>1526</v>
      </c>
      <c r="D502" s="106" t="s">
        <v>2282</v>
      </c>
      <c r="E502" s="268" t="s">
        <v>2339</v>
      </c>
      <c r="F502" s="167" t="s">
        <v>2340</v>
      </c>
      <c r="G502" s="167" t="s">
        <v>2317</v>
      </c>
      <c r="H502" s="270" t="s">
        <v>1499</v>
      </c>
    </row>
    <row r="503" spans="1:8" ht="156" customHeight="1" x14ac:dyDescent="0.2">
      <c r="A503" s="126" t="s">
        <v>609</v>
      </c>
      <c r="B503" s="269" t="s">
        <v>2341</v>
      </c>
      <c r="C503" s="269" t="s">
        <v>1526</v>
      </c>
      <c r="D503" s="259" t="s">
        <v>2282</v>
      </c>
      <c r="E503" s="268" t="s">
        <v>2339</v>
      </c>
      <c r="F503" s="167" t="s">
        <v>1531</v>
      </c>
      <c r="G503" s="127" t="s">
        <v>15</v>
      </c>
      <c r="H503" s="270" t="s">
        <v>1499</v>
      </c>
    </row>
    <row r="504" spans="1:8" ht="293.25" x14ac:dyDescent="0.2">
      <c r="A504" s="126" t="s">
        <v>624</v>
      </c>
      <c r="B504" s="269" t="s">
        <v>2342</v>
      </c>
      <c r="C504" s="269" t="s">
        <v>1533</v>
      </c>
      <c r="D504" s="106" t="s">
        <v>2282</v>
      </c>
      <c r="E504" s="268" t="s">
        <v>2343</v>
      </c>
      <c r="F504" s="167" t="s">
        <v>2344</v>
      </c>
      <c r="G504" s="167" t="s">
        <v>2345</v>
      </c>
      <c r="H504" s="270" t="s">
        <v>1499</v>
      </c>
    </row>
    <row r="505" spans="1:8" ht="286.14999999999998" customHeight="1" x14ac:dyDescent="0.2">
      <c r="A505" s="126" t="s">
        <v>624</v>
      </c>
      <c r="B505" s="269" t="s">
        <v>2346</v>
      </c>
      <c r="C505" s="269" t="s">
        <v>1533</v>
      </c>
      <c r="D505" s="259" t="s">
        <v>2282</v>
      </c>
      <c r="E505" s="268" t="s">
        <v>2343</v>
      </c>
      <c r="F505" s="167" t="s">
        <v>1531</v>
      </c>
      <c r="G505" s="127" t="s">
        <v>15</v>
      </c>
      <c r="H505" s="270" t="s">
        <v>1499</v>
      </c>
    </row>
    <row r="506" spans="1:8" ht="156" customHeight="1" x14ac:dyDescent="0.2">
      <c r="A506" s="128" t="s">
        <v>512</v>
      </c>
      <c r="B506" s="269" t="s">
        <v>2347</v>
      </c>
      <c r="C506" s="269" t="s">
        <v>1533</v>
      </c>
      <c r="D506" s="268" t="s">
        <v>2289</v>
      </c>
      <c r="E506" s="268" t="s">
        <v>2348</v>
      </c>
      <c r="F506" s="167" t="s">
        <v>2291</v>
      </c>
      <c r="G506" s="61" t="s">
        <v>2349</v>
      </c>
      <c r="H506" s="270" t="s">
        <v>1499</v>
      </c>
    </row>
    <row r="507" spans="1:8" ht="178.5" x14ac:dyDescent="0.2">
      <c r="A507" s="128" t="s">
        <v>512</v>
      </c>
      <c r="B507" s="269" t="s">
        <v>2350</v>
      </c>
      <c r="C507" s="269" t="s">
        <v>1533</v>
      </c>
      <c r="D507" s="268" t="s">
        <v>2289</v>
      </c>
      <c r="E507" s="268" t="s">
        <v>2348</v>
      </c>
      <c r="F507" s="61" t="s">
        <v>2351</v>
      </c>
      <c r="G507" s="127" t="s">
        <v>15</v>
      </c>
      <c r="H507" s="270" t="s">
        <v>1499</v>
      </c>
    </row>
    <row r="508" spans="1:8" ht="293.25" x14ac:dyDescent="0.2">
      <c r="A508" s="128" t="s">
        <v>512</v>
      </c>
      <c r="B508" s="269" t="s">
        <v>2352</v>
      </c>
      <c r="C508" s="269" t="s">
        <v>1533</v>
      </c>
      <c r="D508" s="268" t="s">
        <v>2282</v>
      </c>
      <c r="E508" s="268" t="s">
        <v>2353</v>
      </c>
      <c r="F508" s="167" t="s">
        <v>2294</v>
      </c>
      <c r="G508" s="269" t="s">
        <v>2327</v>
      </c>
      <c r="H508" s="270" t="s">
        <v>1499</v>
      </c>
    </row>
    <row r="509" spans="1:8" ht="273" customHeight="1" x14ac:dyDescent="0.2">
      <c r="A509" s="128" t="s">
        <v>512</v>
      </c>
      <c r="B509" s="269" t="s">
        <v>2354</v>
      </c>
      <c r="C509" s="269" t="s">
        <v>1533</v>
      </c>
      <c r="D509" s="268" t="s">
        <v>2282</v>
      </c>
      <c r="E509" s="268" t="s">
        <v>2353</v>
      </c>
      <c r="F509" s="269" t="s">
        <v>2329</v>
      </c>
      <c r="G509" s="127" t="s">
        <v>15</v>
      </c>
      <c r="H509" s="270" t="s">
        <v>1499</v>
      </c>
    </row>
    <row r="510" spans="1:8" ht="169.15" customHeight="1" x14ac:dyDescent="0.2">
      <c r="A510" s="59" t="s">
        <v>603</v>
      </c>
      <c r="B510" s="269" t="s">
        <v>2355</v>
      </c>
      <c r="C510" s="268" t="s">
        <v>1544</v>
      </c>
      <c r="D510" s="268" t="s">
        <v>2282</v>
      </c>
      <c r="E510" s="268" t="s">
        <v>2356</v>
      </c>
      <c r="F510" s="269" t="s">
        <v>2357</v>
      </c>
      <c r="G510" s="269" t="s">
        <v>2358</v>
      </c>
      <c r="H510" s="270" t="s">
        <v>1499</v>
      </c>
    </row>
    <row r="511" spans="1:8" ht="273" customHeight="1" x14ac:dyDescent="0.2">
      <c r="A511" s="59" t="s">
        <v>603</v>
      </c>
      <c r="B511" s="269" t="s">
        <v>2359</v>
      </c>
      <c r="C511" s="268" t="s">
        <v>1544</v>
      </c>
      <c r="D511" s="268" t="s">
        <v>2282</v>
      </c>
      <c r="E511" s="268" t="s">
        <v>2356</v>
      </c>
      <c r="F511" s="269" t="s">
        <v>2329</v>
      </c>
      <c r="G511" s="127" t="s">
        <v>15</v>
      </c>
      <c r="H511" s="270" t="s">
        <v>1499</v>
      </c>
    </row>
    <row r="512" spans="1:8" ht="156" customHeight="1" x14ac:dyDescent="0.2">
      <c r="A512" s="126" t="s">
        <v>609</v>
      </c>
      <c r="B512" s="269" t="s">
        <v>2360</v>
      </c>
      <c r="C512" s="269" t="s">
        <v>1568</v>
      </c>
      <c r="D512" s="259" t="s">
        <v>2265</v>
      </c>
      <c r="E512" s="268" t="s">
        <v>2361</v>
      </c>
      <c r="F512" s="106" t="s">
        <v>2362</v>
      </c>
      <c r="G512" s="106" t="s">
        <v>1571</v>
      </c>
      <c r="H512" s="270" t="s">
        <v>1572</v>
      </c>
    </row>
    <row r="513" spans="1:8" ht="280.5" x14ac:dyDescent="0.2">
      <c r="A513" s="126" t="s">
        <v>609</v>
      </c>
      <c r="B513" s="269" t="s">
        <v>2363</v>
      </c>
      <c r="C513" s="269" t="s">
        <v>1574</v>
      </c>
      <c r="D513" s="259" t="s">
        <v>2265</v>
      </c>
      <c r="E513" s="268" t="s">
        <v>2364</v>
      </c>
      <c r="F513" s="106" t="s">
        <v>2365</v>
      </c>
      <c r="G513" s="106" t="s">
        <v>2366</v>
      </c>
      <c r="H513" s="270" t="s">
        <v>1572</v>
      </c>
    </row>
    <row r="514" spans="1:8" ht="299.10000000000002" customHeight="1" x14ac:dyDescent="0.2">
      <c r="A514" s="126" t="s">
        <v>609</v>
      </c>
      <c r="B514" s="269" t="s">
        <v>2367</v>
      </c>
      <c r="C514" s="269" t="s">
        <v>1574</v>
      </c>
      <c r="D514" s="259" t="s">
        <v>2265</v>
      </c>
      <c r="E514" s="268" t="s">
        <v>2364</v>
      </c>
      <c r="F514" s="106" t="s">
        <v>1579</v>
      </c>
      <c r="G514" s="127" t="s">
        <v>15</v>
      </c>
      <c r="H514" s="270" t="s">
        <v>1572</v>
      </c>
    </row>
    <row r="515" spans="1:8" ht="156" customHeight="1" x14ac:dyDescent="0.2">
      <c r="A515" s="126" t="s">
        <v>624</v>
      </c>
      <c r="B515" s="269" t="s">
        <v>2368</v>
      </c>
      <c r="C515" s="269" t="s">
        <v>1568</v>
      </c>
      <c r="D515" s="259" t="s">
        <v>2265</v>
      </c>
      <c r="E515" s="268" t="s">
        <v>2369</v>
      </c>
      <c r="F515" s="106" t="s">
        <v>2370</v>
      </c>
      <c r="G515" s="106" t="s">
        <v>1620</v>
      </c>
      <c r="H515" s="270" t="s">
        <v>1572</v>
      </c>
    </row>
    <row r="516" spans="1:8" ht="273" customHeight="1" x14ac:dyDescent="0.2">
      <c r="A516" s="126" t="s">
        <v>624</v>
      </c>
      <c r="B516" s="269" t="s">
        <v>2371</v>
      </c>
      <c r="C516" s="269" t="s">
        <v>1574</v>
      </c>
      <c r="D516" s="259" t="s">
        <v>2265</v>
      </c>
      <c r="E516" s="268" t="s">
        <v>2372</v>
      </c>
      <c r="F516" s="106" t="s">
        <v>2373</v>
      </c>
      <c r="G516" s="106" t="s">
        <v>2374</v>
      </c>
      <c r="H516" s="270" t="s">
        <v>1572</v>
      </c>
    </row>
    <row r="517" spans="1:8" ht="156" customHeight="1" x14ac:dyDescent="0.2">
      <c r="A517" s="126" t="s">
        <v>624</v>
      </c>
      <c r="B517" s="269" t="s">
        <v>2375</v>
      </c>
      <c r="C517" s="269" t="s">
        <v>1574</v>
      </c>
      <c r="D517" s="259" t="s">
        <v>2265</v>
      </c>
      <c r="E517" s="268" t="s">
        <v>2372</v>
      </c>
      <c r="F517" s="106" t="s">
        <v>1579</v>
      </c>
      <c r="G517" s="127" t="s">
        <v>15</v>
      </c>
      <c r="H517" s="270" t="s">
        <v>1572</v>
      </c>
    </row>
    <row r="518" spans="1:8" ht="293.25" x14ac:dyDescent="0.2">
      <c r="A518" s="128" t="s">
        <v>512</v>
      </c>
      <c r="B518" s="269" t="s">
        <v>2376</v>
      </c>
      <c r="C518" s="269" t="s">
        <v>1568</v>
      </c>
      <c r="D518" s="268" t="s">
        <v>2272</v>
      </c>
      <c r="E518" s="268" t="s">
        <v>2377</v>
      </c>
      <c r="F518" s="269" t="s">
        <v>2378</v>
      </c>
      <c r="G518" s="269" t="s">
        <v>1592</v>
      </c>
      <c r="H518" s="270" t="s">
        <v>1572</v>
      </c>
    </row>
    <row r="519" spans="1:8" ht="273" customHeight="1" x14ac:dyDescent="0.2">
      <c r="A519" s="128" t="s">
        <v>512</v>
      </c>
      <c r="B519" s="269" t="s">
        <v>2379</v>
      </c>
      <c r="C519" s="269" t="s">
        <v>1568</v>
      </c>
      <c r="D519" s="268" t="s">
        <v>2265</v>
      </c>
      <c r="E519" s="268" t="s">
        <v>2380</v>
      </c>
      <c r="F519" s="269" t="s">
        <v>2381</v>
      </c>
      <c r="G519" s="269" t="s">
        <v>1629</v>
      </c>
      <c r="H519" s="270" t="s">
        <v>1572</v>
      </c>
    </row>
    <row r="520" spans="1:8" ht="156" customHeight="1" x14ac:dyDescent="0.2">
      <c r="A520" s="128" t="s">
        <v>512</v>
      </c>
      <c r="B520" s="269" t="s">
        <v>2382</v>
      </c>
      <c r="C520" s="269" t="s">
        <v>1574</v>
      </c>
      <c r="D520" s="268" t="s">
        <v>2272</v>
      </c>
      <c r="E520" s="268" t="s">
        <v>2383</v>
      </c>
      <c r="F520" s="269" t="s">
        <v>2384</v>
      </c>
      <c r="G520" s="269" t="s">
        <v>2385</v>
      </c>
      <c r="H520" s="270" t="s">
        <v>1572</v>
      </c>
    </row>
    <row r="521" spans="1:8" ht="178.5" x14ac:dyDescent="0.2">
      <c r="A521" s="128" t="s">
        <v>512</v>
      </c>
      <c r="B521" s="269" t="s">
        <v>2386</v>
      </c>
      <c r="C521" s="269" t="s">
        <v>1574</v>
      </c>
      <c r="D521" s="268" t="s">
        <v>2272</v>
      </c>
      <c r="E521" s="268" t="s">
        <v>2383</v>
      </c>
      <c r="F521" s="269" t="s">
        <v>2387</v>
      </c>
      <c r="G521" s="127" t="s">
        <v>15</v>
      </c>
      <c r="H521" s="270" t="s">
        <v>1572</v>
      </c>
    </row>
    <row r="522" spans="1:8" ht="273" customHeight="1" x14ac:dyDescent="0.2">
      <c r="A522" s="128" t="s">
        <v>512</v>
      </c>
      <c r="B522" s="269" t="s">
        <v>2388</v>
      </c>
      <c r="C522" s="269" t="s">
        <v>1574</v>
      </c>
      <c r="D522" s="268" t="s">
        <v>2265</v>
      </c>
      <c r="E522" s="268" t="s">
        <v>2389</v>
      </c>
      <c r="F522" s="269" t="s">
        <v>1595</v>
      </c>
      <c r="G522" s="269" t="s">
        <v>2390</v>
      </c>
      <c r="H522" s="270" t="s">
        <v>1572</v>
      </c>
    </row>
    <row r="523" spans="1:8" ht="156" customHeight="1" x14ac:dyDescent="0.2">
      <c r="A523" s="128" t="s">
        <v>512</v>
      </c>
      <c r="B523" s="269" t="s">
        <v>2391</v>
      </c>
      <c r="C523" s="269" t="s">
        <v>1574</v>
      </c>
      <c r="D523" s="268" t="s">
        <v>2265</v>
      </c>
      <c r="E523" s="268" t="s">
        <v>2389</v>
      </c>
      <c r="F523" s="269" t="s">
        <v>1634</v>
      </c>
      <c r="G523" s="127" t="s">
        <v>15</v>
      </c>
      <c r="H523" s="270" t="s">
        <v>1572</v>
      </c>
    </row>
    <row r="524" spans="1:8" ht="280.5" x14ac:dyDescent="0.2">
      <c r="A524" s="59" t="s">
        <v>603</v>
      </c>
      <c r="B524" s="269" t="s">
        <v>2392</v>
      </c>
      <c r="C524" s="269" t="s">
        <v>1568</v>
      </c>
      <c r="D524" s="268" t="s">
        <v>2265</v>
      </c>
      <c r="E524" s="268" t="s">
        <v>2393</v>
      </c>
      <c r="F524" s="269" t="s">
        <v>2394</v>
      </c>
      <c r="G524" s="269" t="s">
        <v>2395</v>
      </c>
      <c r="H524" s="270" t="s">
        <v>1572</v>
      </c>
    </row>
    <row r="525" spans="1:8" ht="293.25" x14ac:dyDescent="0.2">
      <c r="A525" s="59" t="s">
        <v>603</v>
      </c>
      <c r="B525" s="269" t="s">
        <v>2396</v>
      </c>
      <c r="C525" s="269" t="s">
        <v>1574</v>
      </c>
      <c r="D525" s="268" t="s">
        <v>2265</v>
      </c>
      <c r="E525" s="268" t="s">
        <v>2397</v>
      </c>
      <c r="F525" s="269" t="s">
        <v>2398</v>
      </c>
      <c r="G525" s="269" t="s">
        <v>2399</v>
      </c>
      <c r="H525" s="270" t="s">
        <v>1572</v>
      </c>
    </row>
    <row r="526" spans="1:8" ht="273" customHeight="1" x14ac:dyDescent="0.2">
      <c r="A526" s="59" t="s">
        <v>603</v>
      </c>
      <c r="B526" s="269" t="s">
        <v>2400</v>
      </c>
      <c r="C526" s="269" t="s">
        <v>1574</v>
      </c>
      <c r="D526" s="268" t="s">
        <v>2265</v>
      </c>
      <c r="E526" s="268" t="s">
        <v>2397</v>
      </c>
      <c r="F526" s="269" t="s">
        <v>2387</v>
      </c>
      <c r="G526" s="127" t="s">
        <v>15</v>
      </c>
      <c r="H526" s="270" t="s">
        <v>1572</v>
      </c>
    </row>
    <row r="527" spans="1:8" ht="169.15" customHeight="1" x14ac:dyDescent="0.2">
      <c r="A527" s="59" t="s">
        <v>603</v>
      </c>
      <c r="B527" s="269" t="s">
        <v>2401</v>
      </c>
      <c r="C527" s="269" t="s">
        <v>1574</v>
      </c>
      <c r="D527" s="268" t="s">
        <v>2282</v>
      </c>
      <c r="E527" s="268" t="s">
        <v>2402</v>
      </c>
      <c r="F527" s="269" t="s">
        <v>2403</v>
      </c>
      <c r="G527" s="269" t="s">
        <v>2404</v>
      </c>
      <c r="H527" s="270" t="s">
        <v>1572</v>
      </c>
    </row>
    <row r="528" spans="1:8" ht="273" customHeight="1" x14ac:dyDescent="0.2">
      <c r="A528" s="59" t="s">
        <v>603</v>
      </c>
      <c r="B528" s="269" t="s">
        <v>2405</v>
      </c>
      <c r="C528" s="269" t="s">
        <v>1574</v>
      </c>
      <c r="D528" s="268" t="s">
        <v>2282</v>
      </c>
      <c r="E528" s="268" t="s">
        <v>2402</v>
      </c>
      <c r="F528" s="269" t="s">
        <v>2387</v>
      </c>
      <c r="G528" s="127" t="s">
        <v>15</v>
      </c>
      <c r="H528" s="270" t="s">
        <v>1572</v>
      </c>
    </row>
    <row r="529" spans="1:8" ht="156" customHeight="1" x14ac:dyDescent="0.2">
      <c r="A529" s="126" t="s">
        <v>609</v>
      </c>
      <c r="B529" s="269" t="s">
        <v>2406</v>
      </c>
      <c r="C529" s="269" t="s">
        <v>1568</v>
      </c>
      <c r="D529" s="259" t="s">
        <v>2282</v>
      </c>
      <c r="E529" s="268" t="s">
        <v>2407</v>
      </c>
      <c r="F529" s="106" t="s">
        <v>2408</v>
      </c>
      <c r="G529" s="106" t="s">
        <v>1571</v>
      </c>
      <c r="H529" s="270" t="s">
        <v>1572</v>
      </c>
    </row>
    <row r="530" spans="1:8" ht="267.75" x14ac:dyDescent="0.2">
      <c r="A530" s="126" t="s">
        <v>609</v>
      </c>
      <c r="B530" s="269" t="s">
        <v>2409</v>
      </c>
      <c r="C530" s="269" t="s">
        <v>1574</v>
      </c>
      <c r="D530" s="259" t="s">
        <v>2282</v>
      </c>
      <c r="E530" s="268" t="s">
        <v>2410</v>
      </c>
      <c r="F530" s="106" t="s">
        <v>2411</v>
      </c>
      <c r="G530" s="106" t="s">
        <v>2412</v>
      </c>
      <c r="H530" s="270" t="s">
        <v>1572</v>
      </c>
    </row>
    <row r="531" spans="1:8" ht="195" customHeight="1" x14ac:dyDescent="0.2">
      <c r="A531" s="126" t="s">
        <v>609</v>
      </c>
      <c r="B531" s="269" t="s">
        <v>2413</v>
      </c>
      <c r="C531" s="269" t="s">
        <v>1574</v>
      </c>
      <c r="D531" s="259" t="s">
        <v>2282</v>
      </c>
      <c r="E531" s="268" t="s">
        <v>2410</v>
      </c>
      <c r="F531" s="106" t="s">
        <v>1579</v>
      </c>
      <c r="G531" s="127" t="s">
        <v>15</v>
      </c>
      <c r="H531" s="270" t="s">
        <v>1572</v>
      </c>
    </row>
    <row r="532" spans="1:8" ht="293.25" x14ac:dyDescent="0.2">
      <c r="A532" s="126" t="s">
        <v>624</v>
      </c>
      <c r="B532" s="269" t="s">
        <v>2414</v>
      </c>
      <c r="C532" s="269" t="s">
        <v>1568</v>
      </c>
      <c r="D532" s="259" t="s">
        <v>2282</v>
      </c>
      <c r="E532" s="268" t="s">
        <v>1575</v>
      </c>
      <c r="F532" s="106" t="s">
        <v>2415</v>
      </c>
      <c r="G532" s="106" t="s">
        <v>1620</v>
      </c>
      <c r="H532" s="270" t="s">
        <v>1572</v>
      </c>
    </row>
    <row r="533" spans="1:8" ht="267.75" x14ac:dyDescent="0.2">
      <c r="A533" s="126" t="s">
        <v>624</v>
      </c>
      <c r="B533" s="269" t="s">
        <v>2416</v>
      </c>
      <c r="C533" s="269" t="s">
        <v>1574</v>
      </c>
      <c r="D533" s="259" t="s">
        <v>2282</v>
      </c>
      <c r="E533" s="268" t="s">
        <v>2417</v>
      </c>
      <c r="F533" s="106" t="s">
        <v>1586</v>
      </c>
      <c r="G533" s="106" t="s">
        <v>2412</v>
      </c>
      <c r="H533" s="270" t="s">
        <v>1572</v>
      </c>
    </row>
    <row r="534" spans="1:8" ht="390" customHeight="1" x14ac:dyDescent="0.2">
      <c r="A534" s="126" t="s">
        <v>624</v>
      </c>
      <c r="B534" s="269" t="s">
        <v>2418</v>
      </c>
      <c r="C534" s="269" t="s">
        <v>1574</v>
      </c>
      <c r="D534" s="259" t="s">
        <v>2282</v>
      </c>
      <c r="E534" s="268" t="s">
        <v>2417</v>
      </c>
      <c r="F534" s="106" t="s">
        <v>1579</v>
      </c>
      <c r="G534" s="127" t="s">
        <v>15</v>
      </c>
      <c r="H534" s="270" t="s">
        <v>1572</v>
      </c>
    </row>
    <row r="535" spans="1:8" ht="280.5" x14ac:dyDescent="0.2">
      <c r="A535" s="128" t="s">
        <v>512</v>
      </c>
      <c r="B535" s="269" t="s">
        <v>2419</v>
      </c>
      <c r="C535" s="269" t="s">
        <v>1568</v>
      </c>
      <c r="D535" s="268" t="s">
        <v>2289</v>
      </c>
      <c r="E535" s="268" t="s">
        <v>2420</v>
      </c>
      <c r="F535" s="269" t="s">
        <v>2421</v>
      </c>
      <c r="G535" s="269" t="s">
        <v>1592</v>
      </c>
      <c r="H535" s="270" t="s">
        <v>1572</v>
      </c>
    </row>
    <row r="536" spans="1:8" ht="293.25" x14ac:dyDescent="0.2">
      <c r="A536" s="128" t="s">
        <v>512</v>
      </c>
      <c r="B536" s="269" t="s">
        <v>2422</v>
      </c>
      <c r="C536" s="269" t="s">
        <v>1568</v>
      </c>
      <c r="D536" s="268" t="s">
        <v>2282</v>
      </c>
      <c r="E536" s="268" t="s">
        <v>2423</v>
      </c>
      <c r="F536" s="269" t="s">
        <v>2424</v>
      </c>
      <c r="G536" s="269" t="s">
        <v>2425</v>
      </c>
      <c r="H536" s="270" t="s">
        <v>1572</v>
      </c>
    </row>
    <row r="537" spans="1:8" ht="267.75" x14ac:dyDescent="0.2">
      <c r="A537" s="128" t="s">
        <v>512</v>
      </c>
      <c r="B537" s="269" t="s">
        <v>2426</v>
      </c>
      <c r="C537" s="269" t="s">
        <v>1574</v>
      </c>
      <c r="D537" s="268" t="s">
        <v>2289</v>
      </c>
      <c r="E537" s="268" t="s">
        <v>2427</v>
      </c>
      <c r="F537" s="269" t="s">
        <v>2428</v>
      </c>
      <c r="G537" s="269" t="s">
        <v>2429</v>
      </c>
      <c r="H537" s="270" t="s">
        <v>1572</v>
      </c>
    </row>
    <row r="538" spans="1:8" ht="273" customHeight="1" x14ac:dyDescent="0.2">
      <c r="A538" s="128" t="s">
        <v>512</v>
      </c>
      <c r="B538" s="269" t="s">
        <v>2430</v>
      </c>
      <c r="C538" s="269" t="s">
        <v>1574</v>
      </c>
      <c r="D538" s="268" t="s">
        <v>2289</v>
      </c>
      <c r="E538" s="268" t="s">
        <v>2427</v>
      </c>
      <c r="F538" s="269" t="s">
        <v>2387</v>
      </c>
      <c r="G538" s="127" t="s">
        <v>15</v>
      </c>
      <c r="H538" s="270" t="s">
        <v>1572</v>
      </c>
    </row>
    <row r="539" spans="1:8" ht="267.75" x14ac:dyDescent="0.2">
      <c r="A539" s="128" t="s">
        <v>512</v>
      </c>
      <c r="B539" s="269" t="s">
        <v>2431</v>
      </c>
      <c r="C539" s="269" t="s">
        <v>1574</v>
      </c>
      <c r="D539" s="268" t="s">
        <v>2282</v>
      </c>
      <c r="E539" s="268" t="s">
        <v>2432</v>
      </c>
      <c r="F539" s="269" t="s">
        <v>2428</v>
      </c>
      <c r="G539" s="269" t="s">
        <v>2433</v>
      </c>
      <c r="H539" s="270" t="s">
        <v>1572</v>
      </c>
    </row>
    <row r="540" spans="1:8" ht="312" customHeight="1" x14ac:dyDescent="0.2">
      <c r="A540" s="128" t="s">
        <v>512</v>
      </c>
      <c r="B540" s="269" t="s">
        <v>2434</v>
      </c>
      <c r="C540" s="269" t="s">
        <v>1574</v>
      </c>
      <c r="D540" s="268" t="s">
        <v>2282</v>
      </c>
      <c r="E540" s="268" t="s">
        <v>2432</v>
      </c>
      <c r="F540" s="269" t="s">
        <v>2387</v>
      </c>
      <c r="G540" s="127" t="s">
        <v>15</v>
      </c>
      <c r="H540" s="270" t="s">
        <v>1572</v>
      </c>
    </row>
    <row r="541" spans="1:8" ht="117" customHeight="1" x14ac:dyDescent="0.2">
      <c r="A541" s="59" t="s">
        <v>603</v>
      </c>
      <c r="B541" s="269" t="s">
        <v>2435</v>
      </c>
      <c r="C541" s="269" t="s">
        <v>1568</v>
      </c>
      <c r="D541" s="268" t="s">
        <v>2282</v>
      </c>
      <c r="E541" s="268" t="s">
        <v>2436</v>
      </c>
      <c r="F541" s="269" t="s">
        <v>2297</v>
      </c>
      <c r="G541" s="269" t="s">
        <v>2437</v>
      </c>
      <c r="H541" s="270" t="s">
        <v>1572</v>
      </c>
    </row>
    <row r="542" spans="1:8" ht="273" customHeight="1" x14ac:dyDescent="0.2">
      <c r="A542" s="126" t="s">
        <v>624</v>
      </c>
      <c r="B542" s="106" t="s">
        <v>2438</v>
      </c>
      <c r="C542" s="106" t="s">
        <v>1312</v>
      </c>
      <c r="D542" s="259" t="s">
        <v>2081</v>
      </c>
      <c r="E542" s="268" t="s">
        <v>2439</v>
      </c>
      <c r="F542" s="106" t="s">
        <v>2440</v>
      </c>
      <c r="G542" s="269" t="s">
        <v>2210</v>
      </c>
      <c r="H542" s="136" t="s">
        <v>15</v>
      </c>
    </row>
    <row r="543" spans="1:8" ht="208.15" customHeight="1" x14ac:dyDescent="0.2">
      <c r="A543" s="126" t="s">
        <v>624</v>
      </c>
      <c r="B543" s="106" t="s">
        <v>2441</v>
      </c>
      <c r="C543" s="106" t="s">
        <v>1317</v>
      </c>
      <c r="D543" s="259" t="s">
        <v>2081</v>
      </c>
      <c r="E543" s="268" t="s">
        <v>2442</v>
      </c>
      <c r="F543" s="106" t="s">
        <v>2443</v>
      </c>
      <c r="G543" s="269" t="s">
        <v>2444</v>
      </c>
      <c r="H543" s="136" t="s">
        <v>15</v>
      </c>
    </row>
    <row r="544" spans="1:8" ht="247.15" customHeight="1" x14ac:dyDescent="0.2">
      <c r="A544" s="128" t="s">
        <v>624</v>
      </c>
      <c r="B544" s="269" t="s">
        <v>2445</v>
      </c>
      <c r="C544" s="269" t="s">
        <v>1324</v>
      </c>
      <c r="D544" s="268" t="s">
        <v>2081</v>
      </c>
      <c r="E544" s="268" t="s">
        <v>2446</v>
      </c>
      <c r="F544" s="269" t="s">
        <v>1263</v>
      </c>
      <c r="G544" s="269" t="s">
        <v>2447</v>
      </c>
      <c r="H544" s="270">
        <v>20</v>
      </c>
    </row>
    <row r="545" spans="1:8" ht="208.15" customHeight="1" x14ac:dyDescent="0.2">
      <c r="A545" s="119" t="s">
        <v>624</v>
      </c>
      <c r="B545" s="259" t="s">
        <v>2448</v>
      </c>
      <c r="C545" s="259" t="s">
        <v>1329</v>
      </c>
      <c r="D545" s="259" t="s">
        <v>2081</v>
      </c>
      <c r="E545" s="171" t="s">
        <v>2449</v>
      </c>
      <c r="F545" s="259" t="s">
        <v>2450</v>
      </c>
      <c r="G545" s="269" t="s">
        <v>1653</v>
      </c>
      <c r="H545" s="270">
        <v>20</v>
      </c>
    </row>
    <row r="546" spans="1:8" ht="312" customHeight="1" x14ac:dyDescent="0.2">
      <c r="A546" s="128" t="s">
        <v>624</v>
      </c>
      <c r="B546" s="269" t="s">
        <v>2451</v>
      </c>
      <c r="C546" s="269" t="s">
        <v>1365</v>
      </c>
      <c r="D546" s="268" t="s">
        <v>2081</v>
      </c>
      <c r="E546" s="268" t="s">
        <v>2452</v>
      </c>
      <c r="F546" s="269" t="s">
        <v>1789</v>
      </c>
      <c r="G546" s="269" t="s">
        <v>2158</v>
      </c>
      <c r="H546" s="136" t="s">
        <v>15</v>
      </c>
    </row>
    <row r="547" spans="1:8" ht="130.15" customHeight="1" x14ac:dyDescent="0.2">
      <c r="A547" s="128" t="s">
        <v>624</v>
      </c>
      <c r="B547" s="269" t="s">
        <v>2453</v>
      </c>
      <c r="C547" s="269" t="s">
        <v>1351</v>
      </c>
      <c r="D547" s="268" t="s">
        <v>2081</v>
      </c>
      <c r="E547" s="268" t="s">
        <v>2454</v>
      </c>
      <c r="F547" s="269" t="s">
        <v>1789</v>
      </c>
      <c r="G547" s="269" t="s">
        <v>2455</v>
      </c>
      <c r="H547" s="136" t="s">
        <v>15</v>
      </c>
    </row>
    <row r="548" spans="1:8" ht="273" customHeight="1" x14ac:dyDescent="0.2">
      <c r="A548" s="126" t="s">
        <v>624</v>
      </c>
      <c r="B548" s="106" t="s">
        <v>2456</v>
      </c>
      <c r="C548" s="106" t="s">
        <v>1360</v>
      </c>
      <c r="D548" s="259" t="s">
        <v>2081</v>
      </c>
      <c r="E548" s="268" t="s">
        <v>2457</v>
      </c>
      <c r="F548" s="106" t="s">
        <v>2458</v>
      </c>
      <c r="G548" s="269" t="s">
        <v>2459</v>
      </c>
      <c r="H548" s="136" t="s">
        <v>15</v>
      </c>
    </row>
    <row r="549" spans="1:8" ht="195" customHeight="1" x14ac:dyDescent="0.2">
      <c r="A549" s="128" t="s">
        <v>624</v>
      </c>
      <c r="B549" s="269" t="s">
        <v>2460</v>
      </c>
      <c r="C549" s="269" t="s">
        <v>1799</v>
      </c>
      <c r="D549" s="268" t="s">
        <v>2081</v>
      </c>
      <c r="E549" s="268" t="s">
        <v>2461</v>
      </c>
      <c r="F549" s="269" t="s">
        <v>1783</v>
      </c>
      <c r="G549" s="269" t="s">
        <v>2462</v>
      </c>
      <c r="H549" s="136" t="s">
        <v>15</v>
      </c>
    </row>
    <row r="550" spans="1:8" ht="312" customHeight="1" x14ac:dyDescent="0.2">
      <c r="A550" s="128" t="s">
        <v>624</v>
      </c>
      <c r="B550" s="269" t="s">
        <v>2463</v>
      </c>
      <c r="C550" s="269" t="s">
        <v>1803</v>
      </c>
      <c r="D550" s="268" t="s">
        <v>2081</v>
      </c>
      <c r="E550" s="268" t="s">
        <v>2464</v>
      </c>
      <c r="F550" s="269" t="s">
        <v>1783</v>
      </c>
      <c r="G550" s="269" t="s">
        <v>2465</v>
      </c>
      <c r="H550" s="136" t="s">
        <v>15</v>
      </c>
    </row>
    <row r="551" spans="1:8" ht="130.15" customHeight="1" x14ac:dyDescent="0.2">
      <c r="A551" s="126" t="s">
        <v>624</v>
      </c>
      <c r="B551" s="269" t="s">
        <v>2466</v>
      </c>
      <c r="C551" s="269" t="s">
        <v>1813</v>
      </c>
      <c r="D551" s="259" t="s">
        <v>2081</v>
      </c>
      <c r="E551" s="268" t="s">
        <v>2467</v>
      </c>
      <c r="F551" s="106" t="s">
        <v>2468</v>
      </c>
      <c r="G551" s="106" t="s">
        <v>2469</v>
      </c>
      <c r="H551" s="136" t="s">
        <v>15</v>
      </c>
    </row>
    <row r="552" spans="1:8" ht="273" customHeight="1" x14ac:dyDescent="0.2">
      <c r="A552" s="126" t="s">
        <v>624</v>
      </c>
      <c r="B552" s="269" t="s">
        <v>2470</v>
      </c>
      <c r="C552" s="269" t="s">
        <v>1813</v>
      </c>
      <c r="D552" s="259" t="s">
        <v>2081</v>
      </c>
      <c r="E552" s="268" t="s">
        <v>2467</v>
      </c>
      <c r="F552" s="106" t="s">
        <v>2471</v>
      </c>
      <c r="G552" s="127" t="s">
        <v>15</v>
      </c>
      <c r="H552" s="136" t="s">
        <v>15</v>
      </c>
    </row>
    <row r="553" spans="1:8" ht="195" customHeight="1" x14ac:dyDescent="0.2">
      <c r="A553" s="128" t="s">
        <v>624</v>
      </c>
      <c r="B553" s="269" t="s">
        <v>2472</v>
      </c>
      <c r="C553" s="269" t="s">
        <v>2473</v>
      </c>
      <c r="D553" s="268" t="s">
        <v>2081</v>
      </c>
      <c r="E553" s="268" t="s">
        <v>2474</v>
      </c>
      <c r="F553" s="269" t="s">
        <v>1856</v>
      </c>
      <c r="G553" s="269" t="s">
        <v>2475</v>
      </c>
      <c r="H553" s="136" t="s">
        <v>15</v>
      </c>
    </row>
    <row r="554" spans="1:8" ht="312" customHeight="1" x14ac:dyDescent="0.2">
      <c r="A554" s="128" t="s">
        <v>624</v>
      </c>
      <c r="B554" s="269" t="s">
        <v>2476</v>
      </c>
      <c r="C554" s="269" t="s">
        <v>2473</v>
      </c>
      <c r="D554" s="268" t="s">
        <v>2081</v>
      </c>
      <c r="E554" s="268" t="s">
        <v>2474</v>
      </c>
      <c r="F554" s="269" t="s">
        <v>2477</v>
      </c>
      <c r="G554" s="127" t="s">
        <v>15</v>
      </c>
      <c r="H554" s="136" t="s">
        <v>15</v>
      </c>
    </row>
    <row r="555" spans="1:8" ht="117" customHeight="1" x14ac:dyDescent="0.2">
      <c r="A555" s="126" t="s">
        <v>624</v>
      </c>
      <c r="B555" s="269" t="s">
        <v>2478</v>
      </c>
      <c r="C555" s="269" t="s">
        <v>1826</v>
      </c>
      <c r="D555" s="259" t="s">
        <v>2081</v>
      </c>
      <c r="E555" s="268" t="s">
        <v>2479</v>
      </c>
      <c r="F555" s="106" t="s">
        <v>2480</v>
      </c>
      <c r="G555" s="106" t="s">
        <v>2481</v>
      </c>
      <c r="H555" s="136" t="s">
        <v>15</v>
      </c>
    </row>
    <row r="556" spans="1:8" ht="204" x14ac:dyDescent="0.2">
      <c r="A556" s="126" t="s">
        <v>624</v>
      </c>
      <c r="B556" s="269" t="s">
        <v>2482</v>
      </c>
      <c r="C556" s="269" t="s">
        <v>1826</v>
      </c>
      <c r="D556" s="259" t="s">
        <v>2081</v>
      </c>
      <c r="E556" s="268" t="s">
        <v>2479</v>
      </c>
      <c r="F556" s="106" t="s">
        <v>2483</v>
      </c>
      <c r="G556" s="127" t="s">
        <v>15</v>
      </c>
      <c r="H556" s="136" t="s">
        <v>15</v>
      </c>
    </row>
    <row r="557" spans="1:8" ht="306" x14ac:dyDescent="0.2">
      <c r="A557" s="128" t="s">
        <v>624</v>
      </c>
      <c r="B557" s="269" t="s">
        <v>2484</v>
      </c>
      <c r="C557" s="269" t="s">
        <v>1833</v>
      </c>
      <c r="D557" s="268" t="s">
        <v>2081</v>
      </c>
      <c r="E557" s="268" t="s">
        <v>2485</v>
      </c>
      <c r="F557" s="269" t="s">
        <v>2486</v>
      </c>
      <c r="G557" s="269" t="s">
        <v>2487</v>
      </c>
      <c r="H557" s="136" t="s">
        <v>15</v>
      </c>
    </row>
    <row r="558" spans="1:8" ht="127.5" x14ac:dyDescent="0.2">
      <c r="A558" s="128" t="s">
        <v>624</v>
      </c>
      <c r="B558" s="269" t="s">
        <v>2488</v>
      </c>
      <c r="C558" s="269" t="s">
        <v>1833</v>
      </c>
      <c r="D558" s="268" t="s">
        <v>2081</v>
      </c>
      <c r="E558" s="268" t="s">
        <v>2485</v>
      </c>
      <c r="F558" s="269" t="s">
        <v>2489</v>
      </c>
      <c r="G558" s="127" t="s">
        <v>15</v>
      </c>
      <c r="H558" s="136" t="s">
        <v>15</v>
      </c>
    </row>
    <row r="559" spans="1:8" ht="267.75" x14ac:dyDescent="0.2">
      <c r="A559" s="128" t="s">
        <v>624</v>
      </c>
      <c r="B559" s="269" t="s">
        <v>2490</v>
      </c>
      <c r="C559" s="269" t="s">
        <v>1840</v>
      </c>
      <c r="D559" s="268" t="s">
        <v>2081</v>
      </c>
      <c r="E559" s="268" t="s">
        <v>2491</v>
      </c>
      <c r="F559" s="269" t="s">
        <v>2492</v>
      </c>
      <c r="G559" s="269" t="s">
        <v>2475</v>
      </c>
      <c r="H559" s="136" t="s">
        <v>15</v>
      </c>
    </row>
    <row r="560" spans="1:8" ht="191.25" x14ac:dyDescent="0.2">
      <c r="A560" s="128" t="s">
        <v>624</v>
      </c>
      <c r="B560" s="269" t="s">
        <v>2493</v>
      </c>
      <c r="C560" s="269" t="s">
        <v>1840</v>
      </c>
      <c r="D560" s="268" t="s">
        <v>2081</v>
      </c>
      <c r="E560" s="268" t="s">
        <v>2491</v>
      </c>
      <c r="F560" s="269" t="s">
        <v>2494</v>
      </c>
      <c r="G560" s="127" t="s">
        <v>15</v>
      </c>
      <c r="H560" s="136" t="s">
        <v>15</v>
      </c>
    </row>
    <row r="561" spans="1:8" ht="306" x14ac:dyDescent="0.2">
      <c r="A561" s="128" t="s">
        <v>624</v>
      </c>
      <c r="B561" s="269" t="s">
        <v>2495</v>
      </c>
      <c r="C561" s="269" t="s">
        <v>1847</v>
      </c>
      <c r="D561" s="268" t="s">
        <v>2081</v>
      </c>
      <c r="E561" s="268" t="s">
        <v>2496</v>
      </c>
      <c r="F561" s="269" t="s">
        <v>1856</v>
      </c>
      <c r="G561" s="269" t="s">
        <v>2497</v>
      </c>
      <c r="H561" s="136" t="s">
        <v>15</v>
      </c>
    </row>
    <row r="562" spans="1:8" ht="286.14999999999998" customHeight="1" x14ac:dyDescent="0.2">
      <c r="A562" s="128" t="s">
        <v>624</v>
      </c>
      <c r="B562" s="269" t="s">
        <v>2498</v>
      </c>
      <c r="C562" s="269" t="s">
        <v>1847</v>
      </c>
      <c r="D562" s="268" t="s">
        <v>2081</v>
      </c>
      <c r="E562" s="268" t="s">
        <v>2496</v>
      </c>
      <c r="F562" s="269" t="s">
        <v>2499</v>
      </c>
      <c r="G562" s="127" t="s">
        <v>15</v>
      </c>
      <c r="H562" s="136" t="s">
        <v>15</v>
      </c>
    </row>
    <row r="563" spans="1:8" ht="195" customHeight="1" x14ac:dyDescent="0.2">
      <c r="A563" s="128" t="s">
        <v>624</v>
      </c>
      <c r="B563" s="269" t="s">
        <v>2500</v>
      </c>
      <c r="C563" s="269" t="s">
        <v>1854</v>
      </c>
      <c r="D563" s="268" t="s">
        <v>2081</v>
      </c>
      <c r="E563" s="268" t="s">
        <v>2501</v>
      </c>
      <c r="F563" s="269" t="s">
        <v>1849</v>
      </c>
      <c r="G563" s="269" t="s">
        <v>2475</v>
      </c>
      <c r="H563" s="136" t="s">
        <v>15</v>
      </c>
    </row>
    <row r="564" spans="1:8" ht="286.14999999999998" customHeight="1" x14ac:dyDescent="0.2">
      <c r="A564" s="128" t="s">
        <v>624</v>
      </c>
      <c r="B564" s="269" t="s">
        <v>2502</v>
      </c>
      <c r="C564" s="269" t="s">
        <v>1854</v>
      </c>
      <c r="D564" s="268" t="s">
        <v>2081</v>
      </c>
      <c r="E564" s="268" t="s">
        <v>2501</v>
      </c>
      <c r="F564" s="269" t="s">
        <v>1858</v>
      </c>
      <c r="G564" s="127" t="s">
        <v>15</v>
      </c>
      <c r="H564" s="136" t="s">
        <v>15</v>
      </c>
    </row>
    <row r="565" spans="1:8" ht="195" customHeight="1" x14ac:dyDescent="0.2">
      <c r="A565" s="126" t="s">
        <v>624</v>
      </c>
      <c r="B565" s="269" t="s">
        <v>2503</v>
      </c>
      <c r="C565" s="269" t="s">
        <v>1860</v>
      </c>
      <c r="D565" s="259" t="s">
        <v>2081</v>
      </c>
      <c r="E565" s="268" t="s">
        <v>2504</v>
      </c>
      <c r="F565" s="106" t="s">
        <v>2505</v>
      </c>
      <c r="G565" s="106" t="s">
        <v>2506</v>
      </c>
      <c r="H565" s="136" t="s">
        <v>15</v>
      </c>
    </row>
    <row r="566" spans="1:8" ht="286.14999999999998" customHeight="1" x14ac:dyDescent="0.2">
      <c r="A566" s="126" t="s">
        <v>624</v>
      </c>
      <c r="B566" s="269" t="s">
        <v>2507</v>
      </c>
      <c r="C566" s="269" t="s">
        <v>1860</v>
      </c>
      <c r="D566" s="259" t="s">
        <v>2081</v>
      </c>
      <c r="E566" s="268" t="s">
        <v>2504</v>
      </c>
      <c r="F566" s="106" t="s">
        <v>2471</v>
      </c>
      <c r="G566" s="127" t="s">
        <v>15</v>
      </c>
      <c r="H566" s="136" t="s">
        <v>15</v>
      </c>
    </row>
    <row r="567" spans="1:8" ht="195" customHeight="1" x14ac:dyDescent="0.2">
      <c r="A567" s="267" t="s">
        <v>609</v>
      </c>
      <c r="B567" s="268" t="s">
        <v>2508</v>
      </c>
      <c r="C567" s="268" t="s">
        <v>1675</v>
      </c>
      <c r="D567" s="268" t="s">
        <v>2265</v>
      </c>
      <c r="E567" s="268" t="s">
        <v>2509</v>
      </c>
      <c r="F567" s="259" t="s">
        <v>2510</v>
      </c>
      <c r="G567" s="106" t="s">
        <v>2511</v>
      </c>
      <c r="H567" s="270">
        <v>17</v>
      </c>
    </row>
    <row r="568" spans="1:8" ht="286.14999999999998" customHeight="1" x14ac:dyDescent="0.2">
      <c r="A568" s="164" t="s">
        <v>609</v>
      </c>
      <c r="B568" s="268" t="s">
        <v>2512</v>
      </c>
      <c r="C568" s="268" t="s">
        <v>1675</v>
      </c>
      <c r="D568" s="268" t="s">
        <v>2282</v>
      </c>
      <c r="E568" s="268" t="s">
        <v>2513</v>
      </c>
      <c r="F568" s="259" t="s">
        <v>2514</v>
      </c>
      <c r="G568" s="106" t="s">
        <v>2511</v>
      </c>
      <c r="H568" s="270">
        <v>17</v>
      </c>
    </row>
    <row r="569" spans="1:8" ht="195" customHeight="1" x14ac:dyDescent="0.2">
      <c r="A569" s="267" t="s">
        <v>609</v>
      </c>
      <c r="B569" s="268" t="s">
        <v>2515</v>
      </c>
      <c r="C569" s="268" t="s">
        <v>1689</v>
      </c>
      <c r="D569" s="268" t="s">
        <v>2516</v>
      </c>
      <c r="E569" s="268" t="s">
        <v>2517</v>
      </c>
      <c r="F569" s="269" t="s">
        <v>2518</v>
      </c>
      <c r="G569" s="269" t="s">
        <v>2519</v>
      </c>
      <c r="H569" s="270">
        <v>16</v>
      </c>
    </row>
    <row r="570" spans="1:8" ht="409.5" x14ac:dyDescent="0.2">
      <c r="A570" s="267" t="s">
        <v>624</v>
      </c>
      <c r="B570" s="268" t="s">
        <v>2520</v>
      </c>
      <c r="C570" s="268" t="s">
        <v>1689</v>
      </c>
      <c r="D570" s="268" t="s">
        <v>2516</v>
      </c>
      <c r="E570" s="268" t="s">
        <v>2521</v>
      </c>
      <c r="F570" s="269" t="s">
        <v>2522</v>
      </c>
      <c r="G570" s="269" t="s">
        <v>2523</v>
      </c>
      <c r="H570" s="270">
        <v>16</v>
      </c>
    </row>
    <row r="571" spans="1:8" ht="408" x14ac:dyDescent="0.2">
      <c r="A571" s="267" t="s">
        <v>512</v>
      </c>
      <c r="B571" s="268" t="s">
        <v>2524</v>
      </c>
      <c r="C571" s="268" t="s">
        <v>1689</v>
      </c>
      <c r="D571" s="268" t="s">
        <v>2516</v>
      </c>
      <c r="E571" s="268" t="s">
        <v>2525</v>
      </c>
      <c r="F571" s="269" t="s">
        <v>1695</v>
      </c>
      <c r="G571" s="269" t="s">
        <v>2526</v>
      </c>
      <c r="H571" s="270">
        <v>16</v>
      </c>
    </row>
    <row r="572" spans="1:8" ht="408" x14ac:dyDescent="0.2">
      <c r="A572" s="267" t="s">
        <v>603</v>
      </c>
      <c r="B572" s="268" t="s">
        <v>2527</v>
      </c>
      <c r="C572" s="268" t="s">
        <v>1689</v>
      </c>
      <c r="D572" s="268" t="s">
        <v>2516</v>
      </c>
      <c r="E572" s="268" t="s">
        <v>2528</v>
      </c>
      <c r="F572" s="269" t="s">
        <v>2529</v>
      </c>
      <c r="G572" s="269" t="s">
        <v>2530</v>
      </c>
      <c r="H572" s="270">
        <v>16</v>
      </c>
    </row>
    <row r="573" spans="1:8" ht="377.1" customHeight="1" x14ac:dyDescent="0.2">
      <c r="A573" s="267" t="s">
        <v>609</v>
      </c>
      <c r="B573" s="268" t="s">
        <v>2531</v>
      </c>
      <c r="C573" s="268" t="s">
        <v>1702</v>
      </c>
      <c r="D573" s="268" t="s">
        <v>2516</v>
      </c>
      <c r="E573" s="268" t="s">
        <v>2532</v>
      </c>
      <c r="F573" s="269" t="s">
        <v>2533</v>
      </c>
      <c r="G573" s="269" t="s">
        <v>1705</v>
      </c>
      <c r="H573" s="270">
        <v>16</v>
      </c>
    </row>
    <row r="574" spans="1:8" ht="130.15" customHeight="1" x14ac:dyDescent="0.2">
      <c r="A574" s="267" t="s">
        <v>624</v>
      </c>
      <c r="B574" s="268" t="s">
        <v>2534</v>
      </c>
      <c r="C574" s="268" t="s">
        <v>1702</v>
      </c>
      <c r="D574" s="268" t="s">
        <v>2516</v>
      </c>
      <c r="E574" s="268" t="s">
        <v>2535</v>
      </c>
      <c r="F574" s="269" t="s">
        <v>2536</v>
      </c>
      <c r="G574" s="269" t="s">
        <v>1705</v>
      </c>
      <c r="H574" s="270">
        <v>16</v>
      </c>
    </row>
    <row r="575" spans="1:8" ht="377.1" customHeight="1" x14ac:dyDescent="0.2">
      <c r="A575" s="267" t="s">
        <v>512</v>
      </c>
      <c r="B575" s="268" t="s">
        <v>2537</v>
      </c>
      <c r="C575" s="268" t="s">
        <v>1702</v>
      </c>
      <c r="D575" s="268" t="s">
        <v>2516</v>
      </c>
      <c r="E575" s="268" t="s">
        <v>2538</v>
      </c>
      <c r="F575" s="269" t="s">
        <v>2539</v>
      </c>
      <c r="G575" s="269" t="s">
        <v>1705</v>
      </c>
      <c r="H575" s="270">
        <v>16</v>
      </c>
    </row>
    <row r="576" spans="1:8" ht="130.15" customHeight="1" x14ac:dyDescent="0.2">
      <c r="A576" s="267" t="s">
        <v>603</v>
      </c>
      <c r="B576" s="268" t="s">
        <v>2540</v>
      </c>
      <c r="C576" s="268" t="s">
        <v>1702</v>
      </c>
      <c r="D576" s="268" t="s">
        <v>2516</v>
      </c>
      <c r="E576" s="268" t="s">
        <v>2541</v>
      </c>
      <c r="F576" s="269" t="s">
        <v>2542</v>
      </c>
      <c r="G576" s="269" t="s">
        <v>1705</v>
      </c>
      <c r="H576" s="136" t="s">
        <v>15</v>
      </c>
    </row>
    <row r="577" spans="1:8" ht="377.1" customHeight="1" x14ac:dyDescent="0.2">
      <c r="A577" s="267" t="s">
        <v>609</v>
      </c>
      <c r="B577" s="268" t="s">
        <v>2543</v>
      </c>
      <c r="C577" s="268" t="s">
        <v>1717</v>
      </c>
      <c r="D577" s="268" t="s">
        <v>2516</v>
      </c>
      <c r="E577" s="268" t="s">
        <v>2544</v>
      </c>
      <c r="F577" s="269" t="s">
        <v>2545</v>
      </c>
      <c r="G577" s="269" t="s">
        <v>2546</v>
      </c>
      <c r="H577" s="136" t="s">
        <v>15</v>
      </c>
    </row>
    <row r="578" spans="1:8" ht="130.15" customHeight="1" x14ac:dyDescent="0.2">
      <c r="A578" s="267" t="s">
        <v>609</v>
      </c>
      <c r="B578" s="268" t="s">
        <v>2547</v>
      </c>
      <c r="C578" s="268" t="s">
        <v>1717</v>
      </c>
      <c r="D578" s="268" t="s">
        <v>2516</v>
      </c>
      <c r="E578" s="268" t="s">
        <v>2544</v>
      </c>
      <c r="F578" s="269" t="s">
        <v>1722</v>
      </c>
      <c r="G578" s="127" t="s">
        <v>15</v>
      </c>
      <c r="H578" s="136" t="s">
        <v>15</v>
      </c>
    </row>
    <row r="579" spans="1:8" ht="377.1" customHeight="1" x14ac:dyDescent="0.2">
      <c r="A579" s="267" t="s">
        <v>624</v>
      </c>
      <c r="B579" s="268" t="s">
        <v>2548</v>
      </c>
      <c r="C579" s="268" t="s">
        <v>1717</v>
      </c>
      <c r="D579" s="268" t="s">
        <v>2516</v>
      </c>
      <c r="E579" s="268" t="s">
        <v>2549</v>
      </c>
      <c r="F579" s="269" t="s">
        <v>1725</v>
      </c>
      <c r="G579" s="269" t="s">
        <v>2546</v>
      </c>
      <c r="H579" s="136" t="s">
        <v>15</v>
      </c>
    </row>
    <row r="580" spans="1:8" ht="130.15" customHeight="1" x14ac:dyDescent="0.2">
      <c r="A580" s="267" t="s">
        <v>624</v>
      </c>
      <c r="B580" s="268" t="s">
        <v>2550</v>
      </c>
      <c r="C580" s="268" t="s">
        <v>1717</v>
      </c>
      <c r="D580" s="268" t="s">
        <v>2516</v>
      </c>
      <c r="E580" s="268" t="s">
        <v>2549</v>
      </c>
      <c r="F580" s="269" t="s">
        <v>1722</v>
      </c>
      <c r="G580" s="127" t="s">
        <v>15</v>
      </c>
      <c r="H580" s="136" t="s">
        <v>15</v>
      </c>
    </row>
    <row r="581" spans="1:8" ht="293.25" x14ac:dyDescent="0.2">
      <c r="A581" s="267" t="s">
        <v>512</v>
      </c>
      <c r="B581" s="268" t="s">
        <v>2551</v>
      </c>
      <c r="C581" s="268" t="s">
        <v>1717</v>
      </c>
      <c r="D581" s="268" t="s">
        <v>2516</v>
      </c>
      <c r="E581" s="268" t="s">
        <v>2552</v>
      </c>
      <c r="F581" s="269" t="s">
        <v>2004</v>
      </c>
      <c r="G581" s="269" t="s">
        <v>2546</v>
      </c>
      <c r="H581" s="270">
        <v>16</v>
      </c>
    </row>
    <row r="582" spans="1:8" ht="191.25" x14ac:dyDescent="0.2">
      <c r="A582" s="267" t="s">
        <v>512</v>
      </c>
      <c r="B582" s="268" t="s">
        <v>2553</v>
      </c>
      <c r="C582" s="268" t="s">
        <v>1717</v>
      </c>
      <c r="D582" s="268" t="s">
        <v>2516</v>
      </c>
      <c r="E582" s="268" t="s">
        <v>2552</v>
      </c>
      <c r="F582" s="269" t="s">
        <v>1722</v>
      </c>
      <c r="G582" s="127" t="s">
        <v>15</v>
      </c>
      <c r="H582" s="270">
        <v>16</v>
      </c>
    </row>
    <row r="583" spans="1:8" ht="293.25" x14ac:dyDescent="0.2">
      <c r="A583" s="267" t="s">
        <v>603</v>
      </c>
      <c r="B583" s="268" t="s">
        <v>2554</v>
      </c>
      <c r="C583" s="268" t="s">
        <v>1717</v>
      </c>
      <c r="D583" s="268" t="s">
        <v>2516</v>
      </c>
      <c r="E583" s="268" t="s">
        <v>2555</v>
      </c>
      <c r="F583" s="269" t="s">
        <v>1734</v>
      </c>
      <c r="G583" s="269" t="s">
        <v>2546</v>
      </c>
      <c r="H583" s="136" t="s">
        <v>15</v>
      </c>
    </row>
    <row r="584" spans="1:8" ht="377.1" customHeight="1" x14ac:dyDescent="0.2">
      <c r="A584" s="267" t="s">
        <v>603</v>
      </c>
      <c r="B584" s="268" t="s">
        <v>2556</v>
      </c>
      <c r="C584" s="268" t="s">
        <v>1717</v>
      </c>
      <c r="D584" s="268" t="s">
        <v>2516</v>
      </c>
      <c r="E584" s="268" t="s">
        <v>2555</v>
      </c>
      <c r="F584" s="269" t="s">
        <v>1722</v>
      </c>
      <c r="G584" s="127" t="s">
        <v>15</v>
      </c>
      <c r="H584" s="136" t="s">
        <v>15</v>
      </c>
    </row>
    <row r="585" spans="1:8" ht="130.15" customHeight="1" x14ac:dyDescent="0.2">
      <c r="A585" s="119" t="s">
        <v>609</v>
      </c>
      <c r="B585" s="259" t="s">
        <v>2557</v>
      </c>
      <c r="C585" s="259" t="s">
        <v>1738</v>
      </c>
      <c r="D585" s="268" t="s">
        <v>2265</v>
      </c>
      <c r="E585" s="268" t="s">
        <v>2558</v>
      </c>
      <c r="F585" s="268" t="s">
        <v>2559</v>
      </c>
      <c r="G585" s="268" t="s">
        <v>2560</v>
      </c>
      <c r="H585" s="270">
        <v>22</v>
      </c>
    </row>
    <row r="586" spans="1:8" ht="377.1" customHeight="1" x14ac:dyDescent="0.2">
      <c r="A586" s="119" t="s">
        <v>624</v>
      </c>
      <c r="B586" s="259" t="s">
        <v>2561</v>
      </c>
      <c r="C586" s="259" t="s">
        <v>1738</v>
      </c>
      <c r="D586" s="268" t="s">
        <v>2265</v>
      </c>
      <c r="E586" s="268" t="s">
        <v>2562</v>
      </c>
      <c r="F586" s="259" t="s">
        <v>2563</v>
      </c>
      <c r="G586" s="259" t="s">
        <v>2564</v>
      </c>
      <c r="H586" s="270">
        <v>22</v>
      </c>
    </row>
    <row r="587" spans="1:8" ht="130.15" customHeight="1" x14ac:dyDescent="0.2">
      <c r="A587" s="119" t="s">
        <v>512</v>
      </c>
      <c r="B587" s="259" t="s">
        <v>2565</v>
      </c>
      <c r="C587" s="259" t="s">
        <v>1738</v>
      </c>
      <c r="D587" s="268" t="s">
        <v>2265</v>
      </c>
      <c r="E587" s="268" t="s">
        <v>2566</v>
      </c>
      <c r="F587" s="259" t="s">
        <v>2567</v>
      </c>
      <c r="G587" s="259" t="s">
        <v>2568</v>
      </c>
      <c r="H587" s="270">
        <v>22</v>
      </c>
    </row>
    <row r="588" spans="1:8" ht="377.1" customHeight="1" x14ac:dyDescent="0.2">
      <c r="A588" s="164" t="s">
        <v>609</v>
      </c>
      <c r="B588" s="268" t="s">
        <v>2569</v>
      </c>
      <c r="C588" s="268" t="s">
        <v>1751</v>
      </c>
      <c r="D588" s="268" t="s">
        <v>2265</v>
      </c>
      <c r="E588" s="268" t="s">
        <v>2570</v>
      </c>
      <c r="F588" s="268" t="s">
        <v>2571</v>
      </c>
      <c r="G588" s="268" t="s">
        <v>1770</v>
      </c>
      <c r="H588" s="270">
        <v>22</v>
      </c>
    </row>
    <row r="589" spans="1:8" ht="130.15" customHeight="1" x14ac:dyDescent="0.2">
      <c r="A589" s="164" t="s">
        <v>609</v>
      </c>
      <c r="B589" s="268" t="s">
        <v>2572</v>
      </c>
      <c r="C589" s="268" t="s">
        <v>1751</v>
      </c>
      <c r="D589" s="268" t="s">
        <v>2265</v>
      </c>
      <c r="E589" s="268" t="s">
        <v>2570</v>
      </c>
      <c r="F589" s="268" t="s">
        <v>1772</v>
      </c>
      <c r="G589" s="162" t="s">
        <v>15</v>
      </c>
      <c r="H589" s="270">
        <v>22</v>
      </c>
    </row>
    <row r="590" spans="1:8" ht="377.1" customHeight="1" x14ac:dyDescent="0.2">
      <c r="A590" s="164" t="s">
        <v>624</v>
      </c>
      <c r="B590" s="268" t="s">
        <v>2573</v>
      </c>
      <c r="C590" s="268" t="s">
        <v>1751</v>
      </c>
      <c r="D590" s="268" t="s">
        <v>2265</v>
      </c>
      <c r="E590" s="268" t="s">
        <v>2574</v>
      </c>
      <c r="F590" s="268" t="s">
        <v>2575</v>
      </c>
      <c r="G590" s="268" t="s">
        <v>1770</v>
      </c>
      <c r="H590" s="270">
        <v>22</v>
      </c>
    </row>
    <row r="591" spans="1:8" ht="130.15" customHeight="1" x14ac:dyDescent="0.2">
      <c r="A591" s="164" t="s">
        <v>624</v>
      </c>
      <c r="B591" s="268" t="s">
        <v>2576</v>
      </c>
      <c r="C591" s="268" t="s">
        <v>1751</v>
      </c>
      <c r="D591" s="268" t="s">
        <v>2265</v>
      </c>
      <c r="E591" s="268" t="s">
        <v>2574</v>
      </c>
      <c r="F591" s="268" t="s">
        <v>1766</v>
      </c>
      <c r="G591" s="162" t="s">
        <v>15</v>
      </c>
      <c r="H591" s="270">
        <v>22</v>
      </c>
    </row>
    <row r="592" spans="1:8" ht="369.75" x14ac:dyDescent="0.2">
      <c r="A592" s="164" t="s">
        <v>512</v>
      </c>
      <c r="B592" s="268" t="s">
        <v>2577</v>
      </c>
      <c r="C592" s="268" t="s">
        <v>1751</v>
      </c>
      <c r="D592" s="268" t="s">
        <v>2265</v>
      </c>
      <c r="E592" s="268" t="s">
        <v>2578</v>
      </c>
      <c r="F592" s="268" t="s">
        <v>2579</v>
      </c>
      <c r="G592" s="268" t="s">
        <v>1770</v>
      </c>
      <c r="H592" s="270">
        <v>22</v>
      </c>
    </row>
    <row r="593" spans="1:8" ht="127.5" x14ac:dyDescent="0.2">
      <c r="A593" s="164" t="s">
        <v>512</v>
      </c>
      <c r="B593" s="268" t="s">
        <v>2580</v>
      </c>
      <c r="C593" s="268" t="s">
        <v>1751</v>
      </c>
      <c r="D593" s="268" t="s">
        <v>2265</v>
      </c>
      <c r="E593" s="268" t="s">
        <v>2578</v>
      </c>
      <c r="F593" s="268" t="s">
        <v>1772</v>
      </c>
      <c r="G593" s="162" t="s">
        <v>15</v>
      </c>
      <c r="H593" s="270">
        <v>22</v>
      </c>
    </row>
    <row r="594" spans="1:8" ht="364.15" customHeight="1" x14ac:dyDescent="0.2">
      <c r="A594" s="164" t="s">
        <v>603</v>
      </c>
      <c r="B594" s="268" t="s">
        <v>2581</v>
      </c>
      <c r="C594" s="268" t="s">
        <v>1751</v>
      </c>
      <c r="D594" s="268" t="s">
        <v>2265</v>
      </c>
      <c r="E594" s="268" t="s">
        <v>2582</v>
      </c>
      <c r="F594" s="268" t="s">
        <v>2583</v>
      </c>
      <c r="G594" s="268" t="s">
        <v>1770</v>
      </c>
      <c r="H594" s="270">
        <v>22</v>
      </c>
    </row>
    <row r="595" spans="1:8" ht="127.5" x14ac:dyDescent="0.2">
      <c r="A595" s="164" t="s">
        <v>603</v>
      </c>
      <c r="B595" s="268" t="s">
        <v>2584</v>
      </c>
      <c r="C595" s="268" t="s">
        <v>1751</v>
      </c>
      <c r="D595" s="268" t="s">
        <v>2265</v>
      </c>
      <c r="E595" s="268" t="s">
        <v>2582</v>
      </c>
      <c r="F595" s="268" t="s">
        <v>1766</v>
      </c>
      <c r="G595" s="162" t="s">
        <v>15</v>
      </c>
      <c r="H595" s="270">
        <v>22</v>
      </c>
    </row>
    <row r="596" spans="1:8" ht="255" x14ac:dyDescent="0.2">
      <c r="A596" s="119" t="s">
        <v>609</v>
      </c>
      <c r="B596" s="259" t="s">
        <v>2585</v>
      </c>
      <c r="C596" s="259" t="s">
        <v>1738</v>
      </c>
      <c r="D596" s="268" t="s">
        <v>2282</v>
      </c>
      <c r="E596" s="268" t="s">
        <v>2586</v>
      </c>
      <c r="F596" s="268" t="s">
        <v>1867</v>
      </c>
      <c r="G596" s="268" t="s">
        <v>2587</v>
      </c>
      <c r="H596" s="270">
        <v>22</v>
      </c>
    </row>
    <row r="597" spans="1:8" ht="255" x14ac:dyDescent="0.2">
      <c r="A597" s="119" t="s">
        <v>624</v>
      </c>
      <c r="B597" s="259" t="s">
        <v>2588</v>
      </c>
      <c r="C597" s="259" t="s">
        <v>1738</v>
      </c>
      <c r="D597" s="268" t="s">
        <v>2282</v>
      </c>
      <c r="E597" s="268" t="s">
        <v>2589</v>
      </c>
      <c r="F597" s="259" t="s">
        <v>2590</v>
      </c>
      <c r="G597" s="259" t="s">
        <v>2591</v>
      </c>
      <c r="H597" s="270">
        <v>22</v>
      </c>
    </row>
    <row r="598" spans="1:8" ht="255" x14ac:dyDescent="0.2">
      <c r="A598" s="119" t="s">
        <v>512</v>
      </c>
      <c r="B598" s="259" t="s">
        <v>2592</v>
      </c>
      <c r="C598" s="259" t="s">
        <v>1738</v>
      </c>
      <c r="D598" s="268" t="s">
        <v>2282</v>
      </c>
      <c r="E598" s="268" t="s">
        <v>2593</v>
      </c>
      <c r="F598" s="259" t="s">
        <v>2594</v>
      </c>
      <c r="G598" s="259" t="s">
        <v>2595</v>
      </c>
      <c r="H598" s="270">
        <v>22</v>
      </c>
    </row>
    <row r="599" spans="1:8" ht="369.75" x14ac:dyDescent="0.2">
      <c r="A599" s="164" t="s">
        <v>609</v>
      </c>
      <c r="B599" s="268" t="s">
        <v>2596</v>
      </c>
      <c r="C599" s="268" t="s">
        <v>1751</v>
      </c>
      <c r="D599" s="268" t="s">
        <v>2282</v>
      </c>
      <c r="E599" s="268" t="s">
        <v>2597</v>
      </c>
      <c r="F599" s="268" t="s">
        <v>2598</v>
      </c>
      <c r="G599" s="268" t="s">
        <v>1770</v>
      </c>
      <c r="H599" s="270">
        <v>22</v>
      </c>
    </row>
    <row r="600" spans="1:8" ht="127.5" x14ac:dyDescent="0.2">
      <c r="A600" s="164" t="s">
        <v>609</v>
      </c>
      <c r="B600" s="268" t="s">
        <v>2599</v>
      </c>
      <c r="C600" s="268" t="s">
        <v>1751</v>
      </c>
      <c r="D600" s="268" t="s">
        <v>2282</v>
      </c>
      <c r="E600" s="268" t="s">
        <v>2597</v>
      </c>
      <c r="F600" s="268" t="s">
        <v>1766</v>
      </c>
      <c r="G600" s="162" t="s">
        <v>15</v>
      </c>
      <c r="H600" s="270">
        <v>22</v>
      </c>
    </row>
    <row r="601" spans="1:8" ht="369.75" x14ac:dyDescent="0.2">
      <c r="A601" s="166" t="s">
        <v>624</v>
      </c>
      <c r="B601" s="268" t="s">
        <v>2600</v>
      </c>
      <c r="C601" s="268" t="s">
        <v>1751</v>
      </c>
      <c r="D601" s="234" t="s">
        <v>2282</v>
      </c>
      <c r="E601" s="234" t="s">
        <v>2601</v>
      </c>
      <c r="F601" s="268" t="s">
        <v>2602</v>
      </c>
      <c r="G601" s="268" t="s">
        <v>1770</v>
      </c>
      <c r="H601" s="270">
        <v>22</v>
      </c>
    </row>
    <row r="602" spans="1:8" ht="127.5" x14ac:dyDescent="0.2">
      <c r="A602" s="166" t="s">
        <v>624</v>
      </c>
      <c r="B602" s="268" t="s">
        <v>2603</v>
      </c>
      <c r="C602" s="268" t="s">
        <v>1751</v>
      </c>
      <c r="D602" s="234" t="s">
        <v>2282</v>
      </c>
      <c r="E602" s="234" t="s">
        <v>2601</v>
      </c>
      <c r="F602" s="268" t="s">
        <v>1766</v>
      </c>
      <c r="G602" s="162" t="s">
        <v>15</v>
      </c>
      <c r="H602" s="270">
        <v>22</v>
      </c>
    </row>
    <row r="603" spans="1:8" ht="369.75" x14ac:dyDescent="0.2">
      <c r="A603" s="164" t="s">
        <v>512</v>
      </c>
      <c r="B603" s="268" t="s">
        <v>2604</v>
      </c>
      <c r="C603" s="268" t="s">
        <v>1751</v>
      </c>
      <c r="D603" s="268" t="s">
        <v>2282</v>
      </c>
      <c r="E603" s="268" t="s">
        <v>2605</v>
      </c>
      <c r="F603" s="268" t="s">
        <v>2606</v>
      </c>
      <c r="G603" s="268" t="s">
        <v>1770</v>
      </c>
      <c r="H603" s="270">
        <v>22</v>
      </c>
    </row>
    <row r="604" spans="1:8" ht="127.5" x14ac:dyDescent="0.2">
      <c r="A604" s="164" t="s">
        <v>512</v>
      </c>
      <c r="B604" s="268" t="s">
        <v>2607</v>
      </c>
      <c r="C604" s="268" t="s">
        <v>1751</v>
      </c>
      <c r="D604" s="268" t="s">
        <v>2282</v>
      </c>
      <c r="E604" s="268" t="s">
        <v>2605</v>
      </c>
      <c r="F604" s="268" t="s">
        <v>1772</v>
      </c>
      <c r="G604" s="162" t="s">
        <v>15</v>
      </c>
      <c r="H604" s="270">
        <v>22</v>
      </c>
    </row>
    <row r="605" spans="1:8" ht="369.75" x14ac:dyDescent="0.2">
      <c r="A605" s="164" t="s">
        <v>603</v>
      </c>
      <c r="B605" s="268" t="s">
        <v>2608</v>
      </c>
      <c r="C605" s="268" t="s">
        <v>1751</v>
      </c>
      <c r="D605" s="268" t="s">
        <v>2282</v>
      </c>
      <c r="E605" s="268" t="s">
        <v>2609</v>
      </c>
      <c r="F605" s="268" t="s">
        <v>2610</v>
      </c>
      <c r="G605" s="268" t="s">
        <v>1770</v>
      </c>
      <c r="H605" s="270">
        <v>22</v>
      </c>
    </row>
    <row r="606" spans="1:8" ht="286.14999999999998" customHeight="1" x14ac:dyDescent="0.2">
      <c r="A606" s="164" t="s">
        <v>603</v>
      </c>
      <c r="B606" s="268" t="s">
        <v>2611</v>
      </c>
      <c r="C606" s="268" t="s">
        <v>1751</v>
      </c>
      <c r="D606" s="268" t="s">
        <v>2282</v>
      </c>
      <c r="E606" s="268" t="s">
        <v>2609</v>
      </c>
      <c r="F606" s="268" t="s">
        <v>2612</v>
      </c>
      <c r="G606" s="162" t="s">
        <v>15</v>
      </c>
      <c r="H606" s="270">
        <v>22</v>
      </c>
    </row>
    <row r="607" spans="1:8" ht="403.15" customHeight="1" x14ac:dyDescent="0.2">
      <c r="A607" s="164" t="s">
        <v>609</v>
      </c>
      <c r="B607" s="259" t="s">
        <v>2613</v>
      </c>
      <c r="C607" s="259" t="s">
        <v>1893</v>
      </c>
      <c r="D607" s="269" t="s">
        <v>2614</v>
      </c>
      <c r="E607" s="106" t="s">
        <v>2615</v>
      </c>
      <c r="F607" s="106" t="s">
        <v>2616</v>
      </c>
      <c r="G607" s="268" t="s">
        <v>2617</v>
      </c>
      <c r="H607" s="270">
        <v>22</v>
      </c>
    </row>
    <row r="608" spans="1:8" ht="390" customHeight="1" x14ac:dyDescent="0.2">
      <c r="A608" s="164" t="s">
        <v>624</v>
      </c>
      <c r="B608" s="259" t="s">
        <v>2618</v>
      </c>
      <c r="C608" s="259" t="s">
        <v>1899</v>
      </c>
      <c r="D608" s="269" t="s">
        <v>2614</v>
      </c>
      <c r="E608" s="106" t="s">
        <v>2619</v>
      </c>
      <c r="F608" s="106" t="s">
        <v>2620</v>
      </c>
      <c r="G608" s="268" t="s">
        <v>1903</v>
      </c>
      <c r="H608" s="270">
        <v>22</v>
      </c>
    </row>
    <row r="609" spans="1:8" ht="286.14999999999998" customHeight="1" x14ac:dyDescent="0.2">
      <c r="A609" s="164" t="s">
        <v>512</v>
      </c>
      <c r="B609" s="259" t="s">
        <v>2621</v>
      </c>
      <c r="C609" s="259" t="s">
        <v>1905</v>
      </c>
      <c r="D609" s="269" t="s">
        <v>2614</v>
      </c>
      <c r="E609" s="268" t="s">
        <v>2622</v>
      </c>
      <c r="F609" s="269" t="s">
        <v>661</v>
      </c>
      <c r="G609" s="268" t="s">
        <v>2623</v>
      </c>
      <c r="H609" s="270">
        <v>20</v>
      </c>
    </row>
    <row r="610" spans="1:8" ht="169.15" customHeight="1" x14ac:dyDescent="0.2">
      <c r="A610" s="139" t="s">
        <v>609</v>
      </c>
      <c r="B610" s="141" t="s">
        <v>2624</v>
      </c>
      <c r="C610" s="141" t="s">
        <v>2625</v>
      </c>
      <c r="D610" s="141" t="s">
        <v>2614</v>
      </c>
      <c r="E610" s="268" t="s">
        <v>2626</v>
      </c>
      <c r="F610" s="269" t="s">
        <v>2627</v>
      </c>
      <c r="G610" s="106" t="s">
        <v>2628</v>
      </c>
      <c r="H610" s="270">
        <v>22</v>
      </c>
    </row>
    <row r="611" spans="1:8" ht="221.1" customHeight="1" x14ac:dyDescent="0.2">
      <c r="A611" s="139" t="s">
        <v>624</v>
      </c>
      <c r="B611" s="141" t="s">
        <v>2629</v>
      </c>
      <c r="C611" s="141" t="s">
        <v>1915</v>
      </c>
      <c r="D611" s="268" t="s">
        <v>2614</v>
      </c>
      <c r="E611" s="268" t="s">
        <v>2630</v>
      </c>
      <c r="F611" s="269" t="s">
        <v>2631</v>
      </c>
      <c r="G611" s="106" t="s">
        <v>2632</v>
      </c>
      <c r="H611" s="270">
        <v>22</v>
      </c>
    </row>
    <row r="612" spans="1:8" ht="286.14999999999998" customHeight="1" x14ac:dyDescent="0.2">
      <c r="A612" s="139" t="s">
        <v>512</v>
      </c>
      <c r="B612" s="268" t="s">
        <v>2633</v>
      </c>
      <c r="C612" s="268" t="s">
        <v>1920</v>
      </c>
      <c r="D612" s="268" t="s">
        <v>2614</v>
      </c>
      <c r="E612" s="268" t="s">
        <v>2634</v>
      </c>
      <c r="F612" s="259" t="s">
        <v>1922</v>
      </c>
      <c r="G612" s="106" t="s">
        <v>2635</v>
      </c>
      <c r="H612" s="270">
        <v>22</v>
      </c>
    </row>
    <row r="613" spans="1:8" ht="208.15" customHeight="1" x14ac:dyDescent="0.2">
      <c r="A613" s="267" t="s">
        <v>609</v>
      </c>
      <c r="B613" s="259" t="s">
        <v>2636</v>
      </c>
      <c r="C613" s="259" t="s">
        <v>1925</v>
      </c>
      <c r="D613" s="269" t="s">
        <v>2637</v>
      </c>
      <c r="E613" s="268" t="s">
        <v>2638</v>
      </c>
      <c r="F613" s="269" t="s">
        <v>1326</v>
      </c>
      <c r="G613" s="268" t="s">
        <v>2639</v>
      </c>
      <c r="H613" s="270">
        <v>30</v>
      </c>
    </row>
    <row r="614" spans="1:8" ht="242.25" x14ac:dyDescent="0.2">
      <c r="A614" s="267" t="s">
        <v>624</v>
      </c>
      <c r="B614" s="259" t="s">
        <v>2640</v>
      </c>
      <c r="C614" s="259" t="s">
        <v>1925</v>
      </c>
      <c r="D614" s="269" t="s">
        <v>2637</v>
      </c>
      <c r="E614" s="268" t="s">
        <v>2641</v>
      </c>
      <c r="F614" s="269" t="s">
        <v>1810</v>
      </c>
      <c r="G614" s="268" t="s">
        <v>2642</v>
      </c>
      <c r="H614" s="270">
        <v>30</v>
      </c>
    </row>
    <row r="615" spans="1:8" ht="299.10000000000002" customHeight="1" x14ac:dyDescent="0.2">
      <c r="A615" s="267" t="s">
        <v>512</v>
      </c>
      <c r="B615" s="259" t="s">
        <v>2643</v>
      </c>
      <c r="C615" s="259" t="s">
        <v>1925</v>
      </c>
      <c r="D615" s="269" t="s">
        <v>2637</v>
      </c>
      <c r="E615" s="268" t="s">
        <v>2644</v>
      </c>
      <c r="F615" s="269" t="s">
        <v>2645</v>
      </c>
      <c r="G615" s="268" t="s">
        <v>2646</v>
      </c>
      <c r="H615" s="270">
        <v>30</v>
      </c>
    </row>
    <row r="616" spans="1:8" ht="91.15" customHeight="1" x14ac:dyDescent="0.2">
      <c r="A616" s="267" t="s">
        <v>603</v>
      </c>
      <c r="B616" s="259" t="s">
        <v>2647</v>
      </c>
      <c r="C616" s="259" t="s">
        <v>1925</v>
      </c>
      <c r="D616" s="269" t="s">
        <v>2637</v>
      </c>
      <c r="E616" s="268" t="s">
        <v>2648</v>
      </c>
      <c r="F616" s="269" t="s">
        <v>1938</v>
      </c>
      <c r="G616" s="268" t="s">
        <v>2646</v>
      </c>
      <c r="H616" s="270">
        <v>30</v>
      </c>
    </row>
    <row r="617" spans="1:8" ht="229.5" x14ac:dyDescent="0.2">
      <c r="A617" s="267" t="s">
        <v>609</v>
      </c>
      <c r="B617" s="259" t="s">
        <v>2649</v>
      </c>
      <c r="C617" s="259" t="s">
        <v>1941</v>
      </c>
      <c r="D617" s="269" t="s">
        <v>2650</v>
      </c>
      <c r="E617" s="268" t="s">
        <v>2651</v>
      </c>
      <c r="F617" s="269" t="s">
        <v>1326</v>
      </c>
      <c r="G617" s="268" t="s">
        <v>2652</v>
      </c>
      <c r="H617" s="270">
        <v>30</v>
      </c>
    </row>
    <row r="618" spans="1:8" ht="229.5" x14ac:dyDescent="0.2">
      <c r="A618" s="267" t="s">
        <v>624</v>
      </c>
      <c r="B618" s="259" t="s">
        <v>2653</v>
      </c>
      <c r="C618" s="259" t="s">
        <v>1941</v>
      </c>
      <c r="D618" s="269" t="s">
        <v>2650</v>
      </c>
      <c r="E618" s="268" t="s">
        <v>2654</v>
      </c>
      <c r="F618" s="269" t="s">
        <v>1810</v>
      </c>
      <c r="G618" s="268" t="s">
        <v>2655</v>
      </c>
      <c r="H618" s="270">
        <v>30</v>
      </c>
    </row>
    <row r="619" spans="1:8" ht="395.25" x14ac:dyDescent="0.2">
      <c r="A619" s="267" t="s">
        <v>512</v>
      </c>
      <c r="B619" s="268" t="s">
        <v>2656</v>
      </c>
      <c r="C619" s="268" t="s">
        <v>1941</v>
      </c>
      <c r="D619" s="269" t="s">
        <v>2650</v>
      </c>
      <c r="E619" s="268" t="s">
        <v>2657</v>
      </c>
      <c r="F619" s="269" t="s">
        <v>2658</v>
      </c>
      <c r="G619" s="268" t="s">
        <v>2659</v>
      </c>
      <c r="H619" s="270">
        <v>30</v>
      </c>
    </row>
    <row r="620" spans="1:8" ht="299.10000000000002" customHeight="1" x14ac:dyDescent="0.2">
      <c r="A620" s="267" t="s">
        <v>603</v>
      </c>
      <c r="B620" s="268" t="s">
        <v>2660</v>
      </c>
      <c r="C620" s="268" t="s">
        <v>1941</v>
      </c>
      <c r="D620" s="269" t="s">
        <v>2650</v>
      </c>
      <c r="E620" s="268" t="s">
        <v>2661</v>
      </c>
      <c r="F620" s="269" t="s">
        <v>2662</v>
      </c>
      <c r="G620" s="268" t="s">
        <v>2659</v>
      </c>
      <c r="H620" s="270">
        <v>30</v>
      </c>
    </row>
    <row r="621" spans="1:8" ht="91.15" customHeight="1" x14ac:dyDescent="0.2">
      <c r="A621" s="164" t="s">
        <v>624</v>
      </c>
      <c r="B621" s="268" t="s">
        <v>2663</v>
      </c>
      <c r="C621" s="268" t="s">
        <v>1312</v>
      </c>
      <c r="D621" s="268" t="s">
        <v>2199</v>
      </c>
      <c r="E621" s="268" t="s">
        <v>2664</v>
      </c>
      <c r="F621" s="269" t="s">
        <v>2665</v>
      </c>
      <c r="G621" s="269" t="s">
        <v>1315</v>
      </c>
      <c r="H621" s="136" t="s">
        <v>15</v>
      </c>
    </row>
    <row r="622" spans="1:8" ht="409.5" x14ac:dyDescent="0.2">
      <c r="A622" s="119" t="s">
        <v>624</v>
      </c>
      <c r="B622" s="259" t="s">
        <v>2666</v>
      </c>
      <c r="C622" s="259" t="s">
        <v>1324</v>
      </c>
      <c r="D622" s="259" t="s">
        <v>2199</v>
      </c>
      <c r="E622" s="259" t="s">
        <v>2667</v>
      </c>
      <c r="F622" s="259" t="s">
        <v>2668</v>
      </c>
      <c r="G622" s="127" t="s">
        <v>15</v>
      </c>
      <c r="H622" s="270">
        <v>20</v>
      </c>
    </row>
    <row r="623" spans="1:8" ht="408" x14ac:dyDescent="0.2">
      <c r="A623" s="119" t="s">
        <v>624</v>
      </c>
      <c r="B623" s="259" t="s">
        <v>2669</v>
      </c>
      <c r="C623" s="259" t="s">
        <v>1329</v>
      </c>
      <c r="D623" s="259" t="s">
        <v>2199</v>
      </c>
      <c r="E623" s="171" t="s">
        <v>2670</v>
      </c>
      <c r="F623" s="259" t="s">
        <v>2671</v>
      </c>
      <c r="G623" s="269" t="s">
        <v>1653</v>
      </c>
      <c r="H623" s="270">
        <v>20</v>
      </c>
    </row>
    <row r="624" spans="1:8" ht="299.10000000000002" customHeight="1" x14ac:dyDescent="0.2">
      <c r="A624" s="128" t="s">
        <v>512</v>
      </c>
      <c r="B624" s="269" t="s">
        <v>2672</v>
      </c>
      <c r="C624" s="269" t="s">
        <v>2183</v>
      </c>
      <c r="D624" s="268" t="s">
        <v>1104</v>
      </c>
      <c r="E624" s="269" t="s">
        <v>2673</v>
      </c>
      <c r="F624" s="269" t="s">
        <v>791</v>
      </c>
      <c r="G624" s="269" t="s">
        <v>2674</v>
      </c>
      <c r="H624" s="136" t="s">
        <v>15</v>
      </c>
    </row>
    <row r="625" spans="1:8" ht="91.15" customHeight="1" x14ac:dyDescent="0.2">
      <c r="A625" s="128" t="s">
        <v>512</v>
      </c>
      <c r="B625" s="269" t="s">
        <v>2675</v>
      </c>
      <c r="C625" s="269" t="s">
        <v>2183</v>
      </c>
      <c r="D625" s="268" t="s">
        <v>1104</v>
      </c>
      <c r="E625" s="269" t="s">
        <v>2673</v>
      </c>
      <c r="F625" s="269" t="s">
        <v>2676</v>
      </c>
      <c r="G625" s="269" t="s">
        <v>2677</v>
      </c>
      <c r="H625" s="136" t="s">
        <v>15</v>
      </c>
    </row>
    <row r="626" spans="1:8" ht="216.75" x14ac:dyDescent="0.2">
      <c r="A626" s="128" t="s">
        <v>512</v>
      </c>
      <c r="B626" s="269" t="s">
        <v>2678</v>
      </c>
      <c r="C626" s="269" t="s">
        <v>2183</v>
      </c>
      <c r="D626" s="268" t="s">
        <v>1104</v>
      </c>
      <c r="E626" s="269" t="s">
        <v>2673</v>
      </c>
      <c r="F626" s="269" t="s">
        <v>2679</v>
      </c>
      <c r="G626" s="127" t="s">
        <v>15</v>
      </c>
      <c r="H626" s="136" t="s">
        <v>15</v>
      </c>
    </row>
    <row r="627" spans="1:8" ht="280.5" x14ac:dyDescent="0.2">
      <c r="A627" s="128" t="s">
        <v>512</v>
      </c>
      <c r="B627" s="269" t="s">
        <v>2680</v>
      </c>
      <c r="C627" s="269" t="s">
        <v>2193</v>
      </c>
      <c r="D627" s="268" t="s">
        <v>1104</v>
      </c>
      <c r="E627" s="269" t="s">
        <v>2681</v>
      </c>
      <c r="F627" s="269" t="s">
        <v>791</v>
      </c>
      <c r="G627" s="269" t="s">
        <v>2674</v>
      </c>
      <c r="H627" s="136" t="s">
        <v>15</v>
      </c>
    </row>
    <row r="628" spans="1:8" ht="204" x14ac:dyDescent="0.2">
      <c r="A628" s="128" t="s">
        <v>512</v>
      </c>
      <c r="B628" s="269" t="s">
        <v>2682</v>
      </c>
      <c r="C628" s="269" t="s">
        <v>2193</v>
      </c>
      <c r="D628" s="268" t="s">
        <v>1104</v>
      </c>
      <c r="E628" s="269" t="s">
        <v>2681</v>
      </c>
      <c r="F628" s="269" t="s">
        <v>2683</v>
      </c>
      <c r="G628" s="127" t="s">
        <v>15</v>
      </c>
      <c r="H628" s="136" t="s">
        <v>15</v>
      </c>
    </row>
    <row r="629" spans="1:8" ht="260.10000000000002" customHeight="1" x14ac:dyDescent="0.2">
      <c r="A629" s="128" t="s">
        <v>609</v>
      </c>
      <c r="B629" s="269" t="s">
        <v>2684</v>
      </c>
      <c r="C629" s="269" t="s">
        <v>2046</v>
      </c>
      <c r="D629" s="268" t="s">
        <v>2265</v>
      </c>
      <c r="E629" s="269" t="s">
        <v>2685</v>
      </c>
      <c r="F629" s="269" t="s">
        <v>2686</v>
      </c>
      <c r="G629" s="269" t="s">
        <v>2687</v>
      </c>
      <c r="H629" s="136" t="s">
        <v>15</v>
      </c>
    </row>
    <row r="630" spans="1:8" ht="117" customHeight="1" x14ac:dyDescent="0.2">
      <c r="A630" s="128" t="s">
        <v>512</v>
      </c>
      <c r="B630" s="106" t="s">
        <v>2688</v>
      </c>
      <c r="C630" s="106" t="s">
        <v>2051</v>
      </c>
      <c r="D630" s="268" t="s">
        <v>2265</v>
      </c>
      <c r="E630" s="259" t="s">
        <v>2689</v>
      </c>
      <c r="F630" s="269" t="s">
        <v>2690</v>
      </c>
      <c r="G630" s="269" t="s">
        <v>2691</v>
      </c>
      <c r="H630" s="136" t="s">
        <v>15</v>
      </c>
    </row>
    <row r="631" spans="1:8" ht="89.25" x14ac:dyDescent="0.2">
      <c r="A631" s="128" t="s">
        <v>512</v>
      </c>
      <c r="B631" s="106" t="s">
        <v>2692</v>
      </c>
      <c r="C631" s="106" t="s">
        <v>2051</v>
      </c>
      <c r="D631" s="268" t="s">
        <v>2265</v>
      </c>
      <c r="E631" s="259" t="s">
        <v>2689</v>
      </c>
      <c r="F631" s="269" t="s">
        <v>2693</v>
      </c>
      <c r="G631" s="127" t="s">
        <v>15</v>
      </c>
      <c r="H631" s="136" t="s">
        <v>15</v>
      </c>
    </row>
    <row r="632" spans="1:8" ht="280.5" x14ac:dyDescent="0.2">
      <c r="A632" s="126" t="s">
        <v>624</v>
      </c>
      <c r="B632" s="106" t="s">
        <v>2694</v>
      </c>
      <c r="C632" s="106" t="s">
        <v>2046</v>
      </c>
      <c r="D632" s="259" t="s">
        <v>2265</v>
      </c>
      <c r="E632" s="106" t="s">
        <v>2695</v>
      </c>
      <c r="F632" s="106" t="s">
        <v>2696</v>
      </c>
      <c r="G632" s="269" t="s">
        <v>2049</v>
      </c>
      <c r="H632" s="136" t="s">
        <v>15</v>
      </c>
    </row>
    <row r="633" spans="1:8" ht="280.5" x14ac:dyDescent="0.2">
      <c r="A633" s="128" t="s">
        <v>603</v>
      </c>
      <c r="B633" s="269" t="s">
        <v>2697</v>
      </c>
      <c r="C633" s="269" t="s">
        <v>2046</v>
      </c>
      <c r="D633" s="268" t="s">
        <v>2265</v>
      </c>
      <c r="E633" s="269" t="s">
        <v>2698</v>
      </c>
      <c r="F633" s="269" t="s">
        <v>2699</v>
      </c>
      <c r="G633" s="269" t="s">
        <v>2062</v>
      </c>
      <c r="H633" s="136" t="s">
        <v>15</v>
      </c>
    </row>
    <row r="634" spans="1:8" ht="325.14999999999998" customHeight="1" x14ac:dyDescent="0.2">
      <c r="A634" s="128" t="s">
        <v>609</v>
      </c>
      <c r="B634" s="269" t="s">
        <v>2700</v>
      </c>
      <c r="C634" s="269" t="s">
        <v>2064</v>
      </c>
      <c r="D634" s="268" t="s">
        <v>2177</v>
      </c>
      <c r="E634" s="269" t="s">
        <v>2701</v>
      </c>
      <c r="F634" s="269" t="s">
        <v>2702</v>
      </c>
      <c r="G634" s="269" t="s">
        <v>2703</v>
      </c>
      <c r="H634" s="136" t="s">
        <v>15</v>
      </c>
    </row>
    <row r="635" spans="1:8" ht="104.1" customHeight="1" x14ac:dyDescent="0.2">
      <c r="A635" s="128" t="s">
        <v>512</v>
      </c>
      <c r="B635" s="269" t="s">
        <v>2704</v>
      </c>
      <c r="C635" s="269" t="s">
        <v>2070</v>
      </c>
      <c r="D635" s="268" t="s">
        <v>2177</v>
      </c>
      <c r="E635" s="269" t="s">
        <v>2705</v>
      </c>
      <c r="F635" s="269" t="s">
        <v>992</v>
      </c>
      <c r="G635" s="269" t="s">
        <v>2706</v>
      </c>
      <c r="H635" s="136" t="s">
        <v>15</v>
      </c>
    </row>
    <row r="636" spans="1:8" ht="89.25" x14ac:dyDescent="0.2">
      <c r="A636" s="128" t="s">
        <v>512</v>
      </c>
      <c r="B636" s="269" t="s">
        <v>2707</v>
      </c>
      <c r="C636" s="269" t="s">
        <v>2070</v>
      </c>
      <c r="D636" s="268" t="s">
        <v>2177</v>
      </c>
      <c r="E636" s="269" t="s">
        <v>2705</v>
      </c>
      <c r="F636" s="269" t="s">
        <v>2708</v>
      </c>
      <c r="G636" s="127" t="s">
        <v>15</v>
      </c>
      <c r="H636" s="136" t="s">
        <v>15</v>
      </c>
    </row>
    <row r="637" spans="1:8" ht="280.5" x14ac:dyDescent="0.2">
      <c r="A637" s="128" t="s">
        <v>624</v>
      </c>
      <c r="B637" s="269" t="s">
        <v>2709</v>
      </c>
      <c r="C637" s="269" t="s">
        <v>2064</v>
      </c>
      <c r="D637" s="268" t="s">
        <v>2177</v>
      </c>
      <c r="E637" s="269" t="s">
        <v>2710</v>
      </c>
      <c r="F637" s="269" t="s">
        <v>2711</v>
      </c>
      <c r="G637" s="269" t="s">
        <v>2712</v>
      </c>
      <c r="H637" s="136" t="s">
        <v>15</v>
      </c>
    </row>
    <row r="638" spans="1:8" ht="306" x14ac:dyDescent="0.2">
      <c r="A638" s="115" t="s">
        <v>609</v>
      </c>
      <c r="B638" s="106" t="s">
        <v>2713</v>
      </c>
      <c r="C638" s="106" t="s">
        <v>2714</v>
      </c>
      <c r="D638" s="106" t="s">
        <v>998</v>
      </c>
      <c r="E638" s="259" t="s">
        <v>2715</v>
      </c>
      <c r="F638" s="259" t="s">
        <v>2716</v>
      </c>
      <c r="G638" s="268" t="s">
        <v>2717</v>
      </c>
      <c r="H638" s="136" t="s">
        <v>15</v>
      </c>
    </row>
    <row r="639" spans="1:8" ht="293.25" x14ac:dyDescent="0.2">
      <c r="A639" s="126" t="s">
        <v>512</v>
      </c>
      <c r="B639" s="106" t="s">
        <v>2718</v>
      </c>
      <c r="C639" s="106" t="s">
        <v>2719</v>
      </c>
      <c r="D639" s="106" t="s">
        <v>998</v>
      </c>
      <c r="E639" s="259" t="s">
        <v>2720</v>
      </c>
      <c r="F639" s="259" t="s">
        <v>1965</v>
      </c>
      <c r="G639" s="268" t="s">
        <v>2721</v>
      </c>
      <c r="H639" s="136" t="s">
        <v>15</v>
      </c>
    </row>
    <row r="640" spans="1:8" ht="89.25" x14ac:dyDescent="0.2">
      <c r="A640" s="126" t="s">
        <v>512</v>
      </c>
      <c r="B640" s="106" t="s">
        <v>2722</v>
      </c>
      <c r="C640" s="106" t="s">
        <v>2719</v>
      </c>
      <c r="D640" s="106" t="s">
        <v>998</v>
      </c>
      <c r="E640" s="259" t="s">
        <v>2720</v>
      </c>
      <c r="F640" s="259" t="s">
        <v>2723</v>
      </c>
      <c r="G640" s="127" t="s">
        <v>15</v>
      </c>
      <c r="H640" s="136" t="s">
        <v>15</v>
      </c>
    </row>
    <row r="641" spans="1:8" ht="216.75" x14ac:dyDescent="0.2">
      <c r="A641" s="126" t="s">
        <v>624</v>
      </c>
      <c r="B641" s="106" t="s">
        <v>2724</v>
      </c>
      <c r="C641" s="106" t="s">
        <v>2714</v>
      </c>
      <c r="D641" s="106" t="s">
        <v>998</v>
      </c>
      <c r="E641" s="259" t="s">
        <v>2725</v>
      </c>
      <c r="F641" s="259" t="s">
        <v>2726</v>
      </c>
      <c r="G641" s="268" t="s">
        <v>2727</v>
      </c>
      <c r="H641" s="136" t="s">
        <v>15</v>
      </c>
    </row>
    <row r="642" spans="1:8" ht="216.75" x14ac:dyDescent="0.2">
      <c r="A642" s="115" t="s">
        <v>603</v>
      </c>
      <c r="B642" s="259" t="s">
        <v>2728</v>
      </c>
      <c r="C642" s="259" t="s">
        <v>2714</v>
      </c>
      <c r="D642" s="259" t="s">
        <v>998</v>
      </c>
      <c r="E642" s="259" t="s">
        <v>2729</v>
      </c>
      <c r="F642" s="259" t="s">
        <v>2730</v>
      </c>
      <c r="G642" s="268" t="s">
        <v>2731</v>
      </c>
      <c r="H642" s="136" t="s">
        <v>15</v>
      </c>
    </row>
    <row r="643" spans="1:8" ht="229.5" x14ac:dyDescent="0.2">
      <c r="A643" s="267" t="s">
        <v>609</v>
      </c>
      <c r="B643" s="268" t="s">
        <v>2732</v>
      </c>
      <c r="C643" s="268" t="s">
        <v>2733</v>
      </c>
      <c r="D643" s="268" t="s">
        <v>998</v>
      </c>
      <c r="E643" s="268" t="s">
        <v>2734</v>
      </c>
      <c r="F643" s="268" t="s">
        <v>2735</v>
      </c>
      <c r="G643" s="268" t="s">
        <v>2736</v>
      </c>
      <c r="H643" s="136" t="s">
        <v>15</v>
      </c>
    </row>
    <row r="644" spans="1:8" ht="255" x14ac:dyDescent="0.2">
      <c r="A644" s="267" t="s">
        <v>512</v>
      </c>
      <c r="B644" s="268" t="s">
        <v>2737</v>
      </c>
      <c r="C644" s="268" t="s">
        <v>2738</v>
      </c>
      <c r="D644" s="268" t="s">
        <v>998</v>
      </c>
      <c r="E644" s="268" t="s">
        <v>2739</v>
      </c>
      <c r="F644" s="268" t="s">
        <v>2740</v>
      </c>
      <c r="G644" s="268" t="s">
        <v>2741</v>
      </c>
      <c r="H644" s="136" t="s">
        <v>15</v>
      </c>
    </row>
    <row r="645" spans="1:8" ht="114.75" x14ac:dyDescent="0.2">
      <c r="A645" s="267" t="s">
        <v>512</v>
      </c>
      <c r="B645" s="268" t="s">
        <v>2742</v>
      </c>
      <c r="C645" s="268" t="s">
        <v>2738</v>
      </c>
      <c r="D645" s="268" t="s">
        <v>998</v>
      </c>
      <c r="E645" s="268" t="s">
        <v>2739</v>
      </c>
      <c r="F645" s="268" t="s">
        <v>2743</v>
      </c>
      <c r="G645" s="127" t="s">
        <v>15</v>
      </c>
      <c r="H645" s="136" t="s">
        <v>15</v>
      </c>
    </row>
    <row r="646" spans="1:8" ht="229.5" x14ac:dyDescent="0.2">
      <c r="A646" s="267" t="s">
        <v>624</v>
      </c>
      <c r="B646" s="268" t="s">
        <v>2744</v>
      </c>
      <c r="C646" s="268" t="s">
        <v>2733</v>
      </c>
      <c r="D646" s="268" t="s">
        <v>998</v>
      </c>
      <c r="E646" s="268" t="s">
        <v>2745</v>
      </c>
      <c r="F646" s="268" t="s">
        <v>2746</v>
      </c>
      <c r="G646" s="268" t="s">
        <v>2747</v>
      </c>
      <c r="H646" s="136" t="s">
        <v>15</v>
      </c>
    </row>
    <row r="647" spans="1:8" ht="229.5" x14ac:dyDescent="0.2">
      <c r="A647" s="267" t="s">
        <v>603</v>
      </c>
      <c r="B647" s="268" t="s">
        <v>2748</v>
      </c>
      <c r="C647" s="268" t="s">
        <v>2733</v>
      </c>
      <c r="D647" s="268" t="s">
        <v>998</v>
      </c>
      <c r="E647" s="268" t="s">
        <v>2749</v>
      </c>
      <c r="F647" s="268" t="s">
        <v>2750</v>
      </c>
      <c r="G647" s="268" t="s">
        <v>2751</v>
      </c>
      <c r="H647" s="136" t="s">
        <v>15</v>
      </c>
    </row>
    <row r="648" spans="1:8" ht="216.75" x14ac:dyDescent="0.2">
      <c r="A648" s="115" t="s">
        <v>609</v>
      </c>
      <c r="B648" s="259" t="s">
        <v>2752</v>
      </c>
      <c r="C648" s="259" t="s">
        <v>2714</v>
      </c>
      <c r="D648" s="259" t="s">
        <v>2081</v>
      </c>
      <c r="E648" s="259" t="s">
        <v>2753</v>
      </c>
      <c r="F648" s="259" t="s">
        <v>2754</v>
      </c>
      <c r="G648" s="268" t="s">
        <v>2755</v>
      </c>
      <c r="H648" s="136" t="s">
        <v>15</v>
      </c>
    </row>
    <row r="649" spans="1:8" ht="318.75" x14ac:dyDescent="0.2">
      <c r="A649" s="115" t="s">
        <v>512</v>
      </c>
      <c r="B649" s="259" t="s">
        <v>2756</v>
      </c>
      <c r="C649" s="259" t="s">
        <v>2719</v>
      </c>
      <c r="D649" s="259" t="s">
        <v>2081</v>
      </c>
      <c r="E649" s="259" t="s">
        <v>2757</v>
      </c>
      <c r="F649" s="259" t="s">
        <v>2758</v>
      </c>
      <c r="G649" s="268" t="s">
        <v>2759</v>
      </c>
      <c r="H649" s="136" t="s">
        <v>15</v>
      </c>
    </row>
    <row r="650" spans="1:8" ht="102" x14ac:dyDescent="0.2">
      <c r="A650" s="115" t="s">
        <v>512</v>
      </c>
      <c r="B650" s="259" t="s">
        <v>2760</v>
      </c>
      <c r="C650" s="259" t="s">
        <v>2719</v>
      </c>
      <c r="D650" s="259" t="s">
        <v>2081</v>
      </c>
      <c r="E650" s="259" t="s">
        <v>2757</v>
      </c>
      <c r="F650" s="259" t="s">
        <v>2761</v>
      </c>
      <c r="G650" s="127" t="s">
        <v>15</v>
      </c>
      <c r="H650" s="136" t="s">
        <v>15</v>
      </c>
    </row>
    <row r="651" spans="1:8" ht="216.75" x14ac:dyDescent="0.2">
      <c r="A651" s="115" t="s">
        <v>624</v>
      </c>
      <c r="B651" s="259" t="s">
        <v>2762</v>
      </c>
      <c r="C651" s="259" t="s">
        <v>2714</v>
      </c>
      <c r="D651" s="259" t="s">
        <v>2081</v>
      </c>
      <c r="E651" s="259" t="s">
        <v>2763</v>
      </c>
      <c r="F651" s="259" t="s">
        <v>2764</v>
      </c>
      <c r="G651" s="268" t="s">
        <v>2765</v>
      </c>
      <c r="H651" s="136" t="s">
        <v>15</v>
      </c>
    </row>
    <row r="652" spans="1:8" ht="216.75" x14ac:dyDescent="0.2">
      <c r="A652" s="115" t="s">
        <v>603</v>
      </c>
      <c r="B652" s="106" t="s">
        <v>2766</v>
      </c>
      <c r="C652" s="106" t="s">
        <v>2714</v>
      </c>
      <c r="D652" s="259" t="s">
        <v>2081</v>
      </c>
      <c r="E652" s="259" t="s">
        <v>2767</v>
      </c>
      <c r="F652" s="259" t="s">
        <v>2730</v>
      </c>
      <c r="G652" s="268" t="s">
        <v>2768</v>
      </c>
      <c r="H652" s="136" t="s">
        <v>15</v>
      </c>
    </row>
    <row r="653" spans="1:8" ht="395.25" customHeight="1" x14ac:dyDescent="0.2">
      <c r="A653" s="267" t="s">
        <v>609</v>
      </c>
      <c r="B653" s="268" t="s">
        <v>2769</v>
      </c>
      <c r="C653" s="268" t="s">
        <v>2733</v>
      </c>
      <c r="D653" s="268" t="s">
        <v>2081</v>
      </c>
      <c r="E653" s="268" t="s">
        <v>2770</v>
      </c>
      <c r="F653" s="268" t="s">
        <v>2735</v>
      </c>
      <c r="G653" s="268" t="s">
        <v>2771</v>
      </c>
      <c r="H653" s="136" t="s">
        <v>15</v>
      </c>
    </row>
    <row r="654" spans="1:8" ht="395.25" customHeight="1" x14ac:dyDescent="0.2">
      <c r="A654" s="267" t="s">
        <v>512</v>
      </c>
      <c r="B654" s="268" t="s">
        <v>2772</v>
      </c>
      <c r="C654" s="268" t="s">
        <v>2738</v>
      </c>
      <c r="D654" s="268" t="s">
        <v>2081</v>
      </c>
      <c r="E654" s="268" t="s">
        <v>2773</v>
      </c>
      <c r="F654" s="268" t="s">
        <v>2774</v>
      </c>
      <c r="G654" s="268" t="s">
        <v>2775</v>
      </c>
      <c r="H654" s="136" t="s">
        <v>15</v>
      </c>
    </row>
    <row r="655" spans="1:8" ht="395.25" customHeight="1" x14ac:dyDescent="0.2">
      <c r="A655" s="267" t="s">
        <v>624</v>
      </c>
      <c r="B655" s="268" t="s">
        <v>2776</v>
      </c>
      <c r="C655" s="268" t="s">
        <v>2733</v>
      </c>
      <c r="D655" s="268" t="s">
        <v>2081</v>
      </c>
      <c r="E655" s="268" t="s">
        <v>2777</v>
      </c>
      <c r="F655" s="268" t="s">
        <v>2778</v>
      </c>
      <c r="G655" s="268" t="s">
        <v>2779</v>
      </c>
      <c r="H655" s="136" t="s">
        <v>15</v>
      </c>
    </row>
    <row r="656" spans="1:8" ht="395.25" customHeight="1" x14ac:dyDescent="0.2">
      <c r="A656" s="159" t="s">
        <v>603</v>
      </c>
      <c r="B656" s="161" t="s">
        <v>2780</v>
      </c>
      <c r="C656" s="161" t="s">
        <v>2733</v>
      </c>
      <c r="D656" s="161" t="s">
        <v>2081</v>
      </c>
      <c r="E656" s="161" t="s">
        <v>2781</v>
      </c>
      <c r="F656" s="161" t="s">
        <v>2750</v>
      </c>
      <c r="G656" s="161" t="s">
        <v>2782</v>
      </c>
      <c r="H656" s="158" t="s">
        <v>15</v>
      </c>
    </row>
    <row r="657" spans="1:1" x14ac:dyDescent="0.2">
      <c r="A657" s="108" t="s">
        <v>488</v>
      </c>
    </row>
  </sheetData>
  <mergeCells count="1">
    <mergeCell ref="A1:H1"/>
  </mergeCells>
  <pageMargins left="0.7" right="0.7" top="0.75" bottom="0.75" header="0.3" footer="0.3"/>
  <pageSetup scale="75" fitToHeight="0" orientation="landscape"/>
  <tableParts count="1">
    <tablePart r:id="rId1"/>
  </tablePart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4E075-CD38-477C-A295-14AF19179E8E}">
  <sheetPr>
    <pageSetUpPr fitToPage="1"/>
  </sheetPr>
  <dimension ref="A1:H11"/>
  <sheetViews>
    <sheetView showGridLines="0" workbookViewId="0">
      <selection sqref="A1:H1"/>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7" t="s">
        <v>13272</v>
      </c>
      <c r="B1" s="347"/>
      <c r="C1" s="347"/>
      <c r="D1" s="347"/>
      <c r="E1" s="347"/>
      <c r="F1" s="347"/>
      <c r="G1" s="347"/>
      <c r="H1" s="347"/>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191.25" x14ac:dyDescent="0.25">
      <c r="A4" s="119" t="s">
        <v>2784</v>
      </c>
      <c r="B4" s="259" t="s">
        <v>2785</v>
      </c>
      <c r="C4" s="259" t="s">
        <v>1246</v>
      </c>
      <c r="D4" s="175"/>
      <c r="E4" s="259" t="s">
        <v>2786</v>
      </c>
      <c r="F4" s="259" t="s">
        <v>2787</v>
      </c>
      <c r="G4" s="268" t="s">
        <v>2788</v>
      </c>
      <c r="H4" s="107"/>
    </row>
    <row r="5" spans="1:8" x14ac:dyDescent="0.25">
      <c r="A5" s="108" t="s">
        <v>587</v>
      </c>
      <c r="B5" s="258"/>
      <c r="C5" s="258"/>
      <c r="D5" s="258"/>
      <c r="E5" s="258"/>
      <c r="F5" s="258"/>
      <c r="G5" s="258"/>
      <c r="H5" s="258"/>
    </row>
    <row r="6" spans="1:8" x14ac:dyDescent="0.25">
      <c r="A6" s="258"/>
      <c r="B6" s="258"/>
      <c r="C6" s="258"/>
      <c r="D6" s="258"/>
      <c r="E6" s="258"/>
      <c r="F6" s="258"/>
      <c r="G6" s="258"/>
      <c r="H6" s="258"/>
    </row>
    <row r="7" spans="1:8" x14ac:dyDescent="0.25">
      <c r="A7" s="258"/>
      <c r="B7" s="258"/>
      <c r="C7" s="258"/>
      <c r="D7" s="258"/>
      <c r="E7" s="258"/>
      <c r="F7" s="258"/>
      <c r="G7" s="258"/>
      <c r="H7" s="258"/>
    </row>
    <row r="8" spans="1:8" x14ac:dyDescent="0.25">
      <c r="A8" s="258"/>
      <c r="B8" s="258"/>
      <c r="C8" s="258"/>
      <c r="D8" s="258"/>
      <c r="E8" s="258"/>
      <c r="F8" s="258"/>
      <c r="G8" s="258"/>
      <c r="H8" s="258"/>
    </row>
    <row r="9" spans="1:8" x14ac:dyDescent="0.25">
      <c r="A9" s="258"/>
      <c r="B9" s="258"/>
      <c r="C9" s="258"/>
      <c r="D9" s="258"/>
      <c r="E9" s="258"/>
      <c r="F9" s="258"/>
      <c r="G9" s="258"/>
      <c r="H9" s="258"/>
    </row>
    <row r="10" spans="1:8" x14ac:dyDescent="0.25">
      <c r="A10" s="258"/>
      <c r="B10" s="258"/>
      <c r="C10" s="258"/>
      <c r="D10" s="258"/>
      <c r="E10" s="258"/>
      <c r="F10" s="258"/>
      <c r="G10" s="258"/>
      <c r="H10" s="258"/>
    </row>
    <row r="11" spans="1:8" x14ac:dyDescent="0.25">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4CA7D-1881-4F4E-931A-2C621B639A5C}">
  <sheetPr>
    <pageSetUpPr fitToPage="1"/>
  </sheetPr>
  <dimension ref="A1:H22"/>
  <sheetViews>
    <sheetView showGridLines="0" zoomScaleNormal="100" workbookViewId="0">
      <selection sqref="A1:H1"/>
    </sheetView>
  </sheetViews>
  <sheetFormatPr defaultColWidth="8.7109375" defaultRowHeight="15" x14ac:dyDescent="0.25"/>
  <cols>
    <col min="1" max="1" width="8.42578125" style="255" customWidth="1"/>
    <col min="2" max="2" width="11.42578125" style="255" customWidth="1"/>
    <col min="3" max="3" width="28.7109375" style="255" customWidth="1"/>
    <col min="4" max="4" width="14.7109375" style="255" hidden="1" customWidth="1"/>
    <col min="5" max="5" width="15.42578125" style="255" customWidth="1"/>
    <col min="6" max="6" width="48.5703125" style="255" customWidth="1"/>
    <col min="7" max="7" width="48.42578125" style="255" customWidth="1"/>
    <col min="8" max="8" width="5.42578125" style="255" customWidth="1"/>
    <col min="9" max="16384" width="8.7109375" style="255"/>
  </cols>
  <sheetData>
    <row r="1" spans="1:8" ht="15.75" x14ac:dyDescent="0.25">
      <c r="A1" s="347" t="s">
        <v>13271</v>
      </c>
      <c r="B1" s="347"/>
      <c r="C1" s="347"/>
      <c r="D1" s="347"/>
      <c r="E1" s="347"/>
      <c r="F1" s="347"/>
      <c r="G1" s="347"/>
      <c r="H1" s="347"/>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148" t="s">
        <v>2790</v>
      </c>
      <c r="B4" s="106" t="s">
        <v>2791</v>
      </c>
      <c r="C4" s="106" t="s">
        <v>2792</v>
      </c>
      <c r="D4" s="106"/>
      <c r="E4" s="106" t="s">
        <v>2793</v>
      </c>
      <c r="F4" s="106" t="s">
        <v>2794</v>
      </c>
      <c r="G4" s="106" t="s">
        <v>2795</v>
      </c>
      <c r="H4" s="270">
        <v>23</v>
      </c>
    </row>
    <row r="5" spans="1:8" ht="165.75" x14ac:dyDescent="0.25">
      <c r="A5" s="148" t="s">
        <v>2790</v>
      </c>
      <c r="B5" s="106" t="s">
        <v>2796</v>
      </c>
      <c r="C5" s="106" t="s">
        <v>2792</v>
      </c>
      <c r="D5" s="106"/>
      <c r="E5" s="106" t="s">
        <v>2793</v>
      </c>
      <c r="F5" s="106" t="s">
        <v>2797</v>
      </c>
      <c r="G5" s="127" t="s">
        <v>15</v>
      </c>
      <c r="H5" s="270">
        <v>23</v>
      </c>
    </row>
    <row r="6" spans="1:8" ht="255" x14ac:dyDescent="0.25">
      <c r="A6" s="119" t="s">
        <v>2790</v>
      </c>
      <c r="B6" s="259" t="s">
        <v>2798</v>
      </c>
      <c r="C6" s="259" t="s">
        <v>2799</v>
      </c>
      <c r="D6" s="259"/>
      <c r="E6" s="259" t="s">
        <v>2800</v>
      </c>
      <c r="F6" s="261" t="s">
        <v>2801</v>
      </c>
      <c r="G6" s="259" t="s">
        <v>2802</v>
      </c>
      <c r="H6" s="270">
        <v>26</v>
      </c>
    </row>
    <row r="7" spans="1:8" ht="306" x14ac:dyDescent="0.25">
      <c r="A7" s="148" t="s">
        <v>2790</v>
      </c>
      <c r="B7" s="106" t="s">
        <v>2803</v>
      </c>
      <c r="C7" s="106" t="s">
        <v>2804</v>
      </c>
      <c r="D7" s="259"/>
      <c r="E7" s="259" t="s">
        <v>2805</v>
      </c>
      <c r="F7" s="259" t="s">
        <v>2806</v>
      </c>
      <c r="G7" s="259" t="s">
        <v>2807</v>
      </c>
      <c r="H7" s="136" t="s">
        <v>15</v>
      </c>
    </row>
    <row r="8" spans="1:8" ht="280.5" x14ac:dyDescent="0.25">
      <c r="A8" s="152" t="s">
        <v>2808</v>
      </c>
      <c r="B8" s="259" t="s">
        <v>2809</v>
      </c>
      <c r="C8" s="259" t="s">
        <v>2810</v>
      </c>
      <c r="D8" s="153"/>
      <c r="E8" s="153" t="s">
        <v>2811</v>
      </c>
      <c r="F8" s="261" t="s">
        <v>2812</v>
      </c>
      <c r="G8" s="259" t="s">
        <v>2813</v>
      </c>
      <c r="H8" s="260"/>
    </row>
    <row r="9" spans="1:8" ht="318.75" x14ac:dyDescent="0.25">
      <c r="A9" s="152" t="s">
        <v>2808</v>
      </c>
      <c r="B9" s="259" t="s">
        <v>2814</v>
      </c>
      <c r="C9" s="259" t="s">
        <v>2810</v>
      </c>
      <c r="D9" s="153"/>
      <c r="E9" s="153" t="s">
        <v>2811</v>
      </c>
      <c r="F9" s="259" t="s">
        <v>2815</v>
      </c>
      <c r="G9" s="259"/>
      <c r="H9" s="247"/>
    </row>
    <row r="10" spans="1:8" ht="293.25" x14ac:dyDescent="0.25">
      <c r="A10" s="152" t="s">
        <v>2808</v>
      </c>
      <c r="B10" s="259" t="s">
        <v>2816</v>
      </c>
      <c r="C10" s="259" t="s">
        <v>2817</v>
      </c>
      <c r="D10" s="259"/>
      <c r="E10" s="153" t="s">
        <v>2818</v>
      </c>
      <c r="F10" s="261" t="s">
        <v>2819</v>
      </c>
      <c r="G10" s="261" t="s">
        <v>2820</v>
      </c>
      <c r="H10" s="247"/>
    </row>
    <row r="11" spans="1:8" ht="318.75" x14ac:dyDescent="0.25">
      <c r="A11" s="152" t="s">
        <v>2808</v>
      </c>
      <c r="B11" s="259" t="s">
        <v>2821</v>
      </c>
      <c r="C11" s="259" t="s">
        <v>2817</v>
      </c>
      <c r="D11" s="259"/>
      <c r="E11" s="153" t="s">
        <v>2818</v>
      </c>
      <c r="F11" s="261" t="s">
        <v>2822</v>
      </c>
      <c r="G11" s="259"/>
      <c r="H11" s="247"/>
    </row>
    <row r="12" spans="1:8" ht="357" x14ac:dyDescent="0.25">
      <c r="A12" s="152" t="s">
        <v>2808</v>
      </c>
      <c r="B12" s="259" t="s">
        <v>2823</v>
      </c>
      <c r="C12" s="262" t="s">
        <v>2824</v>
      </c>
      <c r="D12" s="259"/>
      <c r="E12" s="153" t="s">
        <v>2825</v>
      </c>
      <c r="F12" s="261" t="s">
        <v>2826</v>
      </c>
      <c r="G12" s="259" t="s">
        <v>2827</v>
      </c>
      <c r="H12" s="247"/>
    </row>
    <row r="13" spans="1:8" ht="357" x14ac:dyDescent="0.25">
      <c r="A13" s="152" t="s">
        <v>2808</v>
      </c>
      <c r="B13" s="259" t="s">
        <v>2828</v>
      </c>
      <c r="C13" s="262" t="s">
        <v>2829</v>
      </c>
      <c r="D13" s="259"/>
      <c r="E13" s="153" t="s">
        <v>2830</v>
      </c>
      <c r="F13" s="261" t="s">
        <v>2831</v>
      </c>
      <c r="G13" s="259" t="s">
        <v>2832</v>
      </c>
      <c r="H13" s="247"/>
    </row>
    <row r="14" spans="1:8" x14ac:dyDescent="0.25">
      <c r="A14" s="219" t="s">
        <v>488</v>
      </c>
      <c r="B14" s="258"/>
      <c r="C14" s="258"/>
      <c r="D14" s="258"/>
      <c r="E14" s="258"/>
      <c r="F14" s="258"/>
      <c r="G14" s="258"/>
      <c r="H14" s="258"/>
    </row>
    <row r="15" spans="1:8" x14ac:dyDescent="0.25">
      <c r="A15" s="258"/>
      <c r="B15" s="258"/>
      <c r="C15" s="258"/>
      <c r="D15" s="258"/>
      <c r="E15" s="258"/>
      <c r="F15" s="258"/>
      <c r="G15" s="258"/>
      <c r="H15" s="258"/>
    </row>
    <row r="16" spans="1:8" x14ac:dyDescent="0.25">
      <c r="A16" s="258"/>
      <c r="B16" s="258"/>
      <c r="C16" s="258"/>
      <c r="D16" s="258"/>
      <c r="E16" s="258"/>
      <c r="F16" s="258"/>
      <c r="G16" s="258"/>
      <c r="H16" s="258"/>
    </row>
    <row r="17" spans="1:8" x14ac:dyDescent="0.25">
      <c r="A17" s="258"/>
      <c r="B17" s="258"/>
      <c r="C17" s="258"/>
      <c r="D17" s="258"/>
      <c r="E17" s="258"/>
      <c r="F17" s="258"/>
      <c r="G17" s="258"/>
      <c r="H17" s="258"/>
    </row>
    <row r="18" spans="1:8" x14ac:dyDescent="0.25">
      <c r="A18" s="258"/>
      <c r="B18" s="258"/>
      <c r="C18" s="258"/>
      <c r="D18" s="258"/>
      <c r="E18" s="258"/>
      <c r="F18" s="258"/>
      <c r="G18" s="258"/>
      <c r="H18" s="258"/>
    </row>
    <row r="19" spans="1:8" x14ac:dyDescent="0.25">
      <c r="A19" s="258"/>
      <c r="B19" s="258"/>
      <c r="C19" s="258"/>
      <c r="D19" s="258"/>
      <c r="E19" s="258"/>
      <c r="F19" s="258"/>
      <c r="G19" s="258"/>
      <c r="H19" s="258"/>
    </row>
    <row r="20" spans="1:8" x14ac:dyDescent="0.25">
      <c r="A20" s="258"/>
      <c r="B20" s="258"/>
      <c r="C20" s="258"/>
      <c r="D20" s="258"/>
      <c r="E20" s="258"/>
      <c r="F20" s="258"/>
      <c r="G20" s="258"/>
      <c r="H20" s="258"/>
    </row>
    <row r="21" spans="1:8" x14ac:dyDescent="0.25">
      <c r="A21" s="258"/>
      <c r="B21" s="258"/>
      <c r="C21" s="258"/>
      <c r="D21" s="258"/>
      <c r="E21" s="258"/>
      <c r="F21" s="258"/>
      <c r="G21" s="258"/>
      <c r="H21" s="258"/>
    </row>
    <row r="22" spans="1:8" x14ac:dyDescent="0.25">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C83BC-BE5D-4595-9737-01EAA373D18B}">
  <sheetPr>
    <pageSetUpPr fitToPage="1"/>
  </sheetPr>
  <dimension ref="A1:H550"/>
  <sheetViews>
    <sheetView showGridLines="0" zoomScaleNormal="100" zoomScaleSheetLayoutView="100" workbookViewId="0">
      <selection sqref="A1:H1"/>
    </sheetView>
  </sheetViews>
  <sheetFormatPr defaultColWidth="9.28515625" defaultRowHeight="12.75" x14ac:dyDescent="0.25"/>
  <cols>
    <col min="1" max="1" width="8.42578125" style="113" customWidth="1"/>
    <col min="2" max="2" width="14" style="113" customWidth="1"/>
    <col min="3" max="3" width="15.42578125" style="113" customWidth="1"/>
    <col min="4" max="4" width="9.28515625" style="113" customWidth="1"/>
    <col min="5" max="5" width="15.42578125" style="113" customWidth="1"/>
    <col min="6" max="7" width="48.42578125" style="113" customWidth="1"/>
    <col min="8" max="8" width="6" style="111" customWidth="1"/>
    <col min="9" max="11" width="9.28515625" style="113" customWidth="1"/>
    <col min="12" max="16384" width="9.28515625" style="113"/>
  </cols>
  <sheetData>
    <row r="1" spans="1:8" ht="20.100000000000001" customHeight="1" x14ac:dyDescent="0.25">
      <c r="A1" s="348" t="s">
        <v>13267</v>
      </c>
      <c r="B1" s="348"/>
      <c r="C1" s="348"/>
      <c r="D1" s="348"/>
      <c r="E1" s="348"/>
      <c r="F1" s="348"/>
      <c r="G1" s="348"/>
      <c r="H1" s="348"/>
    </row>
    <row r="2" spans="1:8" ht="40.9" customHeight="1" x14ac:dyDescent="0.25">
      <c r="A2" s="349" t="s">
        <v>2834</v>
      </c>
      <c r="B2" s="349"/>
      <c r="C2" s="349"/>
      <c r="D2" s="349"/>
      <c r="E2" s="349"/>
      <c r="F2" s="349"/>
      <c r="G2" s="349"/>
    </row>
    <row r="3" spans="1:8" x14ac:dyDescent="0.25">
      <c r="A3" s="273"/>
      <c r="B3" s="273"/>
      <c r="C3" s="273"/>
      <c r="D3" s="273"/>
      <c r="E3" s="273"/>
      <c r="F3" s="273"/>
      <c r="G3" s="273"/>
    </row>
    <row r="4" spans="1:8" s="258" customFormat="1" ht="25.5" x14ac:dyDescent="0.2">
      <c r="A4" s="213" t="s">
        <v>1</v>
      </c>
      <c r="B4" s="214" t="s">
        <v>2</v>
      </c>
      <c r="C4" s="214" t="s">
        <v>3</v>
      </c>
      <c r="D4" s="214" t="s">
        <v>4</v>
      </c>
      <c r="E4" s="214" t="s">
        <v>5</v>
      </c>
      <c r="F4" s="214" t="s">
        <v>6</v>
      </c>
      <c r="G4" s="214" t="s">
        <v>7</v>
      </c>
      <c r="H4" s="215" t="s">
        <v>8</v>
      </c>
    </row>
    <row r="5" spans="1:8" ht="395.25" hidden="1" x14ac:dyDescent="0.25">
      <c r="A5" s="148" t="s">
        <v>609</v>
      </c>
      <c r="B5" s="106" t="s">
        <v>2835</v>
      </c>
      <c r="C5" s="106" t="s">
        <v>2836</v>
      </c>
      <c r="D5" s="106" t="s">
        <v>686</v>
      </c>
      <c r="E5" s="106" t="s">
        <v>2837</v>
      </c>
      <c r="F5" s="106" t="s">
        <v>2838</v>
      </c>
      <c r="G5" s="127" t="s">
        <v>15</v>
      </c>
      <c r="H5" s="136" t="s">
        <v>15</v>
      </c>
    </row>
    <row r="6" spans="1:8" ht="395.25" hidden="1" x14ac:dyDescent="0.25">
      <c r="A6" s="148" t="s">
        <v>624</v>
      </c>
      <c r="B6" s="106" t="s">
        <v>2839</v>
      </c>
      <c r="C6" s="106" t="s">
        <v>2840</v>
      </c>
      <c r="D6" s="106" t="s">
        <v>686</v>
      </c>
      <c r="E6" s="106" t="s">
        <v>2841</v>
      </c>
      <c r="F6" s="106" t="s">
        <v>2842</v>
      </c>
      <c r="G6" s="127" t="s">
        <v>15</v>
      </c>
      <c r="H6" s="136" t="s">
        <v>15</v>
      </c>
    </row>
    <row r="7" spans="1:8" ht="395.25" hidden="1" x14ac:dyDescent="0.25">
      <c r="A7" s="148" t="s">
        <v>512</v>
      </c>
      <c r="B7" s="106" t="s">
        <v>2843</v>
      </c>
      <c r="C7" s="106" t="s">
        <v>2844</v>
      </c>
      <c r="D7" s="106" t="s">
        <v>686</v>
      </c>
      <c r="E7" s="106" t="s">
        <v>2845</v>
      </c>
      <c r="F7" s="106" t="s">
        <v>2846</v>
      </c>
      <c r="G7" s="127" t="s">
        <v>15</v>
      </c>
      <c r="H7" s="136" t="s">
        <v>15</v>
      </c>
    </row>
    <row r="8" spans="1:8" ht="408" hidden="1" x14ac:dyDescent="0.25">
      <c r="A8" s="148" t="s">
        <v>603</v>
      </c>
      <c r="B8" s="106" t="s">
        <v>2847</v>
      </c>
      <c r="C8" s="106" t="s">
        <v>2848</v>
      </c>
      <c r="D8" s="106" t="s">
        <v>686</v>
      </c>
      <c r="E8" s="106" t="s">
        <v>2849</v>
      </c>
      <c r="F8" s="106" t="s">
        <v>2850</v>
      </c>
      <c r="G8" s="127" t="s">
        <v>15</v>
      </c>
      <c r="H8" s="136" t="s">
        <v>15</v>
      </c>
    </row>
    <row r="9" spans="1:8" ht="293.25" hidden="1" x14ac:dyDescent="0.25">
      <c r="A9" s="148" t="s">
        <v>609</v>
      </c>
      <c r="B9" s="106" t="s">
        <v>13490</v>
      </c>
      <c r="C9" s="106" t="s">
        <v>2836</v>
      </c>
      <c r="D9" s="106" t="s">
        <v>772</v>
      </c>
      <c r="E9" s="106" t="s">
        <v>13491</v>
      </c>
      <c r="F9" s="106" t="s">
        <v>13492</v>
      </c>
      <c r="G9" s="167" t="s">
        <v>2879</v>
      </c>
      <c r="H9" s="136"/>
    </row>
    <row r="10" spans="1:8" ht="395.25" hidden="1" x14ac:dyDescent="0.25">
      <c r="A10" s="148" t="s">
        <v>609</v>
      </c>
      <c r="B10" s="106" t="s">
        <v>2851</v>
      </c>
      <c r="C10" s="106" t="s">
        <v>2852</v>
      </c>
      <c r="D10" s="106" t="s">
        <v>772</v>
      </c>
      <c r="E10" s="106" t="s">
        <v>2853</v>
      </c>
      <c r="F10" s="106" t="s">
        <v>2854</v>
      </c>
      <c r="G10" s="106" t="s">
        <v>2855</v>
      </c>
      <c r="H10" s="136" t="s">
        <v>15</v>
      </c>
    </row>
    <row r="11" spans="1:8" ht="293.25" hidden="1" x14ac:dyDescent="0.25">
      <c r="A11" s="148" t="s">
        <v>624</v>
      </c>
      <c r="B11" s="106" t="s">
        <v>13493</v>
      </c>
      <c r="C11" s="106" t="s">
        <v>2840</v>
      </c>
      <c r="D11" s="106" t="s">
        <v>772</v>
      </c>
      <c r="E11" s="106" t="s">
        <v>13494</v>
      </c>
      <c r="F11" s="106" t="s">
        <v>13495</v>
      </c>
      <c r="G11" s="106" t="s">
        <v>2910</v>
      </c>
      <c r="H11" s="136"/>
    </row>
    <row r="12" spans="1:8" ht="395.25" hidden="1" x14ac:dyDescent="0.25">
      <c r="A12" s="148" t="s">
        <v>624</v>
      </c>
      <c r="B12" s="106" t="s">
        <v>2856</v>
      </c>
      <c r="C12" s="106" t="s">
        <v>2857</v>
      </c>
      <c r="D12" s="106" t="s">
        <v>772</v>
      </c>
      <c r="E12" s="106" t="s">
        <v>2858</v>
      </c>
      <c r="F12" s="106" t="s">
        <v>2859</v>
      </c>
      <c r="G12" s="106" t="s">
        <v>2860</v>
      </c>
      <c r="H12" s="136" t="s">
        <v>15</v>
      </c>
    </row>
    <row r="13" spans="1:8" ht="293.25" hidden="1" x14ac:dyDescent="0.25">
      <c r="A13" s="148" t="s">
        <v>512</v>
      </c>
      <c r="B13" s="106" t="s">
        <v>13496</v>
      </c>
      <c r="C13" s="106" t="s">
        <v>2844</v>
      </c>
      <c r="D13" s="106" t="s">
        <v>772</v>
      </c>
      <c r="E13" s="106" t="s">
        <v>13497</v>
      </c>
      <c r="F13" s="106" t="s">
        <v>13498</v>
      </c>
      <c r="G13" s="106" t="s">
        <v>2957</v>
      </c>
      <c r="H13" s="136"/>
    </row>
    <row r="14" spans="1:8" ht="395.25" hidden="1" x14ac:dyDescent="0.25">
      <c r="A14" s="148" t="s">
        <v>512</v>
      </c>
      <c r="B14" s="106" t="s">
        <v>2861</v>
      </c>
      <c r="C14" s="106" t="s">
        <v>2862</v>
      </c>
      <c r="D14" s="106" t="s">
        <v>772</v>
      </c>
      <c r="E14" s="106" t="s">
        <v>2863</v>
      </c>
      <c r="F14" s="106" t="s">
        <v>2864</v>
      </c>
      <c r="G14" s="106" t="s">
        <v>2865</v>
      </c>
      <c r="H14" s="136" t="s">
        <v>15</v>
      </c>
    </row>
    <row r="15" spans="1:8" ht="293.25" hidden="1" x14ac:dyDescent="0.25">
      <c r="A15" s="148" t="s">
        <v>603</v>
      </c>
      <c r="B15" s="106" t="s">
        <v>13499</v>
      </c>
      <c r="C15" s="106" t="s">
        <v>2937</v>
      </c>
      <c r="D15" s="106" t="s">
        <v>772</v>
      </c>
      <c r="E15" s="106" t="s">
        <v>13500</v>
      </c>
      <c r="F15" s="106" t="s">
        <v>13501</v>
      </c>
      <c r="G15" s="106" t="s">
        <v>2982</v>
      </c>
      <c r="H15" s="136"/>
    </row>
    <row r="16" spans="1:8" ht="395.25" hidden="1" x14ac:dyDescent="0.25">
      <c r="A16" s="148" t="s">
        <v>603</v>
      </c>
      <c r="B16" s="106" t="s">
        <v>2866</v>
      </c>
      <c r="C16" s="106" t="s">
        <v>2867</v>
      </c>
      <c r="D16" s="106" t="s">
        <v>772</v>
      </c>
      <c r="E16" s="106" t="s">
        <v>2863</v>
      </c>
      <c r="F16" s="106" t="s">
        <v>2868</v>
      </c>
      <c r="G16" s="106" t="s">
        <v>2869</v>
      </c>
      <c r="H16" s="136" t="s">
        <v>15</v>
      </c>
    </row>
    <row r="17" spans="1:8" ht="306" hidden="1" x14ac:dyDescent="0.25">
      <c r="A17" s="148" t="s">
        <v>512</v>
      </c>
      <c r="B17" s="106" t="s">
        <v>2870</v>
      </c>
      <c r="C17" s="106" t="s">
        <v>2844</v>
      </c>
      <c r="D17" s="106" t="s">
        <v>2871</v>
      </c>
      <c r="E17" s="106" t="s">
        <v>2872</v>
      </c>
      <c r="F17" s="106" t="s">
        <v>2873</v>
      </c>
      <c r="G17" s="106" t="s">
        <v>2874</v>
      </c>
      <c r="H17" s="136" t="s">
        <v>15</v>
      </c>
    </row>
    <row r="18" spans="1:8" ht="293.25" hidden="1" x14ac:dyDescent="0.25">
      <c r="A18" s="126" t="s">
        <v>609</v>
      </c>
      <c r="B18" s="106" t="s">
        <v>2875</v>
      </c>
      <c r="C18" s="106" t="s">
        <v>2836</v>
      </c>
      <c r="D18" s="106" t="s">
        <v>2876</v>
      </c>
      <c r="E18" s="106" t="s">
        <v>2877</v>
      </c>
      <c r="F18" s="106" t="s">
        <v>2878</v>
      </c>
      <c r="G18" s="167" t="s">
        <v>2879</v>
      </c>
      <c r="H18" s="136" t="s">
        <v>15</v>
      </c>
    </row>
    <row r="19" spans="1:8" ht="395.25" hidden="1" x14ac:dyDescent="0.25">
      <c r="A19" s="148" t="s">
        <v>512</v>
      </c>
      <c r="B19" s="106" t="s">
        <v>2880</v>
      </c>
      <c r="C19" s="106" t="s">
        <v>2881</v>
      </c>
      <c r="D19" s="106" t="s">
        <v>2871</v>
      </c>
      <c r="E19" s="106" t="s">
        <v>2882</v>
      </c>
      <c r="F19" s="106" t="s">
        <v>2883</v>
      </c>
      <c r="G19" s="106" t="s">
        <v>2884</v>
      </c>
      <c r="H19" s="136" t="s">
        <v>15</v>
      </c>
    </row>
    <row r="20" spans="1:8" ht="395.25" x14ac:dyDescent="0.25">
      <c r="A20" s="148" t="s">
        <v>609</v>
      </c>
      <c r="B20" s="106" t="s">
        <v>2885</v>
      </c>
      <c r="C20" s="106" t="s">
        <v>2886</v>
      </c>
      <c r="D20" s="106" t="s">
        <v>2876</v>
      </c>
      <c r="E20" s="106" t="s">
        <v>2887</v>
      </c>
      <c r="F20" s="106" t="s">
        <v>2854</v>
      </c>
      <c r="G20" s="106" t="s">
        <v>2888</v>
      </c>
      <c r="H20" s="136" t="s">
        <v>15</v>
      </c>
    </row>
    <row r="21" spans="1:8" ht="408" hidden="1" x14ac:dyDescent="0.25">
      <c r="A21" s="148" t="s">
        <v>609</v>
      </c>
      <c r="B21" s="259" t="s">
        <v>2889</v>
      </c>
      <c r="C21" s="259" t="s">
        <v>2886</v>
      </c>
      <c r="D21" s="259" t="s">
        <v>2890</v>
      </c>
      <c r="E21" s="259" t="s">
        <v>2891</v>
      </c>
      <c r="F21" s="259" t="s">
        <v>2892</v>
      </c>
      <c r="G21" s="106" t="s">
        <v>2893</v>
      </c>
      <c r="H21" s="136" t="s">
        <v>15</v>
      </c>
    </row>
    <row r="22" spans="1:8" ht="408" hidden="1" x14ac:dyDescent="0.25">
      <c r="A22" s="148" t="s">
        <v>624</v>
      </c>
      <c r="B22" s="259" t="s">
        <v>2894</v>
      </c>
      <c r="C22" s="259" t="s">
        <v>2895</v>
      </c>
      <c r="D22" s="259" t="s">
        <v>2890</v>
      </c>
      <c r="E22" s="259" t="s">
        <v>2891</v>
      </c>
      <c r="F22" s="259" t="s">
        <v>2896</v>
      </c>
      <c r="G22" s="106" t="s">
        <v>2897</v>
      </c>
      <c r="H22" s="136" t="s">
        <v>15</v>
      </c>
    </row>
    <row r="23" spans="1:8" ht="408" hidden="1" x14ac:dyDescent="0.25">
      <c r="A23" s="148" t="s">
        <v>512</v>
      </c>
      <c r="B23" s="259" t="s">
        <v>2898</v>
      </c>
      <c r="C23" s="259" t="s">
        <v>2881</v>
      </c>
      <c r="D23" s="259" t="s">
        <v>2890</v>
      </c>
      <c r="E23" s="259" t="s">
        <v>2891</v>
      </c>
      <c r="F23" s="259" t="s">
        <v>2899</v>
      </c>
      <c r="G23" s="106" t="s">
        <v>2897</v>
      </c>
      <c r="H23" s="136" t="s">
        <v>15</v>
      </c>
    </row>
    <row r="24" spans="1:8" ht="408" hidden="1" x14ac:dyDescent="0.25">
      <c r="A24" s="148" t="s">
        <v>603</v>
      </c>
      <c r="B24" s="259" t="s">
        <v>2900</v>
      </c>
      <c r="C24" s="259" t="s">
        <v>2901</v>
      </c>
      <c r="D24" s="259" t="s">
        <v>2890</v>
      </c>
      <c r="E24" s="259" t="s">
        <v>2891</v>
      </c>
      <c r="F24" s="259" t="s">
        <v>2902</v>
      </c>
      <c r="G24" s="106" t="s">
        <v>2897</v>
      </c>
      <c r="H24" s="136" t="s">
        <v>15</v>
      </c>
    </row>
    <row r="25" spans="1:8" ht="409.5" hidden="1" x14ac:dyDescent="0.25">
      <c r="A25" s="148" t="s">
        <v>609</v>
      </c>
      <c r="B25" s="106" t="s">
        <v>2903</v>
      </c>
      <c r="C25" s="106" t="s">
        <v>2886</v>
      </c>
      <c r="D25" s="106" t="s">
        <v>2904</v>
      </c>
      <c r="E25" s="106" t="s">
        <v>2891</v>
      </c>
      <c r="F25" s="106" t="s">
        <v>2905</v>
      </c>
      <c r="G25" s="106" t="s">
        <v>2906</v>
      </c>
      <c r="H25" s="136" t="s">
        <v>15</v>
      </c>
    </row>
    <row r="26" spans="1:8" ht="293.25" hidden="1" x14ac:dyDescent="0.25">
      <c r="A26" s="148" t="s">
        <v>624</v>
      </c>
      <c r="B26" s="106" t="s">
        <v>2907</v>
      </c>
      <c r="C26" s="106" t="s">
        <v>2840</v>
      </c>
      <c r="D26" s="106" t="s">
        <v>2876</v>
      </c>
      <c r="E26" s="106" t="s">
        <v>2908</v>
      </c>
      <c r="F26" s="106" t="s">
        <v>2909</v>
      </c>
      <c r="G26" s="106" t="s">
        <v>2910</v>
      </c>
      <c r="H26" s="136" t="s">
        <v>15</v>
      </c>
    </row>
    <row r="27" spans="1:8" ht="408" hidden="1" x14ac:dyDescent="0.25">
      <c r="A27" s="148" t="s">
        <v>624</v>
      </c>
      <c r="B27" s="106" t="s">
        <v>2911</v>
      </c>
      <c r="C27" s="259" t="s">
        <v>2895</v>
      </c>
      <c r="D27" s="259" t="s">
        <v>2904</v>
      </c>
      <c r="E27" s="259" t="s">
        <v>2912</v>
      </c>
      <c r="F27" s="259" t="s">
        <v>2896</v>
      </c>
      <c r="G27" s="106" t="s">
        <v>2906</v>
      </c>
      <c r="H27" s="136" t="s">
        <v>15</v>
      </c>
    </row>
    <row r="28" spans="1:8" ht="395.25" hidden="1" x14ac:dyDescent="0.25">
      <c r="A28" s="148" t="s">
        <v>512</v>
      </c>
      <c r="B28" s="106" t="s">
        <v>2913</v>
      </c>
      <c r="C28" s="259" t="s">
        <v>2881</v>
      </c>
      <c r="D28" s="259" t="s">
        <v>2904</v>
      </c>
      <c r="E28" s="259" t="s">
        <v>2914</v>
      </c>
      <c r="F28" s="259" t="s">
        <v>2864</v>
      </c>
      <c r="G28" s="106" t="s">
        <v>2906</v>
      </c>
      <c r="H28" s="136" t="s">
        <v>15</v>
      </c>
    </row>
    <row r="29" spans="1:8" ht="408" hidden="1" x14ac:dyDescent="0.25">
      <c r="A29" s="148" t="s">
        <v>603</v>
      </c>
      <c r="B29" s="106" t="s">
        <v>2915</v>
      </c>
      <c r="C29" s="259" t="s">
        <v>2901</v>
      </c>
      <c r="D29" s="259" t="s">
        <v>2904</v>
      </c>
      <c r="E29" s="259" t="s">
        <v>2916</v>
      </c>
      <c r="F29" s="259" t="s">
        <v>2917</v>
      </c>
      <c r="G29" s="106" t="s">
        <v>2906</v>
      </c>
      <c r="H29" s="136" t="s">
        <v>15</v>
      </c>
    </row>
    <row r="30" spans="1:8" ht="306" hidden="1" x14ac:dyDescent="0.25">
      <c r="A30" s="148" t="s">
        <v>609</v>
      </c>
      <c r="B30" s="106" t="s">
        <v>2918</v>
      </c>
      <c r="C30" s="106" t="s">
        <v>2836</v>
      </c>
      <c r="D30" s="106" t="s">
        <v>922</v>
      </c>
      <c r="E30" s="106" t="s">
        <v>2919</v>
      </c>
      <c r="F30" s="106" t="s">
        <v>2920</v>
      </c>
      <c r="G30" s="106" t="s">
        <v>2921</v>
      </c>
      <c r="H30" s="136" t="s">
        <v>15</v>
      </c>
    </row>
    <row r="31" spans="1:8" ht="293.25" hidden="1" x14ac:dyDescent="0.25">
      <c r="A31" s="148" t="s">
        <v>624</v>
      </c>
      <c r="B31" s="106" t="s">
        <v>2922</v>
      </c>
      <c r="C31" s="106" t="s">
        <v>2840</v>
      </c>
      <c r="D31" s="106" t="s">
        <v>922</v>
      </c>
      <c r="E31" s="106" t="s">
        <v>2923</v>
      </c>
      <c r="F31" s="106" t="s">
        <v>2924</v>
      </c>
      <c r="G31" s="106" t="s">
        <v>2925</v>
      </c>
      <c r="H31" s="136" t="s">
        <v>15</v>
      </c>
    </row>
    <row r="32" spans="1:8" ht="395.25" hidden="1" x14ac:dyDescent="0.25">
      <c r="A32" s="148" t="s">
        <v>624</v>
      </c>
      <c r="B32" s="106" t="s">
        <v>2926</v>
      </c>
      <c r="C32" s="106" t="s">
        <v>2895</v>
      </c>
      <c r="D32" s="106" t="s">
        <v>922</v>
      </c>
      <c r="E32" s="106" t="s">
        <v>2923</v>
      </c>
      <c r="F32" s="106" t="s">
        <v>2859</v>
      </c>
      <c r="G32" s="106" t="s">
        <v>2927</v>
      </c>
      <c r="H32" s="136" t="s">
        <v>15</v>
      </c>
    </row>
    <row r="33" spans="1:8" ht="293.25" hidden="1" x14ac:dyDescent="0.25">
      <c r="A33" s="148" t="s">
        <v>512</v>
      </c>
      <c r="B33" s="106" t="s">
        <v>2928</v>
      </c>
      <c r="C33" s="106" t="s">
        <v>2844</v>
      </c>
      <c r="D33" s="106" t="s">
        <v>922</v>
      </c>
      <c r="E33" s="106" t="s">
        <v>2929</v>
      </c>
      <c r="F33" s="106" t="s">
        <v>2930</v>
      </c>
      <c r="G33" s="106" t="s">
        <v>2931</v>
      </c>
      <c r="H33" s="136" t="s">
        <v>15</v>
      </c>
    </row>
    <row r="34" spans="1:8" ht="395.25" hidden="1" x14ac:dyDescent="0.25">
      <c r="A34" s="148" t="s">
        <v>624</v>
      </c>
      <c r="B34" s="106" t="s">
        <v>2932</v>
      </c>
      <c r="C34" s="106" t="s">
        <v>2895</v>
      </c>
      <c r="D34" s="106" t="s">
        <v>2876</v>
      </c>
      <c r="E34" s="106" t="s">
        <v>2908</v>
      </c>
      <c r="F34" s="106" t="s">
        <v>2859</v>
      </c>
      <c r="G34" s="106" t="s">
        <v>2933</v>
      </c>
      <c r="H34" s="136" t="s">
        <v>15</v>
      </c>
    </row>
    <row r="35" spans="1:8" ht="395.25" hidden="1" x14ac:dyDescent="0.25">
      <c r="A35" s="148" t="s">
        <v>512</v>
      </c>
      <c r="B35" s="106" t="s">
        <v>2934</v>
      </c>
      <c r="C35" s="106" t="s">
        <v>2881</v>
      </c>
      <c r="D35" s="106" t="s">
        <v>922</v>
      </c>
      <c r="E35" s="106" t="s">
        <v>2929</v>
      </c>
      <c r="F35" s="106" t="s">
        <v>2883</v>
      </c>
      <c r="G35" s="106" t="s">
        <v>2935</v>
      </c>
      <c r="H35" s="136" t="s">
        <v>15</v>
      </c>
    </row>
    <row r="36" spans="1:8" ht="293.25" hidden="1" x14ac:dyDescent="0.25">
      <c r="A36" s="148" t="s">
        <v>603</v>
      </c>
      <c r="B36" s="106" t="s">
        <v>2936</v>
      </c>
      <c r="C36" s="106" t="s">
        <v>2937</v>
      </c>
      <c r="D36" s="106" t="s">
        <v>922</v>
      </c>
      <c r="E36" s="106" t="s">
        <v>2938</v>
      </c>
      <c r="F36" s="106" t="s">
        <v>2939</v>
      </c>
      <c r="G36" s="106" t="s">
        <v>2940</v>
      </c>
      <c r="H36" s="136" t="s">
        <v>15</v>
      </c>
    </row>
    <row r="37" spans="1:8" ht="395.25" hidden="1" x14ac:dyDescent="0.25">
      <c r="A37" s="148" t="s">
        <v>609</v>
      </c>
      <c r="B37" s="106" t="s">
        <v>2941</v>
      </c>
      <c r="C37" s="106" t="s">
        <v>2886</v>
      </c>
      <c r="D37" s="106" t="s">
        <v>2942</v>
      </c>
      <c r="E37" s="106" t="s">
        <v>2943</v>
      </c>
      <c r="F37" s="106" t="s">
        <v>2944</v>
      </c>
      <c r="G37" s="106" t="s">
        <v>2945</v>
      </c>
      <c r="H37" s="136" t="s">
        <v>15</v>
      </c>
    </row>
    <row r="38" spans="1:8" ht="395.25" hidden="1" x14ac:dyDescent="0.25">
      <c r="A38" s="148" t="s">
        <v>624</v>
      </c>
      <c r="B38" s="106" t="s">
        <v>2946</v>
      </c>
      <c r="C38" s="106" t="s">
        <v>2895</v>
      </c>
      <c r="D38" s="106" t="s">
        <v>2942</v>
      </c>
      <c r="E38" s="106" t="s">
        <v>2947</v>
      </c>
      <c r="F38" s="106" t="s">
        <v>2948</v>
      </c>
      <c r="G38" s="106" t="s">
        <v>2949</v>
      </c>
      <c r="H38" s="136" t="s">
        <v>15</v>
      </c>
    </row>
    <row r="39" spans="1:8" ht="395.25" hidden="1" x14ac:dyDescent="0.25">
      <c r="A39" s="148" t="s">
        <v>512</v>
      </c>
      <c r="B39" s="106" t="s">
        <v>2950</v>
      </c>
      <c r="C39" s="106" t="s">
        <v>2881</v>
      </c>
      <c r="D39" s="106" t="s">
        <v>2942</v>
      </c>
      <c r="E39" s="106" t="s">
        <v>2951</v>
      </c>
      <c r="F39" s="106" t="s">
        <v>2952</v>
      </c>
      <c r="G39" s="106" t="s">
        <v>2953</v>
      </c>
      <c r="H39" s="136" t="s">
        <v>15</v>
      </c>
    </row>
    <row r="40" spans="1:8" ht="293.25" hidden="1" x14ac:dyDescent="0.25">
      <c r="A40" s="148" t="s">
        <v>512</v>
      </c>
      <c r="B40" s="106" t="s">
        <v>2954</v>
      </c>
      <c r="C40" s="106" t="s">
        <v>2844</v>
      </c>
      <c r="D40" s="106" t="s">
        <v>2876</v>
      </c>
      <c r="E40" s="106" t="s">
        <v>2955</v>
      </c>
      <c r="F40" s="106" t="s">
        <v>2956</v>
      </c>
      <c r="G40" s="106" t="s">
        <v>2957</v>
      </c>
      <c r="H40" s="136" t="s">
        <v>15</v>
      </c>
    </row>
    <row r="41" spans="1:8" ht="395.25" hidden="1" x14ac:dyDescent="0.25">
      <c r="A41" s="148" t="s">
        <v>603</v>
      </c>
      <c r="B41" s="106" t="s">
        <v>2958</v>
      </c>
      <c r="C41" s="106" t="s">
        <v>2901</v>
      </c>
      <c r="D41" s="106" t="s">
        <v>2942</v>
      </c>
      <c r="E41" s="106" t="s">
        <v>2959</v>
      </c>
      <c r="F41" s="106" t="s">
        <v>2960</v>
      </c>
      <c r="G41" s="106" t="s">
        <v>2961</v>
      </c>
      <c r="H41" s="136" t="s">
        <v>15</v>
      </c>
    </row>
    <row r="42" spans="1:8" ht="395.25" hidden="1" x14ac:dyDescent="0.25">
      <c r="A42" s="148" t="s">
        <v>609</v>
      </c>
      <c r="B42" s="106" t="s">
        <v>2962</v>
      </c>
      <c r="C42" s="106" t="s">
        <v>2886</v>
      </c>
      <c r="D42" s="106" t="s">
        <v>2963</v>
      </c>
      <c r="E42" s="106" t="s">
        <v>2964</v>
      </c>
      <c r="F42" s="106" t="s">
        <v>1373</v>
      </c>
      <c r="G42" s="106" t="s">
        <v>2965</v>
      </c>
      <c r="H42" s="136" t="s">
        <v>15</v>
      </c>
    </row>
    <row r="43" spans="1:8" ht="395.25" hidden="1" x14ac:dyDescent="0.25">
      <c r="A43" s="148" t="s">
        <v>624</v>
      </c>
      <c r="B43" s="106" t="s">
        <v>2966</v>
      </c>
      <c r="C43" s="106" t="s">
        <v>2895</v>
      </c>
      <c r="D43" s="106" t="s">
        <v>2963</v>
      </c>
      <c r="E43" s="106" t="s">
        <v>2967</v>
      </c>
      <c r="F43" s="106" t="s">
        <v>2859</v>
      </c>
      <c r="G43" s="106" t="s">
        <v>2968</v>
      </c>
      <c r="H43" s="136" t="s">
        <v>15</v>
      </c>
    </row>
    <row r="44" spans="1:8" ht="395.25" hidden="1" x14ac:dyDescent="0.25">
      <c r="A44" s="148" t="s">
        <v>512</v>
      </c>
      <c r="B44" s="106" t="s">
        <v>2969</v>
      </c>
      <c r="C44" s="106" t="s">
        <v>2881</v>
      </c>
      <c r="D44" s="106" t="s">
        <v>2963</v>
      </c>
      <c r="E44" s="106" t="s">
        <v>2970</v>
      </c>
      <c r="F44" s="106" t="s">
        <v>2971</v>
      </c>
      <c r="G44" s="106" t="s">
        <v>2972</v>
      </c>
      <c r="H44" s="136" t="s">
        <v>15</v>
      </c>
    </row>
    <row r="45" spans="1:8" ht="395.25" hidden="1" x14ac:dyDescent="0.25">
      <c r="A45" s="148" t="s">
        <v>603</v>
      </c>
      <c r="B45" s="106" t="s">
        <v>2973</v>
      </c>
      <c r="C45" s="106" t="s">
        <v>2901</v>
      </c>
      <c r="D45" s="106" t="s">
        <v>2963</v>
      </c>
      <c r="E45" s="106" t="s">
        <v>2974</v>
      </c>
      <c r="F45" s="106" t="s">
        <v>2975</v>
      </c>
      <c r="G45" s="106" t="s">
        <v>2976</v>
      </c>
      <c r="H45" s="136" t="s">
        <v>15</v>
      </c>
    </row>
    <row r="46" spans="1:8" ht="293.25" hidden="1" x14ac:dyDescent="0.25">
      <c r="A46" s="148" t="s">
        <v>609</v>
      </c>
      <c r="B46" s="106" t="s">
        <v>13502</v>
      </c>
      <c r="C46" s="106" t="s">
        <v>2836</v>
      </c>
      <c r="D46" s="106" t="s">
        <v>13274</v>
      </c>
      <c r="E46" s="106" t="s">
        <v>13503</v>
      </c>
      <c r="F46" s="106" t="s">
        <v>13504</v>
      </c>
      <c r="G46" s="167" t="s">
        <v>2879</v>
      </c>
      <c r="H46" s="136"/>
    </row>
    <row r="47" spans="1:8" ht="395.25" hidden="1" x14ac:dyDescent="0.25">
      <c r="A47" s="148" t="s">
        <v>609</v>
      </c>
      <c r="B47" s="106" t="s">
        <v>13505</v>
      </c>
      <c r="C47" s="106" t="s">
        <v>2886</v>
      </c>
      <c r="D47" s="106" t="s">
        <v>13274</v>
      </c>
      <c r="E47" s="106" t="s">
        <v>13506</v>
      </c>
      <c r="F47" s="106" t="s">
        <v>2854</v>
      </c>
      <c r="G47" s="106" t="s">
        <v>13507</v>
      </c>
      <c r="H47" s="136"/>
    </row>
    <row r="48" spans="1:8" ht="293.25" hidden="1" x14ac:dyDescent="0.25">
      <c r="A48" s="148" t="s">
        <v>624</v>
      </c>
      <c r="B48" s="106" t="s">
        <v>13508</v>
      </c>
      <c r="C48" s="106" t="s">
        <v>2840</v>
      </c>
      <c r="D48" s="106" t="s">
        <v>13274</v>
      </c>
      <c r="E48" s="106" t="s">
        <v>13509</v>
      </c>
      <c r="F48" s="106" t="s">
        <v>13510</v>
      </c>
      <c r="G48" s="106" t="s">
        <v>2910</v>
      </c>
      <c r="H48" s="136"/>
    </row>
    <row r="49" spans="1:8" ht="395.25" hidden="1" x14ac:dyDescent="0.25">
      <c r="A49" s="148" t="s">
        <v>624</v>
      </c>
      <c r="B49" s="106" t="s">
        <v>13511</v>
      </c>
      <c r="C49" s="106" t="s">
        <v>2895</v>
      </c>
      <c r="D49" s="106" t="s">
        <v>13274</v>
      </c>
      <c r="E49" s="106" t="s">
        <v>13509</v>
      </c>
      <c r="F49" s="106" t="s">
        <v>2859</v>
      </c>
      <c r="G49" s="106" t="s">
        <v>13512</v>
      </c>
      <c r="H49" s="136"/>
    </row>
    <row r="50" spans="1:8" ht="293.25" hidden="1" x14ac:dyDescent="0.25">
      <c r="A50" s="148" t="s">
        <v>512</v>
      </c>
      <c r="B50" s="106" t="s">
        <v>13513</v>
      </c>
      <c r="C50" s="106" t="s">
        <v>2844</v>
      </c>
      <c r="D50" s="106" t="s">
        <v>13274</v>
      </c>
      <c r="E50" s="106" t="s">
        <v>13514</v>
      </c>
      <c r="F50" s="106" t="s">
        <v>13515</v>
      </c>
      <c r="G50" s="106" t="s">
        <v>2957</v>
      </c>
      <c r="H50" s="136"/>
    </row>
    <row r="51" spans="1:8" ht="395.25" hidden="1" x14ac:dyDescent="0.25">
      <c r="A51" s="148" t="s">
        <v>512</v>
      </c>
      <c r="B51" s="106" t="s">
        <v>13516</v>
      </c>
      <c r="C51" s="106" t="s">
        <v>2881</v>
      </c>
      <c r="D51" s="106" t="s">
        <v>13274</v>
      </c>
      <c r="E51" s="106" t="s">
        <v>13514</v>
      </c>
      <c r="F51" s="106" t="s">
        <v>2864</v>
      </c>
      <c r="G51" s="106" t="s">
        <v>13517</v>
      </c>
      <c r="H51" s="136"/>
    </row>
    <row r="52" spans="1:8" ht="395.25" hidden="1" x14ac:dyDescent="0.25">
      <c r="A52" s="148" t="s">
        <v>603</v>
      </c>
      <c r="B52" s="106" t="s">
        <v>13518</v>
      </c>
      <c r="C52" s="106" t="s">
        <v>2881</v>
      </c>
      <c r="D52" s="106" t="s">
        <v>13274</v>
      </c>
      <c r="E52" s="106" t="s">
        <v>13514</v>
      </c>
      <c r="F52" s="106" t="s">
        <v>2864</v>
      </c>
      <c r="G52" s="106" t="s">
        <v>13517</v>
      </c>
      <c r="H52" s="136"/>
    </row>
    <row r="53" spans="1:8" ht="293.25" hidden="1" x14ac:dyDescent="0.25">
      <c r="A53" s="148" t="s">
        <v>603</v>
      </c>
      <c r="B53" s="106" t="s">
        <v>13519</v>
      </c>
      <c r="C53" s="106" t="s">
        <v>2937</v>
      </c>
      <c r="D53" s="106" t="s">
        <v>13274</v>
      </c>
      <c r="E53" s="106" t="s">
        <v>13520</v>
      </c>
      <c r="F53" s="106" t="s">
        <v>13521</v>
      </c>
      <c r="G53" s="106" t="s">
        <v>2982</v>
      </c>
      <c r="H53" s="136"/>
    </row>
    <row r="54" spans="1:8" ht="395.25" hidden="1" x14ac:dyDescent="0.25">
      <c r="A54" s="148" t="s">
        <v>512</v>
      </c>
      <c r="B54" s="106" t="s">
        <v>2977</v>
      </c>
      <c r="C54" s="106" t="s">
        <v>2881</v>
      </c>
      <c r="D54" s="106" t="s">
        <v>2876</v>
      </c>
      <c r="E54" s="106" t="s">
        <v>2955</v>
      </c>
      <c r="F54" s="106" t="s">
        <v>2864</v>
      </c>
      <c r="G54" s="106" t="s">
        <v>2978</v>
      </c>
      <c r="H54" s="136" t="s">
        <v>15</v>
      </c>
    </row>
    <row r="55" spans="1:8" ht="293.25" hidden="1" x14ac:dyDescent="0.25">
      <c r="A55" s="148" t="s">
        <v>603</v>
      </c>
      <c r="B55" s="106" t="s">
        <v>2979</v>
      </c>
      <c r="C55" s="106" t="s">
        <v>2937</v>
      </c>
      <c r="D55" s="106" t="s">
        <v>2876</v>
      </c>
      <c r="E55" s="106" t="s">
        <v>2980</v>
      </c>
      <c r="F55" s="106" t="s">
        <v>2981</v>
      </c>
      <c r="G55" s="106" t="s">
        <v>2982</v>
      </c>
      <c r="H55" s="136" t="s">
        <v>15</v>
      </c>
    </row>
    <row r="56" spans="1:8" ht="395.25" hidden="1" x14ac:dyDescent="0.25">
      <c r="A56" s="148" t="s">
        <v>603</v>
      </c>
      <c r="B56" s="106" t="s">
        <v>2983</v>
      </c>
      <c r="C56" s="106" t="s">
        <v>2901</v>
      </c>
      <c r="D56" s="106" t="s">
        <v>2876</v>
      </c>
      <c r="E56" s="106" t="s">
        <v>2980</v>
      </c>
      <c r="F56" s="106" t="s">
        <v>2984</v>
      </c>
      <c r="G56" s="106" t="s">
        <v>2985</v>
      </c>
      <c r="H56" s="136" t="s">
        <v>15</v>
      </c>
    </row>
    <row r="57" spans="1:8" x14ac:dyDescent="0.25">
      <c r="A57" s="217" t="s">
        <v>2986</v>
      </c>
      <c r="B57" s="110"/>
      <c r="C57" s="110"/>
      <c r="D57" s="110"/>
      <c r="E57" s="110"/>
      <c r="F57" s="110"/>
      <c r="G57" s="216"/>
      <c r="H57" s="216"/>
    </row>
    <row r="58" spans="1:8" ht="25.5" x14ac:dyDescent="0.2">
      <c r="A58" s="213" t="s">
        <v>1</v>
      </c>
      <c r="B58" s="214" t="s">
        <v>2</v>
      </c>
      <c r="C58" s="214" t="s">
        <v>3</v>
      </c>
      <c r="D58" s="214" t="s">
        <v>4</v>
      </c>
      <c r="E58" s="214" t="s">
        <v>5</v>
      </c>
      <c r="F58" s="214" t="s">
        <v>6</v>
      </c>
      <c r="G58" s="214" t="s">
        <v>7</v>
      </c>
      <c r="H58" s="215" t="s">
        <v>8</v>
      </c>
    </row>
    <row r="59" spans="1:8" ht="38.25" x14ac:dyDescent="0.25">
      <c r="A59" s="148" t="s">
        <v>609</v>
      </c>
      <c r="B59" s="106" t="s">
        <v>2987</v>
      </c>
      <c r="C59" s="106" t="s">
        <v>2988</v>
      </c>
      <c r="D59" s="106" t="s">
        <v>686</v>
      </c>
      <c r="E59" s="106" t="s">
        <v>2989</v>
      </c>
      <c r="F59" s="106" t="s">
        <v>2990</v>
      </c>
      <c r="G59" s="127" t="s">
        <v>15</v>
      </c>
      <c r="H59" s="270">
        <v>18</v>
      </c>
    </row>
    <row r="60" spans="1:8" ht="38.25" x14ac:dyDescent="0.25">
      <c r="A60" s="148" t="s">
        <v>624</v>
      </c>
      <c r="B60" s="106" t="s">
        <v>2991</v>
      </c>
      <c r="C60" s="106" t="s">
        <v>2992</v>
      </c>
      <c r="D60" s="106" t="s">
        <v>686</v>
      </c>
      <c r="E60" s="106" t="s">
        <v>2989</v>
      </c>
      <c r="F60" s="106" t="s">
        <v>2993</v>
      </c>
      <c r="G60" s="127" t="s">
        <v>15</v>
      </c>
      <c r="H60" s="270">
        <v>18</v>
      </c>
    </row>
    <row r="61" spans="1:8" ht="38.25" x14ac:dyDescent="0.25">
      <c r="A61" s="148" t="s">
        <v>512</v>
      </c>
      <c r="B61" s="106" t="s">
        <v>2994</v>
      </c>
      <c r="C61" s="106" t="s">
        <v>2995</v>
      </c>
      <c r="D61" s="106" t="s">
        <v>686</v>
      </c>
      <c r="E61" s="106" t="s">
        <v>2989</v>
      </c>
      <c r="F61" s="106" t="s">
        <v>2996</v>
      </c>
      <c r="G61" s="127" t="s">
        <v>15</v>
      </c>
      <c r="H61" s="270">
        <v>18</v>
      </c>
    </row>
    <row r="62" spans="1:8" ht="38.25" x14ac:dyDescent="0.25">
      <c r="A62" s="148" t="s">
        <v>603</v>
      </c>
      <c r="B62" s="106" t="s">
        <v>2997</v>
      </c>
      <c r="C62" s="106" t="s">
        <v>2998</v>
      </c>
      <c r="D62" s="106" t="s">
        <v>686</v>
      </c>
      <c r="E62" s="106" t="s">
        <v>2989</v>
      </c>
      <c r="F62" s="106" t="s">
        <v>2999</v>
      </c>
      <c r="G62" s="127" t="s">
        <v>15</v>
      </c>
      <c r="H62" s="270">
        <v>18</v>
      </c>
    </row>
    <row r="63" spans="1:8" ht="127.5" x14ac:dyDescent="0.25">
      <c r="A63" s="148" t="s">
        <v>609</v>
      </c>
      <c r="B63" s="106" t="s">
        <v>3000</v>
      </c>
      <c r="C63" s="106" t="s">
        <v>3001</v>
      </c>
      <c r="D63" s="106" t="s">
        <v>2876</v>
      </c>
      <c r="E63" s="106" t="s">
        <v>3002</v>
      </c>
      <c r="F63" s="106" t="s">
        <v>3003</v>
      </c>
      <c r="G63" s="127" t="s">
        <v>15</v>
      </c>
      <c r="H63" s="270">
        <v>17</v>
      </c>
    </row>
    <row r="64" spans="1:8" ht="127.5" x14ac:dyDescent="0.25">
      <c r="A64" s="148" t="s">
        <v>609</v>
      </c>
      <c r="B64" s="106" t="s">
        <v>3004</v>
      </c>
      <c r="C64" s="106" t="s">
        <v>3005</v>
      </c>
      <c r="D64" s="106" t="s">
        <v>2876</v>
      </c>
      <c r="E64" s="106" t="s">
        <v>2989</v>
      </c>
      <c r="F64" s="106" t="s">
        <v>3006</v>
      </c>
      <c r="G64" s="127" t="s">
        <v>15</v>
      </c>
      <c r="H64" s="136" t="s">
        <v>15</v>
      </c>
    </row>
    <row r="65" spans="1:8" ht="127.5" x14ac:dyDescent="0.25">
      <c r="A65" s="148" t="s">
        <v>609</v>
      </c>
      <c r="B65" s="106" t="s">
        <v>3007</v>
      </c>
      <c r="C65" s="106" t="s">
        <v>3008</v>
      </c>
      <c r="D65" s="106" t="s">
        <v>3009</v>
      </c>
      <c r="E65" s="106" t="s">
        <v>3002</v>
      </c>
      <c r="F65" s="106" t="s">
        <v>3003</v>
      </c>
      <c r="G65" s="127" t="s">
        <v>15</v>
      </c>
      <c r="H65" s="136" t="s">
        <v>15</v>
      </c>
    </row>
    <row r="66" spans="1:8" ht="127.5" x14ac:dyDescent="0.25">
      <c r="A66" s="148" t="s">
        <v>609</v>
      </c>
      <c r="B66" s="106" t="s">
        <v>3010</v>
      </c>
      <c r="C66" s="106" t="s">
        <v>3011</v>
      </c>
      <c r="D66" s="106" t="s">
        <v>3009</v>
      </c>
      <c r="E66" s="106" t="s">
        <v>3002</v>
      </c>
      <c r="F66" s="106" t="s">
        <v>3003</v>
      </c>
      <c r="G66" s="127" t="s">
        <v>15</v>
      </c>
      <c r="H66" s="136" t="s">
        <v>15</v>
      </c>
    </row>
    <row r="67" spans="1:8" ht="127.5" x14ac:dyDescent="0.25">
      <c r="A67" s="148" t="s">
        <v>609</v>
      </c>
      <c r="B67" s="106" t="s">
        <v>3012</v>
      </c>
      <c r="C67" s="106" t="s">
        <v>3013</v>
      </c>
      <c r="D67" s="106" t="s">
        <v>2876</v>
      </c>
      <c r="E67" s="106" t="s">
        <v>3002</v>
      </c>
      <c r="F67" s="106" t="s">
        <v>3003</v>
      </c>
      <c r="G67" s="127" t="s">
        <v>15</v>
      </c>
      <c r="H67" s="136" t="s">
        <v>15</v>
      </c>
    </row>
    <row r="68" spans="1:8" ht="127.5" x14ac:dyDescent="0.25">
      <c r="A68" s="148" t="s">
        <v>609</v>
      </c>
      <c r="B68" s="106" t="s">
        <v>3014</v>
      </c>
      <c r="C68" s="106" t="s">
        <v>3015</v>
      </c>
      <c r="D68" s="106" t="s">
        <v>2876</v>
      </c>
      <c r="E68" s="106" t="s">
        <v>3002</v>
      </c>
      <c r="F68" s="106" t="s">
        <v>3003</v>
      </c>
      <c r="G68" s="127" t="s">
        <v>15</v>
      </c>
      <c r="H68" s="136" t="s">
        <v>15</v>
      </c>
    </row>
    <row r="69" spans="1:8" ht="127.5" x14ac:dyDescent="0.25">
      <c r="A69" s="148" t="s">
        <v>609</v>
      </c>
      <c r="B69" s="106" t="s">
        <v>3016</v>
      </c>
      <c r="C69" s="106" t="s">
        <v>3017</v>
      </c>
      <c r="D69" s="106" t="s">
        <v>2876</v>
      </c>
      <c r="E69" s="106" t="s">
        <v>3002</v>
      </c>
      <c r="F69" s="106" t="s">
        <v>3003</v>
      </c>
      <c r="G69" s="127" t="s">
        <v>15</v>
      </c>
      <c r="H69" s="136" t="s">
        <v>15</v>
      </c>
    </row>
    <row r="70" spans="1:8" ht="127.5" x14ac:dyDescent="0.25">
      <c r="A70" s="148" t="s">
        <v>609</v>
      </c>
      <c r="B70" s="106" t="s">
        <v>3018</v>
      </c>
      <c r="C70" s="106" t="s">
        <v>3019</v>
      </c>
      <c r="D70" s="106" t="s">
        <v>2876</v>
      </c>
      <c r="E70" s="106" t="s">
        <v>2989</v>
      </c>
      <c r="F70" s="106" t="s">
        <v>3003</v>
      </c>
      <c r="G70" s="127" t="s">
        <v>15</v>
      </c>
      <c r="H70" s="270">
        <v>22</v>
      </c>
    </row>
    <row r="71" spans="1:8" ht="127.5" x14ac:dyDescent="0.25">
      <c r="A71" s="148" t="s">
        <v>609</v>
      </c>
      <c r="B71" s="106" t="s">
        <v>3020</v>
      </c>
      <c r="C71" s="106" t="s">
        <v>3021</v>
      </c>
      <c r="D71" s="106" t="s">
        <v>2876</v>
      </c>
      <c r="E71" s="106" t="s">
        <v>2989</v>
      </c>
      <c r="F71" s="106" t="s">
        <v>3003</v>
      </c>
      <c r="G71" s="127" t="s">
        <v>15</v>
      </c>
      <c r="H71" s="136" t="s">
        <v>15</v>
      </c>
    </row>
    <row r="72" spans="1:8" ht="127.5" x14ac:dyDescent="0.25">
      <c r="A72" s="148" t="s">
        <v>609</v>
      </c>
      <c r="B72" s="106" t="s">
        <v>3022</v>
      </c>
      <c r="C72" s="106" t="s">
        <v>3023</v>
      </c>
      <c r="D72" s="106" t="s">
        <v>2876</v>
      </c>
      <c r="E72" s="106" t="s">
        <v>2989</v>
      </c>
      <c r="F72" s="106" t="s">
        <v>3003</v>
      </c>
      <c r="G72" s="127" t="s">
        <v>15</v>
      </c>
      <c r="H72" s="270">
        <v>22</v>
      </c>
    </row>
    <row r="73" spans="1:8" ht="127.5" x14ac:dyDescent="0.25">
      <c r="A73" s="148" t="s">
        <v>609</v>
      </c>
      <c r="B73" s="106" t="s">
        <v>3024</v>
      </c>
      <c r="C73" s="106" t="s">
        <v>3025</v>
      </c>
      <c r="D73" s="106" t="s">
        <v>2876</v>
      </c>
      <c r="E73" s="106" t="s">
        <v>2989</v>
      </c>
      <c r="F73" s="106" t="s">
        <v>3003</v>
      </c>
      <c r="G73" s="127" t="s">
        <v>15</v>
      </c>
      <c r="H73" s="136" t="s">
        <v>15</v>
      </c>
    </row>
    <row r="74" spans="1:8" ht="127.5" x14ac:dyDescent="0.25">
      <c r="A74" s="148" t="s">
        <v>609</v>
      </c>
      <c r="B74" s="106" t="s">
        <v>3026</v>
      </c>
      <c r="C74" s="106" t="s">
        <v>3027</v>
      </c>
      <c r="D74" s="106" t="s">
        <v>2876</v>
      </c>
      <c r="E74" s="106" t="s">
        <v>3002</v>
      </c>
      <c r="F74" s="106" t="s">
        <v>3003</v>
      </c>
      <c r="G74" s="127" t="s">
        <v>15</v>
      </c>
      <c r="H74" s="136" t="s">
        <v>15</v>
      </c>
    </row>
    <row r="75" spans="1:8" ht="127.5" x14ac:dyDescent="0.25">
      <c r="A75" s="148" t="s">
        <v>609</v>
      </c>
      <c r="B75" s="106" t="s">
        <v>3028</v>
      </c>
      <c r="C75" s="106" t="s">
        <v>3029</v>
      </c>
      <c r="D75" s="106" t="s">
        <v>2876</v>
      </c>
      <c r="E75" s="106" t="s">
        <v>2989</v>
      </c>
      <c r="F75" s="106" t="s">
        <v>3003</v>
      </c>
      <c r="G75" s="127" t="s">
        <v>15</v>
      </c>
      <c r="H75" s="136" t="s">
        <v>15</v>
      </c>
    </row>
    <row r="76" spans="1:8" ht="127.5" x14ac:dyDescent="0.25">
      <c r="A76" s="148" t="s">
        <v>609</v>
      </c>
      <c r="B76" s="106" t="s">
        <v>3030</v>
      </c>
      <c r="C76" s="106" t="s">
        <v>3031</v>
      </c>
      <c r="D76" s="106" t="s">
        <v>2876</v>
      </c>
      <c r="E76" s="106" t="s">
        <v>2989</v>
      </c>
      <c r="F76" s="106" t="s">
        <v>3003</v>
      </c>
      <c r="G76" s="127" t="s">
        <v>15</v>
      </c>
      <c r="H76" s="136" t="s">
        <v>15</v>
      </c>
    </row>
    <row r="77" spans="1:8" ht="127.5" x14ac:dyDescent="0.25">
      <c r="A77" s="148" t="s">
        <v>609</v>
      </c>
      <c r="B77" s="106" t="s">
        <v>3032</v>
      </c>
      <c r="C77" s="106" t="s">
        <v>3033</v>
      </c>
      <c r="D77" s="106" t="s">
        <v>2876</v>
      </c>
      <c r="E77" s="106" t="s">
        <v>2989</v>
      </c>
      <c r="F77" s="106" t="s">
        <v>3003</v>
      </c>
      <c r="G77" s="127" t="s">
        <v>15</v>
      </c>
      <c r="H77" s="136" t="s">
        <v>15</v>
      </c>
    </row>
    <row r="78" spans="1:8" ht="127.5" x14ac:dyDescent="0.25">
      <c r="A78" s="148" t="s">
        <v>609</v>
      </c>
      <c r="B78" s="106" t="s">
        <v>3034</v>
      </c>
      <c r="C78" s="106" t="s">
        <v>3035</v>
      </c>
      <c r="D78" s="106" t="s">
        <v>2876</v>
      </c>
      <c r="E78" s="106" t="s">
        <v>2989</v>
      </c>
      <c r="F78" s="106" t="s">
        <v>3003</v>
      </c>
      <c r="G78" s="127" t="s">
        <v>15</v>
      </c>
      <c r="H78" s="136" t="s">
        <v>15</v>
      </c>
    </row>
    <row r="79" spans="1:8" ht="127.5" x14ac:dyDescent="0.25">
      <c r="A79" s="148" t="s">
        <v>609</v>
      </c>
      <c r="B79" s="106" t="s">
        <v>3036</v>
      </c>
      <c r="C79" s="106" t="s">
        <v>3037</v>
      </c>
      <c r="D79" s="106" t="s">
        <v>2876</v>
      </c>
      <c r="E79" s="106" t="s">
        <v>2989</v>
      </c>
      <c r="F79" s="106" t="s">
        <v>3003</v>
      </c>
      <c r="G79" s="127" t="s">
        <v>15</v>
      </c>
      <c r="H79" s="136" t="s">
        <v>15</v>
      </c>
    </row>
    <row r="80" spans="1:8" ht="127.5" x14ac:dyDescent="0.25">
      <c r="A80" s="148" t="s">
        <v>609</v>
      </c>
      <c r="B80" s="106" t="s">
        <v>3038</v>
      </c>
      <c r="C80" s="106" t="s">
        <v>3039</v>
      </c>
      <c r="D80" s="106" t="s">
        <v>2876</v>
      </c>
      <c r="E80" s="106" t="s">
        <v>2989</v>
      </c>
      <c r="F80" s="106" t="s">
        <v>3003</v>
      </c>
      <c r="G80" s="127" t="s">
        <v>15</v>
      </c>
      <c r="H80" s="136" t="s">
        <v>15</v>
      </c>
    </row>
    <row r="81" spans="1:8" ht="127.5" x14ac:dyDescent="0.25">
      <c r="A81" s="148" t="s">
        <v>609</v>
      </c>
      <c r="B81" s="106" t="s">
        <v>3040</v>
      </c>
      <c r="C81" s="106" t="s">
        <v>3041</v>
      </c>
      <c r="D81" s="106" t="s">
        <v>2876</v>
      </c>
      <c r="E81" s="106" t="s">
        <v>2989</v>
      </c>
      <c r="F81" s="106" t="s">
        <v>3003</v>
      </c>
      <c r="G81" s="127" t="s">
        <v>15</v>
      </c>
      <c r="H81" s="136" t="s">
        <v>15</v>
      </c>
    </row>
    <row r="82" spans="1:8" ht="127.5" x14ac:dyDescent="0.25">
      <c r="A82" s="148" t="s">
        <v>609</v>
      </c>
      <c r="B82" s="106" t="s">
        <v>3042</v>
      </c>
      <c r="C82" s="106" t="s">
        <v>3043</v>
      </c>
      <c r="D82" s="106" t="s">
        <v>2876</v>
      </c>
      <c r="E82" s="106" t="s">
        <v>2989</v>
      </c>
      <c r="F82" s="106" t="s">
        <v>3003</v>
      </c>
      <c r="G82" s="127" t="s">
        <v>15</v>
      </c>
      <c r="H82" s="136" t="s">
        <v>15</v>
      </c>
    </row>
    <row r="83" spans="1:8" ht="127.5" x14ac:dyDescent="0.25">
      <c r="A83" s="148" t="s">
        <v>609</v>
      </c>
      <c r="B83" s="106" t="s">
        <v>3044</v>
      </c>
      <c r="C83" s="106" t="s">
        <v>3045</v>
      </c>
      <c r="D83" s="106" t="s">
        <v>2876</v>
      </c>
      <c r="E83" s="106" t="s">
        <v>2989</v>
      </c>
      <c r="F83" s="106" t="s">
        <v>3003</v>
      </c>
      <c r="G83" s="127" t="s">
        <v>15</v>
      </c>
      <c r="H83" s="136" t="s">
        <v>15</v>
      </c>
    </row>
    <row r="84" spans="1:8" ht="127.5" x14ac:dyDescent="0.25">
      <c r="A84" s="148" t="s">
        <v>609</v>
      </c>
      <c r="B84" s="106" t="s">
        <v>3046</v>
      </c>
      <c r="C84" s="106" t="s">
        <v>3047</v>
      </c>
      <c r="D84" s="106" t="s">
        <v>2876</v>
      </c>
      <c r="E84" s="106" t="s">
        <v>2989</v>
      </c>
      <c r="F84" s="106" t="s">
        <v>3003</v>
      </c>
      <c r="G84" s="127" t="s">
        <v>15</v>
      </c>
      <c r="H84" s="136" t="s">
        <v>15</v>
      </c>
    </row>
    <row r="85" spans="1:8" ht="127.5" x14ac:dyDescent="0.25">
      <c r="A85" s="148" t="s">
        <v>609</v>
      </c>
      <c r="B85" s="106" t="s">
        <v>3048</v>
      </c>
      <c r="C85" s="106" t="s">
        <v>3049</v>
      </c>
      <c r="D85" s="106" t="s">
        <v>2876</v>
      </c>
      <c r="E85" s="106" t="s">
        <v>2989</v>
      </c>
      <c r="F85" s="106" t="s">
        <v>3003</v>
      </c>
      <c r="G85" s="127" t="s">
        <v>15</v>
      </c>
      <c r="H85" s="136" t="s">
        <v>15</v>
      </c>
    </row>
    <row r="86" spans="1:8" ht="127.5" x14ac:dyDescent="0.25">
      <c r="A86" s="148" t="s">
        <v>609</v>
      </c>
      <c r="B86" s="106" t="s">
        <v>3050</v>
      </c>
      <c r="C86" s="106" t="s">
        <v>3051</v>
      </c>
      <c r="D86" s="106" t="s">
        <v>2876</v>
      </c>
      <c r="E86" s="106" t="s">
        <v>2989</v>
      </c>
      <c r="F86" s="106" t="s">
        <v>3003</v>
      </c>
      <c r="G86" s="127" t="s">
        <v>15</v>
      </c>
      <c r="H86" s="136" t="s">
        <v>15</v>
      </c>
    </row>
    <row r="87" spans="1:8" ht="127.5" x14ac:dyDescent="0.25">
      <c r="A87" s="148" t="s">
        <v>609</v>
      </c>
      <c r="B87" s="106" t="s">
        <v>3052</v>
      </c>
      <c r="C87" s="106" t="s">
        <v>3053</v>
      </c>
      <c r="D87" s="106" t="s">
        <v>2876</v>
      </c>
      <c r="E87" s="106" t="s">
        <v>2989</v>
      </c>
      <c r="F87" s="106" t="s">
        <v>3003</v>
      </c>
      <c r="G87" s="127" t="s">
        <v>15</v>
      </c>
      <c r="H87" s="136" t="s">
        <v>15</v>
      </c>
    </row>
    <row r="88" spans="1:8" ht="127.5" x14ac:dyDescent="0.25">
      <c r="A88" s="148" t="s">
        <v>609</v>
      </c>
      <c r="B88" s="106" t="s">
        <v>3054</v>
      </c>
      <c r="C88" s="106" t="s">
        <v>3055</v>
      </c>
      <c r="D88" s="106" t="s">
        <v>2876</v>
      </c>
      <c r="E88" s="106" t="s">
        <v>2989</v>
      </c>
      <c r="F88" s="106" t="s">
        <v>3003</v>
      </c>
      <c r="G88" s="127" t="s">
        <v>15</v>
      </c>
      <c r="H88" s="136" t="s">
        <v>15</v>
      </c>
    </row>
    <row r="89" spans="1:8" ht="127.5" x14ac:dyDescent="0.25">
      <c r="A89" s="148" t="s">
        <v>609</v>
      </c>
      <c r="B89" s="106" t="s">
        <v>3056</v>
      </c>
      <c r="C89" s="106" t="s">
        <v>3057</v>
      </c>
      <c r="D89" s="106" t="s">
        <v>2876</v>
      </c>
      <c r="E89" s="106" t="s">
        <v>3002</v>
      </c>
      <c r="F89" s="106" t="s">
        <v>3003</v>
      </c>
      <c r="G89" s="127" t="s">
        <v>15</v>
      </c>
      <c r="H89" s="136" t="s">
        <v>15</v>
      </c>
    </row>
    <row r="90" spans="1:8" ht="127.5" x14ac:dyDescent="0.25">
      <c r="A90" s="148" t="s">
        <v>609</v>
      </c>
      <c r="B90" s="106" t="s">
        <v>3058</v>
      </c>
      <c r="C90" s="106" t="s">
        <v>3059</v>
      </c>
      <c r="D90" s="106" t="s">
        <v>2876</v>
      </c>
      <c r="E90" s="106" t="s">
        <v>2989</v>
      </c>
      <c r="F90" s="106" t="s">
        <v>3003</v>
      </c>
      <c r="G90" s="127" t="s">
        <v>15</v>
      </c>
      <c r="H90" s="136" t="s">
        <v>15</v>
      </c>
    </row>
    <row r="91" spans="1:8" ht="127.5" x14ac:dyDescent="0.25">
      <c r="A91" s="148" t="s">
        <v>609</v>
      </c>
      <c r="B91" s="106" t="s">
        <v>3060</v>
      </c>
      <c r="C91" s="106" t="s">
        <v>3061</v>
      </c>
      <c r="D91" s="106" t="s">
        <v>2876</v>
      </c>
      <c r="E91" s="106" t="s">
        <v>2989</v>
      </c>
      <c r="F91" s="106" t="s">
        <v>3003</v>
      </c>
      <c r="G91" s="127" t="s">
        <v>15</v>
      </c>
      <c r="H91" s="136" t="s">
        <v>15</v>
      </c>
    </row>
    <row r="92" spans="1:8" ht="127.5" x14ac:dyDescent="0.25">
      <c r="A92" s="148" t="s">
        <v>609</v>
      </c>
      <c r="B92" s="106" t="s">
        <v>3062</v>
      </c>
      <c r="C92" s="106" t="s">
        <v>3063</v>
      </c>
      <c r="D92" s="106" t="s">
        <v>2876</v>
      </c>
      <c r="E92" s="106" t="s">
        <v>2989</v>
      </c>
      <c r="F92" s="106" t="s">
        <v>3003</v>
      </c>
      <c r="G92" s="127" t="s">
        <v>15</v>
      </c>
      <c r="H92" s="136" t="s">
        <v>15</v>
      </c>
    </row>
    <row r="93" spans="1:8" ht="127.5" x14ac:dyDescent="0.25">
      <c r="A93" s="148" t="s">
        <v>609</v>
      </c>
      <c r="B93" s="106" t="s">
        <v>3064</v>
      </c>
      <c r="C93" s="106" t="s">
        <v>3065</v>
      </c>
      <c r="D93" s="106" t="s">
        <v>2876</v>
      </c>
      <c r="E93" s="106" t="s">
        <v>2989</v>
      </c>
      <c r="F93" s="106" t="s">
        <v>3003</v>
      </c>
      <c r="G93" s="127" t="s">
        <v>15</v>
      </c>
      <c r="H93" s="136" t="s">
        <v>15</v>
      </c>
    </row>
    <row r="94" spans="1:8" ht="127.5" x14ac:dyDescent="0.25">
      <c r="A94" s="148" t="s">
        <v>609</v>
      </c>
      <c r="B94" s="106" t="s">
        <v>3066</v>
      </c>
      <c r="C94" s="106" t="s">
        <v>3067</v>
      </c>
      <c r="D94" s="106" t="s">
        <v>2876</v>
      </c>
      <c r="E94" s="106" t="s">
        <v>3002</v>
      </c>
      <c r="F94" s="106" t="s">
        <v>3003</v>
      </c>
      <c r="G94" s="127" t="s">
        <v>15</v>
      </c>
      <c r="H94" s="136" t="s">
        <v>15</v>
      </c>
    </row>
    <row r="95" spans="1:8" ht="127.5" x14ac:dyDescent="0.25">
      <c r="A95" s="148" t="s">
        <v>609</v>
      </c>
      <c r="B95" s="106" t="s">
        <v>3068</v>
      </c>
      <c r="C95" s="106" t="s">
        <v>3069</v>
      </c>
      <c r="D95" s="106" t="s">
        <v>2876</v>
      </c>
      <c r="E95" s="106" t="s">
        <v>3002</v>
      </c>
      <c r="F95" s="106" t="s">
        <v>3003</v>
      </c>
      <c r="G95" s="127" t="s">
        <v>15</v>
      </c>
      <c r="H95" s="270">
        <v>21</v>
      </c>
    </row>
    <row r="96" spans="1:8" ht="127.5" x14ac:dyDescent="0.25">
      <c r="A96" s="148" t="s">
        <v>609</v>
      </c>
      <c r="B96" s="106" t="s">
        <v>3070</v>
      </c>
      <c r="C96" s="106" t="s">
        <v>3071</v>
      </c>
      <c r="D96" s="106" t="s">
        <v>2876</v>
      </c>
      <c r="E96" s="106" t="s">
        <v>3002</v>
      </c>
      <c r="F96" s="106" t="s">
        <v>3003</v>
      </c>
      <c r="G96" s="127" t="s">
        <v>15</v>
      </c>
      <c r="H96" s="136" t="s">
        <v>15</v>
      </c>
    </row>
    <row r="97" spans="1:8" ht="127.5" x14ac:dyDescent="0.25">
      <c r="A97" s="148" t="s">
        <v>609</v>
      </c>
      <c r="B97" s="106" t="s">
        <v>3072</v>
      </c>
      <c r="C97" s="106" t="s">
        <v>3073</v>
      </c>
      <c r="D97" s="106" t="s">
        <v>2876</v>
      </c>
      <c r="E97" s="106" t="s">
        <v>3002</v>
      </c>
      <c r="F97" s="106" t="s">
        <v>3003</v>
      </c>
      <c r="G97" s="127" t="s">
        <v>15</v>
      </c>
      <c r="H97" s="136" t="s">
        <v>15</v>
      </c>
    </row>
    <row r="98" spans="1:8" ht="127.5" x14ac:dyDescent="0.25">
      <c r="A98" s="148" t="s">
        <v>609</v>
      </c>
      <c r="B98" s="106" t="s">
        <v>3074</v>
      </c>
      <c r="C98" s="106" t="s">
        <v>3075</v>
      </c>
      <c r="D98" s="106" t="s">
        <v>2876</v>
      </c>
      <c r="E98" s="106" t="s">
        <v>2989</v>
      </c>
      <c r="F98" s="106" t="s">
        <v>3003</v>
      </c>
      <c r="G98" s="127" t="s">
        <v>15</v>
      </c>
      <c r="H98" s="136" t="s">
        <v>15</v>
      </c>
    </row>
    <row r="99" spans="1:8" ht="127.5" x14ac:dyDescent="0.25">
      <c r="A99" s="148" t="s">
        <v>609</v>
      </c>
      <c r="B99" s="106" t="s">
        <v>3076</v>
      </c>
      <c r="C99" s="106" t="s">
        <v>3077</v>
      </c>
      <c r="D99" s="106" t="s">
        <v>2876</v>
      </c>
      <c r="E99" s="106" t="s">
        <v>2989</v>
      </c>
      <c r="F99" s="106" t="s">
        <v>3003</v>
      </c>
      <c r="G99" s="127" t="s">
        <v>15</v>
      </c>
      <c r="H99" s="136" t="s">
        <v>15</v>
      </c>
    </row>
    <row r="100" spans="1:8" ht="127.5" x14ac:dyDescent="0.25">
      <c r="A100" s="148" t="s">
        <v>609</v>
      </c>
      <c r="B100" s="106" t="s">
        <v>3078</v>
      </c>
      <c r="C100" s="106" t="s">
        <v>3079</v>
      </c>
      <c r="D100" s="106" t="s">
        <v>2876</v>
      </c>
      <c r="E100" s="106" t="s">
        <v>3002</v>
      </c>
      <c r="F100" s="106" t="s">
        <v>3003</v>
      </c>
      <c r="G100" s="127" t="s">
        <v>15</v>
      </c>
      <c r="H100" s="136" t="s">
        <v>15</v>
      </c>
    </row>
    <row r="101" spans="1:8" ht="127.5" x14ac:dyDescent="0.25">
      <c r="A101" s="148" t="s">
        <v>609</v>
      </c>
      <c r="B101" s="106" t="s">
        <v>3080</v>
      </c>
      <c r="C101" s="106" t="s">
        <v>3081</v>
      </c>
      <c r="D101" s="106" t="s">
        <v>2876</v>
      </c>
      <c r="E101" s="106" t="s">
        <v>2989</v>
      </c>
      <c r="F101" s="106" t="s">
        <v>3003</v>
      </c>
      <c r="G101" s="127" t="s">
        <v>15</v>
      </c>
      <c r="H101" s="136" t="s">
        <v>15</v>
      </c>
    </row>
    <row r="102" spans="1:8" ht="127.5" x14ac:dyDescent="0.25">
      <c r="A102" s="148" t="s">
        <v>609</v>
      </c>
      <c r="B102" s="106" t="s">
        <v>3082</v>
      </c>
      <c r="C102" s="106" t="s">
        <v>3083</v>
      </c>
      <c r="D102" s="106" t="s">
        <v>2876</v>
      </c>
      <c r="E102" s="106" t="s">
        <v>2989</v>
      </c>
      <c r="F102" s="106" t="s">
        <v>3003</v>
      </c>
      <c r="G102" s="127" t="s">
        <v>15</v>
      </c>
      <c r="H102" s="136" t="s">
        <v>15</v>
      </c>
    </row>
    <row r="103" spans="1:8" ht="127.5" x14ac:dyDescent="0.25">
      <c r="A103" s="148" t="s">
        <v>609</v>
      </c>
      <c r="B103" s="106" t="s">
        <v>3084</v>
      </c>
      <c r="C103" s="106" t="s">
        <v>3085</v>
      </c>
      <c r="D103" s="106" t="s">
        <v>2876</v>
      </c>
      <c r="E103" s="106" t="s">
        <v>2989</v>
      </c>
      <c r="F103" s="106" t="s">
        <v>3003</v>
      </c>
      <c r="G103" s="127" t="s">
        <v>15</v>
      </c>
      <c r="H103" s="136" t="s">
        <v>15</v>
      </c>
    </row>
    <row r="104" spans="1:8" ht="127.5" x14ac:dyDescent="0.25">
      <c r="A104" s="148" t="s">
        <v>609</v>
      </c>
      <c r="B104" s="106" t="s">
        <v>3086</v>
      </c>
      <c r="C104" s="106" t="s">
        <v>3087</v>
      </c>
      <c r="D104" s="106" t="s">
        <v>2876</v>
      </c>
      <c r="E104" s="106" t="s">
        <v>2989</v>
      </c>
      <c r="F104" s="106" t="s">
        <v>3003</v>
      </c>
      <c r="G104" s="127" t="s">
        <v>15</v>
      </c>
      <c r="H104" s="136" t="s">
        <v>15</v>
      </c>
    </row>
    <row r="105" spans="1:8" ht="127.5" x14ac:dyDescent="0.25">
      <c r="A105" s="148" t="s">
        <v>609</v>
      </c>
      <c r="B105" s="106" t="s">
        <v>3088</v>
      </c>
      <c r="C105" s="106" t="s">
        <v>3089</v>
      </c>
      <c r="D105" s="106" t="s">
        <v>2876</v>
      </c>
      <c r="E105" s="106" t="s">
        <v>2989</v>
      </c>
      <c r="F105" s="106" t="s">
        <v>3003</v>
      </c>
      <c r="G105" s="127" t="s">
        <v>15</v>
      </c>
      <c r="H105" s="136" t="s">
        <v>15</v>
      </c>
    </row>
    <row r="106" spans="1:8" ht="127.5" x14ac:dyDescent="0.25">
      <c r="A106" s="148" t="s">
        <v>609</v>
      </c>
      <c r="B106" s="106" t="s">
        <v>3090</v>
      </c>
      <c r="C106" s="106" t="s">
        <v>3091</v>
      </c>
      <c r="D106" s="106" t="s">
        <v>2876</v>
      </c>
      <c r="E106" s="106" t="s">
        <v>2989</v>
      </c>
      <c r="F106" s="106" t="s">
        <v>3003</v>
      </c>
      <c r="G106" s="127" t="s">
        <v>15</v>
      </c>
      <c r="H106" s="136" t="s">
        <v>15</v>
      </c>
    </row>
    <row r="107" spans="1:8" ht="127.5" x14ac:dyDescent="0.25">
      <c r="A107" s="148" t="s">
        <v>609</v>
      </c>
      <c r="B107" s="106" t="s">
        <v>3092</v>
      </c>
      <c r="C107" s="106" t="s">
        <v>3093</v>
      </c>
      <c r="D107" s="106" t="s">
        <v>2876</v>
      </c>
      <c r="E107" s="106" t="s">
        <v>2989</v>
      </c>
      <c r="F107" s="106" t="s">
        <v>3003</v>
      </c>
      <c r="G107" s="127" t="s">
        <v>15</v>
      </c>
      <c r="H107" s="136" t="s">
        <v>15</v>
      </c>
    </row>
    <row r="108" spans="1:8" ht="127.5" x14ac:dyDescent="0.25">
      <c r="A108" s="148" t="s">
        <v>609</v>
      </c>
      <c r="B108" s="106" t="s">
        <v>3094</v>
      </c>
      <c r="C108" s="106" t="s">
        <v>3095</v>
      </c>
      <c r="D108" s="106" t="s">
        <v>2876</v>
      </c>
      <c r="E108" s="106" t="s">
        <v>3002</v>
      </c>
      <c r="F108" s="106" t="s">
        <v>3003</v>
      </c>
      <c r="G108" s="127" t="s">
        <v>15</v>
      </c>
      <c r="H108" s="136" t="s">
        <v>15</v>
      </c>
    </row>
    <row r="109" spans="1:8" ht="127.5" x14ac:dyDescent="0.25">
      <c r="A109" s="148" t="s">
        <v>609</v>
      </c>
      <c r="B109" s="106" t="s">
        <v>3096</v>
      </c>
      <c r="C109" s="106" t="s">
        <v>3097</v>
      </c>
      <c r="D109" s="106" t="s">
        <v>2876</v>
      </c>
      <c r="E109" s="106" t="s">
        <v>3002</v>
      </c>
      <c r="F109" s="106" t="s">
        <v>3003</v>
      </c>
      <c r="G109" s="127" t="s">
        <v>15</v>
      </c>
      <c r="H109" s="136" t="s">
        <v>15</v>
      </c>
    </row>
    <row r="110" spans="1:8" ht="127.5" x14ac:dyDescent="0.25">
      <c r="A110" s="148" t="s">
        <v>609</v>
      </c>
      <c r="B110" s="106" t="s">
        <v>3098</v>
      </c>
      <c r="C110" s="106" t="s">
        <v>3099</v>
      </c>
      <c r="D110" s="106" t="s">
        <v>2876</v>
      </c>
      <c r="E110" s="106" t="s">
        <v>2989</v>
      </c>
      <c r="F110" s="106" t="s">
        <v>3003</v>
      </c>
      <c r="G110" s="127" t="s">
        <v>15</v>
      </c>
      <c r="H110" s="136" t="s">
        <v>15</v>
      </c>
    </row>
    <row r="111" spans="1:8" ht="127.5" x14ac:dyDescent="0.25">
      <c r="A111" s="148" t="s">
        <v>609</v>
      </c>
      <c r="B111" s="106" t="s">
        <v>3100</v>
      </c>
      <c r="C111" s="106" t="s">
        <v>3101</v>
      </c>
      <c r="D111" s="106" t="s">
        <v>2876</v>
      </c>
      <c r="E111" s="106" t="s">
        <v>2989</v>
      </c>
      <c r="F111" s="106" t="s">
        <v>3003</v>
      </c>
      <c r="G111" s="127" t="s">
        <v>15</v>
      </c>
      <c r="H111" s="136" t="s">
        <v>15</v>
      </c>
    </row>
    <row r="112" spans="1:8" ht="127.5" x14ac:dyDescent="0.25">
      <c r="A112" s="148" t="s">
        <v>609</v>
      </c>
      <c r="B112" s="106" t="s">
        <v>3102</v>
      </c>
      <c r="C112" s="106" t="s">
        <v>3103</v>
      </c>
      <c r="D112" s="106" t="s">
        <v>2876</v>
      </c>
      <c r="E112" s="106" t="s">
        <v>2989</v>
      </c>
      <c r="F112" s="106" t="s">
        <v>3003</v>
      </c>
      <c r="G112" s="127" t="s">
        <v>15</v>
      </c>
      <c r="H112" s="136" t="s">
        <v>15</v>
      </c>
    </row>
    <row r="113" spans="1:8" ht="127.5" x14ac:dyDescent="0.25">
      <c r="A113" s="148" t="s">
        <v>609</v>
      </c>
      <c r="B113" s="106" t="s">
        <v>3104</v>
      </c>
      <c r="C113" s="106" t="s">
        <v>3105</v>
      </c>
      <c r="D113" s="106" t="s">
        <v>2876</v>
      </c>
      <c r="E113" s="106" t="s">
        <v>3002</v>
      </c>
      <c r="F113" s="106" t="s">
        <v>3003</v>
      </c>
      <c r="G113" s="127" t="s">
        <v>15</v>
      </c>
      <c r="H113" s="136" t="s">
        <v>15</v>
      </c>
    </row>
    <row r="114" spans="1:8" ht="127.5" x14ac:dyDescent="0.25">
      <c r="A114" s="148" t="s">
        <v>609</v>
      </c>
      <c r="B114" s="106" t="s">
        <v>3106</v>
      </c>
      <c r="C114" s="106" t="s">
        <v>3107</v>
      </c>
      <c r="D114" s="106" t="s">
        <v>2876</v>
      </c>
      <c r="E114" s="106" t="s">
        <v>3002</v>
      </c>
      <c r="F114" s="106" t="s">
        <v>3003</v>
      </c>
      <c r="G114" s="127" t="s">
        <v>15</v>
      </c>
      <c r="H114" s="270">
        <v>16</v>
      </c>
    </row>
    <row r="115" spans="1:8" ht="127.5" x14ac:dyDescent="0.25">
      <c r="A115" s="148" t="s">
        <v>609</v>
      </c>
      <c r="B115" s="106" t="s">
        <v>3108</v>
      </c>
      <c r="C115" s="106" t="s">
        <v>3109</v>
      </c>
      <c r="D115" s="106" t="s">
        <v>2876</v>
      </c>
      <c r="E115" s="106" t="s">
        <v>3002</v>
      </c>
      <c r="F115" s="106" t="s">
        <v>3003</v>
      </c>
      <c r="G115" s="127" t="s">
        <v>15</v>
      </c>
      <c r="H115" s="136" t="s">
        <v>15</v>
      </c>
    </row>
    <row r="116" spans="1:8" ht="127.5" x14ac:dyDescent="0.25">
      <c r="A116" s="148" t="s">
        <v>609</v>
      </c>
      <c r="B116" s="106" t="s">
        <v>3110</v>
      </c>
      <c r="C116" s="106" t="s">
        <v>3111</v>
      </c>
      <c r="D116" s="106" t="s">
        <v>2876</v>
      </c>
      <c r="E116" s="106" t="s">
        <v>3002</v>
      </c>
      <c r="F116" s="106" t="s">
        <v>3003</v>
      </c>
      <c r="G116" s="127" t="s">
        <v>15</v>
      </c>
      <c r="H116" s="136" t="s">
        <v>15</v>
      </c>
    </row>
    <row r="117" spans="1:8" ht="127.5" x14ac:dyDescent="0.25">
      <c r="A117" s="148" t="s">
        <v>609</v>
      </c>
      <c r="B117" s="106" t="s">
        <v>3112</v>
      </c>
      <c r="C117" s="106" t="s">
        <v>3113</v>
      </c>
      <c r="D117" s="106" t="s">
        <v>2876</v>
      </c>
      <c r="E117" s="106" t="s">
        <v>3002</v>
      </c>
      <c r="F117" s="106" t="s">
        <v>3003</v>
      </c>
      <c r="G117" s="127" t="s">
        <v>15</v>
      </c>
      <c r="H117" s="136" t="s">
        <v>15</v>
      </c>
    </row>
    <row r="118" spans="1:8" ht="127.5" x14ac:dyDescent="0.25">
      <c r="A118" s="148" t="s">
        <v>609</v>
      </c>
      <c r="B118" s="106" t="s">
        <v>3114</v>
      </c>
      <c r="C118" s="106" t="s">
        <v>3115</v>
      </c>
      <c r="D118" s="106" t="s">
        <v>2876</v>
      </c>
      <c r="E118" s="106" t="s">
        <v>3002</v>
      </c>
      <c r="F118" s="106" t="s">
        <v>3003</v>
      </c>
      <c r="G118" s="127" t="s">
        <v>15</v>
      </c>
      <c r="H118" s="136" t="s">
        <v>15</v>
      </c>
    </row>
    <row r="119" spans="1:8" ht="127.5" x14ac:dyDescent="0.25">
      <c r="A119" s="148" t="s">
        <v>609</v>
      </c>
      <c r="B119" s="106" t="s">
        <v>3116</v>
      </c>
      <c r="C119" s="106" t="s">
        <v>3117</v>
      </c>
      <c r="D119" s="106" t="s">
        <v>2876</v>
      </c>
      <c r="E119" s="106" t="s">
        <v>2989</v>
      </c>
      <c r="F119" s="106" t="s">
        <v>3003</v>
      </c>
      <c r="G119" s="127" t="s">
        <v>15</v>
      </c>
      <c r="H119" s="136" t="s">
        <v>15</v>
      </c>
    </row>
    <row r="120" spans="1:8" ht="127.5" x14ac:dyDescent="0.25">
      <c r="A120" s="148" t="s">
        <v>609</v>
      </c>
      <c r="B120" s="106" t="s">
        <v>3118</v>
      </c>
      <c r="C120" s="106" t="s">
        <v>3119</v>
      </c>
      <c r="D120" s="106" t="s">
        <v>2876</v>
      </c>
      <c r="E120" s="106" t="s">
        <v>2989</v>
      </c>
      <c r="F120" s="106" t="s">
        <v>3003</v>
      </c>
      <c r="G120" s="127" t="s">
        <v>15</v>
      </c>
      <c r="H120" s="136" t="s">
        <v>15</v>
      </c>
    </row>
    <row r="121" spans="1:8" ht="102" x14ac:dyDescent="0.25">
      <c r="A121" s="148" t="s">
        <v>609</v>
      </c>
      <c r="B121" s="106" t="s">
        <v>13275</v>
      </c>
      <c r="C121" s="106" t="s">
        <v>3001</v>
      </c>
      <c r="D121" s="106" t="s">
        <v>772</v>
      </c>
      <c r="E121" s="106" t="s">
        <v>3002</v>
      </c>
      <c r="F121" s="106" t="s">
        <v>13284</v>
      </c>
      <c r="G121" s="106"/>
      <c r="H121" s="136"/>
    </row>
    <row r="122" spans="1:8" ht="102" x14ac:dyDescent="0.25">
      <c r="A122" s="148" t="s">
        <v>609</v>
      </c>
      <c r="B122" s="106" t="s">
        <v>13276</v>
      </c>
      <c r="C122" s="106" t="s">
        <v>3008</v>
      </c>
      <c r="D122" s="106" t="s">
        <v>772</v>
      </c>
      <c r="E122" s="106" t="s">
        <v>13522</v>
      </c>
      <c r="F122" s="106" t="s">
        <v>13284</v>
      </c>
      <c r="G122" s="127"/>
      <c r="H122" s="136"/>
    </row>
    <row r="123" spans="1:8" ht="102" x14ac:dyDescent="0.25">
      <c r="A123" s="148" t="s">
        <v>609</v>
      </c>
      <c r="B123" s="106" t="s">
        <v>13277</v>
      </c>
      <c r="C123" s="106" t="s">
        <v>3011</v>
      </c>
      <c r="D123" s="106" t="s">
        <v>772</v>
      </c>
      <c r="E123" s="106" t="s">
        <v>13522</v>
      </c>
      <c r="F123" s="106" t="s">
        <v>13284</v>
      </c>
      <c r="G123" s="127"/>
      <c r="H123" s="136"/>
    </row>
    <row r="124" spans="1:8" ht="102" x14ac:dyDescent="0.25">
      <c r="A124" s="148" t="s">
        <v>609</v>
      </c>
      <c r="B124" s="106" t="s">
        <v>13278</v>
      </c>
      <c r="C124" s="106" t="s">
        <v>3005</v>
      </c>
      <c r="D124" s="106" t="s">
        <v>772</v>
      </c>
      <c r="E124" s="106" t="s">
        <v>13522</v>
      </c>
      <c r="F124" s="106" t="s">
        <v>13284</v>
      </c>
      <c r="G124" s="127"/>
      <c r="H124" s="136"/>
    </row>
    <row r="125" spans="1:8" ht="102" x14ac:dyDescent="0.25">
      <c r="A125" s="148" t="s">
        <v>609</v>
      </c>
      <c r="B125" s="106" t="s">
        <v>13279</v>
      </c>
      <c r="C125" s="106" t="s">
        <v>3019</v>
      </c>
      <c r="D125" s="106" t="s">
        <v>772</v>
      </c>
      <c r="E125" s="106" t="s">
        <v>13522</v>
      </c>
      <c r="F125" s="106" t="s">
        <v>13284</v>
      </c>
      <c r="G125" s="127"/>
      <c r="H125" s="136"/>
    </row>
    <row r="126" spans="1:8" ht="102" x14ac:dyDescent="0.25">
      <c r="A126" s="148" t="s">
        <v>609</v>
      </c>
      <c r="B126" s="106" t="s">
        <v>13280</v>
      </c>
      <c r="C126" s="106" t="s">
        <v>3021</v>
      </c>
      <c r="D126" s="106" t="s">
        <v>772</v>
      </c>
      <c r="E126" s="106" t="s">
        <v>13522</v>
      </c>
      <c r="F126" s="106" t="s">
        <v>13284</v>
      </c>
      <c r="G126" s="127"/>
      <c r="H126" s="136"/>
    </row>
    <row r="127" spans="1:8" ht="102" x14ac:dyDescent="0.25">
      <c r="A127" s="148" t="s">
        <v>609</v>
      </c>
      <c r="B127" s="106" t="s">
        <v>13281</v>
      </c>
      <c r="C127" s="106" t="s">
        <v>3023</v>
      </c>
      <c r="D127" s="106" t="s">
        <v>772</v>
      </c>
      <c r="E127" s="106" t="s">
        <v>13522</v>
      </c>
      <c r="F127" s="106" t="s">
        <v>13284</v>
      </c>
      <c r="G127" s="127"/>
      <c r="H127" s="136"/>
    </row>
    <row r="128" spans="1:8" ht="102" x14ac:dyDescent="0.25">
      <c r="A128" s="148" t="s">
        <v>609</v>
      </c>
      <c r="B128" s="106" t="s">
        <v>13282</v>
      </c>
      <c r="C128" s="106" t="s">
        <v>3025</v>
      </c>
      <c r="D128" s="106" t="s">
        <v>772</v>
      </c>
      <c r="E128" s="106" t="s">
        <v>13522</v>
      </c>
      <c r="F128" s="106" t="s">
        <v>13284</v>
      </c>
      <c r="G128" s="127"/>
      <c r="H128" s="136"/>
    </row>
    <row r="129" spans="1:8" ht="102" x14ac:dyDescent="0.25">
      <c r="A129" s="148" t="s">
        <v>609</v>
      </c>
      <c r="B129" s="106" t="s">
        <v>13283</v>
      </c>
      <c r="C129" s="106" t="s">
        <v>3027</v>
      </c>
      <c r="D129" s="106" t="s">
        <v>772</v>
      </c>
      <c r="E129" s="106" t="s">
        <v>3002</v>
      </c>
      <c r="F129" s="106" t="s">
        <v>13284</v>
      </c>
      <c r="G129" s="127"/>
      <c r="H129" s="136"/>
    </row>
    <row r="130" spans="1:8" ht="102" x14ac:dyDescent="0.25">
      <c r="A130" s="148" t="s">
        <v>609</v>
      </c>
      <c r="B130" s="106" t="s">
        <v>13285</v>
      </c>
      <c r="C130" s="106" t="s">
        <v>3069</v>
      </c>
      <c r="D130" s="106" t="s">
        <v>772</v>
      </c>
      <c r="E130" s="106" t="s">
        <v>3002</v>
      </c>
      <c r="F130" s="106" t="s">
        <v>13284</v>
      </c>
      <c r="G130" s="127"/>
      <c r="H130" s="136"/>
    </row>
    <row r="131" spans="1:8" ht="102" x14ac:dyDescent="0.25">
      <c r="A131" s="148" t="s">
        <v>609</v>
      </c>
      <c r="B131" s="106" t="s">
        <v>13286</v>
      </c>
      <c r="C131" s="106" t="s">
        <v>3071</v>
      </c>
      <c r="D131" s="106" t="s">
        <v>772</v>
      </c>
      <c r="E131" s="106" t="s">
        <v>3002</v>
      </c>
      <c r="F131" s="106" t="s">
        <v>13284</v>
      </c>
      <c r="G131" s="127"/>
      <c r="H131" s="136"/>
    </row>
    <row r="132" spans="1:8" ht="102" x14ac:dyDescent="0.25">
      <c r="A132" s="148" t="s">
        <v>609</v>
      </c>
      <c r="B132" s="106" t="s">
        <v>13287</v>
      </c>
      <c r="C132" s="106" t="s">
        <v>3077</v>
      </c>
      <c r="D132" s="106" t="s">
        <v>772</v>
      </c>
      <c r="E132" s="106" t="s">
        <v>13522</v>
      </c>
      <c r="F132" s="106" t="s">
        <v>13284</v>
      </c>
      <c r="G132" s="127"/>
      <c r="H132" s="136"/>
    </row>
    <row r="133" spans="1:8" ht="102" x14ac:dyDescent="0.25">
      <c r="A133" s="148" t="s">
        <v>609</v>
      </c>
      <c r="B133" s="106" t="s">
        <v>13288</v>
      </c>
      <c r="C133" s="106" t="s">
        <v>3085</v>
      </c>
      <c r="D133" s="106" t="s">
        <v>772</v>
      </c>
      <c r="E133" s="106" t="s">
        <v>13522</v>
      </c>
      <c r="F133" s="106" t="s">
        <v>13284</v>
      </c>
      <c r="G133" s="127"/>
      <c r="H133" s="136"/>
    </row>
    <row r="134" spans="1:8" ht="102" x14ac:dyDescent="0.25">
      <c r="A134" s="148" t="s">
        <v>609</v>
      </c>
      <c r="B134" s="106" t="s">
        <v>13289</v>
      </c>
      <c r="C134" s="106" t="s">
        <v>3087</v>
      </c>
      <c r="D134" s="106" t="s">
        <v>772</v>
      </c>
      <c r="E134" s="106" t="s">
        <v>13522</v>
      </c>
      <c r="F134" s="106" t="s">
        <v>13284</v>
      </c>
      <c r="G134" s="127"/>
      <c r="H134" s="136"/>
    </row>
    <row r="135" spans="1:8" ht="102" x14ac:dyDescent="0.25">
      <c r="A135" s="148" t="s">
        <v>609</v>
      </c>
      <c r="B135" s="106" t="s">
        <v>13290</v>
      </c>
      <c r="C135" s="106" t="s">
        <v>13296</v>
      </c>
      <c r="D135" s="106" t="s">
        <v>772</v>
      </c>
      <c r="E135" s="106" t="s">
        <v>13522</v>
      </c>
      <c r="F135" s="106" t="s">
        <v>13284</v>
      </c>
      <c r="G135" s="127"/>
      <c r="H135" s="136"/>
    </row>
    <row r="136" spans="1:8" ht="102" x14ac:dyDescent="0.25">
      <c r="A136" s="148" t="s">
        <v>609</v>
      </c>
      <c r="B136" s="106" t="s">
        <v>13291</v>
      </c>
      <c r="C136" s="106" t="s">
        <v>13297</v>
      </c>
      <c r="D136" s="106" t="s">
        <v>772</v>
      </c>
      <c r="E136" s="106" t="s">
        <v>13522</v>
      </c>
      <c r="F136" s="106" t="s">
        <v>13284</v>
      </c>
      <c r="G136" s="127"/>
      <c r="H136" s="136"/>
    </row>
    <row r="137" spans="1:8" ht="102" x14ac:dyDescent="0.25">
      <c r="A137" s="148" t="s">
        <v>609</v>
      </c>
      <c r="B137" s="106" t="s">
        <v>13292</v>
      </c>
      <c r="C137" s="106" t="s">
        <v>3105</v>
      </c>
      <c r="D137" s="106" t="s">
        <v>772</v>
      </c>
      <c r="E137" s="106" t="s">
        <v>3002</v>
      </c>
      <c r="F137" s="106" t="s">
        <v>13284</v>
      </c>
      <c r="G137" s="127"/>
      <c r="H137" s="136"/>
    </row>
    <row r="138" spans="1:8" ht="102" x14ac:dyDescent="0.25">
      <c r="A138" s="148" t="s">
        <v>609</v>
      </c>
      <c r="B138" s="106" t="s">
        <v>13293</v>
      </c>
      <c r="C138" s="106" t="s">
        <v>3107</v>
      </c>
      <c r="D138" s="106" t="s">
        <v>772</v>
      </c>
      <c r="E138" s="106" t="s">
        <v>3002</v>
      </c>
      <c r="F138" s="106" t="s">
        <v>13284</v>
      </c>
      <c r="G138" s="127"/>
      <c r="H138" s="136"/>
    </row>
    <row r="139" spans="1:8" ht="102" x14ac:dyDescent="0.25">
      <c r="A139" s="148" t="s">
        <v>609</v>
      </c>
      <c r="B139" s="106" t="s">
        <v>13294</v>
      </c>
      <c r="C139" s="106" t="s">
        <v>3117</v>
      </c>
      <c r="D139" s="106" t="s">
        <v>772</v>
      </c>
      <c r="E139" s="106" t="s">
        <v>13522</v>
      </c>
      <c r="F139" s="106" t="s">
        <v>13284</v>
      </c>
      <c r="G139" s="127"/>
      <c r="H139" s="136"/>
    </row>
    <row r="140" spans="1:8" ht="102" x14ac:dyDescent="0.25">
      <c r="A140" s="148" t="s">
        <v>609</v>
      </c>
      <c r="B140" s="106" t="s">
        <v>13295</v>
      </c>
      <c r="C140" s="106" t="s">
        <v>3119</v>
      </c>
      <c r="D140" s="106" t="s">
        <v>772</v>
      </c>
      <c r="E140" s="106" t="s">
        <v>13522</v>
      </c>
      <c r="F140" s="106" t="s">
        <v>13284</v>
      </c>
      <c r="G140" s="127"/>
      <c r="H140" s="136"/>
    </row>
    <row r="141" spans="1:8" ht="102" x14ac:dyDescent="0.25">
      <c r="A141" s="148" t="s">
        <v>609</v>
      </c>
      <c r="B141" s="106" t="s">
        <v>3120</v>
      </c>
      <c r="C141" s="106" t="s">
        <v>3121</v>
      </c>
      <c r="D141" s="106" t="s">
        <v>772</v>
      </c>
      <c r="E141" s="106" t="s">
        <v>13522</v>
      </c>
      <c r="F141" s="106" t="s">
        <v>3122</v>
      </c>
      <c r="G141" s="127" t="s">
        <v>15</v>
      </c>
      <c r="H141" s="270">
        <v>18</v>
      </c>
    </row>
    <row r="142" spans="1:8" ht="102" x14ac:dyDescent="0.25">
      <c r="A142" s="148" t="s">
        <v>609</v>
      </c>
      <c r="B142" s="106" t="s">
        <v>13298</v>
      </c>
      <c r="C142" s="106" t="s">
        <v>3144</v>
      </c>
      <c r="D142" s="106" t="s">
        <v>772</v>
      </c>
      <c r="E142" s="106" t="s">
        <v>3002</v>
      </c>
      <c r="F142" s="106" t="s">
        <v>3122</v>
      </c>
      <c r="G142" s="127"/>
      <c r="H142" s="270"/>
    </row>
    <row r="143" spans="1:8" ht="102" x14ac:dyDescent="0.25">
      <c r="A143" s="148" t="s">
        <v>609</v>
      </c>
      <c r="B143" s="106" t="s">
        <v>13299</v>
      </c>
      <c r="C143" s="106" t="s">
        <v>3147</v>
      </c>
      <c r="D143" s="106" t="s">
        <v>772</v>
      </c>
      <c r="E143" s="106" t="s">
        <v>3002</v>
      </c>
      <c r="F143" s="106" t="s">
        <v>3122</v>
      </c>
      <c r="G143" s="127"/>
      <c r="H143" s="270"/>
    </row>
    <row r="144" spans="1:8" ht="102" x14ac:dyDescent="0.25">
      <c r="A144" s="148" t="s">
        <v>609</v>
      </c>
      <c r="B144" s="106" t="s">
        <v>13300</v>
      </c>
      <c r="C144" s="106" t="s">
        <v>3161</v>
      </c>
      <c r="D144" s="106" t="s">
        <v>772</v>
      </c>
      <c r="E144" s="106" t="s">
        <v>3002</v>
      </c>
      <c r="F144" s="106" t="s">
        <v>3122</v>
      </c>
      <c r="G144" s="127"/>
      <c r="H144" s="270"/>
    </row>
    <row r="145" spans="1:8" ht="102" x14ac:dyDescent="0.25">
      <c r="A145" s="148" t="s">
        <v>609</v>
      </c>
      <c r="B145" s="106" t="s">
        <v>13301</v>
      </c>
      <c r="C145" s="106" t="s">
        <v>3163</v>
      </c>
      <c r="D145" s="106" t="s">
        <v>772</v>
      </c>
      <c r="E145" s="106" t="s">
        <v>13522</v>
      </c>
      <c r="F145" s="106" t="s">
        <v>3122</v>
      </c>
      <c r="G145" s="127"/>
      <c r="H145" s="270"/>
    </row>
    <row r="146" spans="1:8" ht="102" x14ac:dyDescent="0.25">
      <c r="A146" s="148" t="s">
        <v>609</v>
      </c>
      <c r="B146" s="106" t="s">
        <v>13302</v>
      </c>
      <c r="C146" s="106" t="s">
        <v>3165</v>
      </c>
      <c r="D146" s="106" t="s">
        <v>772</v>
      </c>
      <c r="E146" s="106" t="s">
        <v>13522</v>
      </c>
      <c r="F146" s="106" t="s">
        <v>3122</v>
      </c>
      <c r="G146" s="127"/>
      <c r="H146" s="270"/>
    </row>
    <row r="147" spans="1:8" ht="102" x14ac:dyDescent="0.25">
      <c r="A147" s="148" t="s">
        <v>609</v>
      </c>
      <c r="B147" s="106" t="s">
        <v>13303</v>
      </c>
      <c r="C147" s="106" t="s">
        <v>3167</v>
      </c>
      <c r="D147" s="106" t="s">
        <v>772</v>
      </c>
      <c r="E147" s="106" t="s">
        <v>13522</v>
      </c>
      <c r="F147" s="106" t="s">
        <v>3122</v>
      </c>
      <c r="G147" s="127"/>
      <c r="H147" s="270"/>
    </row>
    <row r="148" spans="1:8" ht="102" x14ac:dyDescent="0.25">
      <c r="A148" s="148" t="s">
        <v>609</v>
      </c>
      <c r="B148" s="106" t="s">
        <v>13304</v>
      </c>
      <c r="C148" s="106" t="s">
        <v>3173</v>
      </c>
      <c r="D148" s="106" t="s">
        <v>772</v>
      </c>
      <c r="E148" s="106" t="s">
        <v>13522</v>
      </c>
      <c r="F148" s="106" t="s">
        <v>3122</v>
      </c>
      <c r="G148" s="127"/>
      <c r="H148" s="270"/>
    </row>
    <row r="149" spans="1:8" ht="102" x14ac:dyDescent="0.25">
      <c r="A149" s="148" t="s">
        <v>624</v>
      </c>
      <c r="B149" s="106" t="s">
        <v>13305</v>
      </c>
      <c r="C149" s="106" t="s">
        <v>3178</v>
      </c>
      <c r="D149" s="106" t="s">
        <v>772</v>
      </c>
      <c r="E149" s="106" t="s">
        <v>3002</v>
      </c>
      <c r="F149" s="106" t="s">
        <v>13323</v>
      </c>
      <c r="G149" s="127"/>
      <c r="H149" s="270"/>
    </row>
    <row r="150" spans="1:8" ht="102" x14ac:dyDescent="0.25">
      <c r="A150" s="148" t="s">
        <v>624</v>
      </c>
      <c r="B150" s="106" t="s">
        <v>13306</v>
      </c>
      <c r="C150" s="106" t="s">
        <v>3187</v>
      </c>
      <c r="D150" s="106" t="s">
        <v>772</v>
      </c>
      <c r="E150" s="106" t="s">
        <v>13522</v>
      </c>
      <c r="F150" s="106" t="s">
        <v>13323</v>
      </c>
      <c r="G150" s="127"/>
      <c r="H150" s="270"/>
    </row>
    <row r="151" spans="1:8" ht="102" x14ac:dyDescent="0.25">
      <c r="A151" s="148" t="s">
        <v>624</v>
      </c>
      <c r="B151" s="106" t="s">
        <v>13307</v>
      </c>
      <c r="C151" s="106" t="s">
        <v>3189</v>
      </c>
      <c r="D151" s="106" t="s">
        <v>772</v>
      </c>
      <c r="E151" s="106" t="s">
        <v>13522</v>
      </c>
      <c r="F151" s="106" t="s">
        <v>13323</v>
      </c>
      <c r="G151" s="127"/>
      <c r="H151" s="270"/>
    </row>
    <row r="152" spans="1:8" ht="102" x14ac:dyDescent="0.25">
      <c r="A152" s="148" t="s">
        <v>624</v>
      </c>
      <c r="B152" s="106" t="s">
        <v>13308</v>
      </c>
      <c r="C152" s="106" t="s">
        <v>3191</v>
      </c>
      <c r="D152" s="106" t="s">
        <v>772</v>
      </c>
      <c r="E152" s="106" t="s">
        <v>13522</v>
      </c>
      <c r="F152" s="106" t="s">
        <v>13323</v>
      </c>
      <c r="G152" s="127"/>
      <c r="H152" s="270"/>
    </row>
    <row r="153" spans="1:8" ht="102" x14ac:dyDescent="0.25">
      <c r="A153" s="148" t="s">
        <v>624</v>
      </c>
      <c r="B153" s="106" t="s">
        <v>13309</v>
      </c>
      <c r="C153" s="106" t="s">
        <v>3193</v>
      </c>
      <c r="D153" s="106" t="s">
        <v>772</v>
      </c>
      <c r="E153" s="106" t="s">
        <v>13522</v>
      </c>
      <c r="F153" s="106" t="s">
        <v>13323</v>
      </c>
      <c r="G153" s="127"/>
      <c r="H153" s="270"/>
    </row>
    <row r="154" spans="1:8" ht="102" x14ac:dyDescent="0.25">
      <c r="A154" s="148" t="s">
        <v>624</v>
      </c>
      <c r="B154" s="106" t="s">
        <v>13310</v>
      </c>
      <c r="C154" s="106" t="s">
        <v>3195</v>
      </c>
      <c r="D154" s="106" t="s">
        <v>772</v>
      </c>
      <c r="E154" s="106" t="s">
        <v>3002</v>
      </c>
      <c r="F154" s="106" t="s">
        <v>13323</v>
      </c>
      <c r="G154" s="127"/>
      <c r="H154" s="270"/>
    </row>
    <row r="155" spans="1:8" ht="102" x14ac:dyDescent="0.25">
      <c r="A155" s="148" t="s">
        <v>624</v>
      </c>
      <c r="B155" s="106" t="s">
        <v>13311</v>
      </c>
      <c r="C155" s="106" t="s">
        <v>3209</v>
      </c>
      <c r="D155" s="106" t="s">
        <v>772</v>
      </c>
      <c r="E155" s="106" t="s">
        <v>3002</v>
      </c>
      <c r="F155" s="106" t="s">
        <v>13323</v>
      </c>
      <c r="G155" s="127"/>
      <c r="H155" s="270"/>
    </row>
    <row r="156" spans="1:8" ht="102" x14ac:dyDescent="0.25">
      <c r="A156" s="148" t="s">
        <v>624</v>
      </c>
      <c r="B156" s="106" t="s">
        <v>13312</v>
      </c>
      <c r="C156" s="106" t="s">
        <v>3225</v>
      </c>
      <c r="D156" s="106" t="s">
        <v>772</v>
      </c>
      <c r="E156" s="106" t="s">
        <v>3002</v>
      </c>
      <c r="F156" s="106" t="s">
        <v>13323</v>
      </c>
      <c r="G156" s="127"/>
      <c r="H156" s="270"/>
    </row>
    <row r="157" spans="1:8" ht="102" x14ac:dyDescent="0.25">
      <c r="A157" s="148" t="s">
        <v>624</v>
      </c>
      <c r="B157" s="106" t="s">
        <v>13313</v>
      </c>
      <c r="C157" s="106" t="s">
        <v>3233</v>
      </c>
      <c r="D157" s="106" t="s">
        <v>772</v>
      </c>
      <c r="E157" s="106" t="s">
        <v>13522</v>
      </c>
      <c r="F157" s="106" t="s">
        <v>13323</v>
      </c>
      <c r="G157" s="127"/>
      <c r="H157" s="270"/>
    </row>
    <row r="158" spans="1:8" ht="102" x14ac:dyDescent="0.25">
      <c r="A158" s="148" t="s">
        <v>624</v>
      </c>
      <c r="B158" s="106" t="s">
        <v>13314</v>
      </c>
      <c r="C158" s="106" t="s">
        <v>3241</v>
      </c>
      <c r="D158" s="106" t="s">
        <v>772</v>
      </c>
      <c r="E158" s="106" t="s">
        <v>13522</v>
      </c>
      <c r="F158" s="106" t="s">
        <v>13323</v>
      </c>
      <c r="G158" s="127"/>
      <c r="H158" s="270"/>
    </row>
    <row r="159" spans="1:8" ht="102" x14ac:dyDescent="0.25">
      <c r="A159" s="148" t="s">
        <v>624</v>
      </c>
      <c r="B159" s="106" t="s">
        <v>13315</v>
      </c>
      <c r="C159" s="106" t="s">
        <v>3243</v>
      </c>
      <c r="D159" s="106" t="s">
        <v>772</v>
      </c>
      <c r="E159" s="106" t="s">
        <v>13522</v>
      </c>
      <c r="F159" s="106" t="s">
        <v>13323</v>
      </c>
      <c r="G159" s="127"/>
      <c r="H159" s="270"/>
    </row>
    <row r="160" spans="1:8" ht="102" x14ac:dyDescent="0.25">
      <c r="A160" s="148" t="s">
        <v>624</v>
      </c>
      <c r="B160" s="106" t="s">
        <v>13316</v>
      </c>
      <c r="C160" s="106" t="s">
        <v>13321</v>
      </c>
      <c r="D160" s="106" t="s">
        <v>772</v>
      </c>
      <c r="E160" s="106" t="s">
        <v>13522</v>
      </c>
      <c r="F160" s="106" t="s">
        <v>13323</v>
      </c>
      <c r="G160" s="127"/>
      <c r="H160" s="270"/>
    </row>
    <row r="161" spans="1:8" ht="102" x14ac:dyDescent="0.25">
      <c r="A161" s="148" t="s">
        <v>624</v>
      </c>
      <c r="B161" s="106" t="s">
        <v>13317</v>
      </c>
      <c r="C161" s="106" t="s">
        <v>13322</v>
      </c>
      <c r="D161" s="106" t="s">
        <v>772</v>
      </c>
      <c r="E161" s="106" t="s">
        <v>13522</v>
      </c>
      <c r="F161" s="106" t="s">
        <v>13323</v>
      </c>
      <c r="G161" s="127"/>
      <c r="H161" s="270"/>
    </row>
    <row r="162" spans="1:8" ht="102" x14ac:dyDescent="0.25">
      <c r="A162" s="148" t="s">
        <v>624</v>
      </c>
      <c r="B162" s="106" t="s">
        <v>13318</v>
      </c>
      <c r="C162" s="106" t="s">
        <v>3249</v>
      </c>
      <c r="D162" s="106" t="s">
        <v>772</v>
      </c>
      <c r="E162" s="106" t="s">
        <v>3002</v>
      </c>
      <c r="F162" s="106" t="s">
        <v>13323</v>
      </c>
      <c r="G162" s="127"/>
      <c r="H162" s="270"/>
    </row>
    <row r="163" spans="1:8" ht="102" x14ac:dyDescent="0.25">
      <c r="A163" s="148" t="s">
        <v>624</v>
      </c>
      <c r="B163" s="106" t="s">
        <v>13319</v>
      </c>
      <c r="C163" s="106" t="s">
        <v>3251</v>
      </c>
      <c r="D163" s="106" t="s">
        <v>772</v>
      </c>
      <c r="E163" s="106" t="s">
        <v>3002</v>
      </c>
      <c r="F163" s="106" t="s">
        <v>13323</v>
      </c>
      <c r="G163" s="127"/>
      <c r="H163" s="270"/>
    </row>
    <row r="164" spans="1:8" ht="102" x14ac:dyDescent="0.25">
      <c r="A164" s="148" t="s">
        <v>624</v>
      </c>
      <c r="B164" s="106" t="s">
        <v>13320</v>
      </c>
      <c r="C164" s="106" t="s">
        <v>3263</v>
      </c>
      <c r="D164" s="106" t="s">
        <v>772</v>
      </c>
      <c r="E164" s="106" t="s">
        <v>13522</v>
      </c>
      <c r="F164" s="106" t="s">
        <v>13323</v>
      </c>
      <c r="G164" s="127"/>
      <c r="H164" s="270"/>
    </row>
    <row r="165" spans="1:8" ht="102" x14ac:dyDescent="0.25">
      <c r="A165" s="148" t="s">
        <v>624</v>
      </c>
      <c r="B165" s="106" t="s">
        <v>3123</v>
      </c>
      <c r="C165" s="106" t="s">
        <v>3124</v>
      </c>
      <c r="D165" s="106" t="s">
        <v>772</v>
      </c>
      <c r="E165" s="106" t="s">
        <v>13522</v>
      </c>
      <c r="F165" s="106" t="s">
        <v>3125</v>
      </c>
      <c r="G165" s="127" t="s">
        <v>15</v>
      </c>
      <c r="H165" s="270">
        <v>18</v>
      </c>
    </row>
    <row r="166" spans="1:8" ht="102" x14ac:dyDescent="0.25">
      <c r="A166" s="148" t="s">
        <v>624</v>
      </c>
      <c r="B166" s="106" t="s">
        <v>13324</v>
      </c>
      <c r="C166" s="106" t="s">
        <v>3280</v>
      </c>
      <c r="D166" s="106" t="s">
        <v>772</v>
      </c>
      <c r="E166" s="106" t="s">
        <v>3002</v>
      </c>
      <c r="F166" s="106" t="s">
        <v>3125</v>
      </c>
      <c r="G166" s="127"/>
      <c r="H166" s="270"/>
    </row>
    <row r="167" spans="1:8" ht="102" x14ac:dyDescent="0.25">
      <c r="A167" s="148" t="s">
        <v>624</v>
      </c>
      <c r="B167" s="106" t="s">
        <v>13325</v>
      </c>
      <c r="C167" s="106" t="s">
        <v>3283</v>
      </c>
      <c r="D167" s="106" t="s">
        <v>772</v>
      </c>
      <c r="E167" s="106" t="s">
        <v>3002</v>
      </c>
      <c r="F167" s="106" t="s">
        <v>3125</v>
      </c>
      <c r="G167" s="127"/>
      <c r="H167" s="270"/>
    </row>
    <row r="168" spans="1:8" ht="102" x14ac:dyDescent="0.25">
      <c r="A168" s="148" t="s">
        <v>624</v>
      </c>
      <c r="B168" s="106" t="s">
        <v>13326</v>
      </c>
      <c r="C168" s="106" t="s">
        <v>3299</v>
      </c>
      <c r="D168" s="106" t="s">
        <v>772</v>
      </c>
      <c r="E168" s="106" t="s">
        <v>3002</v>
      </c>
      <c r="F168" s="106" t="s">
        <v>3125</v>
      </c>
      <c r="G168" s="127"/>
      <c r="H168" s="270"/>
    </row>
    <row r="169" spans="1:8" ht="102" x14ac:dyDescent="0.25">
      <c r="A169" s="148" t="s">
        <v>624</v>
      </c>
      <c r="B169" s="106" t="s">
        <v>13327</v>
      </c>
      <c r="C169" s="106" t="s">
        <v>3301</v>
      </c>
      <c r="D169" s="106" t="s">
        <v>772</v>
      </c>
      <c r="E169" s="106" t="s">
        <v>13522</v>
      </c>
      <c r="F169" s="106" t="s">
        <v>3125</v>
      </c>
      <c r="G169" s="127"/>
      <c r="H169" s="270"/>
    </row>
    <row r="170" spans="1:8" ht="102" x14ac:dyDescent="0.25">
      <c r="A170" s="148" t="s">
        <v>624</v>
      </c>
      <c r="B170" s="106" t="s">
        <v>13328</v>
      </c>
      <c r="C170" s="106" t="s">
        <v>3303</v>
      </c>
      <c r="D170" s="106" t="s">
        <v>772</v>
      </c>
      <c r="E170" s="106" t="s">
        <v>13522</v>
      </c>
      <c r="F170" s="106" t="s">
        <v>3125</v>
      </c>
      <c r="G170" s="127"/>
      <c r="H170" s="270"/>
    </row>
    <row r="171" spans="1:8" ht="102" x14ac:dyDescent="0.25">
      <c r="A171" s="148" t="s">
        <v>624</v>
      </c>
      <c r="B171" s="106" t="s">
        <v>13329</v>
      </c>
      <c r="C171" s="106" t="s">
        <v>3305</v>
      </c>
      <c r="D171" s="106" t="s">
        <v>772</v>
      </c>
      <c r="E171" s="106" t="s">
        <v>13522</v>
      </c>
      <c r="F171" s="106" t="s">
        <v>3125</v>
      </c>
      <c r="G171" s="127"/>
      <c r="H171" s="270"/>
    </row>
    <row r="172" spans="1:8" ht="102" x14ac:dyDescent="0.25">
      <c r="A172" s="148" t="s">
        <v>624</v>
      </c>
      <c r="B172" s="106" t="s">
        <v>13330</v>
      </c>
      <c r="C172" s="106" t="s">
        <v>3311</v>
      </c>
      <c r="D172" s="106" t="s">
        <v>772</v>
      </c>
      <c r="E172" s="106" t="s">
        <v>13522</v>
      </c>
      <c r="F172" s="106" t="s">
        <v>3125</v>
      </c>
      <c r="G172" s="127"/>
      <c r="H172" s="270"/>
    </row>
    <row r="173" spans="1:8" ht="102" x14ac:dyDescent="0.25">
      <c r="A173" s="148" t="s">
        <v>512</v>
      </c>
      <c r="B173" s="106" t="s">
        <v>13331</v>
      </c>
      <c r="C173" s="106" t="s">
        <v>3133</v>
      </c>
      <c r="D173" s="106" t="s">
        <v>772</v>
      </c>
      <c r="E173" s="106" t="s">
        <v>3002</v>
      </c>
      <c r="F173" s="106" t="s">
        <v>13351</v>
      </c>
      <c r="G173" s="127"/>
      <c r="H173" s="270"/>
    </row>
    <row r="174" spans="1:8" ht="102" x14ac:dyDescent="0.25">
      <c r="A174" s="148" t="s">
        <v>512</v>
      </c>
      <c r="B174" s="106" t="s">
        <v>13332</v>
      </c>
      <c r="C174" s="106" t="s">
        <v>3327</v>
      </c>
      <c r="D174" s="106" t="s">
        <v>772</v>
      </c>
      <c r="E174" s="106" t="s">
        <v>13522</v>
      </c>
      <c r="F174" s="106" t="s">
        <v>13351</v>
      </c>
      <c r="G174" s="127"/>
      <c r="H174" s="270"/>
    </row>
    <row r="175" spans="1:8" ht="102" x14ac:dyDescent="0.25">
      <c r="A175" s="148" t="s">
        <v>512</v>
      </c>
      <c r="B175" s="106" t="s">
        <v>13333</v>
      </c>
      <c r="C175" s="106" t="s">
        <v>3458</v>
      </c>
      <c r="D175" s="106" t="s">
        <v>772</v>
      </c>
      <c r="E175" s="106" t="s">
        <v>13522</v>
      </c>
      <c r="F175" s="106" t="s">
        <v>13351</v>
      </c>
      <c r="G175" s="127"/>
      <c r="H175" s="270"/>
    </row>
    <row r="176" spans="1:8" ht="102" x14ac:dyDescent="0.25">
      <c r="A176" s="148" t="s">
        <v>512</v>
      </c>
      <c r="B176" s="106" t="s">
        <v>13334</v>
      </c>
      <c r="C176" s="106" t="s">
        <v>3329</v>
      </c>
      <c r="D176" s="106" t="s">
        <v>772</v>
      </c>
      <c r="E176" s="106" t="s">
        <v>13522</v>
      </c>
      <c r="F176" s="106" t="s">
        <v>13351</v>
      </c>
      <c r="G176" s="127"/>
      <c r="H176" s="270"/>
    </row>
    <row r="177" spans="1:8" ht="102" x14ac:dyDescent="0.25">
      <c r="A177" s="148" t="s">
        <v>512</v>
      </c>
      <c r="B177" s="106" t="s">
        <v>13335</v>
      </c>
      <c r="C177" s="106" t="s">
        <v>3331</v>
      </c>
      <c r="D177" s="106" t="s">
        <v>772</v>
      </c>
      <c r="E177" s="106" t="s">
        <v>13522</v>
      </c>
      <c r="F177" s="106" t="s">
        <v>13351</v>
      </c>
      <c r="G177" s="127"/>
      <c r="H177" s="270"/>
    </row>
    <row r="178" spans="1:8" ht="102" x14ac:dyDescent="0.25">
      <c r="A178" s="148" t="s">
        <v>512</v>
      </c>
      <c r="B178" s="106" t="s">
        <v>13336</v>
      </c>
      <c r="C178" s="106" t="s">
        <v>3333</v>
      </c>
      <c r="D178" s="106" t="s">
        <v>772</v>
      </c>
      <c r="E178" s="106" t="s">
        <v>3002</v>
      </c>
      <c r="F178" s="106" t="s">
        <v>13351</v>
      </c>
      <c r="G178" s="127"/>
      <c r="H178" s="270"/>
    </row>
    <row r="179" spans="1:8" ht="102" x14ac:dyDescent="0.25">
      <c r="A179" s="148" t="s">
        <v>512</v>
      </c>
      <c r="B179" s="106" t="s">
        <v>13337</v>
      </c>
      <c r="C179" s="106" t="s">
        <v>3337</v>
      </c>
      <c r="D179" s="106" t="s">
        <v>772</v>
      </c>
      <c r="E179" s="106" t="s">
        <v>13522</v>
      </c>
      <c r="F179" s="106" t="s">
        <v>13351</v>
      </c>
      <c r="G179" s="127"/>
      <c r="H179" s="270"/>
    </row>
    <row r="180" spans="1:8" ht="102" x14ac:dyDescent="0.25">
      <c r="A180" s="148" t="s">
        <v>512</v>
      </c>
      <c r="B180" s="106" t="s">
        <v>13338</v>
      </c>
      <c r="C180" s="106" t="s">
        <v>3341</v>
      </c>
      <c r="D180" s="106" t="s">
        <v>772</v>
      </c>
      <c r="E180" s="106" t="s">
        <v>13522</v>
      </c>
      <c r="F180" s="106" t="s">
        <v>13351</v>
      </c>
      <c r="G180" s="127"/>
      <c r="H180" s="270"/>
    </row>
    <row r="181" spans="1:8" ht="102" x14ac:dyDescent="0.25">
      <c r="A181" s="148" t="s">
        <v>512</v>
      </c>
      <c r="B181" s="106" t="s">
        <v>13339</v>
      </c>
      <c r="C181" s="106" t="s">
        <v>3136</v>
      </c>
      <c r="D181" s="106" t="s">
        <v>772</v>
      </c>
      <c r="E181" s="106" t="s">
        <v>3002</v>
      </c>
      <c r="F181" s="106" t="s">
        <v>13351</v>
      </c>
      <c r="G181" s="127"/>
      <c r="H181" s="270"/>
    </row>
    <row r="182" spans="1:8" ht="102" x14ac:dyDescent="0.25">
      <c r="A182" s="148" t="s">
        <v>512</v>
      </c>
      <c r="B182" s="106" t="s">
        <v>13340</v>
      </c>
      <c r="C182" s="106" t="s">
        <v>3354</v>
      </c>
      <c r="D182" s="106" t="s">
        <v>772</v>
      </c>
      <c r="E182" s="106" t="s">
        <v>3002</v>
      </c>
      <c r="F182" s="106" t="s">
        <v>13351</v>
      </c>
      <c r="G182" s="127"/>
      <c r="H182" s="270"/>
    </row>
    <row r="183" spans="1:8" ht="102" x14ac:dyDescent="0.25">
      <c r="A183" s="148" t="s">
        <v>512</v>
      </c>
      <c r="B183" s="106" t="s">
        <v>13341</v>
      </c>
      <c r="C183" s="106" t="s">
        <v>3358</v>
      </c>
      <c r="D183" s="106" t="s">
        <v>772</v>
      </c>
      <c r="E183" s="106" t="s">
        <v>13522</v>
      </c>
      <c r="F183" s="106" t="s">
        <v>13351</v>
      </c>
      <c r="G183" s="127"/>
      <c r="H183" s="270"/>
    </row>
    <row r="184" spans="1:8" ht="102" x14ac:dyDescent="0.25">
      <c r="A184" s="148" t="s">
        <v>512</v>
      </c>
      <c r="B184" s="106" t="s">
        <v>13342</v>
      </c>
      <c r="C184" s="106" t="s">
        <v>3362</v>
      </c>
      <c r="D184" s="106" t="s">
        <v>772</v>
      </c>
      <c r="E184" s="106" t="s">
        <v>13522</v>
      </c>
      <c r="F184" s="106" t="s">
        <v>13351</v>
      </c>
      <c r="G184" s="127"/>
      <c r="H184" s="270"/>
    </row>
    <row r="185" spans="1:8" ht="102" x14ac:dyDescent="0.25">
      <c r="A185" s="148" t="s">
        <v>512</v>
      </c>
      <c r="B185" s="106" t="s">
        <v>13343</v>
      </c>
      <c r="C185" s="106" t="s">
        <v>3370</v>
      </c>
      <c r="D185" s="106" t="s">
        <v>772</v>
      </c>
      <c r="E185" s="106" t="s">
        <v>3002</v>
      </c>
      <c r="F185" s="106" t="s">
        <v>13351</v>
      </c>
      <c r="G185" s="127"/>
      <c r="H185" s="270"/>
    </row>
    <row r="186" spans="1:8" ht="102" x14ac:dyDescent="0.25">
      <c r="A186" s="148" t="s">
        <v>512</v>
      </c>
      <c r="B186" s="106" t="s">
        <v>13344</v>
      </c>
      <c r="C186" s="106" t="s">
        <v>3372</v>
      </c>
      <c r="D186" s="106" t="s">
        <v>772</v>
      </c>
      <c r="E186" s="106" t="s">
        <v>3002</v>
      </c>
      <c r="F186" s="106" t="s">
        <v>13351</v>
      </c>
      <c r="G186" s="127"/>
      <c r="H186" s="270"/>
    </row>
    <row r="187" spans="1:8" ht="102" x14ac:dyDescent="0.25">
      <c r="A187" s="148" t="s">
        <v>512</v>
      </c>
      <c r="B187" s="106" t="s">
        <v>13345</v>
      </c>
      <c r="C187" s="106" t="s">
        <v>13349</v>
      </c>
      <c r="D187" s="106" t="s">
        <v>772</v>
      </c>
      <c r="E187" s="106" t="s">
        <v>13522</v>
      </c>
      <c r="F187" s="106" t="s">
        <v>13351</v>
      </c>
      <c r="G187" s="127"/>
      <c r="H187" s="270"/>
    </row>
    <row r="188" spans="1:8" ht="102" x14ac:dyDescent="0.25">
      <c r="A188" s="148" t="s">
        <v>512</v>
      </c>
      <c r="B188" s="106" t="s">
        <v>13346</v>
      </c>
      <c r="C188" s="106" t="s">
        <v>13350</v>
      </c>
      <c r="D188" s="106" t="s">
        <v>772</v>
      </c>
      <c r="E188" s="106" t="s">
        <v>13522</v>
      </c>
      <c r="F188" s="106" t="s">
        <v>13351</v>
      </c>
      <c r="G188" s="127"/>
      <c r="H188" s="270"/>
    </row>
    <row r="189" spans="1:8" ht="102" x14ac:dyDescent="0.25">
      <c r="A189" s="148" t="s">
        <v>512</v>
      </c>
      <c r="B189" s="106" t="s">
        <v>13347</v>
      </c>
      <c r="C189" s="106" t="s">
        <v>3375</v>
      </c>
      <c r="D189" s="106" t="s">
        <v>772</v>
      </c>
      <c r="E189" s="106" t="s">
        <v>13522</v>
      </c>
      <c r="F189" s="106" t="s">
        <v>13351</v>
      </c>
      <c r="G189" s="127"/>
      <c r="H189" s="270"/>
    </row>
    <row r="190" spans="1:8" ht="102" x14ac:dyDescent="0.25">
      <c r="A190" s="148" t="s">
        <v>512</v>
      </c>
      <c r="B190" s="106" t="s">
        <v>13348</v>
      </c>
      <c r="C190" s="106" t="s">
        <v>3387</v>
      </c>
      <c r="D190" s="106" t="s">
        <v>772</v>
      </c>
      <c r="E190" s="106" t="s">
        <v>13522</v>
      </c>
      <c r="F190" s="106" t="s">
        <v>13351</v>
      </c>
      <c r="G190" s="127"/>
      <c r="H190" s="270"/>
    </row>
    <row r="191" spans="1:8" ht="102" x14ac:dyDescent="0.25">
      <c r="A191" s="148" t="s">
        <v>512</v>
      </c>
      <c r="B191" s="106" t="s">
        <v>3126</v>
      </c>
      <c r="C191" s="106" t="s">
        <v>3127</v>
      </c>
      <c r="D191" s="106" t="s">
        <v>772</v>
      </c>
      <c r="E191" s="106" t="s">
        <v>13522</v>
      </c>
      <c r="F191" s="106" t="s">
        <v>3128</v>
      </c>
      <c r="G191" s="127" t="s">
        <v>15</v>
      </c>
      <c r="H191" s="270">
        <v>18</v>
      </c>
    </row>
    <row r="192" spans="1:8" ht="102" x14ac:dyDescent="0.25">
      <c r="A192" s="148" t="s">
        <v>512</v>
      </c>
      <c r="B192" s="106" t="s">
        <v>13352</v>
      </c>
      <c r="C192" s="106" t="s">
        <v>3138</v>
      </c>
      <c r="D192" s="106" t="s">
        <v>772</v>
      </c>
      <c r="E192" s="106" t="s">
        <v>3002</v>
      </c>
      <c r="F192" s="106" t="s">
        <v>3128</v>
      </c>
      <c r="G192" s="127"/>
      <c r="H192" s="270"/>
    </row>
    <row r="193" spans="1:8" ht="102" x14ac:dyDescent="0.25">
      <c r="A193" s="148" t="s">
        <v>512</v>
      </c>
      <c r="B193" s="106" t="s">
        <v>13353</v>
      </c>
      <c r="C193" s="106" t="s">
        <v>3391</v>
      </c>
      <c r="D193" s="106" t="s">
        <v>772</v>
      </c>
      <c r="E193" s="106" t="s">
        <v>13522</v>
      </c>
      <c r="F193" s="106" t="s">
        <v>3128</v>
      </c>
      <c r="G193" s="127"/>
      <c r="H193" s="270"/>
    </row>
    <row r="194" spans="1:8" ht="102" x14ac:dyDescent="0.25">
      <c r="A194" s="148" t="s">
        <v>512</v>
      </c>
      <c r="B194" s="106" t="s">
        <v>13354</v>
      </c>
      <c r="C194" s="106" t="s">
        <v>3393</v>
      </c>
      <c r="D194" s="106" t="s">
        <v>772</v>
      </c>
      <c r="E194" s="106" t="s">
        <v>3002</v>
      </c>
      <c r="F194" s="106" t="s">
        <v>3128</v>
      </c>
      <c r="G194" s="127"/>
      <c r="H194" s="270"/>
    </row>
    <row r="195" spans="1:8" ht="102" x14ac:dyDescent="0.25">
      <c r="A195" s="148" t="s">
        <v>512</v>
      </c>
      <c r="B195" s="106" t="s">
        <v>13355</v>
      </c>
      <c r="C195" s="106" t="s">
        <v>3142</v>
      </c>
      <c r="D195" s="106" t="s">
        <v>772</v>
      </c>
      <c r="E195" s="106" t="s">
        <v>3002</v>
      </c>
      <c r="F195" s="106" t="s">
        <v>3128</v>
      </c>
      <c r="G195" s="127"/>
      <c r="H195" s="270"/>
    </row>
    <row r="196" spans="1:8" ht="102" x14ac:dyDescent="0.25">
      <c r="A196" s="148" t="s">
        <v>512</v>
      </c>
      <c r="B196" s="106" t="s">
        <v>13356</v>
      </c>
      <c r="C196" s="106" t="s">
        <v>3422</v>
      </c>
      <c r="D196" s="106" t="s">
        <v>772</v>
      </c>
      <c r="E196" s="106" t="s">
        <v>3002</v>
      </c>
      <c r="F196" s="106" t="s">
        <v>3128</v>
      </c>
      <c r="G196" s="127"/>
      <c r="H196" s="270"/>
    </row>
    <row r="197" spans="1:8" ht="102" x14ac:dyDescent="0.25">
      <c r="A197" s="148" t="s">
        <v>512</v>
      </c>
      <c r="B197" s="106" t="s">
        <v>13357</v>
      </c>
      <c r="C197" s="106" t="s">
        <v>3435</v>
      </c>
      <c r="D197" s="106" t="s">
        <v>772</v>
      </c>
      <c r="E197" s="106" t="s">
        <v>13522</v>
      </c>
      <c r="F197" s="106" t="s">
        <v>3128</v>
      </c>
      <c r="G197" s="127"/>
      <c r="H197" s="270"/>
    </row>
    <row r="198" spans="1:8" ht="102" x14ac:dyDescent="0.25">
      <c r="A198" s="148" t="s">
        <v>512</v>
      </c>
      <c r="B198" s="106" t="s">
        <v>13358</v>
      </c>
      <c r="C198" s="106" t="s">
        <v>3437</v>
      </c>
      <c r="D198" s="106" t="s">
        <v>772</v>
      </c>
      <c r="E198" s="106" t="s">
        <v>13522</v>
      </c>
      <c r="F198" s="106" t="s">
        <v>3128</v>
      </c>
      <c r="G198" s="127"/>
      <c r="H198" s="270"/>
    </row>
    <row r="199" spans="1:8" ht="102" x14ac:dyDescent="0.25">
      <c r="A199" s="148" t="s">
        <v>512</v>
      </c>
      <c r="B199" s="106" t="s">
        <v>13359</v>
      </c>
      <c r="C199" s="106" t="s">
        <v>3441</v>
      </c>
      <c r="D199" s="106" t="s">
        <v>772</v>
      </c>
      <c r="E199" s="106" t="s">
        <v>13522</v>
      </c>
      <c r="F199" s="106" t="s">
        <v>3128</v>
      </c>
      <c r="G199" s="127"/>
      <c r="H199" s="270"/>
    </row>
    <row r="200" spans="1:8" ht="102" x14ac:dyDescent="0.25">
      <c r="A200" s="148" t="s">
        <v>512</v>
      </c>
      <c r="B200" s="106" t="s">
        <v>13360</v>
      </c>
      <c r="C200" s="106" t="s">
        <v>3445</v>
      </c>
      <c r="D200" s="106" t="s">
        <v>772</v>
      </c>
      <c r="E200" s="106" t="s">
        <v>13522</v>
      </c>
      <c r="F200" s="106" t="s">
        <v>3128</v>
      </c>
      <c r="G200" s="127"/>
      <c r="H200" s="270"/>
    </row>
    <row r="201" spans="1:8" ht="102" x14ac:dyDescent="0.25">
      <c r="A201" s="148" t="s">
        <v>603</v>
      </c>
      <c r="B201" s="106" t="s">
        <v>13361</v>
      </c>
      <c r="C201" s="106" t="s">
        <v>3454</v>
      </c>
      <c r="D201" s="106" t="s">
        <v>772</v>
      </c>
      <c r="E201" s="106" t="s">
        <v>13522</v>
      </c>
      <c r="F201" s="106" t="s">
        <v>13377</v>
      </c>
      <c r="G201" s="127"/>
      <c r="H201" s="270"/>
    </row>
    <row r="202" spans="1:8" ht="102" x14ac:dyDescent="0.25">
      <c r="A202" s="148" t="s">
        <v>603</v>
      </c>
      <c r="B202" s="106" t="s">
        <v>13362</v>
      </c>
      <c r="C202" s="106" t="s">
        <v>3456</v>
      </c>
      <c r="D202" s="106" t="s">
        <v>772</v>
      </c>
      <c r="E202" s="106" t="s">
        <v>13522</v>
      </c>
      <c r="F202" s="106" t="s">
        <v>13377</v>
      </c>
      <c r="G202" s="127"/>
      <c r="H202" s="270"/>
    </row>
    <row r="203" spans="1:8" ht="102" x14ac:dyDescent="0.25">
      <c r="A203" s="148" t="s">
        <v>603</v>
      </c>
      <c r="B203" s="106" t="s">
        <v>13363</v>
      </c>
      <c r="C203" s="106" t="s">
        <v>3460</v>
      </c>
      <c r="D203" s="106" t="s">
        <v>772</v>
      </c>
      <c r="E203" s="106" t="s">
        <v>3002</v>
      </c>
      <c r="F203" s="106" t="s">
        <v>13377</v>
      </c>
      <c r="G203" s="127"/>
      <c r="H203" s="270"/>
    </row>
    <row r="204" spans="1:8" ht="102" x14ac:dyDescent="0.25">
      <c r="A204" s="148" t="s">
        <v>603</v>
      </c>
      <c r="B204" s="106" t="s">
        <v>13364</v>
      </c>
      <c r="C204" s="106" t="s">
        <v>3462</v>
      </c>
      <c r="D204" s="106" t="s">
        <v>772</v>
      </c>
      <c r="E204" s="106" t="s">
        <v>13522</v>
      </c>
      <c r="F204" s="106" t="s">
        <v>13377</v>
      </c>
      <c r="G204" s="127"/>
      <c r="H204" s="270"/>
    </row>
    <row r="205" spans="1:8" ht="102" x14ac:dyDescent="0.25">
      <c r="A205" s="148" t="s">
        <v>603</v>
      </c>
      <c r="B205" s="106" t="s">
        <v>13365</v>
      </c>
      <c r="C205" s="106" t="s">
        <v>3466</v>
      </c>
      <c r="D205" s="106" t="s">
        <v>772</v>
      </c>
      <c r="E205" s="106" t="s">
        <v>3002</v>
      </c>
      <c r="F205" s="106" t="s">
        <v>13377</v>
      </c>
      <c r="G205" s="127"/>
      <c r="H205" s="270"/>
    </row>
    <row r="206" spans="1:8" ht="102" x14ac:dyDescent="0.25">
      <c r="A206" s="148" t="s">
        <v>603</v>
      </c>
      <c r="B206" s="106" t="s">
        <v>13366</v>
      </c>
      <c r="C206" s="106" t="s">
        <v>13376</v>
      </c>
      <c r="D206" s="106" t="s">
        <v>772</v>
      </c>
      <c r="E206" s="106" t="s">
        <v>13522</v>
      </c>
      <c r="F206" s="106" t="s">
        <v>13377</v>
      </c>
      <c r="G206" s="127"/>
      <c r="H206" s="270"/>
    </row>
    <row r="207" spans="1:8" ht="102" x14ac:dyDescent="0.25">
      <c r="A207" s="148" t="s">
        <v>603</v>
      </c>
      <c r="B207" s="106" t="s">
        <v>13367</v>
      </c>
      <c r="C207" s="106" t="s">
        <v>3468</v>
      </c>
      <c r="D207" s="106" t="s">
        <v>772</v>
      </c>
      <c r="E207" s="106" t="s">
        <v>13522</v>
      </c>
      <c r="F207" s="106" t="s">
        <v>13377</v>
      </c>
      <c r="G207" s="127"/>
      <c r="H207" s="270"/>
    </row>
    <row r="208" spans="1:8" ht="102" x14ac:dyDescent="0.25">
      <c r="A208" s="148" t="s">
        <v>603</v>
      </c>
      <c r="B208" s="106" t="s">
        <v>13368</v>
      </c>
      <c r="C208" s="106" t="s">
        <v>3474</v>
      </c>
      <c r="D208" s="106" t="s">
        <v>772</v>
      </c>
      <c r="E208" s="106" t="s">
        <v>3002</v>
      </c>
      <c r="F208" s="106" t="s">
        <v>13377</v>
      </c>
      <c r="G208" s="127"/>
      <c r="H208" s="270"/>
    </row>
    <row r="209" spans="1:8" ht="102" x14ac:dyDescent="0.25">
      <c r="A209" s="148" t="s">
        <v>603</v>
      </c>
      <c r="B209" s="106" t="s">
        <v>13369</v>
      </c>
      <c r="C209" s="106" t="s">
        <v>3478</v>
      </c>
      <c r="D209" s="106" t="s">
        <v>772</v>
      </c>
      <c r="E209" s="106" t="s">
        <v>13522</v>
      </c>
      <c r="F209" s="106" t="s">
        <v>13377</v>
      </c>
      <c r="G209" s="127"/>
      <c r="H209" s="270"/>
    </row>
    <row r="210" spans="1:8" ht="102" x14ac:dyDescent="0.25">
      <c r="A210" s="148" t="s">
        <v>603</v>
      </c>
      <c r="B210" s="106" t="s">
        <v>13370</v>
      </c>
      <c r="C210" s="106" t="s">
        <v>3484</v>
      </c>
      <c r="D210" s="106" t="s">
        <v>772</v>
      </c>
      <c r="E210" s="106" t="s">
        <v>13522</v>
      </c>
      <c r="F210" s="106" t="s">
        <v>13377</v>
      </c>
      <c r="G210" s="127"/>
      <c r="H210" s="270"/>
    </row>
    <row r="211" spans="1:8" ht="102" x14ac:dyDescent="0.25">
      <c r="A211" s="148" t="s">
        <v>603</v>
      </c>
      <c r="B211" s="106" t="s">
        <v>13371</v>
      </c>
      <c r="C211" s="106" t="s">
        <v>3488</v>
      </c>
      <c r="D211" s="106" t="s">
        <v>772</v>
      </c>
      <c r="E211" s="106" t="s">
        <v>13522</v>
      </c>
      <c r="F211" s="106" t="s">
        <v>13377</v>
      </c>
      <c r="G211" s="127"/>
      <c r="H211" s="270"/>
    </row>
    <row r="212" spans="1:8" ht="102" x14ac:dyDescent="0.25">
      <c r="A212" s="148" t="s">
        <v>603</v>
      </c>
      <c r="B212" s="106" t="s">
        <v>13372</v>
      </c>
      <c r="C212" s="106" t="s">
        <v>3490</v>
      </c>
      <c r="D212" s="106" t="s">
        <v>772</v>
      </c>
      <c r="E212" s="106" t="s">
        <v>13522</v>
      </c>
      <c r="F212" s="106" t="s">
        <v>13377</v>
      </c>
      <c r="G212" s="127"/>
      <c r="H212" s="270"/>
    </row>
    <row r="213" spans="1:8" ht="102" x14ac:dyDescent="0.25">
      <c r="A213" s="148" t="s">
        <v>603</v>
      </c>
      <c r="B213" s="106" t="s">
        <v>13373</v>
      </c>
      <c r="C213" s="106" t="s">
        <v>3492</v>
      </c>
      <c r="D213" s="106" t="s">
        <v>772</v>
      </c>
      <c r="E213" s="106" t="s">
        <v>3002</v>
      </c>
      <c r="F213" s="106" t="s">
        <v>13377</v>
      </c>
      <c r="G213" s="127"/>
      <c r="H213" s="270"/>
    </row>
    <row r="214" spans="1:8" ht="102" x14ac:dyDescent="0.25">
      <c r="A214" s="148" t="s">
        <v>603</v>
      </c>
      <c r="B214" s="106" t="s">
        <v>13374</v>
      </c>
      <c r="C214" s="106" t="s">
        <v>3496</v>
      </c>
      <c r="D214" s="106" t="s">
        <v>772</v>
      </c>
      <c r="E214" s="106" t="s">
        <v>3002</v>
      </c>
      <c r="F214" s="106" t="s">
        <v>13377</v>
      </c>
      <c r="G214" s="127"/>
      <c r="H214" s="270"/>
    </row>
    <row r="215" spans="1:8" ht="102" x14ac:dyDescent="0.25">
      <c r="A215" s="148" t="s">
        <v>603</v>
      </c>
      <c r="B215" s="106" t="s">
        <v>13375</v>
      </c>
      <c r="C215" s="106" t="s">
        <v>3498</v>
      </c>
      <c r="D215" s="106" t="s">
        <v>772</v>
      </c>
      <c r="E215" s="106" t="s">
        <v>3002</v>
      </c>
      <c r="F215" s="106" t="s">
        <v>13377</v>
      </c>
      <c r="G215" s="127"/>
      <c r="H215" s="270"/>
    </row>
    <row r="216" spans="1:8" ht="102" x14ac:dyDescent="0.25">
      <c r="A216" s="148" t="s">
        <v>603</v>
      </c>
      <c r="B216" s="106" t="s">
        <v>3129</v>
      </c>
      <c r="C216" s="106" t="s">
        <v>3130</v>
      </c>
      <c r="D216" s="106" t="s">
        <v>772</v>
      </c>
      <c r="E216" s="106" t="s">
        <v>13522</v>
      </c>
      <c r="F216" s="106" t="s">
        <v>3131</v>
      </c>
      <c r="G216" s="127" t="s">
        <v>15</v>
      </c>
      <c r="H216" s="270">
        <v>18</v>
      </c>
    </row>
    <row r="217" spans="1:8" ht="102" x14ac:dyDescent="0.25">
      <c r="A217" s="148" t="s">
        <v>603</v>
      </c>
      <c r="B217" s="106" t="s">
        <v>13378</v>
      </c>
      <c r="C217" s="106" t="s">
        <v>3515</v>
      </c>
      <c r="D217" s="106" t="s">
        <v>772</v>
      </c>
      <c r="E217" s="106" t="s">
        <v>3002</v>
      </c>
      <c r="F217" s="106" t="s">
        <v>3131</v>
      </c>
      <c r="G217" s="127"/>
      <c r="H217" s="270"/>
    </row>
    <row r="218" spans="1:8" ht="102" x14ac:dyDescent="0.25">
      <c r="A218" s="148" t="s">
        <v>603</v>
      </c>
      <c r="B218" s="106" t="s">
        <v>13379</v>
      </c>
      <c r="C218" s="106" t="s">
        <v>3517</v>
      </c>
      <c r="D218" s="106" t="s">
        <v>772</v>
      </c>
      <c r="E218" s="106" t="s">
        <v>13522</v>
      </c>
      <c r="F218" s="106" t="s">
        <v>3131</v>
      </c>
      <c r="G218" s="127"/>
      <c r="H218" s="270"/>
    </row>
    <row r="219" spans="1:8" ht="102" x14ac:dyDescent="0.25">
      <c r="A219" s="148" t="s">
        <v>603</v>
      </c>
      <c r="B219" s="106" t="s">
        <v>13380</v>
      </c>
      <c r="C219" s="106" t="s">
        <v>3539</v>
      </c>
      <c r="D219" s="106" t="s">
        <v>772</v>
      </c>
      <c r="E219" s="106" t="s">
        <v>13522</v>
      </c>
      <c r="F219" s="106" t="s">
        <v>3131</v>
      </c>
      <c r="G219" s="127"/>
      <c r="H219" s="270"/>
    </row>
    <row r="220" spans="1:8" ht="102" x14ac:dyDescent="0.25">
      <c r="A220" s="148" t="s">
        <v>603</v>
      </c>
      <c r="B220" s="106" t="s">
        <v>13381</v>
      </c>
      <c r="C220" s="106" t="s">
        <v>3541</v>
      </c>
      <c r="D220" s="106" t="s">
        <v>772</v>
      </c>
      <c r="E220" s="106" t="s">
        <v>13522</v>
      </c>
      <c r="F220" s="106" t="s">
        <v>3131</v>
      </c>
      <c r="G220" s="127"/>
      <c r="H220" s="270"/>
    </row>
    <row r="221" spans="1:8" ht="102" x14ac:dyDescent="0.25">
      <c r="A221" s="148" t="s">
        <v>603</v>
      </c>
      <c r="B221" s="106" t="s">
        <v>13382</v>
      </c>
      <c r="C221" s="106" t="s">
        <v>3547</v>
      </c>
      <c r="D221" s="106" t="s">
        <v>772</v>
      </c>
      <c r="E221" s="106" t="s">
        <v>13522</v>
      </c>
      <c r="F221" s="106" t="s">
        <v>3131</v>
      </c>
      <c r="G221" s="127"/>
      <c r="H221" s="270"/>
    </row>
    <row r="222" spans="1:8" ht="102" x14ac:dyDescent="0.25">
      <c r="A222" s="148" t="s">
        <v>603</v>
      </c>
      <c r="B222" s="106" t="s">
        <v>13383</v>
      </c>
      <c r="C222" s="106" t="s">
        <v>3551</v>
      </c>
      <c r="D222" s="106" t="s">
        <v>772</v>
      </c>
      <c r="E222" s="106" t="s">
        <v>13522</v>
      </c>
      <c r="F222" s="106" t="s">
        <v>3131</v>
      </c>
      <c r="G222" s="127"/>
      <c r="H222" s="270"/>
    </row>
    <row r="223" spans="1:8" ht="127.5" x14ac:dyDescent="0.25">
      <c r="A223" s="148" t="s">
        <v>512</v>
      </c>
      <c r="B223" s="106" t="s">
        <v>3132</v>
      </c>
      <c r="C223" s="106" t="s">
        <v>3133</v>
      </c>
      <c r="D223" s="106" t="s">
        <v>2871</v>
      </c>
      <c r="E223" s="106" t="s">
        <v>3002</v>
      </c>
      <c r="F223" s="106" t="s">
        <v>3134</v>
      </c>
      <c r="G223" s="127" t="s">
        <v>15</v>
      </c>
      <c r="H223" s="270">
        <v>17</v>
      </c>
    </row>
    <row r="224" spans="1:8" ht="127.5" x14ac:dyDescent="0.25">
      <c r="A224" s="148" t="s">
        <v>512</v>
      </c>
      <c r="B224" s="106" t="s">
        <v>3135</v>
      </c>
      <c r="C224" s="106" t="s">
        <v>3136</v>
      </c>
      <c r="D224" s="106" t="s">
        <v>2871</v>
      </c>
      <c r="E224" s="106" t="s">
        <v>3002</v>
      </c>
      <c r="F224" s="106" t="s">
        <v>3134</v>
      </c>
      <c r="G224" s="127" t="s">
        <v>15</v>
      </c>
      <c r="H224" s="270">
        <v>17</v>
      </c>
    </row>
    <row r="225" spans="1:8" ht="127.5" x14ac:dyDescent="0.25">
      <c r="A225" s="148" t="s">
        <v>512</v>
      </c>
      <c r="B225" s="106" t="s">
        <v>3137</v>
      </c>
      <c r="C225" s="106" t="s">
        <v>3138</v>
      </c>
      <c r="D225" s="106" t="s">
        <v>2871</v>
      </c>
      <c r="E225" s="106" t="s">
        <v>3002</v>
      </c>
      <c r="F225" s="106" t="s">
        <v>3139</v>
      </c>
      <c r="G225" s="127" t="s">
        <v>15</v>
      </c>
      <c r="H225" s="270">
        <v>17</v>
      </c>
    </row>
    <row r="226" spans="1:8" ht="127.5" x14ac:dyDescent="0.25">
      <c r="A226" s="148" t="s">
        <v>512</v>
      </c>
      <c r="B226" s="106" t="s">
        <v>3140</v>
      </c>
      <c r="C226" s="106" t="s">
        <v>3127</v>
      </c>
      <c r="D226" s="106" t="s">
        <v>2871</v>
      </c>
      <c r="E226" s="106" t="s">
        <v>3002</v>
      </c>
      <c r="F226" s="106" t="s">
        <v>3139</v>
      </c>
      <c r="G226" s="127" t="s">
        <v>15</v>
      </c>
      <c r="H226" s="270">
        <v>18</v>
      </c>
    </row>
    <row r="227" spans="1:8" ht="127.5" x14ac:dyDescent="0.25">
      <c r="A227" s="148" t="s">
        <v>512</v>
      </c>
      <c r="B227" s="106" t="s">
        <v>3141</v>
      </c>
      <c r="C227" s="106" t="s">
        <v>3142</v>
      </c>
      <c r="D227" s="106" t="s">
        <v>2871</v>
      </c>
      <c r="E227" s="106" t="s">
        <v>3002</v>
      </c>
      <c r="F227" s="106" t="s">
        <v>3139</v>
      </c>
      <c r="G227" s="127" t="s">
        <v>15</v>
      </c>
      <c r="H227" s="270">
        <v>17</v>
      </c>
    </row>
    <row r="228" spans="1:8" ht="127.5" x14ac:dyDescent="0.25">
      <c r="A228" s="148" t="s">
        <v>609</v>
      </c>
      <c r="B228" s="106" t="s">
        <v>3143</v>
      </c>
      <c r="C228" s="106" t="s">
        <v>3144</v>
      </c>
      <c r="D228" s="106" t="s">
        <v>2876</v>
      </c>
      <c r="E228" s="106" t="s">
        <v>3002</v>
      </c>
      <c r="F228" s="106" t="s">
        <v>3145</v>
      </c>
      <c r="G228" s="127" t="s">
        <v>15</v>
      </c>
      <c r="H228" s="270">
        <v>17</v>
      </c>
    </row>
    <row r="229" spans="1:8" ht="127.5" x14ac:dyDescent="0.25">
      <c r="A229" s="148" t="s">
        <v>609</v>
      </c>
      <c r="B229" s="106" t="s">
        <v>3146</v>
      </c>
      <c r="C229" s="106" t="s">
        <v>3147</v>
      </c>
      <c r="D229" s="106" t="s">
        <v>2876</v>
      </c>
      <c r="E229" s="106" t="s">
        <v>3002</v>
      </c>
      <c r="F229" s="106" t="s">
        <v>3145</v>
      </c>
      <c r="G229" s="127" t="s">
        <v>15</v>
      </c>
      <c r="H229" s="270">
        <v>17</v>
      </c>
    </row>
    <row r="230" spans="1:8" ht="127.5" x14ac:dyDescent="0.25">
      <c r="A230" s="148" t="s">
        <v>609</v>
      </c>
      <c r="B230" s="106" t="s">
        <v>3148</v>
      </c>
      <c r="C230" s="106" t="s">
        <v>3149</v>
      </c>
      <c r="D230" s="106" t="s">
        <v>2876</v>
      </c>
      <c r="E230" s="106" t="s">
        <v>2989</v>
      </c>
      <c r="F230" s="106" t="s">
        <v>3145</v>
      </c>
      <c r="G230" s="127" t="s">
        <v>15</v>
      </c>
      <c r="H230" s="136" t="s">
        <v>15</v>
      </c>
    </row>
    <row r="231" spans="1:8" ht="127.5" x14ac:dyDescent="0.25">
      <c r="A231" s="148" t="s">
        <v>609</v>
      </c>
      <c r="B231" s="106" t="s">
        <v>3150</v>
      </c>
      <c r="C231" s="106" t="s">
        <v>3151</v>
      </c>
      <c r="D231" s="106" t="s">
        <v>2876</v>
      </c>
      <c r="E231" s="106" t="s">
        <v>2989</v>
      </c>
      <c r="F231" s="106" t="s">
        <v>3145</v>
      </c>
      <c r="G231" s="127" t="s">
        <v>15</v>
      </c>
      <c r="H231" s="136" t="s">
        <v>15</v>
      </c>
    </row>
    <row r="232" spans="1:8" ht="127.5" x14ac:dyDescent="0.25">
      <c r="A232" s="148" t="s">
        <v>609</v>
      </c>
      <c r="B232" s="106" t="s">
        <v>3152</v>
      </c>
      <c r="C232" s="106" t="s">
        <v>3153</v>
      </c>
      <c r="D232" s="106" t="s">
        <v>2876</v>
      </c>
      <c r="E232" s="106" t="s">
        <v>2989</v>
      </c>
      <c r="F232" s="106" t="s">
        <v>3145</v>
      </c>
      <c r="G232" s="127" t="s">
        <v>15</v>
      </c>
      <c r="H232" s="136" t="s">
        <v>15</v>
      </c>
    </row>
    <row r="233" spans="1:8" ht="127.5" x14ac:dyDescent="0.25">
      <c r="A233" s="148" t="s">
        <v>609</v>
      </c>
      <c r="B233" s="106" t="s">
        <v>3154</v>
      </c>
      <c r="C233" s="106" t="s">
        <v>3155</v>
      </c>
      <c r="D233" s="106" t="s">
        <v>2876</v>
      </c>
      <c r="E233" s="106" t="s">
        <v>2989</v>
      </c>
      <c r="F233" s="106" t="s">
        <v>3145</v>
      </c>
      <c r="G233" s="127" t="s">
        <v>15</v>
      </c>
      <c r="H233" s="136" t="s">
        <v>15</v>
      </c>
    </row>
    <row r="234" spans="1:8" ht="127.5" x14ac:dyDescent="0.25">
      <c r="A234" s="148" t="s">
        <v>609</v>
      </c>
      <c r="B234" s="106" t="s">
        <v>3156</v>
      </c>
      <c r="C234" s="106" t="s">
        <v>3157</v>
      </c>
      <c r="D234" s="106" t="s">
        <v>2876</v>
      </c>
      <c r="E234" s="106" t="s">
        <v>3002</v>
      </c>
      <c r="F234" s="106" t="s">
        <v>3145</v>
      </c>
      <c r="G234" s="127" t="s">
        <v>15</v>
      </c>
      <c r="H234" s="136" t="s">
        <v>15</v>
      </c>
    </row>
    <row r="235" spans="1:8" ht="127.5" x14ac:dyDescent="0.25">
      <c r="A235" s="148" t="s">
        <v>609</v>
      </c>
      <c r="B235" s="106" t="s">
        <v>3158</v>
      </c>
      <c r="C235" s="106" t="s">
        <v>3159</v>
      </c>
      <c r="D235" s="106" t="s">
        <v>2876</v>
      </c>
      <c r="E235" s="106" t="s">
        <v>2989</v>
      </c>
      <c r="F235" s="106" t="s">
        <v>3145</v>
      </c>
      <c r="G235" s="127" t="s">
        <v>15</v>
      </c>
      <c r="H235" s="136" t="s">
        <v>15</v>
      </c>
    </row>
    <row r="236" spans="1:8" ht="127.5" x14ac:dyDescent="0.25">
      <c r="A236" s="148" t="s">
        <v>609</v>
      </c>
      <c r="B236" s="106" t="s">
        <v>3160</v>
      </c>
      <c r="C236" s="106" t="s">
        <v>3161</v>
      </c>
      <c r="D236" s="106" t="s">
        <v>2876</v>
      </c>
      <c r="E236" s="106" t="s">
        <v>3002</v>
      </c>
      <c r="F236" s="106" t="s">
        <v>3145</v>
      </c>
      <c r="G236" s="127" t="s">
        <v>15</v>
      </c>
      <c r="H236" s="136" t="s">
        <v>15</v>
      </c>
    </row>
    <row r="237" spans="1:8" ht="127.5" x14ac:dyDescent="0.25">
      <c r="A237" s="148" t="s">
        <v>609</v>
      </c>
      <c r="B237" s="106" t="s">
        <v>3162</v>
      </c>
      <c r="C237" s="106" t="s">
        <v>3163</v>
      </c>
      <c r="D237" s="106" t="s">
        <v>2876</v>
      </c>
      <c r="E237" s="106" t="s">
        <v>2989</v>
      </c>
      <c r="F237" s="106" t="s">
        <v>3145</v>
      </c>
      <c r="G237" s="127" t="s">
        <v>15</v>
      </c>
      <c r="H237" s="136" t="s">
        <v>15</v>
      </c>
    </row>
    <row r="238" spans="1:8" ht="127.5" x14ac:dyDescent="0.25">
      <c r="A238" s="148" t="s">
        <v>609</v>
      </c>
      <c r="B238" s="106" t="s">
        <v>3164</v>
      </c>
      <c r="C238" s="106" t="s">
        <v>3165</v>
      </c>
      <c r="D238" s="106" t="s">
        <v>2876</v>
      </c>
      <c r="E238" s="106" t="s">
        <v>2989</v>
      </c>
      <c r="F238" s="106" t="s">
        <v>3145</v>
      </c>
      <c r="G238" s="127" t="s">
        <v>15</v>
      </c>
      <c r="H238" s="270">
        <v>22</v>
      </c>
    </row>
    <row r="239" spans="1:8" ht="127.5" x14ac:dyDescent="0.25">
      <c r="A239" s="148" t="s">
        <v>609</v>
      </c>
      <c r="B239" s="106" t="s">
        <v>3166</v>
      </c>
      <c r="C239" s="106" t="s">
        <v>3167</v>
      </c>
      <c r="D239" s="106" t="s">
        <v>2876</v>
      </c>
      <c r="E239" s="106" t="s">
        <v>2989</v>
      </c>
      <c r="F239" s="106" t="s">
        <v>3145</v>
      </c>
      <c r="G239" s="127" t="s">
        <v>15</v>
      </c>
      <c r="H239" s="136" t="s">
        <v>15</v>
      </c>
    </row>
    <row r="240" spans="1:8" ht="127.5" x14ac:dyDescent="0.25">
      <c r="A240" s="148" t="s">
        <v>609</v>
      </c>
      <c r="B240" s="106" t="s">
        <v>3168</v>
      </c>
      <c r="C240" s="106" t="s">
        <v>3169</v>
      </c>
      <c r="D240" s="106" t="s">
        <v>2876</v>
      </c>
      <c r="E240" s="106" t="s">
        <v>2989</v>
      </c>
      <c r="F240" s="106" t="s">
        <v>3145</v>
      </c>
      <c r="G240" s="127" t="s">
        <v>15</v>
      </c>
      <c r="H240" s="136" t="s">
        <v>15</v>
      </c>
    </row>
    <row r="241" spans="1:8" ht="127.5" x14ac:dyDescent="0.25">
      <c r="A241" s="148" t="s">
        <v>609</v>
      </c>
      <c r="B241" s="106" t="s">
        <v>3170</v>
      </c>
      <c r="C241" s="106" t="s">
        <v>3171</v>
      </c>
      <c r="D241" s="106" t="s">
        <v>2876</v>
      </c>
      <c r="E241" s="106" t="s">
        <v>2989</v>
      </c>
      <c r="F241" s="106" t="s">
        <v>3145</v>
      </c>
      <c r="G241" s="127" t="s">
        <v>15</v>
      </c>
      <c r="H241" s="136" t="s">
        <v>15</v>
      </c>
    </row>
    <row r="242" spans="1:8" ht="127.5" x14ac:dyDescent="0.25">
      <c r="A242" s="148" t="s">
        <v>609</v>
      </c>
      <c r="B242" s="106" t="s">
        <v>3172</v>
      </c>
      <c r="C242" s="106" t="s">
        <v>3173</v>
      </c>
      <c r="D242" s="106" t="s">
        <v>2876</v>
      </c>
      <c r="E242" s="106" t="s">
        <v>2989</v>
      </c>
      <c r="F242" s="106" t="s">
        <v>3145</v>
      </c>
      <c r="G242" s="127" t="s">
        <v>15</v>
      </c>
      <c r="H242" s="270">
        <v>18</v>
      </c>
    </row>
    <row r="243" spans="1:8" ht="89.25" x14ac:dyDescent="0.25">
      <c r="A243" s="148" t="s">
        <v>609</v>
      </c>
      <c r="B243" s="106" t="s">
        <v>3174</v>
      </c>
      <c r="C243" s="106" t="s">
        <v>3175</v>
      </c>
      <c r="D243" s="106" t="s">
        <v>2890</v>
      </c>
      <c r="E243" s="106" t="s">
        <v>2989</v>
      </c>
      <c r="F243" s="106" t="s">
        <v>3176</v>
      </c>
      <c r="G243" s="127" t="s">
        <v>15</v>
      </c>
      <c r="H243" s="270">
        <v>31</v>
      </c>
    </row>
    <row r="244" spans="1:8" ht="127.5" x14ac:dyDescent="0.25">
      <c r="A244" s="148" t="s">
        <v>624</v>
      </c>
      <c r="B244" s="106" t="s">
        <v>3177</v>
      </c>
      <c r="C244" s="106" t="s">
        <v>3178</v>
      </c>
      <c r="D244" s="106" t="s">
        <v>2876</v>
      </c>
      <c r="E244" s="106" t="s">
        <v>3002</v>
      </c>
      <c r="F244" s="106" t="s">
        <v>3179</v>
      </c>
      <c r="G244" s="127" t="s">
        <v>15</v>
      </c>
      <c r="H244" s="270">
        <v>17</v>
      </c>
    </row>
    <row r="245" spans="1:8" ht="127.5" x14ac:dyDescent="0.25">
      <c r="A245" s="148" t="s">
        <v>624</v>
      </c>
      <c r="B245" s="106" t="s">
        <v>3180</v>
      </c>
      <c r="C245" s="106" t="s">
        <v>3181</v>
      </c>
      <c r="D245" s="106" t="s">
        <v>2876</v>
      </c>
      <c r="E245" s="106" t="s">
        <v>3002</v>
      </c>
      <c r="F245" s="106" t="s">
        <v>3179</v>
      </c>
      <c r="G245" s="127" t="s">
        <v>15</v>
      </c>
      <c r="H245" s="136" t="s">
        <v>15</v>
      </c>
    </row>
    <row r="246" spans="1:8" ht="127.5" x14ac:dyDescent="0.25">
      <c r="A246" s="148" t="s">
        <v>624</v>
      </c>
      <c r="B246" s="106" t="s">
        <v>3182</v>
      </c>
      <c r="C246" s="106" t="s">
        <v>3183</v>
      </c>
      <c r="D246" s="106" t="s">
        <v>2876</v>
      </c>
      <c r="E246" s="106" t="s">
        <v>3002</v>
      </c>
      <c r="F246" s="106" t="s">
        <v>3179</v>
      </c>
      <c r="G246" s="127" t="s">
        <v>15</v>
      </c>
      <c r="H246" s="136" t="s">
        <v>15</v>
      </c>
    </row>
    <row r="247" spans="1:8" ht="127.5" x14ac:dyDescent="0.25">
      <c r="A247" s="148" t="s">
        <v>624</v>
      </c>
      <c r="B247" s="106" t="s">
        <v>3184</v>
      </c>
      <c r="C247" s="106" t="s">
        <v>3185</v>
      </c>
      <c r="D247" s="106" t="s">
        <v>2876</v>
      </c>
      <c r="E247" s="106" t="s">
        <v>3002</v>
      </c>
      <c r="F247" s="106" t="s">
        <v>3179</v>
      </c>
      <c r="G247" s="127" t="s">
        <v>15</v>
      </c>
      <c r="H247" s="136" t="s">
        <v>15</v>
      </c>
    </row>
    <row r="248" spans="1:8" ht="127.5" x14ac:dyDescent="0.25">
      <c r="A248" s="148" t="s">
        <v>624</v>
      </c>
      <c r="B248" s="106" t="s">
        <v>3186</v>
      </c>
      <c r="C248" s="106" t="s">
        <v>3187</v>
      </c>
      <c r="D248" s="106" t="s">
        <v>2876</v>
      </c>
      <c r="E248" s="106" t="s">
        <v>2989</v>
      </c>
      <c r="F248" s="106" t="s">
        <v>3179</v>
      </c>
      <c r="G248" s="127" t="s">
        <v>15</v>
      </c>
      <c r="H248" s="270">
        <v>22</v>
      </c>
    </row>
    <row r="249" spans="1:8" ht="127.5" x14ac:dyDescent="0.25">
      <c r="A249" s="148" t="s">
        <v>624</v>
      </c>
      <c r="B249" s="106" t="s">
        <v>3188</v>
      </c>
      <c r="C249" s="106" t="s">
        <v>3189</v>
      </c>
      <c r="D249" s="106" t="s">
        <v>2876</v>
      </c>
      <c r="E249" s="106" t="s">
        <v>2989</v>
      </c>
      <c r="F249" s="106" t="s">
        <v>3179</v>
      </c>
      <c r="G249" s="127" t="s">
        <v>15</v>
      </c>
      <c r="H249" s="136" t="s">
        <v>15</v>
      </c>
    </row>
    <row r="250" spans="1:8" ht="127.5" x14ac:dyDescent="0.25">
      <c r="A250" s="148" t="s">
        <v>624</v>
      </c>
      <c r="B250" s="106" t="s">
        <v>3190</v>
      </c>
      <c r="C250" s="106" t="s">
        <v>3191</v>
      </c>
      <c r="D250" s="106" t="s">
        <v>2876</v>
      </c>
      <c r="E250" s="106" t="s">
        <v>2989</v>
      </c>
      <c r="F250" s="106" t="s">
        <v>3179</v>
      </c>
      <c r="G250" s="127" t="s">
        <v>15</v>
      </c>
      <c r="H250" s="270">
        <v>22</v>
      </c>
    </row>
    <row r="251" spans="1:8" ht="127.5" x14ac:dyDescent="0.25">
      <c r="A251" s="148" t="s">
        <v>624</v>
      </c>
      <c r="B251" s="106" t="s">
        <v>3192</v>
      </c>
      <c r="C251" s="106" t="s">
        <v>3193</v>
      </c>
      <c r="D251" s="106" t="s">
        <v>2876</v>
      </c>
      <c r="E251" s="106" t="s">
        <v>2989</v>
      </c>
      <c r="F251" s="106" t="s">
        <v>3179</v>
      </c>
      <c r="G251" s="127" t="s">
        <v>15</v>
      </c>
      <c r="H251" s="136" t="s">
        <v>15</v>
      </c>
    </row>
    <row r="252" spans="1:8" ht="127.5" x14ac:dyDescent="0.25">
      <c r="A252" s="148" t="s">
        <v>624</v>
      </c>
      <c r="B252" s="106" t="s">
        <v>3194</v>
      </c>
      <c r="C252" s="106" t="s">
        <v>3195</v>
      </c>
      <c r="D252" s="106" t="s">
        <v>2876</v>
      </c>
      <c r="E252" s="106" t="s">
        <v>3002</v>
      </c>
      <c r="F252" s="106" t="s">
        <v>3179</v>
      </c>
      <c r="G252" s="127" t="s">
        <v>15</v>
      </c>
      <c r="H252" s="136" t="s">
        <v>15</v>
      </c>
    </row>
    <row r="253" spans="1:8" ht="127.5" x14ac:dyDescent="0.25">
      <c r="A253" s="148" t="s">
        <v>624</v>
      </c>
      <c r="B253" s="106" t="s">
        <v>3196</v>
      </c>
      <c r="C253" s="106" t="s">
        <v>3197</v>
      </c>
      <c r="D253" s="106" t="s">
        <v>2876</v>
      </c>
      <c r="E253" s="106" t="s">
        <v>2989</v>
      </c>
      <c r="F253" s="106" t="s">
        <v>3179</v>
      </c>
      <c r="G253" s="127" t="s">
        <v>15</v>
      </c>
      <c r="H253" s="136" t="s">
        <v>15</v>
      </c>
    </row>
    <row r="254" spans="1:8" ht="127.5" x14ac:dyDescent="0.25">
      <c r="A254" s="148" t="s">
        <v>624</v>
      </c>
      <c r="B254" s="106" t="s">
        <v>3198</v>
      </c>
      <c r="C254" s="106" t="s">
        <v>3199</v>
      </c>
      <c r="D254" s="106" t="s">
        <v>2876</v>
      </c>
      <c r="E254" s="106" t="s">
        <v>2989</v>
      </c>
      <c r="F254" s="106" t="s">
        <v>3179</v>
      </c>
      <c r="G254" s="127" t="s">
        <v>15</v>
      </c>
      <c r="H254" s="136" t="s">
        <v>15</v>
      </c>
    </row>
    <row r="255" spans="1:8" ht="127.5" x14ac:dyDescent="0.25">
      <c r="A255" s="148" t="s">
        <v>624</v>
      </c>
      <c r="B255" s="106" t="s">
        <v>3200</v>
      </c>
      <c r="C255" s="106" t="s">
        <v>3201</v>
      </c>
      <c r="D255" s="106" t="s">
        <v>2876</v>
      </c>
      <c r="E255" s="106" t="s">
        <v>2989</v>
      </c>
      <c r="F255" s="106" t="s">
        <v>3179</v>
      </c>
      <c r="G255" s="127" t="s">
        <v>15</v>
      </c>
      <c r="H255" s="136" t="s">
        <v>15</v>
      </c>
    </row>
    <row r="256" spans="1:8" ht="127.5" x14ac:dyDescent="0.25">
      <c r="A256" s="148" t="s">
        <v>624</v>
      </c>
      <c r="B256" s="106" t="s">
        <v>3202</v>
      </c>
      <c r="C256" s="106" t="s">
        <v>3203</v>
      </c>
      <c r="D256" s="106" t="s">
        <v>2876</v>
      </c>
      <c r="E256" s="106" t="s">
        <v>2989</v>
      </c>
      <c r="F256" s="106" t="s">
        <v>3179</v>
      </c>
      <c r="G256" s="127" t="s">
        <v>15</v>
      </c>
      <c r="H256" s="136" t="s">
        <v>15</v>
      </c>
    </row>
    <row r="257" spans="1:8" ht="127.5" x14ac:dyDescent="0.25">
      <c r="A257" s="148" t="s">
        <v>624</v>
      </c>
      <c r="B257" s="106" t="s">
        <v>3204</v>
      </c>
      <c r="C257" s="106" t="s">
        <v>3205</v>
      </c>
      <c r="D257" s="106" t="s">
        <v>2876</v>
      </c>
      <c r="E257" s="106" t="s">
        <v>2989</v>
      </c>
      <c r="F257" s="106" t="s">
        <v>3179</v>
      </c>
      <c r="G257" s="127" t="s">
        <v>15</v>
      </c>
      <c r="H257" s="136" t="s">
        <v>15</v>
      </c>
    </row>
    <row r="258" spans="1:8" ht="127.5" x14ac:dyDescent="0.25">
      <c r="A258" s="148" t="s">
        <v>624</v>
      </c>
      <c r="B258" s="106" t="s">
        <v>3206</v>
      </c>
      <c r="C258" s="106" t="s">
        <v>3207</v>
      </c>
      <c r="D258" s="106" t="s">
        <v>2876</v>
      </c>
      <c r="E258" s="106" t="s">
        <v>2989</v>
      </c>
      <c r="F258" s="106" t="s">
        <v>3179</v>
      </c>
      <c r="G258" s="127" t="s">
        <v>15</v>
      </c>
      <c r="H258" s="136" t="s">
        <v>15</v>
      </c>
    </row>
    <row r="259" spans="1:8" ht="127.5" x14ac:dyDescent="0.25">
      <c r="A259" s="148" t="s">
        <v>624</v>
      </c>
      <c r="B259" s="106" t="s">
        <v>3208</v>
      </c>
      <c r="C259" s="106" t="s">
        <v>3209</v>
      </c>
      <c r="D259" s="106" t="s">
        <v>2876</v>
      </c>
      <c r="E259" s="106" t="s">
        <v>3002</v>
      </c>
      <c r="F259" s="106" t="s">
        <v>3179</v>
      </c>
      <c r="G259" s="127" t="s">
        <v>15</v>
      </c>
      <c r="H259" s="270">
        <v>17</v>
      </c>
    </row>
    <row r="260" spans="1:8" ht="127.5" x14ac:dyDescent="0.25">
      <c r="A260" s="148" t="s">
        <v>624</v>
      </c>
      <c r="B260" s="106" t="s">
        <v>3210</v>
      </c>
      <c r="C260" s="106" t="s">
        <v>3211</v>
      </c>
      <c r="D260" s="106" t="s">
        <v>2876</v>
      </c>
      <c r="E260" s="106" t="s">
        <v>2989</v>
      </c>
      <c r="F260" s="106" t="s">
        <v>3179</v>
      </c>
      <c r="G260" s="127" t="s">
        <v>15</v>
      </c>
      <c r="H260" s="136" t="s">
        <v>15</v>
      </c>
    </row>
    <row r="261" spans="1:8" ht="127.5" x14ac:dyDescent="0.25">
      <c r="A261" s="148" t="s">
        <v>624</v>
      </c>
      <c r="B261" s="106" t="s">
        <v>3212</v>
      </c>
      <c r="C261" s="106" t="s">
        <v>3213</v>
      </c>
      <c r="D261" s="106" t="s">
        <v>2876</v>
      </c>
      <c r="E261" s="106" t="s">
        <v>2989</v>
      </c>
      <c r="F261" s="106" t="s">
        <v>3179</v>
      </c>
      <c r="G261" s="127" t="s">
        <v>15</v>
      </c>
      <c r="H261" s="136" t="s">
        <v>15</v>
      </c>
    </row>
    <row r="262" spans="1:8" ht="127.5" x14ac:dyDescent="0.25">
      <c r="A262" s="148" t="s">
        <v>624</v>
      </c>
      <c r="B262" s="106" t="s">
        <v>3214</v>
      </c>
      <c r="C262" s="106" t="s">
        <v>3215</v>
      </c>
      <c r="D262" s="106" t="s">
        <v>2876</v>
      </c>
      <c r="E262" s="106" t="s">
        <v>3002</v>
      </c>
      <c r="F262" s="106" t="s">
        <v>3179</v>
      </c>
      <c r="G262" s="127" t="s">
        <v>15</v>
      </c>
      <c r="H262" s="136" t="s">
        <v>15</v>
      </c>
    </row>
    <row r="263" spans="1:8" ht="127.5" x14ac:dyDescent="0.25">
      <c r="A263" s="148" t="s">
        <v>624</v>
      </c>
      <c r="B263" s="106" t="s">
        <v>3216</v>
      </c>
      <c r="C263" s="106" t="s">
        <v>3217</v>
      </c>
      <c r="D263" s="106" t="s">
        <v>2876</v>
      </c>
      <c r="E263" s="106" t="s">
        <v>2989</v>
      </c>
      <c r="F263" s="106" t="s">
        <v>3179</v>
      </c>
      <c r="G263" s="127" t="s">
        <v>15</v>
      </c>
      <c r="H263" s="136" t="s">
        <v>15</v>
      </c>
    </row>
    <row r="264" spans="1:8" ht="127.5" x14ac:dyDescent="0.25">
      <c r="A264" s="148" t="s">
        <v>624</v>
      </c>
      <c r="B264" s="106" t="s">
        <v>3218</v>
      </c>
      <c r="C264" s="106" t="s">
        <v>3219</v>
      </c>
      <c r="D264" s="106" t="s">
        <v>2876</v>
      </c>
      <c r="E264" s="106" t="s">
        <v>2989</v>
      </c>
      <c r="F264" s="106" t="s">
        <v>3179</v>
      </c>
      <c r="G264" s="127" t="s">
        <v>15</v>
      </c>
      <c r="H264" s="136" t="s">
        <v>15</v>
      </c>
    </row>
    <row r="265" spans="1:8" ht="127.5" x14ac:dyDescent="0.25">
      <c r="A265" s="148" t="s">
        <v>624</v>
      </c>
      <c r="B265" s="106" t="s">
        <v>3220</v>
      </c>
      <c r="C265" s="106" t="s">
        <v>3221</v>
      </c>
      <c r="D265" s="106" t="s">
        <v>2876</v>
      </c>
      <c r="E265" s="106" t="s">
        <v>3002</v>
      </c>
      <c r="F265" s="106" t="s">
        <v>3179</v>
      </c>
      <c r="G265" s="127" t="s">
        <v>15</v>
      </c>
      <c r="H265" s="136" t="s">
        <v>15</v>
      </c>
    </row>
    <row r="266" spans="1:8" ht="127.5" x14ac:dyDescent="0.25">
      <c r="A266" s="148" t="s">
        <v>624</v>
      </c>
      <c r="B266" s="106" t="s">
        <v>3222</v>
      </c>
      <c r="C266" s="106" t="s">
        <v>3223</v>
      </c>
      <c r="D266" s="106" t="s">
        <v>2876</v>
      </c>
      <c r="E266" s="106" t="s">
        <v>3002</v>
      </c>
      <c r="F266" s="106" t="s">
        <v>3179</v>
      </c>
      <c r="G266" s="127" t="s">
        <v>15</v>
      </c>
      <c r="H266" s="136" t="s">
        <v>15</v>
      </c>
    </row>
    <row r="267" spans="1:8" ht="127.5" x14ac:dyDescent="0.25">
      <c r="A267" s="148" t="s">
        <v>624</v>
      </c>
      <c r="B267" s="106" t="s">
        <v>3224</v>
      </c>
      <c r="C267" s="106" t="s">
        <v>3225</v>
      </c>
      <c r="D267" s="106" t="s">
        <v>2876</v>
      </c>
      <c r="E267" s="106" t="s">
        <v>3002</v>
      </c>
      <c r="F267" s="106" t="s">
        <v>3179</v>
      </c>
      <c r="G267" s="127" t="s">
        <v>15</v>
      </c>
      <c r="H267" s="270">
        <v>21</v>
      </c>
    </row>
    <row r="268" spans="1:8" ht="127.5" x14ac:dyDescent="0.25">
      <c r="A268" s="148" t="s">
        <v>624</v>
      </c>
      <c r="B268" s="106" t="s">
        <v>3226</v>
      </c>
      <c r="C268" s="106" t="s">
        <v>3227</v>
      </c>
      <c r="D268" s="106" t="s">
        <v>2876</v>
      </c>
      <c r="E268" s="106" t="s">
        <v>3002</v>
      </c>
      <c r="F268" s="106" t="s">
        <v>3179</v>
      </c>
      <c r="G268" s="127" t="s">
        <v>15</v>
      </c>
      <c r="H268" s="136" t="s">
        <v>15</v>
      </c>
    </row>
    <row r="269" spans="1:8" ht="127.5" x14ac:dyDescent="0.25">
      <c r="A269" s="148" t="s">
        <v>624</v>
      </c>
      <c r="B269" s="106" t="s">
        <v>3228</v>
      </c>
      <c r="C269" s="106" t="s">
        <v>3229</v>
      </c>
      <c r="D269" s="106" t="s">
        <v>2876</v>
      </c>
      <c r="E269" s="106" t="s">
        <v>3002</v>
      </c>
      <c r="F269" s="106" t="s">
        <v>3179</v>
      </c>
      <c r="G269" s="127" t="s">
        <v>15</v>
      </c>
      <c r="H269" s="136" t="s">
        <v>15</v>
      </c>
    </row>
    <row r="270" spans="1:8" ht="127.5" x14ac:dyDescent="0.25">
      <c r="A270" s="148" t="s">
        <v>624</v>
      </c>
      <c r="B270" s="106" t="s">
        <v>3230</v>
      </c>
      <c r="C270" s="106" t="s">
        <v>3231</v>
      </c>
      <c r="D270" s="106" t="s">
        <v>2876</v>
      </c>
      <c r="E270" s="106" t="s">
        <v>2989</v>
      </c>
      <c r="F270" s="106" t="s">
        <v>3179</v>
      </c>
      <c r="G270" s="127" t="s">
        <v>15</v>
      </c>
      <c r="H270" s="136" t="s">
        <v>15</v>
      </c>
    </row>
    <row r="271" spans="1:8" ht="127.5" x14ac:dyDescent="0.25">
      <c r="A271" s="148" t="s">
        <v>624</v>
      </c>
      <c r="B271" s="106" t="s">
        <v>3232</v>
      </c>
      <c r="C271" s="106" t="s">
        <v>3233</v>
      </c>
      <c r="D271" s="106" t="s">
        <v>2876</v>
      </c>
      <c r="E271" s="106" t="s">
        <v>2989</v>
      </c>
      <c r="F271" s="106" t="s">
        <v>3179</v>
      </c>
      <c r="G271" s="127" t="s">
        <v>15</v>
      </c>
      <c r="H271" s="136" t="s">
        <v>15</v>
      </c>
    </row>
    <row r="272" spans="1:8" ht="127.5" x14ac:dyDescent="0.25">
      <c r="A272" s="148" t="s">
        <v>624</v>
      </c>
      <c r="B272" s="106" t="s">
        <v>3234</v>
      </c>
      <c r="C272" s="106" t="s">
        <v>3235</v>
      </c>
      <c r="D272" s="106" t="s">
        <v>2876</v>
      </c>
      <c r="E272" s="106" t="s">
        <v>3002</v>
      </c>
      <c r="F272" s="106" t="s">
        <v>3179</v>
      </c>
      <c r="G272" s="127" t="s">
        <v>15</v>
      </c>
      <c r="H272" s="136" t="s">
        <v>15</v>
      </c>
    </row>
    <row r="273" spans="1:8" ht="127.5" x14ac:dyDescent="0.25">
      <c r="A273" s="148" t="s">
        <v>624</v>
      </c>
      <c r="B273" s="106" t="s">
        <v>3236</v>
      </c>
      <c r="C273" s="106" t="s">
        <v>3237</v>
      </c>
      <c r="D273" s="106" t="s">
        <v>2876</v>
      </c>
      <c r="E273" s="106" t="s">
        <v>2989</v>
      </c>
      <c r="F273" s="106" t="s">
        <v>3179</v>
      </c>
      <c r="G273" s="127" t="s">
        <v>15</v>
      </c>
      <c r="H273" s="136" t="s">
        <v>15</v>
      </c>
    </row>
    <row r="274" spans="1:8" ht="127.5" x14ac:dyDescent="0.25">
      <c r="A274" s="148" t="s">
        <v>624</v>
      </c>
      <c r="B274" s="106" t="s">
        <v>3238</v>
      </c>
      <c r="C274" s="106" t="s">
        <v>3239</v>
      </c>
      <c r="D274" s="106" t="s">
        <v>2876</v>
      </c>
      <c r="E274" s="106" t="s">
        <v>2989</v>
      </c>
      <c r="F274" s="106" t="s">
        <v>3179</v>
      </c>
      <c r="G274" s="127" t="s">
        <v>15</v>
      </c>
      <c r="H274" s="136" t="s">
        <v>15</v>
      </c>
    </row>
    <row r="275" spans="1:8" ht="127.5" x14ac:dyDescent="0.25">
      <c r="A275" s="148" t="s">
        <v>624</v>
      </c>
      <c r="B275" s="106" t="s">
        <v>3240</v>
      </c>
      <c r="C275" s="106" t="s">
        <v>3241</v>
      </c>
      <c r="D275" s="106" t="s">
        <v>2876</v>
      </c>
      <c r="E275" s="106" t="s">
        <v>2989</v>
      </c>
      <c r="F275" s="106" t="s">
        <v>3179</v>
      </c>
      <c r="G275" s="127" t="s">
        <v>15</v>
      </c>
      <c r="H275" s="136" t="s">
        <v>15</v>
      </c>
    </row>
    <row r="276" spans="1:8" ht="127.5" x14ac:dyDescent="0.25">
      <c r="A276" s="148" t="s">
        <v>624</v>
      </c>
      <c r="B276" s="106" t="s">
        <v>3242</v>
      </c>
      <c r="C276" s="106" t="s">
        <v>3243</v>
      </c>
      <c r="D276" s="106" t="s">
        <v>2876</v>
      </c>
      <c r="E276" s="106" t="s">
        <v>2989</v>
      </c>
      <c r="F276" s="106" t="s">
        <v>3179</v>
      </c>
      <c r="G276" s="127" t="s">
        <v>15</v>
      </c>
      <c r="H276" s="136" t="s">
        <v>15</v>
      </c>
    </row>
    <row r="277" spans="1:8" ht="127.5" x14ac:dyDescent="0.25">
      <c r="A277" s="148" t="s">
        <v>624</v>
      </c>
      <c r="B277" s="106" t="s">
        <v>3244</v>
      </c>
      <c r="C277" s="106" t="s">
        <v>3245</v>
      </c>
      <c r="D277" s="106" t="s">
        <v>2876</v>
      </c>
      <c r="E277" s="106" t="s">
        <v>2989</v>
      </c>
      <c r="F277" s="106" t="s">
        <v>3179</v>
      </c>
      <c r="G277" s="127" t="s">
        <v>15</v>
      </c>
      <c r="H277" s="136" t="s">
        <v>15</v>
      </c>
    </row>
    <row r="278" spans="1:8" ht="127.5" x14ac:dyDescent="0.25">
      <c r="A278" s="148" t="s">
        <v>624</v>
      </c>
      <c r="B278" s="106" t="s">
        <v>3246</v>
      </c>
      <c r="C278" s="106" t="s">
        <v>3247</v>
      </c>
      <c r="D278" s="106" t="s">
        <v>2876</v>
      </c>
      <c r="E278" s="106" t="s">
        <v>2989</v>
      </c>
      <c r="F278" s="106" t="s">
        <v>3179</v>
      </c>
      <c r="G278" s="127" t="s">
        <v>15</v>
      </c>
      <c r="H278" s="136" t="s">
        <v>15</v>
      </c>
    </row>
    <row r="279" spans="1:8" ht="127.5" x14ac:dyDescent="0.25">
      <c r="A279" s="148" t="s">
        <v>624</v>
      </c>
      <c r="B279" s="106" t="s">
        <v>3248</v>
      </c>
      <c r="C279" s="106" t="s">
        <v>3249</v>
      </c>
      <c r="D279" s="106" t="s">
        <v>2876</v>
      </c>
      <c r="E279" s="106" t="s">
        <v>3002</v>
      </c>
      <c r="F279" s="106" t="s">
        <v>3179</v>
      </c>
      <c r="G279" s="127" t="s">
        <v>15</v>
      </c>
      <c r="H279" s="136" t="s">
        <v>15</v>
      </c>
    </row>
    <row r="280" spans="1:8" ht="127.5" x14ac:dyDescent="0.25">
      <c r="A280" s="148" t="s">
        <v>624</v>
      </c>
      <c r="B280" s="106" t="s">
        <v>3250</v>
      </c>
      <c r="C280" s="106" t="s">
        <v>3251</v>
      </c>
      <c r="D280" s="106" t="s">
        <v>2876</v>
      </c>
      <c r="E280" s="106" t="s">
        <v>3002</v>
      </c>
      <c r="F280" s="106" t="s">
        <v>3179</v>
      </c>
      <c r="G280" s="127" t="s">
        <v>15</v>
      </c>
      <c r="H280" s="270">
        <v>16</v>
      </c>
    </row>
    <row r="281" spans="1:8" ht="127.5" x14ac:dyDescent="0.25">
      <c r="A281" s="148" t="s">
        <v>624</v>
      </c>
      <c r="B281" s="106" t="s">
        <v>3252</v>
      </c>
      <c r="C281" s="106" t="s">
        <v>3253</v>
      </c>
      <c r="D281" s="106" t="s">
        <v>2876</v>
      </c>
      <c r="E281" s="106" t="s">
        <v>3002</v>
      </c>
      <c r="F281" s="106" t="s">
        <v>3179</v>
      </c>
      <c r="G281" s="127" t="s">
        <v>15</v>
      </c>
      <c r="H281" s="136" t="s">
        <v>15</v>
      </c>
    </row>
    <row r="282" spans="1:8" ht="127.5" x14ac:dyDescent="0.25">
      <c r="A282" s="148" t="s">
        <v>624</v>
      </c>
      <c r="B282" s="106" t="s">
        <v>3254</v>
      </c>
      <c r="C282" s="106" t="s">
        <v>3255</v>
      </c>
      <c r="D282" s="106" t="s">
        <v>2876</v>
      </c>
      <c r="E282" s="106" t="s">
        <v>3002</v>
      </c>
      <c r="F282" s="106" t="s">
        <v>3179</v>
      </c>
      <c r="G282" s="127" t="s">
        <v>15</v>
      </c>
      <c r="H282" s="136" t="s">
        <v>15</v>
      </c>
    </row>
    <row r="283" spans="1:8" ht="127.5" x14ac:dyDescent="0.25">
      <c r="A283" s="148" t="s">
        <v>624</v>
      </c>
      <c r="B283" s="106" t="s">
        <v>3256</v>
      </c>
      <c r="C283" s="106" t="s">
        <v>3257</v>
      </c>
      <c r="D283" s="106" t="s">
        <v>2876</v>
      </c>
      <c r="E283" s="106" t="s">
        <v>3002</v>
      </c>
      <c r="F283" s="106" t="s">
        <v>3179</v>
      </c>
      <c r="G283" s="127" t="s">
        <v>15</v>
      </c>
      <c r="H283" s="136" t="s">
        <v>15</v>
      </c>
    </row>
    <row r="284" spans="1:8" ht="127.5" x14ac:dyDescent="0.25">
      <c r="A284" s="148" t="s">
        <v>624</v>
      </c>
      <c r="B284" s="106" t="s">
        <v>3258</v>
      </c>
      <c r="C284" s="106" t="s">
        <v>3259</v>
      </c>
      <c r="D284" s="106" t="s">
        <v>2876</v>
      </c>
      <c r="E284" s="106" t="s">
        <v>3002</v>
      </c>
      <c r="F284" s="106" t="s">
        <v>3179</v>
      </c>
      <c r="G284" s="127" t="s">
        <v>15</v>
      </c>
      <c r="H284" s="136" t="s">
        <v>15</v>
      </c>
    </row>
    <row r="285" spans="1:8" ht="127.5" x14ac:dyDescent="0.25">
      <c r="A285" s="119" t="s">
        <v>624</v>
      </c>
      <c r="B285" s="259" t="s">
        <v>3260</v>
      </c>
      <c r="C285" s="259" t="s">
        <v>3261</v>
      </c>
      <c r="D285" s="259" t="s">
        <v>2876</v>
      </c>
      <c r="E285" s="259" t="s">
        <v>3002</v>
      </c>
      <c r="F285" s="106" t="s">
        <v>3179</v>
      </c>
      <c r="G285" s="162" t="s">
        <v>15</v>
      </c>
      <c r="H285" s="136" t="s">
        <v>15</v>
      </c>
    </row>
    <row r="286" spans="1:8" ht="127.5" x14ac:dyDescent="0.25">
      <c r="A286" s="119" t="s">
        <v>624</v>
      </c>
      <c r="B286" s="259" t="s">
        <v>3262</v>
      </c>
      <c r="C286" s="259" t="s">
        <v>3263</v>
      </c>
      <c r="D286" s="259" t="s">
        <v>2876</v>
      </c>
      <c r="E286" s="259" t="s">
        <v>2989</v>
      </c>
      <c r="F286" s="106" t="s">
        <v>3179</v>
      </c>
      <c r="G286" s="162" t="s">
        <v>15</v>
      </c>
      <c r="H286" s="136" t="s">
        <v>15</v>
      </c>
    </row>
    <row r="287" spans="1:8" ht="89.25" x14ac:dyDescent="0.25">
      <c r="A287" s="119" t="s">
        <v>624</v>
      </c>
      <c r="B287" s="259" t="s">
        <v>3264</v>
      </c>
      <c r="C287" s="259" t="s">
        <v>3265</v>
      </c>
      <c r="D287" s="259" t="s">
        <v>2890</v>
      </c>
      <c r="E287" s="259" t="s">
        <v>2989</v>
      </c>
      <c r="F287" s="106" t="s">
        <v>3266</v>
      </c>
      <c r="G287" s="162" t="s">
        <v>15</v>
      </c>
      <c r="H287" s="270">
        <v>31</v>
      </c>
    </row>
    <row r="288" spans="1:8" ht="87.75" customHeight="1" x14ac:dyDescent="0.25">
      <c r="A288" s="119" t="s">
        <v>512</v>
      </c>
      <c r="B288" s="259" t="s">
        <v>3267</v>
      </c>
      <c r="C288" s="259" t="s">
        <v>3268</v>
      </c>
      <c r="D288" s="259" t="s">
        <v>2890</v>
      </c>
      <c r="E288" s="259" t="s">
        <v>2989</v>
      </c>
      <c r="F288" s="106" t="s">
        <v>3269</v>
      </c>
      <c r="G288" s="162" t="s">
        <v>15</v>
      </c>
      <c r="H288" s="270">
        <v>31</v>
      </c>
    </row>
    <row r="289" spans="1:8" ht="89.25" x14ac:dyDescent="0.25">
      <c r="A289" s="119" t="s">
        <v>603</v>
      </c>
      <c r="B289" s="259" t="s">
        <v>3270</v>
      </c>
      <c r="C289" s="259" t="s">
        <v>3271</v>
      </c>
      <c r="D289" s="259" t="s">
        <v>2890</v>
      </c>
      <c r="E289" s="259" t="s">
        <v>2989</v>
      </c>
      <c r="F289" s="106" t="s">
        <v>3272</v>
      </c>
      <c r="G289" s="162" t="s">
        <v>15</v>
      </c>
      <c r="H289" s="270">
        <v>31</v>
      </c>
    </row>
    <row r="290" spans="1:8" ht="89.25" x14ac:dyDescent="0.25">
      <c r="A290" s="119" t="s">
        <v>609</v>
      </c>
      <c r="B290" s="259" t="s">
        <v>3273</v>
      </c>
      <c r="C290" s="259" t="s">
        <v>3274</v>
      </c>
      <c r="D290" s="259" t="s">
        <v>2904</v>
      </c>
      <c r="E290" s="259" t="s">
        <v>2989</v>
      </c>
      <c r="F290" s="259" t="s">
        <v>3275</v>
      </c>
      <c r="G290" s="162" t="s">
        <v>15</v>
      </c>
      <c r="H290" s="270">
        <v>31</v>
      </c>
    </row>
    <row r="291" spans="1:8" ht="89.25" x14ac:dyDescent="0.25">
      <c r="A291" s="119" t="s">
        <v>624</v>
      </c>
      <c r="B291" s="259" t="s">
        <v>3276</v>
      </c>
      <c r="C291" s="259" t="s">
        <v>3277</v>
      </c>
      <c r="D291" s="259" t="s">
        <v>2904</v>
      </c>
      <c r="E291" s="259" t="s">
        <v>2989</v>
      </c>
      <c r="F291" s="259" t="s">
        <v>3278</v>
      </c>
      <c r="G291" s="162" t="s">
        <v>15</v>
      </c>
      <c r="H291" s="270">
        <v>31</v>
      </c>
    </row>
    <row r="292" spans="1:8" ht="127.5" x14ac:dyDescent="0.25">
      <c r="A292" s="119" t="s">
        <v>624</v>
      </c>
      <c r="B292" s="259" t="s">
        <v>3279</v>
      </c>
      <c r="C292" s="259" t="s">
        <v>3280</v>
      </c>
      <c r="D292" s="259" t="s">
        <v>2876</v>
      </c>
      <c r="E292" s="259" t="s">
        <v>3002</v>
      </c>
      <c r="F292" s="259" t="s">
        <v>3281</v>
      </c>
      <c r="G292" s="162" t="s">
        <v>15</v>
      </c>
      <c r="H292" s="270">
        <v>17</v>
      </c>
    </row>
    <row r="293" spans="1:8" ht="127.5" x14ac:dyDescent="0.25">
      <c r="A293" s="119" t="s">
        <v>624</v>
      </c>
      <c r="B293" s="259" t="s">
        <v>3282</v>
      </c>
      <c r="C293" s="259" t="s">
        <v>3283</v>
      </c>
      <c r="D293" s="259" t="s">
        <v>2876</v>
      </c>
      <c r="E293" s="259" t="s">
        <v>3002</v>
      </c>
      <c r="F293" s="259" t="s">
        <v>3281</v>
      </c>
      <c r="G293" s="162" t="s">
        <v>15</v>
      </c>
      <c r="H293" s="270">
        <v>17</v>
      </c>
    </row>
    <row r="294" spans="1:8" ht="127.5" x14ac:dyDescent="0.25">
      <c r="A294" s="119" t="s">
        <v>624</v>
      </c>
      <c r="B294" s="259" t="s">
        <v>3284</v>
      </c>
      <c r="C294" s="259" t="s">
        <v>3285</v>
      </c>
      <c r="D294" s="259" t="s">
        <v>2876</v>
      </c>
      <c r="E294" s="259" t="s">
        <v>2989</v>
      </c>
      <c r="F294" s="259" t="s">
        <v>3281</v>
      </c>
      <c r="G294" s="162" t="s">
        <v>15</v>
      </c>
      <c r="H294" s="136" t="s">
        <v>15</v>
      </c>
    </row>
    <row r="295" spans="1:8" ht="127.5" x14ac:dyDescent="0.25">
      <c r="A295" s="119" t="s">
        <v>624</v>
      </c>
      <c r="B295" s="259" t="s">
        <v>3286</v>
      </c>
      <c r="C295" s="259" t="s">
        <v>3287</v>
      </c>
      <c r="D295" s="259" t="s">
        <v>2876</v>
      </c>
      <c r="E295" s="259" t="s">
        <v>2989</v>
      </c>
      <c r="F295" s="259" t="s">
        <v>3281</v>
      </c>
      <c r="G295" s="162" t="s">
        <v>15</v>
      </c>
      <c r="H295" s="136" t="s">
        <v>15</v>
      </c>
    </row>
    <row r="296" spans="1:8" ht="127.5" x14ac:dyDescent="0.25">
      <c r="A296" s="119" t="s">
        <v>624</v>
      </c>
      <c r="B296" s="259" t="s">
        <v>3288</v>
      </c>
      <c r="C296" s="259" t="s">
        <v>3289</v>
      </c>
      <c r="D296" s="259" t="s">
        <v>2876</v>
      </c>
      <c r="E296" s="259" t="s">
        <v>2989</v>
      </c>
      <c r="F296" s="259" t="s">
        <v>3281</v>
      </c>
      <c r="G296" s="162" t="s">
        <v>15</v>
      </c>
      <c r="H296" s="136" t="s">
        <v>15</v>
      </c>
    </row>
    <row r="297" spans="1:8" ht="127.5" x14ac:dyDescent="0.25">
      <c r="A297" s="119" t="s">
        <v>624</v>
      </c>
      <c r="B297" s="259" t="s">
        <v>3290</v>
      </c>
      <c r="C297" s="259" t="s">
        <v>3291</v>
      </c>
      <c r="D297" s="259" t="s">
        <v>2876</v>
      </c>
      <c r="E297" s="259" t="s">
        <v>2989</v>
      </c>
      <c r="F297" s="259" t="s">
        <v>3281</v>
      </c>
      <c r="G297" s="162" t="s">
        <v>15</v>
      </c>
      <c r="H297" s="136" t="s">
        <v>15</v>
      </c>
    </row>
    <row r="298" spans="1:8" ht="127.5" x14ac:dyDescent="0.25">
      <c r="A298" s="119" t="s">
        <v>624</v>
      </c>
      <c r="B298" s="259" t="s">
        <v>3292</v>
      </c>
      <c r="C298" s="259" t="s">
        <v>3293</v>
      </c>
      <c r="D298" s="259" t="s">
        <v>2876</v>
      </c>
      <c r="E298" s="259" t="s">
        <v>3002</v>
      </c>
      <c r="F298" s="259" t="s">
        <v>3281</v>
      </c>
      <c r="G298" s="162" t="s">
        <v>15</v>
      </c>
      <c r="H298" s="136" t="s">
        <v>15</v>
      </c>
    </row>
    <row r="299" spans="1:8" ht="127.5" x14ac:dyDescent="0.25">
      <c r="A299" s="119" t="s">
        <v>624</v>
      </c>
      <c r="B299" s="259" t="s">
        <v>3294</v>
      </c>
      <c r="C299" s="259" t="s">
        <v>3295</v>
      </c>
      <c r="D299" s="259" t="s">
        <v>2876</v>
      </c>
      <c r="E299" s="259" t="s">
        <v>3002</v>
      </c>
      <c r="F299" s="259" t="s">
        <v>3281</v>
      </c>
      <c r="G299" s="162" t="s">
        <v>15</v>
      </c>
      <c r="H299" s="136" t="s">
        <v>15</v>
      </c>
    </row>
    <row r="300" spans="1:8" ht="127.5" x14ac:dyDescent="0.25">
      <c r="A300" s="119" t="s">
        <v>624</v>
      </c>
      <c r="B300" s="259" t="s">
        <v>3296</v>
      </c>
      <c r="C300" s="259" t="s">
        <v>3297</v>
      </c>
      <c r="D300" s="259" t="s">
        <v>2876</v>
      </c>
      <c r="E300" s="259" t="s">
        <v>2989</v>
      </c>
      <c r="F300" s="259" t="s">
        <v>3281</v>
      </c>
      <c r="G300" s="162" t="s">
        <v>15</v>
      </c>
      <c r="H300" s="136" t="s">
        <v>15</v>
      </c>
    </row>
    <row r="301" spans="1:8" ht="127.5" x14ac:dyDescent="0.25">
      <c r="A301" s="119" t="s">
        <v>624</v>
      </c>
      <c r="B301" s="259" t="s">
        <v>3298</v>
      </c>
      <c r="C301" s="259" t="s">
        <v>3299</v>
      </c>
      <c r="D301" s="259" t="s">
        <v>2876</v>
      </c>
      <c r="E301" s="259" t="s">
        <v>3002</v>
      </c>
      <c r="F301" s="259" t="s">
        <v>3281</v>
      </c>
      <c r="G301" s="162" t="s">
        <v>15</v>
      </c>
      <c r="H301" s="136" t="s">
        <v>15</v>
      </c>
    </row>
    <row r="302" spans="1:8" ht="127.5" x14ac:dyDescent="0.25">
      <c r="A302" s="119" t="s">
        <v>624</v>
      </c>
      <c r="B302" s="259" t="s">
        <v>3300</v>
      </c>
      <c r="C302" s="259" t="s">
        <v>3301</v>
      </c>
      <c r="D302" s="259" t="s">
        <v>2876</v>
      </c>
      <c r="E302" s="259" t="s">
        <v>2989</v>
      </c>
      <c r="F302" s="259" t="s">
        <v>3281</v>
      </c>
      <c r="G302" s="162" t="s">
        <v>15</v>
      </c>
      <c r="H302" s="136" t="s">
        <v>15</v>
      </c>
    </row>
    <row r="303" spans="1:8" ht="127.5" x14ac:dyDescent="0.25">
      <c r="A303" s="119" t="s">
        <v>624</v>
      </c>
      <c r="B303" s="259" t="s">
        <v>3302</v>
      </c>
      <c r="C303" s="259" t="s">
        <v>3303</v>
      </c>
      <c r="D303" s="259" t="s">
        <v>2876</v>
      </c>
      <c r="E303" s="259" t="s">
        <v>2989</v>
      </c>
      <c r="F303" s="259" t="s">
        <v>3281</v>
      </c>
      <c r="G303" s="162" t="s">
        <v>15</v>
      </c>
      <c r="H303" s="270">
        <v>22</v>
      </c>
    </row>
    <row r="304" spans="1:8" ht="127.5" x14ac:dyDescent="0.25">
      <c r="A304" s="119" t="s">
        <v>624</v>
      </c>
      <c r="B304" s="259" t="s">
        <v>3304</v>
      </c>
      <c r="C304" s="259" t="s">
        <v>3305</v>
      </c>
      <c r="D304" s="259" t="s">
        <v>2876</v>
      </c>
      <c r="E304" s="259" t="s">
        <v>2989</v>
      </c>
      <c r="F304" s="259" t="s">
        <v>3281</v>
      </c>
      <c r="G304" s="162" t="s">
        <v>15</v>
      </c>
      <c r="H304" s="136" t="s">
        <v>15</v>
      </c>
    </row>
    <row r="305" spans="1:8" ht="127.5" x14ac:dyDescent="0.25">
      <c r="A305" s="119" t="s">
        <v>624</v>
      </c>
      <c r="B305" s="259" t="s">
        <v>3306</v>
      </c>
      <c r="C305" s="259" t="s">
        <v>3307</v>
      </c>
      <c r="D305" s="259" t="s">
        <v>2876</v>
      </c>
      <c r="E305" s="259" t="s">
        <v>2989</v>
      </c>
      <c r="F305" s="259" t="s">
        <v>3281</v>
      </c>
      <c r="G305" s="162" t="s">
        <v>15</v>
      </c>
      <c r="H305" s="136" t="s">
        <v>15</v>
      </c>
    </row>
    <row r="306" spans="1:8" ht="127.5" x14ac:dyDescent="0.25">
      <c r="A306" s="119" t="s">
        <v>624</v>
      </c>
      <c r="B306" s="259" t="s">
        <v>3308</v>
      </c>
      <c r="C306" s="259" t="s">
        <v>3309</v>
      </c>
      <c r="D306" s="259" t="s">
        <v>2876</v>
      </c>
      <c r="E306" s="259" t="s">
        <v>2989</v>
      </c>
      <c r="F306" s="259" t="s">
        <v>3281</v>
      </c>
      <c r="G306" s="162" t="s">
        <v>15</v>
      </c>
      <c r="H306" s="136" t="s">
        <v>15</v>
      </c>
    </row>
    <row r="307" spans="1:8" ht="127.5" x14ac:dyDescent="0.25">
      <c r="A307" s="119" t="s">
        <v>624</v>
      </c>
      <c r="B307" s="259" t="s">
        <v>3310</v>
      </c>
      <c r="C307" s="259" t="s">
        <v>3311</v>
      </c>
      <c r="D307" s="259" t="s">
        <v>2876</v>
      </c>
      <c r="E307" s="259" t="s">
        <v>2989</v>
      </c>
      <c r="F307" s="259" t="s">
        <v>3281</v>
      </c>
      <c r="G307" s="162" t="s">
        <v>15</v>
      </c>
      <c r="H307" s="270">
        <v>18</v>
      </c>
    </row>
    <row r="308" spans="1:8" ht="89.25" x14ac:dyDescent="0.25">
      <c r="A308" s="119" t="s">
        <v>512</v>
      </c>
      <c r="B308" s="259" t="s">
        <v>3312</v>
      </c>
      <c r="C308" s="259" t="s">
        <v>3313</v>
      </c>
      <c r="D308" s="259" t="s">
        <v>2904</v>
      </c>
      <c r="E308" s="259" t="s">
        <v>2989</v>
      </c>
      <c r="F308" s="259" t="s">
        <v>3314</v>
      </c>
      <c r="G308" s="162" t="s">
        <v>15</v>
      </c>
      <c r="H308" s="270">
        <v>31</v>
      </c>
    </row>
    <row r="309" spans="1:8" ht="89.25" x14ac:dyDescent="0.25">
      <c r="A309" s="119" t="s">
        <v>603</v>
      </c>
      <c r="B309" s="259" t="s">
        <v>3315</v>
      </c>
      <c r="C309" s="259" t="s">
        <v>3316</v>
      </c>
      <c r="D309" s="259" t="s">
        <v>2904</v>
      </c>
      <c r="E309" s="259" t="s">
        <v>2989</v>
      </c>
      <c r="F309" s="259" t="s">
        <v>3317</v>
      </c>
      <c r="G309" s="162" t="s">
        <v>15</v>
      </c>
      <c r="H309" s="270">
        <v>31</v>
      </c>
    </row>
    <row r="310" spans="1:8" ht="127.5" x14ac:dyDescent="0.25">
      <c r="A310" s="119" t="s">
        <v>512</v>
      </c>
      <c r="B310" s="259" t="s">
        <v>3318</v>
      </c>
      <c r="C310" s="259" t="s">
        <v>3133</v>
      </c>
      <c r="D310" s="259" t="s">
        <v>2876</v>
      </c>
      <c r="E310" s="259" t="s">
        <v>3002</v>
      </c>
      <c r="F310" s="259" t="s">
        <v>3319</v>
      </c>
      <c r="G310" s="162" t="s">
        <v>15</v>
      </c>
      <c r="H310" s="270">
        <v>17</v>
      </c>
    </row>
    <row r="311" spans="1:8" ht="127.5" x14ac:dyDescent="0.25">
      <c r="A311" s="119" t="s">
        <v>512</v>
      </c>
      <c r="B311" s="259" t="s">
        <v>3320</v>
      </c>
      <c r="C311" s="259" t="s">
        <v>3321</v>
      </c>
      <c r="D311" s="259" t="s">
        <v>2876</v>
      </c>
      <c r="E311" s="259" t="s">
        <v>3002</v>
      </c>
      <c r="F311" s="259" t="s">
        <v>3319</v>
      </c>
      <c r="G311" s="162" t="s">
        <v>15</v>
      </c>
      <c r="H311" s="136" t="s">
        <v>15</v>
      </c>
    </row>
    <row r="312" spans="1:8" ht="127.5" x14ac:dyDescent="0.25">
      <c r="A312" s="119" t="s">
        <v>512</v>
      </c>
      <c r="B312" s="259" t="s">
        <v>3322</v>
      </c>
      <c r="C312" s="259" t="s">
        <v>3323</v>
      </c>
      <c r="D312" s="259" t="s">
        <v>2876</v>
      </c>
      <c r="E312" s="259" t="s">
        <v>3002</v>
      </c>
      <c r="F312" s="259" t="s">
        <v>3319</v>
      </c>
      <c r="G312" s="162" t="s">
        <v>15</v>
      </c>
      <c r="H312" s="136" t="s">
        <v>15</v>
      </c>
    </row>
    <row r="313" spans="1:8" ht="127.5" x14ac:dyDescent="0.25">
      <c r="A313" s="119" t="s">
        <v>512</v>
      </c>
      <c r="B313" s="259" t="s">
        <v>3324</v>
      </c>
      <c r="C313" s="259" t="s">
        <v>3325</v>
      </c>
      <c r="D313" s="259" t="s">
        <v>2876</v>
      </c>
      <c r="E313" s="259" t="s">
        <v>3002</v>
      </c>
      <c r="F313" s="259" t="s">
        <v>3319</v>
      </c>
      <c r="G313" s="162" t="s">
        <v>15</v>
      </c>
      <c r="H313" s="136" t="s">
        <v>15</v>
      </c>
    </row>
    <row r="314" spans="1:8" ht="127.5" x14ac:dyDescent="0.25">
      <c r="A314" s="119" t="s">
        <v>512</v>
      </c>
      <c r="B314" s="259" t="s">
        <v>3326</v>
      </c>
      <c r="C314" s="259" t="s">
        <v>3327</v>
      </c>
      <c r="D314" s="259" t="s">
        <v>2876</v>
      </c>
      <c r="E314" s="259" t="s">
        <v>2989</v>
      </c>
      <c r="F314" s="259" t="s">
        <v>3319</v>
      </c>
      <c r="G314" s="162" t="s">
        <v>15</v>
      </c>
      <c r="H314" s="270">
        <v>22</v>
      </c>
    </row>
    <row r="315" spans="1:8" ht="127.5" x14ac:dyDescent="0.25">
      <c r="A315" s="119" t="s">
        <v>512</v>
      </c>
      <c r="B315" s="259" t="s">
        <v>3328</v>
      </c>
      <c r="C315" s="259" t="s">
        <v>3329</v>
      </c>
      <c r="D315" s="259" t="s">
        <v>2876</v>
      </c>
      <c r="E315" s="259" t="s">
        <v>2989</v>
      </c>
      <c r="F315" s="259" t="s">
        <v>3319</v>
      </c>
      <c r="G315" s="162" t="s">
        <v>15</v>
      </c>
      <c r="H315" s="270">
        <v>22</v>
      </c>
    </row>
    <row r="316" spans="1:8" ht="127.5" x14ac:dyDescent="0.25">
      <c r="A316" s="119" t="s">
        <v>512</v>
      </c>
      <c r="B316" s="259" t="s">
        <v>3330</v>
      </c>
      <c r="C316" s="259" t="s">
        <v>3331</v>
      </c>
      <c r="D316" s="259" t="s">
        <v>2876</v>
      </c>
      <c r="E316" s="259" t="s">
        <v>2989</v>
      </c>
      <c r="F316" s="259" t="s">
        <v>3319</v>
      </c>
      <c r="G316" s="162" t="s">
        <v>15</v>
      </c>
      <c r="H316" s="136" t="s">
        <v>15</v>
      </c>
    </row>
    <row r="317" spans="1:8" ht="127.5" x14ac:dyDescent="0.25">
      <c r="A317" s="119" t="s">
        <v>512</v>
      </c>
      <c r="B317" s="259" t="s">
        <v>3332</v>
      </c>
      <c r="C317" s="259" t="s">
        <v>3333</v>
      </c>
      <c r="D317" s="259" t="s">
        <v>2876</v>
      </c>
      <c r="E317" s="259" t="s">
        <v>3002</v>
      </c>
      <c r="F317" s="259" t="s">
        <v>3319</v>
      </c>
      <c r="G317" s="162" t="s">
        <v>15</v>
      </c>
      <c r="H317" s="136" t="s">
        <v>15</v>
      </c>
    </row>
    <row r="318" spans="1:8" ht="127.5" x14ac:dyDescent="0.25">
      <c r="A318" s="119" t="s">
        <v>512</v>
      </c>
      <c r="B318" s="259" t="s">
        <v>3334</v>
      </c>
      <c r="C318" s="259" t="s">
        <v>3335</v>
      </c>
      <c r="D318" s="259" t="s">
        <v>2876</v>
      </c>
      <c r="E318" s="259" t="s">
        <v>2989</v>
      </c>
      <c r="F318" s="259" t="s">
        <v>3319</v>
      </c>
      <c r="G318" s="162" t="s">
        <v>15</v>
      </c>
      <c r="H318" s="136" t="s">
        <v>15</v>
      </c>
    </row>
    <row r="319" spans="1:8" ht="127.5" x14ac:dyDescent="0.25">
      <c r="A319" s="119" t="s">
        <v>512</v>
      </c>
      <c r="B319" s="259" t="s">
        <v>3336</v>
      </c>
      <c r="C319" s="259" t="s">
        <v>3337</v>
      </c>
      <c r="D319" s="259" t="s">
        <v>2876</v>
      </c>
      <c r="E319" s="259" t="s">
        <v>2989</v>
      </c>
      <c r="F319" s="259" t="s">
        <v>3319</v>
      </c>
      <c r="G319" s="162" t="s">
        <v>15</v>
      </c>
      <c r="H319" s="136" t="s">
        <v>15</v>
      </c>
    </row>
    <row r="320" spans="1:8" ht="127.5" x14ac:dyDescent="0.25">
      <c r="A320" s="119" t="s">
        <v>512</v>
      </c>
      <c r="B320" s="259" t="s">
        <v>3338</v>
      </c>
      <c r="C320" s="259" t="s">
        <v>3339</v>
      </c>
      <c r="D320" s="259" t="s">
        <v>2876</v>
      </c>
      <c r="E320" s="259" t="s">
        <v>2989</v>
      </c>
      <c r="F320" s="259" t="s">
        <v>3319</v>
      </c>
      <c r="G320" s="162" t="s">
        <v>15</v>
      </c>
      <c r="H320" s="136" t="s">
        <v>15</v>
      </c>
    </row>
    <row r="321" spans="1:8" ht="127.5" x14ac:dyDescent="0.25">
      <c r="A321" s="119" t="s">
        <v>512</v>
      </c>
      <c r="B321" s="259" t="s">
        <v>3340</v>
      </c>
      <c r="C321" s="259" t="s">
        <v>3341</v>
      </c>
      <c r="D321" s="259" t="s">
        <v>2876</v>
      </c>
      <c r="E321" s="259" t="s">
        <v>2989</v>
      </c>
      <c r="F321" s="259" t="s">
        <v>3319</v>
      </c>
      <c r="G321" s="162" t="s">
        <v>15</v>
      </c>
      <c r="H321" s="136" t="s">
        <v>15</v>
      </c>
    </row>
    <row r="322" spans="1:8" ht="127.5" x14ac:dyDescent="0.25">
      <c r="A322" s="119" t="s">
        <v>512</v>
      </c>
      <c r="B322" s="259" t="s">
        <v>3342</v>
      </c>
      <c r="C322" s="259" t="s">
        <v>3343</v>
      </c>
      <c r="D322" s="259" t="s">
        <v>2876</v>
      </c>
      <c r="E322" s="259" t="s">
        <v>2989</v>
      </c>
      <c r="F322" s="259" t="s">
        <v>3319</v>
      </c>
      <c r="G322" s="162" t="s">
        <v>15</v>
      </c>
      <c r="H322" s="136" t="s">
        <v>15</v>
      </c>
    </row>
    <row r="323" spans="1:8" ht="127.5" x14ac:dyDescent="0.25">
      <c r="A323" s="119" t="s">
        <v>512</v>
      </c>
      <c r="B323" s="259" t="s">
        <v>3344</v>
      </c>
      <c r="C323" s="259" t="s">
        <v>3345</v>
      </c>
      <c r="D323" s="259" t="s">
        <v>2876</v>
      </c>
      <c r="E323" s="259" t="s">
        <v>2989</v>
      </c>
      <c r="F323" s="259" t="s">
        <v>3319</v>
      </c>
      <c r="G323" s="162" t="s">
        <v>15</v>
      </c>
      <c r="H323" s="136" t="s">
        <v>15</v>
      </c>
    </row>
    <row r="324" spans="1:8" ht="127.5" x14ac:dyDescent="0.25">
      <c r="A324" s="119" t="s">
        <v>512</v>
      </c>
      <c r="B324" s="259" t="s">
        <v>3346</v>
      </c>
      <c r="C324" s="259" t="s">
        <v>3136</v>
      </c>
      <c r="D324" s="259" t="s">
        <v>2876</v>
      </c>
      <c r="E324" s="259" t="s">
        <v>3002</v>
      </c>
      <c r="F324" s="259" t="s">
        <v>3319</v>
      </c>
      <c r="G324" s="162" t="s">
        <v>15</v>
      </c>
      <c r="H324" s="270">
        <v>17</v>
      </c>
    </row>
    <row r="325" spans="1:8" ht="127.5" x14ac:dyDescent="0.25">
      <c r="A325" s="119" t="s">
        <v>512</v>
      </c>
      <c r="B325" s="259" t="s">
        <v>3347</v>
      </c>
      <c r="C325" s="259" t="s">
        <v>3348</v>
      </c>
      <c r="D325" s="259" t="s">
        <v>2876</v>
      </c>
      <c r="E325" s="259" t="s">
        <v>2989</v>
      </c>
      <c r="F325" s="259" t="s">
        <v>3319</v>
      </c>
      <c r="G325" s="162" t="s">
        <v>15</v>
      </c>
      <c r="H325" s="136" t="s">
        <v>15</v>
      </c>
    </row>
    <row r="326" spans="1:8" ht="127.5" x14ac:dyDescent="0.25">
      <c r="A326" s="119" t="s">
        <v>512</v>
      </c>
      <c r="B326" s="259" t="s">
        <v>3349</v>
      </c>
      <c r="C326" s="259" t="s">
        <v>3350</v>
      </c>
      <c r="D326" s="259" t="s">
        <v>2876</v>
      </c>
      <c r="E326" s="259" t="s">
        <v>2989</v>
      </c>
      <c r="F326" s="259" t="s">
        <v>3319</v>
      </c>
      <c r="G326" s="162" t="s">
        <v>15</v>
      </c>
      <c r="H326" s="136" t="s">
        <v>15</v>
      </c>
    </row>
    <row r="327" spans="1:8" ht="127.5" x14ac:dyDescent="0.25">
      <c r="A327" s="119" t="s">
        <v>512</v>
      </c>
      <c r="B327" s="259" t="s">
        <v>3351</v>
      </c>
      <c r="C327" s="259" t="s">
        <v>3352</v>
      </c>
      <c r="D327" s="259" t="s">
        <v>2876</v>
      </c>
      <c r="E327" s="259" t="s">
        <v>2989</v>
      </c>
      <c r="F327" s="259" t="s">
        <v>3319</v>
      </c>
      <c r="G327" s="162" t="s">
        <v>15</v>
      </c>
      <c r="H327" s="136" t="s">
        <v>15</v>
      </c>
    </row>
    <row r="328" spans="1:8" ht="127.5" x14ac:dyDescent="0.25">
      <c r="A328" s="119" t="s">
        <v>512</v>
      </c>
      <c r="B328" s="259" t="s">
        <v>3353</v>
      </c>
      <c r="C328" s="259" t="s">
        <v>3354</v>
      </c>
      <c r="D328" s="259" t="s">
        <v>2876</v>
      </c>
      <c r="E328" s="259" t="s">
        <v>3002</v>
      </c>
      <c r="F328" s="259" t="s">
        <v>3319</v>
      </c>
      <c r="G328" s="162" t="s">
        <v>15</v>
      </c>
      <c r="H328" s="270">
        <v>21</v>
      </c>
    </row>
    <row r="329" spans="1:8" ht="127.5" x14ac:dyDescent="0.25">
      <c r="A329" s="119" t="s">
        <v>512</v>
      </c>
      <c r="B329" s="259" t="s">
        <v>3355</v>
      </c>
      <c r="C329" s="259" t="s">
        <v>3356</v>
      </c>
      <c r="D329" s="259" t="s">
        <v>2876</v>
      </c>
      <c r="E329" s="259" t="s">
        <v>2989</v>
      </c>
      <c r="F329" s="259" t="s">
        <v>3319</v>
      </c>
      <c r="G329" s="162" t="s">
        <v>15</v>
      </c>
      <c r="H329" s="136" t="s">
        <v>15</v>
      </c>
    </row>
    <row r="330" spans="1:8" ht="127.5" x14ac:dyDescent="0.25">
      <c r="A330" s="119" t="s">
        <v>512</v>
      </c>
      <c r="B330" s="259" t="s">
        <v>3357</v>
      </c>
      <c r="C330" s="259" t="s">
        <v>3358</v>
      </c>
      <c r="D330" s="259" t="s">
        <v>2876</v>
      </c>
      <c r="E330" s="259" t="s">
        <v>2989</v>
      </c>
      <c r="F330" s="259" t="s">
        <v>3319</v>
      </c>
      <c r="G330" s="162" t="s">
        <v>15</v>
      </c>
      <c r="H330" s="136" t="s">
        <v>15</v>
      </c>
    </row>
    <row r="331" spans="1:8" ht="127.5" x14ac:dyDescent="0.25">
      <c r="A331" s="119" t="s">
        <v>512</v>
      </c>
      <c r="B331" s="259" t="s">
        <v>3359</v>
      </c>
      <c r="C331" s="259" t="s">
        <v>3360</v>
      </c>
      <c r="D331" s="259" t="s">
        <v>2876</v>
      </c>
      <c r="E331" s="259" t="s">
        <v>2989</v>
      </c>
      <c r="F331" s="259" t="s">
        <v>3319</v>
      </c>
      <c r="G331" s="162" t="s">
        <v>15</v>
      </c>
      <c r="H331" s="136" t="s">
        <v>15</v>
      </c>
    </row>
    <row r="332" spans="1:8" ht="127.5" x14ac:dyDescent="0.25">
      <c r="A332" s="119" t="s">
        <v>512</v>
      </c>
      <c r="B332" s="259" t="s">
        <v>3361</v>
      </c>
      <c r="C332" s="259" t="s">
        <v>3362</v>
      </c>
      <c r="D332" s="259" t="s">
        <v>2876</v>
      </c>
      <c r="E332" s="259" t="s">
        <v>2989</v>
      </c>
      <c r="F332" s="259" t="s">
        <v>3319</v>
      </c>
      <c r="G332" s="162" t="s">
        <v>15</v>
      </c>
      <c r="H332" s="136" t="s">
        <v>15</v>
      </c>
    </row>
    <row r="333" spans="1:8" ht="127.5" x14ac:dyDescent="0.25">
      <c r="A333" s="119" t="s">
        <v>512</v>
      </c>
      <c r="B333" s="259" t="s">
        <v>3363</v>
      </c>
      <c r="C333" s="259" t="s">
        <v>3364</v>
      </c>
      <c r="D333" s="259" t="s">
        <v>2876</v>
      </c>
      <c r="E333" s="259" t="s">
        <v>2989</v>
      </c>
      <c r="F333" s="259" t="s">
        <v>3319</v>
      </c>
      <c r="G333" s="162" t="s">
        <v>15</v>
      </c>
      <c r="H333" s="136" t="s">
        <v>15</v>
      </c>
    </row>
    <row r="334" spans="1:8" ht="127.5" x14ac:dyDescent="0.25">
      <c r="A334" s="119" t="s">
        <v>512</v>
      </c>
      <c r="B334" s="259" t="s">
        <v>3365</v>
      </c>
      <c r="C334" s="259" t="s">
        <v>3366</v>
      </c>
      <c r="D334" s="259" t="s">
        <v>2876</v>
      </c>
      <c r="E334" s="259" t="s">
        <v>2989</v>
      </c>
      <c r="F334" s="259" t="s">
        <v>3319</v>
      </c>
      <c r="G334" s="162" t="s">
        <v>15</v>
      </c>
      <c r="H334" s="136" t="s">
        <v>15</v>
      </c>
    </row>
    <row r="335" spans="1:8" ht="127.5" x14ac:dyDescent="0.25">
      <c r="A335" s="119" t="s">
        <v>512</v>
      </c>
      <c r="B335" s="259" t="s">
        <v>3367</v>
      </c>
      <c r="C335" s="259" t="s">
        <v>3368</v>
      </c>
      <c r="D335" s="259" t="s">
        <v>2876</v>
      </c>
      <c r="E335" s="259" t="s">
        <v>2989</v>
      </c>
      <c r="F335" s="259" t="s">
        <v>3319</v>
      </c>
      <c r="G335" s="162" t="s">
        <v>15</v>
      </c>
      <c r="H335" s="136" t="s">
        <v>15</v>
      </c>
    </row>
    <row r="336" spans="1:8" ht="127.5" x14ac:dyDescent="0.25">
      <c r="A336" s="119" t="s">
        <v>512</v>
      </c>
      <c r="B336" s="259" t="s">
        <v>3369</v>
      </c>
      <c r="C336" s="259" t="s">
        <v>3370</v>
      </c>
      <c r="D336" s="259" t="s">
        <v>2876</v>
      </c>
      <c r="E336" s="259" t="s">
        <v>3002</v>
      </c>
      <c r="F336" s="259" t="s">
        <v>3319</v>
      </c>
      <c r="G336" s="162" t="s">
        <v>15</v>
      </c>
      <c r="H336" s="270">
        <v>16</v>
      </c>
    </row>
    <row r="337" spans="1:8" ht="114.75" x14ac:dyDescent="0.25">
      <c r="A337" s="119" t="s">
        <v>512</v>
      </c>
      <c r="B337" s="259" t="s">
        <v>3371</v>
      </c>
      <c r="C337" s="259" t="s">
        <v>3372</v>
      </c>
      <c r="D337" s="259" t="s">
        <v>3373</v>
      </c>
      <c r="E337" s="259" t="s">
        <v>3002</v>
      </c>
      <c r="F337" s="259" t="s">
        <v>3319</v>
      </c>
      <c r="G337" s="127" t="s">
        <v>15</v>
      </c>
      <c r="H337" s="136" t="s">
        <v>15</v>
      </c>
    </row>
    <row r="338" spans="1:8" ht="127.5" x14ac:dyDescent="0.25">
      <c r="A338" s="119" t="s">
        <v>512</v>
      </c>
      <c r="B338" s="259" t="s">
        <v>3374</v>
      </c>
      <c r="C338" s="259" t="s">
        <v>3375</v>
      </c>
      <c r="D338" s="259" t="s">
        <v>2876</v>
      </c>
      <c r="E338" s="259" t="s">
        <v>2989</v>
      </c>
      <c r="F338" s="259" t="s">
        <v>3319</v>
      </c>
      <c r="G338" s="127" t="s">
        <v>15</v>
      </c>
      <c r="H338" s="136" t="s">
        <v>15</v>
      </c>
    </row>
    <row r="339" spans="1:8" ht="127.5" x14ac:dyDescent="0.25">
      <c r="A339" s="119" t="s">
        <v>512</v>
      </c>
      <c r="B339" s="259" t="s">
        <v>3376</v>
      </c>
      <c r="C339" s="259" t="s">
        <v>3377</v>
      </c>
      <c r="D339" s="259" t="s">
        <v>2876</v>
      </c>
      <c r="E339" s="259" t="s">
        <v>3002</v>
      </c>
      <c r="F339" s="259" t="s">
        <v>3319</v>
      </c>
      <c r="G339" s="162" t="s">
        <v>15</v>
      </c>
      <c r="H339" s="136" t="s">
        <v>15</v>
      </c>
    </row>
    <row r="340" spans="1:8" ht="127.5" x14ac:dyDescent="0.25">
      <c r="A340" s="119" t="s">
        <v>512</v>
      </c>
      <c r="B340" s="259" t="s">
        <v>3378</v>
      </c>
      <c r="C340" s="259" t="s">
        <v>3379</v>
      </c>
      <c r="D340" s="259" t="s">
        <v>2876</v>
      </c>
      <c r="E340" s="259" t="s">
        <v>3002</v>
      </c>
      <c r="F340" s="259" t="s">
        <v>3319</v>
      </c>
      <c r="G340" s="162" t="s">
        <v>15</v>
      </c>
      <c r="H340" s="136" t="s">
        <v>15</v>
      </c>
    </row>
    <row r="341" spans="1:8" ht="127.5" x14ac:dyDescent="0.25">
      <c r="A341" s="119" t="s">
        <v>512</v>
      </c>
      <c r="B341" s="259" t="s">
        <v>3380</v>
      </c>
      <c r="C341" s="259" t="s">
        <v>3381</v>
      </c>
      <c r="D341" s="259" t="s">
        <v>2876</v>
      </c>
      <c r="E341" s="259" t="s">
        <v>3002</v>
      </c>
      <c r="F341" s="259" t="s">
        <v>3319</v>
      </c>
      <c r="G341" s="162" t="s">
        <v>15</v>
      </c>
      <c r="H341" s="136" t="s">
        <v>15</v>
      </c>
    </row>
    <row r="342" spans="1:8" ht="127.5" x14ac:dyDescent="0.25">
      <c r="A342" s="119" t="s">
        <v>512</v>
      </c>
      <c r="B342" s="259" t="s">
        <v>3382</v>
      </c>
      <c r="C342" s="259" t="s">
        <v>3383</v>
      </c>
      <c r="D342" s="259" t="s">
        <v>2876</v>
      </c>
      <c r="E342" s="259" t="s">
        <v>3002</v>
      </c>
      <c r="F342" s="259" t="s">
        <v>3319</v>
      </c>
      <c r="G342" s="162" t="s">
        <v>15</v>
      </c>
      <c r="H342" s="136" t="s">
        <v>15</v>
      </c>
    </row>
    <row r="343" spans="1:8" ht="127.5" x14ac:dyDescent="0.25">
      <c r="A343" s="119" t="s">
        <v>512</v>
      </c>
      <c r="B343" s="259" t="s">
        <v>3384</v>
      </c>
      <c r="C343" s="259" t="s">
        <v>3385</v>
      </c>
      <c r="D343" s="259" t="s">
        <v>2876</v>
      </c>
      <c r="E343" s="259" t="s">
        <v>3002</v>
      </c>
      <c r="F343" s="259" t="s">
        <v>3319</v>
      </c>
      <c r="G343" s="162" t="s">
        <v>15</v>
      </c>
      <c r="H343" s="136" t="s">
        <v>15</v>
      </c>
    </row>
    <row r="344" spans="1:8" ht="127.5" x14ac:dyDescent="0.25">
      <c r="A344" s="119" t="s">
        <v>512</v>
      </c>
      <c r="B344" s="259" t="s">
        <v>3386</v>
      </c>
      <c r="C344" s="259" t="s">
        <v>3387</v>
      </c>
      <c r="D344" s="259" t="s">
        <v>2876</v>
      </c>
      <c r="E344" s="259" t="s">
        <v>2989</v>
      </c>
      <c r="F344" s="259" t="s">
        <v>3319</v>
      </c>
      <c r="G344" s="162" t="s">
        <v>15</v>
      </c>
      <c r="H344" s="136" t="s">
        <v>15</v>
      </c>
    </row>
    <row r="345" spans="1:8" ht="127.5" x14ac:dyDescent="0.25">
      <c r="A345" s="119" t="s">
        <v>512</v>
      </c>
      <c r="B345" s="259" t="s">
        <v>3388</v>
      </c>
      <c r="C345" s="259" t="s">
        <v>3138</v>
      </c>
      <c r="D345" s="259" t="s">
        <v>2876</v>
      </c>
      <c r="E345" s="259" t="s">
        <v>3002</v>
      </c>
      <c r="F345" s="259" t="s">
        <v>3389</v>
      </c>
      <c r="G345" s="162" t="s">
        <v>15</v>
      </c>
      <c r="H345" s="270">
        <v>17</v>
      </c>
    </row>
    <row r="346" spans="1:8" ht="127.5" x14ac:dyDescent="0.25">
      <c r="A346" s="119" t="s">
        <v>512</v>
      </c>
      <c r="B346" s="259" t="s">
        <v>3390</v>
      </c>
      <c r="C346" s="259" t="s">
        <v>3391</v>
      </c>
      <c r="D346" s="259" t="s">
        <v>2876</v>
      </c>
      <c r="E346" s="259" t="s">
        <v>2989</v>
      </c>
      <c r="F346" s="259" t="s">
        <v>3389</v>
      </c>
      <c r="G346" s="162" t="s">
        <v>15</v>
      </c>
      <c r="H346" s="136" t="s">
        <v>15</v>
      </c>
    </row>
    <row r="347" spans="1:8" ht="127.5" x14ac:dyDescent="0.25">
      <c r="A347" s="119" t="s">
        <v>512</v>
      </c>
      <c r="B347" s="259" t="s">
        <v>3392</v>
      </c>
      <c r="C347" s="259" t="s">
        <v>3393</v>
      </c>
      <c r="D347" s="259" t="s">
        <v>2876</v>
      </c>
      <c r="E347" s="259" t="s">
        <v>3002</v>
      </c>
      <c r="F347" s="259" t="s">
        <v>3389</v>
      </c>
      <c r="G347" s="162" t="s">
        <v>15</v>
      </c>
      <c r="H347" s="136" t="s">
        <v>15</v>
      </c>
    </row>
    <row r="348" spans="1:8" ht="127.5" x14ac:dyDescent="0.25">
      <c r="A348" s="119" t="s">
        <v>512</v>
      </c>
      <c r="B348" s="259" t="s">
        <v>3394</v>
      </c>
      <c r="C348" s="259" t="s">
        <v>3395</v>
      </c>
      <c r="D348" s="259" t="s">
        <v>2876</v>
      </c>
      <c r="E348" s="259" t="s">
        <v>3002</v>
      </c>
      <c r="F348" s="259" t="s">
        <v>3389</v>
      </c>
      <c r="G348" s="162" t="s">
        <v>15</v>
      </c>
      <c r="H348" s="136" t="s">
        <v>15</v>
      </c>
    </row>
    <row r="349" spans="1:8" ht="127.5" x14ac:dyDescent="0.25">
      <c r="A349" s="119" t="s">
        <v>512</v>
      </c>
      <c r="B349" s="259" t="s">
        <v>3396</v>
      </c>
      <c r="C349" s="259" t="s">
        <v>3142</v>
      </c>
      <c r="D349" s="259" t="s">
        <v>2876</v>
      </c>
      <c r="E349" s="259" t="s">
        <v>3002</v>
      </c>
      <c r="F349" s="259" t="s">
        <v>3389</v>
      </c>
      <c r="G349" s="162" t="s">
        <v>15</v>
      </c>
      <c r="H349" s="270">
        <v>17</v>
      </c>
    </row>
    <row r="350" spans="1:8" ht="127.5" x14ac:dyDescent="0.25">
      <c r="A350" s="119" t="s">
        <v>512</v>
      </c>
      <c r="B350" s="259" t="s">
        <v>3397</v>
      </c>
      <c r="C350" s="259" t="s">
        <v>3398</v>
      </c>
      <c r="D350" s="259" t="s">
        <v>2876</v>
      </c>
      <c r="E350" s="259" t="s">
        <v>2989</v>
      </c>
      <c r="F350" s="259" t="s">
        <v>3389</v>
      </c>
      <c r="G350" s="162" t="s">
        <v>15</v>
      </c>
      <c r="H350" s="136" t="s">
        <v>15</v>
      </c>
    </row>
    <row r="351" spans="1:8" ht="127.5" x14ac:dyDescent="0.25">
      <c r="A351" s="119" t="s">
        <v>512</v>
      </c>
      <c r="B351" s="259" t="s">
        <v>3399</v>
      </c>
      <c r="C351" s="259" t="s">
        <v>3400</v>
      </c>
      <c r="D351" s="259" t="s">
        <v>2876</v>
      </c>
      <c r="E351" s="259" t="s">
        <v>2989</v>
      </c>
      <c r="F351" s="259" t="s">
        <v>3389</v>
      </c>
      <c r="G351" s="162" t="s">
        <v>15</v>
      </c>
      <c r="H351" s="136" t="s">
        <v>15</v>
      </c>
    </row>
    <row r="352" spans="1:8" ht="127.5" x14ac:dyDescent="0.25">
      <c r="A352" s="119" t="s">
        <v>512</v>
      </c>
      <c r="B352" s="259" t="s">
        <v>3401</v>
      </c>
      <c r="C352" s="259" t="s">
        <v>3402</v>
      </c>
      <c r="D352" s="259" t="s">
        <v>2876</v>
      </c>
      <c r="E352" s="259" t="s">
        <v>2989</v>
      </c>
      <c r="F352" s="259" t="s">
        <v>3389</v>
      </c>
      <c r="G352" s="162" t="s">
        <v>15</v>
      </c>
      <c r="H352" s="136" t="s">
        <v>15</v>
      </c>
    </row>
    <row r="353" spans="1:8" ht="127.5" x14ac:dyDescent="0.25">
      <c r="A353" s="119" t="s">
        <v>512</v>
      </c>
      <c r="B353" s="259" t="s">
        <v>3403</v>
      </c>
      <c r="C353" s="259" t="s">
        <v>3404</v>
      </c>
      <c r="D353" s="259" t="s">
        <v>2876</v>
      </c>
      <c r="E353" s="259" t="s">
        <v>2989</v>
      </c>
      <c r="F353" s="259" t="s">
        <v>3389</v>
      </c>
      <c r="G353" s="162" t="s">
        <v>15</v>
      </c>
      <c r="H353" s="136" t="s">
        <v>15</v>
      </c>
    </row>
    <row r="354" spans="1:8" ht="127.5" x14ac:dyDescent="0.25">
      <c r="A354" s="119" t="s">
        <v>512</v>
      </c>
      <c r="B354" s="259" t="s">
        <v>3405</v>
      </c>
      <c r="C354" s="259" t="s">
        <v>3406</v>
      </c>
      <c r="D354" s="259" t="s">
        <v>2876</v>
      </c>
      <c r="E354" s="259" t="s">
        <v>2989</v>
      </c>
      <c r="F354" s="259" t="s">
        <v>3389</v>
      </c>
      <c r="G354" s="162" t="s">
        <v>15</v>
      </c>
      <c r="H354" s="136" t="s">
        <v>15</v>
      </c>
    </row>
    <row r="355" spans="1:8" ht="127.5" x14ac:dyDescent="0.25">
      <c r="A355" s="119" t="s">
        <v>512</v>
      </c>
      <c r="B355" s="259" t="s">
        <v>3407</v>
      </c>
      <c r="C355" s="259" t="s">
        <v>3408</v>
      </c>
      <c r="D355" s="259" t="s">
        <v>2876</v>
      </c>
      <c r="E355" s="259" t="s">
        <v>2989</v>
      </c>
      <c r="F355" s="259" t="s">
        <v>3389</v>
      </c>
      <c r="G355" s="162" t="s">
        <v>15</v>
      </c>
      <c r="H355" s="136" t="s">
        <v>15</v>
      </c>
    </row>
    <row r="356" spans="1:8" ht="127.5" x14ac:dyDescent="0.25">
      <c r="A356" s="119" t="s">
        <v>512</v>
      </c>
      <c r="B356" s="259" t="s">
        <v>3409</v>
      </c>
      <c r="C356" s="259" t="s">
        <v>3410</v>
      </c>
      <c r="D356" s="259" t="s">
        <v>2876</v>
      </c>
      <c r="E356" s="259" t="s">
        <v>2989</v>
      </c>
      <c r="F356" s="259" t="s">
        <v>3389</v>
      </c>
      <c r="G356" s="162" t="s">
        <v>15</v>
      </c>
      <c r="H356" s="136" t="s">
        <v>15</v>
      </c>
    </row>
    <row r="357" spans="1:8" ht="127.5" x14ac:dyDescent="0.25">
      <c r="A357" s="119" t="s">
        <v>512</v>
      </c>
      <c r="B357" s="259" t="s">
        <v>3411</v>
      </c>
      <c r="C357" s="259" t="s">
        <v>3412</v>
      </c>
      <c r="D357" s="259" t="s">
        <v>2876</v>
      </c>
      <c r="E357" s="259" t="s">
        <v>3002</v>
      </c>
      <c r="F357" s="259" t="s">
        <v>3389</v>
      </c>
      <c r="G357" s="162" t="s">
        <v>15</v>
      </c>
      <c r="H357" s="136" t="s">
        <v>15</v>
      </c>
    </row>
    <row r="358" spans="1:8" ht="127.5" x14ac:dyDescent="0.25">
      <c r="A358" s="119" t="s">
        <v>512</v>
      </c>
      <c r="B358" s="259" t="s">
        <v>3413</v>
      </c>
      <c r="C358" s="259" t="s">
        <v>3414</v>
      </c>
      <c r="D358" s="259" t="s">
        <v>2876</v>
      </c>
      <c r="E358" s="259" t="s">
        <v>3002</v>
      </c>
      <c r="F358" s="259" t="s">
        <v>3389</v>
      </c>
      <c r="G358" s="162" t="s">
        <v>15</v>
      </c>
      <c r="H358" s="136" t="s">
        <v>15</v>
      </c>
    </row>
    <row r="359" spans="1:8" ht="127.5" x14ac:dyDescent="0.25">
      <c r="A359" s="119" t="s">
        <v>512</v>
      </c>
      <c r="B359" s="259" t="s">
        <v>3415</v>
      </c>
      <c r="C359" s="259" t="s">
        <v>3416</v>
      </c>
      <c r="D359" s="259" t="s">
        <v>2876</v>
      </c>
      <c r="E359" s="259" t="s">
        <v>3002</v>
      </c>
      <c r="F359" s="259" t="s">
        <v>3389</v>
      </c>
      <c r="G359" s="162" t="s">
        <v>15</v>
      </c>
      <c r="H359" s="136" t="s">
        <v>15</v>
      </c>
    </row>
    <row r="360" spans="1:8" ht="127.5" x14ac:dyDescent="0.25">
      <c r="A360" s="119" t="s">
        <v>512</v>
      </c>
      <c r="B360" s="259" t="s">
        <v>3417</v>
      </c>
      <c r="C360" s="259" t="s">
        <v>3418</v>
      </c>
      <c r="D360" s="259" t="s">
        <v>2876</v>
      </c>
      <c r="E360" s="259" t="s">
        <v>2989</v>
      </c>
      <c r="F360" s="259" t="s">
        <v>3389</v>
      </c>
      <c r="G360" s="162" t="s">
        <v>15</v>
      </c>
      <c r="H360" s="136" t="s">
        <v>15</v>
      </c>
    </row>
    <row r="361" spans="1:8" ht="127.5" x14ac:dyDescent="0.25">
      <c r="A361" s="119" t="s">
        <v>512</v>
      </c>
      <c r="B361" s="259" t="s">
        <v>3419</v>
      </c>
      <c r="C361" s="259" t="s">
        <v>3420</v>
      </c>
      <c r="D361" s="259" t="s">
        <v>2876</v>
      </c>
      <c r="E361" s="259" t="s">
        <v>3002</v>
      </c>
      <c r="F361" s="259" t="s">
        <v>3389</v>
      </c>
      <c r="G361" s="162" t="s">
        <v>15</v>
      </c>
      <c r="H361" s="136" t="s">
        <v>15</v>
      </c>
    </row>
    <row r="362" spans="1:8" ht="127.5" x14ac:dyDescent="0.25">
      <c r="A362" s="119" t="s">
        <v>512</v>
      </c>
      <c r="B362" s="259" t="s">
        <v>3421</v>
      </c>
      <c r="C362" s="259" t="s">
        <v>3422</v>
      </c>
      <c r="D362" s="259" t="s">
        <v>2876</v>
      </c>
      <c r="E362" s="259" t="s">
        <v>3002</v>
      </c>
      <c r="F362" s="259" t="s">
        <v>3389</v>
      </c>
      <c r="G362" s="162" t="s">
        <v>15</v>
      </c>
      <c r="H362" s="136" t="s">
        <v>15</v>
      </c>
    </row>
    <row r="363" spans="1:8" ht="127.5" x14ac:dyDescent="0.25">
      <c r="A363" s="119" t="s">
        <v>512</v>
      </c>
      <c r="B363" s="259" t="s">
        <v>3423</v>
      </c>
      <c r="C363" s="259" t="s">
        <v>3424</v>
      </c>
      <c r="D363" s="259" t="s">
        <v>2876</v>
      </c>
      <c r="E363" s="259" t="s">
        <v>2989</v>
      </c>
      <c r="F363" s="259" t="s">
        <v>3389</v>
      </c>
      <c r="G363" s="162" t="s">
        <v>15</v>
      </c>
      <c r="H363" s="136" t="s">
        <v>15</v>
      </c>
    </row>
    <row r="364" spans="1:8" ht="127.5" x14ac:dyDescent="0.25">
      <c r="A364" s="119" t="s">
        <v>512</v>
      </c>
      <c r="B364" s="259" t="s">
        <v>3425</v>
      </c>
      <c r="C364" s="259" t="s">
        <v>3426</v>
      </c>
      <c r="D364" s="259" t="s">
        <v>2876</v>
      </c>
      <c r="E364" s="259" t="s">
        <v>2989</v>
      </c>
      <c r="F364" s="259" t="s">
        <v>3427</v>
      </c>
      <c r="G364" s="162" t="s">
        <v>15</v>
      </c>
      <c r="H364" s="136" t="s">
        <v>15</v>
      </c>
    </row>
    <row r="365" spans="1:8" ht="127.5" x14ac:dyDescent="0.25">
      <c r="A365" s="119" t="s">
        <v>512</v>
      </c>
      <c r="B365" s="259" t="s">
        <v>3428</v>
      </c>
      <c r="C365" s="259" t="s">
        <v>3429</v>
      </c>
      <c r="D365" s="259" t="s">
        <v>2876</v>
      </c>
      <c r="E365" s="259" t="s">
        <v>2989</v>
      </c>
      <c r="F365" s="259" t="s">
        <v>3389</v>
      </c>
      <c r="G365" s="162" t="s">
        <v>15</v>
      </c>
      <c r="H365" s="136" t="s">
        <v>15</v>
      </c>
    </row>
    <row r="366" spans="1:8" ht="127.5" x14ac:dyDescent="0.25">
      <c r="A366" s="119" t="s">
        <v>512</v>
      </c>
      <c r="B366" s="259" t="s">
        <v>3430</v>
      </c>
      <c r="C366" s="259" t="s">
        <v>3431</v>
      </c>
      <c r="D366" s="259" t="s">
        <v>2876</v>
      </c>
      <c r="E366" s="259" t="s">
        <v>2989</v>
      </c>
      <c r="F366" s="259" t="s">
        <v>3389</v>
      </c>
      <c r="G366" s="162" t="s">
        <v>15</v>
      </c>
      <c r="H366" s="136" t="s">
        <v>15</v>
      </c>
    </row>
    <row r="367" spans="1:8" ht="127.5" x14ac:dyDescent="0.25">
      <c r="A367" s="119" t="s">
        <v>512</v>
      </c>
      <c r="B367" s="259" t="s">
        <v>3432</v>
      </c>
      <c r="C367" s="259" t="s">
        <v>3433</v>
      </c>
      <c r="D367" s="259" t="s">
        <v>2876</v>
      </c>
      <c r="E367" s="259" t="s">
        <v>2989</v>
      </c>
      <c r="F367" s="259" t="s">
        <v>3389</v>
      </c>
      <c r="G367" s="162" t="s">
        <v>15</v>
      </c>
      <c r="H367" s="136" t="s">
        <v>15</v>
      </c>
    </row>
    <row r="368" spans="1:8" ht="127.5" x14ac:dyDescent="0.25">
      <c r="A368" s="119" t="s">
        <v>512</v>
      </c>
      <c r="B368" s="259" t="s">
        <v>3434</v>
      </c>
      <c r="C368" s="259" t="s">
        <v>3435</v>
      </c>
      <c r="D368" s="259" t="s">
        <v>2876</v>
      </c>
      <c r="E368" s="259" t="s">
        <v>2989</v>
      </c>
      <c r="F368" s="259" t="s">
        <v>3389</v>
      </c>
      <c r="G368" s="162" t="s">
        <v>15</v>
      </c>
      <c r="H368" s="270">
        <v>22</v>
      </c>
    </row>
    <row r="369" spans="1:8" ht="127.5" x14ac:dyDescent="0.25">
      <c r="A369" s="119" t="s">
        <v>512</v>
      </c>
      <c r="B369" s="259" t="s">
        <v>3436</v>
      </c>
      <c r="C369" s="259" t="s">
        <v>3437</v>
      </c>
      <c r="D369" s="259" t="s">
        <v>2876</v>
      </c>
      <c r="E369" s="259" t="s">
        <v>2989</v>
      </c>
      <c r="F369" s="259" t="s">
        <v>3389</v>
      </c>
      <c r="G369" s="162" t="s">
        <v>15</v>
      </c>
      <c r="H369" s="136" t="s">
        <v>15</v>
      </c>
    </row>
    <row r="370" spans="1:8" ht="127.5" x14ac:dyDescent="0.25">
      <c r="A370" s="119" t="s">
        <v>512</v>
      </c>
      <c r="B370" s="259" t="s">
        <v>3438</v>
      </c>
      <c r="C370" s="259" t="s">
        <v>3439</v>
      </c>
      <c r="D370" s="259" t="s">
        <v>2876</v>
      </c>
      <c r="E370" s="259" t="s">
        <v>2989</v>
      </c>
      <c r="F370" s="259" t="s">
        <v>3389</v>
      </c>
      <c r="G370" s="162" t="s">
        <v>15</v>
      </c>
      <c r="H370" s="136" t="s">
        <v>15</v>
      </c>
    </row>
    <row r="371" spans="1:8" ht="127.5" x14ac:dyDescent="0.25">
      <c r="A371" s="119" t="s">
        <v>512</v>
      </c>
      <c r="B371" s="259" t="s">
        <v>3440</v>
      </c>
      <c r="C371" s="259" t="s">
        <v>3441</v>
      </c>
      <c r="D371" s="259" t="s">
        <v>2876</v>
      </c>
      <c r="E371" s="259" t="s">
        <v>2989</v>
      </c>
      <c r="F371" s="259" t="s">
        <v>3389</v>
      </c>
      <c r="G371" s="162" t="s">
        <v>15</v>
      </c>
      <c r="H371" s="136" t="s">
        <v>15</v>
      </c>
    </row>
    <row r="372" spans="1:8" ht="127.5" x14ac:dyDescent="0.25">
      <c r="A372" s="119" t="s">
        <v>512</v>
      </c>
      <c r="B372" s="259" t="s">
        <v>3442</v>
      </c>
      <c r="C372" s="259" t="s">
        <v>3443</v>
      </c>
      <c r="D372" s="259" t="s">
        <v>2876</v>
      </c>
      <c r="E372" s="259" t="s">
        <v>3002</v>
      </c>
      <c r="F372" s="259" t="s">
        <v>3389</v>
      </c>
      <c r="G372" s="162" t="s">
        <v>15</v>
      </c>
      <c r="H372" s="136" t="s">
        <v>15</v>
      </c>
    </row>
    <row r="373" spans="1:8" ht="127.5" x14ac:dyDescent="0.25">
      <c r="A373" s="119" t="s">
        <v>512</v>
      </c>
      <c r="B373" s="259" t="s">
        <v>3444</v>
      </c>
      <c r="C373" s="259" t="s">
        <v>3445</v>
      </c>
      <c r="D373" s="259" t="s">
        <v>2876</v>
      </c>
      <c r="E373" s="259" t="s">
        <v>2989</v>
      </c>
      <c r="F373" s="259" t="s">
        <v>3389</v>
      </c>
      <c r="G373" s="162" t="s">
        <v>15</v>
      </c>
      <c r="H373" s="270">
        <v>18</v>
      </c>
    </row>
    <row r="374" spans="1:8" ht="127.5" x14ac:dyDescent="0.25">
      <c r="A374" s="119" t="s">
        <v>603</v>
      </c>
      <c r="B374" s="259" t="s">
        <v>3446</v>
      </c>
      <c r="C374" s="259" t="s">
        <v>3447</v>
      </c>
      <c r="D374" s="259" t="s">
        <v>2876</v>
      </c>
      <c r="E374" s="259" t="s">
        <v>3002</v>
      </c>
      <c r="F374" s="259" t="s">
        <v>3448</v>
      </c>
      <c r="G374" s="162" t="s">
        <v>15</v>
      </c>
      <c r="H374" s="136" t="s">
        <v>15</v>
      </c>
    </row>
    <row r="375" spans="1:8" ht="127.5" x14ac:dyDescent="0.25">
      <c r="A375" s="119" t="s">
        <v>603</v>
      </c>
      <c r="B375" s="259" t="s">
        <v>3449</v>
      </c>
      <c r="C375" s="259" t="s">
        <v>3450</v>
      </c>
      <c r="D375" s="259" t="s">
        <v>2876</v>
      </c>
      <c r="E375" s="259" t="s">
        <v>3002</v>
      </c>
      <c r="F375" s="259" t="s">
        <v>3448</v>
      </c>
      <c r="G375" s="162" t="s">
        <v>15</v>
      </c>
      <c r="H375" s="136" t="s">
        <v>15</v>
      </c>
    </row>
    <row r="376" spans="1:8" ht="127.5" x14ac:dyDescent="0.25">
      <c r="A376" s="119" t="s">
        <v>603</v>
      </c>
      <c r="B376" s="259" t="s">
        <v>3451</v>
      </c>
      <c r="C376" s="259" t="s">
        <v>3452</v>
      </c>
      <c r="D376" s="259" t="s">
        <v>2876</v>
      </c>
      <c r="E376" s="259" t="s">
        <v>3002</v>
      </c>
      <c r="F376" s="259" t="s">
        <v>3448</v>
      </c>
      <c r="G376" s="162" t="s">
        <v>15</v>
      </c>
      <c r="H376" s="136" t="s">
        <v>15</v>
      </c>
    </row>
    <row r="377" spans="1:8" ht="127.5" x14ac:dyDescent="0.25">
      <c r="A377" s="119" t="s">
        <v>603</v>
      </c>
      <c r="B377" s="259" t="s">
        <v>3453</v>
      </c>
      <c r="C377" s="259" t="s">
        <v>3454</v>
      </c>
      <c r="D377" s="259" t="s">
        <v>2876</v>
      </c>
      <c r="E377" s="259" t="s">
        <v>2989</v>
      </c>
      <c r="F377" s="259" t="s">
        <v>3448</v>
      </c>
      <c r="G377" s="162" t="s">
        <v>15</v>
      </c>
      <c r="H377" s="270">
        <v>22</v>
      </c>
    </row>
    <row r="378" spans="1:8" ht="127.5" x14ac:dyDescent="0.25">
      <c r="A378" s="119" t="s">
        <v>603</v>
      </c>
      <c r="B378" s="259" t="s">
        <v>3455</v>
      </c>
      <c r="C378" s="259" t="s">
        <v>3456</v>
      </c>
      <c r="D378" s="259" t="s">
        <v>2876</v>
      </c>
      <c r="E378" s="259" t="s">
        <v>2989</v>
      </c>
      <c r="F378" s="259" t="s">
        <v>3448</v>
      </c>
      <c r="G378" s="162" t="s">
        <v>15</v>
      </c>
      <c r="H378" s="270">
        <v>22</v>
      </c>
    </row>
    <row r="379" spans="1:8" ht="127.5" x14ac:dyDescent="0.25">
      <c r="A379" s="119" t="s">
        <v>512</v>
      </c>
      <c r="B379" s="259" t="s">
        <v>3457</v>
      </c>
      <c r="C379" s="259" t="s">
        <v>3458</v>
      </c>
      <c r="D379" s="259" t="s">
        <v>2876</v>
      </c>
      <c r="E379" s="259" t="s">
        <v>2989</v>
      </c>
      <c r="F379" s="259" t="s">
        <v>3319</v>
      </c>
      <c r="G379" s="162" t="s">
        <v>15</v>
      </c>
      <c r="H379" s="136" t="s">
        <v>15</v>
      </c>
    </row>
    <row r="380" spans="1:8" ht="127.5" x14ac:dyDescent="0.25">
      <c r="A380" s="119" t="s">
        <v>603</v>
      </c>
      <c r="B380" s="259" t="s">
        <v>3459</v>
      </c>
      <c r="C380" s="259" t="s">
        <v>3460</v>
      </c>
      <c r="D380" s="259" t="s">
        <v>2876</v>
      </c>
      <c r="E380" s="259" t="s">
        <v>3002</v>
      </c>
      <c r="F380" s="259" t="s">
        <v>3448</v>
      </c>
      <c r="G380" s="162" t="s">
        <v>15</v>
      </c>
      <c r="H380" s="136" t="s">
        <v>15</v>
      </c>
    </row>
    <row r="381" spans="1:8" ht="127.5" x14ac:dyDescent="0.25">
      <c r="A381" s="119" t="s">
        <v>603</v>
      </c>
      <c r="B381" s="259" t="s">
        <v>3461</v>
      </c>
      <c r="C381" s="259" t="s">
        <v>3462</v>
      </c>
      <c r="D381" s="259" t="s">
        <v>2876</v>
      </c>
      <c r="E381" s="259" t="s">
        <v>2989</v>
      </c>
      <c r="F381" s="259" t="s">
        <v>3448</v>
      </c>
      <c r="G381" s="162" t="s">
        <v>15</v>
      </c>
      <c r="H381" s="136" t="s">
        <v>15</v>
      </c>
    </row>
    <row r="382" spans="1:8" ht="127.5" x14ac:dyDescent="0.25">
      <c r="A382" s="119" t="s">
        <v>603</v>
      </c>
      <c r="B382" s="259" t="s">
        <v>3463</v>
      </c>
      <c r="C382" s="259" t="s">
        <v>3464</v>
      </c>
      <c r="D382" s="259" t="s">
        <v>2876</v>
      </c>
      <c r="E382" s="259" t="s">
        <v>2989</v>
      </c>
      <c r="F382" s="259" t="s">
        <v>3448</v>
      </c>
      <c r="G382" s="162" t="s">
        <v>15</v>
      </c>
      <c r="H382" s="136" t="s">
        <v>15</v>
      </c>
    </row>
    <row r="383" spans="1:8" ht="127.5" x14ac:dyDescent="0.25">
      <c r="A383" s="119" t="s">
        <v>603</v>
      </c>
      <c r="B383" s="259" t="s">
        <v>3465</v>
      </c>
      <c r="C383" s="259" t="s">
        <v>3466</v>
      </c>
      <c r="D383" s="259" t="s">
        <v>2876</v>
      </c>
      <c r="E383" s="259" t="s">
        <v>3002</v>
      </c>
      <c r="F383" s="259" t="s">
        <v>3448</v>
      </c>
      <c r="G383" s="162" t="s">
        <v>15</v>
      </c>
      <c r="H383" s="136" t="s">
        <v>15</v>
      </c>
    </row>
    <row r="384" spans="1:8" ht="127.5" x14ac:dyDescent="0.25">
      <c r="A384" s="119" t="s">
        <v>603</v>
      </c>
      <c r="B384" s="259" t="s">
        <v>3467</v>
      </c>
      <c r="C384" s="259" t="s">
        <v>3468</v>
      </c>
      <c r="D384" s="259" t="s">
        <v>2876</v>
      </c>
      <c r="E384" s="259" t="s">
        <v>2989</v>
      </c>
      <c r="F384" s="259" t="s">
        <v>3448</v>
      </c>
      <c r="G384" s="162" t="s">
        <v>15</v>
      </c>
      <c r="H384" s="136" t="s">
        <v>15</v>
      </c>
    </row>
    <row r="385" spans="1:8" ht="127.5" x14ac:dyDescent="0.25">
      <c r="A385" s="119" t="s">
        <v>603</v>
      </c>
      <c r="B385" s="259" t="s">
        <v>3469</v>
      </c>
      <c r="C385" s="259" t="s">
        <v>3470</v>
      </c>
      <c r="D385" s="259" t="s">
        <v>2876</v>
      </c>
      <c r="E385" s="259" t="s">
        <v>2989</v>
      </c>
      <c r="F385" s="259" t="s">
        <v>3448</v>
      </c>
      <c r="G385" s="162" t="s">
        <v>15</v>
      </c>
      <c r="H385" s="136" t="s">
        <v>15</v>
      </c>
    </row>
    <row r="386" spans="1:8" ht="127.5" x14ac:dyDescent="0.25">
      <c r="A386" s="119" t="s">
        <v>603</v>
      </c>
      <c r="B386" s="259" t="s">
        <v>3471</v>
      </c>
      <c r="C386" s="259" t="s">
        <v>3472</v>
      </c>
      <c r="D386" s="259" t="s">
        <v>2876</v>
      </c>
      <c r="E386" s="259" t="s">
        <v>2989</v>
      </c>
      <c r="F386" s="259" t="s">
        <v>3448</v>
      </c>
      <c r="G386" s="162" t="s">
        <v>15</v>
      </c>
      <c r="H386" s="136" t="s">
        <v>15</v>
      </c>
    </row>
    <row r="387" spans="1:8" ht="127.5" x14ac:dyDescent="0.25">
      <c r="A387" s="119" t="s">
        <v>603</v>
      </c>
      <c r="B387" s="259" t="s">
        <v>3473</v>
      </c>
      <c r="C387" s="259" t="s">
        <v>3474</v>
      </c>
      <c r="D387" s="259" t="s">
        <v>2876</v>
      </c>
      <c r="E387" s="259" t="s">
        <v>3002</v>
      </c>
      <c r="F387" s="259" t="s">
        <v>3448</v>
      </c>
      <c r="G387" s="162" t="s">
        <v>15</v>
      </c>
      <c r="H387" s="270">
        <v>21</v>
      </c>
    </row>
    <row r="388" spans="1:8" ht="127.5" x14ac:dyDescent="0.25">
      <c r="A388" s="119" t="s">
        <v>603</v>
      </c>
      <c r="B388" s="259" t="s">
        <v>3475</v>
      </c>
      <c r="C388" s="259" t="s">
        <v>3476</v>
      </c>
      <c r="D388" s="259" t="s">
        <v>2876</v>
      </c>
      <c r="E388" s="259" t="s">
        <v>2989</v>
      </c>
      <c r="F388" s="259" t="s">
        <v>3448</v>
      </c>
      <c r="G388" s="162" t="s">
        <v>15</v>
      </c>
      <c r="H388" s="136" t="s">
        <v>15</v>
      </c>
    </row>
    <row r="389" spans="1:8" ht="127.5" x14ac:dyDescent="0.25">
      <c r="A389" s="119" t="s">
        <v>603</v>
      </c>
      <c r="B389" s="259" t="s">
        <v>3477</v>
      </c>
      <c r="C389" s="259" t="s">
        <v>3478</v>
      </c>
      <c r="D389" s="259" t="s">
        <v>2876</v>
      </c>
      <c r="E389" s="259" t="s">
        <v>2989</v>
      </c>
      <c r="F389" s="259" t="s">
        <v>3448</v>
      </c>
      <c r="G389" s="162" t="s">
        <v>15</v>
      </c>
      <c r="H389" s="136" t="s">
        <v>15</v>
      </c>
    </row>
    <row r="390" spans="1:8" ht="127.5" x14ac:dyDescent="0.25">
      <c r="A390" s="119" t="s">
        <v>603</v>
      </c>
      <c r="B390" s="259" t="s">
        <v>3479</v>
      </c>
      <c r="C390" s="259" t="s">
        <v>3480</v>
      </c>
      <c r="D390" s="259" t="s">
        <v>2876</v>
      </c>
      <c r="E390" s="259" t="s">
        <v>2989</v>
      </c>
      <c r="F390" s="259" t="s">
        <v>3448</v>
      </c>
      <c r="G390" s="162" t="s">
        <v>15</v>
      </c>
      <c r="H390" s="136" t="s">
        <v>15</v>
      </c>
    </row>
    <row r="391" spans="1:8" ht="127.5" x14ac:dyDescent="0.25">
      <c r="A391" s="119" t="s">
        <v>603</v>
      </c>
      <c r="B391" s="259" t="s">
        <v>3481</v>
      </c>
      <c r="C391" s="259" t="s">
        <v>3482</v>
      </c>
      <c r="D391" s="259" t="s">
        <v>2876</v>
      </c>
      <c r="E391" s="259" t="s">
        <v>2989</v>
      </c>
      <c r="F391" s="259" t="s">
        <v>3448</v>
      </c>
      <c r="G391" s="162" t="s">
        <v>15</v>
      </c>
      <c r="H391" s="136" t="s">
        <v>15</v>
      </c>
    </row>
    <row r="392" spans="1:8" ht="127.5" x14ac:dyDescent="0.25">
      <c r="A392" s="119" t="s">
        <v>603</v>
      </c>
      <c r="B392" s="259" t="s">
        <v>3483</v>
      </c>
      <c r="C392" s="259" t="s">
        <v>3484</v>
      </c>
      <c r="D392" s="259" t="s">
        <v>2876</v>
      </c>
      <c r="E392" s="259" t="s">
        <v>2989</v>
      </c>
      <c r="F392" s="259" t="s">
        <v>3448</v>
      </c>
      <c r="G392" s="162" t="s">
        <v>15</v>
      </c>
      <c r="H392" s="136" t="s">
        <v>15</v>
      </c>
    </row>
    <row r="393" spans="1:8" ht="127.5" x14ac:dyDescent="0.25">
      <c r="A393" s="119" t="s">
        <v>603</v>
      </c>
      <c r="B393" s="259" t="s">
        <v>3485</v>
      </c>
      <c r="C393" s="259" t="s">
        <v>3486</v>
      </c>
      <c r="D393" s="259" t="s">
        <v>2876</v>
      </c>
      <c r="E393" s="259" t="s">
        <v>2989</v>
      </c>
      <c r="F393" s="259" t="s">
        <v>3448</v>
      </c>
      <c r="G393" s="162" t="s">
        <v>15</v>
      </c>
      <c r="H393" s="136" t="s">
        <v>15</v>
      </c>
    </row>
    <row r="394" spans="1:8" ht="127.5" x14ac:dyDescent="0.25">
      <c r="A394" s="119" t="s">
        <v>603</v>
      </c>
      <c r="B394" s="259" t="s">
        <v>3487</v>
      </c>
      <c r="C394" s="259" t="s">
        <v>3488</v>
      </c>
      <c r="D394" s="259" t="s">
        <v>2876</v>
      </c>
      <c r="E394" s="259" t="s">
        <v>2989</v>
      </c>
      <c r="F394" s="259" t="s">
        <v>3448</v>
      </c>
      <c r="G394" s="162" t="s">
        <v>15</v>
      </c>
      <c r="H394" s="136" t="s">
        <v>15</v>
      </c>
    </row>
    <row r="395" spans="1:8" ht="127.5" x14ac:dyDescent="0.25">
      <c r="A395" s="119" t="s">
        <v>603</v>
      </c>
      <c r="B395" s="259" t="s">
        <v>3489</v>
      </c>
      <c r="C395" s="259" t="s">
        <v>3490</v>
      </c>
      <c r="D395" s="259" t="s">
        <v>2876</v>
      </c>
      <c r="E395" s="259" t="s">
        <v>2989</v>
      </c>
      <c r="F395" s="259" t="s">
        <v>3448</v>
      </c>
      <c r="G395" s="162" t="s">
        <v>15</v>
      </c>
      <c r="H395" s="136" t="s">
        <v>15</v>
      </c>
    </row>
    <row r="396" spans="1:8" ht="127.5" x14ac:dyDescent="0.25">
      <c r="A396" s="119" t="s">
        <v>603</v>
      </c>
      <c r="B396" s="259" t="s">
        <v>3491</v>
      </c>
      <c r="C396" s="259" t="s">
        <v>3492</v>
      </c>
      <c r="D396" s="259" t="s">
        <v>2876</v>
      </c>
      <c r="E396" s="259" t="s">
        <v>3002</v>
      </c>
      <c r="F396" s="259" t="s">
        <v>3448</v>
      </c>
      <c r="G396" s="162" t="s">
        <v>15</v>
      </c>
      <c r="H396" s="270">
        <v>17</v>
      </c>
    </row>
    <row r="397" spans="1:8" ht="127.5" x14ac:dyDescent="0.25">
      <c r="A397" s="119" t="s">
        <v>603</v>
      </c>
      <c r="B397" s="259" t="s">
        <v>3493</v>
      </c>
      <c r="C397" s="259" t="s">
        <v>3494</v>
      </c>
      <c r="D397" s="259" t="s">
        <v>2876</v>
      </c>
      <c r="E397" s="259" t="s">
        <v>2989</v>
      </c>
      <c r="F397" s="259" t="s">
        <v>3448</v>
      </c>
      <c r="G397" s="162" t="s">
        <v>15</v>
      </c>
      <c r="H397" s="136" t="s">
        <v>15</v>
      </c>
    </row>
    <row r="398" spans="1:8" ht="127.5" x14ac:dyDescent="0.25">
      <c r="A398" s="119" t="s">
        <v>603</v>
      </c>
      <c r="B398" s="259" t="s">
        <v>3495</v>
      </c>
      <c r="C398" s="259" t="s">
        <v>3496</v>
      </c>
      <c r="D398" s="259" t="s">
        <v>2876</v>
      </c>
      <c r="E398" s="259" t="s">
        <v>3002</v>
      </c>
      <c r="F398" s="259" t="s">
        <v>3448</v>
      </c>
      <c r="G398" s="162" t="s">
        <v>15</v>
      </c>
      <c r="H398" s="136" t="s">
        <v>15</v>
      </c>
    </row>
    <row r="399" spans="1:8" ht="127.5" x14ac:dyDescent="0.25">
      <c r="A399" s="119" t="s">
        <v>603</v>
      </c>
      <c r="B399" s="259" t="s">
        <v>3497</v>
      </c>
      <c r="C399" s="259" t="s">
        <v>3498</v>
      </c>
      <c r="D399" s="259" t="s">
        <v>2876</v>
      </c>
      <c r="E399" s="259" t="s">
        <v>3002</v>
      </c>
      <c r="F399" s="259" t="s">
        <v>3448</v>
      </c>
      <c r="G399" s="162" t="s">
        <v>15</v>
      </c>
      <c r="H399" s="270">
        <v>16</v>
      </c>
    </row>
    <row r="400" spans="1:8" ht="127.5" x14ac:dyDescent="0.25">
      <c r="A400" s="119" t="s">
        <v>603</v>
      </c>
      <c r="B400" s="259" t="s">
        <v>3499</v>
      </c>
      <c r="C400" s="259" t="s">
        <v>3500</v>
      </c>
      <c r="D400" s="259" t="s">
        <v>2876</v>
      </c>
      <c r="E400" s="259" t="s">
        <v>3002</v>
      </c>
      <c r="F400" s="259" t="s">
        <v>3448</v>
      </c>
      <c r="G400" s="162" t="s">
        <v>15</v>
      </c>
      <c r="H400" s="136" t="s">
        <v>15</v>
      </c>
    </row>
    <row r="401" spans="1:8" ht="127.5" x14ac:dyDescent="0.25">
      <c r="A401" s="119" t="s">
        <v>603</v>
      </c>
      <c r="B401" s="259" t="s">
        <v>3501</v>
      </c>
      <c r="C401" s="259" t="s">
        <v>3502</v>
      </c>
      <c r="D401" s="259" t="s">
        <v>2876</v>
      </c>
      <c r="E401" s="259" t="s">
        <v>3002</v>
      </c>
      <c r="F401" s="259" t="s">
        <v>3448</v>
      </c>
      <c r="G401" s="162" t="s">
        <v>15</v>
      </c>
      <c r="H401" s="136" t="s">
        <v>15</v>
      </c>
    </row>
    <row r="402" spans="1:8" ht="127.5" x14ac:dyDescent="0.25">
      <c r="A402" s="119" t="s">
        <v>603</v>
      </c>
      <c r="B402" s="259" t="s">
        <v>3503</v>
      </c>
      <c r="C402" s="259" t="s">
        <v>3504</v>
      </c>
      <c r="D402" s="259" t="s">
        <v>2876</v>
      </c>
      <c r="E402" s="259" t="s">
        <v>3002</v>
      </c>
      <c r="F402" s="259" t="s">
        <v>3448</v>
      </c>
      <c r="G402" s="162" t="s">
        <v>15</v>
      </c>
      <c r="H402" s="136" t="s">
        <v>15</v>
      </c>
    </row>
    <row r="403" spans="1:8" ht="127.5" x14ac:dyDescent="0.25">
      <c r="A403" s="119" t="s">
        <v>603</v>
      </c>
      <c r="B403" s="259" t="s">
        <v>3505</v>
      </c>
      <c r="C403" s="259" t="s">
        <v>3506</v>
      </c>
      <c r="D403" s="259" t="s">
        <v>2876</v>
      </c>
      <c r="E403" s="259" t="s">
        <v>3002</v>
      </c>
      <c r="F403" s="259" t="s">
        <v>3448</v>
      </c>
      <c r="G403" s="162" t="s">
        <v>15</v>
      </c>
      <c r="H403" s="136" t="s">
        <v>15</v>
      </c>
    </row>
    <row r="404" spans="1:8" ht="127.5" x14ac:dyDescent="0.25">
      <c r="A404" s="119" t="s">
        <v>603</v>
      </c>
      <c r="B404" s="259" t="s">
        <v>3507</v>
      </c>
      <c r="C404" s="259" t="s">
        <v>3508</v>
      </c>
      <c r="D404" s="259" t="s">
        <v>2876</v>
      </c>
      <c r="E404" s="259" t="s">
        <v>3002</v>
      </c>
      <c r="F404" s="259" t="s">
        <v>3448</v>
      </c>
      <c r="G404" s="162" t="s">
        <v>15</v>
      </c>
      <c r="H404" s="136" t="s">
        <v>15</v>
      </c>
    </row>
    <row r="405" spans="1:8" ht="127.5" x14ac:dyDescent="0.25">
      <c r="A405" s="119" t="s">
        <v>603</v>
      </c>
      <c r="B405" s="259" t="s">
        <v>3509</v>
      </c>
      <c r="C405" s="259" t="s">
        <v>3510</v>
      </c>
      <c r="D405" s="259" t="s">
        <v>2876</v>
      </c>
      <c r="E405" s="259" t="s">
        <v>3002</v>
      </c>
      <c r="F405" s="259" t="s">
        <v>3448</v>
      </c>
      <c r="G405" s="162" t="s">
        <v>15</v>
      </c>
      <c r="H405" s="136" t="s">
        <v>15</v>
      </c>
    </row>
    <row r="406" spans="1:8" ht="127.5" x14ac:dyDescent="0.25">
      <c r="A406" s="119" t="s">
        <v>603</v>
      </c>
      <c r="B406" s="259" t="s">
        <v>3511</v>
      </c>
      <c r="C406" s="259" t="s">
        <v>3512</v>
      </c>
      <c r="D406" s="259" t="s">
        <v>2876</v>
      </c>
      <c r="E406" s="259" t="s">
        <v>3002</v>
      </c>
      <c r="F406" s="259" t="s">
        <v>3513</v>
      </c>
      <c r="G406" s="162" t="s">
        <v>15</v>
      </c>
      <c r="H406" s="136" t="s">
        <v>15</v>
      </c>
    </row>
    <row r="407" spans="1:8" ht="127.5" x14ac:dyDescent="0.25">
      <c r="A407" s="119" t="s">
        <v>603</v>
      </c>
      <c r="B407" s="259" t="s">
        <v>3514</v>
      </c>
      <c r="C407" s="259" t="s">
        <v>3515</v>
      </c>
      <c r="D407" s="259" t="s">
        <v>2876</v>
      </c>
      <c r="E407" s="259" t="s">
        <v>3002</v>
      </c>
      <c r="F407" s="259" t="s">
        <v>3513</v>
      </c>
      <c r="G407" s="162" t="s">
        <v>15</v>
      </c>
      <c r="H407" s="136" t="s">
        <v>15</v>
      </c>
    </row>
    <row r="408" spans="1:8" ht="127.5" x14ac:dyDescent="0.25">
      <c r="A408" s="119" t="s">
        <v>603</v>
      </c>
      <c r="B408" s="259" t="s">
        <v>3516</v>
      </c>
      <c r="C408" s="259" t="s">
        <v>3517</v>
      </c>
      <c r="D408" s="259" t="s">
        <v>2876</v>
      </c>
      <c r="E408" s="259" t="s">
        <v>2989</v>
      </c>
      <c r="F408" s="259" t="s">
        <v>3513</v>
      </c>
      <c r="G408" s="162" t="s">
        <v>15</v>
      </c>
      <c r="H408" s="136" t="s">
        <v>15</v>
      </c>
    </row>
    <row r="409" spans="1:8" ht="127.5" x14ac:dyDescent="0.25">
      <c r="A409" s="119" t="s">
        <v>603</v>
      </c>
      <c r="B409" s="259" t="s">
        <v>3518</v>
      </c>
      <c r="C409" s="259" t="s">
        <v>3519</v>
      </c>
      <c r="D409" s="259" t="s">
        <v>2876</v>
      </c>
      <c r="E409" s="259" t="s">
        <v>3002</v>
      </c>
      <c r="F409" s="259" t="s">
        <v>3513</v>
      </c>
      <c r="G409" s="162" t="s">
        <v>15</v>
      </c>
      <c r="H409" s="136" t="s">
        <v>15</v>
      </c>
    </row>
    <row r="410" spans="1:8" ht="127.5" x14ac:dyDescent="0.25">
      <c r="A410" s="119" t="s">
        <v>603</v>
      </c>
      <c r="B410" s="259" t="s">
        <v>3520</v>
      </c>
      <c r="C410" s="259" t="s">
        <v>3521</v>
      </c>
      <c r="D410" s="259" t="s">
        <v>2876</v>
      </c>
      <c r="E410" s="259" t="s">
        <v>3002</v>
      </c>
      <c r="F410" s="259" t="s">
        <v>3513</v>
      </c>
      <c r="G410" s="162" t="s">
        <v>15</v>
      </c>
      <c r="H410" s="136" t="s">
        <v>15</v>
      </c>
    </row>
    <row r="411" spans="1:8" ht="127.5" x14ac:dyDescent="0.25">
      <c r="A411" s="119" t="s">
        <v>603</v>
      </c>
      <c r="B411" s="259" t="s">
        <v>3522</v>
      </c>
      <c r="C411" s="259" t="s">
        <v>3523</v>
      </c>
      <c r="D411" s="259" t="s">
        <v>2876</v>
      </c>
      <c r="E411" s="259" t="s">
        <v>3002</v>
      </c>
      <c r="F411" s="259" t="s">
        <v>3513</v>
      </c>
      <c r="G411" s="162" t="s">
        <v>15</v>
      </c>
      <c r="H411" s="136" t="s">
        <v>15</v>
      </c>
    </row>
    <row r="412" spans="1:8" ht="127.5" x14ac:dyDescent="0.25">
      <c r="A412" s="119" t="s">
        <v>603</v>
      </c>
      <c r="B412" s="259" t="s">
        <v>3524</v>
      </c>
      <c r="C412" s="259" t="s">
        <v>3525</v>
      </c>
      <c r="D412" s="259" t="s">
        <v>2876</v>
      </c>
      <c r="E412" s="259" t="s">
        <v>2989</v>
      </c>
      <c r="F412" s="259" t="s">
        <v>3513</v>
      </c>
      <c r="G412" s="162" t="s">
        <v>15</v>
      </c>
      <c r="H412" s="136" t="s">
        <v>15</v>
      </c>
    </row>
    <row r="413" spans="1:8" ht="127.5" x14ac:dyDescent="0.25">
      <c r="A413" s="119" t="s">
        <v>603</v>
      </c>
      <c r="B413" s="259" t="s">
        <v>3526</v>
      </c>
      <c r="C413" s="259" t="s">
        <v>3527</v>
      </c>
      <c r="D413" s="259" t="s">
        <v>2876</v>
      </c>
      <c r="E413" s="259" t="s">
        <v>2989</v>
      </c>
      <c r="F413" s="259" t="s">
        <v>3513</v>
      </c>
      <c r="G413" s="162" t="s">
        <v>15</v>
      </c>
      <c r="H413" s="136" t="s">
        <v>15</v>
      </c>
    </row>
    <row r="414" spans="1:8" ht="127.5" x14ac:dyDescent="0.25">
      <c r="A414" s="119" t="s">
        <v>603</v>
      </c>
      <c r="B414" s="259" t="s">
        <v>3528</v>
      </c>
      <c r="C414" s="259" t="s">
        <v>3529</v>
      </c>
      <c r="D414" s="259" t="s">
        <v>2876</v>
      </c>
      <c r="E414" s="259" t="s">
        <v>2989</v>
      </c>
      <c r="F414" s="259" t="s">
        <v>3513</v>
      </c>
      <c r="G414" s="162" t="s">
        <v>15</v>
      </c>
      <c r="H414" s="136" t="s">
        <v>15</v>
      </c>
    </row>
    <row r="415" spans="1:8" ht="127.5" x14ac:dyDescent="0.25">
      <c r="A415" s="119" t="s">
        <v>603</v>
      </c>
      <c r="B415" s="259" t="s">
        <v>3530</v>
      </c>
      <c r="C415" s="259" t="s">
        <v>3531</v>
      </c>
      <c r="D415" s="259" t="s">
        <v>2876</v>
      </c>
      <c r="E415" s="259" t="s">
        <v>2989</v>
      </c>
      <c r="F415" s="259" t="s">
        <v>3513</v>
      </c>
      <c r="G415" s="162" t="s">
        <v>15</v>
      </c>
      <c r="H415" s="136" t="s">
        <v>15</v>
      </c>
    </row>
    <row r="416" spans="1:8" ht="127.5" x14ac:dyDescent="0.25">
      <c r="A416" s="119" t="s">
        <v>603</v>
      </c>
      <c r="B416" s="259" t="s">
        <v>3532</v>
      </c>
      <c r="C416" s="259" t="s">
        <v>3533</v>
      </c>
      <c r="D416" s="259" t="s">
        <v>2876</v>
      </c>
      <c r="E416" s="259" t="s">
        <v>3002</v>
      </c>
      <c r="F416" s="259" t="s">
        <v>3513</v>
      </c>
      <c r="G416" s="162" t="s">
        <v>15</v>
      </c>
      <c r="H416" s="136" t="s">
        <v>15</v>
      </c>
    </row>
    <row r="417" spans="1:8" ht="127.5" x14ac:dyDescent="0.25">
      <c r="A417" s="119" t="s">
        <v>603</v>
      </c>
      <c r="B417" s="259" t="s">
        <v>3534</v>
      </c>
      <c r="C417" s="259" t="s">
        <v>3535</v>
      </c>
      <c r="D417" s="259" t="s">
        <v>2876</v>
      </c>
      <c r="E417" s="259" t="s">
        <v>3002</v>
      </c>
      <c r="F417" s="259" t="s">
        <v>3513</v>
      </c>
      <c r="G417" s="162" t="s">
        <v>15</v>
      </c>
      <c r="H417" s="136" t="s">
        <v>15</v>
      </c>
    </row>
    <row r="418" spans="1:8" ht="127.5" x14ac:dyDescent="0.25">
      <c r="A418" s="119" t="s">
        <v>603</v>
      </c>
      <c r="B418" s="259" t="s">
        <v>3536</v>
      </c>
      <c r="C418" s="259" t="s">
        <v>3537</v>
      </c>
      <c r="D418" s="259" t="s">
        <v>2876</v>
      </c>
      <c r="E418" s="259" t="s">
        <v>3002</v>
      </c>
      <c r="F418" s="259" t="s">
        <v>3513</v>
      </c>
      <c r="G418" s="162" t="s">
        <v>15</v>
      </c>
      <c r="H418" s="136" t="s">
        <v>15</v>
      </c>
    </row>
    <row r="419" spans="1:8" ht="127.5" x14ac:dyDescent="0.25">
      <c r="A419" s="119" t="s">
        <v>603</v>
      </c>
      <c r="B419" s="259" t="s">
        <v>3538</v>
      </c>
      <c r="C419" s="259" t="s">
        <v>3539</v>
      </c>
      <c r="D419" s="259" t="s">
        <v>2876</v>
      </c>
      <c r="E419" s="259" t="s">
        <v>2989</v>
      </c>
      <c r="F419" s="259" t="s">
        <v>3513</v>
      </c>
      <c r="G419" s="162" t="s">
        <v>15</v>
      </c>
      <c r="H419" s="136" t="s">
        <v>15</v>
      </c>
    </row>
    <row r="420" spans="1:8" ht="127.5" x14ac:dyDescent="0.25">
      <c r="A420" s="119" t="s">
        <v>603</v>
      </c>
      <c r="B420" s="259" t="s">
        <v>3540</v>
      </c>
      <c r="C420" s="259" t="s">
        <v>3541</v>
      </c>
      <c r="D420" s="259" t="s">
        <v>2876</v>
      </c>
      <c r="E420" s="259" t="s">
        <v>2989</v>
      </c>
      <c r="F420" s="259" t="s">
        <v>3513</v>
      </c>
      <c r="G420" s="162" t="s">
        <v>15</v>
      </c>
      <c r="H420" s="136" t="s">
        <v>15</v>
      </c>
    </row>
    <row r="421" spans="1:8" ht="127.5" x14ac:dyDescent="0.25">
      <c r="A421" s="119" t="s">
        <v>603</v>
      </c>
      <c r="B421" s="259" t="s">
        <v>3542</v>
      </c>
      <c r="C421" s="259" t="s">
        <v>3543</v>
      </c>
      <c r="D421" s="259" t="s">
        <v>2876</v>
      </c>
      <c r="E421" s="259" t="s">
        <v>3002</v>
      </c>
      <c r="F421" s="259" t="s">
        <v>3513</v>
      </c>
      <c r="G421" s="162" t="s">
        <v>15</v>
      </c>
      <c r="H421" s="136" t="s">
        <v>15</v>
      </c>
    </row>
    <row r="422" spans="1:8" ht="127.5" x14ac:dyDescent="0.25">
      <c r="A422" s="119" t="s">
        <v>603</v>
      </c>
      <c r="B422" s="259" t="s">
        <v>3544</v>
      </c>
      <c r="C422" s="259" t="s">
        <v>3545</v>
      </c>
      <c r="D422" s="259" t="s">
        <v>2876</v>
      </c>
      <c r="E422" s="259" t="s">
        <v>3002</v>
      </c>
      <c r="F422" s="259" t="s">
        <v>3513</v>
      </c>
      <c r="G422" s="162" t="s">
        <v>15</v>
      </c>
      <c r="H422" s="136" t="s">
        <v>15</v>
      </c>
    </row>
    <row r="423" spans="1:8" ht="127.5" x14ac:dyDescent="0.25">
      <c r="A423" s="119" t="s">
        <v>603</v>
      </c>
      <c r="B423" s="259" t="s">
        <v>3546</v>
      </c>
      <c r="C423" s="259" t="s">
        <v>3547</v>
      </c>
      <c r="D423" s="259" t="s">
        <v>2876</v>
      </c>
      <c r="E423" s="259" t="s">
        <v>2989</v>
      </c>
      <c r="F423" s="259" t="s">
        <v>3513</v>
      </c>
      <c r="G423" s="162" t="s">
        <v>15</v>
      </c>
      <c r="H423" s="136" t="s">
        <v>15</v>
      </c>
    </row>
    <row r="424" spans="1:8" ht="127.5" x14ac:dyDescent="0.25">
      <c r="A424" s="119" t="s">
        <v>603</v>
      </c>
      <c r="B424" s="259" t="s">
        <v>3548</v>
      </c>
      <c r="C424" s="259" t="s">
        <v>3549</v>
      </c>
      <c r="D424" s="259" t="s">
        <v>2876</v>
      </c>
      <c r="E424" s="259" t="s">
        <v>3002</v>
      </c>
      <c r="F424" s="259" t="s">
        <v>3513</v>
      </c>
      <c r="G424" s="162" t="s">
        <v>15</v>
      </c>
      <c r="H424" s="136" t="s">
        <v>15</v>
      </c>
    </row>
    <row r="425" spans="1:8" ht="127.5" x14ac:dyDescent="0.25">
      <c r="A425" s="119" t="s">
        <v>603</v>
      </c>
      <c r="B425" s="259" t="s">
        <v>3550</v>
      </c>
      <c r="C425" s="259" t="s">
        <v>3551</v>
      </c>
      <c r="D425" s="259" t="s">
        <v>2876</v>
      </c>
      <c r="E425" s="259" t="s">
        <v>2989</v>
      </c>
      <c r="F425" s="259" t="s">
        <v>3513</v>
      </c>
      <c r="G425" s="162" t="s">
        <v>15</v>
      </c>
      <c r="H425" s="270">
        <v>18</v>
      </c>
    </row>
    <row r="426" spans="1:8" ht="102" x14ac:dyDescent="0.25">
      <c r="A426" s="148" t="s">
        <v>609</v>
      </c>
      <c r="B426" s="106" t="s">
        <v>3552</v>
      </c>
      <c r="C426" s="106" t="s">
        <v>3553</v>
      </c>
      <c r="D426" s="106" t="s">
        <v>922</v>
      </c>
      <c r="E426" s="106" t="s">
        <v>3002</v>
      </c>
      <c r="F426" s="106" t="s">
        <v>3554</v>
      </c>
      <c r="G426" s="127" t="s">
        <v>15</v>
      </c>
      <c r="H426" s="270">
        <v>28</v>
      </c>
    </row>
    <row r="427" spans="1:8" ht="102" x14ac:dyDescent="0.25">
      <c r="A427" s="148" t="s">
        <v>609</v>
      </c>
      <c r="B427" s="106" t="s">
        <v>3555</v>
      </c>
      <c r="C427" s="106" t="s">
        <v>3556</v>
      </c>
      <c r="D427" s="106" t="s">
        <v>922</v>
      </c>
      <c r="E427" s="106" t="s">
        <v>2989</v>
      </c>
      <c r="F427" s="106" t="s">
        <v>3554</v>
      </c>
      <c r="G427" s="127" t="s">
        <v>15</v>
      </c>
      <c r="H427" s="270">
        <v>28</v>
      </c>
    </row>
    <row r="428" spans="1:8" ht="102" x14ac:dyDescent="0.25">
      <c r="A428" s="148" t="s">
        <v>624</v>
      </c>
      <c r="B428" s="106" t="s">
        <v>3557</v>
      </c>
      <c r="C428" s="106" t="s">
        <v>3558</v>
      </c>
      <c r="D428" s="106" t="s">
        <v>922</v>
      </c>
      <c r="E428" s="106" t="s">
        <v>3002</v>
      </c>
      <c r="F428" s="106" t="s">
        <v>3559</v>
      </c>
      <c r="G428" s="127" t="s">
        <v>15</v>
      </c>
      <c r="H428" s="270">
        <v>28</v>
      </c>
    </row>
    <row r="429" spans="1:8" ht="102" x14ac:dyDescent="0.25">
      <c r="A429" s="148" t="s">
        <v>624</v>
      </c>
      <c r="B429" s="106" t="s">
        <v>3560</v>
      </c>
      <c r="C429" s="106" t="s">
        <v>3561</v>
      </c>
      <c r="D429" s="106" t="s">
        <v>922</v>
      </c>
      <c r="E429" s="106" t="s">
        <v>2989</v>
      </c>
      <c r="F429" s="106" t="s">
        <v>3559</v>
      </c>
      <c r="G429" s="127" t="s">
        <v>15</v>
      </c>
      <c r="H429" s="270">
        <v>28</v>
      </c>
    </row>
    <row r="430" spans="1:8" ht="102" x14ac:dyDescent="0.25">
      <c r="A430" s="148" t="s">
        <v>512</v>
      </c>
      <c r="B430" s="106" t="s">
        <v>3562</v>
      </c>
      <c r="C430" s="106" t="s">
        <v>3563</v>
      </c>
      <c r="D430" s="106" t="s">
        <v>922</v>
      </c>
      <c r="E430" s="106" t="s">
        <v>3002</v>
      </c>
      <c r="F430" s="106" t="s">
        <v>3564</v>
      </c>
      <c r="G430" s="127" t="s">
        <v>15</v>
      </c>
      <c r="H430" s="270">
        <v>28</v>
      </c>
    </row>
    <row r="431" spans="1:8" ht="102" x14ac:dyDescent="0.25">
      <c r="A431" s="148" t="s">
        <v>512</v>
      </c>
      <c r="B431" s="106" t="s">
        <v>3565</v>
      </c>
      <c r="C431" s="106" t="s">
        <v>3566</v>
      </c>
      <c r="D431" s="106" t="s">
        <v>922</v>
      </c>
      <c r="E431" s="106" t="s">
        <v>2989</v>
      </c>
      <c r="F431" s="106" t="s">
        <v>3564</v>
      </c>
      <c r="G431" s="127" t="s">
        <v>15</v>
      </c>
      <c r="H431" s="270">
        <v>28</v>
      </c>
    </row>
    <row r="432" spans="1:8" ht="102" x14ac:dyDescent="0.25">
      <c r="A432" s="148" t="s">
        <v>603</v>
      </c>
      <c r="B432" s="106" t="s">
        <v>3567</v>
      </c>
      <c r="C432" s="106" t="s">
        <v>3568</v>
      </c>
      <c r="D432" s="106" t="s">
        <v>922</v>
      </c>
      <c r="E432" s="106" t="s">
        <v>3002</v>
      </c>
      <c r="F432" s="106" t="s">
        <v>3569</v>
      </c>
      <c r="G432" s="127" t="s">
        <v>15</v>
      </c>
      <c r="H432" s="270">
        <v>28</v>
      </c>
    </row>
    <row r="433" spans="1:8" ht="102" x14ac:dyDescent="0.25">
      <c r="A433" s="148" t="s">
        <v>603</v>
      </c>
      <c r="B433" s="106" t="s">
        <v>3570</v>
      </c>
      <c r="C433" s="106" t="s">
        <v>3571</v>
      </c>
      <c r="D433" s="106" t="s">
        <v>922</v>
      </c>
      <c r="E433" s="106" t="s">
        <v>2989</v>
      </c>
      <c r="F433" s="106" t="s">
        <v>3569</v>
      </c>
      <c r="G433" s="127" t="s">
        <v>15</v>
      </c>
      <c r="H433" s="270">
        <v>28</v>
      </c>
    </row>
    <row r="434" spans="1:8" ht="76.5" x14ac:dyDescent="0.25">
      <c r="A434" s="148" t="s">
        <v>609</v>
      </c>
      <c r="B434" s="106" t="s">
        <v>3572</v>
      </c>
      <c r="C434" s="106" t="s">
        <v>3175</v>
      </c>
      <c r="D434" s="106" t="s">
        <v>2942</v>
      </c>
      <c r="E434" s="106" t="s">
        <v>2989</v>
      </c>
      <c r="F434" s="106" t="s">
        <v>3573</v>
      </c>
      <c r="G434" s="127" t="s">
        <v>15</v>
      </c>
      <c r="H434" s="270">
        <v>28</v>
      </c>
    </row>
    <row r="435" spans="1:8" ht="76.5" x14ac:dyDescent="0.25">
      <c r="A435" s="148" t="s">
        <v>624</v>
      </c>
      <c r="B435" s="106" t="s">
        <v>3574</v>
      </c>
      <c r="C435" s="106" t="s">
        <v>3265</v>
      </c>
      <c r="D435" s="106" t="s">
        <v>2942</v>
      </c>
      <c r="E435" s="106" t="s">
        <v>2989</v>
      </c>
      <c r="F435" s="106" t="s">
        <v>3575</v>
      </c>
      <c r="G435" s="127" t="s">
        <v>15</v>
      </c>
      <c r="H435" s="270">
        <v>28</v>
      </c>
    </row>
    <row r="436" spans="1:8" ht="76.5" x14ac:dyDescent="0.25">
      <c r="A436" s="148" t="s">
        <v>512</v>
      </c>
      <c r="B436" s="106" t="s">
        <v>3576</v>
      </c>
      <c r="C436" s="106" t="s">
        <v>3268</v>
      </c>
      <c r="D436" s="106" t="s">
        <v>2942</v>
      </c>
      <c r="E436" s="106" t="s">
        <v>2989</v>
      </c>
      <c r="F436" s="106" t="s">
        <v>3577</v>
      </c>
      <c r="G436" s="127" t="s">
        <v>15</v>
      </c>
      <c r="H436" s="270">
        <v>28</v>
      </c>
    </row>
    <row r="437" spans="1:8" ht="76.5" x14ac:dyDescent="0.25">
      <c r="A437" s="148" t="s">
        <v>603</v>
      </c>
      <c r="B437" s="106" t="s">
        <v>3578</v>
      </c>
      <c r="C437" s="106" t="s">
        <v>3271</v>
      </c>
      <c r="D437" s="106" t="s">
        <v>2942</v>
      </c>
      <c r="E437" s="106" t="s">
        <v>2989</v>
      </c>
      <c r="F437" s="106" t="s">
        <v>3579</v>
      </c>
      <c r="G437" s="127" t="s">
        <v>15</v>
      </c>
      <c r="H437" s="270">
        <v>28</v>
      </c>
    </row>
    <row r="438" spans="1:8" ht="76.5" x14ac:dyDescent="0.25">
      <c r="A438" s="148" t="s">
        <v>609</v>
      </c>
      <c r="B438" s="106" t="s">
        <v>3580</v>
      </c>
      <c r="C438" s="106" t="s">
        <v>3274</v>
      </c>
      <c r="D438" s="106" t="s">
        <v>2963</v>
      </c>
      <c r="E438" s="106" t="s">
        <v>2989</v>
      </c>
      <c r="F438" s="106" t="s">
        <v>3581</v>
      </c>
      <c r="G438" s="127" t="s">
        <v>15</v>
      </c>
      <c r="H438" s="270">
        <v>28</v>
      </c>
    </row>
    <row r="439" spans="1:8" ht="76.5" x14ac:dyDescent="0.25">
      <c r="A439" s="148" t="s">
        <v>624</v>
      </c>
      <c r="B439" s="106" t="s">
        <v>3582</v>
      </c>
      <c r="C439" s="106" t="s">
        <v>3277</v>
      </c>
      <c r="D439" s="106" t="s">
        <v>2963</v>
      </c>
      <c r="E439" s="106" t="s">
        <v>2989</v>
      </c>
      <c r="F439" s="106" t="s">
        <v>3583</v>
      </c>
      <c r="G439" s="127" t="s">
        <v>15</v>
      </c>
      <c r="H439" s="270">
        <v>28</v>
      </c>
    </row>
    <row r="440" spans="1:8" ht="76.5" x14ac:dyDescent="0.25">
      <c r="A440" s="148" t="s">
        <v>512</v>
      </c>
      <c r="B440" s="106" t="s">
        <v>3584</v>
      </c>
      <c r="C440" s="106" t="s">
        <v>3313</v>
      </c>
      <c r="D440" s="106" t="s">
        <v>2963</v>
      </c>
      <c r="E440" s="106" t="s">
        <v>2989</v>
      </c>
      <c r="F440" s="106" t="s">
        <v>3585</v>
      </c>
      <c r="G440" s="127" t="s">
        <v>15</v>
      </c>
      <c r="H440" s="270">
        <v>28</v>
      </c>
    </row>
    <row r="441" spans="1:8" ht="76.5" x14ac:dyDescent="0.25">
      <c r="A441" s="148" t="s">
        <v>603</v>
      </c>
      <c r="B441" s="106" t="s">
        <v>3586</v>
      </c>
      <c r="C441" s="106" t="s">
        <v>3316</v>
      </c>
      <c r="D441" s="106" t="s">
        <v>2963</v>
      </c>
      <c r="E441" s="106" t="s">
        <v>2989</v>
      </c>
      <c r="F441" s="106" t="s">
        <v>3587</v>
      </c>
      <c r="G441" s="127" t="s">
        <v>15</v>
      </c>
      <c r="H441" s="270">
        <v>28</v>
      </c>
    </row>
    <row r="442" spans="1:8" ht="114.75" x14ac:dyDescent="0.25">
      <c r="A442" s="148" t="s">
        <v>609</v>
      </c>
      <c r="B442" s="106" t="s">
        <v>13384</v>
      </c>
      <c r="C442" s="106" t="s">
        <v>3001</v>
      </c>
      <c r="D442" s="106" t="s">
        <v>13274</v>
      </c>
      <c r="E442" s="106" t="s">
        <v>3002</v>
      </c>
      <c r="F442" s="106" t="s">
        <v>13404</v>
      </c>
      <c r="G442" s="127"/>
      <c r="H442" s="270"/>
    </row>
    <row r="443" spans="1:8" ht="114.75" x14ac:dyDescent="0.25">
      <c r="A443" s="148" t="s">
        <v>609</v>
      </c>
      <c r="B443" s="106" t="s">
        <v>13385</v>
      </c>
      <c r="C443" s="106" t="s">
        <v>3008</v>
      </c>
      <c r="D443" s="106" t="s">
        <v>13274</v>
      </c>
      <c r="E443" s="106" t="s">
        <v>13522</v>
      </c>
      <c r="F443" s="106" t="s">
        <v>13404</v>
      </c>
      <c r="G443" s="127"/>
      <c r="H443" s="270"/>
    </row>
    <row r="444" spans="1:8" ht="114.75" x14ac:dyDescent="0.25">
      <c r="A444" s="148" t="s">
        <v>609</v>
      </c>
      <c r="B444" s="106" t="s">
        <v>13386</v>
      </c>
      <c r="C444" s="106" t="s">
        <v>3011</v>
      </c>
      <c r="D444" s="106" t="s">
        <v>13274</v>
      </c>
      <c r="E444" s="106" t="s">
        <v>13522</v>
      </c>
      <c r="F444" s="106" t="s">
        <v>13404</v>
      </c>
      <c r="G444" s="127"/>
      <c r="H444" s="270"/>
    </row>
    <row r="445" spans="1:8" ht="114.75" x14ac:dyDescent="0.25">
      <c r="A445" s="148" t="s">
        <v>609</v>
      </c>
      <c r="B445" s="106" t="s">
        <v>13387</v>
      </c>
      <c r="C445" s="106" t="s">
        <v>3005</v>
      </c>
      <c r="D445" s="106" t="s">
        <v>13274</v>
      </c>
      <c r="E445" s="106" t="s">
        <v>13522</v>
      </c>
      <c r="F445" s="106" t="s">
        <v>13404</v>
      </c>
      <c r="G445" s="127"/>
      <c r="H445" s="270"/>
    </row>
    <row r="446" spans="1:8" ht="114.75" x14ac:dyDescent="0.25">
      <c r="A446" s="148" t="s">
        <v>609</v>
      </c>
      <c r="B446" s="106" t="s">
        <v>13388</v>
      </c>
      <c r="C446" s="106" t="s">
        <v>3019</v>
      </c>
      <c r="D446" s="106" t="s">
        <v>13274</v>
      </c>
      <c r="E446" s="106" t="s">
        <v>13522</v>
      </c>
      <c r="F446" s="106" t="s">
        <v>13404</v>
      </c>
      <c r="G446" s="127"/>
      <c r="H446" s="270"/>
    </row>
    <row r="447" spans="1:8" ht="114.75" x14ac:dyDescent="0.25">
      <c r="A447" s="148" t="s">
        <v>609</v>
      </c>
      <c r="B447" s="106" t="s">
        <v>13389</v>
      </c>
      <c r="C447" s="106" t="s">
        <v>3021</v>
      </c>
      <c r="D447" s="106" t="s">
        <v>13274</v>
      </c>
      <c r="E447" s="106" t="s">
        <v>13522</v>
      </c>
      <c r="F447" s="106" t="s">
        <v>13404</v>
      </c>
      <c r="G447" s="127"/>
      <c r="H447" s="270"/>
    </row>
    <row r="448" spans="1:8" ht="114.75" x14ac:dyDescent="0.25">
      <c r="A448" s="148" t="s">
        <v>609</v>
      </c>
      <c r="B448" s="106" t="s">
        <v>13390</v>
      </c>
      <c r="C448" s="106" t="s">
        <v>3023</v>
      </c>
      <c r="D448" s="106" t="s">
        <v>13274</v>
      </c>
      <c r="E448" s="106" t="s">
        <v>13522</v>
      </c>
      <c r="F448" s="106" t="s">
        <v>13404</v>
      </c>
      <c r="G448" s="127"/>
      <c r="H448" s="270"/>
    </row>
    <row r="449" spans="1:8" ht="114.75" x14ac:dyDescent="0.25">
      <c r="A449" s="148" t="s">
        <v>609</v>
      </c>
      <c r="B449" s="106" t="s">
        <v>13391</v>
      </c>
      <c r="C449" s="106" t="s">
        <v>3025</v>
      </c>
      <c r="D449" s="106" t="s">
        <v>13274</v>
      </c>
      <c r="E449" s="106" t="s">
        <v>13522</v>
      </c>
      <c r="F449" s="106" t="s">
        <v>13404</v>
      </c>
      <c r="G449" s="127"/>
      <c r="H449" s="270"/>
    </row>
    <row r="450" spans="1:8" ht="114.75" x14ac:dyDescent="0.25">
      <c r="A450" s="148" t="s">
        <v>609</v>
      </c>
      <c r="B450" s="106" t="s">
        <v>13392</v>
      </c>
      <c r="C450" s="106" t="s">
        <v>3027</v>
      </c>
      <c r="D450" s="106" t="s">
        <v>13274</v>
      </c>
      <c r="E450" s="106" t="s">
        <v>3002</v>
      </c>
      <c r="F450" s="106" t="s">
        <v>13404</v>
      </c>
      <c r="G450" s="127"/>
      <c r="H450" s="270"/>
    </row>
    <row r="451" spans="1:8" ht="114.75" x14ac:dyDescent="0.25">
      <c r="A451" s="148" t="s">
        <v>609</v>
      </c>
      <c r="B451" s="106" t="s">
        <v>13393</v>
      </c>
      <c r="C451" s="106" t="s">
        <v>3069</v>
      </c>
      <c r="D451" s="106" t="s">
        <v>13274</v>
      </c>
      <c r="E451" s="106" t="s">
        <v>3002</v>
      </c>
      <c r="F451" s="106" t="s">
        <v>13404</v>
      </c>
      <c r="G451" s="127"/>
      <c r="H451" s="270"/>
    </row>
    <row r="452" spans="1:8" ht="114.75" x14ac:dyDescent="0.25">
      <c r="A452" s="148" t="s">
        <v>609</v>
      </c>
      <c r="B452" s="106" t="s">
        <v>13394</v>
      </c>
      <c r="C452" s="106" t="s">
        <v>3071</v>
      </c>
      <c r="D452" s="106" t="s">
        <v>13274</v>
      </c>
      <c r="E452" s="106" t="s">
        <v>3002</v>
      </c>
      <c r="F452" s="106" t="s">
        <v>13404</v>
      </c>
      <c r="G452" s="127"/>
      <c r="H452" s="270"/>
    </row>
    <row r="453" spans="1:8" ht="114.75" x14ac:dyDescent="0.25">
      <c r="A453" s="148" t="s">
        <v>609</v>
      </c>
      <c r="B453" s="106" t="s">
        <v>13395</v>
      </c>
      <c r="C453" s="106" t="s">
        <v>3077</v>
      </c>
      <c r="D453" s="106" t="s">
        <v>13274</v>
      </c>
      <c r="E453" s="106" t="s">
        <v>13522</v>
      </c>
      <c r="F453" s="106" t="s">
        <v>13404</v>
      </c>
      <c r="G453" s="127"/>
      <c r="H453" s="270"/>
    </row>
    <row r="454" spans="1:8" ht="114.75" x14ac:dyDescent="0.25">
      <c r="A454" s="148" t="s">
        <v>609</v>
      </c>
      <c r="B454" s="106" t="s">
        <v>13396</v>
      </c>
      <c r="C454" s="106" t="s">
        <v>3085</v>
      </c>
      <c r="D454" s="106" t="s">
        <v>13274</v>
      </c>
      <c r="E454" s="106" t="s">
        <v>13522</v>
      </c>
      <c r="F454" s="106" t="s">
        <v>13404</v>
      </c>
      <c r="G454" s="127"/>
      <c r="H454" s="270"/>
    </row>
    <row r="455" spans="1:8" ht="114.75" x14ac:dyDescent="0.25">
      <c r="A455" s="148" t="s">
        <v>609</v>
      </c>
      <c r="B455" s="106" t="s">
        <v>13397</v>
      </c>
      <c r="C455" s="106" t="s">
        <v>3087</v>
      </c>
      <c r="D455" s="106" t="s">
        <v>13274</v>
      </c>
      <c r="E455" s="106" t="s">
        <v>13522</v>
      </c>
      <c r="F455" s="106" t="s">
        <v>13404</v>
      </c>
      <c r="G455" s="127"/>
      <c r="H455" s="270"/>
    </row>
    <row r="456" spans="1:8" ht="114.75" x14ac:dyDescent="0.25">
      <c r="A456" s="148" t="s">
        <v>609</v>
      </c>
      <c r="B456" s="106" t="s">
        <v>13398</v>
      </c>
      <c r="C456" s="106" t="s">
        <v>13296</v>
      </c>
      <c r="D456" s="106" t="s">
        <v>13274</v>
      </c>
      <c r="E456" s="106" t="s">
        <v>13522</v>
      </c>
      <c r="F456" s="106" t="s">
        <v>13404</v>
      </c>
      <c r="G456" s="127"/>
      <c r="H456" s="270"/>
    </row>
    <row r="457" spans="1:8" ht="114.75" x14ac:dyDescent="0.25">
      <c r="A457" s="148" t="s">
        <v>609</v>
      </c>
      <c r="B457" s="106" t="s">
        <v>13399</v>
      </c>
      <c r="C457" s="106" t="s">
        <v>13297</v>
      </c>
      <c r="D457" s="106" t="s">
        <v>13274</v>
      </c>
      <c r="E457" s="106" t="s">
        <v>13522</v>
      </c>
      <c r="F457" s="106" t="s">
        <v>13404</v>
      </c>
      <c r="G457" s="127"/>
      <c r="H457" s="270"/>
    </row>
    <row r="458" spans="1:8" ht="114.75" x14ac:dyDescent="0.25">
      <c r="A458" s="148" t="s">
        <v>609</v>
      </c>
      <c r="B458" s="106" t="s">
        <v>13400</v>
      </c>
      <c r="C458" s="106" t="s">
        <v>3105</v>
      </c>
      <c r="D458" s="106" t="s">
        <v>13274</v>
      </c>
      <c r="E458" s="106" t="s">
        <v>3002</v>
      </c>
      <c r="F458" s="106" t="s">
        <v>13404</v>
      </c>
      <c r="G458" s="127"/>
      <c r="H458" s="270"/>
    </row>
    <row r="459" spans="1:8" ht="114.75" x14ac:dyDescent="0.25">
      <c r="A459" s="148" t="s">
        <v>609</v>
      </c>
      <c r="B459" s="106" t="s">
        <v>13401</v>
      </c>
      <c r="C459" s="106" t="s">
        <v>3107</v>
      </c>
      <c r="D459" s="106" t="s">
        <v>13274</v>
      </c>
      <c r="E459" s="106" t="s">
        <v>3002</v>
      </c>
      <c r="F459" s="106" t="s">
        <v>13404</v>
      </c>
      <c r="G459" s="127"/>
      <c r="H459" s="270"/>
    </row>
    <row r="460" spans="1:8" ht="114.75" x14ac:dyDescent="0.25">
      <c r="A460" s="148" t="s">
        <v>609</v>
      </c>
      <c r="B460" s="106" t="s">
        <v>13402</v>
      </c>
      <c r="C460" s="106" t="s">
        <v>3117</v>
      </c>
      <c r="D460" s="106" t="s">
        <v>13274</v>
      </c>
      <c r="E460" s="106" t="s">
        <v>13522</v>
      </c>
      <c r="F460" s="106" t="s">
        <v>13404</v>
      </c>
      <c r="G460" s="127"/>
      <c r="H460" s="270"/>
    </row>
    <row r="461" spans="1:8" ht="114.75" x14ac:dyDescent="0.25">
      <c r="A461" s="148" t="s">
        <v>609</v>
      </c>
      <c r="B461" s="106" t="s">
        <v>13403</v>
      </c>
      <c r="C461" s="106" t="s">
        <v>3119</v>
      </c>
      <c r="D461" s="106" t="s">
        <v>13274</v>
      </c>
      <c r="E461" s="106" t="s">
        <v>13522</v>
      </c>
      <c r="F461" s="106" t="s">
        <v>13404</v>
      </c>
      <c r="G461" s="127"/>
      <c r="H461" s="270"/>
    </row>
    <row r="462" spans="1:8" ht="114.75" x14ac:dyDescent="0.25">
      <c r="A462" s="148" t="s">
        <v>609</v>
      </c>
      <c r="B462" s="106" t="s">
        <v>13405</v>
      </c>
      <c r="C462" s="106" t="s">
        <v>3144</v>
      </c>
      <c r="D462" s="106" t="s">
        <v>13274</v>
      </c>
      <c r="E462" s="106" t="s">
        <v>3002</v>
      </c>
      <c r="F462" s="106" t="s">
        <v>13412</v>
      </c>
      <c r="G462" s="127"/>
      <c r="H462" s="270"/>
    </row>
    <row r="463" spans="1:8" ht="114.75" x14ac:dyDescent="0.25">
      <c r="A463" s="148" t="s">
        <v>609</v>
      </c>
      <c r="B463" s="106" t="s">
        <v>13406</v>
      </c>
      <c r="C463" s="106" t="s">
        <v>3147</v>
      </c>
      <c r="D463" s="106" t="s">
        <v>13274</v>
      </c>
      <c r="E463" s="106" t="s">
        <v>3002</v>
      </c>
      <c r="F463" s="106" t="s">
        <v>13412</v>
      </c>
      <c r="G463" s="127"/>
      <c r="H463" s="270"/>
    </row>
    <row r="464" spans="1:8" ht="114.75" x14ac:dyDescent="0.25">
      <c r="A464" s="148" t="s">
        <v>609</v>
      </c>
      <c r="B464" s="106" t="s">
        <v>13407</v>
      </c>
      <c r="C464" s="106" t="s">
        <v>3161</v>
      </c>
      <c r="D464" s="106" t="s">
        <v>13274</v>
      </c>
      <c r="E464" s="106" t="s">
        <v>3002</v>
      </c>
      <c r="F464" s="106" t="s">
        <v>13412</v>
      </c>
      <c r="G464" s="127"/>
      <c r="H464" s="270"/>
    </row>
    <row r="465" spans="1:8" ht="114.75" x14ac:dyDescent="0.25">
      <c r="A465" s="148" t="s">
        <v>609</v>
      </c>
      <c r="B465" s="106" t="s">
        <v>13408</v>
      </c>
      <c r="C465" s="106" t="s">
        <v>3163</v>
      </c>
      <c r="D465" s="106" t="s">
        <v>13274</v>
      </c>
      <c r="E465" s="106" t="s">
        <v>13522</v>
      </c>
      <c r="F465" s="106" t="s">
        <v>13412</v>
      </c>
      <c r="G465" s="127"/>
      <c r="H465" s="270"/>
    </row>
    <row r="466" spans="1:8" ht="114.75" x14ac:dyDescent="0.25">
      <c r="A466" s="148" t="s">
        <v>609</v>
      </c>
      <c r="B466" s="106" t="s">
        <v>13409</v>
      </c>
      <c r="C466" s="106" t="s">
        <v>3165</v>
      </c>
      <c r="D466" s="106" t="s">
        <v>13274</v>
      </c>
      <c r="E466" s="106" t="s">
        <v>13522</v>
      </c>
      <c r="F466" s="106" t="s">
        <v>13412</v>
      </c>
      <c r="G466" s="127"/>
      <c r="H466" s="270"/>
    </row>
    <row r="467" spans="1:8" ht="114.75" x14ac:dyDescent="0.25">
      <c r="A467" s="148" t="s">
        <v>609</v>
      </c>
      <c r="B467" s="106" t="s">
        <v>13410</v>
      </c>
      <c r="C467" s="106" t="s">
        <v>3167</v>
      </c>
      <c r="D467" s="106" t="s">
        <v>13274</v>
      </c>
      <c r="E467" s="106" t="s">
        <v>13522</v>
      </c>
      <c r="F467" s="106" t="s">
        <v>13412</v>
      </c>
      <c r="G467" s="127"/>
      <c r="H467" s="270"/>
    </row>
    <row r="468" spans="1:8" ht="114.75" x14ac:dyDescent="0.25">
      <c r="A468" s="148" t="s">
        <v>609</v>
      </c>
      <c r="B468" s="106" t="s">
        <v>13411</v>
      </c>
      <c r="C468" s="106" t="s">
        <v>3173</v>
      </c>
      <c r="D468" s="106" t="s">
        <v>13274</v>
      </c>
      <c r="E468" s="106" t="s">
        <v>13522</v>
      </c>
      <c r="F468" s="106" t="s">
        <v>13412</v>
      </c>
      <c r="G468" s="127"/>
      <c r="H468" s="270"/>
    </row>
    <row r="469" spans="1:8" ht="114.75" x14ac:dyDescent="0.25">
      <c r="A469" s="148" t="s">
        <v>624</v>
      </c>
      <c r="B469" s="106" t="s">
        <v>13413</v>
      </c>
      <c r="C469" s="106" t="s">
        <v>3178</v>
      </c>
      <c r="D469" s="106" t="s">
        <v>13274</v>
      </c>
      <c r="E469" s="106" t="s">
        <v>3002</v>
      </c>
      <c r="F469" s="106" t="s">
        <v>13429</v>
      </c>
      <c r="G469" s="127"/>
      <c r="H469" s="270"/>
    </row>
    <row r="470" spans="1:8" ht="114.75" x14ac:dyDescent="0.25">
      <c r="A470" s="148" t="s">
        <v>624</v>
      </c>
      <c r="B470" s="106" t="s">
        <v>13414</v>
      </c>
      <c r="C470" s="106" t="s">
        <v>3187</v>
      </c>
      <c r="D470" s="106" t="s">
        <v>13274</v>
      </c>
      <c r="E470" s="106" t="s">
        <v>13522</v>
      </c>
      <c r="F470" s="106" t="s">
        <v>13429</v>
      </c>
      <c r="G470" s="127"/>
      <c r="H470" s="270"/>
    </row>
    <row r="471" spans="1:8" ht="114.75" x14ac:dyDescent="0.25">
      <c r="A471" s="148" t="s">
        <v>624</v>
      </c>
      <c r="B471" s="106" t="s">
        <v>13415</v>
      </c>
      <c r="C471" s="106" t="s">
        <v>3189</v>
      </c>
      <c r="D471" s="106" t="s">
        <v>13274</v>
      </c>
      <c r="E471" s="106" t="s">
        <v>13522</v>
      </c>
      <c r="F471" s="106" t="s">
        <v>13429</v>
      </c>
      <c r="G471" s="127"/>
      <c r="H471" s="270"/>
    </row>
    <row r="472" spans="1:8" ht="114.75" x14ac:dyDescent="0.25">
      <c r="A472" s="148" t="s">
        <v>624</v>
      </c>
      <c r="B472" s="106" t="s">
        <v>13416</v>
      </c>
      <c r="C472" s="106" t="s">
        <v>3191</v>
      </c>
      <c r="D472" s="106" t="s">
        <v>13274</v>
      </c>
      <c r="E472" s="106" t="s">
        <v>13522</v>
      </c>
      <c r="F472" s="106" t="s">
        <v>13429</v>
      </c>
      <c r="G472" s="127"/>
      <c r="H472" s="270"/>
    </row>
    <row r="473" spans="1:8" ht="114.75" x14ac:dyDescent="0.25">
      <c r="A473" s="148" t="s">
        <v>624</v>
      </c>
      <c r="B473" s="106" t="s">
        <v>13417</v>
      </c>
      <c r="C473" s="106" t="s">
        <v>3193</v>
      </c>
      <c r="D473" s="106" t="s">
        <v>13274</v>
      </c>
      <c r="E473" s="106" t="s">
        <v>13522</v>
      </c>
      <c r="F473" s="106" t="s">
        <v>13429</v>
      </c>
      <c r="G473" s="127"/>
      <c r="H473" s="270"/>
    </row>
    <row r="474" spans="1:8" ht="114.75" x14ac:dyDescent="0.25">
      <c r="A474" s="148" t="s">
        <v>624</v>
      </c>
      <c r="B474" s="106" t="s">
        <v>13418</v>
      </c>
      <c r="C474" s="106" t="s">
        <v>3195</v>
      </c>
      <c r="D474" s="106" t="s">
        <v>13274</v>
      </c>
      <c r="E474" s="106" t="s">
        <v>3002</v>
      </c>
      <c r="F474" s="106" t="s">
        <v>13429</v>
      </c>
      <c r="G474" s="127"/>
      <c r="H474" s="270"/>
    </row>
    <row r="475" spans="1:8" ht="114.75" x14ac:dyDescent="0.25">
      <c r="A475" s="148" t="s">
        <v>624</v>
      </c>
      <c r="B475" s="106" t="s">
        <v>13419</v>
      </c>
      <c r="C475" s="106" t="s">
        <v>3209</v>
      </c>
      <c r="D475" s="106" t="s">
        <v>13274</v>
      </c>
      <c r="E475" s="106" t="s">
        <v>3002</v>
      </c>
      <c r="F475" s="106" t="s">
        <v>13429</v>
      </c>
      <c r="G475" s="127"/>
      <c r="H475" s="270"/>
    </row>
    <row r="476" spans="1:8" ht="114.75" x14ac:dyDescent="0.25">
      <c r="A476" s="148" t="s">
        <v>624</v>
      </c>
      <c r="B476" s="106" t="s">
        <v>13420</v>
      </c>
      <c r="C476" s="106" t="s">
        <v>3225</v>
      </c>
      <c r="D476" s="106" t="s">
        <v>13274</v>
      </c>
      <c r="E476" s="106" t="s">
        <v>3002</v>
      </c>
      <c r="F476" s="106" t="s">
        <v>13429</v>
      </c>
      <c r="G476" s="127"/>
      <c r="H476" s="270"/>
    </row>
    <row r="477" spans="1:8" ht="114.75" x14ac:dyDescent="0.25">
      <c r="A477" s="148" t="s">
        <v>624</v>
      </c>
      <c r="B477" s="106" t="s">
        <v>13421</v>
      </c>
      <c r="C477" s="106" t="s">
        <v>3233</v>
      </c>
      <c r="D477" s="106" t="s">
        <v>13274</v>
      </c>
      <c r="E477" s="106" t="s">
        <v>13522</v>
      </c>
      <c r="F477" s="106" t="s">
        <v>13429</v>
      </c>
      <c r="G477" s="127"/>
      <c r="H477" s="270"/>
    </row>
    <row r="478" spans="1:8" ht="114.75" x14ac:dyDescent="0.25">
      <c r="A478" s="148" t="s">
        <v>624</v>
      </c>
      <c r="B478" s="106" t="s">
        <v>13422</v>
      </c>
      <c r="C478" s="106" t="s">
        <v>3241</v>
      </c>
      <c r="D478" s="106" t="s">
        <v>13274</v>
      </c>
      <c r="E478" s="106" t="s">
        <v>13522</v>
      </c>
      <c r="F478" s="106" t="s">
        <v>13429</v>
      </c>
      <c r="G478" s="127"/>
      <c r="H478" s="270"/>
    </row>
    <row r="479" spans="1:8" ht="114.75" x14ac:dyDescent="0.25">
      <c r="A479" s="148" t="s">
        <v>624</v>
      </c>
      <c r="B479" s="106" t="s">
        <v>13423</v>
      </c>
      <c r="C479" s="106" t="s">
        <v>3243</v>
      </c>
      <c r="D479" s="106" t="s">
        <v>13274</v>
      </c>
      <c r="E479" s="106" t="s">
        <v>13522</v>
      </c>
      <c r="F479" s="106" t="s">
        <v>13429</v>
      </c>
      <c r="G479" s="127"/>
      <c r="H479" s="270"/>
    </row>
    <row r="480" spans="1:8" ht="114.75" x14ac:dyDescent="0.25">
      <c r="A480" s="148" t="s">
        <v>624</v>
      </c>
      <c r="B480" s="106" t="s">
        <v>13424</v>
      </c>
      <c r="C480" s="106" t="s">
        <v>13321</v>
      </c>
      <c r="D480" s="106" t="s">
        <v>13274</v>
      </c>
      <c r="E480" s="106" t="s">
        <v>13522</v>
      </c>
      <c r="F480" s="106" t="s">
        <v>13429</v>
      </c>
      <c r="G480" s="127"/>
      <c r="H480" s="270"/>
    </row>
    <row r="481" spans="1:8" ht="114.75" x14ac:dyDescent="0.25">
      <c r="A481" s="148" t="s">
        <v>624</v>
      </c>
      <c r="B481" s="106" t="s">
        <v>13425</v>
      </c>
      <c r="C481" s="106" t="s">
        <v>13322</v>
      </c>
      <c r="D481" s="106" t="s">
        <v>13274</v>
      </c>
      <c r="E481" s="106" t="s">
        <v>13522</v>
      </c>
      <c r="F481" s="106" t="s">
        <v>13429</v>
      </c>
      <c r="G481" s="127"/>
      <c r="H481" s="270"/>
    </row>
    <row r="482" spans="1:8" ht="114.75" x14ac:dyDescent="0.25">
      <c r="A482" s="148" t="s">
        <v>624</v>
      </c>
      <c r="B482" s="106" t="s">
        <v>13426</v>
      </c>
      <c r="C482" s="106" t="s">
        <v>3249</v>
      </c>
      <c r="D482" s="106" t="s">
        <v>13274</v>
      </c>
      <c r="E482" s="106" t="s">
        <v>3002</v>
      </c>
      <c r="F482" s="106" t="s">
        <v>13429</v>
      </c>
      <c r="G482" s="127"/>
      <c r="H482" s="270"/>
    </row>
    <row r="483" spans="1:8" ht="114.75" x14ac:dyDescent="0.25">
      <c r="A483" s="148" t="s">
        <v>624</v>
      </c>
      <c r="B483" s="106" t="s">
        <v>13427</v>
      </c>
      <c r="C483" s="106" t="s">
        <v>3251</v>
      </c>
      <c r="D483" s="106" t="s">
        <v>13274</v>
      </c>
      <c r="E483" s="106" t="s">
        <v>3002</v>
      </c>
      <c r="F483" s="106" t="s">
        <v>13429</v>
      </c>
      <c r="G483" s="127"/>
      <c r="H483" s="270"/>
    </row>
    <row r="484" spans="1:8" ht="114.75" x14ac:dyDescent="0.25">
      <c r="A484" s="148" t="s">
        <v>624</v>
      </c>
      <c r="B484" s="106" t="s">
        <v>13428</v>
      </c>
      <c r="C484" s="106" t="s">
        <v>3263</v>
      </c>
      <c r="D484" s="106" t="s">
        <v>13274</v>
      </c>
      <c r="E484" s="106" t="s">
        <v>13522</v>
      </c>
      <c r="F484" s="106" t="s">
        <v>13429</v>
      </c>
      <c r="G484" s="127"/>
      <c r="H484" s="270"/>
    </row>
    <row r="485" spans="1:8" ht="114.75" x14ac:dyDescent="0.25">
      <c r="A485" s="148" t="s">
        <v>624</v>
      </c>
      <c r="B485" s="106" t="s">
        <v>13430</v>
      </c>
      <c r="C485" s="106" t="s">
        <v>3280</v>
      </c>
      <c r="D485" s="106" t="s">
        <v>13274</v>
      </c>
      <c r="E485" s="106" t="s">
        <v>3002</v>
      </c>
      <c r="F485" s="106" t="s">
        <v>13437</v>
      </c>
      <c r="G485" s="127"/>
      <c r="H485" s="270"/>
    </row>
    <row r="486" spans="1:8" ht="114.75" x14ac:dyDescent="0.25">
      <c r="A486" s="148" t="s">
        <v>624</v>
      </c>
      <c r="B486" s="106" t="s">
        <v>13431</v>
      </c>
      <c r="C486" s="106" t="s">
        <v>3283</v>
      </c>
      <c r="D486" s="106" t="s">
        <v>13274</v>
      </c>
      <c r="E486" s="106" t="s">
        <v>3002</v>
      </c>
      <c r="F486" s="106" t="s">
        <v>13437</v>
      </c>
      <c r="G486" s="127"/>
      <c r="H486" s="270"/>
    </row>
    <row r="487" spans="1:8" ht="114.75" x14ac:dyDescent="0.25">
      <c r="A487" s="148" t="s">
        <v>624</v>
      </c>
      <c r="B487" s="106" t="s">
        <v>13432</v>
      </c>
      <c r="C487" s="106" t="s">
        <v>3299</v>
      </c>
      <c r="D487" s="106" t="s">
        <v>13274</v>
      </c>
      <c r="E487" s="106" t="s">
        <v>3002</v>
      </c>
      <c r="F487" s="106" t="s">
        <v>13437</v>
      </c>
      <c r="G487" s="127"/>
      <c r="H487" s="270"/>
    </row>
    <row r="488" spans="1:8" ht="114.75" x14ac:dyDescent="0.25">
      <c r="A488" s="148" t="s">
        <v>624</v>
      </c>
      <c r="B488" s="106" t="s">
        <v>13433</v>
      </c>
      <c r="C488" s="106" t="s">
        <v>3301</v>
      </c>
      <c r="D488" s="106" t="s">
        <v>13274</v>
      </c>
      <c r="E488" s="106" t="s">
        <v>13522</v>
      </c>
      <c r="F488" s="106" t="s">
        <v>13437</v>
      </c>
      <c r="G488" s="127"/>
      <c r="H488" s="270"/>
    </row>
    <row r="489" spans="1:8" ht="114.75" x14ac:dyDescent="0.25">
      <c r="A489" s="148" t="s">
        <v>624</v>
      </c>
      <c r="B489" s="106" t="s">
        <v>13434</v>
      </c>
      <c r="C489" s="106" t="s">
        <v>3303</v>
      </c>
      <c r="D489" s="106" t="s">
        <v>13274</v>
      </c>
      <c r="E489" s="106" t="s">
        <v>13522</v>
      </c>
      <c r="F489" s="106" t="s">
        <v>13437</v>
      </c>
      <c r="G489" s="127"/>
      <c r="H489" s="270"/>
    </row>
    <row r="490" spans="1:8" ht="114.75" x14ac:dyDescent="0.25">
      <c r="A490" s="148" t="s">
        <v>624</v>
      </c>
      <c r="B490" s="106" t="s">
        <v>13435</v>
      </c>
      <c r="C490" s="106" t="s">
        <v>3305</v>
      </c>
      <c r="D490" s="106" t="s">
        <v>13274</v>
      </c>
      <c r="E490" s="106" t="s">
        <v>13522</v>
      </c>
      <c r="F490" s="106" t="s">
        <v>13437</v>
      </c>
      <c r="G490" s="127"/>
      <c r="H490" s="270"/>
    </row>
    <row r="491" spans="1:8" ht="114.75" x14ac:dyDescent="0.25">
      <c r="A491" s="148" t="s">
        <v>624</v>
      </c>
      <c r="B491" s="106" t="s">
        <v>13436</v>
      </c>
      <c r="C491" s="106" t="s">
        <v>3311</v>
      </c>
      <c r="D491" s="106" t="s">
        <v>13274</v>
      </c>
      <c r="E491" s="106" t="s">
        <v>13522</v>
      </c>
      <c r="F491" s="106" t="s">
        <v>13437</v>
      </c>
      <c r="G491" s="127"/>
      <c r="H491" s="270"/>
    </row>
    <row r="492" spans="1:8" ht="114.75" x14ac:dyDescent="0.25">
      <c r="A492" s="148" t="s">
        <v>512</v>
      </c>
      <c r="B492" s="106" t="s">
        <v>13438</v>
      </c>
      <c r="C492" s="106" t="s">
        <v>3133</v>
      </c>
      <c r="D492" s="106" t="s">
        <v>13274</v>
      </c>
      <c r="E492" s="106" t="s">
        <v>3002</v>
      </c>
      <c r="F492" s="106" t="s">
        <v>13456</v>
      </c>
      <c r="G492" s="127"/>
      <c r="H492" s="270"/>
    </row>
    <row r="493" spans="1:8" ht="114.75" x14ac:dyDescent="0.25">
      <c r="A493" s="148" t="s">
        <v>512</v>
      </c>
      <c r="B493" s="106" t="s">
        <v>13439</v>
      </c>
      <c r="C493" s="106" t="s">
        <v>3327</v>
      </c>
      <c r="D493" s="106" t="s">
        <v>13274</v>
      </c>
      <c r="E493" s="106" t="s">
        <v>13522</v>
      </c>
      <c r="F493" s="106" t="s">
        <v>13456</v>
      </c>
      <c r="G493" s="127"/>
      <c r="H493" s="270"/>
    </row>
    <row r="494" spans="1:8" ht="114.75" x14ac:dyDescent="0.25">
      <c r="A494" s="148" t="s">
        <v>512</v>
      </c>
      <c r="B494" s="106" t="s">
        <v>13440</v>
      </c>
      <c r="C494" s="106" t="s">
        <v>3458</v>
      </c>
      <c r="D494" s="106" t="s">
        <v>13274</v>
      </c>
      <c r="E494" s="106" t="s">
        <v>13522</v>
      </c>
      <c r="F494" s="106" t="s">
        <v>13456</v>
      </c>
      <c r="G494" s="127"/>
      <c r="H494" s="270"/>
    </row>
    <row r="495" spans="1:8" ht="114.75" x14ac:dyDescent="0.25">
      <c r="A495" s="148" t="s">
        <v>512</v>
      </c>
      <c r="B495" s="106" t="s">
        <v>13441</v>
      </c>
      <c r="C495" s="106" t="s">
        <v>3329</v>
      </c>
      <c r="D495" s="106" t="s">
        <v>13274</v>
      </c>
      <c r="E495" s="106" t="s">
        <v>13522</v>
      </c>
      <c r="F495" s="106" t="s">
        <v>13456</v>
      </c>
      <c r="G495" s="127"/>
      <c r="H495" s="270"/>
    </row>
    <row r="496" spans="1:8" ht="114.75" x14ac:dyDescent="0.25">
      <c r="A496" s="148" t="s">
        <v>512</v>
      </c>
      <c r="B496" s="106" t="s">
        <v>13442</v>
      </c>
      <c r="C496" s="106" t="s">
        <v>3331</v>
      </c>
      <c r="D496" s="106" t="s">
        <v>13274</v>
      </c>
      <c r="E496" s="106" t="s">
        <v>13522</v>
      </c>
      <c r="F496" s="106" t="s">
        <v>13456</v>
      </c>
      <c r="G496" s="127"/>
      <c r="H496" s="270"/>
    </row>
    <row r="497" spans="1:8" ht="114.75" x14ac:dyDescent="0.25">
      <c r="A497" s="148" t="s">
        <v>512</v>
      </c>
      <c r="B497" s="106" t="s">
        <v>13443</v>
      </c>
      <c r="C497" s="106" t="s">
        <v>3333</v>
      </c>
      <c r="D497" s="106" t="s">
        <v>13274</v>
      </c>
      <c r="E497" s="106" t="s">
        <v>3002</v>
      </c>
      <c r="F497" s="106" t="s">
        <v>13456</v>
      </c>
      <c r="G497" s="127"/>
      <c r="H497" s="270"/>
    </row>
    <row r="498" spans="1:8" ht="114.75" x14ac:dyDescent="0.25">
      <c r="A498" s="148" t="s">
        <v>512</v>
      </c>
      <c r="B498" s="106" t="s">
        <v>13444</v>
      </c>
      <c r="C498" s="106" t="s">
        <v>3337</v>
      </c>
      <c r="D498" s="106" t="s">
        <v>13274</v>
      </c>
      <c r="E498" s="106" t="s">
        <v>13522</v>
      </c>
      <c r="F498" s="106" t="s">
        <v>13456</v>
      </c>
      <c r="G498" s="127"/>
      <c r="H498" s="270"/>
    </row>
    <row r="499" spans="1:8" ht="114.75" x14ac:dyDescent="0.25">
      <c r="A499" s="148" t="s">
        <v>512</v>
      </c>
      <c r="B499" s="106" t="s">
        <v>13445</v>
      </c>
      <c r="C499" s="106" t="s">
        <v>3341</v>
      </c>
      <c r="D499" s="106" t="s">
        <v>13274</v>
      </c>
      <c r="E499" s="106" t="s">
        <v>13522</v>
      </c>
      <c r="F499" s="106" t="s">
        <v>13456</v>
      </c>
      <c r="G499" s="127"/>
      <c r="H499" s="270"/>
    </row>
    <row r="500" spans="1:8" ht="114.75" x14ac:dyDescent="0.25">
      <c r="A500" s="148" t="s">
        <v>512</v>
      </c>
      <c r="B500" s="106" t="s">
        <v>13446</v>
      </c>
      <c r="C500" s="106" t="s">
        <v>3136</v>
      </c>
      <c r="D500" s="106" t="s">
        <v>13274</v>
      </c>
      <c r="E500" s="106" t="s">
        <v>3002</v>
      </c>
      <c r="F500" s="106" t="s">
        <v>13456</v>
      </c>
      <c r="G500" s="127"/>
      <c r="H500" s="270"/>
    </row>
    <row r="501" spans="1:8" ht="114.75" x14ac:dyDescent="0.25">
      <c r="A501" s="148" t="s">
        <v>512</v>
      </c>
      <c r="B501" s="106" t="s">
        <v>13447</v>
      </c>
      <c r="C501" s="106" t="s">
        <v>3354</v>
      </c>
      <c r="D501" s="106" t="s">
        <v>13274</v>
      </c>
      <c r="E501" s="106" t="s">
        <v>3002</v>
      </c>
      <c r="F501" s="106" t="s">
        <v>13456</v>
      </c>
      <c r="G501" s="127"/>
      <c r="H501" s="270"/>
    </row>
    <row r="502" spans="1:8" ht="114.75" x14ac:dyDescent="0.25">
      <c r="A502" s="148" t="s">
        <v>512</v>
      </c>
      <c r="B502" s="106" t="s">
        <v>13448</v>
      </c>
      <c r="C502" s="106" t="s">
        <v>3358</v>
      </c>
      <c r="D502" s="106" t="s">
        <v>13274</v>
      </c>
      <c r="E502" s="106" t="s">
        <v>13522</v>
      </c>
      <c r="F502" s="106" t="s">
        <v>13456</v>
      </c>
      <c r="G502" s="127"/>
      <c r="H502" s="270"/>
    </row>
    <row r="503" spans="1:8" ht="114.75" x14ac:dyDescent="0.25">
      <c r="A503" s="148" t="s">
        <v>512</v>
      </c>
      <c r="B503" s="106" t="s">
        <v>13449</v>
      </c>
      <c r="C503" s="106" t="s">
        <v>3362</v>
      </c>
      <c r="D503" s="106" t="s">
        <v>13274</v>
      </c>
      <c r="E503" s="106" t="s">
        <v>13522</v>
      </c>
      <c r="F503" s="106" t="s">
        <v>13456</v>
      </c>
      <c r="G503" s="127"/>
      <c r="H503" s="270"/>
    </row>
    <row r="504" spans="1:8" ht="114.75" x14ac:dyDescent="0.25">
      <c r="A504" s="148" t="s">
        <v>512</v>
      </c>
      <c r="B504" s="106" t="s">
        <v>13450</v>
      </c>
      <c r="C504" s="106" t="s">
        <v>3370</v>
      </c>
      <c r="D504" s="106" t="s">
        <v>13274</v>
      </c>
      <c r="E504" s="106" t="s">
        <v>3002</v>
      </c>
      <c r="F504" s="106" t="s">
        <v>13456</v>
      </c>
      <c r="G504" s="127"/>
      <c r="H504" s="270"/>
    </row>
    <row r="505" spans="1:8" ht="114.75" x14ac:dyDescent="0.25">
      <c r="A505" s="148" t="s">
        <v>512</v>
      </c>
      <c r="B505" s="106" t="s">
        <v>13451</v>
      </c>
      <c r="C505" s="106" t="s">
        <v>3372</v>
      </c>
      <c r="D505" s="106" t="s">
        <v>13274</v>
      </c>
      <c r="E505" s="106" t="s">
        <v>3002</v>
      </c>
      <c r="F505" s="106" t="s">
        <v>13456</v>
      </c>
      <c r="G505" s="127"/>
      <c r="H505" s="270"/>
    </row>
    <row r="506" spans="1:8" ht="114.75" x14ac:dyDescent="0.25">
      <c r="A506" s="148" t="s">
        <v>512</v>
      </c>
      <c r="B506" s="106" t="s">
        <v>13452</v>
      </c>
      <c r="C506" s="106" t="s">
        <v>13349</v>
      </c>
      <c r="D506" s="106" t="s">
        <v>13274</v>
      </c>
      <c r="E506" s="106" t="s">
        <v>13522</v>
      </c>
      <c r="F506" s="106" t="s">
        <v>13456</v>
      </c>
      <c r="G506" s="127"/>
      <c r="H506" s="270"/>
    </row>
    <row r="507" spans="1:8" ht="114.75" x14ac:dyDescent="0.25">
      <c r="A507" s="148" t="s">
        <v>512</v>
      </c>
      <c r="B507" s="106" t="s">
        <v>13453</v>
      </c>
      <c r="C507" s="106" t="s">
        <v>13350</v>
      </c>
      <c r="D507" s="106" t="s">
        <v>13274</v>
      </c>
      <c r="E507" s="106" t="s">
        <v>13522</v>
      </c>
      <c r="F507" s="106" t="s">
        <v>13456</v>
      </c>
      <c r="G507" s="127"/>
      <c r="H507" s="270"/>
    </row>
    <row r="508" spans="1:8" ht="114.75" x14ac:dyDescent="0.25">
      <c r="A508" s="148" t="s">
        <v>512</v>
      </c>
      <c r="B508" s="106" t="s">
        <v>13454</v>
      </c>
      <c r="C508" s="106" t="s">
        <v>3375</v>
      </c>
      <c r="D508" s="106" t="s">
        <v>13274</v>
      </c>
      <c r="E508" s="106" t="s">
        <v>13522</v>
      </c>
      <c r="F508" s="106" t="s">
        <v>13456</v>
      </c>
      <c r="G508" s="127"/>
      <c r="H508" s="270"/>
    </row>
    <row r="509" spans="1:8" ht="114.75" x14ac:dyDescent="0.25">
      <c r="A509" s="148" t="s">
        <v>512</v>
      </c>
      <c r="B509" s="106" t="s">
        <v>13455</v>
      </c>
      <c r="C509" s="106" t="s">
        <v>3387</v>
      </c>
      <c r="D509" s="106" t="s">
        <v>13274</v>
      </c>
      <c r="E509" s="106" t="s">
        <v>13522</v>
      </c>
      <c r="F509" s="106" t="s">
        <v>13456</v>
      </c>
      <c r="G509" s="127"/>
      <c r="H509" s="270"/>
    </row>
    <row r="510" spans="1:8" ht="114.75" x14ac:dyDescent="0.25">
      <c r="A510" s="148" t="s">
        <v>512</v>
      </c>
      <c r="B510" s="106" t="s">
        <v>13457</v>
      </c>
      <c r="C510" s="106" t="s">
        <v>3138</v>
      </c>
      <c r="D510" s="106" t="s">
        <v>13274</v>
      </c>
      <c r="E510" s="106" t="s">
        <v>3002</v>
      </c>
      <c r="F510" s="106" t="s">
        <v>13481</v>
      </c>
      <c r="G510" s="127"/>
      <c r="H510" s="270"/>
    </row>
    <row r="511" spans="1:8" ht="114.75" x14ac:dyDescent="0.25">
      <c r="A511" s="148" t="s">
        <v>512</v>
      </c>
      <c r="B511" s="106" t="s">
        <v>13458</v>
      </c>
      <c r="C511" s="106" t="s">
        <v>3391</v>
      </c>
      <c r="D511" s="106" t="s">
        <v>13274</v>
      </c>
      <c r="E511" s="106" t="s">
        <v>13522</v>
      </c>
      <c r="F511" s="106" t="s">
        <v>13481</v>
      </c>
      <c r="G511" s="127"/>
      <c r="H511" s="270"/>
    </row>
    <row r="512" spans="1:8" ht="114.75" x14ac:dyDescent="0.25">
      <c r="A512" s="148" t="s">
        <v>512</v>
      </c>
      <c r="B512" s="106" t="s">
        <v>13459</v>
      </c>
      <c r="C512" s="106" t="s">
        <v>3393</v>
      </c>
      <c r="D512" s="106" t="s">
        <v>13274</v>
      </c>
      <c r="E512" s="106" t="s">
        <v>3002</v>
      </c>
      <c r="F512" s="106" t="s">
        <v>13481</v>
      </c>
      <c r="G512" s="127"/>
      <c r="H512" s="270"/>
    </row>
    <row r="513" spans="1:8" ht="114.75" x14ac:dyDescent="0.25">
      <c r="A513" s="148" t="s">
        <v>512</v>
      </c>
      <c r="B513" s="106" t="s">
        <v>13460</v>
      </c>
      <c r="C513" s="106" t="s">
        <v>3142</v>
      </c>
      <c r="D513" s="106" t="s">
        <v>13274</v>
      </c>
      <c r="E513" s="106" t="s">
        <v>3002</v>
      </c>
      <c r="F513" s="106" t="s">
        <v>13481</v>
      </c>
      <c r="G513" s="127"/>
      <c r="H513" s="270"/>
    </row>
    <row r="514" spans="1:8" ht="114.75" x14ac:dyDescent="0.25">
      <c r="A514" s="148" t="s">
        <v>512</v>
      </c>
      <c r="B514" s="106" t="s">
        <v>13461</v>
      </c>
      <c r="C514" s="106" t="s">
        <v>3422</v>
      </c>
      <c r="D514" s="106" t="s">
        <v>13274</v>
      </c>
      <c r="E514" s="106" t="s">
        <v>3002</v>
      </c>
      <c r="F514" s="106" t="s">
        <v>13481</v>
      </c>
      <c r="G514" s="127"/>
      <c r="H514" s="270"/>
    </row>
    <row r="515" spans="1:8" ht="114.75" x14ac:dyDescent="0.25">
      <c r="A515" s="148" t="s">
        <v>512</v>
      </c>
      <c r="B515" s="106" t="s">
        <v>13462</v>
      </c>
      <c r="C515" s="106" t="s">
        <v>3435</v>
      </c>
      <c r="D515" s="106" t="s">
        <v>13274</v>
      </c>
      <c r="E515" s="106" t="s">
        <v>13522</v>
      </c>
      <c r="F515" s="106" t="s">
        <v>13481</v>
      </c>
      <c r="G515" s="127"/>
      <c r="H515" s="270"/>
    </row>
    <row r="516" spans="1:8" ht="114.75" x14ac:dyDescent="0.25">
      <c r="A516" s="148" t="s">
        <v>512</v>
      </c>
      <c r="B516" s="106" t="s">
        <v>13463</v>
      </c>
      <c r="C516" s="106" t="s">
        <v>3437</v>
      </c>
      <c r="D516" s="106" t="s">
        <v>13274</v>
      </c>
      <c r="E516" s="106" t="s">
        <v>13522</v>
      </c>
      <c r="F516" s="106" t="s">
        <v>13481</v>
      </c>
      <c r="G516" s="127"/>
      <c r="H516" s="270"/>
    </row>
    <row r="517" spans="1:8" ht="114.75" x14ac:dyDescent="0.25">
      <c r="A517" s="148" t="s">
        <v>512</v>
      </c>
      <c r="B517" s="106" t="s">
        <v>13464</v>
      </c>
      <c r="C517" s="106" t="s">
        <v>3441</v>
      </c>
      <c r="D517" s="106" t="s">
        <v>13274</v>
      </c>
      <c r="E517" s="106" t="s">
        <v>13522</v>
      </c>
      <c r="F517" s="106" t="s">
        <v>13481</v>
      </c>
      <c r="G517" s="127"/>
      <c r="H517" s="270"/>
    </row>
    <row r="518" spans="1:8" ht="114.75" x14ac:dyDescent="0.25">
      <c r="A518" s="148" t="s">
        <v>512</v>
      </c>
      <c r="B518" s="106" t="s">
        <v>13465</v>
      </c>
      <c r="C518" s="106" t="s">
        <v>3445</v>
      </c>
      <c r="D518" s="106" t="s">
        <v>13274</v>
      </c>
      <c r="E518" s="106" t="s">
        <v>13522</v>
      </c>
      <c r="F518" s="106" t="s">
        <v>13481</v>
      </c>
      <c r="G518" s="127"/>
      <c r="H518" s="270"/>
    </row>
    <row r="519" spans="1:8" ht="114.75" x14ac:dyDescent="0.25">
      <c r="A519" s="148" t="s">
        <v>603</v>
      </c>
      <c r="B519" s="106" t="s">
        <v>13466</v>
      </c>
      <c r="C519" s="106" t="s">
        <v>3454</v>
      </c>
      <c r="D519" s="106" t="s">
        <v>13274</v>
      </c>
      <c r="E519" s="106" t="s">
        <v>13522</v>
      </c>
      <c r="F519" s="106" t="s">
        <v>13482</v>
      </c>
      <c r="G519" s="127"/>
      <c r="H519" s="270"/>
    </row>
    <row r="520" spans="1:8" ht="114.75" x14ac:dyDescent="0.25">
      <c r="A520" s="148" t="s">
        <v>603</v>
      </c>
      <c r="B520" s="106" t="s">
        <v>13467</v>
      </c>
      <c r="C520" s="106" t="s">
        <v>3456</v>
      </c>
      <c r="D520" s="106" t="s">
        <v>13274</v>
      </c>
      <c r="E520" s="106" t="s">
        <v>13522</v>
      </c>
      <c r="F520" s="106" t="s">
        <v>13482</v>
      </c>
      <c r="G520" s="127"/>
      <c r="H520" s="270"/>
    </row>
    <row r="521" spans="1:8" ht="114.75" x14ac:dyDescent="0.25">
      <c r="A521" s="148" t="s">
        <v>603</v>
      </c>
      <c r="B521" s="106" t="s">
        <v>13468</v>
      </c>
      <c r="C521" s="106" t="s">
        <v>3460</v>
      </c>
      <c r="D521" s="106" t="s">
        <v>13274</v>
      </c>
      <c r="E521" s="106" t="s">
        <v>3002</v>
      </c>
      <c r="F521" s="106" t="s">
        <v>13482</v>
      </c>
      <c r="G521" s="127"/>
      <c r="H521" s="270"/>
    </row>
    <row r="522" spans="1:8" ht="114.75" x14ac:dyDescent="0.25">
      <c r="A522" s="148" t="s">
        <v>603</v>
      </c>
      <c r="B522" s="106" t="s">
        <v>13469</v>
      </c>
      <c r="C522" s="106" t="s">
        <v>3462</v>
      </c>
      <c r="D522" s="106" t="s">
        <v>13274</v>
      </c>
      <c r="E522" s="106" t="s">
        <v>13522</v>
      </c>
      <c r="F522" s="106" t="s">
        <v>13482</v>
      </c>
      <c r="G522" s="127"/>
      <c r="H522" s="270"/>
    </row>
    <row r="523" spans="1:8" ht="114.75" x14ac:dyDescent="0.25">
      <c r="A523" s="148" t="s">
        <v>603</v>
      </c>
      <c r="B523" s="106" t="s">
        <v>13470</v>
      </c>
      <c r="C523" s="106" t="s">
        <v>3466</v>
      </c>
      <c r="D523" s="106" t="s">
        <v>13274</v>
      </c>
      <c r="E523" s="106" t="s">
        <v>3002</v>
      </c>
      <c r="F523" s="106" t="s">
        <v>13482</v>
      </c>
      <c r="G523" s="127"/>
      <c r="H523" s="270"/>
    </row>
    <row r="524" spans="1:8" ht="114.75" x14ac:dyDescent="0.25">
      <c r="A524" s="148" t="s">
        <v>603</v>
      </c>
      <c r="B524" s="106" t="s">
        <v>13471</v>
      </c>
      <c r="C524" s="106" t="s">
        <v>13376</v>
      </c>
      <c r="D524" s="106" t="s">
        <v>13274</v>
      </c>
      <c r="E524" s="106" t="s">
        <v>13522</v>
      </c>
      <c r="F524" s="106" t="s">
        <v>13482</v>
      </c>
      <c r="G524" s="127"/>
      <c r="H524" s="270"/>
    </row>
    <row r="525" spans="1:8" ht="114.75" x14ac:dyDescent="0.25">
      <c r="A525" s="148" t="s">
        <v>603</v>
      </c>
      <c r="B525" s="106" t="s">
        <v>13472</v>
      </c>
      <c r="C525" s="106" t="s">
        <v>3468</v>
      </c>
      <c r="D525" s="106" t="s">
        <v>13274</v>
      </c>
      <c r="E525" s="106" t="s">
        <v>13522</v>
      </c>
      <c r="F525" s="106" t="s">
        <v>13482</v>
      </c>
      <c r="G525" s="127"/>
      <c r="H525" s="270"/>
    </row>
    <row r="526" spans="1:8" ht="114.75" x14ac:dyDescent="0.25">
      <c r="A526" s="148" t="s">
        <v>603</v>
      </c>
      <c r="B526" s="106" t="s">
        <v>13473</v>
      </c>
      <c r="C526" s="106" t="s">
        <v>3474</v>
      </c>
      <c r="D526" s="106" t="s">
        <v>13274</v>
      </c>
      <c r="E526" s="106" t="s">
        <v>3002</v>
      </c>
      <c r="F526" s="106" t="s">
        <v>13482</v>
      </c>
      <c r="G526" s="127"/>
      <c r="H526" s="270"/>
    </row>
    <row r="527" spans="1:8" ht="114.75" x14ac:dyDescent="0.25">
      <c r="A527" s="148" t="s">
        <v>603</v>
      </c>
      <c r="B527" s="106" t="s">
        <v>13474</v>
      </c>
      <c r="C527" s="106" t="s">
        <v>3478</v>
      </c>
      <c r="D527" s="106" t="s">
        <v>13274</v>
      </c>
      <c r="E527" s="106" t="s">
        <v>13522</v>
      </c>
      <c r="F527" s="106" t="s">
        <v>13482</v>
      </c>
      <c r="G527" s="127"/>
      <c r="H527" s="270"/>
    </row>
    <row r="528" spans="1:8" ht="114.75" x14ac:dyDescent="0.25">
      <c r="A528" s="148" t="s">
        <v>603</v>
      </c>
      <c r="B528" s="106" t="s">
        <v>13475</v>
      </c>
      <c r="C528" s="106" t="s">
        <v>3484</v>
      </c>
      <c r="D528" s="106" t="s">
        <v>13274</v>
      </c>
      <c r="E528" s="106" t="s">
        <v>13522</v>
      </c>
      <c r="F528" s="106" t="s">
        <v>13482</v>
      </c>
      <c r="G528" s="127"/>
      <c r="H528" s="270"/>
    </row>
    <row r="529" spans="1:8" ht="114.75" x14ac:dyDescent="0.25">
      <c r="A529" s="148" t="s">
        <v>603</v>
      </c>
      <c r="B529" s="106" t="s">
        <v>13476</v>
      </c>
      <c r="C529" s="106" t="s">
        <v>3488</v>
      </c>
      <c r="D529" s="106" t="s">
        <v>13274</v>
      </c>
      <c r="E529" s="106" t="s">
        <v>13522</v>
      </c>
      <c r="F529" s="106" t="s">
        <v>13482</v>
      </c>
      <c r="G529" s="127"/>
      <c r="H529" s="270"/>
    </row>
    <row r="530" spans="1:8" ht="114.75" x14ac:dyDescent="0.25">
      <c r="A530" s="148" t="s">
        <v>603</v>
      </c>
      <c r="B530" s="106" t="s">
        <v>13477</v>
      </c>
      <c r="C530" s="106" t="s">
        <v>3490</v>
      </c>
      <c r="D530" s="106" t="s">
        <v>13274</v>
      </c>
      <c r="E530" s="106" t="s">
        <v>13522</v>
      </c>
      <c r="F530" s="106" t="s">
        <v>13482</v>
      </c>
      <c r="G530" s="127"/>
      <c r="H530" s="270"/>
    </row>
    <row r="531" spans="1:8" ht="114.75" x14ac:dyDescent="0.25">
      <c r="A531" s="148" t="s">
        <v>603</v>
      </c>
      <c r="B531" s="106" t="s">
        <v>13478</v>
      </c>
      <c r="C531" s="106" t="s">
        <v>3492</v>
      </c>
      <c r="D531" s="106" t="s">
        <v>13274</v>
      </c>
      <c r="E531" s="106" t="s">
        <v>3002</v>
      </c>
      <c r="F531" s="106" t="s">
        <v>13482</v>
      </c>
      <c r="G531" s="127"/>
      <c r="H531" s="270"/>
    </row>
    <row r="532" spans="1:8" ht="114.75" x14ac:dyDescent="0.25">
      <c r="A532" s="148" t="s">
        <v>603</v>
      </c>
      <c r="B532" s="106" t="s">
        <v>13479</v>
      </c>
      <c r="C532" s="106" t="s">
        <v>3496</v>
      </c>
      <c r="D532" s="106" t="s">
        <v>13274</v>
      </c>
      <c r="E532" s="106" t="s">
        <v>3002</v>
      </c>
      <c r="F532" s="106" t="s">
        <v>13482</v>
      </c>
      <c r="G532" s="127"/>
      <c r="H532" s="270"/>
    </row>
    <row r="533" spans="1:8" ht="114.75" x14ac:dyDescent="0.25">
      <c r="A533" s="148" t="s">
        <v>603</v>
      </c>
      <c r="B533" s="106" t="s">
        <v>13480</v>
      </c>
      <c r="C533" s="106" t="s">
        <v>3498</v>
      </c>
      <c r="D533" s="106" t="s">
        <v>13274</v>
      </c>
      <c r="E533" s="106" t="s">
        <v>3002</v>
      </c>
      <c r="F533" s="106" t="s">
        <v>13482</v>
      </c>
      <c r="G533" s="127"/>
      <c r="H533" s="270"/>
    </row>
    <row r="534" spans="1:8" ht="114.75" x14ac:dyDescent="0.25">
      <c r="A534" s="148" t="s">
        <v>603</v>
      </c>
      <c r="B534" s="106" t="s">
        <v>13483</v>
      </c>
      <c r="C534" s="106" t="s">
        <v>3515</v>
      </c>
      <c r="D534" s="106" t="s">
        <v>13274</v>
      </c>
      <c r="E534" s="106" t="s">
        <v>3002</v>
      </c>
      <c r="F534" s="106" t="s">
        <v>13489</v>
      </c>
      <c r="G534" s="127"/>
      <c r="H534" s="270"/>
    </row>
    <row r="535" spans="1:8" ht="114.75" x14ac:dyDescent="0.25">
      <c r="A535" s="148" t="s">
        <v>603</v>
      </c>
      <c r="B535" s="106" t="s">
        <v>13484</v>
      </c>
      <c r="C535" s="106" t="s">
        <v>3517</v>
      </c>
      <c r="D535" s="106" t="s">
        <v>13274</v>
      </c>
      <c r="E535" s="106" t="s">
        <v>13522</v>
      </c>
      <c r="F535" s="106" t="s">
        <v>13489</v>
      </c>
      <c r="G535" s="127"/>
      <c r="H535" s="270"/>
    </row>
    <row r="536" spans="1:8" ht="114.75" x14ac:dyDescent="0.25">
      <c r="A536" s="148" t="s">
        <v>603</v>
      </c>
      <c r="B536" s="106" t="s">
        <v>13485</v>
      </c>
      <c r="C536" s="106" t="s">
        <v>3539</v>
      </c>
      <c r="D536" s="106" t="s">
        <v>13274</v>
      </c>
      <c r="E536" s="106" t="s">
        <v>13522</v>
      </c>
      <c r="F536" s="106" t="s">
        <v>13489</v>
      </c>
      <c r="G536" s="127"/>
      <c r="H536" s="270"/>
    </row>
    <row r="537" spans="1:8" ht="114.75" x14ac:dyDescent="0.25">
      <c r="A537" s="148" t="s">
        <v>603</v>
      </c>
      <c r="B537" s="106" t="s">
        <v>13486</v>
      </c>
      <c r="C537" s="106" t="s">
        <v>3541</v>
      </c>
      <c r="D537" s="106" t="s">
        <v>13274</v>
      </c>
      <c r="E537" s="106" t="s">
        <v>13522</v>
      </c>
      <c r="F537" s="106" t="s">
        <v>13489</v>
      </c>
      <c r="G537" s="127"/>
      <c r="H537" s="270"/>
    </row>
    <row r="538" spans="1:8" ht="114.75" x14ac:dyDescent="0.25">
      <c r="A538" s="148" t="s">
        <v>603</v>
      </c>
      <c r="B538" s="106" t="s">
        <v>13487</v>
      </c>
      <c r="C538" s="106" t="s">
        <v>3547</v>
      </c>
      <c r="D538" s="106" t="s">
        <v>13274</v>
      </c>
      <c r="E538" s="106" t="s">
        <v>13522</v>
      </c>
      <c r="F538" s="106" t="s">
        <v>13489</v>
      </c>
      <c r="G538" s="127"/>
      <c r="H538" s="270"/>
    </row>
    <row r="539" spans="1:8" ht="114.75" x14ac:dyDescent="0.25">
      <c r="A539" s="148" t="s">
        <v>603</v>
      </c>
      <c r="B539" s="106" t="s">
        <v>13488</v>
      </c>
      <c r="C539" s="106" t="s">
        <v>3551</v>
      </c>
      <c r="D539" s="106" t="s">
        <v>13274</v>
      </c>
      <c r="E539" s="106" t="s">
        <v>13522</v>
      </c>
      <c r="F539" s="106" t="s">
        <v>13489</v>
      </c>
      <c r="G539" s="127"/>
      <c r="H539" s="270"/>
    </row>
    <row r="540" spans="1:8" ht="102" x14ac:dyDescent="0.25">
      <c r="A540" s="148" t="s">
        <v>609</v>
      </c>
      <c r="B540" s="106" t="s">
        <v>3588</v>
      </c>
      <c r="C540" s="106" t="s">
        <v>3001</v>
      </c>
      <c r="D540" s="106" t="s">
        <v>922</v>
      </c>
      <c r="E540" s="106" t="s">
        <v>3002</v>
      </c>
      <c r="F540" s="106" t="s">
        <v>3554</v>
      </c>
      <c r="G540" s="127" t="s">
        <v>15</v>
      </c>
      <c r="H540" s="270">
        <v>28</v>
      </c>
    </row>
    <row r="541" spans="1:8" ht="102" x14ac:dyDescent="0.25">
      <c r="A541" s="148" t="s">
        <v>609</v>
      </c>
      <c r="B541" s="106" t="s">
        <v>3589</v>
      </c>
      <c r="C541" s="106" t="s">
        <v>3057</v>
      </c>
      <c r="D541" s="106" t="s">
        <v>922</v>
      </c>
      <c r="E541" s="106" t="s">
        <v>3002</v>
      </c>
      <c r="F541" s="106" t="s">
        <v>3554</v>
      </c>
      <c r="G541" s="127" t="s">
        <v>15</v>
      </c>
      <c r="H541" s="270">
        <v>28</v>
      </c>
    </row>
    <row r="542" spans="1:8" ht="102" x14ac:dyDescent="0.25">
      <c r="A542" s="148" t="s">
        <v>624</v>
      </c>
      <c r="B542" s="106" t="s">
        <v>3590</v>
      </c>
      <c r="C542" s="106" t="s">
        <v>3178</v>
      </c>
      <c r="D542" s="106" t="s">
        <v>922</v>
      </c>
      <c r="E542" s="106" t="s">
        <v>3002</v>
      </c>
      <c r="F542" s="106" t="s">
        <v>3559</v>
      </c>
      <c r="G542" s="127" t="s">
        <v>15</v>
      </c>
      <c r="H542" s="270">
        <v>28</v>
      </c>
    </row>
    <row r="543" spans="1:8" ht="102" x14ac:dyDescent="0.25">
      <c r="A543" s="148" t="s">
        <v>624</v>
      </c>
      <c r="B543" s="106" t="s">
        <v>3591</v>
      </c>
      <c r="C543" s="106" t="s">
        <v>3209</v>
      </c>
      <c r="D543" s="106" t="s">
        <v>922</v>
      </c>
      <c r="E543" s="106" t="s">
        <v>3002</v>
      </c>
      <c r="F543" s="106" t="s">
        <v>3559</v>
      </c>
      <c r="G543" s="127" t="s">
        <v>15</v>
      </c>
      <c r="H543" s="270">
        <v>28</v>
      </c>
    </row>
    <row r="544" spans="1:8" ht="102" x14ac:dyDescent="0.25">
      <c r="A544" s="148" t="s">
        <v>624</v>
      </c>
      <c r="B544" s="106" t="s">
        <v>3592</v>
      </c>
      <c r="C544" s="106" t="s">
        <v>3280</v>
      </c>
      <c r="D544" s="106" t="s">
        <v>922</v>
      </c>
      <c r="E544" s="106" t="s">
        <v>3002</v>
      </c>
      <c r="F544" s="106" t="s">
        <v>3593</v>
      </c>
      <c r="G544" s="127" t="s">
        <v>15</v>
      </c>
      <c r="H544" s="270">
        <v>28</v>
      </c>
    </row>
    <row r="545" spans="1:8" ht="102" x14ac:dyDescent="0.25">
      <c r="A545" s="148" t="s">
        <v>624</v>
      </c>
      <c r="B545" s="106" t="s">
        <v>3594</v>
      </c>
      <c r="C545" s="106" t="s">
        <v>3283</v>
      </c>
      <c r="D545" s="106" t="s">
        <v>922</v>
      </c>
      <c r="E545" s="106" t="s">
        <v>3002</v>
      </c>
      <c r="F545" s="106" t="s">
        <v>3593</v>
      </c>
      <c r="G545" s="127" t="s">
        <v>15</v>
      </c>
      <c r="H545" s="270">
        <v>28</v>
      </c>
    </row>
    <row r="546" spans="1:8" ht="102" x14ac:dyDescent="0.25">
      <c r="A546" s="148" t="s">
        <v>512</v>
      </c>
      <c r="B546" s="106" t="s">
        <v>3595</v>
      </c>
      <c r="C546" s="106" t="s">
        <v>3133</v>
      </c>
      <c r="D546" s="106" t="s">
        <v>922</v>
      </c>
      <c r="E546" s="106" t="s">
        <v>3002</v>
      </c>
      <c r="F546" s="106" t="s">
        <v>3564</v>
      </c>
      <c r="G546" s="127" t="s">
        <v>15</v>
      </c>
      <c r="H546" s="270">
        <v>28</v>
      </c>
    </row>
    <row r="547" spans="1:8" ht="102" x14ac:dyDescent="0.25">
      <c r="A547" s="148" t="s">
        <v>512</v>
      </c>
      <c r="B547" s="106" t="s">
        <v>3596</v>
      </c>
      <c r="C547" s="106" t="s">
        <v>3136</v>
      </c>
      <c r="D547" s="106" t="s">
        <v>922</v>
      </c>
      <c r="E547" s="106" t="s">
        <v>3002</v>
      </c>
      <c r="F547" s="106" t="s">
        <v>3564</v>
      </c>
      <c r="G547" s="127" t="s">
        <v>15</v>
      </c>
      <c r="H547" s="270">
        <v>28</v>
      </c>
    </row>
    <row r="548" spans="1:8" ht="102" x14ac:dyDescent="0.25">
      <c r="A548" s="148" t="s">
        <v>512</v>
      </c>
      <c r="B548" s="106" t="s">
        <v>3597</v>
      </c>
      <c r="C548" s="106" t="s">
        <v>3138</v>
      </c>
      <c r="D548" s="106" t="s">
        <v>922</v>
      </c>
      <c r="E548" s="106" t="s">
        <v>3002</v>
      </c>
      <c r="F548" s="106" t="s">
        <v>3598</v>
      </c>
      <c r="G548" s="127" t="s">
        <v>15</v>
      </c>
      <c r="H548" s="270">
        <v>28</v>
      </c>
    </row>
    <row r="549" spans="1:8" ht="102" x14ac:dyDescent="0.25">
      <c r="A549" s="148" t="s">
        <v>512</v>
      </c>
      <c r="B549" s="106" t="s">
        <v>3599</v>
      </c>
      <c r="C549" s="106" t="s">
        <v>3142</v>
      </c>
      <c r="D549" s="106" t="s">
        <v>922</v>
      </c>
      <c r="E549" s="106" t="s">
        <v>3002</v>
      </c>
      <c r="F549" s="106" t="s">
        <v>3598</v>
      </c>
      <c r="G549" s="127" t="s">
        <v>15</v>
      </c>
      <c r="H549" s="270">
        <v>28</v>
      </c>
    </row>
    <row r="550" spans="1:8" x14ac:dyDescent="0.25">
      <c r="A550" s="108" t="s">
        <v>488</v>
      </c>
    </row>
  </sheetData>
  <mergeCells count="2">
    <mergeCell ref="A1:H1"/>
    <mergeCell ref="A2:G2"/>
  </mergeCells>
  <phoneticPr fontId="34" type="noConversion"/>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622D9-DA73-46D5-A022-41C6A27C0E8B}">
  <sheetPr>
    <pageSetUpPr fitToPage="1"/>
  </sheetPr>
  <dimension ref="A1:G159"/>
  <sheetViews>
    <sheetView showGridLines="0" zoomScaleNormal="100" zoomScaleSheetLayoutView="100" workbookViewId="0">
      <selection activeCell="F5" sqref="F5"/>
    </sheetView>
  </sheetViews>
  <sheetFormatPr defaultColWidth="9.28515625" defaultRowHeight="12.75" x14ac:dyDescent="0.25"/>
  <cols>
    <col min="1" max="1" width="8.42578125" style="113" customWidth="1"/>
    <col min="2" max="2" width="14" style="113" customWidth="1"/>
    <col min="3" max="3" width="15.42578125" style="113" customWidth="1"/>
    <col min="4" max="4" width="0" style="113" hidden="1" customWidth="1"/>
    <col min="5" max="6" width="48.42578125" style="113" customWidth="1"/>
    <col min="7" max="7" width="5.42578125" style="113" customWidth="1"/>
    <col min="8" max="10" width="9.28515625" style="113" customWidth="1"/>
    <col min="11" max="16384" width="9.28515625" style="113"/>
  </cols>
  <sheetData>
    <row r="1" spans="1:7" s="85" customFormat="1" ht="20.100000000000001" customHeight="1" x14ac:dyDescent="0.25">
      <c r="A1" s="348" t="s">
        <v>13270</v>
      </c>
      <c r="B1" s="348"/>
      <c r="C1" s="348"/>
      <c r="D1" s="348"/>
      <c r="E1" s="348"/>
      <c r="F1" s="348"/>
    </row>
    <row r="2" spans="1:7" ht="40.35" customHeight="1" x14ac:dyDescent="0.25">
      <c r="A2" s="349" t="s">
        <v>3601</v>
      </c>
      <c r="B2" s="349"/>
      <c r="C2" s="349"/>
      <c r="D2" s="349"/>
      <c r="E2" s="349"/>
      <c r="F2" s="349"/>
    </row>
    <row r="3" spans="1:7" x14ac:dyDescent="0.25">
      <c r="A3" s="273"/>
      <c r="B3" s="273"/>
      <c r="C3" s="273"/>
      <c r="D3" s="273"/>
      <c r="E3" s="273"/>
      <c r="F3" s="273"/>
    </row>
    <row r="4" spans="1:7" s="258" customFormat="1" ht="25.5" x14ac:dyDescent="0.2">
      <c r="A4" s="213" t="s">
        <v>1</v>
      </c>
      <c r="B4" s="214" t="s">
        <v>2</v>
      </c>
      <c r="C4" s="214" t="s">
        <v>3</v>
      </c>
      <c r="D4" s="214" t="s">
        <v>5</v>
      </c>
      <c r="E4" s="214" t="s">
        <v>6</v>
      </c>
      <c r="F4" s="214" t="s">
        <v>7</v>
      </c>
      <c r="G4" s="215" t="s">
        <v>8</v>
      </c>
    </row>
    <row r="5" spans="1:7" ht="280.5" x14ac:dyDescent="0.25">
      <c r="A5" s="148" t="s">
        <v>3602</v>
      </c>
      <c r="B5" s="106" t="s">
        <v>3603</v>
      </c>
      <c r="C5" s="106" t="s">
        <v>3604</v>
      </c>
      <c r="D5" s="106" t="s">
        <v>3605</v>
      </c>
      <c r="E5" s="106" t="s">
        <v>3606</v>
      </c>
      <c r="F5" s="127" t="s">
        <v>15</v>
      </c>
      <c r="G5" s="163" t="s">
        <v>15</v>
      </c>
    </row>
    <row r="6" spans="1:7" ht="267.75" x14ac:dyDescent="0.25">
      <c r="A6" s="148" t="s">
        <v>3602</v>
      </c>
      <c r="B6" s="106" t="s">
        <v>3607</v>
      </c>
      <c r="C6" s="106" t="s">
        <v>3604</v>
      </c>
      <c r="D6" s="106" t="s">
        <v>3608</v>
      </c>
      <c r="E6" s="106" t="s">
        <v>3609</v>
      </c>
      <c r="F6" s="127" t="s">
        <v>15</v>
      </c>
      <c r="G6" s="163" t="s">
        <v>15</v>
      </c>
    </row>
    <row r="7" spans="1:7" ht="306" x14ac:dyDescent="0.25">
      <c r="A7" s="148" t="s">
        <v>2790</v>
      </c>
      <c r="B7" s="106" t="s">
        <v>3610</v>
      </c>
      <c r="C7" s="106" t="s">
        <v>3611</v>
      </c>
      <c r="D7" s="106" t="s">
        <v>3612</v>
      </c>
      <c r="E7" s="106" t="s">
        <v>3613</v>
      </c>
      <c r="F7" s="127" t="s">
        <v>15</v>
      </c>
      <c r="G7" s="163" t="s">
        <v>15</v>
      </c>
    </row>
    <row r="8" spans="1:7" ht="293.25" x14ac:dyDescent="0.25">
      <c r="A8" s="148" t="s">
        <v>2790</v>
      </c>
      <c r="B8" s="106" t="s">
        <v>3614</v>
      </c>
      <c r="C8" s="106" t="s">
        <v>3611</v>
      </c>
      <c r="D8" s="106" t="s">
        <v>3615</v>
      </c>
      <c r="E8" s="106" t="s">
        <v>3616</v>
      </c>
      <c r="F8" s="127" t="s">
        <v>15</v>
      </c>
      <c r="G8" s="163" t="s">
        <v>15</v>
      </c>
    </row>
    <row r="9" spans="1:7" ht="267.75" x14ac:dyDescent="0.25">
      <c r="A9" s="148" t="s">
        <v>2784</v>
      </c>
      <c r="B9" s="106" t="s">
        <v>3617</v>
      </c>
      <c r="C9" s="106" t="s">
        <v>3618</v>
      </c>
      <c r="D9" s="106" t="s">
        <v>3619</v>
      </c>
      <c r="E9" s="106" t="s">
        <v>3620</v>
      </c>
      <c r="F9" s="127" t="s">
        <v>15</v>
      </c>
      <c r="G9" s="163" t="s">
        <v>15</v>
      </c>
    </row>
    <row r="10" spans="1:7" ht="267.75" x14ac:dyDescent="0.25">
      <c r="A10" s="126" t="s">
        <v>9</v>
      </c>
      <c r="B10" s="106" t="s">
        <v>3621</v>
      </c>
      <c r="C10" s="106" t="s">
        <v>3622</v>
      </c>
      <c r="D10" s="106" t="s">
        <v>3619</v>
      </c>
      <c r="E10" s="106" t="s">
        <v>3623</v>
      </c>
      <c r="F10" s="127" t="s">
        <v>15</v>
      </c>
      <c r="G10" s="163" t="s">
        <v>15</v>
      </c>
    </row>
    <row r="11" spans="1:7" ht="255" x14ac:dyDescent="0.25">
      <c r="A11" s="126" t="s">
        <v>9</v>
      </c>
      <c r="B11" s="106" t="s">
        <v>3624</v>
      </c>
      <c r="C11" s="106" t="s">
        <v>3622</v>
      </c>
      <c r="D11" s="106" t="s">
        <v>3625</v>
      </c>
      <c r="E11" s="106" t="s">
        <v>3626</v>
      </c>
      <c r="F11" s="127" t="s">
        <v>15</v>
      </c>
      <c r="G11" s="163" t="s">
        <v>15</v>
      </c>
    </row>
    <row r="12" spans="1:7" x14ac:dyDescent="0.25">
      <c r="A12" s="108" t="s">
        <v>2986</v>
      </c>
      <c r="B12" s="112" t="s">
        <v>3627</v>
      </c>
      <c r="C12" s="112" t="s">
        <v>3627</v>
      </c>
      <c r="D12" s="112"/>
      <c r="E12" s="112" t="s">
        <v>3627</v>
      </c>
      <c r="F12" s="112" t="s">
        <v>3627</v>
      </c>
    </row>
    <row r="13" spans="1:7" ht="25.5" x14ac:dyDescent="0.2">
      <c r="A13" s="213" t="s">
        <v>1</v>
      </c>
      <c r="B13" s="214" t="s">
        <v>2</v>
      </c>
      <c r="C13" s="214" t="s">
        <v>3</v>
      </c>
      <c r="D13" s="214" t="s">
        <v>5</v>
      </c>
      <c r="E13" s="214" t="s">
        <v>6</v>
      </c>
      <c r="F13" s="214" t="s">
        <v>7</v>
      </c>
      <c r="G13" s="215" t="s">
        <v>8</v>
      </c>
    </row>
    <row r="14" spans="1:7" ht="102" x14ac:dyDescent="0.25">
      <c r="A14" s="115" t="s">
        <v>3602</v>
      </c>
      <c r="B14" s="117" t="s">
        <v>3628</v>
      </c>
      <c r="C14" s="259" t="s">
        <v>3629</v>
      </c>
      <c r="D14" s="117" t="s">
        <v>3002</v>
      </c>
      <c r="E14" s="259" t="s">
        <v>3630</v>
      </c>
      <c r="F14" s="127" t="s">
        <v>15</v>
      </c>
      <c r="G14" s="136" t="s">
        <v>15</v>
      </c>
    </row>
    <row r="15" spans="1:7" ht="102" x14ac:dyDescent="0.25">
      <c r="A15" s="115" t="s">
        <v>3602</v>
      </c>
      <c r="B15" s="117" t="s">
        <v>3631</v>
      </c>
      <c r="C15" s="259" t="s">
        <v>3632</v>
      </c>
      <c r="D15" s="117" t="s">
        <v>2989</v>
      </c>
      <c r="E15" s="259" t="s">
        <v>3633</v>
      </c>
      <c r="F15" s="127" t="s">
        <v>15</v>
      </c>
      <c r="G15" s="136" t="s">
        <v>15</v>
      </c>
    </row>
    <row r="16" spans="1:7" ht="102" x14ac:dyDescent="0.25">
      <c r="A16" s="115" t="s">
        <v>3602</v>
      </c>
      <c r="B16" s="117" t="s">
        <v>3634</v>
      </c>
      <c r="C16" s="259" t="s">
        <v>3635</v>
      </c>
      <c r="D16" s="117" t="s">
        <v>2989</v>
      </c>
      <c r="E16" s="259" t="s">
        <v>3633</v>
      </c>
      <c r="F16" s="127" t="s">
        <v>15</v>
      </c>
      <c r="G16" s="136" t="s">
        <v>15</v>
      </c>
    </row>
    <row r="17" spans="1:7" ht="102" x14ac:dyDescent="0.25">
      <c r="A17" s="115" t="s">
        <v>3602</v>
      </c>
      <c r="B17" s="117" t="s">
        <v>3636</v>
      </c>
      <c r="C17" s="259" t="s">
        <v>3637</v>
      </c>
      <c r="D17" s="117" t="s">
        <v>2989</v>
      </c>
      <c r="E17" s="259" t="s">
        <v>3633</v>
      </c>
      <c r="F17" s="127" t="s">
        <v>15</v>
      </c>
      <c r="G17" s="136" t="s">
        <v>15</v>
      </c>
    </row>
    <row r="18" spans="1:7" ht="102" x14ac:dyDescent="0.25">
      <c r="A18" s="115" t="s">
        <v>3602</v>
      </c>
      <c r="B18" s="117" t="s">
        <v>3638</v>
      </c>
      <c r="C18" s="259" t="s">
        <v>3639</v>
      </c>
      <c r="D18" s="117" t="s">
        <v>2989</v>
      </c>
      <c r="E18" s="259" t="s">
        <v>3633</v>
      </c>
      <c r="F18" s="127" t="s">
        <v>15</v>
      </c>
      <c r="G18" s="136" t="s">
        <v>15</v>
      </c>
    </row>
    <row r="19" spans="1:7" ht="127.5" x14ac:dyDescent="0.25">
      <c r="A19" s="115" t="s">
        <v>3602</v>
      </c>
      <c r="B19" s="117" t="s">
        <v>3640</v>
      </c>
      <c r="C19" s="259" t="s">
        <v>3641</v>
      </c>
      <c r="D19" s="117" t="s">
        <v>3002</v>
      </c>
      <c r="E19" s="259" t="s">
        <v>3630</v>
      </c>
      <c r="F19" s="127" t="s">
        <v>15</v>
      </c>
      <c r="G19" s="136" t="s">
        <v>15</v>
      </c>
    </row>
    <row r="20" spans="1:7" ht="102" x14ac:dyDescent="0.25">
      <c r="A20" s="115" t="s">
        <v>3602</v>
      </c>
      <c r="B20" s="117" t="s">
        <v>3642</v>
      </c>
      <c r="C20" s="259" t="s">
        <v>3643</v>
      </c>
      <c r="D20" s="117" t="s">
        <v>2989</v>
      </c>
      <c r="E20" s="259" t="s">
        <v>3633</v>
      </c>
      <c r="F20" s="127" t="s">
        <v>15</v>
      </c>
      <c r="G20" s="136" t="s">
        <v>15</v>
      </c>
    </row>
    <row r="21" spans="1:7" ht="76.5" x14ac:dyDescent="0.25">
      <c r="A21" s="115" t="s">
        <v>9</v>
      </c>
      <c r="B21" s="117" t="s">
        <v>3644</v>
      </c>
      <c r="C21" s="259" t="s">
        <v>3645</v>
      </c>
      <c r="D21" s="117" t="s">
        <v>3002</v>
      </c>
      <c r="E21" s="259" t="s">
        <v>3646</v>
      </c>
      <c r="F21" s="127" t="s">
        <v>15</v>
      </c>
      <c r="G21" s="189">
        <v>13</v>
      </c>
    </row>
    <row r="22" spans="1:7" ht="102" x14ac:dyDescent="0.25">
      <c r="A22" s="115" t="s">
        <v>3602</v>
      </c>
      <c r="B22" s="117" t="s">
        <v>3647</v>
      </c>
      <c r="C22" s="259" t="s">
        <v>3648</v>
      </c>
      <c r="D22" s="117" t="s">
        <v>3002</v>
      </c>
      <c r="E22" s="259" t="s">
        <v>3630</v>
      </c>
      <c r="F22" s="127" t="s">
        <v>15</v>
      </c>
      <c r="G22" s="136" t="s">
        <v>15</v>
      </c>
    </row>
    <row r="23" spans="1:7" ht="114.75" x14ac:dyDescent="0.25">
      <c r="A23" s="115" t="s">
        <v>3602</v>
      </c>
      <c r="B23" s="117" t="s">
        <v>3649</v>
      </c>
      <c r="C23" s="259" t="s">
        <v>3650</v>
      </c>
      <c r="D23" s="117" t="s">
        <v>2989</v>
      </c>
      <c r="E23" s="259" t="s">
        <v>3633</v>
      </c>
      <c r="F23" s="127" t="s">
        <v>15</v>
      </c>
      <c r="G23" s="136" t="s">
        <v>15</v>
      </c>
    </row>
    <row r="24" spans="1:7" ht="114.75" x14ac:dyDescent="0.25">
      <c r="A24" s="115" t="s">
        <v>3602</v>
      </c>
      <c r="B24" s="117" t="s">
        <v>3651</v>
      </c>
      <c r="C24" s="259" t="s">
        <v>3652</v>
      </c>
      <c r="D24" s="117" t="s">
        <v>3002</v>
      </c>
      <c r="E24" s="259" t="s">
        <v>3630</v>
      </c>
      <c r="F24" s="127" t="s">
        <v>15</v>
      </c>
      <c r="G24" s="136" t="s">
        <v>15</v>
      </c>
    </row>
    <row r="25" spans="1:7" ht="102" x14ac:dyDescent="0.25">
      <c r="A25" s="115" t="s">
        <v>3602</v>
      </c>
      <c r="B25" s="117" t="s">
        <v>3653</v>
      </c>
      <c r="C25" s="259" t="s">
        <v>3654</v>
      </c>
      <c r="D25" s="117" t="s">
        <v>2989</v>
      </c>
      <c r="E25" s="259" t="s">
        <v>3633</v>
      </c>
      <c r="F25" s="127" t="s">
        <v>15</v>
      </c>
      <c r="G25" s="136" t="s">
        <v>15</v>
      </c>
    </row>
    <row r="26" spans="1:7" ht="89.25" x14ac:dyDescent="0.25">
      <c r="A26" s="115" t="s">
        <v>3602</v>
      </c>
      <c r="B26" s="117" t="s">
        <v>3655</v>
      </c>
      <c r="C26" s="259" t="s">
        <v>3656</v>
      </c>
      <c r="D26" s="117" t="s">
        <v>2989</v>
      </c>
      <c r="E26" s="259" t="s">
        <v>3633</v>
      </c>
      <c r="F26" s="127" t="s">
        <v>15</v>
      </c>
      <c r="G26" s="136" t="s">
        <v>15</v>
      </c>
    </row>
    <row r="27" spans="1:7" ht="102" x14ac:dyDescent="0.25">
      <c r="A27" s="115" t="s">
        <v>3602</v>
      </c>
      <c r="B27" s="117" t="s">
        <v>3657</v>
      </c>
      <c r="C27" s="259" t="s">
        <v>3658</v>
      </c>
      <c r="D27" s="117" t="s">
        <v>3002</v>
      </c>
      <c r="E27" s="259" t="s">
        <v>3630</v>
      </c>
      <c r="F27" s="127" t="s">
        <v>15</v>
      </c>
      <c r="G27" s="136" t="s">
        <v>15</v>
      </c>
    </row>
    <row r="28" spans="1:7" ht="102" x14ac:dyDescent="0.25">
      <c r="A28" s="115" t="s">
        <v>3602</v>
      </c>
      <c r="B28" s="117" t="s">
        <v>3659</v>
      </c>
      <c r="C28" s="259" t="s">
        <v>3660</v>
      </c>
      <c r="D28" s="117" t="s">
        <v>3002</v>
      </c>
      <c r="E28" s="259" t="s">
        <v>3630</v>
      </c>
      <c r="F28" s="127" t="s">
        <v>15</v>
      </c>
      <c r="G28" s="136" t="s">
        <v>15</v>
      </c>
    </row>
    <row r="29" spans="1:7" ht="102" x14ac:dyDescent="0.25">
      <c r="A29" s="115" t="s">
        <v>3602</v>
      </c>
      <c r="B29" s="117" t="s">
        <v>3661</v>
      </c>
      <c r="C29" s="259" t="s">
        <v>3662</v>
      </c>
      <c r="D29" s="117" t="s">
        <v>2989</v>
      </c>
      <c r="E29" s="259" t="s">
        <v>3633</v>
      </c>
      <c r="F29" s="127" t="s">
        <v>15</v>
      </c>
      <c r="G29" s="136" t="s">
        <v>15</v>
      </c>
    </row>
    <row r="30" spans="1:7" ht="76.5" x14ac:dyDescent="0.25">
      <c r="A30" s="115" t="s">
        <v>9</v>
      </c>
      <c r="B30" s="117" t="s">
        <v>3663</v>
      </c>
      <c r="C30" s="259" t="s">
        <v>3664</v>
      </c>
      <c r="D30" s="117" t="s">
        <v>3002</v>
      </c>
      <c r="E30" s="259" t="s">
        <v>3646</v>
      </c>
      <c r="F30" s="127" t="s">
        <v>15</v>
      </c>
      <c r="G30" s="136" t="s">
        <v>15</v>
      </c>
    </row>
    <row r="31" spans="1:7" ht="114.75" x14ac:dyDescent="0.25">
      <c r="A31" s="115" t="s">
        <v>3602</v>
      </c>
      <c r="B31" s="117" t="s">
        <v>3665</v>
      </c>
      <c r="C31" s="259" t="s">
        <v>3666</v>
      </c>
      <c r="D31" s="117" t="s">
        <v>3002</v>
      </c>
      <c r="E31" s="259" t="s">
        <v>3630</v>
      </c>
      <c r="F31" s="127" t="s">
        <v>15</v>
      </c>
      <c r="G31" s="136" t="s">
        <v>15</v>
      </c>
    </row>
    <row r="32" spans="1:7" ht="102" x14ac:dyDescent="0.25">
      <c r="A32" s="115" t="s">
        <v>9</v>
      </c>
      <c r="B32" s="117" t="s">
        <v>3667</v>
      </c>
      <c r="C32" s="259" t="s">
        <v>3668</v>
      </c>
      <c r="D32" s="117" t="s">
        <v>3002</v>
      </c>
      <c r="E32" s="259" t="s">
        <v>3646</v>
      </c>
      <c r="F32" s="127" t="s">
        <v>15</v>
      </c>
      <c r="G32" s="136" t="s">
        <v>15</v>
      </c>
    </row>
    <row r="33" spans="1:7" ht="102" x14ac:dyDescent="0.25">
      <c r="A33" s="115" t="s">
        <v>9</v>
      </c>
      <c r="B33" s="117" t="s">
        <v>3669</v>
      </c>
      <c r="C33" s="259" t="s">
        <v>3670</v>
      </c>
      <c r="D33" s="117" t="s">
        <v>3002</v>
      </c>
      <c r="E33" s="259" t="s">
        <v>3646</v>
      </c>
      <c r="F33" s="127" t="s">
        <v>15</v>
      </c>
      <c r="G33" s="136" t="s">
        <v>15</v>
      </c>
    </row>
    <row r="34" spans="1:7" ht="76.5" x14ac:dyDescent="0.25">
      <c r="A34" s="115" t="s">
        <v>9</v>
      </c>
      <c r="B34" s="117" t="s">
        <v>3671</v>
      </c>
      <c r="C34" s="259" t="s">
        <v>3672</v>
      </c>
      <c r="D34" s="117" t="s">
        <v>2989</v>
      </c>
      <c r="E34" s="259" t="s">
        <v>3673</v>
      </c>
      <c r="F34" s="127" t="s">
        <v>15</v>
      </c>
      <c r="G34" s="189">
        <v>13</v>
      </c>
    </row>
    <row r="35" spans="1:7" ht="76.5" x14ac:dyDescent="0.25">
      <c r="A35" s="115" t="s">
        <v>9</v>
      </c>
      <c r="B35" s="117" t="s">
        <v>3674</v>
      </c>
      <c r="C35" s="259" t="s">
        <v>3675</v>
      </c>
      <c r="D35" s="117" t="s">
        <v>2989</v>
      </c>
      <c r="E35" s="259" t="s">
        <v>3676</v>
      </c>
      <c r="F35" s="127" t="s">
        <v>15</v>
      </c>
      <c r="G35" s="136" t="s">
        <v>15</v>
      </c>
    </row>
    <row r="36" spans="1:7" ht="89.25" x14ac:dyDescent="0.25">
      <c r="A36" s="115" t="s">
        <v>9</v>
      </c>
      <c r="B36" s="117" t="s">
        <v>3677</v>
      </c>
      <c r="C36" s="259" t="s">
        <v>3678</v>
      </c>
      <c r="D36" s="117" t="s">
        <v>2989</v>
      </c>
      <c r="E36" s="259" t="s">
        <v>3676</v>
      </c>
      <c r="F36" s="127" t="s">
        <v>15</v>
      </c>
      <c r="G36" s="270">
        <v>32</v>
      </c>
    </row>
    <row r="37" spans="1:7" ht="89.25" x14ac:dyDescent="0.25">
      <c r="A37" s="115" t="s">
        <v>9</v>
      </c>
      <c r="B37" s="117" t="s">
        <v>3679</v>
      </c>
      <c r="C37" s="259" t="s">
        <v>3680</v>
      </c>
      <c r="D37" s="117" t="s">
        <v>2989</v>
      </c>
      <c r="E37" s="259" t="s">
        <v>3676</v>
      </c>
      <c r="F37" s="127" t="s">
        <v>15</v>
      </c>
      <c r="G37" s="136" t="s">
        <v>15</v>
      </c>
    </row>
    <row r="38" spans="1:7" ht="102" x14ac:dyDescent="0.25">
      <c r="A38" s="115" t="s">
        <v>9</v>
      </c>
      <c r="B38" s="117" t="s">
        <v>3681</v>
      </c>
      <c r="C38" s="259" t="s">
        <v>3682</v>
      </c>
      <c r="D38" s="117" t="s">
        <v>2989</v>
      </c>
      <c r="E38" s="259" t="s">
        <v>3676</v>
      </c>
      <c r="F38" s="127" t="s">
        <v>15</v>
      </c>
      <c r="G38" s="270">
        <v>32</v>
      </c>
    </row>
    <row r="39" spans="1:7" ht="76.5" x14ac:dyDescent="0.25">
      <c r="A39" s="115" t="s">
        <v>9</v>
      </c>
      <c r="B39" s="117" t="s">
        <v>3683</v>
      </c>
      <c r="C39" s="259" t="s">
        <v>3684</v>
      </c>
      <c r="D39" s="117" t="s">
        <v>2989</v>
      </c>
      <c r="E39" s="259" t="s">
        <v>3676</v>
      </c>
      <c r="F39" s="127" t="s">
        <v>15</v>
      </c>
      <c r="G39" s="136" t="s">
        <v>15</v>
      </c>
    </row>
    <row r="40" spans="1:7" ht="89.25" x14ac:dyDescent="0.25">
      <c r="A40" s="115" t="s">
        <v>9</v>
      </c>
      <c r="B40" s="117" t="s">
        <v>3685</v>
      </c>
      <c r="C40" s="259" t="s">
        <v>3686</v>
      </c>
      <c r="D40" s="117" t="s">
        <v>2989</v>
      </c>
      <c r="E40" s="259" t="s">
        <v>3676</v>
      </c>
      <c r="F40" s="127" t="s">
        <v>15</v>
      </c>
      <c r="G40" s="136" t="s">
        <v>15</v>
      </c>
    </row>
    <row r="41" spans="1:7" ht="76.5" x14ac:dyDescent="0.25">
      <c r="A41" s="115" t="s">
        <v>9</v>
      </c>
      <c r="B41" s="117" t="s">
        <v>3687</v>
      </c>
      <c r="C41" s="259" t="s">
        <v>3688</v>
      </c>
      <c r="D41" s="117" t="s">
        <v>3002</v>
      </c>
      <c r="E41" s="259" t="s">
        <v>3646</v>
      </c>
      <c r="F41" s="127" t="s">
        <v>15</v>
      </c>
      <c r="G41" s="136" t="s">
        <v>15</v>
      </c>
    </row>
    <row r="42" spans="1:7" ht="89.25" x14ac:dyDescent="0.25">
      <c r="A42" s="115" t="s">
        <v>9</v>
      </c>
      <c r="B42" s="117" t="s">
        <v>3689</v>
      </c>
      <c r="C42" s="259" t="s">
        <v>3690</v>
      </c>
      <c r="D42" s="117" t="s">
        <v>2989</v>
      </c>
      <c r="E42" s="259" t="s">
        <v>3676</v>
      </c>
      <c r="F42" s="127" t="s">
        <v>15</v>
      </c>
      <c r="G42" s="136" t="s">
        <v>15</v>
      </c>
    </row>
    <row r="43" spans="1:7" ht="114.75" x14ac:dyDescent="0.25">
      <c r="A43" s="115" t="s">
        <v>9</v>
      </c>
      <c r="B43" s="117" t="s">
        <v>3691</v>
      </c>
      <c r="C43" s="259" t="s">
        <v>3692</v>
      </c>
      <c r="D43" s="117" t="s">
        <v>3002</v>
      </c>
      <c r="E43" s="259" t="s">
        <v>3646</v>
      </c>
      <c r="F43" s="127" t="s">
        <v>15</v>
      </c>
      <c r="G43" s="136" t="s">
        <v>15</v>
      </c>
    </row>
    <row r="44" spans="1:7" ht="76.5" x14ac:dyDescent="0.25">
      <c r="A44" s="115" t="s">
        <v>9</v>
      </c>
      <c r="B44" s="117" t="s">
        <v>3693</v>
      </c>
      <c r="C44" s="259" t="s">
        <v>3694</v>
      </c>
      <c r="D44" s="117" t="s">
        <v>2989</v>
      </c>
      <c r="E44" s="259" t="s">
        <v>3676</v>
      </c>
      <c r="F44" s="127" t="s">
        <v>15</v>
      </c>
      <c r="G44" s="136" t="s">
        <v>15</v>
      </c>
    </row>
    <row r="45" spans="1:7" ht="76.5" x14ac:dyDescent="0.25">
      <c r="A45" s="115" t="s">
        <v>9</v>
      </c>
      <c r="B45" s="117" t="s">
        <v>3695</v>
      </c>
      <c r="C45" s="259" t="s">
        <v>3696</v>
      </c>
      <c r="D45" s="117" t="s">
        <v>2989</v>
      </c>
      <c r="E45" s="259" t="s">
        <v>3676</v>
      </c>
      <c r="F45" s="127" t="s">
        <v>15</v>
      </c>
      <c r="G45" s="136" t="s">
        <v>15</v>
      </c>
    </row>
    <row r="46" spans="1:7" ht="89.25" x14ac:dyDescent="0.25">
      <c r="A46" s="115" t="s">
        <v>9</v>
      </c>
      <c r="B46" s="117" t="s">
        <v>3697</v>
      </c>
      <c r="C46" s="259" t="s">
        <v>3698</v>
      </c>
      <c r="D46" s="117" t="s">
        <v>3002</v>
      </c>
      <c r="E46" s="259" t="s">
        <v>3646</v>
      </c>
      <c r="F46" s="127" t="s">
        <v>15</v>
      </c>
      <c r="G46" s="136" t="s">
        <v>15</v>
      </c>
    </row>
    <row r="47" spans="1:7" ht="89.25" x14ac:dyDescent="0.25">
      <c r="A47" s="115" t="s">
        <v>9</v>
      </c>
      <c r="B47" s="117" t="s">
        <v>3699</v>
      </c>
      <c r="C47" s="259" t="s">
        <v>3700</v>
      </c>
      <c r="D47" s="117" t="s">
        <v>2989</v>
      </c>
      <c r="E47" s="259" t="s">
        <v>3676</v>
      </c>
      <c r="F47" s="127" t="s">
        <v>15</v>
      </c>
      <c r="G47" s="189">
        <v>13</v>
      </c>
    </row>
    <row r="48" spans="1:7" ht="89.25" x14ac:dyDescent="0.25">
      <c r="A48" s="115" t="s">
        <v>9</v>
      </c>
      <c r="B48" s="117" t="s">
        <v>3701</v>
      </c>
      <c r="C48" s="259" t="s">
        <v>3702</v>
      </c>
      <c r="D48" s="117" t="s">
        <v>2989</v>
      </c>
      <c r="E48" s="259" t="s">
        <v>3676</v>
      </c>
      <c r="F48" s="127" t="s">
        <v>15</v>
      </c>
      <c r="G48" s="189">
        <v>13</v>
      </c>
    </row>
    <row r="49" spans="1:7" ht="89.25" x14ac:dyDescent="0.25">
      <c r="A49" s="115" t="s">
        <v>9</v>
      </c>
      <c r="B49" s="117" t="s">
        <v>3703</v>
      </c>
      <c r="C49" s="259" t="s">
        <v>3704</v>
      </c>
      <c r="D49" s="117" t="s">
        <v>2989</v>
      </c>
      <c r="E49" s="259" t="s">
        <v>3676</v>
      </c>
      <c r="F49" s="127" t="s">
        <v>15</v>
      </c>
      <c r="G49" s="136" t="s">
        <v>15</v>
      </c>
    </row>
    <row r="50" spans="1:7" ht="102" x14ac:dyDescent="0.25">
      <c r="A50" s="115" t="s">
        <v>9</v>
      </c>
      <c r="B50" s="117" t="s">
        <v>3705</v>
      </c>
      <c r="C50" s="259" t="s">
        <v>3706</v>
      </c>
      <c r="D50" s="117" t="s">
        <v>3002</v>
      </c>
      <c r="E50" s="259" t="s">
        <v>3646</v>
      </c>
      <c r="F50" s="127" t="s">
        <v>15</v>
      </c>
      <c r="G50" s="136" t="s">
        <v>15</v>
      </c>
    </row>
    <row r="51" spans="1:7" ht="114.75" x14ac:dyDescent="0.25">
      <c r="A51" s="115" t="s">
        <v>9</v>
      </c>
      <c r="B51" s="117" t="s">
        <v>3707</v>
      </c>
      <c r="C51" s="259" t="s">
        <v>3708</v>
      </c>
      <c r="D51" s="117" t="s">
        <v>3002</v>
      </c>
      <c r="E51" s="259" t="s">
        <v>3646</v>
      </c>
      <c r="F51" s="127" t="s">
        <v>15</v>
      </c>
      <c r="G51" s="136" t="s">
        <v>15</v>
      </c>
    </row>
    <row r="52" spans="1:7" ht="102" x14ac:dyDescent="0.25">
      <c r="A52" s="115" t="s">
        <v>9</v>
      </c>
      <c r="B52" s="117" t="s">
        <v>3709</v>
      </c>
      <c r="C52" s="259" t="s">
        <v>3710</v>
      </c>
      <c r="D52" s="117" t="s">
        <v>2989</v>
      </c>
      <c r="E52" s="259" t="s">
        <v>3676</v>
      </c>
      <c r="F52" s="127" t="s">
        <v>15</v>
      </c>
      <c r="G52" s="136" t="s">
        <v>15</v>
      </c>
    </row>
    <row r="53" spans="1:7" ht="114.75" x14ac:dyDescent="0.25">
      <c r="A53" s="115" t="s">
        <v>9</v>
      </c>
      <c r="B53" s="117" t="s">
        <v>3711</v>
      </c>
      <c r="C53" s="259" t="s">
        <v>3712</v>
      </c>
      <c r="D53" s="117" t="s">
        <v>2989</v>
      </c>
      <c r="E53" s="259" t="s">
        <v>3676</v>
      </c>
      <c r="F53" s="127" t="s">
        <v>15</v>
      </c>
      <c r="G53" s="136" t="s">
        <v>15</v>
      </c>
    </row>
    <row r="54" spans="1:7" ht="102" x14ac:dyDescent="0.25">
      <c r="A54" s="115" t="s">
        <v>9</v>
      </c>
      <c r="B54" s="117" t="s">
        <v>3713</v>
      </c>
      <c r="C54" s="259" t="s">
        <v>3714</v>
      </c>
      <c r="D54" s="117" t="s">
        <v>2989</v>
      </c>
      <c r="E54" s="259" t="s">
        <v>3676</v>
      </c>
      <c r="F54" s="127" t="s">
        <v>15</v>
      </c>
      <c r="G54" s="136" t="s">
        <v>15</v>
      </c>
    </row>
    <row r="55" spans="1:7" ht="89.25" x14ac:dyDescent="0.25">
      <c r="A55" s="115" t="s">
        <v>9</v>
      </c>
      <c r="B55" s="117" t="s">
        <v>3715</v>
      </c>
      <c r="C55" s="259" t="s">
        <v>3716</v>
      </c>
      <c r="D55" s="117" t="s">
        <v>2989</v>
      </c>
      <c r="E55" s="259" t="s">
        <v>3676</v>
      </c>
      <c r="F55" s="127" t="s">
        <v>15</v>
      </c>
      <c r="G55" s="136" t="s">
        <v>15</v>
      </c>
    </row>
    <row r="56" spans="1:7" ht="102" x14ac:dyDescent="0.25">
      <c r="A56" s="115" t="s">
        <v>9</v>
      </c>
      <c r="B56" s="117" t="s">
        <v>3717</v>
      </c>
      <c r="C56" s="259" t="s">
        <v>3718</v>
      </c>
      <c r="D56" s="117" t="s">
        <v>2989</v>
      </c>
      <c r="E56" s="259" t="s">
        <v>3676</v>
      </c>
      <c r="F56" s="127" t="s">
        <v>15</v>
      </c>
      <c r="G56" s="136" t="s">
        <v>15</v>
      </c>
    </row>
    <row r="57" spans="1:7" ht="102" x14ac:dyDescent="0.25">
      <c r="A57" s="115" t="s">
        <v>9</v>
      </c>
      <c r="B57" s="117" t="s">
        <v>3719</v>
      </c>
      <c r="C57" s="259" t="s">
        <v>3720</v>
      </c>
      <c r="D57" s="117" t="s">
        <v>2989</v>
      </c>
      <c r="E57" s="259" t="s">
        <v>3676</v>
      </c>
      <c r="F57" s="127" t="s">
        <v>15</v>
      </c>
      <c r="G57" s="189">
        <v>15</v>
      </c>
    </row>
    <row r="58" spans="1:7" ht="76.5" x14ac:dyDescent="0.25">
      <c r="A58" s="115" t="s">
        <v>9</v>
      </c>
      <c r="B58" s="117" t="s">
        <v>3721</v>
      </c>
      <c r="C58" s="259" t="s">
        <v>3722</v>
      </c>
      <c r="D58" s="117" t="s">
        <v>2989</v>
      </c>
      <c r="E58" s="259" t="s">
        <v>3676</v>
      </c>
      <c r="F58" s="127" t="s">
        <v>15</v>
      </c>
      <c r="G58" s="136" t="s">
        <v>15</v>
      </c>
    </row>
    <row r="59" spans="1:7" ht="76.5" x14ac:dyDescent="0.25">
      <c r="A59" s="115" t="s">
        <v>9</v>
      </c>
      <c r="B59" s="117" t="s">
        <v>3723</v>
      </c>
      <c r="C59" s="259" t="s">
        <v>3724</v>
      </c>
      <c r="D59" s="117" t="s">
        <v>2989</v>
      </c>
      <c r="E59" s="259" t="s">
        <v>3676</v>
      </c>
      <c r="F59" s="127" t="s">
        <v>15</v>
      </c>
      <c r="G59" s="136" t="s">
        <v>15</v>
      </c>
    </row>
    <row r="60" spans="1:7" ht="114.75" x14ac:dyDescent="0.25">
      <c r="A60" s="115" t="s">
        <v>9</v>
      </c>
      <c r="B60" s="117" t="s">
        <v>3725</v>
      </c>
      <c r="C60" s="259" t="s">
        <v>3726</v>
      </c>
      <c r="D60" s="117" t="s">
        <v>2989</v>
      </c>
      <c r="E60" s="259" t="s">
        <v>3676</v>
      </c>
      <c r="F60" s="127" t="s">
        <v>15</v>
      </c>
      <c r="G60" s="136" t="s">
        <v>15</v>
      </c>
    </row>
    <row r="61" spans="1:7" ht="89.25" x14ac:dyDescent="0.25">
      <c r="A61" s="115" t="s">
        <v>9</v>
      </c>
      <c r="B61" s="117" t="s">
        <v>3727</v>
      </c>
      <c r="C61" s="259" t="s">
        <v>3728</v>
      </c>
      <c r="D61" s="117" t="s">
        <v>2989</v>
      </c>
      <c r="E61" s="259" t="s">
        <v>3676</v>
      </c>
      <c r="F61" s="127" t="s">
        <v>15</v>
      </c>
      <c r="G61" s="136" t="s">
        <v>15</v>
      </c>
    </row>
    <row r="62" spans="1:7" ht="89.25" x14ac:dyDescent="0.25">
      <c r="A62" s="115" t="s">
        <v>9</v>
      </c>
      <c r="B62" s="117" t="s">
        <v>3729</v>
      </c>
      <c r="C62" s="259" t="s">
        <v>3730</v>
      </c>
      <c r="D62" s="117" t="s">
        <v>2989</v>
      </c>
      <c r="E62" s="259" t="s">
        <v>3676</v>
      </c>
      <c r="F62" s="127" t="s">
        <v>15</v>
      </c>
      <c r="G62" s="136" t="s">
        <v>15</v>
      </c>
    </row>
    <row r="63" spans="1:7" ht="89.25" x14ac:dyDescent="0.25">
      <c r="A63" s="115" t="s">
        <v>9</v>
      </c>
      <c r="B63" s="117" t="s">
        <v>3731</v>
      </c>
      <c r="C63" s="259" t="s">
        <v>3732</v>
      </c>
      <c r="D63" s="117" t="s">
        <v>2989</v>
      </c>
      <c r="E63" s="259" t="s">
        <v>3676</v>
      </c>
      <c r="F63" s="127" t="s">
        <v>15</v>
      </c>
      <c r="G63" s="136" t="s">
        <v>15</v>
      </c>
    </row>
    <row r="64" spans="1:7" ht="114.75" x14ac:dyDescent="0.25">
      <c r="A64" s="115" t="s">
        <v>9</v>
      </c>
      <c r="B64" s="117" t="s">
        <v>3733</v>
      </c>
      <c r="C64" s="259" t="s">
        <v>3734</v>
      </c>
      <c r="D64" s="117" t="s">
        <v>3002</v>
      </c>
      <c r="E64" s="259" t="s">
        <v>3646</v>
      </c>
      <c r="F64" s="127" t="s">
        <v>15</v>
      </c>
      <c r="G64" s="136" t="s">
        <v>15</v>
      </c>
    </row>
    <row r="65" spans="1:7" ht="114.75" x14ac:dyDescent="0.25">
      <c r="A65" s="115" t="s">
        <v>9</v>
      </c>
      <c r="B65" s="117" t="s">
        <v>3735</v>
      </c>
      <c r="C65" s="259" t="s">
        <v>3736</v>
      </c>
      <c r="D65" s="117" t="s">
        <v>3002</v>
      </c>
      <c r="E65" s="259" t="s">
        <v>3646</v>
      </c>
      <c r="F65" s="127" t="s">
        <v>15</v>
      </c>
      <c r="G65" s="136" t="s">
        <v>15</v>
      </c>
    </row>
    <row r="66" spans="1:7" ht="89.25" x14ac:dyDescent="0.25">
      <c r="A66" s="115" t="s">
        <v>9</v>
      </c>
      <c r="B66" s="117" t="s">
        <v>3737</v>
      </c>
      <c r="C66" s="259" t="s">
        <v>3738</v>
      </c>
      <c r="D66" s="117" t="s">
        <v>2989</v>
      </c>
      <c r="E66" s="259" t="s">
        <v>3676</v>
      </c>
      <c r="F66" s="127" t="s">
        <v>15</v>
      </c>
      <c r="G66" s="136" t="s">
        <v>15</v>
      </c>
    </row>
    <row r="67" spans="1:7" ht="89.25" x14ac:dyDescent="0.25">
      <c r="A67" s="115" t="s">
        <v>9</v>
      </c>
      <c r="B67" s="117" t="s">
        <v>3739</v>
      </c>
      <c r="C67" s="259" t="s">
        <v>3740</v>
      </c>
      <c r="D67" s="117" t="s">
        <v>2989</v>
      </c>
      <c r="E67" s="259" t="s">
        <v>3676</v>
      </c>
      <c r="F67" s="127" t="s">
        <v>15</v>
      </c>
      <c r="G67" s="136" t="s">
        <v>15</v>
      </c>
    </row>
    <row r="68" spans="1:7" ht="89.25" x14ac:dyDescent="0.25">
      <c r="A68" s="115" t="s">
        <v>9</v>
      </c>
      <c r="B68" s="117" t="s">
        <v>3741</v>
      </c>
      <c r="C68" s="259" t="s">
        <v>3742</v>
      </c>
      <c r="D68" s="117" t="s">
        <v>2989</v>
      </c>
      <c r="E68" s="259" t="s">
        <v>3676</v>
      </c>
      <c r="F68" s="127" t="s">
        <v>15</v>
      </c>
      <c r="G68" s="136" t="s">
        <v>15</v>
      </c>
    </row>
    <row r="69" spans="1:7" ht="102" x14ac:dyDescent="0.25">
      <c r="A69" s="115" t="s">
        <v>9</v>
      </c>
      <c r="B69" s="117" t="s">
        <v>3743</v>
      </c>
      <c r="C69" s="259" t="s">
        <v>3744</v>
      </c>
      <c r="D69" s="117" t="s">
        <v>3002</v>
      </c>
      <c r="E69" s="259" t="s">
        <v>3646</v>
      </c>
      <c r="F69" s="127" t="s">
        <v>15</v>
      </c>
      <c r="G69" s="136" t="s">
        <v>15</v>
      </c>
    </row>
    <row r="70" spans="1:7" ht="102" x14ac:dyDescent="0.25">
      <c r="A70" s="115" t="s">
        <v>9</v>
      </c>
      <c r="B70" s="117" t="s">
        <v>3745</v>
      </c>
      <c r="C70" s="259" t="s">
        <v>3746</v>
      </c>
      <c r="D70" s="117" t="s">
        <v>2989</v>
      </c>
      <c r="E70" s="259" t="s">
        <v>3676</v>
      </c>
      <c r="F70" s="127" t="s">
        <v>15</v>
      </c>
      <c r="G70" s="136" t="s">
        <v>15</v>
      </c>
    </row>
    <row r="71" spans="1:7" ht="102" x14ac:dyDescent="0.25">
      <c r="A71" s="115" t="s">
        <v>9</v>
      </c>
      <c r="B71" s="117" t="s">
        <v>3747</v>
      </c>
      <c r="C71" s="259" t="s">
        <v>3748</v>
      </c>
      <c r="D71" s="117" t="s">
        <v>3002</v>
      </c>
      <c r="E71" s="259" t="s">
        <v>3646</v>
      </c>
      <c r="F71" s="127" t="s">
        <v>15</v>
      </c>
      <c r="G71" s="136" t="s">
        <v>15</v>
      </c>
    </row>
    <row r="72" spans="1:7" ht="127.5" x14ac:dyDescent="0.25">
      <c r="A72" s="115" t="s">
        <v>9</v>
      </c>
      <c r="B72" s="117" t="s">
        <v>3749</v>
      </c>
      <c r="C72" s="259" t="s">
        <v>3750</v>
      </c>
      <c r="D72" s="117" t="s">
        <v>2989</v>
      </c>
      <c r="E72" s="259" t="s">
        <v>3676</v>
      </c>
      <c r="F72" s="127" t="s">
        <v>15</v>
      </c>
      <c r="G72" s="136" t="s">
        <v>15</v>
      </c>
    </row>
    <row r="73" spans="1:7" ht="89.25" x14ac:dyDescent="0.25">
      <c r="A73" s="115" t="s">
        <v>9</v>
      </c>
      <c r="B73" s="117" t="s">
        <v>3751</v>
      </c>
      <c r="C73" s="259" t="s">
        <v>3752</v>
      </c>
      <c r="D73" s="117" t="s">
        <v>2989</v>
      </c>
      <c r="E73" s="259" t="s">
        <v>3676</v>
      </c>
      <c r="F73" s="127" t="s">
        <v>15</v>
      </c>
      <c r="G73" s="136" t="s">
        <v>15</v>
      </c>
    </row>
    <row r="74" spans="1:7" ht="89.25" x14ac:dyDescent="0.25">
      <c r="A74" s="115" t="s">
        <v>9</v>
      </c>
      <c r="B74" s="117" t="s">
        <v>3753</v>
      </c>
      <c r="C74" s="259" t="s">
        <v>3754</v>
      </c>
      <c r="D74" s="117" t="s">
        <v>3002</v>
      </c>
      <c r="E74" s="259" t="s">
        <v>3646</v>
      </c>
      <c r="F74" s="127" t="s">
        <v>15</v>
      </c>
      <c r="G74" s="136" t="s">
        <v>15</v>
      </c>
    </row>
    <row r="75" spans="1:7" ht="89.25" x14ac:dyDescent="0.25">
      <c r="A75" s="115" t="s">
        <v>9</v>
      </c>
      <c r="B75" s="117" t="s">
        <v>3755</v>
      </c>
      <c r="C75" s="259" t="s">
        <v>3756</v>
      </c>
      <c r="D75" s="117" t="s">
        <v>2989</v>
      </c>
      <c r="E75" s="259" t="s">
        <v>3676</v>
      </c>
      <c r="F75" s="127" t="s">
        <v>15</v>
      </c>
      <c r="G75" s="136" t="s">
        <v>15</v>
      </c>
    </row>
    <row r="76" spans="1:7" ht="89.25" x14ac:dyDescent="0.25">
      <c r="A76" s="115" t="s">
        <v>9</v>
      </c>
      <c r="B76" s="117" t="s">
        <v>3757</v>
      </c>
      <c r="C76" s="259" t="s">
        <v>3758</v>
      </c>
      <c r="D76" s="117" t="s">
        <v>3002</v>
      </c>
      <c r="E76" s="259" t="s">
        <v>3646</v>
      </c>
      <c r="F76" s="127" t="s">
        <v>15</v>
      </c>
      <c r="G76" s="136" t="s">
        <v>15</v>
      </c>
    </row>
    <row r="77" spans="1:7" ht="89.25" x14ac:dyDescent="0.25">
      <c r="A77" s="115" t="s">
        <v>9</v>
      </c>
      <c r="B77" s="117" t="s">
        <v>3759</v>
      </c>
      <c r="C77" s="259" t="s">
        <v>3760</v>
      </c>
      <c r="D77" s="117" t="s">
        <v>3002</v>
      </c>
      <c r="E77" s="259" t="s">
        <v>3646</v>
      </c>
      <c r="F77" s="127" t="s">
        <v>15</v>
      </c>
      <c r="G77" s="136" t="s">
        <v>15</v>
      </c>
    </row>
    <row r="78" spans="1:7" ht="89.25" x14ac:dyDescent="0.25">
      <c r="A78" s="115" t="s">
        <v>9</v>
      </c>
      <c r="B78" s="117" t="s">
        <v>3761</v>
      </c>
      <c r="C78" s="259" t="s">
        <v>3762</v>
      </c>
      <c r="D78" s="117" t="s">
        <v>3002</v>
      </c>
      <c r="E78" s="259" t="s">
        <v>3646</v>
      </c>
      <c r="F78" s="127" t="s">
        <v>15</v>
      </c>
      <c r="G78" s="136" t="s">
        <v>15</v>
      </c>
    </row>
    <row r="79" spans="1:7" ht="89.25" x14ac:dyDescent="0.25">
      <c r="A79" s="115" t="s">
        <v>9</v>
      </c>
      <c r="B79" s="117" t="s">
        <v>3763</v>
      </c>
      <c r="C79" s="259" t="s">
        <v>3764</v>
      </c>
      <c r="D79" s="117" t="s">
        <v>2989</v>
      </c>
      <c r="E79" s="259" t="s">
        <v>3676</v>
      </c>
      <c r="F79" s="127" t="s">
        <v>15</v>
      </c>
      <c r="G79" s="136" t="s">
        <v>15</v>
      </c>
    </row>
    <row r="80" spans="1:7" ht="89.25" x14ac:dyDescent="0.25">
      <c r="A80" s="115" t="s">
        <v>9</v>
      </c>
      <c r="B80" s="117" t="s">
        <v>3765</v>
      </c>
      <c r="C80" s="259" t="s">
        <v>3766</v>
      </c>
      <c r="D80" s="117" t="s">
        <v>3002</v>
      </c>
      <c r="E80" s="259" t="s">
        <v>3646</v>
      </c>
      <c r="F80" s="127" t="s">
        <v>15</v>
      </c>
      <c r="G80" s="136" t="s">
        <v>15</v>
      </c>
    </row>
    <row r="81" spans="1:7" ht="76.5" x14ac:dyDescent="0.25">
      <c r="A81" s="115" t="s">
        <v>9</v>
      </c>
      <c r="B81" s="117" t="s">
        <v>3767</v>
      </c>
      <c r="C81" s="259" t="s">
        <v>3768</v>
      </c>
      <c r="D81" s="117" t="s">
        <v>2989</v>
      </c>
      <c r="E81" s="259" t="s">
        <v>3676</v>
      </c>
      <c r="F81" s="127" t="s">
        <v>15</v>
      </c>
      <c r="G81" s="136" t="s">
        <v>15</v>
      </c>
    </row>
    <row r="82" spans="1:7" ht="76.5" x14ac:dyDescent="0.25">
      <c r="A82" s="115" t="s">
        <v>9</v>
      </c>
      <c r="B82" s="117" t="s">
        <v>3769</v>
      </c>
      <c r="C82" s="259" t="s">
        <v>3770</v>
      </c>
      <c r="D82" s="117" t="s">
        <v>2989</v>
      </c>
      <c r="E82" s="259" t="s">
        <v>3676</v>
      </c>
      <c r="F82" s="127" t="s">
        <v>15</v>
      </c>
      <c r="G82" s="136" t="s">
        <v>15</v>
      </c>
    </row>
    <row r="83" spans="1:7" ht="89.25" x14ac:dyDescent="0.25">
      <c r="A83" s="115" t="s">
        <v>9</v>
      </c>
      <c r="B83" s="117" t="s">
        <v>3771</v>
      </c>
      <c r="C83" s="259" t="s">
        <v>3772</v>
      </c>
      <c r="D83" s="117" t="s">
        <v>3002</v>
      </c>
      <c r="E83" s="259" t="s">
        <v>3646</v>
      </c>
      <c r="F83" s="127" t="s">
        <v>15</v>
      </c>
      <c r="G83" s="136" t="s">
        <v>15</v>
      </c>
    </row>
    <row r="84" spans="1:7" ht="89.25" x14ac:dyDescent="0.25">
      <c r="A84" s="115" t="s">
        <v>9</v>
      </c>
      <c r="B84" s="117" t="s">
        <v>3773</v>
      </c>
      <c r="C84" s="259" t="s">
        <v>3774</v>
      </c>
      <c r="D84" s="117" t="s">
        <v>2989</v>
      </c>
      <c r="E84" s="259" t="s">
        <v>3676</v>
      </c>
      <c r="F84" s="127" t="s">
        <v>15</v>
      </c>
      <c r="G84" s="136" t="s">
        <v>15</v>
      </c>
    </row>
    <row r="85" spans="1:7" ht="89.25" x14ac:dyDescent="0.25">
      <c r="A85" s="115" t="s">
        <v>9</v>
      </c>
      <c r="B85" s="117" t="s">
        <v>3775</v>
      </c>
      <c r="C85" s="259" t="s">
        <v>3776</v>
      </c>
      <c r="D85" s="117" t="s">
        <v>2989</v>
      </c>
      <c r="E85" s="259" t="s">
        <v>3676</v>
      </c>
      <c r="F85" s="127" t="s">
        <v>15</v>
      </c>
      <c r="G85" s="136" t="s">
        <v>15</v>
      </c>
    </row>
    <row r="86" spans="1:7" ht="102" x14ac:dyDescent="0.25">
      <c r="A86" s="115" t="s">
        <v>9</v>
      </c>
      <c r="B86" s="117" t="s">
        <v>3777</v>
      </c>
      <c r="C86" s="259" t="s">
        <v>3778</v>
      </c>
      <c r="D86" s="117" t="s">
        <v>2989</v>
      </c>
      <c r="E86" s="259" t="s">
        <v>3676</v>
      </c>
      <c r="F86" s="127" t="s">
        <v>15</v>
      </c>
      <c r="G86" s="136" t="s">
        <v>15</v>
      </c>
    </row>
    <row r="87" spans="1:7" ht="114.75" x14ac:dyDescent="0.25">
      <c r="A87" s="115" t="s">
        <v>9</v>
      </c>
      <c r="B87" s="117" t="s">
        <v>3779</v>
      </c>
      <c r="C87" s="259" t="s">
        <v>3780</v>
      </c>
      <c r="D87" s="117" t="s">
        <v>3002</v>
      </c>
      <c r="E87" s="259" t="s">
        <v>3646</v>
      </c>
      <c r="F87" s="127" t="s">
        <v>15</v>
      </c>
      <c r="G87" s="136" t="s">
        <v>15</v>
      </c>
    </row>
    <row r="88" spans="1:7" ht="102" x14ac:dyDescent="0.25">
      <c r="A88" s="115" t="s">
        <v>9</v>
      </c>
      <c r="B88" s="117" t="s">
        <v>3781</v>
      </c>
      <c r="C88" s="259" t="s">
        <v>3782</v>
      </c>
      <c r="D88" s="117" t="s">
        <v>2989</v>
      </c>
      <c r="E88" s="259" t="s">
        <v>3676</v>
      </c>
      <c r="F88" s="127" t="s">
        <v>15</v>
      </c>
      <c r="G88" s="136" t="s">
        <v>15</v>
      </c>
    </row>
    <row r="89" spans="1:7" ht="89.25" x14ac:dyDescent="0.25">
      <c r="A89" s="115" t="s">
        <v>9</v>
      </c>
      <c r="B89" s="117" t="s">
        <v>3783</v>
      </c>
      <c r="C89" s="259" t="s">
        <v>3784</v>
      </c>
      <c r="D89" s="117" t="s">
        <v>2989</v>
      </c>
      <c r="E89" s="259" t="s">
        <v>3785</v>
      </c>
      <c r="F89" s="127" t="s">
        <v>15</v>
      </c>
      <c r="G89" s="136" t="s">
        <v>15</v>
      </c>
    </row>
    <row r="90" spans="1:7" ht="102" x14ac:dyDescent="0.25">
      <c r="A90" s="115" t="s">
        <v>9</v>
      </c>
      <c r="B90" s="117" t="s">
        <v>3786</v>
      </c>
      <c r="C90" s="259" t="s">
        <v>3787</v>
      </c>
      <c r="D90" s="117" t="s">
        <v>3002</v>
      </c>
      <c r="E90" s="259" t="s">
        <v>3646</v>
      </c>
      <c r="F90" s="127" t="s">
        <v>15</v>
      </c>
      <c r="G90" s="136" t="s">
        <v>15</v>
      </c>
    </row>
    <row r="91" spans="1:7" ht="114.75" x14ac:dyDescent="0.25">
      <c r="A91" s="115" t="s">
        <v>9</v>
      </c>
      <c r="B91" s="117" t="s">
        <v>3788</v>
      </c>
      <c r="C91" s="259" t="s">
        <v>3789</v>
      </c>
      <c r="D91" s="117" t="s">
        <v>2989</v>
      </c>
      <c r="E91" s="259" t="s">
        <v>3676</v>
      </c>
      <c r="F91" s="127" t="s">
        <v>15</v>
      </c>
      <c r="G91" s="136" t="s">
        <v>15</v>
      </c>
    </row>
    <row r="92" spans="1:7" ht="76.5" x14ac:dyDescent="0.25">
      <c r="A92" s="115" t="s">
        <v>9</v>
      </c>
      <c r="B92" s="117" t="s">
        <v>3790</v>
      </c>
      <c r="C92" s="259" t="s">
        <v>3791</v>
      </c>
      <c r="D92" s="117" t="s">
        <v>2989</v>
      </c>
      <c r="E92" s="259" t="s">
        <v>3792</v>
      </c>
      <c r="F92" s="127" t="s">
        <v>15</v>
      </c>
      <c r="G92" s="136" t="s">
        <v>15</v>
      </c>
    </row>
    <row r="93" spans="1:7" ht="89.25" x14ac:dyDescent="0.25">
      <c r="A93" s="115" t="s">
        <v>9</v>
      </c>
      <c r="B93" s="117" t="s">
        <v>3793</v>
      </c>
      <c r="C93" s="259" t="s">
        <v>3794</v>
      </c>
      <c r="D93" s="117" t="s">
        <v>3002</v>
      </c>
      <c r="E93" s="259" t="s">
        <v>3646</v>
      </c>
      <c r="F93" s="127" t="s">
        <v>15</v>
      </c>
      <c r="G93" s="136" t="s">
        <v>15</v>
      </c>
    </row>
    <row r="94" spans="1:7" ht="89.25" x14ac:dyDescent="0.25">
      <c r="A94" s="115" t="s">
        <v>9</v>
      </c>
      <c r="B94" s="117" t="s">
        <v>3795</v>
      </c>
      <c r="C94" s="259" t="s">
        <v>3796</v>
      </c>
      <c r="D94" s="117" t="s">
        <v>2989</v>
      </c>
      <c r="E94" s="259" t="s">
        <v>3676</v>
      </c>
      <c r="F94" s="127" t="s">
        <v>15</v>
      </c>
      <c r="G94" s="136" t="s">
        <v>15</v>
      </c>
    </row>
    <row r="95" spans="1:7" ht="89.25" x14ac:dyDescent="0.25">
      <c r="A95" s="115" t="s">
        <v>9</v>
      </c>
      <c r="B95" s="117" t="s">
        <v>3797</v>
      </c>
      <c r="C95" s="259" t="s">
        <v>3798</v>
      </c>
      <c r="D95" s="117" t="s">
        <v>2989</v>
      </c>
      <c r="E95" s="259" t="s">
        <v>3676</v>
      </c>
      <c r="F95" s="127" t="s">
        <v>15</v>
      </c>
      <c r="G95" s="136" t="s">
        <v>15</v>
      </c>
    </row>
    <row r="96" spans="1:7" ht="102" x14ac:dyDescent="0.25">
      <c r="A96" s="115" t="s">
        <v>9</v>
      </c>
      <c r="B96" s="117" t="s">
        <v>3799</v>
      </c>
      <c r="C96" s="259" t="s">
        <v>3800</v>
      </c>
      <c r="D96" s="117" t="s">
        <v>3002</v>
      </c>
      <c r="E96" s="259" t="s">
        <v>3646</v>
      </c>
      <c r="F96" s="127" t="s">
        <v>15</v>
      </c>
      <c r="G96" s="136" t="s">
        <v>15</v>
      </c>
    </row>
    <row r="97" spans="1:7" ht="89.25" x14ac:dyDescent="0.25">
      <c r="A97" s="115" t="s">
        <v>9</v>
      </c>
      <c r="B97" s="117" t="s">
        <v>3801</v>
      </c>
      <c r="C97" s="259" t="s">
        <v>3802</v>
      </c>
      <c r="D97" s="117" t="s">
        <v>2989</v>
      </c>
      <c r="E97" s="259" t="s">
        <v>3676</v>
      </c>
      <c r="F97" s="127" t="s">
        <v>15</v>
      </c>
      <c r="G97" s="136" t="s">
        <v>15</v>
      </c>
    </row>
    <row r="98" spans="1:7" ht="89.25" x14ac:dyDescent="0.25">
      <c r="A98" s="115" t="s">
        <v>9</v>
      </c>
      <c r="B98" s="117" t="s">
        <v>3803</v>
      </c>
      <c r="C98" s="259" t="s">
        <v>3804</v>
      </c>
      <c r="D98" s="117" t="s">
        <v>3002</v>
      </c>
      <c r="E98" s="259" t="s">
        <v>3646</v>
      </c>
      <c r="F98" s="127" t="s">
        <v>15</v>
      </c>
      <c r="G98" s="136" t="s">
        <v>15</v>
      </c>
    </row>
    <row r="99" spans="1:7" ht="114.75" x14ac:dyDescent="0.25">
      <c r="A99" s="115" t="s">
        <v>9</v>
      </c>
      <c r="B99" s="117" t="s">
        <v>3805</v>
      </c>
      <c r="C99" s="259" t="s">
        <v>3806</v>
      </c>
      <c r="D99" s="117" t="s">
        <v>2989</v>
      </c>
      <c r="E99" s="259" t="s">
        <v>3676</v>
      </c>
      <c r="F99" s="127" t="s">
        <v>15</v>
      </c>
      <c r="G99" s="136" t="s">
        <v>15</v>
      </c>
    </row>
    <row r="100" spans="1:7" ht="114.75" x14ac:dyDescent="0.25">
      <c r="A100" s="115" t="s">
        <v>9</v>
      </c>
      <c r="B100" s="117" t="s">
        <v>3807</v>
      </c>
      <c r="C100" s="259" t="s">
        <v>3808</v>
      </c>
      <c r="D100" s="117" t="s">
        <v>3002</v>
      </c>
      <c r="E100" s="259" t="s">
        <v>3646</v>
      </c>
      <c r="F100" s="127" t="s">
        <v>15</v>
      </c>
      <c r="G100" s="136" t="s">
        <v>15</v>
      </c>
    </row>
    <row r="101" spans="1:7" ht="89.25" x14ac:dyDescent="0.25">
      <c r="A101" s="115" t="s">
        <v>9</v>
      </c>
      <c r="B101" s="117" t="s">
        <v>3809</v>
      </c>
      <c r="C101" s="259" t="s">
        <v>3810</v>
      </c>
      <c r="D101" s="117" t="s">
        <v>3002</v>
      </c>
      <c r="E101" s="259" t="s">
        <v>3646</v>
      </c>
      <c r="F101" s="127" t="s">
        <v>15</v>
      </c>
      <c r="G101" s="136" t="s">
        <v>15</v>
      </c>
    </row>
    <row r="102" spans="1:7" ht="89.25" x14ac:dyDescent="0.25">
      <c r="A102" s="115" t="s">
        <v>9</v>
      </c>
      <c r="B102" s="117" t="s">
        <v>3811</v>
      </c>
      <c r="C102" s="259" t="s">
        <v>3812</v>
      </c>
      <c r="D102" s="117" t="s">
        <v>3002</v>
      </c>
      <c r="E102" s="259" t="s">
        <v>3646</v>
      </c>
      <c r="F102" s="127" t="s">
        <v>15</v>
      </c>
      <c r="G102" s="136" t="s">
        <v>15</v>
      </c>
    </row>
    <row r="103" spans="1:7" ht="89.25" x14ac:dyDescent="0.25">
      <c r="A103" s="115" t="s">
        <v>9</v>
      </c>
      <c r="B103" s="117" t="s">
        <v>3813</v>
      </c>
      <c r="C103" s="259" t="s">
        <v>3814</v>
      </c>
      <c r="D103" s="117" t="s">
        <v>2989</v>
      </c>
      <c r="E103" s="259" t="s">
        <v>3676</v>
      </c>
      <c r="F103" s="127" t="s">
        <v>15</v>
      </c>
      <c r="G103" s="189">
        <v>15</v>
      </c>
    </row>
    <row r="104" spans="1:7" ht="102" x14ac:dyDescent="0.25">
      <c r="A104" s="115" t="s">
        <v>2790</v>
      </c>
      <c r="B104" s="117" t="s">
        <v>3815</v>
      </c>
      <c r="C104" s="259" t="s">
        <v>3816</v>
      </c>
      <c r="D104" s="117" t="s">
        <v>3002</v>
      </c>
      <c r="E104" s="259" t="s">
        <v>3817</v>
      </c>
      <c r="F104" s="127" t="s">
        <v>15</v>
      </c>
      <c r="G104" s="136" t="s">
        <v>15</v>
      </c>
    </row>
    <row r="105" spans="1:7" ht="102" x14ac:dyDescent="0.25">
      <c r="A105" s="115" t="s">
        <v>2790</v>
      </c>
      <c r="B105" s="117" t="s">
        <v>3818</v>
      </c>
      <c r="C105" s="259" t="s">
        <v>3819</v>
      </c>
      <c r="D105" s="117" t="s">
        <v>3002</v>
      </c>
      <c r="E105" s="259" t="s">
        <v>3817</v>
      </c>
      <c r="F105" s="127" t="s">
        <v>15</v>
      </c>
      <c r="G105" s="136" t="s">
        <v>15</v>
      </c>
    </row>
    <row r="106" spans="1:7" ht="114.75" x14ac:dyDescent="0.25">
      <c r="A106" s="115" t="s">
        <v>2790</v>
      </c>
      <c r="B106" s="117" t="s">
        <v>3820</v>
      </c>
      <c r="C106" s="259" t="s">
        <v>3821</v>
      </c>
      <c r="D106" s="117"/>
      <c r="E106" s="259" t="s">
        <v>3822</v>
      </c>
      <c r="F106" s="127" t="s">
        <v>15</v>
      </c>
      <c r="G106" s="189">
        <v>23</v>
      </c>
    </row>
    <row r="107" spans="1:7" ht="114.75" x14ac:dyDescent="0.25">
      <c r="A107" s="115" t="s">
        <v>2790</v>
      </c>
      <c r="B107" s="117" t="s">
        <v>3823</v>
      </c>
      <c r="C107" s="259" t="s">
        <v>3824</v>
      </c>
      <c r="D107" s="117" t="s">
        <v>3002</v>
      </c>
      <c r="E107" s="259" t="s">
        <v>3817</v>
      </c>
      <c r="F107" s="127" t="s">
        <v>15</v>
      </c>
      <c r="G107" s="136" t="s">
        <v>15</v>
      </c>
    </row>
    <row r="108" spans="1:7" ht="114.75" x14ac:dyDescent="0.25">
      <c r="A108" s="115" t="s">
        <v>2790</v>
      </c>
      <c r="B108" s="117" t="s">
        <v>3825</v>
      </c>
      <c r="C108" s="259" t="s">
        <v>3826</v>
      </c>
      <c r="D108" s="117" t="s">
        <v>3002</v>
      </c>
      <c r="E108" s="259" t="s">
        <v>3817</v>
      </c>
      <c r="F108" s="127" t="s">
        <v>15</v>
      </c>
      <c r="G108" s="136" t="s">
        <v>15</v>
      </c>
    </row>
    <row r="109" spans="1:7" ht="114.75" x14ac:dyDescent="0.25">
      <c r="A109" s="115" t="s">
        <v>2790</v>
      </c>
      <c r="B109" s="117" t="s">
        <v>3827</v>
      </c>
      <c r="C109" s="259" t="s">
        <v>3828</v>
      </c>
      <c r="D109" s="117" t="s">
        <v>2989</v>
      </c>
      <c r="E109" s="259" t="s">
        <v>3822</v>
      </c>
      <c r="F109" s="127" t="s">
        <v>15</v>
      </c>
      <c r="G109" s="136" t="s">
        <v>15</v>
      </c>
    </row>
    <row r="110" spans="1:7" ht="102" x14ac:dyDescent="0.25">
      <c r="A110" s="115" t="s">
        <v>2790</v>
      </c>
      <c r="B110" s="117" t="s">
        <v>3829</v>
      </c>
      <c r="C110" s="259" t="s">
        <v>3830</v>
      </c>
      <c r="D110" s="117" t="s">
        <v>2989</v>
      </c>
      <c r="E110" s="259" t="s">
        <v>3822</v>
      </c>
      <c r="F110" s="127" t="s">
        <v>15</v>
      </c>
      <c r="G110" s="136" t="s">
        <v>15</v>
      </c>
    </row>
    <row r="111" spans="1:7" ht="102" x14ac:dyDescent="0.25">
      <c r="A111" s="115" t="s">
        <v>2790</v>
      </c>
      <c r="B111" s="117" t="s">
        <v>3831</v>
      </c>
      <c r="C111" s="259" t="s">
        <v>3832</v>
      </c>
      <c r="D111" s="117" t="s">
        <v>2989</v>
      </c>
      <c r="E111" s="259" t="s">
        <v>3822</v>
      </c>
      <c r="F111" s="127" t="s">
        <v>15</v>
      </c>
      <c r="G111" s="136" t="s">
        <v>15</v>
      </c>
    </row>
    <row r="112" spans="1:7" ht="102" x14ac:dyDescent="0.25">
      <c r="A112" s="115" t="s">
        <v>2790</v>
      </c>
      <c r="B112" s="117" t="s">
        <v>3833</v>
      </c>
      <c r="C112" s="259" t="s">
        <v>3834</v>
      </c>
      <c r="D112" s="117" t="s">
        <v>2989</v>
      </c>
      <c r="E112" s="259" t="s">
        <v>3822</v>
      </c>
      <c r="F112" s="127" t="s">
        <v>15</v>
      </c>
      <c r="G112" s="136" t="s">
        <v>15</v>
      </c>
    </row>
    <row r="113" spans="1:7" ht="114.75" x14ac:dyDescent="0.25">
      <c r="A113" s="115" t="s">
        <v>2790</v>
      </c>
      <c r="B113" s="117" t="s">
        <v>3835</v>
      </c>
      <c r="C113" s="259" t="s">
        <v>3836</v>
      </c>
      <c r="D113" s="117" t="s">
        <v>2989</v>
      </c>
      <c r="E113" s="259" t="s">
        <v>3822</v>
      </c>
      <c r="F113" s="127" t="s">
        <v>15</v>
      </c>
      <c r="G113" s="136" t="s">
        <v>15</v>
      </c>
    </row>
    <row r="114" spans="1:7" ht="102" x14ac:dyDescent="0.25">
      <c r="A114" s="115" t="s">
        <v>2790</v>
      </c>
      <c r="B114" s="117" t="s">
        <v>3837</v>
      </c>
      <c r="C114" s="259" t="s">
        <v>3838</v>
      </c>
      <c r="D114" s="117" t="s">
        <v>2989</v>
      </c>
      <c r="E114" s="259" t="s">
        <v>3822</v>
      </c>
      <c r="F114" s="127" t="s">
        <v>15</v>
      </c>
      <c r="G114" s="136" t="s">
        <v>15</v>
      </c>
    </row>
    <row r="115" spans="1:7" ht="102" x14ac:dyDescent="0.25">
      <c r="A115" s="115" t="s">
        <v>2790</v>
      </c>
      <c r="B115" s="117" t="s">
        <v>3839</v>
      </c>
      <c r="C115" s="259" t="s">
        <v>3840</v>
      </c>
      <c r="D115" s="117" t="s">
        <v>2989</v>
      </c>
      <c r="E115" s="259" t="s">
        <v>3822</v>
      </c>
      <c r="F115" s="127" t="s">
        <v>15</v>
      </c>
      <c r="G115" s="136" t="s">
        <v>15</v>
      </c>
    </row>
    <row r="116" spans="1:7" ht="102" x14ac:dyDescent="0.25">
      <c r="A116" s="115" t="s">
        <v>2790</v>
      </c>
      <c r="B116" s="117" t="s">
        <v>3841</v>
      </c>
      <c r="C116" s="259" t="s">
        <v>3842</v>
      </c>
      <c r="D116" s="117" t="s">
        <v>2989</v>
      </c>
      <c r="E116" s="259" t="s">
        <v>3822</v>
      </c>
      <c r="F116" s="127" t="s">
        <v>15</v>
      </c>
      <c r="G116" s="136" t="s">
        <v>15</v>
      </c>
    </row>
    <row r="117" spans="1:7" ht="102" x14ac:dyDescent="0.25">
      <c r="A117" s="115" t="s">
        <v>2790</v>
      </c>
      <c r="B117" s="117" t="s">
        <v>3843</v>
      </c>
      <c r="C117" s="259" t="s">
        <v>3844</v>
      </c>
      <c r="D117" s="117" t="s">
        <v>2989</v>
      </c>
      <c r="E117" s="259" t="s">
        <v>3822</v>
      </c>
      <c r="F117" s="127" t="s">
        <v>15</v>
      </c>
      <c r="G117" s="136" t="s">
        <v>15</v>
      </c>
    </row>
    <row r="118" spans="1:7" ht="102" x14ac:dyDescent="0.25">
      <c r="A118" s="115" t="s">
        <v>2790</v>
      </c>
      <c r="B118" s="117" t="s">
        <v>3845</v>
      </c>
      <c r="C118" s="259" t="s">
        <v>3846</v>
      </c>
      <c r="D118" s="117" t="s">
        <v>2989</v>
      </c>
      <c r="E118" s="259" t="s">
        <v>3822</v>
      </c>
      <c r="F118" s="127" t="s">
        <v>15</v>
      </c>
      <c r="G118" s="136" t="s">
        <v>15</v>
      </c>
    </row>
    <row r="119" spans="1:7" ht="102" x14ac:dyDescent="0.25">
      <c r="A119" s="115" t="s">
        <v>2790</v>
      </c>
      <c r="B119" s="117" t="s">
        <v>3847</v>
      </c>
      <c r="C119" s="259" t="s">
        <v>3848</v>
      </c>
      <c r="D119" s="117" t="s">
        <v>2989</v>
      </c>
      <c r="E119" s="259" t="s">
        <v>3822</v>
      </c>
      <c r="F119" s="127" t="s">
        <v>15</v>
      </c>
      <c r="G119" s="136" t="s">
        <v>15</v>
      </c>
    </row>
    <row r="120" spans="1:7" ht="102" x14ac:dyDescent="0.25">
      <c r="A120" s="115" t="s">
        <v>2790</v>
      </c>
      <c r="B120" s="117" t="s">
        <v>3849</v>
      </c>
      <c r="C120" s="259" t="s">
        <v>3850</v>
      </c>
      <c r="D120" s="117" t="s">
        <v>2989</v>
      </c>
      <c r="E120" s="259" t="s">
        <v>3822</v>
      </c>
      <c r="F120" s="127" t="s">
        <v>15</v>
      </c>
      <c r="G120" s="136" t="s">
        <v>15</v>
      </c>
    </row>
    <row r="121" spans="1:7" ht="127.5" x14ac:dyDescent="0.25">
      <c r="A121" s="115" t="s">
        <v>2790</v>
      </c>
      <c r="B121" s="117" t="s">
        <v>3851</v>
      </c>
      <c r="C121" s="259" t="s">
        <v>3852</v>
      </c>
      <c r="D121" s="117" t="s">
        <v>3002</v>
      </c>
      <c r="E121" s="259" t="s">
        <v>3817</v>
      </c>
      <c r="F121" s="127" t="s">
        <v>15</v>
      </c>
      <c r="G121" s="136" t="s">
        <v>15</v>
      </c>
    </row>
    <row r="122" spans="1:7" ht="127.5" x14ac:dyDescent="0.25">
      <c r="A122" s="115" t="s">
        <v>2790</v>
      </c>
      <c r="B122" s="117" t="s">
        <v>3853</v>
      </c>
      <c r="C122" s="259" t="s">
        <v>3854</v>
      </c>
      <c r="D122" s="117" t="s">
        <v>3002</v>
      </c>
      <c r="E122" s="259" t="s">
        <v>3817</v>
      </c>
      <c r="F122" s="127" t="s">
        <v>15</v>
      </c>
      <c r="G122" s="136" t="s">
        <v>15</v>
      </c>
    </row>
    <row r="123" spans="1:7" ht="102" x14ac:dyDescent="0.25">
      <c r="A123" s="115" t="s">
        <v>2790</v>
      </c>
      <c r="B123" s="117" t="s">
        <v>3855</v>
      </c>
      <c r="C123" s="259" t="s">
        <v>3856</v>
      </c>
      <c r="D123" s="117" t="s">
        <v>2989</v>
      </c>
      <c r="E123" s="259" t="s">
        <v>3857</v>
      </c>
      <c r="F123" s="127" t="s">
        <v>15</v>
      </c>
      <c r="G123" s="136" t="s">
        <v>15</v>
      </c>
    </row>
    <row r="124" spans="1:7" ht="114.75" x14ac:dyDescent="0.25">
      <c r="A124" s="115" t="s">
        <v>2790</v>
      </c>
      <c r="B124" s="117" t="s">
        <v>3858</v>
      </c>
      <c r="C124" s="259" t="s">
        <v>3859</v>
      </c>
      <c r="D124" s="117" t="s">
        <v>2989</v>
      </c>
      <c r="E124" s="259" t="s">
        <v>3822</v>
      </c>
      <c r="F124" s="127" t="s">
        <v>15</v>
      </c>
      <c r="G124" s="136" t="s">
        <v>15</v>
      </c>
    </row>
    <row r="125" spans="1:7" ht="127.5" x14ac:dyDescent="0.25">
      <c r="A125" s="115" t="s">
        <v>2790</v>
      </c>
      <c r="B125" s="117" t="s">
        <v>3860</v>
      </c>
      <c r="C125" s="259" t="s">
        <v>3861</v>
      </c>
      <c r="D125" s="117" t="s">
        <v>2989</v>
      </c>
      <c r="E125" s="259" t="s">
        <v>3822</v>
      </c>
      <c r="F125" s="127" t="s">
        <v>15</v>
      </c>
      <c r="G125" s="136" t="s">
        <v>15</v>
      </c>
    </row>
    <row r="126" spans="1:7" ht="102" x14ac:dyDescent="0.25">
      <c r="A126" s="115" t="s">
        <v>2790</v>
      </c>
      <c r="B126" s="117" t="s">
        <v>3862</v>
      </c>
      <c r="C126" s="259" t="s">
        <v>3863</v>
      </c>
      <c r="D126" s="117" t="s">
        <v>2989</v>
      </c>
      <c r="E126" s="259" t="s">
        <v>3822</v>
      </c>
      <c r="F126" s="127" t="s">
        <v>15</v>
      </c>
      <c r="G126" s="136" t="s">
        <v>15</v>
      </c>
    </row>
    <row r="127" spans="1:7" ht="102" x14ac:dyDescent="0.25">
      <c r="A127" s="115" t="s">
        <v>2790</v>
      </c>
      <c r="B127" s="117" t="s">
        <v>3864</v>
      </c>
      <c r="C127" s="259" t="s">
        <v>3865</v>
      </c>
      <c r="D127" s="117" t="s">
        <v>3002</v>
      </c>
      <c r="E127" s="259" t="s">
        <v>3817</v>
      </c>
      <c r="F127" s="127" t="s">
        <v>15</v>
      </c>
      <c r="G127" s="136" t="s">
        <v>15</v>
      </c>
    </row>
    <row r="128" spans="1:7" ht="114.75" x14ac:dyDescent="0.25">
      <c r="A128" s="115" t="s">
        <v>2790</v>
      </c>
      <c r="B128" s="117" t="s">
        <v>3866</v>
      </c>
      <c r="C128" s="259" t="s">
        <v>3867</v>
      </c>
      <c r="D128" s="117" t="s">
        <v>3002</v>
      </c>
      <c r="E128" s="259" t="s">
        <v>3817</v>
      </c>
      <c r="F128" s="127" t="s">
        <v>15</v>
      </c>
      <c r="G128" s="136" t="s">
        <v>15</v>
      </c>
    </row>
    <row r="129" spans="1:7" ht="102" x14ac:dyDescent="0.25">
      <c r="A129" s="115" t="s">
        <v>2790</v>
      </c>
      <c r="B129" s="117" t="s">
        <v>3868</v>
      </c>
      <c r="C129" s="259" t="s">
        <v>3869</v>
      </c>
      <c r="D129" s="117" t="s">
        <v>2989</v>
      </c>
      <c r="E129" s="259" t="s">
        <v>3857</v>
      </c>
      <c r="F129" s="127" t="s">
        <v>15</v>
      </c>
      <c r="G129" s="136" t="s">
        <v>15</v>
      </c>
    </row>
    <row r="130" spans="1:7" ht="102" x14ac:dyDescent="0.25">
      <c r="A130" s="115" t="s">
        <v>2790</v>
      </c>
      <c r="B130" s="117" t="s">
        <v>3870</v>
      </c>
      <c r="C130" s="259" t="s">
        <v>3871</v>
      </c>
      <c r="D130" s="117"/>
      <c r="E130" s="259" t="s">
        <v>3822</v>
      </c>
      <c r="F130" s="127" t="s">
        <v>15</v>
      </c>
      <c r="G130" s="189">
        <v>23</v>
      </c>
    </row>
    <row r="131" spans="1:7" ht="114.75" x14ac:dyDescent="0.25">
      <c r="A131" s="115" t="s">
        <v>2790</v>
      </c>
      <c r="B131" s="117" t="s">
        <v>3872</v>
      </c>
      <c r="C131" s="259" t="s">
        <v>3873</v>
      </c>
      <c r="D131" s="117"/>
      <c r="E131" s="259" t="s">
        <v>3817</v>
      </c>
      <c r="F131" s="127" t="s">
        <v>15</v>
      </c>
      <c r="G131" s="189">
        <v>23</v>
      </c>
    </row>
    <row r="132" spans="1:7" ht="114.75" x14ac:dyDescent="0.25">
      <c r="A132" s="115" t="s">
        <v>2790</v>
      </c>
      <c r="B132" s="117" t="s">
        <v>3874</v>
      </c>
      <c r="C132" s="259" t="s">
        <v>3875</v>
      </c>
      <c r="D132" s="117" t="s">
        <v>3002</v>
      </c>
      <c r="E132" s="259" t="s">
        <v>3817</v>
      </c>
      <c r="F132" s="127" t="s">
        <v>15</v>
      </c>
      <c r="G132" s="136" t="s">
        <v>15</v>
      </c>
    </row>
    <row r="133" spans="1:7" ht="114.75" x14ac:dyDescent="0.25">
      <c r="A133" s="115" t="s">
        <v>2790</v>
      </c>
      <c r="B133" s="117" t="s">
        <v>3876</v>
      </c>
      <c r="C133" s="259" t="s">
        <v>3877</v>
      </c>
      <c r="D133" s="117"/>
      <c r="E133" s="259" t="s">
        <v>3822</v>
      </c>
      <c r="F133" s="127" t="s">
        <v>15</v>
      </c>
      <c r="G133" s="189">
        <v>23</v>
      </c>
    </row>
    <row r="134" spans="1:7" ht="102" x14ac:dyDescent="0.25">
      <c r="A134" s="115" t="s">
        <v>2790</v>
      </c>
      <c r="B134" s="117" t="s">
        <v>3878</v>
      </c>
      <c r="C134" s="259" t="s">
        <v>3879</v>
      </c>
      <c r="D134" s="117"/>
      <c r="E134" s="259" t="s">
        <v>3822</v>
      </c>
      <c r="F134" s="127" t="s">
        <v>15</v>
      </c>
      <c r="G134" s="189">
        <v>23</v>
      </c>
    </row>
    <row r="135" spans="1:7" ht="102" x14ac:dyDescent="0.25">
      <c r="A135" s="115" t="s">
        <v>2790</v>
      </c>
      <c r="B135" s="117" t="s">
        <v>3880</v>
      </c>
      <c r="C135" s="259" t="s">
        <v>3881</v>
      </c>
      <c r="D135" s="117" t="s">
        <v>2989</v>
      </c>
      <c r="E135" s="259" t="s">
        <v>3857</v>
      </c>
      <c r="F135" s="127" t="s">
        <v>15</v>
      </c>
      <c r="G135" s="136" t="s">
        <v>15</v>
      </c>
    </row>
    <row r="136" spans="1:7" ht="114.75" x14ac:dyDescent="0.25">
      <c r="A136" s="115" t="s">
        <v>2790</v>
      </c>
      <c r="B136" s="117" t="s">
        <v>3882</v>
      </c>
      <c r="C136" s="259" t="s">
        <v>3883</v>
      </c>
      <c r="D136" s="117"/>
      <c r="E136" s="259" t="s">
        <v>3822</v>
      </c>
      <c r="F136" s="127" t="s">
        <v>15</v>
      </c>
      <c r="G136" s="189">
        <v>23</v>
      </c>
    </row>
    <row r="137" spans="1:7" ht="114.75" x14ac:dyDescent="0.25">
      <c r="A137" s="115" t="s">
        <v>2790</v>
      </c>
      <c r="B137" s="117" t="s">
        <v>3884</v>
      </c>
      <c r="C137" s="259" t="s">
        <v>3885</v>
      </c>
      <c r="D137" s="117"/>
      <c r="E137" s="259" t="s">
        <v>3822</v>
      </c>
      <c r="F137" s="127" t="s">
        <v>15</v>
      </c>
      <c r="G137" s="189">
        <v>23</v>
      </c>
    </row>
    <row r="138" spans="1:7" ht="127.5" x14ac:dyDescent="0.25">
      <c r="A138" s="115" t="s">
        <v>2790</v>
      </c>
      <c r="B138" s="117" t="s">
        <v>3886</v>
      </c>
      <c r="C138" s="259" t="s">
        <v>3887</v>
      </c>
      <c r="D138" s="117" t="s">
        <v>3002</v>
      </c>
      <c r="E138" s="259" t="s">
        <v>3817</v>
      </c>
      <c r="F138" s="127" t="s">
        <v>15</v>
      </c>
      <c r="G138" s="136" t="s">
        <v>15</v>
      </c>
    </row>
    <row r="139" spans="1:7" ht="127.5" x14ac:dyDescent="0.25">
      <c r="A139" s="115" t="s">
        <v>2790</v>
      </c>
      <c r="B139" s="117" t="s">
        <v>3888</v>
      </c>
      <c r="C139" s="259" t="s">
        <v>3889</v>
      </c>
      <c r="D139" s="117" t="s">
        <v>3002</v>
      </c>
      <c r="E139" s="259" t="s">
        <v>3817</v>
      </c>
      <c r="F139" s="127" t="s">
        <v>15</v>
      </c>
      <c r="G139" s="136" t="s">
        <v>15</v>
      </c>
    </row>
    <row r="140" spans="1:7" ht="114.75" x14ac:dyDescent="0.25">
      <c r="A140" s="115" t="s">
        <v>2790</v>
      </c>
      <c r="B140" s="117" t="s">
        <v>3890</v>
      </c>
      <c r="C140" s="259" t="s">
        <v>3891</v>
      </c>
      <c r="D140" s="117" t="s">
        <v>3002</v>
      </c>
      <c r="E140" s="259" t="s">
        <v>3817</v>
      </c>
      <c r="F140" s="127" t="s">
        <v>15</v>
      </c>
      <c r="G140" s="136" t="s">
        <v>15</v>
      </c>
    </row>
    <row r="141" spans="1:7" ht="114.75" x14ac:dyDescent="0.25">
      <c r="A141" s="115" t="s">
        <v>2790</v>
      </c>
      <c r="B141" s="117" t="s">
        <v>3892</v>
      </c>
      <c r="C141" s="259" t="s">
        <v>3893</v>
      </c>
      <c r="D141" s="117" t="s">
        <v>3002</v>
      </c>
      <c r="E141" s="259" t="s">
        <v>3817</v>
      </c>
      <c r="F141" s="127" t="s">
        <v>15</v>
      </c>
      <c r="G141" s="136" t="s">
        <v>15</v>
      </c>
    </row>
    <row r="142" spans="1:7" ht="127.5" x14ac:dyDescent="0.25">
      <c r="A142" s="115" t="s">
        <v>2790</v>
      </c>
      <c r="B142" s="117" t="s">
        <v>3894</v>
      </c>
      <c r="C142" s="259" t="s">
        <v>3895</v>
      </c>
      <c r="D142" s="117" t="s">
        <v>2989</v>
      </c>
      <c r="E142" s="259" t="s">
        <v>3822</v>
      </c>
      <c r="F142" s="127" t="s">
        <v>15</v>
      </c>
      <c r="G142" s="136" t="s">
        <v>15</v>
      </c>
    </row>
    <row r="143" spans="1:7" ht="114.75" x14ac:dyDescent="0.25">
      <c r="A143" s="115" t="s">
        <v>2790</v>
      </c>
      <c r="B143" s="117" t="s">
        <v>3896</v>
      </c>
      <c r="C143" s="259" t="s">
        <v>3897</v>
      </c>
      <c r="D143" s="117" t="s">
        <v>2989</v>
      </c>
      <c r="E143" s="259" t="s">
        <v>3822</v>
      </c>
      <c r="F143" s="127" t="s">
        <v>15</v>
      </c>
      <c r="G143" s="136" t="s">
        <v>15</v>
      </c>
    </row>
    <row r="144" spans="1:7" ht="114.75" x14ac:dyDescent="0.25">
      <c r="A144" s="115" t="s">
        <v>2790</v>
      </c>
      <c r="B144" s="117" t="s">
        <v>3898</v>
      </c>
      <c r="C144" s="259" t="s">
        <v>3899</v>
      </c>
      <c r="D144" s="117" t="s">
        <v>3002</v>
      </c>
      <c r="E144" s="259" t="s">
        <v>3817</v>
      </c>
      <c r="F144" s="127" t="s">
        <v>15</v>
      </c>
      <c r="G144" s="136" t="s">
        <v>15</v>
      </c>
    </row>
    <row r="145" spans="1:7" ht="127.5" x14ac:dyDescent="0.25">
      <c r="A145" s="115" t="s">
        <v>2790</v>
      </c>
      <c r="B145" s="117" t="s">
        <v>3900</v>
      </c>
      <c r="C145" s="259" t="s">
        <v>3901</v>
      </c>
      <c r="D145" s="117" t="s">
        <v>2989</v>
      </c>
      <c r="E145" s="259" t="s">
        <v>3822</v>
      </c>
      <c r="F145" s="127" t="s">
        <v>15</v>
      </c>
      <c r="G145" s="136" t="s">
        <v>15</v>
      </c>
    </row>
    <row r="146" spans="1:7" ht="114.75" x14ac:dyDescent="0.25">
      <c r="A146" s="115" t="s">
        <v>2790</v>
      </c>
      <c r="B146" s="117" t="s">
        <v>3902</v>
      </c>
      <c r="C146" s="259" t="s">
        <v>3903</v>
      </c>
      <c r="D146" s="117" t="s">
        <v>2989</v>
      </c>
      <c r="E146" s="259" t="s">
        <v>3822</v>
      </c>
      <c r="F146" s="127" t="s">
        <v>15</v>
      </c>
      <c r="G146" s="136" t="s">
        <v>15</v>
      </c>
    </row>
    <row r="147" spans="1:7" ht="114.75" x14ac:dyDescent="0.25">
      <c r="A147" s="115" t="s">
        <v>2790</v>
      </c>
      <c r="B147" s="117" t="s">
        <v>3904</v>
      </c>
      <c r="C147" s="259" t="s">
        <v>3905</v>
      </c>
      <c r="D147" s="117" t="s">
        <v>2989</v>
      </c>
      <c r="E147" s="259" t="s">
        <v>3822</v>
      </c>
      <c r="F147" s="127" t="s">
        <v>15</v>
      </c>
      <c r="G147" s="136" t="s">
        <v>15</v>
      </c>
    </row>
    <row r="148" spans="1:7" ht="114.75" x14ac:dyDescent="0.25">
      <c r="A148" s="115" t="s">
        <v>2790</v>
      </c>
      <c r="B148" s="117" t="s">
        <v>3906</v>
      </c>
      <c r="C148" s="259" t="s">
        <v>3907</v>
      </c>
      <c r="D148" s="117" t="s">
        <v>3002</v>
      </c>
      <c r="E148" s="259" t="s">
        <v>3817</v>
      </c>
      <c r="F148" s="127" t="s">
        <v>15</v>
      </c>
      <c r="G148" s="136" t="s">
        <v>15</v>
      </c>
    </row>
    <row r="149" spans="1:7" ht="102" x14ac:dyDescent="0.25">
      <c r="A149" s="115" t="s">
        <v>2790</v>
      </c>
      <c r="B149" s="117" t="s">
        <v>3908</v>
      </c>
      <c r="C149" s="259" t="s">
        <v>3909</v>
      </c>
      <c r="D149" s="117" t="s">
        <v>2989</v>
      </c>
      <c r="E149" s="259" t="s">
        <v>3822</v>
      </c>
      <c r="F149" s="127" t="s">
        <v>15</v>
      </c>
      <c r="G149" s="136" t="s">
        <v>15</v>
      </c>
    </row>
    <row r="150" spans="1:7" ht="102" x14ac:dyDescent="0.25">
      <c r="A150" s="115" t="s">
        <v>2790</v>
      </c>
      <c r="B150" s="117" t="s">
        <v>3910</v>
      </c>
      <c r="C150" s="259" t="s">
        <v>3911</v>
      </c>
      <c r="D150" s="117" t="s">
        <v>3002</v>
      </c>
      <c r="E150" s="259" t="s">
        <v>3817</v>
      </c>
      <c r="F150" s="127" t="s">
        <v>15</v>
      </c>
      <c r="G150" s="136" t="s">
        <v>15</v>
      </c>
    </row>
    <row r="151" spans="1:7" ht="102" x14ac:dyDescent="0.25">
      <c r="A151" s="115" t="s">
        <v>2790</v>
      </c>
      <c r="B151" s="117" t="s">
        <v>3912</v>
      </c>
      <c r="C151" s="259" t="s">
        <v>3913</v>
      </c>
      <c r="D151" s="117" t="s">
        <v>2989</v>
      </c>
      <c r="E151" s="259" t="s">
        <v>3822</v>
      </c>
      <c r="F151" s="127" t="s">
        <v>15</v>
      </c>
      <c r="G151" s="136" t="s">
        <v>15</v>
      </c>
    </row>
    <row r="152" spans="1:7" ht="114.75" x14ac:dyDescent="0.25">
      <c r="A152" s="115" t="s">
        <v>2784</v>
      </c>
      <c r="B152" s="117" t="s">
        <v>3914</v>
      </c>
      <c r="C152" s="259" t="s">
        <v>3915</v>
      </c>
      <c r="D152" s="117" t="s">
        <v>2989</v>
      </c>
      <c r="E152" s="259" t="s">
        <v>3916</v>
      </c>
      <c r="F152" s="127" t="s">
        <v>15</v>
      </c>
      <c r="G152" s="136" t="s">
        <v>15</v>
      </c>
    </row>
    <row r="153" spans="1:7" ht="89.25" x14ac:dyDescent="0.25">
      <c r="A153" s="115" t="s">
        <v>2784</v>
      </c>
      <c r="B153" s="117" t="s">
        <v>3917</v>
      </c>
      <c r="C153" s="259" t="s">
        <v>3918</v>
      </c>
      <c r="D153" s="117" t="s">
        <v>2989</v>
      </c>
      <c r="E153" s="259" t="s">
        <v>3916</v>
      </c>
      <c r="F153" s="127" t="s">
        <v>15</v>
      </c>
      <c r="G153" s="136" t="s">
        <v>15</v>
      </c>
    </row>
    <row r="154" spans="1:7" x14ac:dyDescent="0.25">
      <c r="A154" s="108" t="s">
        <v>587</v>
      </c>
      <c r="C154" s="109"/>
      <c r="E154" s="109"/>
    </row>
    <row r="155" spans="1:7" x14ac:dyDescent="0.25">
      <c r="C155" s="109"/>
      <c r="E155" s="109"/>
    </row>
    <row r="156" spans="1:7" x14ac:dyDescent="0.25">
      <c r="C156" s="109"/>
      <c r="E156" s="109"/>
    </row>
    <row r="157" spans="1:7" x14ac:dyDescent="0.25">
      <c r="C157" s="109"/>
      <c r="E157" s="109"/>
    </row>
    <row r="158" spans="1:7" x14ac:dyDescent="0.25">
      <c r="C158" s="109"/>
      <c r="E158" s="109"/>
    </row>
    <row r="159" spans="1:7" x14ac:dyDescent="0.25">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71811-6E46-4684-9215-5C6A5A52277B}">
  <sheetPr>
    <pageSetUpPr fitToPage="1"/>
  </sheetPr>
  <dimension ref="A1:I121"/>
  <sheetViews>
    <sheetView showGridLines="0" topLeftCell="A44" zoomScaleNormal="100" workbookViewId="0">
      <selection activeCell="F44" sqref="F44"/>
    </sheetView>
  </sheetViews>
  <sheetFormatPr defaultColWidth="8.7109375" defaultRowHeight="15" x14ac:dyDescent="0.25"/>
  <cols>
    <col min="1" max="1" width="8.42578125" customWidth="1"/>
    <col min="2" max="2" width="11.42578125" customWidth="1"/>
    <col min="3" max="3" width="15.42578125" customWidth="1"/>
    <col min="4" max="4" width="15.42578125" hidden="1" customWidth="1"/>
    <col min="5" max="5" width="18.7109375" customWidth="1"/>
    <col min="6" max="7" width="48.42578125" customWidth="1"/>
    <col min="8" max="9" width="7.28515625" customWidth="1"/>
  </cols>
  <sheetData>
    <row r="1" spans="1:9" ht="15.75" x14ac:dyDescent="0.25">
      <c r="A1" s="347" t="s">
        <v>0</v>
      </c>
      <c r="B1" s="347"/>
      <c r="C1" s="347"/>
      <c r="D1" s="347"/>
      <c r="E1" s="347"/>
      <c r="F1" s="347"/>
      <c r="G1" s="347"/>
      <c r="H1" s="347"/>
      <c r="I1" s="226"/>
    </row>
    <row r="2" spans="1:9" x14ac:dyDescent="0.25">
      <c r="A2" s="3"/>
      <c r="B2" s="3"/>
      <c r="C2" s="3"/>
      <c r="D2" s="3"/>
      <c r="E2" s="3"/>
      <c r="F2" s="3"/>
      <c r="G2" s="3"/>
      <c r="H2" s="3"/>
      <c r="I2" s="3"/>
    </row>
    <row r="3" spans="1:9" ht="26.25" x14ac:dyDescent="0.25">
      <c r="A3" s="213" t="s">
        <v>1</v>
      </c>
      <c r="B3" s="214" t="s">
        <v>2</v>
      </c>
      <c r="C3" s="214" t="s">
        <v>3</v>
      </c>
      <c r="D3" s="214" t="s">
        <v>4</v>
      </c>
      <c r="E3" s="214" t="s">
        <v>5</v>
      </c>
      <c r="F3" s="214" t="s">
        <v>6</v>
      </c>
      <c r="G3" s="214" t="s">
        <v>7</v>
      </c>
      <c r="H3" s="215" t="s">
        <v>8</v>
      </c>
    </row>
    <row r="4" spans="1:9" ht="306" x14ac:dyDescent="0.25">
      <c r="A4" s="119" t="s">
        <v>9</v>
      </c>
      <c r="B4" s="116" t="s">
        <v>10</v>
      </c>
      <c r="C4" s="116" t="s">
        <v>11</v>
      </c>
      <c r="D4" s="116"/>
      <c r="E4" s="116" t="s">
        <v>12</v>
      </c>
      <c r="F4" s="116" t="s">
        <v>13</v>
      </c>
      <c r="G4" s="116" t="s">
        <v>14</v>
      </c>
      <c r="H4" s="136" t="s">
        <v>15</v>
      </c>
    </row>
    <row r="5" spans="1:9" ht="140.25" x14ac:dyDescent="0.25">
      <c r="A5" s="119" t="s">
        <v>9</v>
      </c>
      <c r="B5" s="116" t="s">
        <v>16</v>
      </c>
      <c r="C5" s="116" t="s">
        <v>11</v>
      </c>
      <c r="D5" s="116"/>
      <c r="E5" s="116" t="s">
        <v>12</v>
      </c>
      <c r="F5" s="116" t="s">
        <v>17</v>
      </c>
      <c r="G5" s="127" t="s">
        <v>15</v>
      </c>
      <c r="H5" s="136" t="s">
        <v>15</v>
      </c>
    </row>
    <row r="6" spans="1:9" ht="306" x14ac:dyDescent="0.25">
      <c r="A6" s="119" t="s">
        <v>9</v>
      </c>
      <c r="B6" s="116" t="s">
        <v>18</v>
      </c>
      <c r="C6" s="116" t="s">
        <v>19</v>
      </c>
      <c r="D6" s="116"/>
      <c r="E6" s="116" t="s">
        <v>20</v>
      </c>
      <c r="F6" s="116" t="s">
        <v>13</v>
      </c>
      <c r="G6" s="116" t="s">
        <v>21</v>
      </c>
      <c r="H6" s="136" t="s">
        <v>15</v>
      </c>
    </row>
    <row r="7" spans="1:9" ht="306" x14ac:dyDescent="0.25">
      <c r="A7" s="119" t="s">
        <v>9</v>
      </c>
      <c r="B7" s="116" t="s">
        <v>22</v>
      </c>
      <c r="C7" s="116" t="s">
        <v>23</v>
      </c>
      <c r="D7" s="116"/>
      <c r="E7" s="116" t="s">
        <v>24</v>
      </c>
      <c r="F7" s="116" t="s">
        <v>13</v>
      </c>
      <c r="G7" s="116" t="s">
        <v>25</v>
      </c>
      <c r="H7" s="136" t="s">
        <v>15</v>
      </c>
    </row>
    <row r="8" spans="1:9" ht="306" x14ac:dyDescent="0.25">
      <c r="A8" s="119" t="s">
        <v>9</v>
      </c>
      <c r="B8" s="116" t="s">
        <v>26</v>
      </c>
      <c r="C8" s="116" t="s">
        <v>27</v>
      </c>
      <c r="D8" s="116"/>
      <c r="E8" s="116" t="s">
        <v>28</v>
      </c>
      <c r="F8" s="116" t="s">
        <v>29</v>
      </c>
      <c r="G8" s="116" t="s">
        <v>30</v>
      </c>
      <c r="H8" s="136" t="s">
        <v>15</v>
      </c>
    </row>
    <row r="9" spans="1:9" ht="140.25" x14ac:dyDescent="0.25">
      <c r="A9" s="119" t="s">
        <v>9</v>
      </c>
      <c r="B9" s="116" t="s">
        <v>31</v>
      </c>
      <c r="C9" s="116" t="s">
        <v>27</v>
      </c>
      <c r="D9" s="116"/>
      <c r="E9" s="116" t="s">
        <v>28</v>
      </c>
      <c r="F9" s="116" t="s">
        <v>32</v>
      </c>
      <c r="G9" s="127" t="s">
        <v>15</v>
      </c>
      <c r="H9" s="136" t="s">
        <v>15</v>
      </c>
    </row>
    <row r="10" spans="1:9" ht="306" x14ac:dyDescent="0.25">
      <c r="A10" s="119" t="s">
        <v>9</v>
      </c>
      <c r="B10" s="116" t="s">
        <v>33</v>
      </c>
      <c r="C10" s="116" t="s">
        <v>34</v>
      </c>
      <c r="D10" s="116"/>
      <c r="E10" s="116" t="s">
        <v>35</v>
      </c>
      <c r="F10" s="116" t="s">
        <v>13</v>
      </c>
      <c r="G10" s="116" t="s">
        <v>36</v>
      </c>
      <c r="H10" s="149">
        <v>15</v>
      </c>
    </row>
    <row r="11" spans="1:9" ht="306" x14ac:dyDescent="0.25">
      <c r="A11" s="119" t="s">
        <v>9</v>
      </c>
      <c r="B11" s="116" t="s">
        <v>37</v>
      </c>
      <c r="C11" s="116" t="s">
        <v>38</v>
      </c>
      <c r="D11" s="116"/>
      <c r="E11" s="116" t="s">
        <v>39</v>
      </c>
      <c r="F11" s="116" t="s">
        <v>13</v>
      </c>
      <c r="G11" s="116" t="s">
        <v>40</v>
      </c>
      <c r="H11" s="149">
        <v>15</v>
      </c>
    </row>
    <row r="12" spans="1:9" ht="293.25" x14ac:dyDescent="0.25">
      <c r="A12" s="119" t="s">
        <v>9</v>
      </c>
      <c r="B12" s="116" t="s">
        <v>41</v>
      </c>
      <c r="C12" s="116" t="s">
        <v>42</v>
      </c>
      <c r="D12" s="116"/>
      <c r="E12" s="116" t="s">
        <v>43</v>
      </c>
      <c r="F12" s="116" t="s">
        <v>44</v>
      </c>
      <c r="G12" s="116" t="s">
        <v>45</v>
      </c>
      <c r="H12" s="136" t="s">
        <v>15</v>
      </c>
    </row>
    <row r="13" spans="1:9" ht="293.25" x14ac:dyDescent="0.25">
      <c r="A13" s="119" t="s">
        <v>9</v>
      </c>
      <c r="B13" s="116" t="s">
        <v>46</v>
      </c>
      <c r="C13" s="116" t="s">
        <v>47</v>
      </c>
      <c r="D13" s="116"/>
      <c r="E13" s="116" t="s">
        <v>48</v>
      </c>
      <c r="F13" s="116" t="s">
        <v>49</v>
      </c>
      <c r="G13" s="116" t="s">
        <v>50</v>
      </c>
      <c r="H13" s="136" t="s">
        <v>15</v>
      </c>
    </row>
    <row r="14" spans="1:9" ht="306" x14ac:dyDescent="0.25">
      <c r="A14" s="119" t="s">
        <v>9</v>
      </c>
      <c r="B14" s="116" t="s">
        <v>51</v>
      </c>
      <c r="C14" s="116" t="s">
        <v>52</v>
      </c>
      <c r="D14" s="116"/>
      <c r="E14" s="116" t="s">
        <v>53</v>
      </c>
      <c r="F14" s="116" t="s">
        <v>54</v>
      </c>
      <c r="G14" s="116" t="s">
        <v>55</v>
      </c>
      <c r="H14" s="136" t="s">
        <v>15</v>
      </c>
    </row>
    <row r="15" spans="1:9" ht="306" x14ac:dyDescent="0.25">
      <c r="A15" s="119" t="s">
        <v>9</v>
      </c>
      <c r="B15" s="116" t="s">
        <v>56</v>
      </c>
      <c r="C15" s="116" t="s">
        <v>57</v>
      </c>
      <c r="D15" s="116"/>
      <c r="E15" s="116" t="s">
        <v>58</v>
      </c>
      <c r="F15" s="116" t="s">
        <v>59</v>
      </c>
      <c r="G15" s="116" t="s">
        <v>60</v>
      </c>
      <c r="H15" s="136" t="s">
        <v>15</v>
      </c>
    </row>
    <row r="16" spans="1:9" ht="293.25" x14ac:dyDescent="0.25">
      <c r="A16" s="119" t="s">
        <v>9</v>
      </c>
      <c r="B16" s="116" t="s">
        <v>61</v>
      </c>
      <c r="C16" s="116" t="s">
        <v>62</v>
      </c>
      <c r="D16" s="116"/>
      <c r="E16" s="116" t="s">
        <v>63</v>
      </c>
      <c r="F16" s="116" t="s">
        <v>64</v>
      </c>
      <c r="G16" s="116" t="s">
        <v>65</v>
      </c>
      <c r="H16" s="136" t="s">
        <v>15</v>
      </c>
    </row>
    <row r="17" spans="1:8" ht="216.75" x14ac:dyDescent="0.25">
      <c r="A17" s="119" t="s">
        <v>9</v>
      </c>
      <c r="B17" s="116" t="s">
        <v>66</v>
      </c>
      <c r="C17" s="116" t="s">
        <v>62</v>
      </c>
      <c r="D17" s="116"/>
      <c r="E17" s="116" t="s">
        <v>63</v>
      </c>
      <c r="F17" s="116" t="s">
        <v>67</v>
      </c>
      <c r="G17" s="127" t="s">
        <v>15</v>
      </c>
      <c r="H17" s="136" t="s">
        <v>15</v>
      </c>
    </row>
    <row r="18" spans="1:8" ht="293.25" x14ac:dyDescent="0.25">
      <c r="A18" s="119" t="s">
        <v>9</v>
      </c>
      <c r="B18" s="116" t="s">
        <v>68</v>
      </c>
      <c r="C18" s="116" t="s">
        <v>69</v>
      </c>
      <c r="D18" s="116"/>
      <c r="E18" s="116" t="s">
        <v>70</v>
      </c>
      <c r="F18" s="116" t="s">
        <v>71</v>
      </c>
      <c r="G18" s="116" t="s">
        <v>72</v>
      </c>
      <c r="H18" s="136" t="s">
        <v>15</v>
      </c>
    </row>
    <row r="19" spans="1:8" ht="204" x14ac:dyDescent="0.25">
      <c r="A19" s="119" t="s">
        <v>9</v>
      </c>
      <c r="B19" s="116" t="s">
        <v>73</v>
      </c>
      <c r="C19" s="116" t="s">
        <v>69</v>
      </c>
      <c r="D19" s="116"/>
      <c r="E19" s="116" t="s">
        <v>70</v>
      </c>
      <c r="F19" s="116" t="s">
        <v>74</v>
      </c>
      <c r="G19" s="127" t="s">
        <v>15</v>
      </c>
      <c r="H19" s="136" t="s">
        <v>15</v>
      </c>
    </row>
    <row r="20" spans="1:8" ht="280.5" x14ac:dyDescent="0.25">
      <c r="A20" s="119" t="s">
        <v>9</v>
      </c>
      <c r="B20" s="116" t="s">
        <v>75</v>
      </c>
      <c r="C20" s="116" t="s">
        <v>76</v>
      </c>
      <c r="D20" s="116"/>
      <c r="E20" s="116" t="s">
        <v>77</v>
      </c>
      <c r="F20" s="116" t="s">
        <v>78</v>
      </c>
      <c r="G20" s="116" t="s">
        <v>79</v>
      </c>
      <c r="H20" s="136" t="s">
        <v>15</v>
      </c>
    </row>
    <row r="21" spans="1:8" ht="140.25" x14ac:dyDescent="0.25">
      <c r="A21" s="119" t="s">
        <v>9</v>
      </c>
      <c r="B21" s="116" t="s">
        <v>80</v>
      </c>
      <c r="C21" s="116" t="s">
        <v>76</v>
      </c>
      <c r="D21" s="116"/>
      <c r="E21" s="116" t="s">
        <v>77</v>
      </c>
      <c r="F21" s="116" t="s">
        <v>17</v>
      </c>
      <c r="G21" s="127" t="s">
        <v>15</v>
      </c>
      <c r="H21" s="136" t="s">
        <v>15</v>
      </c>
    </row>
    <row r="22" spans="1:8" ht="293.25" x14ac:dyDescent="0.25">
      <c r="A22" s="119" t="s">
        <v>9</v>
      </c>
      <c r="B22" s="116" t="s">
        <v>81</v>
      </c>
      <c r="C22" s="116" t="s">
        <v>82</v>
      </c>
      <c r="D22" s="116"/>
      <c r="E22" s="116" t="s">
        <v>83</v>
      </c>
      <c r="F22" s="116" t="s">
        <v>84</v>
      </c>
      <c r="G22" s="116" t="s">
        <v>85</v>
      </c>
      <c r="H22" s="136" t="s">
        <v>15</v>
      </c>
    </row>
    <row r="23" spans="1:8" ht="140.25" x14ac:dyDescent="0.25">
      <c r="A23" s="119" t="s">
        <v>9</v>
      </c>
      <c r="B23" s="116" t="s">
        <v>86</v>
      </c>
      <c r="C23" s="116" t="s">
        <v>82</v>
      </c>
      <c r="D23" s="116"/>
      <c r="E23" s="116" t="s">
        <v>83</v>
      </c>
      <c r="F23" s="116" t="s">
        <v>87</v>
      </c>
      <c r="G23" s="127" t="s">
        <v>15</v>
      </c>
      <c r="H23" s="136" t="s">
        <v>15</v>
      </c>
    </row>
    <row r="24" spans="1:8" ht="280.5" x14ac:dyDescent="0.25">
      <c r="A24" s="119" t="s">
        <v>9</v>
      </c>
      <c r="B24" s="106" t="s">
        <v>88</v>
      </c>
      <c r="C24" s="106" t="s">
        <v>89</v>
      </c>
      <c r="D24" s="106"/>
      <c r="E24" s="116" t="s">
        <v>90</v>
      </c>
      <c r="F24" s="116" t="s">
        <v>91</v>
      </c>
      <c r="G24" s="116" t="s">
        <v>92</v>
      </c>
      <c r="H24" s="136" t="s">
        <v>15</v>
      </c>
    </row>
    <row r="25" spans="1:8" ht="280.5" x14ac:dyDescent="0.25">
      <c r="A25" s="119" t="s">
        <v>9</v>
      </c>
      <c r="B25" s="116" t="s">
        <v>93</v>
      </c>
      <c r="C25" s="116" t="s">
        <v>94</v>
      </c>
      <c r="D25" s="259" t="s">
        <v>94</v>
      </c>
      <c r="E25" s="116" t="s">
        <v>95</v>
      </c>
      <c r="F25" s="116" t="s">
        <v>96</v>
      </c>
      <c r="G25" s="116" t="s">
        <v>97</v>
      </c>
      <c r="H25" s="149"/>
    </row>
    <row r="26" spans="1:8" ht="280.5" x14ac:dyDescent="0.25">
      <c r="A26" s="119" t="s">
        <v>9</v>
      </c>
      <c r="B26" s="116" t="s">
        <v>98</v>
      </c>
      <c r="C26" s="116" t="s">
        <v>99</v>
      </c>
      <c r="D26" s="116"/>
      <c r="E26" s="116" t="s">
        <v>100</v>
      </c>
      <c r="F26" s="116" t="s">
        <v>101</v>
      </c>
      <c r="G26" s="116" t="s">
        <v>102</v>
      </c>
      <c r="H26" s="136" t="s">
        <v>15</v>
      </c>
    </row>
    <row r="27" spans="1:8" ht="280.5" x14ac:dyDescent="0.25">
      <c r="A27" s="119" t="s">
        <v>9</v>
      </c>
      <c r="B27" s="116" t="s">
        <v>103</v>
      </c>
      <c r="C27" s="116" t="s">
        <v>104</v>
      </c>
      <c r="D27" s="116"/>
      <c r="E27" s="116" t="s">
        <v>105</v>
      </c>
      <c r="F27" s="104" t="s">
        <v>106</v>
      </c>
      <c r="G27" s="116" t="s">
        <v>107</v>
      </c>
      <c r="H27" s="149">
        <v>32</v>
      </c>
    </row>
    <row r="28" spans="1:8" ht="293.25" x14ac:dyDescent="0.25">
      <c r="A28" s="119" t="s">
        <v>9</v>
      </c>
      <c r="B28" s="116" t="s">
        <v>108</v>
      </c>
      <c r="C28" s="116" t="s">
        <v>109</v>
      </c>
      <c r="D28" s="116"/>
      <c r="E28" s="116" t="s">
        <v>110</v>
      </c>
      <c r="F28" s="104" t="s">
        <v>111</v>
      </c>
      <c r="G28" s="116" t="s">
        <v>112</v>
      </c>
      <c r="H28" s="149">
        <v>32</v>
      </c>
    </row>
    <row r="29" spans="1:8" ht="293.25" x14ac:dyDescent="0.25">
      <c r="A29" s="119" t="s">
        <v>9</v>
      </c>
      <c r="B29" s="116" t="s">
        <v>113</v>
      </c>
      <c r="C29" s="116" t="s">
        <v>114</v>
      </c>
      <c r="D29" s="116"/>
      <c r="E29" s="116" t="s">
        <v>115</v>
      </c>
      <c r="F29" s="104" t="s">
        <v>111</v>
      </c>
      <c r="G29" s="116" t="s">
        <v>116</v>
      </c>
      <c r="H29" s="149">
        <v>32</v>
      </c>
    </row>
    <row r="30" spans="1:8" ht="293.25" x14ac:dyDescent="0.25">
      <c r="A30" s="119" t="s">
        <v>9</v>
      </c>
      <c r="B30" s="104" t="s">
        <v>117</v>
      </c>
      <c r="C30" s="104" t="s">
        <v>118</v>
      </c>
      <c r="D30" s="116"/>
      <c r="E30" s="116" t="s">
        <v>119</v>
      </c>
      <c r="F30" s="104" t="s">
        <v>111</v>
      </c>
      <c r="G30" s="104" t="s">
        <v>120</v>
      </c>
      <c r="H30" s="136" t="s">
        <v>15</v>
      </c>
    </row>
    <row r="31" spans="1:8" ht="293.25" x14ac:dyDescent="0.25">
      <c r="A31" s="119" t="s">
        <v>9</v>
      </c>
      <c r="B31" s="116" t="s">
        <v>121</v>
      </c>
      <c r="C31" s="116" t="s">
        <v>122</v>
      </c>
      <c r="D31" s="116"/>
      <c r="E31" s="116" t="s">
        <v>123</v>
      </c>
      <c r="F31" s="116" t="s">
        <v>44</v>
      </c>
      <c r="G31" s="116" t="s">
        <v>124</v>
      </c>
      <c r="H31" s="136" t="s">
        <v>15</v>
      </c>
    </row>
    <row r="32" spans="1:8" ht="293.25" x14ac:dyDescent="0.25">
      <c r="A32" s="119" t="s">
        <v>9</v>
      </c>
      <c r="B32" s="116" t="s">
        <v>125</v>
      </c>
      <c r="C32" s="116" t="s">
        <v>126</v>
      </c>
      <c r="D32" s="116"/>
      <c r="E32" s="116" t="s">
        <v>127</v>
      </c>
      <c r="F32" s="116" t="s">
        <v>128</v>
      </c>
      <c r="G32" s="116" t="s">
        <v>129</v>
      </c>
      <c r="H32" s="136" t="s">
        <v>15</v>
      </c>
    </row>
    <row r="33" spans="1:8" ht="293.25" x14ac:dyDescent="0.25">
      <c r="A33" s="119" t="s">
        <v>9</v>
      </c>
      <c r="B33" s="116" t="s">
        <v>130</v>
      </c>
      <c r="C33" s="116" t="s">
        <v>131</v>
      </c>
      <c r="D33" s="116"/>
      <c r="E33" s="116" t="s">
        <v>132</v>
      </c>
      <c r="F33" s="116" t="s">
        <v>133</v>
      </c>
      <c r="G33" s="116" t="s">
        <v>134</v>
      </c>
      <c r="H33" s="136" t="s">
        <v>15</v>
      </c>
    </row>
    <row r="34" spans="1:8" ht="293.25" x14ac:dyDescent="0.25">
      <c r="A34" s="119" t="s">
        <v>9</v>
      </c>
      <c r="B34" s="116" t="s">
        <v>135</v>
      </c>
      <c r="C34" s="116" t="s">
        <v>136</v>
      </c>
      <c r="D34" s="116"/>
      <c r="E34" s="116" t="s">
        <v>137</v>
      </c>
      <c r="F34" s="116" t="s">
        <v>44</v>
      </c>
      <c r="G34" s="116" t="s">
        <v>138</v>
      </c>
      <c r="H34" s="136" t="s">
        <v>15</v>
      </c>
    </row>
    <row r="35" spans="1:8" ht="293.25" x14ac:dyDescent="0.25">
      <c r="A35" s="119" t="s">
        <v>9</v>
      </c>
      <c r="B35" s="116" t="s">
        <v>139</v>
      </c>
      <c r="C35" s="116" t="s">
        <v>140</v>
      </c>
      <c r="D35" s="116"/>
      <c r="E35" s="116" t="s">
        <v>141</v>
      </c>
      <c r="F35" s="116" t="s">
        <v>44</v>
      </c>
      <c r="G35" s="116" t="s">
        <v>142</v>
      </c>
      <c r="H35" s="136" t="s">
        <v>15</v>
      </c>
    </row>
    <row r="36" spans="1:8" ht="293.25" x14ac:dyDescent="0.25">
      <c r="A36" s="119" t="s">
        <v>9</v>
      </c>
      <c r="B36" s="116" t="s">
        <v>143</v>
      </c>
      <c r="C36" s="116" t="s">
        <v>144</v>
      </c>
      <c r="D36" s="116"/>
      <c r="E36" s="116" t="s">
        <v>145</v>
      </c>
      <c r="F36" s="116" t="s">
        <v>146</v>
      </c>
      <c r="G36" s="116" t="s">
        <v>147</v>
      </c>
      <c r="H36" s="149">
        <v>13</v>
      </c>
    </row>
    <row r="37" spans="1:8" ht="280.5" x14ac:dyDescent="0.25">
      <c r="A37" s="119" t="s">
        <v>9</v>
      </c>
      <c r="B37" s="116" t="s">
        <v>148</v>
      </c>
      <c r="C37" s="116" t="s">
        <v>149</v>
      </c>
      <c r="D37" s="116"/>
      <c r="E37" s="116" t="s">
        <v>150</v>
      </c>
      <c r="F37" s="104" t="s">
        <v>151</v>
      </c>
      <c r="G37" s="120" t="s">
        <v>152</v>
      </c>
      <c r="H37" s="149">
        <v>32</v>
      </c>
    </row>
    <row r="38" spans="1:8" ht="280.5" x14ac:dyDescent="0.25">
      <c r="A38" s="119" t="s">
        <v>9</v>
      </c>
      <c r="B38" s="175" t="s">
        <v>153</v>
      </c>
      <c r="C38" s="104" t="s">
        <v>154</v>
      </c>
      <c r="D38" s="116"/>
      <c r="E38" s="116" t="s">
        <v>155</v>
      </c>
      <c r="F38" s="104" t="s">
        <v>151</v>
      </c>
      <c r="G38" s="116" t="s">
        <v>156</v>
      </c>
      <c r="H38" s="149">
        <v>32</v>
      </c>
    </row>
    <row r="39" spans="1:8" ht="280.5" x14ac:dyDescent="0.25">
      <c r="A39" s="119" t="s">
        <v>9</v>
      </c>
      <c r="B39" s="175" t="s">
        <v>157</v>
      </c>
      <c r="C39" s="104" t="s">
        <v>158</v>
      </c>
      <c r="D39" s="116"/>
      <c r="E39" s="116" t="s">
        <v>159</v>
      </c>
      <c r="F39" s="104" t="s">
        <v>160</v>
      </c>
      <c r="G39" s="116" t="s">
        <v>161</v>
      </c>
      <c r="H39" s="136" t="s">
        <v>15</v>
      </c>
    </row>
    <row r="40" spans="1:8" ht="280.5" x14ac:dyDescent="0.25">
      <c r="A40" s="119" t="s">
        <v>9</v>
      </c>
      <c r="B40" s="175" t="s">
        <v>162</v>
      </c>
      <c r="C40" s="104" t="s">
        <v>163</v>
      </c>
      <c r="D40" s="116"/>
      <c r="E40" s="116" t="s">
        <v>164</v>
      </c>
      <c r="F40" s="104" t="s">
        <v>160</v>
      </c>
      <c r="G40" s="104" t="s">
        <v>165</v>
      </c>
      <c r="H40" s="149">
        <v>32</v>
      </c>
    </row>
    <row r="41" spans="1:8" ht="293.25" x14ac:dyDescent="0.25">
      <c r="A41" s="119" t="s">
        <v>9</v>
      </c>
      <c r="B41" s="116" t="s">
        <v>166</v>
      </c>
      <c r="C41" s="116" t="s">
        <v>167</v>
      </c>
      <c r="D41" s="116"/>
      <c r="E41" s="116" t="s">
        <v>168</v>
      </c>
      <c r="F41" s="116" t="s">
        <v>169</v>
      </c>
      <c r="G41" s="116" t="s">
        <v>170</v>
      </c>
      <c r="H41" s="136" t="s">
        <v>15</v>
      </c>
    </row>
    <row r="42" spans="1:8" ht="102" x14ac:dyDescent="0.25">
      <c r="A42" s="119" t="s">
        <v>9</v>
      </c>
      <c r="B42" s="116" t="s">
        <v>171</v>
      </c>
      <c r="C42" s="116" t="s">
        <v>167</v>
      </c>
      <c r="D42" s="116"/>
      <c r="E42" s="116" t="s">
        <v>168</v>
      </c>
      <c r="F42" s="116" t="s">
        <v>32</v>
      </c>
      <c r="G42" s="127" t="s">
        <v>15</v>
      </c>
      <c r="H42" s="136" t="s">
        <v>15</v>
      </c>
    </row>
    <row r="43" spans="1:8" ht="293.25" x14ac:dyDescent="0.25">
      <c r="A43" s="119" t="s">
        <v>9</v>
      </c>
      <c r="B43" s="116" t="s">
        <v>172</v>
      </c>
      <c r="C43" s="116" t="s">
        <v>173</v>
      </c>
      <c r="D43" s="116"/>
      <c r="E43" s="116" t="s">
        <v>174</v>
      </c>
      <c r="F43" s="116" t="s">
        <v>175</v>
      </c>
      <c r="G43" s="127" t="s">
        <v>15</v>
      </c>
      <c r="H43" s="149">
        <v>3</v>
      </c>
    </row>
    <row r="44" spans="1:8" ht="293.25" x14ac:dyDescent="0.25">
      <c r="A44" s="119" t="s">
        <v>9</v>
      </c>
      <c r="B44" s="116" t="s">
        <v>176</v>
      </c>
      <c r="C44" s="116" t="s">
        <v>177</v>
      </c>
      <c r="D44" s="116"/>
      <c r="E44" s="116" t="s">
        <v>178</v>
      </c>
      <c r="F44" s="116" t="s">
        <v>179</v>
      </c>
      <c r="G44" s="127" t="s">
        <v>15</v>
      </c>
      <c r="H44" s="149">
        <v>4</v>
      </c>
    </row>
    <row r="45" spans="1:8" ht="191.25" x14ac:dyDescent="0.25">
      <c r="A45" s="119" t="s">
        <v>9</v>
      </c>
      <c r="B45" s="116" t="s">
        <v>180</v>
      </c>
      <c r="C45" s="116" t="s">
        <v>181</v>
      </c>
      <c r="D45" s="116"/>
      <c r="E45" s="116" t="s">
        <v>182</v>
      </c>
      <c r="F45" s="116" t="s">
        <v>183</v>
      </c>
      <c r="G45" s="127" t="s">
        <v>15</v>
      </c>
      <c r="H45" s="149">
        <v>14</v>
      </c>
    </row>
    <row r="46" spans="1:8" ht="191.25" x14ac:dyDescent="0.25">
      <c r="A46" s="119" t="s">
        <v>9</v>
      </c>
      <c r="B46" s="116" t="s">
        <v>184</v>
      </c>
      <c r="C46" s="116" t="s">
        <v>185</v>
      </c>
      <c r="D46" s="116"/>
      <c r="E46" s="116" t="s">
        <v>186</v>
      </c>
      <c r="F46" s="116" t="s">
        <v>187</v>
      </c>
      <c r="G46" s="127" t="s">
        <v>15</v>
      </c>
      <c r="H46" s="149">
        <v>14</v>
      </c>
    </row>
    <row r="47" spans="1:8" ht="191.25" x14ac:dyDescent="0.25">
      <c r="A47" s="119" t="s">
        <v>9</v>
      </c>
      <c r="B47" s="116" t="s">
        <v>188</v>
      </c>
      <c r="C47" s="116" t="s">
        <v>189</v>
      </c>
      <c r="D47" s="116"/>
      <c r="E47" s="116" t="s">
        <v>190</v>
      </c>
      <c r="F47" s="116" t="s">
        <v>191</v>
      </c>
      <c r="G47" s="127" t="s">
        <v>15</v>
      </c>
      <c r="H47" s="149">
        <v>14</v>
      </c>
    </row>
    <row r="48" spans="1:8" ht="191.25" x14ac:dyDescent="0.25">
      <c r="A48" s="119" t="s">
        <v>9</v>
      </c>
      <c r="B48" s="116" t="s">
        <v>192</v>
      </c>
      <c r="C48" s="116" t="s">
        <v>193</v>
      </c>
      <c r="D48" s="116"/>
      <c r="E48" s="116" t="s">
        <v>194</v>
      </c>
      <c r="F48" s="116" t="s">
        <v>195</v>
      </c>
      <c r="G48" s="127" t="s">
        <v>15</v>
      </c>
      <c r="H48" s="149">
        <v>14</v>
      </c>
    </row>
    <row r="49" spans="1:8" ht="191.25" x14ac:dyDescent="0.25">
      <c r="A49" s="119" t="s">
        <v>9</v>
      </c>
      <c r="B49" s="116" t="s">
        <v>196</v>
      </c>
      <c r="C49" s="116" t="s">
        <v>197</v>
      </c>
      <c r="D49" s="116"/>
      <c r="E49" s="116" t="s">
        <v>198</v>
      </c>
      <c r="F49" s="116" t="s">
        <v>199</v>
      </c>
      <c r="G49" s="127" t="s">
        <v>15</v>
      </c>
      <c r="H49" s="149">
        <v>14</v>
      </c>
    </row>
    <row r="50" spans="1:8" ht="191.25" x14ac:dyDescent="0.25">
      <c r="A50" s="119" t="s">
        <v>9</v>
      </c>
      <c r="B50" s="116" t="s">
        <v>200</v>
      </c>
      <c r="C50" s="116" t="s">
        <v>201</v>
      </c>
      <c r="D50" s="116"/>
      <c r="E50" s="116" t="s">
        <v>202</v>
      </c>
      <c r="F50" s="116" t="s">
        <v>203</v>
      </c>
      <c r="G50" s="127" t="s">
        <v>15</v>
      </c>
      <c r="H50" s="149">
        <v>14</v>
      </c>
    </row>
    <row r="51" spans="1:8" ht="191.25" x14ac:dyDescent="0.25">
      <c r="A51" s="119" t="s">
        <v>9</v>
      </c>
      <c r="B51" s="116" t="s">
        <v>204</v>
      </c>
      <c r="C51" s="116" t="s">
        <v>205</v>
      </c>
      <c r="D51" s="116"/>
      <c r="E51" s="116" t="s">
        <v>206</v>
      </c>
      <c r="F51" s="116" t="s">
        <v>207</v>
      </c>
      <c r="G51" s="127" t="s">
        <v>15</v>
      </c>
      <c r="H51" s="149">
        <v>14</v>
      </c>
    </row>
    <row r="52" spans="1:8" ht="191.25" x14ac:dyDescent="0.25">
      <c r="A52" s="119" t="s">
        <v>9</v>
      </c>
      <c r="B52" s="116" t="s">
        <v>208</v>
      </c>
      <c r="C52" s="116" t="s">
        <v>209</v>
      </c>
      <c r="D52" s="116"/>
      <c r="E52" s="116" t="s">
        <v>210</v>
      </c>
      <c r="F52" s="116" t="s">
        <v>211</v>
      </c>
      <c r="G52" s="127" t="s">
        <v>15</v>
      </c>
      <c r="H52" s="149">
        <v>14</v>
      </c>
    </row>
    <row r="53" spans="1:8" ht="191.25" x14ac:dyDescent="0.25">
      <c r="A53" s="119" t="s">
        <v>9</v>
      </c>
      <c r="B53" s="116" t="s">
        <v>212</v>
      </c>
      <c r="C53" s="116" t="s">
        <v>213</v>
      </c>
      <c r="D53" s="116"/>
      <c r="E53" s="116" t="s">
        <v>214</v>
      </c>
      <c r="F53" s="116" t="s">
        <v>215</v>
      </c>
      <c r="G53" s="127" t="s">
        <v>15</v>
      </c>
      <c r="H53" s="149">
        <v>14</v>
      </c>
    </row>
    <row r="54" spans="1:8" ht="280.5" x14ac:dyDescent="0.25">
      <c r="A54" s="119" t="s">
        <v>9</v>
      </c>
      <c r="B54" s="116" t="s">
        <v>216</v>
      </c>
      <c r="C54" s="116" t="s">
        <v>217</v>
      </c>
      <c r="D54" s="116"/>
      <c r="E54" s="116" t="s">
        <v>218</v>
      </c>
      <c r="F54" s="116" t="s">
        <v>219</v>
      </c>
      <c r="G54" s="116" t="s">
        <v>220</v>
      </c>
      <c r="H54" s="229">
        <v>25</v>
      </c>
    </row>
    <row r="55" spans="1:8" ht="293.25" x14ac:dyDescent="0.25">
      <c r="A55" s="119" t="s">
        <v>9</v>
      </c>
      <c r="B55" s="116" t="s">
        <v>221</v>
      </c>
      <c r="C55" s="116" t="s">
        <v>222</v>
      </c>
      <c r="D55" s="116"/>
      <c r="E55" s="116" t="s">
        <v>223</v>
      </c>
      <c r="F55" s="116" t="s">
        <v>224</v>
      </c>
      <c r="G55" s="116" t="s">
        <v>225</v>
      </c>
      <c r="H55" s="229">
        <v>25</v>
      </c>
    </row>
    <row r="56" spans="1:8" ht="293.25" x14ac:dyDescent="0.25">
      <c r="A56" s="119" t="s">
        <v>9</v>
      </c>
      <c r="B56" s="116" t="s">
        <v>226</v>
      </c>
      <c r="C56" s="116" t="s">
        <v>227</v>
      </c>
      <c r="D56" s="116"/>
      <c r="E56" s="116" t="s">
        <v>228</v>
      </c>
      <c r="F56" s="116" t="s">
        <v>229</v>
      </c>
      <c r="G56" s="116" t="s">
        <v>230</v>
      </c>
      <c r="H56" s="229">
        <v>25</v>
      </c>
    </row>
    <row r="57" spans="1:8" ht="280.5" x14ac:dyDescent="0.25">
      <c r="A57" s="119" t="s">
        <v>9</v>
      </c>
      <c r="B57" s="116" t="s">
        <v>231</v>
      </c>
      <c r="C57" s="116" t="s">
        <v>232</v>
      </c>
      <c r="D57" s="259" t="s">
        <v>232</v>
      </c>
      <c r="E57" s="116" t="s">
        <v>233</v>
      </c>
      <c r="F57" s="116" t="s">
        <v>234</v>
      </c>
      <c r="G57" s="116" t="s">
        <v>235</v>
      </c>
      <c r="H57" s="149"/>
    </row>
    <row r="58" spans="1:8" ht="357" x14ac:dyDescent="0.25">
      <c r="A58" s="119" t="s">
        <v>9</v>
      </c>
      <c r="B58" s="116" t="s">
        <v>236</v>
      </c>
      <c r="C58" s="116" t="s">
        <v>237</v>
      </c>
      <c r="D58" s="116"/>
      <c r="E58" s="116" t="s">
        <v>238</v>
      </c>
      <c r="F58" s="116" t="s">
        <v>239</v>
      </c>
      <c r="G58" s="116" t="s">
        <v>240</v>
      </c>
      <c r="H58" s="149"/>
    </row>
    <row r="59" spans="1:8" ht="293.25" x14ac:dyDescent="0.25">
      <c r="A59" s="119" t="s">
        <v>9</v>
      </c>
      <c r="B59" s="106" t="s">
        <v>241</v>
      </c>
      <c r="C59" s="106" t="s">
        <v>242</v>
      </c>
      <c r="D59" s="106"/>
      <c r="E59" s="116" t="s">
        <v>243</v>
      </c>
      <c r="F59" s="116" t="s">
        <v>244</v>
      </c>
      <c r="G59" s="116" t="s">
        <v>245</v>
      </c>
      <c r="H59" s="149">
        <v>6</v>
      </c>
    </row>
    <row r="60" spans="1:8" ht="293.25" x14ac:dyDescent="0.25">
      <c r="A60" s="119" t="s">
        <v>9</v>
      </c>
      <c r="B60" s="106" t="s">
        <v>246</v>
      </c>
      <c r="C60" s="106" t="s">
        <v>247</v>
      </c>
      <c r="D60" s="106"/>
      <c r="E60" s="116" t="s">
        <v>248</v>
      </c>
      <c r="F60" s="116" t="s">
        <v>249</v>
      </c>
      <c r="G60" s="116" t="s">
        <v>250</v>
      </c>
      <c r="H60" s="149">
        <v>6</v>
      </c>
    </row>
    <row r="61" spans="1:8" ht="293.25" x14ac:dyDescent="0.25">
      <c r="A61" s="119" t="s">
        <v>9</v>
      </c>
      <c r="B61" s="106" t="s">
        <v>251</v>
      </c>
      <c r="C61" s="106" t="s">
        <v>252</v>
      </c>
      <c r="D61" s="106"/>
      <c r="E61" s="116" t="s">
        <v>253</v>
      </c>
      <c r="F61" s="116" t="s">
        <v>249</v>
      </c>
      <c r="G61" s="116" t="s">
        <v>254</v>
      </c>
      <c r="H61" s="149">
        <v>7</v>
      </c>
    </row>
    <row r="62" spans="1:8" ht="293.25" x14ac:dyDescent="0.25">
      <c r="A62" s="119" t="s">
        <v>9</v>
      </c>
      <c r="B62" s="106" t="s">
        <v>255</v>
      </c>
      <c r="C62" s="106" t="s">
        <v>256</v>
      </c>
      <c r="D62" s="116"/>
      <c r="E62" s="116" t="s">
        <v>257</v>
      </c>
      <c r="F62" s="116" t="s">
        <v>258</v>
      </c>
      <c r="G62" s="116" t="s">
        <v>259</v>
      </c>
      <c r="H62" s="136" t="s">
        <v>15</v>
      </c>
    </row>
    <row r="63" spans="1:8" ht="293.25" x14ac:dyDescent="0.25">
      <c r="A63" s="119" t="s">
        <v>9</v>
      </c>
      <c r="B63" s="116" t="s">
        <v>260</v>
      </c>
      <c r="C63" s="116" t="s">
        <v>261</v>
      </c>
      <c r="D63" s="116"/>
      <c r="E63" s="116" t="s">
        <v>262</v>
      </c>
      <c r="F63" s="104" t="s">
        <v>111</v>
      </c>
      <c r="G63" s="116" t="s">
        <v>263</v>
      </c>
      <c r="H63" s="149">
        <v>24</v>
      </c>
    </row>
    <row r="64" spans="1:8" ht="306" x14ac:dyDescent="0.25">
      <c r="A64" s="119" t="s">
        <v>9</v>
      </c>
      <c r="B64" s="116" t="s">
        <v>264</v>
      </c>
      <c r="C64" s="116" t="s">
        <v>265</v>
      </c>
      <c r="D64" s="116"/>
      <c r="E64" s="116" t="s">
        <v>266</v>
      </c>
      <c r="F64" s="116" t="s">
        <v>267</v>
      </c>
      <c r="G64" s="116" t="s">
        <v>268</v>
      </c>
      <c r="H64" s="149">
        <v>5</v>
      </c>
    </row>
    <row r="65" spans="1:8" ht="293.25" x14ac:dyDescent="0.25">
      <c r="A65" s="119" t="s">
        <v>9</v>
      </c>
      <c r="B65" s="116" t="s">
        <v>269</v>
      </c>
      <c r="C65" s="116" t="s">
        <v>270</v>
      </c>
      <c r="D65" s="116"/>
      <c r="E65" s="116" t="s">
        <v>271</v>
      </c>
      <c r="F65" s="104" t="s">
        <v>111</v>
      </c>
      <c r="G65" s="116" t="s">
        <v>272</v>
      </c>
      <c r="H65" s="149">
        <v>24</v>
      </c>
    </row>
    <row r="66" spans="1:8" ht="293.25" x14ac:dyDescent="0.25">
      <c r="A66" s="119" t="s">
        <v>9</v>
      </c>
      <c r="B66" s="116" t="s">
        <v>273</v>
      </c>
      <c r="C66" s="116" t="s">
        <v>274</v>
      </c>
      <c r="D66" s="116"/>
      <c r="E66" s="116" t="s">
        <v>275</v>
      </c>
      <c r="F66" s="116" t="s">
        <v>276</v>
      </c>
      <c r="G66" s="116" t="s">
        <v>277</v>
      </c>
      <c r="H66" s="149">
        <v>19</v>
      </c>
    </row>
    <row r="67" spans="1:8" ht="306" x14ac:dyDescent="0.25">
      <c r="A67" s="119" t="s">
        <v>9</v>
      </c>
      <c r="B67" s="116" t="s">
        <v>278</v>
      </c>
      <c r="C67" s="116" t="s">
        <v>279</v>
      </c>
      <c r="D67" s="116"/>
      <c r="E67" s="116" t="s">
        <v>280</v>
      </c>
      <c r="F67" s="116" t="s">
        <v>281</v>
      </c>
      <c r="G67" s="116" t="s">
        <v>282</v>
      </c>
      <c r="H67" s="149">
        <v>19</v>
      </c>
    </row>
    <row r="68" spans="1:8" ht="293.25" x14ac:dyDescent="0.25">
      <c r="A68" s="119" t="s">
        <v>9</v>
      </c>
      <c r="B68" s="116" t="s">
        <v>283</v>
      </c>
      <c r="C68" s="116" t="s">
        <v>284</v>
      </c>
      <c r="D68" s="116"/>
      <c r="E68" s="116" t="s">
        <v>285</v>
      </c>
      <c r="F68" s="116" t="s">
        <v>286</v>
      </c>
      <c r="G68" s="116" t="s">
        <v>287</v>
      </c>
      <c r="H68" s="149">
        <v>19</v>
      </c>
    </row>
    <row r="69" spans="1:8" ht="293.25" x14ac:dyDescent="0.25">
      <c r="A69" s="119" t="s">
        <v>9</v>
      </c>
      <c r="B69" s="116" t="s">
        <v>288</v>
      </c>
      <c r="C69" s="116" t="s">
        <v>284</v>
      </c>
      <c r="D69" s="116"/>
      <c r="E69" s="116" t="s">
        <v>285</v>
      </c>
      <c r="F69" s="116" t="s">
        <v>289</v>
      </c>
      <c r="G69" s="127" t="s">
        <v>15</v>
      </c>
      <c r="H69" s="149">
        <v>19</v>
      </c>
    </row>
    <row r="70" spans="1:8" ht="293.25" x14ac:dyDescent="0.25">
      <c r="A70" s="119" t="s">
        <v>9</v>
      </c>
      <c r="B70" s="116" t="s">
        <v>290</v>
      </c>
      <c r="C70" s="116" t="s">
        <v>291</v>
      </c>
      <c r="D70" s="116"/>
      <c r="E70" s="116" t="s">
        <v>292</v>
      </c>
      <c r="F70" s="116" t="s">
        <v>169</v>
      </c>
      <c r="G70" s="116" t="s">
        <v>293</v>
      </c>
      <c r="H70" s="136" t="s">
        <v>15</v>
      </c>
    </row>
    <row r="71" spans="1:8" ht="267.75" x14ac:dyDescent="0.25">
      <c r="A71" s="119" t="s">
        <v>9</v>
      </c>
      <c r="B71" s="116" t="s">
        <v>294</v>
      </c>
      <c r="C71" s="116" t="s">
        <v>291</v>
      </c>
      <c r="D71" s="116"/>
      <c r="E71" s="116" t="s">
        <v>292</v>
      </c>
      <c r="F71" s="116" t="s">
        <v>295</v>
      </c>
      <c r="G71" s="127" t="s">
        <v>15</v>
      </c>
      <c r="H71" s="136" t="s">
        <v>15</v>
      </c>
    </row>
    <row r="72" spans="1:8" ht="293.25" x14ac:dyDescent="0.25">
      <c r="A72" s="119" t="s">
        <v>9</v>
      </c>
      <c r="B72" s="116" t="s">
        <v>296</v>
      </c>
      <c r="C72" s="116" t="s">
        <v>297</v>
      </c>
      <c r="D72" s="116"/>
      <c r="E72" s="116" t="s">
        <v>298</v>
      </c>
      <c r="F72" s="116" t="s">
        <v>169</v>
      </c>
      <c r="G72" s="116" t="s">
        <v>299</v>
      </c>
      <c r="H72" s="136" t="s">
        <v>15</v>
      </c>
    </row>
    <row r="73" spans="1:8" ht="242.25" x14ac:dyDescent="0.25">
      <c r="A73" s="119" t="s">
        <v>9</v>
      </c>
      <c r="B73" s="116" t="s">
        <v>300</v>
      </c>
      <c r="C73" s="116" t="s">
        <v>297</v>
      </c>
      <c r="D73" s="116"/>
      <c r="E73" s="116" t="s">
        <v>298</v>
      </c>
      <c r="F73" s="116" t="s">
        <v>301</v>
      </c>
      <c r="G73" s="127" t="s">
        <v>15</v>
      </c>
      <c r="H73" s="136" t="s">
        <v>15</v>
      </c>
    </row>
    <row r="74" spans="1:8" ht="293.25" x14ac:dyDescent="0.25">
      <c r="A74" s="119" t="s">
        <v>9</v>
      </c>
      <c r="B74" s="116" t="s">
        <v>302</v>
      </c>
      <c r="C74" s="116" t="s">
        <v>303</v>
      </c>
      <c r="D74" s="116"/>
      <c r="E74" s="116" t="s">
        <v>304</v>
      </c>
      <c r="F74" s="116" t="s">
        <v>169</v>
      </c>
      <c r="G74" s="116" t="s">
        <v>305</v>
      </c>
      <c r="H74" s="136" t="s">
        <v>15</v>
      </c>
    </row>
    <row r="75" spans="1:8" ht="255" x14ac:dyDescent="0.25">
      <c r="A75" s="119" t="s">
        <v>9</v>
      </c>
      <c r="B75" s="116" t="s">
        <v>306</v>
      </c>
      <c r="C75" s="116" t="s">
        <v>303</v>
      </c>
      <c r="D75" s="116"/>
      <c r="E75" s="116" t="s">
        <v>304</v>
      </c>
      <c r="F75" s="116" t="s">
        <v>307</v>
      </c>
      <c r="G75" s="127" t="s">
        <v>15</v>
      </c>
      <c r="H75" s="136" t="s">
        <v>15</v>
      </c>
    </row>
    <row r="76" spans="1:8" ht="293.25" x14ac:dyDescent="0.25">
      <c r="A76" s="119" t="s">
        <v>9</v>
      </c>
      <c r="B76" s="116" t="s">
        <v>308</v>
      </c>
      <c r="C76" s="116" t="s">
        <v>309</v>
      </c>
      <c r="D76" s="116"/>
      <c r="E76" s="116" t="s">
        <v>310</v>
      </c>
      <c r="F76" s="116" t="s">
        <v>276</v>
      </c>
      <c r="G76" s="116" t="s">
        <v>311</v>
      </c>
      <c r="H76" s="136" t="s">
        <v>15</v>
      </c>
    </row>
    <row r="77" spans="1:8" ht="242.25" x14ac:dyDescent="0.25">
      <c r="A77" s="119" t="s">
        <v>9</v>
      </c>
      <c r="B77" s="116" t="s">
        <v>312</v>
      </c>
      <c r="C77" s="116" t="s">
        <v>309</v>
      </c>
      <c r="D77" s="116"/>
      <c r="E77" s="116" t="s">
        <v>313</v>
      </c>
      <c r="F77" s="116" t="s">
        <v>314</v>
      </c>
      <c r="G77" s="127" t="s">
        <v>15</v>
      </c>
      <c r="H77" s="136" t="s">
        <v>15</v>
      </c>
    </row>
    <row r="78" spans="1:8" ht="293.25" x14ac:dyDescent="0.25">
      <c r="A78" s="119" t="s">
        <v>9</v>
      </c>
      <c r="B78" s="116" t="s">
        <v>315</v>
      </c>
      <c r="C78" s="116" t="s">
        <v>316</v>
      </c>
      <c r="D78" s="116"/>
      <c r="E78" s="116" t="s">
        <v>317</v>
      </c>
      <c r="F78" s="116" t="s">
        <v>169</v>
      </c>
      <c r="G78" s="116" t="s">
        <v>318</v>
      </c>
      <c r="H78" s="136" t="s">
        <v>15</v>
      </c>
    </row>
    <row r="79" spans="1:8" ht="63.75" x14ac:dyDescent="0.25">
      <c r="A79" s="119" t="s">
        <v>9</v>
      </c>
      <c r="B79" s="116" t="s">
        <v>319</v>
      </c>
      <c r="C79" s="116" t="s">
        <v>316</v>
      </c>
      <c r="D79" s="116"/>
      <c r="E79" s="116" t="s">
        <v>320</v>
      </c>
      <c r="F79" s="116" t="s">
        <v>321</v>
      </c>
      <c r="G79" s="127" t="s">
        <v>15</v>
      </c>
      <c r="H79" s="136" t="s">
        <v>15</v>
      </c>
    </row>
    <row r="80" spans="1:8" ht="382.5" x14ac:dyDescent="0.25">
      <c r="A80" s="119" t="s">
        <v>9</v>
      </c>
      <c r="B80" s="116" t="s">
        <v>322</v>
      </c>
      <c r="C80" s="116" t="s">
        <v>323</v>
      </c>
      <c r="D80" s="116"/>
      <c r="E80" s="116" t="s">
        <v>324</v>
      </c>
      <c r="F80" s="116" t="s">
        <v>325</v>
      </c>
      <c r="G80" s="116" t="s">
        <v>326</v>
      </c>
      <c r="H80" s="149">
        <v>15</v>
      </c>
    </row>
    <row r="81" spans="1:8" ht="267.75" x14ac:dyDescent="0.25">
      <c r="A81" s="164" t="s">
        <v>9</v>
      </c>
      <c r="B81" s="175" t="s">
        <v>327</v>
      </c>
      <c r="C81" s="104" t="s">
        <v>328</v>
      </c>
      <c r="D81" s="116"/>
      <c r="E81" s="104" t="s">
        <v>329</v>
      </c>
      <c r="F81" s="104" t="s">
        <v>330</v>
      </c>
      <c r="G81" s="104" t="s">
        <v>331</v>
      </c>
      <c r="H81" s="149">
        <v>15</v>
      </c>
    </row>
    <row r="82" spans="1:8" ht="267.75" x14ac:dyDescent="0.25">
      <c r="A82" s="164" t="s">
        <v>9</v>
      </c>
      <c r="B82" s="175" t="s">
        <v>332</v>
      </c>
      <c r="C82" s="104" t="s">
        <v>333</v>
      </c>
      <c r="D82" s="116"/>
      <c r="E82" s="104" t="s">
        <v>334</v>
      </c>
      <c r="F82" s="104" t="s">
        <v>335</v>
      </c>
      <c r="G82" s="104" t="s">
        <v>336</v>
      </c>
      <c r="H82" s="149">
        <v>15</v>
      </c>
    </row>
    <row r="83" spans="1:8" ht="293.25" x14ac:dyDescent="0.25">
      <c r="A83" s="164" t="s">
        <v>9</v>
      </c>
      <c r="B83" s="175" t="s">
        <v>337</v>
      </c>
      <c r="C83" s="104" t="s">
        <v>338</v>
      </c>
      <c r="D83" s="116"/>
      <c r="E83" s="104" t="s">
        <v>339</v>
      </c>
      <c r="F83" s="104" t="s">
        <v>340</v>
      </c>
      <c r="G83" s="104" t="s">
        <v>341</v>
      </c>
      <c r="H83" s="149">
        <v>15</v>
      </c>
    </row>
    <row r="84" spans="1:8" ht="267.75" x14ac:dyDescent="0.25">
      <c r="A84" s="164" t="s">
        <v>9</v>
      </c>
      <c r="B84" s="175" t="s">
        <v>342</v>
      </c>
      <c r="C84" s="104" t="s">
        <v>343</v>
      </c>
      <c r="D84" s="116"/>
      <c r="E84" s="104" t="s">
        <v>344</v>
      </c>
      <c r="F84" s="104" t="s">
        <v>345</v>
      </c>
      <c r="G84" s="104" t="s">
        <v>331</v>
      </c>
      <c r="H84" s="149">
        <v>15</v>
      </c>
    </row>
    <row r="85" spans="1:8" ht="280.5" x14ac:dyDescent="0.25">
      <c r="A85" s="164" t="s">
        <v>9</v>
      </c>
      <c r="B85" s="175" t="s">
        <v>346</v>
      </c>
      <c r="C85" s="104" t="s">
        <v>347</v>
      </c>
      <c r="D85" s="116"/>
      <c r="E85" s="104" t="s">
        <v>348</v>
      </c>
      <c r="F85" s="104" t="s">
        <v>349</v>
      </c>
      <c r="G85" s="104" t="s">
        <v>336</v>
      </c>
      <c r="H85" s="149">
        <v>15</v>
      </c>
    </row>
    <row r="86" spans="1:8" ht="293.25" x14ac:dyDescent="0.25">
      <c r="A86" s="164" t="s">
        <v>9</v>
      </c>
      <c r="B86" s="175" t="s">
        <v>350</v>
      </c>
      <c r="C86" s="104" t="s">
        <v>351</v>
      </c>
      <c r="D86" s="116"/>
      <c r="E86" s="104" t="s">
        <v>352</v>
      </c>
      <c r="F86" s="104" t="s">
        <v>353</v>
      </c>
      <c r="G86" s="104" t="s">
        <v>341</v>
      </c>
      <c r="H86" s="149">
        <v>15</v>
      </c>
    </row>
    <row r="87" spans="1:8" ht="293.25" x14ac:dyDescent="0.25">
      <c r="A87" s="119" t="s">
        <v>9</v>
      </c>
      <c r="B87" s="116" t="s">
        <v>354</v>
      </c>
      <c r="C87" s="116" t="s">
        <v>355</v>
      </c>
      <c r="D87" s="116"/>
      <c r="E87" s="116" t="s">
        <v>356</v>
      </c>
      <c r="F87" s="104" t="s">
        <v>357</v>
      </c>
      <c r="G87" s="116" t="s">
        <v>358</v>
      </c>
      <c r="H87" s="149">
        <v>15</v>
      </c>
    </row>
    <row r="88" spans="1:8" ht="140.25" x14ac:dyDescent="0.25">
      <c r="A88" s="119" t="s">
        <v>9</v>
      </c>
      <c r="B88" s="116" t="s">
        <v>359</v>
      </c>
      <c r="C88" s="116" t="s">
        <v>355</v>
      </c>
      <c r="D88" s="116"/>
      <c r="E88" s="116" t="s">
        <v>356</v>
      </c>
      <c r="F88" s="116" t="s">
        <v>360</v>
      </c>
      <c r="G88" s="162" t="s">
        <v>15</v>
      </c>
      <c r="H88" s="149">
        <v>15</v>
      </c>
    </row>
    <row r="89" spans="1:8" ht="293.25" x14ac:dyDescent="0.25">
      <c r="A89" s="119" t="s">
        <v>9</v>
      </c>
      <c r="B89" s="116" t="s">
        <v>361</v>
      </c>
      <c r="C89" s="116" t="s">
        <v>362</v>
      </c>
      <c r="D89" s="116"/>
      <c r="E89" s="116" t="s">
        <v>363</v>
      </c>
      <c r="F89" s="104" t="s">
        <v>111</v>
      </c>
      <c r="G89" s="116" t="s">
        <v>364</v>
      </c>
      <c r="H89" s="149">
        <v>15</v>
      </c>
    </row>
    <row r="90" spans="1:8" ht="153" x14ac:dyDescent="0.25">
      <c r="A90" s="119" t="s">
        <v>9</v>
      </c>
      <c r="B90" s="116" t="s">
        <v>365</v>
      </c>
      <c r="C90" s="116" t="s">
        <v>362</v>
      </c>
      <c r="D90" s="116"/>
      <c r="E90" s="116" t="s">
        <v>363</v>
      </c>
      <c r="F90" s="116" t="s">
        <v>366</v>
      </c>
      <c r="G90" s="162" t="s">
        <v>15</v>
      </c>
      <c r="H90" s="149">
        <v>15</v>
      </c>
    </row>
    <row r="91" spans="1:8" ht="293.25" x14ac:dyDescent="0.25">
      <c r="A91" s="119" t="s">
        <v>9</v>
      </c>
      <c r="B91" s="116" t="s">
        <v>367</v>
      </c>
      <c r="C91" s="116" t="s">
        <v>368</v>
      </c>
      <c r="D91" s="116"/>
      <c r="E91" s="116" t="s">
        <v>369</v>
      </c>
      <c r="F91" s="116" t="s">
        <v>370</v>
      </c>
      <c r="G91" s="116" t="s">
        <v>371</v>
      </c>
      <c r="H91" s="149">
        <v>6</v>
      </c>
    </row>
    <row r="92" spans="1:8" ht="293.25" x14ac:dyDescent="0.25">
      <c r="A92" s="119" t="s">
        <v>9</v>
      </c>
      <c r="B92" s="116" t="s">
        <v>372</v>
      </c>
      <c r="C92" s="116" t="s">
        <v>373</v>
      </c>
      <c r="D92" s="116"/>
      <c r="E92" s="116" t="s">
        <v>374</v>
      </c>
      <c r="F92" s="116" t="s">
        <v>375</v>
      </c>
      <c r="G92" s="116" t="s">
        <v>376</v>
      </c>
      <c r="H92" s="149">
        <v>6</v>
      </c>
    </row>
    <row r="93" spans="1:8" ht="293.25" x14ac:dyDescent="0.25">
      <c r="A93" s="119" t="s">
        <v>9</v>
      </c>
      <c r="B93" s="116" t="s">
        <v>377</v>
      </c>
      <c r="C93" s="116" t="s">
        <v>378</v>
      </c>
      <c r="D93" s="116"/>
      <c r="E93" s="116" t="s">
        <v>379</v>
      </c>
      <c r="F93" s="116" t="s">
        <v>29</v>
      </c>
      <c r="G93" s="116" t="s">
        <v>380</v>
      </c>
      <c r="H93" s="149">
        <v>6</v>
      </c>
    </row>
    <row r="94" spans="1:8" ht="293.25" x14ac:dyDescent="0.25">
      <c r="A94" s="119" t="s">
        <v>9</v>
      </c>
      <c r="B94" s="116" t="s">
        <v>381</v>
      </c>
      <c r="C94" s="116" t="s">
        <v>382</v>
      </c>
      <c r="D94" s="116"/>
      <c r="E94" s="116" t="s">
        <v>383</v>
      </c>
      <c r="F94" s="116" t="s">
        <v>29</v>
      </c>
      <c r="G94" s="116" t="s">
        <v>384</v>
      </c>
      <c r="H94" s="149">
        <v>6</v>
      </c>
    </row>
    <row r="95" spans="1:8" ht="293.25" x14ac:dyDescent="0.25">
      <c r="A95" s="119" t="s">
        <v>9</v>
      </c>
      <c r="B95" s="116" t="s">
        <v>385</v>
      </c>
      <c r="C95" s="116" t="s">
        <v>386</v>
      </c>
      <c r="D95" s="116"/>
      <c r="E95" s="116" t="s">
        <v>387</v>
      </c>
      <c r="F95" s="116" t="s">
        <v>388</v>
      </c>
      <c r="G95" s="116" t="s">
        <v>389</v>
      </c>
      <c r="H95" s="136" t="s">
        <v>15</v>
      </c>
    </row>
    <row r="96" spans="1:8" ht="280.5" x14ac:dyDescent="0.25">
      <c r="A96" s="119" t="s">
        <v>9</v>
      </c>
      <c r="B96" s="116" t="s">
        <v>390</v>
      </c>
      <c r="C96" s="116" t="s">
        <v>391</v>
      </c>
      <c r="D96" s="116"/>
      <c r="E96" s="116" t="s">
        <v>392</v>
      </c>
      <c r="F96" s="116" t="s">
        <v>393</v>
      </c>
      <c r="G96" s="116" t="s">
        <v>394</v>
      </c>
      <c r="H96" s="136" t="s">
        <v>15</v>
      </c>
    </row>
    <row r="97" spans="1:8" ht="331.5" x14ac:dyDescent="0.25">
      <c r="A97" s="119" t="s">
        <v>9</v>
      </c>
      <c r="B97" s="116" t="s">
        <v>395</v>
      </c>
      <c r="C97" s="116" t="s">
        <v>391</v>
      </c>
      <c r="D97" s="116"/>
      <c r="E97" s="116" t="s">
        <v>396</v>
      </c>
      <c r="F97" s="116" t="s">
        <v>397</v>
      </c>
      <c r="G97" s="116" t="s">
        <v>398</v>
      </c>
      <c r="H97" s="136" t="s">
        <v>15</v>
      </c>
    </row>
    <row r="98" spans="1:8" ht="293.25" x14ac:dyDescent="0.25">
      <c r="A98" s="119" t="s">
        <v>9</v>
      </c>
      <c r="B98" s="116" t="s">
        <v>399</v>
      </c>
      <c r="C98" s="116" t="s">
        <v>400</v>
      </c>
      <c r="D98" s="116"/>
      <c r="E98" s="116" t="s">
        <v>401</v>
      </c>
      <c r="F98" s="116" t="s">
        <v>402</v>
      </c>
      <c r="G98" s="116" t="s">
        <v>403</v>
      </c>
      <c r="H98" s="136" t="s">
        <v>15</v>
      </c>
    </row>
    <row r="99" spans="1:8" ht="293.25" x14ac:dyDescent="0.25">
      <c r="A99" s="119" t="s">
        <v>9</v>
      </c>
      <c r="B99" s="106" t="s">
        <v>404</v>
      </c>
      <c r="C99" s="106" t="s">
        <v>405</v>
      </c>
      <c r="D99" s="116"/>
      <c r="E99" s="116" t="s">
        <v>406</v>
      </c>
      <c r="F99" s="116" t="s">
        <v>407</v>
      </c>
      <c r="G99" s="116" t="s">
        <v>408</v>
      </c>
      <c r="H99" s="136" t="s">
        <v>15</v>
      </c>
    </row>
    <row r="100" spans="1:8" ht="293.25" x14ac:dyDescent="0.25">
      <c r="A100" s="119" t="s">
        <v>9</v>
      </c>
      <c r="B100" s="116" t="s">
        <v>409</v>
      </c>
      <c r="C100" s="116" t="s">
        <v>410</v>
      </c>
      <c r="D100" s="116"/>
      <c r="E100" s="116" t="s">
        <v>411</v>
      </c>
      <c r="F100" s="116" t="s">
        <v>244</v>
      </c>
      <c r="G100" s="116" t="s">
        <v>412</v>
      </c>
      <c r="H100" s="136" t="s">
        <v>15</v>
      </c>
    </row>
    <row r="101" spans="1:8" ht="280.5" x14ac:dyDescent="0.25">
      <c r="A101" s="119" t="s">
        <v>9</v>
      </c>
      <c r="B101" s="116" t="s">
        <v>413</v>
      </c>
      <c r="C101" s="116" t="s">
        <v>414</v>
      </c>
      <c r="D101" s="116"/>
      <c r="E101" s="116" t="s">
        <v>415</v>
      </c>
      <c r="F101" s="116" t="s">
        <v>416</v>
      </c>
      <c r="G101" s="116" t="s">
        <v>417</v>
      </c>
      <c r="H101" s="136">
        <v>25</v>
      </c>
    </row>
    <row r="102" spans="1:8" ht="114.75" x14ac:dyDescent="0.25">
      <c r="A102" s="119" t="s">
        <v>9</v>
      </c>
      <c r="B102" s="116" t="s">
        <v>418</v>
      </c>
      <c r="C102" s="116" t="s">
        <v>414</v>
      </c>
      <c r="D102" s="116"/>
      <c r="E102" s="116" t="s">
        <v>415</v>
      </c>
      <c r="F102" s="116" t="s">
        <v>419</v>
      </c>
      <c r="G102" s="127" t="s">
        <v>15</v>
      </c>
      <c r="H102" s="136">
        <v>25</v>
      </c>
    </row>
    <row r="103" spans="1:8" ht="293.25" x14ac:dyDescent="0.25">
      <c r="A103" s="119" t="s">
        <v>9</v>
      </c>
      <c r="B103" s="116" t="s">
        <v>420</v>
      </c>
      <c r="C103" s="116" t="s">
        <v>421</v>
      </c>
      <c r="D103" s="116"/>
      <c r="E103" s="116" t="s">
        <v>422</v>
      </c>
      <c r="F103" s="116" t="s">
        <v>423</v>
      </c>
      <c r="G103" s="116" t="s">
        <v>424</v>
      </c>
      <c r="H103" s="136" t="s">
        <v>15</v>
      </c>
    </row>
    <row r="104" spans="1:8" ht="306" x14ac:dyDescent="0.25">
      <c r="A104" s="119" t="s">
        <v>9</v>
      </c>
      <c r="B104" s="116" t="s">
        <v>425</v>
      </c>
      <c r="C104" s="116" t="s">
        <v>426</v>
      </c>
      <c r="D104" s="120"/>
      <c r="E104" s="116" t="s">
        <v>427</v>
      </c>
      <c r="F104" s="116" t="s">
        <v>59</v>
      </c>
      <c r="G104" s="116" t="s">
        <v>428</v>
      </c>
      <c r="H104" s="149">
        <v>15</v>
      </c>
    </row>
    <row r="105" spans="1:8" ht="293.25" x14ac:dyDescent="0.25">
      <c r="A105" s="119" t="s">
        <v>9</v>
      </c>
      <c r="B105" s="116" t="s">
        <v>429</v>
      </c>
      <c r="C105" s="116" t="s">
        <v>430</v>
      </c>
      <c r="D105" s="116"/>
      <c r="E105" s="116" t="s">
        <v>431</v>
      </c>
      <c r="F105" s="116" t="s">
        <v>375</v>
      </c>
      <c r="G105" s="104" t="s">
        <v>432</v>
      </c>
      <c r="H105" s="149">
        <v>19</v>
      </c>
    </row>
    <row r="106" spans="1:8" ht="293.25" x14ac:dyDescent="0.25">
      <c r="A106" s="119" t="s">
        <v>9</v>
      </c>
      <c r="B106" s="116" t="s">
        <v>433</v>
      </c>
      <c r="C106" s="116" t="s">
        <v>434</v>
      </c>
      <c r="D106" s="116"/>
      <c r="E106" s="116" t="s">
        <v>435</v>
      </c>
      <c r="F106" s="116" t="s">
        <v>29</v>
      </c>
      <c r="G106" s="104" t="s">
        <v>436</v>
      </c>
      <c r="H106" s="149">
        <v>19</v>
      </c>
    </row>
    <row r="107" spans="1:8" ht="280.5" x14ac:dyDescent="0.25">
      <c r="A107" s="119" t="s">
        <v>9</v>
      </c>
      <c r="B107" s="116" t="s">
        <v>437</v>
      </c>
      <c r="C107" s="116" t="s">
        <v>438</v>
      </c>
      <c r="D107" s="116"/>
      <c r="E107" s="116" t="s">
        <v>439</v>
      </c>
      <c r="F107" s="116" t="s">
        <v>440</v>
      </c>
      <c r="G107" s="116" t="s">
        <v>441</v>
      </c>
      <c r="H107" s="149">
        <v>27</v>
      </c>
    </row>
    <row r="108" spans="1:8" ht="293.25" x14ac:dyDescent="0.25">
      <c r="A108" s="119" t="s">
        <v>9</v>
      </c>
      <c r="B108" s="116" t="s">
        <v>442</v>
      </c>
      <c r="C108" s="116" t="s">
        <v>443</v>
      </c>
      <c r="D108" s="116"/>
      <c r="E108" s="116" t="s">
        <v>444</v>
      </c>
      <c r="F108" s="116" t="s">
        <v>445</v>
      </c>
      <c r="G108" s="116" t="s">
        <v>446</v>
      </c>
      <c r="H108" s="149">
        <v>27</v>
      </c>
    </row>
    <row r="109" spans="1:8" ht="357" x14ac:dyDescent="0.25">
      <c r="A109" s="119" t="s">
        <v>9</v>
      </c>
      <c r="B109" s="116" t="s">
        <v>447</v>
      </c>
      <c r="C109" s="116" t="s">
        <v>448</v>
      </c>
      <c r="D109" s="116"/>
      <c r="E109" s="116" t="s">
        <v>449</v>
      </c>
      <c r="F109" s="104" t="s">
        <v>450</v>
      </c>
      <c r="G109" s="116" t="s">
        <v>451</v>
      </c>
      <c r="H109" s="136" t="s">
        <v>15</v>
      </c>
    </row>
    <row r="110" spans="1:8" ht="293.25" x14ac:dyDescent="0.25">
      <c r="A110" s="230" t="s">
        <v>9</v>
      </c>
      <c r="B110" s="231" t="s">
        <v>452</v>
      </c>
      <c r="C110" s="231" t="s">
        <v>453</v>
      </c>
      <c r="D110" s="231" t="s">
        <v>454</v>
      </c>
      <c r="E110" s="116" t="s">
        <v>455</v>
      </c>
      <c r="F110" s="116" t="s">
        <v>456</v>
      </c>
      <c r="G110" s="116" t="s">
        <v>457</v>
      </c>
      <c r="H110" s="232">
        <v>25</v>
      </c>
    </row>
    <row r="111" spans="1:8" ht="293.25" x14ac:dyDescent="0.25">
      <c r="A111" s="230" t="s">
        <v>9</v>
      </c>
      <c r="B111" s="231" t="s">
        <v>458</v>
      </c>
      <c r="C111" s="231" t="s">
        <v>459</v>
      </c>
      <c r="D111" s="231" t="s">
        <v>454</v>
      </c>
      <c r="E111" s="116" t="s">
        <v>460</v>
      </c>
      <c r="F111" s="116" t="s">
        <v>29</v>
      </c>
      <c r="G111" s="116" t="s">
        <v>461</v>
      </c>
      <c r="H111" s="232">
        <v>25</v>
      </c>
    </row>
    <row r="112" spans="1:8" ht="293.25" x14ac:dyDescent="0.25">
      <c r="A112" s="119" t="s">
        <v>9</v>
      </c>
      <c r="B112" s="116" t="s">
        <v>462</v>
      </c>
      <c r="C112" s="116" t="s">
        <v>463</v>
      </c>
      <c r="D112" s="116"/>
      <c r="E112" s="116" t="s">
        <v>464</v>
      </c>
      <c r="F112" s="116" t="s">
        <v>29</v>
      </c>
      <c r="G112" s="116" t="s">
        <v>465</v>
      </c>
      <c r="H112" s="149">
        <v>32</v>
      </c>
    </row>
    <row r="113" spans="1:9" ht="165.75" x14ac:dyDescent="0.25">
      <c r="A113" s="119" t="s">
        <v>9</v>
      </c>
      <c r="B113" s="116" t="s">
        <v>466</v>
      </c>
      <c r="C113" s="116" t="s">
        <v>463</v>
      </c>
      <c r="D113" s="116"/>
      <c r="E113" s="116" t="s">
        <v>464</v>
      </c>
      <c r="F113" s="116" t="s">
        <v>467</v>
      </c>
      <c r="G113" s="162" t="s">
        <v>15</v>
      </c>
      <c r="H113" s="149">
        <v>32</v>
      </c>
    </row>
    <row r="114" spans="1:9" ht="331.5" x14ac:dyDescent="0.25">
      <c r="A114" s="119" t="s">
        <v>9</v>
      </c>
      <c r="B114" s="116" t="s">
        <v>468</v>
      </c>
      <c r="C114" s="116" t="s">
        <v>469</v>
      </c>
      <c r="D114" s="116"/>
      <c r="E114" s="116" t="s">
        <v>470</v>
      </c>
      <c r="F114" s="116" t="s">
        <v>29</v>
      </c>
      <c r="G114" s="116" t="s">
        <v>471</v>
      </c>
      <c r="H114" s="149">
        <v>32</v>
      </c>
    </row>
    <row r="115" spans="1:9" ht="204" x14ac:dyDescent="0.25">
      <c r="A115" s="119" t="s">
        <v>9</v>
      </c>
      <c r="B115" s="116" t="s">
        <v>472</v>
      </c>
      <c r="C115" s="116" t="s">
        <v>473</v>
      </c>
      <c r="D115" s="106"/>
      <c r="E115" s="116" t="s">
        <v>474</v>
      </c>
      <c r="F115" s="116" t="s">
        <v>475</v>
      </c>
      <c r="G115" s="116" t="s">
        <v>475</v>
      </c>
      <c r="H115" s="136" t="s">
        <v>15</v>
      </c>
    </row>
    <row r="116" spans="1:9" ht="165.75" x14ac:dyDescent="0.25">
      <c r="A116" s="119" t="s">
        <v>9</v>
      </c>
      <c r="B116" s="106" t="s">
        <v>476</v>
      </c>
      <c r="C116" s="106" t="s">
        <v>477</v>
      </c>
      <c r="D116" s="116"/>
      <c r="E116" s="116" t="s">
        <v>478</v>
      </c>
      <c r="F116" s="116" t="s">
        <v>479</v>
      </c>
      <c r="G116" s="162" t="s">
        <v>15</v>
      </c>
      <c r="H116" s="136" t="s">
        <v>15</v>
      </c>
      <c r="I116" s="111"/>
    </row>
    <row r="117" spans="1:9" ht="318.75" x14ac:dyDescent="0.25">
      <c r="A117" s="119" t="s">
        <v>9</v>
      </c>
      <c r="B117" s="116" t="s">
        <v>480</v>
      </c>
      <c r="C117" s="116" t="s">
        <v>481</v>
      </c>
      <c r="D117" s="116"/>
      <c r="E117" s="116" t="s">
        <v>482</v>
      </c>
      <c r="F117" s="116" t="s">
        <v>483</v>
      </c>
      <c r="G117" s="116" t="s">
        <v>484</v>
      </c>
      <c r="H117" s="136" t="s">
        <v>15</v>
      </c>
      <c r="I117" s="111"/>
    </row>
    <row r="118" spans="1:9" ht="293.25" x14ac:dyDescent="0.25">
      <c r="A118" s="152" t="s">
        <v>9</v>
      </c>
      <c r="B118" s="153" t="s">
        <v>485</v>
      </c>
      <c r="C118" s="153" t="s">
        <v>486</v>
      </c>
      <c r="D118" s="153"/>
      <c r="E118" s="153" t="s">
        <v>487</v>
      </c>
      <c r="F118" s="153" t="s">
        <v>13839</v>
      </c>
      <c r="G118" s="153" t="s">
        <v>13840</v>
      </c>
      <c r="H118" s="158" t="s">
        <v>15</v>
      </c>
      <c r="I118" s="111"/>
    </row>
    <row r="119" spans="1:9" x14ac:dyDescent="0.25">
      <c r="A119" s="108" t="s">
        <v>488</v>
      </c>
      <c r="B119" s="109"/>
      <c r="C119" s="109"/>
      <c r="D119" s="109"/>
      <c r="E119" s="113"/>
      <c r="F119" s="103"/>
      <c r="G119" s="103"/>
      <c r="H119" s="103"/>
      <c r="I119" s="111"/>
    </row>
    <row r="120" spans="1:9" x14ac:dyDescent="0.25">
      <c r="A120" s="113"/>
      <c r="B120" s="109"/>
      <c r="C120" s="109"/>
      <c r="D120" s="109"/>
      <c r="E120" s="113"/>
      <c r="F120" s="103"/>
      <c r="G120" s="103"/>
      <c r="H120" s="103"/>
      <c r="I120" s="111"/>
    </row>
    <row r="121" spans="1:9" x14ac:dyDescent="0.25">
      <c r="A121" s="113"/>
      <c r="B121" s="109"/>
      <c r="C121" s="109"/>
      <c r="D121" s="109"/>
      <c r="E121" s="113"/>
      <c r="F121" s="103"/>
      <c r="G121" s="103"/>
      <c r="H121" s="103"/>
      <c r="I121" s="111"/>
    </row>
  </sheetData>
  <mergeCells count="1">
    <mergeCell ref="A1:H1"/>
  </mergeCells>
  <pageMargins left="0.7" right="0.7" top="0.75" bottom="0.75" header="0.3" footer="0.3"/>
  <pageSetup scale="77" fitToHeight="0" orientation="landscape"/>
  <tableParts count="1">
    <tablePart r:id="rId1"/>
  </tablePar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B37CD-D92C-45A2-B324-5CF608296DD0}">
  <sheetPr>
    <pageSetUpPr fitToPage="1"/>
  </sheetPr>
  <dimension ref="A1:H30"/>
  <sheetViews>
    <sheetView showGridLines="0" workbookViewId="0">
      <selection sqref="A1:H1"/>
    </sheetView>
  </sheetViews>
  <sheetFormatPr defaultColWidth="8.7109375" defaultRowHeight="15" x14ac:dyDescent="0.25"/>
  <cols>
    <col min="1" max="1" width="8.42578125" customWidth="1"/>
    <col min="2" max="2" width="11.42578125" customWidth="1"/>
    <col min="3" max="3" width="15.42578125" customWidth="1"/>
    <col min="4" max="4" width="0" hidden="1" customWidth="1"/>
    <col min="5" max="5" width="15.42578125" customWidth="1"/>
    <col min="6" max="7" width="48.42578125" customWidth="1"/>
    <col min="8" max="8" width="5.42578125" customWidth="1"/>
  </cols>
  <sheetData>
    <row r="1" spans="1:8" ht="15.75" x14ac:dyDescent="0.25">
      <c r="A1" s="347" t="s">
        <v>489</v>
      </c>
      <c r="B1" s="347"/>
      <c r="C1" s="347"/>
      <c r="D1" s="347"/>
      <c r="E1" s="347"/>
      <c r="F1" s="347"/>
      <c r="G1" s="347"/>
      <c r="H1" s="347"/>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119" t="s">
        <v>9</v>
      </c>
      <c r="B4" s="116" t="s">
        <v>490</v>
      </c>
      <c r="C4" s="116" t="s">
        <v>473</v>
      </c>
      <c r="D4" s="117"/>
      <c r="E4" s="116" t="s">
        <v>474</v>
      </c>
      <c r="F4" s="116" t="s">
        <v>491</v>
      </c>
      <c r="G4" s="116" t="s">
        <v>492</v>
      </c>
      <c r="H4" s="136" t="s">
        <v>15</v>
      </c>
    </row>
    <row r="5" spans="1:8" ht="255" x14ac:dyDescent="0.25">
      <c r="A5" s="148" t="s">
        <v>9</v>
      </c>
      <c r="B5" s="106" t="s">
        <v>493</v>
      </c>
      <c r="C5" s="106" t="s">
        <v>473</v>
      </c>
      <c r="D5" s="170"/>
      <c r="E5" s="106" t="s">
        <v>474</v>
      </c>
      <c r="F5" s="106" t="s">
        <v>494</v>
      </c>
      <c r="G5" s="106" t="s">
        <v>495</v>
      </c>
      <c r="H5" s="136" t="s">
        <v>15</v>
      </c>
    </row>
    <row r="6" spans="1:8" ht="255" x14ac:dyDescent="0.25">
      <c r="A6" s="148" t="s">
        <v>9</v>
      </c>
      <c r="B6" s="106" t="s">
        <v>496</v>
      </c>
      <c r="C6" s="106" t="s">
        <v>473</v>
      </c>
      <c r="D6" s="170"/>
      <c r="E6" s="106" t="s">
        <v>474</v>
      </c>
      <c r="F6" s="106" t="s">
        <v>497</v>
      </c>
      <c r="G6" s="106" t="s">
        <v>498</v>
      </c>
      <c r="H6" s="136" t="s">
        <v>15</v>
      </c>
    </row>
    <row r="7" spans="1:8" ht="318.75" x14ac:dyDescent="0.25">
      <c r="A7" s="148" t="s">
        <v>9</v>
      </c>
      <c r="B7" s="106" t="s">
        <v>499</v>
      </c>
      <c r="C7" s="106" t="s">
        <v>473</v>
      </c>
      <c r="D7" s="170"/>
      <c r="E7" s="106" t="s">
        <v>474</v>
      </c>
      <c r="F7" s="106" t="s">
        <v>500</v>
      </c>
      <c r="G7" s="106" t="s">
        <v>501</v>
      </c>
      <c r="H7" s="136" t="s">
        <v>15</v>
      </c>
    </row>
    <row r="8" spans="1:8" ht="293.25" x14ac:dyDescent="0.25">
      <c r="A8" s="148" t="s">
        <v>9</v>
      </c>
      <c r="B8" s="106" t="s">
        <v>502</v>
      </c>
      <c r="C8" s="106" t="s">
        <v>473</v>
      </c>
      <c r="D8" s="170"/>
      <c r="E8" s="106" t="s">
        <v>474</v>
      </c>
      <c r="F8" s="106" t="s">
        <v>503</v>
      </c>
      <c r="G8" s="106" t="s">
        <v>504</v>
      </c>
      <c r="H8" s="136" t="s">
        <v>15</v>
      </c>
    </row>
    <row r="9" spans="1:8" ht="267.75" x14ac:dyDescent="0.25">
      <c r="A9" s="148" t="s">
        <v>9</v>
      </c>
      <c r="B9" s="106" t="s">
        <v>505</v>
      </c>
      <c r="C9" s="106" t="s">
        <v>473</v>
      </c>
      <c r="D9" s="170"/>
      <c r="E9" s="106" t="s">
        <v>474</v>
      </c>
      <c r="F9" s="106" t="s">
        <v>506</v>
      </c>
      <c r="G9" s="106" t="s">
        <v>507</v>
      </c>
      <c r="H9" s="136" t="s">
        <v>15</v>
      </c>
    </row>
    <row r="10" spans="1:8" ht="51" x14ac:dyDescent="0.25">
      <c r="A10" s="148" t="s">
        <v>9</v>
      </c>
      <c r="B10" s="106" t="s">
        <v>508</v>
      </c>
      <c r="C10" s="106" t="s">
        <v>509</v>
      </c>
      <c r="D10" s="170"/>
      <c r="E10" s="106" t="s">
        <v>510</v>
      </c>
      <c r="F10" s="106" t="s">
        <v>511</v>
      </c>
      <c r="G10" s="127" t="s">
        <v>15</v>
      </c>
      <c r="H10" s="149">
        <v>8</v>
      </c>
    </row>
    <row r="11" spans="1:8" ht="63.75" x14ac:dyDescent="0.25">
      <c r="A11" s="148" t="s">
        <v>512</v>
      </c>
      <c r="B11" s="106" t="s">
        <v>513</v>
      </c>
      <c r="C11" s="106" t="s">
        <v>514</v>
      </c>
      <c r="D11" s="170"/>
      <c r="E11" s="106" t="s">
        <v>515</v>
      </c>
      <c r="F11" s="106" t="s">
        <v>516</v>
      </c>
      <c r="G11" s="127" t="s">
        <v>15</v>
      </c>
      <c r="H11" s="149">
        <v>9</v>
      </c>
    </row>
    <row r="12" spans="1:8" ht="114.75" x14ac:dyDescent="0.25">
      <c r="A12" s="148" t="s">
        <v>517</v>
      </c>
      <c r="B12" s="106" t="s">
        <v>518</v>
      </c>
      <c r="C12" s="106" t="s">
        <v>519</v>
      </c>
      <c r="D12" s="170"/>
      <c r="E12" s="106" t="s">
        <v>520</v>
      </c>
      <c r="F12" s="106" t="s">
        <v>521</v>
      </c>
      <c r="G12" s="127" t="s">
        <v>15</v>
      </c>
      <c r="H12" s="149">
        <v>8</v>
      </c>
    </row>
    <row r="13" spans="1:8" ht="178.5" x14ac:dyDescent="0.25">
      <c r="A13" s="148" t="s">
        <v>522</v>
      </c>
      <c r="B13" s="106" t="s">
        <v>523</v>
      </c>
      <c r="C13" s="106" t="s">
        <v>524</v>
      </c>
      <c r="D13" s="170"/>
      <c r="E13" s="106" t="s">
        <v>525</v>
      </c>
      <c r="F13" s="106" t="s">
        <v>526</v>
      </c>
      <c r="G13" s="127" t="s">
        <v>15</v>
      </c>
      <c r="H13" s="149">
        <v>8</v>
      </c>
    </row>
    <row r="14" spans="1:8" ht="229.5" x14ac:dyDescent="0.25">
      <c r="A14" s="148" t="s">
        <v>522</v>
      </c>
      <c r="B14" s="106" t="s">
        <v>527</v>
      </c>
      <c r="C14" s="106" t="s">
        <v>528</v>
      </c>
      <c r="D14" s="170"/>
      <c r="E14" s="106" t="s">
        <v>529</v>
      </c>
      <c r="F14" s="106" t="s">
        <v>530</v>
      </c>
      <c r="G14" s="127" t="s">
        <v>15</v>
      </c>
      <c r="H14" s="149">
        <v>8</v>
      </c>
    </row>
    <row r="15" spans="1:8" ht="229.5" x14ac:dyDescent="0.25">
      <c r="A15" s="148" t="s">
        <v>522</v>
      </c>
      <c r="B15" s="106" t="s">
        <v>531</v>
      </c>
      <c r="C15" s="106" t="s">
        <v>532</v>
      </c>
      <c r="D15" s="170"/>
      <c r="E15" s="106" t="s">
        <v>533</v>
      </c>
      <c r="F15" s="106" t="s">
        <v>534</v>
      </c>
      <c r="G15" s="127" t="s">
        <v>15</v>
      </c>
      <c r="H15" s="149">
        <v>9</v>
      </c>
    </row>
    <row r="16" spans="1:8" ht="229.5" x14ac:dyDescent="0.25">
      <c r="A16" s="148" t="s">
        <v>522</v>
      </c>
      <c r="B16" s="106" t="s">
        <v>535</v>
      </c>
      <c r="C16" s="106" t="s">
        <v>536</v>
      </c>
      <c r="D16" s="170"/>
      <c r="E16" s="106" t="s">
        <v>537</v>
      </c>
      <c r="F16" s="106" t="s">
        <v>538</v>
      </c>
      <c r="G16" s="127" t="s">
        <v>15</v>
      </c>
      <c r="H16" s="149">
        <v>9</v>
      </c>
    </row>
    <row r="17" spans="1:8" ht="102" x14ac:dyDescent="0.25">
      <c r="A17" s="148" t="s">
        <v>522</v>
      </c>
      <c r="B17" s="106" t="s">
        <v>539</v>
      </c>
      <c r="C17" s="106" t="s">
        <v>540</v>
      </c>
      <c r="D17" s="170"/>
      <c r="E17" s="106" t="s">
        <v>541</v>
      </c>
      <c r="F17" s="106" t="s">
        <v>542</v>
      </c>
      <c r="G17" s="127" t="s">
        <v>15</v>
      </c>
      <c r="H17" s="149">
        <v>8</v>
      </c>
    </row>
    <row r="18" spans="1:8" ht="216.75" x14ac:dyDescent="0.25">
      <c r="A18" s="148" t="s">
        <v>522</v>
      </c>
      <c r="B18" s="106" t="s">
        <v>543</v>
      </c>
      <c r="C18" s="106" t="s">
        <v>544</v>
      </c>
      <c r="D18" s="170"/>
      <c r="E18" s="106" t="s">
        <v>545</v>
      </c>
      <c r="F18" s="106" t="s">
        <v>546</v>
      </c>
      <c r="G18" s="127" t="s">
        <v>15</v>
      </c>
      <c r="H18" s="136" t="s">
        <v>15</v>
      </c>
    </row>
    <row r="19" spans="1:8" ht="216.75" x14ac:dyDescent="0.25">
      <c r="A19" s="148" t="s">
        <v>522</v>
      </c>
      <c r="B19" s="106" t="s">
        <v>547</v>
      </c>
      <c r="C19" s="106" t="s">
        <v>548</v>
      </c>
      <c r="D19" s="170"/>
      <c r="E19" s="106" t="s">
        <v>549</v>
      </c>
      <c r="F19" s="106" t="s">
        <v>550</v>
      </c>
      <c r="G19" s="127" t="s">
        <v>15</v>
      </c>
      <c r="H19" s="136" t="s">
        <v>15</v>
      </c>
    </row>
    <row r="20" spans="1:8" ht="216.75" x14ac:dyDescent="0.25">
      <c r="A20" s="148" t="s">
        <v>522</v>
      </c>
      <c r="B20" s="106" t="s">
        <v>551</v>
      </c>
      <c r="C20" s="106" t="s">
        <v>552</v>
      </c>
      <c r="D20" s="170"/>
      <c r="E20" s="106" t="s">
        <v>553</v>
      </c>
      <c r="F20" s="106" t="s">
        <v>554</v>
      </c>
      <c r="G20" s="127" t="s">
        <v>15</v>
      </c>
      <c r="H20" s="136" t="s">
        <v>15</v>
      </c>
    </row>
    <row r="21" spans="1:8" ht="165.75" x14ac:dyDescent="0.25">
      <c r="A21" s="148" t="s">
        <v>522</v>
      </c>
      <c r="B21" s="106" t="s">
        <v>555</v>
      </c>
      <c r="C21" s="106" t="s">
        <v>556</v>
      </c>
      <c r="D21" s="170"/>
      <c r="E21" s="106" t="s">
        <v>557</v>
      </c>
      <c r="F21" s="106" t="s">
        <v>558</v>
      </c>
      <c r="G21" s="127" t="s">
        <v>15</v>
      </c>
      <c r="H21" s="149">
        <v>8</v>
      </c>
    </row>
    <row r="22" spans="1:8" ht="153" x14ac:dyDescent="0.25">
      <c r="A22" s="148" t="s">
        <v>522</v>
      </c>
      <c r="B22" s="106" t="s">
        <v>559</v>
      </c>
      <c r="C22" s="106" t="s">
        <v>560</v>
      </c>
      <c r="D22" s="170"/>
      <c r="E22" s="106" t="s">
        <v>561</v>
      </c>
      <c r="F22" s="106" t="s">
        <v>562</v>
      </c>
      <c r="G22" s="127" t="s">
        <v>15</v>
      </c>
      <c r="H22" s="149">
        <v>8</v>
      </c>
    </row>
    <row r="23" spans="1:8" ht="51" x14ac:dyDescent="0.25">
      <c r="A23" s="148" t="s">
        <v>522</v>
      </c>
      <c r="B23" s="106" t="s">
        <v>563</v>
      </c>
      <c r="C23" s="106" t="s">
        <v>564</v>
      </c>
      <c r="D23" s="170"/>
      <c r="E23" s="106" t="s">
        <v>565</v>
      </c>
      <c r="F23" s="106" t="s">
        <v>566</v>
      </c>
      <c r="G23" s="127" t="s">
        <v>15</v>
      </c>
      <c r="H23" s="136" t="s">
        <v>15</v>
      </c>
    </row>
    <row r="24" spans="1:8" ht="242.25" x14ac:dyDescent="0.25">
      <c r="A24" s="148" t="s">
        <v>522</v>
      </c>
      <c r="B24" s="106" t="s">
        <v>567</v>
      </c>
      <c r="C24" s="106" t="s">
        <v>568</v>
      </c>
      <c r="D24" s="170"/>
      <c r="E24" s="106" t="s">
        <v>569</v>
      </c>
      <c r="F24" s="106" t="s">
        <v>570</v>
      </c>
      <c r="G24" s="127" t="s">
        <v>15</v>
      </c>
      <c r="H24" s="136" t="s">
        <v>15</v>
      </c>
    </row>
    <row r="25" spans="1:8" ht="114.75" x14ac:dyDescent="0.25">
      <c r="A25" s="148" t="s">
        <v>522</v>
      </c>
      <c r="B25" s="106" t="s">
        <v>571</v>
      </c>
      <c r="C25" s="106" t="s">
        <v>572</v>
      </c>
      <c r="D25" s="170"/>
      <c r="E25" s="106" t="s">
        <v>573</v>
      </c>
      <c r="F25" s="106" t="s">
        <v>574</v>
      </c>
      <c r="G25" s="127" t="s">
        <v>15</v>
      </c>
      <c r="H25" s="149">
        <v>9</v>
      </c>
    </row>
    <row r="26" spans="1:8" ht="114.75" x14ac:dyDescent="0.25">
      <c r="A26" s="148" t="s">
        <v>522</v>
      </c>
      <c r="B26" s="106" t="s">
        <v>575</v>
      </c>
      <c r="C26" s="106" t="s">
        <v>576</v>
      </c>
      <c r="D26" s="170"/>
      <c r="E26" s="106" t="s">
        <v>577</v>
      </c>
      <c r="F26" s="106" t="s">
        <v>578</v>
      </c>
      <c r="G26" s="127" t="s">
        <v>15</v>
      </c>
      <c r="H26" s="149">
        <v>9</v>
      </c>
    </row>
    <row r="27" spans="1:8" ht="114.75" x14ac:dyDescent="0.25">
      <c r="A27" s="148" t="s">
        <v>522</v>
      </c>
      <c r="B27" s="106" t="s">
        <v>579</v>
      </c>
      <c r="C27" s="106" t="s">
        <v>580</v>
      </c>
      <c r="D27" s="170"/>
      <c r="E27" s="106" t="s">
        <v>581</v>
      </c>
      <c r="F27" s="106" t="s">
        <v>582</v>
      </c>
      <c r="G27" s="127" t="s">
        <v>15</v>
      </c>
      <c r="H27" s="149">
        <v>9</v>
      </c>
    </row>
    <row r="28" spans="1:8" ht="114.75" x14ac:dyDescent="0.25">
      <c r="A28" s="148" t="s">
        <v>522</v>
      </c>
      <c r="B28" s="106" t="s">
        <v>583</v>
      </c>
      <c r="C28" s="106" t="s">
        <v>584</v>
      </c>
      <c r="D28" s="170"/>
      <c r="E28" s="106" t="s">
        <v>585</v>
      </c>
      <c r="F28" s="106" t="s">
        <v>586</v>
      </c>
      <c r="G28" s="127" t="s">
        <v>15</v>
      </c>
      <c r="H28" s="136" t="s">
        <v>15</v>
      </c>
    </row>
    <row r="29" spans="1:8" x14ac:dyDescent="0.25">
      <c r="A29" s="108" t="s">
        <v>587</v>
      </c>
      <c r="B29" s="35"/>
      <c r="C29" s="35"/>
      <c r="D29" s="34"/>
      <c r="E29" s="35"/>
      <c r="F29" s="35"/>
      <c r="G29" s="35"/>
      <c r="H29" s="111"/>
    </row>
    <row r="30" spans="1:8" x14ac:dyDescent="0.25">
      <c r="A30" s="113"/>
      <c r="B30" s="109"/>
      <c r="C30" s="109"/>
      <c r="D30" s="113"/>
      <c r="E30" s="103"/>
      <c r="F30" s="103"/>
      <c r="G30" s="103"/>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67760-36F7-4E2C-A4A7-FCCD093DE092}">
  <sheetPr>
    <pageSetUpPr fitToPage="1"/>
  </sheetPr>
  <dimension ref="A1:I657"/>
  <sheetViews>
    <sheetView showGridLines="0" topLeftCell="A3" zoomScaleNormal="100" workbookViewId="0">
      <selection sqref="A1:H1"/>
    </sheetView>
  </sheetViews>
  <sheetFormatPr defaultColWidth="9.28515625" defaultRowHeight="12.75" x14ac:dyDescent="0.2"/>
  <cols>
    <col min="1" max="1" width="8.42578125" style="113" customWidth="1"/>
    <col min="2" max="2" width="11.42578125" style="109" customWidth="1"/>
    <col min="3" max="3" width="15.42578125" style="109" customWidth="1"/>
    <col min="4" max="4" width="9.28515625" style="109" customWidth="1"/>
    <col min="5" max="5" width="15.42578125" style="113" customWidth="1"/>
    <col min="6" max="6" width="48.42578125" style="113" customWidth="1"/>
    <col min="7" max="7" width="48.42578125" style="103" customWidth="1"/>
    <col min="8" max="8" width="5.42578125" style="110" customWidth="1"/>
    <col min="9" max="11" width="9.28515625" style="103" customWidth="1"/>
    <col min="12" max="16384" width="9.28515625" style="103"/>
  </cols>
  <sheetData>
    <row r="1" spans="1:8" s="114" customFormat="1" ht="15.75" x14ac:dyDescent="0.25">
      <c r="A1" s="347" t="s">
        <v>588</v>
      </c>
      <c r="B1" s="347"/>
      <c r="C1" s="347"/>
      <c r="D1" s="347"/>
      <c r="E1" s="347"/>
      <c r="F1" s="347"/>
      <c r="G1" s="347"/>
      <c r="H1" s="347"/>
    </row>
    <row r="2" spans="1:8" x14ac:dyDescent="0.2">
      <c r="A2" s="3"/>
      <c r="B2" s="3"/>
      <c r="C2" s="3"/>
      <c r="D2" s="3"/>
      <c r="E2" s="3"/>
      <c r="F2" s="3"/>
      <c r="G2" s="3"/>
      <c r="H2" s="248"/>
    </row>
    <row r="3" spans="1:8" ht="25.5" x14ac:dyDescent="0.2">
      <c r="A3" s="227" t="s">
        <v>1</v>
      </c>
      <c r="B3" s="228" t="s">
        <v>2</v>
      </c>
      <c r="C3" s="228" t="s">
        <v>3</v>
      </c>
      <c r="D3" s="228" t="s">
        <v>4</v>
      </c>
      <c r="E3" s="228" t="s">
        <v>5</v>
      </c>
      <c r="F3" s="228" t="s">
        <v>6</v>
      </c>
      <c r="G3" s="228" t="s">
        <v>7</v>
      </c>
      <c r="H3" s="38" t="s">
        <v>8</v>
      </c>
    </row>
    <row r="4" spans="1:8" ht="306" x14ac:dyDescent="0.2">
      <c r="A4" s="204" t="s">
        <v>512</v>
      </c>
      <c r="B4" s="104" t="s">
        <v>589</v>
      </c>
      <c r="C4" s="104" t="s">
        <v>590</v>
      </c>
      <c r="D4" s="104" t="s">
        <v>591</v>
      </c>
      <c r="E4" s="104" t="s">
        <v>592</v>
      </c>
      <c r="F4" s="45" t="s">
        <v>593</v>
      </c>
      <c r="G4" s="45" t="s">
        <v>594</v>
      </c>
      <c r="H4" s="149">
        <v>18</v>
      </c>
    </row>
    <row r="5" spans="1:8" ht="325.14999999999998" customHeight="1" x14ac:dyDescent="0.2">
      <c r="A5" s="204" t="s">
        <v>512</v>
      </c>
      <c r="B5" s="104" t="s">
        <v>595</v>
      </c>
      <c r="C5" s="104" t="s">
        <v>596</v>
      </c>
      <c r="D5" s="104" t="s">
        <v>597</v>
      </c>
      <c r="E5" s="104" t="s">
        <v>598</v>
      </c>
      <c r="F5" s="45" t="s">
        <v>599</v>
      </c>
      <c r="G5" s="45" t="s">
        <v>600</v>
      </c>
      <c r="H5" s="149">
        <v>15</v>
      </c>
    </row>
    <row r="6" spans="1:8" ht="325.14999999999998" customHeight="1" x14ac:dyDescent="0.2">
      <c r="A6" s="204" t="s">
        <v>512</v>
      </c>
      <c r="B6" s="104" t="s">
        <v>601</v>
      </c>
      <c r="C6" s="104" t="s">
        <v>596</v>
      </c>
      <c r="D6" s="104" t="s">
        <v>597</v>
      </c>
      <c r="E6" s="104" t="s">
        <v>598</v>
      </c>
      <c r="F6" s="45" t="s">
        <v>602</v>
      </c>
      <c r="G6" s="127" t="s">
        <v>15</v>
      </c>
      <c r="H6" s="149">
        <v>15</v>
      </c>
    </row>
    <row r="7" spans="1:8" ht="325.14999999999998" customHeight="1" x14ac:dyDescent="0.2">
      <c r="A7" s="204" t="s">
        <v>603</v>
      </c>
      <c r="B7" s="104" t="s">
        <v>604</v>
      </c>
      <c r="C7" s="104" t="s">
        <v>596</v>
      </c>
      <c r="D7" s="104" t="s">
        <v>597</v>
      </c>
      <c r="E7" s="104" t="s">
        <v>605</v>
      </c>
      <c r="F7" s="45" t="s">
        <v>606</v>
      </c>
      <c r="G7" s="45" t="s">
        <v>607</v>
      </c>
      <c r="H7" s="149">
        <v>15</v>
      </c>
    </row>
    <row r="8" spans="1:8" ht="325.14999999999998" customHeight="1" x14ac:dyDescent="0.2">
      <c r="A8" s="204" t="s">
        <v>603</v>
      </c>
      <c r="B8" s="104" t="s">
        <v>608</v>
      </c>
      <c r="C8" s="104" t="s">
        <v>596</v>
      </c>
      <c r="D8" s="104" t="s">
        <v>597</v>
      </c>
      <c r="E8" s="104" t="s">
        <v>605</v>
      </c>
      <c r="F8" s="45" t="s">
        <v>602</v>
      </c>
      <c r="G8" s="127" t="s">
        <v>15</v>
      </c>
      <c r="H8" s="149">
        <v>15</v>
      </c>
    </row>
    <row r="9" spans="1:8" ht="325.14999999999998" customHeight="1" x14ac:dyDescent="0.2">
      <c r="A9" s="115" t="s">
        <v>609</v>
      </c>
      <c r="B9" s="116" t="s">
        <v>610</v>
      </c>
      <c r="C9" s="116" t="s">
        <v>611</v>
      </c>
      <c r="D9" s="104" t="s">
        <v>597</v>
      </c>
      <c r="E9" s="116" t="s">
        <v>612</v>
      </c>
      <c r="F9" s="120" t="s">
        <v>613</v>
      </c>
      <c r="G9" s="116" t="s">
        <v>614</v>
      </c>
      <c r="H9" s="136" t="s">
        <v>15</v>
      </c>
    </row>
    <row r="10" spans="1:8" ht="267.75" x14ac:dyDescent="0.2">
      <c r="A10" s="115" t="s">
        <v>609</v>
      </c>
      <c r="B10" s="116" t="s">
        <v>615</v>
      </c>
      <c r="C10" s="116" t="s">
        <v>611</v>
      </c>
      <c r="D10" s="104" t="s">
        <v>597</v>
      </c>
      <c r="E10" s="116" t="s">
        <v>612</v>
      </c>
      <c r="F10" s="120" t="s">
        <v>616</v>
      </c>
      <c r="G10" s="116" t="s">
        <v>617</v>
      </c>
      <c r="H10" s="136" t="s">
        <v>15</v>
      </c>
    </row>
    <row r="11" spans="1:8" ht="408" x14ac:dyDescent="0.2">
      <c r="A11" s="115" t="s">
        <v>609</v>
      </c>
      <c r="B11" s="116" t="s">
        <v>618</v>
      </c>
      <c r="C11" s="116" t="s">
        <v>619</v>
      </c>
      <c r="D11" s="116" t="s">
        <v>620</v>
      </c>
      <c r="E11" s="116" t="s">
        <v>621</v>
      </c>
      <c r="F11" s="116" t="s">
        <v>622</v>
      </c>
      <c r="G11" s="116" t="s">
        <v>623</v>
      </c>
      <c r="H11" s="149">
        <v>19</v>
      </c>
    </row>
    <row r="12" spans="1:8" ht="408" x14ac:dyDescent="0.2">
      <c r="A12" s="164" t="s">
        <v>624</v>
      </c>
      <c r="B12" s="104" t="s">
        <v>625</v>
      </c>
      <c r="C12" s="104" t="s">
        <v>626</v>
      </c>
      <c r="D12" s="104" t="s">
        <v>620</v>
      </c>
      <c r="E12" s="104" t="s">
        <v>627</v>
      </c>
      <c r="F12" s="104" t="s">
        <v>628</v>
      </c>
      <c r="G12" s="104" t="s">
        <v>629</v>
      </c>
      <c r="H12" s="149">
        <v>19</v>
      </c>
    </row>
    <row r="13" spans="1:8" ht="408" x14ac:dyDescent="0.2">
      <c r="A13" s="164" t="s">
        <v>512</v>
      </c>
      <c r="B13" s="104" t="s">
        <v>630</v>
      </c>
      <c r="C13" s="104" t="s">
        <v>626</v>
      </c>
      <c r="D13" s="104" t="s">
        <v>620</v>
      </c>
      <c r="E13" s="104" t="s">
        <v>631</v>
      </c>
      <c r="F13" s="104" t="s">
        <v>632</v>
      </c>
      <c r="G13" s="104" t="s">
        <v>633</v>
      </c>
      <c r="H13" s="149">
        <v>19</v>
      </c>
    </row>
    <row r="14" spans="1:8" ht="408" x14ac:dyDescent="0.2">
      <c r="A14" s="164" t="s">
        <v>603</v>
      </c>
      <c r="B14" s="104" t="s">
        <v>634</v>
      </c>
      <c r="C14" s="104" t="s">
        <v>635</v>
      </c>
      <c r="D14" s="104" t="s">
        <v>620</v>
      </c>
      <c r="E14" s="104" t="s">
        <v>636</v>
      </c>
      <c r="F14" s="104" t="s">
        <v>637</v>
      </c>
      <c r="G14" s="104" t="s">
        <v>638</v>
      </c>
      <c r="H14" s="149">
        <v>19</v>
      </c>
    </row>
    <row r="15" spans="1:8" ht="409.5" x14ac:dyDescent="0.2">
      <c r="A15" s="164" t="s">
        <v>609</v>
      </c>
      <c r="B15" s="104" t="s">
        <v>639</v>
      </c>
      <c r="C15" s="104" t="s">
        <v>640</v>
      </c>
      <c r="D15" s="104" t="s">
        <v>620</v>
      </c>
      <c r="E15" s="104" t="s">
        <v>641</v>
      </c>
      <c r="F15" s="104" t="s">
        <v>642</v>
      </c>
      <c r="G15" s="104" t="s">
        <v>643</v>
      </c>
      <c r="H15" s="149">
        <v>19</v>
      </c>
    </row>
    <row r="16" spans="1:8" ht="408" x14ac:dyDescent="0.2">
      <c r="A16" s="164" t="s">
        <v>624</v>
      </c>
      <c r="B16" s="104" t="s">
        <v>644</v>
      </c>
      <c r="C16" s="104" t="s">
        <v>645</v>
      </c>
      <c r="D16" s="104" t="s">
        <v>620</v>
      </c>
      <c r="E16" s="104" t="s">
        <v>646</v>
      </c>
      <c r="F16" s="104" t="s">
        <v>647</v>
      </c>
      <c r="G16" s="104" t="s">
        <v>648</v>
      </c>
      <c r="H16" s="149">
        <v>19</v>
      </c>
    </row>
    <row r="17" spans="1:8" ht="409.5" x14ac:dyDescent="0.2">
      <c r="A17" s="164" t="s">
        <v>512</v>
      </c>
      <c r="B17" s="104" t="s">
        <v>649</v>
      </c>
      <c r="C17" s="104" t="s">
        <v>645</v>
      </c>
      <c r="D17" s="104" t="s">
        <v>620</v>
      </c>
      <c r="E17" s="104" t="s">
        <v>650</v>
      </c>
      <c r="F17" s="104" t="s">
        <v>651</v>
      </c>
      <c r="G17" s="104" t="s">
        <v>648</v>
      </c>
      <c r="H17" s="149">
        <v>19</v>
      </c>
    </row>
    <row r="18" spans="1:8" ht="408" x14ac:dyDescent="0.2">
      <c r="A18" s="164" t="s">
        <v>603</v>
      </c>
      <c r="B18" s="104" t="s">
        <v>652</v>
      </c>
      <c r="C18" s="104" t="s">
        <v>653</v>
      </c>
      <c r="D18" s="104" t="s">
        <v>620</v>
      </c>
      <c r="E18" s="104" t="s">
        <v>654</v>
      </c>
      <c r="F18" s="104" t="s">
        <v>655</v>
      </c>
      <c r="G18" s="104" t="s">
        <v>656</v>
      </c>
      <c r="H18" s="149">
        <v>19</v>
      </c>
    </row>
    <row r="19" spans="1:8" ht="382.5" x14ac:dyDescent="0.2">
      <c r="A19" s="139" t="s">
        <v>512</v>
      </c>
      <c r="B19" s="175" t="s">
        <v>657</v>
      </c>
      <c r="C19" s="175" t="s">
        <v>658</v>
      </c>
      <c r="D19" s="104" t="s">
        <v>659</v>
      </c>
      <c r="E19" s="104" t="s">
        <v>660</v>
      </c>
      <c r="F19" s="45" t="s">
        <v>661</v>
      </c>
      <c r="G19" s="106" t="s">
        <v>662</v>
      </c>
      <c r="H19" s="149">
        <v>20</v>
      </c>
    </row>
    <row r="20" spans="1:8" ht="382.5" x14ac:dyDescent="0.2">
      <c r="A20" s="204" t="s">
        <v>512</v>
      </c>
      <c r="B20" s="104" t="s">
        <v>663</v>
      </c>
      <c r="C20" s="104" t="s">
        <v>664</v>
      </c>
      <c r="D20" s="141" t="s">
        <v>659</v>
      </c>
      <c r="E20" s="104" t="s">
        <v>665</v>
      </c>
      <c r="F20" s="45" t="s">
        <v>661</v>
      </c>
      <c r="G20" s="106" t="s">
        <v>666</v>
      </c>
      <c r="H20" s="149">
        <v>20</v>
      </c>
    </row>
    <row r="21" spans="1:8" ht="382.5" x14ac:dyDescent="0.2">
      <c r="A21" s="204" t="s">
        <v>512</v>
      </c>
      <c r="B21" s="104" t="s">
        <v>667</v>
      </c>
      <c r="C21" s="104" t="s">
        <v>668</v>
      </c>
      <c r="D21" s="104" t="s">
        <v>659</v>
      </c>
      <c r="E21" s="104" t="s">
        <v>669</v>
      </c>
      <c r="F21" s="45" t="s">
        <v>661</v>
      </c>
      <c r="G21" s="45" t="s">
        <v>670</v>
      </c>
      <c r="H21" s="149">
        <v>20</v>
      </c>
    </row>
    <row r="22" spans="1:8" ht="382.5" x14ac:dyDescent="0.2">
      <c r="A22" s="204" t="s">
        <v>512</v>
      </c>
      <c r="B22" s="104" t="s">
        <v>671</v>
      </c>
      <c r="C22" s="104" t="s">
        <v>672</v>
      </c>
      <c r="D22" s="104" t="s">
        <v>659</v>
      </c>
      <c r="E22" s="104" t="s">
        <v>673</v>
      </c>
      <c r="F22" s="45" t="s">
        <v>661</v>
      </c>
      <c r="G22" s="45" t="s">
        <v>674</v>
      </c>
      <c r="H22" s="149">
        <v>20</v>
      </c>
    </row>
    <row r="23" spans="1:8" ht="382.5" x14ac:dyDescent="0.2">
      <c r="A23" s="204" t="s">
        <v>512</v>
      </c>
      <c r="B23" s="104" t="s">
        <v>675</v>
      </c>
      <c r="C23" s="104" t="s">
        <v>676</v>
      </c>
      <c r="D23" s="104" t="s">
        <v>659</v>
      </c>
      <c r="E23" s="104" t="s">
        <v>677</v>
      </c>
      <c r="F23" s="45" t="s">
        <v>661</v>
      </c>
      <c r="G23" s="45" t="s">
        <v>678</v>
      </c>
      <c r="H23" s="149">
        <v>20</v>
      </c>
    </row>
    <row r="24" spans="1:8" ht="382.5" x14ac:dyDescent="0.2">
      <c r="A24" s="204" t="s">
        <v>512</v>
      </c>
      <c r="B24" s="104" t="s">
        <v>679</v>
      </c>
      <c r="C24" s="104" t="s">
        <v>680</v>
      </c>
      <c r="D24" s="104" t="s">
        <v>659</v>
      </c>
      <c r="E24" s="104" t="s">
        <v>681</v>
      </c>
      <c r="F24" s="45" t="s">
        <v>682</v>
      </c>
      <c r="G24" s="45" t="s">
        <v>683</v>
      </c>
      <c r="H24" s="149">
        <v>20</v>
      </c>
    </row>
    <row r="25" spans="1:8" ht="234" customHeight="1" x14ac:dyDescent="0.2">
      <c r="A25" s="164" t="s">
        <v>609</v>
      </c>
      <c r="B25" s="45" t="s">
        <v>684</v>
      </c>
      <c r="C25" s="45" t="s">
        <v>685</v>
      </c>
      <c r="D25" s="104" t="s">
        <v>686</v>
      </c>
      <c r="E25" s="45" t="s">
        <v>687</v>
      </c>
      <c r="F25" s="106" t="s">
        <v>688</v>
      </c>
      <c r="G25" s="162" t="s">
        <v>15</v>
      </c>
      <c r="H25" s="149">
        <v>21</v>
      </c>
    </row>
    <row r="26" spans="1:8" ht="293.25" x14ac:dyDescent="0.2">
      <c r="A26" s="164" t="s">
        <v>609</v>
      </c>
      <c r="B26" s="45" t="s">
        <v>689</v>
      </c>
      <c r="C26" s="45" t="s">
        <v>690</v>
      </c>
      <c r="D26" s="104" t="s">
        <v>686</v>
      </c>
      <c r="E26" s="45" t="s">
        <v>691</v>
      </c>
      <c r="F26" s="106" t="s">
        <v>692</v>
      </c>
      <c r="G26" s="104" t="s">
        <v>693</v>
      </c>
      <c r="H26" s="149">
        <v>21</v>
      </c>
    </row>
    <row r="27" spans="1:8" ht="234" customHeight="1" x14ac:dyDescent="0.2">
      <c r="A27" s="164" t="s">
        <v>624</v>
      </c>
      <c r="B27" s="45" t="s">
        <v>694</v>
      </c>
      <c r="C27" s="45" t="s">
        <v>695</v>
      </c>
      <c r="D27" s="104" t="s">
        <v>686</v>
      </c>
      <c r="E27" s="45" t="s">
        <v>696</v>
      </c>
      <c r="F27" s="106" t="s">
        <v>697</v>
      </c>
      <c r="G27" s="162" t="s">
        <v>15</v>
      </c>
      <c r="H27" s="149">
        <v>21</v>
      </c>
    </row>
    <row r="28" spans="1:8" ht="293.25" x14ac:dyDescent="0.2">
      <c r="A28" s="164" t="s">
        <v>624</v>
      </c>
      <c r="B28" s="45" t="s">
        <v>698</v>
      </c>
      <c r="C28" s="45" t="s">
        <v>699</v>
      </c>
      <c r="D28" s="104" t="s">
        <v>686</v>
      </c>
      <c r="E28" s="45" t="s">
        <v>700</v>
      </c>
      <c r="F28" s="106" t="s">
        <v>701</v>
      </c>
      <c r="G28" s="104" t="s">
        <v>693</v>
      </c>
      <c r="H28" s="149">
        <v>21</v>
      </c>
    </row>
    <row r="29" spans="1:8" ht="234" customHeight="1" x14ac:dyDescent="0.2">
      <c r="A29" s="164" t="s">
        <v>512</v>
      </c>
      <c r="B29" s="45" t="s">
        <v>702</v>
      </c>
      <c r="C29" s="45" t="s">
        <v>703</v>
      </c>
      <c r="D29" s="104" t="s">
        <v>686</v>
      </c>
      <c r="E29" s="45" t="s">
        <v>704</v>
      </c>
      <c r="F29" s="106" t="s">
        <v>705</v>
      </c>
      <c r="G29" s="162" t="s">
        <v>15</v>
      </c>
      <c r="H29" s="149">
        <v>21</v>
      </c>
    </row>
    <row r="30" spans="1:8" ht="293.25" x14ac:dyDescent="0.2">
      <c r="A30" s="164" t="s">
        <v>512</v>
      </c>
      <c r="B30" s="45" t="s">
        <v>706</v>
      </c>
      <c r="C30" s="45" t="s">
        <v>707</v>
      </c>
      <c r="D30" s="104" t="s">
        <v>686</v>
      </c>
      <c r="E30" s="45" t="s">
        <v>708</v>
      </c>
      <c r="F30" s="106" t="s">
        <v>709</v>
      </c>
      <c r="G30" s="104" t="s">
        <v>710</v>
      </c>
      <c r="H30" s="149">
        <v>21</v>
      </c>
    </row>
    <row r="31" spans="1:8" ht="234" customHeight="1" x14ac:dyDescent="0.2">
      <c r="A31" s="164" t="s">
        <v>603</v>
      </c>
      <c r="B31" s="45" t="s">
        <v>711</v>
      </c>
      <c r="C31" s="45" t="s">
        <v>712</v>
      </c>
      <c r="D31" s="104" t="s">
        <v>686</v>
      </c>
      <c r="E31" s="45" t="s">
        <v>713</v>
      </c>
      <c r="F31" s="106" t="s">
        <v>714</v>
      </c>
      <c r="G31" s="162" t="s">
        <v>15</v>
      </c>
      <c r="H31" s="149">
        <v>21</v>
      </c>
    </row>
    <row r="32" spans="1:8" ht="293.25" x14ac:dyDescent="0.2">
      <c r="A32" s="164" t="s">
        <v>603</v>
      </c>
      <c r="B32" s="45" t="s">
        <v>715</v>
      </c>
      <c r="C32" s="45" t="s">
        <v>716</v>
      </c>
      <c r="D32" s="104" t="s">
        <v>686</v>
      </c>
      <c r="E32" s="45" t="s">
        <v>717</v>
      </c>
      <c r="F32" s="106" t="s">
        <v>718</v>
      </c>
      <c r="G32" s="104" t="s">
        <v>693</v>
      </c>
      <c r="H32" s="149">
        <v>21</v>
      </c>
    </row>
    <row r="33" spans="1:8" ht="293.25" x14ac:dyDescent="0.2">
      <c r="A33" s="164" t="s">
        <v>609</v>
      </c>
      <c r="B33" s="104" t="s">
        <v>719</v>
      </c>
      <c r="C33" s="104" t="s">
        <v>720</v>
      </c>
      <c r="D33" s="104" t="s">
        <v>686</v>
      </c>
      <c r="E33" s="104" t="s">
        <v>721</v>
      </c>
      <c r="F33" s="104" t="s">
        <v>722</v>
      </c>
      <c r="G33" s="104" t="s">
        <v>723</v>
      </c>
      <c r="H33" s="149" t="s">
        <v>724</v>
      </c>
    </row>
    <row r="34" spans="1:8" ht="293.25" x14ac:dyDescent="0.2">
      <c r="A34" s="164" t="s">
        <v>624</v>
      </c>
      <c r="B34" s="104" t="s">
        <v>725</v>
      </c>
      <c r="C34" s="104" t="s">
        <v>720</v>
      </c>
      <c r="D34" s="104" t="s">
        <v>686</v>
      </c>
      <c r="E34" s="104" t="s">
        <v>726</v>
      </c>
      <c r="F34" s="104" t="s">
        <v>727</v>
      </c>
      <c r="G34" s="104" t="s">
        <v>728</v>
      </c>
      <c r="H34" s="149" t="s">
        <v>724</v>
      </c>
    </row>
    <row r="35" spans="1:8" ht="293.25" x14ac:dyDescent="0.2">
      <c r="A35" s="164" t="s">
        <v>512</v>
      </c>
      <c r="B35" s="104" t="s">
        <v>729</v>
      </c>
      <c r="C35" s="104" t="s">
        <v>720</v>
      </c>
      <c r="D35" s="104" t="s">
        <v>686</v>
      </c>
      <c r="E35" s="104" t="s">
        <v>730</v>
      </c>
      <c r="F35" s="104" t="s">
        <v>731</v>
      </c>
      <c r="G35" s="104" t="s">
        <v>728</v>
      </c>
      <c r="H35" s="149" t="s">
        <v>724</v>
      </c>
    </row>
    <row r="36" spans="1:8" ht="293.25" x14ac:dyDescent="0.2">
      <c r="A36" s="164" t="s">
        <v>603</v>
      </c>
      <c r="B36" s="104" t="s">
        <v>732</v>
      </c>
      <c r="C36" s="104" t="s">
        <v>720</v>
      </c>
      <c r="D36" s="104" t="s">
        <v>686</v>
      </c>
      <c r="E36" s="104" t="s">
        <v>733</v>
      </c>
      <c r="F36" s="104" t="s">
        <v>734</v>
      </c>
      <c r="G36" s="104" t="s">
        <v>735</v>
      </c>
      <c r="H36" s="149" t="s">
        <v>724</v>
      </c>
    </row>
    <row r="37" spans="1:8" ht="306" x14ac:dyDescent="0.2">
      <c r="A37" s="164" t="s">
        <v>609</v>
      </c>
      <c r="B37" s="104" t="s">
        <v>736</v>
      </c>
      <c r="C37" s="104" t="s">
        <v>737</v>
      </c>
      <c r="D37" s="104" t="s">
        <v>686</v>
      </c>
      <c r="E37" s="104" t="s">
        <v>738</v>
      </c>
      <c r="F37" s="104" t="s">
        <v>739</v>
      </c>
      <c r="G37" s="104" t="s">
        <v>740</v>
      </c>
      <c r="H37" s="149" t="s">
        <v>724</v>
      </c>
    </row>
    <row r="38" spans="1:8" ht="306" x14ac:dyDescent="0.2">
      <c r="A38" s="164" t="s">
        <v>624</v>
      </c>
      <c r="B38" s="104" t="s">
        <v>741</v>
      </c>
      <c r="C38" s="104" t="s">
        <v>737</v>
      </c>
      <c r="D38" s="104" t="s">
        <v>686</v>
      </c>
      <c r="E38" s="104" t="s">
        <v>742</v>
      </c>
      <c r="F38" s="104" t="s">
        <v>743</v>
      </c>
      <c r="G38" s="104" t="s">
        <v>744</v>
      </c>
      <c r="H38" s="149" t="s">
        <v>724</v>
      </c>
    </row>
    <row r="39" spans="1:8" ht="306" x14ac:dyDescent="0.2">
      <c r="A39" s="164" t="s">
        <v>512</v>
      </c>
      <c r="B39" s="104" t="s">
        <v>745</v>
      </c>
      <c r="C39" s="104" t="s">
        <v>737</v>
      </c>
      <c r="D39" s="104" t="s">
        <v>686</v>
      </c>
      <c r="E39" s="104" t="s">
        <v>746</v>
      </c>
      <c r="F39" s="104" t="s">
        <v>747</v>
      </c>
      <c r="G39" s="104" t="s">
        <v>740</v>
      </c>
      <c r="H39" s="149" t="s">
        <v>724</v>
      </c>
    </row>
    <row r="40" spans="1:8" ht="306" x14ac:dyDescent="0.2">
      <c r="A40" s="164" t="s">
        <v>603</v>
      </c>
      <c r="B40" s="104" t="s">
        <v>748</v>
      </c>
      <c r="C40" s="104" t="s">
        <v>737</v>
      </c>
      <c r="D40" s="104" t="s">
        <v>686</v>
      </c>
      <c r="E40" s="104" t="s">
        <v>749</v>
      </c>
      <c r="F40" s="104" t="s">
        <v>750</v>
      </c>
      <c r="G40" s="104" t="s">
        <v>744</v>
      </c>
      <c r="H40" s="149" t="s">
        <v>724</v>
      </c>
    </row>
    <row r="41" spans="1:8" ht="260.10000000000002" customHeight="1" x14ac:dyDescent="0.2">
      <c r="A41" s="164" t="s">
        <v>609</v>
      </c>
      <c r="B41" s="104" t="s">
        <v>751</v>
      </c>
      <c r="C41" s="104" t="s">
        <v>752</v>
      </c>
      <c r="D41" s="104" t="s">
        <v>686</v>
      </c>
      <c r="E41" s="104" t="s">
        <v>753</v>
      </c>
      <c r="F41" s="104" t="s">
        <v>754</v>
      </c>
      <c r="G41" s="222" t="s">
        <v>15</v>
      </c>
      <c r="H41" s="136" t="s">
        <v>15</v>
      </c>
    </row>
    <row r="42" spans="1:8" ht="260.10000000000002" customHeight="1" x14ac:dyDescent="0.2">
      <c r="A42" s="164" t="s">
        <v>624</v>
      </c>
      <c r="B42" s="104" t="s">
        <v>755</v>
      </c>
      <c r="C42" s="104" t="s">
        <v>752</v>
      </c>
      <c r="D42" s="104" t="s">
        <v>686</v>
      </c>
      <c r="E42" s="104" t="s">
        <v>756</v>
      </c>
      <c r="F42" s="104" t="s">
        <v>757</v>
      </c>
      <c r="G42" s="222" t="s">
        <v>15</v>
      </c>
      <c r="H42" s="136" t="s">
        <v>15</v>
      </c>
    </row>
    <row r="43" spans="1:8" ht="260.10000000000002" customHeight="1" x14ac:dyDescent="0.2">
      <c r="A43" s="164" t="s">
        <v>512</v>
      </c>
      <c r="B43" s="104" t="s">
        <v>758</v>
      </c>
      <c r="C43" s="104" t="s">
        <v>752</v>
      </c>
      <c r="D43" s="104" t="s">
        <v>686</v>
      </c>
      <c r="E43" s="104" t="s">
        <v>759</v>
      </c>
      <c r="F43" s="104" t="s">
        <v>760</v>
      </c>
      <c r="G43" s="222" t="s">
        <v>15</v>
      </c>
      <c r="H43" s="136" t="s">
        <v>15</v>
      </c>
    </row>
    <row r="44" spans="1:8" ht="260.10000000000002" customHeight="1" x14ac:dyDescent="0.2">
      <c r="A44" s="164" t="s">
        <v>603</v>
      </c>
      <c r="B44" s="104" t="s">
        <v>761</v>
      </c>
      <c r="C44" s="104" t="s">
        <v>752</v>
      </c>
      <c r="D44" s="104" t="s">
        <v>686</v>
      </c>
      <c r="E44" s="104" t="s">
        <v>762</v>
      </c>
      <c r="F44" s="104" t="s">
        <v>763</v>
      </c>
      <c r="G44" s="222" t="s">
        <v>15</v>
      </c>
      <c r="H44" s="136" t="s">
        <v>15</v>
      </c>
    </row>
    <row r="45" spans="1:8" ht="382.5" x14ac:dyDescent="0.2">
      <c r="A45" s="204" t="s">
        <v>512</v>
      </c>
      <c r="B45" s="116" t="s">
        <v>764</v>
      </c>
      <c r="C45" s="116" t="s">
        <v>765</v>
      </c>
      <c r="D45" s="45" t="s">
        <v>766</v>
      </c>
      <c r="E45" s="104" t="s">
        <v>767</v>
      </c>
      <c r="F45" s="45" t="s">
        <v>768</v>
      </c>
      <c r="G45" s="104" t="s">
        <v>769</v>
      </c>
      <c r="H45" s="149">
        <v>27</v>
      </c>
    </row>
    <row r="46" spans="1:8" ht="382.5" x14ac:dyDescent="0.2">
      <c r="A46" s="204" t="s">
        <v>609</v>
      </c>
      <c r="B46" s="104" t="s">
        <v>770</v>
      </c>
      <c r="C46" s="104" t="s">
        <v>771</v>
      </c>
      <c r="D46" s="45" t="s">
        <v>772</v>
      </c>
      <c r="E46" s="104" t="s">
        <v>773</v>
      </c>
      <c r="F46" s="45" t="s">
        <v>774</v>
      </c>
      <c r="G46" s="104" t="s">
        <v>775</v>
      </c>
      <c r="H46" s="149">
        <v>31</v>
      </c>
    </row>
    <row r="47" spans="1:8" ht="382.5" x14ac:dyDescent="0.2">
      <c r="A47" s="204" t="s">
        <v>624</v>
      </c>
      <c r="B47" s="104" t="s">
        <v>776</v>
      </c>
      <c r="C47" s="104" t="s">
        <v>771</v>
      </c>
      <c r="D47" s="45" t="s">
        <v>772</v>
      </c>
      <c r="E47" s="104" t="s">
        <v>777</v>
      </c>
      <c r="F47" s="45" t="s">
        <v>778</v>
      </c>
      <c r="G47" s="104" t="s">
        <v>779</v>
      </c>
      <c r="H47" s="149">
        <v>31</v>
      </c>
    </row>
    <row r="48" spans="1:8" ht="382.5" x14ac:dyDescent="0.2">
      <c r="A48" s="204" t="s">
        <v>512</v>
      </c>
      <c r="B48" s="104" t="s">
        <v>780</v>
      </c>
      <c r="C48" s="104" t="s">
        <v>771</v>
      </c>
      <c r="D48" s="45" t="s">
        <v>772</v>
      </c>
      <c r="E48" s="104" t="s">
        <v>781</v>
      </c>
      <c r="F48" s="45" t="s">
        <v>782</v>
      </c>
      <c r="G48" s="104" t="s">
        <v>775</v>
      </c>
      <c r="H48" s="149">
        <v>31</v>
      </c>
    </row>
    <row r="49" spans="1:8" ht="408" x14ac:dyDescent="0.2">
      <c r="A49" s="204" t="s">
        <v>603</v>
      </c>
      <c r="B49" s="104" t="s">
        <v>783</v>
      </c>
      <c r="C49" s="104" t="s">
        <v>771</v>
      </c>
      <c r="D49" s="45" t="s">
        <v>772</v>
      </c>
      <c r="E49" s="104" t="s">
        <v>784</v>
      </c>
      <c r="F49" s="45" t="s">
        <v>785</v>
      </c>
      <c r="G49" s="104" t="s">
        <v>786</v>
      </c>
      <c r="H49" s="149">
        <v>31</v>
      </c>
    </row>
    <row r="50" spans="1:8" ht="338.1" customHeight="1" x14ac:dyDescent="0.2">
      <c r="A50" s="164" t="s">
        <v>512</v>
      </c>
      <c r="B50" s="104" t="s">
        <v>787</v>
      </c>
      <c r="C50" s="104" t="s">
        <v>788</v>
      </c>
      <c r="D50" s="104" t="s">
        <v>789</v>
      </c>
      <c r="E50" s="116" t="s">
        <v>790</v>
      </c>
      <c r="F50" s="45" t="s">
        <v>791</v>
      </c>
      <c r="G50" s="45" t="s">
        <v>792</v>
      </c>
      <c r="H50" s="136" t="s">
        <v>15</v>
      </c>
    </row>
    <row r="51" spans="1:8" ht="169.15" customHeight="1" x14ac:dyDescent="0.2">
      <c r="A51" s="164" t="s">
        <v>512</v>
      </c>
      <c r="B51" s="104" t="s">
        <v>793</v>
      </c>
      <c r="C51" s="104" t="s">
        <v>788</v>
      </c>
      <c r="D51" s="104" t="s">
        <v>789</v>
      </c>
      <c r="E51" s="116" t="s">
        <v>794</v>
      </c>
      <c r="F51" s="45" t="s">
        <v>795</v>
      </c>
      <c r="G51" s="162" t="s">
        <v>15</v>
      </c>
      <c r="H51" s="136" t="s">
        <v>15</v>
      </c>
    </row>
    <row r="52" spans="1:8" ht="312" customHeight="1" x14ac:dyDescent="0.2">
      <c r="A52" s="164" t="s">
        <v>512</v>
      </c>
      <c r="B52" s="104" t="s">
        <v>796</v>
      </c>
      <c r="C52" s="104" t="s">
        <v>797</v>
      </c>
      <c r="D52" s="104" t="s">
        <v>789</v>
      </c>
      <c r="E52" s="104" t="s">
        <v>798</v>
      </c>
      <c r="F52" s="45" t="s">
        <v>799</v>
      </c>
      <c r="G52" s="45" t="s">
        <v>800</v>
      </c>
      <c r="H52" s="136" t="s">
        <v>15</v>
      </c>
    </row>
    <row r="53" spans="1:8" ht="195" customHeight="1" x14ac:dyDescent="0.2">
      <c r="A53" s="164" t="s">
        <v>512</v>
      </c>
      <c r="B53" s="104" t="s">
        <v>801</v>
      </c>
      <c r="C53" s="104" t="s">
        <v>797</v>
      </c>
      <c r="D53" s="104" t="s">
        <v>789</v>
      </c>
      <c r="E53" s="104" t="s">
        <v>798</v>
      </c>
      <c r="F53" s="45" t="s">
        <v>802</v>
      </c>
      <c r="G53" s="127" t="s">
        <v>15</v>
      </c>
      <c r="H53" s="136" t="s">
        <v>15</v>
      </c>
    </row>
    <row r="54" spans="1:8" ht="312" customHeight="1" x14ac:dyDescent="0.2">
      <c r="A54" s="164" t="s">
        <v>512</v>
      </c>
      <c r="B54" s="104" t="s">
        <v>803</v>
      </c>
      <c r="C54" s="104" t="s">
        <v>804</v>
      </c>
      <c r="D54" s="104" t="s">
        <v>789</v>
      </c>
      <c r="E54" s="104" t="s">
        <v>805</v>
      </c>
      <c r="F54" s="45" t="s">
        <v>806</v>
      </c>
      <c r="G54" s="45" t="s">
        <v>807</v>
      </c>
      <c r="H54" s="136" t="s">
        <v>15</v>
      </c>
    </row>
    <row r="55" spans="1:8" ht="195" customHeight="1" x14ac:dyDescent="0.2">
      <c r="A55" s="164" t="s">
        <v>512</v>
      </c>
      <c r="B55" s="104" t="s">
        <v>808</v>
      </c>
      <c r="C55" s="104" t="s">
        <v>804</v>
      </c>
      <c r="D55" s="104" t="s">
        <v>789</v>
      </c>
      <c r="E55" s="104" t="s">
        <v>805</v>
      </c>
      <c r="F55" s="45" t="s">
        <v>809</v>
      </c>
      <c r="G55" s="127" t="s">
        <v>15</v>
      </c>
      <c r="H55" s="136" t="s">
        <v>15</v>
      </c>
    </row>
    <row r="56" spans="1:8" ht="312" customHeight="1" x14ac:dyDescent="0.2">
      <c r="A56" s="164" t="s">
        <v>512</v>
      </c>
      <c r="B56" s="104" t="s">
        <v>810</v>
      </c>
      <c r="C56" s="104" t="s">
        <v>811</v>
      </c>
      <c r="D56" s="104" t="s">
        <v>789</v>
      </c>
      <c r="E56" s="104" t="s">
        <v>812</v>
      </c>
      <c r="F56" s="45" t="s">
        <v>799</v>
      </c>
      <c r="G56" s="45" t="s">
        <v>813</v>
      </c>
      <c r="H56" s="136" t="s">
        <v>15</v>
      </c>
    </row>
    <row r="57" spans="1:8" ht="260.10000000000002" customHeight="1" x14ac:dyDescent="0.2">
      <c r="A57" s="164" t="s">
        <v>512</v>
      </c>
      <c r="B57" s="104" t="s">
        <v>814</v>
      </c>
      <c r="C57" s="104" t="s">
        <v>811</v>
      </c>
      <c r="D57" s="104" t="s">
        <v>789</v>
      </c>
      <c r="E57" s="104" t="s">
        <v>812</v>
      </c>
      <c r="F57" s="45" t="s">
        <v>815</v>
      </c>
      <c r="G57" s="106" t="s">
        <v>816</v>
      </c>
      <c r="H57" s="136" t="s">
        <v>15</v>
      </c>
    </row>
    <row r="58" spans="1:8" ht="312" customHeight="1" x14ac:dyDescent="0.2">
      <c r="A58" s="164" t="s">
        <v>512</v>
      </c>
      <c r="B58" s="104" t="s">
        <v>817</v>
      </c>
      <c r="C58" s="104" t="s">
        <v>818</v>
      </c>
      <c r="D58" s="104" t="s">
        <v>789</v>
      </c>
      <c r="E58" s="104" t="s">
        <v>819</v>
      </c>
      <c r="F58" s="45" t="s">
        <v>799</v>
      </c>
      <c r="G58" s="45" t="s">
        <v>820</v>
      </c>
      <c r="H58" s="136" t="s">
        <v>15</v>
      </c>
    </row>
    <row r="59" spans="1:8" ht="195" customHeight="1" x14ac:dyDescent="0.2">
      <c r="A59" s="164" t="s">
        <v>512</v>
      </c>
      <c r="B59" s="104" t="s">
        <v>821</v>
      </c>
      <c r="C59" s="104" t="s">
        <v>818</v>
      </c>
      <c r="D59" s="104" t="s">
        <v>789</v>
      </c>
      <c r="E59" s="104" t="s">
        <v>819</v>
      </c>
      <c r="F59" s="45" t="s">
        <v>822</v>
      </c>
      <c r="G59" s="106" t="s">
        <v>823</v>
      </c>
      <c r="H59" s="136" t="s">
        <v>15</v>
      </c>
    </row>
    <row r="60" spans="1:8" ht="312" customHeight="1" x14ac:dyDescent="0.2">
      <c r="A60" s="164" t="s">
        <v>512</v>
      </c>
      <c r="B60" s="104" t="s">
        <v>824</v>
      </c>
      <c r="C60" s="104" t="s">
        <v>825</v>
      </c>
      <c r="D60" s="104" t="s">
        <v>789</v>
      </c>
      <c r="E60" s="104" t="s">
        <v>826</v>
      </c>
      <c r="F60" s="45" t="s">
        <v>799</v>
      </c>
      <c r="G60" s="45" t="s">
        <v>820</v>
      </c>
      <c r="H60" s="136" t="s">
        <v>15</v>
      </c>
    </row>
    <row r="61" spans="1:8" ht="260.10000000000002" customHeight="1" x14ac:dyDescent="0.2">
      <c r="A61" s="164" t="s">
        <v>512</v>
      </c>
      <c r="B61" s="104" t="s">
        <v>827</v>
      </c>
      <c r="C61" s="104" t="s">
        <v>825</v>
      </c>
      <c r="D61" s="104" t="s">
        <v>789</v>
      </c>
      <c r="E61" s="104" t="s">
        <v>826</v>
      </c>
      <c r="F61" s="45" t="s">
        <v>815</v>
      </c>
      <c r="G61" s="106" t="s">
        <v>828</v>
      </c>
      <c r="H61" s="136" t="s">
        <v>15</v>
      </c>
    </row>
    <row r="62" spans="1:8" ht="351" customHeight="1" x14ac:dyDescent="0.2">
      <c r="A62" s="164" t="s">
        <v>512</v>
      </c>
      <c r="B62" s="206" t="s">
        <v>829</v>
      </c>
      <c r="C62" s="206" t="s">
        <v>830</v>
      </c>
      <c r="D62" s="104" t="s">
        <v>597</v>
      </c>
      <c r="E62" s="104" t="s">
        <v>831</v>
      </c>
      <c r="F62" s="104" t="s">
        <v>832</v>
      </c>
      <c r="G62" s="116" t="s">
        <v>833</v>
      </c>
      <c r="H62" s="149">
        <v>27</v>
      </c>
    </row>
    <row r="63" spans="1:8" ht="156" customHeight="1" x14ac:dyDescent="0.2">
      <c r="A63" s="164" t="s">
        <v>512</v>
      </c>
      <c r="B63" s="206" t="s">
        <v>834</v>
      </c>
      <c r="C63" s="206" t="s">
        <v>830</v>
      </c>
      <c r="D63" s="104" t="s">
        <v>597</v>
      </c>
      <c r="E63" s="104" t="s">
        <v>831</v>
      </c>
      <c r="F63" s="104" t="s">
        <v>835</v>
      </c>
      <c r="G63" s="222" t="s">
        <v>15</v>
      </c>
      <c r="H63" s="149">
        <v>27</v>
      </c>
    </row>
    <row r="64" spans="1:8" ht="364.15" customHeight="1" x14ac:dyDescent="0.2">
      <c r="A64" s="164" t="s">
        <v>512</v>
      </c>
      <c r="B64" s="206" t="s">
        <v>836</v>
      </c>
      <c r="C64" s="206" t="s">
        <v>837</v>
      </c>
      <c r="D64" s="104" t="s">
        <v>597</v>
      </c>
      <c r="E64" s="104" t="s">
        <v>838</v>
      </c>
      <c r="F64" s="104" t="s">
        <v>839</v>
      </c>
      <c r="G64" s="116" t="s">
        <v>840</v>
      </c>
      <c r="H64" s="149">
        <v>27</v>
      </c>
    </row>
    <row r="65" spans="1:8" ht="143.1" customHeight="1" x14ac:dyDescent="0.2">
      <c r="A65" s="164" t="s">
        <v>512</v>
      </c>
      <c r="B65" s="206" t="s">
        <v>841</v>
      </c>
      <c r="C65" s="206" t="s">
        <v>837</v>
      </c>
      <c r="D65" s="104" t="s">
        <v>597</v>
      </c>
      <c r="E65" s="104" t="s">
        <v>838</v>
      </c>
      <c r="F65" s="104" t="s">
        <v>842</v>
      </c>
      <c r="G65" s="222" t="s">
        <v>15</v>
      </c>
      <c r="H65" s="149">
        <v>27</v>
      </c>
    </row>
    <row r="66" spans="1:8" ht="390" customHeight="1" x14ac:dyDescent="0.2">
      <c r="A66" s="164" t="s">
        <v>512</v>
      </c>
      <c r="B66" s="206" t="s">
        <v>843</v>
      </c>
      <c r="C66" s="206" t="s">
        <v>844</v>
      </c>
      <c r="D66" s="104" t="s">
        <v>597</v>
      </c>
      <c r="E66" s="104" t="s">
        <v>845</v>
      </c>
      <c r="F66" s="104" t="s">
        <v>839</v>
      </c>
      <c r="G66" s="104" t="s">
        <v>846</v>
      </c>
      <c r="H66" s="149">
        <v>27</v>
      </c>
    </row>
    <row r="67" spans="1:8" ht="273" customHeight="1" x14ac:dyDescent="0.2">
      <c r="A67" s="164" t="s">
        <v>512</v>
      </c>
      <c r="B67" s="206" t="s">
        <v>847</v>
      </c>
      <c r="C67" s="206" t="s">
        <v>844</v>
      </c>
      <c r="D67" s="104" t="s">
        <v>597</v>
      </c>
      <c r="E67" s="104" t="s">
        <v>845</v>
      </c>
      <c r="F67" s="116" t="s">
        <v>848</v>
      </c>
      <c r="G67" s="222" t="s">
        <v>15</v>
      </c>
      <c r="H67" s="149">
        <v>27</v>
      </c>
    </row>
    <row r="68" spans="1:8" ht="351" customHeight="1" x14ac:dyDescent="0.2">
      <c r="A68" s="207" t="s">
        <v>609</v>
      </c>
      <c r="B68" s="233" t="s">
        <v>849</v>
      </c>
      <c r="C68" s="233" t="s">
        <v>850</v>
      </c>
      <c r="D68" s="233" t="s">
        <v>851</v>
      </c>
      <c r="E68" s="233" t="s">
        <v>852</v>
      </c>
      <c r="F68" s="104" t="s">
        <v>853</v>
      </c>
      <c r="G68" s="104" t="s">
        <v>854</v>
      </c>
      <c r="H68" s="149">
        <v>26</v>
      </c>
    </row>
    <row r="69" spans="1:8" ht="338.1" customHeight="1" x14ac:dyDescent="0.2">
      <c r="A69" s="207" t="s">
        <v>624</v>
      </c>
      <c r="B69" s="233" t="s">
        <v>855</v>
      </c>
      <c r="C69" s="233" t="s">
        <v>856</v>
      </c>
      <c r="D69" s="233" t="s">
        <v>851</v>
      </c>
      <c r="E69" s="233" t="s">
        <v>857</v>
      </c>
      <c r="F69" s="104" t="s">
        <v>858</v>
      </c>
      <c r="G69" s="104" t="s">
        <v>859</v>
      </c>
      <c r="H69" s="149">
        <v>26</v>
      </c>
    </row>
    <row r="70" spans="1:8" ht="325.14999999999998" customHeight="1" x14ac:dyDescent="0.2">
      <c r="A70" s="207" t="s">
        <v>512</v>
      </c>
      <c r="B70" s="233" t="s">
        <v>860</v>
      </c>
      <c r="C70" s="233" t="s">
        <v>856</v>
      </c>
      <c r="D70" s="233" t="s">
        <v>851</v>
      </c>
      <c r="E70" s="233" t="s">
        <v>861</v>
      </c>
      <c r="F70" s="104" t="s">
        <v>862</v>
      </c>
      <c r="G70" s="104" t="s">
        <v>859</v>
      </c>
      <c r="H70" s="149">
        <v>26</v>
      </c>
    </row>
    <row r="71" spans="1:8" ht="325.14999999999998" customHeight="1" x14ac:dyDescent="0.2">
      <c r="A71" s="207" t="s">
        <v>603</v>
      </c>
      <c r="B71" s="233" t="s">
        <v>863</v>
      </c>
      <c r="C71" s="233" t="s">
        <v>864</v>
      </c>
      <c r="D71" s="233" t="s">
        <v>851</v>
      </c>
      <c r="E71" s="233" t="s">
        <v>865</v>
      </c>
      <c r="F71" s="104" t="s">
        <v>866</v>
      </c>
      <c r="G71" s="104" t="s">
        <v>867</v>
      </c>
      <c r="H71" s="149">
        <v>26</v>
      </c>
    </row>
    <row r="72" spans="1:8" ht="409.5" x14ac:dyDescent="0.2">
      <c r="A72" s="207" t="s">
        <v>609</v>
      </c>
      <c r="B72" s="233" t="s">
        <v>868</v>
      </c>
      <c r="C72" s="233" t="s">
        <v>869</v>
      </c>
      <c r="D72" s="233" t="s">
        <v>851</v>
      </c>
      <c r="E72" s="233" t="s">
        <v>870</v>
      </c>
      <c r="F72" s="104" t="s">
        <v>871</v>
      </c>
      <c r="G72" s="104" t="s">
        <v>872</v>
      </c>
      <c r="H72" s="149">
        <v>26</v>
      </c>
    </row>
    <row r="73" spans="1:8" ht="409.5" x14ac:dyDescent="0.2">
      <c r="A73" s="207" t="s">
        <v>624</v>
      </c>
      <c r="B73" s="233" t="s">
        <v>873</v>
      </c>
      <c r="C73" s="233" t="s">
        <v>869</v>
      </c>
      <c r="D73" s="233" t="s">
        <v>851</v>
      </c>
      <c r="E73" s="233" t="s">
        <v>874</v>
      </c>
      <c r="F73" s="104" t="s">
        <v>875</v>
      </c>
      <c r="G73" s="104" t="s">
        <v>872</v>
      </c>
      <c r="H73" s="149">
        <v>26</v>
      </c>
    </row>
    <row r="74" spans="1:8" ht="409.5" x14ac:dyDescent="0.2">
      <c r="A74" s="207" t="s">
        <v>512</v>
      </c>
      <c r="B74" s="233" t="s">
        <v>876</v>
      </c>
      <c r="C74" s="233" t="s">
        <v>869</v>
      </c>
      <c r="D74" s="233" t="s">
        <v>851</v>
      </c>
      <c r="E74" s="233" t="s">
        <v>877</v>
      </c>
      <c r="F74" s="104" t="s">
        <v>878</v>
      </c>
      <c r="G74" s="104" t="s">
        <v>872</v>
      </c>
      <c r="H74" s="149">
        <v>26</v>
      </c>
    </row>
    <row r="75" spans="1:8" ht="369.75" x14ac:dyDescent="0.2">
      <c r="A75" s="207" t="s">
        <v>603</v>
      </c>
      <c r="B75" s="233" t="s">
        <v>879</v>
      </c>
      <c r="C75" s="233" t="s">
        <v>880</v>
      </c>
      <c r="D75" s="233" t="s">
        <v>851</v>
      </c>
      <c r="E75" s="233" t="s">
        <v>881</v>
      </c>
      <c r="F75" s="104" t="s">
        <v>882</v>
      </c>
      <c r="G75" s="104" t="s">
        <v>883</v>
      </c>
      <c r="H75" s="149">
        <v>26</v>
      </c>
    </row>
    <row r="76" spans="1:8" ht="273" customHeight="1" x14ac:dyDescent="0.2">
      <c r="A76" s="115" t="s">
        <v>512</v>
      </c>
      <c r="B76" s="116" t="s">
        <v>884</v>
      </c>
      <c r="C76" s="116" t="s">
        <v>885</v>
      </c>
      <c r="D76" s="116" t="s">
        <v>686</v>
      </c>
      <c r="E76" s="116" t="s">
        <v>886</v>
      </c>
      <c r="F76" s="104" t="s">
        <v>887</v>
      </c>
      <c r="G76" s="222" t="s">
        <v>15</v>
      </c>
      <c r="H76" s="136" t="s">
        <v>15</v>
      </c>
    </row>
    <row r="77" spans="1:8" ht="273" customHeight="1" x14ac:dyDescent="0.2">
      <c r="A77" s="115" t="s">
        <v>512</v>
      </c>
      <c r="B77" s="116" t="s">
        <v>888</v>
      </c>
      <c r="C77" s="116" t="s">
        <v>889</v>
      </c>
      <c r="D77" s="116" t="s">
        <v>686</v>
      </c>
      <c r="E77" s="116" t="s">
        <v>890</v>
      </c>
      <c r="F77" s="104" t="s">
        <v>891</v>
      </c>
      <c r="G77" s="222" t="s">
        <v>15</v>
      </c>
      <c r="H77" s="136" t="s">
        <v>15</v>
      </c>
    </row>
    <row r="78" spans="1:8" ht="247.15" customHeight="1" x14ac:dyDescent="0.2">
      <c r="A78" s="204" t="s">
        <v>512</v>
      </c>
      <c r="B78" s="104" t="s">
        <v>892</v>
      </c>
      <c r="C78" s="104" t="s">
        <v>893</v>
      </c>
      <c r="D78" s="104" t="s">
        <v>894</v>
      </c>
      <c r="E78" s="104" t="s">
        <v>895</v>
      </c>
      <c r="F78" s="45" t="s">
        <v>896</v>
      </c>
      <c r="G78" s="104" t="s">
        <v>897</v>
      </c>
      <c r="H78" s="149"/>
    </row>
    <row r="79" spans="1:8" ht="182.1" customHeight="1" x14ac:dyDescent="0.2">
      <c r="A79" s="204" t="s">
        <v>512</v>
      </c>
      <c r="B79" s="104" t="s">
        <v>898</v>
      </c>
      <c r="C79" s="104" t="s">
        <v>899</v>
      </c>
      <c r="D79" s="104" t="s">
        <v>894</v>
      </c>
      <c r="E79" s="104" t="s">
        <v>900</v>
      </c>
      <c r="F79" s="45" t="s">
        <v>661</v>
      </c>
      <c r="G79" s="104" t="s">
        <v>901</v>
      </c>
      <c r="H79" s="149"/>
    </row>
    <row r="80" spans="1:8" ht="234" customHeight="1" x14ac:dyDescent="0.2">
      <c r="A80" s="204" t="s">
        <v>512</v>
      </c>
      <c r="B80" s="104" t="s">
        <v>902</v>
      </c>
      <c r="C80" s="104" t="s">
        <v>903</v>
      </c>
      <c r="D80" s="104" t="s">
        <v>894</v>
      </c>
      <c r="E80" s="104" t="s">
        <v>904</v>
      </c>
      <c r="F80" s="45" t="s">
        <v>661</v>
      </c>
      <c r="G80" s="104" t="s">
        <v>905</v>
      </c>
      <c r="H80" s="149"/>
    </row>
    <row r="81" spans="1:8" ht="182.1" customHeight="1" x14ac:dyDescent="0.2">
      <c r="A81" s="204" t="s">
        <v>512</v>
      </c>
      <c r="B81" s="104" t="s">
        <v>906</v>
      </c>
      <c r="C81" s="104" t="s">
        <v>903</v>
      </c>
      <c r="D81" s="104" t="s">
        <v>907</v>
      </c>
      <c r="E81" s="104" t="s">
        <v>908</v>
      </c>
      <c r="F81" s="45" t="s">
        <v>661</v>
      </c>
      <c r="G81" s="104" t="s">
        <v>909</v>
      </c>
      <c r="H81" s="149"/>
    </row>
    <row r="82" spans="1:8" ht="234" customHeight="1" x14ac:dyDescent="0.2">
      <c r="A82" s="204" t="s">
        <v>512</v>
      </c>
      <c r="B82" s="104" t="s">
        <v>910</v>
      </c>
      <c r="C82" s="104" t="s">
        <v>911</v>
      </c>
      <c r="D82" s="104" t="s">
        <v>894</v>
      </c>
      <c r="E82" s="104" t="s">
        <v>912</v>
      </c>
      <c r="F82" s="45" t="s">
        <v>661</v>
      </c>
      <c r="G82" s="104" t="s">
        <v>913</v>
      </c>
      <c r="H82" s="149"/>
    </row>
    <row r="83" spans="1:8" ht="169.15" customHeight="1" x14ac:dyDescent="0.2">
      <c r="A83" s="204" t="s">
        <v>512</v>
      </c>
      <c r="B83" s="104" t="s">
        <v>914</v>
      </c>
      <c r="C83" s="104" t="s">
        <v>915</v>
      </c>
      <c r="D83" s="104" t="s">
        <v>907</v>
      </c>
      <c r="E83" s="104" t="s">
        <v>916</v>
      </c>
      <c r="F83" s="45" t="s">
        <v>917</v>
      </c>
      <c r="G83" s="104" t="s">
        <v>918</v>
      </c>
      <c r="H83" s="149"/>
    </row>
    <row r="84" spans="1:8" ht="234" customHeight="1" x14ac:dyDescent="0.2">
      <c r="A84" s="164" t="s">
        <v>919</v>
      </c>
      <c r="B84" s="104" t="s">
        <v>920</v>
      </c>
      <c r="C84" s="104" t="s">
        <v>921</v>
      </c>
      <c r="D84" s="104" t="s">
        <v>922</v>
      </c>
      <c r="E84" s="104" t="s">
        <v>923</v>
      </c>
      <c r="F84" s="269" t="s">
        <v>924</v>
      </c>
      <c r="G84" s="269" t="s">
        <v>925</v>
      </c>
      <c r="H84" s="149"/>
    </row>
    <row r="85" spans="1:8" ht="169.15" customHeight="1" x14ac:dyDescent="0.2">
      <c r="A85" s="115" t="s">
        <v>609</v>
      </c>
      <c r="B85" s="45" t="s">
        <v>926</v>
      </c>
      <c r="C85" s="45" t="s">
        <v>927</v>
      </c>
      <c r="D85" s="106" t="s">
        <v>928</v>
      </c>
      <c r="E85" s="116" t="s">
        <v>929</v>
      </c>
      <c r="F85" s="116" t="s">
        <v>930</v>
      </c>
      <c r="G85" s="116" t="s">
        <v>931</v>
      </c>
      <c r="H85" s="149">
        <v>12</v>
      </c>
    </row>
    <row r="86" spans="1:8" ht="299.10000000000002" customHeight="1" x14ac:dyDescent="0.2">
      <c r="A86" s="115" t="s">
        <v>609</v>
      </c>
      <c r="B86" s="45" t="s">
        <v>932</v>
      </c>
      <c r="C86" s="45" t="s">
        <v>927</v>
      </c>
      <c r="D86" s="106" t="s">
        <v>928</v>
      </c>
      <c r="E86" s="116" t="s">
        <v>929</v>
      </c>
      <c r="F86" s="120" t="s">
        <v>933</v>
      </c>
      <c r="G86" s="222" t="s">
        <v>15</v>
      </c>
      <c r="H86" s="149">
        <v>12</v>
      </c>
    </row>
    <row r="87" spans="1:8" ht="299.10000000000002" customHeight="1" x14ac:dyDescent="0.2">
      <c r="A87" s="115" t="s">
        <v>624</v>
      </c>
      <c r="B87" s="45" t="s">
        <v>934</v>
      </c>
      <c r="C87" s="45" t="s">
        <v>927</v>
      </c>
      <c r="D87" s="116" t="s">
        <v>928</v>
      </c>
      <c r="E87" s="116" t="s">
        <v>935</v>
      </c>
      <c r="F87" s="116" t="s">
        <v>936</v>
      </c>
      <c r="G87" s="116" t="s">
        <v>937</v>
      </c>
      <c r="H87" s="149">
        <v>12</v>
      </c>
    </row>
    <row r="88" spans="1:8" ht="299.10000000000002" customHeight="1" x14ac:dyDescent="0.2">
      <c r="A88" s="115" t="s">
        <v>624</v>
      </c>
      <c r="B88" s="45" t="s">
        <v>938</v>
      </c>
      <c r="C88" s="45" t="s">
        <v>927</v>
      </c>
      <c r="D88" s="116" t="s">
        <v>928</v>
      </c>
      <c r="E88" s="116" t="s">
        <v>935</v>
      </c>
      <c r="F88" s="116" t="s">
        <v>939</v>
      </c>
      <c r="G88" s="222" t="s">
        <v>15</v>
      </c>
      <c r="H88" s="149">
        <v>12</v>
      </c>
    </row>
    <row r="89" spans="1:8" ht="299.10000000000002" customHeight="1" x14ac:dyDescent="0.2">
      <c r="A89" s="164" t="s">
        <v>512</v>
      </c>
      <c r="B89" s="45" t="s">
        <v>940</v>
      </c>
      <c r="C89" s="45" t="s">
        <v>927</v>
      </c>
      <c r="D89" s="104" t="s">
        <v>928</v>
      </c>
      <c r="E89" s="116" t="s">
        <v>941</v>
      </c>
      <c r="F89" s="120" t="s">
        <v>942</v>
      </c>
      <c r="G89" s="104" t="s">
        <v>943</v>
      </c>
      <c r="H89" s="149">
        <v>12</v>
      </c>
    </row>
    <row r="90" spans="1:8" ht="178.5" x14ac:dyDescent="0.2">
      <c r="A90" s="164" t="s">
        <v>512</v>
      </c>
      <c r="B90" s="45" t="s">
        <v>944</v>
      </c>
      <c r="C90" s="45" t="s">
        <v>927</v>
      </c>
      <c r="D90" s="104" t="s">
        <v>928</v>
      </c>
      <c r="E90" s="116" t="s">
        <v>941</v>
      </c>
      <c r="F90" s="104" t="s">
        <v>945</v>
      </c>
      <c r="G90" s="127" t="s">
        <v>15</v>
      </c>
      <c r="H90" s="149">
        <v>12</v>
      </c>
    </row>
    <row r="91" spans="1:8" ht="229.5" x14ac:dyDescent="0.2">
      <c r="A91" s="204" t="s">
        <v>603</v>
      </c>
      <c r="B91" s="104" t="s">
        <v>946</v>
      </c>
      <c r="C91" s="104" t="s">
        <v>947</v>
      </c>
      <c r="D91" s="104" t="s">
        <v>928</v>
      </c>
      <c r="E91" s="116" t="s">
        <v>948</v>
      </c>
      <c r="F91" s="116" t="s">
        <v>949</v>
      </c>
      <c r="G91" s="116" t="s">
        <v>950</v>
      </c>
      <c r="H91" s="149">
        <v>12</v>
      </c>
    </row>
    <row r="92" spans="1:8" ht="178.5" x14ac:dyDescent="0.2">
      <c r="A92" s="204" t="s">
        <v>603</v>
      </c>
      <c r="B92" s="104" t="s">
        <v>951</v>
      </c>
      <c r="C92" s="104" t="s">
        <v>947</v>
      </c>
      <c r="D92" s="104" t="s">
        <v>928</v>
      </c>
      <c r="E92" s="116" t="s">
        <v>948</v>
      </c>
      <c r="F92" s="104" t="s">
        <v>945</v>
      </c>
      <c r="G92" s="127" t="s">
        <v>15</v>
      </c>
      <c r="H92" s="149">
        <v>12</v>
      </c>
    </row>
    <row r="93" spans="1:8" ht="318.75" x14ac:dyDescent="0.2">
      <c r="A93" s="126" t="s">
        <v>609</v>
      </c>
      <c r="B93" s="45" t="s">
        <v>952</v>
      </c>
      <c r="C93" s="45" t="s">
        <v>953</v>
      </c>
      <c r="D93" s="116" t="s">
        <v>954</v>
      </c>
      <c r="E93" s="116" t="s">
        <v>955</v>
      </c>
      <c r="F93" s="116" t="s">
        <v>956</v>
      </c>
      <c r="G93" s="162" t="s">
        <v>15</v>
      </c>
      <c r="H93" s="149" t="s">
        <v>957</v>
      </c>
    </row>
    <row r="94" spans="1:8" ht="318.75" x14ac:dyDescent="0.2">
      <c r="A94" s="126" t="s">
        <v>624</v>
      </c>
      <c r="B94" s="45" t="s">
        <v>958</v>
      </c>
      <c r="C94" s="45" t="s">
        <v>953</v>
      </c>
      <c r="D94" s="116" t="s">
        <v>954</v>
      </c>
      <c r="E94" s="116" t="s">
        <v>959</v>
      </c>
      <c r="F94" s="116" t="s">
        <v>960</v>
      </c>
      <c r="G94" s="162" t="s">
        <v>15</v>
      </c>
      <c r="H94" s="136" t="s">
        <v>15</v>
      </c>
    </row>
    <row r="95" spans="1:8" ht="318.75" x14ac:dyDescent="0.2">
      <c r="A95" s="164" t="s">
        <v>512</v>
      </c>
      <c r="B95" s="45" t="s">
        <v>961</v>
      </c>
      <c r="C95" s="45" t="s">
        <v>953</v>
      </c>
      <c r="D95" s="104" t="s">
        <v>954</v>
      </c>
      <c r="E95" s="104" t="s">
        <v>962</v>
      </c>
      <c r="F95" s="120" t="s">
        <v>963</v>
      </c>
      <c r="G95" s="162" t="s">
        <v>15</v>
      </c>
      <c r="H95" s="149" t="s">
        <v>957</v>
      </c>
    </row>
    <row r="96" spans="1:8" ht="312" customHeight="1" x14ac:dyDescent="0.2">
      <c r="A96" s="204" t="s">
        <v>603</v>
      </c>
      <c r="B96" s="104" t="s">
        <v>964</v>
      </c>
      <c r="C96" s="104" t="s">
        <v>953</v>
      </c>
      <c r="D96" s="104" t="s">
        <v>954</v>
      </c>
      <c r="E96" s="104" t="s">
        <v>965</v>
      </c>
      <c r="F96" s="104" t="s">
        <v>966</v>
      </c>
      <c r="G96" s="162" t="s">
        <v>15</v>
      </c>
      <c r="H96" s="149" t="s">
        <v>957</v>
      </c>
    </row>
    <row r="97" spans="1:8" ht="78" customHeight="1" x14ac:dyDescent="0.2">
      <c r="A97" s="126" t="s">
        <v>609</v>
      </c>
      <c r="B97" s="45" t="s">
        <v>967</v>
      </c>
      <c r="C97" s="45" t="s">
        <v>968</v>
      </c>
      <c r="D97" s="116" t="s">
        <v>954</v>
      </c>
      <c r="E97" s="116" t="s">
        <v>969</v>
      </c>
      <c r="F97" s="120" t="s">
        <v>970</v>
      </c>
      <c r="G97" s="104" t="s">
        <v>971</v>
      </c>
      <c r="H97" s="149" t="s">
        <v>957</v>
      </c>
    </row>
    <row r="98" spans="1:8" ht="299.10000000000002" customHeight="1" x14ac:dyDescent="0.2">
      <c r="A98" s="126" t="s">
        <v>624</v>
      </c>
      <c r="B98" s="45" t="s">
        <v>972</v>
      </c>
      <c r="C98" s="45" t="s">
        <v>968</v>
      </c>
      <c r="D98" s="116" t="s">
        <v>954</v>
      </c>
      <c r="E98" s="116" t="s">
        <v>973</v>
      </c>
      <c r="F98" s="120" t="s">
        <v>974</v>
      </c>
      <c r="G98" s="104" t="s">
        <v>971</v>
      </c>
      <c r="H98" s="149" t="s">
        <v>957</v>
      </c>
    </row>
    <row r="99" spans="1:8" ht="344.25" x14ac:dyDescent="0.2">
      <c r="A99" s="164" t="s">
        <v>512</v>
      </c>
      <c r="B99" s="45" t="s">
        <v>975</v>
      </c>
      <c r="C99" s="45" t="s">
        <v>968</v>
      </c>
      <c r="D99" s="104" t="s">
        <v>954</v>
      </c>
      <c r="E99" s="104" t="s">
        <v>976</v>
      </c>
      <c r="F99" s="120" t="s">
        <v>977</v>
      </c>
      <c r="G99" s="104" t="s">
        <v>971</v>
      </c>
      <c r="H99" s="149" t="s">
        <v>957</v>
      </c>
    </row>
    <row r="100" spans="1:8" ht="221.1" customHeight="1" x14ac:dyDescent="0.2">
      <c r="A100" s="204" t="s">
        <v>603</v>
      </c>
      <c r="B100" s="104" t="s">
        <v>978</v>
      </c>
      <c r="C100" s="104" t="s">
        <v>968</v>
      </c>
      <c r="D100" s="104" t="s">
        <v>954</v>
      </c>
      <c r="E100" s="104" t="s">
        <v>979</v>
      </c>
      <c r="F100" s="120" t="s">
        <v>980</v>
      </c>
      <c r="G100" s="104" t="s">
        <v>971</v>
      </c>
      <c r="H100" s="149" t="s">
        <v>957</v>
      </c>
    </row>
    <row r="101" spans="1:8" ht="306" x14ac:dyDescent="0.2">
      <c r="A101" s="164" t="s">
        <v>609</v>
      </c>
      <c r="B101" s="104" t="s">
        <v>981</v>
      </c>
      <c r="C101" s="104" t="s">
        <v>982</v>
      </c>
      <c r="D101" s="104" t="s">
        <v>597</v>
      </c>
      <c r="E101" s="104" t="s">
        <v>983</v>
      </c>
      <c r="F101" s="45" t="s">
        <v>984</v>
      </c>
      <c r="G101" s="45" t="s">
        <v>985</v>
      </c>
      <c r="H101" s="136" t="s">
        <v>15</v>
      </c>
    </row>
    <row r="102" spans="1:8" ht="390" customHeight="1" x14ac:dyDescent="0.2">
      <c r="A102" s="164" t="s">
        <v>624</v>
      </c>
      <c r="B102" s="104" t="s">
        <v>986</v>
      </c>
      <c r="C102" s="104" t="s">
        <v>982</v>
      </c>
      <c r="D102" s="104" t="s">
        <v>597</v>
      </c>
      <c r="E102" s="104" t="s">
        <v>987</v>
      </c>
      <c r="F102" s="45" t="s">
        <v>988</v>
      </c>
      <c r="G102" s="45" t="s">
        <v>985</v>
      </c>
      <c r="H102" s="136" t="s">
        <v>15</v>
      </c>
    </row>
    <row r="103" spans="1:8" ht="286.14999999999998" customHeight="1" x14ac:dyDescent="0.2">
      <c r="A103" s="164" t="s">
        <v>512</v>
      </c>
      <c r="B103" s="104" t="s">
        <v>989</v>
      </c>
      <c r="C103" s="104" t="s">
        <v>990</v>
      </c>
      <c r="D103" s="104" t="s">
        <v>597</v>
      </c>
      <c r="E103" s="104" t="s">
        <v>991</v>
      </c>
      <c r="F103" s="45" t="s">
        <v>992</v>
      </c>
      <c r="G103" s="45" t="s">
        <v>993</v>
      </c>
      <c r="H103" s="136" t="s">
        <v>15</v>
      </c>
    </row>
    <row r="104" spans="1:8" ht="234" customHeight="1" x14ac:dyDescent="0.2">
      <c r="A104" s="164" t="s">
        <v>512</v>
      </c>
      <c r="B104" s="104" t="s">
        <v>994</v>
      </c>
      <c r="C104" s="104" t="s">
        <v>990</v>
      </c>
      <c r="D104" s="104" t="s">
        <v>597</v>
      </c>
      <c r="E104" s="104" t="s">
        <v>991</v>
      </c>
      <c r="F104" s="45" t="s">
        <v>995</v>
      </c>
      <c r="G104" s="127" t="s">
        <v>15</v>
      </c>
      <c r="H104" s="136" t="s">
        <v>15</v>
      </c>
    </row>
    <row r="105" spans="1:8" ht="312" customHeight="1" x14ac:dyDescent="0.2">
      <c r="A105" s="164" t="s">
        <v>609</v>
      </c>
      <c r="B105" s="104" t="s">
        <v>996</v>
      </c>
      <c r="C105" s="104" t="s">
        <v>997</v>
      </c>
      <c r="D105" s="104" t="s">
        <v>998</v>
      </c>
      <c r="E105" s="104" t="s">
        <v>999</v>
      </c>
      <c r="F105" s="45" t="s">
        <v>1000</v>
      </c>
      <c r="G105" s="45" t="s">
        <v>1001</v>
      </c>
      <c r="H105" s="136" t="s">
        <v>15</v>
      </c>
    </row>
    <row r="106" spans="1:8" ht="312" customHeight="1" x14ac:dyDescent="0.2">
      <c r="A106" s="115" t="s">
        <v>609</v>
      </c>
      <c r="B106" s="104" t="s">
        <v>1002</v>
      </c>
      <c r="C106" s="104" t="s">
        <v>1003</v>
      </c>
      <c r="D106" s="104" t="s">
        <v>998</v>
      </c>
      <c r="E106" s="104" t="s">
        <v>1004</v>
      </c>
      <c r="F106" s="45" t="s">
        <v>1005</v>
      </c>
      <c r="G106" s="104" t="s">
        <v>1006</v>
      </c>
      <c r="H106" s="136" t="s">
        <v>15</v>
      </c>
    </row>
    <row r="107" spans="1:8" ht="130.15" customHeight="1" x14ac:dyDescent="0.2">
      <c r="A107" s="164" t="s">
        <v>609</v>
      </c>
      <c r="B107" s="104" t="s">
        <v>1007</v>
      </c>
      <c r="C107" s="104" t="s">
        <v>1008</v>
      </c>
      <c r="D107" s="104" t="s">
        <v>998</v>
      </c>
      <c r="E107" s="104" t="s">
        <v>1009</v>
      </c>
      <c r="F107" s="45" t="s">
        <v>1010</v>
      </c>
      <c r="G107" s="104" t="s">
        <v>1011</v>
      </c>
      <c r="H107" s="136" t="s">
        <v>15</v>
      </c>
    </row>
    <row r="108" spans="1:8" ht="312" customHeight="1" x14ac:dyDescent="0.2">
      <c r="A108" s="164" t="s">
        <v>609</v>
      </c>
      <c r="B108" s="104" t="s">
        <v>1012</v>
      </c>
      <c r="C108" s="104" t="s">
        <v>1013</v>
      </c>
      <c r="D108" s="104" t="s">
        <v>998</v>
      </c>
      <c r="E108" s="104" t="s">
        <v>1014</v>
      </c>
      <c r="F108" s="45" t="s">
        <v>1010</v>
      </c>
      <c r="G108" s="104" t="s">
        <v>1015</v>
      </c>
      <c r="H108" s="136" t="s">
        <v>15</v>
      </c>
    </row>
    <row r="109" spans="1:8" ht="143.1" customHeight="1" x14ac:dyDescent="0.2">
      <c r="A109" s="164" t="s">
        <v>609</v>
      </c>
      <c r="B109" s="104" t="s">
        <v>1016</v>
      </c>
      <c r="C109" s="104" t="s">
        <v>1017</v>
      </c>
      <c r="D109" s="104" t="s">
        <v>998</v>
      </c>
      <c r="E109" s="116" t="s">
        <v>1018</v>
      </c>
      <c r="F109" s="116" t="s">
        <v>1019</v>
      </c>
      <c r="G109" s="127" t="s">
        <v>15</v>
      </c>
      <c r="H109" s="149">
        <v>16</v>
      </c>
    </row>
    <row r="110" spans="1:8" s="113" customFormat="1" ht="299.10000000000002" customHeight="1" x14ac:dyDescent="0.25">
      <c r="A110" s="164" t="s">
        <v>512</v>
      </c>
      <c r="B110" s="104" t="s">
        <v>1020</v>
      </c>
      <c r="C110" s="104" t="s">
        <v>1021</v>
      </c>
      <c r="D110" s="104" t="s">
        <v>998</v>
      </c>
      <c r="E110" s="104" t="s">
        <v>1022</v>
      </c>
      <c r="F110" s="45" t="s">
        <v>1023</v>
      </c>
      <c r="G110" s="45" t="s">
        <v>1024</v>
      </c>
      <c r="H110" s="136" t="s">
        <v>15</v>
      </c>
    </row>
    <row r="111" spans="1:8" s="113" customFormat="1" ht="104.1" customHeight="1" x14ac:dyDescent="0.25">
      <c r="A111" s="164" t="s">
        <v>512</v>
      </c>
      <c r="B111" s="45" t="s">
        <v>1025</v>
      </c>
      <c r="C111" s="45" t="s">
        <v>1026</v>
      </c>
      <c r="D111" s="104" t="s">
        <v>998</v>
      </c>
      <c r="E111" s="116" t="s">
        <v>1027</v>
      </c>
      <c r="F111" s="120" t="s">
        <v>1028</v>
      </c>
      <c r="G111" s="104" t="s">
        <v>1029</v>
      </c>
      <c r="H111" s="136" t="s">
        <v>15</v>
      </c>
    </row>
    <row r="112" spans="1:8" s="109" customFormat="1" ht="306" x14ac:dyDescent="0.25">
      <c r="A112" s="164" t="s">
        <v>512</v>
      </c>
      <c r="B112" s="45" t="s">
        <v>1030</v>
      </c>
      <c r="C112" s="45" t="s">
        <v>1026</v>
      </c>
      <c r="D112" s="104" t="s">
        <v>998</v>
      </c>
      <c r="E112" s="116" t="s">
        <v>1027</v>
      </c>
      <c r="F112" s="104" t="s">
        <v>1031</v>
      </c>
      <c r="G112" s="127" t="s">
        <v>15</v>
      </c>
      <c r="H112" s="136" t="s">
        <v>15</v>
      </c>
    </row>
    <row r="113" spans="1:8" s="109" customFormat="1" ht="299.10000000000002" customHeight="1" x14ac:dyDescent="0.25">
      <c r="A113" s="164" t="s">
        <v>512</v>
      </c>
      <c r="B113" s="104" t="s">
        <v>1032</v>
      </c>
      <c r="C113" s="104" t="s">
        <v>1033</v>
      </c>
      <c r="D113" s="104" t="s">
        <v>998</v>
      </c>
      <c r="E113" s="104" t="s">
        <v>1034</v>
      </c>
      <c r="F113" s="45" t="s">
        <v>791</v>
      </c>
      <c r="G113" s="104" t="s">
        <v>1035</v>
      </c>
      <c r="H113" s="136" t="s">
        <v>15</v>
      </c>
    </row>
    <row r="114" spans="1:8" s="131" customFormat="1" ht="299.10000000000002" customHeight="1" x14ac:dyDescent="0.2">
      <c r="A114" s="164" t="s">
        <v>512</v>
      </c>
      <c r="B114" s="104" t="s">
        <v>1036</v>
      </c>
      <c r="C114" s="104" t="s">
        <v>1033</v>
      </c>
      <c r="D114" s="104" t="s">
        <v>998</v>
      </c>
      <c r="E114" s="104" t="s">
        <v>1034</v>
      </c>
      <c r="F114" s="45" t="s">
        <v>1037</v>
      </c>
      <c r="G114" s="127" t="s">
        <v>15</v>
      </c>
      <c r="H114" s="136" t="s">
        <v>15</v>
      </c>
    </row>
    <row r="115" spans="1:8" s="131" customFormat="1" ht="117" customHeight="1" x14ac:dyDescent="0.2">
      <c r="A115" s="164" t="s">
        <v>512</v>
      </c>
      <c r="B115" s="104" t="s">
        <v>1038</v>
      </c>
      <c r="C115" s="104" t="s">
        <v>1039</v>
      </c>
      <c r="D115" s="104" t="s">
        <v>998</v>
      </c>
      <c r="E115" s="104" t="s">
        <v>1040</v>
      </c>
      <c r="F115" s="45" t="s">
        <v>1041</v>
      </c>
      <c r="G115" s="104" t="s">
        <v>1042</v>
      </c>
      <c r="H115" s="136" t="s">
        <v>15</v>
      </c>
    </row>
    <row r="116" spans="1:8" s="131" customFormat="1" ht="208.15" customHeight="1" x14ac:dyDescent="0.2">
      <c r="A116" s="164" t="s">
        <v>512</v>
      </c>
      <c r="B116" s="104" t="s">
        <v>1043</v>
      </c>
      <c r="C116" s="104" t="s">
        <v>1039</v>
      </c>
      <c r="D116" s="104" t="s">
        <v>998</v>
      </c>
      <c r="E116" s="104" t="s">
        <v>1040</v>
      </c>
      <c r="F116" s="45" t="s">
        <v>1044</v>
      </c>
      <c r="G116" s="127" t="s">
        <v>15</v>
      </c>
      <c r="H116" s="136" t="s">
        <v>15</v>
      </c>
    </row>
    <row r="117" spans="1:8" s="131" customFormat="1" ht="293.25" x14ac:dyDescent="0.2">
      <c r="A117" s="164" t="s">
        <v>512</v>
      </c>
      <c r="B117" s="104" t="s">
        <v>1045</v>
      </c>
      <c r="C117" s="104" t="s">
        <v>1046</v>
      </c>
      <c r="D117" s="104" t="s">
        <v>998</v>
      </c>
      <c r="E117" s="104" t="s">
        <v>1047</v>
      </c>
      <c r="F117" s="45" t="s">
        <v>1041</v>
      </c>
      <c r="G117" s="104" t="s">
        <v>1048</v>
      </c>
      <c r="H117" s="136" t="s">
        <v>15</v>
      </c>
    </row>
    <row r="118" spans="1:8" s="131" customFormat="1" ht="208.15" customHeight="1" x14ac:dyDescent="0.2">
      <c r="A118" s="164" t="s">
        <v>512</v>
      </c>
      <c r="B118" s="104" t="s">
        <v>1049</v>
      </c>
      <c r="C118" s="104" t="s">
        <v>1046</v>
      </c>
      <c r="D118" s="104" t="s">
        <v>998</v>
      </c>
      <c r="E118" s="104" t="s">
        <v>1047</v>
      </c>
      <c r="F118" s="45" t="s">
        <v>1037</v>
      </c>
      <c r="G118" s="127" t="s">
        <v>15</v>
      </c>
      <c r="H118" s="136" t="s">
        <v>15</v>
      </c>
    </row>
    <row r="119" spans="1:8" s="131" customFormat="1" ht="395.25" x14ac:dyDescent="0.2">
      <c r="A119" s="115" t="s">
        <v>512</v>
      </c>
      <c r="B119" s="116" t="s">
        <v>1050</v>
      </c>
      <c r="C119" s="116" t="s">
        <v>1051</v>
      </c>
      <c r="D119" s="116" t="s">
        <v>998</v>
      </c>
      <c r="E119" s="116" t="s">
        <v>1052</v>
      </c>
      <c r="F119" s="116" t="s">
        <v>1053</v>
      </c>
      <c r="G119" s="106" t="s">
        <v>1054</v>
      </c>
      <c r="H119" s="149">
        <v>16</v>
      </c>
    </row>
    <row r="120" spans="1:8" s="131" customFormat="1" ht="409.5" customHeight="1" x14ac:dyDescent="0.2">
      <c r="A120" s="115" t="s">
        <v>512</v>
      </c>
      <c r="B120" s="116" t="s">
        <v>1055</v>
      </c>
      <c r="C120" s="116" t="s">
        <v>1021</v>
      </c>
      <c r="D120" s="116" t="s">
        <v>1056</v>
      </c>
      <c r="E120" s="116" t="s">
        <v>1057</v>
      </c>
      <c r="F120" s="116" t="s">
        <v>1058</v>
      </c>
      <c r="G120" s="116" t="s">
        <v>1059</v>
      </c>
      <c r="H120" s="136" t="s">
        <v>15</v>
      </c>
    </row>
    <row r="121" spans="1:8" s="131" customFormat="1" ht="273" customHeight="1" x14ac:dyDescent="0.2">
      <c r="A121" s="204" t="s">
        <v>512</v>
      </c>
      <c r="B121" s="104" t="s">
        <v>1060</v>
      </c>
      <c r="C121" s="104" t="s">
        <v>1051</v>
      </c>
      <c r="D121" s="104" t="s">
        <v>1061</v>
      </c>
      <c r="E121" s="104" t="s">
        <v>1062</v>
      </c>
      <c r="F121" s="45" t="s">
        <v>1063</v>
      </c>
      <c r="G121" s="45" t="s">
        <v>1064</v>
      </c>
      <c r="H121" s="149">
        <v>16</v>
      </c>
    </row>
    <row r="122" spans="1:8" s="131" customFormat="1" ht="114.75" x14ac:dyDescent="0.2">
      <c r="A122" s="204" t="s">
        <v>512</v>
      </c>
      <c r="B122" s="104" t="s">
        <v>1065</v>
      </c>
      <c r="C122" s="104" t="s">
        <v>1051</v>
      </c>
      <c r="D122" s="104" t="s">
        <v>1061</v>
      </c>
      <c r="E122" s="104" t="s">
        <v>1062</v>
      </c>
      <c r="F122" s="45" t="s">
        <v>1066</v>
      </c>
      <c r="G122" s="127" t="s">
        <v>15</v>
      </c>
      <c r="H122" s="149">
        <v>16</v>
      </c>
    </row>
    <row r="123" spans="1:8" s="131" customFormat="1" ht="229.5" x14ac:dyDescent="0.2">
      <c r="A123" s="164" t="s">
        <v>603</v>
      </c>
      <c r="B123" s="104" t="s">
        <v>1067</v>
      </c>
      <c r="C123" s="104" t="s">
        <v>997</v>
      </c>
      <c r="D123" s="104" t="s">
        <v>998</v>
      </c>
      <c r="E123" s="104" t="s">
        <v>1068</v>
      </c>
      <c r="F123" s="104" t="s">
        <v>1069</v>
      </c>
      <c r="G123" s="104" t="s">
        <v>1070</v>
      </c>
      <c r="H123" s="136" t="s">
        <v>15</v>
      </c>
    </row>
    <row r="124" spans="1:8" s="131" customFormat="1" ht="390" customHeight="1" x14ac:dyDescent="0.2">
      <c r="A124" s="204" t="s">
        <v>603</v>
      </c>
      <c r="B124" s="104" t="s">
        <v>1071</v>
      </c>
      <c r="C124" s="104" t="s">
        <v>1072</v>
      </c>
      <c r="D124" s="104" t="s">
        <v>998</v>
      </c>
      <c r="E124" s="104" t="s">
        <v>1073</v>
      </c>
      <c r="F124" s="45" t="s">
        <v>1074</v>
      </c>
      <c r="G124" s="45" t="s">
        <v>1075</v>
      </c>
      <c r="H124" s="136" t="s">
        <v>15</v>
      </c>
    </row>
    <row r="125" spans="1:8" s="131" customFormat="1" ht="273" customHeight="1" x14ac:dyDescent="0.2">
      <c r="A125" s="164" t="s">
        <v>603</v>
      </c>
      <c r="B125" s="104" t="s">
        <v>1076</v>
      </c>
      <c r="C125" s="104" t="s">
        <v>1077</v>
      </c>
      <c r="D125" s="104" t="s">
        <v>998</v>
      </c>
      <c r="E125" s="104" t="s">
        <v>1078</v>
      </c>
      <c r="F125" s="45" t="s">
        <v>1079</v>
      </c>
      <c r="G125" s="104" t="s">
        <v>1080</v>
      </c>
      <c r="H125" s="136" t="s">
        <v>15</v>
      </c>
    </row>
    <row r="126" spans="1:8" s="131" customFormat="1" ht="216.75" x14ac:dyDescent="0.2">
      <c r="A126" s="164" t="s">
        <v>603</v>
      </c>
      <c r="B126" s="104" t="s">
        <v>1081</v>
      </c>
      <c r="C126" s="104" t="s">
        <v>1013</v>
      </c>
      <c r="D126" s="104" t="s">
        <v>998</v>
      </c>
      <c r="E126" s="104" t="s">
        <v>1082</v>
      </c>
      <c r="F126" s="45" t="s">
        <v>1083</v>
      </c>
      <c r="G126" s="104" t="s">
        <v>1015</v>
      </c>
      <c r="H126" s="136" t="s">
        <v>15</v>
      </c>
    </row>
    <row r="127" spans="1:8" s="131" customFormat="1" ht="409.5" x14ac:dyDescent="0.2">
      <c r="A127" s="164" t="s">
        <v>603</v>
      </c>
      <c r="B127" s="104" t="s">
        <v>1084</v>
      </c>
      <c r="C127" s="104" t="s">
        <v>1017</v>
      </c>
      <c r="D127" s="104" t="s">
        <v>998</v>
      </c>
      <c r="E127" s="116" t="s">
        <v>1085</v>
      </c>
      <c r="F127" s="116" t="s">
        <v>1086</v>
      </c>
      <c r="G127" s="127" t="s">
        <v>15</v>
      </c>
      <c r="H127" s="149">
        <v>16</v>
      </c>
    </row>
    <row r="128" spans="1:8" s="131" customFormat="1" ht="377.1" customHeight="1" x14ac:dyDescent="0.2">
      <c r="A128" s="164" t="s">
        <v>603</v>
      </c>
      <c r="B128" s="104" t="s">
        <v>1087</v>
      </c>
      <c r="C128" s="104" t="s">
        <v>997</v>
      </c>
      <c r="D128" s="104" t="s">
        <v>1061</v>
      </c>
      <c r="E128" s="104" t="s">
        <v>1088</v>
      </c>
      <c r="F128" s="45" t="s">
        <v>1089</v>
      </c>
      <c r="G128" s="45" t="s">
        <v>1001</v>
      </c>
      <c r="H128" s="136" t="s">
        <v>15</v>
      </c>
    </row>
    <row r="129" spans="1:8" s="131" customFormat="1" ht="306" x14ac:dyDescent="0.2">
      <c r="A129" s="204" t="s">
        <v>603</v>
      </c>
      <c r="B129" s="104" t="s">
        <v>1090</v>
      </c>
      <c r="C129" s="104" t="s">
        <v>1017</v>
      </c>
      <c r="D129" s="104" t="s">
        <v>1061</v>
      </c>
      <c r="E129" s="104" t="s">
        <v>1091</v>
      </c>
      <c r="F129" s="45" t="s">
        <v>1092</v>
      </c>
      <c r="G129" s="45" t="s">
        <v>1093</v>
      </c>
      <c r="H129" s="149">
        <v>16</v>
      </c>
    </row>
    <row r="130" spans="1:8" s="131" customFormat="1" ht="390" customHeight="1" x14ac:dyDescent="0.2">
      <c r="A130" s="204" t="s">
        <v>609</v>
      </c>
      <c r="B130" s="104" t="s">
        <v>1094</v>
      </c>
      <c r="C130" s="104" t="s">
        <v>1003</v>
      </c>
      <c r="D130" s="104" t="s">
        <v>1095</v>
      </c>
      <c r="E130" s="104" t="s">
        <v>1096</v>
      </c>
      <c r="F130" s="45" t="s">
        <v>1097</v>
      </c>
      <c r="G130" s="45" t="s">
        <v>1098</v>
      </c>
      <c r="H130" s="136" t="s">
        <v>15</v>
      </c>
    </row>
    <row r="131" spans="1:8" s="131" customFormat="1" ht="377.1" customHeight="1" x14ac:dyDescent="0.2">
      <c r="A131" s="115" t="s">
        <v>609</v>
      </c>
      <c r="B131" s="116" t="s">
        <v>1099</v>
      </c>
      <c r="C131" s="116" t="s">
        <v>1017</v>
      </c>
      <c r="D131" s="116" t="s">
        <v>1095</v>
      </c>
      <c r="E131" s="116" t="s">
        <v>1100</v>
      </c>
      <c r="F131" s="116" t="s">
        <v>1101</v>
      </c>
      <c r="G131" s="127" t="s">
        <v>15</v>
      </c>
      <c r="H131" s="149">
        <v>16</v>
      </c>
    </row>
    <row r="132" spans="1:8" s="131" customFormat="1" ht="286.14999999999998" customHeight="1" x14ac:dyDescent="0.2">
      <c r="A132" s="164" t="s">
        <v>512</v>
      </c>
      <c r="B132" s="45" t="s">
        <v>1102</v>
      </c>
      <c r="C132" s="45" t="s">
        <v>1103</v>
      </c>
      <c r="D132" s="104" t="s">
        <v>1104</v>
      </c>
      <c r="E132" s="104" t="s">
        <v>1105</v>
      </c>
      <c r="F132" s="120" t="s">
        <v>1028</v>
      </c>
      <c r="G132" s="104" t="s">
        <v>1106</v>
      </c>
      <c r="H132" s="136" t="s">
        <v>15</v>
      </c>
    </row>
    <row r="133" spans="1:8" s="131" customFormat="1" ht="280.5" x14ac:dyDescent="0.2">
      <c r="A133" s="204" t="s">
        <v>512</v>
      </c>
      <c r="B133" s="104" t="s">
        <v>1107</v>
      </c>
      <c r="C133" s="104" t="s">
        <v>1017</v>
      </c>
      <c r="D133" s="104" t="s">
        <v>1108</v>
      </c>
      <c r="E133" s="104" t="s">
        <v>1109</v>
      </c>
      <c r="F133" s="45" t="s">
        <v>1110</v>
      </c>
      <c r="G133" s="45" t="s">
        <v>1111</v>
      </c>
      <c r="H133" s="149">
        <v>16</v>
      </c>
    </row>
    <row r="134" spans="1:8" s="131" customFormat="1" ht="293.25" x14ac:dyDescent="0.2">
      <c r="A134" s="204" t="s">
        <v>512</v>
      </c>
      <c r="B134" s="104" t="s">
        <v>1112</v>
      </c>
      <c r="C134" s="104" t="s">
        <v>1017</v>
      </c>
      <c r="D134" s="104" t="s">
        <v>1113</v>
      </c>
      <c r="E134" s="104" t="s">
        <v>1114</v>
      </c>
      <c r="F134" s="45" t="s">
        <v>1115</v>
      </c>
      <c r="G134" s="45" t="s">
        <v>1116</v>
      </c>
      <c r="H134" s="149">
        <v>16</v>
      </c>
    </row>
    <row r="135" spans="1:8" s="131" customFormat="1" ht="395.25" x14ac:dyDescent="0.2">
      <c r="A135" s="164" t="s">
        <v>512</v>
      </c>
      <c r="B135" s="104" t="s">
        <v>1117</v>
      </c>
      <c r="C135" s="104" t="s">
        <v>1017</v>
      </c>
      <c r="D135" s="104" t="s">
        <v>1095</v>
      </c>
      <c r="E135" s="116" t="s">
        <v>1118</v>
      </c>
      <c r="F135" s="116" t="s">
        <v>1119</v>
      </c>
      <c r="G135" s="127" t="s">
        <v>15</v>
      </c>
      <c r="H135" s="149">
        <v>16</v>
      </c>
    </row>
    <row r="136" spans="1:8" s="131" customFormat="1" ht="390" customHeight="1" x14ac:dyDescent="0.2">
      <c r="A136" s="204" t="s">
        <v>512</v>
      </c>
      <c r="B136" s="104" t="s">
        <v>1120</v>
      </c>
      <c r="C136" s="104" t="s">
        <v>1017</v>
      </c>
      <c r="D136" s="104" t="s">
        <v>1121</v>
      </c>
      <c r="E136" s="104" t="s">
        <v>1122</v>
      </c>
      <c r="F136" s="45" t="s">
        <v>1123</v>
      </c>
      <c r="G136" s="45" t="s">
        <v>1124</v>
      </c>
      <c r="H136" s="149">
        <v>16</v>
      </c>
    </row>
    <row r="137" spans="1:8" s="131" customFormat="1" ht="377.1" customHeight="1" x14ac:dyDescent="0.2">
      <c r="A137" s="164" t="s">
        <v>609</v>
      </c>
      <c r="B137" s="104" t="s">
        <v>1125</v>
      </c>
      <c r="C137" s="104" t="s">
        <v>1017</v>
      </c>
      <c r="D137" s="104" t="s">
        <v>1126</v>
      </c>
      <c r="E137" s="116" t="s">
        <v>1127</v>
      </c>
      <c r="F137" s="116" t="s">
        <v>1128</v>
      </c>
      <c r="G137" s="127" t="s">
        <v>15</v>
      </c>
      <c r="H137" s="149">
        <v>16</v>
      </c>
    </row>
    <row r="138" spans="1:8" s="131" customFormat="1" ht="408" x14ac:dyDescent="0.2">
      <c r="A138" s="164" t="s">
        <v>609</v>
      </c>
      <c r="B138" s="104" t="s">
        <v>1129</v>
      </c>
      <c r="C138" s="104" t="s">
        <v>1017</v>
      </c>
      <c r="D138" s="104" t="s">
        <v>1130</v>
      </c>
      <c r="E138" s="116" t="s">
        <v>1131</v>
      </c>
      <c r="F138" s="116" t="s">
        <v>1132</v>
      </c>
      <c r="G138" s="127" t="s">
        <v>15</v>
      </c>
      <c r="H138" s="149">
        <v>16</v>
      </c>
    </row>
    <row r="139" spans="1:8" s="131" customFormat="1" ht="306" x14ac:dyDescent="0.2">
      <c r="A139" s="115" t="s">
        <v>609</v>
      </c>
      <c r="B139" s="45" t="s">
        <v>1133</v>
      </c>
      <c r="C139" s="45" t="s">
        <v>997</v>
      </c>
      <c r="D139" s="116" t="s">
        <v>1056</v>
      </c>
      <c r="E139" s="116" t="s">
        <v>1134</v>
      </c>
      <c r="F139" s="116" t="s">
        <v>1135</v>
      </c>
      <c r="G139" s="116" t="s">
        <v>1136</v>
      </c>
      <c r="H139" s="136" t="s">
        <v>15</v>
      </c>
    </row>
    <row r="140" spans="1:8" s="131" customFormat="1" ht="306" x14ac:dyDescent="0.2">
      <c r="A140" s="204" t="s">
        <v>609</v>
      </c>
      <c r="B140" s="104" t="s">
        <v>1137</v>
      </c>
      <c r="C140" s="104" t="s">
        <v>1017</v>
      </c>
      <c r="D140" s="104" t="s">
        <v>1061</v>
      </c>
      <c r="E140" s="104" t="s">
        <v>1138</v>
      </c>
      <c r="F140" s="45" t="s">
        <v>1139</v>
      </c>
      <c r="G140" s="45" t="s">
        <v>1093</v>
      </c>
      <c r="H140" s="149">
        <v>16</v>
      </c>
    </row>
    <row r="141" spans="1:8" s="131" customFormat="1" ht="377.1" customHeight="1" x14ac:dyDescent="0.2">
      <c r="A141" s="204" t="s">
        <v>609</v>
      </c>
      <c r="B141" s="104" t="s">
        <v>1140</v>
      </c>
      <c r="C141" s="104" t="s">
        <v>1017</v>
      </c>
      <c r="D141" s="104" t="s">
        <v>1141</v>
      </c>
      <c r="E141" s="104" t="s">
        <v>1142</v>
      </c>
      <c r="F141" s="45" t="s">
        <v>1143</v>
      </c>
      <c r="G141" s="45" t="s">
        <v>1093</v>
      </c>
      <c r="H141" s="149">
        <v>16</v>
      </c>
    </row>
    <row r="142" spans="1:8" s="131" customFormat="1" ht="312" customHeight="1" x14ac:dyDescent="0.2">
      <c r="A142" s="204" t="s">
        <v>609</v>
      </c>
      <c r="B142" s="104" t="s">
        <v>1144</v>
      </c>
      <c r="C142" s="104" t="s">
        <v>1017</v>
      </c>
      <c r="D142" s="104" t="s">
        <v>1145</v>
      </c>
      <c r="E142" s="104" t="s">
        <v>1146</v>
      </c>
      <c r="F142" s="45" t="s">
        <v>1147</v>
      </c>
      <c r="G142" s="45" t="s">
        <v>1093</v>
      </c>
      <c r="H142" s="149">
        <v>16</v>
      </c>
    </row>
    <row r="143" spans="1:8" s="131" customFormat="1" ht="117" customHeight="1" x14ac:dyDescent="0.2">
      <c r="A143" s="164" t="s">
        <v>624</v>
      </c>
      <c r="B143" s="104" t="s">
        <v>1148</v>
      </c>
      <c r="C143" s="104" t="s">
        <v>1017</v>
      </c>
      <c r="D143" s="104" t="s">
        <v>1126</v>
      </c>
      <c r="E143" s="116" t="s">
        <v>1149</v>
      </c>
      <c r="F143" s="116" t="s">
        <v>1150</v>
      </c>
      <c r="G143" s="127" t="s">
        <v>15</v>
      </c>
      <c r="H143" s="149">
        <v>16</v>
      </c>
    </row>
    <row r="144" spans="1:8" s="131" customFormat="1" ht="408" x14ac:dyDescent="0.2">
      <c r="A144" s="164" t="s">
        <v>624</v>
      </c>
      <c r="B144" s="104" t="s">
        <v>1151</v>
      </c>
      <c r="C144" s="104" t="s">
        <v>1017</v>
      </c>
      <c r="D144" s="104" t="s">
        <v>1130</v>
      </c>
      <c r="E144" s="116" t="s">
        <v>1152</v>
      </c>
      <c r="F144" s="116" t="s">
        <v>1153</v>
      </c>
      <c r="G144" s="127" t="s">
        <v>15</v>
      </c>
      <c r="H144" s="149">
        <v>16</v>
      </c>
    </row>
    <row r="145" spans="1:8" s="131" customFormat="1" ht="318.75" x14ac:dyDescent="0.2">
      <c r="A145" s="204" t="s">
        <v>624</v>
      </c>
      <c r="B145" s="104" t="s">
        <v>1154</v>
      </c>
      <c r="C145" s="104" t="s">
        <v>1017</v>
      </c>
      <c r="D145" s="104" t="s">
        <v>1141</v>
      </c>
      <c r="E145" s="104" t="s">
        <v>1155</v>
      </c>
      <c r="F145" s="45" t="s">
        <v>1156</v>
      </c>
      <c r="G145" s="45" t="s">
        <v>1093</v>
      </c>
      <c r="H145" s="149">
        <v>16</v>
      </c>
    </row>
    <row r="146" spans="1:8" s="131" customFormat="1" ht="390" customHeight="1" x14ac:dyDescent="0.2">
      <c r="A146" s="204" t="s">
        <v>624</v>
      </c>
      <c r="B146" s="104" t="s">
        <v>1157</v>
      </c>
      <c r="C146" s="104" t="s">
        <v>1017</v>
      </c>
      <c r="D146" s="104" t="s">
        <v>1145</v>
      </c>
      <c r="E146" s="104" t="s">
        <v>1158</v>
      </c>
      <c r="F146" s="45" t="s">
        <v>1159</v>
      </c>
      <c r="G146" s="45" t="s">
        <v>1093</v>
      </c>
      <c r="H146" s="149">
        <v>16</v>
      </c>
    </row>
    <row r="147" spans="1:8" s="131" customFormat="1" ht="382.5" x14ac:dyDescent="0.2">
      <c r="A147" s="164" t="s">
        <v>512</v>
      </c>
      <c r="B147" s="104" t="s">
        <v>1160</v>
      </c>
      <c r="C147" s="104" t="s">
        <v>1051</v>
      </c>
      <c r="D147" s="104" t="s">
        <v>1126</v>
      </c>
      <c r="E147" s="116" t="s">
        <v>1161</v>
      </c>
      <c r="F147" s="116" t="s">
        <v>1162</v>
      </c>
      <c r="G147" s="106" t="s">
        <v>1163</v>
      </c>
      <c r="H147" s="149">
        <v>16</v>
      </c>
    </row>
    <row r="148" spans="1:8" s="131" customFormat="1" ht="273" customHeight="1" x14ac:dyDescent="0.2">
      <c r="A148" s="164" t="s">
        <v>512</v>
      </c>
      <c r="B148" s="104" t="s">
        <v>1164</v>
      </c>
      <c r="C148" s="104" t="s">
        <v>1017</v>
      </c>
      <c r="D148" s="104" t="s">
        <v>1130</v>
      </c>
      <c r="E148" s="116" t="s">
        <v>1165</v>
      </c>
      <c r="F148" s="116" t="s">
        <v>1166</v>
      </c>
      <c r="G148" s="127" t="s">
        <v>15</v>
      </c>
      <c r="H148" s="149">
        <v>16</v>
      </c>
    </row>
    <row r="149" spans="1:8" s="131" customFormat="1" ht="273" customHeight="1" x14ac:dyDescent="0.2">
      <c r="A149" s="204" t="s">
        <v>512</v>
      </c>
      <c r="B149" s="104" t="s">
        <v>1167</v>
      </c>
      <c r="C149" s="104" t="s">
        <v>1051</v>
      </c>
      <c r="D149" s="104" t="s">
        <v>1141</v>
      </c>
      <c r="E149" s="104" t="s">
        <v>1168</v>
      </c>
      <c r="F149" s="45" t="s">
        <v>1169</v>
      </c>
      <c r="G149" s="45" t="s">
        <v>1170</v>
      </c>
      <c r="H149" s="149">
        <v>16</v>
      </c>
    </row>
    <row r="150" spans="1:8" s="131" customFormat="1" ht="273" customHeight="1" x14ac:dyDescent="0.2">
      <c r="A150" s="204" t="s">
        <v>512</v>
      </c>
      <c r="B150" s="104" t="s">
        <v>1171</v>
      </c>
      <c r="C150" s="104" t="s">
        <v>1051</v>
      </c>
      <c r="D150" s="104" t="s">
        <v>1141</v>
      </c>
      <c r="E150" s="104" t="s">
        <v>1168</v>
      </c>
      <c r="F150" s="45" t="s">
        <v>1066</v>
      </c>
      <c r="G150" s="127" t="s">
        <v>15</v>
      </c>
      <c r="H150" s="149">
        <v>16</v>
      </c>
    </row>
    <row r="151" spans="1:8" s="131" customFormat="1" ht="273" customHeight="1" x14ac:dyDescent="0.2">
      <c r="A151" s="204" t="s">
        <v>512</v>
      </c>
      <c r="B151" s="104" t="s">
        <v>1172</v>
      </c>
      <c r="C151" s="104" t="s">
        <v>1017</v>
      </c>
      <c r="D151" s="104" t="s">
        <v>1145</v>
      </c>
      <c r="E151" s="104" t="s">
        <v>1173</v>
      </c>
      <c r="F151" s="45" t="s">
        <v>1174</v>
      </c>
      <c r="G151" s="45" t="s">
        <v>1175</v>
      </c>
      <c r="H151" s="149">
        <v>16</v>
      </c>
    </row>
    <row r="152" spans="1:8" s="131" customFormat="1" ht="273" customHeight="1" x14ac:dyDescent="0.2">
      <c r="A152" s="204" t="s">
        <v>609</v>
      </c>
      <c r="B152" s="104" t="s">
        <v>1176</v>
      </c>
      <c r="C152" s="104" t="s">
        <v>1017</v>
      </c>
      <c r="D152" s="104" t="s">
        <v>1121</v>
      </c>
      <c r="E152" s="104" t="s">
        <v>1177</v>
      </c>
      <c r="F152" s="45" t="s">
        <v>1178</v>
      </c>
      <c r="G152" s="45" t="s">
        <v>1175</v>
      </c>
      <c r="H152" s="149">
        <v>16</v>
      </c>
    </row>
    <row r="153" spans="1:8" s="131" customFormat="1" ht="273" customHeight="1" x14ac:dyDescent="0.2">
      <c r="A153" s="164" t="s">
        <v>603</v>
      </c>
      <c r="B153" s="104" t="s">
        <v>1179</v>
      </c>
      <c r="C153" s="104" t="s">
        <v>1017</v>
      </c>
      <c r="D153" s="104" t="s">
        <v>1126</v>
      </c>
      <c r="E153" s="116" t="s">
        <v>1180</v>
      </c>
      <c r="F153" s="116" t="s">
        <v>1181</v>
      </c>
      <c r="G153" s="127" t="s">
        <v>15</v>
      </c>
      <c r="H153" s="149">
        <v>16</v>
      </c>
    </row>
    <row r="154" spans="1:8" ht="273" customHeight="1" x14ac:dyDescent="0.2">
      <c r="A154" s="204" t="s">
        <v>603</v>
      </c>
      <c r="B154" s="104" t="s">
        <v>1182</v>
      </c>
      <c r="C154" s="104" t="s">
        <v>1017</v>
      </c>
      <c r="D154" s="104" t="s">
        <v>1141</v>
      </c>
      <c r="E154" s="104" t="s">
        <v>1183</v>
      </c>
      <c r="F154" s="45" t="s">
        <v>1184</v>
      </c>
      <c r="G154" s="45" t="s">
        <v>1175</v>
      </c>
      <c r="H154" s="149">
        <v>16</v>
      </c>
    </row>
    <row r="155" spans="1:8" ht="273" customHeight="1" x14ac:dyDescent="0.2">
      <c r="A155" s="207" t="s">
        <v>609</v>
      </c>
      <c r="B155" s="233" t="s">
        <v>1185</v>
      </c>
      <c r="C155" s="233" t="s">
        <v>1186</v>
      </c>
      <c r="D155" s="104" t="s">
        <v>1187</v>
      </c>
      <c r="E155" s="233" t="s">
        <v>1188</v>
      </c>
      <c r="F155" s="104" t="s">
        <v>1189</v>
      </c>
      <c r="G155" s="104" t="s">
        <v>1190</v>
      </c>
      <c r="H155" s="149">
        <v>28</v>
      </c>
    </row>
    <row r="156" spans="1:8" ht="293.25" x14ac:dyDescent="0.2">
      <c r="A156" s="207" t="s">
        <v>624</v>
      </c>
      <c r="B156" s="233" t="s">
        <v>1191</v>
      </c>
      <c r="C156" s="233" t="s">
        <v>1186</v>
      </c>
      <c r="D156" s="104" t="s">
        <v>1187</v>
      </c>
      <c r="E156" s="233" t="s">
        <v>1192</v>
      </c>
      <c r="F156" s="104" t="s">
        <v>1193</v>
      </c>
      <c r="G156" s="104" t="s">
        <v>1190</v>
      </c>
      <c r="H156" s="149">
        <v>28</v>
      </c>
    </row>
    <row r="157" spans="1:8" ht="293.25" x14ac:dyDescent="0.2">
      <c r="A157" s="207" t="s">
        <v>512</v>
      </c>
      <c r="B157" s="233" t="s">
        <v>1194</v>
      </c>
      <c r="C157" s="233" t="s">
        <v>1186</v>
      </c>
      <c r="D157" s="104" t="s">
        <v>1187</v>
      </c>
      <c r="E157" s="233" t="s">
        <v>1195</v>
      </c>
      <c r="F157" s="104" t="s">
        <v>1196</v>
      </c>
      <c r="G157" s="104" t="s">
        <v>1190</v>
      </c>
      <c r="H157" s="149">
        <v>28</v>
      </c>
    </row>
    <row r="158" spans="1:8" ht="293.25" x14ac:dyDescent="0.2">
      <c r="A158" s="207" t="s">
        <v>603</v>
      </c>
      <c r="B158" s="233" t="s">
        <v>1197</v>
      </c>
      <c r="C158" s="233" t="s">
        <v>1186</v>
      </c>
      <c r="D158" s="104" t="s">
        <v>1187</v>
      </c>
      <c r="E158" s="233" t="s">
        <v>1198</v>
      </c>
      <c r="F158" s="104" t="s">
        <v>1199</v>
      </c>
      <c r="G158" s="104" t="s">
        <v>1190</v>
      </c>
      <c r="H158" s="149">
        <v>28</v>
      </c>
    </row>
    <row r="159" spans="1:8" ht="293.25" x14ac:dyDescent="0.2">
      <c r="A159" s="207" t="s">
        <v>609</v>
      </c>
      <c r="B159" s="233" t="s">
        <v>1200</v>
      </c>
      <c r="C159" s="233" t="s">
        <v>1201</v>
      </c>
      <c r="D159" s="104" t="s">
        <v>1187</v>
      </c>
      <c r="E159" s="233" t="s">
        <v>1202</v>
      </c>
      <c r="F159" s="104" t="s">
        <v>1203</v>
      </c>
      <c r="G159" s="104" t="s">
        <v>1204</v>
      </c>
      <c r="H159" s="149">
        <v>28</v>
      </c>
    </row>
    <row r="160" spans="1:8" ht="293.25" x14ac:dyDescent="0.2">
      <c r="A160" s="207" t="s">
        <v>624</v>
      </c>
      <c r="B160" s="233" t="s">
        <v>1205</v>
      </c>
      <c r="C160" s="233" t="s">
        <v>1201</v>
      </c>
      <c r="D160" s="104" t="s">
        <v>1187</v>
      </c>
      <c r="E160" s="233" t="s">
        <v>1206</v>
      </c>
      <c r="F160" s="104" t="s">
        <v>1207</v>
      </c>
      <c r="G160" s="233" t="s">
        <v>1208</v>
      </c>
      <c r="H160" s="149">
        <v>28</v>
      </c>
    </row>
    <row r="161" spans="1:8" ht="293.25" x14ac:dyDescent="0.2">
      <c r="A161" s="207" t="s">
        <v>512</v>
      </c>
      <c r="B161" s="233" t="s">
        <v>1209</v>
      </c>
      <c r="C161" s="233" t="s">
        <v>1201</v>
      </c>
      <c r="D161" s="104" t="s">
        <v>1187</v>
      </c>
      <c r="E161" s="233" t="s">
        <v>1210</v>
      </c>
      <c r="F161" s="104" t="s">
        <v>1211</v>
      </c>
      <c r="G161" s="104" t="s">
        <v>1204</v>
      </c>
      <c r="H161" s="149">
        <v>28</v>
      </c>
    </row>
    <row r="162" spans="1:8" ht="293.25" x14ac:dyDescent="0.2">
      <c r="A162" s="207" t="s">
        <v>603</v>
      </c>
      <c r="B162" s="233" t="s">
        <v>1212</v>
      </c>
      <c r="C162" s="233" t="s">
        <v>1201</v>
      </c>
      <c r="D162" s="104" t="s">
        <v>1187</v>
      </c>
      <c r="E162" s="233" t="s">
        <v>1213</v>
      </c>
      <c r="F162" s="104" t="s">
        <v>1214</v>
      </c>
      <c r="G162" s="104" t="s">
        <v>1204</v>
      </c>
      <c r="H162" s="149">
        <v>28</v>
      </c>
    </row>
    <row r="163" spans="1:8" ht="280.5" x14ac:dyDescent="0.2">
      <c r="A163" s="218" t="s">
        <v>609</v>
      </c>
      <c r="B163" s="233" t="s">
        <v>1215</v>
      </c>
      <c r="C163" s="233" t="s">
        <v>1216</v>
      </c>
      <c r="D163" s="233" t="s">
        <v>1217</v>
      </c>
      <c r="E163" s="233" t="s">
        <v>1218</v>
      </c>
      <c r="F163" s="104" t="s">
        <v>1219</v>
      </c>
      <c r="G163" s="104" t="s">
        <v>1220</v>
      </c>
      <c r="H163" s="149">
        <v>28</v>
      </c>
    </row>
    <row r="164" spans="1:8" ht="280.5" x14ac:dyDescent="0.2">
      <c r="A164" s="218" t="s">
        <v>624</v>
      </c>
      <c r="B164" s="233" t="s">
        <v>1221</v>
      </c>
      <c r="C164" s="233" t="s">
        <v>1216</v>
      </c>
      <c r="D164" s="233" t="s">
        <v>1217</v>
      </c>
      <c r="E164" s="233" t="s">
        <v>1222</v>
      </c>
      <c r="F164" s="104" t="s">
        <v>1223</v>
      </c>
      <c r="G164" s="104" t="s">
        <v>1220</v>
      </c>
      <c r="H164" s="149">
        <v>28</v>
      </c>
    </row>
    <row r="165" spans="1:8" ht="280.5" x14ac:dyDescent="0.2">
      <c r="A165" s="218" t="s">
        <v>512</v>
      </c>
      <c r="B165" s="233" t="s">
        <v>1224</v>
      </c>
      <c r="C165" s="233" t="s">
        <v>1216</v>
      </c>
      <c r="D165" s="233" t="s">
        <v>1217</v>
      </c>
      <c r="E165" s="233" t="s">
        <v>1225</v>
      </c>
      <c r="F165" s="104" t="s">
        <v>1226</v>
      </c>
      <c r="G165" s="104" t="s">
        <v>1227</v>
      </c>
      <c r="H165" s="149">
        <v>28</v>
      </c>
    </row>
    <row r="166" spans="1:8" ht="273" customHeight="1" x14ac:dyDescent="0.2">
      <c r="A166" s="218" t="s">
        <v>603</v>
      </c>
      <c r="B166" s="233" t="s">
        <v>1228</v>
      </c>
      <c r="C166" s="233" t="s">
        <v>1216</v>
      </c>
      <c r="D166" s="233" t="s">
        <v>1217</v>
      </c>
      <c r="E166" s="233" t="s">
        <v>1229</v>
      </c>
      <c r="F166" s="104" t="s">
        <v>1230</v>
      </c>
      <c r="G166" s="104" t="s">
        <v>1231</v>
      </c>
      <c r="H166" s="149">
        <v>28</v>
      </c>
    </row>
    <row r="167" spans="1:8" ht="280.5" x14ac:dyDescent="0.2">
      <c r="A167" s="218" t="s">
        <v>609</v>
      </c>
      <c r="B167" s="233" t="s">
        <v>1232</v>
      </c>
      <c r="C167" s="233" t="s">
        <v>1233</v>
      </c>
      <c r="D167" s="233" t="s">
        <v>1234</v>
      </c>
      <c r="E167" s="233" t="s">
        <v>1235</v>
      </c>
      <c r="F167" s="104" t="s">
        <v>1236</v>
      </c>
      <c r="G167" s="104" t="s">
        <v>1237</v>
      </c>
      <c r="H167" s="149">
        <v>28</v>
      </c>
    </row>
    <row r="168" spans="1:8" ht="390" customHeight="1" x14ac:dyDescent="0.2">
      <c r="A168" s="218" t="s">
        <v>624</v>
      </c>
      <c r="B168" s="233" t="s">
        <v>1238</v>
      </c>
      <c r="C168" s="233" t="s">
        <v>1233</v>
      </c>
      <c r="D168" s="233" t="s">
        <v>1234</v>
      </c>
      <c r="E168" s="233" t="s">
        <v>1239</v>
      </c>
      <c r="F168" s="104" t="s">
        <v>1240</v>
      </c>
      <c r="G168" s="104" t="s">
        <v>1241</v>
      </c>
      <c r="H168" s="149">
        <v>28</v>
      </c>
    </row>
    <row r="169" spans="1:8" ht="390" customHeight="1" x14ac:dyDescent="0.2">
      <c r="A169" s="218" t="s">
        <v>512</v>
      </c>
      <c r="B169" s="233" t="s">
        <v>1242</v>
      </c>
      <c r="C169" s="233" t="s">
        <v>1233</v>
      </c>
      <c r="D169" s="233" t="s">
        <v>1234</v>
      </c>
      <c r="E169" s="233" t="s">
        <v>1243</v>
      </c>
      <c r="F169" s="104" t="s">
        <v>1244</v>
      </c>
      <c r="G169" s="104" t="s">
        <v>1241</v>
      </c>
      <c r="H169" s="149">
        <v>28</v>
      </c>
    </row>
    <row r="170" spans="1:8" ht="273" customHeight="1" x14ac:dyDescent="0.2">
      <c r="A170" s="207" t="s">
        <v>609</v>
      </c>
      <c r="B170" s="233" t="s">
        <v>1245</v>
      </c>
      <c r="C170" s="104" t="s">
        <v>1246</v>
      </c>
      <c r="D170" s="233" t="s">
        <v>1234</v>
      </c>
      <c r="E170" s="233" t="s">
        <v>1247</v>
      </c>
      <c r="F170" s="104" t="s">
        <v>1248</v>
      </c>
      <c r="G170" s="104" t="s">
        <v>1249</v>
      </c>
      <c r="H170" s="149">
        <v>28</v>
      </c>
    </row>
    <row r="171" spans="1:8" ht="306" x14ac:dyDescent="0.2">
      <c r="A171" s="207" t="s">
        <v>624</v>
      </c>
      <c r="B171" s="233" t="s">
        <v>1250</v>
      </c>
      <c r="C171" s="104" t="s">
        <v>1246</v>
      </c>
      <c r="D171" s="233" t="s">
        <v>1234</v>
      </c>
      <c r="E171" s="233" t="s">
        <v>1251</v>
      </c>
      <c r="F171" s="104" t="s">
        <v>1252</v>
      </c>
      <c r="G171" s="104" t="s">
        <v>1253</v>
      </c>
      <c r="H171" s="149">
        <v>28</v>
      </c>
    </row>
    <row r="172" spans="1:8" ht="293.25" x14ac:dyDescent="0.2">
      <c r="A172" s="207" t="s">
        <v>512</v>
      </c>
      <c r="B172" s="233" t="s">
        <v>1254</v>
      </c>
      <c r="C172" s="104" t="s">
        <v>1246</v>
      </c>
      <c r="D172" s="233" t="s">
        <v>1234</v>
      </c>
      <c r="E172" s="233" t="s">
        <v>1255</v>
      </c>
      <c r="F172" s="104" t="s">
        <v>1256</v>
      </c>
      <c r="G172" s="104" t="s">
        <v>1257</v>
      </c>
      <c r="H172" s="149">
        <v>28</v>
      </c>
    </row>
    <row r="173" spans="1:8" ht="260.10000000000002" customHeight="1" x14ac:dyDescent="0.2">
      <c r="A173" s="164" t="s">
        <v>624</v>
      </c>
      <c r="B173" s="104" t="s">
        <v>1258</v>
      </c>
      <c r="C173" s="104" t="s">
        <v>997</v>
      </c>
      <c r="D173" s="104" t="s">
        <v>998</v>
      </c>
      <c r="E173" s="104" t="s">
        <v>1259</v>
      </c>
      <c r="F173" s="45" t="s">
        <v>1260</v>
      </c>
      <c r="G173" s="45" t="s">
        <v>1001</v>
      </c>
      <c r="H173" s="136" t="s">
        <v>15</v>
      </c>
    </row>
    <row r="174" spans="1:8" ht="182.1" customHeight="1" x14ac:dyDescent="0.2">
      <c r="A174" s="164" t="s">
        <v>624</v>
      </c>
      <c r="B174" s="104" t="s">
        <v>1261</v>
      </c>
      <c r="C174" s="104" t="s">
        <v>1013</v>
      </c>
      <c r="D174" s="104" t="s">
        <v>998</v>
      </c>
      <c r="E174" s="104" t="s">
        <v>1262</v>
      </c>
      <c r="F174" s="45" t="s">
        <v>1263</v>
      </c>
      <c r="G174" s="104" t="s">
        <v>1264</v>
      </c>
      <c r="H174" s="136" t="s">
        <v>15</v>
      </c>
    </row>
    <row r="175" spans="1:8" ht="299.10000000000002" customHeight="1" x14ac:dyDescent="0.2">
      <c r="A175" s="164" t="s">
        <v>624</v>
      </c>
      <c r="B175" s="104" t="s">
        <v>1265</v>
      </c>
      <c r="C175" s="104" t="s">
        <v>1017</v>
      </c>
      <c r="D175" s="104" t="s">
        <v>998</v>
      </c>
      <c r="E175" s="116" t="s">
        <v>1266</v>
      </c>
      <c r="F175" s="116" t="s">
        <v>1267</v>
      </c>
      <c r="G175" s="127" t="s">
        <v>15</v>
      </c>
      <c r="H175" s="149">
        <v>16</v>
      </c>
    </row>
    <row r="176" spans="1:8" ht="104.1" customHeight="1" x14ac:dyDescent="0.2">
      <c r="A176" s="115" t="s">
        <v>624</v>
      </c>
      <c r="B176" s="116" t="s">
        <v>1268</v>
      </c>
      <c r="C176" s="116" t="s">
        <v>1017</v>
      </c>
      <c r="D176" s="116" t="s">
        <v>1095</v>
      </c>
      <c r="E176" s="116" t="s">
        <v>1269</v>
      </c>
      <c r="F176" s="116" t="s">
        <v>1270</v>
      </c>
      <c r="G176" s="127" t="s">
        <v>15</v>
      </c>
      <c r="H176" s="149">
        <v>16</v>
      </c>
    </row>
    <row r="177" spans="1:8" ht="299.10000000000002" customHeight="1" x14ac:dyDescent="0.2">
      <c r="A177" s="115" t="s">
        <v>624</v>
      </c>
      <c r="B177" s="45" t="s">
        <v>1271</v>
      </c>
      <c r="C177" s="45" t="s">
        <v>997</v>
      </c>
      <c r="D177" s="116" t="s">
        <v>1056</v>
      </c>
      <c r="E177" s="116" t="s">
        <v>1272</v>
      </c>
      <c r="F177" s="116" t="s">
        <v>1273</v>
      </c>
      <c r="G177" s="116" t="s">
        <v>1274</v>
      </c>
      <c r="H177" s="136" t="s">
        <v>15</v>
      </c>
    </row>
    <row r="178" spans="1:8" ht="104.1" customHeight="1" x14ac:dyDescent="0.2">
      <c r="A178" s="204" t="s">
        <v>624</v>
      </c>
      <c r="B178" s="104" t="s">
        <v>1275</v>
      </c>
      <c r="C178" s="104" t="s">
        <v>1017</v>
      </c>
      <c r="D178" s="104" t="s">
        <v>1061</v>
      </c>
      <c r="E178" s="104" t="s">
        <v>1276</v>
      </c>
      <c r="F178" s="45" t="s">
        <v>1277</v>
      </c>
      <c r="G178" s="45" t="s">
        <v>1175</v>
      </c>
      <c r="H178" s="149">
        <v>16</v>
      </c>
    </row>
    <row r="179" spans="1:8" ht="312" customHeight="1" x14ac:dyDescent="0.2">
      <c r="A179" s="204" t="s">
        <v>624</v>
      </c>
      <c r="B179" s="104" t="s">
        <v>1278</v>
      </c>
      <c r="C179" s="104" t="s">
        <v>1017</v>
      </c>
      <c r="D179" s="104" t="s">
        <v>1121</v>
      </c>
      <c r="E179" s="104" t="s">
        <v>1279</v>
      </c>
      <c r="F179" s="45" t="s">
        <v>1280</v>
      </c>
      <c r="G179" s="45" t="s">
        <v>1175</v>
      </c>
      <c r="H179" s="149">
        <v>16</v>
      </c>
    </row>
    <row r="180" spans="1:8" ht="143.1" customHeight="1" x14ac:dyDescent="0.2">
      <c r="A180" s="164" t="s">
        <v>512</v>
      </c>
      <c r="B180" s="104" t="s">
        <v>1281</v>
      </c>
      <c r="C180" s="104" t="s">
        <v>1282</v>
      </c>
      <c r="D180" s="104" t="s">
        <v>1095</v>
      </c>
      <c r="E180" s="104" t="s">
        <v>1283</v>
      </c>
      <c r="F180" s="45" t="s">
        <v>1284</v>
      </c>
      <c r="G180" s="104" t="s">
        <v>1285</v>
      </c>
      <c r="H180" s="136" t="s">
        <v>15</v>
      </c>
    </row>
    <row r="181" spans="1:8" ht="299.10000000000002" customHeight="1" x14ac:dyDescent="0.2">
      <c r="A181" s="164" t="s">
        <v>512</v>
      </c>
      <c r="B181" s="104" t="s">
        <v>1286</v>
      </c>
      <c r="C181" s="104" t="s">
        <v>1282</v>
      </c>
      <c r="D181" s="104" t="s">
        <v>1095</v>
      </c>
      <c r="E181" s="104" t="s">
        <v>1283</v>
      </c>
      <c r="F181" s="45" t="s">
        <v>1287</v>
      </c>
      <c r="G181" s="127" t="s">
        <v>15</v>
      </c>
      <c r="H181" s="136" t="s">
        <v>15</v>
      </c>
    </row>
    <row r="182" spans="1:8" ht="104.1" customHeight="1" x14ac:dyDescent="0.2">
      <c r="A182" s="164" t="s">
        <v>512</v>
      </c>
      <c r="B182" s="104" t="s">
        <v>1288</v>
      </c>
      <c r="C182" s="104" t="s">
        <v>1289</v>
      </c>
      <c r="D182" s="104" t="s">
        <v>1095</v>
      </c>
      <c r="E182" s="104" t="s">
        <v>1290</v>
      </c>
      <c r="F182" s="45" t="s">
        <v>791</v>
      </c>
      <c r="G182" s="104" t="s">
        <v>1291</v>
      </c>
      <c r="H182" s="136" t="s">
        <v>15</v>
      </c>
    </row>
    <row r="183" spans="1:8" ht="273" customHeight="1" x14ac:dyDescent="0.2">
      <c r="A183" s="164" t="s">
        <v>512</v>
      </c>
      <c r="B183" s="104" t="s">
        <v>1292</v>
      </c>
      <c r="C183" s="104" t="s">
        <v>1289</v>
      </c>
      <c r="D183" s="104" t="s">
        <v>1095</v>
      </c>
      <c r="E183" s="104" t="s">
        <v>1290</v>
      </c>
      <c r="F183" s="45" t="s">
        <v>1293</v>
      </c>
      <c r="G183" s="127" t="s">
        <v>15</v>
      </c>
      <c r="H183" s="136" t="s">
        <v>15</v>
      </c>
    </row>
    <row r="184" spans="1:8" ht="234" customHeight="1" x14ac:dyDescent="0.2">
      <c r="A184" s="164" t="s">
        <v>512</v>
      </c>
      <c r="B184" s="104" t="s">
        <v>1294</v>
      </c>
      <c r="C184" s="104" t="s">
        <v>1295</v>
      </c>
      <c r="D184" s="104" t="s">
        <v>1095</v>
      </c>
      <c r="E184" s="104" t="s">
        <v>1296</v>
      </c>
      <c r="F184" s="45" t="s">
        <v>1041</v>
      </c>
      <c r="G184" s="104" t="s">
        <v>1291</v>
      </c>
      <c r="H184" s="136" t="s">
        <v>15</v>
      </c>
    </row>
    <row r="185" spans="1:8" ht="117" customHeight="1" x14ac:dyDescent="0.2">
      <c r="A185" s="164" t="s">
        <v>512</v>
      </c>
      <c r="B185" s="104" t="s">
        <v>1297</v>
      </c>
      <c r="C185" s="104" t="s">
        <v>1295</v>
      </c>
      <c r="D185" s="104" t="s">
        <v>1095</v>
      </c>
      <c r="E185" s="104" t="s">
        <v>1296</v>
      </c>
      <c r="F185" s="45" t="s">
        <v>1298</v>
      </c>
      <c r="G185" s="127" t="s">
        <v>15</v>
      </c>
      <c r="H185" s="136" t="s">
        <v>15</v>
      </c>
    </row>
    <row r="186" spans="1:8" ht="306" x14ac:dyDescent="0.2">
      <c r="A186" s="204" t="s">
        <v>512</v>
      </c>
      <c r="B186" s="104" t="s">
        <v>1299</v>
      </c>
      <c r="C186" s="104" t="s">
        <v>1300</v>
      </c>
      <c r="D186" s="104" t="s">
        <v>1095</v>
      </c>
      <c r="E186" s="104" t="s">
        <v>1301</v>
      </c>
      <c r="F186" s="45" t="s">
        <v>1063</v>
      </c>
      <c r="G186" s="45" t="s">
        <v>1302</v>
      </c>
      <c r="H186" s="136" t="s">
        <v>15</v>
      </c>
    </row>
    <row r="187" spans="1:8" ht="247.15" customHeight="1" x14ac:dyDescent="0.2">
      <c r="A187" s="204" t="s">
        <v>512</v>
      </c>
      <c r="B187" s="104" t="s">
        <v>1303</v>
      </c>
      <c r="C187" s="104" t="s">
        <v>1300</v>
      </c>
      <c r="D187" s="104" t="s">
        <v>1095</v>
      </c>
      <c r="E187" s="104" t="s">
        <v>1301</v>
      </c>
      <c r="F187" s="45" t="s">
        <v>1304</v>
      </c>
      <c r="G187" s="127" t="s">
        <v>15</v>
      </c>
      <c r="H187" s="136" t="s">
        <v>15</v>
      </c>
    </row>
    <row r="188" spans="1:8" ht="293.25" x14ac:dyDescent="0.2">
      <c r="A188" s="164" t="s">
        <v>512</v>
      </c>
      <c r="B188" s="104" t="s">
        <v>1305</v>
      </c>
      <c r="C188" s="104" t="s">
        <v>1306</v>
      </c>
      <c r="D188" s="104" t="s">
        <v>1095</v>
      </c>
      <c r="E188" s="104" t="s">
        <v>1307</v>
      </c>
      <c r="F188" s="45" t="s">
        <v>791</v>
      </c>
      <c r="G188" s="104" t="s">
        <v>1308</v>
      </c>
      <c r="H188" s="136" t="s">
        <v>15</v>
      </c>
    </row>
    <row r="189" spans="1:8" ht="114.75" x14ac:dyDescent="0.2">
      <c r="A189" s="164" t="s">
        <v>512</v>
      </c>
      <c r="B189" s="104" t="s">
        <v>1309</v>
      </c>
      <c r="C189" s="104" t="s">
        <v>1306</v>
      </c>
      <c r="D189" s="104" t="s">
        <v>1095</v>
      </c>
      <c r="E189" s="104" t="s">
        <v>1307</v>
      </c>
      <c r="F189" s="45" t="s">
        <v>1310</v>
      </c>
      <c r="G189" s="127" t="s">
        <v>15</v>
      </c>
      <c r="H189" s="136" t="s">
        <v>15</v>
      </c>
    </row>
    <row r="190" spans="1:8" ht="286.14999999999998" customHeight="1" x14ac:dyDescent="0.2">
      <c r="A190" s="164" t="s">
        <v>609</v>
      </c>
      <c r="B190" s="104" t="s">
        <v>1311</v>
      </c>
      <c r="C190" s="104" t="s">
        <v>1312</v>
      </c>
      <c r="D190" s="104" t="s">
        <v>998</v>
      </c>
      <c r="E190" s="104" t="s">
        <v>1313</v>
      </c>
      <c r="F190" s="45" t="s">
        <v>1314</v>
      </c>
      <c r="G190" s="45" t="s">
        <v>1315</v>
      </c>
      <c r="H190" s="136" t="s">
        <v>15</v>
      </c>
    </row>
    <row r="191" spans="1:8" ht="242.25" x14ac:dyDescent="0.2">
      <c r="A191" s="115" t="s">
        <v>609</v>
      </c>
      <c r="B191" s="116" t="s">
        <v>1316</v>
      </c>
      <c r="C191" s="116" t="s">
        <v>1317</v>
      </c>
      <c r="D191" s="116" t="s">
        <v>998</v>
      </c>
      <c r="E191" s="116" t="s">
        <v>1318</v>
      </c>
      <c r="F191" s="116" t="s">
        <v>1319</v>
      </c>
      <c r="G191" s="104" t="s">
        <v>1320</v>
      </c>
      <c r="H191" s="136" t="s">
        <v>15</v>
      </c>
    </row>
    <row r="192" spans="1:8" ht="114.75" x14ac:dyDescent="0.2">
      <c r="A192" s="115" t="s">
        <v>609</v>
      </c>
      <c r="B192" s="116" t="s">
        <v>1321</v>
      </c>
      <c r="C192" s="116" t="s">
        <v>1317</v>
      </c>
      <c r="D192" s="116" t="s">
        <v>998</v>
      </c>
      <c r="E192" s="116" t="s">
        <v>1318</v>
      </c>
      <c r="F192" s="116" t="s">
        <v>1322</v>
      </c>
      <c r="G192" s="127" t="s">
        <v>15</v>
      </c>
      <c r="H192" s="136" t="s">
        <v>15</v>
      </c>
    </row>
    <row r="193" spans="1:8" ht="204" x14ac:dyDescent="0.2">
      <c r="A193" s="164" t="s">
        <v>609</v>
      </c>
      <c r="B193" s="104" t="s">
        <v>1323</v>
      </c>
      <c r="C193" s="104" t="s">
        <v>1324</v>
      </c>
      <c r="D193" s="104" t="s">
        <v>998</v>
      </c>
      <c r="E193" s="104" t="s">
        <v>1325</v>
      </c>
      <c r="F193" s="45" t="s">
        <v>1326</v>
      </c>
      <c r="G193" s="104" t="s">
        <v>1327</v>
      </c>
      <c r="H193" s="149">
        <v>20</v>
      </c>
    </row>
    <row r="194" spans="1:8" ht="242.25" x14ac:dyDescent="0.2">
      <c r="A194" s="164" t="s">
        <v>609</v>
      </c>
      <c r="B194" s="104" t="s">
        <v>1328</v>
      </c>
      <c r="C194" s="104" t="s">
        <v>1329</v>
      </c>
      <c r="D194" s="104" t="s">
        <v>998</v>
      </c>
      <c r="E194" s="104" t="s">
        <v>1330</v>
      </c>
      <c r="F194" s="45" t="s">
        <v>1326</v>
      </c>
      <c r="G194" s="104" t="s">
        <v>1331</v>
      </c>
      <c r="H194" s="149">
        <v>20</v>
      </c>
    </row>
    <row r="195" spans="1:8" ht="216.75" x14ac:dyDescent="0.2">
      <c r="A195" s="164" t="s">
        <v>609</v>
      </c>
      <c r="B195" s="104" t="s">
        <v>1332</v>
      </c>
      <c r="C195" s="104" t="s">
        <v>1333</v>
      </c>
      <c r="D195" s="104" t="s">
        <v>998</v>
      </c>
      <c r="E195" s="104" t="s">
        <v>1334</v>
      </c>
      <c r="F195" s="45" t="s">
        <v>1326</v>
      </c>
      <c r="G195" s="104" t="s">
        <v>1335</v>
      </c>
      <c r="H195" s="149">
        <v>20</v>
      </c>
    </row>
    <row r="196" spans="1:8" ht="204" x14ac:dyDescent="0.2">
      <c r="A196" s="164" t="s">
        <v>609</v>
      </c>
      <c r="B196" s="104" t="s">
        <v>1336</v>
      </c>
      <c r="C196" s="104" t="s">
        <v>1337</v>
      </c>
      <c r="D196" s="104" t="s">
        <v>998</v>
      </c>
      <c r="E196" s="104" t="s">
        <v>1338</v>
      </c>
      <c r="F196" s="45" t="s">
        <v>1326</v>
      </c>
      <c r="G196" s="104" t="s">
        <v>1339</v>
      </c>
      <c r="H196" s="149">
        <v>20</v>
      </c>
    </row>
    <row r="197" spans="1:8" ht="312" customHeight="1" x14ac:dyDescent="0.2">
      <c r="A197" s="204" t="s">
        <v>609</v>
      </c>
      <c r="B197" s="104" t="s">
        <v>1340</v>
      </c>
      <c r="C197" s="104" t="s">
        <v>1341</v>
      </c>
      <c r="D197" s="104" t="s">
        <v>998</v>
      </c>
      <c r="E197" s="104" t="s">
        <v>1342</v>
      </c>
      <c r="F197" s="45" t="s">
        <v>1343</v>
      </c>
      <c r="G197" s="45" t="s">
        <v>1344</v>
      </c>
      <c r="H197" s="136" t="s">
        <v>15</v>
      </c>
    </row>
    <row r="198" spans="1:8" ht="104.1" customHeight="1" x14ac:dyDescent="0.2">
      <c r="A198" s="164" t="s">
        <v>609</v>
      </c>
      <c r="B198" s="104" t="s">
        <v>1345</v>
      </c>
      <c r="C198" s="104" t="s">
        <v>1346</v>
      </c>
      <c r="D198" s="104" t="s">
        <v>998</v>
      </c>
      <c r="E198" s="104" t="s">
        <v>1347</v>
      </c>
      <c r="F198" s="45" t="s">
        <v>1348</v>
      </c>
      <c r="G198" s="104" t="s">
        <v>1349</v>
      </c>
      <c r="H198" s="136" t="s">
        <v>15</v>
      </c>
    </row>
    <row r="199" spans="1:8" ht="364.15" customHeight="1" x14ac:dyDescent="0.2">
      <c r="A199" s="164" t="s">
        <v>609</v>
      </c>
      <c r="B199" s="104" t="s">
        <v>1350</v>
      </c>
      <c r="C199" s="104" t="s">
        <v>1351</v>
      </c>
      <c r="D199" s="104" t="s">
        <v>998</v>
      </c>
      <c r="E199" s="104" t="s">
        <v>1352</v>
      </c>
      <c r="F199" s="45" t="s">
        <v>1353</v>
      </c>
      <c r="G199" s="104" t="s">
        <v>1354</v>
      </c>
      <c r="H199" s="136" t="s">
        <v>15</v>
      </c>
    </row>
    <row r="200" spans="1:8" ht="312" customHeight="1" x14ac:dyDescent="0.2">
      <c r="A200" s="164" t="s">
        <v>609</v>
      </c>
      <c r="B200" s="104" t="s">
        <v>1355</v>
      </c>
      <c r="C200" s="104" t="s">
        <v>1356</v>
      </c>
      <c r="D200" s="104" t="s">
        <v>998</v>
      </c>
      <c r="E200" s="104" t="s">
        <v>1357</v>
      </c>
      <c r="F200" s="45" t="s">
        <v>1353</v>
      </c>
      <c r="G200" s="104" t="s">
        <v>1358</v>
      </c>
      <c r="H200" s="136" t="s">
        <v>15</v>
      </c>
    </row>
    <row r="201" spans="1:8" ht="130.15" customHeight="1" x14ac:dyDescent="0.2">
      <c r="A201" s="164" t="s">
        <v>609</v>
      </c>
      <c r="B201" s="104" t="s">
        <v>1359</v>
      </c>
      <c r="C201" s="104" t="s">
        <v>1360</v>
      </c>
      <c r="D201" s="104" t="s">
        <v>998</v>
      </c>
      <c r="E201" s="104" t="s">
        <v>1361</v>
      </c>
      <c r="F201" s="45" t="s">
        <v>1362</v>
      </c>
      <c r="G201" s="104" t="s">
        <v>1363</v>
      </c>
      <c r="H201" s="136" t="s">
        <v>15</v>
      </c>
    </row>
    <row r="202" spans="1:8" ht="299.10000000000002" customHeight="1" x14ac:dyDescent="0.2">
      <c r="A202" s="115" t="s">
        <v>609</v>
      </c>
      <c r="B202" s="116" t="s">
        <v>1364</v>
      </c>
      <c r="C202" s="116" t="s">
        <v>1365</v>
      </c>
      <c r="D202" s="116" t="s">
        <v>1366</v>
      </c>
      <c r="E202" s="116" t="s">
        <v>1367</v>
      </c>
      <c r="F202" s="116" t="s">
        <v>1368</v>
      </c>
      <c r="G202" s="104" t="s">
        <v>1369</v>
      </c>
      <c r="H202" s="136" t="s">
        <v>15</v>
      </c>
    </row>
    <row r="203" spans="1:8" ht="104.1" customHeight="1" x14ac:dyDescent="0.2">
      <c r="A203" s="115" t="s">
        <v>609</v>
      </c>
      <c r="B203" s="116" t="s">
        <v>1370</v>
      </c>
      <c r="C203" s="116" t="s">
        <v>1371</v>
      </c>
      <c r="D203" s="116" t="s">
        <v>998</v>
      </c>
      <c r="E203" s="116" t="s">
        <v>1372</v>
      </c>
      <c r="F203" s="116" t="s">
        <v>1373</v>
      </c>
      <c r="G203" s="104" t="s">
        <v>1374</v>
      </c>
      <c r="H203" s="136" t="s">
        <v>15</v>
      </c>
    </row>
    <row r="204" spans="1:8" ht="286.14999999999998" customHeight="1" x14ac:dyDescent="0.2">
      <c r="A204" s="164" t="s">
        <v>609</v>
      </c>
      <c r="B204" s="104" t="s">
        <v>1375</v>
      </c>
      <c r="C204" s="104" t="s">
        <v>1376</v>
      </c>
      <c r="D204" s="104" t="s">
        <v>998</v>
      </c>
      <c r="E204" s="104" t="s">
        <v>1377</v>
      </c>
      <c r="F204" s="45" t="s">
        <v>1378</v>
      </c>
      <c r="G204" s="104" t="s">
        <v>1379</v>
      </c>
      <c r="H204" s="136" t="s">
        <v>15</v>
      </c>
    </row>
    <row r="205" spans="1:8" ht="102" x14ac:dyDescent="0.2">
      <c r="A205" s="164" t="s">
        <v>609</v>
      </c>
      <c r="B205" s="104" t="s">
        <v>1380</v>
      </c>
      <c r="C205" s="104" t="s">
        <v>1376</v>
      </c>
      <c r="D205" s="104" t="s">
        <v>998</v>
      </c>
      <c r="E205" s="104" t="s">
        <v>1377</v>
      </c>
      <c r="F205" s="45" t="s">
        <v>1381</v>
      </c>
      <c r="G205" s="127" t="s">
        <v>15</v>
      </c>
      <c r="H205" s="136" t="s">
        <v>15</v>
      </c>
    </row>
    <row r="206" spans="1:8" ht="195" customHeight="1" x14ac:dyDescent="0.2">
      <c r="A206" s="164" t="s">
        <v>609</v>
      </c>
      <c r="B206" s="104" t="s">
        <v>1382</v>
      </c>
      <c r="C206" s="104" t="s">
        <v>1383</v>
      </c>
      <c r="D206" s="104" t="s">
        <v>998</v>
      </c>
      <c r="E206" s="104" t="s">
        <v>1384</v>
      </c>
      <c r="F206" s="45" t="s">
        <v>1385</v>
      </c>
      <c r="G206" s="45" t="s">
        <v>1386</v>
      </c>
      <c r="H206" s="136" t="s">
        <v>15</v>
      </c>
    </row>
    <row r="207" spans="1:8" ht="306" x14ac:dyDescent="0.2">
      <c r="A207" s="164" t="s">
        <v>609</v>
      </c>
      <c r="B207" s="104" t="s">
        <v>1387</v>
      </c>
      <c r="C207" s="104" t="s">
        <v>1388</v>
      </c>
      <c r="D207" s="104" t="s">
        <v>998</v>
      </c>
      <c r="E207" s="104" t="s">
        <v>1389</v>
      </c>
      <c r="F207" s="45" t="s">
        <v>1390</v>
      </c>
      <c r="G207" s="45" t="s">
        <v>1391</v>
      </c>
      <c r="H207" s="136" t="s">
        <v>15</v>
      </c>
    </row>
    <row r="208" spans="1:8" ht="127.5" x14ac:dyDescent="0.2">
      <c r="A208" s="164" t="s">
        <v>609</v>
      </c>
      <c r="B208" s="104" t="s">
        <v>1392</v>
      </c>
      <c r="C208" s="104" t="s">
        <v>1388</v>
      </c>
      <c r="D208" s="104" t="s">
        <v>998</v>
      </c>
      <c r="E208" s="104" t="s">
        <v>1389</v>
      </c>
      <c r="F208" s="45" t="s">
        <v>1393</v>
      </c>
      <c r="G208" s="127" t="s">
        <v>15</v>
      </c>
      <c r="H208" s="136" t="s">
        <v>15</v>
      </c>
    </row>
    <row r="209" spans="1:8" ht="299.10000000000002" customHeight="1" x14ac:dyDescent="0.2">
      <c r="A209" s="204" t="s">
        <v>609</v>
      </c>
      <c r="B209" s="104" t="s">
        <v>1394</v>
      </c>
      <c r="C209" s="104" t="s">
        <v>1395</v>
      </c>
      <c r="D209" s="104" t="s">
        <v>998</v>
      </c>
      <c r="E209" s="104" t="s">
        <v>1396</v>
      </c>
      <c r="F209" s="45" t="s">
        <v>1397</v>
      </c>
      <c r="G209" s="45" t="s">
        <v>1398</v>
      </c>
      <c r="H209" s="136" t="s">
        <v>15</v>
      </c>
    </row>
    <row r="210" spans="1:8" ht="91.15" customHeight="1" x14ac:dyDescent="0.2">
      <c r="A210" s="204" t="s">
        <v>609</v>
      </c>
      <c r="B210" s="104" t="s">
        <v>1399</v>
      </c>
      <c r="C210" s="104" t="s">
        <v>1395</v>
      </c>
      <c r="D210" s="104" t="s">
        <v>998</v>
      </c>
      <c r="E210" s="104" t="s">
        <v>1396</v>
      </c>
      <c r="F210" s="45" t="s">
        <v>1400</v>
      </c>
      <c r="G210" s="127" t="s">
        <v>15</v>
      </c>
      <c r="H210" s="136" t="s">
        <v>15</v>
      </c>
    </row>
    <row r="211" spans="1:8" ht="299.10000000000002" customHeight="1" x14ac:dyDescent="0.2">
      <c r="A211" s="164" t="s">
        <v>512</v>
      </c>
      <c r="B211" s="104" t="s">
        <v>1401</v>
      </c>
      <c r="C211" s="104" t="s">
        <v>1402</v>
      </c>
      <c r="D211" s="104" t="s">
        <v>1061</v>
      </c>
      <c r="E211" s="104" t="s">
        <v>1403</v>
      </c>
      <c r="F211" s="45" t="s">
        <v>1023</v>
      </c>
      <c r="G211" s="45" t="s">
        <v>1404</v>
      </c>
      <c r="H211" s="136" t="s">
        <v>15</v>
      </c>
    </row>
    <row r="212" spans="1:8" ht="104.1" customHeight="1" x14ac:dyDescent="0.2">
      <c r="A212" s="119" t="s">
        <v>512</v>
      </c>
      <c r="B212" s="116" t="s">
        <v>1405</v>
      </c>
      <c r="C212" s="116" t="s">
        <v>1406</v>
      </c>
      <c r="D212" s="106" t="s">
        <v>1061</v>
      </c>
      <c r="E212" s="116" t="s">
        <v>1407</v>
      </c>
      <c r="F212" s="116" t="s">
        <v>1408</v>
      </c>
      <c r="G212" s="45" t="s">
        <v>1409</v>
      </c>
      <c r="H212" s="149">
        <v>20</v>
      </c>
    </row>
    <row r="213" spans="1:8" ht="260.10000000000002" customHeight="1" x14ac:dyDescent="0.2">
      <c r="A213" s="115" t="s">
        <v>603</v>
      </c>
      <c r="B213" s="116" t="s">
        <v>1410</v>
      </c>
      <c r="C213" s="116" t="s">
        <v>1312</v>
      </c>
      <c r="D213" s="116" t="s">
        <v>998</v>
      </c>
      <c r="E213" s="116" t="s">
        <v>1411</v>
      </c>
      <c r="F213" s="116" t="s">
        <v>1412</v>
      </c>
      <c r="G213" s="104" t="s">
        <v>1413</v>
      </c>
      <c r="H213" s="136" t="s">
        <v>15</v>
      </c>
    </row>
    <row r="214" spans="1:8" ht="104.1" customHeight="1" x14ac:dyDescent="0.2">
      <c r="A214" s="164" t="s">
        <v>603</v>
      </c>
      <c r="B214" s="104" t="s">
        <v>1414</v>
      </c>
      <c r="C214" s="104" t="s">
        <v>1415</v>
      </c>
      <c r="D214" s="104" t="s">
        <v>998</v>
      </c>
      <c r="E214" s="104" t="s">
        <v>1416</v>
      </c>
      <c r="F214" s="45" t="s">
        <v>1417</v>
      </c>
      <c r="G214" s="104" t="s">
        <v>1418</v>
      </c>
      <c r="H214" s="136" t="s">
        <v>15</v>
      </c>
    </row>
    <row r="215" spans="1:8" ht="260.10000000000002" customHeight="1" x14ac:dyDescent="0.2">
      <c r="A215" s="126" t="s">
        <v>603</v>
      </c>
      <c r="B215" s="116" t="s">
        <v>1419</v>
      </c>
      <c r="C215" s="116" t="s">
        <v>1420</v>
      </c>
      <c r="D215" s="106" t="s">
        <v>998</v>
      </c>
      <c r="E215" s="116" t="s">
        <v>1421</v>
      </c>
      <c r="F215" s="116" t="s">
        <v>1422</v>
      </c>
      <c r="G215" s="104" t="s">
        <v>1423</v>
      </c>
      <c r="H215" s="136" t="s">
        <v>15</v>
      </c>
    </row>
    <row r="216" spans="1:8" ht="143.1" customHeight="1" x14ac:dyDescent="0.2">
      <c r="A216" s="164" t="s">
        <v>603</v>
      </c>
      <c r="B216" s="104" t="s">
        <v>1424</v>
      </c>
      <c r="C216" s="104" t="s">
        <v>1425</v>
      </c>
      <c r="D216" s="104" t="s">
        <v>998</v>
      </c>
      <c r="E216" s="104" t="s">
        <v>1426</v>
      </c>
      <c r="F216" s="45" t="s">
        <v>1427</v>
      </c>
      <c r="G216" s="104" t="s">
        <v>1428</v>
      </c>
      <c r="H216" s="136" t="s">
        <v>15</v>
      </c>
    </row>
    <row r="217" spans="1:8" ht="299.10000000000002" customHeight="1" x14ac:dyDescent="0.2">
      <c r="A217" s="164" t="s">
        <v>603</v>
      </c>
      <c r="B217" s="104" t="s">
        <v>1429</v>
      </c>
      <c r="C217" s="104" t="s">
        <v>1425</v>
      </c>
      <c r="D217" s="104" t="s">
        <v>998</v>
      </c>
      <c r="E217" s="104" t="s">
        <v>1426</v>
      </c>
      <c r="F217" s="45" t="s">
        <v>995</v>
      </c>
      <c r="G217" s="127" t="s">
        <v>15</v>
      </c>
      <c r="H217" s="136" t="s">
        <v>15</v>
      </c>
    </row>
    <row r="218" spans="1:8" ht="91.15" customHeight="1" x14ac:dyDescent="0.2">
      <c r="A218" s="164" t="s">
        <v>603</v>
      </c>
      <c r="B218" s="104" t="s">
        <v>1430</v>
      </c>
      <c r="C218" s="104" t="s">
        <v>1431</v>
      </c>
      <c r="D218" s="104" t="s">
        <v>998</v>
      </c>
      <c r="E218" s="104" t="s">
        <v>1432</v>
      </c>
      <c r="F218" s="45" t="s">
        <v>1433</v>
      </c>
      <c r="G218" s="104" t="s">
        <v>1434</v>
      </c>
      <c r="H218" s="149">
        <v>20</v>
      </c>
    </row>
    <row r="219" spans="1:8" ht="273" customHeight="1" x14ac:dyDescent="0.2">
      <c r="A219" s="164" t="s">
        <v>603</v>
      </c>
      <c r="B219" s="104" t="s">
        <v>1435</v>
      </c>
      <c r="C219" s="104" t="s">
        <v>1431</v>
      </c>
      <c r="D219" s="104" t="s">
        <v>998</v>
      </c>
      <c r="E219" s="104" t="s">
        <v>1432</v>
      </c>
      <c r="F219" s="45" t="s">
        <v>995</v>
      </c>
      <c r="G219" s="127" t="s">
        <v>15</v>
      </c>
      <c r="H219" s="149">
        <v>20</v>
      </c>
    </row>
    <row r="220" spans="1:8" ht="255" x14ac:dyDescent="0.2">
      <c r="A220" s="164" t="s">
        <v>603</v>
      </c>
      <c r="B220" s="104" t="s">
        <v>1436</v>
      </c>
      <c r="C220" s="104" t="s">
        <v>1437</v>
      </c>
      <c r="D220" s="104" t="s">
        <v>998</v>
      </c>
      <c r="E220" s="104" t="s">
        <v>1438</v>
      </c>
      <c r="F220" s="45" t="s">
        <v>1439</v>
      </c>
      <c r="G220" s="104" t="s">
        <v>1440</v>
      </c>
      <c r="H220" s="149">
        <v>20</v>
      </c>
    </row>
    <row r="221" spans="1:8" ht="102" x14ac:dyDescent="0.2">
      <c r="A221" s="164" t="s">
        <v>603</v>
      </c>
      <c r="B221" s="104" t="s">
        <v>1441</v>
      </c>
      <c r="C221" s="104" t="s">
        <v>1437</v>
      </c>
      <c r="D221" s="104" t="s">
        <v>998</v>
      </c>
      <c r="E221" s="104" t="s">
        <v>1438</v>
      </c>
      <c r="F221" s="45" t="s">
        <v>1442</v>
      </c>
      <c r="G221" s="127" t="s">
        <v>15</v>
      </c>
      <c r="H221" s="149">
        <v>20</v>
      </c>
    </row>
    <row r="222" spans="1:8" ht="255" x14ac:dyDescent="0.2">
      <c r="A222" s="164" t="s">
        <v>603</v>
      </c>
      <c r="B222" s="104" t="s">
        <v>1443</v>
      </c>
      <c r="C222" s="104" t="s">
        <v>1444</v>
      </c>
      <c r="D222" s="104" t="s">
        <v>998</v>
      </c>
      <c r="E222" s="104" t="s">
        <v>1445</v>
      </c>
      <c r="F222" s="45" t="s">
        <v>1446</v>
      </c>
      <c r="G222" s="104" t="s">
        <v>1440</v>
      </c>
      <c r="H222" s="136" t="s">
        <v>15</v>
      </c>
    </row>
    <row r="223" spans="1:8" ht="260.10000000000002" customHeight="1" x14ac:dyDescent="0.2">
      <c r="A223" s="164" t="s">
        <v>603</v>
      </c>
      <c r="B223" s="104" t="s">
        <v>1447</v>
      </c>
      <c r="C223" s="104" t="s">
        <v>1444</v>
      </c>
      <c r="D223" s="104" t="s">
        <v>998</v>
      </c>
      <c r="E223" s="104" t="s">
        <v>1445</v>
      </c>
      <c r="F223" s="45" t="s">
        <v>1448</v>
      </c>
      <c r="G223" s="127" t="s">
        <v>15</v>
      </c>
      <c r="H223" s="136" t="s">
        <v>15</v>
      </c>
    </row>
    <row r="224" spans="1:8" ht="208.15" customHeight="1" x14ac:dyDescent="0.2">
      <c r="A224" s="164" t="s">
        <v>603</v>
      </c>
      <c r="B224" s="104" t="s">
        <v>1449</v>
      </c>
      <c r="C224" s="104" t="s">
        <v>1450</v>
      </c>
      <c r="D224" s="104" t="s">
        <v>998</v>
      </c>
      <c r="E224" s="104" t="s">
        <v>1451</v>
      </c>
      <c r="F224" s="45" t="s">
        <v>1433</v>
      </c>
      <c r="G224" s="104" t="s">
        <v>1452</v>
      </c>
      <c r="H224" s="149">
        <v>20</v>
      </c>
    </row>
    <row r="225" spans="1:8" ht="299.10000000000002" customHeight="1" x14ac:dyDescent="0.2">
      <c r="A225" s="164" t="s">
        <v>603</v>
      </c>
      <c r="B225" s="104" t="s">
        <v>1453</v>
      </c>
      <c r="C225" s="104" t="s">
        <v>1450</v>
      </c>
      <c r="D225" s="104" t="s">
        <v>998</v>
      </c>
      <c r="E225" s="104" t="s">
        <v>1451</v>
      </c>
      <c r="F225" s="45" t="s">
        <v>995</v>
      </c>
      <c r="G225" s="127" t="s">
        <v>15</v>
      </c>
      <c r="H225" s="149">
        <v>20</v>
      </c>
    </row>
    <row r="226" spans="1:8" ht="104.1" customHeight="1" x14ac:dyDescent="0.2">
      <c r="A226" s="164" t="s">
        <v>603</v>
      </c>
      <c r="B226" s="104" t="s">
        <v>1454</v>
      </c>
      <c r="C226" s="104" t="s">
        <v>1312</v>
      </c>
      <c r="D226" s="104" t="s">
        <v>1061</v>
      </c>
      <c r="E226" s="104" t="s">
        <v>1455</v>
      </c>
      <c r="F226" s="45" t="s">
        <v>1456</v>
      </c>
      <c r="G226" s="45" t="s">
        <v>1457</v>
      </c>
      <c r="H226" s="136" t="s">
        <v>15</v>
      </c>
    </row>
    <row r="227" spans="1:8" ht="312" customHeight="1" x14ac:dyDescent="0.2">
      <c r="A227" s="119" t="s">
        <v>603</v>
      </c>
      <c r="B227" s="116" t="s">
        <v>1458</v>
      </c>
      <c r="C227" s="116" t="s">
        <v>1431</v>
      </c>
      <c r="D227" s="116" t="s">
        <v>1061</v>
      </c>
      <c r="E227" s="116" t="s">
        <v>1459</v>
      </c>
      <c r="F227" s="116" t="s">
        <v>1460</v>
      </c>
      <c r="G227" s="45" t="s">
        <v>1461</v>
      </c>
      <c r="H227" s="149">
        <v>20</v>
      </c>
    </row>
    <row r="228" spans="1:8" ht="143.1" customHeight="1" x14ac:dyDescent="0.2">
      <c r="A228" s="119" t="s">
        <v>603</v>
      </c>
      <c r="B228" s="116" t="s">
        <v>1462</v>
      </c>
      <c r="C228" s="116" t="s">
        <v>1437</v>
      </c>
      <c r="D228" s="116" t="s">
        <v>1061</v>
      </c>
      <c r="E228" s="116" t="s">
        <v>1463</v>
      </c>
      <c r="F228" s="116" t="s">
        <v>1464</v>
      </c>
      <c r="G228" s="45" t="s">
        <v>1465</v>
      </c>
      <c r="H228" s="149">
        <v>20</v>
      </c>
    </row>
    <row r="229" spans="1:8" ht="299.10000000000002" customHeight="1" x14ac:dyDescent="0.2">
      <c r="A229" s="119" t="s">
        <v>603</v>
      </c>
      <c r="B229" s="116" t="s">
        <v>1466</v>
      </c>
      <c r="C229" s="116" t="s">
        <v>1450</v>
      </c>
      <c r="D229" s="116" t="s">
        <v>1061</v>
      </c>
      <c r="E229" s="116" t="s">
        <v>1467</v>
      </c>
      <c r="F229" s="116" t="s">
        <v>1468</v>
      </c>
      <c r="G229" s="45" t="s">
        <v>1469</v>
      </c>
      <c r="H229" s="149">
        <v>20</v>
      </c>
    </row>
    <row r="230" spans="1:8" ht="104.1" customHeight="1" x14ac:dyDescent="0.2">
      <c r="A230" s="164" t="s">
        <v>512</v>
      </c>
      <c r="B230" s="104" t="s">
        <v>1470</v>
      </c>
      <c r="C230" s="104" t="s">
        <v>1471</v>
      </c>
      <c r="D230" s="104" t="s">
        <v>998</v>
      </c>
      <c r="E230" s="104" t="s">
        <v>1472</v>
      </c>
      <c r="F230" s="45" t="s">
        <v>1473</v>
      </c>
      <c r="G230" s="104" t="s">
        <v>1474</v>
      </c>
      <c r="H230" s="136" t="s">
        <v>15</v>
      </c>
    </row>
    <row r="231" spans="1:8" ht="204" x14ac:dyDescent="0.2">
      <c r="A231" s="164" t="s">
        <v>512</v>
      </c>
      <c r="B231" s="104" t="s">
        <v>1475</v>
      </c>
      <c r="C231" s="104" t="s">
        <v>1471</v>
      </c>
      <c r="D231" s="104" t="s">
        <v>998</v>
      </c>
      <c r="E231" s="104" t="s">
        <v>1472</v>
      </c>
      <c r="F231" s="45" t="s">
        <v>1476</v>
      </c>
      <c r="G231" s="127" t="s">
        <v>15</v>
      </c>
      <c r="H231" s="136" t="s">
        <v>15</v>
      </c>
    </row>
    <row r="232" spans="1:8" ht="293.25" x14ac:dyDescent="0.2">
      <c r="A232" s="164" t="s">
        <v>512</v>
      </c>
      <c r="B232" s="45" t="s">
        <v>1477</v>
      </c>
      <c r="C232" s="45" t="s">
        <v>1478</v>
      </c>
      <c r="D232" s="104" t="s">
        <v>998</v>
      </c>
      <c r="E232" s="104" t="s">
        <v>1479</v>
      </c>
      <c r="F232" s="120" t="s">
        <v>1480</v>
      </c>
      <c r="G232" s="104" t="s">
        <v>1481</v>
      </c>
      <c r="H232" s="136" t="s">
        <v>15</v>
      </c>
    </row>
    <row r="233" spans="1:8" ht="102" x14ac:dyDescent="0.2">
      <c r="A233" s="164" t="s">
        <v>512</v>
      </c>
      <c r="B233" s="45" t="s">
        <v>1482</v>
      </c>
      <c r="C233" s="45" t="s">
        <v>1478</v>
      </c>
      <c r="D233" s="104" t="s">
        <v>998</v>
      </c>
      <c r="E233" s="104" t="s">
        <v>1479</v>
      </c>
      <c r="F233" s="104" t="s">
        <v>1483</v>
      </c>
      <c r="G233" s="127" t="s">
        <v>15</v>
      </c>
      <c r="H233" s="136" t="s">
        <v>15</v>
      </c>
    </row>
    <row r="234" spans="1:8" ht="306" x14ac:dyDescent="0.2">
      <c r="A234" s="204" t="s">
        <v>512</v>
      </c>
      <c r="B234" s="104" t="s">
        <v>1484</v>
      </c>
      <c r="C234" s="104" t="s">
        <v>1471</v>
      </c>
      <c r="D234" s="104" t="s">
        <v>1095</v>
      </c>
      <c r="E234" s="104" t="s">
        <v>1485</v>
      </c>
      <c r="F234" s="45" t="s">
        <v>1486</v>
      </c>
      <c r="G234" s="45" t="s">
        <v>1487</v>
      </c>
      <c r="H234" s="136" t="s">
        <v>15</v>
      </c>
    </row>
    <row r="235" spans="1:8" ht="153" x14ac:dyDescent="0.2">
      <c r="A235" s="204" t="s">
        <v>512</v>
      </c>
      <c r="B235" s="104" t="s">
        <v>1488</v>
      </c>
      <c r="C235" s="104" t="s">
        <v>1471</v>
      </c>
      <c r="D235" s="104" t="s">
        <v>1095</v>
      </c>
      <c r="E235" s="104" t="s">
        <v>1485</v>
      </c>
      <c r="F235" s="45" t="s">
        <v>1489</v>
      </c>
      <c r="G235" s="127" t="s">
        <v>15</v>
      </c>
      <c r="H235" s="136" t="s">
        <v>15</v>
      </c>
    </row>
    <row r="236" spans="1:8" ht="293.25" x14ac:dyDescent="0.2">
      <c r="A236" s="204" t="s">
        <v>609</v>
      </c>
      <c r="B236" s="104" t="s">
        <v>1490</v>
      </c>
      <c r="C236" s="104" t="s">
        <v>1395</v>
      </c>
      <c r="D236" s="104" t="s">
        <v>1095</v>
      </c>
      <c r="E236" s="104" t="s">
        <v>1491</v>
      </c>
      <c r="F236" s="45" t="s">
        <v>1397</v>
      </c>
      <c r="G236" s="45" t="s">
        <v>1492</v>
      </c>
      <c r="H236" s="136" t="s">
        <v>15</v>
      </c>
    </row>
    <row r="237" spans="1:8" ht="114.75" x14ac:dyDescent="0.2">
      <c r="A237" s="204" t="s">
        <v>609</v>
      </c>
      <c r="B237" s="104" t="s">
        <v>1493</v>
      </c>
      <c r="C237" s="104" t="s">
        <v>1395</v>
      </c>
      <c r="D237" s="104" t="s">
        <v>1095</v>
      </c>
      <c r="E237" s="104" t="s">
        <v>1491</v>
      </c>
      <c r="F237" s="45" t="s">
        <v>1400</v>
      </c>
      <c r="G237" s="127" t="s">
        <v>15</v>
      </c>
      <c r="H237" s="136" t="s">
        <v>15</v>
      </c>
    </row>
    <row r="238" spans="1:8" ht="280.5" x14ac:dyDescent="0.2">
      <c r="A238" s="115" t="s">
        <v>609</v>
      </c>
      <c r="B238" s="45" t="s">
        <v>1494</v>
      </c>
      <c r="C238" s="45" t="s">
        <v>1246</v>
      </c>
      <c r="D238" s="116" t="s">
        <v>1495</v>
      </c>
      <c r="E238" s="116" t="s">
        <v>1496</v>
      </c>
      <c r="F238" s="116" t="s">
        <v>1497</v>
      </c>
      <c r="G238" s="116" t="s">
        <v>1498</v>
      </c>
      <c r="H238" s="149" t="s">
        <v>1499</v>
      </c>
    </row>
    <row r="239" spans="1:8" ht="286.14999999999998" customHeight="1" x14ac:dyDescent="0.2">
      <c r="A239" s="115" t="s">
        <v>624</v>
      </c>
      <c r="B239" s="45" t="s">
        <v>1500</v>
      </c>
      <c r="C239" s="45" t="s">
        <v>1246</v>
      </c>
      <c r="D239" s="116" t="s">
        <v>1495</v>
      </c>
      <c r="E239" s="116" t="s">
        <v>1501</v>
      </c>
      <c r="F239" s="116" t="s">
        <v>1502</v>
      </c>
      <c r="G239" s="116" t="s">
        <v>1498</v>
      </c>
      <c r="H239" s="149" t="s">
        <v>1499</v>
      </c>
    </row>
    <row r="240" spans="1:8" ht="169.15" customHeight="1" x14ac:dyDescent="0.2">
      <c r="A240" s="164" t="s">
        <v>512</v>
      </c>
      <c r="B240" s="45" t="s">
        <v>1503</v>
      </c>
      <c r="C240" s="45" t="s">
        <v>1246</v>
      </c>
      <c r="D240" s="104" t="s">
        <v>1495</v>
      </c>
      <c r="E240" s="104" t="s">
        <v>1504</v>
      </c>
      <c r="F240" s="120" t="s">
        <v>1505</v>
      </c>
      <c r="G240" s="104" t="s">
        <v>1506</v>
      </c>
      <c r="H240" s="149" t="s">
        <v>1499</v>
      </c>
    </row>
    <row r="241" spans="1:8" ht="312" customHeight="1" x14ac:dyDescent="0.2">
      <c r="A241" s="204" t="s">
        <v>603</v>
      </c>
      <c r="B241" s="104" t="s">
        <v>1507</v>
      </c>
      <c r="C241" s="104" t="s">
        <v>1246</v>
      </c>
      <c r="D241" s="104" t="s">
        <v>1495</v>
      </c>
      <c r="E241" s="104" t="s">
        <v>1508</v>
      </c>
      <c r="F241" s="104" t="s">
        <v>1509</v>
      </c>
      <c r="G241" s="104" t="s">
        <v>1510</v>
      </c>
      <c r="H241" s="149" t="s">
        <v>1499</v>
      </c>
    </row>
    <row r="242" spans="1:8" ht="169.15" customHeight="1" x14ac:dyDescent="0.2">
      <c r="A242" s="115" t="s">
        <v>609</v>
      </c>
      <c r="B242" s="45" t="s">
        <v>1511</v>
      </c>
      <c r="C242" s="45" t="s">
        <v>1246</v>
      </c>
      <c r="D242" s="116" t="s">
        <v>1512</v>
      </c>
      <c r="E242" s="116" t="s">
        <v>1513</v>
      </c>
      <c r="F242" s="116" t="s">
        <v>1514</v>
      </c>
      <c r="G242" s="116" t="s">
        <v>1498</v>
      </c>
      <c r="H242" s="149" t="s">
        <v>1499</v>
      </c>
    </row>
    <row r="243" spans="1:8" ht="299.10000000000002" customHeight="1" x14ac:dyDescent="0.2">
      <c r="A243" s="115" t="s">
        <v>624</v>
      </c>
      <c r="B243" s="45" t="s">
        <v>1515</v>
      </c>
      <c r="C243" s="45" t="s">
        <v>1246</v>
      </c>
      <c r="D243" s="116" t="s">
        <v>1512</v>
      </c>
      <c r="E243" s="116" t="s">
        <v>1516</v>
      </c>
      <c r="F243" s="116" t="s">
        <v>1517</v>
      </c>
      <c r="G243" s="116" t="s">
        <v>1498</v>
      </c>
      <c r="H243" s="149" t="s">
        <v>1499</v>
      </c>
    </row>
    <row r="244" spans="1:8" ht="169.15" customHeight="1" x14ac:dyDescent="0.2">
      <c r="A244" s="164" t="s">
        <v>512</v>
      </c>
      <c r="B244" s="45" t="s">
        <v>1518</v>
      </c>
      <c r="C244" s="45" t="s">
        <v>1246</v>
      </c>
      <c r="D244" s="104" t="s">
        <v>1512</v>
      </c>
      <c r="E244" s="104" t="s">
        <v>1519</v>
      </c>
      <c r="F244" s="120" t="s">
        <v>1520</v>
      </c>
      <c r="G244" s="104" t="s">
        <v>1506</v>
      </c>
      <c r="H244" s="149" t="s">
        <v>1499</v>
      </c>
    </row>
    <row r="245" spans="1:8" ht="286.14999999999998" customHeight="1" x14ac:dyDescent="0.2">
      <c r="A245" s="204" t="s">
        <v>603</v>
      </c>
      <c r="B245" s="104" t="s">
        <v>1521</v>
      </c>
      <c r="C245" s="104" t="s">
        <v>1246</v>
      </c>
      <c r="D245" s="104" t="s">
        <v>1512</v>
      </c>
      <c r="E245" s="104" t="s">
        <v>1522</v>
      </c>
      <c r="F245" s="104" t="s">
        <v>1523</v>
      </c>
      <c r="G245" s="104" t="s">
        <v>1524</v>
      </c>
      <c r="H245" s="149" t="s">
        <v>1499</v>
      </c>
    </row>
    <row r="246" spans="1:8" ht="182.1" customHeight="1" x14ac:dyDescent="0.2">
      <c r="A246" s="115" t="s">
        <v>609</v>
      </c>
      <c r="B246" s="45" t="s">
        <v>1525</v>
      </c>
      <c r="C246" s="45" t="s">
        <v>1526</v>
      </c>
      <c r="D246" s="106" t="s">
        <v>1495</v>
      </c>
      <c r="E246" s="116" t="s">
        <v>1527</v>
      </c>
      <c r="F246" s="120" t="s">
        <v>1528</v>
      </c>
      <c r="G246" s="120" t="s">
        <v>1529</v>
      </c>
      <c r="H246" s="149" t="s">
        <v>1499</v>
      </c>
    </row>
    <row r="247" spans="1:8" ht="286.14999999999998" customHeight="1" x14ac:dyDescent="0.2">
      <c r="A247" s="115" t="s">
        <v>609</v>
      </c>
      <c r="B247" s="45" t="s">
        <v>1530</v>
      </c>
      <c r="C247" s="45" t="s">
        <v>1526</v>
      </c>
      <c r="D247" s="106" t="s">
        <v>1495</v>
      </c>
      <c r="E247" s="116" t="s">
        <v>1527</v>
      </c>
      <c r="F247" s="120" t="s">
        <v>1531</v>
      </c>
      <c r="G247" s="127" t="s">
        <v>15</v>
      </c>
      <c r="H247" s="149" t="s">
        <v>1499</v>
      </c>
    </row>
    <row r="248" spans="1:8" ht="169.15" customHeight="1" x14ac:dyDescent="0.2">
      <c r="A248" s="115" t="s">
        <v>624</v>
      </c>
      <c r="B248" s="45" t="s">
        <v>1532</v>
      </c>
      <c r="C248" s="45" t="s">
        <v>1533</v>
      </c>
      <c r="D248" s="106" t="s">
        <v>1495</v>
      </c>
      <c r="E248" s="116" t="s">
        <v>1534</v>
      </c>
      <c r="F248" s="120" t="s">
        <v>1535</v>
      </c>
      <c r="G248" s="120" t="s">
        <v>1536</v>
      </c>
      <c r="H248" s="149" t="s">
        <v>1499</v>
      </c>
    </row>
    <row r="249" spans="1:8" ht="299.10000000000002" customHeight="1" x14ac:dyDescent="0.2">
      <c r="A249" s="115" t="s">
        <v>624</v>
      </c>
      <c r="B249" s="45" t="s">
        <v>1537</v>
      </c>
      <c r="C249" s="45" t="s">
        <v>1533</v>
      </c>
      <c r="D249" s="106" t="s">
        <v>1495</v>
      </c>
      <c r="E249" s="116" t="s">
        <v>1534</v>
      </c>
      <c r="F249" s="120" t="s">
        <v>1531</v>
      </c>
      <c r="G249" s="127" t="s">
        <v>15</v>
      </c>
      <c r="H249" s="149" t="s">
        <v>1499</v>
      </c>
    </row>
    <row r="250" spans="1:8" ht="169.15" customHeight="1" x14ac:dyDescent="0.2">
      <c r="A250" s="164" t="s">
        <v>512</v>
      </c>
      <c r="B250" s="45" t="s">
        <v>1538</v>
      </c>
      <c r="C250" s="45" t="s">
        <v>1533</v>
      </c>
      <c r="D250" s="104" t="s">
        <v>1495</v>
      </c>
      <c r="E250" s="104" t="s">
        <v>1539</v>
      </c>
      <c r="F250" s="120" t="s">
        <v>1540</v>
      </c>
      <c r="G250" s="104" t="s">
        <v>1541</v>
      </c>
      <c r="H250" s="149" t="s">
        <v>1499</v>
      </c>
    </row>
    <row r="251" spans="1:8" ht="299.10000000000002" customHeight="1" x14ac:dyDescent="0.2">
      <c r="A251" s="164" t="s">
        <v>512</v>
      </c>
      <c r="B251" s="45" t="s">
        <v>1542</v>
      </c>
      <c r="C251" s="45" t="s">
        <v>1533</v>
      </c>
      <c r="D251" s="104" t="s">
        <v>1495</v>
      </c>
      <c r="E251" s="104" t="s">
        <v>1539</v>
      </c>
      <c r="F251" s="120" t="s">
        <v>1531</v>
      </c>
      <c r="G251" s="127" t="s">
        <v>15</v>
      </c>
      <c r="H251" s="149" t="s">
        <v>1499</v>
      </c>
    </row>
    <row r="252" spans="1:8" ht="169.15" customHeight="1" x14ac:dyDescent="0.2">
      <c r="A252" s="204" t="s">
        <v>603</v>
      </c>
      <c r="B252" s="104" t="s">
        <v>1543</v>
      </c>
      <c r="C252" s="104" t="s">
        <v>1544</v>
      </c>
      <c r="D252" s="104" t="s">
        <v>1495</v>
      </c>
      <c r="E252" s="104" t="s">
        <v>1545</v>
      </c>
      <c r="F252" s="104" t="s">
        <v>1509</v>
      </c>
      <c r="G252" s="104" t="s">
        <v>1546</v>
      </c>
      <c r="H252" s="149" t="s">
        <v>1499</v>
      </c>
    </row>
    <row r="253" spans="1:8" ht="286.14999999999998" customHeight="1" x14ac:dyDescent="0.2">
      <c r="A253" s="204" t="s">
        <v>603</v>
      </c>
      <c r="B253" s="104" t="s">
        <v>1547</v>
      </c>
      <c r="C253" s="104" t="s">
        <v>1544</v>
      </c>
      <c r="D253" s="104" t="s">
        <v>1495</v>
      </c>
      <c r="E253" s="104" t="s">
        <v>1545</v>
      </c>
      <c r="F253" s="120" t="s">
        <v>1531</v>
      </c>
      <c r="G253" s="127" t="s">
        <v>15</v>
      </c>
      <c r="H253" s="149" t="s">
        <v>1499</v>
      </c>
    </row>
    <row r="254" spans="1:8" ht="182.1" customHeight="1" x14ac:dyDescent="0.2">
      <c r="A254" s="115" t="s">
        <v>609</v>
      </c>
      <c r="B254" s="45" t="s">
        <v>1548</v>
      </c>
      <c r="C254" s="45" t="s">
        <v>1526</v>
      </c>
      <c r="D254" s="106" t="s">
        <v>1512</v>
      </c>
      <c r="E254" s="116" t="s">
        <v>1549</v>
      </c>
      <c r="F254" s="120" t="s">
        <v>1550</v>
      </c>
      <c r="G254" s="120" t="s">
        <v>1529</v>
      </c>
      <c r="H254" s="149" t="s">
        <v>1499</v>
      </c>
    </row>
    <row r="255" spans="1:8" ht="165.75" x14ac:dyDescent="0.2">
      <c r="A255" s="115" t="s">
        <v>609</v>
      </c>
      <c r="B255" s="45" t="s">
        <v>1551</v>
      </c>
      <c r="C255" s="45" t="s">
        <v>1526</v>
      </c>
      <c r="D255" s="106" t="s">
        <v>1512</v>
      </c>
      <c r="E255" s="116" t="s">
        <v>1549</v>
      </c>
      <c r="F255" s="120" t="s">
        <v>1531</v>
      </c>
      <c r="G255" s="127" t="s">
        <v>15</v>
      </c>
      <c r="H255" s="149" t="s">
        <v>1499</v>
      </c>
    </row>
    <row r="256" spans="1:8" ht="260.10000000000002" customHeight="1" x14ac:dyDescent="0.2">
      <c r="A256" s="115" t="s">
        <v>624</v>
      </c>
      <c r="B256" s="45" t="s">
        <v>1552</v>
      </c>
      <c r="C256" s="45" t="s">
        <v>1533</v>
      </c>
      <c r="D256" s="106" t="s">
        <v>1512</v>
      </c>
      <c r="E256" s="116" t="s">
        <v>1553</v>
      </c>
      <c r="F256" s="120" t="s">
        <v>1554</v>
      </c>
      <c r="G256" s="120" t="s">
        <v>1555</v>
      </c>
      <c r="H256" s="149" t="s">
        <v>1499</v>
      </c>
    </row>
    <row r="257" spans="1:8" ht="143.1" customHeight="1" x14ac:dyDescent="0.2">
      <c r="A257" s="115" t="s">
        <v>624</v>
      </c>
      <c r="B257" s="45" t="s">
        <v>1556</v>
      </c>
      <c r="C257" s="45" t="s">
        <v>1533</v>
      </c>
      <c r="D257" s="106" t="s">
        <v>1512</v>
      </c>
      <c r="E257" s="116" t="s">
        <v>1553</v>
      </c>
      <c r="F257" s="120" t="s">
        <v>1531</v>
      </c>
      <c r="G257" s="127" t="s">
        <v>15</v>
      </c>
      <c r="H257" s="149" t="s">
        <v>1499</v>
      </c>
    </row>
    <row r="258" spans="1:8" ht="293.25" x14ac:dyDescent="0.2">
      <c r="A258" s="164" t="s">
        <v>512</v>
      </c>
      <c r="B258" s="45" t="s">
        <v>1557</v>
      </c>
      <c r="C258" s="45" t="s">
        <v>1533</v>
      </c>
      <c r="D258" s="104" t="s">
        <v>1512</v>
      </c>
      <c r="E258" s="104" t="s">
        <v>1558</v>
      </c>
      <c r="F258" s="120" t="s">
        <v>1559</v>
      </c>
      <c r="G258" s="104" t="s">
        <v>1560</v>
      </c>
      <c r="H258" s="149" t="s">
        <v>1499</v>
      </c>
    </row>
    <row r="259" spans="1:8" ht="273" customHeight="1" x14ac:dyDescent="0.2">
      <c r="A259" s="164" t="s">
        <v>512</v>
      </c>
      <c r="B259" s="45" t="s">
        <v>1561</v>
      </c>
      <c r="C259" s="45" t="s">
        <v>1533</v>
      </c>
      <c r="D259" s="104" t="s">
        <v>1512</v>
      </c>
      <c r="E259" s="104" t="s">
        <v>1558</v>
      </c>
      <c r="F259" s="120" t="s">
        <v>1531</v>
      </c>
      <c r="G259" s="127" t="s">
        <v>15</v>
      </c>
      <c r="H259" s="149" t="s">
        <v>1499</v>
      </c>
    </row>
    <row r="260" spans="1:8" ht="143.1" customHeight="1" x14ac:dyDescent="0.2">
      <c r="A260" s="204" t="s">
        <v>603</v>
      </c>
      <c r="B260" s="104" t="s">
        <v>1562</v>
      </c>
      <c r="C260" s="104" t="s">
        <v>1544</v>
      </c>
      <c r="D260" s="104" t="s">
        <v>1512</v>
      </c>
      <c r="E260" s="104" t="s">
        <v>1563</v>
      </c>
      <c r="F260" s="104" t="s">
        <v>1564</v>
      </c>
      <c r="G260" s="104" t="s">
        <v>1565</v>
      </c>
      <c r="H260" s="149" t="s">
        <v>1499</v>
      </c>
    </row>
    <row r="261" spans="1:8" ht="178.5" x14ac:dyDescent="0.2">
      <c r="A261" s="204" t="s">
        <v>603</v>
      </c>
      <c r="B261" s="104" t="s">
        <v>1566</v>
      </c>
      <c r="C261" s="104" t="s">
        <v>1544</v>
      </c>
      <c r="D261" s="104" t="s">
        <v>1512</v>
      </c>
      <c r="E261" s="104" t="s">
        <v>1563</v>
      </c>
      <c r="F261" s="120" t="s">
        <v>1531</v>
      </c>
      <c r="G261" s="127" t="s">
        <v>15</v>
      </c>
      <c r="H261" s="149" t="s">
        <v>1499</v>
      </c>
    </row>
    <row r="262" spans="1:8" ht="273" customHeight="1" x14ac:dyDescent="0.2">
      <c r="A262" s="115" t="s">
        <v>609</v>
      </c>
      <c r="B262" s="45" t="s">
        <v>1567</v>
      </c>
      <c r="C262" s="45" t="s">
        <v>1568</v>
      </c>
      <c r="D262" s="116" t="s">
        <v>1495</v>
      </c>
      <c r="E262" s="116" t="s">
        <v>1569</v>
      </c>
      <c r="F262" s="116" t="s">
        <v>1570</v>
      </c>
      <c r="G262" s="116" t="s">
        <v>1571</v>
      </c>
      <c r="H262" s="149" t="s">
        <v>1572</v>
      </c>
    </row>
    <row r="263" spans="1:8" ht="143.1" customHeight="1" x14ac:dyDescent="0.2">
      <c r="A263" s="115" t="s">
        <v>609</v>
      </c>
      <c r="B263" s="45" t="s">
        <v>1573</v>
      </c>
      <c r="C263" s="45" t="s">
        <v>1574</v>
      </c>
      <c r="D263" s="116" t="s">
        <v>1495</v>
      </c>
      <c r="E263" s="116" t="s">
        <v>1575</v>
      </c>
      <c r="F263" s="116" t="s">
        <v>1576</v>
      </c>
      <c r="G263" s="116" t="s">
        <v>1577</v>
      </c>
      <c r="H263" s="149" t="s">
        <v>1572</v>
      </c>
    </row>
    <row r="264" spans="1:8" ht="153" x14ac:dyDescent="0.2">
      <c r="A264" s="115" t="s">
        <v>609</v>
      </c>
      <c r="B264" s="45" t="s">
        <v>1578</v>
      </c>
      <c r="C264" s="45" t="s">
        <v>1574</v>
      </c>
      <c r="D264" s="116" t="s">
        <v>1495</v>
      </c>
      <c r="E264" s="116" t="s">
        <v>1575</v>
      </c>
      <c r="F264" s="116" t="s">
        <v>1579</v>
      </c>
      <c r="G264" s="127" t="s">
        <v>15</v>
      </c>
      <c r="H264" s="149" t="s">
        <v>1572</v>
      </c>
    </row>
    <row r="265" spans="1:8" ht="260.10000000000002" customHeight="1" x14ac:dyDescent="0.2">
      <c r="A265" s="115" t="s">
        <v>624</v>
      </c>
      <c r="B265" s="45" t="s">
        <v>1580</v>
      </c>
      <c r="C265" s="45" t="s">
        <v>1568</v>
      </c>
      <c r="D265" s="116" t="s">
        <v>1495</v>
      </c>
      <c r="E265" s="116" t="s">
        <v>1581</v>
      </c>
      <c r="F265" s="116" t="s">
        <v>1582</v>
      </c>
      <c r="G265" s="116" t="s">
        <v>1583</v>
      </c>
      <c r="H265" s="149" t="s">
        <v>1572</v>
      </c>
    </row>
    <row r="266" spans="1:8" ht="143.1" customHeight="1" x14ac:dyDescent="0.2">
      <c r="A266" s="115" t="s">
        <v>624</v>
      </c>
      <c r="B266" s="45" t="s">
        <v>1584</v>
      </c>
      <c r="C266" s="45" t="s">
        <v>1574</v>
      </c>
      <c r="D266" s="116" t="s">
        <v>1495</v>
      </c>
      <c r="E266" s="116" t="s">
        <v>1585</v>
      </c>
      <c r="F266" s="116" t="s">
        <v>1586</v>
      </c>
      <c r="G266" s="116" t="s">
        <v>1587</v>
      </c>
      <c r="H266" s="149" t="s">
        <v>1572</v>
      </c>
    </row>
    <row r="267" spans="1:8" ht="153" x14ac:dyDescent="0.2">
      <c r="A267" s="115" t="s">
        <v>624</v>
      </c>
      <c r="B267" s="45" t="s">
        <v>1588</v>
      </c>
      <c r="C267" s="45" t="s">
        <v>1574</v>
      </c>
      <c r="D267" s="116" t="s">
        <v>1495</v>
      </c>
      <c r="E267" s="116" t="s">
        <v>1585</v>
      </c>
      <c r="F267" s="116" t="s">
        <v>1579</v>
      </c>
      <c r="G267" s="127" t="s">
        <v>15</v>
      </c>
      <c r="H267" s="149" t="s">
        <v>1572</v>
      </c>
    </row>
    <row r="268" spans="1:8" ht="260.10000000000002" customHeight="1" x14ac:dyDescent="0.2">
      <c r="A268" s="164" t="s">
        <v>512</v>
      </c>
      <c r="B268" s="45" t="s">
        <v>1589</v>
      </c>
      <c r="C268" s="45" t="s">
        <v>1568</v>
      </c>
      <c r="D268" s="104" t="s">
        <v>1495</v>
      </c>
      <c r="E268" s="104" t="s">
        <v>1590</v>
      </c>
      <c r="F268" s="104" t="s">
        <v>1591</v>
      </c>
      <c r="G268" s="104" t="s">
        <v>1592</v>
      </c>
      <c r="H268" s="149" t="s">
        <v>1572</v>
      </c>
    </row>
    <row r="269" spans="1:8" ht="143.1" customHeight="1" x14ac:dyDescent="0.2">
      <c r="A269" s="164" t="s">
        <v>512</v>
      </c>
      <c r="B269" s="45" t="s">
        <v>1593</v>
      </c>
      <c r="C269" s="45" t="s">
        <v>1574</v>
      </c>
      <c r="D269" s="104" t="s">
        <v>1495</v>
      </c>
      <c r="E269" s="104" t="s">
        <v>1594</v>
      </c>
      <c r="F269" s="104" t="s">
        <v>1595</v>
      </c>
      <c r="G269" s="104" t="s">
        <v>1596</v>
      </c>
      <c r="H269" s="149" t="s">
        <v>1572</v>
      </c>
    </row>
    <row r="270" spans="1:8" ht="153" x14ac:dyDescent="0.2">
      <c r="A270" s="164" t="s">
        <v>512</v>
      </c>
      <c r="B270" s="45" t="s">
        <v>1597</v>
      </c>
      <c r="C270" s="45" t="s">
        <v>1574</v>
      </c>
      <c r="D270" s="104" t="s">
        <v>1495</v>
      </c>
      <c r="E270" s="104" t="s">
        <v>1594</v>
      </c>
      <c r="F270" s="104" t="s">
        <v>1598</v>
      </c>
      <c r="G270" s="127" t="s">
        <v>15</v>
      </c>
      <c r="H270" s="149" t="s">
        <v>1572</v>
      </c>
    </row>
    <row r="271" spans="1:8" ht="273" customHeight="1" x14ac:dyDescent="0.2">
      <c r="A271" s="115" t="s">
        <v>603</v>
      </c>
      <c r="B271" s="45" t="s">
        <v>1599</v>
      </c>
      <c r="C271" s="45" t="s">
        <v>1568</v>
      </c>
      <c r="D271" s="116" t="s">
        <v>1495</v>
      </c>
      <c r="E271" s="116" t="s">
        <v>1600</v>
      </c>
      <c r="F271" s="116" t="s">
        <v>1601</v>
      </c>
      <c r="G271" s="104" t="s">
        <v>1602</v>
      </c>
      <c r="H271" s="149" t="s">
        <v>1572</v>
      </c>
    </row>
    <row r="272" spans="1:8" ht="143.1" customHeight="1" x14ac:dyDescent="0.2">
      <c r="A272" s="115" t="s">
        <v>603</v>
      </c>
      <c r="B272" s="106" t="s">
        <v>1603</v>
      </c>
      <c r="C272" s="106" t="s">
        <v>1574</v>
      </c>
      <c r="D272" s="116" t="s">
        <v>1495</v>
      </c>
      <c r="E272" s="116" t="s">
        <v>1604</v>
      </c>
      <c r="F272" s="116" t="s">
        <v>1605</v>
      </c>
      <c r="G272" s="104" t="s">
        <v>1606</v>
      </c>
      <c r="H272" s="149" t="s">
        <v>1572</v>
      </c>
    </row>
    <row r="273" spans="1:8" ht="153" x14ac:dyDescent="0.2">
      <c r="A273" s="115" t="s">
        <v>603</v>
      </c>
      <c r="B273" s="106" t="s">
        <v>1607</v>
      </c>
      <c r="C273" s="106" t="s">
        <v>1574</v>
      </c>
      <c r="D273" s="116" t="s">
        <v>1495</v>
      </c>
      <c r="E273" s="116" t="s">
        <v>1604</v>
      </c>
      <c r="F273" s="116" t="s">
        <v>1608</v>
      </c>
      <c r="G273" s="127" t="s">
        <v>15</v>
      </c>
      <c r="H273" s="149" t="s">
        <v>1572</v>
      </c>
    </row>
    <row r="274" spans="1:8" ht="286.14999999999998" customHeight="1" x14ac:dyDescent="0.2">
      <c r="A274" s="115" t="s">
        <v>609</v>
      </c>
      <c r="B274" s="45" t="s">
        <v>1609</v>
      </c>
      <c r="C274" s="45" t="s">
        <v>1568</v>
      </c>
      <c r="D274" s="116" t="s">
        <v>1512</v>
      </c>
      <c r="E274" s="116" t="s">
        <v>1610</v>
      </c>
      <c r="F274" s="116" t="s">
        <v>1611</v>
      </c>
      <c r="G274" s="116" t="s">
        <v>1571</v>
      </c>
      <c r="H274" s="149" t="s">
        <v>1572</v>
      </c>
    </row>
    <row r="275" spans="1:8" ht="143.1" customHeight="1" x14ac:dyDescent="0.2">
      <c r="A275" s="115" t="s">
        <v>609</v>
      </c>
      <c r="B275" s="45" t="s">
        <v>1612</v>
      </c>
      <c r="C275" s="45" t="s">
        <v>1574</v>
      </c>
      <c r="D275" s="116" t="s">
        <v>1512</v>
      </c>
      <c r="E275" s="116" t="s">
        <v>1613</v>
      </c>
      <c r="F275" s="116" t="s">
        <v>1576</v>
      </c>
      <c r="G275" s="116" t="s">
        <v>1614</v>
      </c>
      <c r="H275" s="149" t="s">
        <v>1572</v>
      </c>
    </row>
    <row r="276" spans="1:8" ht="153" x14ac:dyDescent="0.2">
      <c r="A276" s="115" t="s">
        <v>609</v>
      </c>
      <c r="B276" s="45" t="s">
        <v>1615</v>
      </c>
      <c r="C276" s="45" t="s">
        <v>1574</v>
      </c>
      <c r="D276" s="116" t="s">
        <v>1512</v>
      </c>
      <c r="E276" s="116" t="s">
        <v>1613</v>
      </c>
      <c r="F276" s="116" t="s">
        <v>1616</v>
      </c>
      <c r="G276" s="127" t="s">
        <v>15</v>
      </c>
      <c r="H276" s="149" t="s">
        <v>1572</v>
      </c>
    </row>
    <row r="277" spans="1:8" ht="260.10000000000002" customHeight="1" x14ac:dyDescent="0.2">
      <c r="A277" s="115" t="s">
        <v>624</v>
      </c>
      <c r="B277" s="45" t="s">
        <v>1617</v>
      </c>
      <c r="C277" s="45" t="s">
        <v>1568</v>
      </c>
      <c r="D277" s="116" t="s">
        <v>1512</v>
      </c>
      <c r="E277" s="116" t="s">
        <v>1618</v>
      </c>
      <c r="F277" s="116" t="s">
        <v>1619</v>
      </c>
      <c r="G277" s="116" t="s">
        <v>1620</v>
      </c>
      <c r="H277" s="149" t="s">
        <v>1572</v>
      </c>
    </row>
    <row r="278" spans="1:8" ht="143.1" customHeight="1" x14ac:dyDescent="0.2">
      <c r="A278" s="115" t="s">
        <v>624</v>
      </c>
      <c r="B278" s="45" t="s">
        <v>1621</v>
      </c>
      <c r="C278" s="45" t="s">
        <v>1574</v>
      </c>
      <c r="D278" s="116" t="s">
        <v>1512</v>
      </c>
      <c r="E278" s="116" t="s">
        <v>1622</v>
      </c>
      <c r="F278" s="116" t="s">
        <v>1623</v>
      </c>
      <c r="G278" s="116" t="s">
        <v>1624</v>
      </c>
      <c r="H278" s="149" t="s">
        <v>1572</v>
      </c>
    </row>
    <row r="279" spans="1:8" ht="299.10000000000002" customHeight="1" x14ac:dyDescent="0.2">
      <c r="A279" s="115" t="s">
        <v>624</v>
      </c>
      <c r="B279" s="45" t="s">
        <v>1625</v>
      </c>
      <c r="C279" s="45" t="s">
        <v>1574</v>
      </c>
      <c r="D279" s="116" t="s">
        <v>1512</v>
      </c>
      <c r="E279" s="116" t="s">
        <v>1622</v>
      </c>
      <c r="F279" s="116" t="s">
        <v>1579</v>
      </c>
      <c r="G279" s="127" t="s">
        <v>15</v>
      </c>
      <c r="H279" s="149" t="s">
        <v>1572</v>
      </c>
    </row>
    <row r="280" spans="1:8" ht="390" customHeight="1" x14ac:dyDescent="0.2">
      <c r="A280" s="164" t="s">
        <v>512</v>
      </c>
      <c r="B280" s="45" t="s">
        <v>1626</v>
      </c>
      <c r="C280" s="45" t="s">
        <v>1568</v>
      </c>
      <c r="D280" s="104" t="s">
        <v>1512</v>
      </c>
      <c r="E280" s="104" t="s">
        <v>1627</v>
      </c>
      <c r="F280" s="104" t="s">
        <v>1628</v>
      </c>
      <c r="G280" s="104" t="s">
        <v>1629</v>
      </c>
      <c r="H280" s="149" t="s">
        <v>1572</v>
      </c>
    </row>
    <row r="281" spans="1:8" ht="390" customHeight="1" x14ac:dyDescent="0.2">
      <c r="A281" s="164" t="s">
        <v>512</v>
      </c>
      <c r="B281" s="45" t="s">
        <v>1630</v>
      </c>
      <c r="C281" s="45" t="s">
        <v>1574</v>
      </c>
      <c r="D281" s="104" t="s">
        <v>1512</v>
      </c>
      <c r="E281" s="104" t="s">
        <v>1631</v>
      </c>
      <c r="F281" s="104" t="s">
        <v>1595</v>
      </c>
      <c r="G281" s="104" t="s">
        <v>1632</v>
      </c>
      <c r="H281" s="149" t="s">
        <v>1572</v>
      </c>
    </row>
    <row r="282" spans="1:8" ht="153" x14ac:dyDescent="0.2">
      <c r="A282" s="164" t="s">
        <v>512</v>
      </c>
      <c r="B282" s="45" t="s">
        <v>1633</v>
      </c>
      <c r="C282" s="45" t="s">
        <v>1574</v>
      </c>
      <c r="D282" s="104" t="s">
        <v>1512</v>
      </c>
      <c r="E282" s="104" t="s">
        <v>1631</v>
      </c>
      <c r="F282" s="104" t="s">
        <v>1634</v>
      </c>
      <c r="G282" s="127" t="s">
        <v>15</v>
      </c>
      <c r="H282" s="149" t="s">
        <v>1572</v>
      </c>
    </row>
    <row r="283" spans="1:8" ht="390" customHeight="1" x14ac:dyDescent="0.2">
      <c r="A283" s="115" t="s">
        <v>603</v>
      </c>
      <c r="B283" s="45" t="s">
        <v>1635</v>
      </c>
      <c r="C283" s="45" t="s">
        <v>1568</v>
      </c>
      <c r="D283" s="116" t="s">
        <v>1512</v>
      </c>
      <c r="E283" s="116" t="s">
        <v>1636</v>
      </c>
      <c r="F283" s="116" t="s">
        <v>1637</v>
      </c>
      <c r="G283" s="104" t="s">
        <v>1638</v>
      </c>
      <c r="H283" s="149" t="s">
        <v>1572</v>
      </c>
    </row>
    <row r="284" spans="1:8" ht="255" x14ac:dyDescent="0.2">
      <c r="A284" s="204" t="s">
        <v>603</v>
      </c>
      <c r="B284" s="104" t="s">
        <v>1639</v>
      </c>
      <c r="C284" s="104" t="s">
        <v>1574</v>
      </c>
      <c r="D284" s="104" t="s">
        <v>1512</v>
      </c>
      <c r="E284" s="104" t="s">
        <v>1640</v>
      </c>
      <c r="F284" s="104" t="s">
        <v>1641</v>
      </c>
      <c r="G284" s="104" t="s">
        <v>1642</v>
      </c>
      <c r="H284" s="149" t="s">
        <v>1572</v>
      </c>
    </row>
    <row r="285" spans="1:8" ht="153" x14ac:dyDescent="0.2">
      <c r="A285" s="204" t="s">
        <v>603</v>
      </c>
      <c r="B285" s="104" t="s">
        <v>1643</v>
      </c>
      <c r="C285" s="104" t="s">
        <v>1574</v>
      </c>
      <c r="D285" s="104" t="s">
        <v>1512</v>
      </c>
      <c r="E285" s="104" t="s">
        <v>1640</v>
      </c>
      <c r="F285" s="104" t="s">
        <v>1634</v>
      </c>
      <c r="G285" s="127" t="s">
        <v>15</v>
      </c>
      <c r="H285" s="149" t="s">
        <v>1572</v>
      </c>
    </row>
    <row r="286" spans="1:8" ht="318.75" x14ac:dyDescent="0.2">
      <c r="A286" s="164" t="s">
        <v>609</v>
      </c>
      <c r="B286" s="104" t="s">
        <v>1644</v>
      </c>
      <c r="C286" s="104" t="s">
        <v>1312</v>
      </c>
      <c r="D286" s="104" t="s">
        <v>1061</v>
      </c>
      <c r="E286" s="104" t="s">
        <v>1645</v>
      </c>
      <c r="F286" s="45" t="s">
        <v>1646</v>
      </c>
      <c r="G286" s="45" t="s">
        <v>1457</v>
      </c>
      <c r="H286" s="136" t="s">
        <v>15</v>
      </c>
    </row>
    <row r="287" spans="1:8" ht="408" x14ac:dyDescent="0.2">
      <c r="A287" s="119" t="s">
        <v>609</v>
      </c>
      <c r="B287" s="116" t="s">
        <v>1647</v>
      </c>
      <c r="C287" s="116" t="s">
        <v>1324</v>
      </c>
      <c r="D287" s="116" t="s">
        <v>1061</v>
      </c>
      <c r="E287" s="116" t="s">
        <v>1648</v>
      </c>
      <c r="F287" s="116" t="s">
        <v>1649</v>
      </c>
      <c r="G287" s="127" t="s">
        <v>15</v>
      </c>
      <c r="H287" s="149">
        <v>20</v>
      </c>
    </row>
    <row r="288" spans="1:8" ht="408" x14ac:dyDescent="0.2">
      <c r="A288" s="119" t="s">
        <v>609</v>
      </c>
      <c r="B288" s="116" t="s">
        <v>1650</v>
      </c>
      <c r="C288" s="116" t="s">
        <v>1329</v>
      </c>
      <c r="D288" s="116" t="s">
        <v>1061</v>
      </c>
      <c r="E288" s="171" t="s">
        <v>1651</v>
      </c>
      <c r="F288" s="116" t="s">
        <v>1652</v>
      </c>
      <c r="G288" s="45" t="s">
        <v>1653</v>
      </c>
      <c r="H288" s="149">
        <v>20</v>
      </c>
    </row>
    <row r="289" spans="1:8" ht="293.25" x14ac:dyDescent="0.2">
      <c r="A289" s="119" t="s">
        <v>609</v>
      </c>
      <c r="B289" s="170" t="s">
        <v>1654</v>
      </c>
      <c r="C289" s="170" t="s">
        <v>1333</v>
      </c>
      <c r="D289" s="116" t="s">
        <v>1061</v>
      </c>
      <c r="E289" s="116" t="s">
        <v>1655</v>
      </c>
      <c r="F289" s="106" t="s">
        <v>1656</v>
      </c>
      <c r="G289" s="45" t="s">
        <v>1657</v>
      </c>
      <c r="H289" s="149">
        <v>20</v>
      </c>
    </row>
    <row r="290" spans="1:8" ht="408" x14ac:dyDescent="0.2">
      <c r="A290" s="119" t="s">
        <v>609</v>
      </c>
      <c r="B290" s="170" t="s">
        <v>1658</v>
      </c>
      <c r="C290" s="170" t="s">
        <v>1337</v>
      </c>
      <c r="D290" s="116" t="s">
        <v>1061</v>
      </c>
      <c r="E290" s="116" t="s">
        <v>1659</v>
      </c>
      <c r="F290" s="116" t="s">
        <v>1660</v>
      </c>
      <c r="G290" s="127" t="s">
        <v>15</v>
      </c>
      <c r="H290" s="149">
        <v>20</v>
      </c>
    </row>
    <row r="291" spans="1:8" ht="318.75" x14ac:dyDescent="0.2">
      <c r="A291" s="204" t="s">
        <v>609</v>
      </c>
      <c r="B291" s="104" t="s">
        <v>1661</v>
      </c>
      <c r="C291" s="104" t="s">
        <v>1662</v>
      </c>
      <c r="D291" s="104" t="s">
        <v>1663</v>
      </c>
      <c r="E291" s="104" t="s">
        <v>1664</v>
      </c>
      <c r="F291" s="104" t="s">
        <v>1665</v>
      </c>
      <c r="G291" s="104" t="s">
        <v>1666</v>
      </c>
      <c r="H291" s="136" t="s">
        <v>15</v>
      </c>
    </row>
    <row r="292" spans="1:8" ht="318.75" x14ac:dyDescent="0.2">
      <c r="A292" s="204" t="s">
        <v>624</v>
      </c>
      <c r="B292" s="104" t="s">
        <v>1667</v>
      </c>
      <c r="C292" s="104" t="s">
        <v>1662</v>
      </c>
      <c r="D292" s="104" t="s">
        <v>1663</v>
      </c>
      <c r="E292" s="104" t="s">
        <v>1668</v>
      </c>
      <c r="F292" s="104" t="s">
        <v>1669</v>
      </c>
      <c r="G292" s="104" t="s">
        <v>1670</v>
      </c>
      <c r="H292" s="136" t="s">
        <v>15</v>
      </c>
    </row>
    <row r="293" spans="1:8" ht="286.14999999999998" customHeight="1" x14ac:dyDescent="0.2">
      <c r="A293" s="204" t="s">
        <v>512</v>
      </c>
      <c r="B293" s="104" t="s">
        <v>1671</v>
      </c>
      <c r="C293" s="104" t="s">
        <v>1662</v>
      </c>
      <c r="D293" s="104" t="s">
        <v>1663</v>
      </c>
      <c r="E293" s="104" t="s">
        <v>1672</v>
      </c>
      <c r="F293" s="104" t="s">
        <v>1673</v>
      </c>
      <c r="G293" s="104" t="s">
        <v>1670</v>
      </c>
      <c r="H293" s="136" t="s">
        <v>15</v>
      </c>
    </row>
    <row r="294" spans="1:8" ht="195" customHeight="1" x14ac:dyDescent="0.2">
      <c r="A294" s="204" t="s">
        <v>609</v>
      </c>
      <c r="B294" s="104" t="s">
        <v>1674</v>
      </c>
      <c r="C294" s="104" t="s">
        <v>1675</v>
      </c>
      <c r="D294" s="104" t="s">
        <v>1495</v>
      </c>
      <c r="E294" s="116" t="s">
        <v>1676</v>
      </c>
      <c r="F294" s="116" t="s">
        <v>1677</v>
      </c>
      <c r="G294" s="106" t="s">
        <v>1678</v>
      </c>
      <c r="H294" s="149">
        <v>17</v>
      </c>
    </row>
    <row r="295" spans="1:8" ht="286.14999999999998" customHeight="1" x14ac:dyDescent="0.2">
      <c r="A295" s="204" t="s">
        <v>609</v>
      </c>
      <c r="B295" s="104" t="s">
        <v>1679</v>
      </c>
      <c r="C295" s="104" t="s">
        <v>1675</v>
      </c>
      <c r="D295" s="104" t="s">
        <v>1512</v>
      </c>
      <c r="E295" s="104" t="s">
        <v>1680</v>
      </c>
      <c r="F295" s="116" t="s">
        <v>1681</v>
      </c>
      <c r="G295" s="106" t="s">
        <v>1678</v>
      </c>
      <c r="H295" s="149">
        <v>17</v>
      </c>
    </row>
    <row r="296" spans="1:8" ht="195" customHeight="1" x14ac:dyDescent="0.2">
      <c r="A296" s="267" t="s">
        <v>609</v>
      </c>
      <c r="B296" s="268" t="s">
        <v>1682</v>
      </c>
      <c r="C296" s="104" t="s">
        <v>1683</v>
      </c>
      <c r="D296" s="268" t="s">
        <v>1684</v>
      </c>
      <c r="E296" s="268" t="s">
        <v>1685</v>
      </c>
      <c r="F296" s="269" t="s">
        <v>1686</v>
      </c>
      <c r="G296" s="269" t="s">
        <v>1687</v>
      </c>
      <c r="H296" s="270">
        <v>16</v>
      </c>
    </row>
    <row r="297" spans="1:8" ht="299.10000000000002" customHeight="1" x14ac:dyDescent="0.2">
      <c r="A297" s="267" t="s">
        <v>624</v>
      </c>
      <c r="B297" s="268" t="s">
        <v>1688</v>
      </c>
      <c r="C297" s="104" t="s">
        <v>1689</v>
      </c>
      <c r="D297" s="268" t="s">
        <v>1684</v>
      </c>
      <c r="E297" s="268" t="s">
        <v>1690</v>
      </c>
      <c r="F297" s="269" t="s">
        <v>1691</v>
      </c>
      <c r="G297" s="269" t="s">
        <v>1692</v>
      </c>
      <c r="H297" s="270">
        <v>16</v>
      </c>
    </row>
    <row r="298" spans="1:8" ht="195" customHeight="1" x14ac:dyDescent="0.2">
      <c r="A298" s="267" t="s">
        <v>512</v>
      </c>
      <c r="B298" s="268" t="s">
        <v>1693</v>
      </c>
      <c r="C298" s="104" t="s">
        <v>1689</v>
      </c>
      <c r="D298" s="268" t="s">
        <v>1684</v>
      </c>
      <c r="E298" s="268" t="s">
        <v>1694</v>
      </c>
      <c r="F298" s="269" t="s">
        <v>1695</v>
      </c>
      <c r="G298" s="269" t="s">
        <v>1696</v>
      </c>
      <c r="H298" s="270">
        <v>16</v>
      </c>
    </row>
    <row r="299" spans="1:8" ht="286.14999999999998" customHeight="1" x14ac:dyDescent="0.2">
      <c r="A299" s="267" t="s">
        <v>603</v>
      </c>
      <c r="B299" s="268" t="s">
        <v>1697</v>
      </c>
      <c r="C299" s="104" t="s">
        <v>1689</v>
      </c>
      <c r="D299" s="268" t="s">
        <v>1684</v>
      </c>
      <c r="E299" s="268" t="s">
        <v>1698</v>
      </c>
      <c r="F299" s="45" t="s">
        <v>1699</v>
      </c>
      <c r="G299" s="269" t="s">
        <v>1700</v>
      </c>
      <c r="H299" s="270">
        <v>16</v>
      </c>
    </row>
    <row r="300" spans="1:8" ht="195" customHeight="1" x14ac:dyDescent="0.2">
      <c r="A300" s="204" t="s">
        <v>609</v>
      </c>
      <c r="B300" s="104" t="s">
        <v>1701</v>
      </c>
      <c r="C300" s="104" t="s">
        <v>1702</v>
      </c>
      <c r="D300" s="104" t="s">
        <v>1684</v>
      </c>
      <c r="E300" s="104" t="s">
        <v>1703</v>
      </c>
      <c r="F300" s="45" t="s">
        <v>1704</v>
      </c>
      <c r="G300" s="45" t="s">
        <v>1705</v>
      </c>
      <c r="H300" s="149">
        <v>16</v>
      </c>
    </row>
    <row r="301" spans="1:8" ht="280.5" x14ac:dyDescent="0.2">
      <c r="A301" s="204" t="s">
        <v>624</v>
      </c>
      <c r="B301" s="104" t="s">
        <v>1706</v>
      </c>
      <c r="C301" s="104" t="s">
        <v>1702</v>
      </c>
      <c r="D301" s="104" t="s">
        <v>1684</v>
      </c>
      <c r="E301" s="104" t="s">
        <v>1707</v>
      </c>
      <c r="F301" s="45" t="s">
        <v>1708</v>
      </c>
      <c r="G301" s="45" t="s">
        <v>1709</v>
      </c>
      <c r="H301" s="149">
        <v>16</v>
      </c>
    </row>
    <row r="302" spans="1:8" ht="280.5" x14ac:dyDescent="0.2">
      <c r="A302" s="204" t="s">
        <v>512</v>
      </c>
      <c r="B302" s="104" t="s">
        <v>1710</v>
      </c>
      <c r="C302" s="104" t="s">
        <v>1702</v>
      </c>
      <c r="D302" s="104" t="s">
        <v>1684</v>
      </c>
      <c r="E302" s="104" t="s">
        <v>1711</v>
      </c>
      <c r="F302" s="45" t="s">
        <v>1712</v>
      </c>
      <c r="G302" s="45" t="s">
        <v>1709</v>
      </c>
      <c r="H302" s="149">
        <v>16</v>
      </c>
    </row>
    <row r="303" spans="1:8" ht="280.5" x14ac:dyDescent="0.2">
      <c r="A303" s="204" t="s">
        <v>603</v>
      </c>
      <c r="B303" s="104" t="s">
        <v>1713</v>
      </c>
      <c r="C303" s="104" t="s">
        <v>1702</v>
      </c>
      <c r="D303" s="104" t="s">
        <v>1684</v>
      </c>
      <c r="E303" s="104" t="s">
        <v>1714</v>
      </c>
      <c r="F303" s="45" t="s">
        <v>1715</v>
      </c>
      <c r="G303" s="45" t="s">
        <v>1709</v>
      </c>
      <c r="H303" s="136" t="s">
        <v>15</v>
      </c>
    </row>
    <row r="304" spans="1:8" ht="364.15" customHeight="1" x14ac:dyDescent="0.2">
      <c r="A304" s="204" t="s">
        <v>609</v>
      </c>
      <c r="B304" s="104" t="s">
        <v>1716</v>
      </c>
      <c r="C304" s="104" t="s">
        <v>1717</v>
      </c>
      <c r="D304" s="104" t="s">
        <v>1684</v>
      </c>
      <c r="E304" s="104" t="s">
        <v>1718</v>
      </c>
      <c r="F304" s="45" t="s">
        <v>1719</v>
      </c>
      <c r="G304" s="45" t="s">
        <v>1720</v>
      </c>
      <c r="H304" s="136" t="s">
        <v>15</v>
      </c>
    </row>
    <row r="305" spans="1:8" ht="143.1" customHeight="1" x14ac:dyDescent="0.2">
      <c r="A305" s="204" t="s">
        <v>609</v>
      </c>
      <c r="B305" s="104" t="s">
        <v>1721</v>
      </c>
      <c r="C305" s="104" t="s">
        <v>1717</v>
      </c>
      <c r="D305" s="104" t="s">
        <v>1684</v>
      </c>
      <c r="E305" s="104" t="s">
        <v>1718</v>
      </c>
      <c r="F305" s="45" t="s">
        <v>1722</v>
      </c>
      <c r="G305" s="127" t="s">
        <v>15</v>
      </c>
      <c r="H305" s="136" t="s">
        <v>15</v>
      </c>
    </row>
    <row r="306" spans="1:8" ht="364.15" customHeight="1" x14ac:dyDescent="0.2">
      <c r="A306" s="204" t="s">
        <v>624</v>
      </c>
      <c r="B306" s="104" t="s">
        <v>1723</v>
      </c>
      <c r="C306" s="104" t="s">
        <v>1717</v>
      </c>
      <c r="D306" s="104" t="s">
        <v>1684</v>
      </c>
      <c r="E306" s="104" t="s">
        <v>1724</v>
      </c>
      <c r="F306" s="45" t="s">
        <v>1725</v>
      </c>
      <c r="G306" s="45" t="s">
        <v>1720</v>
      </c>
      <c r="H306" s="136" t="s">
        <v>15</v>
      </c>
    </row>
    <row r="307" spans="1:8" ht="143.1" customHeight="1" x14ac:dyDescent="0.2">
      <c r="A307" s="204" t="s">
        <v>624</v>
      </c>
      <c r="B307" s="104" t="s">
        <v>1726</v>
      </c>
      <c r="C307" s="104" t="s">
        <v>1717</v>
      </c>
      <c r="D307" s="104" t="s">
        <v>1684</v>
      </c>
      <c r="E307" s="104" t="s">
        <v>1724</v>
      </c>
      <c r="F307" s="45" t="s">
        <v>1722</v>
      </c>
      <c r="G307" s="127" t="s">
        <v>15</v>
      </c>
      <c r="H307" s="136" t="s">
        <v>15</v>
      </c>
    </row>
    <row r="308" spans="1:8" ht="351" customHeight="1" x14ac:dyDescent="0.2">
      <c r="A308" s="204" t="s">
        <v>512</v>
      </c>
      <c r="B308" s="104" t="s">
        <v>1727</v>
      </c>
      <c r="C308" s="104" t="s">
        <v>1717</v>
      </c>
      <c r="D308" s="104" t="s">
        <v>1684</v>
      </c>
      <c r="E308" s="104" t="s">
        <v>1728</v>
      </c>
      <c r="F308" s="45" t="s">
        <v>1729</v>
      </c>
      <c r="G308" s="45" t="s">
        <v>1730</v>
      </c>
      <c r="H308" s="149">
        <v>16</v>
      </c>
    </row>
    <row r="309" spans="1:8" ht="130.15" customHeight="1" x14ac:dyDescent="0.2">
      <c r="A309" s="204" t="s">
        <v>512</v>
      </c>
      <c r="B309" s="104" t="s">
        <v>1731</v>
      </c>
      <c r="C309" s="104" t="s">
        <v>1717</v>
      </c>
      <c r="D309" s="104" t="s">
        <v>1684</v>
      </c>
      <c r="E309" s="104" t="s">
        <v>1728</v>
      </c>
      <c r="F309" s="45" t="s">
        <v>1722</v>
      </c>
      <c r="G309" s="127" t="s">
        <v>15</v>
      </c>
      <c r="H309" s="149">
        <v>16</v>
      </c>
    </row>
    <row r="310" spans="1:8" ht="377.1" customHeight="1" x14ac:dyDescent="0.2">
      <c r="A310" s="204" t="s">
        <v>603</v>
      </c>
      <c r="B310" s="104" t="s">
        <v>1732</v>
      </c>
      <c r="C310" s="104" t="s">
        <v>1717</v>
      </c>
      <c r="D310" s="104" t="s">
        <v>1684</v>
      </c>
      <c r="E310" s="104" t="s">
        <v>1733</v>
      </c>
      <c r="F310" s="45" t="s">
        <v>1734</v>
      </c>
      <c r="G310" s="45" t="s">
        <v>1735</v>
      </c>
      <c r="H310" s="136" t="s">
        <v>15</v>
      </c>
    </row>
    <row r="311" spans="1:8" ht="130.15" customHeight="1" x14ac:dyDescent="0.2">
      <c r="A311" s="204" t="s">
        <v>603</v>
      </c>
      <c r="B311" s="104" t="s">
        <v>1736</v>
      </c>
      <c r="C311" s="104" t="s">
        <v>1717</v>
      </c>
      <c r="D311" s="104" t="s">
        <v>1684</v>
      </c>
      <c r="E311" s="104" t="s">
        <v>1733</v>
      </c>
      <c r="F311" s="45" t="s">
        <v>1722</v>
      </c>
      <c r="G311" s="127" t="s">
        <v>15</v>
      </c>
      <c r="H311" s="136" t="s">
        <v>15</v>
      </c>
    </row>
    <row r="312" spans="1:8" ht="273" customHeight="1" x14ac:dyDescent="0.2">
      <c r="A312" s="119" t="s">
        <v>609</v>
      </c>
      <c r="B312" s="116" t="s">
        <v>1737</v>
      </c>
      <c r="C312" s="116" t="s">
        <v>1738</v>
      </c>
      <c r="D312" s="104" t="s">
        <v>1495</v>
      </c>
      <c r="E312" s="116" t="s">
        <v>1739</v>
      </c>
      <c r="F312" s="104" t="s">
        <v>1740</v>
      </c>
      <c r="G312" s="104" t="s">
        <v>1741</v>
      </c>
      <c r="H312" s="149">
        <v>22</v>
      </c>
    </row>
    <row r="313" spans="1:8" ht="229.5" x14ac:dyDescent="0.2">
      <c r="A313" s="119" t="s">
        <v>624</v>
      </c>
      <c r="B313" s="116" t="s">
        <v>1742</v>
      </c>
      <c r="C313" s="116" t="s">
        <v>1738</v>
      </c>
      <c r="D313" s="104" t="s">
        <v>1495</v>
      </c>
      <c r="E313" s="116" t="s">
        <v>1743</v>
      </c>
      <c r="F313" s="116" t="s">
        <v>1744</v>
      </c>
      <c r="G313" s="116" t="s">
        <v>1745</v>
      </c>
      <c r="H313" s="149">
        <v>22</v>
      </c>
    </row>
    <row r="314" spans="1:8" ht="229.5" x14ac:dyDescent="0.2">
      <c r="A314" s="119" t="s">
        <v>512</v>
      </c>
      <c r="B314" s="116" t="s">
        <v>1746</v>
      </c>
      <c r="C314" s="116" t="s">
        <v>1738</v>
      </c>
      <c r="D314" s="104" t="s">
        <v>1495</v>
      </c>
      <c r="E314" s="116" t="s">
        <v>1747</v>
      </c>
      <c r="F314" s="116" t="s">
        <v>1748</v>
      </c>
      <c r="G314" s="116" t="s">
        <v>1749</v>
      </c>
      <c r="H314" s="149">
        <v>22</v>
      </c>
    </row>
    <row r="315" spans="1:8" ht="390" customHeight="1" x14ac:dyDescent="0.2">
      <c r="A315" s="164" t="s">
        <v>609</v>
      </c>
      <c r="B315" s="104" t="s">
        <v>1750</v>
      </c>
      <c r="C315" s="104" t="s">
        <v>1751</v>
      </c>
      <c r="D315" s="104" t="s">
        <v>1495</v>
      </c>
      <c r="E315" s="104" t="s">
        <v>1752</v>
      </c>
      <c r="F315" s="104" t="s">
        <v>1753</v>
      </c>
      <c r="G315" s="104" t="s">
        <v>1754</v>
      </c>
      <c r="H315" s="149">
        <v>22</v>
      </c>
    </row>
    <row r="316" spans="1:8" ht="140.25" x14ac:dyDescent="0.2">
      <c r="A316" s="164" t="s">
        <v>609</v>
      </c>
      <c r="B316" s="104" t="s">
        <v>1755</v>
      </c>
      <c r="C316" s="104" t="s">
        <v>1751</v>
      </c>
      <c r="D316" s="104" t="s">
        <v>1495</v>
      </c>
      <c r="E316" s="104" t="s">
        <v>1752</v>
      </c>
      <c r="F316" s="104" t="s">
        <v>1756</v>
      </c>
      <c r="G316" s="162" t="s">
        <v>15</v>
      </c>
      <c r="H316" s="247">
        <v>22</v>
      </c>
    </row>
    <row r="317" spans="1:8" ht="357" x14ac:dyDescent="0.2">
      <c r="A317" s="164" t="s">
        <v>624</v>
      </c>
      <c r="B317" s="104" t="s">
        <v>1757</v>
      </c>
      <c r="C317" s="104" t="s">
        <v>1751</v>
      </c>
      <c r="D317" s="104" t="s">
        <v>1495</v>
      </c>
      <c r="E317" s="104" t="s">
        <v>1758</v>
      </c>
      <c r="F317" s="104" t="s">
        <v>1759</v>
      </c>
      <c r="G317" s="104" t="s">
        <v>1754</v>
      </c>
      <c r="H317" s="149">
        <v>22</v>
      </c>
    </row>
    <row r="318" spans="1:8" ht="140.25" x14ac:dyDescent="0.2">
      <c r="A318" s="164" t="s">
        <v>624</v>
      </c>
      <c r="B318" s="104" t="s">
        <v>1760</v>
      </c>
      <c r="C318" s="104" t="s">
        <v>1751</v>
      </c>
      <c r="D318" s="104" t="s">
        <v>1495</v>
      </c>
      <c r="E318" s="104" t="s">
        <v>1758</v>
      </c>
      <c r="F318" s="104" t="s">
        <v>1756</v>
      </c>
      <c r="G318" s="162" t="s">
        <v>15</v>
      </c>
      <c r="H318" s="149">
        <v>22</v>
      </c>
    </row>
    <row r="319" spans="1:8" ht="260.10000000000002" customHeight="1" x14ac:dyDescent="0.2">
      <c r="A319" s="166" t="s">
        <v>512</v>
      </c>
      <c r="B319" s="234" t="s">
        <v>1761</v>
      </c>
      <c r="C319" s="234" t="s">
        <v>1751</v>
      </c>
      <c r="D319" s="234" t="s">
        <v>1495</v>
      </c>
      <c r="E319" s="234" t="s">
        <v>1762</v>
      </c>
      <c r="F319" s="104" t="s">
        <v>1763</v>
      </c>
      <c r="G319" s="104" t="s">
        <v>1764</v>
      </c>
      <c r="H319" s="149">
        <v>22</v>
      </c>
    </row>
    <row r="320" spans="1:8" ht="127.5" x14ac:dyDescent="0.2">
      <c r="A320" s="166" t="s">
        <v>512</v>
      </c>
      <c r="B320" s="234" t="s">
        <v>1765</v>
      </c>
      <c r="C320" s="234" t="s">
        <v>1751</v>
      </c>
      <c r="D320" s="234" t="s">
        <v>1495</v>
      </c>
      <c r="E320" s="234" t="s">
        <v>1762</v>
      </c>
      <c r="F320" s="104" t="s">
        <v>1766</v>
      </c>
      <c r="G320" s="162" t="s">
        <v>15</v>
      </c>
      <c r="H320" s="149">
        <v>22</v>
      </c>
    </row>
    <row r="321" spans="1:8" ht="369.75" x14ac:dyDescent="0.2">
      <c r="A321" s="164" t="s">
        <v>603</v>
      </c>
      <c r="B321" s="104" t="s">
        <v>1767</v>
      </c>
      <c r="C321" s="104" t="s">
        <v>1751</v>
      </c>
      <c r="D321" s="104" t="s">
        <v>1495</v>
      </c>
      <c r="E321" s="104" t="s">
        <v>1768</v>
      </c>
      <c r="F321" s="104" t="s">
        <v>1769</v>
      </c>
      <c r="G321" s="104" t="s">
        <v>1770</v>
      </c>
      <c r="H321" s="149">
        <v>22</v>
      </c>
    </row>
    <row r="322" spans="1:8" ht="293.25" customHeight="1" x14ac:dyDescent="0.2">
      <c r="A322" s="164" t="s">
        <v>603</v>
      </c>
      <c r="B322" s="104" t="s">
        <v>1771</v>
      </c>
      <c r="C322" s="104" t="s">
        <v>1751</v>
      </c>
      <c r="D322" s="104" t="s">
        <v>1495</v>
      </c>
      <c r="E322" s="104" t="s">
        <v>1768</v>
      </c>
      <c r="F322" s="104" t="s">
        <v>1772</v>
      </c>
      <c r="G322" s="162" t="s">
        <v>15</v>
      </c>
      <c r="H322" s="149">
        <v>22</v>
      </c>
    </row>
    <row r="323" spans="1:8" ht="104.1" customHeight="1" x14ac:dyDescent="0.2">
      <c r="A323" s="164" t="s">
        <v>624</v>
      </c>
      <c r="B323" s="104" t="s">
        <v>1773</v>
      </c>
      <c r="C323" s="104" t="s">
        <v>1312</v>
      </c>
      <c r="D323" s="104" t="s">
        <v>998</v>
      </c>
      <c r="E323" s="104" t="s">
        <v>1774</v>
      </c>
      <c r="F323" s="45" t="s">
        <v>1775</v>
      </c>
      <c r="G323" s="45" t="s">
        <v>1776</v>
      </c>
      <c r="H323" s="136" t="s">
        <v>15</v>
      </c>
    </row>
    <row r="324" spans="1:8" ht="408" customHeight="1" x14ac:dyDescent="0.2">
      <c r="A324" s="164" t="s">
        <v>624</v>
      </c>
      <c r="B324" s="104" t="s">
        <v>1777</v>
      </c>
      <c r="C324" s="104" t="s">
        <v>1317</v>
      </c>
      <c r="D324" s="104" t="s">
        <v>998</v>
      </c>
      <c r="E324" s="104" t="s">
        <v>1778</v>
      </c>
      <c r="F324" s="45" t="s">
        <v>1779</v>
      </c>
      <c r="G324" s="104" t="s">
        <v>1780</v>
      </c>
      <c r="H324" s="136" t="s">
        <v>15</v>
      </c>
    </row>
    <row r="325" spans="1:8" ht="280.5" customHeight="1" x14ac:dyDescent="0.2">
      <c r="A325" s="164" t="s">
        <v>624</v>
      </c>
      <c r="B325" s="104" t="s">
        <v>1781</v>
      </c>
      <c r="C325" s="104" t="s">
        <v>1324</v>
      </c>
      <c r="D325" s="104" t="s">
        <v>998</v>
      </c>
      <c r="E325" s="104" t="s">
        <v>1782</v>
      </c>
      <c r="F325" s="45" t="s">
        <v>1783</v>
      </c>
      <c r="G325" s="104" t="s">
        <v>1327</v>
      </c>
      <c r="H325" s="149">
        <v>20</v>
      </c>
    </row>
    <row r="326" spans="1:8" ht="306" customHeight="1" x14ac:dyDescent="0.2">
      <c r="A326" s="119" t="s">
        <v>624</v>
      </c>
      <c r="B326" s="116" t="s">
        <v>1784</v>
      </c>
      <c r="C326" s="116" t="s">
        <v>1329</v>
      </c>
      <c r="D326" s="116" t="s">
        <v>998</v>
      </c>
      <c r="E326" s="171" t="s">
        <v>1785</v>
      </c>
      <c r="F326" s="116" t="s">
        <v>1786</v>
      </c>
      <c r="G326" s="45" t="s">
        <v>1653</v>
      </c>
      <c r="H326" s="149">
        <v>20</v>
      </c>
    </row>
    <row r="327" spans="1:8" ht="89.25" customHeight="1" x14ac:dyDescent="0.2">
      <c r="A327" s="164" t="s">
        <v>624</v>
      </c>
      <c r="B327" s="104" t="s">
        <v>1787</v>
      </c>
      <c r="C327" s="104" t="s">
        <v>1365</v>
      </c>
      <c r="D327" s="104" t="s">
        <v>998</v>
      </c>
      <c r="E327" s="104" t="s">
        <v>1788</v>
      </c>
      <c r="F327" s="45" t="s">
        <v>1789</v>
      </c>
      <c r="G327" s="104" t="s">
        <v>1790</v>
      </c>
      <c r="H327" s="136" t="s">
        <v>15</v>
      </c>
    </row>
    <row r="328" spans="1:8" ht="242.25" customHeight="1" x14ac:dyDescent="0.2">
      <c r="A328" s="164" t="s">
        <v>624</v>
      </c>
      <c r="B328" s="104" t="s">
        <v>1791</v>
      </c>
      <c r="C328" s="104" t="s">
        <v>1351</v>
      </c>
      <c r="D328" s="104" t="s">
        <v>998</v>
      </c>
      <c r="E328" s="104" t="s">
        <v>1792</v>
      </c>
      <c r="F328" s="45" t="s">
        <v>1789</v>
      </c>
      <c r="G328" s="104" t="s">
        <v>1793</v>
      </c>
      <c r="H328" s="136" t="s">
        <v>15</v>
      </c>
    </row>
    <row r="329" spans="1:8" ht="114.75" customHeight="1" x14ac:dyDescent="0.2">
      <c r="A329" s="164" t="s">
        <v>624</v>
      </c>
      <c r="B329" s="104" t="s">
        <v>1794</v>
      </c>
      <c r="C329" s="104" t="s">
        <v>1360</v>
      </c>
      <c r="D329" s="104" t="s">
        <v>998</v>
      </c>
      <c r="E329" s="104" t="s">
        <v>1795</v>
      </c>
      <c r="F329" s="45" t="s">
        <v>1796</v>
      </c>
      <c r="G329" s="104" t="s">
        <v>1797</v>
      </c>
      <c r="H329" s="136" t="s">
        <v>15</v>
      </c>
    </row>
    <row r="330" spans="1:8" ht="247.15" customHeight="1" x14ac:dyDescent="0.2">
      <c r="A330" s="164" t="s">
        <v>624</v>
      </c>
      <c r="B330" s="104" t="s">
        <v>1798</v>
      </c>
      <c r="C330" s="104" t="s">
        <v>1799</v>
      </c>
      <c r="D330" s="104" t="s">
        <v>998</v>
      </c>
      <c r="E330" s="104" t="s">
        <v>1800</v>
      </c>
      <c r="F330" s="45" t="s">
        <v>1783</v>
      </c>
      <c r="G330" s="104" t="s">
        <v>1801</v>
      </c>
      <c r="H330" s="136" t="s">
        <v>15</v>
      </c>
    </row>
    <row r="331" spans="1:8" ht="178.5" customHeight="1" x14ac:dyDescent="0.2">
      <c r="A331" s="164" t="s">
        <v>624</v>
      </c>
      <c r="B331" s="104" t="s">
        <v>1802</v>
      </c>
      <c r="C331" s="104" t="s">
        <v>1803</v>
      </c>
      <c r="D331" s="104" t="s">
        <v>998</v>
      </c>
      <c r="E331" s="104" t="s">
        <v>1804</v>
      </c>
      <c r="F331" s="45" t="s">
        <v>1805</v>
      </c>
      <c r="G331" s="104" t="s">
        <v>1806</v>
      </c>
      <c r="H331" s="136" t="s">
        <v>15</v>
      </c>
    </row>
    <row r="332" spans="1:8" ht="293.25" customHeight="1" x14ac:dyDescent="0.2">
      <c r="A332" s="164" t="s">
        <v>624</v>
      </c>
      <c r="B332" s="104" t="s">
        <v>1807</v>
      </c>
      <c r="C332" s="104" t="s">
        <v>1808</v>
      </c>
      <c r="D332" s="104" t="s">
        <v>998</v>
      </c>
      <c r="E332" s="104" t="s">
        <v>1809</v>
      </c>
      <c r="F332" s="45" t="s">
        <v>1810</v>
      </c>
      <c r="G332" s="104" t="s">
        <v>1811</v>
      </c>
      <c r="H332" s="136" t="s">
        <v>15</v>
      </c>
    </row>
    <row r="333" spans="1:8" ht="130.15" customHeight="1" x14ac:dyDescent="0.2">
      <c r="A333" s="115" t="s">
        <v>624</v>
      </c>
      <c r="B333" s="45" t="s">
        <v>1812</v>
      </c>
      <c r="C333" s="45" t="s">
        <v>1813</v>
      </c>
      <c r="D333" s="116" t="s">
        <v>998</v>
      </c>
      <c r="E333" s="116" t="s">
        <v>1814</v>
      </c>
      <c r="F333" s="116" t="s">
        <v>1815</v>
      </c>
      <c r="G333" s="116" t="s">
        <v>1816</v>
      </c>
      <c r="H333" s="136" t="s">
        <v>15</v>
      </c>
    </row>
    <row r="334" spans="1:8" ht="260.10000000000002" customHeight="1" x14ac:dyDescent="0.2">
      <c r="A334" s="115" t="s">
        <v>624</v>
      </c>
      <c r="B334" s="45" t="s">
        <v>1817</v>
      </c>
      <c r="C334" s="45" t="s">
        <v>1813</v>
      </c>
      <c r="D334" s="116" t="s">
        <v>998</v>
      </c>
      <c r="E334" s="116" t="s">
        <v>1814</v>
      </c>
      <c r="F334" s="116" t="s">
        <v>1818</v>
      </c>
      <c r="G334" s="127" t="s">
        <v>15</v>
      </c>
      <c r="H334" s="136" t="s">
        <v>15</v>
      </c>
    </row>
    <row r="335" spans="1:8" ht="151.5" customHeight="1" x14ac:dyDescent="0.2">
      <c r="A335" s="164" t="s">
        <v>624</v>
      </c>
      <c r="B335" s="104" t="s">
        <v>1819</v>
      </c>
      <c r="C335" s="104" t="s">
        <v>1820</v>
      </c>
      <c r="D335" s="104" t="s">
        <v>998</v>
      </c>
      <c r="E335" s="104" t="s">
        <v>1821</v>
      </c>
      <c r="F335" s="45" t="s">
        <v>1822</v>
      </c>
      <c r="G335" s="104" t="s">
        <v>1320</v>
      </c>
      <c r="H335" s="136" t="s">
        <v>15</v>
      </c>
    </row>
    <row r="336" spans="1:8" ht="299.10000000000002" customHeight="1" x14ac:dyDescent="0.2">
      <c r="A336" s="164" t="s">
        <v>624</v>
      </c>
      <c r="B336" s="104" t="s">
        <v>1823</v>
      </c>
      <c r="C336" s="104" t="s">
        <v>1820</v>
      </c>
      <c r="D336" s="104" t="s">
        <v>998</v>
      </c>
      <c r="E336" s="104" t="s">
        <v>1821</v>
      </c>
      <c r="F336" s="45" t="s">
        <v>1824</v>
      </c>
      <c r="G336" s="127" t="s">
        <v>15</v>
      </c>
      <c r="H336" s="136" t="s">
        <v>15</v>
      </c>
    </row>
    <row r="337" spans="1:8" ht="130.15" customHeight="1" x14ac:dyDescent="0.2">
      <c r="A337" s="115" t="s">
        <v>624</v>
      </c>
      <c r="B337" s="45" t="s">
        <v>1825</v>
      </c>
      <c r="C337" s="45" t="s">
        <v>1826</v>
      </c>
      <c r="D337" s="116" t="s">
        <v>998</v>
      </c>
      <c r="E337" s="116" t="s">
        <v>1827</v>
      </c>
      <c r="F337" s="116" t="s">
        <v>1828</v>
      </c>
      <c r="G337" s="116" t="s">
        <v>1829</v>
      </c>
      <c r="H337" s="136" t="s">
        <v>15</v>
      </c>
    </row>
    <row r="338" spans="1:8" ht="140.25" x14ac:dyDescent="0.2">
      <c r="A338" s="115" t="s">
        <v>624</v>
      </c>
      <c r="B338" s="45" t="s">
        <v>1830</v>
      </c>
      <c r="C338" s="45" t="s">
        <v>1826</v>
      </c>
      <c r="D338" s="116" t="s">
        <v>998</v>
      </c>
      <c r="E338" s="116" t="s">
        <v>1827</v>
      </c>
      <c r="F338" s="116" t="s">
        <v>1831</v>
      </c>
      <c r="G338" s="127" t="s">
        <v>15</v>
      </c>
      <c r="H338" s="136" t="s">
        <v>15</v>
      </c>
    </row>
    <row r="339" spans="1:8" ht="293.25" x14ac:dyDescent="0.2">
      <c r="A339" s="164" t="s">
        <v>624</v>
      </c>
      <c r="B339" s="104" t="s">
        <v>1832</v>
      </c>
      <c r="C339" s="104" t="s">
        <v>1833</v>
      </c>
      <c r="D339" s="104" t="s">
        <v>998</v>
      </c>
      <c r="E339" s="104" t="s">
        <v>1834</v>
      </c>
      <c r="F339" s="45" t="s">
        <v>1835</v>
      </c>
      <c r="G339" s="104" t="s">
        <v>1836</v>
      </c>
      <c r="H339" s="136" t="s">
        <v>15</v>
      </c>
    </row>
    <row r="340" spans="1:8" ht="127.5" x14ac:dyDescent="0.2">
      <c r="A340" s="164" t="s">
        <v>624</v>
      </c>
      <c r="B340" s="104" t="s">
        <v>1837</v>
      </c>
      <c r="C340" s="104" t="s">
        <v>1833</v>
      </c>
      <c r="D340" s="104" t="s">
        <v>998</v>
      </c>
      <c r="E340" s="104" t="s">
        <v>1834</v>
      </c>
      <c r="F340" s="45" t="s">
        <v>1838</v>
      </c>
      <c r="G340" s="127" t="s">
        <v>15</v>
      </c>
      <c r="H340" s="136" t="s">
        <v>15</v>
      </c>
    </row>
    <row r="341" spans="1:8" ht="364.15" customHeight="1" x14ac:dyDescent="0.2">
      <c r="A341" s="115" t="s">
        <v>624</v>
      </c>
      <c r="B341" s="45" t="s">
        <v>1839</v>
      </c>
      <c r="C341" s="45" t="s">
        <v>1840</v>
      </c>
      <c r="D341" s="116" t="s">
        <v>998</v>
      </c>
      <c r="E341" s="116" t="s">
        <v>1841</v>
      </c>
      <c r="F341" s="116" t="s">
        <v>1842</v>
      </c>
      <c r="G341" s="116" t="s">
        <v>1843</v>
      </c>
      <c r="H341" s="136" t="s">
        <v>15</v>
      </c>
    </row>
    <row r="342" spans="1:8" ht="130.15" customHeight="1" x14ac:dyDescent="0.2">
      <c r="A342" s="115" t="s">
        <v>624</v>
      </c>
      <c r="B342" s="45" t="s">
        <v>1844</v>
      </c>
      <c r="C342" s="45" t="s">
        <v>1840</v>
      </c>
      <c r="D342" s="116" t="s">
        <v>998</v>
      </c>
      <c r="E342" s="116" t="s">
        <v>1841</v>
      </c>
      <c r="F342" s="116" t="s">
        <v>1845</v>
      </c>
      <c r="G342" s="127" t="s">
        <v>15</v>
      </c>
      <c r="H342" s="136" t="s">
        <v>15</v>
      </c>
    </row>
    <row r="343" spans="1:8" ht="377.1" customHeight="1" x14ac:dyDescent="0.2">
      <c r="A343" s="164" t="s">
        <v>624</v>
      </c>
      <c r="B343" s="104" t="s">
        <v>1846</v>
      </c>
      <c r="C343" s="104" t="s">
        <v>1847</v>
      </c>
      <c r="D343" s="104" t="s">
        <v>998</v>
      </c>
      <c r="E343" s="104" t="s">
        <v>1848</v>
      </c>
      <c r="F343" s="45" t="s">
        <v>1849</v>
      </c>
      <c r="G343" s="104" t="s">
        <v>1850</v>
      </c>
      <c r="H343" s="136" t="s">
        <v>15</v>
      </c>
    </row>
    <row r="344" spans="1:8" ht="130.15" customHeight="1" x14ac:dyDescent="0.2">
      <c r="A344" s="164" t="s">
        <v>624</v>
      </c>
      <c r="B344" s="104" t="s">
        <v>1851</v>
      </c>
      <c r="C344" s="104" t="s">
        <v>1847</v>
      </c>
      <c r="D344" s="104" t="s">
        <v>998</v>
      </c>
      <c r="E344" s="104" t="s">
        <v>1848</v>
      </c>
      <c r="F344" s="45" t="s">
        <v>1852</v>
      </c>
      <c r="G344" s="127" t="s">
        <v>15</v>
      </c>
      <c r="H344" s="136" t="s">
        <v>15</v>
      </c>
    </row>
    <row r="345" spans="1:8" ht="377.1" customHeight="1" x14ac:dyDescent="0.2">
      <c r="A345" s="164" t="s">
        <v>624</v>
      </c>
      <c r="B345" s="104" t="s">
        <v>1853</v>
      </c>
      <c r="C345" s="104" t="s">
        <v>1854</v>
      </c>
      <c r="D345" s="104" t="s">
        <v>998</v>
      </c>
      <c r="E345" s="104" t="s">
        <v>1855</v>
      </c>
      <c r="F345" s="45" t="s">
        <v>1856</v>
      </c>
      <c r="G345" s="104" t="s">
        <v>1474</v>
      </c>
      <c r="H345" s="136" t="s">
        <v>15</v>
      </c>
    </row>
    <row r="346" spans="1:8" ht="130.15" customHeight="1" x14ac:dyDescent="0.2">
      <c r="A346" s="164" t="s">
        <v>624</v>
      </c>
      <c r="B346" s="104" t="s">
        <v>1857</v>
      </c>
      <c r="C346" s="104" t="s">
        <v>1854</v>
      </c>
      <c r="D346" s="104" t="s">
        <v>998</v>
      </c>
      <c r="E346" s="104" t="s">
        <v>1855</v>
      </c>
      <c r="F346" s="45" t="s">
        <v>1858</v>
      </c>
      <c r="G346" s="127" t="s">
        <v>15</v>
      </c>
      <c r="H346" s="136" t="s">
        <v>15</v>
      </c>
    </row>
    <row r="347" spans="1:8" ht="377.1" customHeight="1" x14ac:dyDescent="0.2">
      <c r="A347" s="115" t="s">
        <v>624</v>
      </c>
      <c r="B347" s="45" t="s">
        <v>1859</v>
      </c>
      <c r="C347" s="45" t="s">
        <v>1860</v>
      </c>
      <c r="D347" s="116" t="s">
        <v>998</v>
      </c>
      <c r="E347" s="116" t="s">
        <v>1861</v>
      </c>
      <c r="F347" s="116" t="s">
        <v>1842</v>
      </c>
      <c r="G347" s="116" t="s">
        <v>1862</v>
      </c>
      <c r="H347" s="136" t="s">
        <v>15</v>
      </c>
    </row>
    <row r="348" spans="1:8" ht="130.15" customHeight="1" x14ac:dyDescent="0.2">
      <c r="A348" s="115" t="s">
        <v>624</v>
      </c>
      <c r="B348" s="45" t="s">
        <v>1863</v>
      </c>
      <c r="C348" s="45" t="s">
        <v>1860</v>
      </c>
      <c r="D348" s="116" t="s">
        <v>998</v>
      </c>
      <c r="E348" s="116" t="s">
        <v>1861</v>
      </c>
      <c r="F348" s="116" t="s">
        <v>1864</v>
      </c>
      <c r="G348" s="127" t="s">
        <v>15</v>
      </c>
      <c r="H348" s="136" t="s">
        <v>15</v>
      </c>
    </row>
    <row r="349" spans="1:8" ht="242.25" x14ac:dyDescent="0.2">
      <c r="A349" s="119" t="s">
        <v>609</v>
      </c>
      <c r="B349" s="116" t="s">
        <v>1865</v>
      </c>
      <c r="C349" s="116" t="s">
        <v>1738</v>
      </c>
      <c r="D349" s="104" t="s">
        <v>1512</v>
      </c>
      <c r="E349" s="116" t="s">
        <v>1866</v>
      </c>
      <c r="F349" s="104" t="s">
        <v>1867</v>
      </c>
      <c r="G349" s="104" t="s">
        <v>1868</v>
      </c>
      <c r="H349" s="149">
        <v>22</v>
      </c>
    </row>
    <row r="350" spans="1:8" ht="242.25" x14ac:dyDescent="0.2">
      <c r="A350" s="119" t="s">
        <v>624</v>
      </c>
      <c r="B350" s="116" t="s">
        <v>1869</v>
      </c>
      <c r="C350" s="116" t="s">
        <v>1738</v>
      </c>
      <c r="D350" s="104" t="s">
        <v>1512</v>
      </c>
      <c r="E350" s="116" t="s">
        <v>1870</v>
      </c>
      <c r="F350" s="116" t="s">
        <v>1871</v>
      </c>
      <c r="G350" s="116" t="s">
        <v>1872</v>
      </c>
      <c r="H350" s="149">
        <v>22</v>
      </c>
    </row>
    <row r="351" spans="1:8" ht="377.1" customHeight="1" x14ac:dyDescent="0.2">
      <c r="A351" s="119" t="s">
        <v>512</v>
      </c>
      <c r="B351" s="116" t="s">
        <v>1873</v>
      </c>
      <c r="C351" s="116" t="s">
        <v>1738</v>
      </c>
      <c r="D351" s="104" t="s">
        <v>1512</v>
      </c>
      <c r="E351" s="116" t="s">
        <v>1874</v>
      </c>
      <c r="F351" s="116" t="s">
        <v>1748</v>
      </c>
      <c r="G351" s="116" t="s">
        <v>1875</v>
      </c>
      <c r="H351" s="149">
        <v>22</v>
      </c>
    </row>
    <row r="352" spans="1:8" ht="357" x14ac:dyDescent="0.2">
      <c r="A352" s="164" t="s">
        <v>609</v>
      </c>
      <c r="B352" s="104" t="s">
        <v>1876</v>
      </c>
      <c r="C352" s="104" t="s">
        <v>1751</v>
      </c>
      <c r="D352" s="104" t="s">
        <v>1512</v>
      </c>
      <c r="E352" s="104" t="s">
        <v>1877</v>
      </c>
      <c r="F352" s="104" t="s">
        <v>1878</v>
      </c>
      <c r="G352" s="104" t="s">
        <v>1754</v>
      </c>
      <c r="H352" s="149">
        <v>22</v>
      </c>
    </row>
    <row r="353" spans="1:8" ht="127.5" x14ac:dyDescent="0.2">
      <c r="A353" s="164" t="s">
        <v>609</v>
      </c>
      <c r="B353" s="104" t="s">
        <v>1879</v>
      </c>
      <c r="C353" s="104" t="s">
        <v>1751</v>
      </c>
      <c r="D353" s="104" t="s">
        <v>1512</v>
      </c>
      <c r="E353" s="104" t="s">
        <v>1877</v>
      </c>
      <c r="F353" s="104" t="s">
        <v>1766</v>
      </c>
      <c r="G353" s="162" t="s">
        <v>15</v>
      </c>
      <c r="H353" s="149">
        <v>22</v>
      </c>
    </row>
    <row r="354" spans="1:8" ht="369.75" x14ac:dyDescent="0.2">
      <c r="A354" s="164" t="s">
        <v>624</v>
      </c>
      <c r="B354" s="104" t="s">
        <v>1880</v>
      </c>
      <c r="C354" s="104" t="s">
        <v>1751</v>
      </c>
      <c r="D354" s="104" t="s">
        <v>1512</v>
      </c>
      <c r="E354" s="104" t="s">
        <v>1881</v>
      </c>
      <c r="F354" s="104" t="s">
        <v>1882</v>
      </c>
      <c r="G354" s="104" t="s">
        <v>1770</v>
      </c>
      <c r="H354" s="149">
        <v>22</v>
      </c>
    </row>
    <row r="355" spans="1:8" ht="127.5" x14ac:dyDescent="0.2">
      <c r="A355" s="164" t="s">
        <v>624</v>
      </c>
      <c r="B355" s="104" t="s">
        <v>1883</v>
      </c>
      <c r="C355" s="104" t="s">
        <v>1751</v>
      </c>
      <c r="D355" s="104" t="s">
        <v>1512</v>
      </c>
      <c r="E355" s="104" t="s">
        <v>1881</v>
      </c>
      <c r="F355" s="104" t="s">
        <v>1766</v>
      </c>
      <c r="G355" s="162" t="s">
        <v>15</v>
      </c>
      <c r="H355" s="149">
        <v>22</v>
      </c>
    </row>
    <row r="356" spans="1:8" ht="369.75" x14ac:dyDescent="0.2">
      <c r="A356" s="164" t="s">
        <v>512</v>
      </c>
      <c r="B356" s="104" t="s">
        <v>1884</v>
      </c>
      <c r="C356" s="104" t="s">
        <v>1751</v>
      </c>
      <c r="D356" s="104" t="s">
        <v>1512</v>
      </c>
      <c r="E356" s="104" t="s">
        <v>1885</v>
      </c>
      <c r="F356" s="104" t="s">
        <v>1886</v>
      </c>
      <c r="G356" s="104" t="s">
        <v>1770</v>
      </c>
      <c r="H356" s="149">
        <v>22</v>
      </c>
    </row>
    <row r="357" spans="1:8" ht="127.5" x14ac:dyDescent="0.2">
      <c r="A357" s="164" t="s">
        <v>512</v>
      </c>
      <c r="B357" s="104" t="s">
        <v>1887</v>
      </c>
      <c r="C357" s="104" t="s">
        <v>1751</v>
      </c>
      <c r="D357" s="104" t="s">
        <v>1512</v>
      </c>
      <c r="E357" s="104" t="s">
        <v>1885</v>
      </c>
      <c r="F357" s="104" t="s">
        <v>1772</v>
      </c>
      <c r="G357" s="162" t="s">
        <v>15</v>
      </c>
      <c r="H357" s="149">
        <v>22</v>
      </c>
    </row>
    <row r="358" spans="1:8" ht="369.75" x14ac:dyDescent="0.2">
      <c r="A358" s="164" t="s">
        <v>603</v>
      </c>
      <c r="B358" s="104" t="s">
        <v>1888</v>
      </c>
      <c r="C358" s="104" t="s">
        <v>1751</v>
      </c>
      <c r="D358" s="104" t="s">
        <v>1512</v>
      </c>
      <c r="E358" s="104" t="s">
        <v>1889</v>
      </c>
      <c r="F358" s="104" t="s">
        <v>1890</v>
      </c>
      <c r="G358" s="104" t="s">
        <v>1770</v>
      </c>
      <c r="H358" s="149">
        <v>22</v>
      </c>
    </row>
    <row r="359" spans="1:8" ht="127.5" x14ac:dyDescent="0.2">
      <c r="A359" s="164" t="s">
        <v>603</v>
      </c>
      <c r="B359" s="104" t="s">
        <v>1891</v>
      </c>
      <c r="C359" s="104" t="s">
        <v>1751</v>
      </c>
      <c r="D359" s="104" t="s">
        <v>1512</v>
      </c>
      <c r="E359" s="104" t="s">
        <v>1889</v>
      </c>
      <c r="F359" s="104" t="s">
        <v>1772</v>
      </c>
      <c r="G359" s="162" t="s">
        <v>15</v>
      </c>
      <c r="H359" s="149">
        <v>22</v>
      </c>
    </row>
    <row r="360" spans="1:8" ht="306" x14ac:dyDescent="0.2">
      <c r="A360" s="164" t="s">
        <v>609</v>
      </c>
      <c r="B360" s="116" t="s">
        <v>1892</v>
      </c>
      <c r="C360" s="116" t="s">
        <v>1893</v>
      </c>
      <c r="D360" s="104" t="s">
        <v>1894</v>
      </c>
      <c r="E360" s="104" t="s">
        <v>1895</v>
      </c>
      <c r="F360" s="104" t="s">
        <v>1896</v>
      </c>
      <c r="G360" s="104" t="s">
        <v>1897</v>
      </c>
      <c r="H360" s="149">
        <v>22</v>
      </c>
    </row>
    <row r="361" spans="1:8" ht="306" x14ac:dyDescent="0.2">
      <c r="A361" s="164" t="s">
        <v>624</v>
      </c>
      <c r="B361" s="104" t="s">
        <v>1898</v>
      </c>
      <c r="C361" s="104" t="s">
        <v>1899</v>
      </c>
      <c r="D361" s="104" t="s">
        <v>1900</v>
      </c>
      <c r="E361" s="104" t="s">
        <v>1901</v>
      </c>
      <c r="F361" s="104" t="s">
        <v>1902</v>
      </c>
      <c r="G361" s="104" t="s">
        <v>1903</v>
      </c>
      <c r="H361" s="149">
        <v>22</v>
      </c>
    </row>
    <row r="362" spans="1:8" ht="395.25" x14ac:dyDescent="0.2">
      <c r="A362" s="164" t="s">
        <v>512</v>
      </c>
      <c r="B362" s="104" t="s">
        <v>1904</v>
      </c>
      <c r="C362" s="104" t="s">
        <v>1905</v>
      </c>
      <c r="D362" s="104" t="s">
        <v>1900</v>
      </c>
      <c r="E362" s="104" t="s">
        <v>1906</v>
      </c>
      <c r="F362" s="104" t="s">
        <v>1907</v>
      </c>
      <c r="G362" s="104" t="s">
        <v>1908</v>
      </c>
      <c r="H362" s="149">
        <v>20</v>
      </c>
    </row>
    <row r="363" spans="1:8" ht="273" customHeight="1" x14ac:dyDescent="0.2">
      <c r="A363" s="143" t="s">
        <v>609</v>
      </c>
      <c r="B363" s="141" t="s">
        <v>1909</v>
      </c>
      <c r="C363" s="141" t="s">
        <v>1910</v>
      </c>
      <c r="D363" s="144" t="s">
        <v>1900</v>
      </c>
      <c r="E363" s="104" t="s">
        <v>1911</v>
      </c>
      <c r="F363" s="116" t="s">
        <v>1912</v>
      </c>
      <c r="G363" s="106" t="s">
        <v>1913</v>
      </c>
      <c r="H363" s="149">
        <v>22</v>
      </c>
    </row>
    <row r="364" spans="1:8" ht="390" customHeight="1" x14ac:dyDescent="0.2">
      <c r="A364" s="143" t="s">
        <v>624</v>
      </c>
      <c r="B364" s="104" t="s">
        <v>1914</v>
      </c>
      <c r="C364" s="104" t="s">
        <v>1915</v>
      </c>
      <c r="D364" s="116" t="s">
        <v>1900</v>
      </c>
      <c r="E364" s="104" t="s">
        <v>1916</v>
      </c>
      <c r="F364" s="116" t="s">
        <v>1917</v>
      </c>
      <c r="G364" s="106" t="s">
        <v>1918</v>
      </c>
      <c r="H364" s="149">
        <v>22</v>
      </c>
    </row>
    <row r="365" spans="1:8" ht="390" customHeight="1" x14ac:dyDescent="0.2">
      <c r="A365" s="143" t="s">
        <v>512</v>
      </c>
      <c r="B365" s="104" t="s">
        <v>1919</v>
      </c>
      <c r="C365" s="104" t="s">
        <v>1920</v>
      </c>
      <c r="D365" s="116" t="s">
        <v>1900</v>
      </c>
      <c r="E365" s="104" t="s">
        <v>1921</v>
      </c>
      <c r="F365" s="116" t="s">
        <v>1922</v>
      </c>
      <c r="G365" s="106" t="s">
        <v>1923</v>
      </c>
      <c r="H365" s="149">
        <v>22</v>
      </c>
    </row>
    <row r="366" spans="1:8" ht="286.14999999999998" customHeight="1" x14ac:dyDescent="0.2">
      <c r="A366" s="204" t="s">
        <v>609</v>
      </c>
      <c r="B366" s="116" t="s">
        <v>1924</v>
      </c>
      <c r="C366" s="116" t="s">
        <v>1925</v>
      </c>
      <c r="D366" s="45" t="s">
        <v>1926</v>
      </c>
      <c r="E366" s="104" t="s">
        <v>1927</v>
      </c>
      <c r="F366" s="45" t="s">
        <v>1326</v>
      </c>
      <c r="G366" s="104" t="s">
        <v>1928</v>
      </c>
      <c r="H366" s="149">
        <v>30</v>
      </c>
    </row>
    <row r="367" spans="1:8" ht="312" customHeight="1" x14ac:dyDescent="0.2">
      <c r="A367" s="204" t="s">
        <v>624</v>
      </c>
      <c r="B367" s="116" t="s">
        <v>1929</v>
      </c>
      <c r="C367" s="116" t="s">
        <v>1925</v>
      </c>
      <c r="D367" s="45" t="s">
        <v>1926</v>
      </c>
      <c r="E367" s="104" t="s">
        <v>1930</v>
      </c>
      <c r="F367" s="45" t="s">
        <v>1810</v>
      </c>
      <c r="G367" s="104" t="s">
        <v>1931</v>
      </c>
      <c r="H367" s="149">
        <v>30</v>
      </c>
    </row>
    <row r="368" spans="1:8" ht="91.15" customHeight="1" x14ac:dyDescent="0.2">
      <c r="A368" s="204" t="s">
        <v>512</v>
      </c>
      <c r="B368" s="116" t="s">
        <v>1932</v>
      </c>
      <c r="C368" s="116" t="s">
        <v>1925</v>
      </c>
      <c r="D368" s="45" t="s">
        <v>1926</v>
      </c>
      <c r="E368" s="104" t="s">
        <v>1933</v>
      </c>
      <c r="F368" s="45" t="s">
        <v>1934</v>
      </c>
      <c r="G368" s="104" t="s">
        <v>1935</v>
      </c>
      <c r="H368" s="149">
        <v>30</v>
      </c>
    </row>
    <row r="369" spans="1:9" ht="234" customHeight="1" x14ac:dyDescent="0.2">
      <c r="A369" s="204" t="s">
        <v>603</v>
      </c>
      <c r="B369" s="116" t="s">
        <v>1936</v>
      </c>
      <c r="C369" s="116" t="s">
        <v>1925</v>
      </c>
      <c r="D369" s="45" t="s">
        <v>1926</v>
      </c>
      <c r="E369" s="104" t="s">
        <v>1937</v>
      </c>
      <c r="F369" s="45" t="s">
        <v>1938</v>
      </c>
      <c r="G369" s="104" t="s">
        <v>1939</v>
      </c>
      <c r="H369" s="149">
        <v>30</v>
      </c>
    </row>
    <row r="370" spans="1:9" ht="117" customHeight="1" x14ac:dyDescent="0.2">
      <c r="A370" s="204" t="s">
        <v>609</v>
      </c>
      <c r="B370" s="116" t="s">
        <v>1940</v>
      </c>
      <c r="C370" s="116" t="s">
        <v>1941</v>
      </c>
      <c r="D370" s="45" t="s">
        <v>1942</v>
      </c>
      <c r="E370" s="104" t="s">
        <v>1943</v>
      </c>
      <c r="F370" s="45" t="s">
        <v>1326</v>
      </c>
      <c r="G370" s="104" t="s">
        <v>1944</v>
      </c>
      <c r="H370" s="149">
        <v>30</v>
      </c>
    </row>
    <row r="371" spans="1:9" ht="234" customHeight="1" x14ac:dyDescent="0.2">
      <c r="A371" s="204" t="s">
        <v>624</v>
      </c>
      <c r="B371" s="116" t="s">
        <v>1945</v>
      </c>
      <c r="C371" s="116" t="s">
        <v>1941</v>
      </c>
      <c r="D371" s="45" t="s">
        <v>1942</v>
      </c>
      <c r="E371" s="104" t="s">
        <v>1946</v>
      </c>
      <c r="F371" s="45" t="s">
        <v>1810</v>
      </c>
      <c r="G371" s="104" t="s">
        <v>1947</v>
      </c>
      <c r="H371" s="149">
        <v>30</v>
      </c>
    </row>
    <row r="372" spans="1:9" ht="182.1" customHeight="1" x14ac:dyDescent="0.2">
      <c r="A372" s="204" t="s">
        <v>512</v>
      </c>
      <c r="B372" s="116" t="s">
        <v>1948</v>
      </c>
      <c r="C372" s="116" t="s">
        <v>1941</v>
      </c>
      <c r="D372" s="45" t="s">
        <v>1942</v>
      </c>
      <c r="E372" s="104" t="s">
        <v>1949</v>
      </c>
      <c r="F372" s="45" t="s">
        <v>1934</v>
      </c>
      <c r="G372" s="104" t="s">
        <v>1950</v>
      </c>
      <c r="H372" s="149">
        <v>30</v>
      </c>
    </row>
    <row r="373" spans="1:9" ht="299.10000000000002" customHeight="1" x14ac:dyDescent="0.2">
      <c r="A373" s="204" t="s">
        <v>603</v>
      </c>
      <c r="B373" s="116" t="s">
        <v>1951</v>
      </c>
      <c r="C373" s="116" t="s">
        <v>1941</v>
      </c>
      <c r="D373" s="45" t="s">
        <v>1942</v>
      </c>
      <c r="E373" s="104" t="s">
        <v>1952</v>
      </c>
      <c r="F373" s="45" t="s">
        <v>1938</v>
      </c>
      <c r="G373" s="104" t="s">
        <v>1950</v>
      </c>
      <c r="H373" s="149">
        <v>30</v>
      </c>
    </row>
    <row r="374" spans="1:9" ht="91.15" customHeight="1" x14ac:dyDescent="0.2">
      <c r="A374" s="164" t="s">
        <v>624</v>
      </c>
      <c r="B374" s="104" t="s">
        <v>1953</v>
      </c>
      <c r="C374" s="104" t="s">
        <v>1312</v>
      </c>
      <c r="D374" s="104" t="s">
        <v>1061</v>
      </c>
      <c r="E374" s="104" t="s">
        <v>1954</v>
      </c>
      <c r="F374" s="45" t="s">
        <v>1955</v>
      </c>
      <c r="G374" s="45" t="s">
        <v>1956</v>
      </c>
      <c r="H374" s="136" t="s">
        <v>15</v>
      </c>
    </row>
    <row r="375" spans="1:9" ht="325.14999999999998" customHeight="1" x14ac:dyDescent="0.2">
      <c r="A375" s="119" t="s">
        <v>624</v>
      </c>
      <c r="B375" s="116" t="s">
        <v>1957</v>
      </c>
      <c r="C375" s="116" t="s">
        <v>1324</v>
      </c>
      <c r="D375" s="116" t="s">
        <v>1061</v>
      </c>
      <c r="E375" s="116" t="s">
        <v>1958</v>
      </c>
      <c r="F375" s="116" t="s">
        <v>1959</v>
      </c>
      <c r="G375" s="127" t="s">
        <v>15</v>
      </c>
      <c r="H375" s="149">
        <v>20</v>
      </c>
    </row>
    <row r="376" spans="1:9" ht="91.15" customHeight="1" x14ac:dyDescent="0.2">
      <c r="A376" s="119" t="s">
        <v>624</v>
      </c>
      <c r="B376" s="116" t="s">
        <v>1960</v>
      </c>
      <c r="C376" s="116" t="s">
        <v>1329</v>
      </c>
      <c r="D376" s="116" t="s">
        <v>1061</v>
      </c>
      <c r="E376" s="171" t="s">
        <v>1961</v>
      </c>
      <c r="F376" s="116" t="s">
        <v>1962</v>
      </c>
      <c r="G376" s="45" t="s">
        <v>1653</v>
      </c>
      <c r="H376" s="149">
        <v>20</v>
      </c>
    </row>
    <row r="377" spans="1:9" ht="312" customHeight="1" x14ac:dyDescent="0.2">
      <c r="A377" s="115" t="s">
        <v>512</v>
      </c>
      <c r="B377" s="116" t="s">
        <v>1963</v>
      </c>
      <c r="C377" s="116" t="s">
        <v>1402</v>
      </c>
      <c r="D377" s="116" t="s">
        <v>998</v>
      </c>
      <c r="E377" s="104" t="s">
        <v>1964</v>
      </c>
      <c r="F377" s="116" t="s">
        <v>1965</v>
      </c>
      <c r="G377" s="52" t="s">
        <v>1966</v>
      </c>
      <c r="H377" s="136" t="s">
        <v>15</v>
      </c>
    </row>
    <row r="378" spans="1:9" s="109" customFormat="1" ht="117" customHeight="1" x14ac:dyDescent="0.2">
      <c r="A378" s="164" t="s">
        <v>512</v>
      </c>
      <c r="B378" s="104" t="s">
        <v>1967</v>
      </c>
      <c r="C378" s="104" t="s">
        <v>1968</v>
      </c>
      <c r="D378" s="104" t="s">
        <v>998</v>
      </c>
      <c r="E378" s="104" t="s">
        <v>1969</v>
      </c>
      <c r="F378" s="45" t="s">
        <v>1041</v>
      </c>
      <c r="G378" s="104" t="s">
        <v>1970</v>
      </c>
      <c r="H378" s="136" t="s">
        <v>15</v>
      </c>
      <c r="I378" s="103"/>
    </row>
    <row r="379" spans="1:9" ht="299.10000000000002" customHeight="1" x14ac:dyDescent="0.2">
      <c r="A379" s="164" t="s">
        <v>512</v>
      </c>
      <c r="B379" s="104" t="s">
        <v>1971</v>
      </c>
      <c r="C379" s="104" t="s">
        <v>1968</v>
      </c>
      <c r="D379" s="104" t="s">
        <v>998</v>
      </c>
      <c r="E379" s="104" t="s">
        <v>1969</v>
      </c>
      <c r="F379" s="45" t="s">
        <v>1972</v>
      </c>
      <c r="G379" s="127" t="s">
        <v>15</v>
      </c>
      <c r="H379" s="136" t="s">
        <v>15</v>
      </c>
    </row>
    <row r="380" spans="1:9" ht="143.1" customHeight="1" x14ac:dyDescent="0.2">
      <c r="A380" s="164" t="s">
        <v>512</v>
      </c>
      <c r="B380" s="104" t="s">
        <v>1973</v>
      </c>
      <c r="C380" s="104" t="s">
        <v>1974</v>
      </c>
      <c r="D380" s="104" t="s">
        <v>998</v>
      </c>
      <c r="E380" s="104" t="s">
        <v>1975</v>
      </c>
      <c r="F380" s="45" t="s">
        <v>1976</v>
      </c>
      <c r="G380" s="104" t="s">
        <v>1320</v>
      </c>
      <c r="H380" s="136" t="s">
        <v>15</v>
      </c>
    </row>
    <row r="381" spans="1:9" ht="312" customHeight="1" x14ac:dyDescent="0.2">
      <c r="A381" s="164" t="s">
        <v>512</v>
      </c>
      <c r="B381" s="104" t="s">
        <v>1977</v>
      </c>
      <c r="C381" s="104" t="s">
        <v>1974</v>
      </c>
      <c r="D381" s="104" t="s">
        <v>998</v>
      </c>
      <c r="E381" s="104" t="s">
        <v>1975</v>
      </c>
      <c r="F381" s="45" t="s">
        <v>1978</v>
      </c>
      <c r="G381" s="127" t="s">
        <v>15</v>
      </c>
      <c r="H381" s="136" t="s">
        <v>15</v>
      </c>
    </row>
    <row r="382" spans="1:9" ht="130.15" customHeight="1" x14ac:dyDescent="0.2">
      <c r="A382" s="164" t="s">
        <v>512</v>
      </c>
      <c r="B382" s="104" t="s">
        <v>1979</v>
      </c>
      <c r="C382" s="104" t="s">
        <v>1406</v>
      </c>
      <c r="D382" s="104" t="s">
        <v>998</v>
      </c>
      <c r="E382" s="104" t="s">
        <v>1980</v>
      </c>
      <c r="F382" s="45" t="s">
        <v>1041</v>
      </c>
      <c r="G382" s="104" t="s">
        <v>1320</v>
      </c>
      <c r="H382" s="149">
        <v>20</v>
      </c>
    </row>
    <row r="383" spans="1:9" ht="299.10000000000002" customHeight="1" x14ac:dyDescent="0.2">
      <c r="A383" s="164" t="s">
        <v>512</v>
      </c>
      <c r="B383" s="104" t="s">
        <v>1981</v>
      </c>
      <c r="C383" s="104" t="s">
        <v>1406</v>
      </c>
      <c r="D383" s="104" t="s">
        <v>998</v>
      </c>
      <c r="E383" s="104" t="s">
        <v>1980</v>
      </c>
      <c r="F383" s="45" t="s">
        <v>1982</v>
      </c>
      <c r="G383" s="127" t="s">
        <v>15</v>
      </c>
      <c r="H383" s="149">
        <v>20</v>
      </c>
    </row>
    <row r="384" spans="1:9" ht="130.15" customHeight="1" x14ac:dyDescent="0.2">
      <c r="A384" s="126" t="s">
        <v>512</v>
      </c>
      <c r="B384" s="116" t="s">
        <v>1983</v>
      </c>
      <c r="C384" s="116" t="s">
        <v>1984</v>
      </c>
      <c r="D384" s="106" t="s">
        <v>998</v>
      </c>
      <c r="E384" s="104" t="s">
        <v>1985</v>
      </c>
      <c r="F384" s="116" t="s">
        <v>1986</v>
      </c>
      <c r="G384" s="104" t="s">
        <v>1987</v>
      </c>
      <c r="H384" s="136" t="s">
        <v>15</v>
      </c>
    </row>
    <row r="385" spans="1:8" ht="299.10000000000002" customHeight="1" x14ac:dyDescent="0.2">
      <c r="A385" s="126" t="s">
        <v>512</v>
      </c>
      <c r="B385" s="116" t="s">
        <v>1988</v>
      </c>
      <c r="C385" s="116" t="s">
        <v>1984</v>
      </c>
      <c r="D385" s="106" t="s">
        <v>998</v>
      </c>
      <c r="E385" s="104" t="s">
        <v>1985</v>
      </c>
      <c r="F385" s="116" t="s">
        <v>1989</v>
      </c>
      <c r="G385" s="127" t="s">
        <v>15</v>
      </c>
      <c r="H385" s="136" t="s">
        <v>15</v>
      </c>
    </row>
    <row r="386" spans="1:8" ht="130.15" customHeight="1" x14ac:dyDescent="0.2">
      <c r="A386" s="126" t="s">
        <v>512</v>
      </c>
      <c r="B386" s="116" t="s">
        <v>1990</v>
      </c>
      <c r="C386" s="116" t="s">
        <v>1991</v>
      </c>
      <c r="D386" s="106" t="s">
        <v>998</v>
      </c>
      <c r="E386" s="104" t="s">
        <v>1992</v>
      </c>
      <c r="F386" s="116" t="s">
        <v>1965</v>
      </c>
      <c r="G386" s="104" t="s">
        <v>1993</v>
      </c>
      <c r="H386" s="136" t="s">
        <v>15</v>
      </c>
    </row>
    <row r="387" spans="1:8" ht="247.15" customHeight="1" x14ac:dyDescent="0.2">
      <c r="A387" s="126" t="s">
        <v>512</v>
      </c>
      <c r="B387" s="116" t="s">
        <v>1994</v>
      </c>
      <c r="C387" s="116" t="s">
        <v>1991</v>
      </c>
      <c r="D387" s="106" t="s">
        <v>998</v>
      </c>
      <c r="E387" s="104" t="s">
        <v>1992</v>
      </c>
      <c r="F387" s="116" t="s">
        <v>1989</v>
      </c>
      <c r="G387" s="127" t="s">
        <v>15</v>
      </c>
      <c r="H387" s="136" t="s">
        <v>15</v>
      </c>
    </row>
    <row r="388" spans="1:8" ht="169.15" customHeight="1" x14ac:dyDescent="0.2">
      <c r="A388" s="164" t="s">
        <v>512</v>
      </c>
      <c r="B388" s="104" t="s">
        <v>1995</v>
      </c>
      <c r="C388" s="104" t="s">
        <v>1306</v>
      </c>
      <c r="D388" s="104" t="s">
        <v>998</v>
      </c>
      <c r="E388" s="104" t="s">
        <v>1996</v>
      </c>
      <c r="F388" s="45" t="s">
        <v>1997</v>
      </c>
      <c r="G388" s="104" t="s">
        <v>1998</v>
      </c>
      <c r="H388" s="136" t="s">
        <v>15</v>
      </c>
    </row>
    <row r="389" spans="1:8" ht="114.75" x14ac:dyDescent="0.2">
      <c r="A389" s="164" t="s">
        <v>512</v>
      </c>
      <c r="B389" s="104" t="s">
        <v>1999</v>
      </c>
      <c r="C389" s="104" t="s">
        <v>1306</v>
      </c>
      <c r="D389" s="104" t="s">
        <v>998</v>
      </c>
      <c r="E389" s="104" t="s">
        <v>1996</v>
      </c>
      <c r="F389" s="45" t="s">
        <v>2000</v>
      </c>
      <c r="G389" s="127" t="s">
        <v>15</v>
      </c>
      <c r="H389" s="136" t="s">
        <v>15</v>
      </c>
    </row>
    <row r="390" spans="1:8" ht="247.15" customHeight="1" x14ac:dyDescent="0.2">
      <c r="A390" s="204" t="s">
        <v>512</v>
      </c>
      <c r="B390" s="104" t="s">
        <v>2001</v>
      </c>
      <c r="C390" s="104" t="s">
        <v>2002</v>
      </c>
      <c r="D390" s="104" t="s">
        <v>998</v>
      </c>
      <c r="E390" s="104" t="s">
        <v>2003</v>
      </c>
      <c r="F390" s="45" t="s">
        <v>2004</v>
      </c>
      <c r="G390" s="45" t="s">
        <v>2005</v>
      </c>
      <c r="H390" s="136" t="s">
        <v>15</v>
      </c>
    </row>
    <row r="391" spans="1:8" ht="143.1" customHeight="1" x14ac:dyDescent="0.2">
      <c r="A391" s="204" t="s">
        <v>512</v>
      </c>
      <c r="B391" s="104" t="s">
        <v>2006</v>
      </c>
      <c r="C391" s="104" t="s">
        <v>2002</v>
      </c>
      <c r="D391" s="104" t="s">
        <v>998</v>
      </c>
      <c r="E391" s="104" t="s">
        <v>2003</v>
      </c>
      <c r="F391" s="45" t="s">
        <v>2007</v>
      </c>
      <c r="G391" s="127" t="s">
        <v>15</v>
      </c>
      <c r="H391" s="136" t="s">
        <v>15</v>
      </c>
    </row>
    <row r="392" spans="1:8" ht="260.10000000000002" customHeight="1" x14ac:dyDescent="0.2">
      <c r="A392" s="204" t="s">
        <v>512</v>
      </c>
      <c r="B392" s="104" t="s">
        <v>2008</v>
      </c>
      <c r="C392" s="104" t="s">
        <v>2009</v>
      </c>
      <c r="D392" s="104" t="s">
        <v>998</v>
      </c>
      <c r="E392" s="104" t="s">
        <v>2010</v>
      </c>
      <c r="F392" s="45" t="s">
        <v>2004</v>
      </c>
      <c r="G392" s="45" t="s">
        <v>2011</v>
      </c>
      <c r="H392" s="136" t="s">
        <v>15</v>
      </c>
    </row>
    <row r="393" spans="1:8" ht="127.5" x14ac:dyDescent="0.2">
      <c r="A393" s="204" t="s">
        <v>512</v>
      </c>
      <c r="B393" s="104" t="s">
        <v>2012</v>
      </c>
      <c r="C393" s="104" t="s">
        <v>2009</v>
      </c>
      <c r="D393" s="104" t="s">
        <v>998</v>
      </c>
      <c r="E393" s="104" t="s">
        <v>2010</v>
      </c>
      <c r="F393" s="45" t="s">
        <v>2013</v>
      </c>
      <c r="G393" s="127" t="s">
        <v>15</v>
      </c>
      <c r="H393" s="136" t="s">
        <v>15</v>
      </c>
    </row>
    <row r="394" spans="1:8" ht="286.14999999999998" customHeight="1" x14ac:dyDescent="0.2">
      <c r="A394" s="204" t="s">
        <v>512</v>
      </c>
      <c r="B394" s="104" t="s">
        <v>2014</v>
      </c>
      <c r="C394" s="104" t="s">
        <v>2015</v>
      </c>
      <c r="D394" s="104" t="s">
        <v>998</v>
      </c>
      <c r="E394" s="104" t="s">
        <v>2016</v>
      </c>
      <c r="F394" s="45" t="s">
        <v>1729</v>
      </c>
      <c r="G394" s="45" t="s">
        <v>2005</v>
      </c>
      <c r="H394" s="136" t="s">
        <v>15</v>
      </c>
    </row>
    <row r="395" spans="1:8" ht="91.15" customHeight="1" x14ac:dyDescent="0.2">
      <c r="A395" s="204" t="s">
        <v>512</v>
      </c>
      <c r="B395" s="104" t="s">
        <v>2017</v>
      </c>
      <c r="C395" s="104" t="s">
        <v>2015</v>
      </c>
      <c r="D395" s="104" t="s">
        <v>998</v>
      </c>
      <c r="E395" s="104" t="s">
        <v>2016</v>
      </c>
      <c r="F395" s="45" t="s">
        <v>2018</v>
      </c>
      <c r="G395" s="127" t="s">
        <v>15</v>
      </c>
      <c r="H395" s="136" t="s">
        <v>15</v>
      </c>
    </row>
    <row r="396" spans="1:8" ht="293.25" x14ac:dyDescent="0.2">
      <c r="A396" s="204" t="s">
        <v>512</v>
      </c>
      <c r="B396" s="104" t="s">
        <v>2019</v>
      </c>
      <c r="C396" s="104" t="s">
        <v>2020</v>
      </c>
      <c r="D396" s="104" t="s">
        <v>998</v>
      </c>
      <c r="E396" s="104" t="s">
        <v>2021</v>
      </c>
      <c r="F396" s="45" t="s">
        <v>2004</v>
      </c>
      <c r="G396" s="45" t="s">
        <v>2005</v>
      </c>
      <c r="H396" s="136" t="s">
        <v>15</v>
      </c>
    </row>
    <row r="397" spans="1:8" ht="127.5" x14ac:dyDescent="0.2">
      <c r="A397" s="204" t="s">
        <v>512</v>
      </c>
      <c r="B397" s="104" t="s">
        <v>2022</v>
      </c>
      <c r="C397" s="104" t="s">
        <v>2020</v>
      </c>
      <c r="D397" s="104" t="s">
        <v>998</v>
      </c>
      <c r="E397" s="104" t="s">
        <v>2021</v>
      </c>
      <c r="F397" s="45" t="s">
        <v>2023</v>
      </c>
      <c r="G397" s="127" t="s">
        <v>15</v>
      </c>
      <c r="H397" s="136" t="s">
        <v>15</v>
      </c>
    </row>
    <row r="398" spans="1:8" ht="242.25" x14ac:dyDescent="0.2">
      <c r="A398" s="164" t="s">
        <v>512</v>
      </c>
      <c r="B398" s="104" t="s">
        <v>2024</v>
      </c>
      <c r="C398" s="104" t="s">
        <v>2025</v>
      </c>
      <c r="D398" s="104" t="s">
        <v>998</v>
      </c>
      <c r="E398" s="104" t="s">
        <v>2026</v>
      </c>
      <c r="F398" s="45" t="s">
        <v>1041</v>
      </c>
      <c r="G398" s="104" t="s">
        <v>2027</v>
      </c>
      <c r="H398" s="136" t="s">
        <v>15</v>
      </c>
    </row>
    <row r="399" spans="1:8" ht="299.10000000000002" customHeight="1" x14ac:dyDescent="0.2">
      <c r="A399" s="164" t="s">
        <v>512</v>
      </c>
      <c r="B399" s="104" t="s">
        <v>2028</v>
      </c>
      <c r="C399" s="104" t="s">
        <v>2025</v>
      </c>
      <c r="D399" s="104" t="s">
        <v>998</v>
      </c>
      <c r="E399" s="104" t="s">
        <v>2026</v>
      </c>
      <c r="F399" s="45" t="s">
        <v>2029</v>
      </c>
      <c r="G399" s="127" t="s">
        <v>15</v>
      </c>
      <c r="H399" s="136" t="s">
        <v>15</v>
      </c>
    </row>
    <row r="400" spans="1:8" ht="78" customHeight="1" x14ac:dyDescent="0.2">
      <c r="A400" s="164" t="s">
        <v>512</v>
      </c>
      <c r="B400" s="104" t="s">
        <v>2030</v>
      </c>
      <c r="C400" s="104" t="s">
        <v>2031</v>
      </c>
      <c r="D400" s="104" t="s">
        <v>998</v>
      </c>
      <c r="E400" s="104" t="s">
        <v>2032</v>
      </c>
      <c r="F400" s="45" t="s">
        <v>2033</v>
      </c>
      <c r="G400" s="104" t="s">
        <v>2034</v>
      </c>
      <c r="H400" s="136" t="s">
        <v>15</v>
      </c>
    </row>
    <row r="401" spans="1:8" ht="242.25" x14ac:dyDescent="0.2">
      <c r="A401" s="115" t="s">
        <v>512</v>
      </c>
      <c r="B401" s="116" t="s">
        <v>2035</v>
      </c>
      <c r="C401" s="116" t="s">
        <v>1444</v>
      </c>
      <c r="D401" s="116" t="s">
        <v>998</v>
      </c>
      <c r="E401" s="104" t="s">
        <v>2036</v>
      </c>
      <c r="F401" s="116" t="s">
        <v>2037</v>
      </c>
      <c r="G401" s="104" t="s">
        <v>2038</v>
      </c>
      <c r="H401" s="136" t="s">
        <v>15</v>
      </c>
    </row>
    <row r="402" spans="1:8" ht="286.14999999999998" customHeight="1" x14ac:dyDescent="0.2">
      <c r="A402" s="115" t="s">
        <v>512</v>
      </c>
      <c r="B402" s="116" t="s">
        <v>2039</v>
      </c>
      <c r="C402" s="116" t="s">
        <v>1444</v>
      </c>
      <c r="D402" s="116" t="s">
        <v>998</v>
      </c>
      <c r="E402" s="104" t="s">
        <v>2036</v>
      </c>
      <c r="F402" s="116" t="s">
        <v>2040</v>
      </c>
      <c r="G402" s="127" t="s">
        <v>15</v>
      </c>
      <c r="H402" s="136" t="s">
        <v>15</v>
      </c>
    </row>
    <row r="403" spans="1:8" ht="312" customHeight="1" x14ac:dyDescent="0.2">
      <c r="A403" s="126" t="s">
        <v>609</v>
      </c>
      <c r="B403" s="116" t="s">
        <v>2041</v>
      </c>
      <c r="C403" s="116" t="s">
        <v>1312</v>
      </c>
      <c r="D403" s="116" t="s">
        <v>1495</v>
      </c>
      <c r="E403" s="104" t="s">
        <v>2042</v>
      </c>
      <c r="F403" s="116" t="s">
        <v>2043</v>
      </c>
      <c r="G403" s="104" t="s">
        <v>2044</v>
      </c>
      <c r="H403" s="136" t="s">
        <v>15</v>
      </c>
    </row>
    <row r="404" spans="1:8" ht="104.1" customHeight="1" x14ac:dyDescent="0.2">
      <c r="A404" s="126" t="s">
        <v>609</v>
      </c>
      <c r="B404" s="116" t="s">
        <v>2045</v>
      </c>
      <c r="C404" s="116" t="s">
        <v>2046</v>
      </c>
      <c r="D404" s="106" t="s">
        <v>1495</v>
      </c>
      <c r="E404" s="104" t="s">
        <v>2047</v>
      </c>
      <c r="F404" s="116" t="s">
        <v>2048</v>
      </c>
      <c r="G404" s="104" t="s">
        <v>2049</v>
      </c>
      <c r="H404" s="136" t="s">
        <v>15</v>
      </c>
    </row>
    <row r="405" spans="1:8" ht="247.15" customHeight="1" x14ac:dyDescent="0.2">
      <c r="A405" s="126" t="s">
        <v>512</v>
      </c>
      <c r="B405" s="116" t="s">
        <v>2050</v>
      </c>
      <c r="C405" s="116" t="s">
        <v>2051</v>
      </c>
      <c r="D405" s="106" t="s">
        <v>1495</v>
      </c>
      <c r="E405" s="104" t="s">
        <v>2052</v>
      </c>
      <c r="F405" s="116" t="s">
        <v>1986</v>
      </c>
      <c r="G405" s="104" t="s">
        <v>2053</v>
      </c>
      <c r="H405" s="136" t="s">
        <v>15</v>
      </c>
    </row>
    <row r="406" spans="1:8" ht="117" customHeight="1" x14ac:dyDescent="0.2">
      <c r="A406" s="126" t="s">
        <v>512</v>
      </c>
      <c r="B406" s="116" t="s">
        <v>2054</v>
      </c>
      <c r="C406" s="116" t="s">
        <v>2051</v>
      </c>
      <c r="D406" s="106" t="s">
        <v>1495</v>
      </c>
      <c r="E406" s="104" t="s">
        <v>2052</v>
      </c>
      <c r="F406" s="116" t="s">
        <v>1989</v>
      </c>
      <c r="G406" s="127" t="s">
        <v>15</v>
      </c>
      <c r="H406" s="136" t="s">
        <v>15</v>
      </c>
    </row>
    <row r="407" spans="1:8" ht="247.15" customHeight="1" x14ac:dyDescent="0.2">
      <c r="A407" s="164" t="s">
        <v>624</v>
      </c>
      <c r="B407" s="104" t="s">
        <v>2055</v>
      </c>
      <c r="C407" s="104" t="s">
        <v>2046</v>
      </c>
      <c r="D407" s="104" t="s">
        <v>1495</v>
      </c>
      <c r="E407" s="104" t="s">
        <v>2056</v>
      </c>
      <c r="F407" s="45" t="s">
        <v>2057</v>
      </c>
      <c r="G407" s="104" t="s">
        <v>2058</v>
      </c>
      <c r="H407" s="136" t="s">
        <v>15</v>
      </c>
    </row>
    <row r="408" spans="1:8" ht="182.1" customHeight="1" x14ac:dyDescent="0.2">
      <c r="A408" s="126" t="s">
        <v>603</v>
      </c>
      <c r="B408" s="116" t="s">
        <v>2059</v>
      </c>
      <c r="C408" s="116" t="s">
        <v>2046</v>
      </c>
      <c r="D408" s="106" t="s">
        <v>1495</v>
      </c>
      <c r="E408" s="104" t="s">
        <v>2060</v>
      </c>
      <c r="F408" s="116" t="s">
        <v>2061</v>
      </c>
      <c r="G408" s="104" t="s">
        <v>2062</v>
      </c>
      <c r="H408" s="136" t="s">
        <v>15</v>
      </c>
    </row>
    <row r="409" spans="1:8" ht="312" customHeight="1" x14ac:dyDescent="0.2">
      <c r="A409" s="115" t="s">
        <v>609</v>
      </c>
      <c r="B409" s="116" t="s">
        <v>2063</v>
      </c>
      <c r="C409" s="116" t="s">
        <v>2064</v>
      </c>
      <c r="D409" s="106" t="s">
        <v>2065</v>
      </c>
      <c r="E409" s="104" t="s">
        <v>2066</v>
      </c>
      <c r="F409" s="116" t="s">
        <v>2067</v>
      </c>
      <c r="G409" s="104" t="s">
        <v>2068</v>
      </c>
      <c r="H409" s="136" t="s">
        <v>15</v>
      </c>
    </row>
    <row r="410" spans="1:8" ht="91.15" customHeight="1" x14ac:dyDescent="0.2">
      <c r="A410" s="164" t="s">
        <v>512</v>
      </c>
      <c r="B410" s="104" t="s">
        <v>2069</v>
      </c>
      <c r="C410" s="104" t="s">
        <v>2070</v>
      </c>
      <c r="D410" s="104" t="s">
        <v>2065</v>
      </c>
      <c r="E410" s="104" t="s">
        <v>2071</v>
      </c>
      <c r="F410" s="45" t="s">
        <v>2072</v>
      </c>
      <c r="G410" s="104" t="s">
        <v>2073</v>
      </c>
      <c r="H410" s="136" t="s">
        <v>15</v>
      </c>
    </row>
    <row r="411" spans="1:8" ht="312" customHeight="1" x14ac:dyDescent="0.2">
      <c r="A411" s="164" t="s">
        <v>512</v>
      </c>
      <c r="B411" s="104" t="s">
        <v>2074</v>
      </c>
      <c r="C411" s="104" t="s">
        <v>2070</v>
      </c>
      <c r="D411" s="104" t="s">
        <v>2065</v>
      </c>
      <c r="E411" s="104" t="s">
        <v>2071</v>
      </c>
      <c r="F411" s="45" t="s">
        <v>2075</v>
      </c>
      <c r="G411" s="127" t="s">
        <v>15</v>
      </c>
      <c r="H411" s="136" t="s">
        <v>15</v>
      </c>
    </row>
    <row r="412" spans="1:8" ht="91.15" customHeight="1" x14ac:dyDescent="0.2">
      <c r="A412" s="115" t="s">
        <v>624</v>
      </c>
      <c r="B412" s="116" t="s">
        <v>2076</v>
      </c>
      <c r="C412" s="116" t="s">
        <v>2064</v>
      </c>
      <c r="D412" s="106" t="s">
        <v>2065</v>
      </c>
      <c r="E412" s="104" t="s">
        <v>2077</v>
      </c>
      <c r="F412" s="116" t="s">
        <v>2078</v>
      </c>
      <c r="G412" s="104" t="s">
        <v>2079</v>
      </c>
      <c r="H412" s="136" t="s">
        <v>15</v>
      </c>
    </row>
    <row r="413" spans="1:8" ht="182.1" customHeight="1" x14ac:dyDescent="0.2">
      <c r="A413" s="126" t="s">
        <v>512</v>
      </c>
      <c r="B413" s="106" t="s">
        <v>2080</v>
      </c>
      <c r="C413" s="106" t="s">
        <v>1402</v>
      </c>
      <c r="D413" s="116" t="s">
        <v>2081</v>
      </c>
      <c r="E413" s="104" t="s">
        <v>2082</v>
      </c>
      <c r="F413" s="106" t="s">
        <v>2037</v>
      </c>
      <c r="G413" s="45" t="s">
        <v>2083</v>
      </c>
      <c r="H413" s="136" t="s">
        <v>15</v>
      </c>
    </row>
    <row r="414" spans="1:8" ht="247.15" customHeight="1" x14ac:dyDescent="0.2">
      <c r="A414" s="128" t="s">
        <v>512</v>
      </c>
      <c r="B414" s="45" t="s">
        <v>2084</v>
      </c>
      <c r="C414" s="45" t="s">
        <v>1968</v>
      </c>
      <c r="D414" s="104" t="s">
        <v>2081</v>
      </c>
      <c r="E414" s="104" t="s">
        <v>2085</v>
      </c>
      <c r="F414" s="45" t="s">
        <v>1041</v>
      </c>
      <c r="G414" s="45" t="s">
        <v>2086</v>
      </c>
      <c r="H414" s="136" t="s">
        <v>15</v>
      </c>
    </row>
    <row r="415" spans="1:8" ht="169.15" customHeight="1" x14ac:dyDescent="0.2">
      <c r="A415" s="128" t="s">
        <v>512</v>
      </c>
      <c r="B415" s="45" t="s">
        <v>2087</v>
      </c>
      <c r="C415" s="45" t="s">
        <v>1968</v>
      </c>
      <c r="D415" s="104" t="s">
        <v>2081</v>
      </c>
      <c r="E415" s="104" t="s">
        <v>2085</v>
      </c>
      <c r="F415" s="45" t="s">
        <v>1972</v>
      </c>
      <c r="G415" s="127" t="s">
        <v>15</v>
      </c>
      <c r="H415" s="136" t="s">
        <v>15</v>
      </c>
    </row>
    <row r="416" spans="1:8" ht="247.15" customHeight="1" x14ac:dyDescent="0.2">
      <c r="A416" s="126" t="s">
        <v>512</v>
      </c>
      <c r="B416" s="106" t="s">
        <v>2088</v>
      </c>
      <c r="C416" s="106" t="s">
        <v>1974</v>
      </c>
      <c r="D416" s="106" t="s">
        <v>2081</v>
      </c>
      <c r="E416" s="104" t="s">
        <v>2089</v>
      </c>
      <c r="F416" s="106" t="s">
        <v>2090</v>
      </c>
      <c r="G416" s="45" t="s">
        <v>2091</v>
      </c>
      <c r="H416" s="136" t="s">
        <v>15</v>
      </c>
    </row>
    <row r="417" spans="1:8" ht="117" customHeight="1" x14ac:dyDescent="0.2">
      <c r="A417" s="126" t="s">
        <v>512</v>
      </c>
      <c r="B417" s="106" t="s">
        <v>2092</v>
      </c>
      <c r="C417" s="106" t="s">
        <v>1974</v>
      </c>
      <c r="D417" s="106" t="s">
        <v>2081</v>
      </c>
      <c r="E417" s="104" t="s">
        <v>2089</v>
      </c>
      <c r="F417" s="106" t="s">
        <v>2093</v>
      </c>
      <c r="G417" s="55" t="s">
        <v>15</v>
      </c>
      <c r="H417" s="136" t="s">
        <v>15</v>
      </c>
    </row>
    <row r="418" spans="1:8" ht="242.25" x14ac:dyDescent="0.2">
      <c r="A418" s="128" t="s">
        <v>512</v>
      </c>
      <c r="B418" s="45" t="s">
        <v>2094</v>
      </c>
      <c r="C418" s="45" t="s">
        <v>1406</v>
      </c>
      <c r="D418" s="104" t="s">
        <v>2081</v>
      </c>
      <c r="E418" s="104" t="s">
        <v>2095</v>
      </c>
      <c r="F418" s="45" t="s">
        <v>1473</v>
      </c>
      <c r="G418" s="45" t="s">
        <v>2096</v>
      </c>
      <c r="H418" s="149">
        <v>20</v>
      </c>
    </row>
    <row r="419" spans="1:8" ht="247.15" customHeight="1" x14ac:dyDescent="0.2">
      <c r="A419" s="128" t="s">
        <v>512</v>
      </c>
      <c r="B419" s="45" t="s">
        <v>2097</v>
      </c>
      <c r="C419" s="45" t="s">
        <v>1406</v>
      </c>
      <c r="D419" s="104" t="s">
        <v>2081</v>
      </c>
      <c r="E419" s="104" t="s">
        <v>2095</v>
      </c>
      <c r="F419" s="45" t="s">
        <v>2098</v>
      </c>
      <c r="G419" s="55" t="s">
        <v>15</v>
      </c>
      <c r="H419" s="149">
        <v>20</v>
      </c>
    </row>
    <row r="420" spans="1:8" ht="156" customHeight="1" x14ac:dyDescent="0.2">
      <c r="A420" s="126" t="s">
        <v>512</v>
      </c>
      <c r="B420" s="106" t="s">
        <v>2099</v>
      </c>
      <c r="C420" s="106" t="s">
        <v>1984</v>
      </c>
      <c r="D420" s="106" t="s">
        <v>2081</v>
      </c>
      <c r="E420" s="104" t="s">
        <v>2100</v>
      </c>
      <c r="F420" s="106" t="s">
        <v>2101</v>
      </c>
      <c r="G420" s="45" t="s">
        <v>2102</v>
      </c>
      <c r="H420" s="136" t="s">
        <v>15</v>
      </c>
    </row>
    <row r="421" spans="1:8" ht="89.25" x14ac:dyDescent="0.2">
      <c r="A421" s="126" t="s">
        <v>512</v>
      </c>
      <c r="B421" s="106" t="s">
        <v>2103</v>
      </c>
      <c r="C421" s="106" t="s">
        <v>1984</v>
      </c>
      <c r="D421" s="106" t="s">
        <v>2081</v>
      </c>
      <c r="E421" s="104" t="s">
        <v>2100</v>
      </c>
      <c r="F421" s="106" t="s">
        <v>2104</v>
      </c>
      <c r="G421" s="127" t="s">
        <v>15</v>
      </c>
      <c r="H421" s="136" t="s">
        <v>15</v>
      </c>
    </row>
    <row r="422" spans="1:8" ht="260.10000000000002" customHeight="1" x14ac:dyDescent="0.2">
      <c r="A422" s="126" t="s">
        <v>512</v>
      </c>
      <c r="B422" s="106" t="s">
        <v>2105</v>
      </c>
      <c r="C422" s="106" t="s">
        <v>1991</v>
      </c>
      <c r="D422" s="106" t="s">
        <v>2081</v>
      </c>
      <c r="E422" s="104" t="s">
        <v>2106</v>
      </c>
      <c r="F422" s="106" t="s">
        <v>2107</v>
      </c>
      <c r="G422" s="45" t="s">
        <v>2108</v>
      </c>
      <c r="H422" s="136" t="s">
        <v>15</v>
      </c>
    </row>
    <row r="423" spans="1:8" ht="102" x14ac:dyDescent="0.2">
      <c r="A423" s="126" t="s">
        <v>512</v>
      </c>
      <c r="B423" s="106" t="s">
        <v>2109</v>
      </c>
      <c r="C423" s="106" t="s">
        <v>1991</v>
      </c>
      <c r="D423" s="106" t="s">
        <v>2081</v>
      </c>
      <c r="E423" s="104" t="s">
        <v>2106</v>
      </c>
      <c r="F423" s="106" t="s">
        <v>2104</v>
      </c>
      <c r="G423" s="127" t="s">
        <v>15</v>
      </c>
      <c r="H423" s="136" t="s">
        <v>15</v>
      </c>
    </row>
    <row r="424" spans="1:8" ht="204" x14ac:dyDescent="0.2">
      <c r="A424" s="126" t="s">
        <v>609</v>
      </c>
      <c r="B424" s="106" t="s">
        <v>2110</v>
      </c>
      <c r="C424" s="106" t="s">
        <v>1312</v>
      </c>
      <c r="D424" s="116" t="s">
        <v>2081</v>
      </c>
      <c r="E424" s="104" t="s">
        <v>2111</v>
      </c>
      <c r="F424" s="106" t="s">
        <v>2112</v>
      </c>
      <c r="G424" s="45" t="s">
        <v>2113</v>
      </c>
      <c r="H424" s="136" t="s">
        <v>15</v>
      </c>
    </row>
    <row r="425" spans="1:8" ht="242.25" x14ac:dyDescent="0.2">
      <c r="A425" s="128" t="s">
        <v>512</v>
      </c>
      <c r="B425" s="45" t="s">
        <v>2114</v>
      </c>
      <c r="C425" s="45" t="s">
        <v>2025</v>
      </c>
      <c r="D425" s="104" t="s">
        <v>2081</v>
      </c>
      <c r="E425" s="104" t="s">
        <v>2115</v>
      </c>
      <c r="F425" s="45" t="s">
        <v>1473</v>
      </c>
      <c r="G425" s="45" t="s">
        <v>2116</v>
      </c>
      <c r="H425" s="136" t="s">
        <v>15</v>
      </c>
    </row>
    <row r="426" spans="1:8" ht="165.75" x14ac:dyDescent="0.2">
      <c r="A426" s="128" t="s">
        <v>512</v>
      </c>
      <c r="B426" s="45" t="s">
        <v>2117</v>
      </c>
      <c r="C426" s="45" t="s">
        <v>2025</v>
      </c>
      <c r="D426" s="104" t="s">
        <v>2081</v>
      </c>
      <c r="E426" s="104" t="s">
        <v>2115</v>
      </c>
      <c r="F426" s="45" t="s">
        <v>2029</v>
      </c>
      <c r="G426" s="55" t="s">
        <v>15</v>
      </c>
      <c r="H426" s="136" t="s">
        <v>15</v>
      </c>
    </row>
    <row r="427" spans="1:8" ht="242.25" x14ac:dyDescent="0.2">
      <c r="A427" s="126" t="s">
        <v>609</v>
      </c>
      <c r="B427" s="106" t="s">
        <v>2118</v>
      </c>
      <c r="C427" s="106" t="s">
        <v>1317</v>
      </c>
      <c r="D427" s="106" t="s">
        <v>2081</v>
      </c>
      <c r="E427" s="104" t="s">
        <v>2119</v>
      </c>
      <c r="F427" s="106" t="s">
        <v>1319</v>
      </c>
      <c r="G427" s="45" t="s">
        <v>2096</v>
      </c>
      <c r="H427" s="136" t="s">
        <v>15</v>
      </c>
    </row>
    <row r="428" spans="1:8" ht="114.75" x14ac:dyDescent="0.2">
      <c r="A428" s="126" t="s">
        <v>609</v>
      </c>
      <c r="B428" s="106" t="s">
        <v>2120</v>
      </c>
      <c r="C428" s="106" t="s">
        <v>1317</v>
      </c>
      <c r="D428" s="106" t="s">
        <v>2081</v>
      </c>
      <c r="E428" s="104" t="s">
        <v>2119</v>
      </c>
      <c r="F428" s="106" t="s">
        <v>1322</v>
      </c>
      <c r="G428" s="127" t="s">
        <v>15</v>
      </c>
      <c r="H428" s="136" t="s">
        <v>15</v>
      </c>
    </row>
    <row r="429" spans="1:8" ht="382.5" x14ac:dyDescent="0.2">
      <c r="A429" s="128" t="s">
        <v>512</v>
      </c>
      <c r="B429" s="45" t="s">
        <v>2121</v>
      </c>
      <c r="C429" s="45" t="s">
        <v>2031</v>
      </c>
      <c r="D429" s="104" t="s">
        <v>2081</v>
      </c>
      <c r="E429" s="104" t="s">
        <v>2122</v>
      </c>
      <c r="F429" s="45" t="s">
        <v>661</v>
      </c>
      <c r="G429" s="45" t="s">
        <v>2123</v>
      </c>
      <c r="H429" s="136" t="s">
        <v>15</v>
      </c>
    </row>
    <row r="430" spans="1:8" ht="242.25" x14ac:dyDescent="0.2">
      <c r="A430" s="126" t="s">
        <v>512</v>
      </c>
      <c r="B430" s="106" t="s">
        <v>2124</v>
      </c>
      <c r="C430" s="106" t="s">
        <v>1444</v>
      </c>
      <c r="D430" s="116" t="s">
        <v>2125</v>
      </c>
      <c r="E430" s="104" t="s">
        <v>2126</v>
      </c>
      <c r="F430" s="106" t="s">
        <v>2127</v>
      </c>
      <c r="G430" s="45" t="s">
        <v>2128</v>
      </c>
      <c r="H430" s="136" t="s">
        <v>15</v>
      </c>
    </row>
    <row r="431" spans="1:8" ht="312" customHeight="1" x14ac:dyDescent="0.2">
      <c r="A431" s="126" t="s">
        <v>512</v>
      </c>
      <c r="B431" s="106" t="s">
        <v>2129</v>
      </c>
      <c r="C431" s="106" t="s">
        <v>1444</v>
      </c>
      <c r="D431" s="116" t="s">
        <v>2125</v>
      </c>
      <c r="E431" s="104" t="s">
        <v>2126</v>
      </c>
      <c r="F431" s="106" t="s">
        <v>2130</v>
      </c>
      <c r="G431" s="127" t="s">
        <v>15</v>
      </c>
      <c r="H431" s="136" t="s">
        <v>15</v>
      </c>
    </row>
    <row r="432" spans="1:8" ht="104.1" customHeight="1" x14ac:dyDescent="0.2">
      <c r="A432" s="128" t="s">
        <v>609</v>
      </c>
      <c r="B432" s="45" t="s">
        <v>2131</v>
      </c>
      <c r="C432" s="45" t="s">
        <v>1324</v>
      </c>
      <c r="D432" s="104" t="s">
        <v>2081</v>
      </c>
      <c r="E432" s="104" t="s">
        <v>2132</v>
      </c>
      <c r="F432" s="45" t="s">
        <v>1326</v>
      </c>
      <c r="G432" s="45" t="s">
        <v>2133</v>
      </c>
      <c r="H432" s="149">
        <v>20</v>
      </c>
    </row>
    <row r="433" spans="1:8" ht="364.15" customHeight="1" x14ac:dyDescent="0.2">
      <c r="A433" s="128" t="s">
        <v>609</v>
      </c>
      <c r="B433" s="45" t="s">
        <v>2134</v>
      </c>
      <c r="C433" s="45" t="s">
        <v>1329</v>
      </c>
      <c r="D433" s="104" t="s">
        <v>2081</v>
      </c>
      <c r="E433" s="104" t="s">
        <v>2135</v>
      </c>
      <c r="F433" s="45" t="s">
        <v>1010</v>
      </c>
      <c r="G433" s="45" t="s">
        <v>2136</v>
      </c>
      <c r="H433" s="149">
        <v>20</v>
      </c>
    </row>
    <row r="434" spans="1:8" ht="338.1" customHeight="1" x14ac:dyDescent="0.2">
      <c r="A434" s="128" t="s">
        <v>609</v>
      </c>
      <c r="B434" s="45" t="s">
        <v>2137</v>
      </c>
      <c r="C434" s="45" t="s">
        <v>1333</v>
      </c>
      <c r="D434" s="104" t="s">
        <v>2081</v>
      </c>
      <c r="E434" s="104" t="s">
        <v>2138</v>
      </c>
      <c r="F434" s="45" t="s">
        <v>1326</v>
      </c>
      <c r="G434" s="45" t="s">
        <v>2139</v>
      </c>
      <c r="H434" s="149">
        <v>20</v>
      </c>
    </row>
    <row r="435" spans="1:8" ht="130.15" customHeight="1" x14ac:dyDescent="0.2">
      <c r="A435" s="128" t="s">
        <v>609</v>
      </c>
      <c r="B435" s="45" t="s">
        <v>2140</v>
      </c>
      <c r="C435" s="45" t="s">
        <v>1337</v>
      </c>
      <c r="D435" s="104" t="s">
        <v>2081</v>
      </c>
      <c r="E435" s="104" t="s">
        <v>2141</v>
      </c>
      <c r="F435" s="45" t="s">
        <v>1326</v>
      </c>
      <c r="G435" s="45" t="s">
        <v>2142</v>
      </c>
      <c r="H435" s="149">
        <v>20</v>
      </c>
    </row>
    <row r="436" spans="1:8" ht="286.14999999999998" customHeight="1" x14ac:dyDescent="0.2">
      <c r="A436" s="128" t="s">
        <v>609</v>
      </c>
      <c r="B436" s="45" t="s">
        <v>2143</v>
      </c>
      <c r="C436" s="45" t="s">
        <v>1346</v>
      </c>
      <c r="D436" s="104" t="s">
        <v>2081</v>
      </c>
      <c r="E436" s="104" t="s">
        <v>2144</v>
      </c>
      <c r="F436" s="45" t="s">
        <v>1326</v>
      </c>
      <c r="G436" s="45" t="s">
        <v>2145</v>
      </c>
      <c r="H436" s="136" t="s">
        <v>15</v>
      </c>
    </row>
    <row r="437" spans="1:8" ht="117" customHeight="1" x14ac:dyDescent="0.2">
      <c r="A437" s="126" t="s">
        <v>609</v>
      </c>
      <c r="B437" s="106" t="s">
        <v>2146</v>
      </c>
      <c r="C437" s="106" t="s">
        <v>1351</v>
      </c>
      <c r="D437" s="106" t="s">
        <v>2081</v>
      </c>
      <c r="E437" s="104" t="s">
        <v>2147</v>
      </c>
      <c r="F437" s="106" t="s">
        <v>1368</v>
      </c>
      <c r="G437" s="45" t="s">
        <v>2148</v>
      </c>
      <c r="H437" s="136" t="s">
        <v>15</v>
      </c>
    </row>
    <row r="438" spans="1:8" ht="286.14999999999998" customHeight="1" x14ac:dyDescent="0.2">
      <c r="A438" s="128" t="s">
        <v>609</v>
      </c>
      <c r="B438" s="45" t="s">
        <v>2149</v>
      </c>
      <c r="C438" s="45" t="s">
        <v>1360</v>
      </c>
      <c r="D438" s="104" t="s">
        <v>2081</v>
      </c>
      <c r="E438" s="104" t="s">
        <v>2150</v>
      </c>
      <c r="F438" s="45" t="s">
        <v>2151</v>
      </c>
      <c r="G438" s="45" t="s">
        <v>2152</v>
      </c>
      <c r="H438" s="136" t="s">
        <v>15</v>
      </c>
    </row>
    <row r="439" spans="1:8" ht="169.15" customHeight="1" x14ac:dyDescent="0.2">
      <c r="A439" s="126" t="s">
        <v>609</v>
      </c>
      <c r="B439" s="106" t="s">
        <v>2153</v>
      </c>
      <c r="C439" s="106" t="s">
        <v>1356</v>
      </c>
      <c r="D439" s="116" t="s">
        <v>2081</v>
      </c>
      <c r="E439" s="104" t="s">
        <v>2154</v>
      </c>
      <c r="F439" s="106" t="s">
        <v>2112</v>
      </c>
      <c r="G439" s="45" t="s">
        <v>2155</v>
      </c>
      <c r="H439" s="136" t="s">
        <v>15</v>
      </c>
    </row>
    <row r="440" spans="1:8" ht="221.1" customHeight="1" x14ac:dyDescent="0.2">
      <c r="A440" s="128" t="s">
        <v>609</v>
      </c>
      <c r="B440" s="45" t="s">
        <v>2156</v>
      </c>
      <c r="C440" s="45" t="s">
        <v>1365</v>
      </c>
      <c r="D440" s="104" t="s">
        <v>2081</v>
      </c>
      <c r="E440" s="104" t="s">
        <v>2157</v>
      </c>
      <c r="F440" s="45" t="s">
        <v>1353</v>
      </c>
      <c r="G440" s="45" t="s">
        <v>2158</v>
      </c>
      <c r="H440" s="136" t="s">
        <v>15</v>
      </c>
    </row>
    <row r="441" spans="1:8" ht="286.14999999999998" customHeight="1" x14ac:dyDescent="0.2">
      <c r="A441" s="128" t="s">
        <v>609</v>
      </c>
      <c r="B441" s="45" t="s">
        <v>2159</v>
      </c>
      <c r="C441" s="45" t="s">
        <v>1371</v>
      </c>
      <c r="D441" s="104" t="s">
        <v>2081</v>
      </c>
      <c r="E441" s="104" t="s">
        <v>2160</v>
      </c>
      <c r="F441" s="45" t="s">
        <v>2161</v>
      </c>
      <c r="G441" s="45" t="s">
        <v>2162</v>
      </c>
      <c r="H441" s="136" t="s">
        <v>15</v>
      </c>
    </row>
    <row r="442" spans="1:8" ht="195" customHeight="1" x14ac:dyDescent="0.2">
      <c r="A442" s="128" t="s">
        <v>609</v>
      </c>
      <c r="B442" s="45" t="s">
        <v>2163</v>
      </c>
      <c r="C442" s="45" t="s">
        <v>1376</v>
      </c>
      <c r="D442" s="104" t="s">
        <v>2081</v>
      </c>
      <c r="E442" s="104" t="s">
        <v>1377</v>
      </c>
      <c r="F442" s="45" t="s">
        <v>2164</v>
      </c>
      <c r="G442" s="45" t="s">
        <v>2165</v>
      </c>
      <c r="H442" s="136" t="s">
        <v>15</v>
      </c>
    </row>
    <row r="443" spans="1:8" ht="286.14999999999998" customHeight="1" x14ac:dyDescent="0.2">
      <c r="A443" s="128" t="s">
        <v>609</v>
      </c>
      <c r="B443" s="45" t="s">
        <v>2166</v>
      </c>
      <c r="C443" s="45" t="s">
        <v>1376</v>
      </c>
      <c r="D443" s="104" t="s">
        <v>2081</v>
      </c>
      <c r="E443" s="104" t="s">
        <v>1377</v>
      </c>
      <c r="F443" s="45" t="s">
        <v>1037</v>
      </c>
      <c r="G443" s="127" t="s">
        <v>15</v>
      </c>
      <c r="H443" s="136" t="s">
        <v>15</v>
      </c>
    </row>
    <row r="444" spans="1:8" ht="395.25" x14ac:dyDescent="0.2">
      <c r="A444" s="164" t="s">
        <v>609</v>
      </c>
      <c r="B444" s="104" t="s">
        <v>2167</v>
      </c>
      <c r="C444" s="104" t="s">
        <v>1383</v>
      </c>
      <c r="D444" s="104" t="s">
        <v>2081</v>
      </c>
      <c r="E444" s="104" t="s">
        <v>2168</v>
      </c>
      <c r="F444" s="45" t="s">
        <v>2169</v>
      </c>
      <c r="G444" s="45" t="s">
        <v>2170</v>
      </c>
      <c r="H444" s="136" t="s">
        <v>15</v>
      </c>
    </row>
    <row r="445" spans="1:8" ht="182.1" customHeight="1" x14ac:dyDescent="0.2">
      <c r="A445" s="164" t="s">
        <v>609</v>
      </c>
      <c r="B445" s="104" t="s">
        <v>2171</v>
      </c>
      <c r="C445" s="104" t="s">
        <v>1388</v>
      </c>
      <c r="D445" s="104" t="s">
        <v>2081</v>
      </c>
      <c r="E445" s="104" t="s">
        <v>2172</v>
      </c>
      <c r="F445" s="45" t="s">
        <v>1390</v>
      </c>
      <c r="G445" s="45" t="s">
        <v>2173</v>
      </c>
      <c r="H445" s="136" t="s">
        <v>15</v>
      </c>
    </row>
    <row r="446" spans="1:8" ht="127.5" x14ac:dyDescent="0.2">
      <c r="A446" s="164" t="s">
        <v>609</v>
      </c>
      <c r="B446" s="104" t="s">
        <v>2174</v>
      </c>
      <c r="C446" s="104" t="s">
        <v>1388</v>
      </c>
      <c r="D446" s="104" t="s">
        <v>2081</v>
      </c>
      <c r="E446" s="104" t="s">
        <v>2172</v>
      </c>
      <c r="F446" s="45" t="s">
        <v>2175</v>
      </c>
      <c r="G446" s="127" t="s">
        <v>15</v>
      </c>
      <c r="H446" s="136" t="s">
        <v>15</v>
      </c>
    </row>
    <row r="447" spans="1:8" ht="280.5" x14ac:dyDescent="0.2">
      <c r="A447" s="128" t="s">
        <v>512</v>
      </c>
      <c r="B447" s="45" t="s">
        <v>2176</v>
      </c>
      <c r="C447" s="45" t="s">
        <v>1306</v>
      </c>
      <c r="D447" s="104" t="s">
        <v>2177</v>
      </c>
      <c r="E447" s="104" t="s">
        <v>2178</v>
      </c>
      <c r="F447" s="45" t="s">
        <v>1473</v>
      </c>
      <c r="G447" s="45" t="s">
        <v>2179</v>
      </c>
      <c r="H447" s="136" t="s">
        <v>15</v>
      </c>
    </row>
    <row r="448" spans="1:8" ht="312" customHeight="1" x14ac:dyDescent="0.2">
      <c r="A448" s="128" t="s">
        <v>512</v>
      </c>
      <c r="B448" s="45" t="s">
        <v>2180</v>
      </c>
      <c r="C448" s="45" t="s">
        <v>1306</v>
      </c>
      <c r="D448" s="104" t="s">
        <v>2177</v>
      </c>
      <c r="E448" s="104" t="s">
        <v>2178</v>
      </c>
      <c r="F448" s="45" t="s">
        <v>2181</v>
      </c>
      <c r="G448" s="127" t="s">
        <v>15</v>
      </c>
      <c r="H448" s="136" t="s">
        <v>15</v>
      </c>
    </row>
    <row r="449" spans="1:8" ht="104.1" customHeight="1" x14ac:dyDescent="0.2">
      <c r="A449" s="128" t="s">
        <v>512</v>
      </c>
      <c r="B449" s="45" t="s">
        <v>2182</v>
      </c>
      <c r="C449" s="45" t="s">
        <v>2183</v>
      </c>
      <c r="D449" s="104" t="s">
        <v>2184</v>
      </c>
      <c r="E449" s="104" t="s">
        <v>2185</v>
      </c>
      <c r="F449" s="45" t="s">
        <v>791</v>
      </c>
      <c r="G449" s="106" t="s">
        <v>2186</v>
      </c>
      <c r="H449" s="136" t="s">
        <v>15</v>
      </c>
    </row>
    <row r="450" spans="1:8" ht="312" customHeight="1" x14ac:dyDescent="0.2">
      <c r="A450" s="128" t="s">
        <v>512</v>
      </c>
      <c r="B450" s="45" t="s">
        <v>2187</v>
      </c>
      <c r="C450" s="45" t="s">
        <v>2183</v>
      </c>
      <c r="D450" s="104" t="s">
        <v>2184</v>
      </c>
      <c r="E450" s="104" t="s">
        <v>2185</v>
      </c>
      <c r="F450" s="106" t="s">
        <v>2188</v>
      </c>
      <c r="G450" s="106" t="s">
        <v>2189</v>
      </c>
      <c r="H450" s="136" t="s">
        <v>15</v>
      </c>
    </row>
    <row r="451" spans="1:8" ht="91.15" customHeight="1" x14ac:dyDescent="0.2">
      <c r="A451" s="128" t="s">
        <v>512</v>
      </c>
      <c r="B451" s="45" t="s">
        <v>2190</v>
      </c>
      <c r="C451" s="45" t="s">
        <v>2183</v>
      </c>
      <c r="D451" s="104" t="s">
        <v>2184</v>
      </c>
      <c r="E451" s="104" t="s">
        <v>2185</v>
      </c>
      <c r="F451" s="106" t="s">
        <v>2191</v>
      </c>
      <c r="G451" s="127" t="s">
        <v>15</v>
      </c>
      <c r="H451" s="136" t="s">
        <v>15</v>
      </c>
    </row>
    <row r="452" spans="1:8" ht="247.15" customHeight="1" x14ac:dyDescent="0.2">
      <c r="A452" s="128" t="s">
        <v>512</v>
      </c>
      <c r="B452" s="45" t="s">
        <v>2192</v>
      </c>
      <c r="C452" s="45" t="s">
        <v>2193</v>
      </c>
      <c r="D452" s="104" t="s">
        <v>2184</v>
      </c>
      <c r="E452" s="104" t="s">
        <v>2194</v>
      </c>
      <c r="F452" s="45" t="s">
        <v>791</v>
      </c>
      <c r="G452" s="45" t="s">
        <v>2195</v>
      </c>
      <c r="H452" s="136" t="s">
        <v>15</v>
      </c>
    </row>
    <row r="453" spans="1:8" ht="104.1" customHeight="1" x14ac:dyDescent="0.2">
      <c r="A453" s="128" t="s">
        <v>512</v>
      </c>
      <c r="B453" s="45" t="s">
        <v>2196</v>
      </c>
      <c r="C453" s="45" t="s">
        <v>2193</v>
      </c>
      <c r="D453" s="104" t="s">
        <v>2184</v>
      </c>
      <c r="E453" s="104" t="s">
        <v>2194</v>
      </c>
      <c r="F453" s="45" t="s">
        <v>2197</v>
      </c>
      <c r="G453" s="127" t="s">
        <v>15</v>
      </c>
      <c r="H453" s="136" t="s">
        <v>15</v>
      </c>
    </row>
    <row r="454" spans="1:8" ht="247.15" customHeight="1" x14ac:dyDescent="0.2">
      <c r="A454" s="164" t="s">
        <v>512</v>
      </c>
      <c r="B454" s="104" t="s">
        <v>2198</v>
      </c>
      <c r="C454" s="104" t="s">
        <v>1402</v>
      </c>
      <c r="D454" s="104" t="s">
        <v>2199</v>
      </c>
      <c r="E454" s="104" t="s">
        <v>2200</v>
      </c>
      <c r="F454" s="45" t="s">
        <v>2201</v>
      </c>
      <c r="G454" s="45" t="s">
        <v>2202</v>
      </c>
      <c r="H454" s="136" t="s">
        <v>15</v>
      </c>
    </row>
    <row r="455" spans="1:8" ht="156" customHeight="1" x14ac:dyDescent="0.2">
      <c r="A455" s="119" t="s">
        <v>512</v>
      </c>
      <c r="B455" s="116" t="s">
        <v>2203</v>
      </c>
      <c r="C455" s="116" t="s">
        <v>1406</v>
      </c>
      <c r="D455" s="116" t="s">
        <v>2199</v>
      </c>
      <c r="E455" s="116" t="s">
        <v>2204</v>
      </c>
      <c r="F455" s="116" t="s">
        <v>2205</v>
      </c>
      <c r="G455" s="45" t="s">
        <v>2206</v>
      </c>
      <c r="H455" s="149">
        <v>20</v>
      </c>
    </row>
    <row r="456" spans="1:8" ht="312" customHeight="1" x14ac:dyDescent="0.2">
      <c r="A456" s="126" t="s">
        <v>603</v>
      </c>
      <c r="B456" s="106" t="s">
        <v>2207</v>
      </c>
      <c r="C456" s="106" t="s">
        <v>1312</v>
      </c>
      <c r="D456" s="116" t="s">
        <v>2081</v>
      </c>
      <c r="E456" s="104" t="s">
        <v>2208</v>
      </c>
      <c r="F456" s="106" t="s">
        <v>2209</v>
      </c>
      <c r="G456" s="45" t="s">
        <v>2210</v>
      </c>
      <c r="H456" s="136" t="s">
        <v>15</v>
      </c>
    </row>
    <row r="457" spans="1:8" ht="91.15" customHeight="1" x14ac:dyDescent="0.2">
      <c r="A457" s="126" t="s">
        <v>603</v>
      </c>
      <c r="B457" s="106" t="s">
        <v>2211</v>
      </c>
      <c r="C457" s="106" t="s">
        <v>1415</v>
      </c>
      <c r="D457" s="106" t="s">
        <v>2081</v>
      </c>
      <c r="E457" s="104" t="s">
        <v>2212</v>
      </c>
      <c r="F457" s="106" t="s">
        <v>2209</v>
      </c>
      <c r="G457" s="45" t="s">
        <v>2213</v>
      </c>
      <c r="H457" s="136" t="s">
        <v>15</v>
      </c>
    </row>
    <row r="458" spans="1:8" ht="286.14999999999998" customHeight="1" x14ac:dyDescent="0.2">
      <c r="A458" s="128" t="s">
        <v>603</v>
      </c>
      <c r="B458" s="45" t="s">
        <v>2214</v>
      </c>
      <c r="C458" s="45" t="s">
        <v>1420</v>
      </c>
      <c r="D458" s="104" t="s">
        <v>2081</v>
      </c>
      <c r="E458" s="104" t="s">
        <v>2215</v>
      </c>
      <c r="F458" s="45" t="s">
        <v>2216</v>
      </c>
      <c r="G458" s="45" t="s">
        <v>2217</v>
      </c>
      <c r="H458" s="136" t="s">
        <v>15</v>
      </c>
    </row>
    <row r="459" spans="1:8" ht="306" x14ac:dyDescent="0.2">
      <c r="A459" s="128" t="s">
        <v>603</v>
      </c>
      <c r="B459" s="45" t="s">
        <v>2218</v>
      </c>
      <c r="C459" s="45" t="s">
        <v>1425</v>
      </c>
      <c r="D459" s="104" t="s">
        <v>2081</v>
      </c>
      <c r="E459" s="104" t="s">
        <v>2219</v>
      </c>
      <c r="F459" s="45" t="s">
        <v>2220</v>
      </c>
      <c r="G459" s="45" t="s">
        <v>2221</v>
      </c>
      <c r="H459" s="136" t="s">
        <v>15</v>
      </c>
    </row>
    <row r="460" spans="1:8" ht="102" x14ac:dyDescent="0.2">
      <c r="A460" s="128" t="s">
        <v>603</v>
      </c>
      <c r="B460" s="45" t="s">
        <v>2222</v>
      </c>
      <c r="C460" s="45" t="s">
        <v>1425</v>
      </c>
      <c r="D460" s="104" t="s">
        <v>2081</v>
      </c>
      <c r="E460" s="104" t="s">
        <v>2219</v>
      </c>
      <c r="F460" s="45" t="s">
        <v>1037</v>
      </c>
      <c r="G460" s="127" t="s">
        <v>15</v>
      </c>
      <c r="H460" s="136" t="s">
        <v>15</v>
      </c>
    </row>
    <row r="461" spans="1:8" ht="306" x14ac:dyDescent="0.2">
      <c r="A461" s="128" t="s">
        <v>603</v>
      </c>
      <c r="B461" s="45" t="s">
        <v>2223</v>
      </c>
      <c r="C461" s="45" t="s">
        <v>1431</v>
      </c>
      <c r="D461" s="104" t="s">
        <v>2081</v>
      </c>
      <c r="E461" s="104" t="s">
        <v>2224</v>
      </c>
      <c r="F461" s="45" t="s">
        <v>2220</v>
      </c>
      <c r="G461" s="45" t="s">
        <v>2225</v>
      </c>
      <c r="H461" s="149">
        <v>20</v>
      </c>
    </row>
    <row r="462" spans="1:8" ht="247.15" customHeight="1" x14ac:dyDescent="0.2">
      <c r="A462" s="128" t="s">
        <v>603</v>
      </c>
      <c r="B462" s="45" t="s">
        <v>2226</v>
      </c>
      <c r="C462" s="45" t="s">
        <v>1431</v>
      </c>
      <c r="D462" s="104" t="s">
        <v>2081</v>
      </c>
      <c r="E462" s="104" t="s">
        <v>2224</v>
      </c>
      <c r="F462" s="45" t="s">
        <v>1037</v>
      </c>
      <c r="G462" s="127" t="s">
        <v>15</v>
      </c>
      <c r="H462" s="149">
        <v>20</v>
      </c>
    </row>
    <row r="463" spans="1:8" ht="182.1" customHeight="1" x14ac:dyDescent="0.2">
      <c r="A463" s="128" t="s">
        <v>603</v>
      </c>
      <c r="B463" s="45" t="s">
        <v>2227</v>
      </c>
      <c r="C463" s="45" t="s">
        <v>1437</v>
      </c>
      <c r="D463" s="104" t="s">
        <v>2081</v>
      </c>
      <c r="E463" s="104" t="s">
        <v>2228</v>
      </c>
      <c r="F463" s="45" t="s">
        <v>2220</v>
      </c>
      <c r="G463" s="45" t="s">
        <v>2096</v>
      </c>
      <c r="H463" s="149">
        <v>20</v>
      </c>
    </row>
    <row r="464" spans="1:8" ht="312" customHeight="1" x14ac:dyDescent="0.2">
      <c r="A464" s="128" t="s">
        <v>603</v>
      </c>
      <c r="B464" s="45" t="s">
        <v>2229</v>
      </c>
      <c r="C464" s="45" t="s">
        <v>1437</v>
      </c>
      <c r="D464" s="104" t="s">
        <v>2081</v>
      </c>
      <c r="E464" s="104" t="s">
        <v>2228</v>
      </c>
      <c r="F464" s="45" t="s">
        <v>1442</v>
      </c>
      <c r="G464" s="127" t="s">
        <v>15</v>
      </c>
      <c r="H464" s="149">
        <v>20</v>
      </c>
    </row>
    <row r="465" spans="1:8" ht="104.1" customHeight="1" x14ac:dyDescent="0.2">
      <c r="A465" s="128" t="s">
        <v>603</v>
      </c>
      <c r="B465" s="45" t="s">
        <v>2230</v>
      </c>
      <c r="C465" s="45" t="s">
        <v>1444</v>
      </c>
      <c r="D465" s="104" t="s">
        <v>2125</v>
      </c>
      <c r="E465" s="104" t="s">
        <v>2231</v>
      </c>
      <c r="F465" s="45" t="s">
        <v>2232</v>
      </c>
      <c r="G465" s="45" t="s">
        <v>2233</v>
      </c>
      <c r="H465" s="136" t="s">
        <v>15</v>
      </c>
    </row>
    <row r="466" spans="1:8" ht="153" x14ac:dyDescent="0.2">
      <c r="A466" s="128" t="s">
        <v>603</v>
      </c>
      <c r="B466" s="45" t="s">
        <v>2234</v>
      </c>
      <c r="C466" s="45" t="s">
        <v>1444</v>
      </c>
      <c r="D466" s="104" t="s">
        <v>2125</v>
      </c>
      <c r="E466" s="104" t="s">
        <v>2231</v>
      </c>
      <c r="F466" s="45" t="s">
        <v>2235</v>
      </c>
      <c r="G466" s="127" t="s">
        <v>15</v>
      </c>
      <c r="H466" s="136" t="s">
        <v>15</v>
      </c>
    </row>
    <row r="467" spans="1:8" ht="306" x14ac:dyDescent="0.2">
      <c r="A467" s="128" t="s">
        <v>603</v>
      </c>
      <c r="B467" s="45" t="s">
        <v>2236</v>
      </c>
      <c r="C467" s="45" t="s">
        <v>1450</v>
      </c>
      <c r="D467" s="104" t="s">
        <v>2081</v>
      </c>
      <c r="E467" s="104" t="s">
        <v>2237</v>
      </c>
      <c r="F467" s="45" t="s">
        <v>2220</v>
      </c>
      <c r="G467" s="45" t="s">
        <v>2238</v>
      </c>
      <c r="H467" s="149">
        <v>20</v>
      </c>
    </row>
    <row r="468" spans="1:8" ht="89.25" x14ac:dyDescent="0.2">
      <c r="A468" s="128" t="s">
        <v>603</v>
      </c>
      <c r="B468" s="45" t="s">
        <v>2239</v>
      </c>
      <c r="C468" s="45" t="s">
        <v>1450</v>
      </c>
      <c r="D468" s="104" t="s">
        <v>2081</v>
      </c>
      <c r="E468" s="104" t="s">
        <v>2237</v>
      </c>
      <c r="F468" s="45" t="s">
        <v>1037</v>
      </c>
      <c r="G468" s="127" t="s">
        <v>15</v>
      </c>
      <c r="H468" s="149">
        <v>20</v>
      </c>
    </row>
    <row r="469" spans="1:8" ht="306" x14ac:dyDescent="0.2">
      <c r="A469" s="164" t="s">
        <v>603</v>
      </c>
      <c r="B469" s="104" t="s">
        <v>2240</v>
      </c>
      <c r="C469" s="104" t="s">
        <v>1312</v>
      </c>
      <c r="D469" s="104" t="s">
        <v>2199</v>
      </c>
      <c r="E469" s="104" t="s">
        <v>2241</v>
      </c>
      <c r="F469" s="45" t="s">
        <v>2242</v>
      </c>
      <c r="G469" s="45" t="s">
        <v>1315</v>
      </c>
      <c r="H469" s="136" t="s">
        <v>15</v>
      </c>
    </row>
    <row r="470" spans="1:8" ht="409.5" x14ac:dyDescent="0.2">
      <c r="A470" s="119" t="s">
        <v>603</v>
      </c>
      <c r="B470" s="116" t="s">
        <v>2243</v>
      </c>
      <c r="C470" s="116" t="s">
        <v>1431</v>
      </c>
      <c r="D470" s="116" t="s">
        <v>2199</v>
      </c>
      <c r="E470" s="116" t="s">
        <v>1459</v>
      </c>
      <c r="F470" s="116" t="s">
        <v>1460</v>
      </c>
      <c r="G470" s="45" t="s">
        <v>2244</v>
      </c>
      <c r="H470" s="149">
        <v>20</v>
      </c>
    </row>
    <row r="471" spans="1:8" ht="395.25" x14ac:dyDescent="0.2">
      <c r="A471" s="119" t="s">
        <v>603</v>
      </c>
      <c r="B471" s="116" t="s">
        <v>2245</v>
      </c>
      <c r="C471" s="116" t="s">
        <v>1437</v>
      </c>
      <c r="D471" s="116" t="s">
        <v>2199</v>
      </c>
      <c r="E471" s="116" t="s">
        <v>2246</v>
      </c>
      <c r="F471" s="116" t="s">
        <v>2247</v>
      </c>
      <c r="G471" s="45" t="s">
        <v>2248</v>
      </c>
      <c r="H471" s="149">
        <v>20</v>
      </c>
    </row>
    <row r="472" spans="1:8" ht="409.5" x14ac:dyDescent="0.2">
      <c r="A472" s="119" t="s">
        <v>603</v>
      </c>
      <c r="B472" s="116" t="s">
        <v>2249</v>
      </c>
      <c r="C472" s="116" t="s">
        <v>1450</v>
      </c>
      <c r="D472" s="116" t="s">
        <v>2199</v>
      </c>
      <c r="E472" s="116" t="s">
        <v>2250</v>
      </c>
      <c r="F472" s="116" t="s">
        <v>2251</v>
      </c>
      <c r="G472" s="45" t="s">
        <v>2252</v>
      </c>
      <c r="H472" s="149">
        <v>20</v>
      </c>
    </row>
    <row r="473" spans="1:8" ht="242.25" x14ac:dyDescent="0.2">
      <c r="A473" s="128" t="s">
        <v>512</v>
      </c>
      <c r="B473" s="45" t="s">
        <v>2253</v>
      </c>
      <c r="C473" s="45" t="s">
        <v>1471</v>
      </c>
      <c r="D473" s="104" t="s">
        <v>2081</v>
      </c>
      <c r="E473" s="104" t="s">
        <v>2254</v>
      </c>
      <c r="F473" s="45" t="s">
        <v>1473</v>
      </c>
      <c r="G473" s="45" t="s">
        <v>2255</v>
      </c>
      <c r="H473" s="136" t="s">
        <v>15</v>
      </c>
    </row>
    <row r="474" spans="1:8" ht="178.5" x14ac:dyDescent="0.2">
      <c r="A474" s="128" t="s">
        <v>512</v>
      </c>
      <c r="B474" s="45" t="s">
        <v>2256</v>
      </c>
      <c r="C474" s="45" t="s">
        <v>1471</v>
      </c>
      <c r="D474" s="104" t="s">
        <v>2081</v>
      </c>
      <c r="E474" s="104" t="s">
        <v>2254</v>
      </c>
      <c r="F474" s="45" t="s">
        <v>2257</v>
      </c>
      <c r="G474" s="127" t="s">
        <v>15</v>
      </c>
      <c r="H474" s="136" t="s">
        <v>15</v>
      </c>
    </row>
    <row r="475" spans="1:8" ht="306" x14ac:dyDescent="0.2">
      <c r="A475" s="128" t="s">
        <v>512</v>
      </c>
      <c r="B475" s="45" t="s">
        <v>2258</v>
      </c>
      <c r="C475" s="45" t="s">
        <v>1478</v>
      </c>
      <c r="D475" s="104" t="s">
        <v>2081</v>
      </c>
      <c r="E475" s="104" t="s">
        <v>2259</v>
      </c>
      <c r="F475" s="45" t="s">
        <v>2260</v>
      </c>
      <c r="G475" s="45" t="s">
        <v>2261</v>
      </c>
      <c r="H475" s="136" t="s">
        <v>15</v>
      </c>
    </row>
    <row r="476" spans="1:8" ht="286.14999999999998" customHeight="1" x14ac:dyDescent="0.2">
      <c r="A476" s="128" t="s">
        <v>512</v>
      </c>
      <c r="B476" s="45" t="s">
        <v>2262</v>
      </c>
      <c r="C476" s="45" t="s">
        <v>1478</v>
      </c>
      <c r="D476" s="104" t="s">
        <v>2081</v>
      </c>
      <c r="E476" s="104" t="s">
        <v>2259</v>
      </c>
      <c r="F476" s="45" t="s">
        <v>2263</v>
      </c>
      <c r="G476" s="127" t="s">
        <v>15</v>
      </c>
      <c r="H476" s="136" t="s">
        <v>15</v>
      </c>
    </row>
    <row r="477" spans="1:8" ht="403.15" customHeight="1" x14ac:dyDescent="0.2">
      <c r="A477" s="126" t="s">
        <v>609</v>
      </c>
      <c r="B477" s="45" t="s">
        <v>2264</v>
      </c>
      <c r="C477" s="104" t="s">
        <v>1246</v>
      </c>
      <c r="D477" s="116" t="s">
        <v>2265</v>
      </c>
      <c r="E477" s="104" t="s">
        <v>2266</v>
      </c>
      <c r="F477" s="106" t="s">
        <v>2267</v>
      </c>
      <c r="G477" s="106" t="s">
        <v>1498</v>
      </c>
      <c r="H477" s="149" t="s">
        <v>1499</v>
      </c>
    </row>
    <row r="478" spans="1:8" ht="409.5" customHeight="1" x14ac:dyDescent="0.2">
      <c r="A478" s="126" t="s">
        <v>624</v>
      </c>
      <c r="B478" s="45" t="s">
        <v>2268</v>
      </c>
      <c r="C478" s="104" t="s">
        <v>1246</v>
      </c>
      <c r="D478" s="116" t="s">
        <v>2265</v>
      </c>
      <c r="E478" s="104" t="s">
        <v>2269</v>
      </c>
      <c r="F478" s="106" t="s">
        <v>2270</v>
      </c>
      <c r="G478" s="106" t="s">
        <v>1498</v>
      </c>
      <c r="H478" s="149" t="s">
        <v>1499</v>
      </c>
    </row>
    <row r="479" spans="1:8" ht="280.5" x14ac:dyDescent="0.2">
      <c r="A479" s="128" t="s">
        <v>512</v>
      </c>
      <c r="B479" s="45" t="s">
        <v>2271</v>
      </c>
      <c r="C479" s="104" t="s">
        <v>1246</v>
      </c>
      <c r="D479" s="104" t="s">
        <v>2272</v>
      </c>
      <c r="E479" s="104" t="s">
        <v>2273</v>
      </c>
      <c r="F479" s="45" t="s">
        <v>2274</v>
      </c>
      <c r="G479" s="45" t="s">
        <v>1524</v>
      </c>
      <c r="H479" s="149" t="s">
        <v>1499</v>
      </c>
    </row>
    <row r="480" spans="1:8" ht="403.15" customHeight="1" x14ac:dyDescent="0.2">
      <c r="A480" s="128" t="s">
        <v>512</v>
      </c>
      <c r="B480" s="45" t="s">
        <v>2275</v>
      </c>
      <c r="C480" s="104" t="s">
        <v>1246</v>
      </c>
      <c r="D480" s="104" t="s">
        <v>2265</v>
      </c>
      <c r="E480" s="104" t="s">
        <v>2276</v>
      </c>
      <c r="F480" s="167" t="s">
        <v>2277</v>
      </c>
      <c r="G480" s="45" t="s">
        <v>1506</v>
      </c>
      <c r="H480" s="149" t="s">
        <v>1499</v>
      </c>
    </row>
    <row r="481" spans="1:8" ht="286.14999999999998" customHeight="1" x14ac:dyDescent="0.2">
      <c r="A481" s="59" t="s">
        <v>603</v>
      </c>
      <c r="B481" s="45" t="s">
        <v>2278</v>
      </c>
      <c r="C481" s="104" t="s">
        <v>1246</v>
      </c>
      <c r="D481" s="104" t="s">
        <v>2265</v>
      </c>
      <c r="E481" s="104" t="s">
        <v>2279</v>
      </c>
      <c r="F481" s="45" t="s">
        <v>2280</v>
      </c>
      <c r="G481" s="45" t="s">
        <v>1524</v>
      </c>
      <c r="H481" s="149" t="s">
        <v>1499</v>
      </c>
    </row>
    <row r="482" spans="1:8" ht="169.15" customHeight="1" x14ac:dyDescent="0.2">
      <c r="A482" s="126" t="s">
        <v>609</v>
      </c>
      <c r="B482" s="45" t="s">
        <v>2281</v>
      </c>
      <c r="C482" s="104" t="s">
        <v>1246</v>
      </c>
      <c r="D482" s="116" t="s">
        <v>2282</v>
      </c>
      <c r="E482" s="104" t="s">
        <v>2283</v>
      </c>
      <c r="F482" s="106" t="s">
        <v>2284</v>
      </c>
      <c r="G482" s="106" t="s">
        <v>1498</v>
      </c>
      <c r="H482" s="149" t="s">
        <v>1499</v>
      </c>
    </row>
    <row r="483" spans="1:8" ht="299.10000000000002" customHeight="1" x14ac:dyDescent="0.2">
      <c r="A483" s="126" t="s">
        <v>624</v>
      </c>
      <c r="B483" s="45" t="s">
        <v>2285</v>
      </c>
      <c r="C483" s="104" t="s">
        <v>1246</v>
      </c>
      <c r="D483" s="116" t="s">
        <v>2282</v>
      </c>
      <c r="E483" s="104" t="s">
        <v>2286</v>
      </c>
      <c r="F483" s="106" t="s">
        <v>2287</v>
      </c>
      <c r="G483" s="106" t="s">
        <v>1498</v>
      </c>
      <c r="H483" s="149" t="s">
        <v>1499</v>
      </c>
    </row>
    <row r="484" spans="1:8" ht="169.15" customHeight="1" x14ac:dyDescent="0.2">
      <c r="A484" s="128" t="s">
        <v>512</v>
      </c>
      <c r="B484" s="45" t="s">
        <v>2288</v>
      </c>
      <c r="C484" s="104" t="s">
        <v>1246</v>
      </c>
      <c r="D484" s="104" t="s">
        <v>2289</v>
      </c>
      <c r="E484" s="104" t="s">
        <v>2290</v>
      </c>
      <c r="F484" s="167" t="s">
        <v>2291</v>
      </c>
      <c r="G484" s="45" t="s">
        <v>1524</v>
      </c>
      <c r="H484" s="149" t="s">
        <v>1499</v>
      </c>
    </row>
    <row r="485" spans="1:8" ht="299.10000000000002" customHeight="1" x14ac:dyDescent="0.2">
      <c r="A485" s="128" t="s">
        <v>512</v>
      </c>
      <c r="B485" s="45" t="s">
        <v>2292</v>
      </c>
      <c r="C485" s="104" t="s">
        <v>1246</v>
      </c>
      <c r="D485" s="104" t="s">
        <v>2282</v>
      </c>
      <c r="E485" s="104" t="s">
        <v>2293</v>
      </c>
      <c r="F485" s="167" t="s">
        <v>2294</v>
      </c>
      <c r="G485" s="45" t="s">
        <v>1506</v>
      </c>
      <c r="H485" s="149" t="s">
        <v>1499</v>
      </c>
    </row>
    <row r="486" spans="1:8" ht="182.1" customHeight="1" x14ac:dyDescent="0.2">
      <c r="A486" s="59" t="s">
        <v>603</v>
      </c>
      <c r="B486" s="45" t="s">
        <v>2295</v>
      </c>
      <c r="C486" s="104" t="s">
        <v>1246</v>
      </c>
      <c r="D486" s="104" t="s">
        <v>2282</v>
      </c>
      <c r="E486" s="104" t="s">
        <v>2296</v>
      </c>
      <c r="F486" s="45" t="s">
        <v>2297</v>
      </c>
      <c r="G486" s="45" t="s">
        <v>2298</v>
      </c>
      <c r="H486" s="149" t="s">
        <v>1499</v>
      </c>
    </row>
    <row r="487" spans="1:8" ht="299.10000000000002" customHeight="1" x14ac:dyDescent="0.2">
      <c r="A487" s="164" t="s">
        <v>609</v>
      </c>
      <c r="B487" s="104" t="s">
        <v>2299</v>
      </c>
      <c r="C487" s="104" t="s">
        <v>1312</v>
      </c>
      <c r="D487" s="104" t="s">
        <v>2199</v>
      </c>
      <c r="E487" s="104" t="s">
        <v>2300</v>
      </c>
      <c r="F487" s="45" t="s">
        <v>2301</v>
      </c>
      <c r="G487" s="45" t="s">
        <v>1315</v>
      </c>
      <c r="H487" s="136" t="s">
        <v>15</v>
      </c>
    </row>
    <row r="488" spans="1:8" ht="169.15" customHeight="1" x14ac:dyDescent="0.2">
      <c r="A488" s="119" t="s">
        <v>609</v>
      </c>
      <c r="B488" s="116" t="s">
        <v>2302</v>
      </c>
      <c r="C488" s="116" t="s">
        <v>1324</v>
      </c>
      <c r="D488" s="116" t="s">
        <v>2199</v>
      </c>
      <c r="E488" s="116" t="s">
        <v>2303</v>
      </c>
      <c r="F488" s="116" t="s">
        <v>2304</v>
      </c>
      <c r="G488" s="127" t="s">
        <v>15</v>
      </c>
      <c r="H488" s="149">
        <v>20</v>
      </c>
    </row>
    <row r="489" spans="1:8" ht="286.14999999999998" customHeight="1" x14ac:dyDescent="0.2">
      <c r="A489" s="119" t="s">
        <v>609</v>
      </c>
      <c r="B489" s="116" t="s">
        <v>2305</v>
      </c>
      <c r="C489" s="116" t="s">
        <v>1329</v>
      </c>
      <c r="D489" s="116" t="s">
        <v>2199</v>
      </c>
      <c r="E489" s="171" t="s">
        <v>2306</v>
      </c>
      <c r="F489" s="116" t="s">
        <v>2307</v>
      </c>
      <c r="G489" s="45" t="s">
        <v>1653</v>
      </c>
      <c r="H489" s="149">
        <v>20</v>
      </c>
    </row>
    <row r="490" spans="1:8" ht="182.1" customHeight="1" x14ac:dyDescent="0.2">
      <c r="A490" s="119" t="s">
        <v>609</v>
      </c>
      <c r="B490" s="116" t="s">
        <v>2308</v>
      </c>
      <c r="C490" s="116" t="s">
        <v>1333</v>
      </c>
      <c r="D490" s="116" t="s">
        <v>2199</v>
      </c>
      <c r="E490" s="116" t="s">
        <v>2309</v>
      </c>
      <c r="F490" s="116" t="s">
        <v>2310</v>
      </c>
      <c r="G490" s="45" t="s">
        <v>1657</v>
      </c>
      <c r="H490" s="149">
        <v>20</v>
      </c>
    </row>
    <row r="491" spans="1:8" ht="286.14999999999998" customHeight="1" x14ac:dyDescent="0.2">
      <c r="A491" s="119" t="s">
        <v>609</v>
      </c>
      <c r="B491" s="116" t="s">
        <v>2311</v>
      </c>
      <c r="C491" s="116" t="s">
        <v>1337</v>
      </c>
      <c r="D491" s="104" t="s">
        <v>2199</v>
      </c>
      <c r="E491" s="116" t="s">
        <v>2312</v>
      </c>
      <c r="F491" s="116" t="s">
        <v>2313</v>
      </c>
      <c r="G491" s="127" t="s">
        <v>15</v>
      </c>
      <c r="H491" s="149">
        <v>20</v>
      </c>
    </row>
    <row r="492" spans="1:8" ht="169.15" customHeight="1" x14ac:dyDescent="0.2">
      <c r="A492" s="126" t="s">
        <v>609</v>
      </c>
      <c r="B492" s="45" t="s">
        <v>2314</v>
      </c>
      <c r="C492" s="45" t="s">
        <v>1526</v>
      </c>
      <c r="D492" s="106" t="s">
        <v>2265</v>
      </c>
      <c r="E492" s="104" t="s">
        <v>2315</v>
      </c>
      <c r="F492" s="167" t="s">
        <v>2316</v>
      </c>
      <c r="G492" s="167" t="s">
        <v>2317</v>
      </c>
      <c r="H492" s="149" t="s">
        <v>1499</v>
      </c>
    </row>
    <row r="493" spans="1:8" ht="299.10000000000002" customHeight="1" x14ac:dyDescent="0.2">
      <c r="A493" s="126" t="s">
        <v>609</v>
      </c>
      <c r="B493" s="45" t="s">
        <v>2318</v>
      </c>
      <c r="C493" s="45" t="s">
        <v>1526</v>
      </c>
      <c r="D493" s="116" t="s">
        <v>2265</v>
      </c>
      <c r="E493" s="104" t="s">
        <v>2315</v>
      </c>
      <c r="F493" s="167" t="s">
        <v>1531</v>
      </c>
      <c r="G493" s="127" t="s">
        <v>15</v>
      </c>
      <c r="H493" s="149" t="s">
        <v>1499</v>
      </c>
    </row>
    <row r="494" spans="1:8" ht="169.15" customHeight="1" x14ac:dyDescent="0.2">
      <c r="A494" s="126" t="s">
        <v>624</v>
      </c>
      <c r="B494" s="45" t="s">
        <v>2319</v>
      </c>
      <c r="C494" s="45" t="s">
        <v>1533</v>
      </c>
      <c r="D494" s="106" t="s">
        <v>2265</v>
      </c>
      <c r="E494" s="104" t="s">
        <v>2320</v>
      </c>
      <c r="F494" s="167" t="s">
        <v>2321</v>
      </c>
      <c r="G494" s="167" t="s">
        <v>2322</v>
      </c>
      <c r="H494" s="149" t="s">
        <v>1499</v>
      </c>
    </row>
    <row r="495" spans="1:8" ht="299.10000000000002" customHeight="1" x14ac:dyDescent="0.2">
      <c r="A495" s="126" t="s">
        <v>624</v>
      </c>
      <c r="B495" s="45" t="s">
        <v>2323</v>
      </c>
      <c r="C495" s="45" t="s">
        <v>1533</v>
      </c>
      <c r="D495" s="116" t="s">
        <v>2265</v>
      </c>
      <c r="E495" s="104" t="s">
        <v>2320</v>
      </c>
      <c r="F495" s="167" t="s">
        <v>1531</v>
      </c>
      <c r="G495" s="127" t="s">
        <v>15</v>
      </c>
      <c r="H495" s="149" t="s">
        <v>1499</v>
      </c>
    </row>
    <row r="496" spans="1:8" ht="182.1" customHeight="1" x14ac:dyDescent="0.2">
      <c r="A496" s="128" t="s">
        <v>512</v>
      </c>
      <c r="B496" s="45" t="s">
        <v>2324</v>
      </c>
      <c r="C496" s="45" t="s">
        <v>1533</v>
      </c>
      <c r="D496" s="104" t="s">
        <v>2272</v>
      </c>
      <c r="E496" s="104" t="s">
        <v>2325</v>
      </c>
      <c r="F496" s="45" t="s">
        <v>2326</v>
      </c>
      <c r="G496" s="45" t="s">
        <v>2327</v>
      </c>
      <c r="H496" s="149" t="s">
        <v>1499</v>
      </c>
    </row>
    <row r="497" spans="1:8" ht="299.10000000000002" customHeight="1" x14ac:dyDescent="0.2">
      <c r="A497" s="128" t="s">
        <v>512</v>
      </c>
      <c r="B497" s="45" t="s">
        <v>2328</v>
      </c>
      <c r="C497" s="45" t="s">
        <v>1533</v>
      </c>
      <c r="D497" s="104" t="s">
        <v>2272</v>
      </c>
      <c r="E497" s="104" t="s">
        <v>2325</v>
      </c>
      <c r="F497" s="45" t="s">
        <v>2329</v>
      </c>
      <c r="G497" s="127" t="s">
        <v>15</v>
      </c>
      <c r="H497" s="149" t="s">
        <v>1499</v>
      </c>
    </row>
    <row r="498" spans="1:8" ht="169.15" customHeight="1" x14ac:dyDescent="0.2">
      <c r="A498" s="128" t="s">
        <v>512</v>
      </c>
      <c r="B498" s="45" t="s">
        <v>2330</v>
      </c>
      <c r="C498" s="45" t="s">
        <v>1533</v>
      </c>
      <c r="D498" s="104" t="s">
        <v>2265</v>
      </c>
      <c r="E498" s="104" t="s">
        <v>2331</v>
      </c>
      <c r="F498" s="167" t="s">
        <v>2277</v>
      </c>
      <c r="G498" s="45" t="s">
        <v>2327</v>
      </c>
      <c r="H498" s="149" t="s">
        <v>1499</v>
      </c>
    </row>
    <row r="499" spans="1:8" ht="286.14999999999998" customHeight="1" x14ac:dyDescent="0.2">
      <c r="A499" s="128" t="s">
        <v>512</v>
      </c>
      <c r="B499" s="45" t="s">
        <v>2332</v>
      </c>
      <c r="C499" s="45" t="s">
        <v>1533</v>
      </c>
      <c r="D499" s="104" t="s">
        <v>2265</v>
      </c>
      <c r="E499" s="104" t="s">
        <v>2331</v>
      </c>
      <c r="F499" s="45" t="s">
        <v>2329</v>
      </c>
      <c r="G499" s="127" t="s">
        <v>15</v>
      </c>
      <c r="H499" s="149" t="s">
        <v>1499</v>
      </c>
    </row>
    <row r="500" spans="1:8" ht="182.1" customHeight="1" x14ac:dyDescent="0.2">
      <c r="A500" s="59" t="s">
        <v>603</v>
      </c>
      <c r="B500" s="45" t="s">
        <v>2333</v>
      </c>
      <c r="C500" s="104" t="s">
        <v>1544</v>
      </c>
      <c r="D500" s="104" t="s">
        <v>2265</v>
      </c>
      <c r="E500" s="104" t="s">
        <v>2334</v>
      </c>
      <c r="F500" s="45" t="s">
        <v>2335</v>
      </c>
      <c r="G500" s="45" t="s">
        <v>2336</v>
      </c>
      <c r="H500" s="149" t="s">
        <v>1499</v>
      </c>
    </row>
    <row r="501" spans="1:8" ht="204" x14ac:dyDescent="0.2">
      <c r="A501" s="59" t="s">
        <v>603</v>
      </c>
      <c r="B501" s="45" t="s">
        <v>2337</v>
      </c>
      <c r="C501" s="104" t="s">
        <v>1544</v>
      </c>
      <c r="D501" s="104" t="s">
        <v>2265</v>
      </c>
      <c r="E501" s="104" t="s">
        <v>2334</v>
      </c>
      <c r="F501" s="45" t="s">
        <v>2329</v>
      </c>
      <c r="G501" s="127" t="s">
        <v>15</v>
      </c>
      <c r="H501" s="149" t="s">
        <v>1499</v>
      </c>
    </row>
    <row r="502" spans="1:8" ht="273" customHeight="1" x14ac:dyDescent="0.2">
      <c r="A502" s="126" t="s">
        <v>609</v>
      </c>
      <c r="B502" s="45" t="s">
        <v>2338</v>
      </c>
      <c r="C502" s="45" t="s">
        <v>1526</v>
      </c>
      <c r="D502" s="106" t="s">
        <v>2282</v>
      </c>
      <c r="E502" s="104" t="s">
        <v>2339</v>
      </c>
      <c r="F502" s="167" t="s">
        <v>2340</v>
      </c>
      <c r="G502" s="167" t="s">
        <v>2317</v>
      </c>
      <c r="H502" s="149" t="s">
        <v>1499</v>
      </c>
    </row>
    <row r="503" spans="1:8" ht="156" customHeight="1" x14ac:dyDescent="0.2">
      <c r="A503" s="126" t="s">
        <v>609</v>
      </c>
      <c r="B503" s="45" t="s">
        <v>2341</v>
      </c>
      <c r="C503" s="45" t="s">
        <v>1526</v>
      </c>
      <c r="D503" s="116" t="s">
        <v>2282</v>
      </c>
      <c r="E503" s="104" t="s">
        <v>2339</v>
      </c>
      <c r="F503" s="167" t="s">
        <v>1531</v>
      </c>
      <c r="G503" s="127" t="s">
        <v>15</v>
      </c>
      <c r="H503" s="149" t="s">
        <v>1499</v>
      </c>
    </row>
    <row r="504" spans="1:8" ht="293.25" x14ac:dyDescent="0.2">
      <c r="A504" s="126" t="s">
        <v>624</v>
      </c>
      <c r="B504" s="45" t="s">
        <v>2342</v>
      </c>
      <c r="C504" s="45" t="s">
        <v>1533</v>
      </c>
      <c r="D504" s="106" t="s">
        <v>2282</v>
      </c>
      <c r="E504" s="104" t="s">
        <v>2343</v>
      </c>
      <c r="F504" s="167" t="s">
        <v>2344</v>
      </c>
      <c r="G504" s="167" t="s">
        <v>2345</v>
      </c>
      <c r="H504" s="149" t="s">
        <v>1499</v>
      </c>
    </row>
    <row r="505" spans="1:8" ht="286.14999999999998" customHeight="1" x14ac:dyDescent="0.2">
      <c r="A505" s="126" t="s">
        <v>624</v>
      </c>
      <c r="B505" s="45" t="s">
        <v>2346</v>
      </c>
      <c r="C505" s="45" t="s">
        <v>1533</v>
      </c>
      <c r="D505" s="116" t="s">
        <v>2282</v>
      </c>
      <c r="E505" s="104" t="s">
        <v>2343</v>
      </c>
      <c r="F505" s="167" t="s">
        <v>1531</v>
      </c>
      <c r="G505" s="127" t="s">
        <v>15</v>
      </c>
      <c r="H505" s="149" t="s">
        <v>1499</v>
      </c>
    </row>
    <row r="506" spans="1:8" ht="156" customHeight="1" x14ac:dyDescent="0.2">
      <c r="A506" s="128" t="s">
        <v>512</v>
      </c>
      <c r="B506" s="45" t="s">
        <v>2347</v>
      </c>
      <c r="C506" s="45" t="s">
        <v>1533</v>
      </c>
      <c r="D506" s="104" t="s">
        <v>2289</v>
      </c>
      <c r="E506" s="104" t="s">
        <v>2348</v>
      </c>
      <c r="F506" s="167" t="s">
        <v>2291</v>
      </c>
      <c r="G506" s="61" t="s">
        <v>2349</v>
      </c>
      <c r="H506" s="149" t="s">
        <v>1499</v>
      </c>
    </row>
    <row r="507" spans="1:8" ht="178.5" x14ac:dyDescent="0.2">
      <c r="A507" s="128" t="s">
        <v>512</v>
      </c>
      <c r="B507" s="45" t="s">
        <v>2350</v>
      </c>
      <c r="C507" s="45" t="s">
        <v>1533</v>
      </c>
      <c r="D507" s="104" t="s">
        <v>2289</v>
      </c>
      <c r="E507" s="104" t="s">
        <v>2348</v>
      </c>
      <c r="F507" s="61" t="s">
        <v>2351</v>
      </c>
      <c r="G507" s="127" t="s">
        <v>15</v>
      </c>
      <c r="H507" s="149" t="s">
        <v>1499</v>
      </c>
    </row>
    <row r="508" spans="1:8" ht="293.25" x14ac:dyDescent="0.2">
      <c r="A508" s="128" t="s">
        <v>512</v>
      </c>
      <c r="B508" s="45" t="s">
        <v>2352</v>
      </c>
      <c r="C508" s="45" t="s">
        <v>1533</v>
      </c>
      <c r="D508" s="104" t="s">
        <v>2282</v>
      </c>
      <c r="E508" s="104" t="s">
        <v>2353</v>
      </c>
      <c r="F508" s="167" t="s">
        <v>2294</v>
      </c>
      <c r="G508" s="45" t="s">
        <v>2327</v>
      </c>
      <c r="H508" s="149" t="s">
        <v>1499</v>
      </c>
    </row>
    <row r="509" spans="1:8" ht="273" customHeight="1" x14ac:dyDescent="0.2">
      <c r="A509" s="128" t="s">
        <v>512</v>
      </c>
      <c r="B509" s="45" t="s">
        <v>2354</v>
      </c>
      <c r="C509" s="45" t="s">
        <v>1533</v>
      </c>
      <c r="D509" s="104" t="s">
        <v>2282</v>
      </c>
      <c r="E509" s="104" t="s">
        <v>2353</v>
      </c>
      <c r="F509" s="45" t="s">
        <v>2329</v>
      </c>
      <c r="G509" s="127" t="s">
        <v>15</v>
      </c>
      <c r="H509" s="149" t="s">
        <v>1499</v>
      </c>
    </row>
    <row r="510" spans="1:8" ht="169.15" customHeight="1" x14ac:dyDescent="0.2">
      <c r="A510" s="59" t="s">
        <v>603</v>
      </c>
      <c r="B510" s="45" t="s">
        <v>2355</v>
      </c>
      <c r="C510" s="104" t="s">
        <v>1544</v>
      </c>
      <c r="D510" s="104" t="s">
        <v>2282</v>
      </c>
      <c r="E510" s="104" t="s">
        <v>2356</v>
      </c>
      <c r="F510" s="45" t="s">
        <v>2357</v>
      </c>
      <c r="G510" s="45" t="s">
        <v>2358</v>
      </c>
      <c r="H510" s="149" t="s">
        <v>1499</v>
      </c>
    </row>
    <row r="511" spans="1:8" ht="273" customHeight="1" x14ac:dyDescent="0.2">
      <c r="A511" s="59" t="s">
        <v>603</v>
      </c>
      <c r="B511" s="45" t="s">
        <v>2359</v>
      </c>
      <c r="C511" s="104" t="s">
        <v>1544</v>
      </c>
      <c r="D511" s="104" t="s">
        <v>2282</v>
      </c>
      <c r="E511" s="104" t="s">
        <v>2356</v>
      </c>
      <c r="F511" s="45" t="s">
        <v>2329</v>
      </c>
      <c r="G511" s="127" t="s">
        <v>15</v>
      </c>
      <c r="H511" s="149" t="s">
        <v>1499</v>
      </c>
    </row>
    <row r="512" spans="1:8" ht="156" customHeight="1" x14ac:dyDescent="0.2">
      <c r="A512" s="126" t="s">
        <v>609</v>
      </c>
      <c r="B512" s="45" t="s">
        <v>2360</v>
      </c>
      <c r="C512" s="45" t="s">
        <v>1568</v>
      </c>
      <c r="D512" s="116" t="s">
        <v>2265</v>
      </c>
      <c r="E512" s="104" t="s">
        <v>2361</v>
      </c>
      <c r="F512" s="106" t="s">
        <v>2362</v>
      </c>
      <c r="G512" s="106" t="s">
        <v>1571</v>
      </c>
      <c r="H512" s="149" t="s">
        <v>1572</v>
      </c>
    </row>
    <row r="513" spans="1:8" ht="280.5" x14ac:dyDescent="0.2">
      <c r="A513" s="126" t="s">
        <v>609</v>
      </c>
      <c r="B513" s="45" t="s">
        <v>2363</v>
      </c>
      <c r="C513" s="45" t="s">
        <v>1574</v>
      </c>
      <c r="D513" s="116" t="s">
        <v>2265</v>
      </c>
      <c r="E513" s="104" t="s">
        <v>2364</v>
      </c>
      <c r="F513" s="106" t="s">
        <v>2365</v>
      </c>
      <c r="G513" s="106" t="s">
        <v>2366</v>
      </c>
      <c r="H513" s="149" t="s">
        <v>1572</v>
      </c>
    </row>
    <row r="514" spans="1:8" ht="299.10000000000002" customHeight="1" x14ac:dyDescent="0.2">
      <c r="A514" s="126" t="s">
        <v>609</v>
      </c>
      <c r="B514" s="45" t="s">
        <v>2367</v>
      </c>
      <c r="C514" s="45" t="s">
        <v>1574</v>
      </c>
      <c r="D514" s="116" t="s">
        <v>2265</v>
      </c>
      <c r="E514" s="104" t="s">
        <v>2364</v>
      </c>
      <c r="F514" s="106" t="s">
        <v>1579</v>
      </c>
      <c r="G514" s="127" t="s">
        <v>15</v>
      </c>
      <c r="H514" s="149" t="s">
        <v>1572</v>
      </c>
    </row>
    <row r="515" spans="1:8" ht="156" customHeight="1" x14ac:dyDescent="0.2">
      <c r="A515" s="126" t="s">
        <v>624</v>
      </c>
      <c r="B515" s="45" t="s">
        <v>2368</v>
      </c>
      <c r="C515" s="45" t="s">
        <v>1568</v>
      </c>
      <c r="D515" s="116" t="s">
        <v>2265</v>
      </c>
      <c r="E515" s="104" t="s">
        <v>2369</v>
      </c>
      <c r="F515" s="106" t="s">
        <v>2370</v>
      </c>
      <c r="G515" s="106" t="s">
        <v>1620</v>
      </c>
      <c r="H515" s="149" t="s">
        <v>1572</v>
      </c>
    </row>
    <row r="516" spans="1:8" ht="273" customHeight="1" x14ac:dyDescent="0.2">
      <c r="A516" s="126" t="s">
        <v>624</v>
      </c>
      <c r="B516" s="45" t="s">
        <v>2371</v>
      </c>
      <c r="C516" s="45" t="s">
        <v>1574</v>
      </c>
      <c r="D516" s="116" t="s">
        <v>2265</v>
      </c>
      <c r="E516" s="104" t="s">
        <v>2372</v>
      </c>
      <c r="F516" s="106" t="s">
        <v>2373</v>
      </c>
      <c r="G516" s="106" t="s">
        <v>2374</v>
      </c>
      <c r="H516" s="149" t="s">
        <v>1572</v>
      </c>
    </row>
    <row r="517" spans="1:8" ht="156" customHeight="1" x14ac:dyDescent="0.2">
      <c r="A517" s="126" t="s">
        <v>624</v>
      </c>
      <c r="B517" s="45" t="s">
        <v>2375</v>
      </c>
      <c r="C517" s="45" t="s">
        <v>1574</v>
      </c>
      <c r="D517" s="116" t="s">
        <v>2265</v>
      </c>
      <c r="E517" s="104" t="s">
        <v>2372</v>
      </c>
      <c r="F517" s="106" t="s">
        <v>1579</v>
      </c>
      <c r="G517" s="127" t="s">
        <v>15</v>
      </c>
      <c r="H517" s="149" t="s">
        <v>1572</v>
      </c>
    </row>
    <row r="518" spans="1:8" ht="293.25" x14ac:dyDescent="0.2">
      <c r="A518" s="128" t="s">
        <v>512</v>
      </c>
      <c r="B518" s="45" t="s">
        <v>2376</v>
      </c>
      <c r="C518" s="45" t="s">
        <v>1568</v>
      </c>
      <c r="D518" s="104" t="s">
        <v>2272</v>
      </c>
      <c r="E518" s="104" t="s">
        <v>2377</v>
      </c>
      <c r="F518" s="45" t="s">
        <v>2378</v>
      </c>
      <c r="G518" s="45" t="s">
        <v>1592</v>
      </c>
      <c r="H518" s="149" t="s">
        <v>1572</v>
      </c>
    </row>
    <row r="519" spans="1:8" ht="273" customHeight="1" x14ac:dyDescent="0.2">
      <c r="A519" s="128" t="s">
        <v>512</v>
      </c>
      <c r="B519" s="45" t="s">
        <v>2379</v>
      </c>
      <c r="C519" s="45" t="s">
        <v>1568</v>
      </c>
      <c r="D519" s="104" t="s">
        <v>2265</v>
      </c>
      <c r="E519" s="104" t="s">
        <v>2380</v>
      </c>
      <c r="F519" s="45" t="s">
        <v>2381</v>
      </c>
      <c r="G519" s="45" t="s">
        <v>1629</v>
      </c>
      <c r="H519" s="149" t="s">
        <v>1572</v>
      </c>
    </row>
    <row r="520" spans="1:8" ht="156" customHeight="1" x14ac:dyDescent="0.2">
      <c r="A520" s="128" t="s">
        <v>512</v>
      </c>
      <c r="B520" s="45" t="s">
        <v>2382</v>
      </c>
      <c r="C520" s="45" t="s">
        <v>1574</v>
      </c>
      <c r="D520" s="104" t="s">
        <v>2272</v>
      </c>
      <c r="E520" s="104" t="s">
        <v>2383</v>
      </c>
      <c r="F520" s="45" t="s">
        <v>2384</v>
      </c>
      <c r="G520" s="45" t="s">
        <v>2385</v>
      </c>
      <c r="H520" s="149" t="s">
        <v>1572</v>
      </c>
    </row>
    <row r="521" spans="1:8" ht="178.5" x14ac:dyDescent="0.2">
      <c r="A521" s="128" t="s">
        <v>512</v>
      </c>
      <c r="B521" s="45" t="s">
        <v>2386</v>
      </c>
      <c r="C521" s="45" t="s">
        <v>1574</v>
      </c>
      <c r="D521" s="104" t="s">
        <v>2272</v>
      </c>
      <c r="E521" s="104" t="s">
        <v>2383</v>
      </c>
      <c r="F521" s="45" t="s">
        <v>2387</v>
      </c>
      <c r="G521" s="127" t="s">
        <v>15</v>
      </c>
      <c r="H521" s="149" t="s">
        <v>1572</v>
      </c>
    </row>
    <row r="522" spans="1:8" ht="273" customHeight="1" x14ac:dyDescent="0.2">
      <c r="A522" s="128" t="s">
        <v>512</v>
      </c>
      <c r="B522" s="45" t="s">
        <v>2388</v>
      </c>
      <c r="C522" s="45" t="s">
        <v>1574</v>
      </c>
      <c r="D522" s="104" t="s">
        <v>2265</v>
      </c>
      <c r="E522" s="104" t="s">
        <v>2389</v>
      </c>
      <c r="F522" s="45" t="s">
        <v>1595</v>
      </c>
      <c r="G522" s="45" t="s">
        <v>2390</v>
      </c>
      <c r="H522" s="149" t="s">
        <v>1572</v>
      </c>
    </row>
    <row r="523" spans="1:8" ht="156" customHeight="1" x14ac:dyDescent="0.2">
      <c r="A523" s="128" t="s">
        <v>512</v>
      </c>
      <c r="B523" s="45" t="s">
        <v>2391</v>
      </c>
      <c r="C523" s="45" t="s">
        <v>1574</v>
      </c>
      <c r="D523" s="104" t="s">
        <v>2265</v>
      </c>
      <c r="E523" s="104" t="s">
        <v>2389</v>
      </c>
      <c r="F523" s="45" t="s">
        <v>1634</v>
      </c>
      <c r="G523" s="127" t="s">
        <v>15</v>
      </c>
      <c r="H523" s="149" t="s">
        <v>1572</v>
      </c>
    </row>
    <row r="524" spans="1:8" ht="280.5" x14ac:dyDescent="0.2">
      <c r="A524" s="59" t="s">
        <v>603</v>
      </c>
      <c r="B524" s="45" t="s">
        <v>2392</v>
      </c>
      <c r="C524" s="45" t="s">
        <v>1568</v>
      </c>
      <c r="D524" s="104" t="s">
        <v>2265</v>
      </c>
      <c r="E524" s="104" t="s">
        <v>2393</v>
      </c>
      <c r="F524" s="45" t="s">
        <v>2394</v>
      </c>
      <c r="G524" s="45" t="s">
        <v>2395</v>
      </c>
      <c r="H524" s="149" t="s">
        <v>1572</v>
      </c>
    </row>
    <row r="525" spans="1:8" ht="293.25" x14ac:dyDescent="0.2">
      <c r="A525" s="59" t="s">
        <v>603</v>
      </c>
      <c r="B525" s="45" t="s">
        <v>2396</v>
      </c>
      <c r="C525" s="45" t="s">
        <v>1574</v>
      </c>
      <c r="D525" s="104" t="s">
        <v>2265</v>
      </c>
      <c r="E525" s="104" t="s">
        <v>2397</v>
      </c>
      <c r="F525" s="45" t="s">
        <v>2398</v>
      </c>
      <c r="G525" s="45" t="s">
        <v>2399</v>
      </c>
      <c r="H525" s="149" t="s">
        <v>1572</v>
      </c>
    </row>
    <row r="526" spans="1:8" ht="273" customHeight="1" x14ac:dyDescent="0.2">
      <c r="A526" s="59" t="s">
        <v>603</v>
      </c>
      <c r="B526" s="45" t="s">
        <v>2400</v>
      </c>
      <c r="C526" s="45" t="s">
        <v>1574</v>
      </c>
      <c r="D526" s="104" t="s">
        <v>2265</v>
      </c>
      <c r="E526" s="104" t="s">
        <v>2397</v>
      </c>
      <c r="F526" s="45" t="s">
        <v>2387</v>
      </c>
      <c r="G526" s="127" t="s">
        <v>15</v>
      </c>
      <c r="H526" s="149" t="s">
        <v>1572</v>
      </c>
    </row>
    <row r="527" spans="1:8" ht="169.15" customHeight="1" x14ac:dyDescent="0.2">
      <c r="A527" s="59" t="s">
        <v>603</v>
      </c>
      <c r="B527" s="45" t="s">
        <v>2401</v>
      </c>
      <c r="C527" s="45" t="s">
        <v>1574</v>
      </c>
      <c r="D527" s="104" t="s">
        <v>2282</v>
      </c>
      <c r="E527" s="104" t="s">
        <v>2402</v>
      </c>
      <c r="F527" s="45" t="s">
        <v>2403</v>
      </c>
      <c r="G527" s="45" t="s">
        <v>2404</v>
      </c>
      <c r="H527" s="149" t="s">
        <v>1572</v>
      </c>
    </row>
    <row r="528" spans="1:8" ht="273" customHeight="1" x14ac:dyDescent="0.2">
      <c r="A528" s="59" t="s">
        <v>603</v>
      </c>
      <c r="B528" s="45" t="s">
        <v>2405</v>
      </c>
      <c r="C528" s="45" t="s">
        <v>1574</v>
      </c>
      <c r="D528" s="104" t="s">
        <v>2282</v>
      </c>
      <c r="E528" s="104" t="s">
        <v>2402</v>
      </c>
      <c r="F528" s="45" t="s">
        <v>2387</v>
      </c>
      <c r="G528" s="127" t="s">
        <v>15</v>
      </c>
      <c r="H528" s="149" t="s">
        <v>1572</v>
      </c>
    </row>
    <row r="529" spans="1:8" ht="156" customHeight="1" x14ac:dyDescent="0.2">
      <c r="A529" s="126" t="s">
        <v>609</v>
      </c>
      <c r="B529" s="45" t="s">
        <v>2406</v>
      </c>
      <c r="C529" s="45" t="s">
        <v>1568</v>
      </c>
      <c r="D529" s="116" t="s">
        <v>2282</v>
      </c>
      <c r="E529" s="104" t="s">
        <v>2407</v>
      </c>
      <c r="F529" s="106" t="s">
        <v>2408</v>
      </c>
      <c r="G529" s="106" t="s">
        <v>1571</v>
      </c>
      <c r="H529" s="149" t="s">
        <v>1572</v>
      </c>
    </row>
    <row r="530" spans="1:8" ht="267.75" x14ac:dyDescent="0.2">
      <c r="A530" s="126" t="s">
        <v>609</v>
      </c>
      <c r="B530" s="45" t="s">
        <v>2409</v>
      </c>
      <c r="C530" s="45" t="s">
        <v>1574</v>
      </c>
      <c r="D530" s="116" t="s">
        <v>2282</v>
      </c>
      <c r="E530" s="104" t="s">
        <v>2410</v>
      </c>
      <c r="F530" s="106" t="s">
        <v>2411</v>
      </c>
      <c r="G530" s="106" t="s">
        <v>2412</v>
      </c>
      <c r="H530" s="149" t="s">
        <v>1572</v>
      </c>
    </row>
    <row r="531" spans="1:8" ht="195" customHeight="1" x14ac:dyDescent="0.2">
      <c r="A531" s="126" t="s">
        <v>609</v>
      </c>
      <c r="B531" s="45" t="s">
        <v>2413</v>
      </c>
      <c r="C531" s="45" t="s">
        <v>1574</v>
      </c>
      <c r="D531" s="116" t="s">
        <v>2282</v>
      </c>
      <c r="E531" s="104" t="s">
        <v>2410</v>
      </c>
      <c r="F531" s="106" t="s">
        <v>1579</v>
      </c>
      <c r="G531" s="127" t="s">
        <v>15</v>
      </c>
      <c r="H531" s="149" t="s">
        <v>1572</v>
      </c>
    </row>
    <row r="532" spans="1:8" ht="293.25" x14ac:dyDescent="0.2">
      <c r="A532" s="126" t="s">
        <v>624</v>
      </c>
      <c r="B532" s="45" t="s">
        <v>2414</v>
      </c>
      <c r="C532" s="45" t="s">
        <v>1568</v>
      </c>
      <c r="D532" s="116" t="s">
        <v>2282</v>
      </c>
      <c r="E532" s="104" t="s">
        <v>1575</v>
      </c>
      <c r="F532" s="106" t="s">
        <v>2415</v>
      </c>
      <c r="G532" s="106" t="s">
        <v>1620</v>
      </c>
      <c r="H532" s="149" t="s">
        <v>1572</v>
      </c>
    </row>
    <row r="533" spans="1:8" ht="267.75" x14ac:dyDescent="0.2">
      <c r="A533" s="126" t="s">
        <v>624</v>
      </c>
      <c r="B533" s="45" t="s">
        <v>2416</v>
      </c>
      <c r="C533" s="45" t="s">
        <v>1574</v>
      </c>
      <c r="D533" s="116" t="s">
        <v>2282</v>
      </c>
      <c r="E533" s="104" t="s">
        <v>2417</v>
      </c>
      <c r="F533" s="106" t="s">
        <v>1586</v>
      </c>
      <c r="G533" s="106" t="s">
        <v>2412</v>
      </c>
      <c r="H533" s="149" t="s">
        <v>1572</v>
      </c>
    </row>
    <row r="534" spans="1:8" ht="390" customHeight="1" x14ac:dyDescent="0.2">
      <c r="A534" s="126" t="s">
        <v>624</v>
      </c>
      <c r="B534" s="45" t="s">
        <v>2418</v>
      </c>
      <c r="C534" s="45" t="s">
        <v>1574</v>
      </c>
      <c r="D534" s="116" t="s">
        <v>2282</v>
      </c>
      <c r="E534" s="104" t="s">
        <v>2417</v>
      </c>
      <c r="F534" s="106" t="s">
        <v>1579</v>
      </c>
      <c r="G534" s="127" t="s">
        <v>15</v>
      </c>
      <c r="H534" s="149" t="s">
        <v>1572</v>
      </c>
    </row>
    <row r="535" spans="1:8" ht="280.5" x14ac:dyDescent="0.2">
      <c r="A535" s="128" t="s">
        <v>512</v>
      </c>
      <c r="B535" s="45" t="s">
        <v>2419</v>
      </c>
      <c r="C535" s="45" t="s">
        <v>1568</v>
      </c>
      <c r="D535" s="104" t="s">
        <v>2289</v>
      </c>
      <c r="E535" s="104" t="s">
        <v>2420</v>
      </c>
      <c r="F535" s="45" t="s">
        <v>2421</v>
      </c>
      <c r="G535" s="45" t="s">
        <v>1592</v>
      </c>
      <c r="H535" s="149" t="s">
        <v>1572</v>
      </c>
    </row>
    <row r="536" spans="1:8" ht="293.25" x14ac:dyDescent="0.2">
      <c r="A536" s="128" t="s">
        <v>512</v>
      </c>
      <c r="B536" s="45" t="s">
        <v>2422</v>
      </c>
      <c r="C536" s="45" t="s">
        <v>1568</v>
      </c>
      <c r="D536" s="104" t="s">
        <v>2282</v>
      </c>
      <c r="E536" s="104" t="s">
        <v>2423</v>
      </c>
      <c r="F536" s="45" t="s">
        <v>2424</v>
      </c>
      <c r="G536" s="45" t="s">
        <v>2425</v>
      </c>
      <c r="H536" s="149" t="s">
        <v>1572</v>
      </c>
    </row>
    <row r="537" spans="1:8" ht="267.75" x14ac:dyDescent="0.2">
      <c r="A537" s="128" t="s">
        <v>512</v>
      </c>
      <c r="B537" s="45" t="s">
        <v>2426</v>
      </c>
      <c r="C537" s="45" t="s">
        <v>1574</v>
      </c>
      <c r="D537" s="104" t="s">
        <v>2289</v>
      </c>
      <c r="E537" s="104" t="s">
        <v>2427</v>
      </c>
      <c r="F537" s="45" t="s">
        <v>2428</v>
      </c>
      <c r="G537" s="45" t="s">
        <v>2429</v>
      </c>
      <c r="H537" s="149" t="s">
        <v>1572</v>
      </c>
    </row>
    <row r="538" spans="1:8" ht="273" customHeight="1" x14ac:dyDescent="0.2">
      <c r="A538" s="128" t="s">
        <v>512</v>
      </c>
      <c r="B538" s="45" t="s">
        <v>2430</v>
      </c>
      <c r="C538" s="45" t="s">
        <v>1574</v>
      </c>
      <c r="D538" s="104" t="s">
        <v>2289</v>
      </c>
      <c r="E538" s="104" t="s">
        <v>2427</v>
      </c>
      <c r="F538" s="45" t="s">
        <v>2387</v>
      </c>
      <c r="G538" s="127" t="s">
        <v>15</v>
      </c>
      <c r="H538" s="149" t="s">
        <v>1572</v>
      </c>
    </row>
    <row r="539" spans="1:8" ht="267.75" x14ac:dyDescent="0.2">
      <c r="A539" s="128" t="s">
        <v>512</v>
      </c>
      <c r="B539" s="45" t="s">
        <v>2431</v>
      </c>
      <c r="C539" s="45" t="s">
        <v>1574</v>
      </c>
      <c r="D539" s="104" t="s">
        <v>2282</v>
      </c>
      <c r="E539" s="104" t="s">
        <v>2432</v>
      </c>
      <c r="F539" s="45" t="s">
        <v>2428</v>
      </c>
      <c r="G539" s="45" t="s">
        <v>2433</v>
      </c>
      <c r="H539" s="149" t="s">
        <v>1572</v>
      </c>
    </row>
    <row r="540" spans="1:8" ht="312" customHeight="1" x14ac:dyDescent="0.2">
      <c r="A540" s="128" t="s">
        <v>512</v>
      </c>
      <c r="B540" s="45" t="s">
        <v>2434</v>
      </c>
      <c r="C540" s="45" t="s">
        <v>1574</v>
      </c>
      <c r="D540" s="104" t="s">
        <v>2282</v>
      </c>
      <c r="E540" s="104" t="s">
        <v>2432</v>
      </c>
      <c r="F540" s="45" t="s">
        <v>2387</v>
      </c>
      <c r="G540" s="127" t="s">
        <v>15</v>
      </c>
      <c r="H540" s="149" t="s">
        <v>1572</v>
      </c>
    </row>
    <row r="541" spans="1:8" ht="117" customHeight="1" x14ac:dyDescent="0.2">
      <c r="A541" s="59" t="s">
        <v>603</v>
      </c>
      <c r="B541" s="45" t="s">
        <v>2435</v>
      </c>
      <c r="C541" s="45" t="s">
        <v>1568</v>
      </c>
      <c r="D541" s="104" t="s">
        <v>2282</v>
      </c>
      <c r="E541" s="104" t="s">
        <v>2436</v>
      </c>
      <c r="F541" s="45" t="s">
        <v>2297</v>
      </c>
      <c r="G541" s="45" t="s">
        <v>2437</v>
      </c>
      <c r="H541" s="149" t="s">
        <v>1572</v>
      </c>
    </row>
    <row r="542" spans="1:8" ht="273" customHeight="1" x14ac:dyDescent="0.2">
      <c r="A542" s="126" t="s">
        <v>624</v>
      </c>
      <c r="B542" s="106" t="s">
        <v>2438</v>
      </c>
      <c r="C542" s="106" t="s">
        <v>1312</v>
      </c>
      <c r="D542" s="116" t="s">
        <v>2081</v>
      </c>
      <c r="E542" s="104" t="s">
        <v>2439</v>
      </c>
      <c r="F542" s="106" t="s">
        <v>2440</v>
      </c>
      <c r="G542" s="45" t="s">
        <v>2210</v>
      </c>
      <c r="H542" s="136" t="s">
        <v>15</v>
      </c>
    </row>
    <row r="543" spans="1:8" ht="208.15" customHeight="1" x14ac:dyDescent="0.2">
      <c r="A543" s="126" t="s">
        <v>624</v>
      </c>
      <c r="B543" s="106" t="s">
        <v>2441</v>
      </c>
      <c r="C543" s="106" t="s">
        <v>1317</v>
      </c>
      <c r="D543" s="116" t="s">
        <v>2081</v>
      </c>
      <c r="E543" s="104" t="s">
        <v>2442</v>
      </c>
      <c r="F543" s="106" t="s">
        <v>2443</v>
      </c>
      <c r="G543" s="45" t="s">
        <v>2444</v>
      </c>
      <c r="H543" s="136" t="s">
        <v>15</v>
      </c>
    </row>
    <row r="544" spans="1:8" ht="247.15" customHeight="1" x14ac:dyDescent="0.2">
      <c r="A544" s="128" t="s">
        <v>624</v>
      </c>
      <c r="B544" s="45" t="s">
        <v>2445</v>
      </c>
      <c r="C544" s="45" t="s">
        <v>1324</v>
      </c>
      <c r="D544" s="104" t="s">
        <v>2081</v>
      </c>
      <c r="E544" s="104" t="s">
        <v>2446</v>
      </c>
      <c r="F544" s="45" t="s">
        <v>1263</v>
      </c>
      <c r="G544" s="45" t="s">
        <v>2447</v>
      </c>
      <c r="H544" s="149">
        <v>20</v>
      </c>
    </row>
    <row r="545" spans="1:8" ht="208.15" customHeight="1" x14ac:dyDescent="0.2">
      <c r="A545" s="119" t="s">
        <v>624</v>
      </c>
      <c r="B545" s="116" t="s">
        <v>2448</v>
      </c>
      <c r="C545" s="116" t="s">
        <v>1329</v>
      </c>
      <c r="D545" s="116" t="s">
        <v>2081</v>
      </c>
      <c r="E545" s="171" t="s">
        <v>2449</v>
      </c>
      <c r="F545" s="116" t="s">
        <v>2450</v>
      </c>
      <c r="G545" s="45" t="s">
        <v>1653</v>
      </c>
      <c r="H545" s="149">
        <v>20</v>
      </c>
    </row>
    <row r="546" spans="1:8" ht="312" customHeight="1" x14ac:dyDescent="0.2">
      <c r="A546" s="128" t="s">
        <v>624</v>
      </c>
      <c r="B546" s="45" t="s">
        <v>2451</v>
      </c>
      <c r="C546" s="45" t="s">
        <v>1365</v>
      </c>
      <c r="D546" s="104" t="s">
        <v>2081</v>
      </c>
      <c r="E546" s="104" t="s">
        <v>2452</v>
      </c>
      <c r="F546" s="45" t="s">
        <v>1789</v>
      </c>
      <c r="G546" s="45" t="s">
        <v>2158</v>
      </c>
      <c r="H546" s="136" t="s">
        <v>15</v>
      </c>
    </row>
    <row r="547" spans="1:8" ht="130.15" customHeight="1" x14ac:dyDescent="0.2">
      <c r="A547" s="128" t="s">
        <v>624</v>
      </c>
      <c r="B547" s="45" t="s">
        <v>2453</v>
      </c>
      <c r="C547" s="45" t="s">
        <v>1351</v>
      </c>
      <c r="D547" s="104" t="s">
        <v>2081</v>
      </c>
      <c r="E547" s="104" t="s">
        <v>2454</v>
      </c>
      <c r="F547" s="45" t="s">
        <v>1789</v>
      </c>
      <c r="G547" s="45" t="s">
        <v>2455</v>
      </c>
      <c r="H547" s="136" t="s">
        <v>15</v>
      </c>
    </row>
    <row r="548" spans="1:8" ht="273" customHeight="1" x14ac:dyDescent="0.2">
      <c r="A548" s="126" t="s">
        <v>624</v>
      </c>
      <c r="B548" s="106" t="s">
        <v>2456</v>
      </c>
      <c r="C548" s="106" t="s">
        <v>1360</v>
      </c>
      <c r="D548" s="116" t="s">
        <v>2081</v>
      </c>
      <c r="E548" s="104" t="s">
        <v>2457</v>
      </c>
      <c r="F548" s="106" t="s">
        <v>2458</v>
      </c>
      <c r="G548" s="45" t="s">
        <v>2459</v>
      </c>
      <c r="H548" s="136" t="s">
        <v>15</v>
      </c>
    </row>
    <row r="549" spans="1:8" ht="195" customHeight="1" x14ac:dyDescent="0.2">
      <c r="A549" s="128" t="s">
        <v>624</v>
      </c>
      <c r="B549" s="45" t="s">
        <v>2460</v>
      </c>
      <c r="C549" s="45" t="s">
        <v>1799</v>
      </c>
      <c r="D549" s="104" t="s">
        <v>2081</v>
      </c>
      <c r="E549" s="104" t="s">
        <v>2461</v>
      </c>
      <c r="F549" s="45" t="s">
        <v>1783</v>
      </c>
      <c r="G549" s="45" t="s">
        <v>2462</v>
      </c>
      <c r="H549" s="136" t="s">
        <v>15</v>
      </c>
    </row>
    <row r="550" spans="1:8" ht="312" customHeight="1" x14ac:dyDescent="0.2">
      <c r="A550" s="128" t="s">
        <v>624</v>
      </c>
      <c r="B550" s="45" t="s">
        <v>2463</v>
      </c>
      <c r="C550" s="45" t="s">
        <v>1803</v>
      </c>
      <c r="D550" s="104" t="s">
        <v>2081</v>
      </c>
      <c r="E550" s="104" t="s">
        <v>2464</v>
      </c>
      <c r="F550" s="45" t="s">
        <v>1783</v>
      </c>
      <c r="G550" s="45" t="s">
        <v>2465</v>
      </c>
      <c r="H550" s="136" t="s">
        <v>15</v>
      </c>
    </row>
    <row r="551" spans="1:8" ht="130.15" customHeight="1" x14ac:dyDescent="0.2">
      <c r="A551" s="126" t="s">
        <v>624</v>
      </c>
      <c r="B551" s="45" t="s">
        <v>2466</v>
      </c>
      <c r="C551" s="45" t="s">
        <v>1813</v>
      </c>
      <c r="D551" s="116" t="s">
        <v>2081</v>
      </c>
      <c r="E551" s="104" t="s">
        <v>2467</v>
      </c>
      <c r="F551" s="106" t="s">
        <v>2468</v>
      </c>
      <c r="G551" s="106" t="s">
        <v>2469</v>
      </c>
      <c r="H551" s="136" t="s">
        <v>15</v>
      </c>
    </row>
    <row r="552" spans="1:8" ht="273" customHeight="1" x14ac:dyDescent="0.2">
      <c r="A552" s="126" t="s">
        <v>624</v>
      </c>
      <c r="B552" s="45" t="s">
        <v>2470</v>
      </c>
      <c r="C552" s="45" t="s">
        <v>1813</v>
      </c>
      <c r="D552" s="116" t="s">
        <v>2081</v>
      </c>
      <c r="E552" s="104" t="s">
        <v>2467</v>
      </c>
      <c r="F552" s="106" t="s">
        <v>2471</v>
      </c>
      <c r="G552" s="127" t="s">
        <v>15</v>
      </c>
      <c r="H552" s="136" t="s">
        <v>15</v>
      </c>
    </row>
    <row r="553" spans="1:8" ht="195" customHeight="1" x14ac:dyDescent="0.2">
      <c r="A553" s="128" t="s">
        <v>624</v>
      </c>
      <c r="B553" s="45" t="s">
        <v>2472</v>
      </c>
      <c r="C553" s="45" t="s">
        <v>2473</v>
      </c>
      <c r="D553" s="104" t="s">
        <v>2081</v>
      </c>
      <c r="E553" s="104" t="s">
        <v>2474</v>
      </c>
      <c r="F553" s="45" t="s">
        <v>1856</v>
      </c>
      <c r="G553" s="45" t="s">
        <v>2475</v>
      </c>
      <c r="H553" s="136" t="s">
        <v>15</v>
      </c>
    </row>
    <row r="554" spans="1:8" ht="312" customHeight="1" x14ac:dyDescent="0.2">
      <c r="A554" s="128" t="s">
        <v>624</v>
      </c>
      <c r="B554" s="45" t="s">
        <v>2476</v>
      </c>
      <c r="C554" s="45" t="s">
        <v>2473</v>
      </c>
      <c r="D554" s="104" t="s">
        <v>2081</v>
      </c>
      <c r="E554" s="104" t="s">
        <v>2474</v>
      </c>
      <c r="F554" s="45" t="s">
        <v>2477</v>
      </c>
      <c r="G554" s="127" t="s">
        <v>15</v>
      </c>
      <c r="H554" s="136" t="s">
        <v>15</v>
      </c>
    </row>
    <row r="555" spans="1:8" ht="117" customHeight="1" x14ac:dyDescent="0.2">
      <c r="A555" s="126" t="s">
        <v>624</v>
      </c>
      <c r="B555" s="45" t="s">
        <v>2478</v>
      </c>
      <c r="C555" s="45" t="s">
        <v>1826</v>
      </c>
      <c r="D555" s="116" t="s">
        <v>2081</v>
      </c>
      <c r="E555" s="104" t="s">
        <v>2479</v>
      </c>
      <c r="F555" s="106" t="s">
        <v>2480</v>
      </c>
      <c r="G555" s="106" t="s">
        <v>2481</v>
      </c>
      <c r="H555" s="136" t="s">
        <v>15</v>
      </c>
    </row>
    <row r="556" spans="1:8" ht="204" x14ac:dyDescent="0.2">
      <c r="A556" s="126" t="s">
        <v>624</v>
      </c>
      <c r="B556" s="45" t="s">
        <v>2482</v>
      </c>
      <c r="C556" s="45" t="s">
        <v>1826</v>
      </c>
      <c r="D556" s="116" t="s">
        <v>2081</v>
      </c>
      <c r="E556" s="104" t="s">
        <v>2479</v>
      </c>
      <c r="F556" s="106" t="s">
        <v>2483</v>
      </c>
      <c r="G556" s="127" t="s">
        <v>15</v>
      </c>
      <c r="H556" s="136" t="s">
        <v>15</v>
      </c>
    </row>
    <row r="557" spans="1:8" ht="306" x14ac:dyDescent="0.2">
      <c r="A557" s="128" t="s">
        <v>624</v>
      </c>
      <c r="B557" s="45" t="s">
        <v>2484</v>
      </c>
      <c r="C557" s="45" t="s">
        <v>1833</v>
      </c>
      <c r="D557" s="104" t="s">
        <v>2081</v>
      </c>
      <c r="E557" s="104" t="s">
        <v>2485</v>
      </c>
      <c r="F557" s="45" t="s">
        <v>2486</v>
      </c>
      <c r="G557" s="45" t="s">
        <v>2487</v>
      </c>
      <c r="H557" s="136" t="s">
        <v>15</v>
      </c>
    </row>
    <row r="558" spans="1:8" ht="127.5" x14ac:dyDescent="0.2">
      <c r="A558" s="128" t="s">
        <v>624</v>
      </c>
      <c r="B558" s="45" t="s">
        <v>2488</v>
      </c>
      <c r="C558" s="45" t="s">
        <v>1833</v>
      </c>
      <c r="D558" s="104" t="s">
        <v>2081</v>
      </c>
      <c r="E558" s="104" t="s">
        <v>2485</v>
      </c>
      <c r="F558" s="45" t="s">
        <v>2489</v>
      </c>
      <c r="G558" s="127" t="s">
        <v>15</v>
      </c>
      <c r="H558" s="136" t="s">
        <v>15</v>
      </c>
    </row>
    <row r="559" spans="1:8" ht="267.75" x14ac:dyDescent="0.2">
      <c r="A559" s="128" t="s">
        <v>624</v>
      </c>
      <c r="B559" s="45" t="s">
        <v>2490</v>
      </c>
      <c r="C559" s="45" t="s">
        <v>1840</v>
      </c>
      <c r="D559" s="104" t="s">
        <v>2081</v>
      </c>
      <c r="E559" s="104" t="s">
        <v>2491</v>
      </c>
      <c r="F559" s="45" t="s">
        <v>2492</v>
      </c>
      <c r="G559" s="45" t="s">
        <v>2475</v>
      </c>
      <c r="H559" s="136" t="s">
        <v>15</v>
      </c>
    </row>
    <row r="560" spans="1:8" ht="191.25" x14ac:dyDescent="0.2">
      <c r="A560" s="128" t="s">
        <v>624</v>
      </c>
      <c r="B560" s="45" t="s">
        <v>2493</v>
      </c>
      <c r="C560" s="45" t="s">
        <v>1840</v>
      </c>
      <c r="D560" s="104" t="s">
        <v>2081</v>
      </c>
      <c r="E560" s="104" t="s">
        <v>2491</v>
      </c>
      <c r="F560" s="45" t="s">
        <v>2494</v>
      </c>
      <c r="G560" s="127" t="s">
        <v>15</v>
      </c>
      <c r="H560" s="136" t="s">
        <v>15</v>
      </c>
    </row>
    <row r="561" spans="1:8" ht="306" x14ac:dyDescent="0.2">
      <c r="A561" s="128" t="s">
        <v>624</v>
      </c>
      <c r="B561" s="45" t="s">
        <v>2495</v>
      </c>
      <c r="C561" s="45" t="s">
        <v>1847</v>
      </c>
      <c r="D561" s="104" t="s">
        <v>2081</v>
      </c>
      <c r="E561" s="104" t="s">
        <v>2496</v>
      </c>
      <c r="F561" s="45" t="s">
        <v>1856</v>
      </c>
      <c r="G561" s="45" t="s">
        <v>2497</v>
      </c>
      <c r="H561" s="136" t="s">
        <v>15</v>
      </c>
    </row>
    <row r="562" spans="1:8" ht="286.14999999999998" customHeight="1" x14ac:dyDescent="0.2">
      <c r="A562" s="128" t="s">
        <v>624</v>
      </c>
      <c r="B562" s="45" t="s">
        <v>2498</v>
      </c>
      <c r="C562" s="45" t="s">
        <v>1847</v>
      </c>
      <c r="D562" s="104" t="s">
        <v>2081</v>
      </c>
      <c r="E562" s="104" t="s">
        <v>2496</v>
      </c>
      <c r="F562" s="45" t="s">
        <v>2499</v>
      </c>
      <c r="G562" s="127" t="s">
        <v>15</v>
      </c>
      <c r="H562" s="136" t="s">
        <v>15</v>
      </c>
    </row>
    <row r="563" spans="1:8" ht="195" customHeight="1" x14ac:dyDescent="0.2">
      <c r="A563" s="128" t="s">
        <v>624</v>
      </c>
      <c r="B563" s="45" t="s">
        <v>2500</v>
      </c>
      <c r="C563" s="45" t="s">
        <v>1854</v>
      </c>
      <c r="D563" s="104" t="s">
        <v>2081</v>
      </c>
      <c r="E563" s="104" t="s">
        <v>2501</v>
      </c>
      <c r="F563" s="45" t="s">
        <v>1849</v>
      </c>
      <c r="G563" s="45" t="s">
        <v>2475</v>
      </c>
      <c r="H563" s="136" t="s">
        <v>15</v>
      </c>
    </row>
    <row r="564" spans="1:8" ht="286.14999999999998" customHeight="1" x14ac:dyDescent="0.2">
      <c r="A564" s="128" t="s">
        <v>624</v>
      </c>
      <c r="B564" s="45" t="s">
        <v>2502</v>
      </c>
      <c r="C564" s="45" t="s">
        <v>1854</v>
      </c>
      <c r="D564" s="104" t="s">
        <v>2081</v>
      </c>
      <c r="E564" s="104" t="s">
        <v>2501</v>
      </c>
      <c r="F564" s="45" t="s">
        <v>1858</v>
      </c>
      <c r="G564" s="127" t="s">
        <v>15</v>
      </c>
      <c r="H564" s="136" t="s">
        <v>15</v>
      </c>
    </row>
    <row r="565" spans="1:8" ht="195" customHeight="1" x14ac:dyDescent="0.2">
      <c r="A565" s="126" t="s">
        <v>624</v>
      </c>
      <c r="B565" s="45" t="s">
        <v>2503</v>
      </c>
      <c r="C565" s="45" t="s">
        <v>1860</v>
      </c>
      <c r="D565" s="116" t="s">
        <v>2081</v>
      </c>
      <c r="E565" s="104" t="s">
        <v>2504</v>
      </c>
      <c r="F565" s="106" t="s">
        <v>2505</v>
      </c>
      <c r="G565" s="106" t="s">
        <v>2506</v>
      </c>
      <c r="H565" s="136" t="s">
        <v>15</v>
      </c>
    </row>
    <row r="566" spans="1:8" ht="286.14999999999998" customHeight="1" x14ac:dyDescent="0.2">
      <c r="A566" s="126" t="s">
        <v>624</v>
      </c>
      <c r="B566" s="45" t="s">
        <v>2507</v>
      </c>
      <c r="C566" s="45" t="s">
        <v>1860</v>
      </c>
      <c r="D566" s="116" t="s">
        <v>2081</v>
      </c>
      <c r="E566" s="104" t="s">
        <v>2504</v>
      </c>
      <c r="F566" s="106" t="s">
        <v>2471</v>
      </c>
      <c r="G566" s="127" t="s">
        <v>15</v>
      </c>
      <c r="H566" s="136" t="s">
        <v>15</v>
      </c>
    </row>
    <row r="567" spans="1:8" ht="195" customHeight="1" x14ac:dyDescent="0.2">
      <c r="A567" s="204" t="s">
        <v>609</v>
      </c>
      <c r="B567" s="104" t="s">
        <v>2508</v>
      </c>
      <c r="C567" s="104" t="s">
        <v>1675</v>
      </c>
      <c r="D567" s="104" t="s">
        <v>2265</v>
      </c>
      <c r="E567" s="104" t="s">
        <v>2509</v>
      </c>
      <c r="F567" s="116" t="s">
        <v>2510</v>
      </c>
      <c r="G567" s="106" t="s">
        <v>2511</v>
      </c>
      <c r="H567" s="149">
        <v>17</v>
      </c>
    </row>
    <row r="568" spans="1:8" ht="286.14999999999998" customHeight="1" x14ac:dyDescent="0.2">
      <c r="A568" s="164" t="s">
        <v>609</v>
      </c>
      <c r="B568" s="104" t="s">
        <v>2512</v>
      </c>
      <c r="C568" s="104" t="s">
        <v>1675</v>
      </c>
      <c r="D568" s="104" t="s">
        <v>2282</v>
      </c>
      <c r="E568" s="104" t="s">
        <v>2513</v>
      </c>
      <c r="F568" s="116" t="s">
        <v>2514</v>
      </c>
      <c r="G568" s="106" t="s">
        <v>2511</v>
      </c>
      <c r="H568" s="149">
        <v>17</v>
      </c>
    </row>
    <row r="569" spans="1:8" ht="195" customHeight="1" x14ac:dyDescent="0.2">
      <c r="A569" s="204" t="s">
        <v>609</v>
      </c>
      <c r="B569" s="104" t="s">
        <v>2515</v>
      </c>
      <c r="C569" s="104" t="s">
        <v>1689</v>
      </c>
      <c r="D569" s="104" t="s">
        <v>2516</v>
      </c>
      <c r="E569" s="104" t="s">
        <v>2517</v>
      </c>
      <c r="F569" s="45" t="s">
        <v>2518</v>
      </c>
      <c r="G569" s="45" t="s">
        <v>2519</v>
      </c>
      <c r="H569" s="149">
        <v>16</v>
      </c>
    </row>
    <row r="570" spans="1:8" ht="409.5" x14ac:dyDescent="0.2">
      <c r="A570" s="204" t="s">
        <v>624</v>
      </c>
      <c r="B570" s="104" t="s">
        <v>2520</v>
      </c>
      <c r="C570" s="104" t="s">
        <v>1689</v>
      </c>
      <c r="D570" s="104" t="s">
        <v>2516</v>
      </c>
      <c r="E570" s="104" t="s">
        <v>2521</v>
      </c>
      <c r="F570" s="45" t="s">
        <v>2522</v>
      </c>
      <c r="G570" s="45" t="s">
        <v>2523</v>
      </c>
      <c r="H570" s="149">
        <v>16</v>
      </c>
    </row>
    <row r="571" spans="1:8" ht="408" x14ac:dyDescent="0.2">
      <c r="A571" s="204" t="s">
        <v>512</v>
      </c>
      <c r="B571" s="104" t="s">
        <v>2524</v>
      </c>
      <c r="C571" s="104" t="s">
        <v>1689</v>
      </c>
      <c r="D571" s="104" t="s">
        <v>2516</v>
      </c>
      <c r="E571" s="104" t="s">
        <v>2525</v>
      </c>
      <c r="F571" s="45" t="s">
        <v>1695</v>
      </c>
      <c r="G571" s="45" t="s">
        <v>2526</v>
      </c>
      <c r="H571" s="149">
        <v>16</v>
      </c>
    </row>
    <row r="572" spans="1:8" ht="408" x14ac:dyDescent="0.2">
      <c r="A572" s="204" t="s">
        <v>603</v>
      </c>
      <c r="B572" s="104" t="s">
        <v>2527</v>
      </c>
      <c r="C572" s="104" t="s">
        <v>1689</v>
      </c>
      <c r="D572" s="104" t="s">
        <v>2516</v>
      </c>
      <c r="E572" s="104" t="s">
        <v>2528</v>
      </c>
      <c r="F572" s="45" t="s">
        <v>2529</v>
      </c>
      <c r="G572" s="45" t="s">
        <v>2530</v>
      </c>
      <c r="H572" s="149">
        <v>16</v>
      </c>
    </row>
    <row r="573" spans="1:8" ht="377.1" customHeight="1" x14ac:dyDescent="0.2">
      <c r="A573" s="204" t="s">
        <v>609</v>
      </c>
      <c r="B573" s="104" t="s">
        <v>2531</v>
      </c>
      <c r="C573" s="104" t="s">
        <v>1702</v>
      </c>
      <c r="D573" s="104" t="s">
        <v>2516</v>
      </c>
      <c r="E573" s="104" t="s">
        <v>2532</v>
      </c>
      <c r="F573" s="45" t="s">
        <v>2533</v>
      </c>
      <c r="G573" s="45" t="s">
        <v>1705</v>
      </c>
      <c r="H573" s="149">
        <v>16</v>
      </c>
    </row>
    <row r="574" spans="1:8" ht="130.15" customHeight="1" x14ac:dyDescent="0.2">
      <c r="A574" s="204" t="s">
        <v>624</v>
      </c>
      <c r="B574" s="104" t="s">
        <v>2534</v>
      </c>
      <c r="C574" s="104" t="s">
        <v>1702</v>
      </c>
      <c r="D574" s="104" t="s">
        <v>2516</v>
      </c>
      <c r="E574" s="104" t="s">
        <v>2535</v>
      </c>
      <c r="F574" s="45" t="s">
        <v>2536</v>
      </c>
      <c r="G574" s="45" t="s">
        <v>1705</v>
      </c>
      <c r="H574" s="149">
        <v>16</v>
      </c>
    </row>
    <row r="575" spans="1:8" ht="377.1" customHeight="1" x14ac:dyDescent="0.2">
      <c r="A575" s="204" t="s">
        <v>512</v>
      </c>
      <c r="B575" s="104" t="s">
        <v>2537</v>
      </c>
      <c r="C575" s="104" t="s">
        <v>1702</v>
      </c>
      <c r="D575" s="104" t="s">
        <v>2516</v>
      </c>
      <c r="E575" s="104" t="s">
        <v>2538</v>
      </c>
      <c r="F575" s="45" t="s">
        <v>2539</v>
      </c>
      <c r="G575" s="45" t="s">
        <v>1705</v>
      </c>
      <c r="H575" s="149">
        <v>16</v>
      </c>
    </row>
    <row r="576" spans="1:8" ht="130.15" customHeight="1" x14ac:dyDescent="0.2">
      <c r="A576" s="204" t="s">
        <v>603</v>
      </c>
      <c r="B576" s="104" t="s">
        <v>2540</v>
      </c>
      <c r="C576" s="104" t="s">
        <v>1702</v>
      </c>
      <c r="D576" s="104" t="s">
        <v>2516</v>
      </c>
      <c r="E576" s="104" t="s">
        <v>2541</v>
      </c>
      <c r="F576" s="45" t="s">
        <v>2542</v>
      </c>
      <c r="G576" s="45" t="s">
        <v>1705</v>
      </c>
      <c r="H576" s="136" t="s">
        <v>15</v>
      </c>
    </row>
    <row r="577" spans="1:8" ht="377.1" customHeight="1" x14ac:dyDescent="0.2">
      <c r="A577" s="204" t="s">
        <v>609</v>
      </c>
      <c r="B577" s="104" t="s">
        <v>2543</v>
      </c>
      <c r="C577" s="104" t="s">
        <v>1717</v>
      </c>
      <c r="D577" s="104" t="s">
        <v>2516</v>
      </c>
      <c r="E577" s="104" t="s">
        <v>2544</v>
      </c>
      <c r="F577" s="45" t="s">
        <v>2545</v>
      </c>
      <c r="G577" s="45" t="s">
        <v>2546</v>
      </c>
      <c r="H577" s="136" t="s">
        <v>15</v>
      </c>
    </row>
    <row r="578" spans="1:8" ht="130.15" customHeight="1" x14ac:dyDescent="0.2">
      <c r="A578" s="204" t="s">
        <v>609</v>
      </c>
      <c r="B578" s="104" t="s">
        <v>2547</v>
      </c>
      <c r="C578" s="104" t="s">
        <v>1717</v>
      </c>
      <c r="D578" s="104" t="s">
        <v>2516</v>
      </c>
      <c r="E578" s="104" t="s">
        <v>2544</v>
      </c>
      <c r="F578" s="45" t="s">
        <v>1722</v>
      </c>
      <c r="G578" s="127" t="s">
        <v>15</v>
      </c>
      <c r="H578" s="136" t="s">
        <v>15</v>
      </c>
    </row>
    <row r="579" spans="1:8" ht="377.1" customHeight="1" x14ac:dyDescent="0.2">
      <c r="A579" s="204" t="s">
        <v>624</v>
      </c>
      <c r="B579" s="104" t="s">
        <v>2548</v>
      </c>
      <c r="C579" s="104" t="s">
        <v>1717</v>
      </c>
      <c r="D579" s="104" t="s">
        <v>2516</v>
      </c>
      <c r="E579" s="104" t="s">
        <v>2549</v>
      </c>
      <c r="F579" s="45" t="s">
        <v>1725</v>
      </c>
      <c r="G579" s="45" t="s">
        <v>2546</v>
      </c>
      <c r="H579" s="136" t="s">
        <v>15</v>
      </c>
    </row>
    <row r="580" spans="1:8" ht="130.15" customHeight="1" x14ac:dyDescent="0.2">
      <c r="A580" s="204" t="s">
        <v>624</v>
      </c>
      <c r="B580" s="104" t="s">
        <v>2550</v>
      </c>
      <c r="C580" s="104" t="s">
        <v>1717</v>
      </c>
      <c r="D580" s="104" t="s">
        <v>2516</v>
      </c>
      <c r="E580" s="104" t="s">
        <v>2549</v>
      </c>
      <c r="F580" s="45" t="s">
        <v>1722</v>
      </c>
      <c r="G580" s="127" t="s">
        <v>15</v>
      </c>
      <c r="H580" s="136" t="s">
        <v>15</v>
      </c>
    </row>
    <row r="581" spans="1:8" ht="293.25" x14ac:dyDescent="0.2">
      <c r="A581" s="204" t="s">
        <v>512</v>
      </c>
      <c r="B581" s="104" t="s">
        <v>2551</v>
      </c>
      <c r="C581" s="104" t="s">
        <v>1717</v>
      </c>
      <c r="D581" s="104" t="s">
        <v>2516</v>
      </c>
      <c r="E581" s="104" t="s">
        <v>2552</v>
      </c>
      <c r="F581" s="45" t="s">
        <v>2004</v>
      </c>
      <c r="G581" s="45" t="s">
        <v>2546</v>
      </c>
      <c r="H581" s="149">
        <v>16</v>
      </c>
    </row>
    <row r="582" spans="1:8" ht="191.25" x14ac:dyDescent="0.2">
      <c r="A582" s="204" t="s">
        <v>512</v>
      </c>
      <c r="B582" s="104" t="s">
        <v>2553</v>
      </c>
      <c r="C582" s="104" t="s">
        <v>1717</v>
      </c>
      <c r="D582" s="104" t="s">
        <v>2516</v>
      </c>
      <c r="E582" s="104" t="s">
        <v>2552</v>
      </c>
      <c r="F582" s="45" t="s">
        <v>1722</v>
      </c>
      <c r="G582" s="127" t="s">
        <v>15</v>
      </c>
      <c r="H582" s="149">
        <v>16</v>
      </c>
    </row>
    <row r="583" spans="1:8" ht="293.25" x14ac:dyDescent="0.2">
      <c r="A583" s="204" t="s">
        <v>603</v>
      </c>
      <c r="B583" s="104" t="s">
        <v>2554</v>
      </c>
      <c r="C583" s="104" t="s">
        <v>1717</v>
      </c>
      <c r="D583" s="104" t="s">
        <v>2516</v>
      </c>
      <c r="E583" s="104" t="s">
        <v>2555</v>
      </c>
      <c r="F583" s="45" t="s">
        <v>1734</v>
      </c>
      <c r="G583" s="45" t="s">
        <v>2546</v>
      </c>
      <c r="H583" s="136" t="s">
        <v>15</v>
      </c>
    </row>
    <row r="584" spans="1:8" ht="377.1" customHeight="1" x14ac:dyDescent="0.2">
      <c r="A584" s="204" t="s">
        <v>603</v>
      </c>
      <c r="B584" s="104" t="s">
        <v>2556</v>
      </c>
      <c r="C584" s="104" t="s">
        <v>1717</v>
      </c>
      <c r="D584" s="104" t="s">
        <v>2516</v>
      </c>
      <c r="E584" s="104" t="s">
        <v>2555</v>
      </c>
      <c r="F584" s="45" t="s">
        <v>1722</v>
      </c>
      <c r="G584" s="127" t="s">
        <v>15</v>
      </c>
      <c r="H584" s="136" t="s">
        <v>15</v>
      </c>
    </row>
    <row r="585" spans="1:8" ht="130.15" customHeight="1" x14ac:dyDescent="0.2">
      <c r="A585" s="119" t="s">
        <v>609</v>
      </c>
      <c r="B585" s="116" t="s">
        <v>2557</v>
      </c>
      <c r="C585" s="116" t="s">
        <v>1738</v>
      </c>
      <c r="D585" s="104" t="s">
        <v>2265</v>
      </c>
      <c r="E585" s="104" t="s">
        <v>2558</v>
      </c>
      <c r="F585" s="104" t="s">
        <v>2559</v>
      </c>
      <c r="G585" s="104" t="s">
        <v>2560</v>
      </c>
      <c r="H585" s="149">
        <v>22</v>
      </c>
    </row>
    <row r="586" spans="1:8" ht="377.1" customHeight="1" x14ac:dyDescent="0.2">
      <c r="A586" s="119" t="s">
        <v>624</v>
      </c>
      <c r="B586" s="116" t="s">
        <v>2561</v>
      </c>
      <c r="C586" s="116" t="s">
        <v>1738</v>
      </c>
      <c r="D586" s="104" t="s">
        <v>2265</v>
      </c>
      <c r="E586" s="104" t="s">
        <v>2562</v>
      </c>
      <c r="F586" s="116" t="s">
        <v>2563</v>
      </c>
      <c r="G586" s="116" t="s">
        <v>2564</v>
      </c>
      <c r="H586" s="149">
        <v>22</v>
      </c>
    </row>
    <row r="587" spans="1:8" ht="130.15" customHeight="1" x14ac:dyDescent="0.2">
      <c r="A587" s="119" t="s">
        <v>512</v>
      </c>
      <c r="B587" s="116" t="s">
        <v>2565</v>
      </c>
      <c r="C587" s="116" t="s">
        <v>1738</v>
      </c>
      <c r="D587" s="104" t="s">
        <v>2265</v>
      </c>
      <c r="E587" s="104" t="s">
        <v>2566</v>
      </c>
      <c r="F587" s="116" t="s">
        <v>2567</v>
      </c>
      <c r="G587" s="116" t="s">
        <v>2568</v>
      </c>
      <c r="H587" s="149">
        <v>22</v>
      </c>
    </row>
    <row r="588" spans="1:8" ht="377.1" customHeight="1" x14ac:dyDescent="0.2">
      <c r="A588" s="164" t="s">
        <v>609</v>
      </c>
      <c r="B588" s="104" t="s">
        <v>2569</v>
      </c>
      <c r="C588" s="104" t="s">
        <v>1751</v>
      </c>
      <c r="D588" s="104" t="s">
        <v>2265</v>
      </c>
      <c r="E588" s="104" t="s">
        <v>2570</v>
      </c>
      <c r="F588" s="104" t="s">
        <v>2571</v>
      </c>
      <c r="G588" s="104" t="s">
        <v>1770</v>
      </c>
      <c r="H588" s="149">
        <v>22</v>
      </c>
    </row>
    <row r="589" spans="1:8" ht="130.15" customHeight="1" x14ac:dyDescent="0.2">
      <c r="A589" s="164" t="s">
        <v>609</v>
      </c>
      <c r="B589" s="104" t="s">
        <v>2572</v>
      </c>
      <c r="C589" s="104" t="s">
        <v>1751</v>
      </c>
      <c r="D589" s="104" t="s">
        <v>2265</v>
      </c>
      <c r="E589" s="104" t="s">
        <v>2570</v>
      </c>
      <c r="F589" s="104" t="s">
        <v>1772</v>
      </c>
      <c r="G589" s="162" t="s">
        <v>15</v>
      </c>
      <c r="H589" s="149">
        <v>22</v>
      </c>
    </row>
    <row r="590" spans="1:8" ht="377.1" customHeight="1" x14ac:dyDescent="0.2">
      <c r="A590" s="164" t="s">
        <v>624</v>
      </c>
      <c r="B590" s="104" t="s">
        <v>2573</v>
      </c>
      <c r="C590" s="104" t="s">
        <v>1751</v>
      </c>
      <c r="D590" s="104" t="s">
        <v>2265</v>
      </c>
      <c r="E590" s="104" t="s">
        <v>2574</v>
      </c>
      <c r="F590" s="104" t="s">
        <v>2575</v>
      </c>
      <c r="G590" s="104" t="s">
        <v>1770</v>
      </c>
      <c r="H590" s="149">
        <v>22</v>
      </c>
    </row>
    <row r="591" spans="1:8" ht="130.15" customHeight="1" x14ac:dyDescent="0.2">
      <c r="A591" s="164" t="s">
        <v>624</v>
      </c>
      <c r="B591" s="104" t="s">
        <v>2576</v>
      </c>
      <c r="C591" s="104" t="s">
        <v>1751</v>
      </c>
      <c r="D591" s="104" t="s">
        <v>2265</v>
      </c>
      <c r="E591" s="104" t="s">
        <v>2574</v>
      </c>
      <c r="F591" s="104" t="s">
        <v>1766</v>
      </c>
      <c r="G591" s="162" t="s">
        <v>15</v>
      </c>
      <c r="H591" s="149">
        <v>22</v>
      </c>
    </row>
    <row r="592" spans="1:8" ht="369.75" x14ac:dyDescent="0.2">
      <c r="A592" s="164" t="s">
        <v>512</v>
      </c>
      <c r="B592" s="104" t="s">
        <v>2577</v>
      </c>
      <c r="C592" s="104" t="s">
        <v>1751</v>
      </c>
      <c r="D592" s="104" t="s">
        <v>2265</v>
      </c>
      <c r="E592" s="104" t="s">
        <v>2578</v>
      </c>
      <c r="F592" s="104" t="s">
        <v>2579</v>
      </c>
      <c r="G592" s="104" t="s">
        <v>1770</v>
      </c>
      <c r="H592" s="149">
        <v>22</v>
      </c>
    </row>
    <row r="593" spans="1:8" ht="127.5" x14ac:dyDescent="0.2">
      <c r="A593" s="164" t="s">
        <v>512</v>
      </c>
      <c r="B593" s="104" t="s">
        <v>2580</v>
      </c>
      <c r="C593" s="104" t="s">
        <v>1751</v>
      </c>
      <c r="D593" s="104" t="s">
        <v>2265</v>
      </c>
      <c r="E593" s="104" t="s">
        <v>2578</v>
      </c>
      <c r="F593" s="104" t="s">
        <v>1772</v>
      </c>
      <c r="G593" s="162" t="s">
        <v>15</v>
      </c>
      <c r="H593" s="149">
        <v>22</v>
      </c>
    </row>
    <row r="594" spans="1:8" ht="364.15" customHeight="1" x14ac:dyDescent="0.2">
      <c r="A594" s="164" t="s">
        <v>603</v>
      </c>
      <c r="B594" s="104" t="s">
        <v>2581</v>
      </c>
      <c r="C594" s="104" t="s">
        <v>1751</v>
      </c>
      <c r="D594" s="104" t="s">
        <v>2265</v>
      </c>
      <c r="E594" s="104" t="s">
        <v>2582</v>
      </c>
      <c r="F594" s="104" t="s">
        <v>2583</v>
      </c>
      <c r="G594" s="104" t="s">
        <v>1770</v>
      </c>
      <c r="H594" s="149">
        <v>22</v>
      </c>
    </row>
    <row r="595" spans="1:8" ht="127.5" x14ac:dyDescent="0.2">
      <c r="A595" s="164" t="s">
        <v>603</v>
      </c>
      <c r="B595" s="104" t="s">
        <v>2584</v>
      </c>
      <c r="C595" s="104" t="s">
        <v>1751</v>
      </c>
      <c r="D595" s="104" t="s">
        <v>2265</v>
      </c>
      <c r="E595" s="104" t="s">
        <v>2582</v>
      </c>
      <c r="F595" s="104" t="s">
        <v>1766</v>
      </c>
      <c r="G595" s="162" t="s">
        <v>15</v>
      </c>
      <c r="H595" s="149">
        <v>22</v>
      </c>
    </row>
    <row r="596" spans="1:8" ht="255" x14ac:dyDescent="0.2">
      <c r="A596" s="119" t="s">
        <v>609</v>
      </c>
      <c r="B596" s="116" t="s">
        <v>2585</v>
      </c>
      <c r="C596" s="116" t="s">
        <v>1738</v>
      </c>
      <c r="D596" s="104" t="s">
        <v>2282</v>
      </c>
      <c r="E596" s="104" t="s">
        <v>2586</v>
      </c>
      <c r="F596" s="104" t="s">
        <v>1867</v>
      </c>
      <c r="G596" s="104" t="s">
        <v>2587</v>
      </c>
      <c r="H596" s="149">
        <v>22</v>
      </c>
    </row>
    <row r="597" spans="1:8" ht="255" x14ac:dyDescent="0.2">
      <c r="A597" s="119" t="s">
        <v>624</v>
      </c>
      <c r="B597" s="116" t="s">
        <v>2588</v>
      </c>
      <c r="C597" s="116" t="s">
        <v>1738</v>
      </c>
      <c r="D597" s="104" t="s">
        <v>2282</v>
      </c>
      <c r="E597" s="104" t="s">
        <v>2589</v>
      </c>
      <c r="F597" s="116" t="s">
        <v>2590</v>
      </c>
      <c r="G597" s="116" t="s">
        <v>2591</v>
      </c>
      <c r="H597" s="149">
        <v>22</v>
      </c>
    </row>
    <row r="598" spans="1:8" ht="255" x14ac:dyDescent="0.2">
      <c r="A598" s="119" t="s">
        <v>512</v>
      </c>
      <c r="B598" s="116" t="s">
        <v>2592</v>
      </c>
      <c r="C598" s="116" t="s">
        <v>1738</v>
      </c>
      <c r="D598" s="104" t="s">
        <v>2282</v>
      </c>
      <c r="E598" s="104" t="s">
        <v>2593</v>
      </c>
      <c r="F598" s="116" t="s">
        <v>2594</v>
      </c>
      <c r="G598" s="116" t="s">
        <v>2595</v>
      </c>
      <c r="H598" s="149">
        <v>22</v>
      </c>
    </row>
    <row r="599" spans="1:8" ht="369.75" x14ac:dyDescent="0.2">
      <c r="A599" s="164" t="s">
        <v>609</v>
      </c>
      <c r="B599" s="104" t="s">
        <v>2596</v>
      </c>
      <c r="C599" s="104" t="s">
        <v>1751</v>
      </c>
      <c r="D599" s="104" t="s">
        <v>2282</v>
      </c>
      <c r="E599" s="104" t="s">
        <v>2597</v>
      </c>
      <c r="F599" s="104" t="s">
        <v>2598</v>
      </c>
      <c r="G599" s="104" t="s">
        <v>1770</v>
      </c>
      <c r="H599" s="149">
        <v>22</v>
      </c>
    </row>
    <row r="600" spans="1:8" ht="127.5" x14ac:dyDescent="0.2">
      <c r="A600" s="164" t="s">
        <v>609</v>
      </c>
      <c r="B600" s="104" t="s">
        <v>2599</v>
      </c>
      <c r="C600" s="104" t="s">
        <v>1751</v>
      </c>
      <c r="D600" s="104" t="s">
        <v>2282</v>
      </c>
      <c r="E600" s="104" t="s">
        <v>2597</v>
      </c>
      <c r="F600" s="104" t="s">
        <v>1766</v>
      </c>
      <c r="G600" s="162" t="s">
        <v>15</v>
      </c>
      <c r="H600" s="149">
        <v>22</v>
      </c>
    </row>
    <row r="601" spans="1:8" ht="369.75" x14ac:dyDescent="0.2">
      <c r="A601" s="166" t="s">
        <v>624</v>
      </c>
      <c r="B601" s="104" t="s">
        <v>2600</v>
      </c>
      <c r="C601" s="104" t="s">
        <v>1751</v>
      </c>
      <c r="D601" s="234" t="s">
        <v>2282</v>
      </c>
      <c r="E601" s="234" t="s">
        <v>2601</v>
      </c>
      <c r="F601" s="104" t="s">
        <v>2602</v>
      </c>
      <c r="G601" s="104" t="s">
        <v>1770</v>
      </c>
      <c r="H601" s="149">
        <v>22</v>
      </c>
    </row>
    <row r="602" spans="1:8" ht="127.5" x14ac:dyDescent="0.2">
      <c r="A602" s="166" t="s">
        <v>624</v>
      </c>
      <c r="B602" s="104" t="s">
        <v>2603</v>
      </c>
      <c r="C602" s="104" t="s">
        <v>1751</v>
      </c>
      <c r="D602" s="234" t="s">
        <v>2282</v>
      </c>
      <c r="E602" s="234" t="s">
        <v>2601</v>
      </c>
      <c r="F602" s="104" t="s">
        <v>1766</v>
      </c>
      <c r="G602" s="162" t="s">
        <v>15</v>
      </c>
      <c r="H602" s="149">
        <v>22</v>
      </c>
    </row>
    <row r="603" spans="1:8" ht="369.75" x14ac:dyDescent="0.2">
      <c r="A603" s="164" t="s">
        <v>512</v>
      </c>
      <c r="B603" s="104" t="s">
        <v>2604</v>
      </c>
      <c r="C603" s="104" t="s">
        <v>1751</v>
      </c>
      <c r="D603" s="104" t="s">
        <v>2282</v>
      </c>
      <c r="E603" s="104" t="s">
        <v>2605</v>
      </c>
      <c r="F603" s="104" t="s">
        <v>2606</v>
      </c>
      <c r="G603" s="104" t="s">
        <v>1770</v>
      </c>
      <c r="H603" s="149">
        <v>22</v>
      </c>
    </row>
    <row r="604" spans="1:8" ht="127.5" x14ac:dyDescent="0.2">
      <c r="A604" s="164" t="s">
        <v>512</v>
      </c>
      <c r="B604" s="104" t="s">
        <v>2607</v>
      </c>
      <c r="C604" s="104" t="s">
        <v>1751</v>
      </c>
      <c r="D604" s="104" t="s">
        <v>2282</v>
      </c>
      <c r="E604" s="104" t="s">
        <v>2605</v>
      </c>
      <c r="F604" s="104" t="s">
        <v>1772</v>
      </c>
      <c r="G604" s="162" t="s">
        <v>15</v>
      </c>
      <c r="H604" s="149">
        <v>22</v>
      </c>
    </row>
    <row r="605" spans="1:8" ht="369.75" x14ac:dyDescent="0.2">
      <c r="A605" s="164" t="s">
        <v>603</v>
      </c>
      <c r="B605" s="104" t="s">
        <v>2608</v>
      </c>
      <c r="C605" s="104" t="s">
        <v>1751</v>
      </c>
      <c r="D605" s="104" t="s">
        <v>2282</v>
      </c>
      <c r="E605" s="104" t="s">
        <v>2609</v>
      </c>
      <c r="F605" s="104" t="s">
        <v>2610</v>
      </c>
      <c r="G605" s="104" t="s">
        <v>1770</v>
      </c>
      <c r="H605" s="149">
        <v>22</v>
      </c>
    </row>
    <row r="606" spans="1:8" ht="286.14999999999998" customHeight="1" x14ac:dyDescent="0.2">
      <c r="A606" s="164" t="s">
        <v>603</v>
      </c>
      <c r="B606" s="104" t="s">
        <v>2611</v>
      </c>
      <c r="C606" s="104" t="s">
        <v>1751</v>
      </c>
      <c r="D606" s="104" t="s">
        <v>2282</v>
      </c>
      <c r="E606" s="104" t="s">
        <v>2609</v>
      </c>
      <c r="F606" s="104" t="s">
        <v>2612</v>
      </c>
      <c r="G606" s="162" t="s">
        <v>15</v>
      </c>
      <c r="H606" s="149">
        <v>22</v>
      </c>
    </row>
    <row r="607" spans="1:8" ht="403.15" customHeight="1" x14ac:dyDescent="0.2">
      <c r="A607" s="164" t="s">
        <v>609</v>
      </c>
      <c r="B607" s="116" t="s">
        <v>2613</v>
      </c>
      <c r="C607" s="116" t="s">
        <v>1893</v>
      </c>
      <c r="D607" s="45" t="s">
        <v>2614</v>
      </c>
      <c r="E607" s="106" t="s">
        <v>2615</v>
      </c>
      <c r="F607" s="106" t="s">
        <v>2616</v>
      </c>
      <c r="G607" s="104" t="s">
        <v>2617</v>
      </c>
      <c r="H607" s="149">
        <v>22</v>
      </c>
    </row>
    <row r="608" spans="1:8" ht="390" customHeight="1" x14ac:dyDescent="0.2">
      <c r="A608" s="164" t="s">
        <v>624</v>
      </c>
      <c r="B608" s="116" t="s">
        <v>2618</v>
      </c>
      <c r="C608" s="116" t="s">
        <v>1899</v>
      </c>
      <c r="D608" s="45" t="s">
        <v>2614</v>
      </c>
      <c r="E608" s="106" t="s">
        <v>2619</v>
      </c>
      <c r="F608" s="106" t="s">
        <v>2620</v>
      </c>
      <c r="G608" s="104" t="s">
        <v>1903</v>
      </c>
      <c r="H608" s="149">
        <v>22</v>
      </c>
    </row>
    <row r="609" spans="1:8" ht="286.14999999999998" customHeight="1" x14ac:dyDescent="0.2">
      <c r="A609" s="164" t="s">
        <v>512</v>
      </c>
      <c r="B609" s="116" t="s">
        <v>2621</v>
      </c>
      <c r="C609" s="116" t="s">
        <v>1905</v>
      </c>
      <c r="D609" s="45" t="s">
        <v>2614</v>
      </c>
      <c r="E609" s="104" t="s">
        <v>2622</v>
      </c>
      <c r="F609" s="45" t="s">
        <v>661</v>
      </c>
      <c r="G609" s="104" t="s">
        <v>2623</v>
      </c>
      <c r="H609" s="149">
        <v>20</v>
      </c>
    </row>
    <row r="610" spans="1:8" ht="169.15" customHeight="1" x14ac:dyDescent="0.2">
      <c r="A610" s="139" t="s">
        <v>609</v>
      </c>
      <c r="B610" s="141" t="s">
        <v>2624</v>
      </c>
      <c r="C610" s="141" t="s">
        <v>2625</v>
      </c>
      <c r="D610" s="141" t="s">
        <v>2614</v>
      </c>
      <c r="E610" s="104" t="s">
        <v>2626</v>
      </c>
      <c r="F610" s="45" t="s">
        <v>2627</v>
      </c>
      <c r="G610" s="106" t="s">
        <v>2628</v>
      </c>
      <c r="H610" s="149">
        <v>22</v>
      </c>
    </row>
    <row r="611" spans="1:8" ht="221.1" customHeight="1" x14ac:dyDescent="0.2">
      <c r="A611" s="139" t="s">
        <v>624</v>
      </c>
      <c r="B611" s="141" t="s">
        <v>2629</v>
      </c>
      <c r="C611" s="141" t="s">
        <v>1915</v>
      </c>
      <c r="D611" s="104" t="s">
        <v>2614</v>
      </c>
      <c r="E611" s="104" t="s">
        <v>2630</v>
      </c>
      <c r="F611" s="45" t="s">
        <v>2631</v>
      </c>
      <c r="G611" s="106" t="s">
        <v>2632</v>
      </c>
      <c r="H611" s="149">
        <v>22</v>
      </c>
    </row>
    <row r="612" spans="1:8" ht="286.14999999999998" customHeight="1" x14ac:dyDescent="0.2">
      <c r="A612" s="139" t="s">
        <v>512</v>
      </c>
      <c r="B612" s="104" t="s">
        <v>2633</v>
      </c>
      <c r="C612" s="104" t="s">
        <v>1920</v>
      </c>
      <c r="D612" s="104" t="s">
        <v>2614</v>
      </c>
      <c r="E612" s="104" t="s">
        <v>2634</v>
      </c>
      <c r="F612" s="116" t="s">
        <v>1922</v>
      </c>
      <c r="G612" s="106" t="s">
        <v>2635</v>
      </c>
      <c r="H612" s="149">
        <v>22</v>
      </c>
    </row>
    <row r="613" spans="1:8" ht="208.15" customHeight="1" x14ac:dyDescent="0.2">
      <c r="A613" s="204" t="s">
        <v>609</v>
      </c>
      <c r="B613" s="116" t="s">
        <v>2636</v>
      </c>
      <c r="C613" s="116" t="s">
        <v>1925</v>
      </c>
      <c r="D613" s="45" t="s">
        <v>2637</v>
      </c>
      <c r="E613" s="104" t="s">
        <v>2638</v>
      </c>
      <c r="F613" s="45" t="s">
        <v>1326</v>
      </c>
      <c r="G613" s="104" t="s">
        <v>2639</v>
      </c>
      <c r="H613" s="149">
        <v>30</v>
      </c>
    </row>
    <row r="614" spans="1:8" ht="242.25" x14ac:dyDescent="0.2">
      <c r="A614" s="204" t="s">
        <v>624</v>
      </c>
      <c r="B614" s="116" t="s">
        <v>2640</v>
      </c>
      <c r="C614" s="116" t="s">
        <v>1925</v>
      </c>
      <c r="D614" s="45" t="s">
        <v>2637</v>
      </c>
      <c r="E614" s="104" t="s">
        <v>2641</v>
      </c>
      <c r="F614" s="45" t="s">
        <v>1810</v>
      </c>
      <c r="G614" s="104" t="s">
        <v>2642</v>
      </c>
      <c r="H614" s="149">
        <v>30</v>
      </c>
    </row>
    <row r="615" spans="1:8" ht="299.10000000000002" customHeight="1" x14ac:dyDescent="0.2">
      <c r="A615" s="204" t="s">
        <v>512</v>
      </c>
      <c r="B615" s="116" t="s">
        <v>2643</v>
      </c>
      <c r="C615" s="116" t="s">
        <v>1925</v>
      </c>
      <c r="D615" s="45" t="s">
        <v>2637</v>
      </c>
      <c r="E615" s="104" t="s">
        <v>2644</v>
      </c>
      <c r="F615" s="45" t="s">
        <v>2645</v>
      </c>
      <c r="G615" s="104" t="s">
        <v>2646</v>
      </c>
      <c r="H615" s="149">
        <v>30</v>
      </c>
    </row>
    <row r="616" spans="1:8" ht="91.15" customHeight="1" x14ac:dyDescent="0.2">
      <c r="A616" s="204" t="s">
        <v>603</v>
      </c>
      <c r="B616" s="116" t="s">
        <v>2647</v>
      </c>
      <c r="C616" s="116" t="s">
        <v>1925</v>
      </c>
      <c r="D616" s="45" t="s">
        <v>2637</v>
      </c>
      <c r="E616" s="104" t="s">
        <v>2648</v>
      </c>
      <c r="F616" s="45" t="s">
        <v>1938</v>
      </c>
      <c r="G616" s="104" t="s">
        <v>2646</v>
      </c>
      <c r="H616" s="149">
        <v>30</v>
      </c>
    </row>
    <row r="617" spans="1:8" ht="229.5" x14ac:dyDescent="0.2">
      <c r="A617" s="204" t="s">
        <v>609</v>
      </c>
      <c r="B617" s="116" t="s">
        <v>2649</v>
      </c>
      <c r="C617" s="116" t="s">
        <v>1941</v>
      </c>
      <c r="D617" s="45" t="s">
        <v>2650</v>
      </c>
      <c r="E617" s="104" t="s">
        <v>2651</v>
      </c>
      <c r="F617" s="45" t="s">
        <v>1326</v>
      </c>
      <c r="G617" s="104" t="s">
        <v>2652</v>
      </c>
      <c r="H617" s="149">
        <v>30</v>
      </c>
    </row>
    <row r="618" spans="1:8" ht="229.5" x14ac:dyDescent="0.2">
      <c r="A618" s="204" t="s">
        <v>624</v>
      </c>
      <c r="B618" s="116" t="s">
        <v>2653</v>
      </c>
      <c r="C618" s="116" t="s">
        <v>1941</v>
      </c>
      <c r="D618" s="45" t="s">
        <v>2650</v>
      </c>
      <c r="E618" s="104" t="s">
        <v>2654</v>
      </c>
      <c r="F618" s="45" t="s">
        <v>1810</v>
      </c>
      <c r="G618" s="104" t="s">
        <v>2655</v>
      </c>
      <c r="H618" s="149">
        <v>30</v>
      </c>
    </row>
    <row r="619" spans="1:8" ht="395.25" x14ac:dyDescent="0.2">
      <c r="A619" s="204" t="s">
        <v>512</v>
      </c>
      <c r="B619" s="104" t="s">
        <v>2656</v>
      </c>
      <c r="C619" s="104" t="s">
        <v>1941</v>
      </c>
      <c r="D619" s="45" t="s">
        <v>2650</v>
      </c>
      <c r="E619" s="104" t="s">
        <v>2657</v>
      </c>
      <c r="F619" s="45" t="s">
        <v>2658</v>
      </c>
      <c r="G619" s="104" t="s">
        <v>2659</v>
      </c>
      <c r="H619" s="149">
        <v>30</v>
      </c>
    </row>
    <row r="620" spans="1:8" ht="299.10000000000002" customHeight="1" x14ac:dyDescent="0.2">
      <c r="A620" s="204" t="s">
        <v>603</v>
      </c>
      <c r="B620" s="104" t="s">
        <v>2660</v>
      </c>
      <c r="C620" s="104" t="s">
        <v>1941</v>
      </c>
      <c r="D620" s="45" t="s">
        <v>2650</v>
      </c>
      <c r="E620" s="104" t="s">
        <v>2661</v>
      </c>
      <c r="F620" s="45" t="s">
        <v>2662</v>
      </c>
      <c r="G620" s="104" t="s">
        <v>2659</v>
      </c>
      <c r="H620" s="149">
        <v>30</v>
      </c>
    </row>
    <row r="621" spans="1:8" ht="91.15" customHeight="1" x14ac:dyDescent="0.2">
      <c r="A621" s="164" t="s">
        <v>624</v>
      </c>
      <c r="B621" s="104" t="s">
        <v>2663</v>
      </c>
      <c r="C621" s="104" t="s">
        <v>1312</v>
      </c>
      <c r="D621" s="104" t="s">
        <v>2199</v>
      </c>
      <c r="E621" s="104" t="s">
        <v>2664</v>
      </c>
      <c r="F621" s="45" t="s">
        <v>2665</v>
      </c>
      <c r="G621" s="45" t="s">
        <v>1315</v>
      </c>
      <c r="H621" s="136" t="s">
        <v>15</v>
      </c>
    </row>
    <row r="622" spans="1:8" ht="409.5" x14ac:dyDescent="0.2">
      <c r="A622" s="119" t="s">
        <v>624</v>
      </c>
      <c r="B622" s="116" t="s">
        <v>2666</v>
      </c>
      <c r="C622" s="116" t="s">
        <v>1324</v>
      </c>
      <c r="D622" s="116" t="s">
        <v>2199</v>
      </c>
      <c r="E622" s="116" t="s">
        <v>2667</v>
      </c>
      <c r="F622" s="116" t="s">
        <v>2668</v>
      </c>
      <c r="G622" s="127" t="s">
        <v>15</v>
      </c>
      <c r="H622" s="149">
        <v>20</v>
      </c>
    </row>
    <row r="623" spans="1:8" ht="408" x14ac:dyDescent="0.2">
      <c r="A623" s="119" t="s">
        <v>624</v>
      </c>
      <c r="B623" s="116" t="s">
        <v>2669</v>
      </c>
      <c r="C623" s="116" t="s">
        <v>1329</v>
      </c>
      <c r="D623" s="116" t="s">
        <v>2199</v>
      </c>
      <c r="E623" s="171" t="s">
        <v>2670</v>
      </c>
      <c r="F623" s="116" t="s">
        <v>2671</v>
      </c>
      <c r="G623" s="45" t="s">
        <v>1653</v>
      </c>
      <c r="H623" s="149">
        <v>20</v>
      </c>
    </row>
    <row r="624" spans="1:8" ht="299.10000000000002" customHeight="1" x14ac:dyDescent="0.2">
      <c r="A624" s="128" t="s">
        <v>512</v>
      </c>
      <c r="B624" s="45" t="s">
        <v>2672</v>
      </c>
      <c r="C624" s="45" t="s">
        <v>2183</v>
      </c>
      <c r="D624" s="104" t="s">
        <v>1104</v>
      </c>
      <c r="E624" s="45" t="s">
        <v>2673</v>
      </c>
      <c r="F624" s="45" t="s">
        <v>791</v>
      </c>
      <c r="G624" s="45" t="s">
        <v>2674</v>
      </c>
      <c r="H624" s="136" t="s">
        <v>15</v>
      </c>
    </row>
    <row r="625" spans="1:8" ht="91.15" customHeight="1" x14ac:dyDescent="0.2">
      <c r="A625" s="128" t="s">
        <v>512</v>
      </c>
      <c r="B625" s="45" t="s">
        <v>2675</v>
      </c>
      <c r="C625" s="45" t="s">
        <v>2183</v>
      </c>
      <c r="D625" s="104" t="s">
        <v>1104</v>
      </c>
      <c r="E625" s="45" t="s">
        <v>2673</v>
      </c>
      <c r="F625" s="45" t="s">
        <v>2676</v>
      </c>
      <c r="G625" s="45" t="s">
        <v>2677</v>
      </c>
      <c r="H625" s="136" t="s">
        <v>15</v>
      </c>
    </row>
    <row r="626" spans="1:8" ht="216.75" x14ac:dyDescent="0.2">
      <c r="A626" s="128" t="s">
        <v>512</v>
      </c>
      <c r="B626" s="45" t="s">
        <v>2678</v>
      </c>
      <c r="C626" s="45" t="s">
        <v>2183</v>
      </c>
      <c r="D626" s="104" t="s">
        <v>1104</v>
      </c>
      <c r="E626" s="45" t="s">
        <v>2673</v>
      </c>
      <c r="F626" s="45" t="s">
        <v>2679</v>
      </c>
      <c r="G626" s="127" t="s">
        <v>15</v>
      </c>
      <c r="H626" s="136" t="s">
        <v>15</v>
      </c>
    </row>
    <row r="627" spans="1:8" ht="280.5" x14ac:dyDescent="0.2">
      <c r="A627" s="128" t="s">
        <v>512</v>
      </c>
      <c r="B627" s="45" t="s">
        <v>2680</v>
      </c>
      <c r="C627" s="45" t="s">
        <v>2193</v>
      </c>
      <c r="D627" s="104" t="s">
        <v>1104</v>
      </c>
      <c r="E627" s="45" t="s">
        <v>2681</v>
      </c>
      <c r="F627" s="45" t="s">
        <v>791</v>
      </c>
      <c r="G627" s="45" t="s">
        <v>2674</v>
      </c>
      <c r="H627" s="136" t="s">
        <v>15</v>
      </c>
    </row>
    <row r="628" spans="1:8" ht="204" x14ac:dyDescent="0.2">
      <c r="A628" s="128" t="s">
        <v>512</v>
      </c>
      <c r="B628" s="45" t="s">
        <v>2682</v>
      </c>
      <c r="C628" s="45" t="s">
        <v>2193</v>
      </c>
      <c r="D628" s="104" t="s">
        <v>1104</v>
      </c>
      <c r="E628" s="45" t="s">
        <v>2681</v>
      </c>
      <c r="F628" s="45" t="s">
        <v>2683</v>
      </c>
      <c r="G628" s="127" t="s">
        <v>15</v>
      </c>
      <c r="H628" s="136" t="s">
        <v>15</v>
      </c>
    </row>
    <row r="629" spans="1:8" ht="260.10000000000002" customHeight="1" x14ac:dyDescent="0.2">
      <c r="A629" s="128" t="s">
        <v>609</v>
      </c>
      <c r="B629" s="45" t="s">
        <v>2684</v>
      </c>
      <c r="C629" s="45" t="s">
        <v>2046</v>
      </c>
      <c r="D629" s="104" t="s">
        <v>2265</v>
      </c>
      <c r="E629" s="45" t="s">
        <v>2685</v>
      </c>
      <c r="F629" s="45" t="s">
        <v>2686</v>
      </c>
      <c r="G629" s="45" t="s">
        <v>2687</v>
      </c>
      <c r="H629" s="136" t="s">
        <v>15</v>
      </c>
    </row>
    <row r="630" spans="1:8" ht="117" customHeight="1" x14ac:dyDescent="0.2">
      <c r="A630" s="128" t="s">
        <v>512</v>
      </c>
      <c r="B630" s="106" t="s">
        <v>2688</v>
      </c>
      <c r="C630" s="106" t="s">
        <v>2051</v>
      </c>
      <c r="D630" s="104" t="s">
        <v>2265</v>
      </c>
      <c r="E630" s="116" t="s">
        <v>2689</v>
      </c>
      <c r="F630" s="45" t="s">
        <v>2690</v>
      </c>
      <c r="G630" s="45" t="s">
        <v>2691</v>
      </c>
      <c r="H630" s="136" t="s">
        <v>15</v>
      </c>
    </row>
    <row r="631" spans="1:8" ht="89.25" x14ac:dyDescent="0.2">
      <c r="A631" s="128" t="s">
        <v>512</v>
      </c>
      <c r="B631" s="106" t="s">
        <v>2692</v>
      </c>
      <c r="C631" s="106" t="s">
        <v>2051</v>
      </c>
      <c r="D631" s="104" t="s">
        <v>2265</v>
      </c>
      <c r="E631" s="116" t="s">
        <v>2689</v>
      </c>
      <c r="F631" s="45" t="s">
        <v>2693</v>
      </c>
      <c r="G631" s="127" t="s">
        <v>15</v>
      </c>
      <c r="H631" s="136" t="s">
        <v>15</v>
      </c>
    </row>
    <row r="632" spans="1:8" ht="280.5" x14ac:dyDescent="0.2">
      <c r="A632" s="126" t="s">
        <v>624</v>
      </c>
      <c r="B632" s="106" t="s">
        <v>2694</v>
      </c>
      <c r="C632" s="106" t="s">
        <v>2046</v>
      </c>
      <c r="D632" s="116" t="s">
        <v>2265</v>
      </c>
      <c r="E632" s="106" t="s">
        <v>2695</v>
      </c>
      <c r="F632" s="106" t="s">
        <v>2696</v>
      </c>
      <c r="G632" s="45" t="s">
        <v>2049</v>
      </c>
      <c r="H632" s="136" t="s">
        <v>15</v>
      </c>
    </row>
    <row r="633" spans="1:8" ht="280.5" x14ac:dyDescent="0.2">
      <c r="A633" s="128" t="s">
        <v>603</v>
      </c>
      <c r="B633" s="45" t="s">
        <v>2697</v>
      </c>
      <c r="C633" s="45" t="s">
        <v>2046</v>
      </c>
      <c r="D633" s="104" t="s">
        <v>2265</v>
      </c>
      <c r="E633" s="45" t="s">
        <v>2698</v>
      </c>
      <c r="F633" s="45" t="s">
        <v>2699</v>
      </c>
      <c r="G633" s="45" t="s">
        <v>2062</v>
      </c>
      <c r="H633" s="136" t="s">
        <v>15</v>
      </c>
    </row>
    <row r="634" spans="1:8" ht="325.14999999999998" customHeight="1" x14ac:dyDescent="0.2">
      <c r="A634" s="128" t="s">
        <v>609</v>
      </c>
      <c r="B634" s="45" t="s">
        <v>2700</v>
      </c>
      <c r="C634" s="45" t="s">
        <v>2064</v>
      </c>
      <c r="D634" s="104" t="s">
        <v>2177</v>
      </c>
      <c r="E634" s="45" t="s">
        <v>2701</v>
      </c>
      <c r="F634" s="45" t="s">
        <v>2702</v>
      </c>
      <c r="G634" s="45" t="s">
        <v>2703</v>
      </c>
      <c r="H634" s="136" t="s">
        <v>15</v>
      </c>
    </row>
    <row r="635" spans="1:8" ht="104.1" customHeight="1" x14ac:dyDescent="0.2">
      <c r="A635" s="128" t="s">
        <v>512</v>
      </c>
      <c r="B635" s="45" t="s">
        <v>2704</v>
      </c>
      <c r="C635" s="45" t="s">
        <v>2070</v>
      </c>
      <c r="D635" s="104" t="s">
        <v>2177</v>
      </c>
      <c r="E635" s="45" t="s">
        <v>2705</v>
      </c>
      <c r="F635" s="45" t="s">
        <v>992</v>
      </c>
      <c r="G635" s="45" t="s">
        <v>2706</v>
      </c>
      <c r="H635" s="136" t="s">
        <v>15</v>
      </c>
    </row>
    <row r="636" spans="1:8" ht="89.25" x14ac:dyDescent="0.2">
      <c r="A636" s="128" t="s">
        <v>512</v>
      </c>
      <c r="B636" s="45" t="s">
        <v>2707</v>
      </c>
      <c r="C636" s="45" t="s">
        <v>2070</v>
      </c>
      <c r="D636" s="104" t="s">
        <v>2177</v>
      </c>
      <c r="E636" s="45" t="s">
        <v>2705</v>
      </c>
      <c r="F636" s="45" t="s">
        <v>2708</v>
      </c>
      <c r="G636" s="127" t="s">
        <v>15</v>
      </c>
      <c r="H636" s="136" t="s">
        <v>15</v>
      </c>
    </row>
    <row r="637" spans="1:8" ht="280.5" x14ac:dyDescent="0.2">
      <c r="A637" s="128" t="s">
        <v>624</v>
      </c>
      <c r="B637" s="45" t="s">
        <v>2709</v>
      </c>
      <c r="C637" s="45" t="s">
        <v>2064</v>
      </c>
      <c r="D637" s="104" t="s">
        <v>2177</v>
      </c>
      <c r="E637" s="45" t="s">
        <v>2710</v>
      </c>
      <c r="F637" s="45" t="s">
        <v>2711</v>
      </c>
      <c r="G637" s="45" t="s">
        <v>2712</v>
      </c>
      <c r="H637" s="136" t="s">
        <v>15</v>
      </c>
    </row>
    <row r="638" spans="1:8" ht="306" x14ac:dyDescent="0.2">
      <c r="A638" s="115" t="s">
        <v>609</v>
      </c>
      <c r="B638" s="106" t="s">
        <v>2713</v>
      </c>
      <c r="C638" s="106" t="s">
        <v>2714</v>
      </c>
      <c r="D638" s="106" t="s">
        <v>998</v>
      </c>
      <c r="E638" s="116" t="s">
        <v>2715</v>
      </c>
      <c r="F638" s="116" t="s">
        <v>2716</v>
      </c>
      <c r="G638" s="104" t="s">
        <v>2717</v>
      </c>
      <c r="H638" s="136" t="s">
        <v>15</v>
      </c>
    </row>
    <row r="639" spans="1:8" ht="293.25" x14ac:dyDescent="0.2">
      <c r="A639" s="126" t="s">
        <v>512</v>
      </c>
      <c r="B639" s="106" t="s">
        <v>2718</v>
      </c>
      <c r="C639" s="106" t="s">
        <v>2719</v>
      </c>
      <c r="D639" s="106" t="s">
        <v>998</v>
      </c>
      <c r="E639" s="116" t="s">
        <v>2720</v>
      </c>
      <c r="F639" s="116" t="s">
        <v>1965</v>
      </c>
      <c r="G639" s="104" t="s">
        <v>2721</v>
      </c>
      <c r="H639" s="136" t="s">
        <v>15</v>
      </c>
    </row>
    <row r="640" spans="1:8" ht="89.25" x14ac:dyDescent="0.2">
      <c r="A640" s="126" t="s">
        <v>512</v>
      </c>
      <c r="B640" s="106" t="s">
        <v>2722</v>
      </c>
      <c r="C640" s="106" t="s">
        <v>2719</v>
      </c>
      <c r="D640" s="106" t="s">
        <v>998</v>
      </c>
      <c r="E640" s="116" t="s">
        <v>2720</v>
      </c>
      <c r="F640" s="116" t="s">
        <v>2723</v>
      </c>
      <c r="G640" s="127" t="s">
        <v>15</v>
      </c>
      <c r="H640" s="136" t="s">
        <v>15</v>
      </c>
    </row>
    <row r="641" spans="1:8" ht="216.75" x14ac:dyDescent="0.2">
      <c r="A641" s="126" t="s">
        <v>624</v>
      </c>
      <c r="B641" s="106" t="s">
        <v>2724</v>
      </c>
      <c r="C641" s="106" t="s">
        <v>2714</v>
      </c>
      <c r="D641" s="106" t="s">
        <v>998</v>
      </c>
      <c r="E641" s="116" t="s">
        <v>2725</v>
      </c>
      <c r="F641" s="116" t="s">
        <v>2726</v>
      </c>
      <c r="G641" s="104" t="s">
        <v>2727</v>
      </c>
      <c r="H641" s="136" t="s">
        <v>15</v>
      </c>
    </row>
    <row r="642" spans="1:8" ht="216.75" x14ac:dyDescent="0.2">
      <c r="A642" s="115" t="s">
        <v>603</v>
      </c>
      <c r="B642" s="116" t="s">
        <v>2728</v>
      </c>
      <c r="C642" s="116" t="s">
        <v>2714</v>
      </c>
      <c r="D642" s="116" t="s">
        <v>998</v>
      </c>
      <c r="E642" s="116" t="s">
        <v>2729</v>
      </c>
      <c r="F642" s="116" t="s">
        <v>2730</v>
      </c>
      <c r="G642" s="104" t="s">
        <v>2731</v>
      </c>
      <c r="H642" s="136" t="s">
        <v>15</v>
      </c>
    </row>
    <row r="643" spans="1:8" ht="229.5" x14ac:dyDescent="0.2">
      <c r="A643" s="204" t="s">
        <v>609</v>
      </c>
      <c r="B643" s="104" t="s">
        <v>2732</v>
      </c>
      <c r="C643" s="104" t="s">
        <v>2733</v>
      </c>
      <c r="D643" s="104" t="s">
        <v>998</v>
      </c>
      <c r="E643" s="104" t="s">
        <v>2734</v>
      </c>
      <c r="F643" s="104" t="s">
        <v>2735</v>
      </c>
      <c r="G643" s="104" t="s">
        <v>2736</v>
      </c>
      <c r="H643" s="136" t="s">
        <v>15</v>
      </c>
    </row>
    <row r="644" spans="1:8" ht="255" x14ac:dyDescent="0.2">
      <c r="A644" s="204" t="s">
        <v>512</v>
      </c>
      <c r="B644" s="104" t="s">
        <v>2737</v>
      </c>
      <c r="C644" s="104" t="s">
        <v>2738</v>
      </c>
      <c r="D644" s="104" t="s">
        <v>998</v>
      </c>
      <c r="E644" s="104" t="s">
        <v>2739</v>
      </c>
      <c r="F644" s="104" t="s">
        <v>2740</v>
      </c>
      <c r="G644" s="104" t="s">
        <v>2741</v>
      </c>
      <c r="H644" s="136" t="s">
        <v>15</v>
      </c>
    </row>
    <row r="645" spans="1:8" ht="114.75" x14ac:dyDescent="0.2">
      <c r="A645" s="204" t="s">
        <v>512</v>
      </c>
      <c r="B645" s="104" t="s">
        <v>2742</v>
      </c>
      <c r="C645" s="104" t="s">
        <v>2738</v>
      </c>
      <c r="D645" s="104" t="s">
        <v>998</v>
      </c>
      <c r="E645" s="104" t="s">
        <v>2739</v>
      </c>
      <c r="F645" s="104" t="s">
        <v>2743</v>
      </c>
      <c r="G645" s="127" t="s">
        <v>15</v>
      </c>
      <c r="H645" s="136" t="s">
        <v>15</v>
      </c>
    </row>
    <row r="646" spans="1:8" ht="229.5" x14ac:dyDescent="0.2">
      <c r="A646" s="204" t="s">
        <v>624</v>
      </c>
      <c r="B646" s="104" t="s">
        <v>2744</v>
      </c>
      <c r="C646" s="104" t="s">
        <v>2733</v>
      </c>
      <c r="D646" s="104" t="s">
        <v>998</v>
      </c>
      <c r="E646" s="104" t="s">
        <v>2745</v>
      </c>
      <c r="F646" s="104" t="s">
        <v>2746</v>
      </c>
      <c r="G646" s="104" t="s">
        <v>2747</v>
      </c>
      <c r="H646" s="136" t="s">
        <v>15</v>
      </c>
    </row>
    <row r="647" spans="1:8" ht="229.5" x14ac:dyDescent="0.2">
      <c r="A647" s="204" t="s">
        <v>603</v>
      </c>
      <c r="B647" s="104" t="s">
        <v>2748</v>
      </c>
      <c r="C647" s="104" t="s">
        <v>2733</v>
      </c>
      <c r="D647" s="104" t="s">
        <v>998</v>
      </c>
      <c r="E647" s="104" t="s">
        <v>2749</v>
      </c>
      <c r="F647" s="104" t="s">
        <v>2750</v>
      </c>
      <c r="G647" s="104" t="s">
        <v>2751</v>
      </c>
      <c r="H647" s="136" t="s">
        <v>15</v>
      </c>
    </row>
    <row r="648" spans="1:8" s="258" customFormat="1" ht="216.75" x14ac:dyDescent="0.2">
      <c r="A648" s="115" t="s">
        <v>609</v>
      </c>
      <c r="B648" s="116" t="s">
        <v>2752</v>
      </c>
      <c r="C648" s="116" t="s">
        <v>2714</v>
      </c>
      <c r="D648" s="116" t="s">
        <v>2081</v>
      </c>
      <c r="E648" s="116" t="s">
        <v>2753</v>
      </c>
      <c r="F648" s="116" t="s">
        <v>2754</v>
      </c>
      <c r="G648" s="104" t="s">
        <v>2755</v>
      </c>
      <c r="H648" s="136" t="s">
        <v>15</v>
      </c>
    </row>
    <row r="649" spans="1:8" ht="318.75" x14ac:dyDescent="0.2">
      <c r="A649" s="115" t="s">
        <v>512</v>
      </c>
      <c r="B649" s="116" t="s">
        <v>2756</v>
      </c>
      <c r="C649" s="116" t="s">
        <v>2719</v>
      </c>
      <c r="D649" s="116" t="s">
        <v>2081</v>
      </c>
      <c r="E649" s="116" t="s">
        <v>2757</v>
      </c>
      <c r="F649" s="116" t="s">
        <v>2758</v>
      </c>
      <c r="G649" s="104" t="s">
        <v>2759</v>
      </c>
      <c r="H649" s="136" t="s">
        <v>15</v>
      </c>
    </row>
    <row r="650" spans="1:8" s="258" customFormat="1" ht="102" x14ac:dyDescent="0.2">
      <c r="A650" s="115" t="s">
        <v>512</v>
      </c>
      <c r="B650" s="116" t="s">
        <v>2760</v>
      </c>
      <c r="C650" s="116" t="s">
        <v>2719</v>
      </c>
      <c r="D650" s="116" t="s">
        <v>2081</v>
      </c>
      <c r="E650" s="116" t="s">
        <v>2757</v>
      </c>
      <c r="F650" s="116" t="s">
        <v>2761</v>
      </c>
      <c r="G650" s="127" t="s">
        <v>15</v>
      </c>
      <c r="H650" s="136" t="s">
        <v>15</v>
      </c>
    </row>
    <row r="651" spans="1:8" s="258" customFormat="1" ht="216.75" x14ac:dyDescent="0.2">
      <c r="A651" s="115" t="s">
        <v>624</v>
      </c>
      <c r="B651" s="116" t="s">
        <v>2762</v>
      </c>
      <c r="C651" s="116" t="s">
        <v>2714</v>
      </c>
      <c r="D651" s="116" t="s">
        <v>2081</v>
      </c>
      <c r="E651" s="116" t="s">
        <v>2763</v>
      </c>
      <c r="F651" s="116" t="s">
        <v>2764</v>
      </c>
      <c r="G651" s="104" t="s">
        <v>2765</v>
      </c>
      <c r="H651" s="136" t="s">
        <v>15</v>
      </c>
    </row>
    <row r="652" spans="1:8" s="258" customFormat="1" ht="216.75" x14ac:dyDescent="0.2">
      <c r="A652" s="115" t="s">
        <v>603</v>
      </c>
      <c r="B652" s="106" t="s">
        <v>2766</v>
      </c>
      <c r="C652" s="106" t="s">
        <v>2714</v>
      </c>
      <c r="D652" s="116" t="s">
        <v>2081</v>
      </c>
      <c r="E652" s="116" t="s">
        <v>2767</v>
      </c>
      <c r="F652" s="116" t="s">
        <v>2730</v>
      </c>
      <c r="G652" s="104" t="s">
        <v>2768</v>
      </c>
      <c r="H652" s="136" t="s">
        <v>15</v>
      </c>
    </row>
    <row r="653" spans="1:8" ht="395.25" customHeight="1" x14ac:dyDescent="0.2">
      <c r="A653" s="204" t="s">
        <v>609</v>
      </c>
      <c r="B653" s="104" t="s">
        <v>2769</v>
      </c>
      <c r="C653" s="104" t="s">
        <v>2733</v>
      </c>
      <c r="D653" s="104" t="s">
        <v>2081</v>
      </c>
      <c r="E653" s="104" t="s">
        <v>2770</v>
      </c>
      <c r="F653" s="104" t="s">
        <v>2735</v>
      </c>
      <c r="G653" s="104" t="s">
        <v>2771</v>
      </c>
      <c r="H653" s="136" t="s">
        <v>15</v>
      </c>
    </row>
    <row r="654" spans="1:8" ht="395.25" customHeight="1" x14ac:dyDescent="0.2">
      <c r="A654" s="204" t="s">
        <v>512</v>
      </c>
      <c r="B654" s="104" t="s">
        <v>2772</v>
      </c>
      <c r="C654" s="104" t="s">
        <v>2738</v>
      </c>
      <c r="D654" s="104" t="s">
        <v>2081</v>
      </c>
      <c r="E654" s="104" t="s">
        <v>2773</v>
      </c>
      <c r="F654" s="104" t="s">
        <v>2774</v>
      </c>
      <c r="G654" s="104" t="s">
        <v>2775</v>
      </c>
      <c r="H654" s="136" t="s">
        <v>15</v>
      </c>
    </row>
    <row r="655" spans="1:8" ht="395.25" customHeight="1" x14ac:dyDescent="0.2">
      <c r="A655" s="204" t="s">
        <v>624</v>
      </c>
      <c r="B655" s="104" t="s">
        <v>2776</v>
      </c>
      <c r="C655" s="104" t="s">
        <v>2733</v>
      </c>
      <c r="D655" s="104" t="s">
        <v>2081</v>
      </c>
      <c r="E655" s="104" t="s">
        <v>2777</v>
      </c>
      <c r="F655" s="104" t="s">
        <v>2778</v>
      </c>
      <c r="G655" s="104" t="s">
        <v>2779</v>
      </c>
      <c r="H655" s="136" t="s">
        <v>15</v>
      </c>
    </row>
    <row r="656" spans="1:8" ht="395.25" customHeight="1" x14ac:dyDescent="0.2">
      <c r="A656" s="159" t="s">
        <v>603</v>
      </c>
      <c r="B656" s="161" t="s">
        <v>2780</v>
      </c>
      <c r="C656" s="161" t="s">
        <v>2733</v>
      </c>
      <c r="D656" s="161" t="s">
        <v>2081</v>
      </c>
      <c r="E656" s="161" t="s">
        <v>2781</v>
      </c>
      <c r="F656" s="161" t="s">
        <v>2750</v>
      </c>
      <c r="G656" s="161" t="s">
        <v>2782</v>
      </c>
      <c r="H656" s="158" t="s">
        <v>15</v>
      </c>
    </row>
    <row r="657" spans="1:1" x14ac:dyDescent="0.2">
      <c r="A657" s="108" t="s">
        <v>488</v>
      </c>
    </row>
  </sheetData>
  <mergeCells count="1">
    <mergeCell ref="A1:H1"/>
  </mergeCells>
  <pageMargins left="0.7" right="0.7" top="0.75" bottom="0.75" header="0.3" footer="0.3"/>
  <pageSetup scale="75" fitToHeight="0" orientation="landscape"/>
  <tableParts count="1">
    <tablePart r:id="rId1"/>
  </tablePar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D7FEA-370B-4E87-ACB8-165A78763907}">
  <sheetPr>
    <pageSetUpPr fitToPage="1"/>
  </sheetPr>
  <dimension ref="A1:H11"/>
  <sheetViews>
    <sheetView showGridLines="0" workbookViewId="0">
      <selection sqref="A1:H1"/>
    </sheetView>
  </sheetViews>
  <sheetFormatPr defaultColWidth="8.7109375" defaultRowHeight="15" x14ac:dyDescent="0.25"/>
  <cols>
    <col min="1" max="1" width="8.42578125" customWidth="1"/>
    <col min="2" max="2" width="11.42578125" customWidth="1"/>
    <col min="3" max="3" width="15.42578125" customWidth="1"/>
    <col min="4" max="4" width="0" hidden="1" customWidth="1"/>
    <col min="5" max="5" width="15.42578125" customWidth="1"/>
    <col min="6" max="7" width="48.42578125" customWidth="1"/>
    <col min="8" max="8" width="5.42578125" customWidth="1"/>
  </cols>
  <sheetData>
    <row r="1" spans="1:8" ht="15.75" x14ac:dyDescent="0.25">
      <c r="A1" s="347" t="s">
        <v>2783</v>
      </c>
      <c r="B1" s="347"/>
      <c r="C1" s="347"/>
      <c r="D1" s="347"/>
      <c r="E1" s="347"/>
      <c r="F1" s="347"/>
      <c r="G1" s="347"/>
      <c r="H1" s="347"/>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191.25" x14ac:dyDescent="0.25">
      <c r="A4" s="119" t="s">
        <v>2784</v>
      </c>
      <c r="B4" s="116" t="s">
        <v>2785</v>
      </c>
      <c r="C4" s="116" t="s">
        <v>1246</v>
      </c>
      <c r="D4" s="175"/>
      <c r="E4" s="116" t="s">
        <v>2786</v>
      </c>
      <c r="F4" s="116" t="s">
        <v>2787</v>
      </c>
      <c r="G4" s="104" t="s">
        <v>2788</v>
      </c>
      <c r="H4" s="107"/>
    </row>
    <row r="5" spans="1:8" x14ac:dyDescent="0.25">
      <c r="A5" s="108" t="s">
        <v>587</v>
      </c>
      <c r="B5" s="103"/>
      <c r="C5" s="103"/>
      <c r="D5" s="103"/>
      <c r="E5" s="103"/>
      <c r="F5" s="103"/>
      <c r="G5" s="103"/>
      <c r="H5" s="103"/>
    </row>
    <row r="6" spans="1:8" x14ac:dyDescent="0.25">
      <c r="A6" s="103"/>
      <c r="B6" s="103"/>
      <c r="C6" s="103"/>
      <c r="D6" s="103"/>
      <c r="E6" s="103"/>
      <c r="F6" s="103"/>
      <c r="G6" s="103"/>
      <c r="H6" s="103"/>
    </row>
    <row r="7" spans="1:8" x14ac:dyDescent="0.25">
      <c r="A7" s="103"/>
      <c r="B7" s="103"/>
      <c r="C7" s="103"/>
      <c r="D7" s="103"/>
      <c r="E7" s="103"/>
      <c r="F7" s="103"/>
      <c r="G7" s="103"/>
      <c r="H7" s="103"/>
    </row>
    <row r="8" spans="1:8" x14ac:dyDescent="0.25">
      <c r="A8" s="103"/>
      <c r="B8" s="103"/>
      <c r="C8" s="103"/>
      <c r="D8" s="103"/>
      <c r="E8" s="103"/>
      <c r="F8" s="103"/>
      <c r="G8" s="103"/>
      <c r="H8" s="103"/>
    </row>
    <row r="9" spans="1:8" x14ac:dyDescent="0.25">
      <c r="A9" s="103"/>
      <c r="B9" s="103"/>
      <c r="C9" s="103"/>
      <c r="D9" s="103"/>
      <c r="E9" s="103"/>
      <c r="F9" s="103"/>
      <c r="G9" s="103"/>
      <c r="H9" s="103"/>
    </row>
    <row r="10" spans="1:8" x14ac:dyDescent="0.25">
      <c r="A10" s="103"/>
      <c r="B10" s="103"/>
      <c r="C10" s="103"/>
      <c r="D10" s="103"/>
      <c r="E10" s="103"/>
      <c r="F10" s="103"/>
      <c r="G10" s="103"/>
      <c r="H10" s="103"/>
    </row>
    <row r="11" spans="1:8" x14ac:dyDescent="0.25">
      <c r="A11" s="103"/>
      <c r="B11" s="103"/>
      <c r="C11" s="103"/>
      <c r="D11" s="103"/>
      <c r="E11" s="103"/>
      <c r="F11" s="103"/>
      <c r="G11" s="103"/>
      <c r="H11" s="103"/>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1CBA1-8BDB-4938-83EB-673E994540BA}">
  <sheetPr>
    <pageSetUpPr fitToPage="1"/>
  </sheetPr>
  <dimension ref="A1:H22"/>
  <sheetViews>
    <sheetView showGridLines="0" zoomScaleNormal="100" workbookViewId="0">
      <selection sqref="A1:H1"/>
    </sheetView>
  </sheetViews>
  <sheetFormatPr defaultColWidth="8.7109375" defaultRowHeight="15" x14ac:dyDescent="0.25"/>
  <cols>
    <col min="1" max="1" width="8.42578125" customWidth="1"/>
    <col min="2" max="2" width="11.42578125" customWidth="1"/>
    <col min="3" max="3" width="28.7109375" customWidth="1"/>
    <col min="4" max="4" width="14.7109375" hidden="1" customWidth="1"/>
    <col min="5" max="5" width="15.42578125" customWidth="1"/>
    <col min="6" max="6" width="48.5703125" customWidth="1"/>
    <col min="7" max="7" width="48.42578125" customWidth="1"/>
    <col min="8" max="8" width="5.42578125" customWidth="1"/>
  </cols>
  <sheetData>
    <row r="1" spans="1:8" ht="15.75" x14ac:dyDescent="0.25">
      <c r="A1" s="347" t="s">
        <v>2789</v>
      </c>
      <c r="B1" s="347"/>
      <c r="C1" s="347"/>
      <c r="D1" s="347"/>
      <c r="E1" s="347"/>
      <c r="F1" s="347"/>
      <c r="G1" s="347"/>
      <c r="H1" s="347"/>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148" t="s">
        <v>2790</v>
      </c>
      <c r="B4" s="106" t="s">
        <v>2791</v>
      </c>
      <c r="C4" s="106" t="s">
        <v>2792</v>
      </c>
      <c r="D4" s="106"/>
      <c r="E4" s="106" t="s">
        <v>2793</v>
      </c>
      <c r="F4" s="106" t="s">
        <v>2794</v>
      </c>
      <c r="G4" s="106" t="s">
        <v>2795</v>
      </c>
      <c r="H4" s="149">
        <v>23</v>
      </c>
    </row>
    <row r="5" spans="1:8" ht="165.75" x14ac:dyDescent="0.25">
      <c r="A5" s="148" t="s">
        <v>2790</v>
      </c>
      <c r="B5" s="106" t="s">
        <v>2796</v>
      </c>
      <c r="C5" s="106" t="s">
        <v>2792</v>
      </c>
      <c r="D5" s="106"/>
      <c r="E5" s="106" t="s">
        <v>2793</v>
      </c>
      <c r="F5" s="106" t="s">
        <v>2797</v>
      </c>
      <c r="G5" s="127" t="s">
        <v>15</v>
      </c>
      <c r="H5" s="149">
        <v>23</v>
      </c>
    </row>
    <row r="6" spans="1:8" ht="255" x14ac:dyDescent="0.25">
      <c r="A6" s="119" t="s">
        <v>2790</v>
      </c>
      <c r="B6" s="116" t="s">
        <v>2798</v>
      </c>
      <c r="C6" s="116" t="s">
        <v>2799</v>
      </c>
      <c r="D6" s="116"/>
      <c r="E6" s="116" t="s">
        <v>2800</v>
      </c>
      <c r="F6" s="120" t="s">
        <v>2801</v>
      </c>
      <c r="G6" s="116" t="s">
        <v>2802</v>
      </c>
      <c r="H6" s="149">
        <v>26</v>
      </c>
    </row>
    <row r="7" spans="1:8" ht="306" x14ac:dyDescent="0.25">
      <c r="A7" s="148" t="s">
        <v>2790</v>
      </c>
      <c r="B7" s="106" t="s">
        <v>2803</v>
      </c>
      <c r="C7" s="106" t="s">
        <v>2804</v>
      </c>
      <c r="D7" s="116"/>
      <c r="E7" s="116" t="s">
        <v>2805</v>
      </c>
      <c r="F7" s="116" t="s">
        <v>2806</v>
      </c>
      <c r="G7" s="116" t="s">
        <v>2807</v>
      </c>
      <c r="H7" s="136" t="s">
        <v>15</v>
      </c>
    </row>
    <row r="8" spans="1:8" ht="280.5" x14ac:dyDescent="0.25">
      <c r="A8" s="152" t="s">
        <v>2808</v>
      </c>
      <c r="B8" s="259" t="s">
        <v>2809</v>
      </c>
      <c r="C8" s="259" t="s">
        <v>2810</v>
      </c>
      <c r="D8" s="153"/>
      <c r="E8" s="153" t="s">
        <v>2811</v>
      </c>
      <c r="F8" s="261" t="s">
        <v>2812</v>
      </c>
      <c r="G8" s="259" t="s">
        <v>2813</v>
      </c>
      <c r="H8" s="260"/>
    </row>
    <row r="9" spans="1:8" ht="318.75" x14ac:dyDescent="0.25">
      <c r="A9" s="152" t="s">
        <v>2808</v>
      </c>
      <c r="B9" s="259" t="s">
        <v>2814</v>
      </c>
      <c r="C9" s="259" t="s">
        <v>2810</v>
      </c>
      <c r="D9" s="153"/>
      <c r="E9" s="153" t="s">
        <v>2811</v>
      </c>
      <c r="F9" s="259" t="s">
        <v>2815</v>
      </c>
      <c r="G9" s="259"/>
      <c r="H9" s="247"/>
    </row>
    <row r="10" spans="1:8" ht="293.25" x14ac:dyDescent="0.25">
      <c r="A10" s="152" t="s">
        <v>2808</v>
      </c>
      <c r="B10" s="259" t="s">
        <v>2816</v>
      </c>
      <c r="C10" s="259" t="s">
        <v>2817</v>
      </c>
      <c r="D10" s="116"/>
      <c r="E10" s="153" t="s">
        <v>2818</v>
      </c>
      <c r="F10" s="261" t="s">
        <v>2819</v>
      </c>
      <c r="G10" s="261" t="s">
        <v>2820</v>
      </c>
      <c r="H10" s="247"/>
    </row>
    <row r="11" spans="1:8" ht="318.75" x14ac:dyDescent="0.25">
      <c r="A11" s="152" t="s">
        <v>2808</v>
      </c>
      <c r="B11" s="259" t="s">
        <v>2821</v>
      </c>
      <c r="C11" s="259" t="s">
        <v>2817</v>
      </c>
      <c r="D11" s="116"/>
      <c r="E11" s="153" t="s">
        <v>2818</v>
      </c>
      <c r="F11" s="261" t="s">
        <v>2822</v>
      </c>
      <c r="G11" s="259"/>
      <c r="H11" s="247"/>
    </row>
    <row r="12" spans="1:8" ht="357" x14ac:dyDescent="0.25">
      <c r="A12" s="152" t="s">
        <v>2808</v>
      </c>
      <c r="B12" s="259" t="s">
        <v>2823</v>
      </c>
      <c r="C12" s="262" t="s">
        <v>2824</v>
      </c>
      <c r="D12" s="116"/>
      <c r="E12" s="153" t="s">
        <v>2825</v>
      </c>
      <c r="F12" s="261" t="s">
        <v>2826</v>
      </c>
      <c r="G12" s="259" t="s">
        <v>2827</v>
      </c>
      <c r="H12" s="247"/>
    </row>
    <row r="13" spans="1:8" ht="357" x14ac:dyDescent="0.25">
      <c r="A13" s="152" t="s">
        <v>2808</v>
      </c>
      <c r="B13" s="259" t="s">
        <v>2828</v>
      </c>
      <c r="C13" s="262" t="s">
        <v>2829</v>
      </c>
      <c r="D13" s="116"/>
      <c r="E13" s="153" t="s">
        <v>2830</v>
      </c>
      <c r="F13" s="261" t="s">
        <v>2831</v>
      </c>
      <c r="G13" s="259" t="s">
        <v>2832</v>
      </c>
      <c r="H13" s="247"/>
    </row>
    <row r="14" spans="1:8" x14ac:dyDescent="0.25">
      <c r="A14" s="219" t="s">
        <v>488</v>
      </c>
      <c r="B14" s="103"/>
      <c r="C14" s="103"/>
      <c r="D14" s="103"/>
      <c r="E14" s="103"/>
      <c r="F14" s="103"/>
      <c r="G14" s="103"/>
      <c r="H14" s="103"/>
    </row>
    <row r="15" spans="1:8" x14ac:dyDescent="0.25">
      <c r="A15" s="103"/>
      <c r="B15" s="103"/>
      <c r="C15" s="103"/>
      <c r="D15" s="103"/>
      <c r="E15" s="103"/>
      <c r="F15" s="103"/>
      <c r="G15" s="103"/>
      <c r="H15" s="103"/>
    </row>
    <row r="16" spans="1:8" x14ac:dyDescent="0.25">
      <c r="A16" s="103"/>
      <c r="B16" s="103"/>
      <c r="C16" s="103"/>
      <c r="D16" s="103"/>
      <c r="E16" s="103"/>
      <c r="F16" s="103"/>
      <c r="G16" s="103"/>
      <c r="H16" s="103"/>
    </row>
    <row r="17" spans="1:8" x14ac:dyDescent="0.25">
      <c r="A17" s="103"/>
      <c r="B17" s="103"/>
      <c r="C17" s="103"/>
      <c r="D17" s="103"/>
      <c r="E17" s="103"/>
      <c r="F17" s="103"/>
      <c r="G17" s="103"/>
      <c r="H17" s="103"/>
    </row>
    <row r="18" spans="1:8" x14ac:dyDescent="0.25">
      <c r="A18" s="103"/>
      <c r="B18" s="103"/>
      <c r="C18" s="103"/>
      <c r="D18" s="103"/>
      <c r="E18" s="103"/>
      <c r="F18" s="103"/>
      <c r="G18" s="103"/>
      <c r="H18" s="103"/>
    </row>
    <row r="19" spans="1:8" x14ac:dyDescent="0.25">
      <c r="A19" s="103"/>
      <c r="B19" s="103"/>
      <c r="C19" s="103"/>
      <c r="D19" s="103"/>
      <c r="E19" s="103"/>
      <c r="F19" s="103"/>
      <c r="G19" s="103"/>
      <c r="H19" s="103"/>
    </row>
    <row r="20" spans="1:8" x14ac:dyDescent="0.25">
      <c r="A20" s="103"/>
      <c r="B20" s="103"/>
      <c r="C20" s="103"/>
      <c r="D20" s="103"/>
      <c r="E20" s="103"/>
      <c r="F20" s="103"/>
      <c r="G20" s="103"/>
      <c r="H20" s="103"/>
    </row>
    <row r="21" spans="1:8" x14ac:dyDescent="0.25">
      <c r="A21" s="103"/>
      <c r="B21" s="103"/>
      <c r="C21" s="103"/>
      <c r="D21" s="103"/>
      <c r="E21" s="103"/>
      <c r="F21" s="103"/>
      <c r="G21" s="103"/>
      <c r="H21" s="103"/>
    </row>
    <row r="22" spans="1:8" x14ac:dyDescent="0.25">
      <c r="A22" s="103"/>
      <c r="B22" s="103"/>
      <c r="C22" s="103"/>
      <c r="D22" s="103"/>
      <c r="E22" s="103"/>
      <c r="F22" s="103"/>
      <c r="G22" s="103"/>
      <c r="H22" s="103"/>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54C52-1B5E-4187-8465-B6CA929A2F32}">
  <sheetPr>
    <pageSetUpPr fitToPage="1"/>
  </sheetPr>
  <dimension ref="A1:H342"/>
  <sheetViews>
    <sheetView showGridLines="0" zoomScaleNormal="100" zoomScaleSheetLayoutView="100" workbookViewId="0">
      <selection activeCell="B5" sqref="B5"/>
    </sheetView>
  </sheetViews>
  <sheetFormatPr defaultColWidth="9.28515625" defaultRowHeight="12.75" x14ac:dyDescent="0.25"/>
  <cols>
    <col min="1" max="1" width="8.42578125" style="113" customWidth="1"/>
    <col min="2" max="2" width="14" style="113" customWidth="1"/>
    <col min="3" max="3" width="15.42578125" style="113" customWidth="1"/>
    <col min="4" max="4" width="9.28515625" style="113" customWidth="1"/>
    <col min="5" max="5" width="15.42578125" style="113" customWidth="1"/>
    <col min="6" max="7" width="48.42578125" style="113" customWidth="1"/>
    <col min="8" max="8" width="6" style="111" customWidth="1"/>
    <col min="9" max="11" width="9.28515625" style="113" customWidth="1"/>
    <col min="12" max="16384" width="9.28515625" style="113"/>
  </cols>
  <sheetData>
    <row r="1" spans="1:8" ht="20.100000000000001" customHeight="1" x14ac:dyDescent="0.25">
      <c r="A1" s="348" t="s">
        <v>2833</v>
      </c>
      <c r="B1" s="348"/>
      <c r="C1" s="348"/>
      <c r="D1" s="348"/>
      <c r="E1" s="348"/>
      <c r="F1" s="348"/>
      <c r="G1" s="348"/>
      <c r="H1" s="348"/>
    </row>
    <row r="2" spans="1:8" ht="40.9" customHeight="1" x14ac:dyDescent="0.25">
      <c r="A2" s="349" t="s">
        <v>2834</v>
      </c>
      <c r="B2" s="349"/>
      <c r="C2" s="349"/>
      <c r="D2" s="349"/>
      <c r="E2" s="349"/>
      <c r="F2" s="349"/>
      <c r="G2" s="349"/>
    </row>
    <row r="3" spans="1:8" x14ac:dyDescent="0.25">
      <c r="A3" s="263"/>
      <c r="B3" s="263"/>
      <c r="C3" s="263"/>
      <c r="D3" s="263"/>
      <c r="E3" s="263"/>
      <c r="F3" s="263"/>
      <c r="G3" s="263"/>
    </row>
    <row r="4" spans="1:8" s="103" customFormat="1" ht="25.5" x14ac:dyDescent="0.2">
      <c r="A4" s="213" t="s">
        <v>1</v>
      </c>
      <c r="B4" s="214" t="s">
        <v>2</v>
      </c>
      <c r="C4" s="214" t="s">
        <v>3</v>
      </c>
      <c r="D4" s="214" t="s">
        <v>4</v>
      </c>
      <c r="E4" s="214" t="s">
        <v>5</v>
      </c>
      <c r="F4" s="214" t="s">
        <v>6</v>
      </c>
      <c r="G4" s="214" t="s">
        <v>7</v>
      </c>
      <c r="H4" s="215" t="s">
        <v>8</v>
      </c>
    </row>
    <row r="5" spans="1:8" ht="395.25" x14ac:dyDescent="0.25">
      <c r="A5" s="148" t="s">
        <v>609</v>
      </c>
      <c r="B5" s="106" t="s">
        <v>2835</v>
      </c>
      <c r="C5" s="106" t="s">
        <v>2836</v>
      </c>
      <c r="D5" s="106" t="s">
        <v>686</v>
      </c>
      <c r="E5" s="106" t="s">
        <v>2837</v>
      </c>
      <c r="F5" s="106" t="s">
        <v>2838</v>
      </c>
      <c r="G5" s="127" t="s">
        <v>15</v>
      </c>
      <c r="H5" s="136" t="s">
        <v>15</v>
      </c>
    </row>
    <row r="6" spans="1:8" ht="395.25" x14ac:dyDescent="0.25">
      <c r="A6" s="148" t="s">
        <v>624</v>
      </c>
      <c r="B6" s="106" t="s">
        <v>2839</v>
      </c>
      <c r="C6" s="106" t="s">
        <v>2840</v>
      </c>
      <c r="D6" s="106" t="s">
        <v>686</v>
      </c>
      <c r="E6" s="106" t="s">
        <v>2841</v>
      </c>
      <c r="F6" s="106" t="s">
        <v>2842</v>
      </c>
      <c r="G6" s="127" t="s">
        <v>15</v>
      </c>
      <c r="H6" s="136" t="s">
        <v>15</v>
      </c>
    </row>
    <row r="7" spans="1:8" ht="395.25" x14ac:dyDescent="0.25">
      <c r="A7" s="148" t="s">
        <v>512</v>
      </c>
      <c r="B7" s="106" t="s">
        <v>2843</v>
      </c>
      <c r="C7" s="106" t="s">
        <v>2844</v>
      </c>
      <c r="D7" s="106" t="s">
        <v>686</v>
      </c>
      <c r="E7" s="106" t="s">
        <v>2845</v>
      </c>
      <c r="F7" s="106" t="s">
        <v>2846</v>
      </c>
      <c r="G7" s="127" t="s">
        <v>15</v>
      </c>
      <c r="H7" s="136" t="s">
        <v>15</v>
      </c>
    </row>
    <row r="8" spans="1:8" ht="408" x14ac:dyDescent="0.25">
      <c r="A8" s="148" t="s">
        <v>603</v>
      </c>
      <c r="B8" s="106" t="s">
        <v>2847</v>
      </c>
      <c r="C8" s="106" t="s">
        <v>2848</v>
      </c>
      <c r="D8" s="106" t="s">
        <v>686</v>
      </c>
      <c r="E8" s="106" t="s">
        <v>2849</v>
      </c>
      <c r="F8" s="106" t="s">
        <v>2850</v>
      </c>
      <c r="G8" s="127" t="s">
        <v>15</v>
      </c>
      <c r="H8" s="136" t="s">
        <v>15</v>
      </c>
    </row>
    <row r="9" spans="1:8" ht="395.25" x14ac:dyDescent="0.25">
      <c r="A9" s="148" t="s">
        <v>609</v>
      </c>
      <c r="B9" s="106" t="s">
        <v>2851</v>
      </c>
      <c r="C9" s="106" t="s">
        <v>2852</v>
      </c>
      <c r="D9" s="106" t="s">
        <v>772</v>
      </c>
      <c r="E9" s="106" t="s">
        <v>2853</v>
      </c>
      <c r="F9" s="106" t="s">
        <v>2854</v>
      </c>
      <c r="G9" s="106" t="s">
        <v>2855</v>
      </c>
      <c r="H9" s="136" t="s">
        <v>15</v>
      </c>
    </row>
    <row r="10" spans="1:8" ht="395.25" x14ac:dyDescent="0.25">
      <c r="A10" s="148" t="s">
        <v>624</v>
      </c>
      <c r="B10" s="106" t="s">
        <v>2856</v>
      </c>
      <c r="C10" s="106" t="s">
        <v>2857</v>
      </c>
      <c r="D10" s="106" t="s">
        <v>772</v>
      </c>
      <c r="E10" s="106" t="s">
        <v>2858</v>
      </c>
      <c r="F10" s="106" t="s">
        <v>2859</v>
      </c>
      <c r="G10" s="106" t="s">
        <v>2860</v>
      </c>
      <c r="H10" s="136" t="s">
        <v>15</v>
      </c>
    </row>
    <row r="11" spans="1:8" ht="395.25" x14ac:dyDescent="0.25">
      <c r="A11" s="148" t="s">
        <v>512</v>
      </c>
      <c r="B11" s="106" t="s">
        <v>2861</v>
      </c>
      <c r="C11" s="106" t="s">
        <v>2862</v>
      </c>
      <c r="D11" s="106" t="s">
        <v>772</v>
      </c>
      <c r="E11" s="106" t="s">
        <v>2863</v>
      </c>
      <c r="F11" s="106" t="s">
        <v>2864</v>
      </c>
      <c r="G11" s="106" t="s">
        <v>2865</v>
      </c>
      <c r="H11" s="136" t="s">
        <v>15</v>
      </c>
    </row>
    <row r="12" spans="1:8" ht="395.25" x14ac:dyDescent="0.25">
      <c r="A12" s="148" t="s">
        <v>603</v>
      </c>
      <c r="B12" s="106" t="s">
        <v>2866</v>
      </c>
      <c r="C12" s="106" t="s">
        <v>2867</v>
      </c>
      <c r="D12" s="106" t="s">
        <v>772</v>
      </c>
      <c r="E12" s="106" t="s">
        <v>2863</v>
      </c>
      <c r="F12" s="106" t="s">
        <v>2868</v>
      </c>
      <c r="G12" s="106" t="s">
        <v>2869</v>
      </c>
      <c r="H12" s="136" t="s">
        <v>15</v>
      </c>
    </row>
    <row r="13" spans="1:8" ht="306" x14ac:dyDescent="0.25">
      <c r="A13" s="148" t="s">
        <v>512</v>
      </c>
      <c r="B13" s="106" t="s">
        <v>2870</v>
      </c>
      <c r="C13" s="106" t="s">
        <v>2844</v>
      </c>
      <c r="D13" s="106" t="s">
        <v>2871</v>
      </c>
      <c r="E13" s="106" t="s">
        <v>2872</v>
      </c>
      <c r="F13" s="106" t="s">
        <v>2873</v>
      </c>
      <c r="G13" s="106" t="s">
        <v>2874</v>
      </c>
      <c r="H13" s="136" t="s">
        <v>15</v>
      </c>
    </row>
    <row r="14" spans="1:8" ht="293.25" x14ac:dyDescent="0.25">
      <c r="A14" s="126" t="s">
        <v>609</v>
      </c>
      <c r="B14" s="106" t="s">
        <v>2875</v>
      </c>
      <c r="C14" s="106" t="s">
        <v>2836</v>
      </c>
      <c r="D14" s="106" t="s">
        <v>2876</v>
      </c>
      <c r="E14" s="106" t="s">
        <v>2877</v>
      </c>
      <c r="F14" s="106" t="s">
        <v>2878</v>
      </c>
      <c r="G14" s="167" t="s">
        <v>2879</v>
      </c>
      <c r="H14" s="136" t="s">
        <v>15</v>
      </c>
    </row>
    <row r="15" spans="1:8" ht="395.25" x14ac:dyDescent="0.25">
      <c r="A15" s="148" t="s">
        <v>512</v>
      </c>
      <c r="B15" s="106" t="s">
        <v>2880</v>
      </c>
      <c r="C15" s="106" t="s">
        <v>2881</v>
      </c>
      <c r="D15" s="106" t="s">
        <v>2871</v>
      </c>
      <c r="E15" s="106" t="s">
        <v>2882</v>
      </c>
      <c r="F15" s="106" t="s">
        <v>2883</v>
      </c>
      <c r="G15" s="106" t="s">
        <v>2884</v>
      </c>
      <c r="H15" s="136" t="s">
        <v>15</v>
      </c>
    </row>
    <row r="16" spans="1:8" ht="395.25" x14ac:dyDescent="0.25">
      <c r="A16" s="148" t="s">
        <v>609</v>
      </c>
      <c r="B16" s="106" t="s">
        <v>2885</v>
      </c>
      <c r="C16" s="106" t="s">
        <v>2886</v>
      </c>
      <c r="D16" s="106" t="s">
        <v>2876</v>
      </c>
      <c r="E16" s="106" t="s">
        <v>2887</v>
      </c>
      <c r="F16" s="106" t="s">
        <v>2854</v>
      </c>
      <c r="G16" s="106" t="s">
        <v>2888</v>
      </c>
      <c r="H16" s="136" t="s">
        <v>15</v>
      </c>
    </row>
    <row r="17" spans="1:8" ht="408" x14ac:dyDescent="0.25">
      <c r="A17" s="148" t="s">
        <v>609</v>
      </c>
      <c r="B17" s="104" t="s">
        <v>2889</v>
      </c>
      <c r="C17" s="104" t="s">
        <v>2886</v>
      </c>
      <c r="D17" s="104" t="s">
        <v>2890</v>
      </c>
      <c r="E17" s="104" t="s">
        <v>2891</v>
      </c>
      <c r="F17" s="116" t="s">
        <v>2892</v>
      </c>
      <c r="G17" s="106" t="s">
        <v>2893</v>
      </c>
      <c r="H17" s="136" t="s">
        <v>15</v>
      </c>
    </row>
    <row r="18" spans="1:8" ht="408" x14ac:dyDescent="0.25">
      <c r="A18" s="148" t="s">
        <v>624</v>
      </c>
      <c r="B18" s="104" t="s">
        <v>2894</v>
      </c>
      <c r="C18" s="104" t="s">
        <v>2895</v>
      </c>
      <c r="D18" s="104" t="s">
        <v>2890</v>
      </c>
      <c r="E18" s="104" t="s">
        <v>2891</v>
      </c>
      <c r="F18" s="116" t="s">
        <v>2896</v>
      </c>
      <c r="G18" s="106" t="s">
        <v>2897</v>
      </c>
      <c r="H18" s="136" t="s">
        <v>15</v>
      </c>
    </row>
    <row r="19" spans="1:8" ht="408" x14ac:dyDescent="0.25">
      <c r="A19" s="148" t="s">
        <v>512</v>
      </c>
      <c r="B19" s="104" t="s">
        <v>2898</v>
      </c>
      <c r="C19" s="104" t="s">
        <v>2881</v>
      </c>
      <c r="D19" s="104" t="s">
        <v>2890</v>
      </c>
      <c r="E19" s="104" t="s">
        <v>2891</v>
      </c>
      <c r="F19" s="116" t="s">
        <v>2899</v>
      </c>
      <c r="G19" s="106" t="s">
        <v>2897</v>
      </c>
      <c r="H19" s="136" t="s">
        <v>15</v>
      </c>
    </row>
    <row r="20" spans="1:8" ht="408" x14ac:dyDescent="0.25">
      <c r="A20" s="148" t="s">
        <v>603</v>
      </c>
      <c r="B20" s="104" t="s">
        <v>2900</v>
      </c>
      <c r="C20" s="104" t="s">
        <v>2901</v>
      </c>
      <c r="D20" s="104" t="s">
        <v>2890</v>
      </c>
      <c r="E20" s="104" t="s">
        <v>2891</v>
      </c>
      <c r="F20" s="116" t="s">
        <v>2902</v>
      </c>
      <c r="G20" s="106" t="s">
        <v>2897</v>
      </c>
      <c r="H20" s="136" t="s">
        <v>15</v>
      </c>
    </row>
    <row r="21" spans="1:8" ht="409.5" x14ac:dyDescent="0.25">
      <c r="A21" s="148" t="s">
        <v>609</v>
      </c>
      <c r="B21" s="106" t="s">
        <v>2903</v>
      </c>
      <c r="C21" s="106" t="s">
        <v>2886</v>
      </c>
      <c r="D21" s="106" t="s">
        <v>2904</v>
      </c>
      <c r="E21" s="106" t="s">
        <v>2891</v>
      </c>
      <c r="F21" s="106" t="s">
        <v>2905</v>
      </c>
      <c r="G21" s="106" t="s">
        <v>2906</v>
      </c>
      <c r="H21" s="136" t="s">
        <v>15</v>
      </c>
    </row>
    <row r="22" spans="1:8" ht="293.25" x14ac:dyDescent="0.25">
      <c r="A22" s="148" t="s">
        <v>624</v>
      </c>
      <c r="B22" s="106" t="s">
        <v>2907</v>
      </c>
      <c r="C22" s="106" t="s">
        <v>2840</v>
      </c>
      <c r="D22" s="106" t="s">
        <v>2876</v>
      </c>
      <c r="E22" s="106" t="s">
        <v>2908</v>
      </c>
      <c r="F22" s="106" t="s">
        <v>2909</v>
      </c>
      <c r="G22" s="106" t="s">
        <v>2910</v>
      </c>
      <c r="H22" s="136" t="s">
        <v>15</v>
      </c>
    </row>
    <row r="23" spans="1:8" ht="408" x14ac:dyDescent="0.25">
      <c r="A23" s="148" t="s">
        <v>624</v>
      </c>
      <c r="B23" s="106" t="s">
        <v>2911</v>
      </c>
      <c r="C23" s="104" t="s">
        <v>2895</v>
      </c>
      <c r="D23" s="104" t="s">
        <v>2904</v>
      </c>
      <c r="E23" s="104" t="s">
        <v>2912</v>
      </c>
      <c r="F23" s="116" t="s">
        <v>2896</v>
      </c>
      <c r="G23" s="106" t="s">
        <v>2906</v>
      </c>
      <c r="H23" s="136" t="s">
        <v>15</v>
      </c>
    </row>
    <row r="24" spans="1:8" ht="395.25" x14ac:dyDescent="0.25">
      <c r="A24" s="148" t="s">
        <v>512</v>
      </c>
      <c r="B24" s="106" t="s">
        <v>2913</v>
      </c>
      <c r="C24" s="104" t="s">
        <v>2881</v>
      </c>
      <c r="D24" s="104" t="s">
        <v>2904</v>
      </c>
      <c r="E24" s="104" t="s">
        <v>2914</v>
      </c>
      <c r="F24" s="116" t="s">
        <v>2864</v>
      </c>
      <c r="G24" s="106" t="s">
        <v>2906</v>
      </c>
      <c r="H24" s="136" t="s">
        <v>15</v>
      </c>
    </row>
    <row r="25" spans="1:8" ht="408" x14ac:dyDescent="0.25">
      <c r="A25" s="148" t="s">
        <v>603</v>
      </c>
      <c r="B25" s="106" t="s">
        <v>2915</v>
      </c>
      <c r="C25" s="104" t="s">
        <v>2901</v>
      </c>
      <c r="D25" s="104" t="s">
        <v>2904</v>
      </c>
      <c r="E25" s="104" t="s">
        <v>2916</v>
      </c>
      <c r="F25" s="116" t="s">
        <v>2917</v>
      </c>
      <c r="G25" s="106" t="s">
        <v>2906</v>
      </c>
      <c r="H25" s="136" t="s">
        <v>15</v>
      </c>
    </row>
    <row r="26" spans="1:8" ht="306" x14ac:dyDescent="0.25">
      <c r="A26" s="148" t="s">
        <v>609</v>
      </c>
      <c r="B26" s="106" t="s">
        <v>2918</v>
      </c>
      <c r="C26" s="106" t="s">
        <v>2836</v>
      </c>
      <c r="D26" s="106" t="s">
        <v>922</v>
      </c>
      <c r="E26" s="106" t="s">
        <v>2919</v>
      </c>
      <c r="F26" s="106" t="s">
        <v>2920</v>
      </c>
      <c r="G26" s="106" t="s">
        <v>2921</v>
      </c>
      <c r="H26" s="136" t="s">
        <v>15</v>
      </c>
    </row>
    <row r="27" spans="1:8" ht="293.25" x14ac:dyDescent="0.25">
      <c r="A27" s="148" t="s">
        <v>624</v>
      </c>
      <c r="B27" s="106" t="s">
        <v>2922</v>
      </c>
      <c r="C27" s="106" t="s">
        <v>2840</v>
      </c>
      <c r="D27" s="106" t="s">
        <v>922</v>
      </c>
      <c r="E27" s="106" t="s">
        <v>2923</v>
      </c>
      <c r="F27" s="106" t="s">
        <v>2924</v>
      </c>
      <c r="G27" s="106" t="s">
        <v>2925</v>
      </c>
      <c r="H27" s="136" t="s">
        <v>15</v>
      </c>
    </row>
    <row r="28" spans="1:8" ht="395.25" x14ac:dyDescent="0.25">
      <c r="A28" s="148" t="s">
        <v>624</v>
      </c>
      <c r="B28" s="106" t="s">
        <v>2926</v>
      </c>
      <c r="C28" s="106" t="s">
        <v>2895</v>
      </c>
      <c r="D28" s="106" t="s">
        <v>922</v>
      </c>
      <c r="E28" s="106" t="s">
        <v>2923</v>
      </c>
      <c r="F28" s="106" t="s">
        <v>2859</v>
      </c>
      <c r="G28" s="106" t="s">
        <v>2927</v>
      </c>
      <c r="H28" s="136" t="s">
        <v>15</v>
      </c>
    </row>
    <row r="29" spans="1:8" ht="293.25" x14ac:dyDescent="0.25">
      <c r="A29" s="148" t="s">
        <v>512</v>
      </c>
      <c r="B29" s="106" t="s">
        <v>2928</v>
      </c>
      <c r="C29" s="106" t="s">
        <v>2844</v>
      </c>
      <c r="D29" s="106" t="s">
        <v>922</v>
      </c>
      <c r="E29" s="106" t="s">
        <v>2929</v>
      </c>
      <c r="F29" s="106" t="s">
        <v>2930</v>
      </c>
      <c r="G29" s="106" t="s">
        <v>2931</v>
      </c>
      <c r="H29" s="136" t="s">
        <v>15</v>
      </c>
    </row>
    <row r="30" spans="1:8" ht="395.25" x14ac:dyDescent="0.25">
      <c r="A30" s="148" t="s">
        <v>624</v>
      </c>
      <c r="B30" s="106" t="s">
        <v>2932</v>
      </c>
      <c r="C30" s="106" t="s">
        <v>2895</v>
      </c>
      <c r="D30" s="106" t="s">
        <v>2876</v>
      </c>
      <c r="E30" s="106" t="s">
        <v>2908</v>
      </c>
      <c r="F30" s="106" t="s">
        <v>2859</v>
      </c>
      <c r="G30" s="106" t="s">
        <v>2933</v>
      </c>
      <c r="H30" s="136" t="s">
        <v>15</v>
      </c>
    </row>
    <row r="31" spans="1:8" ht="395.25" x14ac:dyDescent="0.25">
      <c r="A31" s="148" t="s">
        <v>512</v>
      </c>
      <c r="B31" s="106" t="s">
        <v>2934</v>
      </c>
      <c r="C31" s="106" t="s">
        <v>2881</v>
      </c>
      <c r="D31" s="106" t="s">
        <v>922</v>
      </c>
      <c r="E31" s="106" t="s">
        <v>2929</v>
      </c>
      <c r="F31" s="106" t="s">
        <v>2883</v>
      </c>
      <c r="G31" s="106" t="s">
        <v>2935</v>
      </c>
      <c r="H31" s="136" t="s">
        <v>15</v>
      </c>
    </row>
    <row r="32" spans="1:8" ht="293.25" x14ac:dyDescent="0.25">
      <c r="A32" s="148" t="s">
        <v>603</v>
      </c>
      <c r="B32" s="106" t="s">
        <v>2936</v>
      </c>
      <c r="C32" s="106" t="s">
        <v>2937</v>
      </c>
      <c r="D32" s="106" t="s">
        <v>922</v>
      </c>
      <c r="E32" s="106" t="s">
        <v>2938</v>
      </c>
      <c r="F32" s="106" t="s">
        <v>2939</v>
      </c>
      <c r="G32" s="106" t="s">
        <v>2940</v>
      </c>
      <c r="H32" s="136" t="s">
        <v>15</v>
      </c>
    </row>
    <row r="33" spans="1:8" ht="395.25" x14ac:dyDescent="0.25">
      <c r="A33" s="148" t="s">
        <v>609</v>
      </c>
      <c r="B33" s="106" t="s">
        <v>2941</v>
      </c>
      <c r="C33" s="106" t="s">
        <v>2886</v>
      </c>
      <c r="D33" s="106" t="s">
        <v>2942</v>
      </c>
      <c r="E33" s="106" t="s">
        <v>2943</v>
      </c>
      <c r="F33" s="106" t="s">
        <v>2944</v>
      </c>
      <c r="G33" s="106" t="s">
        <v>2945</v>
      </c>
      <c r="H33" s="136" t="s">
        <v>15</v>
      </c>
    </row>
    <row r="34" spans="1:8" ht="395.25" x14ac:dyDescent="0.25">
      <c r="A34" s="148" t="s">
        <v>624</v>
      </c>
      <c r="B34" s="106" t="s">
        <v>2946</v>
      </c>
      <c r="C34" s="106" t="s">
        <v>2895</v>
      </c>
      <c r="D34" s="106" t="s">
        <v>2942</v>
      </c>
      <c r="E34" s="106" t="s">
        <v>2947</v>
      </c>
      <c r="F34" s="106" t="s">
        <v>2948</v>
      </c>
      <c r="G34" s="106" t="s">
        <v>2949</v>
      </c>
      <c r="H34" s="136" t="s">
        <v>15</v>
      </c>
    </row>
    <row r="35" spans="1:8" ht="395.25" x14ac:dyDescent="0.25">
      <c r="A35" s="148" t="s">
        <v>512</v>
      </c>
      <c r="B35" s="106" t="s">
        <v>2950</v>
      </c>
      <c r="C35" s="106" t="s">
        <v>2881</v>
      </c>
      <c r="D35" s="106" t="s">
        <v>2942</v>
      </c>
      <c r="E35" s="106" t="s">
        <v>2951</v>
      </c>
      <c r="F35" s="106" t="s">
        <v>2952</v>
      </c>
      <c r="G35" s="106" t="s">
        <v>2953</v>
      </c>
      <c r="H35" s="136" t="s">
        <v>15</v>
      </c>
    </row>
    <row r="36" spans="1:8" ht="293.25" x14ac:dyDescent="0.25">
      <c r="A36" s="148" t="s">
        <v>512</v>
      </c>
      <c r="B36" s="106" t="s">
        <v>2954</v>
      </c>
      <c r="C36" s="106" t="s">
        <v>2844</v>
      </c>
      <c r="D36" s="106" t="s">
        <v>2876</v>
      </c>
      <c r="E36" s="106" t="s">
        <v>2955</v>
      </c>
      <c r="F36" s="106" t="s">
        <v>2956</v>
      </c>
      <c r="G36" s="106" t="s">
        <v>2957</v>
      </c>
      <c r="H36" s="136" t="s">
        <v>15</v>
      </c>
    </row>
    <row r="37" spans="1:8" ht="395.25" x14ac:dyDescent="0.25">
      <c r="A37" s="148" t="s">
        <v>603</v>
      </c>
      <c r="B37" s="106" t="s">
        <v>2958</v>
      </c>
      <c r="C37" s="106" t="s">
        <v>2901</v>
      </c>
      <c r="D37" s="106" t="s">
        <v>2942</v>
      </c>
      <c r="E37" s="106" t="s">
        <v>2959</v>
      </c>
      <c r="F37" s="106" t="s">
        <v>2960</v>
      </c>
      <c r="G37" s="106" t="s">
        <v>2961</v>
      </c>
      <c r="H37" s="136" t="s">
        <v>15</v>
      </c>
    </row>
    <row r="38" spans="1:8" ht="395.25" x14ac:dyDescent="0.25">
      <c r="A38" s="148" t="s">
        <v>609</v>
      </c>
      <c r="B38" s="106" t="s">
        <v>2962</v>
      </c>
      <c r="C38" s="106" t="s">
        <v>2886</v>
      </c>
      <c r="D38" s="106" t="s">
        <v>2963</v>
      </c>
      <c r="E38" s="106" t="s">
        <v>2964</v>
      </c>
      <c r="F38" s="106" t="s">
        <v>1373</v>
      </c>
      <c r="G38" s="106" t="s">
        <v>2965</v>
      </c>
      <c r="H38" s="136" t="s">
        <v>15</v>
      </c>
    </row>
    <row r="39" spans="1:8" ht="395.25" x14ac:dyDescent="0.25">
      <c r="A39" s="148" t="s">
        <v>624</v>
      </c>
      <c r="B39" s="106" t="s">
        <v>2966</v>
      </c>
      <c r="C39" s="106" t="s">
        <v>2895</v>
      </c>
      <c r="D39" s="106" t="s">
        <v>2963</v>
      </c>
      <c r="E39" s="106" t="s">
        <v>2967</v>
      </c>
      <c r="F39" s="106" t="s">
        <v>2859</v>
      </c>
      <c r="G39" s="106" t="s">
        <v>2968</v>
      </c>
      <c r="H39" s="136" t="s">
        <v>15</v>
      </c>
    </row>
    <row r="40" spans="1:8" ht="395.25" x14ac:dyDescent="0.25">
      <c r="A40" s="148" t="s">
        <v>512</v>
      </c>
      <c r="B40" s="106" t="s">
        <v>2969</v>
      </c>
      <c r="C40" s="106" t="s">
        <v>2881</v>
      </c>
      <c r="D40" s="106" t="s">
        <v>2963</v>
      </c>
      <c r="E40" s="106" t="s">
        <v>2970</v>
      </c>
      <c r="F40" s="106" t="s">
        <v>2971</v>
      </c>
      <c r="G40" s="106" t="s">
        <v>2972</v>
      </c>
      <c r="H40" s="136" t="s">
        <v>15</v>
      </c>
    </row>
    <row r="41" spans="1:8" ht="395.25" x14ac:dyDescent="0.25">
      <c r="A41" s="148" t="s">
        <v>603</v>
      </c>
      <c r="B41" s="106" t="s">
        <v>2973</v>
      </c>
      <c r="C41" s="106" t="s">
        <v>2901</v>
      </c>
      <c r="D41" s="106" t="s">
        <v>2963</v>
      </c>
      <c r="E41" s="106" t="s">
        <v>2974</v>
      </c>
      <c r="F41" s="106" t="s">
        <v>2975</v>
      </c>
      <c r="G41" s="106" t="s">
        <v>2976</v>
      </c>
      <c r="H41" s="136" t="s">
        <v>15</v>
      </c>
    </row>
    <row r="42" spans="1:8" ht="395.25" x14ac:dyDescent="0.25">
      <c r="A42" s="148" t="s">
        <v>512</v>
      </c>
      <c r="B42" s="106" t="s">
        <v>2977</v>
      </c>
      <c r="C42" s="106" t="s">
        <v>2881</v>
      </c>
      <c r="D42" s="106" t="s">
        <v>2876</v>
      </c>
      <c r="E42" s="106" t="s">
        <v>2955</v>
      </c>
      <c r="F42" s="106" t="s">
        <v>2864</v>
      </c>
      <c r="G42" s="106" t="s">
        <v>2978</v>
      </c>
      <c r="H42" s="136" t="s">
        <v>15</v>
      </c>
    </row>
    <row r="43" spans="1:8" ht="293.25" x14ac:dyDescent="0.25">
      <c r="A43" s="148" t="s">
        <v>603</v>
      </c>
      <c r="B43" s="106" t="s">
        <v>2979</v>
      </c>
      <c r="C43" s="106" t="s">
        <v>2937</v>
      </c>
      <c r="D43" s="106" t="s">
        <v>2876</v>
      </c>
      <c r="E43" s="106" t="s">
        <v>2980</v>
      </c>
      <c r="F43" s="106" t="s">
        <v>2981</v>
      </c>
      <c r="G43" s="106" t="s">
        <v>2982</v>
      </c>
      <c r="H43" s="136" t="s">
        <v>15</v>
      </c>
    </row>
    <row r="44" spans="1:8" ht="395.25" x14ac:dyDescent="0.25">
      <c r="A44" s="148" t="s">
        <v>603</v>
      </c>
      <c r="B44" s="106" t="s">
        <v>2983</v>
      </c>
      <c r="C44" s="106" t="s">
        <v>2901</v>
      </c>
      <c r="D44" s="106" t="s">
        <v>2876</v>
      </c>
      <c r="E44" s="106" t="s">
        <v>2980</v>
      </c>
      <c r="F44" s="106" t="s">
        <v>2984</v>
      </c>
      <c r="G44" s="106" t="s">
        <v>2985</v>
      </c>
      <c r="H44" s="136" t="s">
        <v>15</v>
      </c>
    </row>
    <row r="45" spans="1:8" x14ac:dyDescent="0.25">
      <c r="A45" s="217" t="s">
        <v>2986</v>
      </c>
      <c r="B45" s="110"/>
      <c r="C45" s="110"/>
      <c r="D45" s="110"/>
      <c r="E45" s="110"/>
      <c r="F45" s="110"/>
      <c r="G45" s="216"/>
      <c r="H45" s="216"/>
    </row>
    <row r="46" spans="1:8" ht="25.5" x14ac:dyDescent="0.2">
      <c r="A46" s="213" t="s">
        <v>1</v>
      </c>
      <c r="B46" s="214" t="s">
        <v>2</v>
      </c>
      <c r="C46" s="214" t="s">
        <v>3</v>
      </c>
      <c r="D46" s="214" t="s">
        <v>4</v>
      </c>
      <c r="E46" s="214" t="s">
        <v>5</v>
      </c>
      <c r="F46" s="214" t="s">
        <v>6</v>
      </c>
      <c r="G46" s="214" t="s">
        <v>7</v>
      </c>
      <c r="H46" s="215" t="s">
        <v>8</v>
      </c>
    </row>
    <row r="47" spans="1:8" ht="38.25" x14ac:dyDescent="0.25">
      <c r="A47" s="148" t="s">
        <v>609</v>
      </c>
      <c r="B47" s="106" t="s">
        <v>2987</v>
      </c>
      <c r="C47" s="106" t="s">
        <v>2988</v>
      </c>
      <c r="D47" s="106" t="s">
        <v>686</v>
      </c>
      <c r="E47" s="106" t="s">
        <v>2989</v>
      </c>
      <c r="F47" s="106" t="s">
        <v>2990</v>
      </c>
      <c r="G47" s="127" t="s">
        <v>15</v>
      </c>
      <c r="H47" s="149">
        <v>18</v>
      </c>
    </row>
    <row r="48" spans="1:8" ht="38.25" x14ac:dyDescent="0.25">
      <c r="A48" s="148" t="s">
        <v>624</v>
      </c>
      <c r="B48" s="106" t="s">
        <v>2991</v>
      </c>
      <c r="C48" s="106" t="s">
        <v>2992</v>
      </c>
      <c r="D48" s="106" t="s">
        <v>686</v>
      </c>
      <c r="E48" s="106" t="s">
        <v>2989</v>
      </c>
      <c r="F48" s="106" t="s">
        <v>2993</v>
      </c>
      <c r="G48" s="127" t="s">
        <v>15</v>
      </c>
      <c r="H48" s="149">
        <v>18</v>
      </c>
    </row>
    <row r="49" spans="1:8" ht="38.25" x14ac:dyDescent="0.25">
      <c r="A49" s="148" t="s">
        <v>512</v>
      </c>
      <c r="B49" s="106" t="s">
        <v>2994</v>
      </c>
      <c r="C49" s="106" t="s">
        <v>2995</v>
      </c>
      <c r="D49" s="106" t="s">
        <v>686</v>
      </c>
      <c r="E49" s="106" t="s">
        <v>2989</v>
      </c>
      <c r="F49" s="106" t="s">
        <v>2996</v>
      </c>
      <c r="G49" s="127" t="s">
        <v>15</v>
      </c>
      <c r="H49" s="149">
        <v>18</v>
      </c>
    </row>
    <row r="50" spans="1:8" ht="38.25" x14ac:dyDescent="0.25">
      <c r="A50" s="148" t="s">
        <v>603</v>
      </c>
      <c r="B50" s="106" t="s">
        <v>2997</v>
      </c>
      <c r="C50" s="106" t="s">
        <v>2998</v>
      </c>
      <c r="D50" s="106" t="s">
        <v>686</v>
      </c>
      <c r="E50" s="106" t="s">
        <v>2989</v>
      </c>
      <c r="F50" s="106" t="s">
        <v>2999</v>
      </c>
      <c r="G50" s="127" t="s">
        <v>15</v>
      </c>
      <c r="H50" s="149">
        <v>18</v>
      </c>
    </row>
    <row r="51" spans="1:8" ht="127.5" x14ac:dyDescent="0.25">
      <c r="A51" s="148" t="s">
        <v>609</v>
      </c>
      <c r="B51" s="106" t="s">
        <v>3000</v>
      </c>
      <c r="C51" s="106" t="s">
        <v>3001</v>
      </c>
      <c r="D51" s="106" t="s">
        <v>2876</v>
      </c>
      <c r="E51" s="106" t="s">
        <v>3002</v>
      </c>
      <c r="F51" s="106" t="s">
        <v>3003</v>
      </c>
      <c r="G51" s="127" t="s">
        <v>15</v>
      </c>
      <c r="H51" s="149">
        <v>17</v>
      </c>
    </row>
    <row r="52" spans="1:8" ht="127.5" x14ac:dyDescent="0.25">
      <c r="A52" s="148" t="s">
        <v>609</v>
      </c>
      <c r="B52" s="106" t="s">
        <v>3004</v>
      </c>
      <c r="C52" s="106" t="s">
        <v>3005</v>
      </c>
      <c r="D52" s="106" t="s">
        <v>2876</v>
      </c>
      <c r="E52" s="106" t="s">
        <v>2989</v>
      </c>
      <c r="F52" s="106" t="s">
        <v>3006</v>
      </c>
      <c r="G52" s="127" t="s">
        <v>15</v>
      </c>
      <c r="H52" s="136" t="s">
        <v>15</v>
      </c>
    </row>
    <row r="53" spans="1:8" ht="127.5" x14ac:dyDescent="0.25">
      <c r="A53" s="148" t="s">
        <v>609</v>
      </c>
      <c r="B53" s="106" t="s">
        <v>3007</v>
      </c>
      <c r="C53" s="106" t="s">
        <v>3008</v>
      </c>
      <c r="D53" s="106" t="s">
        <v>3009</v>
      </c>
      <c r="E53" s="106" t="s">
        <v>3002</v>
      </c>
      <c r="F53" s="106" t="s">
        <v>3003</v>
      </c>
      <c r="G53" s="127" t="s">
        <v>15</v>
      </c>
      <c r="H53" s="136" t="s">
        <v>15</v>
      </c>
    </row>
    <row r="54" spans="1:8" ht="127.5" x14ac:dyDescent="0.25">
      <c r="A54" s="148" t="s">
        <v>609</v>
      </c>
      <c r="B54" s="106" t="s">
        <v>3010</v>
      </c>
      <c r="C54" s="106" t="s">
        <v>3011</v>
      </c>
      <c r="D54" s="106" t="s">
        <v>3009</v>
      </c>
      <c r="E54" s="106" t="s">
        <v>3002</v>
      </c>
      <c r="F54" s="106" t="s">
        <v>3003</v>
      </c>
      <c r="G54" s="127" t="s">
        <v>15</v>
      </c>
      <c r="H54" s="136" t="s">
        <v>15</v>
      </c>
    </row>
    <row r="55" spans="1:8" ht="127.5" x14ac:dyDescent="0.25">
      <c r="A55" s="148" t="s">
        <v>609</v>
      </c>
      <c r="B55" s="106" t="s">
        <v>3012</v>
      </c>
      <c r="C55" s="106" t="s">
        <v>3013</v>
      </c>
      <c r="D55" s="106" t="s">
        <v>2876</v>
      </c>
      <c r="E55" s="106" t="s">
        <v>3002</v>
      </c>
      <c r="F55" s="106" t="s">
        <v>3003</v>
      </c>
      <c r="G55" s="127" t="s">
        <v>15</v>
      </c>
      <c r="H55" s="136" t="s">
        <v>15</v>
      </c>
    </row>
    <row r="56" spans="1:8" ht="127.5" x14ac:dyDescent="0.25">
      <c r="A56" s="148" t="s">
        <v>609</v>
      </c>
      <c r="B56" s="106" t="s">
        <v>3014</v>
      </c>
      <c r="C56" s="106" t="s">
        <v>3015</v>
      </c>
      <c r="D56" s="106" t="s">
        <v>2876</v>
      </c>
      <c r="E56" s="106" t="s">
        <v>3002</v>
      </c>
      <c r="F56" s="106" t="s">
        <v>3003</v>
      </c>
      <c r="G56" s="127" t="s">
        <v>15</v>
      </c>
      <c r="H56" s="136" t="s">
        <v>15</v>
      </c>
    </row>
    <row r="57" spans="1:8" ht="127.5" x14ac:dyDescent="0.25">
      <c r="A57" s="148" t="s">
        <v>609</v>
      </c>
      <c r="B57" s="106" t="s">
        <v>3016</v>
      </c>
      <c r="C57" s="106" t="s">
        <v>3017</v>
      </c>
      <c r="D57" s="106" t="s">
        <v>2876</v>
      </c>
      <c r="E57" s="106" t="s">
        <v>3002</v>
      </c>
      <c r="F57" s="106" t="s">
        <v>3003</v>
      </c>
      <c r="G57" s="127" t="s">
        <v>15</v>
      </c>
      <c r="H57" s="136" t="s">
        <v>15</v>
      </c>
    </row>
    <row r="58" spans="1:8" ht="127.5" x14ac:dyDescent="0.25">
      <c r="A58" s="148" t="s">
        <v>609</v>
      </c>
      <c r="B58" s="106" t="s">
        <v>3018</v>
      </c>
      <c r="C58" s="106" t="s">
        <v>3019</v>
      </c>
      <c r="D58" s="106" t="s">
        <v>2876</v>
      </c>
      <c r="E58" s="106" t="s">
        <v>2989</v>
      </c>
      <c r="F58" s="106" t="s">
        <v>3003</v>
      </c>
      <c r="G58" s="127" t="s">
        <v>15</v>
      </c>
      <c r="H58" s="149">
        <v>22</v>
      </c>
    </row>
    <row r="59" spans="1:8" ht="127.5" x14ac:dyDescent="0.25">
      <c r="A59" s="148" t="s">
        <v>609</v>
      </c>
      <c r="B59" s="106" t="s">
        <v>3020</v>
      </c>
      <c r="C59" s="106" t="s">
        <v>3021</v>
      </c>
      <c r="D59" s="106" t="s">
        <v>2876</v>
      </c>
      <c r="E59" s="106" t="s">
        <v>2989</v>
      </c>
      <c r="F59" s="106" t="s">
        <v>3003</v>
      </c>
      <c r="G59" s="127" t="s">
        <v>15</v>
      </c>
      <c r="H59" s="136" t="s">
        <v>15</v>
      </c>
    </row>
    <row r="60" spans="1:8" ht="127.5" x14ac:dyDescent="0.25">
      <c r="A60" s="148" t="s">
        <v>609</v>
      </c>
      <c r="B60" s="106" t="s">
        <v>3022</v>
      </c>
      <c r="C60" s="106" t="s">
        <v>3023</v>
      </c>
      <c r="D60" s="106" t="s">
        <v>2876</v>
      </c>
      <c r="E60" s="106" t="s">
        <v>2989</v>
      </c>
      <c r="F60" s="106" t="s">
        <v>3003</v>
      </c>
      <c r="G60" s="127" t="s">
        <v>15</v>
      </c>
      <c r="H60" s="149">
        <v>22</v>
      </c>
    </row>
    <row r="61" spans="1:8" ht="127.5" x14ac:dyDescent="0.25">
      <c r="A61" s="148" t="s">
        <v>609</v>
      </c>
      <c r="B61" s="106" t="s">
        <v>3024</v>
      </c>
      <c r="C61" s="106" t="s">
        <v>3025</v>
      </c>
      <c r="D61" s="106" t="s">
        <v>2876</v>
      </c>
      <c r="E61" s="106" t="s">
        <v>2989</v>
      </c>
      <c r="F61" s="106" t="s">
        <v>3003</v>
      </c>
      <c r="G61" s="127" t="s">
        <v>15</v>
      </c>
      <c r="H61" s="136" t="s">
        <v>15</v>
      </c>
    </row>
    <row r="62" spans="1:8" ht="127.5" x14ac:dyDescent="0.25">
      <c r="A62" s="148" t="s">
        <v>609</v>
      </c>
      <c r="B62" s="106" t="s">
        <v>3026</v>
      </c>
      <c r="C62" s="106" t="s">
        <v>3027</v>
      </c>
      <c r="D62" s="106" t="s">
        <v>2876</v>
      </c>
      <c r="E62" s="106" t="s">
        <v>3002</v>
      </c>
      <c r="F62" s="106" t="s">
        <v>3003</v>
      </c>
      <c r="G62" s="127" t="s">
        <v>15</v>
      </c>
      <c r="H62" s="136" t="s">
        <v>15</v>
      </c>
    </row>
    <row r="63" spans="1:8" ht="127.5" x14ac:dyDescent="0.25">
      <c r="A63" s="148" t="s">
        <v>609</v>
      </c>
      <c r="B63" s="106" t="s">
        <v>3028</v>
      </c>
      <c r="C63" s="106" t="s">
        <v>3029</v>
      </c>
      <c r="D63" s="106" t="s">
        <v>2876</v>
      </c>
      <c r="E63" s="106" t="s">
        <v>2989</v>
      </c>
      <c r="F63" s="106" t="s">
        <v>3003</v>
      </c>
      <c r="G63" s="127" t="s">
        <v>15</v>
      </c>
      <c r="H63" s="136" t="s">
        <v>15</v>
      </c>
    </row>
    <row r="64" spans="1:8" ht="127.5" x14ac:dyDescent="0.25">
      <c r="A64" s="148" t="s">
        <v>609</v>
      </c>
      <c r="B64" s="106" t="s">
        <v>3030</v>
      </c>
      <c r="C64" s="106" t="s">
        <v>3031</v>
      </c>
      <c r="D64" s="106" t="s">
        <v>2876</v>
      </c>
      <c r="E64" s="106" t="s">
        <v>2989</v>
      </c>
      <c r="F64" s="106" t="s">
        <v>3003</v>
      </c>
      <c r="G64" s="127" t="s">
        <v>15</v>
      </c>
      <c r="H64" s="136" t="s">
        <v>15</v>
      </c>
    </row>
    <row r="65" spans="1:8" ht="127.5" x14ac:dyDescent="0.25">
      <c r="A65" s="148" t="s">
        <v>609</v>
      </c>
      <c r="B65" s="106" t="s">
        <v>3032</v>
      </c>
      <c r="C65" s="106" t="s">
        <v>3033</v>
      </c>
      <c r="D65" s="106" t="s">
        <v>2876</v>
      </c>
      <c r="E65" s="106" t="s">
        <v>2989</v>
      </c>
      <c r="F65" s="106" t="s">
        <v>3003</v>
      </c>
      <c r="G65" s="127" t="s">
        <v>15</v>
      </c>
      <c r="H65" s="136" t="s">
        <v>15</v>
      </c>
    </row>
    <row r="66" spans="1:8" ht="127.5" x14ac:dyDescent="0.25">
      <c r="A66" s="148" t="s">
        <v>609</v>
      </c>
      <c r="B66" s="106" t="s">
        <v>3034</v>
      </c>
      <c r="C66" s="106" t="s">
        <v>3035</v>
      </c>
      <c r="D66" s="106" t="s">
        <v>2876</v>
      </c>
      <c r="E66" s="106" t="s">
        <v>2989</v>
      </c>
      <c r="F66" s="106" t="s">
        <v>3003</v>
      </c>
      <c r="G66" s="127" t="s">
        <v>15</v>
      </c>
      <c r="H66" s="136" t="s">
        <v>15</v>
      </c>
    </row>
    <row r="67" spans="1:8" ht="127.5" x14ac:dyDescent="0.25">
      <c r="A67" s="148" t="s">
        <v>609</v>
      </c>
      <c r="B67" s="106" t="s">
        <v>3036</v>
      </c>
      <c r="C67" s="106" t="s">
        <v>3037</v>
      </c>
      <c r="D67" s="106" t="s">
        <v>2876</v>
      </c>
      <c r="E67" s="106" t="s">
        <v>2989</v>
      </c>
      <c r="F67" s="106" t="s">
        <v>3003</v>
      </c>
      <c r="G67" s="127" t="s">
        <v>15</v>
      </c>
      <c r="H67" s="136" t="s">
        <v>15</v>
      </c>
    </row>
    <row r="68" spans="1:8" ht="127.5" x14ac:dyDescent="0.25">
      <c r="A68" s="148" t="s">
        <v>609</v>
      </c>
      <c r="B68" s="106" t="s">
        <v>3038</v>
      </c>
      <c r="C68" s="106" t="s">
        <v>3039</v>
      </c>
      <c r="D68" s="106" t="s">
        <v>2876</v>
      </c>
      <c r="E68" s="106" t="s">
        <v>2989</v>
      </c>
      <c r="F68" s="106" t="s">
        <v>3003</v>
      </c>
      <c r="G68" s="127" t="s">
        <v>15</v>
      </c>
      <c r="H68" s="136" t="s">
        <v>15</v>
      </c>
    </row>
    <row r="69" spans="1:8" ht="127.5" x14ac:dyDescent="0.25">
      <c r="A69" s="148" t="s">
        <v>609</v>
      </c>
      <c r="B69" s="106" t="s">
        <v>3040</v>
      </c>
      <c r="C69" s="106" t="s">
        <v>3041</v>
      </c>
      <c r="D69" s="106" t="s">
        <v>2876</v>
      </c>
      <c r="E69" s="106" t="s">
        <v>2989</v>
      </c>
      <c r="F69" s="106" t="s">
        <v>3003</v>
      </c>
      <c r="G69" s="127" t="s">
        <v>15</v>
      </c>
      <c r="H69" s="136" t="s">
        <v>15</v>
      </c>
    </row>
    <row r="70" spans="1:8" ht="127.5" x14ac:dyDescent="0.25">
      <c r="A70" s="148" t="s">
        <v>609</v>
      </c>
      <c r="B70" s="106" t="s">
        <v>3042</v>
      </c>
      <c r="C70" s="106" t="s">
        <v>3043</v>
      </c>
      <c r="D70" s="106" t="s">
        <v>2876</v>
      </c>
      <c r="E70" s="106" t="s">
        <v>2989</v>
      </c>
      <c r="F70" s="106" t="s">
        <v>3003</v>
      </c>
      <c r="G70" s="127" t="s">
        <v>15</v>
      </c>
      <c r="H70" s="136" t="s">
        <v>15</v>
      </c>
    </row>
    <row r="71" spans="1:8" ht="127.5" x14ac:dyDescent="0.25">
      <c r="A71" s="148" t="s">
        <v>609</v>
      </c>
      <c r="B71" s="106" t="s">
        <v>3044</v>
      </c>
      <c r="C71" s="106" t="s">
        <v>3045</v>
      </c>
      <c r="D71" s="106" t="s">
        <v>2876</v>
      </c>
      <c r="E71" s="106" t="s">
        <v>2989</v>
      </c>
      <c r="F71" s="106" t="s">
        <v>3003</v>
      </c>
      <c r="G71" s="127" t="s">
        <v>15</v>
      </c>
      <c r="H71" s="136" t="s">
        <v>15</v>
      </c>
    </row>
    <row r="72" spans="1:8" ht="127.5" x14ac:dyDescent="0.25">
      <c r="A72" s="148" t="s">
        <v>609</v>
      </c>
      <c r="B72" s="106" t="s">
        <v>3046</v>
      </c>
      <c r="C72" s="106" t="s">
        <v>3047</v>
      </c>
      <c r="D72" s="106" t="s">
        <v>2876</v>
      </c>
      <c r="E72" s="106" t="s">
        <v>2989</v>
      </c>
      <c r="F72" s="106" t="s">
        <v>3003</v>
      </c>
      <c r="G72" s="127" t="s">
        <v>15</v>
      </c>
      <c r="H72" s="136" t="s">
        <v>15</v>
      </c>
    </row>
    <row r="73" spans="1:8" ht="127.5" x14ac:dyDescent="0.25">
      <c r="A73" s="148" t="s">
        <v>609</v>
      </c>
      <c r="B73" s="106" t="s">
        <v>3048</v>
      </c>
      <c r="C73" s="106" t="s">
        <v>3049</v>
      </c>
      <c r="D73" s="106" t="s">
        <v>2876</v>
      </c>
      <c r="E73" s="106" t="s">
        <v>2989</v>
      </c>
      <c r="F73" s="106" t="s">
        <v>3003</v>
      </c>
      <c r="G73" s="127" t="s">
        <v>15</v>
      </c>
      <c r="H73" s="136" t="s">
        <v>15</v>
      </c>
    </row>
    <row r="74" spans="1:8" ht="127.5" x14ac:dyDescent="0.25">
      <c r="A74" s="148" t="s">
        <v>609</v>
      </c>
      <c r="B74" s="106" t="s">
        <v>3050</v>
      </c>
      <c r="C74" s="106" t="s">
        <v>3051</v>
      </c>
      <c r="D74" s="106" t="s">
        <v>2876</v>
      </c>
      <c r="E74" s="106" t="s">
        <v>2989</v>
      </c>
      <c r="F74" s="106" t="s">
        <v>3003</v>
      </c>
      <c r="G74" s="127" t="s">
        <v>15</v>
      </c>
      <c r="H74" s="136" t="s">
        <v>15</v>
      </c>
    </row>
    <row r="75" spans="1:8" ht="127.5" x14ac:dyDescent="0.25">
      <c r="A75" s="148" t="s">
        <v>609</v>
      </c>
      <c r="B75" s="106" t="s">
        <v>3052</v>
      </c>
      <c r="C75" s="106" t="s">
        <v>3053</v>
      </c>
      <c r="D75" s="106" t="s">
        <v>2876</v>
      </c>
      <c r="E75" s="106" t="s">
        <v>2989</v>
      </c>
      <c r="F75" s="106" t="s">
        <v>3003</v>
      </c>
      <c r="G75" s="127" t="s">
        <v>15</v>
      </c>
      <c r="H75" s="136" t="s">
        <v>15</v>
      </c>
    </row>
    <row r="76" spans="1:8" ht="127.5" x14ac:dyDescent="0.25">
      <c r="A76" s="148" t="s">
        <v>609</v>
      </c>
      <c r="B76" s="106" t="s">
        <v>3054</v>
      </c>
      <c r="C76" s="106" t="s">
        <v>3055</v>
      </c>
      <c r="D76" s="106" t="s">
        <v>2876</v>
      </c>
      <c r="E76" s="106" t="s">
        <v>2989</v>
      </c>
      <c r="F76" s="106" t="s">
        <v>3003</v>
      </c>
      <c r="G76" s="127" t="s">
        <v>15</v>
      </c>
      <c r="H76" s="136" t="s">
        <v>15</v>
      </c>
    </row>
    <row r="77" spans="1:8" ht="127.5" x14ac:dyDescent="0.25">
      <c r="A77" s="148" t="s">
        <v>609</v>
      </c>
      <c r="B77" s="106" t="s">
        <v>3056</v>
      </c>
      <c r="C77" s="106" t="s">
        <v>3057</v>
      </c>
      <c r="D77" s="106" t="s">
        <v>2876</v>
      </c>
      <c r="E77" s="106" t="s">
        <v>3002</v>
      </c>
      <c r="F77" s="106" t="s">
        <v>3003</v>
      </c>
      <c r="G77" s="127" t="s">
        <v>15</v>
      </c>
      <c r="H77" s="136" t="s">
        <v>15</v>
      </c>
    </row>
    <row r="78" spans="1:8" ht="127.5" x14ac:dyDescent="0.25">
      <c r="A78" s="148" t="s">
        <v>609</v>
      </c>
      <c r="B78" s="106" t="s">
        <v>3058</v>
      </c>
      <c r="C78" s="106" t="s">
        <v>3059</v>
      </c>
      <c r="D78" s="106" t="s">
        <v>2876</v>
      </c>
      <c r="E78" s="106" t="s">
        <v>2989</v>
      </c>
      <c r="F78" s="106" t="s">
        <v>3003</v>
      </c>
      <c r="G78" s="127" t="s">
        <v>15</v>
      </c>
      <c r="H78" s="136" t="s">
        <v>15</v>
      </c>
    </row>
    <row r="79" spans="1:8" ht="127.5" x14ac:dyDescent="0.25">
      <c r="A79" s="148" t="s">
        <v>609</v>
      </c>
      <c r="B79" s="106" t="s">
        <v>3060</v>
      </c>
      <c r="C79" s="106" t="s">
        <v>3061</v>
      </c>
      <c r="D79" s="106" t="s">
        <v>2876</v>
      </c>
      <c r="E79" s="106" t="s">
        <v>2989</v>
      </c>
      <c r="F79" s="106" t="s">
        <v>3003</v>
      </c>
      <c r="G79" s="127" t="s">
        <v>15</v>
      </c>
      <c r="H79" s="136" t="s">
        <v>15</v>
      </c>
    </row>
    <row r="80" spans="1:8" ht="127.5" x14ac:dyDescent="0.25">
      <c r="A80" s="148" t="s">
        <v>609</v>
      </c>
      <c r="B80" s="106" t="s">
        <v>3062</v>
      </c>
      <c r="C80" s="106" t="s">
        <v>3063</v>
      </c>
      <c r="D80" s="106" t="s">
        <v>2876</v>
      </c>
      <c r="E80" s="106" t="s">
        <v>2989</v>
      </c>
      <c r="F80" s="106" t="s">
        <v>3003</v>
      </c>
      <c r="G80" s="127" t="s">
        <v>15</v>
      </c>
      <c r="H80" s="136" t="s">
        <v>15</v>
      </c>
    </row>
    <row r="81" spans="1:8" ht="127.5" x14ac:dyDescent="0.25">
      <c r="A81" s="148" t="s">
        <v>609</v>
      </c>
      <c r="B81" s="106" t="s">
        <v>3064</v>
      </c>
      <c r="C81" s="106" t="s">
        <v>3065</v>
      </c>
      <c r="D81" s="106" t="s">
        <v>2876</v>
      </c>
      <c r="E81" s="106" t="s">
        <v>2989</v>
      </c>
      <c r="F81" s="106" t="s">
        <v>3003</v>
      </c>
      <c r="G81" s="127" t="s">
        <v>15</v>
      </c>
      <c r="H81" s="136" t="s">
        <v>15</v>
      </c>
    </row>
    <row r="82" spans="1:8" ht="127.5" x14ac:dyDescent="0.25">
      <c r="A82" s="148" t="s">
        <v>609</v>
      </c>
      <c r="B82" s="106" t="s">
        <v>3066</v>
      </c>
      <c r="C82" s="106" t="s">
        <v>3067</v>
      </c>
      <c r="D82" s="106" t="s">
        <v>2876</v>
      </c>
      <c r="E82" s="106" t="s">
        <v>3002</v>
      </c>
      <c r="F82" s="106" t="s">
        <v>3003</v>
      </c>
      <c r="G82" s="127" t="s">
        <v>15</v>
      </c>
      <c r="H82" s="136" t="s">
        <v>15</v>
      </c>
    </row>
    <row r="83" spans="1:8" ht="127.5" x14ac:dyDescent="0.25">
      <c r="A83" s="148" t="s">
        <v>609</v>
      </c>
      <c r="B83" s="106" t="s">
        <v>3068</v>
      </c>
      <c r="C83" s="106" t="s">
        <v>3069</v>
      </c>
      <c r="D83" s="106" t="s">
        <v>2876</v>
      </c>
      <c r="E83" s="106" t="s">
        <v>3002</v>
      </c>
      <c r="F83" s="106" t="s">
        <v>3003</v>
      </c>
      <c r="G83" s="127" t="s">
        <v>15</v>
      </c>
      <c r="H83" s="149">
        <v>21</v>
      </c>
    </row>
    <row r="84" spans="1:8" ht="127.5" x14ac:dyDescent="0.25">
      <c r="A84" s="148" t="s">
        <v>609</v>
      </c>
      <c r="B84" s="106" t="s">
        <v>3070</v>
      </c>
      <c r="C84" s="106" t="s">
        <v>3071</v>
      </c>
      <c r="D84" s="106" t="s">
        <v>2876</v>
      </c>
      <c r="E84" s="106" t="s">
        <v>3002</v>
      </c>
      <c r="F84" s="106" t="s">
        <v>3003</v>
      </c>
      <c r="G84" s="127" t="s">
        <v>15</v>
      </c>
      <c r="H84" s="136" t="s">
        <v>15</v>
      </c>
    </row>
    <row r="85" spans="1:8" ht="127.5" x14ac:dyDescent="0.25">
      <c r="A85" s="148" t="s">
        <v>609</v>
      </c>
      <c r="B85" s="106" t="s">
        <v>3072</v>
      </c>
      <c r="C85" s="106" t="s">
        <v>3073</v>
      </c>
      <c r="D85" s="106" t="s">
        <v>2876</v>
      </c>
      <c r="E85" s="106" t="s">
        <v>3002</v>
      </c>
      <c r="F85" s="106" t="s">
        <v>3003</v>
      </c>
      <c r="G85" s="127" t="s">
        <v>15</v>
      </c>
      <c r="H85" s="136" t="s">
        <v>15</v>
      </c>
    </row>
    <row r="86" spans="1:8" ht="127.5" x14ac:dyDescent="0.25">
      <c r="A86" s="148" t="s">
        <v>609</v>
      </c>
      <c r="B86" s="106" t="s">
        <v>3074</v>
      </c>
      <c r="C86" s="106" t="s">
        <v>3075</v>
      </c>
      <c r="D86" s="106" t="s">
        <v>2876</v>
      </c>
      <c r="E86" s="106" t="s">
        <v>2989</v>
      </c>
      <c r="F86" s="106" t="s">
        <v>3003</v>
      </c>
      <c r="G86" s="127" t="s">
        <v>15</v>
      </c>
      <c r="H86" s="136" t="s">
        <v>15</v>
      </c>
    </row>
    <row r="87" spans="1:8" ht="127.5" x14ac:dyDescent="0.25">
      <c r="A87" s="148" t="s">
        <v>609</v>
      </c>
      <c r="B87" s="106" t="s">
        <v>3076</v>
      </c>
      <c r="C87" s="106" t="s">
        <v>3077</v>
      </c>
      <c r="D87" s="106" t="s">
        <v>2876</v>
      </c>
      <c r="E87" s="106" t="s">
        <v>2989</v>
      </c>
      <c r="F87" s="106" t="s">
        <v>3003</v>
      </c>
      <c r="G87" s="127" t="s">
        <v>15</v>
      </c>
      <c r="H87" s="136" t="s">
        <v>15</v>
      </c>
    </row>
    <row r="88" spans="1:8" ht="127.5" x14ac:dyDescent="0.25">
      <c r="A88" s="148" t="s">
        <v>609</v>
      </c>
      <c r="B88" s="106" t="s">
        <v>3078</v>
      </c>
      <c r="C88" s="106" t="s">
        <v>3079</v>
      </c>
      <c r="D88" s="106" t="s">
        <v>2876</v>
      </c>
      <c r="E88" s="106" t="s">
        <v>3002</v>
      </c>
      <c r="F88" s="106" t="s">
        <v>3003</v>
      </c>
      <c r="G88" s="127" t="s">
        <v>15</v>
      </c>
      <c r="H88" s="136" t="s">
        <v>15</v>
      </c>
    </row>
    <row r="89" spans="1:8" ht="127.5" x14ac:dyDescent="0.25">
      <c r="A89" s="148" t="s">
        <v>609</v>
      </c>
      <c r="B89" s="106" t="s">
        <v>3080</v>
      </c>
      <c r="C89" s="106" t="s">
        <v>3081</v>
      </c>
      <c r="D89" s="106" t="s">
        <v>2876</v>
      </c>
      <c r="E89" s="106" t="s">
        <v>2989</v>
      </c>
      <c r="F89" s="106" t="s">
        <v>3003</v>
      </c>
      <c r="G89" s="127" t="s">
        <v>15</v>
      </c>
      <c r="H89" s="136" t="s">
        <v>15</v>
      </c>
    </row>
    <row r="90" spans="1:8" ht="127.5" x14ac:dyDescent="0.25">
      <c r="A90" s="148" t="s">
        <v>609</v>
      </c>
      <c r="B90" s="106" t="s">
        <v>3082</v>
      </c>
      <c r="C90" s="106" t="s">
        <v>3083</v>
      </c>
      <c r="D90" s="106" t="s">
        <v>2876</v>
      </c>
      <c r="E90" s="106" t="s">
        <v>2989</v>
      </c>
      <c r="F90" s="106" t="s">
        <v>3003</v>
      </c>
      <c r="G90" s="127" t="s">
        <v>15</v>
      </c>
      <c r="H90" s="136" t="s">
        <v>15</v>
      </c>
    </row>
    <row r="91" spans="1:8" ht="127.5" x14ac:dyDescent="0.25">
      <c r="A91" s="148" t="s">
        <v>609</v>
      </c>
      <c r="B91" s="106" t="s">
        <v>3084</v>
      </c>
      <c r="C91" s="106" t="s">
        <v>3085</v>
      </c>
      <c r="D91" s="106" t="s">
        <v>2876</v>
      </c>
      <c r="E91" s="106" t="s">
        <v>2989</v>
      </c>
      <c r="F91" s="106" t="s">
        <v>3003</v>
      </c>
      <c r="G91" s="127" t="s">
        <v>15</v>
      </c>
      <c r="H91" s="136" t="s">
        <v>15</v>
      </c>
    </row>
    <row r="92" spans="1:8" ht="127.5" x14ac:dyDescent="0.25">
      <c r="A92" s="148" t="s">
        <v>609</v>
      </c>
      <c r="B92" s="106" t="s">
        <v>3086</v>
      </c>
      <c r="C92" s="106" t="s">
        <v>3087</v>
      </c>
      <c r="D92" s="106" t="s">
        <v>2876</v>
      </c>
      <c r="E92" s="106" t="s">
        <v>2989</v>
      </c>
      <c r="F92" s="106" t="s">
        <v>3003</v>
      </c>
      <c r="G92" s="127" t="s">
        <v>15</v>
      </c>
      <c r="H92" s="136" t="s">
        <v>15</v>
      </c>
    </row>
    <row r="93" spans="1:8" ht="127.5" x14ac:dyDescent="0.25">
      <c r="A93" s="148" t="s">
        <v>609</v>
      </c>
      <c r="B93" s="106" t="s">
        <v>3088</v>
      </c>
      <c r="C93" s="106" t="s">
        <v>3089</v>
      </c>
      <c r="D93" s="106" t="s">
        <v>2876</v>
      </c>
      <c r="E93" s="106" t="s">
        <v>2989</v>
      </c>
      <c r="F93" s="106" t="s">
        <v>3003</v>
      </c>
      <c r="G93" s="127" t="s">
        <v>15</v>
      </c>
      <c r="H93" s="136" t="s">
        <v>15</v>
      </c>
    </row>
    <row r="94" spans="1:8" ht="127.5" x14ac:dyDescent="0.25">
      <c r="A94" s="148" t="s">
        <v>609</v>
      </c>
      <c r="B94" s="106" t="s">
        <v>3090</v>
      </c>
      <c r="C94" s="106" t="s">
        <v>3091</v>
      </c>
      <c r="D94" s="106" t="s">
        <v>2876</v>
      </c>
      <c r="E94" s="106" t="s">
        <v>2989</v>
      </c>
      <c r="F94" s="106" t="s">
        <v>3003</v>
      </c>
      <c r="G94" s="127" t="s">
        <v>15</v>
      </c>
      <c r="H94" s="136" t="s">
        <v>15</v>
      </c>
    </row>
    <row r="95" spans="1:8" ht="127.5" x14ac:dyDescent="0.25">
      <c r="A95" s="148" t="s">
        <v>609</v>
      </c>
      <c r="B95" s="106" t="s">
        <v>3092</v>
      </c>
      <c r="C95" s="106" t="s">
        <v>3093</v>
      </c>
      <c r="D95" s="106" t="s">
        <v>2876</v>
      </c>
      <c r="E95" s="106" t="s">
        <v>2989</v>
      </c>
      <c r="F95" s="106" t="s">
        <v>3003</v>
      </c>
      <c r="G95" s="127" t="s">
        <v>15</v>
      </c>
      <c r="H95" s="136" t="s">
        <v>15</v>
      </c>
    </row>
    <row r="96" spans="1:8" ht="127.5" x14ac:dyDescent="0.25">
      <c r="A96" s="148" t="s">
        <v>609</v>
      </c>
      <c r="B96" s="106" t="s">
        <v>3094</v>
      </c>
      <c r="C96" s="106" t="s">
        <v>3095</v>
      </c>
      <c r="D96" s="106" t="s">
        <v>2876</v>
      </c>
      <c r="E96" s="106" t="s">
        <v>3002</v>
      </c>
      <c r="F96" s="106" t="s">
        <v>3003</v>
      </c>
      <c r="G96" s="127" t="s">
        <v>15</v>
      </c>
      <c r="H96" s="136" t="s">
        <v>15</v>
      </c>
    </row>
    <row r="97" spans="1:8" ht="127.5" x14ac:dyDescent="0.25">
      <c r="A97" s="148" t="s">
        <v>609</v>
      </c>
      <c r="B97" s="106" t="s">
        <v>3096</v>
      </c>
      <c r="C97" s="106" t="s">
        <v>3097</v>
      </c>
      <c r="D97" s="106" t="s">
        <v>2876</v>
      </c>
      <c r="E97" s="106" t="s">
        <v>3002</v>
      </c>
      <c r="F97" s="106" t="s">
        <v>3003</v>
      </c>
      <c r="G97" s="127" t="s">
        <v>15</v>
      </c>
      <c r="H97" s="136" t="s">
        <v>15</v>
      </c>
    </row>
    <row r="98" spans="1:8" ht="127.5" x14ac:dyDescent="0.25">
      <c r="A98" s="148" t="s">
        <v>609</v>
      </c>
      <c r="B98" s="106" t="s">
        <v>3098</v>
      </c>
      <c r="C98" s="106" t="s">
        <v>3099</v>
      </c>
      <c r="D98" s="106" t="s">
        <v>2876</v>
      </c>
      <c r="E98" s="106" t="s">
        <v>2989</v>
      </c>
      <c r="F98" s="106" t="s">
        <v>3003</v>
      </c>
      <c r="G98" s="127" t="s">
        <v>15</v>
      </c>
      <c r="H98" s="136" t="s">
        <v>15</v>
      </c>
    </row>
    <row r="99" spans="1:8" ht="127.5" x14ac:dyDescent="0.25">
      <c r="A99" s="148" t="s">
        <v>609</v>
      </c>
      <c r="B99" s="106" t="s">
        <v>3100</v>
      </c>
      <c r="C99" s="106" t="s">
        <v>3101</v>
      </c>
      <c r="D99" s="106" t="s">
        <v>2876</v>
      </c>
      <c r="E99" s="106" t="s">
        <v>2989</v>
      </c>
      <c r="F99" s="106" t="s">
        <v>3003</v>
      </c>
      <c r="G99" s="127" t="s">
        <v>15</v>
      </c>
      <c r="H99" s="136" t="s">
        <v>15</v>
      </c>
    </row>
    <row r="100" spans="1:8" ht="127.5" x14ac:dyDescent="0.25">
      <c r="A100" s="148" t="s">
        <v>609</v>
      </c>
      <c r="B100" s="106" t="s">
        <v>3102</v>
      </c>
      <c r="C100" s="106" t="s">
        <v>3103</v>
      </c>
      <c r="D100" s="106" t="s">
        <v>2876</v>
      </c>
      <c r="E100" s="106" t="s">
        <v>2989</v>
      </c>
      <c r="F100" s="106" t="s">
        <v>3003</v>
      </c>
      <c r="G100" s="127" t="s">
        <v>15</v>
      </c>
      <c r="H100" s="136" t="s">
        <v>15</v>
      </c>
    </row>
    <row r="101" spans="1:8" ht="127.5" x14ac:dyDescent="0.25">
      <c r="A101" s="148" t="s">
        <v>609</v>
      </c>
      <c r="B101" s="106" t="s">
        <v>3104</v>
      </c>
      <c r="C101" s="106" t="s">
        <v>3105</v>
      </c>
      <c r="D101" s="106" t="s">
        <v>2876</v>
      </c>
      <c r="E101" s="106" t="s">
        <v>3002</v>
      </c>
      <c r="F101" s="106" t="s">
        <v>3003</v>
      </c>
      <c r="G101" s="127" t="s">
        <v>15</v>
      </c>
      <c r="H101" s="136" t="s">
        <v>15</v>
      </c>
    </row>
    <row r="102" spans="1:8" ht="127.5" x14ac:dyDescent="0.25">
      <c r="A102" s="148" t="s">
        <v>609</v>
      </c>
      <c r="B102" s="106" t="s">
        <v>3106</v>
      </c>
      <c r="C102" s="106" t="s">
        <v>3107</v>
      </c>
      <c r="D102" s="106" t="s">
        <v>2876</v>
      </c>
      <c r="E102" s="106" t="s">
        <v>3002</v>
      </c>
      <c r="F102" s="106" t="s">
        <v>3003</v>
      </c>
      <c r="G102" s="127" t="s">
        <v>15</v>
      </c>
      <c r="H102" s="149">
        <v>16</v>
      </c>
    </row>
    <row r="103" spans="1:8" ht="127.5" x14ac:dyDescent="0.25">
      <c r="A103" s="148" t="s">
        <v>609</v>
      </c>
      <c r="B103" s="106" t="s">
        <v>3108</v>
      </c>
      <c r="C103" s="106" t="s">
        <v>3109</v>
      </c>
      <c r="D103" s="106" t="s">
        <v>2876</v>
      </c>
      <c r="E103" s="106" t="s">
        <v>3002</v>
      </c>
      <c r="F103" s="106" t="s">
        <v>3003</v>
      </c>
      <c r="G103" s="127" t="s">
        <v>15</v>
      </c>
      <c r="H103" s="136" t="s">
        <v>15</v>
      </c>
    </row>
    <row r="104" spans="1:8" ht="127.5" x14ac:dyDescent="0.25">
      <c r="A104" s="148" t="s">
        <v>609</v>
      </c>
      <c r="B104" s="106" t="s">
        <v>3110</v>
      </c>
      <c r="C104" s="106" t="s">
        <v>3111</v>
      </c>
      <c r="D104" s="106" t="s">
        <v>2876</v>
      </c>
      <c r="E104" s="106" t="s">
        <v>3002</v>
      </c>
      <c r="F104" s="106" t="s">
        <v>3003</v>
      </c>
      <c r="G104" s="127" t="s">
        <v>15</v>
      </c>
      <c r="H104" s="136" t="s">
        <v>15</v>
      </c>
    </row>
    <row r="105" spans="1:8" ht="127.5" x14ac:dyDescent="0.25">
      <c r="A105" s="148" t="s">
        <v>609</v>
      </c>
      <c r="B105" s="106" t="s">
        <v>3112</v>
      </c>
      <c r="C105" s="106" t="s">
        <v>3113</v>
      </c>
      <c r="D105" s="106" t="s">
        <v>2876</v>
      </c>
      <c r="E105" s="106" t="s">
        <v>3002</v>
      </c>
      <c r="F105" s="106" t="s">
        <v>3003</v>
      </c>
      <c r="G105" s="127" t="s">
        <v>15</v>
      </c>
      <c r="H105" s="136" t="s">
        <v>15</v>
      </c>
    </row>
    <row r="106" spans="1:8" ht="127.5" x14ac:dyDescent="0.25">
      <c r="A106" s="148" t="s">
        <v>609</v>
      </c>
      <c r="B106" s="106" t="s">
        <v>3114</v>
      </c>
      <c r="C106" s="106" t="s">
        <v>3115</v>
      </c>
      <c r="D106" s="106" t="s">
        <v>2876</v>
      </c>
      <c r="E106" s="106" t="s">
        <v>3002</v>
      </c>
      <c r="F106" s="106" t="s">
        <v>3003</v>
      </c>
      <c r="G106" s="127" t="s">
        <v>15</v>
      </c>
      <c r="H106" s="136" t="s">
        <v>15</v>
      </c>
    </row>
    <row r="107" spans="1:8" ht="127.5" x14ac:dyDescent="0.25">
      <c r="A107" s="148" t="s">
        <v>609</v>
      </c>
      <c r="B107" s="106" t="s">
        <v>3116</v>
      </c>
      <c r="C107" s="106" t="s">
        <v>3117</v>
      </c>
      <c r="D107" s="106" t="s">
        <v>2876</v>
      </c>
      <c r="E107" s="106" t="s">
        <v>2989</v>
      </c>
      <c r="F107" s="106" t="s">
        <v>3003</v>
      </c>
      <c r="G107" s="127" t="s">
        <v>15</v>
      </c>
      <c r="H107" s="136" t="s">
        <v>15</v>
      </c>
    </row>
    <row r="108" spans="1:8" ht="127.5" x14ac:dyDescent="0.25">
      <c r="A108" s="148" t="s">
        <v>609</v>
      </c>
      <c r="B108" s="106" t="s">
        <v>3118</v>
      </c>
      <c r="C108" s="106" t="s">
        <v>3119</v>
      </c>
      <c r="D108" s="106" t="s">
        <v>2876</v>
      </c>
      <c r="E108" s="106" t="s">
        <v>2989</v>
      </c>
      <c r="F108" s="106" t="s">
        <v>3003</v>
      </c>
      <c r="G108" s="127" t="s">
        <v>15</v>
      </c>
      <c r="H108" s="136" t="s">
        <v>15</v>
      </c>
    </row>
    <row r="109" spans="1:8" ht="102" x14ac:dyDescent="0.25">
      <c r="A109" s="148" t="s">
        <v>609</v>
      </c>
      <c r="B109" s="106" t="s">
        <v>3120</v>
      </c>
      <c r="C109" s="106" t="s">
        <v>3121</v>
      </c>
      <c r="D109" s="106" t="s">
        <v>772</v>
      </c>
      <c r="E109" s="106" t="s">
        <v>3002</v>
      </c>
      <c r="F109" s="106" t="s">
        <v>3122</v>
      </c>
      <c r="G109" s="127" t="s">
        <v>15</v>
      </c>
      <c r="H109" s="149">
        <v>18</v>
      </c>
    </row>
    <row r="110" spans="1:8" ht="102" x14ac:dyDescent="0.25">
      <c r="A110" s="148" t="s">
        <v>624</v>
      </c>
      <c r="B110" s="106" t="s">
        <v>3123</v>
      </c>
      <c r="C110" s="106" t="s">
        <v>3124</v>
      </c>
      <c r="D110" s="106" t="s">
        <v>772</v>
      </c>
      <c r="E110" s="106" t="s">
        <v>3002</v>
      </c>
      <c r="F110" s="106" t="s">
        <v>3125</v>
      </c>
      <c r="G110" s="127" t="s">
        <v>15</v>
      </c>
      <c r="H110" s="149">
        <v>18</v>
      </c>
    </row>
    <row r="111" spans="1:8" ht="102" x14ac:dyDescent="0.25">
      <c r="A111" s="148" t="s">
        <v>512</v>
      </c>
      <c r="B111" s="106" t="s">
        <v>3126</v>
      </c>
      <c r="C111" s="106" t="s">
        <v>3127</v>
      </c>
      <c r="D111" s="106" t="s">
        <v>772</v>
      </c>
      <c r="E111" s="106" t="s">
        <v>3002</v>
      </c>
      <c r="F111" s="106" t="s">
        <v>3128</v>
      </c>
      <c r="G111" s="127" t="s">
        <v>15</v>
      </c>
      <c r="H111" s="149">
        <v>18</v>
      </c>
    </row>
    <row r="112" spans="1:8" ht="102" x14ac:dyDescent="0.25">
      <c r="A112" s="148" t="s">
        <v>603</v>
      </c>
      <c r="B112" s="106" t="s">
        <v>3129</v>
      </c>
      <c r="C112" s="106" t="s">
        <v>3130</v>
      </c>
      <c r="D112" s="106" t="s">
        <v>772</v>
      </c>
      <c r="E112" s="106" t="s">
        <v>3002</v>
      </c>
      <c r="F112" s="106" t="s">
        <v>3131</v>
      </c>
      <c r="G112" s="127" t="s">
        <v>15</v>
      </c>
      <c r="H112" s="149">
        <v>18</v>
      </c>
    </row>
    <row r="113" spans="1:8" ht="127.5" x14ac:dyDescent="0.25">
      <c r="A113" s="148" t="s">
        <v>512</v>
      </c>
      <c r="B113" s="106" t="s">
        <v>3132</v>
      </c>
      <c r="C113" s="106" t="s">
        <v>3133</v>
      </c>
      <c r="D113" s="106" t="s">
        <v>2871</v>
      </c>
      <c r="E113" s="106" t="s">
        <v>3002</v>
      </c>
      <c r="F113" s="106" t="s">
        <v>3134</v>
      </c>
      <c r="G113" s="127" t="s">
        <v>15</v>
      </c>
      <c r="H113" s="149">
        <v>17</v>
      </c>
    </row>
    <row r="114" spans="1:8" ht="127.5" x14ac:dyDescent="0.25">
      <c r="A114" s="148" t="s">
        <v>512</v>
      </c>
      <c r="B114" s="106" t="s">
        <v>3135</v>
      </c>
      <c r="C114" s="106" t="s">
        <v>3136</v>
      </c>
      <c r="D114" s="106" t="s">
        <v>2871</v>
      </c>
      <c r="E114" s="106" t="s">
        <v>3002</v>
      </c>
      <c r="F114" s="106" t="s">
        <v>3134</v>
      </c>
      <c r="G114" s="127" t="s">
        <v>15</v>
      </c>
      <c r="H114" s="149">
        <v>17</v>
      </c>
    </row>
    <row r="115" spans="1:8" ht="127.5" x14ac:dyDescent="0.25">
      <c r="A115" s="148" t="s">
        <v>512</v>
      </c>
      <c r="B115" s="106" t="s">
        <v>3137</v>
      </c>
      <c r="C115" s="106" t="s">
        <v>3138</v>
      </c>
      <c r="D115" s="106" t="s">
        <v>2871</v>
      </c>
      <c r="E115" s="106" t="s">
        <v>3002</v>
      </c>
      <c r="F115" s="106" t="s">
        <v>3139</v>
      </c>
      <c r="G115" s="127" t="s">
        <v>15</v>
      </c>
      <c r="H115" s="149">
        <v>17</v>
      </c>
    </row>
    <row r="116" spans="1:8" ht="127.5" x14ac:dyDescent="0.25">
      <c r="A116" s="148" t="s">
        <v>512</v>
      </c>
      <c r="B116" s="106" t="s">
        <v>3140</v>
      </c>
      <c r="C116" s="106" t="s">
        <v>3127</v>
      </c>
      <c r="D116" s="106" t="s">
        <v>2871</v>
      </c>
      <c r="E116" s="106" t="s">
        <v>3002</v>
      </c>
      <c r="F116" s="106" t="s">
        <v>3139</v>
      </c>
      <c r="G116" s="127" t="s">
        <v>15</v>
      </c>
      <c r="H116" s="149">
        <v>18</v>
      </c>
    </row>
    <row r="117" spans="1:8" ht="127.5" x14ac:dyDescent="0.25">
      <c r="A117" s="148" t="s">
        <v>512</v>
      </c>
      <c r="B117" s="106" t="s">
        <v>3141</v>
      </c>
      <c r="C117" s="106" t="s">
        <v>3142</v>
      </c>
      <c r="D117" s="106" t="s">
        <v>2871</v>
      </c>
      <c r="E117" s="106" t="s">
        <v>3002</v>
      </c>
      <c r="F117" s="106" t="s">
        <v>3139</v>
      </c>
      <c r="G117" s="127" t="s">
        <v>15</v>
      </c>
      <c r="H117" s="149">
        <v>17</v>
      </c>
    </row>
    <row r="118" spans="1:8" ht="127.5" x14ac:dyDescent="0.25">
      <c r="A118" s="148" t="s">
        <v>609</v>
      </c>
      <c r="B118" s="106" t="s">
        <v>3143</v>
      </c>
      <c r="C118" s="106" t="s">
        <v>3144</v>
      </c>
      <c r="D118" s="106" t="s">
        <v>2876</v>
      </c>
      <c r="E118" s="106" t="s">
        <v>3002</v>
      </c>
      <c r="F118" s="106" t="s">
        <v>3145</v>
      </c>
      <c r="G118" s="127" t="s">
        <v>15</v>
      </c>
      <c r="H118" s="149">
        <v>17</v>
      </c>
    </row>
    <row r="119" spans="1:8" ht="127.5" x14ac:dyDescent="0.25">
      <c r="A119" s="148" t="s">
        <v>609</v>
      </c>
      <c r="B119" s="106" t="s">
        <v>3146</v>
      </c>
      <c r="C119" s="106" t="s">
        <v>3147</v>
      </c>
      <c r="D119" s="106" t="s">
        <v>2876</v>
      </c>
      <c r="E119" s="106" t="s">
        <v>3002</v>
      </c>
      <c r="F119" s="106" t="s">
        <v>3145</v>
      </c>
      <c r="G119" s="127" t="s">
        <v>15</v>
      </c>
      <c r="H119" s="149">
        <v>17</v>
      </c>
    </row>
    <row r="120" spans="1:8" ht="127.5" x14ac:dyDescent="0.25">
      <c r="A120" s="148" t="s">
        <v>609</v>
      </c>
      <c r="B120" s="106" t="s">
        <v>3148</v>
      </c>
      <c r="C120" s="106" t="s">
        <v>3149</v>
      </c>
      <c r="D120" s="106" t="s">
        <v>2876</v>
      </c>
      <c r="E120" s="106" t="s">
        <v>2989</v>
      </c>
      <c r="F120" s="106" t="s">
        <v>3145</v>
      </c>
      <c r="G120" s="127" t="s">
        <v>15</v>
      </c>
      <c r="H120" s="136" t="s">
        <v>15</v>
      </c>
    </row>
    <row r="121" spans="1:8" ht="127.5" x14ac:dyDescent="0.25">
      <c r="A121" s="148" t="s">
        <v>609</v>
      </c>
      <c r="B121" s="106" t="s">
        <v>3150</v>
      </c>
      <c r="C121" s="106" t="s">
        <v>3151</v>
      </c>
      <c r="D121" s="106" t="s">
        <v>2876</v>
      </c>
      <c r="E121" s="106" t="s">
        <v>2989</v>
      </c>
      <c r="F121" s="106" t="s">
        <v>3145</v>
      </c>
      <c r="G121" s="127" t="s">
        <v>15</v>
      </c>
      <c r="H121" s="136" t="s">
        <v>15</v>
      </c>
    </row>
    <row r="122" spans="1:8" ht="127.5" x14ac:dyDescent="0.25">
      <c r="A122" s="148" t="s">
        <v>609</v>
      </c>
      <c r="B122" s="106" t="s">
        <v>3152</v>
      </c>
      <c r="C122" s="106" t="s">
        <v>3153</v>
      </c>
      <c r="D122" s="106" t="s">
        <v>2876</v>
      </c>
      <c r="E122" s="106" t="s">
        <v>2989</v>
      </c>
      <c r="F122" s="106" t="s">
        <v>3145</v>
      </c>
      <c r="G122" s="127" t="s">
        <v>15</v>
      </c>
      <c r="H122" s="136" t="s">
        <v>15</v>
      </c>
    </row>
    <row r="123" spans="1:8" ht="127.5" x14ac:dyDescent="0.25">
      <c r="A123" s="148" t="s">
        <v>609</v>
      </c>
      <c r="B123" s="106" t="s">
        <v>3154</v>
      </c>
      <c r="C123" s="106" t="s">
        <v>3155</v>
      </c>
      <c r="D123" s="106" t="s">
        <v>2876</v>
      </c>
      <c r="E123" s="106" t="s">
        <v>2989</v>
      </c>
      <c r="F123" s="106" t="s">
        <v>3145</v>
      </c>
      <c r="G123" s="127" t="s">
        <v>15</v>
      </c>
      <c r="H123" s="136" t="s">
        <v>15</v>
      </c>
    </row>
    <row r="124" spans="1:8" ht="127.5" x14ac:dyDescent="0.25">
      <c r="A124" s="148" t="s">
        <v>609</v>
      </c>
      <c r="B124" s="106" t="s">
        <v>3156</v>
      </c>
      <c r="C124" s="106" t="s">
        <v>3157</v>
      </c>
      <c r="D124" s="106" t="s">
        <v>2876</v>
      </c>
      <c r="E124" s="106" t="s">
        <v>3002</v>
      </c>
      <c r="F124" s="106" t="s">
        <v>3145</v>
      </c>
      <c r="G124" s="127" t="s">
        <v>15</v>
      </c>
      <c r="H124" s="136" t="s">
        <v>15</v>
      </c>
    </row>
    <row r="125" spans="1:8" ht="127.5" x14ac:dyDescent="0.25">
      <c r="A125" s="148" t="s">
        <v>609</v>
      </c>
      <c r="B125" s="106" t="s">
        <v>3158</v>
      </c>
      <c r="C125" s="106" t="s">
        <v>3159</v>
      </c>
      <c r="D125" s="106" t="s">
        <v>2876</v>
      </c>
      <c r="E125" s="106" t="s">
        <v>2989</v>
      </c>
      <c r="F125" s="106" t="s">
        <v>3145</v>
      </c>
      <c r="G125" s="127" t="s">
        <v>15</v>
      </c>
      <c r="H125" s="136" t="s">
        <v>15</v>
      </c>
    </row>
    <row r="126" spans="1:8" ht="127.5" x14ac:dyDescent="0.25">
      <c r="A126" s="148" t="s">
        <v>609</v>
      </c>
      <c r="B126" s="106" t="s">
        <v>3160</v>
      </c>
      <c r="C126" s="106" t="s">
        <v>3161</v>
      </c>
      <c r="D126" s="106" t="s">
        <v>2876</v>
      </c>
      <c r="E126" s="106" t="s">
        <v>3002</v>
      </c>
      <c r="F126" s="106" t="s">
        <v>3145</v>
      </c>
      <c r="G126" s="127" t="s">
        <v>15</v>
      </c>
      <c r="H126" s="136" t="s">
        <v>15</v>
      </c>
    </row>
    <row r="127" spans="1:8" ht="127.5" x14ac:dyDescent="0.25">
      <c r="A127" s="148" t="s">
        <v>609</v>
      </c>
      <c r="B127" s="106" t="s">
        <v>3162</v>
      </c>
      <c r="C127" s="106" t="s">
        <v>3163</v>
      </c>
      <c r="D127" s="106" t="s">
        <v>2876</v>
      </c>
      <c r="E127" s="106" t="s">
        <v>2989</v>
      </c>
      <c r="F127" s="106" t="s">
        <v>3145</v>
      </c>
      <c r="G127" s="127" t="s">
        <v>15</v>
      </c>
      <c r="H127" s="136" t="s">
        <v>15</v>
      </c>
    </row>
    <row r="128" spans="1:8" ht="127.5" x14ac:dyDescent="0.25">
      <c r="A128" s="148" t="s">
        <v>609</v>
      </c>
      <c r="B128" s="106" t="s">
        <v>3164</v>
      </c>
      <c r="C128" s="106" t="s">
        <v>3165</v>
      </c>
      <c r="D128" s="106" t="s">
        <v>2876</v>
      </c>
      <c r="E128" s="106" t="s">
        <v>2989</v>
      </c>
      <c r="F128" s="106" t="s">
        <v>3145</v>
      </c>
      <c r="G128" s="127" t="s">
        <v>15</v>
      </c>
      <c r="H128" s="149">
        <v>22</v>
      </c>
    </row>
    <row r="129" spans="1:8" ht="127.5" x14ac:dyDescent="0.25">
      <c r="A129" s="148" t="s">
        <v>609</v>
      </c>
      <c r="B129" s="106" t="s">
        <v>3166</v>
      </c>
      <c r="C129" s="106" t="s">
        <v>3167</v>
      </c>
      <c r="D129" s="106" t="s">
        <v>2876</v>
      </c>
      <c r="E129" s="106" t="s">
        <v>2989</v>
      </c>
      <c r="F129" s="106" t="s">
        <v>3145</v>
      </c>
      <c r="G129" s="127" t="s">
        <v>15</v>
      </c>
      <c r="H129" s="136" t="s">
        <v>15</v>
      </c>
    </row>
    <row r="130" spans="1:8" ht="127.5" x14ac:dyDescent="0.25">
      <c r="A130" s="148" t="s">
        <v>609</v>
      </c>
      <c r="B130" s="106" t="s">
        <v>3168</v>
      </c>
      <c r="C130" s="106" t="s">
        <v>3169</v>
      </c>
      <c r="D130" s="106" t="s">
        <v>2876</v>
      </c>
      <c r="E130" s="106" t="s">
        <v>2989</v>
      </c>
      <c r="F130" s="106" t="s">
        <v>3145</v>
      </c>
      <c r="G130" s="127" t="s">
        <v>15</v>
      </c>
      <c r="H130" s="136" t="s">
        <v>15</v>
      </c>
    </row>
    <row r="131" spans="1:8" ht="127.5" x14ac:dyDescent="0.25">
      <c r="A131" s="148" t="s">
        <v>609</v>
      </c>
      <c r="B131" s="106" t="s">
        <v>3170</v>
      </c>
      <c r="C131" s="106" t="s">
        <v>3171</v>
      </c>
      <c r="D131" s="106" t="s">
        <v>2876</v>
      </c>
      <c r="E131" s="106" t="s">
        <v>2989</v>
      </c>
      <c r="F131" s="106" t="s">
        <v>3145</v>
      </c>
      <c r="G131" s="127" t="s">
        <v>15</v>
      </c>
      <c r="H131" s="136" t="s">
        <v>15</v>
      </c>
    </row>
    <row r="132" spans="1:8" ht="127.5" x14ac:dyDescent="0.25">
      <c r="A132" s="148" t="s">
        <v>609</v>
      </c>
      <c r="B132" s="106" t="s">
        <v>3172</v>
      </c>
      <c r="C132" s="106" t="s">
        <v>3173</v>
      </c>
      <c r="D132" s="106" t="s">
        <v>2876</v>
      </c>
      <c r="E132" s="106" t="s">
        <v>2989</v>
      </c>
      <c r="F132" s="106" t="s">
        <v>3145</v>
      </c>
      <c r="G132" s="127" t="s">
        <v>15</v>
      </c>
      <c r="H132" s="149">
        <v>18</v>
      </c>
    </row>
    <row r="133" spans="1:8" ht="89.25" x14ac:dyDescent="0.25">
      <c r="A133" s="148" t="s">
        <v>609</v>
      </c>
      <c r="B133" s="235" t="s">
        <v>3174</v>
      </c>
      <c r="C133" s="235" t="s">
        <v>3175</v>
      </c>
      <c r="D133" s="106" t="s">
        <v>2890</v>
      </c>
      <c r="E133" s="106" t="s">
        <v>2989</v>
      </c>
      <c r="F133" s="106" t="s">
        <v>3176</v>
      </c>
      <c r="G133" s="127" t="s">
        <v>15</v>
      </c>
      <c r="H133" s="149">
        <v>31</v>
      </c>
    </row>
    <row r="134" spans="1:8" ht="127.5" x14ac:dyDescent="0.25">
      <c r="A134" s="148" t="s">
        <v>624</v>
      </c>
      <c r="B134" s="106" t="s">
        <v>3177</v>
      </c>
      <c r="C134" s="106" t="s">
        <v>3178</v>
      </c>
      <c r="D134" s="106" t="s">
        <v>2876</v>
      </c>
      <c r="E134" s="106" t="s">
        <v>3002</v>
      </c>
      <c r="F134" s="106" t="s">
        <v>3179</v>
      </c>
      <c r="G134" s="127" t="s">
        <v>15</v>
      </c>
      <c r="H134" s="149">
        <v>17</v>
      </c>
    </row>
    <row r="135" spans="1:8" ht="127.5" x14ac:dyDescent="0.25">
      <c r="A135" s="148" t="s">
        <v>624</v>
      </c>
      <c r="B135" s="106" t="s">
        <v>3180</v>
      </c>
      <c r="C135" s="106" t="s">
        <v>3181</v>
      </c>
      <c r="D135" s="106" t="s">
        <v>2876</v>
      </c>
      <c r="E135" s="106" t="s">
        <v>3002</v>
      </c>
      <c r="F135" s="106" t="s">
        <v>3179</v>
      </c>
      <c r="G135" s="127" t="s">
        <v>15</v>
      </c>
      <c r="H135" s="136" t="s">
        <v>15</v>
      </c>
    </row>
    <row r="136" spans="1:8" ht="127.5" x14ac:dyDescent="0.25">
      <c r="A136" s="148" t="s">
        <v>624</v>
      </c>
      <c r="B136" s="106" t="s">
        <v>3182</v>
      </c>
      <c r="C136" s="106" t="s">
        <v>3183</v>
      </c>
      <c r="D136" s="106" t="s">
        <v>2876</v>
      </c>
      <c r="E136" s="106" t="s">
        <v>3002</v>
      </c>
      <c r="F136" s="106" t="s">
        <v>3179</v>
      </c>
      <c r="G136" s="127" t="s">
        <v>15</v>
      </c>
      <c r="H136" s="136" t="s">
        <v>15</v>
      </c>
    </row>
    <row r="137" spans="1:8" ht="127.5" x14ac:dyDescent="0.25">
      <c r="A137" s="148" t="s">
        <v>624</v>
      </c>
      <c r="B137" s="106" t="s">
        <v>3184</v>
      </c>
      <c r="C137" s="106" t="s">
        <v>3185</v>
      </c>
      <c r="D137" s="106" t="s">
        <v>2876</v>
      </c>
      <c r="E137" s="106" t="s">
        <v>3002</v>
      </c>
      <c r="F137" s="106" t="s">
        <v>3179</v>
      </c>
      <c r="G137" s="127" t="s">
        <v>15</v>
      </c>
      <c r="H137" s="136" t="s">
        <v>15</v>
      </c>
    </row>
    <row r="138" spans="1:8" ht="127.5" x14ac:dyDescent="0.25">
      <c r="A138" s="148" t="s">
        <v>624</v>
      </c>
      <c r="B138" s="106" t="s">
        <v>3186</v>
      </c>
      <c r="C138" s="106" t="s">
        <v>3187</v>
      </c>
      <c r="D138" s="106" t="s">
        <v>2876</v>
      </c>
      <c r="E138" s="106" t="s">
        <v>2989</v>
      </c>
      <c r="F138" s="106" t="s">
        <v>3179</v>
      </c>
      <c r="G138" s="127" t="s">
        <v>15</v>
      </c>
      <c r="H138" s="149">
        <v>22</v>
      </c>
    </row>
    <row r="139" spans="1:8" ht="127.5" x14ac:dyDescent="0.25">
      <c r="A139" s="148" t="s">
        <v>624</v>
      </c>
      <c r="B139" s="106" t="s">
        <v>3188</v>
      </c>
      <c r="C139" s="106" t="s">
        <v>3189</v>
      </c>
      <c r="D139" s="106" t="s">
        <v>2876</v>
      </c>
      <c r="E139" s="106" t="s">
        <v>2989</v>
      </c>
      <c r="F139" s="106" t="s">
        <v>3179</v>
      </c>
      <c r="G139" s="127" t="s">
        <v>15</v>
      </c>
      <c r="H139" s="136" t="s">
        <v>15</v>
      </c>
    </row>
    <row r="140" spans="1:8" ht="127.5" x14ac:dyDescent="0.25">
      <c r="A140" s="148" t="s">
        <v>624</v>
      </c>
      <c r="B140" s="106" t="s">
        <v>3190</v>
      </c>
      <c r="C140" s="106" t="s">
        <v>3191</v>
      </c>
      <c r="D140" s="106" t="s">
        <v>2876</v>
      </c>
      <c r="E140" s="106" t="s">
        <v>2989</v>
      </c>
      <c r="F140" s="106" t="s">
        <v>3179</v>
      </c>
      <c r="G140" s="127" t="s">
        <v>15</v>
      </c>
      <c r="H140" s="149">
        <v>22</v>
      </c>
    </row>
    <row r="141" spans="1:8" ht="127.5" x14ac:dyDescent="0.25">
      <c r="A141" s="148" t="s">
        <v>624</v>
      </c>
      <c r="B141" s="106" t="s">
        <v>3192</v>
      </c>
      <c r="C141" s="106" t="s">
        <v>3193</v>
      </c>
      <c r="D141" s="106" t="s">
        <v>2876</v>
      </c>
      <c r="E141" s="106" t="s">
        <v>2989</v>
      </c>
      <c r="F141" s="106" t="s">
        <v>3179</v>
      </c>
      <c r="G141" s="127" t="s">
        <v>15</v>
      </c>
      <c r="H141" s="136" t="s">
        <v>15</v>
      </c>
    </row>
    <row r="142" spans="1:8" ht="127.5" x14ac:dyDescent="0.25">
      <c r="A142" s="148" t="s">
        <v>624</v>
      </c>
      <c r="B142" s="106" t="s">
        <v>3194</v>
      </c>
      <c r="C142" s="106" t="s">
        <v>3195</v>
      </c>
      <c r="D142" s="106" t="s">
        <v>2876</v>
      </c>
      <c r="E142" s="106" t="s">
        <v>3002</v>
      </c>
      <c r="F142" s="106" t="s">
        <v>3179</v>
      </c>
      <c r="G142" s="127" t="s">
        <v>15</v>
      </c>
      <c r="H142" s="136" t="s">
        <v>15</v>
      </c>
    </row>
    <row r="143" spans="1:8" ht="127.5" x14ac:dyDescent="0.25">
      <c r="A143" s="148" t="s">
        <v>624</v>
      </c>
      <c r="B143" s="106" t="s">
        <v>3196</v>
      </c>
      <c r="C143" s="106" t="s">
        <v>3197</v>
      </c>
      <c r="D143" s="106" t="s">
        <v>2876</v>
      </c>
      <c r="E143" s="106" t="s">
        <v>2989</v>
      </c>
      <c r="F143" s="106" t="s">
        <v>3179</v>
      </c>
      <c r="G143" s="127" t="s">
        <v>15</v>
      </c>
      <c r="H143" s="136" t="s">
        <v>15</v>
      </c>
    </row>
    <row r="144" spans="1:8" ht="127.5" x14ac:dyDescent="0.25">
      <c r="A144" s="148" t="s">
        <v>624</v>
      </c>
      <c r="B144" s="106" t="s">
        <v>3198</v>
      </c>
      <c r="C144" s="106" t="s">
        <v>3199</v>
      </c>
      <c r="D144" s="106" t="s">
        <v>2876</v>
      </c>
      <c r="E144" s="106" t="s">
        <v>2989</v>
      </c>
      <c r="F144" s="106" t="s">
        <v>3179</v>
      </c>
      <c r="G144" s="127" t="s">
        <v>15</v>
      </c>
      <c r="H144" s="136" t="s">
        <v>15</v>
      </c>
    </row>
    <row r="145" spans="1:8" ht="127.5" x14ac:dyDescent="0.25">
      <c r="A145" s="148" t="s">
        <v>624</v>
      </c>
      <c r="B145" s="106" t="s">
        <v>3200</v>
      </c>
      <c r="C145" s="106" t="s">
        <v>3201</v>
      </c>
      <c r="D145" s="106" t="s">
        <v>2876</v>
      </c>
      <c r="E145" s="106" t="s">
        <v>2989</v>
      </c>
      <c r="F145" s="106" t="s">
        <v>3179</v>
      </c>
      <c r="G145" s="127" t="s">
        <v>15</v>
      </c>
      <c r="H145" s="136" t="s">
        <v>15</v>
      </c>
    </row>
    <row r="146" spans="1:8" ht="127.5" x14ac:dyDescent="0.25">
      <c r="A146" s="148" t="s">
        <v>624</v>
      </c>
      <c r="B146" s="106" t="s">
        <v>3202</v>
      </c>
      <c r="C146" s="106" t="s">
        <v>3203</v>
      </c>
      <c r="D146" s="106" t="s">
        <v>2876</v>
      </c>
      <c r="E146" s="106" t="s">
        <v>2989</v>
      </c>
      <c r="F146" s="106" t="s">
        <v>3179</v>
      </c>
      <c r="G146" s="127" t="s">
        <v>15</v>
      </c>
      <c r="H146" s="136" t="s">
        <v>15</v>
      </c>
    </row>
    <row r="147" spans="1:8" ht="127.5" x14ac:dyDescent="0.25">
      <c r="A147" s="148" t="s">
        <v>624</v>
      </c>
      <c r="B147" s="106" t="s">
        <v>3204</v>
      </c>
      <c r="C147" s="106" t="s">
        <v>3205</v>
      </c>
      <c r="D147" s="106" t="s">
        <v>2876</v>
      </c>
      <c r="E147" s="106" t="s">
        <v>2989</v>
      </c>
      <c r="F147" s="106" t="s">
        <v>3179</v>
      </c>
      <c r="G147" s="127" t="s">
        <v>15</v>
      </c>
      <c r="H147" s="136" t="s">
        <v>15</v>
      </c>
    </row>
    <row r="148" spans="1:8" ht="127.5" x14ac:dyDescent="0.25">
      <c r="A148" s="148" t="s">
        <v>624</v>
      </c>
      <c r="B148" s="106" t="s">
        <v>3206</v>
      </c>
      <c r="C148" s="106" t="s">
        <v>3207</v>
      </c>
      <c r="D148" s="106" t="s">
        <v>2876</v>
      </c>
      <c r="E148" s="106" t="s">
        <v>2989</v>
      </c>
      <c r="F148" s="106" t="s">
        <v>3179</v>
      </c>
      <c r="G148" s="127" t="s">
        <v>15</v>
      </c>
      <c r="H148" s="136" t="s">
        <v>15</v>
      </c>
    </row>
    <row r="149" spans="1:8" ht="127.5" x14ac:dyDescent="0.25">
      <c r="A149" s="148" t="s">
        <v>624</v>
      </c>
      <c r="B149" s="106" t="s">
        <v>3208</v>
      </c>
      <c r="C149" s="106" t="s">
        <v>3209</v>
      </c>
      <c r="D149" s="106" t="s">
        <v>2876</v>
      </c>
      <c r="E149" s="106" t="s">
        <v>3002</v>
      </c>
      <c r="F149" s="106" t="s">
        <v>3179</v>
      </c>
      <c r="G149" s="127" t="s">
        <v>15</v>
      </c>
      <c r="H149" s="149">
        <v>17</v>
      </c>
    </row>
    <row r="150" spans="1:8" ht="127.5" x14ac:dyDescent="0.25">
      <c r="A150" s="148" t="s">
        <v>624</v>
      </c>
      <c r="B150" s="106" t="s">
        <v>3210</v>
      </c>
      <c r="C150" s="106" t="s">
        <v>3211</v>
      </c>
      <c r="D150" s="106" t="s">
        <v>2876</v>
      </c>
      <c r="E150" s="106" t="s">
        <v>2989</v>
      </c>
      <c r="F150" s="106" t="s">
        <v>3179</v>
      </c>
      <c r="G150" s="127" t="s">
        <v>15</v>
      </c>
      <c r="H150" s="136" t="s">
        <v>15</v>
      </c>
    </row>
    <row r="151" spans="1:8" ht="127.5" x14ac:dyDescent="0.25">
      <c r="A151" s="148" t="s">
        <v>624</v>
      </c>
      <c r="B151" s="106" t="s">
        <v>3212</v>
      </c>
      <c r="C151" s="106" t="s">
        <v>3213</v>
      </c>
      <c r="D151" s="106" t="s">
        <v>2876</v>
      </c>
      <c r="E151" s="106" t="s">
        <v>2989</v>
      </c>
      <c r="F151" s="106" t="s">
        <v>3179</v>
      </c>
      <c r="G151" s="127" t="s">
        <v>15</v>
      </c>
      <c r="H151" s="136" t="s">
        <v>15</v>
      </c>
    </row>
    <row r="152" spans="1:8" ht="127.5" x14ac:dyDescent="0.25">
      <c r="A152" s="148" t="s">
        <v>624</v>
      </c>
      <c r="B152" s="106" t="s">
        <v>3214</v>
      </c>
      <c r="C152" s="106" t="s">
        <v>3215</v>
      </c>
      <c r="D152" s="106" t="s">
        <v>2876</v>
      </c>
      <c r="E152" s="106" t="s">
        <v>3002</v>
      </c>
      <c r="F152" s="106" t="s">
        <v>3179</v>
      </c>
      <c r="G152" s="127" t="s">
        <v>15</v>
      </c>
      <c r="H152" s="136" t="s">
        <v>15</v>
      </c>
    </row>
    <row r="153" spans="1:8" ht="127.5" x14ac:dyDescent="0.25">
      <c r="A153" s="148" t="s">
        <v>624</v>
      </c>
      <c r="B153" s="106" t="s">
        <v>3216</v>
      </c>
      <c r="C153" s="106" t="s">
        <v>3217</v>
      </c>
      <c r="D153" s="106" t="s">
        <v>2876</v>
      </c>
      <c r="E153" s="106" t="s">
        <v>2989</v>
      </c>
      <c r="F153" s="106" t="s">
        <v>3179</v>
      </c>
      <c r="G153" s="127" t="s">
        <v>15</v>
      </c>
      <c r="H153" s="136" t="s">
        <v>15</v>
      </c>
    </row>
    <row r="154" spans="1:8" ht="127.5" x14ac:dyDescent="0.25">
      <c r="A154" s="148" t="s">
        <v>624</v>
      </c>
      <c r="B154" s="106" t="s">
        <v>3218</v>
      </c>
      <c r="C154" s="106" t="s">
        <v>3219</v>
      </c>
      <c r="D154" s="106" t="s">
        <v>2876</v>
      </c>
      <c r="E154" s="106" t="s">
        <v>2989</v>
      </c>
      <c r="F154" s="106" t="s">
        <v>3179</v>
      </c>
      <c r="G154" s="127" t="s">
        <v>15</v>
      </c>
      <c r="H154" s="136" t="s">
        <v>15</v>
      </c>
    </row>
    <row r="155" spans="1:8" ht="127.5" x14ac:dyDescent="0.25">
      <c r="A155" s="148" t="s">
        <v>624</v>
      </c>
      <c r="B155" s="106" t="s">
        <v>3220</v>
      </c>
      <c r="C155" s="106" t="s">
        <v>3221</v>
      </c>
      <c r="D155" s="106" t="s">
        <v>2876</v>
      </c>
      <c r="E155" s="106" t="s">
        <v>3002</v>
      </c>
      <c r="F155" s="106" t="s">
        <v>3179</v>
      </c>
      <c r="G155" s="127" t="s">
        <v>15</v>
      </c>
      <c r="H155" s="136" t="s">
        <v>15</v>
      </c>
    </row>
    <row r="156" spans="1:8" ht="127.5" x14ac:dyDescent="0.25">
      <c r="A156" s="148" t="s">
        <v>624</v>
      </c>
      <c r="B156" s="106" t="s">
        <v>3222</v>
      </c>
      <c r="C156" s="106" t="s">
        <v>3223</v>
      </c>
      <c r="D156" s="106" t="s">
        <v>2876</v>
      </c>
      <c r="E156" s="106" t="s">
        <v>3002</v>
      </c>
      <c r="F156" s="106" t="s">
        <v>3179</v>
      </c>
      <c r="G156" s="127" t="s">
        <v>15</v>
      </c>
      <c r="H156" s="136" t="s">
        <v>15</v>
      </c>
    </row>
    <row r="157" spans="1:8" ht="127.5" x14ac:dyDescent="0.25">
      <c r="A157" s="148" t="s">
        <v>624</v>
      </c>
      <c r="B157" s="106" t="s">
        <v>3224</v>
      </c>
      <c r="C157" s="106" t="s">
        <v>3225</v>
      </c>
      <c r="D157" s="106" t="s">
        <v>2876</v>
      </c>
      <c r="E157" s="106" t="s">
        <v>3002</v>
      </c>
      <c r="F157" s="106" t="s">
        <v>3179</v>
      </c>
      <c r="G157" s="127" t="s">
        <v>15</v>
      </c>
      <c r="H157" s="149">
        <v>21</v>
      </c>
    </row>
    <row r="158" spans="1:8" ht="127.5" x14ac:dyDescent="0.25">
      <c r="A158" s="148" t="s">
        <v>624</v>
      </c>
      <c r="B158" s="106" t="s">
        <v>3226</v>
      </c>
      <c r="C158" s="106" t="s">
        <v>3227</v>
      </c>
      <c r="D158" s="106" t="s">
        <v>2876</v>
      </c>
      <c r="E158" s="106" t="s">
        <v>3002</v>
      </c>
      <c r="F158" s="106" t="s">
        <v>3179</v>
      </c>
      <c r="G158" s="127" t="s">
        <v>15</v>
      </c>
      <c r="H158" s="136" t="s">
        <v>15</v>
      </c>
    </row>
    <row r="159" spans="1:8" ht="127.5" x14ac:dyDescent="0.25">
      <c r="A159" s="148" t="s">
        <v>624</v>
      </c>
      <c r="B159" s="106" t="s">
        <v>3228</v>
      </c>
      <c r="C159" s="106" t="s">
        <v>3229</v>
      </c>
      <c r="D159" s="106" t="s">
        <v>2876</v>
      </c>
      <c r="E159" s="106" t="s">
        <v>3002</v>
      </c>
      <c r="F159" s="106" t="s">
        <v>3179</v>
      </c>
      <c r="G159" s="127" t="s">
        <v>15</v>
      </c>
      <c r="H159" s="136" t="s">
        <v>15</v>
      </c>
    </row>
    <row r="160" spans="1:8" ht="127.5" x14ac:dyDescent="0.25">
      <c r="A160" s="148" t="s">
        <v>624</v>
      </c>
      <c r="B160" s="106" t="s">
        <v>3230</v>
      </c>
      <c r="C160" s="106" t="s">
        <v>3231</v>
      </c>
      <c r="D160" s="106" t="s">
        <v>2876</v>
      </c>
      <c r="E160" s="106" t="s">
        <v>2989</v>
      </c>
      <c r="F160" s="106" t="s">
        <v>3179</v>
      </c>
      <c r="G160" s="127" t="s">
        <v>15</v>
      </c>
      <c r="H160" s="136" t="s">
        <v>15</v>
      </c>
    </row>
    <row r="161" spans="1:8" ht="127.5" x14ac:dyDescent="0.25">
      <c r="A161" s="148" t="s">
        <v>624</v>
      </c>
      <c r="B161" s="106" t="s">
        <v>3232</v>
      </c>
      <c r="C161" s="106" t="s">
        <v>3233</v>
      </c>
      <c r="D161" s="106" t="s">
        <v>2876</v>
      </c>
      <c r="E161" s="106" t="s">
        <v>2989</v>
      </c>
      <c r="F161" s="106" t="s">
        <v>3179</v>
      </c>
      <c r="G161" s="127" t="s">
        <v>15</v>
      </c>
      <c r="H161" s="136" t="s">
        <v>15</v>
      </c>
    </row>
    <row r="162" spans="1:8" ht="127.5" x14ac:dyDescent="0.25">
      <c r="A162" s="148" t="s">
        <v>624</v>
      </c>
      <c r="B162" s="106" t="s">
        <v>3234</v>
      </c>
      <c r="C162" s="106" t="s">
        <v>3235</v>
      </c>
      <c r="D162" s="106" t="s">
        <v>2876</v>
      </c>
      <c r="E162" s="106" t="s">
        <v>3002</v>
      </c>
      <c r="F162" s="106" t="s">
        <v>3179</v>
      </c>
      <c r="G162" s="127" t="s">
        <v>15</v>
      </c>
      <c r="H162" s="136" t="s">
        <v>15</v>
      </c>
    </row>
    <row r="163" spans="1:8" ht="127.5" x14ac:dyDescent="0.25">
      <c r="A163" s="148" t="s">
        <v>624</v>
      </c>
      <c r="B163" s="106" t="s">
        <v>3236</v>
      </c>
      <c r="C163" s="106" t="s">
        <v>3237</v>
      </c>
      <c r="D163" s="106" t="s">
        <v>2876</v>
      </c>
      <c r="E163" s="106" t="s">
        <v>2989</v>
      </c>
      <c r="F163" s="106" t="s">
        <v>3179</v>
      </c>
      <c r="G163" s="127" t="s">
        <v>15</v>
      </c>
      <c r="H163" s="136" t="s">
        <v>15</v>
      </c>
    </row>
    <row r="164" spans="1:8" ht="127.5" x14ac:dyDescent="0.25">
      <c r="A164" s="148" t="s">
        <v>624</v>
      </c>
      <c r="B164" s="106" t="s">
        <v>3238</v>
      </c>
      <c r="C164" s="106" t="s">
        <v>3239</v>
      </c>
      <c r="D164" s="106" t="s">
        <v>2876</v>
      </c>
      <c r="E164" s="106" t="s">
        <v>2989</v>
      </c>
      <c r="F164" s="106" t="s">
        <v>3179</v>
      </c>
      <c r="G164" s="127" t="s">
        <v>15</v>
      </c>
      <c r="H164" s="136" t="s">
        <v>15</v>
      </c>
    </row>
    <row r="165" spans="1:8" ht="127.5" x14ac:dyDescent="0.25">
      <c r="A165" s="148" t="s">
        <v>624</v>
      </c>
      <c r="B165" s="106" t="s">
        <v>3240</v>
      </c>
      <c r="C165" s="106" t="s">
        <v>3241</v>
      </c>
      <c r="D165" s="106" t="s">
        <v>2876</v>
      </c>
      <c r="E165" s="106" t="s">
        <v>2989</v>
      </c>
      <c r="F165" s="106" t="s">
        <v>3179</v>
      </c>
      <c r="G165" s="127" t="s">
        <v>15</v>
      </c>
      <c r="H165" s="136" t="s">
        <v>15</v>
      </c>
    </row>
    <row r="166" spans="1:8" ht="127.5" x14ac:dyDescent="0.25">
      <c r="A166" s="148" t="s">
        <v>624</v>
      </c>
      <c r="B166" s="106" t="s">
        <v>3242</v>
      </c>
      <c r="C166" s="106" t="s">
        <v>3243</v>
      </c>
      <c r="D166" s="106" t="s">
        <v>2876</v>
      </c>
      <c r="E166" s="106" t="s">
        <v>2989</v>
      </c>
      <c r="F166" s="106" t="s">
        <v>3179</v>
      </c>
      <c r="G166" s="127" t="s">
        <v>15</v>
      </c>
      <c r="H166" s="136" t="s">
        <v>15</v>
      </c>
    </row>
    <row r="167" spans="1:8" ht="127.5" x14ac:dyDescent="0.25">
      <c r="A167" s="148" t="s">
        <v>624</v>
      </c>
      <c r="B167" s="106" t="s">
        <v>3244</v>
      </c>
      <c r="C167" s="106" t="s">
        <v>3245</v>
      </c>
      <c r="D167" s="106" t="s">
        <v>2876</v>
      </c>
      <c r="E167" s="106" t="s">
        <v>2989</v>
      </c>
      <c r="F167" s="106" t="s">
        <v>3179</v>
      </c>
      <c r="G167" s="127" t="s">
        <v>15</v>
      </c>
      <c r="H167" s="136" t="s">
        <v>15</v>
      </c>
    </row>
    <row r="168" spans="1:8" ht="127.5" x14ac:dyDescent="0.25">
      <c r="A168" s="148" t="s">
        <v>624</v>
      </c>
      <c r="B168" s="106" t="s">
        <v>3246</v>
      </c>
      <c r="C168" s="106" t="s">
        <v>3247</v>
      </c>
      <c r="D168" s="106" t="s">
        <v>2876</v>
      </c>
      <c r="E168" s="106" t="s">
        <v>2989</v>
      </c>
      <c r="F168" s="106" t="s">
        <v>3179</v>
      </c>
      <c r="G168" s="127" t="s">
        <v>15</v>
      </c>
      <c r="H168" s="136" t="s">
        <v>15</v>
      </c>
    </row>
    <row r="169" spans="1:8" ht="127.5" x14ac:dyDescent="0.25">
      <c r="A169" s="148" t="s">
        <v>624</v>
      </c>
      <c r="B169" s="106" t="s">
        <v>3248</v>
      </c>
      <c r="C169" s="106" t="s">
        <v>3249</v>
      </c>
      <c r="D169" s="106" t="s">
        <v>2876</v>
      </c>
      <c r="E169" s="106" t="s">
        <v>3002</v>
      </c>
      <c r="F169" s="106" t="s">
        <v>3179</v>
      </c>
      <c r="G169" s="127" t="s">
        <v>15</v>
      </c>
      <c r="H169" s="136" t="s">
        <v>15</v>
      </c>
    </row>
    <row r="170" spans="1:8" ht="127.5" x14ac:dyDescent="0.25">
      <c r="A170" s="148" t="s">
        <v>624</v>
      </c>
      <c r="B170" s="106" t="s">
        <v>3250</v>
      </c>
      <c r="C170" s="106" t="s">
        <v>3251</v>
      </c>
      <c r="D170" s="106" t="s">
        <v>2876</v>
      </c>
      <c r="E170" s="106" t="s">
        <v>3002</v>
      </c>
      <c r="F170" s="106" t="s">
        <v>3179</v>
      </c>
      <c r="G170" s="127" t="s">
        <v>15</v>
      </c>
      <c r="H170" s="149">
        <v>16</v>
      </c>
    </row>
    <row r="171" spans="1:8" ht="127.5" x14ac:dyDescent="0.25">
      <c r="A171" s="148" t="s">
        <v>624</v>
      </c>
      <c r="B171" s="106" t="s">
        <v>3252</v>
      </c>
      <c r="C171" s="106" t="s">
        <v>3253</v>
      </c>
      <c r="D171" s="106" t="s">
        <v>2876</v>
      </c>
      <c r="E171" s="106" t="s">
        <v>3002</v>
      </c>
      <c r="F171" s="106" t="s">
        <v>3179</v>
      </c>
      <c r="G171" s="127" t="s">
        <v>15</v>
      </c>
      <c r="H171" s="136" t="s">
        <v>15</v>
      </c>
    </row>
    <row r="172" spans="1:8" ht="127.5" x14ac:dyDescent="0.25">
      <c r="A172" s="148" t="s">
        <v>624</v>
      </c>
      <c r="B172" s="106" t="s">
        <v>3254</v>
      </c>
      <c r="C172" s="106" t="s">
        <v>3255</v>
      </c>
      <c r="D172" s="106" t="s">
        <v>2876</v>
      </c>
      <c r="E172" s="106" t="s">
        <v>3002</v>
      </c>
      <c r="F172" s="106" t="s">
        <v>3179</v>
      </c>
      <c r="G172" s="127" t="s">
        <v>15</v>
      </c>
      <c r="H172" s="136" t="s">
        <v>15</v>
      </c>
    </row>
    <row r="173" spans="1:8" ht="127.5" x14ac:dyDescent="0.25">
      <c r="A173" s="148" t="s">
        <v>624</v>
      </c>
      <c r="B173" s="106" t="s">
        <v>3256</v>
      </c>
      <c r="C173" s="106" t="s">
        <v>3257</v>
      </c>
      <c r="D173" s="106" t="s">
        <v>2876</v>
      </c>
      <c r="E173" s="106" t="s">
        <v>3002</v>
      </c>
      <c r="F173" s="106" t="s">
        <v>3179</v>
      </c>
      <c r="G173" s="127" t="s">
        <v>15</v>
      </c>
      <c r="H173" s="136" t="s">
        <v>15</v>
      </c>
    </row>
    <row r="174" spans="1:8" ht="127.5" x14ac:dyDescent="0.25">
      <c r="A174" s="148" t="s">
        <v>624</v>
      </c>
      <c r="B174" s="106" t="s">
        <v>3258</v>
      </c>
      <c r="C174" s="106" t="s">
        <v>3259</v>
      </c>
      <c r="D174" s="106" t="s">
        <v>2876</v>
      </c>
      <c r="E174" s="106" t="s">
        <v>3002</v>
      </c>
      <c r="F174" s="106" t="s">
        <v>3179</v>
      </c>
      <c r="G174" s="127" t="s">
        <v>15</v>
      </c>
      <c r="H174" s="136" t="s">
        <v>15</v>
      </c>
    </row>
    <row r="175" spans="1:8" ht="127.5" x14ac:dyDescent="0.25">
      <c r="A175" s="119" t="s">
        <v>624</v>
      </c>
      <c r="B175" s="116" t="s">
        <v>3260</v>
      </c>
      <c r="C175" s="116" t="s">
        <v>3261</v>
      </c>
      <c r="D175" s="116" t="s">
        <v>2876</v>
      </c>
      <c r="E175" s="116" t="s">
        <v>3002</v>
      </c>
      <c r="F175" s="106" t="s">
        <v>3179</v>
      </c>
      <c r="G175" s="162" t="s">
        <v>15</v>
      </c>
      <c r="H175" s="136" t="s">
        <v>15</v>
      </c>
    </row>
    <row r="176" spans="1:8" ht="127.5" x14ac:dyDescent="0.25">
      <c r="A176" s="119" t="s">
        <v>624</v>
      </c>
      <c r="B176" s="116" t="s">
        <v>3262</v>
      </c>
      <c r="C176" s="116" t="s">
        <v>3263</v>
      </c>
      <c r="D176" s="116" t="s">
        <v>2876</v>
      </c>
      <c r="E176" s="116" t="s">
        <v>2989</v>
      </c>
      <c r="F176" s="106" t="s">
        <v>3179</v>
      </c>
      <c r="G176" s="162" t="s">
        <v>15</v>
      </c>
      <c r="H176" s="136" t="s">
        <v>15</v>
      </c>
    </row>
    <row r="177" spans="1:8" ht="89.25" x14ac:dyDescent="0.25">
      <c r="A177" s="119" t="s">
        <v>624</v>
      </c>
      <c r="B177" s="206" t="s">
        <v>3264</v>
      </c>
      <c r="C177" s="206" t="s">
        <v>3265</v>
      </c>
      <c r="D177" s="116" t="s">
        <v>2890</v>
      </c>
      <c r="E177" s="116" t="s">
        <v>2989</v>
      </c>
      <c r="F177" s="106" t="s">
        <v>3266</v>
      </c>
      <c r="G177" s="162" t="s">
        <v>15</v>
      </c>
      <c r="H177" s="149">
        <v>31</v>
      </c>
    </row>
    <row r="178" spans="1:8" ht="87.75" customHeight="1" x14ac:dyDescent="0.25">
      <c r="A178" s="119" t="s">
        <v>512</v>
      </c>
      <c r="B178" s="206" t="s">
        <v>3267</v>
      </c>
      <c r="C178" s="206" t="s">
        <v>3268</v>
      </c>
      <c r="D178" s="116" t="s">
        <v>2890</v>
      </c>
      <c r="E178" s="116" t="s">
        <v>2989</v>
      </c>
      <c r="F178" s="106" t="s">
        <v>3269</v>
      </c>
      <c r="G178" s="162" t="s">
        <v>15</v>
      </c>
      <c r="H178" s="149">
        <v>31</v>
      </c>
    </row>
    <row r="179" spans="1:8" ht="89.25" x14ac:dyDescent="0.25">
      <c r="A179" s="119" t="s">
        <v>603</v>
      </c>
      <c r="B179" s="206" t="s">
        <v>3270</v>
      </c>
      <c r="C179" s="206" t="s">
        <v>3271</v>
      </c>
      <c r="D179" s="116" t="s">
        <v>2890</v>
      </c>
      <c r="E179" s="116" t="s">
        <v>2989</v>
      </c>
      <c r="F179" s="106" t="s">
        <v>3272</v>
      </c>
      <c r="G179" s="162" t="s">
        <v>15</v>
      </c>
      <c r="H179" s="149">
        <v>31</v>
      </c>
    </row>
    <row r="180" spans="1:8" ht="89.25" x14ac:dyDescent="0.25">
      <c r="A180" s="119" t="s">
        <v>609</v>
      </c>
      <c r="B180" s="116" t="s">
        <v>3273</v>
      </c>
      <c r="C180" s="116" t="s">
        <v>3274</v>
      </c>
      <c r="D180" s="116" t="s">
        <v>2904</v>
      </c>
      <c r="E180" s="116" t="s">
        <v>2989</v>
      </c>
      <c r="F180" s="116" t="s">
        <v>3275</v>
      </c>
      <c r="G180" s="162" t="s">
        <v>15</v>
      </c>
      <c r="H180" s="149">
        <v>31</v>
      </c>
    </row>
    <row r="181" spans="1:8" ht="89.25" x14ac:dyDescent="0.25">
      <c r="A181" s="119" t="s">
        <v>624</v>
      </c>
      <c r="B181" s="206" t="s">
        <v>3276</v>
      </c>
      <c r="C181" s="206" t="s">
        <v>3277</v>
      </c>
      <c r="D181" s="104" t="s">
        <v>2904</v>
      </c>
      <c r="E181" s="116" t="s">
        <v>2989</v>
      </c>
      <c r="F181" s="116" t="s">
        <v>3278</v>
      </c>
      <c r="G181" s="162" t="s">
        <v>15</v>
      </c>
      <c r="H181" s="149">
        <v>31</v>
      </c>
    </row>
    <row r="182" spans="1:8" ht="127.5" x14ac:dyDescent="0.25">
      <c r="A182" s="119" t="s">
        <v>624</v>
      </c>
      <c r="B182" s="116" t="s">
        <v>3279</v>
      </c>
      <c r="C182" s="116" t="s">
        <v>3280</v>
      </c>
      <c r="D182" s="116" t="s">
        <v>2876</v>
      </c>
      <c r="E182" s="116" t="s">
        <v>3002</v>
      </c>
      <c r="F182" s="116" t="s">
        <v>3281</v>
      </c>
      <c r="G182" s="162" t="s">
        <v>15</v>
      </c>
      <c r="H182" s="149">
        <v>17</v>
      </c>
    </row>
    <row r="183" spans="1:8" ht="127.5" x14ac:dyDescent="0.25">
      <c r="A183" s="119" t="s">
        <v>624</v>
      </c>
      <c r="B183" s="116" t="s">
        <v>3282</v>
      </c>
      <c r="C183" s="116" t="s">
        <v>3283</v>
      </c>
      <c r="D183" s="116" t="s">
        <v>2876</v>
      </c>
      <c r="E183" s="116" t="s">
        <v>3002</v>
      </c>
      <c r="F183" s="116" t="s">
        <v>3281</v>
      </c>
      <c r="G183" s="162" t="s">
        <v>15</v>
      </c>
      <c r="H183" s="149">
        <v>17</v>
      </c>
    </row>
    <row r="184" spans="1:8" ht="127.5" x14ac:dyDescent="0.25">
      <c r="A184" s="119" t="s">
        <v>624</v>
      </c>
      <c r="B184" s="116" t="s">
        <v>3284</v>
      </c>
      <c r="C184" s="116" t="s">
        <v>3285</v>
      </c>
      <c r="D184" s="116" t="s">
        <v>2876</v>
      </c>
      <c r="E184" s="116" t="s">
        <v>2989</v>
      </c>
      <c r="F184" s="116" t="s">
        <v>3281</v>
      </c>
      <c r="G184" s="162" t="s">
        <v>15</v>
      </c>
      <c r="H184" s="136" t="s">
        <v>15</v>
      </c>
    </row>
    <row r="185" spans="1:8" ht="127.5" x14ac:dyDescent="0.25">
      <c r="A185" s="119" t="s">
        <v>624</v>
      </c>
      <c r="B185" s="116" t="s">
        <v>3286</v>
      </c>
      <c r="C185" s="116" t="s">
        <v>3287</v>
      </c>
      <c r="D185" s="116" t="s">
        <v>2876</v>
      </c>
      <c r="E185" s="116" t="s">
        <v>2989</v>
      </c>
      <c r="F185" s="116" t="s">
        <v>3281</v>
      </c>
      <c r="G185" s="162" t="s">
        <v>15</v>
      </c>
      <c r="H185" s="136" t="s">
        <v>15</v>
      </c>
    </row>
    <row r="186" spans="1:8" ht="127.5" x14ac:dyDescent="0.25">
      <c r="A186" s="119" t="s">
        <v>624</v>
      </c>
      <c r="B186" s="116" t="s">
        <v>3288</v>
      </c>
      <c r="C186" s="116" t="s">
        <v>3289</v>
      </c>
      <c r="D186" s="116" t="s">
        <v>2876</v>
      </c>
      <c r="E186" s="116" t="s">
        <v>2989</v>
      </c>
      <c r="F186" s="116" t="s">
        <v>3281</v>
      </c>
      <c r="G186" s="162" t="s">
        <v>15</v>
      </c>
      <c r="H186" s="136" t="s">
        <v>15</v>
      </c>
    </row>
    <row r="187" spans="1:8" ht="127.5" x14ac:dyDescent="0.25">
      <c r="A187" s="119" t="s">
        <v>624</v>
      </c>
      <c r="B187" s="116" t="s">
        <v>3290</v>
      </c>
      <c r="C187" s="116" t="s">
        <v>3291</v>
      </c>
      <c r="D187" s="116" t="s">
        <v>2876</v>
      </c>
      <c r="E187" s="116" t="s">
        <v>2989</v>
      </c>
      <c r="F187" s="116" t="s">
        <v>3281</v>
      </c>
      <c r="G187" s="162" t="s">
        <v>15</v>
      </c>
      <c r="H187" s="136" t="s">
        <v>15</v>
      </c>
    </row>
    <row r="188" spans="1:8" ht="127.5" x14ac:dyDescent="0.25">
      <c r="A188" s="119" t="s">
        <v>624</v>
      </c>
      <c r="B188" s="116" t="s">
        <v>3292</v>
      </c>
      <c r="C188" s="116" t="s">
        <v>3293</v>
      </c>
      <c r="D188" s="116" t="s">
        <v>2876</v>
      </c>
      <c r="E188" s="116" t="s">
        <v>3002</v>
      </c>
      <c r="F188" s="116" t="s">
        <v>3281</v>
      </c>
      <c r="G188" s="162" t="s">
        <v>15</v>
      </c>
      <c r="H188" s="136" t="s">
        <v>15</v>
      </c>
    </row>
    <row r="189" spans="1:8" ht="127.5" x14ac:dyDescent="0.25">
      <c r="A189" s="119" t="s">
        <v>624</v>
      </c>
      <c r="B189" s="116" t="s">
        <v>3294</v>
      </c>
      <c r="C189" s="116" t="s">
        <v>3295</v>
      </c>
      <c r="D189" s="116" t="s">
        <v>2876</v>
      </c>
      <c r="E189" s="116" t="s">
        <v>3002</v>
      </c>
      <c r="F189" s="116" t="s">
        <v>3281</v>
      </c>
      <c r="G189" s="162" t="s">
        <v>15</v>
      </c>
      <c r="H189" s="136" t="s">
        <v>15</v>
      </c>
    </row>
    <row r="190" spans="1:8" ht="127.5" x14ac:dyDescent="0.25">
      <c r="A190" s="119" t="s">
        <v>624</v>
      </c>
      <c r="B190" s="116" t="s">
        <v>3296</v>
      </c>
      <c r="C190" s="116" t="s">
        <v>3297</v>
      </c>
      <c r="D190" s="116" t="s">
        <v>2876</v>
      </c>
      <c r="E190" s="116" t="s">
        <v>2989</v>
      </c>
      <c r="F190" s="116" t="s">
        <v>3281</v>
      </c>
      <c r="G190" s="162" t="s">
        <v>15</v>
      </c>
      <c r="H190" s="136" t="s">
        <v>15</v>
      </c>
    </row>
    <row r="191" spans="1:8" ht="127.5" x14ac:dyDescent="0.25">
      <c r="A191" s="119" t="s">
        <v>624</v>
      </c>
      <c r="B191" s="116" t="s">
        <v>3298</v>
      </c>
      <c r="C191" s="116" t="s">
        <v>3299</v>
      </c>
      <c r="D191" s="116" t="s">
        <v>2876</v>
      </c>
      <c r="E191" s="116" t="s">
        <v>3002</v>
      </c>
      <c r="F191" s="116" t="s">
        <v>3281</v>
      </c>
      <c r="G191" s="162" t="s">
        <v>15</v>
      </c>
      <c r="H191" s="136" t="s">
        <v>15</v>
      </c>
    </row>
    <row r="192" spans="1:8" ht="127.5" x14ac:dyDescent="0.25">
      <c r="A192" s="119" t="s">
        <v>624</v>
      </c>
      <c r="B192" s="116" t="s">
        <v>3300</v>
      </c>
      <c r="C192" s="116" t="s">
        <v>3301</v>
      </c>
      <c r="D192" s="116" t="s">
        <v>2876</v>
      </c>
      <c r="E192" s="116" t="s">
        <v>2989</v>
      </c>
      <c r="F192" s="116" t="s">
        <v>3281</v>
      </c>
      <c r="G192" s="162" t="s">
        <v>15</v>
      </c>
      <c r="H192" s="136" t="s">
        <v>15</v>
      </c>
    </row>
    <row r="193" spans="1:8" ht="127.5" x14ac:dyDescent="0.25">
      <c r="A193" s="119" t="s">
        <v>624</v>
      </c>
      <c r="B193" s="116" t="s">
        <v>3302</v>
      </c>
      <c r="C193" s="116" t="s">
        <v>3303</v>
      </c>
      <c r="D193" s="116" t="s">
        <v>2876</v>
      </c>
      <c r="E193" s="116" t="s">
        <v>2989</v>
      </c>
      <c r="F193" s="116" t="s">
        <v>3281</v>
      </c>
      <c r="G193" s="162" t="s">
        <v>15</v>
      </c>
      <c r="H193" s="149">
        <v>22</v>
      </c>
    </row>
    <row r="194" spans="1:8" ht="127.5" x14ac:dyDescent="0.25">
      <c r="A194" s="119" t="s">
        <v>624</v>
      </c>
      <c r="B194" s="116" t="s">
        <v>3304</v>
      </c>
      <c r="C194" s="116" t="s">
        <v>3305</v>
      </c>
      <c r="D194" s="116" t="s">
        <v>2876</v>
      </c>
      <c r="E194" s="116" t="s">
        <v>2989</v>
      </c>
      <c r="F194" s="116" t="s">
        <v>3281</v>
      </c>
      <c r="G194" s="162" t="s">
        <v>15</v>
      </c>
      <c r="H194" s="136" t="s">
        <v>15</v>
      </c>
    </row>
    <row r="195" spans="1:8" ht="127.5" x14ac:dyDescent="0.25">
      <c r="A195" s="119" t="s">
        <v>624</v>
      </c>
      <c r="B195" s="116" t="s">
        <v>3306</v>
      </c>
      <c r="C195" s="116" t="s">
        <v>3307</v>
      </c>
      <c r="D195" s="116" t="s">
        <v>2876</v>
      </c>
      <c r="E195" s="116" t="s">
        <v>2989</v>
      </c>
      <c r="F195" s="116" t="s">
        <v>3281</v>
      </c>
      <c r="G195" s="162" t="s">
        <v>15</v>
      </c>
      <c r="H195" s="136" t="s">
        <v>15</v>
      </c>
    </row>
    <row r="196" spans="1:8" ht="127.5" x14ac:dyDescent="0.25">
      <c r="A196" s="119" t="s">
        <v>624</v>
      </c>
      <c r="B196" s="116" t="s">
        <v>3308</v>
      </c>
      <c r="C196" s="116" t="s">
        <v>3309</v>
      </c>
      <c r="D196" s="116" t="s">
        <v>2876</v>
      </c>
      <c r="E196" s="116" t="s">
        <v>2989</v>
      </c>
      <c r="F196" s="116" t="s">
        <v>3281</v>
      </c>
      <c r="G196" s="162" t="s">
        <v>15</v>
      </c>
      <c r="H196" s="136" t="s">
        <v>15</v>
      </c>
    </row>
    <row r="197" spans="1:8" ht="127.5" x14ac:dyDescent="0.25">
      <c r="A197" s="119" t="s">
        <v>624</v>
      </c>
      <c r="B197" s="116" t="s">
        <v>3310</v>
      </c>
      <c r="C197" s="116" t="s">
        <v>3311</v>
      </c>
      <c r="D197" s="116" t="s">
        <v>2876</v>
      </c>
      <c r="E197" s="116" t="s">
        <v>2989</v>
      </c>
      <c r="F197" s="116" t="s">
        <v>3281</v>
      </c>
      <c r="G197" s="162" t="s">
        <v>15</v>
      </c>
      <c r="H197" s="149">
        <v>18</v>
      </c>
    </row>
    <row r="198" spans="1:8" ht="89.25" x14ac:dyDescent="0.25">
      <c r="A198" s="119" t="s">
        <v>512</v>
      </c>
      <c r="B198" s="206" t="s">
        <v>3312</v>
      </c>
      <c r="C198" s="206" t="s">
        <v>3313</v>
      </c>
      <c r="D198" s="104" t="s">
        <v>2904</v>
      </c>
      <c r="E198" s="116" t="s">
        <v>2989</v>
      </c>
      <c r="F198" s="116" t="s">
        <v>3314</v>
      </c>
      <c r="G198" s="162" t="s">
        <v>15</v>
      </c>
      <c r="H198" s="149">
        <v>31</v>
      </c>
    </row>
    <row r="199" spans="1:8" ht="89.25" x14ac:dyDescent="0.25">
      <c r="A199" s="119" t="s">
        <v>603</v>
      </c>
      <c r="B199" s="206" t="s">
        <v>3315</v>
      </c>
      <c r="C199" s="206" t="s">
        <v>3316</v>
      </c>
      <c r="D199" s="104" t="s">
        <v>2904</v>
      </c>
      <c r="E199" s="116" t="s">
        <v>2989</v>
      </c>
      <c r="F199" s="116" t="s">
        <v>3317</v>
      </c>
      <c r="G199" s="162" t="s">
        <v>15</v>
      </c>
      <c r="H199" s="149">
        <v>31</v>
      </c>
    </row>
    <row r="200" spans="1:8" ht="127.5" x14ac:dyDescent="0.25">
      <c r="A200" s="119" t="s">
        <v>512</v>
      </c>
      <c r="B200" s="116" t="s">
        <v>3318</v>
      </c>
      <c r="C200" s="116" t="s">
        <v>3133</v>
      </c>
      <c r="D200" s="116" t="s">
        <v>2876</v>
      </c>
      <c r="E200" s="116" t="s">
        <v>3002</v>
      </c>
      <c r="F200" s="116" t="s">
        <v>3319</v>
      </c>
      <c r="G200" s="162" t="s">
        <v>15</v>
      </c>
      <c r="H200" s="149">
        <v>17</v>
      </c>
    </row>
    <row r="201" spans="1:8" ht="127.5" x14ac:dyDescent="0.25">
      <c r="A201" s="119" t="s">
        <v>512</v>
      </c>
      <c r="B201" s="116" t="s">
        <v>3320</v>
      </c>
      <c r="C201" s="116" t="s">
        <v>3321</v>
      </c>
      <c r="D201" s="116" t="s">
        <v>2876</v>
      </c>
      <c r="E201" s="116" t="s">
        <v>3002</v>
      </c>
      <c r="F201" s="116" t="s">
        <v>3319</v>
      </c>
      <c r="G201" s="162" t="s">
        <v>15</v>
      </c>
      <c r="H201" s="136" t="s">
        <v>15</v>
      </c>
    </row>
    <row r="202" spans="1:8" ht="127.5" x14ac:dyDescent="0.25">
      <c r="A202" s="119" t="s">
        <v>512</v>
      </c>
      <c r="B202" s="116" t="s">
        <v>3322</v>
      </c>
      <c r="C202" s="116" t="s">
        <v>3323</v>
      </c>
      <c r="D202" s="116" t="s">
        <v>2876</v>
      </c>
      <c r="E202" s="116" t="s">
        <v>3002</v>
      </c>
      <c r="F202" s="116" t="s">
        <v>3319</v>
      </c>
      <c r="G202" s="162" t="s">
        <v>15</v>
      </c>
      <c r="H202" s="136" t="s">
        <v>15</v>
      </c>
    </row>
    <row r="203" spans="1:8" ht="127.5" x14ac:dyDescent="0.25">
      <c r="A203" s="119" t="s">
        <v>512</v>
      </c>
      <c r="B203" s="116" t="s">
        <v>3324</v>
      </c>
      <c r="C203" s="116" t="s">
        <v>3325</v>
      </c>
      <c r="D203" s="116" t="s">
        <v>2876</v>
      </c>
      <c r="E203" s="116" t="s">
        <v>3002</v>
      </c>
      <c r="F203" s="116" t="s">
        <v>3319</v>
      </c>
      <c r="G203" s="162" t="s">
        <v>15</v>
      </c>
      <c r="H203" s="136" t="s">
        <v>15</v>
      </c>
    </row>
    <row r="204" spans="1:8" ht="127.5" x14ac:dyDescent="0.25">
      <c r="A204" s="119" t="s">
        <v>512</v>
      </c>
      <c r="B204" s="116" t="s">
        <v>3326</v>
      </c>
      <c r="C204" s="116" t="s">
        <v>3327</v>
      </c>
      <c r="D204" s="116" t="s">
        <v>2876</v>
      </c>
      <c r="E204" s="116" t="s">
        <v>2989</v>
      </c>
      <c r="F204" s="116" t="s">
        <v>3319</v>
      </c>
      <c r="G204" s="162" t="s">
        <v>15</v>
      </c>
      <c r="H204" s="149">
        <v>22</v>
      </c>
    </row>
    <row r="205" spans="1:8" ht="127.5" x14ac:dyDescent="0.25">
      <c r="A205" s="119" t="s">
        <v>512</v>
      </c>
      <c r="B205" s="116" t="s">
        <v>3328</v>
      </c>
      <c r="C205" s="116" t="s">
        <v>3329</v>
      </c>
      <c r="D205" s="116" t="s">
        <v>2876</v>
      </c>
      <c r="E205" s="116" t="s">
        <v>2989</v>
      </c>
      <c r="F205" s="116" t="s">
        <v>3319</v>
      </c>
      <c r="G205" s="162" t="s">
        <v>15</v>
      </c>
      <c r="H205" s="149">
        <v>22</v>
      </c>
    </row>
    <row r="206" spans="1:8" ht="127.5" x14ac:dyDescent="0.25">
      <c r="A206" s="119" t="s">
        <v>512</v>
      </c>
      <c r="B206" s="116" t="s">
        <v>3330</v>
      </c>
      <c r="C206" s="116" t="s">
        <v>3331</v>
      </c>
      <c r="D206" s="116" t="s">
        <v>2876</v>
      </c>
      <c r="E206" s="116" t="s">
        <v>2989</v>
      </c>
      <c r="F206" s="116" t="s">
        <v>3319</v>
      </c>
      <c r="G206" s="162" t="s">
        <v>15</v>
      </c>
      <c r="H206" s="136" t="s">
        <v>15</v>
      </c>
    </row>
    <row r="207" spans="1:8" ht="127.5" x14ac:dyDescent="0.25">
      <c r="A207" s="119" t="s">
        <v>512</v>
      </c>
      <c r="B207" s="116" t="s">
        <v>3332</v>
      </c>
      <c r="C207" s="116" t="s">
        <v>3333</v>
      </c>
      <c r="D207" s="116" t="s">
        <v>2876</v>
      </c>
      <c r="E207" s="116" t="s">
        <v>3002</v>
      </c>
      <c r="F207" s="116" t="s">
        <v>3319</v>
      </c>
      <c r="G207" s="162" t="s">
        <v>15</v>
      </c>
      <c r="H207" s="136" t="s">
        <v>15</v>
      </c>
    </row>
    <row r="208" spans="1:8" ht="127.5" x14ac:dyDescent="0.25">
      <c r="A208" s="119" t="s">
        <v>512</v>
      </c>
      <c r="B208" s="116" t="s">
        <v>3334</v>
      </c>
      <c r="C208" s="116" t="s">
        <v>3335</v>
      </c>
      <c r="D208" s="116" t="s">
        <v>2876</v>
      </c>
      <c r="E208" s="116" t="s">
        <v>2989</v>
      </c>
      <c r="F208" s="116" t="s">
        <v>3319</v>
      </c>
      <c r="G208" s="162" t="s">
        <v>15</v>
      </c>
      <c r="H208" s="136" t="s">
        <v>15</v>
      </c>
    </row>
    <row r="209" spans="1:8" ht="127.5" x14ac:dyDescent="0.25">
      <c r="A209" s="119" t="s">
        <v>512</v>
      </c>
      <c r="B209" s="116" t="s">
        <v>3336</v>
      </c>
      <c r="C209" s="116" t="s">
        <v>3337</v>
      </c>
      <c r="D209" s="116" t="s">
        <v>2876</v>
      </c>
      <c r="E209" s="116" t="s">
        <v>2989</v>
      </c>
      <c r="F209" s="116" t="s">
        <v>3319</v>
      </c>
      <c r="G209" s="162" t="s">
        <v>15</v>
      </c>
      <c r="H209" s="136" t="s">
        <v>15</v>
      </c>
    </row>
    <row r="210" spans="1:8" ht="127.5" x14ac:dyDescent="0.25">
      <c r="A210" s="119" t="s">
        <v>512</v>
      </c>
      <c r="B210" s="116" t="s">
        <v>3338</v>
      </c>
      <c r="C210" s="116" t="s">
        <v>3339</v>
      </c>
      <c r="D210" s="116" t="s">
        <v>2876</v>
      </c>
      <c r="E210" s="116" t="s">
        <v>2989</v>
      </c>
      <c r="F210" s="116" t="s">
        <v>3319</v>
      </c>
      <c r="G210" s="162" t="s">
        <v>15</v>
      </c>
      <c r="H210" s="136" t="s">
        <v>15</v>
      </c>
    </row>
    <row r="211" spans="1:8" ht="127.5" x14ac:dyDescent="0.25">
      <c r="A211" s="119" t="s">
        <v>512</v>
      </c>
      <c r="B211" s="116" t="s">
        <v>3340</v>
      </c>
      <c r="C211" s="116" t="s">
        <v>3341</v>
      </c>
      <c r="D211" s="116" t="s">
        <v>2876</v>
      </c>
      <c r="E211" s="116" t="s">
        <v>2989</v>
      </c>
      <c r="F211" s="116" t="s">
        <v>3319</v>
      </c>
      <c r="G211" s="162" t="s">
        <v>15</v>
      </c>
      <c r="H211" s="136" t="s">
        <v>15</v>
      </c>
    </row>
    <row r="212" spans="1:8" ht="127.5" x14ac:dyDescent="0.25">
      <c r="A212" s="119" t="s">
        <v>512</v>
      </c>
      <c r="B212" s="116" t="s">
        <v>3342</v>
      </c>
      <c r="C212" s="116" t="s">
        <v>3343</v>
      </c>
      <c r="D212" s="116" t="s">
        <v>2876</v>
      </c>
      <c r="E212" s="116" t="s">
        <v>2989</v>
      </c>
      <c r="F212" s="116" t="s">
        <v>3319</v>
      </c>
      <c r="G212" s="162" t="s">
        <v>15</v>
      </c>
      <c r="H212" s="136" t="s">
        <v>15</v>
      </c>
    </row>
    <row r="213" spans="1:8" ht="127.5" x14ac:dyDescent="0.25">
      <c r="A213" s="119" t="s">
        <v>512</v>
      </c>
      <c r="B213" s="116" t="s">
        <v>3344</v>
      </c>
      <c r="C213" s="116" t="s">
        <v>3345</v>
      </c>
      <c r="D213" s="116" t="s">
        <v>2876</v>
      </c>
      <c r="E213" s="116" t="s">
        <v>2989</v>
      </c>
      <c r="F213" s="116" t="s">
        <v>3319</v>
      </c>
      <c r="G213" s="162" t="s">
        <v>15</v>
      </c>
      <c r="H213" s="136" t="s">
        <v>15</v>
      </c>
    </row>
    <row r="214" spans="1:8" ht="127.5" x14ac:dyDescent="0.25">
      <c r="A214" s="119" t="s">
        <v>512</v>
      </c>
      <c r="B214" s="116" t="s">
        <v>3346</v>
      </c>
      <c r="C214" s="116" t="s">
        <v>3136</v>
      </c>
      <c r="D214" s="116" t="s">
        <v>2876</v>
      </c>
      <c r="E214" s="116" t="s">
        <v>3002</v>
      </c>
      <c r="F214" s="116" t="s">
        <v>3319</v>
      </c>
      <c r="G214" s="162" t="s">
        <v>15</v>
      </c>
      <c r="H214" s="149">
        <v>17</v>
      </c>
    </row>
    <row r="215" spans="1:8" ht="127.5" x14ac:dyDescent="0.25">
      <c r="A215" s="119" t="s">
        <v>512</v>
      </c>
      <c r="B215" s="116" t="s">
        <v>3347</v>
      </c>
      <c r="C215" s="116" t="s">
        <v>3348</v>
      </c>
      <c r="D215" s="116" t="s">
        <v>2876</v>
      </c>
      <c r="E215" s="116" t="s">
        <v>2989</v>
      </c>
      <c r="F215" s="116" t="s">
        <v>3319</v>
      </c>
      <c r="G215" s="162" t="s">
        <v>15</v>
      </c>
      <c r="H215" s="136" t="s">
        <v>15</v>
      </c>
    </row>
    <row r="216" spans="1:8" ht="127.5" x14ac:dyDescent="0.25">
      <c r="A216" s="119" t="s">
        <v>512</v>
      </c>
      <c r="B216" s="116" t="s">
        <v>3349</v>
      </c>
      <c r="C216" s="116" t="s">
        <v>3350</v>
      </c>
      <c r="D216" s="116" t="s">
        <v>2876</v>
      </c>
      <c r="E216" s="116" t="s">
        <v>2989</v>
      </c>
      <c r="F216" s="116" t="s">
        <v>3319</v>
      </c>
      <c r="G216" s="162" t="s">
        <v>15</v>
      </c>
      <c r="H216" s="136" t="s">
        <v>15</v>
      </c>
    </row>
    <row r="217" spans="1:8" ht="127.5" x14ac:dyDescent="0.25">
      <c r="A217" s="119" t="s">
        <v>512</v>
      </c>
      <c r="B217" s="116" t="s">
        <v>3351</v>
      </c>
      <c r="C217" s="116" t="s">
        <v>3352</v>
      </c>
      <c r="D217" s="116" t="s">
        <v>2876</v>
      </c>
      <c r="E217" s="116" t="s">
        <v>2989</v>
      </c>
      <c r="F217" s="116" t="s">
        <v>3319</v>
      </c>
      <c r="G217" s="162" t="s">
        <v>15</v>
      </c>
      <c r="H217" s="136" t="s">
        <v>15</v>
      </c>
    </row>
    <row r="218" spans="1:8" ht="127.5" x14ac:dyDescent="0.25">
      <c r="A218" s="119" t="s">
        <v>512</v>
      </c>
      <c r="B218" s="116" t="s">
        <v>3353</v>
      </c>
      <c r="C218" s="116" t="s">
        <v>3354</v>
      </c>
      <c r="D218" s="116" t="s">
        <v>2876</v>
      </c>
      <c r="E218" s="116" t="s">
        <v>3002</v>
      </c>
      <c r="F218" s="116" t="s">
        <v>3319</v>
      </c>
      <c r="G218" s="162" t="s">
        <v>15</v>
      </c>
      <c r="H218" s="149">
        <v>21</v>
      </c>
    </row>
    <row r="219" spans="1:8" ht="127.5" x14ac:dyDescent="0.25">
      <c r="A219" s="119" t="s">
        <v>512</v>
      </c>
      <c r="B219" s="116" t="s">
        <v>3355</v>
      </c>
      <c r="C219" s="116" t="s">
        <v>3356</v>
      </c>
      <c r="D219" s="116" t="s">
        <v>2876</v>
      </c>
      <c r="E219" s="116" t="s">
        <v>2989</v>
      </c>
      <c r="F219" s="116" t="s">
        <v>3319</v>
      </c>
      <c r="G219" s="162" t="s">
        <v>15</v>
      </c>
      <c r="H219" s="136" t="s">
        <v>15</v>
      </c>
    </row>
    <row r="220" spans="1:8" ht="127.5" x14ac:dyDescent="0.25">
      <c r="A220" s="119" t="s">
        <v>512</v>
      </c>
      <c r="B220" s="116" t="s">
        <v>3357</v>
      </c>
      <c r="C220" s="116" t="s">
        <v>3358</v>
      </c>
      <c r="D220" s="116" t="s">
        <v>2876</v>
      </c>
      <c r="E220" s="116" t="s">
        <v>2989</v>
      </c>
      <c r="F220" s="116" t="s">
        <v>3319</v>
      </c>
      <c r="G220" s="162" t="s">
        <v>15</v>
      </c>
      <c r="H220" s="136" t="s">
        <v>15</v>
      </c>
    </row>
    <row r="221" spans="1:8" ht="127.5" x14ac:dyDescent="0.25">
      <c r="A221" s="119" t="s">
        <v>512</v>
      </c>
      <c r="B221" s="116" t="s">
        <v>3359</v>
      </c>
      <c r="C221" s="116" t="s">
        <v>3360</v>
      </c>
      <c r="D221" s="116" t="s">
        <v>2876</v>
      </c>
      <c r="E221" s="116" t="s">
        <v>2989</v>
      </c>
      <c r="F221" s="116" t="s">
        <v>3319</v>
      </c>
      <c r="G221" s="162" t="s">
        <v>15</v>
      </c>
      <c r="H221" s="136" t="s">
        <v>15</v>
      </c>
    </row>
    <row r="222" spans="1:8" ht="127.5" x14ac:dyDescent="0.25">
      <c r="A222" s="119" t="s">
        <v>512</v>
      </c>
      <c r="B222" s="116" t="s">
        <v>3361</v>
      </c>
      <c r="C222" s="116" t="s">
        <v>3362</v>
      </c>
      <c r="D222" s="116" t="s">
        <v>2876</v>
      </c>
      <c r="E222" s="116" t="s">
        <v>2989</v>
      </c>
      <c r="F222" s="116" t="s">
        <v>3319</v>
      </c>
      <c r="G222" s="162" t="s">
        <v>15</v>
      </c>
      <c r="H222" s="136" t="s">
        <v>15</v>
      </c>
    </row>
    <row r="223" spans="1:8" ht="127.5" x14ac:dyDescent="0.25">
      <c r="A223" s="119" t="s">
        <v>512</v>
      </c>
      <c r="B223" s="116" t="s">
        <v>3363</v>
      </c>
      <c r="C223" s="116" t="s">
        <v>3364</v>
      </c>
      <c r="D223" s="116" t="s">
        <v>2876</v>
      </c>
      <c r="E223" s="116" t="s">
        <v>2989</v>
      </c>
      <c r="F223" s="116" t="s">
        <v>3319</v>
      </c>
      <c r="G223" s="162" t="s">
        <v>15</v>
      </c>
      <c r="H223" s="136" t="s">
        <v>15</v>
      </c>
    </row>
    <row r="224" spans="1:8" ht="127.5" x14ac:dyDescent="0.25">
      <c r="A224" s="119" t="s">
        <v>512</v>
      </c>
      <c r="B224" s="116" t="s">
        <v>3365</v>
      </c>
      <c r="C224" s="116" t="s">
        <v>3366</v>
      </c>
      <c r="D224" s="116" t="s">
        <v>2876</v>
      </c>
      <c r="E224" s="116" t="s">
        <v>2989</v>
      </c>
      <c r="F224" s="116" t="s">
        <v>3319</v>
      </c>
      <c r="G224" s="162" t="s">
        <v>15</v>
      </c>
      <c r="H224" s="136" t="s">
        <v>15</v>
      </c>
    </row>
    <row r="225" spans="1:8" ht="127.5" x14ac:dyDescent="0.25">
      <c r="A225" s="119" t="s">
        <v>512</v>
      </c>
      <c r="B225" s="116" t="s">
        <v>3367</v>
      </c>
      <c r="C225" s="116" t="s">
        <v>3368</v>
      </c>
      <c r="D225" s="116" t="s">
        <v>2876</v>
      </c>
      <c r="E225" s="116" t="s">
        <v>2989</v>
      </c>
      <c r="F225" s="116" t="s">
        <v>3319</v>
      </c>
      <c r="G225" s="162" t="s">
        <v>15</v>
      </c>
      <c r="H225" s="136" t="s">
        <v>15</v>
      </c>
    </row>
    <row r="226" spans="1:8" ht="127.5" x14ac:dyDescent="0.25">
      <c r="A226" s="119" t="s">
        <v>512</v>
      </c>
      <c r="B226" s="116" t="s">
        <v>3369</v>
      </c>
      <c r="C226" s="116" t="s">
        <v>3370</v>
      </c>
      <c r="D226" s="116" t="s">
        <v>2876</v>
      </c>
      <c r="E226" s="116" t="s">
        <v>3002</v>
      </c>
      <c r="F226" s="116" t="s">
        <v>3319</v>
      </c>
      <c r="G226" s="162" t="s">
        <v>15</v>
      </c>
      <c r="H226" s="149">
        <v>16</v>
      </c>
    </row>
    <row r="227" spans="1:8" ht="114.75" x14ac:dyDescent="0.25">
      <c r="A227" s="119" t="s">
        <v>512</v>
      </c>
      <c r="B227" s="116" t="s">
        <v>3371</v>
      </c>
      <c r="C227" s="116" t="s">
        <v>3372</v>
      </c>
      <c r="D227" s="116" t="s">
        <v>3373</v>
      </c>
      <c r="E227" s="116" t="s">
        <v>3002</v>
      </c>
      <c r="F227" s="116" t="s">
        <v>3319</v>
      </c>
      <c r="G227" s="127" t="s">
        <v>15</v>
      </c>
      <c r="H227" s="136" t="s">
        <v>15</v>
      </c>
    </row>
    <row r="228" spans="1:8" ht="127.5" x14ac:dyDescent="0.25">
      <c r="A228" s="119" t="s">
        <v>512</v>
      </c>
      <c r="B228" s="116" t="s">
        <v>3374</v>
      </c>
      <c r="C228" s="116" t="s">
        <v>3375</v>
      </c>
      <c r="D228" s="116" t="s">
        <v>2876</v>
      </c>
      <c r="E228" s="116" t="s">
        <v>2989</v>
      </c>
      <c r="F228" s="116" t="s">
        <v>3319</v>
      </c>
      <c r="G228" s="127" t="s">
        <v>15</v>
      </c>
      <c r="H228" s="136" t="s">
        <v>15</v>
      </c>
    </row>
    <row r="229" spans="1:8" ht="127.5" x14ac:dyDescent="0.25">
      <c r="A229" s="119" t="s">
        <v>512</v>
      </c>
      <c r="B229" s="116" t="s">
        <v>3376</v>
      </c>
      <c r="C229" s="116" t="s">
        <v>3377</v>
      </c>
      <c r="D229" s="116" t="s">
        <v>2876</v>
      </c>
      <c r="E229" s="116" t="s">
        <v>3002</v>
      </c>
      <c r="F229" s="116" t="s">
        <v>3319</v>
      </c>
      <c r="G229" s="162" t="s">
        <v>15</v>
      </c>
      <c r="H229" s="136" t="s">
        <v>15</v>
      </c>
    </row>
    <row r="230" spans="1:8" ht="127.5" x14ac:dyDescent="0.25">
      <c r="A230" s="119" t="s">
        <v>512</v>
      </c>
      <c r="B230" s="116" t="s">
        <v>3378</v>
      </c>
      <c r="C230" s="116" t="s">
        <v>3379</v>
      </c>
      <c r="D230" s="116" t="s">
        <v>2876</v>
      </c>
      <c r="E230" s="116" t="s">
        <v>3002</v>
      </c>
      <c r="F230" s="116" t="s">
        <v>3319</v>
      </c>
      <c r="G230" s="162" t="s">
        <v>15</v>
      </c>
      <c r="H230" s="136" t="s">
        <v>15</v>
      </c>
    </row>
    <row r="231" spans="1:8" ht="127.5" x14ac:dyDescent="0.25">
      <c r="A231" s="119" t="s">
        <v>512</v>
      </c>
      <c r="B231" s="116" t="s">
        <v>3380</v>
      </c>
      <c r="C231" s="116" t="s">
        <v>3381</v>
      </c>
      <c r="D231" s="116" t="s">
        <v>2876</v>
      </c>
      <c r="E231" s="116" t="s">
        <v>3002</v>
      </c>
      <c r="F231" s="116" t="s">
        <v>3319</v>
      </c>
      <c r="G231" s="162" t="s">
        <v>15</v>
      </c>
      <c r="H231" s="136" t="s">
        <v>15</v>
      </c>
    </row>
    <row r="232" spans="1:8" ht="127.5" x14ac:dyDescent="0.25">
      <c r="A232" s="119" t="s">
        <v>512</v>
      </c>
      <c r="B232" s="116" t="s">
        <v>3382</v>
      </c>
      <c r="C232" s="116" t="s">
        <v>3383</v>
      </c>
      <c r="D232" s="116" t="s">
        <v>2876</v>
      </c>
      <c r="E232" s="116" t="s">
        <v>3002</v>
      </c>
      <c r="F232" s="116" t="s">
        <v>3319</v>
      </c>
      <c r="G232" s="162" t="s">
        <v>15</v>
      </c>
      <c r="H232" s="136" t="s">
        <v>15</v>
      </c>
    </row>
    <row r="233" spans="1:8" ht="127.5" x14ac:dyDescent="0.25">
      <c r="A233" s="119" t="s">
        <v>512</v>
      </c>
      <c r="B233" s="116" t="s">
        <v>3384</v>
      </c>
      <c r="C233" s="116" t="s">
        <v>3385</v>
      </c>
      <c r="D233" s="116" t="s">
        <v>2876</v>
      </c>
      <c r="E233" s="116" t="s">
        <v>3002</v>
      </c>
      <c r="F233" s="116" t="s">
        <v>3319</v>
      </c>
      <c r="G233" s="162" t="s">
        <v>15</v>
      </c>
      <c r="H233" s="136" t="s">
        <v>15</v>
      </c>
    </row>
    <row r="234" spans="1:8" ht="127.5" x14ac:dyDescent="0.25">
      <c r="A234" s="119" t="s">
        <v>512</v>
      </c>
      <c r="B234" s="116" t="s">
        <v>3386</v>
      </c>
      <c r="C234" s="116" t="s">
        <v>3387</v>
      </c>
      <c r="D234" s="116" t="s">
        <v>2876</v>
      </c>
      <c r="E234" s="116" t="s">
        <v>2989</v>
      </c>
      <c r="F234" s="116" t="s">
        <v>3319</v>
      </c>
      <c r="G234" s="162" t="s">
        <v>15</v>
      </c>
      <c r="H234" s="136" t="s">
        <v>15</v>
      </c>
    </row>
    <row r="235" spans="1:8" ht="127.5" x14ac:dyDescent="0.25">
      <c r="A235" s="119" t="s">
        <v>512</v>
      </c>
      <c r="B235" s="116" t="s">
        <v>3388</v>
      </c>
      <c r="C235" s="116" t="s">
        <v>3138</v>
      </c>
      <c r="D235" s="116" t="s">
        <v>2876</v>
      </c>
      <c r="E235" s="116" t="s">
        <v>3002</v>
      </c>
      <c r="F235" s="116" t="s">
        <v>3389</v>
      </c>
      <c r="G235" s="162" t="s">
        <v>15</v>
      </c>
      <c r="H235" s="149">
        <v>17</v>
      </c>
    </row>
    <row r="236" spans="1:8" ht="127.5" x14ac:dyDescent="0.25">
      <c r="A236" s="119" t="s">
        <v>512</v>
      </c>
      <c r="B236" s="116" t="s">
        <v>3390</v>
      </c>
      <c r="C236" s="116" t="s">
        <v>3391</v>
      </c>
      <c r="D236" s="116" t="s">
        <v>2876</v>
      </c>
      <c r="E236" s="116" t="s">
        <v>2989</v>
      </c>
      <c r="F236" s="116" t="s">
        <v>3389</v>
      </c>
      <c r="G236" s="162" t="s">
        <v>15</v>
      </c>
      <c r="H236" s="136" t="s">
        <v>15</v>
      </c>
    </row>
    <row r="237" spans="1:8" ht="127.5" x14ac:dyDescent="0.25">
      <c r="A237" s="119" t="s">
        <v>512</v>
      </c>
      <c r="B237" s="116" t="s">
        <v>3392</v>
      </c>
      <c r="C237" s="116" t="s">
        <v>3393</v>
      </c>
      <c r="D237" s="116" t="s">
        <v>2876</v>
      </c>
      <c r="E237" s="116" t="s">
        <v>3002</v>
      </c>
      <c r="F237" s="116" t="s">
        <v>3389</v>
      </c>
      <c r="G237" s="162" t="s">
        <v>15</v>
      </c>
      <c r="H237" s="136" t="s">
        <v>15</v>
      </c>
    </row>
    <row r="238" spans="1:8" ht="127.5" x14ac:dyDescent="0.25">
      <c r="A238" s="119" t="s">
        <v>512</v>
      </c>
      <c r="B238" s="116" t="s">
        <v>3394</v>
      </c>
      <c r="C238" s="116" t="s">
        <v>3395</v>
      </c>
      <c r="D238" s="116" t="s">
        <v>2876</v>
      </c>
      <c r="E238" s="116" t="s">
        <v>3002</v>
      </c>
      <c r="F238" s="116" t="s">
        <v>3389</v>
      </c>
      <c r="G238" s="162" t="s">
        <v>15</v>
      </c>
      <c r="H238" s="136" t="s">
        <v>15</v>
      </c>
    </row>
    <row r="239" spans="1:8" ht="127.5" x14ac:dyDescent="0.25">
      <c r="A239" s="119" t="s">
        <v>512</v>
      </c>
      <c r="B239" s="116" t="s">
        <v>3396</v>
      </c>
      <c r="C239" s="116" t="s">
        <v>3142</v>
      </c>
      <c r="D239" s="116" t="s">
        <v>2876</v>
      </c>
      <c r="E239" s="116" t="s">
        <v>3002</v>
      </c>
      <c r="F239" s="116" t="s">
        <v>3389</v>
      </c>
      <c r="G239" s="162" t="s">
        <v>15</v>
      </c>
      <c r="H239" s="149">
        <v>17</v>
      </c>
    </row>
    <row r="240" spans="1:8" ht="127.5" x14ac:dyDescent="0.25">
      <c r="A240" s="119" t="s">
        <v>512</v>
      </c>
      <c r="B240" s="116" t="s">
        <v>3397</v>
      </c>
      <c r="C240" s="116" t="s">
        <v>3398</v>
      </c>
      <c r="D240" s="116" t="s">
        <v>2876</v>
      </c>
      <c r="E240" s="116" t="s">
        <v>2989</v>
      </c>
      <c r="F240" s="116" t="s">
        <v>3389</v>
      </c>
      <c r="G240" s="162" t="s">
        <v>15</v>
      </c>
      <c r="H240" s="136" t="s">
        <v>15</v>
      </c>
    </row>
    <row r="241" spans="1:8" ht="127.5" x14ac:dyDescent="0.25">
      <c r="A241" s="119" t="s">
        <v>512</v>
      </c>
      <c r="B241" s="116" t="s">
        <v>3399</v>
      </c>
      <c r="C241" s="116" t="s">
        <v>3400</v>
      </c>
      <c r="D241" s="116" t="s">
        <v>2876</v>
      </c>
      <c r="E241" s="116" t="s">
        <v>2989</v>
      </c>
      <c r="F241" s="116" t="s">
        <v>3389</v>
      </c>
      <c r="G241" s="162" t="s">
        <v>15</v>
      </c>
      <c r="H241" s="136" t="s">
        <v>15</v>
      </c>
    </row>
    <row r="242" spans="1:8" ht="127.5" x14ac:dyDescent="0.25">
      <c r="A242" s="119" t="s">
        <v>512</v>
      </c>
      <c r="B242" s="116" t="s">
        <v>3401</v>
      </c>
      <c r="C242" s="116" t="s">
        <v>3402</v>
      </c>
      <c r="D242" s="116" t="s">
        <v>2876</v>
      </c>
      <c r="E242" s="116" t="s">
        <v>2989</v>
      </c>
      <c r="F242" s="116" t="s">
        <v>3389</v>
      </c>
      <c r="G242" s="162" t="s">
        <v>15</v>
      </c>
      <c r="H242" s="136" t="s">
        <v>15</v>
      </c>
    </row>
    <row r="243" spans="1:8" ht="127.5" x14ac:dyDescent="0.25">
      <c r="A243" s="119" t="s">
        <v>512</v>
      </c>
      <c r="B243" s="116" t="s">
        <v>3403</v>
      </c>
      <c r="C243" s="116" t="s">
        <v>3404</v>
      </c>
      <c r="D243" s="116" t="s">
        <v>2876</v>
      </c>
      <c r="E243" s="116" t="s">
        <v>2989</v>
      </c>
      <c r="F243" s="116" t="s">
        <v>3389</v>
      </c>
      <c r="G243" s="162" t="s">
        <v>15</v>
      </c>
      <c r="H243" s="136" t="s">
        <v>15</v>
      </c>
    </row>
    <row r="244" spans="1:8" ht="127.5" x14ac:dyDescent="0.25">
      <c r="A244" s="119" t="s">
        <v>512</v>
      </c>
      <c r="B244" s="116" t="s">
        <v>3405</v>
      </c>
      <c r="C244" s="116" t="s">
        <v>3406</v>
      </c>
      <c r="D244" s="116" t="s">
        <v>2876</v>
      </c>
      <c r="E244" s="116" t="s">
        <v>2989</v>
      </c>
      <c r="F244" s="116" t="s">
        <v>3389</v>
      </c>
      <c r="G244" s="162" t="s">
        <v>15</v>
      </c>
      <c r="H244" s="136" t="s">
        <v>15</v>
      </c>
    </row>
    <row r="245" spans="1:8" ht="127.5" x14ac:dyDescent="0.25">
      <c r="A245" s="119" t="s">
        <v>512</v>
      </c>
      <c r="B245" s="116" t="s">
        <v>3407</v>
      </c>
      <c r="C245" s="116" t="s">
        <v>3408</v>
      </c>
      <c r="D245" s="116" t="s">
        <v>2876</v>
      </c>
      <c r="E245" s="116" t="s">
        <v>2989</v>
      </c>
      <c r="F245" s="116" t="s">
        <v>3389</v>
      </c>
      <c r="G245" s="162" t="s">
        <v>15</v>
      </c>
      <c r="H245" s="136" t="s">
        <v>15</v>
      </c>
    </row>
    <row r="246" spans="1:8" ht="127.5" x14ac:dyDescent="0.25">
      <c r="A246" s="119" t="s">
        <v>512</v>
      </c>
      <c r="B246" s="116" t="s">
        <v>3409</v>
      </c>
      <c r="C246" s="116" t="s">
        <v>3410</v>
      </c>
      <c r="D246" s="116" t="s">
        <v>2876</v>
      </c>
      <c r="E246" s="116" t="s">
        <v>2989</v>
      </c>
      <c r="F246" s="116" t="s">
        <v>3389</v>
      </c>
      <c r="G246" s="162" t="s">
        <v>15</v>
      </c>
      <c r="H246" s="136" t="s">
        <v>15</v>
      </c>
    </row>
    <row r="247" spans="1:8" ht="127.5" x14ac:dyDescent="0.25">
      <c r="A247" s="119" t="s">
        <v>512</v>
      </c>
      <c r="B247" s="116" t="s">
        <v>3411</v>
      </c>
      <c r="C247" s="116" t="s">
        <v>3412</v>
      </c>
      <c r="D247" s="116" t="s">
        <v>2876</v>
      </c>
      <c r="E247" s="116" t="s">
        <v>3002</v>
      </c>
      <c r="F247" s="116" t="s">
        <v>3389</v>
      </c>
      <c r="G247" s="162" t="s">
        <v>15</v>
      </c>
      <c r="H247" s="136" t="s">
        <v>15</v>
      </c>
    </row>
    <row r="248" spans="1:8" ht="127.5" x14ac:dyDescent="0.25">
      <c r="A248" s="119" t="s">
        <v>512</v>
      </c>
      <c r="B248" s="116" t="s">
        <v>3413</v>
      </c>
      <c r="C248" s="116" t="s">
        <v>3414</v>
      </c>
      <c r="D248" s="116" t="s">
        <v>2876</v>
      </c>
      <c r="E248" s="116" t="s">
        <v>3002</v>
      </c>
      <c r="F248" s="116" t="s">
        <v>3389</v>
      </c>
      <c r="G248" s="162" t="s">
        <v>15</v>
      </c>
      <c r="H248" s="136" t="s">
        <v>15</v>
      </c>
    </row>
    <row r="249" spans="1:8" ht="127.5" x14ac:dyDescent="0.25">
      <c r="A249" s="119" t="s">
        <v>512</v>
      </c>
      <c r="B249" s="116" t="s">
        <v>3415</v>
      </c>
      <c r="C249" s="116" t="s">
        <v>3416</v>
      </c>
      <c r="D249" s="116" t="s">
        <v>2876</v>
      </c>
      <c r="E249" s="116" t="s">
        <v>3002</v>
      </c>
      <c r="F249" s="116" t="s">
        <v>3389</v>
      </c>
      <c r="G249" s="162" t="s">
        <v>15</v>
      </c>
      <c r="H249" s="136" t="s">
        <v>15</v>
      </c>
    </row>
    <row r="250" spans="1:8" ht="127.5" x14ac:dyDescent="0.25">
      <c r="A250" s="119" t="s">
        <v>512</v>
      </c>
      <c r="B250" s="116" t="s">
        <v>3417</v>
      </c>
      <c r="C250" s="116" t="s">
        <v>3418</v>
      </c>
      <c r="D250" s="116" t="s">
        <v>2876</v>
      </c>
      <c r="E250" s="116" t="s">
        <v>2989</v>
      </c>
      <c r="F250" s="116" t="s">
        <v>3389</v>
      </c>
      <c r="G250" s="162" t="s">
        <v>15</v>
      </c>
      <c r="H250" s="136" t="s">
        <v>15</v>
      </c>
    </row>
    <row r="251" spans="1:8" ht="127.5" x14ac:dyDescent="0.25">
      <c r="A251" s="119" t="s">
        <v>512</v>
      </c>
      <c r="B251" s="116" t="s">
        <v>3419</v>
      </c>
      <c r="C251" s="116" t="s">
        <v>3420</v>
      </c>
      <c r="D251" s="116" t="s">
        <v>2876</v>
      </c>
      <c r="E251" s="116" t="s">
        <v>3002</v>
      </c>
      <c r="F251" s="116" t="s">
        <v>3389</v>
      </c>
      <c r="G251" s="162" t="s">
        <v>15</v>
      </c>
      <c r="H251" s="136" t="s">
        <v>15</v>
      </c>
    </row>
    <row r="252" spans="1:8" ht="127.5" x14ac:dyDescent="0.25">
      <c r="A252" s="119" t="s">
        <v>512</v>
      </c>
      <c r="B252" s="116" t="s">
        <v>3421</v>
      </c>
      <c r="C252" s="116" t="s">
        <v>3422</v>
      </c>
      <c r="D252" s="116" t="s">
        <v>2876</v>
      </c>
      <c r="E252" s="116" t="s">
        <v>3002</v>
      </c>
      <c r="F252" s="116" t="s">
        <v>3389</v>
      </c>
      <c r="G252" s="162" t="s">
        <v>15</v>
      </c>
      <c r="H252" s="136" t="s">
        <v>15</v>
      </c>
    </row>
    <row r="253" spans="1:8" ht="127.5" x14ac:dyDescent="0.25">
      <c r="A253" s="119" t="s">
        <v>512</v>
      </c>
      <c r="B253" s="116" t="s">
        <v>3423</v>
      </c>
      <c r="C253" s="116" t="s">
        <v>3424</v>
      </c>
      <c r="D253" s="116" t="s">
        <v>2876</v>
      </c>
      <c r="E253" s="116" t="s">
        <v>2989</v>
      </c>
      <c r="F253" s="116" t="s">
        <v>3389</v>
      </c>
      <c r="G253" s="162" t="s">
        <v>15</v>
      </c>
      <c r="H253" s="136" t="s">
        <v>15</v>
      </c>
    </row>
    <row r="254" spans="1:8" ht="127.5" x14ac:dyDescent="0.25">
      <c r="A254" s="119" t="s">
        <v>512</v>
      </c>
      <c r="B254" s="116" t="s">
        <v>3425</v>
      </c>
      <c r="C254" s="116" t="s">
        <v>3426</v>
      </c>
      <c r="D254" s="116" t="s">
        <v>2876</v>
      </c>
      <c r="E254" s="116" t="s">
        <v>2989</v>
      </c>
      <c r="F254" s="116" t="s">
        <v>3427</v>
      </c>
      <c r="G254" s="162" t="s">
        <v>15</v>
      </c>
      <c r="H254" s="136" t="s">
        <v>15</v>
      </c>
    </row>
    <row r="255" spans="1:8" ht="127.5" x14ac:dyDescent="0.25">
      <c r="A255" s="119" t="s">
        <v>512</v>
      </c>
      <c r="B255" s="116" t="s">
        <v>3428</v>
      </c>
      <c r="C255" s="116" t="s">
        <v>3429</v>
      </c>
      <c r="D255" s="116" t="s">
        <v>2876</v>
      </c>
      <c r="E255" s="116" t="s">
        <v>2989</v>
      </c>
      <c r="F255" s="116" t="s">
        <v>3389</v>
      </c>
      <c r="G255" s="162" t="s">
        <v>15</v>
      </c>
      <c r="H255" s="136" t="s">
        <v>15</v>
      </c>
    </row>
    <row r="256" spans="1:8" ht="127.5" x14ac:dyDescent="0.25">
      <c r="A256" s="119" t="s">
        <v>512</v>
      </c>
      <c r="B256" s="116" t="s">
        <v>3430</v>
      </c>
      <c r="C256" s="116" t="s">
        <v>3431</v>
      </c>
      <c r="D256" s="116" t="s">
        <v>2876</v>
      </c>
      <c r="E256" s="116" t="s">
        <v>2989</v>
      </c>
      <c r="F256" s="116" t="s">
        <v>3389</v>
      </c>
      <c r="G256" s="162" t="s">
        <v>15</v>
      </c>
      <c r="H256" s="136" t="s">
        <v>15</v>
      </c>
    </row>
    <row r="257" spans="1:8" ht="127.5" x14ac:dyDescent="0.25">
      <c r="A257" s="119" t="s">
        <v>512</v>
      </c>
      <c r="B257" s="116" t="s">
        <v>3432</v>
      </c>
      <c r="C257" s="116" t="s">
        <v>3433</v>
      </c>
      <c r="D257" s="116" t="s">
        <v>2876</v>
      </c>
      <c r="E257" s="116" t="s">
        <v>2989</v>
      </c>
      <c r="F257" s="116" t="s">
        <v>3389</v>
      </c>
      <c r="G257" s="162" t="s">
        <v>15</v>
      </c>
      <c r="H257" s="136" t="s">
        <v>15</v>
      </c>
    </row>
    <row r="258" spans="1:8" ht="127.5" x14ac:dyDescent="0.25">
      <c r="A258" s="119" t="s">
        <v>512</v>
      </c>
      <c r="B258" s="116" t="s">
        <v>3434</v>
      </c>
      <c r="C258" s="116" t="s">
        <v>3435</v>
      </c>
      <c r="D258" s="116" t="s">
        <v>2876</v>
      </c>
      <c r="E258" s="116" t="s">
        <v>2989</v>
      </c>
      <c r="F258" s="116" t="s">
        <v>3389</v>
      </c>
      <c r="G258" s="162" t="s">
        <v>15</v>
      </c>
      <c r="H258" s="149">
        <v>22</v>
      </c>
    </row>
    <row r="259" spans="1:8" ht="127.5" x14ac:dyDescent="0.25">
      <c r="A259" s="119" t="s">
        <v>512</v>
      </c>
      <c r="B259" s="116" t="s">
        <v>3436</v>
      </c>
      <c r="C259" s="116" t="s">
        <v>3437</v>
      </c>
      <c r="D259" s="116" t="s">
        <v>2876</v>
      </c>
      <c r="E259" s="116" t="s">
        <v>2989</v>
      </c>
      <c r="F259" s="116" t="s">
        <v>3389</v>
      </c>
      <c r="G259" s="162" t="s">
        <v>15</v>
      </c>
      <c r="H259" s="136" t="s">
        <v>15</v>
      </c>
    </row>
    <row r="260" spans="1:8" ht="127.5" x14ac:dyDescent="0.25">
      <c r="A260" s="119" t="s">
        <v>512</v>
      </c>
      <c r="B260" s="116" t="s">
        <v>3438</v>
      </c>
      <c r="C260" s="116" t="s">
        <v>3439</v>
      </c>
      <c r="D260" s="116" t="s">
        <v>2876</v>
      </c>
      <c r="E260" s="116" t="s">
        <v>2989</v>
      </c>
      <c r="F260" s="116" t="s">
        <v>3389</v>
      </c>
      <c r="G260" s="162" t="s">
        <v>15</v>
      </c>
      <c r="H260" s="136" t="s">
        <v>15</v>
      </c>
    </row>
    <row r="261" spans="1:8" ht="127.5" x14ac:dyDescent="0.25">
      <c r="A261" s="119" t="s">
        <v>512</v>
      </c>
      <c r="B261" s="116" t="s">
        <v>3440</v>
      </c>
      <c r="C261" s="116" t="s">
        <v>3441</v>
      </c>
      <c r="D261" s="116" t="s">
        <v>2876</v>
      </c>
      <c r="E261" s="116" t="s">
        <v>2989</v>
      </c>
      <c r="F261" s="116" t="s">
        <v>3389</v>
      </c>
      <c r="G261" s="162" t="s">
        <v>15</v>
      </c>
      <c r="H261" s="136" t="s">
        <v>15</v>
      </c>
    </row>
    <row r="262" spans="1:8" ht="127.5" x14ac:dyDescent="0.25">
      <c r="A262" s="119" t="s">
        <v>512</v>
      </c>
      <c r="B262" s="116" t="s">
        <v>3442</v>
      </c>
      <c r="C262" s="116" t="s">
        <v>3443</v>
      </c>
      <c r="D262" s="116" t="s">
        <v>2876</v>
      </c>
      <c r="E262" s="116" t="s">
        <v>3002</v>
      </c>
      <c r="F262" s="116" t="s">
        <v>3389</v>
      </c>
      <c r="G262" s="162" t="s">
        <v>15</v>
      </c>
      <c r="H262" s="136" t="s">
        <v>15</v>
      </c>
    </row>
    <row r="263" spans="1:8" ht="127.5" x14ac:dyDescent="0.25">
      <c r="A263" s="119" t="s">
        <v>512</v>
      </c>
      <c r="B263" s="116" t="s">
        <v>3444</v>
      </c>
      <c r="C263" s="116" t="s">
        <v>3445</v>
      </c>
      <c r="D263" s="116" t="s">
        <v>2876</v>
      </c>
      <c r="E263" s="116" t="s">
        <v>2989</v>
      </c>
      <c r="F263" s="116" t="s">
        <v>3389</v>
      </c>
      <c r="G263" s="162" t="s">
        <v>15</v>
      </c>
      <c r="H263" s="149">
        <v>18</v>
      </c>
    </row>
    <row r="264" spans="1:8" ht="127.5" x14ac:dyDescent="0.25">
      <c r="A264" s="119" t="s">
        <v>603</v>
      </c>
      <c r="B264" s="116" t="s">
        <v>3446</v>
      </c>
      <c r="C264" s="116" t="s">
        <v>3447</v>
      </c>
      <c r="D264" s="116" t="s">
        <v>2876</v>
      </c>
      <c r="E264" s="116" t="s">
        <v>3002</v>
      </c>
      <c r="F264" s="116" t="s">
        <v>3448</v>
      </c>
      <c r="G264" s="162" t="s">
        <v>15</v>
      </c>
      <c r="H264" s="136" t="s">
        <v>15</v>
      </c>
    </row>
    <row r="265" spans="1:8" ht="127.5" x14ac:dyDescent="0.25">
      <c r="A265" s="119" t="s">
        <v>603</v>
      </c>
      <c r="B265" s="116" t="s">
        <v>3449</v>
      </c>
      <c r="C265" s="116" t="s">
        <v>3450</v>
      </c>
      <c r="D265" s="116" t="s">
        <v>2876</v>
      </c>
      <c r="E265" s="116" t="s">
        <v>3002</v>
      </c>
      <c r="F265" s="116" t="s">
        <v>3448</v>
      </c>
      <c r="G265" s="162" t="s">
        <v>15</v>
      </c>
      <c r="H265" s="136" t="s">
        <v>15</v>
      </c>
    </row>
    <row r="266" spans="1:8" ht="127.5" x14ac:dyDescent="0.25">
      <c r="A266" s="119" t="s">
        <v>603</v>
      </c>
      <c r="B266" s="116" t="s">
        <v>3451</v>
      </c>
      <c r="C266" s="116" t="s">
        <v>3452</v>
      </c>
      <c r="D266" s="116" t="s">
        <v>2876</v>
      </c>
      <c r="E266" s="116" t="s">
        <v>3002</v>
      </c>
      <c r="F266" s="116" t="s">
        <v>3448</v>
      </c>
      <c r="G266" s="162" t="s">
        <v>15</v>
      </c>
      <c r="H266" s="136" t="s">
        <v>15</v>
      </c>
    </row>
    <row r="267" spans="1:8" ht="127.5" x14ac:dyDescent="0.25">
      <c r="A267" s="119" t="s">
        <v>603</v>
      </c>
      <c r="B267" s="116" t="s">
        <v>3453</v>
      </c>
      <c r="C267" s="116" t="s">
        <v>3454</v>
      </c>
      <c r="D267" s="116" t="s">
        <v>2876</v>
      </c>
      <c r="E267" s="116" t="s">
        <v>2989</v>
      </c>
      <c r="F267" s="116" t="s">
        <v>3448</v>
      </c>
      <c r="G267" s="162" t="s">
        <v>15</v>
      </c>
      <c r="H267" s="149">
        <v>22</v>
      </c>
    </row>
    <row r="268" spans="1:8" ht="127.5" x14ac:dyDescent="0.25">
      <c r="A268" s="119" t="s">
        <v>603</v>
      </c>
      <c r="B268" s="116" t="s">
        <v>3455</v>
      </c>
      <c r="C268" s="116" t="s">
        <v>3456</v>
      </c>
      <c r="D268" s="116" t="s">
        <v>2876</v>
      </c>
      <c r="E268" s="116" t="s">
        <v>2989</v>
      </c>
      <c r="F268" s="116" t="s">
        <v>3448</v>
      </c>
      <c r="G268" s="162" t="s">
        <v>15</v>
      </c>
      <c r="H268" s="149">
        <v>22</v>
      </c>
    </row>
    <row r="269" spans="1:8" ht="127.5" x14ac:dyDescent="0.25">
      <c r="A269" s="119" t="s">
        <v>512</v>
      </c>
      <c r="B269" s="116" t="s">
        <v>3457</v>
      </c>
      <c r="C269" s="116" t="s">
        <v>3458</v>
      </c>
      <c r="D269" s="116" t="s">
        <v>2876</v>
      </c>
      <c r="E269" s="116" t="s">
        <v>2989</v>
      </c>
      <c r="F269" s="116" t="s">
        <v>3319</v>
      </c>
      <c r="G269" s="162" t="s">
        <v>15</v>
      </c>
      <c r="H269" s="136" t="s">
        <v>15</v>
      </c>
    </row>
    <row r="270" spans="1:8" ht="127.5" x14ac:dyDescent="0.25">
      <c r="A270" s="119" t="s">
        <v>603</v>
      </c>
      <c r="B270" s="116" t="s">
        <v>3459</v>
      </c>
      <c r="C270" s="116" t="s">
        <v>3460</v>
      </c>
      <c r="D270" s="116" t="s">
        <v>2876</v>
      </c>
      <c r="E270" s="116" t="s">
        <v>3002</v>
      </c>
      <c r="F270" s="116" t="s">
        <v>3448</v>
      </c>
      <c r="G270" s="162" t="s">
        <v>15</v>
      </c>
      <c r="H270" s="136" t="s">
        <v>15</v>
      </c>
    </row>
    <row r="271" spans="1:8" ht="127.5" x14ac:dyDescent="0.25">
      <c r="A271" s="119" t="s">
        <v>603</v>
      </c>
      <c r="B271" s="116" t="s">
        <v>3461</v>
      </c>
      <c r="C271" s="116" t="s">
        <v>3462</v>
      </c>
      <c r="D271" s="116" t="s">
        <v>2876</v>
      </c>
      <c r="E271" s="116" t="s">
        <v>2989</v>
      </c>
      <c r="F271" s="116" t="s">
        <v>3448</v>
      </c>
      <c r="G271" s="162" t="s">
        <v>15</v>
      </c>
      <c r="H271" s="136" t="s">
        <v>15</v>
      </c>
    </row>
    <row r="272" spans="1:8" ht="127.5" x14ac:dyDescent="0.25">
      <c r="A272" s="119" t="s">
        <v>603</v>
      </c>
      <c r="B272" s="116" t="s">
        <v>3463</v>
      </c>
      <c r="C272" s="116" t="s">
        <v>3464</v>
      </c>
      <c r="D272" s="116" t="s">
        <v>2876</v>
      </c>
      <c r="E272" s="116" t="s">
        <v>2989</v>
      </c>
      <c r="F272" s="116" t="s">
        <v>3448</v>
      </c>
      <c r="G272" s="162" t="s">
        <v>15</v>
      </c>
      <c r="H272" s="136" t="s">
        <v>15</v>
      </c>
    </row>
    <row r="273" spans="1:8" ht="127.5" x14ac:dyDescent="0.25">
      <c r="A273" s="119" t="s">
        <v>603</v>
      </c>
      <c r="B273" s="116" t="s">
        <v>3465</v>
      </c>
      <c r="C273" s="116" t="s">
        <v>3466</v>
      </c>
      <c r="D273" s="116" t="s">
        <v>2876</v>
      </c>
      <c r="E273" s="116" t="s">
        <v>3002</v>
      </c>
      <c r="F273" s="116" t="s">
        <v>3448</v>
      </c>
      <c r="G273" s="162" t="s">
        <v>15</v>
      </c>
      <c r="H273" s="136" t="s">
        <v>15</v>
      </c>
    </row>
    <row r="274" spans="1:8" ht="127.5" x14ac:dyDescent="0.25">
      <c r="A274" s="119" t="s">
        <v>603</v>
      </c>
      <c r="B274" s="116" t="s">
        <v>3467</v>
      </c>
      <c r="C274" s="116" t="s">
        <v>3468</v>
      </c>
      <c r="D274" s="116" t="s">
        <v>2876</v>
      </c>
      <c r="E274" s="116" t="s">
        <v>2989</v>
      </c>
      <c r="F274" s="116" t="s">
        <v>3448</v>
      </c>
      <c r="G274" s="162" t="s">
        <v>15</v>
      </c>
      <c r="H274" s="136" t="s">
        <v>15</v>
      </c>
    </row>
    <row r="275" spans="1:8" ht="127.5" x14ac:dyDescent="0.25">
      <c r="A275" s="119" t="s">
        <v>603</v>
      </c>
      <c r="B275" s="116" t="s">
        <v>3469</v>
      </c>
      <c r="C275" s="116" t="s">
        <v>3470</v>
      </c>
      <c r="D275" s="116" t="s">
        <v>2876</v>
      </c>
      <c r="E275" s="116" t="s">
        <v>2989</v>
      </c>
      <c r="F275" s="116" t="s">
        <v>3448</v>
      </c>
      <c r="G275" s="162" t="s">
        <v>15</v>
      </c>
      <c r="H275" s="136" t="s">
        <v>15</v>
      </c>
    </row>
    <row r="276" spans="1:8" ht="127.5" x14ac:dyDescent="0.25">
      <c r="A276" s="119" t="s">
        <v>603</v>
      </c>
      <c r="B276" s="116" t="s">
        <v>3471</v>
      </c>
      <c r="C276" s="116" t="s">
        <v>3472</v>
      </c>
      <c r="D276" s="116" t="s">
        <v>2876</v>
      </c>
      <c r="E276" s="116" t="s">
        <v>2989</v>
      </c>
      <c r="F276" s="116" t="s">
        <v>3448</v>
      </c>
      <c r="G276" s="162" t="s">
        <v>15</v>
      </c>
      <c r="H276" s="136" t="s">
        <v>15</v>
      </c>
    </row>
    <row r="277" spans="1:8" ht="127.5" x14ac:dyDescent="0.25">
      <c r="A277" s="119" t="s">
        <v>603</v>
      </c>
      <c r="B277" s="116" t="s">
        <v>3473</v>
      </c>
      <c r="C277" s="116" t="s">
        <v>3474</v>
      </c>
      <c r="D277" s="116" t="s">
        <v>2876</v>
      </c>
      <c r="E277" s="116" t="s">
        <v>3002</v>
      </c>
      <c r="F277" s="116" t="s">
        <v>3448</v>
      </c>
      <c r="G277" s="162" t="s">
        <v>15</v>
      </c>
      <c r="H277" s="149">
        <v>21</v>
      </c>
    </row>
    <row r="278" spans="1:8" ht="127.5" x14ac:dyDescent="0.25">
      <c r="A278" s="119" t="s">
        <v>603</v>
      </c>
      <c r="B278" s="116" t="s">
        <v>3475</v>
      </c>
      <c r="C278" s="116" t="s">
        <v>3476</v>
      </c>
      <c r="D278" s="116" t="s">
        <v>2876</v>
      </c>
      <c r="E278" s="116" t="s">
        <v>2989</v>
      </c>
      <c r="F278" s="116" t="s">
        <v>3448</v>
      </c>
      <c r="G278" s="162" t="s">
        <v>15</v>
      </c>
      <c r="H278" s="136" t="s">
        <v>15</v>
      </c>
    </row>
    <row r="279" spans="1:8" ht="127.5" x14ac:dyDescent="0.25">
      <c r="A279" s="119" t="s">
        <v>603</v>
      </c>
      <c r="B279" s="116" t="s">
        <v>3477</v>
      </c>
      <c r="C279" s="116" t="s">
        <v>3478</v>
      </c>
      <c r="D279" s="116" t="s">
        <v>2876</v>
      </c>
      <c r="E279" s="116" t="s">
        <v>2989</v>
      </c>
      <c r="F279" s="116" t="s">
        <v>3448</v>
      </c>
      <c r="G279" s="162" t="s">
        <v>15</v>
      </c>
      <c r="H279" s="136" t="s">
        <v>15</v>
      </c>
    </row>
    <row r="280" spans="1:8" ht="127.5" x14ac:dyDescent="0.25">
      <c r="A280" s="119" t="s">
        <v>603</v>
      </c>
      <c r="B280" s="116" t="s">
        <v>3479</v>
      </c>
      <c r="C280" s="116" t="s">
        <v>3480</v>
      </c>
      <c r="D280" s="116" t="s">
        <v>2876</v>
      </c>
      <c r="E280" s="116" t="s">
        <v>2989</v>
      </c>
      <c r="F280" s="116" t="s">
        <v>3448</v>
      </c>
      <c r="G280" s="162" t="s">
        <v>15</v>
      </c>
      <c r="H280" s="136" t="s">
        <v>15</v>
      </c>
    </row>
    <row r="281" spans="1:8" ht="127.5" x14ac:dyDescent="0.25">
      <c r="A281" s="119" t="s">
        <v>603</v>
      </c>
      <c r="B281" s="116" t="s">
        <v>3481</v>
      </c>
      <c r="C281" s="116" t="s">
        <v>3482</v>
      </c>
      <c r="D281" s="116" t="s">
        <v>2876</v>
      </c>
      <c r="E281" s="116" t="s">
        <v>2989</v>
      </c>
      <c r="F281" s="116" t="s">
        <v>3448</v>
      </c>
      <c r="G281" s="162" t="s">
        <v>15</v>
      </c>
      <c r="H281" s="136" t="s">
        <v>15</v>
      </c>
    </row>
    <row r="282" spans="1:8" ht="127.5" x14ac:dyDescent="0.25">
      <c r="A282" s="119" t="s">
        <v>603</v>
      </c>
      <c r="B282" s="116" t="s">
        <v>3483</v>
      </c>
      <c r="C282" s="116" t="s">
        <v>3484</v>
      </c>
      <c r="D282" s="116" t="s">
        <v>2876</v>
      </c>
      <c r="E282" s="116" t="s">
        <v>2989</v>
      </c>
      <c r="F282" s="116" t="s">
        <v>3448</v>
      </c>
      <c r="G282" s="162" t="s">
        <v>15</v>
      </c>
      <c r="H282" s="136" t="s">
        <v>15</v>
      </c>
    </row>
    <row r="283" spans="1:8" ht="127.5" x14ac:dyDescent="0.25">
      <c r="A283" s="119" t="s">
        <v>603</v>
      </c>
      <c r="B283" s="116" t="s">
        <v>3485</v>
      </c>
      <c r="C283" s="116" t="s">
        <v>3486</v>
      </c>
      <c r="D283" s="116" t="s">
        <v>2876</v>
      </c>
      <c r="E283" s="116" t="s">
        <v>2989</v>
      </c>
      <c r="F283" s="116" t="s">
        <v>3448</v>
      </c>
      <c r="G283" s="162" t="s">
        <v>15</v>
      </c>
      <c r="H283" s="136" t="s">
        <v>15</v>
      </c>
    </row>
    <row r="284" spans="1:8" ht="127.5" x14ac:dyDescent="0.25">
      <c r="A284" s="119" t="s">
        <v>603</v>
      </c>
      <c r="B284" s="116" t="s">
        <v>3487</v>
      </c>
      <c r="C284" s="116" t="s">
        <v>3488</v>
      </c>
      <c r="D284" s="116" t="s">
        <v>2876</v>
      </c>
      <c r="E284" s="116" t="s">
        <v>2989</v>
      </c>
      <c r="F284" s="116" t="s">
        <v>3448</v>
      </c>
      <c r="G284" s="162" t="s">
        <v>15</v>
      </c>
      <c r="H284" s="136" t="s">
        <v>15</v>
      </c>
    </row>
    <row r="285" spans="1:8" ht="127.5" x14ac:dyDescent="0.25">
      <c r="A285" s="119" t="s">
        <v>603</v>
      </c>
      <c r="B285" s="116" t="s">
        <v>3489</v>
      </c>
      <c r="C285" s="116" t="s">
        <v>3490</v>
      </c>
      <c r="D285" s="116" t="s">
        <v>2876</v>
      </c>
      <c r="E285" s="116" t="s">
        <v>2989</v>
      </c>
      <c r="F285" s="116" t="s">
        <v>3448</v>
      </c>
      <c r="G285" s="162" t="s">
        <v>15</v>
      </c>
      <c r="H285" s="136" t="s">
        <v>15</v>
      </c>
    </row>
    <row r="286" spans="1:8" ht="127.5" x14ac:dyDescent="0.25">
      <c r="A286" s="119" t="s">
        <v>603</v>
      </c>
      <c r="B286" s="116" t="s">
        <v>3491</v>
      </c>
      <c r="C286" s="116" t="s">
        <v>3492</v>
      </c>
      <c r="D286" s="116" t="s">
        <v>2876</v>
      </c>
      <c r="E286" s="116" t="s">
        <v>3002</v>
      </c>
      <c r="F286" s="116" t="s">
        <v>3448</v>
      </c>
      <c r="G286" s="162" t="s">
        <v>15</v>
      </c>
      <c r="H286" s="149">
        <v>17</v>
      </c>
    </row>
    <row r="287" spans="1:8" ht="127.5" x14ac:dyDescent="0.25">
      <c r="A287" s="119" t="s">
        <v>603</v>
      </c>
      <c r="B287" s="116" t="s">
        <v>3493</v>
      </c>
      <c r="C287" s="116" t="s">
        <v>3494</v>
      </c>
      <c r="D287" s="116" t="s">
        <v>2876</v>
      </c>
      <c r="E287" s="116" t="s">
        <v>2989</v>
      </c>
      <c r="F287" s="116" t="s">
        <v>3448</v>
      </c>
      <c r="G287" s="162" t="s">
        <v>15</v>
      </c>
      <c r="H287" s="136" t="s">
        <v>15</v>
      </c>
    </row>
    <row r="288" spans="1:8" ht="127.5" x14ac:dyDescent="0.25">
      <c r="A288" s="119" t="s">
        <v>603</v>
      </c>
      <c r="B288" s="116" t="s">
        <v>3495</v>
      </c>
      <c r="C288" s="116" t="s">
        <v>3496</v>
      </c>
      <c r="D288" s="116" t="s">
        <v>2876</v>
      </c>
      <c r="E288" s="116" t="s">
        <v>3002</v>
      </c>
      <c r="F288" s="116" t="s">
        <v>3448</v>
      </c>
      <c r="G288" s="162" t="s">
        <v>15</v>
      </c>
      <c r="H288" s="136" t="s">
        <v>15</v>
      </c>
    </row>
    <row r="289" spans="1:8" ht="127.5" x14ac:dyDescent="0.25">
      <c r="A289" s="119" t="s">
        <v>603</v>
      </c>
      <c r="B289" s="116" t="s">
        <v>3497</v>
      </c>
      <c r="C289" s="116" t="s">
        <v>3498</v>
      </c>
      <c r="D289" s="116" t="s">
        <v>2876</v>
      </c>
      <c r="E289" s="116" t="s">
        <v>3002</v>
      </c>
      <c r="F289" s="116" t="s">
        <v>3448</v>
      </c>
      <c r="G289" s="162" t="s">
        <v>15</v>
      </c>
      <c r="H289" s="149">
        <v>16</v>
      </c>
    </row>
    <row r="290" spans="1:8" ht="127.5" x14ac:dyDescent="0.25">
      <c r="A290" s="119" t="s">
        <v>603</v>
      </c>
      <c r="B290" s="116" t="s">
        <v>3499</v>
      </c>
      <c r="C290" s="116" t="s">
        <v>3500</v>
      </c>
      <c r="D290" s="116" t="s">
        <v>2876</v>
      </c>
      <c r="E290" s="116" t="s">
        <v>3002</v>
      </c>
      <c r="F290" s="116" t="s">
        <v>3448</v>
      </c>
      <c r="G290" s="162" t="s">
        <v>15</v>
      </c>
      <c r="H290" s="136" t="s">
        <v>15</v>
      </c>
    </row>
    <row r="291" spans="1:8" ht="127.5" x14ac:dyDescent="0.25">
      <c r="A291" s="119" t="s">
        <v>603</v>
      </c>
      <c r="B291" s="116" t="s">
        <v>3501</v>
      </c>
      <c r="C291" s="116" t="s">
        <v>3502</v>
      </c>
      <c r="D291" s="116" t="s">
        <v>2876</v>
      </c>
      <c r="E291" s="116" t="s">
        <v>3002</v>
      </c>
      <c r="F291" s="116" t="s">
        <v>3448</v>
      </c>
      <c r="G291" s="162" t="s">
        <v>15</v>
      </c>
      <c r="H291" s="136" t="s">
        <v>15</v>
      </c>
    </row>
    <row r="292" spans="1:8" ht="127.5" x14ac:dyDescent="0.25">
      <c r="A292" s="119" t="s">
        <v>603</v>
      </c>
      <c r="B292" s="116" t="s">
        <v>3503</v>
      </c>
      <c r="C292" s="116" t="s">
        <v>3504</v>
      </c>
      <c r="D292" s="116" t="s">
        <v>2876</v>
      </c>
      <c r="E292" s="116" t="s">
        <v>3002</v>
      </c>
      <c r="F292" s="116" t="s">
        <v>3448</v>
      </c>
      <c r="G292" s="162" t="s">
        <v>15</v>
      </c>
      <c r="H292" s="136" t="s">
        <v>15</v>
      </c>
    </row>
    <row r="293" spans="1:8" ht="127.5" x14ac:dyDescent="0.25">
      <c r="A293" s="119" t="s">
        <v>603</v>
      </c>
      <c r="B293" s="116" t="s">
        <v>3505</v>
      </c>
      <c r="C293" s="116" t="s">
        <v>3506</v>
      </c>
      <c r="D293" s="116" t="s">
        <v>2876</v>
      </c>
      <c r="E293" s="116" t="s">
        <v>3002</v>
      </c>
      <c r="F293" s="116" t="s">
        <v>3448</v>
      </c>
      <c r="G293" s="162" t="s">
        <v>15</v>
      </c>
      <c r="H293" s="136" t="s">
        <v>15</v>
      </c>
    </row>
    <row r="294" spans="1:8" ht="127.5" x14ac:dyDescent="0.25">
      <c r="A294" s="119" t="s">
        <v>603</v>
      </c>
      <c r="B294" s="116" t="s">
        <v>3507</v>
      </c>
      <c r="C294" s="116" t="s">
        <v>3508</v>
      </c>
      <c r="D294" s="116" t="s">
        <v>2876</v>
      </c>
      <c r="E294" s="116" t="s">
        <v>3002</v>
      </c>
      <c r="F294" s="116" t="s">
        <v>3448</v>
      </c>
      <c r="G294" s="162" t="s">
        <v>15</v>
      </c>
      <c r="H294" s="136" t="s">
        <v>15</v>
      </c>
    </row>
    <row r="295" spans="1:8" ht="127.5" x14ac:dyDescent="0.25">
      <c r="A295" s="119" t="s">
        <v>603</v>
      </c>
      <c r="B295" s="116" t="s">
        <v>3509</v>
      </c>
      <c r="C295" s="116" t="s">
        <v>3510</v>
      </c>
      <c r="D295" s="116" t="s">
        <v>2876</v>
      </c>
      <c r="E295" s="116" t="s">
        <v>3002</v>
      </c>
      <c r="F295" s="116" t="s">
        <v>3448</v>
      </c>
      <c r="G295" s="162" t="s">
        <v>15</v>
      </c>
      <c r="H295" s="136" t="s">
        <v>15</v>
      </c>
    </row>
    <row r="296" spans="1:8" ht="127.5" x14ac:dyDescent="0.25">
      <c r="A296" s="119" t="s">
        <v>603</v>
      </c>
      <c r="B296" s="116" t="s">
        <v>3511</v>
      </c>
      <c r="C296" s="116" t="s">
        <v>3512</v>
      </c>
      <c r="D296" s="116" t="s">
        <v>2876</v>
      </c>
      <c r="E296" s="116" t="s">
        <v>3002</v>
      </c>
      <c r="F296" s="116" t="s">
        <v>3513</v>
      </c>
      <c r="G296" s="162" t="s">
        <v>15</v>
      </c>
      <c r="H296" s="136" t="s">
        <v>15</v>
      </c>
    </row>
    <row r="297" spans="1:8" ht="127.5" x14ac:dyDescent="0.25">
      <c r="A297" s="119" t="s">
        <v>603</v>
      </c>
      <c r="B297" s="116" t="s">
        <v>3514</v>
      </c>
      <c r="C297" s="116" t="s">
        <v>3515</v>
      </c>
      <c r="D297" s="116" t="s">
        <v>2876</v>
      </c>
      <c r="E297" s="116" t="s">
        <v>3002</v>
      </c>
      <c r="F297" s="116" t="s">
        <v>3513</v>
      </c>
      <c r="G297" s="162" t="s">
        <v>15</v>
      </c>
      <c r="H297" s="136" t="s">
        <v>15</v>
      </c>
    </row>
    <row r="298" spans="1:8" ht="127.5" x14ac:dyDescent="0.25">
      <c r="A298" s="119" t="s">
        <v>603</v>
      </c>
      <c r="B298" s="116" t="s">
        <v>3516</v>
      </c>
      <c r="C298" s="116" t="s">
        <v>3517</v>
      </c>
      <c r="D298" s="116" t="s">
        <v>2876</v>
      </c>
      <c r="E298" s="116" t="s">
        <v>2989</v>
      </c>
      <c r="F298" s="116" t="s">
        <v>3513</v>
      </c>
      <c r="G298" s="162" t="s">
        <v>15</v>
      </c>
      <c r="H298" s="136" t="s">
        <v>15</v>
      </c>
    </row>
    <row r="299" spans="1:8" ht="127.5" x14ac:dyDescent="0.25">
      <c r="A299" s="119" t="s">
        <v>603</v>
      </c>
      <c r="B299" s="116" t="s">
        <v>3518</v>
      </c>
      <c r="C299" s="116" t="s">
        <v>3519</v>
      </c>
      <c r="D299" s="116" t="s">
        <v>2876</v>
      </c>
      <c r="E299" s="116" t="s">
        <v>3002</v>
      </c>
      <c r="F299" s="116" t="s">
        <v>3513</v>
      </c>
      <c r="G299" s="162" t="s">
        <v>15</v>
      </c>
      <c r="H299" s="136" t="s">
        <v>15</v>
      </c>
    </row>
    <row r="300" spans="1:8" ht="127.5" x14ac:dyDescent="0.25">
      <c r="A300" s="119" t="s">
        <v>603</v>
      </c>
      <c r="B300" s="116" t="s">
        <v>3520</v>
      </c>
      <c r="C300" s="116" t="s">
        <v>3521</v>
      </c>
      <c r="D300" s="116" t="s">
        <v>2876</v>
      </c>
      <c r="E300" s="116" t="s">
        <v>3002</v>
      </c>
      <c r="F300" s="116" t="s">
        <v>3513</v>
      </c>
      <c r="G300" s="162" t="s">
        <v>15</v>
      </c>
      <c r="H300" s="136" t="s">
        <v>15</v>
      </c>
    </row>
    <row r="301" spans="1:8" ht="127.5" x14ac:dyDescent="0.25">
      <c r="A301" s="119" t="s">
        <v>603</v>
      </c>
      <c r="B301" s="116" t="s">
        <v>3522</v>
      </c>
      <c r="C301" s="116" t="s">
        <v>3523</v>
      </c>
      <c r="D301" s="116" t="s">
        <v>2876</v>
      </c>
      <c r="E301" s="116" t="s">
        <v>3002</v>
      </c>
      <c r="F301" s="116" t="s">
        <v>3513</v>
      </c>
      <c r="G301" s="162" t="s">
        <v>15</v>
      </c>
      <c r="H301" s="136" t="s">
        <v>15</v>
      </c>
    </row>
    <row r="302" spans="1:8" ht="127.5" x14ac:dyDescent="0.25">
      <c r="A302" s="119" t="s">
        <v>603</v>
      </c>
      <c r="B302" s="116" t="s">
        <v>3524</v>
      </c>
      <c r="C302" s="116" t="s">
        <v>3525</v>
      </c>
      <c r="D302" s="116" t="s">
        <v>2876</v>
      </c>
      <c r="E302" s="116" t="s">
        <v>2989</v>
      </c>
      <c r="F302" s="116" t="s">
        <v>3513</v>
      </c>
      <c r="G302" s="162" t="s">
        <v>15</v>
      </c>
      <c r="H302" s="136" t="s">
        <v>15</v>
      </c>
    </row>
    <row r="303" spans="1:8" ht="127.5" x14ac:dyDescent="0.25">
      <c r="A303" s="119" t="s">
        <v>603</v>
      </c>
      <c r="B303" s="116" t="s">
        <v>3526</v>
      </c>
      <c r="C303" s="116" t="s">
        <v>3527</v>
      </c>
      <c r="D303" s="116" t="s">
        <v>2876</v>
      </c>
      <c r="E303" s="116" t="s">
        <v>2989</v>
      </c>
      <c r="F303" s="116" t="s">
        <v>3513</v>
      </c>
      <c r="G303" s="162" t="s">
        <v>15</v>
      </c>
      <c r="H303" s="136" t="s">
        <v>15</v>
      </c>
    </row>
    <row r="304" spans="1:8" ht="127.5" x14ac:dyDescent="0.25">
      <c r="A304" s="119" t="s">
        <v>603</v>
      </c>
      <c r="B304" s="116" t="s">
        <v>3528</v>
      </c>
      <c r="C304" s="116" t="s">
        <v>3529</v>
      </c>
      <c r="D304" s="116" t="s">
        <v>2876</v>
      </c>
      <c r="E304" s="116" t="s">
        <v>2989</v>
      </c>
      <c r="F304" s="116" t="s">
        <v>3513</v>
      </c>
      <c r="G304" s="162" t="s">
        <v>15</v>
      </c>
      <c r="H304" s="136" t="s">
        <v>15</v>
      </c>
    </row>
    <row r="305" spans="1:8" ht="127.5" x14ac:dyDescent="0.25">
      <c r="A305" s="119" t="s">
        <v>603</v>
      </c>
      <c r="B305" s="116" t="s">
        <v>3530</v>
      </c>
      <c r="C305" s="116" t="s">
        <v>3531</v>
      </c>
      <c r="D305" s="116" t="s">
        <v>2876</v>
      </c>
      <c r="E305" s="116" t="s">
        <v>2989</v>
      </c>
      <c r="F305" s="116" t="s">
        <v>3513</v>
      </c>
      <c r="G305" s="162" t="s">
        <v>15</v>
      </c>
      <c r="H305" s="136" t="s">
        <v>15</v>
      </c>
    </row>
    <row r="306" spans="1:8" ht="127.5" x14ac:dyDescent="0.25">
      <c r="A306" s="119" t="s">
        <v>603</v>
      </c>
      <c r="B306" s="116" t="s">
        <v>3532</v>
      </c>
      <c r="C306" s="116" t="s">
        <v>3533</v>
      </c>
      <c r="D306" s="116" t="s">
        <v>2876</v>
      </c>
      <c r="E306" s="116" t="s">
        <v>3002</v>
      </c>
      <c r="F306" s="116" t="s">
        <v>3513</v>
      </c>
      <c r="G306" s="162" t="s">
        <v>15</v>
      </c>
      <c r="H306" s="136" t="s">
        <v>15</v>
      </c>
    </row>
    <row r="307" spans="1:8" ht="127.5" x14ac:dyDescent="0.25">
      <c r="A307" s="119" t="s">
        <v>603</v>
      </c>
      <c r="B307" s="116" t="s">
        <v>3534</v>
      </c>
      <c r="C307" s="116" t="s">
        <v>3535</v>
      </c>
      <c r="D307" s="116" t="s">
        <v>2876</v>
      </c>
      <c r="E307" s="116" t="s">
        <v>3002</v>
      </c>
      <c r="F307" s="116" t="s">
        <v>3513</v>
      </c>
      <c r="G307" s="162" t="s">
        <v>15</v>
      </c>
      <c r="H307" s="136" t="s">
        <v>15</v>
      </c>
    </row>
    <row r="308" spans="1:8" ht="127.5" x14ac:dyDescent="0.25">
      <c r="A308" s="119" t="s">
        <v>603</v>
      </c>
      <c r="B308" s="116" t="s">
        <v>3536</v>
      </c>
      <c r="C308" s="116" t="s">
        <v>3537</v>
      </c>
      <c r="D308" s="116" t="s">
        <v>2876</v>
      </c>
      <c r="E308" s="116" t="s">
        <v>3002</v>
      </c>
      <c r="F308" s="116" t="s">
        <v>3513</v>
      </c>
      <c r="G308" s="162" t="s">
        <v>15</v>
      </c>
      <c r="H308" s="136" t="s">
        <v>15</v>
      </c>
    </row>
    <row r="309" spans="1:8" ht="127.5" x14ac:dyDescent="0.25">
      <c r="A309" s="119" t="s">
        <v>603</v>
      </c>
      <c r="B309" s="116" t="s">
        <v>3538</v>
      </c>
      <c r="C309" s="116" t="s">
        <v>3539</v>
      </c>
      <c r="D309" s="116" t="s">
        <v>2876</v>
      </c>
      <c r="E309" s="116" t="s">
        <v>2989</v>
      </c>
      <c r="F309" s="116" t="s">
        <v>3513</v>
      </c>
      <c r="G309" s="162" t="s">
        <v>15</v>
      </c>
      <c r="H309" s="136" t="s">
        <v>15</v>
      </c>
    </row>
    <row r="310" spans="1:8" ht="127.5" x14ac:dyDescent="0.25">
      <c r="A310" s="119" t="s">
        <v>603</v>
      </c>
      <c r="B310" s="116" t="s">
        <v>3540</v>
      </c>
      <c r="C310" s="116" t="s">
        <v>3541</v>
      </c>
      <c r="D310" s="116" t="s">
        <v>2876</v>
      </c>
      <c r="E310" s="116" t="s">
        <v>2989</v>
      </c>
      <c r="F310" s="116" t="s">
        <v>3513</v>
      </c>
      <c r="G310" s="162" t="s">
        <v>15</v>
      </c>
      <c r="H310" s="136" t="s">
        <v>15</v>
      </c>
    </row>
    <row r="311" spans="1:8" ht="127.5" x14ac:dyDescent="0.25">
      <c r="A311" s="119" t="s">
        <v>603</v>
      </c>
      <c r="B311" s="116" t="s">
        <v>3542</v>
      </c>
      <c r="C311" s="116" t="s">
        <v>3543</v>
      </c>
      <c r="D311" s="116" t="s">
        <v>2876</v>
      </c>
      <c r="E311" s="116" t="s">
        <v>3002</v>
      </c>
      <c r="F311" s="116" t="s">
        <v>3513</v>
      </c>
      <c r="G311" s="162" t="s">
        <v>15</v>
      </c>
      <c r="H311" s="136" t="s">
        <v>15</v>
      </c>
    </row>
    <row r="312" spans="1:8" ht="127.5" x14ac:dyDescent="0.25">
      <c r="A312" s="119" t="s">
        <v>603</v>
      </c>
      <c r="B312" s="116" t="s">
        <v>3544</v>
      </c>
      <c r="C312" s="116" t="s">
        <v>3545</v>
      </c>
      <c r="D312" s="116" t="s">
        <v>2876</v>
      </c>
      <c r="E312" s="116" t="s">
        <v>3002</v>
      </c>
      <c r="F312" s="116" t="s">
        <v>3513</v>
      </c>
      <c r="G312" s="162" t="s">
        <v>15</v>
      </c>
      <c r="H312" s="136" t="s">
        <v>15</v>
      </c>
    </row>
    <row r="313" spans="1:8" ht="127.5" x14ac:dyDescent="0.25">
      <c r="A313" s="119" t="s">
        <v>603</v>
      </c>
      <c r="B313" s="116" t="s">
        <v>3546</v>
      </c>
      <c r="C313" s="116" t="s">
        <v>3547</v>
      </c>
      <c r="D313" s="116" t="s">
        <v>2876</v>
      </c>
      <c r="E313" s="116" t="s">
        <v>2989</v>
      </c>
      <c r="F313" s="116" t="s">
        <v>3513</v>
      </c>
      <c r="G313" s="162" t="s">
        <v>15</v>
      </c>
      <c r="H313" s="136" t="s">
        <v>15</v>
      </c>
    </row>
    <row r="314" spans="1:8" ht="127.5" x14ac:dyDescent="0.25">
      <c r="A314" s="119" t="s">
        <v>603</v>
      </c>
      <c r="B314" s="116" t="s">
        <v>3548</v>
      </c>
      <c r="C314" s="116" t="s">
        <v>3549</v>
      </c>
      <c r="D314" s="116" t="s">
        <v>2876</v>
      </c>
      <c r="E314" s="116" t="s">
        <v>3002</v>
      </c>
      <c r="F314" s="116" t="s">
        <v>3513</v>
      </c>
      <c r="G314" s="162" t="s">
        <v>15</v>
      </c>
      <c r="H314" s="136" t="s">
        <v>15</v>
      </c>
    </row>
    <row r="315" spans="1:8" ht="127.5" x14ac:dyDescent="0.25">
      <c r="A315" s="119" t="s">
        <v>603</v>
      </c>
      <c r="B315" s="116" t="s">
        <v>3550</v>
      </c>
      <c r="C315" s="116" t="s">
        <v>3551</v>
      </c>
      <c r="D315" s="116" t="s">
        <v>2876</v>
      </c>
      <c r="E315" s="116" t="s">
        <v>2989</v>
      </c>
      <c r="F315" s="116" t="s">
        <v>3513</v>
      </c>
      <c r="G315" s="162" t="s">
        <v>15</v>
      </c>
      <c r="H315" s="149">
        <v>18</v>
      </c>
    </row>
    <row r="316" spans="1:8" ht="102" x14ac:dyDescent="0.25">
      <c r="A316" s="148" t="s">
        <v>609</v>
      </c>
      <c r="B316" s="106" t="s">
        <v>3552</v>
      </c>
      <c r="C316" s="106" t="s">
        <v>3553</v>
      </c>
      <c r="D316" s="106" t="s">
        <v>922</v>
      </c>
      <c r="E316" s="106" t="s">
        <v>3002</v>
      </c>
      <c r="F316" s="106" t="s">
        <v>3554</v>
      </c>
      <c r="G316" s="127" t="s">
        <v>15</v>
      </c>
      <c r="H316" s="149">
        <v>28</v>
      </c>
    </row>
    <row r="317" spans="1:8" ht="102" x14ac:dyDescent="0.25">
      <c r="A317" s="148" t="s">
        <v>609</v>
      </c>
      <c r="B317" s="106" t="s">
        <v>3555</v>
      </c>
      <c r="C317" s="106" t="s">
        <v>3556</v>
      </c>
      <c r="D317" s="106" t="s">
        <v>922</v>
      </c>
      <c r="E317" s="106" t="s">
        <v>2989</v>
      </c>
      <c r="F317" s="106" t="s">
        <v>3554</v>
      </c>
      <c r="G317" s="127" t="s">
        <v>15</v>
      </c>
      <c r="H317" s="149">
        <v>28</v>
      </c>
    </row>
    <row r="318" spans="1:8" ht="102" x14ac:dyDescent="0.25">
      <c r="A318" s="148" t="s">
        <v>624</v>
      </c>
      <c r="B318" s="106" t="s">
        <v>3557</v>
      </c>
      <c r="C318" s="106" t="s">
        <v>3558</v>
      </c>
      <c r="D318" s="106" t="s">
        <v>922</v>
      </c>
      <c r="E318" s="106" t="s">
        <v>3002</v>
      </c>
      <c r="F318" s="106" t="s">
        <v>3559</v>
      </c>
      <c r="G318" s="127" t="s">
        <v>15</v>
      </c>
      <c r="H318" s="149">
        <v>28</v>
      </c>
    </row>
    <row r="319" spans="1:8" ht="102" x14ac:dyDescent="0.25">
      <c r="A319" s="148" t="s">
        <v>624</v>
      </c>
      <c r="B319" s="106" t="s">
        <v>3560</v>
      </c>
      <c r="C319" s="106" t="s">
        <v>3561</v>
      </c>
      <c r="D319" s="106" t="s">
        <v>922</v>
      </c>
      <c r="E319" s="106" t="s">
        <v>2989</v>
      </c>
      <c r="F319" s="106" t="s">
        <v>3559</v>
      </c>
      <c r="G319" s="127" t="s">
        <v>15</v>
      </c>
      <c r="H319" s="149">
        <v>28</v>
      </c>
    </row>
    <row r="320" spans="1:8" ht="102" x14ac:dyDescent="0.25">
      <c r="A320" s="148" t="s">
        <v>512</v>
      </c>
      <c r="B320" s="106" t="s">
        <v>3562</v>
      </c>
      <c r="C320" s="106" t="s">
        <v>3563</v>
      </c>
      <c r="D320" s="106" t="s">
        <v>922</v>
      </c>
      <c r="E320" s="106" t="s">
        <v>3002</v>
      </c>
      <c r="F320" s="106" t="s">
        <v>3564</v>
      </c>
      <c r="G320" s="127" t="s">
        <v>15</v>
      </c>
      <c r="H320" s="149">
        <v>28</v>
      </c>
    </row>
    <row r="321" spans="1:8" ht="102" x14ac:dyDescent="0.25">
      <c r="A321" s="148" t="s">
        <v>512</v>
      </c>
      <c r="B321" s="106" t="s">
        <v>3565</v>
      </c>
      <c r="C321" s="106" t="s">
        <v>3566</v>
      </c>
      <c r="D321" s="106" t="s">
        <v>922</v>
      </c>
      <c r="E321" s="106" t="s">
        <v>2989</v>
      </c>
      <c r="F321" s="106" t="s">
        <v>3564</v>
      </c>
      <c r="G321" s="127" t="s">
        <v>15</v>
      </c>
      <c r="H321" s="149">
        <v>28</v>
      </c>
    </row>
    <row r="322" spans="1:8" ht="102" x14ac:dyDescent="0.25">
      <c r="A322" s="148" t="s">
        <v>603</v>
      </c>
      <c r="B322" s="106" t="s">
        <v>3567</v>
      </c>
      <c r="C322" s="106" t="s">
        <v>3568</v>
      </c>
      <c r="D322" s="106" t="s">
        <v>922</v>
      </c>
      <c r="E322" s="106" t="s">
        <v>3002</v>
      </c>
      <c r="F322" s="106" t="s">
        <v>3569</v>
      </c>
      <c r="G322" s="127" t="s">
        <v>15</v>
      </c>
      <c r="H322" s="149">
        <v>28</v>
      </c>
    </row>
    <row r="323" spans="1:8" ht="102" x14ac:dyDescent="0.25">
      <c r="A323" s="148" t="s">
        <v>603</v>
      </c>
      <c r="B323" s="106" t="s">
        <v>3570</v>
      </c>
      <c r="C323" s="106" t="s">
        <v>3571</v>
      </c>
      <c r="D323" s="106" t="s">
        <v>922</v>
      </c>
      <c r="E323" s="106" t="s">
        <v>2989</v>
      </c>
      <c r="F323" s="106" t="s">
        <v>3569</v>
      </c>
      <c r="G323" s="127" t="s">
        <v>15</v>
      </c>
      <c r="H323" s="149">
        <v>28</v>
      </c>
    </row>
    <row r="324" spans="1:8" ht="76.5" x14ac:dyDescent="0.25">
      <c r="A324" s="148" t="s">
        <v>609</v>
      </c>
      <c r="B324" s="106" t="s">
        <v>3572</v>
      </c>
      <c r="C324" s="106" t="s">
        <v>3175</v>
      </c>
      <c r="D324" s="106" t="s">
        <v>2942</v>
      </c>
      <c r="E324" s="106" t="s">
        <v>2989</v>
      </c>
      <c r="F324" s="106" t="s">
        <v>3573</v>
      </c>
      <c r="G324" s="127" t="s">
        <v>15</v>
      </c>
      <c r="H324" s="149">
        <v>28</v>
      </c>
    </row>
    <row r="325" spans="1:8" ht="76.5" x14ac:dyDescent="0.25">
      <c r="A325" s="148" t="s">
        <v>624</v>
      </c>
      <c r="B325" s="106" t="s">
        <v>3574</v>
      </c>
      <c r="C325" s="106" t="s">
        <v>3265</v>
      </c>
      <c r="D325" s="106" t="s">
        <v>2942</v>
      </c>
      <c r="E325" s="106" t="s">
        <v>2989</v>
      </c>
      <c r="F325" s="106" t="s">
        <v>3575</v>
      </c>
      <c r="G325" s="127" t="s">
        <v>15</v>
      </c>
      <c r="H325" s="149">
        <v>28</v>
      </c>
    </row>
    <row r="326" spans="1:8" ht="76.5" x14ac:dyDescent="0.25">
      <c r="A326" s="148" t="s">
        <v>512</v>
      </c>
      <c r="B326" s="106" t="s">
        <v>3576</v>
      </c>
      <c r="C326" s="106" t="s">
        <v>3268</v>
      </c>
      <c r="D326" s="106" t="s">
        <v>2942</v>
      </c>
      <c r="E326" s="106" t="s">
        <v>2989</v>
      </c>
      <c r="F326" s="106" t="s">
        <v>3577</v>
      </c>
      <c r="G326" s="127" t="s">
        <v>15</v>
      </c>
      <c r="H326" s="149">
        <v>28</v>
      </c>
    </row>
    <row r="327" spans="1:8" ht="76.5" x14ac:dyDescent="0.25">
      <c r="A327" s="148" t="s">
        <v>603</v>
      </c>
      <c r="B327" s="106" t="s">
        <v>3578</v>
      </c>
      <c r="C327" s="106" t="s">
        <v>3271</v>
      </c>
      <c r="D327" s="106" t="s">
        <v>2942</v>
      </c>
      <c r="E327" s="106" t="s">
        <v>2989</v>
      </c>
      <c r="F327" s="106" t="s">
        <v>3579</v>
      </c>
      <c r="G327" s="127" t="s">
        <v>15</v>
      </c>
      <c r="H327" s="149">
        <v>28</v>
      </c>
    </row>
    <row r="328" spans="1:8" ht="76.5" x14ac:dyDescent="0.25">
      <c r="A328" s="148" t="s">
        <v>609</v>
      </c>
      <c r="B328" s="106" t="s">
        <v>3580</v>
      </c>
      <c r="C328" s="106" t="s">
        <v>3274</v>
      </c>
      <c r="D328" s="106" t="s">
        <v>2963</v>
      </c>
      <c r="E328" s="106" t="s">
        <v>2989</v>
      </c>
      <c r="F328" s="106" t="s">
        <v>3581</v>
      </c>
      <c r="G328" s="127" t="s">
        <v>15</v>
      </c>
      <c r="H328" s="149">
        <v>28</v>
      </c>
    </row>
    <row r="329" spans="1:8" ht="76.5" x14ac:dyDescent="0.25">
      <c r="A329" s="148" t="s">
        <v>624</v>
      </c>
      <c r="B329" s="106" t="s">
        <v>3582</v>
      </c>
      <c r="C329" s="106" t="s">
        <v>3277</v>
      </c>
      <c r="D329" s="106" t="s">
        <v>2963</v>
      </c>
      <c r="E329" s="106" t="s">
        <v>2989</v>
      </c>
      <c r="F329" s="106" t="s">
        <v>3583</v>
      </c>
      <c r="G329" s="127" t="s">
        <v>15</v>
      </c>
      <c r="H329" s="149">
        <v>28</v>
      </c>
    </row>
    <row r="330" spans="1:8" ht="76.5" x14ac:dyDescent="0.25">
      <c r="A330" s="148" t="s">
        <v>512</v>
      </c>
      <c r="B330" s="106" t="s">
        <v>3584</v>
      </c>
      <c r="C330" s="106" t="s">
        <v>3313</v>
      </c>
      <c r="D330" s="106" t="s">
        <v>2963</v>
      </c>
      <c r="E330" s="106" t="s">
        <v>2989</v>
      </c>
      <c r="F330" s="106" t="s">
        <v>3585</v>
      </c>
      <c r="G330" s="127" t="s">
        <v>15</v>
      </c>
      <c r="H330" s="149">
        <v>28</v>
      </c>
    </row>
    <row r="331" spans="1:8" ht="76.5" x14ac:dyDescent="0.25">
      <c r="A331" s="148" t="s">
        <v>603</v>
      </c>
      <c r="B331" s="106" t="s">
        <v>3586</v>
      </c>
      <c r="C331" s="106" t="s">
        <v>3316</v>
      </c>
      <c r="D331" s="106" t="s">
        <v>2963</v>
      </c>
      <c r="E331" s="106" t="s">
        <v>2989</v>
      </c>
      <c r="F331" s="106" t="s">
        <v>3587</v>
      </c>
      <c r="G331" s="127" t="s">
        <v>15</v>
      </c>
      <c r="H331" s="149">
        <v>28</v>
      </c>
    </row>
    <row r="332" spans="1:8" ht="102" x14ac:dyDescent="0.25">
      <c r="A332" s="148" t="s">
        <v>609</v>
      </c>
      <c r="B332" s="106" t="s">
        <v>3588</v>
      </c>
      <c r="C332" s="106" t="s">
        <v>3001</v>
      </c>
      <c r="D332" s="106" t="s">
        <v>922</v>
      </c>
      <c r="E332" s="106" t="s">
        <v>3002</v>
      </c>
      <c r="F332" s="106" t="s">
        <v>3554</v>
      </c>
      <c r="G332" s="127" t="s">
        <v>15</v>
      </c>
      <c r="H332" s="149">
        <v>28</v>
      </c>
    </row>
    <row r="333" spans="1:8" ht="102" x14ac:dyDescent="0.25">
      <c r="A333" s="148" t="s">
        <v>609</v>
      </c>
      <c r="B333" s="106" t="s">
        <v>3589</v>
      </c>
      <c r="C333" s="106" t="s">
        <v>3057</v>
      </c>
      <c r="D333" s="106" t="s">
        <v>922</v>
      </c>
      <c r="E333" s="106" t="s">
        <v>3002</v>
      </c>
      <c r="F333" s="106" t="s">
        <v>3554</v>
      </c>
      <c r="G333" s="127" t="s">
        <v>15</v>
      </c>
      <c r="H333" s="149">
        <v>28</v>
      </c>
    </row>
    <row r="334" spans="1:8" ht="102" x14ac:dyDescent="0.25">
      <c r="A334" s="148" t="s">
        <v>624</v>
      </c>
      <c r="B334" s="106" t="s">
        <v>3590</v>
      </c>
      <c r="C334" s="106" t="s">
        <v>3178</v>
      </c>
      <c r="D334" s="106" t="s">
        <v>922</v>
      </c>
      <c r="E334" s="106" t="s">
        <v>3002</v>
      </c>
      <c r="F334" s="106" t="s">
        <v>3559</v>
      </c>
      <c r="G334" s="127" t="s">
        <v>15</v>
      </c>
      <c r="H334" s="149">
        <v>28</v>
      </c>
    </row>
    <row r="335" spans="1:8" ht="102" x14ac:dyDescent="0.25">
      <c r="A335" s="148" t="s">
        <v>624</v>
      </c>
      <c r="B335" s="106" t="s">
        <v>3591</v>
      </c>
      <c r="C335" s="106" t="s">
        <v>3209</v>
      </c>
      <c r="D335" s="106" t="s">
        <v>922</v>
      </c>
      <c r="E335" s="106" t="s">
        <v>3002</v>
      </c>
      <c r="F335" s="106" t="s">
        <v>3559</v>
      </c>
      <c r="G335" s="127" t="s">
        <v>15</v>
      </c>
      <c r="H335" s="149">
        <v>28</v>
      </c>
    </row>
    <row r="336" spans="1:8" ht="102" x14ac:dyDescent="0.25">
      <c r="A336" s="148" t="s">
        <v>624</v>
      </c>
      <c r="B336" s="106" t="s">
        <v>3592</v>
      </c>
      <c r="C336" s="106" t="s">
        <v>3280</v>
      </c>
      <c r="D336" s="106" t="s">
        <v>922</v>
      </c>
      <c r="E336" s="106" t="s">
        <v>3002</v>
      </c>
      <c r="F336" s="106" t="s">
        <v>3593</v>
      </c>
      <c r="G336" s="127" t="s">
        <v>15</v>
      </c>
      <c r="H336" s="149">
        <v>28</v>
      </c>
    </row>
    <row r="337" spans="1:8" ht="102" x14ac:dyDescent="0.25">
      <c r="A337" s="148" t="s">
        <v>624</v>
      </c>
      <c r="B337" s="106" t="s">
        <v>3594</v>
      </c>
      <c r="C337" s="106" t="s">
        <v>3283</v>
      </c>
      <c r="D337" s="106" t="s">
        <v>922</v>
      </c>
      <c r="E337" s="106" t="s">
        <v>3002</v>
      </c>
      <c r="F337" s="106" t="s">
        <v>3593</v>
      </c>
      <c r="G337" s="127" t="s">
        <v>15</v>
      </c>
      <c r="H337" s="149">
        <v>28</v>
      </c>
    </row>
    <row r="338" spans="1:8" ht="102" x14ac:dyDescent="0.25">
      <c r="A338" s="148" t="s">
        <v>512</v>
      </c>
      <c r="B338" s="106" t="s">
        <v>3595</v>
      </c>
      <c r="C338" s="106" t="s">
        <v>3133</v>
      </c>
      <c r="D338" s="106" t="s">
        <v>922</v>
      </c>
      <c r="E338" s="106" t="s">
        <v>3002</v>
      </c>
      <c r="F338" s="106" t="s">
        <v>3564</v>
      </c>
      <c r="G338" s="127" t="s">
        <v>15</v>
      </c>
      <c r="H338" s="149">
        <v>28</v>
      </c>
    </row>
    <row r="339" spans="1:8" ht="102" x14ac:dyDescent="0.25">
      <c r="A339" s="148" t="s">
        <v>512</v>
      </c>
      <c r="B339" s="106" t="s">
        <v>3596</v>
      </c>
      <c r="C339" s="106" t="s">
        <v>3136</v>
      </c>
      <c r="D339" s="106" t="s">
        <v>922</v>
      </c>
      <c r="E339" s="106" t="s">
        <v>3002</v>
      </c>
      <c r="F339" s="106" t="s">
        <v>3564</v>
      </c>
      <c r="G339" s="127" t="s">
        <v>15</v>
      </c>
      <c r="H339" s="149">
        <v>28</v>
      </c>
    </row>
    <row r="340" spans="1:8" ht="102" x14ac:dyDescent="0.25">
      <c r="A340" s="148" t="s">
        <v>512</v>
      </c>
      <c r="B340" s="106" t="s">
        <v>3597</v>
      </c>
      <c r="C340" s="106" t="s">
        <v>3138</v>
      </c>
      <c r="D340" s="106" t="s">
        <v>922</v>
      </c>
      <c r="E340" s="106" t="s">
        <v>3002</v>
      </c>
      <c r="F340" s="106" t="s">
        <v>3598</v>
      </c>
      <c r="G340" s="127" t="s">
        <v>15</v>
      </c>
      <c r="H340" s="149">
        <v>28</v>
      </c>
    </row>
    <row r="341" spans="1:8" ht="102" x14ac:dyDescent="0.25">
      <c r="A341" s="148" t="s">
        <v>512</v>
      </c>
      <c r="B341" s="106" t="s">
        <v>3599</v>
      </c>
      <c r="C341" s="106" t="s">
        <v>3142</v>
      </c>
      <c r="D341" s="106" t="s">
        <v>922</v>
      </c>
      <c r="E341" s="106" t="s">
        <v>3002</v>
      </c>
      <c r="F341" s="106" t="s">
        <v>3598</v>
      </c>
      <c r="G341" s="127" t="s">
        <v>15</v>
      </c>
      <c r="H341" s="149">
        <v>28</v>
      </c>
    </row>
    <row r="342" spans="1:8" x14ac:dyDescent="0.25">
      <c r="A342" s="108" t="s">
        <v>488</v>
      </c>
    </row>
  </sheetData>
  <mergeCells count="2">
    <mergeCell ref="A1:H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BD7CB-5D2C-4461-935A-613EF6D41731}">
  <sheetPr>
    <pageSetUpPr fitToPage="1"/>
  </sheetPr>
  <dimension ref="A1:G159"/>
  <sheetViews>
    <sheetView showGridLines="0" zoomScaleNormal="100" zoomScaleSheetLayoutView="100" workbookViewId="0">
      <selection sqref="A1:F1"/>
    </sheetView>
  </sheetViews>
  <sheetFormatPr defaultColWidth="9.28515625" defaultRowHeight="12.75" x14ac:dyDescent="0.25"/>
  <cols>
    <col min="1" max="1" width="8.42578125" style="113" customWidth="1"/>
    <col min="2" max="2" width="14" style="113" customWidth="1"/>
    <col min="3" max="3" width="15.42578125" style="113" customWidth="1"/>
    <col min="4" max="4" width="0" style="113" hidden="1" customWidth="1"/>
    <col min="5" max="6" width="48.42578125" style="113" customWidth="1"/>
    <col min="7" max="7" width="5.42578125" style="113" customWidth="1"/>
    <col min="8" max="10" width="9.28515625" style="113" customWidth="1"/>
    <col min="11" max="16384" width="9.28515625" style="113"/>
  </cols>
  <sheetData>
    <row r="1" spans="1:7" s="85" customFormat="1" ht="20.100000000000001" customHeight="1" x14ac:dyDescent="0.25">
      <c r="A1" s="348" t="s">
        <v>3600</v>
      </c>
      <c r="B1" s="348"/>
      <c r="C1" s="348"/>
      <c r="D1" s="348"/>
      <c r="E1" s="348"/>
      <c r="F1" s="348"/>
    </row>
    <row r="2" spans="1:7" ht="40.35" customHeight="1" x14ac:dyDescent="0.25">
      <c r="A2" s="349" t="s">
        <v>3601</v>
      </c>
      <c r="B2" s="349"/>
      <c r="C2" s="349"/>
      <c r="D2" s="349"/>
      <c r="E2" s="349"/>
      <c r="F2" s="349"/>
    </row>
    <row r="3" spans="1:7" x14ac:dyDescent="0.25">
      <c r="A3" s="263"/>
      <c r="B3" s="263"/>
      <c r="C3" s="263"/>
      <c r="D3" s="263"/>
      <c r="E3" s="263"/>
      <c r="F3" s="263"/>
    </row>
    <row r="4" spans="1:7" s="103" customFormat="1" ht="25.5" x14ac:dyDescent="0.2">
      <c r="A4" s="213" t="s">
        <v>1</v>
      </c>
      <c r="B4" s="214" t="s">
        <v>2</v>
      </c>
      <c r="C4" s="214" t="s">
        <v>3</v>
      </c>
      <c r="D4" s="214" t="s">
        <v>5</v>
      </c>
      <c r="E4" s="214" t="s">
        <v>6</v>
      </c>
      <c r="F4" s="214" t="s">
        <v>7</v>
      </c>
      <c r="G4" s="215" t="s">
        <v>8</v>
      </c>
    </row>
    <row r="5" spans="1:7" ht="280.5" x14ac:dyDescent="0.25">
      <c r="A5" s="148" t="s">
        <v>3602</v>
      </c>
      <c r="B5" s="106" t="s">
        <v>3603</v>
      </c>
      <c r="C5" s="106" t="s">
        <v>3604</v>
      </c>
      <c r="D5" s="106" t="s">
        <v>3605</v>
      </c>
      <c r="E5" s="106" t="s">
        <v>3606</v>
      </c>
      <c r="F5" s="127" t="s">
        <v>15</v>
      </c>
      <c r="G5" s="163" t="s">
        <v>15</v>
      </c>
    </row>
    <row r="6" spans="1:7" ht="267.75" x14ac:dyDescent="0.25">
      <c r="A6" s="148" t="s">
        <v>3602</v>
      </c>
      <c r="B6" s="106" t="s">
        <v>3607</v>
      </c>
      <c r="C6" s="106" t="s">
        <v>3604</v>
      </c>
      <c r="D6" s="106" t="s">
        <v>3608</v>
      </c>
      <c r="E6" s="106" t="s">
        <v>3609</v>
      </c>
      <c r="F6" s="127" t="s">
        <v>15</v>
      </c>
      <c r="G6" s="163" t="s">
        <v>15</v>
      </c>
    </row>
    <row r="7" spans="1:7" ht="306" x14ac:dyDescent="0.25">
      <c r="A7" s="148" t="s">
        <v>2790</v>
      </c>
      <c r="B7" s="106" t="s">
        <v>3610</v>
      </c>
      <c r="C7" s="106" t="s">
        <v>3611</v>
      </c>
      <c r="D7" s="106" t="s">
        <v>3612</v>
      </c>
      <c r="E7" s="106" t="s">
        <v>3613</v>
      </c>
      <c r="F7" s="127" t="s">
        <v>15</v>
      </c>
      <c r="G7" s="163" t="s">
        <v>15</v>
      </c>
    </row>
    <row r="8" spans="1:7" ht="293.25" x14ac:dyDescent="0.25">
      <c r="A8" s="148" t="s">
        <v>2790</v>
      </c>
      <c r="B8" s="106" t="s">
        <v>3614</v>
      </c>
      <c r="C8" s="106" t="s">
        <v>3611</v>
      </c>
      <c r="D8" s="106" t="s">
        <v>3615</v>
      </c>
      <c r="E8" s="106" t="s">
        <v>3616</v>
      </c>
      <c r="F8" s="127" t="s">
        <v>15</v>
      </c>
      <c r="G8" s="163" t="s">
        <v>15</v>
      </c>
    </row>
    <row r="9" spans="1:7" ht="267.75" x14ac:dyDescent="0.25">
      <c r="A9" s="148" t="s">
        <v>2784</v>
      </c>
      <c r="B9" s="106" t="s">
        <v>3617</v>
      </c>
      <c r="C9" s="106" t="s">
        <v>3618</v>
      </c>
      <c r="D9" s="106" t="s">
        <v>3619</v>
      </c>
      <c r="E9" s="106" t="s">
        <v>3620</v>
      </c>
      <c r="F9" s="127" t="s">
        <v>15</v>
      </c>
      <c r="G9" s="163" t="s">
        <v>15</v>
      </c>
    </row>
    <row r="10" spans="1:7" ht="267.75" x14ac:dyDescent="0.25">
      <c r="A10" s="126" t="s">
        <v>9</v>
      </c>
      <c r="B10" s="106" t="s">
        <v>3621</v>
      </c>
      <c r="C10" s="106" t="s">
        <v>3622</v>
      </c>
      <c r="D10" s="106" t="s">
        <v>3619</v>
      </c>
      <c r="E10" s="106" t="s">
        <v>3623</v>
      </c>
      <c r="F10" s="127" t="s">
        <v>15</v>
      </c>
      <c r="G10" s="163" t="s">
        <v>15</v>
      </c>
    </row>
    <row r="11" spans="1:7" ht="255" x14ac:dyDescent="0.25">
      <c r="A11" s="126" t="s">
        <v>9</v>
      </c>
      <c r="B11" s="106" t="s">
        <v>3624</v>
      </c>
      <c r="C11" s="106" t="s">
        <v>3622</v>
      </c>
      <c r="D11" s="106" t="s">
        <v>3625</v>
      </c>
      <c r="E11" s="106" t="s">
        <v>3626</v>
      </c>
      <c r="F11" s="127" t="s">
        <v>15</v>
      </c>
      <c r="G11" s="163" t="s">
        <v>15</v>
      </c>
    </row>
    <row r="12" spans="1:7" x14ac:dyDescent="0.25">
      <c r="A12" s="108" t="s">
        <v>2986</v>
      </c>
      <c r="B12" s="112" t="s">
        <v>3627</v>
      </c>
      <c r="C12" s="112" t="s">
        <v>3627</v>
      </c>
      <c r="D12" s="112"/>
      <c r="E12" s="112" t="s">
        <v>3627</v>
      </c>
      <c r="F12" s="112" t="s">
        <v>3627</v>
      </c>
    </row>
    <row r="13" spans="1:7" ht="25.5" x14ac:dyDescent="0.2">
      <c r="A13" s="213" t="s">
        <v>1</v>
      </c>
      <c r="B13" s="214" t="s">
        <v>2</v>
      </c>
      <c r="C13" s="214" t="s">
        <v>3</v>
      </c>
      <c r="D13" s="214" t="s">
        <v>5</v>
      </c>
      <c r="E13" s="214" t="s">
        <v>6</v>
      </c>
      <c r="F13" s="214" t="s">
        <v>7</v>
      </c>
      <c r="G13" s="215" t="s">
        <v>8</v>
      </c>
    </row>
    <row r="14" spans="1:7" ht="102" x14ac:dyDescent="0.25">
      <c r="A14" s="115" t="s">
        <v>3602</v>
      </c>
      <c r="B14" s="117" t="s">
        <v>3628</v>
      </c>
      <c r="C14" s="116" t="s">
        <v>3629</v>
      </c>
      <c r="D14" s="117" t="s">
        <v>3002</v>
      </c>
      <c r="E14" s="116" t="s">
        <v>3630</v>
      </c>
      <c r="F14" s="127" t="s">
        <v>15</v>
      </c>
      <c r="G14" s="136" t="s">
        <v>15</v>
      </c>
    </row>
    <row r="15" spans="1:7" ht="102" x14ac:dyDescent="0.25">
      <c r="A15" s="115" t="s">
        <v>3602</v>
      </c>
      <c r="B15" s="117" t="s">
        <v>3631</v>
      </c>
      <c r="C15" s="116" t="s">
        <v>3632</v>
      </c>
      <c r="D15" s="117" t="s">
        <v>2989</v>
      </c>
      <c r="E15" s="116" t="s">
        <v>3633</v>
      </c>
      <c r="F15" s="127" t="s">
        <v>15</v>
      </c>
      <c r="G15" s="136" t="s">
        <v>15</v>
      </c>
    </row>
    <row r="16" spans="1:7" ht="102" x14ac:dyDescent="0.25">
      <c r="A16" s="115" t="s">
        <v>3602</v>
      </c>
      <c r="B16" s="117" t="s">
        <v>3634</v>
      </c>
      <c r="C16" s="116" t="s">
        <v>3635</v>
      </c>
      <c r="D16" s="117" t="s">
        <v>2989</v>
      </c>
      <c r="E16" s="116" t="s">
        <v>3633</v>
      </c>
      <c r="F16" s="127" t="s">
        <v>15</v>
      </c>
      <c r="G16" s="136" t="s">
        <v>15</v>
      </c>
    </row>
    <row r="17" spans="1:7" ht="102" x14ac:dyDescent="0.25">
      <c r="A17" s="115" t="s">
        <v>3602</v>
      </c>
      <c r="B17" s="117" t="s">
        <v>3636</v>
      </c>
      <c r="C17" s="116" t="s">
        <v>3637</v>
      </c>
      <c r="D17" s="117" t="s">
        <v>2989</v>
      </c>
      <c r="E17" s="116" t="s">
        <v>3633</v>
      </c>
      <c r="F17" s="127" t="s">
        <v>15</v>
      </c>
      <c r="G17" s="136" t="s">
        <v>15</v>
      </c>
    </row>
    <row r="18" spans="1:7" ht="102" x14ac:dyDescent="0.25">
      <c r="A18" s="115" t="s">
        <v>3602</v>
      </c>
      <c r="B18" s="117" t="s">
        <v>3638</v>
      </c>
      <c r="C18" s="116" t="s">
        <v>3639</v>
      </c>
      <c r="D18" s="117" t="s">
        <v>2989</v>
      </c>
      <c r="E18" s="116" t="s">
        <v>3633</v>
      </c>
      <c r="F18" s="127" t="s">
        <v>15</v>
      </c>
      <c r="G18" s="136" t="s">
        <v>15</v>
      </c>
    </row>
    <row r="19" spans="1:7" ht="127.5" x14ac:dyDescent="0.25">
      <c r="A19" s="115" t="s">
        <v>3602</v>
      </c>
      <c r="B19" s="117" t="s">
        <v>3640</v>
      </c>
      <c r="C19" s="116" t="s">
        <v>3641</v>
      </c>
      <c r="D19" s="117" t="s">
        <v>3002</v>
      </c>
      <c r="E19" s="116" t="s">
        <v>3630</v>
      </c>
      <c r="F19" s="127" t="s">
        <v>15</v>
      </c>
      <c r="G19" s="136" t="s">
        <v>15</v>
      </c>
    </row>
    <row r="20" spans="1:7" ht="102" x14ac:dyDescent="0.25">
      <c r="A20" s="115" t="s">
        <v>3602</v>
      </c>
      <c r="B20" s="117" t="s">
        <v>3642</v>
      </c>
      <c r="C20" s="116" t="s">
        <v>3643</v>
      </c>
      <c r="D20" s="117" t="s">
        <v>2989</v>
      </c>
      <c r="E20" s="116" t="s">
        <v>3633</v>
      </c>
      <c r="F20" s="127" t="s">
        <v>15</v>
      </c>
      <c r="G20" s="136" t="s">
        <v>15</v>
      </c>
    </row>
    <row r="21" spans="1:7" ht="76.5" x14ac:dyDescent="0.25">
      <c r="A21" s="115" t="s">
        <v>9</v>
      </c>
      <c r="B21" s="117" t="s">
        <v>3644</v>
      </c>
      <c r="C21" s="116" t="s">
        <v>3645</v>
      </c>
      <c r="D21" s="117" t="s">
        <v>3002</v>
      </c>
      <c r="E21" s="116" t="s">
        <v>3646</v>
      </c>
      <c r="F21" s="127" t="s">
        <v>15</v>
      </c>
      <c r="G21" s="189">
        <v>13</v>
      </c>
    </row>
    <row r="22" spans="1:7" ht="102" x14ac:dyDescent="0.25">
      <c r="A22" s="115" t="s">
        <v>3602</v>
      </c>
      <c r="B22" s="117" t="s">
        <v>3647</v>
      </c>
      <c r="C22" s="116" t="s">
        <v>3648</v>
      </c>
      <c r="D22" s="117" t="s">
        <v>3002</v>
      </c>
      <c r="E22" s="116" t="s">
        <v>3630</v>
      </c>
      <c r="F22" s="127" t="s">
        <v>15</v>
      </c>
      <c r="G22" s="136" t="s">
        <v>15</v>
      </c>
    </row>
    <row r="23" spans="1:7" ht="114.75" x14ac:dyDescent="0.25">
      <c r="A23" s="115" t="s">
        <v>3602</v>
      </c>
      <c r="B23" s="117" t="s">
        <v>3649</v>
      </c>
      <c r="C23" s="116" t="s">
        <v>3650</v>
      </c>
      <c r="D23" s="117" t="s">
        <v>2989</v>
      </c>
      <c r="E23" s="116" t="s">
        <v>3633</v>
      </c>
      <c r="F23" s="127" t="s">
        <v>15</v>
      </c>
      <c r="G23" s="136" t="s">
        <v>15</v>
      </c>
    </row>
    <row r="24" spans="1:7" ht="114.75" x14ac:dyDescent="0.25">
      <c r="A24" s="115" t="s">
        <v>3602</v>
      </c>
      <c r="B24" s="117" t="s">
        <v>3651</v>
      </c>
      <c r="C24" s="116" t="s">
        <v>3652</v>
      </c>
      <c r="D24" s="117" t="s">
        <v>3002</v>
      </c>
      <c r="E24" s="116" t="s">
        <v>3630</v>
      </c>
      <c r="F24" s="127" t="s">
        <v>15</v>
      </c>
      <c r="G24" s="136" t="s">
        <v>15</v>
      </c>
    </row>
    <row r="25" spans="1:7" ht="102" x14ac:dyDescent="0.25">
      <c r="A25" s="115" t="s">
        <v>3602</v>
      </c>
      <c r="B25" s="117" t="s">
        <v>3653</v>
      </c>
      <c r="C25" s="116" t="s">
        <v>3654</v>
      </c>
      <c r="D25" s="117" t="s">
        <v>2989</v>
      </c>
      <c r="E25" s="116" t="s">
        <v>3633</v>
      </c>
      <c r="F25" s="127" t="s">
        <v>15</v>
      </c>
      <c r="G25" s="136" t="s">
        <v>15</v>
      </c>
    </row>
    <row r="26" spans="1:7" ht="89.25" x14ac:dyDescent="0.25">
      <c r="A26" s="115" t="s">
        <v>3602</v>
      </c>
      <c r="B26" s="117" t="s">
        <v>3655</v>
      </c>
      <c r="C26" s="116" t="s">
        <v>3656</v>
      </c>
      <c r="D26" s="117" t="s">
        <v>2989</v>
      </c>
      <c r="E26" s="116" t="s">
        <v>3633</v>
      </c>
      <c r="F26" s="127" t="s">
        <v>15</v>
      </c>
      <c r="G26" s="136" t="s">
        <v>15</v>
      </c>
    </row>
    <row r="27" spans="1:7" ht="102" x14ac:dyDescent="0.25">
      <c r="A27" s="115" t="s">
        <v>3602</v>
      </c>
      <c r="B27" s="117" t="s">
        <v>3657</v>
      </c>
      <c r="C27" s="116" t="s">
        <v>3658</v>
      </c>
      <c r="D27" s="117" t="s">
        <v>3002</v>
      </c>
      <c r="E27" s="116" t="s">
        <v>3630</v>
      </c>
      <c r="F27" s="127" t="s">
        <v>15</v>
      </c>
      <c r="G27" s="136" t="s">
        <v>15</v>
      </c>
    </row>
    <row r="28" spans="1:7" ht="102" x14ac:dyDescent="0.25">
      <c r="A28" s="115" t="s">
        <v>3602</v>
      </c>
      <c r="B28" s="117" t="s">
        <v>3659</v>
      </c>
      <c r="C28" s="116" t="s">
        <v>3660</v>
      </c>
      <c r="D28" s="117" t="s">
        <v>3002</v>
      </c>
      <c r="E28" s="116" t="s">
        <v>3630</v>
      </c>
      <c r="F28" s="127" t="s">
        <v>15</v>
      </c>
      <c r="G28" s="136" t="s">
        <v>15</v>
      </c>
    </row>
    <row r="29" spans="1:7" ht="102" x14ac:dyDescent="0.25">
      <c r="A29" s="115" t="s">
        <v>3602</v>
      </c>
      <c r="B29" s="117" t="s">
        <v>3661</v>
      </c>
      <c r="C29" s="116" t="s">
        <v>3662</v>
      </c>
      <c r="D29" s="117" t="s">
        <v>2989</v>
      </c>
      <c r="E29" s="116" t="s">
        <v>3633</v>
      </c>
      <c r="F29" s="127" t="s">
        <v>15</v>
      </c>
      <c r="G29" s="136" t="s">
        <v>15</v>
      </c>
    </row>
    <row r="30" spans="1:7" ht="76.5" x14ac:dyDescent="0.25">
      <c r="A30" s="115" t="s">
        <v>9</v>
      </c>
      <c r="B30" s="117" t="s">
        <v>3663</v>
      </c>
      <c r="C30" s="116" t="s">
        <v>3664</v>
      </c>
      <c r="D30" s="117" t="s">
        <v>3002</v>
      </c>
      <c r="E30" s="116" t="s">
        <v>3646</v>
      </c>
      <c r="F30" s="127" t="s">
        <v>15</v>
      </c>
      <c r="G30" s="136" t="s">
        <v>15</v>
      </c>
    </row>
    <row r="31" spans="1:7" ht="114.75" x14ac:dyDescent="0.25">
      <c r="A31" s="115" t="s">
        <v>3602</v>
      </c>
      <c r="B31" s="117" t="s">
        <v>3665</v>
      </c>
      <c r="C31" s="116" t="s">
        <v>3666</v>
      </c>
      <c r="D31" s="117" t="s">
        <v>3002</v>
      </c>
      <c r="E31" s="116" t="s">
        <v>3630</v>
      </c>
      <c r="F31" s="127" t="s">
        <v>15</v>
      </c>
      <c r="G31" s="136" t="s">
        <v>15</v>
      </c>
    </row>
    <row r="32" spans="1:7" ht="102" x14ac:dyDescent="0.25">
      <c r="A32" s="115" t="s">
        <v>9</v>
      </c>
      <c r="B32" s="117" t="s">
        <v>3667</v>
      </c>
      <c r="C32" s="116" t="s">
        <v>3668</v>
      </c>
      <c r="D32" s="117" t="s">
        <v>3002</v>
      </c>
      <c r="E32" s="116" t="s">
        <v>3646</v>
      </c>
      <c r="F32" s="127" t="s">
        <v>15</v>
      </c>
      <c r="G32" s="136" t="s">
        <v>15</v>
      </c>
    </row>
    <row r="33" spans="1:7" ht="102" x14ac:dyDescent="0.25">
      <c r="A33" s="115" t="s">
        <v>9</v>
      </c>
      <c r="B33" s="117" t="s">
        <v>3669</v>
      </c>
      <c r="C33" s="116" t="s">
        <v>3670</v>
      </c>
      <c r="D33" s="117" t="s">
        <v>3002</v>
      </c>
      <c r="E33" s="116" t="s">
        <v>3646</v>
      </c>
      <c r="F33" s="127" t="s">
        <v>15</v>
      </c>
      <c r="G33" s="136" t="s">
        <v>15</v>
      </c>
    </row>
    <row r="34" spans="1:7" ht="76.5" x14ac:dyDescent="0.25">
      <c r="A34" s="115" t="s">
        <v>9</v>
      </c>
      <c r="B34" s="117" t="s">
        <v>3671</v>
      </c>
      <c r="C34" s="116" t="s">
        <v>3672</v>
      </c>
      <c r="D34" s="117" t="s">
        <v>2989</v>
      </c>
      <c r="E34" s="116" t="s">
        <v>3673</v>
      </c>
      <c r="F34" s="127" t="s">
        <v>15</v>
      </c>
      <c r="G34" s="189">
        <v>13</v>
      </c>
    </row>
    <row r="35" spans="1:7" ht="76.5" x14ac:dyDescent="0.25">
      <c r="A35" s="115" t="s">
        <v>9</v>
      </c>
      <c r="B35" s="117" t="s">
        <v>3674</v>
      </c>
      <c r="C35" s="116" t="s">
        <v>3675</v>
      </c>
      <c r="D35" s="117" t="s">
        <v>2989</v>
      </c>
      <c r="E35" s="116" t="s">
        <v>3676</v>
      </c>
      <c r="F35" s="127" t="s">
        <v>15</v>
      </c>
      <c r="G35" s="136" t="s">
        <v>15</v>
      </c>
    </row>
    <row r="36" spans="1:7" ht="89.25" x14ac:dyDescent="0.25">
      <c r="A36" s="115" t="s">
        <v>9</v>
      </c>
      <c r="B36" s="117" t="s">
        <v>3677</v>
      </c>
      <c r="C36" s="116" t="s">
        <v>3678</v>
      </c>
      <c r="D36" s="117" t="s">
        <v>2989</v>
      </c>
      <c r="E36" s="116" t="s">
        <v>3676</v>
      </c>
      <c r="F36" s="127" t="s">
        <v>15</v>
      </c>
      <c r="G36" s="149">
        <v>32</v>
      </c>
    </row>
    <row r="37" spans="1:7" ht="89.25" x14ac:dyDescent="0.25">
      <c r="A37" s="115" t="s">
        <v>9</v>
      </c>
      <c r="B37" s="117" t="s">
        <v>3679</v>
      </c>
      <c r="C37" s="116" t="s">
        <v>3680</v>
      </c>
      <c r="D37" s="117" t="s">
        <v>2989</v>
      </c>
      <c r="E37" s="116" t="s">
        <v>3676</v>
      </c>
      <c r="F37" s="127" t="s">
        <v>15</v>
      </c>
      <c r="G37" s="136" t="s">
        <v>15</v>
      </c>
    </row>
    <row r="38" spans="1:7" ht="102" x14ac:dyDescent="0.25">
      <c r="A38" s="115" t="s">
        <v>9</v>
      </c>
      <c r="B38" s="117" t="s">
        <v>3681</v>
      </c>
      <c r="C38" s="116" t="s">
        <v>3682</v>
      </c>
      <c r="D38" s="117" t="s">
        <v>2989</v>
      </c>
      <c r="E38" s="116" t="s">
        <v>3676</v>
      </c>
      <c r="F38" s="127" t="s">
        <v>15</v>
      </c>
      <c r="G38" s="149">
        <v>32</v>
      </c>
    </row>
    <row r="39" spans="1:7" ht="76.5" x14ac:dyDescent="0.25">
      <c r="A39" s="115" t="s">
        <v>9</v>
      </c>
      <c r="B39" s="117" t="s">
        <v>3683</v>
      </c>
      <c r="C39" s="116" t="s">
        <v>3684</v>
      </c>
      <c r="D39" s="117" t="s">
        <v>2989</v>
      </c>
      <c r="E39" s="116" t="s">
        <v>3676</v>
      </c>
      <c r="F39" s="127" t="s">
        <v>15</v>
      </c>
      <c r="G39" s="136" t="s">
        <v>15</v>
      </c>
    </row>
    <row r="40" spans="1:7" ht="89.25" x14ac:dyDescent="0.25">
      <c r="A40" s="115" t="s">
        <v>9</v>
      </c>
      <c r="B40" s="117" t="s">
        <v>3685</v>
      </c>
      <c r="C40" s="116" t="s">
        <v>3686</v>
      </c>
      <c r="D40" s="117" t="s">
        <v>2989</v>
      </c>
      <c r="E40" s="116" t="s">
        <v>3676</v>
      </c>
      <c r="F40" s="127" t="s">
        <v>15</v>
      </c>
      <c r="G40" s="136" t="s">
        <v>15</v>
      </c>
    </row>
    <row r="41" spans="1:7" ht="76.5" x14ac:dyDescent="0.25">
      <c r="A41" s="115" t="s">
        <v>9</v>
      </c>
      <c r="B41" s="117" t="s">
        <v>3687</v>
      </c>
      <c r="C41" s="116" t="s">
        <v>3688</v>
      </c>
      <c r="D41" s="117" t="s">
        <v>3002</v>
      </c>
      <c r="E41" s="116" t="s">
        <v>3646</v>
      </c>
      <c r="F41" s="127" t="s">
        <v>15</v>
      </c>
      <c r="G41" s="136" t="s">
        <v>15</v>
      </c>
    </row>
    <row r="42" spans="1:7" ht="89.25" x14ac:dyDescent="0.25">
      <c r="A42" s="115" t="s">
        <v>9</v>
      </c>
      <c r="B42" s="117" t="s">
        <v>3689</v>
      </c>
      <c r="C42" s="116" t="s">
        <v>3690</v>
      </c>
      <c r="D42" s="117" t="s">
        <v>2989</v>
      </c>
      <c r="E42" s="116" t="s">
        <v>3676</v>
      </c>
      <c r="F42" s="127" t="s">
        <v>15</v>
      </c>
      <c r="G42" s="136" t="s">
        <v>15</v>
      </c>
    </row>
    <row r="43" spans="1:7" ht="114.75" x14ac:dyDescent="0.25">
      <c r="A43" s="115" t="s">
        <v>9</v>
      </c>
      <c r="B43" s="117" t="s">
        <v>3691</v>
      </c>
      <c r="C43" s="116" t="s">
        <v>3692</v>
      </c>
      <c r="D43" s="117" t="s">
        <v>3002</v>
      </c>
      <c r="E43" s="116" t="s">
        <v>3646</v>
      </c>
      <c r="F43" s="127" t="s">
        <v>15</v>
      </c>
      <c r="G43" s="136" t="s">
        <v>15</v>
      </c>
    </row>
    <row r="44" spans="1:7" ht="76.5" x14ac:dyDescent="0.25">
      <c r="A44" s="115" t="s">
        <v>9</v>
      </c>
      <c r="B44" s="117" t="s">
        <v>3693</v>
      </c>
      <c r="C44" s="116" t="s">
        <v>3694</v>
      </c>
      <c r="D44" s="117" t="s">
        <v>2989</v>
      </c>
      <c r="E44" s="116" t="s">
        <v>3676</v>
      </c>
      <c r="F44" s="127" t="s">
        <v>15</v>
      </c>
      <c r="G44" s="136" t="s">
        <v>15</v>
      </c>
    </row>
    <row r="45" spans="1:7" ht="76.5" x14ac:dyDescent="0.25">
      <c r="A45" s="115" t="s">
        <v>9</v>
      </c>
      <c r="B45" s="117" t="s">
        <v>3695</v>
      </c>
      <c r="C45" s="116" t="s">
        <v>3696</v>
      </c>
      <c r="D45" s="117" t="s">
        <v>2989</v>
      </c>
      <c r="E45" s="116" t="s">
        <v>3676</v>
      </c>
      <c r="F45" s="127" t="s">
        <v>15</v>
      </c>
      <c r="G45" s="136" t="s">
        <v>15</v>
      </c>
    </row>
    <row r="46" spans="1:7" ht="89.25" x14ac:dyDescent="0.25">
      <c r="A46" s="115" t="s">
        <v>9</v>
      </c>
      <c r="B46" s="117" t="s">
        <v>3697</v>
      </c>
      <c r="C46" s="116" t="s">
        <v>3698</v>
      </c>
      <c r="D46" s="117" t="s">
        <v>3002</v>
      </c>
      <c r="E46" s="116" t="s">
        <v>3646</v>
      </c>
      <c r="F46" s="127" t="s">
        <v>15</v>
      </c>
      <c r="G46" s="136" t="s">
        <v>15</v>
      </c>
    </row>
    <row r="47" spans="1:7" ht="89.25" x14ac:dyDescent="0.25">
      <c r="A47" s="115" t="s">
        <v>9</v>
      </c>
      <c r="B47" s="117" t="s">
        <v>3699</v>
      </c>
      <c r="C47" s="116" t="s">
        <v>3700</v>
      </c>
      <c r="D47" s="117" t="s">
        <v>2989</v>
      </c>
      <c r="E47" s="116" t="s">
        <v>3676</v>
      </c>
      <c r="F47" s="127" t="s">
        <v>15</v>
      </c>
      <c r="G47" s="189">
        <v>13</v>
      </c>
    </row>
    <row r="48" spans="1:7" ht="89.25" x14ac:dyDescent="0.25">
      <c r="A48" s="115" t="s">
        <v>9</v>
      </c>
      <c r="B48" s="117" t="s">
        <v>3701</v>
      </c>
      <c r="C48" s="116" t="s">
        <v>3702</v>
      </c>
      <c r="D48" s="117" t="s">
        <v>2989</v>
      </c>
      <c r="E48" s="116" t="s">
        <v>3676</v>
      </c>
      <c r="F48" s="127" t="s">
        <v>15</v>
      </c>
      <c r="G48" s="189">
        <v>13</v>
      </c>
    </row>
    <row r="49" spans="1:7" ht="89.25" x14ac:dyDescent="0.25">
      <c r="A49" s="115" t="s">
        <v>9</v>
      </c>
      <c r="B49" s="117" t="s">
        <v>3703</v>
      </c>
      <c r="C49" s="116" t="s">
        <v>3704</v>
      </c>
      <c r="D49" s="117" t="s">
        <v>2989</v>
      </c>
      <c r="E49" s="116" t="s">
        <v>3676</v>
      </c>
      <c r="F49" s="127" t="s">
        <v>15</v>
      </c>
      <c r="G49" s="136" t="s">
        <v>15</v>
      </c>
    </row>
    <row r="50" spans="1:7" ht="102" x14ac:dyDescent="0.25">
      <c r="A50" s="115" t="s">
        <v>9</v>
      </c>
      <c r="B50" s="117" t="s">
        <v>3705</v>
      </c>
      <c r="C50" s="116" t="s">
        <v>3706</v>
      </c>
      <c r="D50" s="117" t="s">
        <v>3002</v>
      </c>
      <c r="E50" s="116" t="s">
        <v>3646</v>
      </c>
      <c r="F50" s="127" t="s">
        <v>15</v>
      </c>
      <c r="G50" s="136" t="s">
        <v>15</v>
      </c>
    </row>
    <row r="51" spans="1:7" ht="114.75" x14ac:dyDescent="0.25">
      <c r="A51" s="115" t="s">
        <v>9</v>
      </c>
      <c r="B51" s="117" t="s">
        <v>3707</v>
      </c>
      <c r="C51" s="116" t="s">
        <v>3708</v>
      </c>
      <c r="D51" s="117" t="s">
        <v>3002</v>
      </c>
      <c r="E51" s="116" t="s">
        <v>3646</v>
      </c>
      <c r="F51" s="127" t="s">
        <v>15</v>
      </c>
      <c r="G51" s="136" t="s">
        <v>15</v>
      </c>
    </row>
    <row r="52" spans="1:7" ht="102" x14ac:dyDescent="0.25">
      <c r="A52" s="115" t="s">
        <v>9</v>
      </c>
      <c r="B52" s="117" t="s">
        <v>3709</v>
      </c>
      <c r="C52" s="116" t="s">
        <v>3710</v>
      </c>
      <c r="D52" s="117" t="s">
        <v>2989</v>
      </c>
      <c r="E52" s="116" t="s">
        <v>3676</v>
      </c>
      <c r="F52" s="127" t="s">
        <v>15</v>
      </c>
      <c r="G52" s="136" t="s">
        <v>15</v>
      </c>
    </row>
    <row r="53" spans="1:7" ht="114.75" x14ac:dyDescent="0.25">
      <c r="A53" s="115" t="s">
        <v>9</v>
      </c>
      <c r="B53" s="117" t="s">
        <v>3711</v>
      </c>
      <c r="C53" s="116" t="s">
        <v>3712</v>
      </c>
      <c r="D53" s="117" t="s">
        <v>2989</v>
      </c>
      <c r="E53" s="116" t="s">
        <v>3676</v>
      </c>
      <c r="F53" s="127" t="s">
        <v>15</v>
      </c>
      <c r="G53" s="136" t="s">
        <v>15</v>
      </c>
    </row>
    <row r="54" spans="1:7" ht="102" x14ac:dyDescent="0.25">
      <c r="A54" s="115" t="s">
        <v>9</v>
      </c>
      <c r="B54" s="117" t="s">
        <v>3713</v>
      </c>
      <c r="C54" s="116" t="s">
        <v>3714</v>
      </c>
      <c r="D54" s="117" t="s">
        <v>2989</v>
      </c>
      <c r="E54" s="116" t="s">
        <v>3676</v>
      </c>
      <c r="F54" s="127" t="s">
        <v>15</v>
      </c>
      <c r="G54" s="136" t="s">
        <v>15</v>
      </c>
    </row>
    <row r="55" spans="1:7" ht="89.25" x14ac:dyDescent="0.25">
      <c r="A55" s="115" t="s">
        <v>9</v>
      </c>
      <c r="B55" s="117" t="s">
        <v>3715</v>
      </c>
      <c r="C55" s="116" t="s">
        <v>3716</v>
      </c>
      <c r="D55" s="117" t="s">
        <v>2989</v>
      </c>
      <c r="E55" s="116" t="s">
        <v>3676</v>
      </c>
      <c r="F55" s="127" t="s">
        <v>15</v>
      </c>
      <c r="G55" s="136" t="s">
        <v>15</v>
      </c>
    </row>
    <row r="56" spans="1:7" ht="102" x14ac:dyDescent="0.25">
      <c r="A56" s="115" t="s">
        <v>9</v>
      </c>
      <c r="B56" s="117" t="s">
        <v>3717</v>
      </c>
      <c r="C56" s="116" t="s">
        <v>3718</v>
      </c>
      <c r="D56" s="117" t="s">
        <v>2989</v>
      </c>
      <c r="E56" s="116" t="s">
        <v>3676</v>
      </c>
      <c r="F56" s="127" t="s">
        <v>15</v>
      </c>
      <c r="G56" s="136" t="s">
        <v>15</v>
      </c>
    </row>
    <row r="57" spans="1:7" ht="102" x14ac:dyDescent="0.25">
      <c r="A57" s="115" t="s">
        <v>9</v>
      </c>
      <c r="B57" s="117" t="s">
        <v>3719</v>
      </c>
      <c r="C57" s="116" t="s">
        <v>3720</v>
      </c>
      <c r="D57" s="117" t="s">
        <v>2989</v>
      </c>
      <c r="E57" s="116" t="s">
        <v>3676</v>
      </c>
      <c r="F57" s="127" t="s">
        <v>15</v>
      </c>
      <c r="G57" s="189">
        <v>15</v>
      </c>
    </row>
    <row r="58" spans="1:7" ht="76.5" x14ac:dyDescent="0.25">
      <c r="A58" s="115" t="s">
        <v>9</v>
      </c>
      <c r="B58" s="117" t="s">
        <v>3721</v>
      </c>
      <c r="C58" s="116" t="s">
        <v>3722</v>
      </c>
      <c r="D58" s="117" t="s">
        <v>2989</v>
      </c>
      <c r="E58" s="116" t="s">
        <v>3676</v>
      </c>
      <c r="F58" s="127" t="s">
        <v>15</v>
      </c>
      <c r="G58" s="136" t="s">
        <v>15</v>
      </c>
    </row>
    <row r="59" spans="1:7" ht="76.5" x14ac:dyDescent="0.25">
      <c r="A59" s="115" t="s">
        <v>9</v>
      </c>
      <c r="B59" s="117" t="s">
        <v>3723</v>
      </c>
      <c r="C59" s="116" t="s">
        <v>3724</v>
      </c>
      <c r="D59" s="117" t="s">
        <v>2989</v>
      </c>
      <c r="E59" s="116" t="s">
        <v>3676</v>
      </c>
      <c r="F59" s="127" t="s">
        <v>15</v>
      </c>
      <c r="G59" s="136" t="s">
        <v>15</v>
      </c>
    </row>
    <row r="60" spans="1:7" ht="114.75" x14ac:dyDescent="0.25">
      <c r="A60" s="115" t="s">
        <v>9</v>
      </c>
      <c r="B60" s="117" t="s">
        <v>3725</v>
      </c>
      <c r="C60" s="116" t="s">
        <v>3726</v>
      </c>
      <c r="D60" s="117" t="s">
        <v>2989</v>
      </c>
      <c r="E60" s="116" t="s">
        <v>3676</v>
      </c>
      <c r="F60" s="127" t="s">
        <v>15</v>
      </c>
      <c r="G60" s="136" t="s">
        <v>15</v>
      </c>
    </row>
    <row r="61" spans="1:7" ht="89.25" x14ac:dyDescent="0.25">
      <c r="A61" s="115" t="s">
        <v>9</v>
      </c>
      <c r="B61" s="117" t="s">
        <v>3727</v>
      </c>
      <c r="C61" s="116" t="s">
        <v>3728</v>
      </c>
      <c r="D61" s="117" t="s">
        <v>2989</v>
      </c>
      <c r="E61" s="116" t="s">
        <v>3676</v>
      </c>
      <c r="F61" s="127" t="s">
        <v>15</v>
      </c>
      <c r="G61" s="136" t="s">
        <v>15</v>
      </c>
    </row>
    <row r="62" spans="1:7" ht="89.25" x14ac:dyDescent="0.25">
      <c r="A62" s="115" t="s">
        <v>9</v>
      </c>
      <c r="B62" s="117" t="s">
        <v>3729</v>
      </c>
      <c r="C62" s="116" t="s">
        <v>3730</v>
      </c>
      <c r="D62" s="117" t="s">
        <v>2989</v>
      </c>
      <c r="E62" s="116" t="s">
        <v>3676</v>
      </c>
      <c r="F62" s="127" t="s">
        <v>15</v>
      </c>
      <c r="G62" s="136" t="s">
        <v>15</v>
      </c>
    </row>
    <row r="63" spans="1:7" ht="89.25" x14ac:dyDescent="0.25">
      <c r="A63" s="115" t="s">
        <v>9</v>
      </c>
      <c r="B63" s="117" t="s">
        <v>3731</v>
      </c>
      <c r="C63" s="116" t="s">
        <v>3732</v>
      </c>
      <c r="D63" s="117" t="s">
        <v>2989</v>
      </c>
      <c r="E63" s="116" t="s">
        <v>3676</v>
      </c>
      <c r="F63" s="127" t="s">
        <v>15</v>
      </c>
      <c r="G63" s="136" t="s">
        <v>15</v>
      </c>
    </row>
    <row r="64" spans="1:7" ht="114.75" x14ac:dyDescent="0.25">
      <c r="A64" s="115" t="s">
        <v>9</v>
      </c>
      <c r="B64" s="117" t="s">
        <v>3733</v>
      </c>
      <c r="C64" s="116" t="s">
        <v>3734</v>
      </c>
      <c r="D64" s="117" t="s">
        <v>3002</v>
      </c>
      <c r="E64" s="116" t="s">
        <v>3646</v>
      </c>
      <c r="F64" s="127" t="s">
        <v>15</v>
      </c>
      <c r="G64" s="136" t="s">
        <v>15</v>
      </c>
    </row>
    <row r="65" spans="1:7" ht="114.75" x14ac:dyDescent="0.25">
      <c r="A65" s="115" t="s">
        <v>9</v>
      </c>
      <c r="B65" s="117" t="s">
        <v>3735</v>
      </c>
      <c r="C65" s="116" t="s">
        <v>3736</v>
      </c>
      <c r="D65" s="117" t="s">
        <v>3002</v>
      </c>
      <c r="E65" s="116" t="s">
        <v>3646</v>
      </c>
      <c r="F65" s="127" t="s">
        <v>15</v>
      </c>
      <c r="G65" s="136" t="s">
        <v>15</v>
      </c>
    </row>
    <row r="66" spans="1:7" ht="89.25" x14ac:dyDescent="0.25">
      <c r="A66" s="115" t="s">
        <v>9</v>
      </c>
      <c r="B66" s="117" t="s">
        <v>3737</v>
      </c>
      <c r="C66" s="116" t="s">
        <v>3738</v>
      </c>
      <c r="D66" s="117" t="s">
        <v>2989</v>
      </c>
      <c r="E66" s="116" t="s">
        <v>3676</v>
      </c>
      <c r="F66" s="127" t="s">
        <v>15</v>
      </c>
      <c r="G66" s="136" t="s">
        <v>15</v>
      </c>
    </row>
    <row r="67" spans="1:7" ht="89.25" x14ac:dyDescent="0.25">
      <c r="A67" s="115" t="s">
        <v>9</v>
      </c>
      <c r="B67" s="117" t="s">
        <v>3739</v>
      </c>
      <c r="C67" s="116" t="s">
        <v>3740</v>
      </c>
      <c r="D67" s="117" t="s">
        <v>2989</v>
      </c>
      <c r="E67" s="116" t="s">
        <v>3676</v>
      </c>
      <c r="F67" s="127" t="s">
        <v>15</v>
      </c>
      <c r="G67" s="136" t="s">
        <v>15</v>
      </c>
    </row>
    <row r="68" spans="1:7" ht="89.25" x14ac:dyDescent="0.25">
      <c r="A68" s="115" t="s">
        <v>9</v>
      </c>
      <c r="B68" s="117" t="s">
        <v>3741</v>
      </c>
      <c r="C68" s="116" t="s">
        <v>3742</v>
      </c>
      <c r="D68" s="117" t="s">
        <v>2989</v>
      </c>
      <c r="E68" s="116" t="s">
        <v>3676</v>
      </c>
      <c r="F68" s="127" t="s">
        <v>15</v>
      </c>
      <c r="G68" s="136" t="s">
        <v>15</v>
      </c>
    </row>
    <row r="69" spans="1:7" ht="102" x14ac:dyDescent="0.25">
      <c r="A69" s="115" t="s">
        <v>9</v>
      </c>
      <c r="B69" s="117" t="s">
        <v>3743</v>
      </c>
      <c r="C69" s="116" t="s">
        <v>3744</v>
      </c>
      <c r="D69" s="117" t="s">
        <v>3002</v>
      </c>
      <c r="E69" s="116" t="s">
        <v>3646</v>
      </c>
      <c r="F69" s="127" t="s">
        <v>15</v>
      </c>
      <c r="G69" s="136" t="s">
        <v>15</v>
      </c>
    </row>
    <row r="70" spans="1:7" ht="102" x14ac:dyDescent="0.25">
      <c r="A70" s="115" t="s">
        <v>9</v>
      </c>
      <c r="B70" s="117" t="s">
        <v>3745</v>
      </c>
      <c r="C70" s="116" t="s">
        <v>3746</v>
      </c>
      <c r="D70" s="117" t="s">
        <v>2989</v>
      </c>
      <c r="E70" s="116" t="s">
        <v>3676</v>
      </c>
      <c r="F70" s="127" t="s">
        <v>15</v>
      </c>
      <c r="G70" s="136" t="s">
        <v>15</v>
      </c>
    </row>
    <row r="71" spans="1:7" ht="102" x14ac:dyDescent="0.25">
      <c r="A71" s="115" t="s">
        <v>9</v>
      </c>
      <c r="B71" s="117" t="s">
        <v>3747</v>
      </c>
      <c r="C71" s="116" t="s">
        <v>3748</v>
      </c>
      <c r="D71" s="117" t="s">
        <v>3002</v>
      </c>
      <c r="E71" s="116" t="s">
        <v>3646</v>
      </c>
      <c r="F71" s="127" t="s">
        <v>15</v>
      </c>
      <c r="G71" s="136" t="s">
        <v>15</v>
      </c>
    </row>
    <row r="72" spans="1:7" ht="127.5" x14ac:dyDescent="0.25">
      <c r="A72" s="115" t="s">
        <v>9</v>
      </c>
      <c r="B72" s="117" t="s">
        <v>3749</v>
      </c>
      <c r="C72" s="116" t="s">
        <v>3750</v>
      </c>
      <c r="D72" s="117" t="s">
        <v>2989</v>
      </c>
      <c r="E72" s="116" t="s">
        <v>3676</v>
      </c>
      <c r="F72" s="127" t="s">
        <v>15</v>
      </c>
      <c r="G72" s="136" t="s">
        <v>15</v>
      </c>
    </row>
    <row r="73" spans="1:7" ht="89.25" x14ac:dyDescent="0.25">
      <c r="A73" s="115" t="s">
        <v>9</v>
      </c>
      <c r="B73" s="117" t="s">
        <v>3751</v>
      </c>
      <c r="C73" s="116" t="s">
        <v>3752</v>
      </c>
      <c r="D73" s="117" t="s">
        <v>2989</v>
      </c>
      <c r="E73" s="116" t="s">
        <v>3676</v>
      </c>
      <c r="F73" s="127" t="s">
        <v>15</v>
      </c>
      <c r="G73" s="136" t="s">
        <v>15</v>
      </c>
    </row>
    <row r="74" spans="1:7" ht="89.25" x14ac:dyDescent="0.25">
      <c r="A74" s="115" t="s">
        <v>9</v>
      </c>
      <c r="B74" s="117" t="s">
        <v>3753</v>
      </c>
      <c r="C74" s="116" t="s">
        <v>3754</v>
      </c>
      <c r="D74" s="117" t="s">
        <v>3002</v>
      </c>
      <c r="E74" s="116" t="s">
        <v>3646</v>
      </c>
      <c r="F74" s="127" t="s">
        <v>15</v>
      </c>
      <c r="G74" s="136" t="s">
        <v>15</v>
      </c>
    </row>
    <row r="75" spans="1:7" ht="89.25" x14ac:dyDescent="0.25">
      <c r="A75" s="115" t="s">
        <v>9</v>
      </c>
      <c r="B75" s="117" t="s">
        <v>3755</v>
      </c>
      <c r="C75" s="116" t="s">
        <v>3756</v>
      </c>
      <c r="D75" s="117" t="s">
        <v>2989</v>
      </c>
      <c r="E75" s="116" t="s">
        <v>3676</v>
      </c>
      <c r="F75" s="127" t="s">
        <v>15</v>
      </c>
      <c r="G75" s="136" t="s">
        <v>15</v>
      </c>
    </row>
    <row r="76" spans="1:7" ht="89.25" x14ac:dyDescent="0.25">
      <c r="A76" s="115" t="s">
        <v>9</v>
      </c>
      <c r="B76" s="117" t="s">
        <v>3757</v>
      </c>
      <c r="C76" s="116" t="s">
        <v>3758</v>
      </c>
      <c r="D76" s="117" t="s">
        <v>3002</v>
      </c>
      <c r="E76" s="116" t="s">
        <v>3646</v>
      </c>
      <c r="F76" s="127" t="s">
        <v>15</v>
      </c>
      <c r="G76" s="136" t="s">
        <v>15</v>
      </c>
    </row>
    <row r="77" spans="1:7" ht="89.25" x14ac:dyDescent="0.25">
      <c r="A77" s="115" t="s">
        <v>9</v>
      </c>
      <c r="B77" s="117" t="s">
        <v>3759</v>
      </c>
      <c r="C77" s="116" t="s">
        <v>3760</v>
      </c>
      <c r="D77" s="117" t="s">
        <v>3002</v>
      </c>
      <c r="E77" s="116" t="s">
        <v>3646</v>
      </c>
      <c r="F77" s="127" t="s">
        <v>15</v>
      </c>
      <c r="G77" s="136" t="s">
        <v>15</v>
      </c>
    </row>
    <row r="78" spans="1:7" ht="89.25" x14ac:dyDescent="0.25">
      <c r="A78" s="115" t="s">
        <v>9</v>
      </c>
      <c r="B78" s="117" t="s">
        <v>3761</v>
      </c>
      <c r="C78" s="116" t="s">
        <v>3762</v>
      </c>
      <c r="D78" s="117" t="s">
        <v>3002</v>
      </c>
      <c r="E78" s="116" t="s">
        <v>3646</v>
      </c>
      <c r="F78" s="127" t="s">
        <v>15</v>
      </c>
      <c r="G78" s="136" t="s">
        <v>15</v>
      </c>
    </row>
    <row r="79" spans="1:7" ht="89.25" x14ac:dyDescent="0.25">
      <c r="A79" s="115" t="s">
        <v>9</v>
      </c>
      <c r="B79" s="117" t="s">
        <v>3763</v>
      </c>
      <c r="C79" s="116" t="s">
        <v>3764</v>
      </c>
      <c r="D79" s="117" t="s">
        <v>2989</v>
      </c>
      <c r="E79" s="116" t="s">
        <v>3676</v>
      </c>
      <c r="F79" s="127" t="s">
        <v>15</v>
      </c>
      <c r="G79" s="136" t="s">
        <v>15</v>
      </c>
    </row>
    <row r="80" spans="1:7" ht="89.25" x14ac:dyDescent="0.25">
      <c r="A80" s="115" t="s">
        <v>9</v>
      </c>
      <c r="B80" s="117" t="s">
        <v>3765</v>
      </c>
      <c r="C80" s="116" t="s">
        <v>3766</v>
      </c>
      <c r="D80" s="117" t="s">
        <v>3002</v>
      </c>
      <c r="E80" s="116" t="s">
        <v>3646</v>
      </c>
      <c r="F80" s="127" t="s">
        <v>15</v>
      </c>
      <c r="G80" s="136" t="s">
        <v>15</v>
      </c>
    </row>
    <row r="81" spans="1:7" ht="76.5" x14ac:dyDescent="0.25">
      <c r="A81" s="115" t="s">
        <v>9</v>
      </c>
      <c r="B81" s="117" t="s">
        <v>3767</v>
      </c>
      <c r="C81" s="116" t="s">
        <v>3768</v>
      </c>
      <c r="D81" s="117" t="s">
        <v>2989</v>
      </c>
      <c r="E81" s="116" t="s">
        <v>3676</v>
      </c>
      <c r="F81" s="127" t="s">
        <v>15</v>
      </c>
      <c r="G81" s="136" t="s">
        <v>15</v>
      </c>
    </row>
    <row r="82" spans="1:7" ht="76.5" x14ac:dyDescent="0.25">
      <c r="A82" s="115" t="s">
        <v>9</v>
      </c>
      <c r="B82" s="117" t="s">
        <v>3769</v>
      </c>
      <c r="C82" s="116" t="s">
        <v>3770</v>
      </c>
      <c r="D82" s="117" t="s">
        <v>2989</v>
      </c>
      <c r="E82" s="116" t="s">
        <v>3676</v>
      </c>
      <c r="F82" s="127" t="s">
        <v>15</v>
      </c>
      <c r="G82" s="136" t="s">
        <v>15</v>
      </c>
    </row>
    <row r="83" spans="1:7" ht="89.25" x14ac:dyDescent="0.25">
      <c r="A83" s="115" t="s">
        <v>9</v>
      </c>
      <c r="B83" s="117" t="s">
        <v>3771</v>
      </c>
      <c r="C83" s="116" t="s">
        <v>3772</v>
      </c>
      <c r="D83" s="117" t="s">
        <v>3002</v>
      </c>
      <c r="E83" s="116" t="s">
        <v>3646</v>
      </c>
      <c r="F83" s="127" t="s">
        <v>15</v>
      </c>
      <c r="G83" s="136" t="s">
        <v>15</v>
      </c>
    </row>
    <row r="84" spans="1:7" ht="89.25" x14ac:dyDescent="0.25">
      <c r="A84" s="115" t="s">
        <v>9</v>
      </c>
      <c r="B84" s="117" t="s">
        <v>3773</v>
      </c>
      <c r="C84" s="116" t="s">
        <v>3774</v>
      </c>
      <c r="D84" s="117" t="s">
        <v>2989</v>
      </c>
      <c r="E84" s="116" t="s">
        <v>3676</v>
      </c>
      <c r="F84" s="127" t="s">
        <v>15</v>
      </c>
      <c r="G84" s="136" t="s">
        <v>15</v>
      </c>
    </row>
    <row r="85" spans="1:7" ht="89.25" x14ac:dyDescent="0.25">
      <c r="A85" s="115" t="s">
        <v>9</v>
      </c>
      <c r="B85" s="117" t="s">
        <v>3775</v>
      </c>
      <c r="C85" s="116" t="s">
        <v>3776</v>
      </c>
      <c r="D85" s="117" t="s">
        <v>2989</v>
      </c>
      <c r="E85" s="116" t="s">
        <v>3676</v>
      </c>
      <c r="F85" s="127" t="s">
        <v>15</v>
      </c>
      <c r="G85" s="136" t="s">
        <v>15</v>
      </c>
    </row>
    <row r="86" spans="1:7" ht="102" x14ac:dyDescent="0.25">
      <c r="A86" s="115" t="s">
        <v>9</v>
      </c>
      <c r="B86" s="117" t="s">
        <v>3777</v>
      </c>
      <c r="C86" s="116" t="s">
        <v>3778</v>
      </c>
      <c r="D86" s="117" t="s">
        <v>2989</v>
      </c>
      <c r="E86" s="116" t="s">
        <v>3676</v>
      </c>
      <c r="F86" s="127" t="s">
        <v>15</v>
      </c>
      <c r="G86" s="136" t="s">
        <v>15</v>
      </c>
    </row>
    <row r="87" spans="1:7" ht="114.75" x14ac:dyDescent="0.25">
      <c r="A87" s="115" t="s">
        <v>9</v>
      </c>
      <c r="B87" s="117" t="s">
        <v>3779</v>
      </c>
      <c r="C87" s="116" t="s">
        <v>3780</v>
      </c>
      <c r="D87" s="117" t="s">
        <v>3002</v>
      </c>
      <c r="E87" s="116" t="s">
        <v>3646</v>
      </c>
      <c r="F87" s="127" t="s">
        <v>15</v>
      </c>
      <c r="G87" s="136" t="s">
        <v>15</v>
      </c>
    </row>
    <row r="88" spans="1:7" ht="102" x14ac:dyDescent="0.25">
      <c r="A88" s="115" t="s">
        <v>9</v>
      </c>
      <c r="B88" s="117" t="s">
        <v>3781</v>
      </c>
      <c r="C88" s="116" t="s">
        <v>3782</v>
      </c>
      <c r="D88" s="117" t="s">
        <v>2989</v>
      </c>
      <c r="E88" s="116" t="s">
        <v>3676</v>
      </c>
      <c r="F88" s="127" t="s">
        <v>15</v>
      </c>
      <c r="G88" s="136" t="s">
        <v>15</v>
      </c>
    </row>
    <row r="89" spans="1:7" ht="89.25" x14ac:dyDescent="0.25">
      <c r="A89" s="115" t="s">
        <v>9</v>
      </c>
      <c r="B89" s="117" t="s">
        <v>3783</v>
      </c>
      <c r="C89" s="116" t="s">
        <v>3784</v>
      </c>
      <c r="D89" s="117" t="s">
        <v>2989</v>
      </c>
      <c r="E89" s="116" t="s">
        <v>3785</v>
      </c>
      <c r="F89" s="127" t="s">
        <v>15</v>
      </c>
      <c r="G89" s="136" t="s">
        <v>15</v>
      </c>
    </row>
    <row r="90" spans="1:7" ht="102" x14ac:dyDescent="0.25">
      <c r="A90" s="115" t="s">
        <v>9</v>
      </c>
      <c r="B90" s="117" t="s">
        <v>3786</v>
      </c>
      <c r="C90" s="116" t="s">
        <v>3787</v>
      </c>
      <c r="D90" s="117" t="s">
        <v>3002</v>
      </c>
      <c r="E90" s="116" t="s">
        <v>3646</v>
      </c>
      <c r="F90" s="127" t="s">
        <v>15</v>
      </c>
      <c r="G90" s="136" t="s">
        <v>15</v>
      </c>
    </row>
    <row r="91" spans="1:7" ht="114.75" x14ac:dyDescent="0.25">
      <c r="A91" s="115" t="s">
        <v>9</v>
      </c>
      <c r="B91" s="117" t="s">
        <v>3788</v>
      </c>
      <c r="C91" s="116" t="s">
        <v>3789</v>
      </c>
      <c r="D91" s="117" t="s">
        <v>2989</v>
      </c>
      <c r="E91" s="116" t="s">
        <v>3676</v>
      </c>
      <c r="F91" s="127" t="s">
        <v>15</v>
      </c>
      <c r="G91" s="136" t="s">
        <v>15</v>
      </c>
    </row>
    <row r="92" spans="1:7" ht="76.5" x14ac:dyDescent="0.25">
      <c r="A92" s="115" t="s">
        <v>9</v>
      </c>
      <c r="B92" s="117" t="s">
        <v>3790</v>
      </c>
      <c r="C92" s="116" t="s">
        <v>3791</v>
      </c>
      <c r="D92" s="117" t="s">
        <v>2989</v>
      </c>
      <c r="E92" s="116" t="s">
        <v>3792</v>
      </c>
      <c r="F92" s="127" t="s">
        <v>15</v>
      </c>
      <c r="G92" s="136" t="s">
        <v>15</v>
      </c>
    </row>
    <row r="93" spans="1:7" ht="89.25" x14ac:dyDescent="0.25">
      <c r="A93" s="115" t="s">
        <v>9</v>
      </c>
      <c r="B93" s="117" t="s">
        <v>3793</v>
      </c>
      <c r="C93" s="116" t="s">
        <v>3794</v>
      </c>
      <c r="D93" s="117" t="s">
        <v>3002</v>
      </c>
      <c r="E93" s="116" t="s">
        <v>3646</v>
      </c>
      <c r="F93" s="127" t="s">
        <v>15</v>
      </c>
      <c r="G93" s="136" t="s">
        <v>15</v>
      </c>
    </row>
    <row r="94" spans="1:7" ht="89.25" x14ac:dyDescent="0.25">
      <c r="A94" s="115" t="s">
        <v>9</v>
      </c>
      <c r="B94" s="117" t="s">
        <v>3795</v>
      </c>
      <c r="C94" s="116" t="s">
        <v>3796</v>
      </c>
      <c r="D94" s="117" t="s">
        <v>2989</v>
      </c>
      <c r="E94" s="116" t="s">
        <v>3676</v>
      </c>
      <c r="F94" s="127" t="s">
        <v>15</v>
      </c>
      <c r="G94" s="136" t="s">
        <v>15</v>
      </c>
    </row>
    <row r="95" spans="1:7" ht="89.25" x14ac:dyDescent="0.25">
      <c r="A95" s="115" t="s">
        <v>9</v>
      </c>
      <c r="B95" s="117" t="s">
        <v>3797</v>
      </c>
      <c r="C95" s="116" t="s">
        <v>3798</v>
      </c>
      <c r="D95" s="117" t="s">
        <v>2989</v>
      </c>
      <c r="E95" s="116" t="s">
        <v>3676</v>
      </c>
      <c r="F95" s="127" t="s">
        <v>15</v>
      </c>
      <c r="G95" s="136" t="s">
        <v>15</v>
      </c>
    </row>
    <row r="96" spans="1:7" ht="102" x14ac:dyDescent="0.25">
      <c r="A96" s="115" t="s">
        <v>9</v>
      </c>
      <c r="B96" s="117" t="s">
        <v>3799</v>
      </c>
      <c r="C96" s="116" t="s">
        <v>3800</v>
      </c>
      <c r="D96" s="117" t="s">
        <v>3002</v>
      </c>
      <c r="E96" s="116" t="s">
        <v>3646</v>
      </c>
      <c r="F96" s="127" t="s">
        <v>15</v>
      </c>
      <c r="G96" s="136" t="s">
        <v>15</v>
      </c>
    </row>
    <row r="97" spans="1:7" ht="89.25" x14ac:dyDescent="0.25">
      <c r="A97" s="115" t="s">
        <v>9</v>
      </c>
      <c r="B97" s="117" t="s">
        <v>3801</v>
      </c>
      <c r="C97" s="116" t="s">
        <v>3802</v>
      </c>
      <c r="D97" s="117" t="s">
        <v>2989</v>
      </c>
      <c r="E97" s="116" t="s">
        <v>3676</v>
      </c>
      <c r="F97" s="127" t="s">
        <v>15</v>
      </c>
      <c r="G97" s="136" t="s">
        <v>15</v>
      </c>
    </row>
    <row r="98" spans="1:7" ht="89.25" x14ac:dyDescent="0.25">
      <c r="A98" s="115" t="s">
        <v>9</v>
      </c>
      <c r="B98" s="117" t="s">
        <v>3803</v>
      </c>
      <c r="C98" s="116" t="s">
        <v>3804</v>
      </c>
      <c r="D98" s="117" t="s">
        <v>3002</v>
      </c>
      <c r="E98" s="116" t="s">
        <v>3646</v>
      </c>
      <c r="F98" s="127" t="s">
        <v>15</v>
      </c>
      <c r="G98" s="136" t="s">
        <v>15</v>
      </c>
    </row>
    <row r="99" spans="1:7" ht="114.75" x14ac:dyDescent="0.25">
      <c r="A99" s="115" t="s">
        <v>9</v>
      </c>
      <c r="B99" s="117" t="s">
        <v>3805</v>
      </c>
      <c r="C99" s="116" t="s">
        <v>3806</v>
      </c>
      <c r="D99" s="117" t="s">
        <v>2989</v>
      </c>
      <c r="E99" s="116" t="s">
        <v>3676</v>
      </c>
      <c r="F99" s="127" t="s">
        <v>15</v>
      </c>
      <c r="G99" s="136" t="s">
        <v>15</v>
      </c>
    </row>
    <row r="100" spans="1:7" ht="114.75" x14ac:dyDescent="0.25">
      <c r="A100" s="115" t="s">
        <v>9</v>
      </c>
      <c r="B100" s="117" t="s">
        <v>3807</v>
      </c>
      <c r="C100" s="116" t="s">
        <v>3808</v>
      </c>
      <c r="D100" s="117" t="s">
        <v>3002</v>
      </c>
      <c r="E100" s="116" t="s">
        <v>3646</v>
      </c>
      <c r="F100" s="127" t="s">
        <v>15</v>
      </c>
      <c r="G100" s="136" t="s">
        <v>15</v>
      </c>
    </row>
    <row r="101" spans="1:7" ht="89.25" x14ac:dyDescent="0.25">
      <c r="A101" s="115" t="s">
        <v>9</v>
      </c>
      <c r="B101" s="117" t="s">
        <v>3809</v>
      </c>
      <c r="C101" s="116" t="s">
        <v>3810</v>
      </c>
      <c r="D101" s="117" t="s">
        <v>3002</v>
      </c>
      <c r="E101" s="116" t="s">
        <v>3646</v>
      </c>
      <c r="F101" s="127" t="s">
        <v>15</v>
      </c>
      <c r="G101" s="136" t="s">
        <v>15</v>
      </c>
    </row>
    <row r="102" spans="1:7" ht="89.25" x14ac:dyDescent="0.25">
      <c r="A102" s="115" t="s">
        <v>9</v>
      </c>
      <c r="B102" s="117" t="s">
        <v>3811</v>
      </c>
      <c r="C102" s="116" t="s">
        <v>3812</v>
      </c>
      <c r="D102" s="117" t="s">
        <v>3002</v>
      </c>
      <c r="E102" s="116" t="s">
        <v>3646</v>
      </c>
      <c r="F102" s="127" t="s">
        <v>15</v>
      </c>
      <c r="G102" s="136" t="s">
        <v>15</v>
      </c>
    </row>
    <row r="103" spans="1:7" ht="89.25" x14ac:dyDescent="0.25">
      <c r="A103" s="115" t="s">
        <v>9</v>
      </c>
      <c r="B103" s="117" t="s">
        <v>3813</v>
      </c>
      <c r="C103" s="116" t="s">
        <v>3814</v>
      </c>
      <c r="D103" s="117" t="s">
        <v>2989</v>
      </c>
      <c r="E103" s="116" t="s">
        <v>3676</v>
      </c>
      <c r="F103" s="127" t="s">
        <v>15</v>
      </c>
      <c r="G103" s="189">
        <v>15</v>
      </c>
    </row>
    <row r="104" spans="1:7" ht="102" x14ac:dyDescent="0.25">
      <c r="A104" s="115" t="s">
        <v>2790</v>
      </c>
      <c r="B104" s="117" t="s">
        <v>3815</v>
      </c>
      <c r="C104" s="116" t="s">
        <v>3816</v>
      </c>
      <c r="D104" s="117" t="s">
        <v>3002</v>
      </c>
      <c r="E104" s="116" t="s">
        <v>3817</v>
      </c>
      <c r="F104" s="127" t="s">
        <v>15</v>
      </c>
      <c r="G104" s="136" t="s">
        <v>15</v>
      </c>
    </row>
    <row r="105" spans="1:7" ht="102" x14ac:dyDescent="0.25">
      <c r="A105" s="115" t="s">
        <v>2790</v>
      </c>
      <c r="B105" s="117" t="s">
        <v>3818</v>
      </c>
      <c r="C105" s="116" t="s">
        <v>3819</v>
      </c>
      <c r="D105" s="117" t="s">
        <v>3002</v>
      </c>
      <c r="E105" s="116" t="s">
        <v>3817</v>
      </c>
      <c r="F105" s="127" t="s">
        <v>15</v>
      </c>
      <c r="G105" s="136" t="s">
        <v>15</v>
      </c>
    </row>
    <row r="106" spans="1:7" ht="114.75" x14ac:dyDescent="0.25">
      <c r="A106" s="115" t="s">
        <v>2790</v>
      </c>
      <c r="B106" s="117" t="s">
        <v>3820</v>
      </c>
      <c r="C106" s="116" t="s">
        <v>3821</v>
      </c>
      <c r="D106" s="117"/>
      <c r="E106" s="116" t="s">
        <v>3822</v>
      </c>
      <c r="F106" s="127" t="s">
        <v>15</v>
      </c>
      <c r="G106" s="189">
        <v>23</v>
      </c>
    </row>
    <row r="107" spans="1:7" ht="114.75" x14ac:dyDescent="0.25">
      <c r="A107" s="115" t="s">
        <v>2790</v>
      </c>
      <c r="B107" s="117" t="s">
        <v>3823</v>
      </c>
      <c r="C107" s="116" t="s">
        <v>3824</v>
      </c>
      <c r="D107" s="117" t="s">
        <v>3002</v>
      </c>
      <c r="E107" s="116" t="s">
        <v>3817</v>
      </c>
      <c r="F107" s="127" t="s">
        <v>15</v>
      </c>
      <c r="G107" s="136" t="s">
        <v>15</v>
      </c>
    </row>
    <row r="108" spans="1:7" ht="114.75" x14ac:dyDescent="0.25">
      <c r="A108" s="115" t="s">
        <v>2790</v>
      </c>
      <c r="B108" s="117" t="s">
        <v>3825</v>
      </c>
      <c r="C108" s="116" t="s">
        <v>3826</v>
      </c>
      <c r="D108" s="117" t="s">
        <v>3002</v>
      </c>
      <c r="E108" s="116" t="s">
        <v>3817</v>
      </c>
      <c r="F108" s="127" t="s">
        <v>15</v>
      </c>
      <c r="G108" s="136" t="s">
        <v>15</v>
      </c>
    </row>
    <row r="109" spans="1:7" ht="114.75" x14ac:dyDescent="0.25">
      <c r="A109" s="115" t="s">
        <v>2790</v>
      </c>
      <c r="B109" s="117" t="s">
        <v>3827</v>
      </c>
      <c r="C109" s="116" t="s">
        <v>3828</v>
      </c>
      <c r="D109" s="117" t="s">
        <v>2989</v>
      </c>
      <c r="E109" s="116" t="s">
        <v>3822</v>
      </c>
      <c r="F109" s="127" t="s">
        <v>15</v>
      </c>
      <c r="G109" s="136" t="s">
        <v>15</v>
      </c>
    </row>
    <row r="110" spans="1:7" ht="102" x14ac:dyDescent="0.25">
      <c r="A110" s="115" t="s">
        <v>2790</v>
      </c>
      <c r="B110" s="117" t="s">
        <v>3829</v>
      </c>
      <c r="C110" s="116" t="s">
        <v>3830</v>
      </c>
      <c r="D110" s="117" t="s">
        <v>2989</v>
      </c>
      <c r="E110" s="116" t="s">
        <v>3822</v>
      </c>
      <c r="F110" s="127" t="s">
        <v>15</v>
      </c>
      <c r="G110" s="136" t="s">
        <v>15</v>
      </c>
    </row>
    <row r="111" spans="1:7" ht="102" x14ac:dyDescent="0.25">
      <c r="A111" s="115" t="s">
        <v>2790</v>
      </c>
      <c r="B111" s="117" t="s">
        <v>3831</v>
      </c>
      <c r="C111" s="116" t="s">
        <v>3832</v>
      </c>
      <c r="D111" s="117" t="s">
        <v>2989</v>
      </c>
      <c r="E111" s="116" t="s">
        <v>3822</v>
      </c>
      <c r="F111" s="127" t="s">
        <v>15</v>
      </c>
      <c r="G111" s="136" t="s">
        <v>15</v>
      </c>
    </row>
    <row r="112" spans="1:7" ht="102" x14ac:dyDescent="0.25">
      <c r="A112" s="115" t="s">
        <v>2790</v>
      </c>
      <c r="B112" s="117" t="s">
        <v>3833</v>
      </c>
      <c r="C112" s="116" t="s">
        <v>3834</v>
      </c>
      <c r="D112" s="117" t="s">
        <v>2989</v>
      </c>
      <c r="E112" s="116" t="s">
        <v>3822</v>
      </c>
      <c r="F112" s="127" t="s">
        <v>15</v>
      </c>
      <c r="G112" s="136" t="s">
        <v>15</v>
      </c>
    </row>
    <row r="113" spans="1:7" ht="114.75" x14ac:dyDescent="0.25">
      <c r="A113" s="115" t="s">
        <v>2790</v>
      </c>
      <c r="B113" s="117" t="s">
        <v>3835</v>
      </c>
      <c r="C113" s="116" t="s">
        <v>3836</v>
      </c>
      <c r="D113" s="117" t="s">
        <v>2989</v>
      </c>
      <c r="E113" s="116" t="s">
        <v>3822</v>
      </c>
      <c r="F113" s="127" t="s">
        <v>15</v>
      </c>
      <c r="G113" s="136" t="s">
        <v>15</v>
      </c>
    </row>
    <row r="114" spans="1:7" ht="102" x14ac:dyDescent="0.25">
      <c r="A114" s="115" t="s">
        <v>2790</v>
      </c>
      <c r="B114" s="117" t="s">
        <v>3837</v>
      </c>
      <c r="C114" s="116" t="s">
        <v>3838</v>
      </c>
      <c r="D114" s="117" t="s">
        <v>2989</v>
      </c>
      <c r="E114" s="116" t="s">
        <v>3822</v>
      </c>
      <c r="F114" s="127" t="s">
        <v>15</v>
      </c>
      <c r="G114" s="136" t="s">
        <v>15</v>
      </c>
    </row>
    <row r="115" spans="1:7" ht="102" x14ac:dyDescent="0.25">
      <c r="A115" s="115" t="s">
        <v>2790</v>
      </c>
      <c r="B115" s="117" t="s">
        <v>3839</v>
      </c>
      <c r="C115" s="116" t="s">
        <v>3840</v>
      </c>
      <c r="D115" s="117" t="s">
        <v>2989</v>
      </c>
      <c r="E115" s="116" t="s">
        <v>3822</v>
      </c>
      <c r="F115" s="127" t="s">
        <v>15</v>
      </c>
      <c r="G115" s="136" t="s">
        <v>15</v>
      </c>
    </row>
    <row r="116" spans="1:7" ht="102" x14ac:dyDescent="0.25">
      <c r="A116" s="115" t="s">
        <v>2790</v>
      </c>
      <c r="B116" s="117" t="s">
        <v>3841</v>
      </c>
      <c r="C116" s="116" t="s">
        <v>3842</v>
      </c>
      <c r="D116" s="117" t="s">
        <v>2989</v>
      </c>
      <c r="E116" s="116" t="s">
        <v>3822</v>
      </c>
      <c r="F116" s="127" t="s">
        <v>15</v>
      </c>
      <c r="G116" s="136" t="s">
        <v>15</v>
      </c>
    </row>
    <row r="117" spans="1:7" ht="102" x14ac:dyDescent="0.25">
      <c r="A117" s="115" t="s">
        <v>2790</v>
      </c>
      <c r="B117" s="117" t="s">
        <v>3843</v>
      </c>
      <c r="C117" s="116" t="s">
        <v>3844</v>
      </c>
      <c r="D117" s="117" t="s">
        <v>2989</v>
      </c>
      <c r="E117" s="116" t="s">
        <v>3822</v>
      </c>
      <c r="F117" s="127" t="s">
        <v>15</v>
      </c>
      <c r="G117" s="136" t="s">
        <v>15</v>
      </c>
    </row>
    <row r="118" spans="1:7" ht="102" x14ac:dyDescent="0.25">
      <c r="A118" s="115" t="s">
        <v>2790</v>
      </c>
      <c r="B118" s="117" t="s">
        <v>3845</v>
      </c>
      <c r="C118" s="116" t="s">
        <v>3846</v>
      </c>
      <c r="D118" s="117" t="s">
        <v>2989</v>
      </c>
      <c r="E118" s="116" t="s">
        <v>3822</v>
      </c>
      <c r="F118" s="127" t="s">
        <v>15</v>
      </c>
      <c r="G118" s="136" t="s">
        <v>15</v>
      </c>
    </row>
    <row r="119" spans="1:7" ht="102" x14ac:dyDescent="0.25">
      <c r="A119" s="115" t="s">
        <v>2790</v>
      </c>
      <c r="B119" s="117" t="s">
        <v>3847</v>
      </c>
      <c r="C119" s="116" t="s">
        <v>3848</v>
      </c>
      <c r="D119" s="117" t="s">
        <v>2989</v>
      </c>
      <c r="E119" s="116" t="s">
        <v>3822</v>
      </c>
      <c r="F119" s="127" t="s">
        <v>15</v>
      </c>
      <c r="G119" s="136" t="s">
        <v>15</v>
      </c>
    </row>
    <row r="120" spans="1:7" ht="102" x14ac:dyDescent="0.25">
      <c r="A120" s="115" t="s">
        <v>2790</v>
      </c>
      <c r="B120" s="117" t="s">
        <v>3849</v>
      </c>
      <c r="C120" s="116" t="s">
        <v>3850</v>
      </c>
      <c r="D120" s="117" t="s">
        <v>2989</v>
      </c>
      <c r="E120" s="116" t="s">
        <v>3822</v>
      </c>
      <c r="F120" s="127" t="s">
        <v>15</v>
      </c>
      <c r="G120" s="136" t="s">
        <v>15</v>
      </c>
    </row>
    <row r="121" spans="1:7" ht="127.5" x14ac:dyDescent="0.25">
      <c r="A121" s="115" t="s">
        <v>2790</v>
      </c>
      <c r="B121" s="117" t="s">
        <v>3851</v>
      </c>
      <c r="C121" s="116" t="s">
        <v>3852</v>
      </c>
      <c r="D121" s="117" t="s">
        <v>3002</v>
      </c>
      <c r="E121" s="116" t="s">
        <v>3817</v>
      </c>
      <c r="F121" s="127" t="s">
        <v>15</v>
      </c>
      <c r="G121" s="136" t="s">
        <v>15</v>
      </c>
    </row>
    <row r="122" spans="1:7" ht="127.5" x14ac:dyDescent="0.25">
      <c r="A122" s="115" t="s">
        <v>2790</v>
      </c>
      <c r="B122" s="117" t="s">
        <v>3853</v>
      </c>
      <c r="C122" s="116" t="s">
        <v>3854</v>
      </c>
      <c r="D122" s="117" t="s">
        <v>3002</v>
      </c>
      <c r="E122" s="116" t="s">
        <v>3817</v>
      </c>
      <c r="F122" s="127" t="s">
        <v>15</v>
      </c>
      <c r="G122" s="136" t="s">
        <v>15</v>
      </c>
    </row>
    <row r="123" spans="1:7" ht="102" x14ac:dyDescent="0.25">
      <c r="A123" s="115" t="s">
        <v>2790</v>
      </c>
      <c r="B123" s="117" t="s">
        <v>3855</v>
      </c>
      <c r="C123" s="116" t="s">
        <v>3856</v>
      </c>
      <c r="D123" s="117" t="s">
        <v>2989</v>
      </c>
      <c r="E123" s="116" t="s">
        <v>3857</v>
      </c>
      <c r="F123" s="127" t="s">
        <v>15</v>
      </c>
      <c r="G123" s="136" t="s">
        <v>15</v>
      </c>
    </row>
    <row r="124" spans="1:7" ht="114.75" x14ac:dyDescent="0.25">
      <c r="A124" s="115" t="s">
        <v>2790</v>
      </c>
      <c r="B124" s="117" t="s">
        <v>3858</v>
      </c>
      <c r="C124" s="116" t="s">
        <v>3859</v>
      </c>
      <c r="D124" s="117" t="s">
        <v>2989</v>
      </c>
      <c r="E124" s="116" t="s">
        <v>3822</v>
      </c>
      <c r="F124" s="127" t="s">
        <v>15</v>
      </c>
      <c r="G124" s="136" t="s">
        <v>15</v>
      </c>
    </row>
    <row r="125" spans="1:7" ht="127.5" x14ac:dyDescent="0.25">
      <c r="A125" s="115" t="s">
        <v>2790</v>
      </c>
      <c r="B125" s="117" t="s">
        <v>3860</v>
      </c>
      <c r="C125" s="116" t="s">
        <v>3861</v>
      </c>
      <c r="D125" s="117" t="s">
        <v>2989</v>
      </c>
      <c r="E125" s="116" t="s">
        <v>3822</v>
      </c>
      <c r="F125" s="127" t="s">
        <v>15</v>
      </c>
      <c r="G125" s="136" t="s">
        <v>15</v>
      </c>
    </row>
    <row r="126" spans="1:7" ht="102" x14ac:dyDescent="0.25">
      <c r="A126" s="115" t="s">
        <v>2790</v>
      </c>
      <c r="B126" s="117" t="s">
        <v>3862</v>
      </c>
      <c r="C126" s="116" t="s">
        <v>3863</v>
      </c>
      <c r="D126" s="117" t="s">
        <v>2989</v>
      </c>
      <c r="E126" s="116" t="s">
        <v>3822</v>
      </c>
      <c r="F126" s="127" t="s">
        <v>15</v>
      </c>
      <c r="G126" s="136" t="s">
        <v>15</v>
      </c>
    </row>
    <row r="127" spans="1:7" ht="102" x14ac:dyDescent="0.25">
      <c r="A127" s="115" t="s">
        <v>2790</v>
      </c>
      <c r="B127" s="117" t="s">
        <v>3864</v>
      </c>
      <c r="C127" s="116" t="s">
        <v>3865</v>
      </c>
      <c r="D127" s="117" t="s">
        <v>3002</v>
      </c>
      <c r="E127" s="116" t="s">
        <v>3817</v>
      </c>
      <c r="F127" s="127" t="s">
        <v>15</v>
      </c>
      <c r="G127" s="136" t="s">
        <v>15</v>
      </c>
    </row>
    <row r="128" spans="1:7" ht="114.75" x14ac:dyDescent="0.25">
      <c r="A128" s="115" t="s">
        <v>2790</v>
      </c>
      <c r="B128" s="117" t="s">
        <v>3866</v>
      </c>
      <c r="C128" s="116" t="s">
        <v>3867</v>
      </c>
      <c r="D128" s="117" t="s">
        <v>3002</v>
      </c>
      <c r="E128" s="116" t="s">
        <v>3817</v>
      </c>
      <c r="F128" s="127" t="s">
        <v>15</v>
      </c>
      <c r="G128" s="136" t="s">
        <v>15</v>
      </c>
    </row>
    <row r="129" spans="1:7" ht="102" x14ac:dyDescent="0.25">
      <c r="A129" s="115" t="s">
        <v>2790</v>
      </c>
      <c r="B129" s="117" t="s">
        <v>3868</v>
      </c>
      <c r="C129" s="116" t="s">
        <v>3869</v>
      </c>
      <c r="D129" s="117" t="s">
        <v>2989</v>
      </c>
      <c r="E129" s="116" t="s">
        <v>3857</v>
      </c>
      <c r="F129" s="127" t="s">
        <v>15</v>
      </c>
      <c r="G129" s="136" t="s">
        <v>15</v>
      </c>
    </row>
    <row r="130" spans="1:7" ht="102" x14ac:dyDescent="0.25">
      <c r="A130" s="115" t="s">
        <v>2790</v>
      </c>
      <c r="B130" s="117" t="s">
        <v>3870</v>
      </c>
      <c r="C130" s="116" t="s">
        <v>3871</v>
      </c>
      <c r="D130" s="117"/>
      <c r="E130" s="116" t="s">
        <v>3822</v>
      </c>
      <c r="F130" s="127" t="s">
        <v>15</v>
      </c>
      <c r="G130" s="189">
        <v>23</v>
      </c>
    </row>
    <row r="131" spans="1:7" ht="114.75" x14ac:dyDescent="0.25">
      <c r="A131" s="115" t="s">
        <v>2790</v>
      </c>
      <c r="B131" s="117" t="s">
        <v>3872</v>
      </c>
      <c r="C131" s="116" t="s">
        <v>3873</v>
      </c>
      <c r="D131" s="117"/>
      <c r="E131" s="116" t="s">
        <v>3817</v>
      </c>
      <c r="F131" s="127" t="s">
        <v>15</v>
      </c>
      <c r="G131" s="189">
        <v>23</v>
      </c>
    </row>
    <row r="132" spans="1:7" ht="114.75" x14ac:dyDescent="0.25">
      <c r="A132" s="115" t="s">
        <v>2790</v>
      </c>
      <c r="B132" s="117" t="s">
        <v>3874</v>
      </c>
      <c r="C132" s="116" t="s">
        <v>3875</v>
      </c>
      <c r="D132" s="117" t="s">
        <v>3002</v>
      </c>
      <c r="E132" s="116" t="s">
        <v>3817</v>
      </c>
      <c r="F132" s="127" t="s">
        <v>15</v>
      </c>
      <c r="G132" s="136" t="s">
        <v>15</v>
      </c>
    </row>
    <row r="133" spans="1:7" ht="114.75" x14ac:dyDescent="0.25">
      <c r="A133" s="115" t="s">
        <v>2790</v>
      </c>
      <c r="B133" s="117" t="s">
        <v>3876</v>
      </c>
      <c r="C133" s="116" t="s">
        <v>3877</v>
      </c>
      <c r="D133" s="117"/>
      <c r="E133" s="116" t="s">
        <v>3822</v>
      </c>
      <c r="F133" s="127" t="s">
        <v>15</v>
      </c>
      <c r="G133" s="189">
        <v>23</v>
      </c>
    </row>
    <row r="134" spans="1:7" ht="102" x14ac:dyDescent="0.25">
      <c r="A134" s="115" t="s">
        <v>2790</v>
      </c>
      <c r="B134" s="117" t="s">
        <v>3878</v>
      </c>
      <c r="C134" s="116" t="s">
        <v>3879</v>
      </c>
      <c r="D134" s="117"/>
      <c r="E134" s="116" t="s">
        <v>3822</v>
      </c>
      <c r="F134" s="127" t="s">
        <v>15</v>
      </c>
      <c r="G134" s="189">
        <v>23</v>
      </c>
    </row>
    <row r="135" spans="1:7" ht="102" x14ac:dyDescent="0.25">
      <c r="A135" s="115" t="s">
        <v>2790</v>
      </c>
      <c r="B135" s="117" t="s">
        <v>3880</v>
      </c>
      <c r="C135" s="116" t="s">
        <v>3881</v>
      </c>
      <c r="D135" s="117" t="s">
        <v>2989</v>
      </c>
      <c r="E135" s="116" t="s">
        <v>3857</v>
      </c>
      <c r="F135" s="127" t="s">
        <v>15</v>
      </c>
      <c r="G135" s="136" t="s">
        <v>15</v>
      </c>
    </row>
    <row r="136" spans="1:7" ht="114.75" x14ac:dyDescent="0.25">
      <c r="A136" s="115" t="s">
        <v>2790</v>
      </c>
      <c r="B136" s="117" t="s">
        <v>3882</v>
      </c>
      <c r="C136" s="116" t="s">
        <v>3883</v>
      </c>
      <c r="D136" s="117"/>
      <c r="E136" s="116" t="s">
        <v>3822</v>
      </c>
      <c r="F136" s="127" t="s">
        <v>15</v>
      </c>
      <c r="G136" s="189">
        <v>23</v>
      </c>
    </row>
    <row r="137" spans="1:7" ht="114.75" x14ac:dyDescent="0.25">
      <c r="A137" s="115" t="s">
        <v>2790</v>
      </c>
      <c r="B137" s="117" t="s">
        <v>3884</v>
      </c>
      <c r="C137" s="116" t="s">
        <v>3885</v>
      </c>
      <c r="D137" s="117"/>
      <c r="E137" s="116" t="s">
        <v>3822</v>
      </c>
      <c r="F137" s="127" t="s">
        <v>15</v>
      </c>
      <c r="G137" s="189">
        <v>23</v>
      </c>
    </row>
    <row r="138" spans="1:7" ht="127.5" x14ac:dyDescent="0.25">
      <c r="A138" s="115" t="s">
        <v>2790</v>
      </c>
      <c r="B138" s="117" t="s">
        <v>3886</v>
      </c>
      <c r="C138" s="116" t="s">
        <v>3887</v>
      </c>
      <c r="D138" s="117" t="s">
        <v>3002</v>
      </c>
      <c r="E138" s="116" t="s">
        <v>3817</v>
      </c>
      <c r="F138" s="127" t="s">
        <v>15</v>
      </c>
      <c r="G138" s="136" t="s">
        <v>15</v>
      </c>
    </row>
    <row r="139" spans="1:7" ht="127.5" x14ac:dyDescent="0.25">
      <c r="A139" s="115" t="s">
        <v>2790</v>
      </c>
      <c r="B139" s="117" t="s">
        <v>3888</v>
      </c>
      <c r="C139" s="116" t="s">
        <v>3889</v>
      </c>
      <c r="D139" s="117" t="s">
        <v>3002</v>
      </c>
      <c r="E139" s="116" t="s">
        <v>3817</v>
      </c>
      <c r="F139" s="127" t="s">
        <v>15</v>
      </c>
      <c r="G139" s="136" t="s">
        <v>15</v>
      </c>
    </row>
    <row r="140" spans="1:7" ht="114.75" x14ac:dyDescent="0.25">
      <c r="A140" s="115" t="s">
        <v>2790</v>
      </c>
      <c r="B140" s="117" t="s">
        <v>3890</v>
      </c>
      <c r="C140" s="116" t="s">
        <v>3891</v>
      </c>
      <c r="D140" s="117" t="s">
        <v>3002</v>
      </c>
      <c r="E140" s="116" t="s">
        <v>3817</v>
      </c>
      <c r="F140" s="127" t="s">
        <v>15</v>
      </c>
      <c r="G140" s="136" t="s">
        <v>15</v>
      </c>
    </row>
    <row r="141" spans="1:7" ht="114.75" x14ac:dyDescent="0.25">
      <c r="A141" s="115" t="s">
        <v>2790</v>
      </c>
      <c r="B141" s="117" t="s">
        <v>3892</v>
      </c>
      <c r="C141" s="116" t="s">
        <v>3893</v>
      </c>
      <c r="D141" s="117" t="s">
        <v>3002</v>
      </c>
      <c r="E141" s="116" t="s">
        <v>3817</v>
      </c>
      <c r="F141" s="127" t="s">
        <v>15</v>
      </c>
      <c r="G141" s="136" t="s">
        <v>15</v>
      </c>
    </row>
    <row r="142" spans="1:7" ht="127.5" x14ac:dyDescent="0.25">
      <c r="A142" s="115" t="s">
        <v>2790</v>
      </c>
      <c r="B142" s="117" t="s">
        <v>3894</v>
      </c>
      <c r="C142" s="116" t="s">
        <v>3895</v>
      </c>
      <c r="D142" s="117" t="s">
        <v>2989</v>
      </c>
      <c r="E142" s="116" t="s">
        <v>3822</v>
      </c>
      <c r="F142" s="127" t="s">
        <v>15</v>
      </c>
      <c r="G142" s="136" t="s">
        <v>15</v>
      </c>
    </row>
    <row r="143" spans="1:7" ht="114.75" x14ac:dyDescent="0.25">
      <c r="A143" s="115" t="s">
        <v>2790</v>
      </c>
      <c r="B143" s="117" t="s">
        <v>3896</v>
      </c>
      <c r="C143" s="116" t="s">
        <v>3897</v>
      </c>
      <c r="D143" s="117" t="s">
        <v>2989</v>
      </c>
      <c r="E143" s="116" t="s">
        <v>3822</v>
      </c>
      <c r="F143" s="127" t="s">
        <v>15</v>
      </c>
      <c r="G143" s="136" t="s">
        <v>15</v>
      </c>
    </row>
    <row r="144" spans="1:7" ht="114.75" x14ac:dyDescent="0.25">
      <c r="A144" s="115" t="s">
        <v>2790</v>
      </c>
      <c r="B144" s="117" t="s">
        <v>3898</v>
      </c>
      <c r="C144" s="116" t="s">
        <v>3899</v>
      </c>
      <c r="D144" s="117" t="s">
        <v>3002</v>
      </c>
      <c r="E144" s="116" t="s">
        <v>3817</v>
      </c>
      <c r="F144" s="127" t="s">
        <v>15</v>
      </c>
      <c r="G144" s="136" t="s">
        <v>15</v>
      </c>
    </row>
    <row r="145" spans="1:7" ht="127.5" x14ac:dyDescent="0.25">
      <c r="A145" s="115" t="s">
        <v>2790</v>
      </c>
      <c r="B145" s="117" t="s">
        <v>3900</v>
      </c>
      <c r="C145" s="116" t="s">
        <v>3901</v>
      </c>
      <c r="D145" s="117" t="s">
        <v>2989</v>
      </c>
      <c r="E145" s="116" t="s">
        <v>3822</v>
      </c>
      <c r="F145" s="127" t="s">
        <v>15</v>
      </c>
      <c r="G145" s="136" t="s">
        <v>15</v>
      </c>
    </row>
    <row r="146" spans="1:7" ht="114.75" x14ac:dyDescent="0.25">
      <c r="A146" s="115" t="s">
        <v>2790</v>
      </c>
      <c r="B146" s="117" t="s">
        <v>3902</v>
      </c>
      <c r="C146" s="116" t="s">
        <v>3903</v>
      </c>
      <c r="D146" s="117" t="s">
        <v>2989</v>
      </c>
      <c r="E146" s="116" t="s">
        <v>3822</v>
      </c>
      <c r="F146" s="127" t="s">
        <v>15</v>
      </c>
      <c r="G146" s="136" t="s">
        <v>15</v>
      </c>
    </row>
    <row r="147" spans="1:7" ht="114.75" x14ac:dyDescent="0.25">
      <c r="A147" s="115" t="s">
        <v>2790</v>
      </c>
      <c r="B147" s="117" t="s">
        <v>3904</v>
      </c>
      <c r="C147" s="116" t="s">
        <v>3905</v>
      </c>
      <c r="D147" s="117" t="s">
        <v>2989</v>
      </c>
      <c r="E147" s="116" t="s">
        <v>3822</v>
      </c>
      <c r="F147" s="127" t="s">
        <v>15</v>
      </c>
      <c r="G147" s="136" t="s">
        <v>15</v>
      </c>
    </row>
    <row r="148" spans="1:7" ht="114.75" x14ac:dyDescent="0.25">
      <c r="A148" s="115" t="s">
        <v>2790</v>
      </c>
      <c r="B148" s="117" t="s">
        <v>3906</v>
      </c>
      <c r="C148" s="116" t="s">
        <v>3907</v>
      </c>
      <c r="D148" s="117" t="s">
        <v>3002</v>
      </c>
      <c r="E148" s="116" t="s">
        <v>3817</v>
      </c>
      <c r="F148" s="127" t="s">
        <v>15</v>
      </c>
      <c r="G148" s="136" t="s">
        <v>15</v>
      </c>
    </row>
    <row r="149" spans="1:7" ht="102" x14ac:dyDescent="0.25">
      <c r="A149" s="115" t="s">
        <v>2790</v>
      </c>
      <c r="B149" s="117" t="s">
        <v>3908</v>
      </c>
      <c r="C149" s="116" t="s">
        <v>3909</v>
      </c>
      <c r="D149" s="117" t="s">
        <v>2989</v>
      </c>
      <c r="E149" s="116" t="s">
        <v>3822</v>
      </c>
      <c r="F149" s="127" t="s">
        <v>15</v>
      </c>
      <c r="G149" s="136" t="s">
        <v>15</v>
      </c>
    </row>
    <row r="150" spans="1:7" ht="102" x14ac:dyDescent="0.25">
      <c r="A150" s="115" t="s">
        <v>2790</v>
      </c>
      <c r="B150" s="117" t="s">
        <v>3910</v>
      </c>
      <c r="C150" s="116" t="s">
        <v>3911</v>
      </c>
      <c r="D150" s="117" t="s">
        <v>3002</v>
      </c>
      <c r="E150" s="116" t="s">
        <v>3817</v>
      </c>
      <c r="F150" s="127" t="s">
        <v>15</v>
      </c>
      <c r="G150" s="136" t="s">
        <v>15</v>
      </c>
    </row>
    <row r="151" spans="1:7" ht="102" x14ac:dyDescent="0.25">
      <c r="A151" s="115" t="s">
        <v>2790</v>
      </c>
      <c r="B151" s="117" t="s">
        <v>3912</v>
      </c>
      <c r="C151" s="116" t="s">
        <v>3913</v>
      </c>
      <c r="D151" s="117" t="s">
        <v>2989</v>
      </c>
      <c r="E151" s="116" t="s">
        <v>3822</v>
      </c>
      <c r="F151" s="127" t="s">
        <v>15</v>
      </c>
      <c r="G151" s="136" t="s">
        <v>15</v>
      </c>
    </row>
    <row r="152" spans="1:7" ht="114.75" x14ac:dyDescent="0.25">
      <c r="A152" s="115" t="s">
        <v>2784</v>
      </c>
      <c r="B152" s="117" t="s">
        <v>3914</v>
      </c>
      <c r="C152" s="116" t="s">
        <v>3915</v>
      </c>
      <c r="D152" s="117" t="s">
        <v>2989</v>
      </c>
      <c r="E152" s="116" t="s">
        <v>3916</v>
      </c>
      <c r="F152" s="127" t="s">
        <v>15</v>
      </c>
      <c r="G152" s="136" t="s">
        <v>15</v>
      </c>
    </row>
    <row r="153" spans="1:7" ht="89.25" x14ac:dyDescent="0.25">
      <c r="A153" s="115" t="s">
        <v>2784</v>
      </c>
      <c r="B153" s="117" t="s">
        <v>3917</v>
      </c>
      <c r="C153" s="116" t="s">
        <v>3918</v>
      </c>
      <c r="D153" s="117" t="s">
        <v>2989</v>
      </c>
      <c r="E153" s="116" t="s">
        <v>3916</v>
      </c>
      <c r="F153" s="127" t="s">
        <v>15</v>
      </c>
      <c r="G153" s="136" t="s">
        <v>15</v>
      </c>
    </row>
    <row r="154" spans="1:7" x14ac:dyDescent="0.25">
      <c r="A154" s="108" t="s">
        <v>587</v>
      </c>
      <c r="C154" s="109"/>
      <c r="E154" s="109"/>
    </row>
    <row r="155" spans="1:7" x14ac:dyDescent="0.25">
      <c r="C155" s="109"/>
      <c r="E155" s="109"/>
    </row>
    <row r="156" spans="1:7" x14ac:dyDescent="0.25">
      <c r="C156" s="109"/>
      <c r="E156" s="109"/>
    </row>
    <row r="157" spans="1:7" x14ac:dyDescent="0.25">
      <c r="C157" s="109"/>
      <c r="E157" s="109"/>
    </row>
    <row r="158" spans="1:7" x14ac:dyDescent="0.25">
      <c r="C158" s="109"/>
      <c r="E158" s="109"/>
    </row>
    <row r="159" spans="1:7" x14ac:dyDescent="0.25">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C2687"/>
  <sheetViews>
    <sheetView showGridLines="0" workbookViewId="0">
      <selection sqref="A1:F1"/>
    </sheetView>
  </sheetViews>
  <sheetFormatPr defaultColWidth="8.7109375" defaultRowHeight="15" x14ac:dyDescent="0.25"/>
  <cols>
    <col min="1" max="1" width="11.42578125" style="172" customWidth="1"/>
    <col min="2" max="2" width="13.42578125" style="172" bestFit="1" customWidth="1"/>
    <col min="3" max="3" width="83.42578125" style="173" customWidth="1"/>
  </cols>
  <sheetData>
    <row r="1" spans="1:3" ht="15" customHeight="1" x14ac:dyDescent="0.25">
      <c r="A1" s="350" t="s">
        <v>3919</v>
      </c>
      <c r="B1" s="350"/>
      <c r="C1" s="350"/>
    </row>
    <row r="2" spans="1:3" ht="137.25" customHeight="1" x14ac:dyDescent="0.25">
      <c r="A2" s="351" t="s">
        <v>3920</v>
      </c>
      <c r="B2" s="351"/>
      <c r="C2" s="351"/>
    </row>
    <row r="3" spans="1:3" x14ac:dyDescent="0.25">
      <c r="A3" s="176"/>
      <c r="B3" s="176"/>
      <c r="C3" s="176"/>
    </row>
    <row r="4" spans="1:3" x14ac:dyDescent="0.25">
      <c r="A4" s="192" t="s">
        <v>3921</v>
      </c>
      <c r="B4" s="193" t="s">
        <v>3922</v>
      </c>
      <c r="C4" s="194" t="s">
        <v>3923</v>
      </c>
    </row>
    <row r="5" spans="1:3" x14ac:dyDescent="0.25">
      <c r="A5" s="180">
        <v>59000</v>
      </c>
      <c r="B5" s="178" t="s">
        <v>3924</v>
      </c>
      <c r="C5" s="179" t="s">
        <v>3925</v>
      </c>
    </row>
    <row r="6" spans="1:3" x14ac:dyDescent="0.25">
      <c r="A6" s="183">
        <v>59001</v>
      </c>
      <c r="B6" s="178" t="s">
        <v>3924</v>
      </c>
      <c r="C6" s="179" t="s">
        <v>3926</v>
      </c>
    </row>
    <row r="7" spans="1:3" x14ac:dyDescent="0.25">
      <c r="A7" s="183">
        <v>59012</v>
      </c>
      <c r="B7" s="178" t="s">
        <v>3924</v>
      </c>
      <c r="C7" s="179" t="s">
        <v>3927</v>
      </c>
    </row>
    <row r="8" spans="1:3" x14ac:dyDescent="0.25">
      <c r="A8" s="183">
        <v>59015</v>
      </c>
      <c r="B8" s="178" t="s">
        <v>3924</v>
      </c>
      <c r="C8" s="179" t="s">
        <v>3928</v>
      </c>
    </row>
    <row r="9" spans="1:3" x14ac:dyDescent="0.25">
      <c r="A9" s="180">
        <v>59020</v>
      </c>
      <c r="B9" s="178" t="s">
        <v>3924</v>
      </c>
      <c r="C9" s="179" t="s">
        <v>3929</v>
      </c>
    </row>
    <row r="10" spans="1:3" x14ac:dyDescent="0.25">
      <c r="A10" s="180">
        <v>59025</v>
      </c>
      <c r="B10" s="178" t="s">
        <v>3924</v>
      </c>
      <c r="C10" s="179" t="s">
        <v>3930</v>
      </c>
    </row>
    <row r="11" spans="1:3" x14ac:dyDescent="0.25">
      <c r="A11" s="180">
        <v>59030</v>
      </c>
      <c r="B11" s="178" t="s">
        <v>3924</v>
      </c>
      <c r="C11" s="179" t="s">
        <v>3931</v>
      </c>
    </row>
    <row r="12" spans="1:3" ht="26.25" x14ac:dyDescent="0.25">
      <c r="A12" s="180">
        <v>59050</v>
      </c>
      <c r="B12" s="178" t="s">
        <v>3924</v>
      </c>
      <c r="C12" s="179" t="s">
        <v>3932</v>
      </c>
    </row>
    <row r="13" spans="1:3" ht="26.25" x14ac:dyDescent="0.25">
      <c r="A13" s="180">
        <v>59051</v>
      </c>
      <c r="B13" s="178" t="s">
        <v>3924</v>
      </c>
      <c r="C13" s="179" t="s">
        <v>3933</v>
      </c>
    </row>
    <row r="14" spans="1:3" x14ac:dyDescent="0.25">
      <c r="A14" s="180">
        <v>59070</v>
      </c>
      <c r="B14" s="178" t="s">
        <v>3924</v>
      </c>
      <c r="C14" s="179" t="s">
        <v>3934</v>
      </c>
    </row>
    <row r="15" spans="1:3" x14ac:dyDescent="0.25">
      <c r="A15" s="180">
        <v>59072</v>
      </c>
      <c r="B15" s="178" t="s">
        <v>3924</v>
      </c>
      <c r="C15" s="179" t="s">
        <v>3935</v>
      </c>
    </row>
    <row r="16" spans="1:3" ht="26.25" x14ac:dyDescent="0.25">
      <c r="A16" s="180">
        <v>59074</v>
      </c>
      <c r="B16" s="178" t="s">
        <v>3924</v>
      </c>
      <c r="C16" s="179" t="s">
        <v>3936</v>
      </c>
    </row>
    <row r="17" spans="1:3" x14ac:dyDescent="0.25">
      <c r="A17" s="180">
        <v>59076</v>
      </c>
      <c r="B17" s="178" t="s">
        <v>3924</v>
      </c>
      <c r="C17" s="179" t="s">
        <v>3937</v>
      </c>
    </row>
    <row r="18" spans="1:3" ht="26.25" x14ac:dyDescent="0.25">
      <c r="A18" s="180">
        <v>59120</v>
      </c>
      <c r="B18" s="178" t="s">
        <v>3924</v>
      </c>
      <c r="C18" s="179" t="s">
        <v>3938</v>
      </c>
    </row>
    <row r="19" spans="1:3" ht="26.25" x14ac:dyDescent="0.25">
      <c r="A19" s="180">
        <v>59121</v>
      </c>
      <c r="B19" s="178" t="s">
        <v>3924</v>
      </c>
      <c r="C19" s="179" t="s">
        <v>3939</v>
      </c>
    </row>
    <row r="20" spans="1:3" x14ac:dyDescent="0.25">
      <c r="A20" s="180">
        <v>59130</v>
      </c>
      <c r="B20" s="178" t="s">
        <v>3924</v>
      </c>
      <c r="C20" s="179" t="s">
        <v>3940</v>
      </c>
    </row>
    <row r="21" spans="1:3" ht="26.25" x14ac:dyDescent="0.25">
      <c r="A21" s="180">
        <v>59135</v>
      </c>
      <c r="B21" s="178" t="s">
        <v>3924</v>
      </c>
      <c r="C21" s="179" t="s">
        <v>3941</v>
      </c>
    </row>
    <row r="22" spans="1:3" ht="26.25" x14ac:dyDescent="0.25">
      <c r="A22" s="180">
        <v>59136</v>
      </c>
      <c r="B22" s="178" t="s">
        <v>3924</v>
      </c>
      <c r="C22" s="179" t="s">
        <v>3942</v>
      </c>
    </row>
    <row r="23" spans="1:3" x14ac:dyDescent="0.25">
      <c r="A23" s="180">
        <v>59140</v>
      </c>
      <c r="B23" s="178" t="s">
        <v>3924</v>
      </c>
      <c r="C23" s="179" t="s">
        <v>3943</v>
      </c>
    </row>
    <row r="24" spans="1:3" x14ac:dyDescent="0.25">
      <c r="A24" s="180">
        <v>59150</v>
      </c>
      <c r="B24" s="178" t="s">
        <v>3924</v>
      </c>
      <c r="C24" s="179" t="s">
        <v>3944</v>
      </c>
    </row>
    <row r="25" spans="1:3" x14ac:dyDescent="0.25">
      <c r="A25" s="180">
        <v>59151</v>
      </c>
      <c r="B25" s="178" t="s">
        <v>3924</v>
      </c>
      <c r="C25" s="179" t="s">
        <v>3945</v>
      </c>
    </row>
    <row r="26" spans="1:3" x14ac:dyDescent="0.25">
      <c r="A26" s="180">
        <v>59160</v>
      </c>
      <c r="B26" s="178" t="s">
        <v>3924</v>
      </c>
      <c r="C26" s="179" t="s">
        <v>3946</v>
      </c>
    </row>
    <row r="27" spans="1:3" x14ac:dyDescent="0.25">
      <c r="A27" s="180">
        <v>59200</v>
      </c>
      <c r="B27" s="178" t="s">
        <v>3924</v>
      </c>
      <c r="C27" s="179" t="s">
        <v>3947</v>
      </c>
    </row>
    <row r="28" spans="1:3" x14ac:dyDescent="0.25">
      <c r="A28" s="180">
        <v>59300</v>
      </c>
      <c r="B28" s="178" t="s">
        <v>3924</v>
      </c>
      <c r="C28" s="179" t="s">
        <v>3948</v>
      </c>
    </row>
    <row r="29" spans="1:3" x14ac:dyDescent="0.25">
      <c r="A29" s="180">
        <v>59320</v>
      </c>
      <c r="B29" s="178" t="s">
        <v>3924</v>
      </c>
      <c r="C29" s="179" t="s">
        <v>3949</v>
      </c>
    </row>
    <row r="30" spans="1:3" x14ac:dyDescent="0.25">
      <c r="A30" s="180">
        <v>59325</v>
      </c>
      <c r="B30" s="178" t="s">
        <v>3924</v>
      </c>
      <c r="C30" s="179" t="s">
        <v>3950</v>
      </c>
    </row>
    <row r="31" spans="1:3" x14ac:dyDescent="0.25">
      <c r="A31" s="180">
        <v>59350</v>
      </c>
      <c r="B31" s="178" t="s">
        <v>3924</v>
      </c>
      <c r="C31" s="179" t="s">
        <v>3951</v>
      </c>
    </row>
    <row r="32" spans="1:3" ht="26.25" x14ac:dyDescent="0.25">
      <c r="A32" s="180">
        <v>59400</v>
      </c>
      <c r="B32" s="178" t="s">
        <v>3924</v>
      </c>
      <c r="C32" s="179" t="s">
        <v>3952</v>
      </c>
    </row>
    <row r="33" spans="1:3" x14ac:dyDescent="0.25">
      <c r="A33" s="180">
        <v>59409</v>
      </c>
      <c r="B33" s="178" t="s">
        <v>3924</v>
      </c>
      <c r="C33" s="179" t="s">
        <v>3953</v>
      </c>
    </row>
    <row r="34" spans="1:3" x14ac:dyDescent="0.25">
      <c r="A34" s="180">
        <v>59410</v>
      </c>
      <c r="B34" s="178" t="s">
        <v>3924</v>
      </c>
      <c r="C34" s="179" t="s">
        <v>3954</v>
      </c>
    </row>
    <row r="35" spans="1:3" x14ac:dyDescent="0.25">
      <c r="A35" s="180">
        <v>59412</v>
      </c>
      <c r="B35" s="178" t="s">
        <v>3924</v>
      </c>
      <c r="C35" s="179" t="s">
        <v>3955</v>
      </c>
    </row>
    <row r="36" spans="1:3" x14ac:dyDescent="0.25">
      <c r="A36" s="180">
        <v>59414</v>
      </c>
      <c r="B36" s="178" t="s">
        <v>3924</v>
      </c>
      <c r="C36" s="179" t="s">
        <v>3956</v>
      </c>
    </row>
    <row r="37" spans="1:3" x14ac:dyDescent="0.25">
      <c r="A37" s="180">
        <v>59425</v>
      </c>
      <c r="B37" s="178" t="s">
        <v>3924</v>
      </c>
      <c r="C37" s="179" t="s">
        <v>3957</v>
      </c>
    </row>
    <row r="38" spans="1:3" x14ac:dyDescent="0.25">
      <c r="A38" s="180">
        <v>59426</v>
      </c>
      <c r="B38" s="178" t="s">
        <v>3924</v>
      </c>
      <c r="C38" s="179" t="s">
        <v>3958</v>
      </c>
    </row>
    <row r="39" spans="1:3" x14ac:dyDescent="0.25">
      <c r="A39" s="180">
        <v>59510</v>
      </c>
      <c r="B39" s="178" t="s">
        <v>3924</v>
      </c>
      <c r="C39" s="179" t="s">
        <v>3959</v>
      </c>
    </row>
    <row r="40" spans="1:3" x14ac:dyDescent="0.25">
      <c r="A40" s="180">
        <v>59514</v>
      </c>
      <c r="B40" s="178" t="s">
        <v>3924</v>
      </c>
      <c r="C40" s="179" t="s">
        <v>3960</v>
      </c>
    </row>
    <row r="41" spans="1:3" x14ac:dyDescent="0.25">
      <c r="A41" s="180">
        <v>59515</v>
      </c>
      <c r="B41" s="178" t="s">
        <v>3924</v>
      </c>
      <c r="C41" s="179" t="s">
        <v>3961</v>
      </c>
    </row>
    <row r="42" spans="1:3" ht="26.25" x14ac:dyDescent="0.25">
      <c r="A42" s="180">
        <v>59610</v>
      </c>
      <c r="B42" s="178" t="s">
        <v>3924</v>
      </c>
      <c r="C42" s="179" t="s">
        <v>3962</v>
      </c>
    </row>
    <row r="43" spans="1:3" x14ac:dyDescent="0.25">
      <c r="A43" s="180">
        <v>59612</v>
      </c>
      <c r="B43" s="178" t="s">
        <v>3924</v>
      </c>
      <c r="C43" s="179" t="s">
        <v>3963</v>
      </c>
    </row>
    <row r="44" spans="1:3" ht="26.25" x14ac:dyDescent="0.25">
      <c r="A44" s="180">
        <v>59614</v>
      </c>
      <c r="B44" s="178" t="s">
        <v>3924</v>
      </c>
      <c r="C44" s="179" t="s">
        <v>3964</v>
      </c>
    </row>
    <row r="45" spans="1:3" ht="26.25" x14ac:dyDescent="0.25">
      <c r="A45" s="180">
        <v>59618</v>
      </c>
      <c r="B45" s="178" t="s">
        <v>3924</v>
      </c>
      <c r="C45" s="179" t="s">
        <v>3965</v>
      </c>
    </row>
    <row r="46" spans="1:3" x14ac:dyDescent="0.25">
      <c r="A46" s="180">
        <v>59620</v>
      </c>
      <c r="B46" s="178" t="s">
        <v>3924</v>
      </c>
      <c r="C46" s="179" t="s">
        <v>3966</v>
      </c>
    </row>
    <row r="47" spans="1:3" ht="26.25" x14ac:dyDescent="0.25">
      <c r="A47" s="180">
        <v>59622</v>
      </c>
      <c r="B47" s="178" t="s">
        <v>3924</v>
      </c>
      <c r="C47" s="179" t="s">
        <v>3967</v>
      </c>
    </row>
    <row r="48" spans="1:3" x14ac:dyDescent="0.25">
      <c r="A48" s="180">
        <v>59812</v>
      </c>
      <c r="B48" s="178" t="s">
        <v>3924</v>
      </c>
      <c r="C48" s="179" t="s">
        <v>3968</v>
      </c>
    </row>
    <row r="49" spans="1:3" x14ac:dyDescent="0.25">
      <c r="A49" s="180">
        <v>59820</v>
      </c>
      <c r="B49" s="178" t="s">
        <v>3924</v>
      </c>
      <c r="C49" s="179" t="s">
        <v>3969</v>
      </c>
    </row>
    <row r="50" spans="1:3" x14ac:dyDescent="0.25">
      <c r="A50" s="180">
        <v>59821</v>
      </c>
      <c r="B50" s="178" t="s">
        <v>3924</v>
      </c>
      <c r="C50" s="179" t="s">
        <v>3970</v>
      </c>
    </row>
    <row r="51" spans="1:3" x14ac:dyDescent="0.25">
      <c r="A51" s="180">
        <v>59830</v>
      </c>
      <c r="B51" s="178" t="s">
        <v>3924</v>
      </c>
      <c r="C51" s="179" t="s">
        <v>3971</v>
      </c>
    </row>
    <row r="52" spans="1:3" x14ac:dyDescent="0.25">
      <c r="A52" s="180">
        <v>59840</v>
      </c>
      <c r="B52" s="178" t="s">
        <v>3924</v>
      </c>
      <c r="C52" s="179" t="s">
        <v>3972</v>
      </c>
    </row>
    <row r="53" spans="1:3" x14ac:dyDescent="0.25">
      <c r="A53" s="180">
        <v>59841</v>
      </c>
      <c r="B53" s="178" t="s">
        <v>3924</v>
      </c>
      <c r="C53" s="179" t="s">
        <v>3973</v>
      </c>
    </row>
    <row r="54" spans="1:3" ht="26.25" x14ac:dyDescent="0.25">
      <c r="A54" s="180">
        <v>59850</v>
      </c>
      <c r="B54" s="178" t="s">
        <v>3924</v>
      </c>
      <c r="C54" s="179" t="s">
        <v>3974</v>
      </c>
    </row>
    <row r="55" spans="1:3" ht="26.25" x14ac:dyDescent="0.25">
      <c r="A55" s="180">
        <v>59851</v>
      </c>
      <c r="B55" s="178" t="s">
        <v>3924</v>
      </c>
      <c r="C55" s="179" t="s">
        <v>3975</v>
      </c>
    </row>
    <row r="56" spans="1:3" ht="26.25" x14ac:dyDescent="0.25">
      <c r="A56" s="180">
        <v>59852</v>
      </c>
      <c r="B56" s="178" t="s">
        <v>3924</v>
      </c>
      <c r="C56" s="179" t="s">
        <v>3976</v>
      </c>
    </row>
    <row r="57" spans="1:3" ht="26.25" x14ac:dyDescent="0.25">
      <c r="A57" s="180">
        <v>59855</v>
      </c>
      <c r="B57" s="178" t="s">
        <v>3924</v>
      </c>
      <c r="C57" s="179" t="s">
        <v>3977</v>
      </c>
    </row>
    <row r="58" spans="1:3" ht="39" x14ac:dyDescent="0.25">
      <c r="A58" s="180">
        <v>59856</v>
      </c>
      <c r="B58" s="178" t="s">
        <v>3924</v>
      </c>
      <c r="C58" s="179" t="s">
        <v>3978</v>
      </c>
    </row>
    <row r="59" spans="1:3" ht="39" x14ac:dyDescent="0.25">
      <c r="A59" s="180">
        <v>59857</v>
      </c>
      <c r="B59" s="178" t="s">
        <v>3924</v>
      </c>
      <c r="C59" s="179" t="s">
        <v>3979</v>
      </c>
    </row>
    <row r="60" spans="1:3" x14ac:dyDescent="0.25">
      <c r="A60" s="180">
        <v>59866</v>
      </c>
      <c r="B60" s="178" t="s">
        <v>3924</v>
      </c>
      <c r="C60" s="179" t="s">
        <v>3980</v>
      </c>
    </row>
    <row r="61" spans="1:3" x14ac:dyDescent="0.25">
      <c r="A61" s="180">
        <v>59870</v>
      </c>
      <c r="B61" s="178" t="s">
        <v>3924</v>
      </c>
      <c r="C61" s="179" t="s">
        <v>3981</v>
      </c>
    </row>
    <row r="62" spans="1:3" x14ac:dyDescent="0.25">
      <c r="A62" s="180">
        <v>59871</v>
      </c>
      <c r="B62" s="178" t="s">
        <v>3924</v>
      </c>
      <c r="C62" s="179" t="s">
        <v>3982</v>
      </c>
    </row>
    <row r="63" spans="1:3" x14ac:dyDescent="0.25">
      <c r="A63" s="180">
        <v>59897</v>
      </c>
      <c r="B63" s="178" t="s">
        <v>3924</v>
      </c>
      <c r="C63" s="179" t="s">
        <v>3983</v>
      </c>
    </row>
    <row r="64" spans="1:3" x14ac:dyDescent="0.25">
      <c r="A64" s="180">
        <v>59898</v>
      </c>
      <c r="B64" s="178" t="s">
        <v>3924</v>
      </c>
      <c r="C64" s="179" t="s">
        <v>3984</v>
      </c>
    </row>
    <row r="65" spans="1:3" x14ac:dyDescent="0.25">
      <c r="A65" s="180">
        <v>59899</v>
      </c>
      <c r="B65" s="178" t="s">
        <v>3924</v>
      </c>
      <c r="C65" s="179" t="s">
        <v>3985</v>
      </c>
    </row>
    <row r="66" spans="1:3" ht="26.25" x14ac:dyDescent="0.25">
      <c r="A66" s="180">
        <v>74712</v>
      </c>
      <c r="B66" s="178" t="s">
        <v>3924</v>
      </c>
      <c r="C66" s="179" t="s">
        <v>3986</v>
      </c>
    </row>
    <row r="67" spans="1:3" ht="39" x14ac:dyDescent="0.25">
      <c r="A67" s="180">
        <v>74713</v>
      </c>
      <c r="B67" s="178" t="s">
        <v>3924</v>
      </c>
      <c r="C67" s="179" t="s">
        <v>3987</v>
      </c>
    </row>
    <row r="68" spans="1:3" ht="26.25" x14ac:dyDescent="0.25">
      <c r="A68" s="180">
        <v>76801</v>
      </c>
      <c r="B68" s="178" t="s">
        <v>3924</v>
      </c>
      <c r="C68" s="179" t="s">
        <v>3988</v>
      </c>
    </row>
    <row r="69" spans="1:3" ht="39" x14ac:dyDescent="0.25">
      <c r="A69" s="180">
        <v>76802</v>
      </c>
      <c r="B69" s="178" t="s">
        <v>3924</v>
      </c>
      <c r="C69" s="179" t="s">
        <v>3989</v>
      </c>
    </row>
    <row r="70" spans="1:3" ht="26.25" x14ac:dyDescent="0.25">
      <c r="A70" s="180">
        <v>76805</v>
      </c>
      <c r="B70" s="178" t="s">
        <v>3924</v>
      </c>
      <c r="C70" s="179" t="s">
        <v>3990</v>
      </c>
    </row>
    <row r="71" spans="1:3" ht="39" x14ac:dyDescent="0.25">
      <c r="A71" s="180">
        <v>76810</v>
      </c>
      <c r="B71" s="178" t="s">
        <v>3924</v>
      </c>
      <c r="C71" s="179" t="s">
        <v>3991</v>
      </c>
    </row>
    <row r="72" spans="1:3" ht="26.25" x14ac:dyDescent="0.25">
      <c r="A72" s="180">
        <v>76811</v>
      </c>
      <c r="B72" s="178" t="s">
        <v>3924</v>
      </c>
      <c r="C72" s="179" t="s">
        <v>3992</v>
      </c>
    </row>
    <row r="73" spans="1:3" ht="39" x14ac:dyDescent="0.25">
      <c r="A73" s="180">
        <v>76812</v>
      </c>
      <c r="B73" s="178" t="s">
        <v>3924</v>
      </c>
      <c r="C73" s="179" t="s">
        <v>3993</v>
      </c>
    </row>
    <row r="74" spans="1:3" ht="26.25" x14ac:dyDescent="0.25">
      <c r="A74" s="180">
        <v>76813</v>
      </c>
      <c r="B74" s="178" t="s">
        <v>3924</v>
      </c>
      <c r="C74" s="179" t="s">
        <v>3994</v>
      </c>
    </row>
    <row r="75" spans="1:3" ht="39" x14ac:dyDescent="0.25">
      <c r="A75" s="180">
        <v>76814</v>
      </c>
      <c r="B75" s="178" t="s">
        <v>3924</v>
      </c>
      <c r="C75" s="179" t="s">
        <v>3995</v>
      </c>
    </row>
    <row r="76" spans="1:3" ht="26.25" x14ac:dyDescent="0.25">
      <c r="A76" s="180">
        <v>76815</v>
      </c>
      <c r="B76" s="178" t="s">
        <v>3924</v>
      </c>
      <c r="C76" s="181" t="s">
        <v>3996</v>
      </c>
    </row>
    <row r="77" spans="1:3" ht="51.75" x14ac:dyDescent="0.25">
      <c r="A77" s="180">
        <v>76816</v>
      </c>
      <c r="B77" s="178" t="s">
        <v>3924</v>
      </c>
      <c r="C77" s="181" t="s">
        <v>3997</v>
      </c>
    </row>
    <row r="78" spans="1:3" x14ac:dyDescent="0.25">
      <c r="A78" s="180">
        <v>76817</v>
      </c>
      <c r="B78" s="178" t="s">
        <v>3924</v>
      </c>
      <c r="C78" s="181" t="s">
        <v>3998</v>
      </c>
    </row>
    <row r="79" spans="1:3" x14ac:dyDescent="0.25">
      <c r="A79" s="180">
        <v>76818</v>
      </c>
      <c r="B79" s="178" t="s">
        <v>3924</v>
      </c>
      <c r="C79" s="181" t="s">
        <v>3999</v>
      </c>
    </row>
    <row r="80" spans="1:3" x14ac:dyDescent="0.25">
      <c r="A80" s="180">
        <v>76819</v>
      </c>
      <c r="B80" s="178" t="s">
        <v>3924</v>
      </c>
      <c r="C80" s="179" t="s">
        <v>4000</v>
      </c>
    </row>
    <row r="81" spans="1:3" x14ac:dyDescent="0.25">
      <c r="A81" s="180">
        <v>76820</v>
      </c>
      <c r="B81" s="178" t="s">
        <v>3924</v>
      </c>
      <c r="C81" s="179" t="s">
        <v>4001</v>
      </c>
    </row>
    <row r="82" spans="1:3" x14ac:dyDescent="0.25">
      <c r="A82" s="180">
        <v>76821</v>
      </c>
      <c r="B82" s="178" t="s">
        <v>3924</v>
      </c>
      <c r="C82" s="179" t="s">
        <v>4002</v>
      </c>
    </row>
    <row r="83" spans="1:3" ht="26.25" x14ac:dyDescent="0.25">
      <c r="A83" s="180">
        <v>76825</v>
      </c>
      <c r="B83" s="178" t="s">
        <v>3924</v>
      </c>
      <c r="C83" s="179" t="s">
        <v>4003</v>
      </c>
    </row>
    <row r="84" spans="1:3" ht="26.25" x14ac:dyDescent="0.25">
      <c r="A84" s="180">
        <v>76826</v>
      </c>
      <c r="B84" s="178" t="s">
        <v>3924</v>
      </c>
      <c r="C84" s="179" t="s">
        <v>4004</v>
      </c>
    </row>
    <row r="85" spans="1:3" ht="26.25" x14ac:dyDescent="0.25">
      <c r="A85" s="180">
        <v>76827</v>
      </c>
      <c r="B85" s="178" t="s">
        <v>3924</v>
      </c>
      <c r="C85" s="179" t="s">
        <v>4005</v>
      </c>
    </row>
    <row r="86" spans="1:3" ht="26.25" x14ac:dyDescent="0.25">
      <c r="A86" s="180">
        <v>76828</v>
      </c>
      <c r="B86" s="178" t="s">
        <v>3924</v>
      </c>
      <c r="C86" s="179" t="s">
        <v>4006</v>
      </c>
    </row>
    <row r="87" spans="1:3" x14ac:dyDescent="0.25">
      <c r="A87" s="180">
        <v>80055</v>
      </c>
      <c r="B87" s="178" t="s">
        <v>3924</v>
      </c>
      <c r="C87" s="179" t="s">
        <v>4007</v>
      </c>
    </row>
    <row r="88" spans="1:3" x14ac:dyDescent="0.25">
      <c r="A88" s="180">
        <v>80081</v>
      </c>
      <c r="B88" s="178" t="s">
        <v>3924</v>
      </c>
      <c r="C88" s="179" t="s">
        <v>4008</v>
      </c>
    </row>
    <row r="89" spans="1:3" ht="39" x14ac:dyDescent="0.25">
      <c r="A89" s="180">
        <v>81420</v>
      </c>
      <c r="B89" s="178" t="s">
        <v>3924</v>
      </c>
      <c r="C89" s="179" t="s">
        <v>4009</v>
      </c>
    </row>
    <row r="90" spans="1:3" ht="26.25" x14ac:dyDescent="0.25">
      <c r="A90" s="180">
        <v>81507</v>
      </c>
      <c r="B90" s="178" t="s">
        <v>3924</v>
      </c>
      <c r="C90" s="179" t="s">
        <v>4010</v>
      </c>
    </row>
    <row r="91" spans="1:3" ht="26.25" x14ac:dyDescent="0.25">
      <c r="A91" s="180">
        <v>99464</v>
      </c>
      <c r="B91" s="178" t="s">
        <v>3924</v>
      </c>
      <c r="C91" s="179" t="s">
        <v>4011</v>
      </c>
    </row>
    <row r="92" spans="1:3" ht="26.25" x14ac:dyDescent="0.25">
      <c r="A92" s="180">
        <v>99500</v>
      </c>
      <c r="B92" s="178" t="s">
        <v>3924</v>
      </c>
      <c r="C92" s="179" t="s">
        <v>4012</v>
      </c>
    </row>
    <row r="93" spans="1:3" ht="39" x14ac:dyDescent="0.25">
      <c r="A93" s="184" t="s">
        <v>4013</v>
      </c>
      <c r="B93" s="178" t="s">
        <v>3924</v>
      </c>
      <c r="C93" s="181" t="s">
        <v>4014</v>
      </c>
    </row>
    <row r="94" spans="1:3" ht="51.75" x14ac:dyDescent="0.25">
      <c r="A94" s="184" t="s">
        <v>4015</v>
      </c>
      <c r="B94" s="178" t="s">
        <v>3924</v>
      </c>
      <c r="C94" s="181" t="s">
        <v>4016</v>
      </c>
    </row>
    <row r="95" spans="1:3" ht="39" x14ac:dyDescent="0.25">
      <c r="A95" s="184" t="s">
        <v>4017</v>
      </c>
      <c r="B95" s="178" t="s">
        <v>3924</v>
      </c>
      <c r="C95" s="181" t="s">
        <v>4018</v>
      </c>
    </row>
    <row r="96" spans="1:3" x14ac:dyDescent="0.25">
      <c r="A96" s="184" t="s">
        <v>4019</v>
      </c>
      <c r="B96" s="182" t="s">
        <v>4020</v>
      </c>
      <c r="C96" s="181" t="s">
        <v>4021</v>
      </c>
    </row>
    <row r="97" spans="1:3" x14ac:dyDescent="0.25">
      <c r="A97" s="184" t="s">
        <v>4022</v>
      </c>
      <c r="B97" s="182" t="s">
        <v>4020</v>
      </c>
      <c r="C97" s="181" t="s">
        <v>4023</v>
      </c>
    </row>
    <row r="98" spans="1:3" x14ac:dyDescent="0.25">
      <c r="A98" s="184" t="s">
        <v>4024</v>
      </c>
      <c r="B98" s="182" t="s">
        <v>4020</v>
      </c>
      <c r="C98" s="181" t="s">
        <v>4025</v>
      </c>
    </row>
    <row r="99" spans="1:3" x14ac:dyDescent="0.25">
      <c r="A99" s="184" t="s">
        <v>4026</v>
      </c>
      <c r="B99" s="182" t="s">
        <v>4020</v>
      </c>
      <c r="C99" s="181" t="s">
        <v>4027</v>
      </c>
    </row>
    <row r="100" spans="1:3" x14ac:dyDescent="0.25">
      <c r="A100" s="184" t="s">
        <v>4028</v>
      </c>
      <c r="B100" s="182" t="s">
        <v>4020</v>
      </c>
      <c r="C100" s="181" t="s">
        <v>4029</v>
      </c>
    </row>
    <row r="101" spans="1:3" x14ac:dyDescent="0.25">
      <c r="A101" s="184" t="s">
        <v>4030</v>
      </c>
      <c r="B101" s="182" t="s">
        <v>4020</v>
      </c>
      <c r="C101" s="181" t="s">
        <v>4031</v>
      </c>
    </row>
    <row r="102" spans="1:3" x14ac:dyDescent="0.25">
      <c r="A102" s="185" t="s">
        <v>4032</v>
      </c>
      <c r="B102" s="182" t="s">
        <v>4033</v>
      </c>
      <c r="C102" s="179" t="s">
        <v>4034</v>
      </c>
    </row>
    <row r="103" spans="1:3" x14ac:dyDescent="0.25">
      <c r="A103" s="185" t="s">
        <v>4035</v>
      </c>
      <c r="B103" s="182" t="s">
        <v>4033</v>
      </c>
      <c r="C103" s="179" t="s">
        <v>4036</v>
      </c>
    </row>
    <row r="104" spans="1:3" x14ac:dyDescent="0.25">
      <c r="A104" s="185" t="s">
        <v>4037</v>
      </c>
      <c r="B104" s="182" t="s">
        <v>4033</v>
      </c>
      <c r="C104" s="179" t="s">
        <v>4038</v>
      </c>
    </row>
    <row r="105" spans="1:3" x14ac:dyDescent="0.25">
      <c r="A105" s="185" t="s">
        <v>4039</v>
      </c>
      <c r="B105" s="182" t="s">
        <v>4033</v>
      </c>
      <c r="C105" s="179" t="s">
        <v>4040</v>
      </c>
    </row>
    <row r="106" spans="1:3" x14ac:dyDescent="0.25">
      <c r="A106" s="185" t="s">
        <v>4041</v>
      </c>
      <c r="B106" s="182" t="s">
        <v>4033</v>
      </c>
      <c r="C106" s="179" t="s">
        <v>4042</v>
      </c>
    </row>
    <row r="107" spans="1:3" x14ac:dyDescent="0.25">
      <c r="A107" s="185" t="s">
        <v>4043</v>
      </c>
      <c r="B107" s="182" t="s">
        <v>4033</v>
      </c>
      <c r="C107" s="179" t="s">
        <v>4044</v>
      </c>
    </row>
    <row r="108" spans="1:3" x14ac:dyDescent="0.25">
      <c r="A108" s="185" t="s">
        <v>4045</v>
      </c>
      <c r="B108" s="182" t="s">
        <v>4033</v>
      </c>
      <c r="C108" s="179" t="s">
        <v>4046</v>
      </c>
    </row>
    <row r="109" spans="1:3" x14ac:dyDescent="0.25">
      <c r="A109" s="185" t="s">
        <v>4047</v>
      </c>
      <c r="B109" s="182" t="s">
        <v>4033</v>
      </c>
      <c r="C109" s="179" t="s">
        <v>4048</v>
      </c>
    </row>
    <row r="110" spans="1:3" x14ac:dyDescent="0.25">
      <c r="A110" s="185" t="s">
        <v>4049</v>
      </c>
      <c r="B110" s="182" t="s">
        <v>4033</v>
      </c>
      <c r="C110" s="179" t="s">
        <v>4050</v>
      </c>
    </row>
    <row r="111" spans="1:3" x14ac:dyDescent="0.25">
      <c r="A111" s="185" t="s">
        <v>4051</v>
      </c>
      <c r="B111" s="182" t="s">
        <v>4033</v>
      </c>
      <c r="C111" s="179" t="s">
        <v>4052</v>
      </c>
    </row>
    <row r="112" spans="1:3" x14ac:dyDescent="0.25">
      <c r="A112" s="185" t="s">
        <v>4053</v>
      </c>
      <c r="B112" s="182" t="s">
        <v>4033</v>
      </c>
      <c r="C112" s="179" t="s">
        <v>4054</v>
      </c>
    </row>
    <row r="113" spans="1:3" x14ac:dyDescent="0.25">
      <c r="A113" s="185" t="s">
        <v>4055</v>
      </c>
      <c r="B113" s="182" t="s">
        <v>4033</v>
      </c>
      <c r="C113" s="179" t="s">
        <v>4056</v>
      </c>
    </row>
    <row r="114" spans="1:3" x14ac:dyDescent="0.25">
      <c r="A114" s="185" t="s">
        <v>4057</v>
      </c>
      <c r="B114" s="182" t="s">
        <v>4033</v>
      </c>
      <c r="C114" s="179" t="s">
        <v>4058</v>
      </c>
    </row>
    <row r="115" spans="1:3" x14ac:dyDescent="0.25">
      <c r="A115" s="185" t="s">
        <v>4059</v>
      </c>
      <c r="B115" s="182" t="s">
        <v>4033</v>
      </c>
      <c r="C115" s="179" t="s">
        <v>4060</v>
      </c>
    </row>
    <row r="116" spans="1:3" x14ac:dyDescent="0.25">
      <c r="A116" s="185" t="s">
        <v>4061</v>
      </c>
      <c r="B116" s="182" t="s">
        <v>4033</v>
      </c>
      <c r="C116" s="179" t="s">
        <v>4062</v>
      </c>
    </row>
    <row r="117" spans="1:3" x14ac:dyDescent="0.25">
      <c r="A117" s="185" t="s">
        <v>4063</v>
      </c>
      <c r="B117" s="182" t="s">
        <v>4033</v>
      </c>
      <c r="C117" s="179" t="s">
        <v>4064</v>
      </c>
    </row>
    <row r="118" spans="1:3" x14ac:dyDescent="0.25">
      <c r="A118" s="185" t="s">
        <v>4065</v>
      </c>
      <c r="B118" s="182" t="s">
        <v>4033</v>
      </c>
      <c r="C118" s="179" t="s">
        <v>4066</v>
      </c>
    </row>
    <row r="119" spans="1:3" x14ac:dyDescent="0.25">
      <c r="A119" s="185" t="s">
        <v>4067</v>
      </c>
      <c r="B119" s="182" t="s">
        <v>4033</v>
      </c>
      <c r="C119" s="179" t="s">
        <v>4068</v>
      </c>
    </row>
    <row r="120" spans="1:3" x14ac:dyDescent="0.25">
      <c r="A120" s="185" t="s">
        <v>4069</v>
      </c>
      <c r="B120" s="182" t="s">
        <v>4033</v>
      </c>
      <c r="C120" s="179" t="s">
        <v>4070</v>
      </c>
    </row>
    <row r="121" spans="1:3" x14ac:dyDescent="0.25">
      <c r="A121" s="185" t="s">
        <v>4071</v>
      </c>
      <c r="B121" s="182" t="s">
        <v>4033</v>
      </c>
      <c r="C121" s="179" t="s">
        <v>4072</v>
      </c>
    </row>
    <row r="122" spans="1:3" x14ac:dyDescent="0.25">
      <c r="A122" s="185" t="s">
        <v>4073</v>
      </c>
      <c r="B122" s="182" t="s">
        <v>4033</v>
      </c>
      <c r="C122" s="179" t="s">
        <v>4074</v>
      </c>
    </row>
    <row r="123" spans="1:3" x14ac:dyDescent="0.25">
      <c r="A123" s="185" t="s">
        <v>4075</v>
      </c>
      <c r="B123" s="182" t="s">
        <v>4033</v>
      </c>
      <c r="C123" s="179" t="s">
        <v>4076</v>
      </c>
    </row>
    <row r="124" spans="1:3" x14ac:dyDescent="0.25">
      <c r="A124" s="185" t="s">
        <v>4077</v>
      </c>
      <c r="B124" s="182" t="s">
        <v>4033</v>
      </c>
      <c r="C124" s="179" t="s">
        <v>4078</v>
      </c>
    </row>
    <row r="125" spans="1:3" x14ac:dyDescent="0.25">
      <c r="A125" s="185" t="s">
        <v>4079</v>
      </c>
      <c r="B125" s="182" t="s">
        <v>4033</v>
      </c>
      <c r="C125" s="179" t="s">
        <v>4080</v>
      </c>
    </row>
    <row r="126" spans="1:3" x14ac:dyDescent="0.25">
      <c r="A126" s="185" t="s">
        <v>4081</v>
      </c>
      <c r="B126" s="182" t="s">
        <v>4033</v>
      </c>
      <c r="C126" s="179" t="s">
        <v>4082</v>
      </c>
    </row>
    <row r="127" spans="1:3" x14ac:dyDescent="0.25">
      <c r="A127" s="185" t="s">
        <v>4083</v>
      </c>
      <c r="B127" s="182" t="s">
        <v>4033</v>
      </c>
      <c r="C127" s="179" t="s">
        <v>4084</v>
      </c>
    </row>
    <row r="128" spans="1:3" x14ac:dyDescent="0.25">
      <c r="A128" s="185" t="s">
        <v>4085</v>
      </c>
      <c r="B128" s="182" t="s">
        <v>4033</v>
      </c>
      <c r="C128" s="179" t="s">
        <v>4086</v>
      </c>
    </row>
    <row r="129" spans="1:3" x14ac:dyDescent="0.25">
      <c r="A129" s="185" t="s">
        <v>4087</v>
      </c>
      <c r="B129" s="182" t="s">
        <v>4033</v>
      </c>
      <c r="C129" s="179" t="s">
        <v>4088</v>
      </c>
    </row>
    <row r="130" spans="1:3" x14ac:dyDescent="0.25">
      <c r="A130" s="185" t="s">
        <v>4089</v>
      </c>
      <c r="B130" s="182" t="s">
        <v>4033</v>
      </c>
      <c r="C130" s="179" t="s">
        <v>4090</v>
      </c>
    </row>
    <row r="131" spans="1:3" x14ac:dyDescent="0.25">
      <c r="A131" s="185" t="s">
        <v>4091</v>
      </c>
      <c r="B131" s="182" t="s">
        <v>4033</v>
      </c>
      <c r="C131" s="179" t="s">
        <v>4092</v>
      </c>
    </row>
    <row r="132" spans="1:3" x14ac:dyDescent="0.25">
      <c r="A132" s="185" t="s">
        <v>4093</v>
      </c>
      <c r="B132" s="182" t="s">
        <v>4033</v>
      </c>
      <c r="C132" s="179" t="s">
        <v>4094</v>
      </c>
    </row>
    <row r="133" spans="1:3" x14ac:dyDescent="0.25">
      <c r="A133" s="185" t="s">
        <v>4095</v>
      </c>
      <c r="B133" s="182" t="s">
        <v>4033</v>
      </c>
      <c r="C133" s="179" t="s">
        <v>4096</v>
      </c>
    </row>
    <row r="134" spans="1:3" x14ac:dyDescent="0.25">
      <c r="A134" s="185" t="s">
        <v>4097</v>
      </c>
      <c r="B134" s="182" t="s">
        <v>4033</v>
      </c>
      <c r="C134" s="179" t="s">
        <v>4098</v>
      </c>
    </row>
    <row r="135" spans="1:3" x14ac:dyDescent="0.25">
      <c r="A135" s="185" t="s">
        <v>4099</v>
      </c>
      <c r="B135" s="182" t="s">
        <v>4033</v>
      </c>
      <c r="C135" s="179" t="s">
        <v>4100</v>
      </c>
    </row>
    <row r="136" spans="1:3" x14ac:dyDescent="0.25">
      <c r="A136" s="185" t="s">
        <v>4101</v>
      </c>
      <c r="B136" s="182" t="s">
        <v>4033</v>
      </c>
      <c r="C136" s="179" t="s">
        <v>4102</v>
      </c>
    </row>
    <row r="137" spans="1:3" x14ac:dyDescent="0.25">
      <c r="A137" s="185" t="s">
        <v>4103</v>
      </c>
      <c r="B137" s="182" t="s">
        <v>4033</v>
      </c>
      <c r="C137" s="179" t="s">
        <v>4104</v>
      </c>
    </row>
    <row r="138" spans="1:3" x14ac:dyDescent="0.25">
      <c r="A138" s="185" t="s">
        <v>4105</v>
      </c>
      <c r="B138" s="182" t="s">
        <v>4033</v>
      </c>
      <c r="C138" s="179" t="s">
        <v>4106</v>
      </c>
    </row>
    <row r="139" spans="1:3" x14ac:dyDescent="0.25">
      <c r="A139" s="185" t="s">
        <v>4107</v>
      </c>
      <c r="B139" s="182" t="s">
        <v>4033</v>
      </c>
      <c r="C139" s="179" t="s">
        <v>4108</v>
      </c>
    </row>
    <row r="140" spans="1:3" x14ac:dyDescent="0.25">
      <c r="A140" s="185" t="s">
        <v>4109</v>
      </c>
      <c r="B140" s="182" t="s">
        <v>4033</v>
      </c>
      <c r="C140" s="179" t="s">
        <v>4110</v>
      </c>
    </row>
    <row r="141" spans="1:3" x14ac:dyDescent="0.25">
      <c r="A141" s="185" t="s">
        <v>4111</v>
      </c>
      <c r="B141" s="182" t="s">
        <v>4033</v>
      </c>
      <c r="C141" s="179" t="s">
        <v>4112</v>
      </c>
    </row>
    <row r="142" spans="1:3" x14ac:dyDescent="0.25">
      <c r="A142" s="185" t="s">
        <v>4113</v>
      </c>
      <c r="B142" s="182" t="s">
        <v>4033</v>
      </c>
      <c r="C142" s="179" t="s">
        <v>4114</v>
      </c>
    </row>
    <row r="143" spans="1:3" x14ac:dyDescent="0.25">
      <c r="A143" s="185" t="s">
        <v>4115</v>
      </c>
      <c r="B143" s="182" t="s">
        <v>4033</v>
      </c>
      <c r="C143" s="179" t="s">
        <v>4116</v>
      </c>
    </row>
    <row r="144" spans="1:3" x14ac:dyDescent="0.25">
      <c r="A144" s="185" t="s">
        <v>4117</v>
      </c>
      <c r="B144" s="182" t="s">
        <v>4033</v>
      </c>
      <c r="C144" s="179" t="s">
        <v>4118</v>
      </c>
    </row>
    <row r="145" spans="1:3" x14ac:dyDescent="0.25">
      <c r="A145" s="185" t="s">
        <v>4119</v>
      </c>
      <c r="B145" s="182" t="s">
        <v>4033</v>
      </c>
      <c r="C145" s="179" t="s">
        <v>4120</v>
      </c>
    </row>
    <row r="146" spans="1:3" x14ac:dyDescent="0.25">
      <c r="A146" s="185" t="s">
        <v>4121</v>
      </c>
      <c r="B146" s="182" t="s">
        <v>4033</v>
      </c>
      <c r="C146" s="179" t="s">
        <v>4122</v>
      </c>
    </row>
    <row r="147" spans="1:3" x14ac:dyDescent="0.25">
      <c r="A147" s="185" t="s">
        <v>4123</v>
      </c>
      <c r="B147" s="182" t="s">
        <v>4033</v>
      </c>
      <c r="C147" s="179" t="s">
        <v>4124</v>
      </c>
    </row>
    <row r="148" spans="1:3" x14ac:dyDescent="0.25">
      <c r="A148" s="185" t="s">
        <v>4125</v>
      </c>
      <c r="B148" s="182" t="s">
        <v>4033</v>
      </c>
      <c r="C148" s="179" t="s">
        <v>4126</v>
      </c>
    </row>
    <row r="149" spans="1:3" x14ac:dyDescent="0.25">
      <c r="A149" s="185" t="s">
        <v>4127</v>
      </c>
      <c r="B149" s="182" t="s">
        <v>4033</v>
      </c>
      <c r="C149" s="179" t="s">
        <v>4128</v>
      </c>
    </row>
    <row r="150" spans="1:3" x14ac:dyDescent="0.25">
      <c r="A150" s="185" t="s">
        <v>4129</v>
      </c>
      <c r="B150" s="182" t="s">
        <v>4033</v>
      </c>
      <c r="C150" s="179" t="s">
        <v>4130</v>
      </c>
    </row>
    <row r="151" spans="1:3" x14ac:dyDescent="0.25">
      <c r="A151" s="185" t="s">
        <v>4131</v>
      </c>
      <c r="B151" s="182" t="s">
        <v>4033</v>
      </c>
      <c r="C151" s="179" t="s">
        <v>4132</v>
      </c>
    </row>
    <row r="152" spans="1:3" x14ac:dyDescent="0.25">
      <c r="A152" s="185" t="s">
        <v>4133</v>
      </c>
      <c r="B152" s="182" t="s">
        <v>4033</v>
      </c>
      <c r="C152" s="179" t="s">
        <v>4134</v>
      </c>
    </row>
    <row r="153" spans="1:3" x14ac:dyDescent="0.25">
      <c r="A153" s="185" t="s">
        <v>4135</v>
      </c>
      <c r="B153" s="182" t="s">
        <v>4033</v>
      </c>
      <c r="C153" s="179" t="s">
        <v>4136</v>
      </c>
    </row>
    <row r="154" spans="1:3" x14ac:dyDescent="0.25">
      <c r="A154" s="185" t="s">
        <v>4137</v>
      </c>
      <c r="B154" s="182" t="s">
        <v>4033</v>
      </c>
      <c r="C154" s="179" t="s">
        <v>4138</v>
      </c>
    </row>
    <row r="155" spans="1:3" x14ac:dyDescent="0.25">
      <c r="A155" s="185" t="s">
        <v>4139</v>
      </c>
      <c r="B155" s="182" t="s">
        <v>4033</v>
      </c>
      <c r="C155" s="179" t="s">
        <v>4140</v>
      </c>
    </row>
    <row r="156" spans="1:3" x14ac:dyDescent="0.25">
      <c r="A156" s="185" t="s">
        <v>4141</v>
      </c>
      <c r="B156" s="182" t="s">
        <v>4033</v>
      </c>
      <c r="C156" s="179" t="s">
        <v>4142</v>
      </c>
    </row>
    <row r="157" spans="1:3" x14ac:dyDescent="0.25">
      <c r="A157" s="185" t="s">
        <v>4143</v>
      </c>
      <c r="B157" s="182" t="s">
        <v>4033</v>
      </c>
      <c r="C157" s="179" t="s">
        <v>4144</v>
      </c>
    </row>
    <row r="158" spans="1:3" x14ac:dyDescent="0.25">
      <c r="A158" s="185" t="s">
        <v>4145</v>
      </c>
      <c r="B158" s="182" t="s">
        <v>4033</v>
      </c>
      <c r="C158" s="179" t="s">
        <v>4146</v>
      </c>
    </row>
    <row r="159" spans="1:3" x14ac:dyDescent="0.25">
      <c r="A159" s="185" t="s">
        <v>4147</v>
      </c>
      <c r="B159" s="182" t="s">
        <v>4033</v>
      </c>
      <c r="C159" s="179" t="s">
        <v>4148</v>
      </c>
    </row>
    <row r="160" spans="1:3" x14ac:dyDescent="0.25">
      <c r="A160" s="185" t="s">
        <v>4149</v>
      </c>
      <c r="B160" s="182" t="s">
        <v>4033</v>
      </c>
      <c r="C160" s="179" t="s">
        <v>4150</v>
      </c>
    </row>
    <row r="161" spans="1:3" x14ac:dyDescent="0.25">
      <c r="A161" s="185" t="s">
        <v>4151</v>
      </c>
      <c r="B161" s="182" t="s">
        <v>4033</v>
      </c>
      <c r="C161" s="179" t="s">
        <v>4152</v>
      </c>
    </row>
    <row r="162" spans="1:3" x14ac:dyDescent="0.25">
      <c r="A162" s="185" t="s">
        <v>4153</v>
      </c>
      <c r="B162" s="182" t="s">
        <v>4033</v>
      </c>
      <c r="C162" s="179" t="s">
        <v>4154</v>
      </c>
    </row>
    <row r="163" spans="1:3" x14ac:dyDescent="0.25">
      <c r="A163" s="185" t="s">
        <v>4155</v>
      </c>
      <c r="B163" s="182" t="s">
        <v>4033</v>
      </c>
      <c r="C163" s="179" t="s">
        <v>4156</v>
      </c>
    </row>
    <row r="164" spans="1:3" x14ac:dyDescent="0.25">
      <c r="A164" s="185" t="s">
        <v>4157</v>
      </c>
      <c r="B164" s="182" t="s">
        <v>4033</v>
      </c>
      <c r="C164" s="179" t="s">
        <v>4158</v>
      </c>
    </row>
    <row r="165" spans="1:3" x14ac:dyDescent="0.25">
      <c r="A165" s="185" t="s">
        <v>4159</v>
      </c>
      <c r="B165" s="182" t="s">
        <v>4033</v>
      </c>
      <c r="C165" s="179" t="s">
        <v>4160</v>
      </c>
    </row>
    <row r="166" spans="1:3" x14ac:dyDescent="0.25">
      <c r="A166" s="185" t="s">
        <v>4161</v>
      </c>
      <c r="B166" s="182" t="s">
        <v>4033</v>
      </c>
      <c r="C166" s="179" t="s">
        <v>4162</v>
      </c>
    </row>
    <row r="167" spans="1:3" x14ac:dyDescent="0.25">
      <c r="A167" s="185" t="s">
        <v>4163</v>
      </c>
      <c r="B167" s="182" t="s">
        <v>4033</v>
      </c>
      <c r="C167" s="179" t="s">
        <v>4164</v>
      </c>
    </row>
    <row r="168" spans="1:3" x14ac:dyDescent="0.25">
      <c r="A168" s="185" t="s">
        <v>4165</v>
      </c>
      <c r="B168" s="182" t="s">
        <v>4033</v>
      </c>
      <c r="C168" s="179" t="s">
        <v>4166</v>
      </c>
    </row>
    <row r="169" spans="1:3" x14ac:dyDescent="0.25">
      <c r="A169" s="185" t="s">
        <v>4167</v>
      </c>
      <c r="B169" s="182" t="s">
        <v>4033</v>
      </c>
      <c r="C169" s="179" t="s">
        <v>4168</v>
      </c>
    </row>
    <row r="170" spans="1:3" x14ac:dyDescent="0.25">
      <c r="A170" s="185" t="s">
        <v>4169</v>
      </c>
      <c r="B170" s="182" t="s">
        <v>4033</v>
      </c>
      <c r="C170" s="179" t="s">
        <v>4170</v>
      </c>
    </row>
    <row r="171" spans="1:3" x14ac:dyDescent="0.25">
      <c r="A171" s="185" t="s">
        <v>4171</v>
      </c>
      <c r="B171" s="182" t="s">
        <v>4033</v>
      </c>
      <c r="C171" s="179" t="s">
        <v>4172</v>
      </c>
    </row>
    <row r="172" spans="1:3" x14ac:dyDescent="0.25">
      <c r="A172" s="185" t="s">
        <v>4173</v>
      </c>
      <c r="B172" s="182" t="s">
        <v>4033</v>
      </c>
      <c r="C172" s="179" t="s">
        <v>4174</v>
      </c>
    </row>
    <row r="173" spans="1:3" x14ac:dyDescent="0.25">
      <c r="A173" s="185" t="s">
        <v>4175</v>
      </c>
      <c r="B173" s="182" t="s">
        <v>4033</v>
      </c>
      <c r="C173" s="179" t="s">
        <v>4176</v>
      </c>
    </row>
    <row r="174" spans="1:3" x14ac:dyDescent="0.25">
      <c r="A174" s="185" t="s">
        <v>4177</v>
      </c>
      <c r="B174" s="182" t="s">
        <v>4033</v>
      </c>
      <c r="C174" s="179" t="s">
        <v>4178</v>
      </c>
    </row>
    <row r="175" spans="1:3" x14ac:dyDescent="0.25">
      <c r="A175" s="185" t="s">
        <v>4179</v>
      </c>
      <c r="B175" s="182" t="s">
        <v>4033</v>
      </c>
      <c r="C175" s="179" t="s">
        <v>4180</v>
      </c>
    </row>
    <row r="176" spans="1:3" x14ac:dyDescent="0.25">
      <c r="A176" s="185" t="s">
        <v>4181</v>
      </c>
      <c r="B176" s="182" t="s">
        <v>4033</v>
      </c>
      <c r="C176" s="179" t="s">
        <v>4182</v>
      </c>
    </row>
    <row r="177" spans="1:3" x14ac:dyDescent="0.25">
      <c r="A177" s="185" t="s">
        <v>4183</v>
      </c>
      <c r="B177" s="182" t="s">
        <v>4033</v>
      </c>
      <c r="C177" s="179" t="s">
        <v>4184</v>
      </c>
    </row>
    <row r="178" spans="1:3" x14ac:dyDescent="0.25">
      <c r="A178" s="185" t="s">
        <v>4185</v>
      </c>
      <c r="B178" s="182" t="s">
        <v>4033</v>
      </c>
      <c r="C178" s="179" t="s">
        <v>4186</v>
      </c>
    </row>
    <row r="179" spans="1:3" x14ac:dyDescent="0.25">
      <c r="A179" s="185" t="s">
        <v>4187</v>
      </c>
      <c r="B179" s="182" t="s">
        <v>4033</v>
      </c>
      <c r="C179" s="179" t="s">
        <v>4188</v>
      </c>
    </row>
    <row r="180" spans="1:3" x14ac:dyDescent="0.25">
      <c r="A180" s="185" t="s">
        <v>4189</v>
      </c>
      <c r="B180" s="182" t="s">
        <v>4033</v>
      </c>
      <c r="C180" s="179" t="s">
        <v>4190</v>
      </c>
    </row>
    <row r="181" spans="1:3" x14ac:dyDescent="0.25">
      <c r="A181" s="185" t="s">
        <v>4191</v>
      </c>
      <c r="B181" s="182" t="s">
        <v>4033</v>
      </c>
      <c r="C181" s="179" t="s">
        <v>4192</v>
      </c>
    </row>
    <row r="182" spans="1:3" x14ac:dyDescent="0.25">
      <c r="A182" s="185" t="s">
        <v>4193</v>
      </c>
      <c r="B182" s="182" t="s">
        <v>4033</v>
      </c>
      <c r="C182" s="179" t="s">
        <v>4194</v>
      </c>
    </row>
    <row r="183" spans="1:3" x14ac:dyDescent="0.25">
      <c r="A183" s="185" t="s">
        <v>4195</v>
      </c>
      <c r="B183" s="182" t="s">
        <v>4033</v>
      </c>
      <c r="C183" s="179" t="s">
        <v>4196</v>
      </c>
    </row>
    <row r="184" spans="1:3" x14ac:dyDescent="0.25">
      <c r="A184" s="185" t="s">
        <v>4197</v>
      </c>
      <c r="B184" s="182" t="s">
        <v>4033</v>
      </c>
      <c r="C184" s="179" t="s">
        <v>4198</v>
      </c>
    </row>
    <row r="185" spans="1:3" x14ac:dyDescent="0.25">
      <c r="A185" s="185" t="s">
        <v>4199</v>
      </c>
      <c r="B185" s="182" t="s">
        <v>4033</v>
      </c>
      <c r="C185" s="179" t="s">
        <v>4200</v>
      </c>
    </row>
    <row r="186" spans="1:3" x14ac:dyDescent="0.25">
      <c r="A186" s="185" t="s">
        <v>4201</v>
      </c>
      <c r="B186" s="182" t="s">
        <v>4033</v>
      </c>
      <c r="C186" s="179" t="s">
        <v>4202</v>
      </c>
    </row>
    <row r="187" spans="1:3" x14ac:dyDescent="0.25">
      <c r="A187" s="185" t="s">
        <v>4203</v>
      </c>
      <c r="B187" s="182" t="s">
        <v>4033</v>
      </c>
      <c r="C187" s="179" t="s">
        <v>4204</v>
      </c>
    </row>
    <row r="188" spans="1:3" x14ac:dyDescent="0.25">
      <c r="A188" s="185" t="s">
        <v>4205</v>
      </c>
      <c r="B188" s="182" t="s">
        <v>4033</v>
      </c>
      <c r="C188" s="179" t="s">
        <v>4206</v>
      </c>
    </row>
    <row r="189" spans="1:3" x14ac:dyDescent="0.25">
      <c r="A189" s="185" t="s">
        <v>4207</v>
      </c>
      <c r="B189" s="182" t="s">
        <v>4033</v>
      </c>
      <c r="C189" s="179" t="s">
        <v>4208</v>
      </c>
    </row>
    <row r="190" spans="1:3" x14ac:dyDescent="0.25">
      <c r="A190" s="185" t="s">
        <v>4209</v>
      </c>
      <c r="B190" s="182" t="s">
        <v>4033</v>
      </c>
      <c r="C190" s="179" t="s">
        <v>4210</v>
      </c>
    </row>
    <row r="191" spans="1:3" x14ac:dyDescent="0.25">
      <c r="A191" s="185" t="s">
        <v>4211</v>
      </c>
      <c r="B191" s="182" t="s">
        <v>4033</v>
      </c>
      <c r="C191" s="179" t="s">
        <v>4212</v>
      </c>
    </row>
    <row r="192" spans="1:3" x14ac:dyDescent="0.25">
      <c r="A192" s="185" t="s">
        <v>4213</v>
      </c>
      <c r="B192" s="182" t="s">
        <v>4033</v>
      </c>
      <c r="C192" s="179" t="s">
        <v>4214</v>
      </c>
    </row>
    <row r="193" spans="1:3" x14ac:dyDescent="0.25">
      <c r="A193" s="185" t="s">
        <v>4215</v>
      </c>
      <c r="B193" s="182" t="s">
        <v>4033</v>
      </c>
      <c r="C193" s="179" t="s">
        <v>4216</v>
      </c>
    </row>
    <row r="194" spans="1:3" x14ac:dyDescent="0.25">
      <c r="A194" s="185" t="s">
        <v>4217</v>
      </c>
      <c r="B194" s="182" t="s">
        <v>4033</v>
      </c>
      <c r="C194" s="179" t="s">
        <v>4218</v>
      </c>
    </row>
    <row r="195" spans="1:3" x14ac:dyDescent="0.25">
      <c r="A195" s="185" t="s">
        <v>4219</v>
      </c>
      <c r="B195" s="182" t="s">
        <v>4033</v>
      </c>
      <c r="C195" s="179" t="s">
        <v>4220</v>
      </c>
    </row>
    <row r="196" spans="1:3" x14ac:dyDescent="0.25">
      <c r="A196" s="185" t="s">
        <v>4221</v>
      </c>
      <c r="B196" s="182" t="s">
        <v>4033</v>
      </c>
      <c r="C196" s="179" t="s">
        <v>4222</v>
      </c>
    </row>
    <row r="197" spans="1:3" x14ac:dyDescent="0.25">
      <c r="A197" s="185" t="s">
        <v>4223</v>
      </c>
      <c r="B197" s="182" t="s">
        <v>4033</v>
      </c>
      <c r="C197" s="179" t="s">
        <v>4224</v>
      </c>
    </row>
    <row r="198" spans="1:3" x14ac:dyDescent="0.25">
      <c r="A198" s="185" t="s">
        <v>4225</v>
      </c>
      <c r="B198" s="182" t="s">
        <v>4033</v>
      </c>
      <c r="C198" s="179" t="s">
        <v>4226</v>
      </c>
    </row>
    <row r="199" spans="1:3" x14ac:dyDescent="0.25">
      <c r="A199" s="185" t="s">
        <v>4227</v>
      </c>
      <c r="B199" s="182" t="s">
        <v>4033</v>
      </c>
      <c r="C199" s="179" t="s">
        <v>4228</v>
      </c>
    </row>
    <row r="200" spans="1:3" x14ac:dyDescent="0.25">
      <c r="A200" s="185" t="s">
        <v>4229</v>
      </c>
      <c r="B200" s="182" t="s">
        <v>4033</v>
      </c>
      <c r="C200" s="179" t="s">
        <v>4230</v>
      </c>
    </row>
    <row r="201" spans="1:3" x14ac:dyDescent="0.25">
      <c r="A201" s="185" t="s">
        <v>4231</v>
      </c>
      <c r="B201" s="182" t="s">
        <v>4033</v>
      </c>
      <c r="C201" s="179" t="s">
        <v>4232</v>
      </c>
    </row>
    <row r="202" spans="1:3" x14ac:dyDescent="0.25">
      <c r="A202" s="185" t="s">
        <v>4233</v>
      </c>
      <c r="B202" s="182" t="s">
        <v>4033</v>
      </c>
      <c r="C202" s="179" t="s">
        <v>4234</v>
      </c>
    </row>
    <row r="203" spans="1:3" x14ac:dyDescent="0.25">
      <c r="A203" s="185" t="s">
        <v>4235</v>
      </c>
      <c r="B203" s="182" t="s">
        <v>4033</v>
      </c>
      <c r="C203" s="179" t="s">
        <v>4236</v>
      </c>
    </row>
    <row r="204" spans="1:3" x14ac:dyDescent="0.25">
      <c r="A204" s="185" t="s">
        <v>4237</v>
      </c>
      <c r="B204" s="182" t="s">
        <v>4033</v>
      </c>
      <c r="C204" s="179" t="s">
        <v>4238</v>
      </c>
    </row>
    <row r="205" spans="1:3" x14ac:dyDescent="0.25">
      <c r="A205" s="185" t="s">
        <v>4239</v>
      </c>
      <c r="B205" s="182" t="s">
        <v>4033</v>
      </c>
      <c r="C205" s="179" t="s">
        <v>4240</v>
      </c>
    </row>
    <row r="206" spans="1:3" x14ac:dyDescent="0.25">
      <c r="A206" s="185" t="s">
        <v>4241</v>
      </c>
      <c r="B206" s="182" t="s">
        <v>4033</v>
      </c>
      <c r="C206" s="179" t="s">
        <v>4242</v>
      </c>
    </row>
    <row r="207" spans="1:3" x14ac:dyDescent="0.25">
      <c r="A207" s="185" t="s">
        <v>4243</v>
      </c>
      <c r="B207" s="182" t="s">
        <v>4033</v>
      </c>
      <c r="C207" s="179" t="s">
        <v>4244</v>
      </c>
    </row>
    <row r="208" spans="1:3" x14ac:dyDescent="0.25">
      <c r="A208" s="185" t="s">
        <v>4245</v>
      </c>
      <c r="B208" s="182" t="s">
        <v>4033</v>
      </c>
      <c r="C208" s="179" t="s">
        <v>4246</v>
      </c>
    </row>
    <row r="209" spans="1:3" x14ac:dyDescent="0.25">
      <c r="A209" s="185" t="s">
        <v>4247</v>
      </c>
      <c r="B209" s="182" t="s">
        <v>4033</v>
      </c>
      <c r="C209" s="179" t="s">
        <v>4248</v>
      </c>
    </row>
    <row r="210" spans="1:3" x14ac:dyDescent="0.25">
      <c r="A210" s="185" t="s">
        <v>4249</v>
      </c>
      <c r="B210" s="182" t="s">
        <v>4033</v>
      </c>
      <c r="C210" s="179" t="s">
        <v>4250</v>
      </c>
    </row>
    <row r="211" spans="1:3" x14ac:dyDescent="0.25">
      <c r="A211" s="185" t="s">
        <v>4251</v>
      </c>
      <c r="B211" s="182" t="s">
        <v>4033</v>
      </c>
      <c r="C211" s="179" t="s">
        <v>4252</v>
      </c>
    </row>
    <row r="212" spans="1:3" x14ac:dyDescent="0.25">
      <c r="A212" s="185" t="s">
        <v>4253</v>
      </c>
      <c r="B212" s="182" t="s">
        <v>4033</v>
      </c>
      <c r="C212" s="179" t="s">
        <v>4254</v>
      </c>
    </row>
    <row r="213" spans="1:3" x14ac:dyDescent="0.25">
      <c r="A213" s="185" t="s">
        <v>4255</v>
      </c>
      <c r="B213" s="182" t="s">
        <v>4033</v>
      </c>
      <c r="C213" s="179" t="s">
        <v>4256</v>
      </c>
    </row>
    <row r="214" spans="1:3" x14ac:dyDescent="0.25">
      <c r="A214" s="185" t="s">
        <v>4257</v>
      </c>
      <c r="B214" s="182" t="s">
        <v>4033</v>
      </c>
      <c r="C214" s="179" t="s">
        <v>4258</v>
      </c>
    </row>
    <row r="215" spans="1:3" x14ac:dyDescent="0.25">
      <c r="A215" s="185" t="s">
        <v>4259</v>
      </c>
      <c r="B215" s="182" t="s">
        <v>4033</v>
      </c>
      <c r="C215" s="179" t="s">
        <v>4260</v>
      </c>
    </row>
    <row r="216" spans="1:3" x14ac:dyDescent="0.25">
      <c r="A216" s="185" t="s">
        <v>4261</v>
      </c>
      <c r="B216" s="182" t="s">
        <v>4033</v>
      </c>
      <c r="C216" s="179" t="s">
        <v>4262</v>
      </c>
    </row>
    <row r="217" spans="1:3" x14ac:dyDescent="0.25">
      <c r="A217" s="185" t="s">
        <v>4263</v>
      </c>
      <c r="B217" s="182" t="s">
        <v>4033</v>
      </c>
      <c r="C217" s="179" t="s">
        <v>4264</v>
      </c>
    </row>
    <row r="218" spans="1:3" x14ac:dyDescent="0.25">
      <c r="A218" s="185" t="s">
        <v>4265</v>
      </c>
      <c r="B218" s="182" t="s">
        <v>4033</v>
      </c>
      <c r="C218" s="179" t="s">
        <v>4266</v>
      </c>
    </row>
    <row r="219" spans="1:3" x14ac:dyDescent="0.25">
      <c r="A219" s="185" t="s">
        <v>4267</v>
      </c>
      <c r="B219" s="182" t="s">
        <v>4033</v>
      </c>
      <c r="C219" s="179" t="s">
        <v>4268</v>
      </c>
    </row>
    <row r="220" spans="1:3" x14ac:dyDescent="0.25">
      <c r="A220" s="185" t="s">
        <v>4269</v>
      </c>
      <c r="B220" s="182" t="s">
        <v>4033</v>
      </c>
      <c r="C220" s="179" t="s">
        <v>4270</v>
      </c>
    </row>
    <row r="221" spans="1:3" x14ac:dyDescent="0.25">
      <c r="A221" s="185" t="s">
        <v>4271</v>
      </c>
      <c r="B221" s="182" t="s">
        <v>4033</v>
      </c>
      <c r="C221" s="179" t="s">
        <v>4272</v>
      </c>
    </row>
    <row r="222" spans="1:3" x14ac:dyDescent="0.25">
      <c r="A222" s="185" t="s">
        <v>4273</v>
      </c>
      <c r="B222" s="182" t="s">
        <v>4033</v>
      </c>
      <c r="C222" s="179" t="s">
        <v>4274</v>
      </c>
    </row>
    <row r="223" spans="1:3" x14ac:dyDescent="0.25">
      <c r="A223" s="185" t="s">
        <v>4275</v>
      </c>
      <c r="B223" s="182" t="s">
        <v>4033</v>
      </c>
      <c r="C223" s="179" t="s">
        <v>4276</v>
      </c>
    </row>
    <row r="224" spans="1:3" x14ac:dyDescent="0.25">
      <c r="A224" s="185" t="s">
        <v>4277</v>
      </c>
      <c r="B224" s="182" t="s">
        <v>4033</v>
      </c>
      <c r="C224" s="179" t="s">
        <v>4278</v>
      </c>
    </row>
    <row r="225" spans="1:3" x14ac:dyDescent="0.25">
      <c r="A225" s="185" t="s">
        <v>4279</v>
      </c>
      <c r="B225" s="182" t="s">
        <v>4033</v>
      </c>
      <c r="C225" s="179" t="s">
        <v>4280</v>
      </c>
    </row>
    <row r="226" spans="1:3" x14ac:dyDescent="0.25">
      <c r="A226" s="185" t="s">
        <v>4281</v>
      </c>
      <c r="B226" s="182" t="s">
        <v>4033</v>
      </c>
      <c r="C226" s="179" t="s">
        <v>4282</v>
      </c>
    </row>
    <row r="227" spans="1:3" x14ac:dyDescent="0.25">
      <c r="A227" s="185" t="s">
        <v>4283</v>
      </c>
      <c r="B227" s="182" t="s">
        <v>4033</v>
      </c>
      <c r="C227" s="179" t="s">
        <v>4284</v>
      </c>
    </row>
    <row r="228" spans="1:3" x14ac:dyDescent="0.25">
      <c r="A228" s="185" t="s">
        <v>4285</v>
      </c>
      <c r="B228" s="182" t="s">
        <v>4033</v>
      </c>
      <c r="C228" s="179" t="s">
        <v>4286</v>
      </c>
    </row>
    <row r="229" spans="1:3" x14ac:dyDescent="0.25">
      <c r="A229" s="185" t="s">
        <v>4287</v>
      </c>
      <c r="B229" s="182" t="s">
        <v>4033</v>
      </c>
      <c r="C229" s="179" t="s">
        <v>4288</v>
      </c>
    </row>
    <row r="230" spans="1:3" x14ac:dyDescent="0.25">
      <c r="A230" s="185" t="s">
        <v>4289</v>
      </c>
      <c r="B230" s="182" t="s">
        <v>4033</v>
      </c>
      <c r="C230" s="179" t="s">
        <v>4290</v>
      </c>
    </row>
    <row r="231" spans="1:3" x14ac:dyDescent="0.25">
      <c r="A231" s="185" t="s">
        <v>4291</v>
      </c>
      <c r="B231" s="182" t="s">
        <v>4033</v>
      </c>
      <c r="C231" s="179" t="s">
        <v>4292</v>
      </c>
    </row>
    <row r="232" spans="1:3" x14ac:dyDescent="0.25">
      <c r="A232" s="185" t="s">
        <v>4293</v>
      </c>
      <c r="B232" s="182" t="s">
        <v>4033</v>
      </c>
      <c r="C232" s="179" t="s">
        <v>4294</v>
      </c>
    </row>
    <row r="233" spans="1:3" x14ac:dyDescent="0.25">
      <c r="A233" s="185" t="s">
        <v>4295</v>
      </c>
      <c r="B233" s="182" t="s">
        <v>4033</v>
      </c>
      <c r="C233" s="179" t="s">
        <v>4296</v>
      </c>
    </row>
    <row r="234" spans="1:3" x14ac:dyDescent="0.25">
      <c r="A234" s="185" t="s">
        <v>4297</v>
      </c>
      <c r="B234" s="182" t="s">
        <v>4033</v>
      </c>
      <c r="C234" s="179" t="s">
        <v>4298</v>
      </c>
    </row>
    <row r="235" spans="1:3" x14ac:dyDescent="0.25">
      <c r="A235" s="185" t="s">
        <v>4299</v>
      </c>
      <c r="B235" s="182" t="s">
        <v>4033</v>
      </c>
      <c r="C235" s="179" t="s">
        <v>4300</v>
      </c>
    </row>
    <row r="236" spans="1:3" ht="26.25" x14ac:dyDescent="0.25">
      <c r="A236" s="185" t="s">
        <v>4301</v>
      </c>
      <c r="B236" s="182" t="s">
        <v>4033</v>
      </c>
      <c r="C236" s="179" t="s">
        <v>4302</v>
      </c>
    </row>
    <row r="237" spans="1:3" ht="26.25" x14ac:dyDescent="0.25">
      <c r="A237" s="185" t="s">
        <v>4303</v>
      </c>
      <c r="B237" s="182" t="s">
        <v>4033</v>
      </c>
      <c r="C237" s="179" t="s">
        <v>4304</v>
      </c>
    </row>
    <row r="238" spans="1:3" ht="26.25" x14ac:dyDescent="0.25">
      <c r="A238" s="185" t="s">
        <v>4305</v>
      </c>
      <c r="B238" s="182" t="s">
        <v>4033</v>
      </c>
      <c r="C238" s="179" t="s">
        <v>4306</v>
      </c>
    </row>
    <row r="239" spans="1:3" ht="26.25" x14ac:dyDescent="0.25">
      <c r="A239" s="185" t="s">
        <v>4307</v>
      </c>
      <c r="B239" s="182" t="s">
        <v>4033</v>
      </c>
      <c r="C239" s="179" t="s">
        <v>4308</v>
      </c>
    </row>
    <row r="240" spans="1:3" x14ac:dyDescent="0.25">
      <c r="A240" s="185" t="s">
        <v>4309</v>
      </c>
      <c r="B240" s="182" t="s">
        <v>4033</v>
      </c>
      <c r="C240" s="179" t="s">
        <v>4310</v>
      </c>
    </row>
    <row r="241" spans="1:3" x14ac:dyDescent="0.25">
      <c r="A241" s="185" t="s">
        <v>4311</v>
      </c>
      <c r="B241" s="182" t="s">
        <v>4033</v>
      </c>
      <c r="C241" s="179" t="s">
        <v>4312</v>
      </c>
    </row>
    <row r="242" spans="1:3" x14ac:dyDescent="0.25">
      <c r="A242" s="185" t="s">
        <v>4313</v>
      </c>
      <c r="B242" s="182" t="s">
        <v>4033</v>
      </c>
      <c r="C242" s="179" t="s">
        <v>4314</v>
      </c>
    </row>
    <row r="243" spans="1:3" x14ac:dyDescent="0.25">
      <c r="A243" s="185" t="s">
        <v>4315</v>
      </c>
      <c r="B243" s="182" t="s">
        <v>4033</v>
      </c>
      <c r="C243" s="179" t="s">
        <v>4316</v>
      </c>
    </row>
    <row r="244" spans="1:3" x14ac:dyDescent="0.25">
      <c r="A244" s="185" t="s">
        <v>4317</v>
      </c>
      <c r="B244" s="182" t="s">
        <v>4033</v>
      </c>
      <c r="C244" s="179" t="s">
        <v>4318</v>
      </c>
    </row>
    <row r="245" spans="1:3" x14ac:dyDescent="0.25">
      <c r="A245" s="185" t="s">
        <v>4319</v>
      </c>
      <c r="B245" s="182" t="s">
        <v>4033</v>
      </c>
      <c r="C245" s="179" t="s">
        <v>4320</v>
      </c>
    </row>
    <row r="246" spans="1:3" x14ac:dyDescent="0.25">
      <c r="A246" s="185" t="s">
        <v>4321</v>
      </c>
      <c r="B246" s="182" t="s">
        <v>4033</v>
      </c>
      <c r="C246" s="179" t="s">
        <v>4322</v>
      </c>
    </row>
    <row r="247" spans="1:3" x14ac:dyDescent="0.25">
      <c r="A247" s="185" t="s">
        <v>4323</v>
      </c>
      <c r="B247" s="182" t="s">
        <v>4033</v>
      </c>
      <c r="C247" s="179" t="s">
        <v>4324</v>
      </c>
    </row>
    <row r="248" spans="1:3" x14ac:dyDescent="0.25">
      <c r="A248" s="185" t="s">
        <v>4325</v>
      </c>
      <c r="B248" s="182" t="s">
        <v>4033</v>
      </c>
      <c r="C248" s="179" t="s">
        <v>4326</v>
      </c>
    </row>
    <row r="249" spans="1:3" x14ac:dyDescent="0.25">
      <c r="A249" s="185" t="s">
        <v>4327</v>
      </c>
      <c r="B249" s="182" t="s">
        <v>4033</v>
      </c>
      <c r="C249" s="179" t="s">
        <v>4328</v>
      </c>
    </row>
    <row r="250" spans="1:3" x14ac:dyDescent="0.25">
      <c r="A250" s="185" t="s">
        <v>4329</v>
      </c>
      <c r="B250" s="182" t="s">
        <v>4033</v>
      </c>
      <c r="C250" s="179" t="s">
        <v>4330</v>
      </c>
    </row>
    <row r="251" spans="1:3" x14ac:dyDescent="0.25">
      <c r="A251" s="185" t="s">
        <v>4331</v>
      </c>
      <c r="B251" s="182" t="s">
        <v>4033</v>
      </c>
      <c r="C251" s="179" t="s">
        <v>4332</v>
      </c>
    </row>
    <row r="252" spans="1:3" x14ac:dyDescent="0.25">
      <c r="A252" s="185" t="s">
        <v>4333</v>
      </c>
      <c r="B252" s="182" t="s">
        <v>4033</v>
      </c>
      <c r="C252" s="179" t="s">
        <v>4334</v>
      </c>
    </row>
    <row r="253" spans="1:3" x14ac:dyDescent="0.25">
      <c r="A253" s="185" t="s">
        <v>4335</v>
      </c>
      <c r="B253" s="182" t="s">
        <v>4033</v>
      </c>
      <c r="C253" s="179" t="s">
        <v>4336</v>
      </c>
    </row>
    <row r="254" spans="1:3" x14ac:dyDescent="0.25">
      <c r="A254" s="185" t="s">
        <v>4337</v>
      </c>
      <c r="B254" s="182" t="s">
        <v>4033</v>
      </c>
      <c r="C254" s="179" t="s">
        <v>4338</v>
      </c>
    </row>
    <row r="255" spans="1:3" x14ac:dyDescent="0.25">
      <c r="A255" s="185" t="s">
        <v>4339</v>
      </c>
      <c r="B255" s="182" t="s">
        <v>4033</v>
      </c>
      <c r="C255" s="179" t="s">
        <v>4340</v>
      </c>
    </row>
    <row r="256" spans="1:3" x14ac:dyDescent="0.25">
      <c r="A256" s="185" t="s">
        <v>4341</v>
      </c>
      <c r="B256" s="182" t="s">
        <v>4033</v>
      </c>
      <c r="C256" s="179" t="s">
        <v>4342</v>
      </c>
    </row>
    <row r="257" spans="1:3" x14ac:dyDescent="0.25">
      <c r="A257" s="185" t="s">
        <v>4343</v>
      </c>
      <c r="B257" s="182" t="s">
        <v>4033</v>
      </c>
      <c r="C257" s="179" t="s">
        <v>4344</v>
      </c>
    </row>
    <row r="258" spans="1:3" x14ac:dyDescent="0.25">
      <c r="A258" s="185" t="s">
        <v>4345</v>
      </c>
      <c r="B258" s="182" t="s">
        <v>4033</v>
      </c>
      <c r="C258" s="179" t="s">
        <v>4346</v>
      </c>
    </row>
    <row r="259" spans="1:3" x14ac:dyDescent="0.25">
      <c r="A259" s="185" t="s">
        <v>4347</v>
      </c>
      <c r="B259" s="182" t="s">
        <v>4033</v>
      </c>
      <c r="C259" s="179" t="s">
        <v>4348</v>
      </c>
    </row>
    <row r="260" spans="1:3" x14ac:dyDescent="0.25">
      <c r="A260" s="185" t="s">
        <v>4349</v>
      </c>
      <c r="B260" s="182" t="s">
        <v>4033</v>
      </c>
      <c r="C260" s="179" t="s">
        <v>4350</v>
      </c>
    </row>
    <row r="261" spans="1:3" x14ac:dyDescent="0.25">
      <c r="A261" s="185" t="s">
        <v>4351</v>
      </c>
      <c r="B261" s="182" t="s">
        <v>4033</v>
      </c>
      <c r="C261" s="179" t="s">
        <v>4352</v>
      </c>
    </row>
    <row r="262" spans="1:3" x14ac:dyDescent="0.25">
      <c r="A262" s="185" t="s">
        <v>4353</v>
      </c>
      <c r="B262" s="182" t="s">
        <v>4033</v>
      </c>
      <c r="C262" s="179" t="s">
        <v>4354</v>
      </c>
    </row>
    <row r="263" spans="1:3" x14ac:dyDescent="0.25">
      <c r="A263" s="185" t="s">
        <v>4355</v>
      </c>
      <c r="B263" s="182" t="s">
        <v>4033</v>
      </c>
      <c r="C263" s="179" t="s">
        <v>4356</v>
      </c>
    </row>
    <row r="264" spans="1:3" x14ac:dyDescent="0.25">
      <c r="A264" s="185" t="s">
        <v>4357</v>
      </c>
      <c r="B264" s="182" t="s">
        <v>4033</v>
      </c>
      <c r="C264" s="179" t="s">
        <v>4358</v>
      </c>
    </row>
    <row r="265" spans="1:3" x14ac:dyDescent="0.25">
      <c r="A265" s="185" t="s">
        <v>4359</v>
      </c>
      <c r="B265" s="182" t="s">
        <v>4033</v>
      </c>
      <c r="C265" s="179" t="s">
        <v>4360</v>
      </c>
    </row>
    <row r="266" spans="1:3" x14ac:dyDescent="0.25">
      <c r="A266" s="185" t="s">
        <v>4361</v>
      </c>
      <c r="B266" s="182" t="s">
        <v>4033</v>
      </c>
      <c r="C266" s="179" t="s">
        <v>4362</v>
      </c>
    </row>
    <row r="267" spans="1:3" x14ac:dyDescent="0.25">
      <c r="A267" s="185" t="s">
        <v>4363</v>
      </c>
      <c r="B267" s="182" t="s">
        <v>4033</v>
      </c>
      <c r="C267" s="179" t="s">
        <v>4364</v>
      </c>
    </row>
    <row r="268" spans="1:3" x14ac:dyDescent="0.25">
      <c r="A268" s="185" t="s">
        <v>4365</v>
      </c>
      <c r="B268" s="182" t="s">
        <v>4033</v>
      </c>
      <c r="C268" s="179" t="s">
        <v>4366</v>
      </c>
    </row>
    <row r="269" spans="1:3" x14ac:dyDescent="0.25">
      <c r="A269" s="185" t="s">
        <v>4367</v>
      </c>
      <c r="B269" s="182" t="s">
        <v>4033</v>
      </c>
      <c r="C269" s="179" t="s">
        <v>4368</v>
      </c>
    </row>
    <row r="270" spans="1:3" ht="26.25" x14ac:dyDescent="0.25">
      <c r="A270" s="185" t="s">
        <v>4369</v>
      </c>
      <c r="B270" s="182" t="s">
        <v>4033</v>
      </c>
      <c r="C270" s="179" t="s">
        <v>4370</v>
      </c>
    </row>
    <row r="271" spans="1:3" ht="26.25" x14ac:dyDescent="0.25">
      <c r="A271" s="185" t="s">
        <v>4371</v>
      </c>
      <c r="B271" s="182" t="s">
        <v>4033</v>
      </c>
      <c r="C271" s="179" t="s">
        <v>4372</v>
      </c>
    </row>
    <row r="272" spans="1:3" ht="26.25" x14ac:dyDescent="0.25">
      <c r="A272" s="185" t="s">
        <v>4373</v>
      </c>
      <c r="B272" s="182" t="s">
        <v>4033</v>
      </c>
      <c r="C272" s="179" t="s">
        <v>4374</v>
      </c>
    </row>
    <row r="273" spans="1:3" ht="26.25" x14ac:dyDescent="0.25">
      <c r="A273" s="185" t="s">
        <v>4375</v>
      </c>
      <c r="B273" s="182" t="s">
        <v>4033</v>
      </c>
      <c r="C273" s="179" t="s">
        <v>4376</v>
      </c>
    </row>
    <row r="274" spans="1:3" x14ac:dyDescent="0.25">
      <c r="A274" s="185" t="s">
        <v>4377</v>
      </c>
      <c r="B274" s="182" t="s">
        <v>4033</v>
      </c>
      <c r="C274" s="179" t="s">
        <v>4378</v>
      </c>
    </row>
    <row r="275" spans="1:3" x14ac:dyDescent="0.25">
      <c r="A275" s="185" t="s">
        <v>4379</v>
      </c>
      <c r="B275" s="182" t="s">
        <v>4033</v>
      </c>
      <c r="C275" s="179" t="s">
        <v>4380</v>
      </c>
    </row>
    <row r="276" spans="1:3" x14ac:dyDescent="0.25">
      <c r="A276" s="185" t="s">
        <v>4381</v>
      </c>
      <c r="B276" s="182" t="s">
        <v>4033</v>
      </c>
      <c r="C276" s="179" t="s">
        <v>4382</v>
      </c>
    </row>
    <row r="277" spans="1:3" x14ac:dyDescent="0.25">
      <c r="A277" s="185" t="s">
        <v>4383</v>
      </c>
      <c r="B277" s="182" t="s">
        <v>4033</v>
      </c>
      <c r="C277" s="179" t="s">
        <v>4384</v>
      </c>
    </row>
    <row r="278" spans="1:3" x14ac:dyDescent="0.25">
      <c r="A278" s="185" t="s">
        <v>4385</v>
      </c>
      <c r="B278" s="182" t="s">
        <v>4033</v>
      </c>
      <c r="C278" s="179" t="s">
        <v>4386</v>
      </c>
    </row>
    <row r="279" spans="1:3" x14ac:dyDescent="0.25">
      <c r="A279" s="185" t="s">
        <v>4387</v>
      </c>
      <c r="B279" s="182" t="s">
        <v>4033</v>
      </c>
      <c r="C279" s="179" t="s">
        <v>4388</v>
      </c>
    </row>
    <row r="280" spans="1:3" x14ac:dyDescent="0.25">
      <c r="A280" s="185" t="s">
        <v>4389</v>
      </c>
      <c r="B280" s="182" t="s">
        <v>4033</v>
      </c>
      <c r="C280" s="179" t="s">
        <v>4390</v>
      </c>
    </row>
    <row r="281" spans="1:3" x14ac:dyDescent="0.25">
      <c r="A281" s="185" t="s">
        <v>4391</v>
      </c>
      <c r="B281" s="182" t="s">
        <v>4033</v>
      </c>
      <c r="C281" s="179" t="s">
        <v>4392</v>
      </c>
    </row>
    <row r="282" spans="1:3" x14ac:dyDescent="0.25">
      <c r="A282" s="185" t="s">
        <v>4393</v>
      </c>
      <c r="B282" s="182" t="s">
        <v>4033</v>
      </c>
      <c r="C282" s="179" t="s">
        <v>4394</v>
      </c>
    </row>
    <row r="283" spans="1:3" x14ac:dyDescent="0.25">
      <c r="A283" s="185" t="s">
        <v>4395</v>
      </c>
      <c r="B283" s="182" t="s">
        <v>4033</v>
      </c>
      <c r="C283" s="179" t="s">
        <v>4396</v>
      </c>
    </row>
    <row r="284" spans="1:3" x14ac:dyDescent="0.25">
      <c r="A284" s="185" t="s">
        <v>4397</v>
      </c>
      <c r="B284" s="182" t="s">
        <v>4033</v>
      </c>
      <c r="C284" s="179" t="s">
        <v>4398</v>
      </c>
    </row>
    <row r="285" spans="1:3" x14ac:dyDescent="0.25">
      <c r="A285" s="185" t="s">
        <v>4399</v>
      </c>
      <c r="B285" s="182" t="s">
        <v>4033</v>
      </c>
      <c r="C285" s="179" t="s">
        <v>4400</v>
      </c>
    </row>
    <row r="286" spans="1:3" x14ac:dyDescent="0.25">
      <c r="A286" s="185" t="s">
        <v>4401</v>
      </c>
      <c r="B286" s="182" t="s">
        <v>4033</v>
      </c>
      <c r="C286" s="179" t="s">
        <v>4402</v>
      </c>
    </row>
    <row r="287" spans="1:3" x14ac:dyDescent="0.25">
      <c r="A287" s="185" t="s">
        <v>4403</v>
      </c>
      <c r="B287" s="182" t="s">
        <v>4033</v>
      </c>
      <c r="C287" s="179" t="s">
        <v>4404</v>
      </c>
    </row>
    <row r="288" spans="1:3" x14ac:dyDescent="0.25">
      <c r="A288" s="185" t="s">
        <v>4405</v>
      </c>
      <c r="B288" s="182" t="s">
        <v>4033</v>
      </c>
      <c r="C288" s="179" t="s">
        <v>4406</v>
      </c>
    </row>
    <row r="289" spans="1:3" x14ac:dyDescent="0.25">
      <c r="A289" s="185" t="s">
        <v>4407</v>
      </c>
      <c r="B289" s="182" t="s">
        <v>4033</v>
      </c>
      <c r="C289" s="179" t="s">
        <v>4408</v>
      </c>
    </row>
    <row r="290" spans="1:3" x14ac:dyDescent="0.25">
      <c r="A290" s="185" t="s">
        <v>4409</v>
      </c>
      <c r="B290" s="182" t="s">
        <v>4033</v>
      </c>
      <c r="C290" s="179" t="s">
        <v>4410</v>
      </c>
    </row>
    <row r="291" spans="1:3" x14ac:dyDescent="0.25">
      <c r="A291" s="185" t="s">
        <v>4411</v>
      </c>
      <c r="B291" s="182" t="s">
        <v>4033</v>
      </c>
      <c r="C291" s="179" t="s">
        <v>4412</v>
      </c>
    </row>
    <row r="292" spans="1:3" x14ac:dyDescent="0.25">
      <c r="A292" s="185" t="s">
        <v>4413</v>
      </c>
      <c r="B292" s="182" t="s">
        <v>4033</v>
      </c>
      <c r="C292" s="179" t="s">
        <v>4414</v>
      </c>
    </row>
    <row r="293" spans="1:3" x14ac:dyDescent="0.25">
      <c r="A293" s="185" t="s">
        <v>4415</v>
      </c>
      <c r="B293" s="182" t="s">
        <v>4033</v>
      </c>
      <c r="C293" s="179" t="s">
        <v>4416</v>
      </c>
    </row>
    <row r="294" spans="1:3" x14ac:dyDescent="0.25">
      <c r="A294" s="185" t="s">
        <v>4417</v>
      </c>
      <c r="B294" s="182" t="s">
        <v>4033</v>
      </c>
      <c r="C294" s="179" t="s">
        <v>4418</v>
      </c>
    </row>
    <row r="295" spans="1:3" x14ac:dyDescent="0.25">
      <c r="A295" s="185" t="s">
        <v>4419</v>
      </c>
      <c r="B295" s="182" t="s">
        <v>4033</v>
      </c>
      <c r="C295" s="179" t="s">
        <v>4420</v>
      </c>
    </row>
    <row r="296" spans="1:3" x14ac:dyDescent="0.25">
      <c r="A296" s="185" t="s">
        <v>4421</v>
      </c>
      <c r="B296" s="182" t="s">
        <v>4033</v>
      </c>
      <c r="C296" s="179" t="s">
        <v>4422</v>
      </c>
    </row>
    <row r="297" spans="1:3" x14ac:dyDescent="0.25">
      <c r="A297" s="185" t="s">
        <v>4423</v>
      </c>
      <c r="B297" s="182" t="s">
        <v>4033</v>
      </c>
      <c r="C297" s="179" t="s">
        <v>4424</v>
      </c>
    </row>
    <row r="298" spans="1:3" x14ac:dyDescent="0.25">
      <c r="A298" s="185" t="s">
        <v>4425</v>
      </c>
      <c r="B298" s="182" t="s">
        <v>4033</v>
      </c>
      <c r="C298" s="179" t="s">
        <v>4426</v>
      </c>
    </row>
    <row r="299" spans="1:3" x14ac:dyDescent="0.25">
      <c r="A299" s="185" t="s">
        <v>4427</v>
      </c>
      <c r="B299" s="182" t="s">
        <v>4033</v>
      </c>
      <c r="C299" s="179" t="s">
        <v>4428</v>
      </c>
    </row>
    <row r="300" spans="1:3" x14ac:dyDescent="0.25">
      <c r="A300" s="185" t="s">
        <v>4429</v>
      </c>
      <c r="B300" s="182" t="s">
        <v>4033</v>
      </c>
      <c r="C300" s="179" t="s">
        <v>4430</v>
      </c>
    </row>
    <row r="301" spans="1:3" x14ac:dyDescent="0.25">
      <c r="A301" s="185" t="s">
        <v>4431</v>
      </c>
      <c r="B301" s="182" t="s">
        <v>4033</v>
      </c>
      <c r="C301" s="179" t="s">
        <v>4432</v>
      </c>
    </row>
    <row r="302" spans="1:3" x14ac:dyDescent="0.25">
      <c r="A302" s="185" t="s">
        <v>4433</v>
      </c>
      <c r="B302" s="182" t="s">
        <v>4033</v>
      </c>
      <c r="C302" s="179" t="s">
        <v>4434</v>
      </c>
    </row>
    <row r="303" spans="1:3" x14ac:dyDescent="0.25">
      <c r="A303" s="185" t="s">
        <v>4435</v>
      </c>
      <c r="B303" s="182" t="s">
        <v>4033</v>
      </c>
      <c r="C303" s="179" t="s">
        <v>4436</v>
      </c>
    </row>
    <row r="304" spans="1:3" x14ac:dyDescent="0.25">
      <c r="A304" s="185" t="s">
        <v>4437</v>
      </c>
      <c r="B304" s="182" t="s">
        <v>4033</v>
      </c>
      <c r="C304" s="179" t="s">
        <v>4438</v>
      </c>
    </row>
    <row r="305" spans="1:3" x14ac:dyDescent="0.25">
      <c r="A305" s="185" t="s">
        <v>4439</v>
      </c>
      <c r="B305" s="182" t="s">
        <v>4033</v>
      </c>
      <c r="C305" s="179" t="s">
        <v>4440</v>
      </c>
    </row>
    <row r="306" spans="1:3" x14ac:dyDescent="0.25">
      <c r="A306" s="185" t="s">
        <v>4441</v>
      </c>
      <c r="B306" s="182" t="s">
        <v>4033</v>
      </c>
      <c r="C306" s="179" t="s">
        <v>4442</v>
      </c>
    </row>
    <row r="307" spans="1:3" x14ac:dyDescent="0.25">
      <c r="A307" s="185" t="s">
        <v>4443</v>
      </c>
      <c r="B307" s="182" t="s">
        <v>4033</v>
      </c>
      <c r="C307" s="179" t="s">
        <v>4444</v>
      </c>
    </row>
    <row r="308" spans="1:3" x14ac:dyDescent="0.25">
      <c r="A308" s="185" t="s">
        <v>4445</v>
      </c>
      <c r="B308" s="182" t="s">
        <v>4033</v>
      </c>
      <c r="C308" s="179" t="s">
        <v>4446</v>
      </c>
    </row>
    <row r="309" spans="1:3" x14ac:dyDescent="0.25">
      <c r="A309" s="185" t="s">
        <v>4447</v>
      </c>
      <c r="B309" s="182" t="s">
        <v>4033</v>
      </c>
      <c r="C309" s="179" t="s">
        <v>4448</v>
      </c>
    </row>
    <row r="310" spans="1:3" x14ac:dyDescent="0.25">
      <c r="A310" s="185" t="s">
        <v>4449</v>
      </c>
      <c r="B310" s="182" t="s">
        <v>4033</v>
      </c>
      <c r="C310" s="179" t="s">
        <v>4450</v>
      </c>
    </row>
    <row r="311" spans="1:3" x14ac:dyDescent="0.25">
      <c r="A311" s="185" t="s">
        <v>4451</v>
      </c>
      <c r="B311" s="182" t="s">
        <v>4033</v>
      </c>
      <c r="C311" s="179" t="s">
        <v>4452</v>
      </c>
    </row>
    <row r="312" spans="1:3" x14ac:dyDescent="0.25">
      <c r="A312" s="185" t="s">
        <v>4453</v>
      </c>
      <c r="B312" s="182" t="s">
        <v>4033</v>
      </c>
      <c r="C312" s="179" t="s">
        <v>4454</v>
      </c>
    </row>
    <row r="313" spans="1:3" x14ac:dyDescent="0.25">
      <c r="A313" s="185" t="s">
        <v>4455</v>
      </c>
      <c r="B313" s="182" t="s">
        <v>4033</v>
      </c>
      <c r="C313" s="179" t="s">
        <v>4456</v>
      </c>
    </row>
    <row r="314" spans="1:3" x14ac:dyDescent="0.25">
      <c r="A314" s="185" t="s">
        <v>4457</v>
      </c>
      <c r="B314" s="182" t="s">
        <v>4033</v>
      </c>
      <c r="C314" s="179" t="s">
        <v>4458</v>
      </c>
    </row>
    <row r="315" spans="1:3" ht="26.25" x14ac:dyDescent="0.25">
      <c r="A315" s="185" t="s">
        <v>4459</v>
      </c>
      <c r="B315" s="182" t="s">
        <v>4033</v>
      </c>
      <c r="C315" s="179" t="s">
        <v>4460</v>
      </c>
    </row>
    <row r="316" spans="1:3" ht="26.25" x14ac:dyDescent="0.25">
      <c r="A316" s="185" t="s">
        <v>4461</v>
      </c>
      <c r="B316" s="182" t="s">
        <v>4033</v>
      </c>
      <c r="C316" s="179" t="s">
        <v>4462</v>
      </c>
    </row>
    <row r="317" spans="1:3" ht="26.25" x14ac:dyDescent="0.25">
      <c r="A317" s="185" t="s">
        <v>4463</v>
      </c>
      <c r="B317" s="182" t="s">
        <v>4033</v>
      </c>
      <c r="C317" s="179" t="s">
        <v>4464</v>
      </c>
    </row>
    <row r="318" spans="1:3" x14ac:dyDescent="0.25">
      <c r="A318" s="185" t="s">
        <v>4465</v>
      </c>
      <c r="B318" s="182" t="s">
        <v>4033</v>
      </c>
      <c r="C318" s="179" t="s">
        <v>4466</v>
      </c>
    </row>
    <row r="319" spans="1:3" x14ac:dyDescent="0.25">
      <c r="A319" s="185" t="s">
        <v>4467</v>
      </c>
      <c r="B319" s="182" t="s">
        <v>4033</v>
      </c>
      <c r="C319" s="179" t="s">
        <v>4468</v>
      </c>
    </row>
    <row r="320" spans="1:3" x14ac:dyDescent="0.25">
      <c r="A320" s="185" t="s">
        <v>4469</v>
      </c>
      <c r="B320" s="182" t="s">
        <v>4033</v>
      </c>
      <c r="C320" s="179" t="s">
        <v>4470</v>
      </c>
    </row>
    <row r="321" spans="1:3" x14ac:dyDescent="0.25">
      <c r="A321" s="185" t="s">
        <v>4471</v>
      </c>
      <c r="B321" s="182" t="s">
        <v>4033</v>
      </c>
      <c r="C321" s="179" t="s">
        <v>4472</v>
      </c>
    </row>
    <row r="322" spans="1:3" x14ac:dyDescent="0.25">
      <c r="A322" s="185" t="s">
        <v>4473</v>
      </c>
      <c r="B322" s="182" t="s">
        <v>4033</v>
      </c>
      <c r="C322" s="179" t="s">
        <v>4474</v>
      </c>
    </row>
    <row r="323" spans="1:3" x14ac:dyDescent="0.25">
      <c r="A323" s="185" t="s">
        <v>4475</v>
      </c>
      <c r="B323" s="182" t="s">
        <v>4033</v>
      </c>
      <c r="C323" s="179" t="s">
        <v>4476</v>
      </c>
    </row>
    <row r="324" spans="1:3" x14ac:dyDescent="0.25">
      <c r="A324" s="185" t="s">
        <v>4477</v>
      </c>
      <c r="B324" s="182" t="s">
        <v>4033</v>
      </c>
      <c r="C324" s="179" t="s">
        <v>4478</v>
      </c>
    </row>
    <row r="325" spans="1:3" x14ac:dyDescent="0.25">
      <c r="A325" s="185" t="s">
        <v>4479</v>
      </c>
      <c r="B325" s="182" t="s">
        <v>4033</v>
      </c>
      <c r="C325" s="179" t="s">
        <v>4480</v>
      </c>
    </row>
    <row r="326" spans="1:3" x14ac:dyDescent="0.25">
      <c r="A326" s="185" t="s">
        <v>4481</v>
      </c>
      <c r="B326" s="182" t="s">
        <v>4033</v>
      </c>
      <c r="C326" s="179" t="s">
        <v>4482</v>
      </c>
    </row>
    <row r="327" spans="1:3" x14ac:dyDescent="0.25">
      <c r="A327" s="185" t="s">
        <v>4483</v>
      </c>
      <c r="B327" s="182" t="s">
        <v>4033</v>
      </c>
      <c r="C327" s="179" t="s">
        <v>4484</v>
      </c>
    </row>
    <row r="328" spans="1:3" x14ac:dyDescent="0.25">
      <c r="A328" s="185" t="s">
        <v>4485</v>
      </c>
      <c r="B328" s="182" t="s">
        <v>4033</v>
      </c>
      <c r="C328" s="179" t="s">
        <v>4486</v>
      </c>
    </row>
    <row r="329" spans="1:3" x14ac:dyDescent="0.25">
      <c r="A329" s="185" t="s">
        <v>4487</v>
      </c>
      <c r="B329" s="182" t="s">
        <v>4033</v>
      </c>
      <c r="C329" s="179" t="s">
        <v>4488</v>
      </c>
    </row>
    <row r="330" spans="1:3" x14ac:dyDescent="0.25">
      <c r="A330" s="185" t="s">
        <v>4489</v>
      </c>
      <c r="B330" s="182" t="s">
        <v>4033</v>
      </c>
      <c r="C330" s="179" t="s">
        <v>4490</v>
      </c>
    </row>
    <row r="331" spans="1:3" x14ac:dyDescent="0.25">
      <c r="A331" s="185" t="s">
        <v>4491</v>
      </c>
      <c r="B331" s="182" t="s">
        <v>4033</v>
      </c>
      <c r="C331" s="179" t="s">
        <v>4492</v>
      </c>
    </row>
    <row r="332" spans="1:3" x14ac:dyDescent="0.25">
      <c r="A332" s="185" t="s">
        <v>4493</v>
      </c>
      <c r="B332" s="182" t="s">
        <v>4033</v>
      </c>
      <c r="C332" s="179" t="s">
        <v>4494</v>
      </c>
    </row>
    <row r="333" spans="1:3" x14ac:dyDescent="0.25">
      <c r="A333" s="185" t="s">
        <v>4495</v>
      </c>
      <c r="B333" s="182" t="s">
        <v>4033</v>
      </c>
      <c r="C333" s="179" t="s">
        <v>4496</v>
      </c>
    </row>
    <row r="334" spans="1:3" x14ac:dyDescent="0.25">
      <c r="A334" s="185" t="s">
        <v>4497</v>
      </c>
      <c r="B334" s="182" t="s">
        <v>4033</v>
      </c>
      <c r="C334" s="179" t="s">
        <v>4498</v>
      </c>
    </row>
    <row r="335" spans="1:3" x14ac:dyDescent="0.25">
      <c r="A335" s="185" t="s">
        <v>4499</v>
      </c>
      <c r="B335" s="182" t="s">
        <v>4033</v>
      </c>
      <c r="C335" s="179" t="s">
        <v>4500</v>
      </c>
    </row>
    <row r="336" spans="1:3" x14ac:dyDescent="0.25">
      <c r="A336" s="185" t="s">
        <v>4501</v>
      </c>
      <c r="B336" s="182" t="s">
        <v>4033</v>
      </c>
      <c r="C336" s="179" t="s">
        <v>4502</v>
      </c>
    </row>
    <row r="337" spans="1:3" x14ac:dyDescent="0.25">
      <c r="A337" s="185" t="s">
        <v>4503</v>
      </c>
      <c r="B337" s="182" t="s">
        <v>4033</v>
      </c>
      <c r="C337" s="179" t="s">
        <v>4504</v>
      </c>
    </row>
    <row r="338" spans="1:3" x14ac:dyDescent="0.25">
      <c r="A338" s="185" t="s">
        <v>4505</v>
      </c>
      <c r="B338" s="182" t="s">
        <v>4033</v>
      </c>
      <c r="C338" s="179" t="s">
        <v>4506</v>
      </c>
    </row>
    <row r="339" spans="1:3" x14ac:dyDescent="0.25">
      <c r="A339" s="185" t="s">
        <v>4507</v>
      </c>
      <c r="B339" s="182" t="s">
        <v>4033</v>
      </c>
      <c r="C339" s="179" t="s">
        <v>4508</v>
      </c>
    </row>
    <row r="340" spans="1:3" x14ac:dyDescent="0.25">
      <c r="A340" s="185" t="s">
        <v>4509</v>
      </c>
      <c r="B340" s="182" t="s">
        <v>4033</v>
      </c>
      <c r="C340" s="179" t="s">
        <v>4510</v>
      </c>
    </row>
    <row r="341" spans="1:3" x14ac:dyDescent="0.25">
      <c r="A341" s="185" t="s">
        <v>4511</v>
      </c>
      <c r="B341" s="182" t="s">
        <v>4033</v>
      </c>
      <c r="C341" s="179" t="s">
        <v>4512</v>
      </c>
    </row>
    <row r="342" spans="1:3" x14ac:dyDescent="0.25">
      <c r="A342" s="185" t="s">
        <v>4513</v>
      </c>
      <c r="B342" s="182" t="s">
        <v>4033</v>
      </c>
      <c r="C342" s="179" t="s">
        <v>4514</v>
      </c>
    </row>
    <row r="343" spans="1:3" x14ac:dyDescent="0.25">
      <c r="A343" s="185" t="s">
        <v>4515</v>
      </c>
      <c r="B343" s="182" t="s">
        <v>4033</v>
      </c>
      <c r="C343" s="179" t="s">
        <v>4516</v>
      </c>
    </row>
    <row r="344" spans="1:3" x14ac:dyDescent="0.25">
      <c r="A344" s="185" t="s">
        <v>4517</v>
      </c>
      <c r="B344" s="182" t="s">
        <v>4033</v>
      </c>
      <c r="C344" s="179" t="s">
        <v>4518</v>
      </c>
    </row>
    <row r="345" spans="1:3" x14ac:dyDescent="0.25">
      <c r="A345" s="185" t="s">
        <v>4519</v>
      </c>
      <c r="B345" s="182" t="s">
        <v>4033</v>
      </c>
      <c r="C345" s="179" t="s">
        <v>4520</v>
      </c>
    </row>
    <row r="346" spans="1:3" x14ac:dyDescent="0.25">
      <c r="A346" s="185" t="s">
        <v>4521</v>
      </c>
      <c r="B346" s="182" t="s">
        <v>4033</v>
      </c>
      <c r="C346" s="179" t="s">
        <v>4522</v>
      </c>
    </row>
    <row r="347" spans="1:3" x14ac:dyDescent="0.25">
      <c r="A347" s="185" t="s">
        <v>4523</v>
      </c>
      <c r="B347" s="182" t="s">
        <v>4033</v>
      </c>
      <c r="C347" s="179" t="s">
        <v>4524</v>
      </c>
    </row>
    <row r="348" spans="1:3" x14ac:dyDescent="0.25">
      <c r="A348" s="185" t="s">
        <v>4525</v>
      </c>
      <c r="B348" s="182" t="s">
        <v>4033</v>
      </c>
      <c r="C348" s="179" t="s">
        <v>4526</v>
      </c>
    </row>
    <row r="349" spans="1:3" x14ac:dyDescent="0.25">
      <c r="A349" s="185" t="s">
        <v>4527</v>
      </c>
      <c r="B349" s="182" t="s">
        <v>4033</v>
      </c>
      <c r="C349" s="179" t="s">
        <v>4528</v>
      </c>
    </row>
    <row r="350" spans="1:3" x14ac:dyDescent="0.25">
      <c r="A350" s="185" t="s">
        <v>4529</v>
      </c>
      <c r="B350" s="182" t="s">
        <v>4033</v>
      </c>
      <c r="C350" s="179" t="s">
        <v>4530</v>
      </c>
    </row>
    <row r="351" spans="1:3" x14ac:dyDescent="0.25">
      <c r="A351" s="185" t="s">
        <v>4531</v>
      </c>
      <c r="B351" s="182" t="s">
        <v>4033</v>
      </c>
      <c r="C351" s="179" t="s">
        <v>4532</v>
      </c>
    </row>
    <row r="352" spans="1:3" x14ac:dyDescent="0.25">
      <c r="A352" s="185" t="s">
        <v>4533</v>
      </c>
      <c r="B352" s="182" t="s">
        <v>4033</v>
      </c>
      <c r="C352" s="179" t="s">
        <v>4534</v>
      </c>
    </row>
    <row r="353" spans="1:3" x14ac:dyDescent="0.25">
      <c r="A353" s="185" t="s">
        <v>4535</v>
      </c>
      <c r="B353" s="182" t="s">
        <v>4033</v>
      </c>
      <c r="C353" s="179" t="s">
        <v>4536</v>
      </c>
    </row>
    <row r="354" spans="1:3" x14ac:dyDescent="0.25">
      <c r="A354" s="185" t="s">
        <v>4537</v>
      </c>
      <c r="B354" s="182" t="s">
        <v>4033</v>
      </c>
      <c r="C354" s="179" t="s">
        <v>4538</v>
      </c>
    </row>
    <row r="355" spans="1:3" x14ac:dyDescent="0.25">
      <c r="A355" s="185" t="s">
        <v>4539</v>
      </c>
      <c r="B355" s="182" t="s">
        <v>4033</v>
      </c>
      <c r="C355" s="179" t="s">
        <v>4540</v>
      </c>
    </row>
    <row r="356" spans="1:3" x14ac:dyDescent="0.25">
      <c r="A356" s="185" t="s">
        <v>4541</v>
      </c>
      <c r="B356" s="182" t="s">
        <v>4033</v>
      </c>
      <c r="C356" s="179" t="s">
        <v>4542</v>
      </c>
    </row>
    <row r="357" spans="1:3" x14ac:dyDescent="0.25">
      <c r="A357" s="185" t="s">
        <v>4543</v>
      </c>
      <c r="B357" s="182" t="s">
        <v>4033</v>
      </c>
      <c r="C357" s="179" t="s">
        <v>4544</v>
      </c>
    </row>
    <row r="358" spans="1:3" x14ac:dyDescent="0.25">
      <c r="A358" s="185" t="s">
        <v>4545</v>
      </c>
      <c r="B358" s="182" t="s">
        <v>4033</v>
      </c>
      <c r="C358" s="179" t="s">
        <v>4546</v>
      </c>
    </row>
    <row r="359" spans="1:3" x14ac:dyDescent="0.25">
      <c r="A359" s="185" t="s">
        <v>4547</v>
      </c>
      <c r="B359" s="182" t="s">
        <v>4033</v>
      </c>
      <c r="C359" s="179" t="s">
        <v>4548</v>
      </c>
    </row>
    <row r="360" spans="1:3" x14ac:dyDescent="0.25">
      <c r="A360" s="185" t="s">
        <v>4549</v>
      </c>
      <c r="B360" s="182" t="s">
        <v>4033</v>
      </c>
      <c r="C360" s="179" t="s">
        <v>4550</v>
      </c>
    </row>
    <row r="361" spans="1:3" x14ac:dyDescent="0.25">
      <c r="A361" s="185" t="s">
        <v>4551</v>
      </c>
      <c r="B361" s="182" t="s">
        <v>4033</v>
      </c>
      <c r="C361" s="179" t="s">
        <v>4552</v>
      </c>
    </row>
    <row r="362" spans="1:3" x14ac:dyDescent="0.25">
      <c r="A362" s="185" t="s">
        <v>4553</v>
      </c>
      <c r="B362" s="182" t="s">
        <v>4033</v>
      </c>
      <c r="C362" s="179" t="s">
        <v>4554</v>
      </c>
    </row>
    <row r="363" spans="1:3" x14ac:dyDescent="0.25">
      <c r="A363" s="185" t="s">
        <v>4555</v>
      </c>
      <c r="B363" s="182" t="s">
        <v>4033</v>
      </c>
      <c r="C363" s="179" t="s">
        <v>4556</v>
      </c>
    </row>
    <row r="364" spans="1:3" x14ac:dyDescent="0.25">
      <c r="A364" s="185" t="s">
        <v>4557</v>
      </c>
      <c r="B364" s="182" t="s">
        <v>4033</v>
      </c>
      <c r="C364" s="179" t="s">
        <v>4558</v>
      </c>
    </row>
    <row r="365" spans="1:3" x14ac:dyDescent="0.25">
      <c r="A365" s="185" t="s">
        <v>4559</v>
      </c>
      <c r="B365" s="182" t="s">
        <v>4033</v>
      </c>
      <c r="C365" s="179" t="s">
        <v>4560</v>
      </c>
    </row>
    <row r="366" spans="1:3" x14ac:dyDescent="0.25">
      <c r="A366" s="185" t="s">
        <v>4561</v>
      </c>
      <c r="B366" s="182" t="s">
        <v>4033</v>
      </c>
      <c r="C366" s="179" t="s">
        <v>4562</v>
      </c>
    </row>
    <row r="367" spans="1:3" x14ac:dyDescent="0.25">
      <c r="A367" s="185" t="s">
        <v>4563</v>
      </c>
      <c r="B367" s="182" t="s">
        <v>4033</v>
      </c>
      <c r="C367" s="179" t="s">
        <v>4564</v>
      </c>
    </row>
    <row r="368" spans="1:3" x14ac:dyDescent="0.25">
      <c r="A368" s="185" t="s">
        <v>4565</v>
      </c>
      <c r="B368" s="182" t="s">
        <v>4033</v>
      </c>
      <c r="C368" s="179" t="s">
        <v>4566</v>
      </c>
    </row>
    <row r="369" spans="1:3" x14ac:dyDescent="0.25">
      <c r="A369" s="185" t="s">
        <v>4567</v>
      </c>
      <c r="B369" s="182" t="s">
        <v>4033</v>
      </c>
      <c r="C369" s="179" t="s">
        <v>4568</v>
      </c>
    </row>
    <row r="370" spans="1:3" x14ac:dyDescent="0.25">
      <c r="A370" s="185" t="s">
        <v>4569</v>
      </c>
      <c r="B370" s="182" t="s">
        <v>4033</v>
      </c>
      <c r="C370" s="179" t="s">
        <v>4570</v>
      </c>
    </row>
    <row r="371" spans="1:3" x14ac:dyDescent="0.25">
      <c r="A371" s="185" t="s">
        <v>4571</v>
      </c>
      <c r="B371" s="182" t="s">
        <v>4033</v>
      </c>
      <c r="C371" s="179" t="s">
        <v>4572</v>
      </c>
    </row>
    <row r="372" spans="1:3" x14ac:dyDescent="0.25">
      <c r="A372" s="185" t="s">
        <v>4573</v>
      </c>
      <c r="B372" s="182" t="s">
        <v>4033</v>
      </c>
      <c r="C372" s="179" t="s">
        <v>4574</v>
      </c>
    </row>
    <row r="373" spans="1:3" x14ac:dyDescent="0.25">
      <c r="A373" s="185" t="s">
        <v>4575</v>
      </c>
      <c r="B373" s="182" t="s">
        <v>4033</v>
      </c>
      <c r="C373" s="179" t="s">
        <v>4576</v>
      </c>
    </row>
    <row r="374" spans="1:3" x14ac:dyDescent="0.25">
      <c r="A374" s="185" t="s">
        <v>4577</v>
      </c>
      <c r="B374" s="182" t="s">
        <v>4033</v>
      </c>
      <c r="C374" s="179" t="s">
        <v>4578</v>
      </c>
    </row>
    <row r="375" spans="1:3" x14ac:dyDescent="0.25">
      <c r="A375" s="185" t="s">
        <v>4579</v>
      </c>
      <c r="B375" s="182" t="s">
        <v>4033</v>
      </c>
      <c r="C375" s="179" t="s">
        <v>4580</v>
      </c>
    </row>
    <row r="376" spans="1:3" x14ac:dyDescent="0.25">
      <c r="A376" s="185" t="s">
        <v>4581</v>
      </c>
      <c r="B376" s="182" t="s">
        <v>4033</v>
      </c>
      <c r="C376" s="179" t="s">
        <v>4582</v>
      </c>
    </row>
    <row r="377" spans="1:3" x14ac:dyDescent="0.25">
      <c r="A377" s="185" t="s">
        <v>4583</v>
      </c>
      <c r="B377" s="182" t="s">
        <v>4033</v>
      </c>
      <c r="C377" s="179" t="s">
        <v>4584</v>
      </c>
    </row>
    <row r="378" spans="1:3" x14ac:dyDescent="0.25">
      <c r="A378" s="185" t="s">
        <v>4585</v>
      </c>
      <c r="B378" s="182" t="s">
        <v>4033</v>
      </c>
      <c r="C378" s="179" t="s">
        <v>4586</v>
      </c>
    </row>
    <row r="379" spans="1:3" x14ac:dyDescent="0.25">
      <c r="A379" s="185" t="s">
        <v>4587</v>
      </c>
      <c r="B379" s="182" t="s">
        <v>4033</v>
      </c>
      <c r="C379" s="179" t="s">
        <v>4588</v>
      </c>
    </row>
    <row r="380" spans="1:3" x14ac:dyDescent="0.25">
      <c r="A380" s="185" t="s">
        <v>4589</v>
      </c>
      <c r="B380" s="182" t="s">
        <v>4033</v>
      </c>
      <c r="C380" s="179" t="s">
        <v>4590</v>
      </c>
    </row>
    <row r="381" spans="1:3" x14ac:dyDescent="0.25">
      <c r="A381" s="185" t="s">
        <v>4591</v>
      </c>
      <c r="B381" s="182" t="s">
        <v>4033</v>
      </c>
      <c r="C381" s="179" t="s">
        <v>4592</v>
      </c>
    </row>
    <row r="382" spans="1:3" x14ac:dyDescent="0.25">
      <c r="A382" s="185" t="s">
        <v>4593</v>
      </c>
      <c r="B382" s="182" t="s">
        <v>4033</v>
      </c>
      <c r="C382" s="179" t="s">
        <v>4594</v>
      </c>
    </row>
    <row r="383" spans="1:3" x14ac:dyDescent="0.25">
      <c r="A383" s="185" t="s">
        <v>4595</v>
      </c>
      <c r="B383" s="182" t="s">
        <v>4033</v>
      </c>
      <c r="C383" s="179" t="s">
        <v>4596</v>
      </c>
    </row>
    <row r="384" spans="1:3" x14ac:dyDescent="0.25">
      <c r="A384" s="185" t="s">
        <v>4597</v>
      </c>
      <c r="B384" s="182" t="s">
        <v>4033</v>
      </c>
      <c r="C384" s="179" t="s">
        <v>4598</v>
      </c>
    </row>
    <row r="385" spans="1:3" x14ac:dyDescent="0.25">
      <c r="A385" s="185" t="s">
        <v>4599</v>
      </c>
      <c r="B385" s="182" t="s">
        <v>4033</v>
      </c>
      <c r="C385" s="179" t="s">
        <v>4600</v>
      </c>
    </row>
    <row r="386" spans="1:3" x14ac:dyDescent="0.25">
      <c r="A386" s="185" t="s">
        <v>4601</v>
      </c>
      <c r="B386" s="182" t="s">
        <v>4033</v>
      </c>
      <c r="C386" s="179" t="s">
        <v>4602</v>
      </c>
    </row>
    <row r="387" spans="1:3" x14ac:dyDescent="0.25">
      <c r="A387" s="185" t="s">
        <v>4603</v>
      </c>
      <c r="B387" s="182" t="s">
        <v>4033</v>
      </c>
      <c r="C387" s="179" t="s">
        <v>4604</v>
      </c>
    </row>
    <row r="388" spans="1:3" x14ac:dyDescent="0.25">
      <c r="A388" s="185" t="s">
        <v>4605</v>
      </c>
      <c r="B388" s="182" t="s">
        <v>4033</v>
      </c>
      <c r="C388" s="179" t="s">
        <v>4606</v>
      </c>
    </row>
    <row r="389" spans="1:3" x14ac:dyDescent="0.25">
      <c r="A389" s="185" t="s">
        <v>4607</v>
      </c>
      <c r="B389" s="182" t="s">
        <v>4033</v>
      </c>
      <c r="C389" s="179" t="s">
        <v>4608</v>
      </c>
    </row>
    <row r="390" spans="1:3" x14ac:dyDescent="0.25">
      <c r="A390" s="185" t="s">
        <v>4609</v>
      </c>
      <c r="B390" s="182" t="s">
        <v>4033</v>
      </c>
      <c r="C390" s="179" t="s">
        <v>4610</v>
      </c>
    </row>
    <row r="391" spans="1:3" x14ac:dyDescent="0.25">
      <c r="A391" s="185" t="s">
        <v>4611</v>
      </c>
      <c r="B391" s="182" t="s">
        <v>4033</v>
      </c>
      <c r="C391" s="179" t="s">
        <v>4612</v>
      </c>
    </row>
    <row r="392" spans="1:3" x14ac:dyDescent="0.25">
      <c r="A392" s="185" t="s">
        <v>4613</v>
      </c>
      <c r="B392" s="182" t="s">
        <v>4033</v>
      </c>
      <c r="C392" s="179" t="s">
        <v>4614</v>
      </c>
    </row>
    <row r="393" spans="1:3" x14ac:dyDescent="0.25">
      <c r="A393" s="185" t="s">
        <v>4615</v>
      </c>
      <c r="B393" s="182" t="s">
        <v>4033</v>
      </c>
      <c r="C393" s="179" t="s">
        <v>4616</v>
      </c>
    </row>
    <row r="394" spans="1:3" x14ac:dyDescent="0.25">
      <c r="A394" s="185" t="s">
        <v>4617</v>
      </c>
      <c r="B394" s="182" t="s">
        <v>4033</v>
      </c>
      <c r="C394" s="179" t="s">
        <v>4618</v>
      </c>
    </row>
    <row r="395" spans="1:3" x14ac:dyDescent="0.25">
      <c r="A395" s="185" t="s">
        <v>4619</v>
      </c>
      <c r="B395" s="182" t="s">
        <v>4033</v>
      </c>
      <c r="C395" s="179" t="s">
        <v>4620</v>
      </c>
    </row>
    <row r="396" spans="1:3" x14ac:dyDescent="0.25">
      <c r="A396" s="185" t="s">
        <v>4621</v>
      </c>
      <c r="B396" s="182" t="s">
        <v>4033</v>
      </c>
      <c r="C396" s="179" t="s">
        <v>4622</v>
      </c>
    </row>
    <row r="397" spans="1:3" x14ac:dyDescent="0.25">
      <c r="A397" s="185" t="s">
        <v>4623</v>
      </c>
      <c r="B397" s="182" t="s">
        <v>4033</v>
      </c>
      <c r="C397" s="179" t="s">
        <v>4624</v>
      </c>
    </row>
    <row r="398" spans="1:3" x14ac:dyDescent="0.25">
      <c r="A398" s="185" t="s">
        <v>4625</v>
      </c>
      <c r="B398" s="182" t="s">
        <v>4033</v>
      </c>
      <c r="C398" s="179" t="s">
        <v>4626</v>
      </c>
    </row>
    <row r="399" spans="1:3" x14ac:dyDescent="0.25">
      <c r="A399" s="185" t="s">
        <v>4627</v>
      </c>
      <c r="B399" s="182" t="s">
        <v>4033</v>
      </c>
      <c r="C399" s="179" t="s">
        <v>4628</v>
      </c>
    </row>
    <row r="400" spans="1:3" x14ac:dyDescent="0.25">
      <c r="A400" s="185" t="s">
        <v>4629</v>
      </c>
      <c r="B400" s="182" t="s">
        <v>4033</v>
      </c>
      <c r="C400" s="179" t="s">
        <v>4630</v>
      </c>
    </row>
    <row r="401" spans="1:3" x14ac:dyDescent="0.25">
      <c r="A401" s="185" t="s">
        <v>4631</v>
      </c>
      <c r="B401" s="182" t="s">
        <v>4033</v>
      </c>
      <c r="C401" s="179" t="s">
        <v>4632</v>
      </c>
    </row>
    <row r="402" spans="1:3" x14ac:dyDescent="0.25">
      <c r="A402" s="185" t="s">
        <v>4633</v>
      </c>
      <c r="B402" s="182" t="s">
        <v>4033</v>
      </c>
      <c r="C402" s="179" t="s">
        <v>4634</v>
      </c>
    </row>
    <row r="403" spans="1:3" x14ac:dyDescent="0.25">
      <c r="A403" s="185" t="s">
        <v>4635</v>
      </c>
      <c r="B403" s="182" t="s">
        <v>4033</v>
      </c>
      <c r="C403" s="179" t="s">
        <v>4636</v>
      </c>
    </row>
    <row r="404" spans="1:3" x14ac:dyDescent="0.25">
      <c r="A404" s="185" t="s">
        <v>4637</v>
      </c>
      <c r="B404" s="182" t="s">
        <v>4033</v>
      </c>
      <c r="C404" s="179" t="s">
        <v>4638</v>
      </c>
    </row>
    <row r="405" spans="1:3" x14ac:dyDescent="0.25">
      <c r="A405" s="185" t="s">
        <v>4639</v>
      </c>
      <c r="B405" s="182" t="s">
        <v>4033</v>
      </c>
      <c r="C405" s="179" t="s">
        <v>4640</v>
      </c>
    </row>
    <row r="406" spans="1:3" x14ac:dyDescent="0.25">
      <c r="A406" s="185" t="s">
        <v>4641</v>
      </c>
      <c r="B406" s="182" t="s">
        <v>4033</v>
      </c>
      <c r="C406" s="179" t="s">
        <v>4642</v>
      </c>
    </row>
    <row r="407" spans="1:3" x14ac:dyDescent="0.25">
      <c r="A407" s="185" t="s">
        <v>4643</v>
      </c>
      <c r="B407" s="182" t="s">
        <v>4033</v>
      </c>
      <c r="C407" s="179" t="s">
        <v>4644</v>
      </c>
    </row>
    <row r="408" spans="1:3" x14ac:dyDescent="0.25">
      <c r="A408" s="185" t="s">
        <v>4645</v>
      </c>
      <c r="B408" s="182" t="s">
        <v>4033</v>
      </c>
      <c r="C408" s="179" t="s">
        <v>4646</v>
      </c>
    </row>
    <row r="409" spans="1:3" x14ac:dyDescent="0.25">
      <c r="A409" s="185" t="s">
        <v>4647</v>
      </c>
      <c r="B409" s="182" t="s">
        <v>4033</v>
      </c>
      <c r="C409" s="179" t="s">
        <v>4648</v>
      </c>
    </row>
    <row r="410" spans="1:3" x14ac:dyDescent="0.25">
      <c r="A410" s="185" t="s">
        <v>4649</v>
      </c>
      <c r="B410" s="182" t="s">
        <v>4033</v>
      </c>
      <c r="C410" s="179" t="s">
        <v>4650</v>
      </c>
    </row>
    <row r="411" spans="1:3" x14ac:dyDescent="0.25">
      <c r="A411" s="185" t="s">
        <v>4651</v>
      </c>
      <c r="B411" s="182" t="s">
        <v>4033</v>
      </c>
      <c r="C411" s="179" t="s">
        <v>4652</v>
      </c>
    </row>
    <row r="412" spans="1:3" x14ac:dyDescent="0.25">
      <c r="A412" s="185" t="s">
        <v>4653</v>
      </c>
      <c r="B412" s="182" t="s">
        <v>4033</v>
      </c>
      <c r="C412" s="179" t="s">
        <v>4654</v>
      </c>
    </row>
    <row r="413" spans="1:3" x14ac:dyDescent="0.25">
      <c r="A413" s="185" t="s">
        <v>4655</v>
      </c>
      <c r="B413" s="182" t="s">
        <v>4033</v>
      </c>
      <c r="C413" s="179" t="s">
        <v>4656</v>
      </c>
    </row>
    <row r="414" spans="1:3" x14ac:dyDescent="0.25">
      <c r="A414" s="185" t="s">
        <v>4657</v>
      </c>
      <c r="B414" s="182" t="s">
        <v>4033</v>
      </c>
      <c r="C414" s="179" t="s">
        <v>4658</v>
      </c>
    </row>
    <row r="415" spans="1:3" x14ac:dyDescent="0.25">
      <c r="A415" s="185" t="s">
        <v>4659</v>
      </c>
      <c r="B415" s="182" t="s">
        <v>4033</v>
      </c>
      <c r="C415" s="179" t="s">
        <v>4660</v>
      </c>
    </row>
    <row r="416" spans="1:3" x14ac:dyDescent="0.25">
      <c r="A416" s="185" t="s">
        <v>4661</v>
      </c>
      <c r="B416" s="182" t="s">
        <v>4033</v>
      </c>
      <c r="C416" s="179" t="s">
        <v>4662</v>
      </c>
    </row>
    <row r="417" spans="1:3" x14ac:dyDescent="0.25">
      <c r="A417" s="185" t="s">
        <v>4663</v>
      </c>
      <c r="B417" s="182" t="s">
        <v>4033</v>
      </c>
      <c r="C417" s="179" t="s">
        <v>4664</v>
      </c>
    </row>
    <row r="418" spans="1:3" x14ac:dyDescent="0.25">
      <c r="A418" s="185" t="s">
        <v>4665</v>
      </c>
      <c r="B418" s="182" t="s">
        <v>4033</v>
      </c>
      <c r="C418" s="179" t="s">
        <v>4666</v>
      </c>
    </row>
    <row r="419" spans="1:3" x14ac:dyDescent="0.25">
      <c r="A419" s="185" t="s">
        <v>4667</v>
      </c>
      <c r="B419" s="182" t="s">
        <v>4033</v>
      </c>
      <c r="C419" s="179" t="s">
        <v>4668</v>
      </c>
    </row>
    <row r="420" spans="1:3" x14ac:dyDescent="0.25">
      <c r="A420" s="185" t="s">
        <v>4669</v>
      </c>
      <c r="B420" s="182" t="s">
        <v>4033</v>
      </c>
      <c r="C420" s="179" t="s">
        <v>4670</v>
      </c>
    </row>
    <row r="421" spans="1:3" x14ac:dyDescent="0.25">
      <c r="A421" s="185" t="s">
        <v>4671</v>
      </c>
      <c r="B421" s="182" t="s">
        <v>4033</v>
      </c>
      <c r="C421" s="179" t="s">
        <v>4672</v>
      </c>
    </row>
    <row r="422" spans="1:3" x14ac:dyDescent="0.25">
      <c r="A422" s="185" t="s">
        <v>4673</v>
      </c>
      <c r="B422" s="182" t="s">
        <v>4033</v>
      </c>
      <c r="C422" s="179" t="s">
        <v>4674</v>
      </c>
    </row>
    <row r="423" spans="1:3" x14ac:dyDescent="0.25">
      <c r="A423" s="185" t="s">
        <v>4675</v>
      </c>
      <c r="B423" s="182" t="s">
        <v>4033</v>
      </c>
      <c r="C423" s="179" t="s">
        <v>4676</v>
      </c>
    </row>
    <row r="424" spans="1:3" x14ac:dyDescent="0.25">
      <c r="A424" s="185" t="s">
        <v>4677</v>
      </c>
      <c r="B424" s="182" t="s">
        <v>4033</v>
      </c>
      <c r="C424" s="179" t="s">
        <v>4678</v>
      </c>
    </row>
    <row r="425" spans="1:3" x14ac:dyDescent="0.25">
      <c r="A425" s="185" t="s">
        <v>4679</v>
      </c>
      <c r="B425" s="182" t="s">
        <v>4033</v>
      </c>
      <c r="C425" s="179" t="s">
        <v>4680</v>
      </c>
    </row>
    <row r="426" spans="1:3" x14ac:dyDescent="0.25">
      <c r="A426" s="185" t="s">
        <v>4681</v>
      </c>
      <c r="B426" s="182" t="s">
        <v>4033</v>
      </c>
      <c r="C426" s="179" t="s">
        <v>4682</v>
      </c>
    </row>
    <row r="427" spans="1:3" x14ac:dyDescent="0.25">
      <c r="A427" s="185" t="s">
        <v>4683</v>
      </c>
      <c r="B427" s="182" t="s">
        <v>4033</v>
      </c>
      <c r="C427" s="179" t="s">
        <v>4684</v>
      </c>
    </row>
    <row r="428" spans="1:3" x14ac:dyDescent="0.25">
      <c r="A428" s="185" t="s">
        <v>4685</v>
      </c>
      <c r="B428" s="182" t="s">
        <v>4033</v>
      </c>
      <c r="C428" s="179" t="s">
        <v>4686</v>
      </c>
    </row>
    <row r="429" spans="1:3" x14ac:dyDescent="0.25">
      <c r="A429" s="185" t="s">
        <v>4687</v>
      </c>
      <c r="B429" s="182" t="s">
        <v>4033</v>
      </c>
      <c r="C429" s="179" t="s">
        <v>4688</v>
      </c>
    </row>
    <row r="430" spans="1:3" x14ac:dyDescent="0.25">
      <c r="A430" s="185" t="s">
        <v>4689</v>
      </c>
      <c r="B430" s="182" t="s">
        <v>4033</v>
      </c>
      <c r="C430" s="179" t="s">
        <v>4690</v>
      </c>
    </row>
    <row r="431" spans="1:3" x14ac:dyDescent="0.25">
      <c r="A431" s="185" t="s">
        <v>4691</v>
      </c>
      <c r="B431" s="182" t="s">
        <v>4033</v>
      </c>
      <c r="C431" s="179" t="s">
        <v>4692</v>
      </c>
    </row>
    <row r="432" spans="1:3" x14ac:dyDescent="0.25">
      <c r="A432" s="185" t="s">
        <v>4693</v>
      </c>
      <c r="B432" s="182" t="s">
        <v>4033</v>
      </c>
      <c r="C432" s="179" t="s">
        <v>4694</v>
      </c>
    </row>
    <row r="433" spans="1:3" x14ac:dyDescent="0.25">
      <c r="A433" s="185" t="s">
        <v>4695</v>
      </c>
      <c r="B433" s="182" t="s">
        <v>4033</v>
      </c>
      <c r="C433" s="179" t="s">
        <v>4696</v>
      </c>
    </row>
    <row r="434" spans="1:3" x14ac:dyDescent="0.25">
      <c r="A434" s="185" t="s">
        <v>4697</v>
      </c>
      <c r="B434" s="182" t="s">
        <v>4033</v>
      </c>
      <c r="C434" s="179" t="s">
        <v>4698</v>
      </c>
    </row>
    <row r="435" spans="1:3" x14ac:dyDescent="0.25">
      <c r="A435" s="185" t="s">
        <v>4699</v>
      </c>
      <c r="B435" s="182" t="s">
        <v>4033</v>
      </c>
      <c r="C435" s="179" t="s">
        <v>4700</v>
      </c>
    </row>
    <row r="436" spans="1:3" x14ac:dyDescent="0.25">
      <c r="A436" s="185" t="s">
        <v>4701</v>
      </c>
      <c r="B436" s="182" t="s">
        <v>4033</v>
      </c>
      <c r="C436" s="179" t="s">
        <v>4702</v>
      </c>
    </row>
    <row r="437" spans="1:3" x14ac:dyDescent="0.25">
      <c r="A437" s="185" t="s">
        <v>4703</v>
      </c>
      <c r="B437" s="182" t="s">
        <v>4033</v>
      </c>
      <c r="C437" s="179" t="s">
        <v>4704</v>
      </c>
    </row>
    <row r="438" spans="1:3" x14ac:dyDescent="0.25">
      <c r="A438" s="185" t="s">
        <v>4705</v>
      </c>
      <c r="B438" s="182" t="s">
        <v>4033</v>
      </c>
      <c r="C438" s="179" t="s">
        <v>4706</v>
      </c>
    </row>
    <row r="439" spans="1:3" x14ac:dyDescent="0.25">
      <c r="A439" s="185" t="s">
        <v>4707</v>
      </c>
      <c r="B439" s="182" t="s">
        <v>4033</v>
      </c>
      <c r="C439" s="179" t="s">
        <v>4708</v>
      </c>
    </row>
    <row r="440" spans="1:3" x14ac:dyDescent="0.25">
      <c r="A440" s="185" t="s">
        <v>4709</v>
      </c>
      <c r="B440" s="182" t="s">
        <v>4033</v>
      </c>
      <c r="C440" s="179" t="s">
        <v>4710</v>
      </c>
    </row>
    <row r="441" spans="1:3" x14ac:dyDescent="0.25">
      <c r="A441" s="185" t="s">
        <v>4711</v>
      </c>
      <c r="B441" s="182" t="s">
        <v>4033</v>
      </c>
      <c r="C441" s="179" t="s">
        <v>4712</v>
      </c>
    </row>
    <row r="442" spans="1:3" x14ac:dyDescent="0.25">
      <c r="A442" s="185" t="s">
        <v>4713</v>
      </c>
      <c r="B442" s="182" t="s">
        <v>4033</v>
      </c>
      <c r="C442" s="179" t="s">
        <v>4714</v>
      </c>
    </row>
    <row r="443" spans="1:3" x14ac:dyDescent="0.25">
      <c r="A443" s="185" t="s">
        <v>4715</v>
      </c>
      <c r="B443" s="182" t="s">
        <v>4033</v>
      </c>
      <c r="C443" s="179" t="s">
        <v>4716</v>
      </c>
    </row>
    <row r="444" spans="1:3" x14ac:dyDescent="0.25">
      <c r="A444" s="185" t="s">
        <v>4717</v>
      </c>
      <c r="B444" s="182" t="s">
        <v>4033</v>
      </c>
      <c r="C444" s="179" t="s">
        <v>4718</v>
      </c>
    </row>
    <row r="445" spans="1:3" x14ac:dyDescent="0.25">
      <c r="A445" s="185" t="s">
        <v>4719</v>
      </c>
      <c r="B445" s="182" t="s">
        <v>4033</v>
      </c>
      <c r="C445" s="179" t="s">
        <v>4720</v>
      </c>
    </row>
    <row r="446" spans="1:3" x14ac:dyDescent="0.25">
      <c r="A446" s="185" t="s">
        <v>4721</v>
      </c>
      <c r="B446" s="182" t="s">
        <v>4033</v>
      </c>
      <c r="C446" s="179" t="s">
        <v>4722</v>
      </c>
    </row>
    <row r="447" spans="1:3" x14ac:dyDescent="0.25">
      <c r="A447" s="185" t="s">
        <v>4723</v>
      </c>
      <c r="B447" s="182" t="s">
        <v>4033</v>
      </c>
      <c r="C447" s="179" t="s">
        <v>4724</v>
      </c>
    </row>
    <row r="448" spans="1:3" x14ac:dyDescent="0.25">
      <c r="A448" s="185" t="s">
        <v>4725</v>
      </c>
      <c r="B448" s="182" t="s">
        <v>4033</v>
      </c>
      <c r="C448" s="179" t="s">
        <v>4726</v>
      </c>
    </row>
    <row r="449" spans="1:3" x14ac:dyDescent="0.25">
      <c r="A449" s="185" t="s">
        <v>4727</v>
      </c>
      <c r="B449" s="182" t="s">
        <v>4033</v>
      </c>
      <c r="C449" s="179" t="s">
        <v>4728</v>
      </c>
    </row>
    <row r="450" spans="1:3" x14ac:dyDescent="0.25">
      <c r="A450" s="185" t="s">
        <v>4729</v>
      </c>
      <c r="B450" s="182" t="s">
        <v>4033</v>
      </c>
      <c r="C450" s="179" t="s">
        <v>4730</v>
      </c>
    </row>
    <row r="451" spans="1:3" x14ac:dyDescent="0.25">
      <c r="A451" s="185" t="s">
        <v>4731</v>
      </c>
      <c r="B451" s="182" t="s">
        <v>4033</v>
      </c>
      <c r="C451" s="179" t="s">
        <v>4732</v>
      </c>
    </row>
    <row r="452" spans="1:3" x14ac:dyDescent="0.25">
      <c r="A452" s="185" t="s">
        <v>4733</v>
      </c>
      <c r="B452" s="182" t="s">
        <v>4033</v>
      </c>
      <c r="C452" s="179" t="s">
        <v>4734</v>
      </c>
    </row>
    <row r="453" spans="1:3" x14ac:dyDescent="0.25">
      <c r="A453" s="185" t="s">
        <v>4735</v>
      </c>
      <c r="B453" s="182" t="s">
        <v>4033</v>
      </c>
      <c r="C453" s="179" t="s">
        <v>4736</v>
      </c>
    </row>
    <row r="454" spans="1:3" x14ac:dyDescent="0.25">
      <c r="A454" s="185" t="s">
        <v>4737</v>
      </c>
      <c r="B454" s="182" t="s">
        <v>4033</v>
      </c>
      <c r="C454" s="179" t="s">
        <v>4738</v>
      </c>
    </row>
    <row r="455" spans="1:3" x14ac:dyDescent="0.25">
      <c r="A455" s="185" t="s">
        <v>4739</v>
      </c>
      <c r="B455" s="182" t="s">
        <v>4033</v>
      </c>
      <c r="C455" s="179" t="s">
        <v>4740</v>
      </c>
    </row>
    <row r="456" spans="1:3" x14ac:dyDescent="0.25">
      <c r="A456" s="185" t="s">
        <v>4741</v>
      </c>
      <c r="B456" s="182" t="s">
        <v>4033</v>
      </c>
      <c r="C456" s="179" t="s">
        <v>4742</v>
      </c>
    </row>
    <row r="457" spans="1:3" x14ac:dyDescent="0.25">
      <c r="A457" s="185" t="s">
        <v>4743</v>
      </c>
      <c r="B457" s="182" t="s">
        <v>4033</v>
      </c>
      <c r="C457" s="179" t="s">
        <v>4744</v>
      </c>
    </row>
    <row r="458" spans="1:3" x14ac:dyDescent="0.25">
      <c r="A458" s="185" t="s">
        <v>4745</v>
      </c>
      <c r="B458" s="182" t="s">
        <v>4033</v>
      </c>
      <c r="C458" s="179" t="s">
        <v>4746</v>
      </c>
    </row>
    <row r="459" spans="1:3" x14ac:dyDescent="0.25">
      <c r="A459" s="185" t="s">
        <v>4747</v>
      </c>
      <c r="B459" s="182" t="s">
        <v>4033</v>
      </c>
      <c r="C459" s="179" t="s">
        <v>4748</v>
      </c>
    </row>
    <row r="460" spans="1:3" x14ac:dyDescent="0.25">
      <c r="A460" s="185" t="s">
        <v>4749</v>
      </c>
      <c r="B460" s="182" t="s">
        <v>4033</v>
      </c>
      <c r="C460" s="179" t="s">
        <v>4750</v>
      </c>
    </row>
    <row r="461" spans="1:3" x14ac:dyDescent="0.25">
      <c r="A461" s="185" t="s">
        <v>4751</v>
      </c>
      <c r="B461" s="182" t="s">
        <v>4033</v>
      </c>
      <c r="C461" s="179" t="s">
        <v>4752</v>
      </c>
    </row>
    <row r="462" spans="1:3" x14ac:dyDescent="0.25">
      <c r="A462" s="185" t="s">
        <v>4753</v>
      </c>
      <c r="B462" s="182" t="s">
        <v>4033</v>
      </c>
      <c r="C462" s="179" t="s">
        <v>4754</v>
      </c>
    </row>
    <row r="463" spans="1:3" x14ac:dyDescent="0.25">
      <c r="A463" s="185" t="s">
        <v>4755</v>
      </c>
      <c r="B463" s="182" t="s">
        <v>4033</v>
      </c>
      <c r="C463" s="179" t="s">
        <v>4756</v>
      </c>
    </row>
    <row r="464" spans="1:3" x14ac:dyDescent="0.25">
      <c r="A464" s="185" t="s">
        <v>4757</v>
      </c>
      <c r="B464" s="182" t="s">
        <v>4033</v>
      </c>
      <c r="C464" s="179" t="s">
        <v>4758</v>
      </c>
    </row>
    <row r="465" spans="1:3" x14ac:dyDescent="0.25">
      <c r="A465" s="185" t="s">
        <v>4759</v>
      </c>
      <c r="B465" s="182" t="s">
        <v>4033</v>
      </c>
      <c r="C465" s="179" t="s">
        <v>4760</v>
      </c>
    </row>
    <row r="466" spans="1:3" x14ac:dyDescent="0.25">
      <c r="A466" s="185" t="s">
        <v>4761</v>
      </c>
      <c r="B466" s="182" t="s">
        <v>4033</v>
      </c>
      <c r="C466" s="179" t="s">
        <v>4762</v>
      </c>
    </row>
    <row r="467" spans="1:3" x14ac:dyDescent="0.25">
      <c r="A467" s="185" t="s">
        <v>4763</v>
      </c>
      <c r="B467" s="182" t="s">
        <v>4033</v>
      </c>
      <c r="C467" s="179" t="s">
        <v>4764</v>
      </c>
    </row>
    <row r="468" spans="1:3" x14ac:dyDescent="0.25">
      <c r="A468" s="185" t="s">
        <v>4765</v>
      </c>
      <c r="B468" s="182" t="s">
        <v>4033</v>
      </c>
      <c r="C468" s="179" t="s">
        <v>4766</v>
      </c>
    </row>
    <row r="469" spans="1:3" x14ac:dyDescent="0.25">
      <c r="A469" s="185" t="s">
        <v>4767</v>
      </c>
      <c r="B469" s="182" t="s">
        <v>4033</v>
      </c>
      <c r="C469" s="179" t="s">
        <v>4768</v>
      </c>
    </row>
    <row r="470" spans="1:3" x14ac:dyDescent="0.25">
      <c r="A470" s="185" t="s">
        <v>4769</v>
      </c>
      <c r="B470" s="182" t="s">
        <v>4033</v>
      </c>
      <c r="C470" s="179" t="s">
        <v>4770</v>
      </c>
    </row>
    <row r="471" spans="1:3" x14ac:dyDescent="0.25">
      <c r="A471" s="185" t="s">
        <v>4771</v>
      </c>
      <c r="B471" s="182" t="s">
        <v>4033</v>
      </c>
      <c r="C471" s="179" t="s">
        <v>4772</v>
      </c>
    </row>
    <row r="472" spans="1:3" x14ac:dyDescent="0.25">
      <c r="A472" s="185" t="s">
        <v>4773</v>
      </c>
      <c r="B472" s="182" t="s">
        <v>4033</v>
      </c>
      <c r="C472" s="179" t="s">
        <v>4774</v>
      </c>
    </row>
    <row r="473" spans="1:3" x14ac:dyDescent="0.25">
      <c r="A473" s="185" t="s">
        <v>4775</v>
      </c>
      <c r="B473" s="182" t="s">
        <v>4033</v>
      </c>
      <c r="C473" s="179" t="s">
        <v>4776</v>
      </c>
    </row>
    <row r="474" spans="1:3" x14ac:dyDescent="0.25">
      <c r="A474" s="185" t="s">
        <v>4777</v>
      </c>
      <c r="B474" s="182" t="s">
        <v>4033</v>
      </c>
      <c r="C474" s="179" t="s">
        <v>4778</v>
      </c>
    </row>
    <row r="475" spans="1:3" x14ac:dyDescent="0.25">
      <c r="A475" s="185" t="s">
        <v>4779</v>
      </c>
      <c r="B475" s="182" t="s">
        <v>4033</v>
      </c>
      <c r="C475" s="179" t="s">
        <v>4780</v>
      </c>
    </row>
    <row r="476" spans="1:3" x14ac:dyDescent="0.25">
      <c r="A476" s="185" t="s">
        <v>4781</v>
      </c>
      <c r="B476" s="182" t="s">
        <v>4033</v>
      </c>
      <c r="C476" s="179" t="s">
        <v>4782</v>
      </c>
    </row>
    <row r="477" spans="1:3" x14ac:dyDescent="0.25">
      <c r="A477" s="185" t="s">
        <v>4783</v>
      </c>
      <c r="B477" s="182" t="s">
        <v>4033</v>
      </c>
      <c r="C477" s="179" t="s">
        <v>4784</v>
      </c>
    </row>
    <row r="478" spans="1:3" x14ac:dyDescent="0.25">
      <c r="A478" s="185" t="s">
        <v>4785</v>
      </c>
      <c r="B478" s="182" t="s">
        <v>4033</v>
      </c>
      <c r="C478" s="179" t="s">
        <v>4786</v>
      </c>
    </row>
    <row r="479" spans="1:3" x14ac:dyDescent="0.25">
      <c r="A479" s="185" t="s">
        <v>4787</v>
      </c>
      <c r="B479" s="182" t="s">
        <v>4033</v>
      </c>
      <c r="C479" s="179" t="s">
        <v>4788</v>
      </c>
    </row>
    <row r="480" spans="1:3" x14ac:dyDescent="0.25">
      <c r="A480" s="185" t="s">
        <v>4789</v>
      </c>
      <c r="B480" s="182" t="s">
        <v>4033</v>
      </c>
      <c r="C480" s="179" t="s">
        <v>4790</v>
      </c>
    </row>
    <row r="481" spans="1:3" x14ac:dyDescent="0.25">
      <c r="A481" s="185" t="s">
        <v>4791</v>
      </c>
      <c r="B481" s="182" t="s">
        <v>4033</v>
      </c>
      <c r="C481" s="179" t="s">
        <v>4792</v>
      </c>
    </row>
    <row r="482" spans="1:3" x14ac:dyDescent="0.25">
      <c r="A482" s="185" t="s">
        <v>4793</v>
      </c>
      <c r="B482" s="182" t="s">
        <v>4033</v>
      </c>
      <c r="C482" s="179" t="s">
        <v>4794</v>
      </c>
    </row>
    <row r="483" spans="1:3" x14ac:dyDescent="0.25">
      <c r="A483" s="185" t="s">
        <v>4795</v>
      </c>
      <c r="B483" s="182" t="s">
        <v>4033</v>
      </c>
      <c r="C483" s="179" t="s">
        <v>4796</v>
      </c>
    </row>
    <row r="484" spans="1:3" x14ac:dyDescent="0.25">
      <c r="A484" s="185" t="s">
        <v>4797</v>
      </c>
      <c r="B484" s="182" t="s">
        <v>4033</v>
      </c>
      <c r="C484" s="179" t="s">
        <v>4798</v>
      </c>
    </row>
    <row r="485" spans="1:3" x14ac:dyDescent="0.25">
      <c r="A485" s="185" t="s">
        <v>4799</v>
      </c>
      <c r="B485" s="182" t="s">
        <v>4033</v>
      </c>
      <c r="C485" s="179" t="s">
        <v>4800</v>
      </c>
    </row>
    <row r="486" spans="1:3" x14ac:dyDescent="0.25">
      <c r="A486" s="185" t="s">
        <v>4801</v>
      </c>
      <c r="B486" s="182" t="s">
        <v>4033</v>
      </c>
      <c r="C486" s="179" t="s">
        <v>4802</v>
      </c>
    </row>
    <row r="487" spans="1:3" x14ac:dyDescent="0.25">
      <c r="A487" s="185" t="s">
        <v>4803</v>
      </c>
      <c r="B487" s="182" t="s">
        <v>4033</v>
      </c>
      <c r="C487" s="179" t="s">
        <v>4804</v>
      </c>
    </row>
    <row r="488" spans="1:3" x14ac:dyDescent="0.25">
      <c r="A488" s="185" t="s">
        <v>4805</v>
      </c>
      <c r="B488" s="182" t="s">
        <v>4033</v>
      </c>
      <c r="C488" s="179" t="s">
        <v>4806</v>
      </c>
    </row>
    <row r="489" spans="1:3" x14ac:dyDescent="0.25">
      <c r="A489" s="185" t="s">
        <v>4807</v>
      </c>
      <c r="B489" s="182" t="s">
        <v>4033</v>
      </c>
      <c r="C489" s="179" t="s">
        <v>4808</v>
      </c>
    </row>
    <row r="490" spans="1:3" x14ac:dyDescent="0.25">
      <c r="A490" s="185" t="s">
        <v>4809</v>
      </c>
      <c r="B490" s="182" t="s">
        <v>4033</v>
      </c>
      <c r="C490" s="179" t="s">
        <v>4810</v>
      </c>
    </row>
    <row r="491" spans="1:3" x14ac:dyDescent="0.25">
      <c r="A491" s="185" t="s">
        <v>4811</v>
      </c>
      <c r="B491" s="182" t="s">
        <v>4033</v>
      </c>
      <c r="C491" s="179" t="s">
        <v>4812</v>
      </c>
    </row>
    <row r="492" spans="1:3" x14ac:dyDescent="0.25">
      <c r="A492" s="185" t="s">
        <v>4813</v>
      </c>
      <c r="B492" s="182" t="s">
        <v>4033</v>
      </c>
      <c r="C492" s="179" t="s">
        <v>4814</v>
      </c>
    </row>
    <row r="493" spans="1:3" x14ac:dyDescent="0.25">
      <c r="A493" s="185" t="s">
        <v>4815</v>
      </c>
      <c r="B493" s="182" t="s">
        <v>4033</v>
      </c>
      <c r="C493" s="179" t="s">
        <v>4816</v>
      </c>
    </row>
    <row r="494" spans="1:3" x14ac:dyDescent="0.25">
      <c r="A494" s="185" t="s">
        <v>4817</v>
      </c>
      <c r="B494" s="182" t="s">
        <v>4033</v>
      </c>
      <c r="C494" s="179" t="s">
        <v>4818</v>
      </c>
    </row>
    <row r="495" spans="1:3" x14ac:dyDescent="0.25">
      <c r="A495" s="185" t="s">
        <v>4819</v>
      </c>
      <c r="B495" s="182" t="s">
        <v>4033</v>
      </c>
      <c r="C495" s="179" t="s">
        <v>4820</v>
      </c>
    </row>
    <row r="496" spans="1:3" x14ac:dyDescent="0.25">
      <c r="A496" s="185" t="s">
        <v>4821</v>
      </c>
      <c r="B496" s="182" t="s">
        <v>4033</v>
      </c>
      <c r="C496" s="179" t="s">
        <v>4822</v>
      </c>
    </row>
    <row r="497" spans="1:3" x14ac:dyDescent="0.25">
      <c r="A497" s="185" t="s">
        <v>4823</v>
      </c>
      <c r="B497" s="182" t="s">
        <v>4033</v>
      </c>
      <c r="C497" s="179" t="s">
        <v>4824</v>
      </c>
    </row>
    <row r="498" spans="1:3" x14ac:dyDescent="0.25">
      <c r="A498" s="185" t="s">
        <v>4825</v>
      </c>
      <c r="B498" s="182" t="s">
        <v>4033</v>
      </c>
      <c r="C498" s="179" t="s">
        <v>4826</v>
      </c>
    </row>
    <row r="499" spans="1:3" x14ac:dyDescent="0.25">
      <c r="A499" s="185" t="s">
        <v>4827</v>
      </c>
      <c r="B499" s="182" t="s">
        <v>4033</v>
      </c>
      <c r="C499" s="179" t="s">
        <v>4828</v>
      </c>
    </row>
    <row r="500" spans="1:3" x14ac:dyDescent="0.25">
      <c r="A500" s="185" t="s">
        <v>4829</v>
      </c>
      <c r="B500" s="182" t="s">
        <v>4033</v>
      </c>
      <c r="C500" s="179" t="s">
        <v>4830</v>
      </c>
    </row>
    <row r="501" spans="1:3" x14ac:dyDescent="0.25">
      <c r="A501" s="185" t="s">
        <v>4831</v>
      </c>
      <c r="B501" s="182" t="s">
        <v>4033</v>
      </c>
      <c r="C501" s="179" t="s">
        <v>4832</v>
      </c>
    </row>
    <row r="502" spans="1:3" x14ac:dyDescent="0.25">
      <c r="A502" s="185" t="s">
        <v>4833</v>
      </c>
      <c r="B502" s="182" t="s">
        <v>4033</v>
      </c>
      <c r="C502" s="179" t="s">
        <v>4834</v>
      </c>
    </row>
    <row r="503" spans="1:3" x14ac:dyDescent="0.25">
      <c r="A503" s="185" t="s">
        <v>4835</v>
      </c>
      <c r="B503" s="182" t="s">
        <v>4033</v>
      </c>
      <c r="C503" s="179" t="s">
        <v>4836</v>
      </c>
    </row>
    <row r="504" spans="1:3" x14ac:dyDescent="0.25">
      <c r="A504" s="185" t="s">
        <v>4837</v>
      </c>
      <c r="B504" s="182" t="s">
        <v>4033</v>
      </c>
      <c r="C504" s="179" t="s">
        <v>4838</v>
      </c>
    </row>
    <row r="505" spans="1:3" x14ac:dyDescent="0.25">
      <c r="A505" s="185" t="s">
        <v>4839</v>
      </c>
      <c r="B505" s="182" t="s">
        <v>4033</v>
      </c>
      <c r="C505" s="179" t="s">
        <v>4840</v>
      </c>
    </row>
    <row r="506" spans="1:3" x14ac:dyDescent="0.25">
      <c r="A506" s="185" t="s">
        <v>4841</v>
      </c>
      <c r="B506" s="182" t="s">
        <v>4033</v>
      </c>
      <c r="C506" s="179" t="s">
        <v>4842</v>
      </c>
    </row>
    <row r="507" spans="1:3" x14ac:dyDescent="0.25">
      <c r="A507" s="185" t="s">
        <v>4843</v>
      </c>
      <c r="B507" s="182" t="s">
        <v>4033</v>
      </c>
      <c r="C507" s="179" t="s">
        <v>4844</v>
      </c>
    </row>
    <row r="508" spans="1:3" x14ac:dyDescent="0.25">
      <c r="A508" s="185" t="s">
        <v>4845</v>
      </c>
      <c r="B508" s="182" t="s">
        <v>4033</v>
      </c>
      <c r="C508" s="179" t="s">
        <v>4846</v>
      </c>
    </row>
    <row r="509" spans="1:3" x14ac:dyDescent="0.25">
      <c r="A509" s="185" t="s">
        <v>4847</v>
      </c>
      <c r="B509" s="182" t="s">
        <v>4033</v>
      </c>
      <c r="C509" s="179" t="s">
        <v>4848</v>
      </c>
    </row>
    <row r="510" spans="1:3" x14ac:dyDescent="0.25">
      <c r="A510" s="185" t="s">
        <v>4849</v>
      </c>
      <c r="B510" s="182" t="s">
        <v>4033</v>
      </c>
      <c r="C510" s="179" t="s">
        <v>4850</v>
      </c>
    </row>
    <row r="511" spans="1:3" x14ac:dyDescent="0.25">
      <c r="A511" s="185" t="s">
        <v>4851</v>
      </c>
      <c r="B511" s="182" t="s">
        <v>4033</v>
      </c>
      <c r="C511" s="179" t="s">
        <v>4852</v>
      </c>
    </row>
    <row r="512" spans="1:3" x14ac:dyDescent="0.25">
      <c r="A512" s="185" t="s">
        <v>4853</v>
      </c>
      <c r="B512" s="182" t="s">
        <v>4033</v>
      </c>
      <c r="C512" s="179" t="s">
        <v>4854</v>
      </c>
    </row>
    <row r="513" spans="1:3" x14ac:dyDescent="0.25">
      <c r="A513" s="185" t="s">
        <v>4855</v>
      </c>
      <c r="B513" s="182" t="s">
        <v>4033</v>
      </c>
      <c r="C513" s="179" t="s">
        <v>4856</v>
      </c>
    </row>
    <row r="514" spans="1:3" x14ac:dyDescent="0.25">
      <c r="A514" s="185" t="s">
        <v>4857</v>
      </c>
      <c r="B514" s="182" t="s">
        <v>4033</v>
      </c>
      <c r="C514" s="179" t="s">
        <v>4858</v>
      </c>
    </row>
    <row r="515" spans="1:3" x14ac:dyDescent="0.25">
      <c r="A515" s="185" t="s">
        <v>4859</v>
      </c>
      <c r="B515" s="182" t="s">
        <v>4033</v>
      </c>
      <c r="C515" s="179" t="s">
        <v>4860</v>
      </c>
    </row>
    <row r="516" spans="1:3" x14ac:dyDescent="0.25">
      <c r="A516" s="185" t="s">
        <v>4861</v>
      </c>
      <c r="B516" s="182" t="s">
        <v>4033</v>
      </c>
      <c r="C516" s="179" t="s">
        <v>4862</v>
      </c>
    </row>
    <row r="517" spans="1:3" x14ac:dyDescent="0.25">
      <c r="A517" s="185" t="s">
        <v>4863</v>
      </c>
      <c r="B517" s="182" t="s">
        <v>4033</v>
      </c>
      <c r="C517" s="179" t="s">
        <v>4864</v>
      </c>
    </row>
    <row r="518" spans="1:3" x14ac:dyDescent="0.25">
      <c r="A518" s="185" t="s">
        <v>4865</v>
      </c>
      <c r="B518" s="182" t="s">
        <v>4033</v>
      </c>
      <c r="C518" s="179" t="s">
        <v>4866</v>
      </c>
    </row>
    <row r="519" spans="1:3" x14ac:dyDescent="0.25">
      <c r="A519" s="185" t="s">
        <v>4867</v>
      </c>
      <c r="B519" s="182" t="s">
        <v>4033</v>
      </c>
      <c r="C519" s="179" t="s">
        <v>4868</v>
      </c>
    </row>
    <row r="520" spans="1:3" x14ac:dyDescent="0.25">
      <c r="A520" s="185" t="s">
        <v>4869</v>
      </c>
      <c r="B520" s="182" t="s">
        <v>4033</v>
      </c>
      <c r="C520" s="179" t="s">
        <v>4870</v>
      </c>
    </row>
    <row r="521" spans="1:3" x14ac:dyDescent="0.25">
      <c r="A521" s="185" t="s">
        <v>4871</v>
      </c>
      <c r="B521" s="182" t="s">
        <v>4033</v>
      </c>
      <c r="C521" s="179" t="s">
        <v>4872</v>
      </c>
    </row>
    <row r="522" spans="1:3" x14ac:dyDescent="0.25">
      <c r="A522" s="185" t="s">
        <v>4873</v>
      </c>
      <c r="B522" s="182" t="s">
        <v>4033</v>
      </c>
      <c r="C522" s="179" t="s">
        <v>4874</v>
      </c>
    </row>
    <row r="523" spans="1:3" x14ac:dyDescent="0.25">
      <c r="A523" s="185" t="s">
        <v>4875</v>
      </c>
      <c r="B523" s="182" t="s">
        <v>4033</v>
      </c>
      <c r="C523" s="179" t="s">
        <v>4876</v>
      </c>
    </row>
    <row r="524" spans="1:3" x14ac:dyDescent="0.25">
      <c r="A524" s="185" t="s">
        <v>4877</v>
      </c>
      <c r="B524" s="182" t="s">
        <v>4033</v>
      </c>
      <c r="C524" s="179" t="s">
        <v>4878</v>
      </c>
    </row>
    <row r="525" spans="1:3" x14ac:dyDescent="0.25">
      <c r="A525" s="185" t="s">
        <v>4879</v>
      </c>
      <c r="B525" s="182" t="s">
        <v>4033</v>
      </c>
      <c r="C525" s="179" t="s">
        <v>4880</v>
      </c>
    </row>
    <row r="526" spans="1:3" x14ac:dyDescent="0.25">
      <c r="A526" s="185" t="s">
        <v>4881</v>
      </c>
      <c r="B526" s="182" t="s">
        <v>4033</v>
      </c>
      <c r="C526" s="179" t="s">
        <v>4882</v>
      </c>
    </row>
    <row r="527" spans="1:3" x14ac:dyDescent="0.25">
      <c r="A527" s="185" t="s">
        <v>4883</v>
      </c>
      <c r="B527" s="182" t="s">
        <v>4033</v>
      </c>
      <c r="C527" s="179" t="s">
        <v>4884</v>
      </c>
    </row>
    <row r="528" spans="1:3" x14ac:dyDescent="0.25">
      <c r="A528" s="185" t="s">
        <v>4885</v>
      </c>
      <c r="B528" s="182" t="s">
        <v>4033</v>
      </c>
      <c r="C528" s="179" t="s">
        <v>4886</v>
      </c>
    </row>
    <row r="529" spans="1:3" x14ac:dyDescent="0.25">
      <c r="A529" s="185" t="s">
        <v>4887</v>
      </c>
      <c r="B529" s="182" t="s">
        <v>4033</v>
      </c>
      <c r="C529" s="179" t="s">
        <v>4888</v>
      </c>
    </row>
    <row r="530" spans="1:3" x14ac:dyDescent="0.25">
      <c r="A530" s="185" t="s">
        <v>4889</v>
      </c>
      <c r="B530" s="182" t="s">
        <v>4033</v>
      </c>
      <c r="C530" s="179" t="s">
        <v>4890</v>
      </c>
    </row>
    <row r="531" spans="1:3" x14ac:dyDescent="0.25">
      <c r="A531" s="185" t="s">
        <v>4891</v>
      </c>
      <c r="B531" s="182" t="s">
        <v>4033</v>
      </c>
      <c r="C531" s="179" t="s">
        <v>4892</v>
      </c>
    </row>
    <row r="532" spans="1:3" x14ac:dyDescent="0.25">
      <c r="A532" s="185" t="s">
        <v>4893</v>
      </c>
      <c r="B532" s="182" t="s">
        <v>4033</v>
      </c>
      <c r="C532" s="179" t="s">
        <v>4894</v>
      </c>
    </row>
    <row r="533" spans="1:3" x14ac:dyDescent="0.25">
      <c r="A533" s="185" t="s">
        <v>4895</v>
      </c>
      <c r="B533" s="182" t="s">
        <v>4033</v>
      </c>
      <c r="C533" s="179" t="s">
        <v>4896</v>
      </c>
    </row>
    <row r="534" spans="1:3" x14ac:dyDescent="0.25">
      <c r="A534" s="185" t="s">
        <v>4897</v>
      </c>
      <c r="B534" s="182" t="s">
        <v>4033</v>
      </c>
      <c r="C534" s="179" t="s">
        <v>4898</v>
      </c>
    </row>
    <row r="535" spans="1:3" x14ac:dyDescent="0.25">
      <c r="A535" s="185" t="s">
        <v>4899</v>
      </c>
      <c r="B535" s="182" t="s">
        <v>4033</v>
      </c>
      <c r="C535" s="179" t="s">
        <v>4900</v>
      </c>
    </row>
    <row r="536" spans="1:3" x14ac:dyDescent="0.25">
      <c r="A536" s="185" t="s">
        <v>4901</v>
      </c>
      <c r="B536" s="182" t="s">
        <v>4033</v>
      </c>
      <c r="C536" s="179" t="s">
        <v>4902</v>
      </c>
    </row>
    <row r="537" spans="1:3" x14ac:dyDescent="0.25">
      <c r="A537" s="185" t="s">
        <v>4903</v>
      </c>
      <c r="B537" s="182" t="s">
        <v>4033</v>
      </c>
      <c r="C537" s="179" t="s">
        <v>4904</v>
      </c>
    </row>
    <row r="538" spans="1:3" x14ac:dyDescent="0.25">
      <c r="A538" s="185" t="s">
        <v>4905</v>
      </c>
      <c r="B538" s="182" t="s">
        <v>4033</v>
      </c>
      <c r="C538" s="179" t="s">
        <v>4906</v>
      </c>
    </row>
    <row r="539" spans="1:3" x14ac:dyDescent="0.25">
      <c r="A539" s="185" t="s">
        <v>4907</v>
      </c>
      <c r="B539" s="182" t="s">
        <v>4033</v>
      </c>
      <c r="C539" s="179" t="s">
        <v>4908</v>
      </c>
    </row>
    <row r="540" spans="1:3" x14ac:dyDescent="0.25">
      <c r="A540" s="185" t="s">
        <v>4909</v>
      </c>
      <c r="B540" s="182" t="s">
        <v>4033</v>
      </c>
      <c r="C540" s="179" t="s">
        <v>4910</v>
      </c>
    </row>
    <row r="541" spans="1:3" x14ac:dyDescent="0.25">
      <c r="A541" s="185" t="s">
        <v>4911</v>
      </c>
      <c r="B541" s="182" t="s">
        <v>4033</v>
      </c>
      <c r="C541" s="179" t="s">
        <v>4912</v>
      </c>
    </row>
    <row r="542" spans="1:3" x14ac:dyDescent="0.25">
      <c r="A542" s="185" t="s">
        <v>4913</v>
      </c>
      <c r="B542" s="182" t="s">
        <v>4033</v>
      </c>
      <c r="C542" s="179" t="s">
        <v>4914</v>
      </c>
    </row>
    <row r="543" spans="1:3" x14ac:dyDescent="0.25">
      <c r="A543" s="185" t="s">
        <v>4915</v>
      </c>
      <c r="B543" s="182" t="s">
        <v>4033</v>
      </c>
      <c r="C543" s="179" t="s">
        <v>4916</v>
      </c>
    </row>
    <row r="544" spans="1:3" x14ac:dyDescent="0.25">
      <c r="A544" s="185" t="s">
        <v>4917</v>
      </c>
      <c r="B544" s="182" t="s">
        <v>4033</v>
      </c>
      <c r="C544" s="179" t="s">
        <v>4918</v>
      </c>
    </row>
    <row r="545" spans="1:3" x14ac:dyDescent="0.25">
      <c r="A545" s="185" t="s">
        <v>4919</v>
      </c>
      <c r="B545" s="182" t="s">
        <v>4033</v>
      </c>
      <c r="C545" s="179" t="s">
        <v>4920</v>
      </c>
    </row>
    <row r="546" spans="1:3" x14ac:dyDescent="0.25">
      <c r="A546" s="185" t="s">
        <v>4921</v>
      </c>
      <c r="B546" s="182" t="s">
        <v>4033</v>
      </c>
      <c r="C546" s="179" t="s">
        <v>4922</v>
      </c>
    </row>
    <row r="547" spans="1:3" x14ac:dyDescent="0.25">
      <c r="A547" s="185" t="s">
        <v>4923</v>
      </c>
      <c r="B547" s="182" t="s">
        <v>4033</v>
      </c>
      <c r="C547" s="179" t="s">
        <v>4924</v>
      </c>
    </row>
    <row r="548" spans="1:3" x14ac:dyDescent="0.25">
      <c r="A548" s="185" t="s">
        <v>4925</v>
      </c>
      <c r="B548" s="182" t="s">
        <v>4033</v>
      </c>
      <c r="C548" s="179" t="s">
        <v>4926</v>
      </c>
    </row>
    <row r="549" spans="1:3" x14ac:dyDescent="0.25">
      <c r="A549" s="185" t="s">
        <v>4927</v>
      </c>
      <c r="B549" s="182" t="s">
        <v>4033</v>
      </c>
      <c r="C549" s="179" t="s">
        <v>4928</v>
      </c>
    </row>
    <row r="550" spans="1:3" x14ac:dyDescent="0.25">
      <c r="A550" s="185" t="s">
        <v>4929</v>
      </c>
      <c r="B550" s="182" t="s">
        <v>4033</v>
      </c>
      <c r="C550" s="179" t="s">
        <v>4930</v>
      </c>
    </row>
    <row r="551" spans="1:3" x14ac:dyDescent="0.25">
      <c r="A551" s="185" t="s">
        <v>4931</v>
      </c>
      <c r="B551" s="182" t="s">
        <v>4033</v>
      </c>
      <c r="C551" s="179" t="s">
        <v>4932</v>
      </c>
    </row>
    <row r="552" spans="1:3" x14ac:dyDescent="0.25">
      <c r="A552" s="185" t="s">
        <v>4933</v>
      </c>
      <c r="B552" s="182" t="s">
        <v>4033</v>
      </c>
      <c r="C552" s="179" t="s">
        <v>4934</v>
      </c>
    </row>
    <row r="553" spans="1:3" x14ac:dyDescent="0.25">
      <c r="A553" s="185" t="s">
        <v>4935</v>
      </c>
      <c r="B553" s="182" t="s">
        <v>4033</v>
      </c>
      <c r="C553" s="179" t="s">
        <v>4936</v>
      </c>
    </row>
    <row r="554" spans="1:3" x14ac:dyDescent="0.25">
      <c r="A554" s="185" t="s">
        <v>4937</v>
      </c>
      <c r="B554" s="182" t="s">
        <v>4033</v>
      </c>
      <c r="C554" s="179" t="s">
        <v>4938</v>
      </c>
    </row>
    <row r="555" spans="1:3" x14ac:dyDescent="0.25">
      <c r="A555" s="185" t="s">
        <v>4939</v>
      </c>
      <c r="B555" s="182" t="s">
        <v>4033</v>
      </c>
      <c r="C555" s="179" t="s">
        <v>4940</v>
      </c>
    </row>
    <row r="556" spans="1:3" x14ac:dyDescent="0.25">
      <c r="A556" s="185" t="s">
        <v>4941</v>
      </c>
      <c r="B556" s="182" t="s">
        <v>4033</v>
      </c>
      <c r="C556" s="179" t="s">
        <v>4942</v>
      </c>
    </row>
    <row r="557" spans="1:3" x14ac:dyDescent="0.25">
      <c r="A557" s="185" t="s">
        <v>4943</v>
      </c>
      <c r="B557" s="182" t="s">
        <v>4033</v>
      </c>
      <c r="C557" s="179" t="s">
        <v>4944</v>
      </c>
    </row>
    <row r="558" spans="1:3" x14ac:dyDescent="0.25">
      <c r="A558" s="185" t="s">
        <v>4945</v>
      </c>
      <c r="B558" s="182" t="s">
        <v>4033</v>
      </c>
      <c r="C558" s="179" t="s">
        <v>4946</v>
      </c>
    </row>
    <row r="559" spans="1:3" x14ac:dyDescent="0.25">
      <c r="A559" s="185" t="s">
        <v>4947</v>
      </c>
      <c r="B559" s="182" t="s">
        <v>4033</v>
      </c>
      <c r="C559" s="179" t="s">
        <v>4948</v>
      </c>
    </row>
    <row r="560" spans="1:3" x14ac:dyDescent="0.25">
      <c r="A560" s="185" t="s">
        <v>4949</v>
      </c>
      <c r="B560" s="182" t="s">
        <v>4033</v>
      </c>
      <c r="C560" s="179" t="s">
        <v>4950</v>
      </c>
    </row>
    <row r="561" spans="1:3" x14ac:dyDescent="0.25">
      <c r="A561" s="185" t="s">
        <v>4951</v>
      </c>
      <c r="B561" s="182" t="s">
        <v>4033</v>
      </c>
      <c r="C561" s="179" t="s">
        <v>4952</v>
      </c>
    </row>
    <row r="562" spans="1:3" x14ac:dyDescent="0.25">
      <c r="A562" s="185" t="s">
        <v>4953</v>
      </c>
      <c r="B562" s="182" t="s">
        <v>4033</v>
      </c>
      <c r="C562" s="179" t="s">
        <v>4954</v>
      </c>
    </row>
    <row r="563" spans="1:3" x14ac:dyDescent="0.25">
      <c r="A563" s="185" t="s">
        <v>4955</v>
      </c>
      <c r="B563" s="182" t="s">
        <v>4033</v>
      </c>
      <c r="C563" s="179" t="s">
        <v>4956</v>
      </c>
    </row>
    <row r="564" spans="1:3" x14ac:dyDescent="0.25">
      <c r="A564" s="185" t="s">
        <v>4957</v>
      </c>
      <c r="B564" s="182" t="s">
        <v>4033</v>
      </c>
      <c r="C564" s="179" t="s">
        <v>4958</v>
      </c>
    </row>
    <row r="565" spans="1:3" x14ac:dyDescent="0.25">
      <c r="A565" s="185" t="s">
        <v>4959</v>
      </c>
      <c r="B565" s="182" t="s">
        <v>4033</v>
      </c>
      <c r="C565" s="179" t="s">
        <v>4960</v>
      </c>
    </row>
    <row r="566" spans="1:3" x14ac:dyDescent="0.25">
      <c r="A566" s="185" t="s">
        <v>4961</v>
      </c>
      <c r="B566" s="182" t="s">
        <v>4033</v>
      </c>
      <c r="C566" s="179" t="s">
        <v>4962</v>
      </c>
    </row>
    <row r="567" spans="1:3" x14ac:dyDescent="0.25">
      <c r="A567" s="185" t="s">
        <v>4963</v>
      </c>
      <c r="B567" s="182" t="s">
        <v>4033</v>
      </c>
      <c r="C567" s="179" t="s">
        <v>4964</v>
      </c>
    </row>
    <row r="568" spans="1:3" x14ac:dyDescent="0.25">
      <c r="A568" s="185" t="s">
        <v>4965</v>
      </c>
      <c r="B568" s="182" t="s">
        <v>4033</v>
      </c>
      <c r="C568" s="179" t="s">
        <v>4966</v>
      </c>
    </row>
    <row r="569" spans="1:3" x14ac:dyDescent="0.25">
      <c r="A569" s="185" t="s">
        <v>4967</v>
      </c>
      <c r="B569" s="182" t="s">
        <v>4033</v>
      </c>
      <c r="C569" s="179" t="s">
        <v>4968</v>
      </c>
    </row>
    <row r="570" spans="1:3" x14ac:dyDescent="0.25">
      <c r="A570" s="185" t="s">
        <v>4969</v>
      </c>
      <c r="B570" s="182" t="s">
        <v>4033</v>
      </c>
      <c r="C570" s="179" t="s">
        <v>4970</v>
      </c>
    </row>
    <row r="571" spans="1:3" x14ac:dyDescent="0.25">
      <c r="A571" s="185" t="s">
        <v>4971</v>
      </c>
      <c r="B571" s="182" t="s">
        <v>4033</v>
      </c>
      <c r="C571" s="179" t="s">
        <v>4972</v>
      </c>
    </row>
    <row r="572" spans="1:3" x14ac:dyDescent="0.25">
      <c r="A572" s="185" t="s">
        <v>4973</v>
      </c>
      <c r="B572" s="182" t="s">
        <v>4033</v>
      </c>
      <c r="C572" s="179" t="s">
        <v>4974</v>
      </c>
    </row>
    <row r="573" spans="1:3" x14ac:dyDescent="0.25">
      <c r="A573" s="185" t="s">
        <v>4975</v>
      </c>
      <c r="B573" s="182" t="s">
        <v>4033</v>
      </c>
      <c r="C573" s="179" t="s">
        <v>4976</v>
      </c>
    </row>
    <row r="574" spans="1:3" x14ac:dyDescent="0.25">
      <c r="A574" s="185" t="s">
        <v>4977</v>
      </c>
      <c r="B574" s="182" t="s">
        <v>4033</v>
      </c>
      <c r="C574" s="179" t="s">
        <v>4978</v>
      </c>
    </row>
    <row r="575" spans="1:3" x14ac:dyDescent="0.25">
      <c r="A575" s="185" t="s">
        <v>4979</v>
      </c>
      <c r="B575" s="182" t="s">
        <v>4033</v>
      </c>
      <c r="C575" s="179" t="s">
        <v>4980</v>
      </c>
    </row>
    <row r="576" spans="1:3" x14ac:dyDescent="0.25">
      <c r="A576" s="185" t="s">
        <v>4981</v>
      </c>
      <c r="B576" s="182" t="s">
        <v>4033</v>
      </c>
      <c r="C576" s="179" t="s">
        <v>4982</v>
      </c>
    </row>
    <row r="577" spans="1:3" x14ac:dyDescent="0.25">
      <c r="A577" s="185" t="s">
        <v>4983</v>
      </c>
      <c r="B577" s="182" t="s">
        <v>4033</v>
      </c>
      <c r="C577" s="179" t="s">
        <v>4984</v>
      </c>
    </row>
    <row r="578" spans="1:3" x14ac:dyDescent="0.25">
      <c r="A578" s="185" t="s">
        <v>4985</v>
      </c>
      <c r="B578" s="182" t="s">
        <v>4033</v>
      </c>
      <c r="C578" s="179" t="s">
        <v>4986</v>
      </c>
    </row>
    <row r="579" spans="1:3" x14ac:dyDescent="0.25">
      <c r="A579" s="185" t="s">
        <v>4987</v>
      </c>
      <c r="B579" s="182" t="s">
        <v>4033</v>
      </c>
      <c r="C579" s="179" t="s">
        <v>4988</v>
      </c>
    </row>
    <row r="580" spans="1:3" x14ac:dyDescent="0.25">
      <c r="A580" s="185" t="s">
        <v>4989</v>
      </c>
      <c r="B580" s="182" t="s">
        <v>4033</v>
      </c>
      <c r="C580" s="179" t="s">
        <v>4990</v>
      </c>
    </row>
    <row r="581" spans="1:3" ht="26.25" x14ac:dyDescent="0.25">
      <c r="A581" s="185" t="s">
        <v>4991</v>
      </c>
      <c r="B581" s="182" t="s">
        <v>4033</v>
      </c>
      <c r="C581" s="179" t="s">
        <v>4992</v>
      </c>
    </row>
    <row r="582" spans="1:3" x14ac:dyDescent="0.25">
      <c r="A582" s="185" t="s">
        <v>4993</v>
      </c>
      <c r="B582" s="182" t="s">
        <v>4033</v>
      </c>
      <c r="C582" s="179" t="s">
        <v>4994</v>
      </c>
    </row>
    <row r="583" spans="1:3" x14ac:dyDescent="0.25">
      <c r="A583" s="185" t="s">
        <v>4995</v>
      </c>
      <c r="B583" s="182" t="s">
        <v>4033</v>
      </c>
      <c r="C583" s="179" t="s">
        <v>4996</v>
      </c>
    </row>
    <row r="584" spans="1:3" x14ac:dyDescent="0.25">
      <c r="A584" s="185" t="s">
        <v>4997</v>
      </c>
      <c r="B584" s="182" t="s">
        <v>4033</v>
      </c>
      <c r="C584" s="179" t="s">
        <v>4998</v>
      </c>
    </row>
    <row r="585" spans="1:3" x14ac:dyDescent="0.25">
      <c r="A585" s="185" t="s">
        <v>4999</v>
      </c>
      <c r="B585" s="182" t="s">
        <v>4033</v>
      </c>
      <c r="C585" s="179" t="s">
        <v>5000</v>
      </c>
    </row>
    <row r="586" spans="1:3" x14ac:dyDescent="0.25">
      <c r="A586" s="185" t="s">
        <v>5001</v>
      </c>
      <c r="B586" s="182" t="s">
        <v>4033</v>
      </c>
      <c r="C586" s="179" t="s">
        <v>5002</v>
      </c>
    </row>
    <row r="587" spans="1:3" x14ac:dyDescent="0.25">
      <c r="A587" s="185" t="s">
        <v>5003</v>
      </c>
      <c r="B587" s="182" t="s">
        <v>4033</v>
      </c>
      <c r="C587" s="179" t="s">
        <v>5004</v>
      </c>
    </row>
    <row r="588" spans="1:3" x14ac:dyDescent="0.25">
      <c r="A588" s="185" t="s">
        <v>5005</v>
      </c>
      <c r="B588" s="182" t="s">
        <v>4033</v>
      </c>
      <c r="C588" s="179" t="s">
        <v>5006</v>
      </c>
    </row>
    <row r="589" spans="1:3" x14ac:dyDescent="0.25">
      <c r="A589" s="185" t="s">
        <v>5007</v>
      </c>
      <c r="B589" s="182" t="s">
        <v>4033</v>
      </c>
      <c r="C589" s="179" t="s">
        <v>5008</v>
      </c>
    </row>
    <row r="590" spans="1:3" x14ac:dyDescent="0.25">
      <c r="A590" s="185" t="s">
        <v>5009</v>
      </c>
      <c r="B590" s="182" t="s">
        <v>4033</v>
      </c>
      <c r="C590" s="179" t="s">
        <v>5010</v>
      </c>
    </row>
    <row r="591" spans="1:3" x14ac:dyDescent="0.25">
      <c r="A591" s="185" t="s">
        <v>5011</v>
      </c>
      <c r="B591" s="182" t="s">
        <v>4033</v>
      </c>
      <c r="C591" s="179" t="s">
        <v>5012</v>
      </c>
    </row>
    <row r="592" spans="1:3" x14ac:dyDescent="0.25">
      <c r="A592" s="185" t="s">
        <v>5013</v>
      </c>
      <c r="B592" s="182" t="s">
        <v>4033</v>
      </c>
      <c r="C592" s="179" t="s">
        <v>5014</v>
      </c>
    </row>
    <row r="593" spans="1:3" x14ac:dyDescent="0.25">
      <c r="A593" s="185" t="s">
        <v>5015</v>
      </c>
      <c r="B593" s="182" t="s">
        <v>4033</v>
      </c>
      <c r="C593" s="179" t="s">
        <v>5016</v>
      </c>
    </row>
    <row r="594" spans="1:3" x14ac:dyDescent="0.25">
      <c r="A594" s="185" t="s">
        <v>5017</v>
      </c>
      <c r="B594" s="182" t="s">
        <v>4033</v>
      </c>
      <c r="C594" s="179" t="s">
        <v>5018</v>
      </c>
    </row>
    <row r="595" spans="1:3" x14ac:dyDescent="0.25">
      <c r="A595" s="185" t="s">
        <v>5019</v>
      </c>
      <c r="B595" s="182" t="s">
        <v>4033</v>
      </c>
      <c r="C595" s="179" t="s">
        <v>5020</v>
      </c>
    </row>
    <row r="596" spans="1:3" x14ac:dyDescent="0.25">
      <c r="A596" s="185" t="s">
        <v>5021</v>
      </c>
      <c r="B596" s="182" t="s">
        <v>4033</v>
      </c>
      <c r="C596" s="179" t="s">
        <v>5022</v>
      </c>
    </row>
    <row r="597" spans="1:3" x14ac:dyDescent="0.25">
      <c r="A597" s="185" t="s">
        <v>5023</v>
      </c>
      <c r="B597" s="182" t="s">
        <v>4033</v>
      </c>
      <c r="C597" s="179" t="s">
        <v>5024</v>
      </c>
    </row>
    <row r="598" spans="1:3" x14ac:dyDescent="0.25">
      <c r="A598" s="185" t="s">
        <v>5025</v>
      </c>
      <c r="B598" s="182" t="s">
        <v>4033</v>
      </c>
      <c r="C598" s="179" t="s">
        <v>5026</v>
      </c>
    </row>
    <row r="599" spans="1:3" x14ac:dyDescent="0.25">
      <c r="A599" s="185" t="s">
        <v>5027</v>
      </c>
      <c r="B599" s="182" t="s">
        <v>4033</v>
      </c>
      <c r="C599" s="179" t="s">
        <v>5028</v>
      </c>
    </row>
    <row r="600" spans="1:3" x14ac:dyDescent="0.25">
      <c r="A600" s="185" t="s">
        <v>5029</v>
      </c>
      <c r="B600" s="182" t="s">
        <v>4033</v>
      </c>
      <c r="C600" s="179" t="s">
        <v>5030</v>
      </c>
    </row>
    <row r="601" spans="1:3" x14ac:dyDescent="0.25">
      <c r="A601" s="185" t="s">
        <v>5031</v>
      </c>
      <c r="B601" s="182" t="s">
        <v>4033</v>
      </c>
      <c r="C601" s="179" t="s">
        <v>5032</v>
      </c>
    </row>
    <row r="602" spans="1:3" x14ac:dyDescent="0.25">
      <c r="A602" s="185" t="s">
        <v>5033</v>
      </c>
      <c r="B602" s="182" t="s">
        <v>4033</v>
      </c>
      <c r="C602" s="179" t="s">
        <v>5034</v>
      </c>
    </row>
    <row r="603" spans="1:3" x14ac:dyDescent="0.25">
      <c r="A603" s="185" t="s">
        <v>5035</v>
      </c>
      <c r="B603" s="182" t="s">
        <v>4033</v>
      </c>
      <c r="C603" s="179" t="s">
        <v>5036</v>
      </c>
    </row>
    <row r="604" spans="1:3" x14ac:dyDescent="0.25">
      <c r="A604" s="185" t="s">
        <v>5037</v>
      </c>
      <c r="B604" s="182" t="s">
        <v>4033</v>
      </c>
      <c r="C604" s="179" t="s">
        <v>5038</v>
      </c>
    </row>
    <row r="605" spans="1:3" x14ac:dyDescent="0.25">
      <c r="A605" s="185" t="s">
        <v>5039</v>
      </c>
      <c r="B605" s="182" t="s">
        <v>4033</v>
      </c>
      <c r="C605" s="179" t="s">
        <v>5040</v>
      </c>
    </row>
    <row r="606" spans="1:3" ht="26.25" x14ac:dyDescent="0.25">
      <c r="A606" s="185" t="s">
        <v>5041</v>
      </c>
      <c r="B606" s="182" t="s">
        <v>4033</v>
      </c>
      <c r="C606" s="179" t="s">
        <v>5042</v>
      </c>
    </row>
    <row r="607" spans="1:3" ht="26.25" x14ac:dyDescent="0.25">
      <c r="A607" s="185" t="s">
        <v>5043</v>
      </c>
      <c r="B607" s="182" t="s">
        <v>4033</v>
      </c>
      <c r="C607" s="179" t="s">
        <v>5044</v>
      </c>
    </row>
    <row r="608" spans="1:3" ht="26.25" x14ac:dyDescent="0.25">
      <c r="A608" s="185" t="s">
        <v>5045</v>
      </c>
      <c r="B608" s="182" t="s">
        <v>4033</v>
      </c>
      <c r="C608" s="179" t="s">
        <v>5046</v>
      </c>
    </row>
    <row r="609" spans="1:3" ht="26.25" x14ac:dyDescent="0.25">
      <c r="A609" s="185" t="s">
        <v>5047</v>
      </c>
      <c r="B609" s="182" t="s">
        <v>4033</v>
      </c>
      <c r="C609" s="179" t="s">
        <v>5048</v>
      </c>
    </row>
    <row r="610" spans="1:3" x14ac:dyDescent="0.25">
      <c r="A610" s="185" t="s">
        <v>5049</v>
      </c>
      <c r="B610" s="182" t="s">
        <v>4033</v>
      </c>
      <c r="C610" s="179" t="s">
        <v>5050</v>
      </c>
    </row>
    <row r="611" spans="1:3" x14ac:dyDescent="0.25">
      <c r="A611" s="185" t="s">
        <v>5051</v>
      </c>
      <c r="B611" s="182" t="s">
        <v>4033</v>
      </c>
      <c r="C611" s="179" t="s">
        <v>5052</v>
      </c>
    </row>
    <row r="612" spans="1:3" x14ac:dyDescent="0.25">
      <c r="A612" s="185" t="s">
        <v>5053</v>
      </c>
      <c r="B612" s="182" t="s">
        <v>4033</v>
      </c>
      <c r="C612" s="179" t="s">
        <v>5054</v>
      </c>
    </row>
    <row r="613" spans="1:3" x14ac:dyDescent="0.25">
      <c r="A613" s="185" t="s">
        <v>5055</v>
      </c>
      <c r="B613" s="182" t="s">
        <v>4033</v>
      </c>
      <c r="C613" s="179" t="s">
        <v>5056</v>
      </c>
    </row>
    <row r="614" spans="1:3" x14ac:dyDescent="0.25">
      <c r="A614" s="185" t="s">
        <v>5057</v>
      </c>
      <c r="B614" s="182" t="s">
        <v>4033</v>
      </c>
      <c r="C614" s="179" t="s">
        <v>5058</v>
      </c>
    </row>
    <row r="615" spans="1:3" x14ac:dyDescent="0.25">
      <c r="A615" s="185" t="s">
        <v>5059</v>
      </c>
      <c r="B615" s="182" t="s">
        <v>4033</v>
      </c>
      <c r="C615" s="179" t="s">
        <v>5060</v>
      </c>
    </row>
    <row r="616" spans="1:3" x14ac:dyDescent="0.25">
      <c r="A616" s="185" t="s">
        <v>5061</v>
      </c>
      <c r="B616" s="182" t="s">
        <v>4033</v>
      </c>
      <c r="C616" s="179" t="s">
        <v>5062</v>
      </c>
    </row>
    <row r="617" spans="1:3" x14ac:dyDescent="0.25">
      <c r="A617" s="185" t="s">
        <v>5063</v>
      </c>
      <c r="B617" s="182" t="s">
        <v>4033</v>
      </c>
      <c r="C617" s="179" t="s">
        <v>5064</v>
      </c>
    </row>
    <row r="618" spans="1:3" x14ac:dyDescent="0.25">
      <c r="A618" s="185" t="s">
        <v>5065</v>
      </c>
      <c r="B618" s="182" t="s">
        <v>4033</v>
      </c>
      <c r="C618" s="179" t="s">
        <v>5066</v>
      </c>
    </row>
    <row r="619" spans="1:3" x14ac:dyDescent="0.25">
      <c r="A619" s="185" t="s">
        <v>5067</v>
      </c>
      <c r="B619" s="182" t="s">
        <v>4033</v>
      </c>
      <c r="C619" s="179" t="s">
        <v>5068</v>
      </c>
    </row>
    <row r="620" spans="1:3" x14ac:dyDescent="0.25">
      <c r="A620" s="185" t="s">
        <v>5069</v>
      </c>
      <c r="B620" s="182" t="s">
        <v>4033</v>
      </c>
      <c r="C620" s="179" t="s">
        <v>5070</v>
      </c>
    </row>
    <row r="621" spans="1:3" x14ac:dyDescent="0.25">
      <c r="A621" s="185" t="s">
        <v>5071</v>
      </c>
      <c r="B621" s="182" t="s">
        <v>4033</v>
      </c>
      <c r="C621" s="179" t="s">
        <v>5072</v>
      </c>
    </row>
    <row r="622" spans="1:3" x14ac:dyDescent="0.25">
      <c r="A622" s="185" t="s">
        <v>5073</v>
      </c>
      <c r="B622" s="182" t="s">
        <v>4033</v>
      </c>
      <c r="C622" s="179" t="s">
        <v>5074</v>
      </c>
    </row>
    <row r="623" spans="1:3" x14ac:dyDescent="0.25">
      <c r="A623" s="185" t="s">
        <v>5075</v>
      </c>
      <c r="B623" s="182" t="s">
        <v>4033</v>
      </c>
      <c r="C623" s="179" t="s">
        <v>5076</v>
      </c>
    </row>
    <row r="624" spans="1:3" x14ac:dyDescent="0.25">
      <c r="A624" s="185" t="s">
        <v>5077</v>
      </c>
      <c r="B624" s="182" t="s">
        <v>4033</v>
      </c>
      <c r="C624" s="179" t="s">
        <v>5078</v>
      </c>
    </row>
    <row r="625" spans="1:3" x14ac:dyDescent="0.25">
      <c r="A625" s="185" t="s">
        <v>5079</v>
      </c>
      <c r="B625" s="182" t="s">
        <v>4033</v>
      </c>
      <c r="C625" s="179" t="s">
        <v>5080</v>
      </c>
    </row>
    <row r="626" spans="1:3" ht="26.25" x14ac:dyDescent="0.25">
      <c r="A626" s="185" t="s">
        <v>5081</v>
      </c>
      <c r="B626" s="182" t="s">
        <v>4033</v>
      </c>
      <c r="C626" s="179" t="s">
        <v>5082</v>
      </c>
    </row>
    <row r="627" spans="1:3" ht="26.25" x14ac:dyDescent="0.25">
      <c r="A627" s="185" t="s">
        <v>5083</v>
      </c>
      <c r="B627" s="182" t="s">
        <v>4033</v>
      </c>
      <c r="C627" s="179" t="s">
        <v>5084</v>
      </c>
    </row>
    <row r="628" spans="1:3" ht="26.25" x14ac:dyDescent="0.25">
      <c r="A628" s="185" t="s">
        <v>5085</v>
      </c>
      <c r="B628" s="182" t="s">
        <v>4033</v>
      </c>
      <c r="C628" s="179" t="s">
        <v>5086</v>
      </c>
    </row>
    <row r="629" spans="1:3" ht="26.25" x14ac:dyDescent="0.25">
      <c r="A629" s="185" t="s">
        <v>5087</v>
      </c>
      <c r="B629" s="182" t="s">
        <v>4033</v>
      </c>
      <c r="C629" s="179" t="s">
        <v>5088</v>
      </c>
    </row>
    <row r="630" spans="1:3" ht="26.25" x14ac:dyDescent="0.25">
      <c r="A630" s="185" t="s">
        <v>5089</v>
      </c>
      <c r="B630" s="182" t="s">
        <v>4033</v>
      </c>
      <c r="C630" s="179" t="s">
        <v>5090</v>
      </c>
    </row>
    <row r="631" spans="1:3" ht="26.25" x14ac:dyDescent="0.25">
      <c r="A631" s="185" t="s">
        <v>5091</v>
      </c>
      <c r="B631" s="182" t="s">
        <v>4033</v>
      </c>
      <c r="C631" s="179" t="s">
        <v>5092</v>
      </c>
    </row>
    <row r="632" spans="1:3" ht="26.25" x14ac:dyDescent="0.25">
      <c r="A632" s="185" t="s">
        <v>5093</v>
      </c>
      <c r="B632" s="182" t="s">
        <v>4033</v>
      </c>
      <c r="C632" s="179" t="s">
        <v>5094</v>
      </c>
    </row>
    <row r="633" spans="1:3" ht="26.25" x14ac:dyDescent="0.25">
      <c r="A633" s="185" t="s">
        <v>5095</v>
      </c>
      <c r="B633" s="182" t="s">
        <v>4033</v>
      </c>
      <c r="C633" s="179" t="s">
        <v>5096</v>
      </c>
    </row>
    <row r="634" spans="1:3" x14ac:dyDescent="0.25">
      <c r="A634" s="185" t="s">
        <v>5097</v>
      </c>
      <c r="B634" s="182" t="s">
        <v>4033</v>
      </c>
      <c r="C634" s="179" t="s">
        <v>5098</v>
      </c>
    </row>
    <row r="635" spans="1:3" x14ac:dyDescent="0.25">
      <c r="A635" s="185" t="s">
        <v>5099</v>
      </c>
      <c r="B635" s="182" t="s">
        <v>4033</v>
      </c>
      <c r="C635" s="179" t="s">
        <v>5100</v>
      </c>
    </row>
    <row r="636" spans="1:3" x14ac:dyDescent="0.25">
      <c r="A636" s="185" t="s">
        <v>5101</v>
      </c>
      <c r="B636" s="182" t="s">
        <v>4033</v>
      </c>
      <c r="C636" s="179" t="s">
        <v>5102</v>
      </c>
    </row>
    <row r="637" spans="1:3" x14ac:dyDescent="0.25">
      <c r="A637" s="185" t="s">
        <v>5103</v>
      </c>
      <c r="B637" s="182" t="s">
        <v>4033</v>
      </c>
      <c r="C637" s="179" t="s">
        <v>5104</v>
      </c>
    </row>
    <row r="638" spans="1:3" x14ac:dyDescent="0.25">
      <c r="A638" s="185" t="s">
        <v>5105</v>
      </c>
      <c r="B638" s="182" t="s">
        <v>4033</v>
      </c>
      <c r="C638" s="179" t="s">
        <v>5106</v>
      </c>
    </row>
    <row r="639" spans="1:3" x14ac:dyDescent="0.25">
      <c r="A639" s="185" t="s">
        <v>5107</v>
      </c>
      <c r="B639" s="182" t="s">
        <v>4033</v>
      </c>
      <c r="C639" s="179" t="s">
        <v>5108</v>
      </c>
    </row>
    <row r="640" spans="1:3" x14ac:dyDescent="0.25">
      <c r="A640" s="185" t="s">
        <v>5109</v>
      </c>
      <c r="B640" s="182" t="s">
        <v>4033</v>
      </c>
      <c r="C640" s="179" t="s">
        <v>5110</v>
      </c>
    </row>
    <row r="641" spans="1:3" x14ac:dyDescent="0.25">
      <c r="A641" s="185" t="s">
        <v>5111</v>
      </c>
      <c r="B641" s="182" t="s">
        <v>4033</v>
      </c>
      <c r="C641" s="179" t="s">
        <v>5112</v>
      </c>
    </row>
    <row r="642" spans="1:3" ht="26.25" x14ac:dyDescent="0.25">
      <c r="A642" s="185" t="s">
        <v>5113</v>
      </c>
      <c r="B642" s="182" t="s">
        <v>4033</v>
      </c>
      <c r="C642" s="179" t="s">
        <v>5114</v>
      </c>
    </row>
    <row r="643" spans="1:3" ht="26.25" x14ac:dyDescent="0.25">
      <c r="A643" s="185" t="s">
        <v>5115</v>
      </c>
      <c r="B643" s="182" t="s">
        <v>4033</v>
      </c>
      <c r="C643" s="179" t="s">
        <v>5116</v>
      </c>
    </row>
    <row r="644" spans="1:3" ht="26.25" x14ac:dyDescent="0.25">
      <c r="A644" s="185" t="s">
        <v>5117</v>
      </c>
      <c r="B644" s="182" t="s">
        <v>4033</v>
      </c>
      <c r="C644" s="179" t="s">
        <v>5118</v>
      </c>
    </row>
    <row r="645" spans="1:3" ht="26.25" x14ac:dyDescent="0.25">
      <c r="A645" s="185" t="s">
        <v>5119</v>
      </c>
      <c r="B645" s="182" t="s">
        <v>4033</v>
      </c>
      <c r="C645" s="179" t="s">
        <v>5120</v>
      </c>
    </row>
    <row r="646" spans="1:3" ht="26.25" x14ac:dyDescent="0.25">
      <c r="A646" s="185" t="s">
        <v>5121</v>
      </c>
      <c r="B646" s="182" t="s">
        <v>4033</v>
      </c>
      <c r="C646" s="179" t="s">
        <v>5122</v>
      </c>
    </row>
    <row r="647" spans="1:3" ht="26.25" x14ac:dyDescent="0.25">
      <c r="A647" s="185" t="s">
        <v>5123</v>
      </c>
      <c r="B647" s="182" t="s">
        <v>4033</v>
      </c>
      <c r="C647" s="179" t="s">
        <v>5124</v>
      </c>
    </row>
    <row r="648" spans="1:3" ht="26.25" x14ac:dyDescent="0.25">
      <c r="A648" s="185" t="s">
        <v>5125</v>
      </c>
      <c r="B648" s="182" t="s">
        <v>4033</v>
      </c>
      <c r="C648" s="179" t="s">
        <v>5126</v>
      </c>
    </row>
    <row r="649" spans="1:3" ht="26.25" x14ac:dyDescent="0.25">
      <c r="A649" s="185" t="s">
        <v>5127</v>
      </c>
      <c r="B649" s="182" t="s">
        <v>4033</v>
      </c>
      <c r="C649" s="179" t="s">
        <v>5128</v>
      </c>
    </row>
    <row r="650" spans="1:3" x14ac:dyDescent="0.25">
      <c r="A650" s="185" t="s">
        <v>5129</v>
      </c>
      <c r="B650" s="182" t="s">
        <v>4033</v>
      </c>
      <c r="C650" s="179" t="s">
        <v>5130</v>
      </c>
    </row>
    <row r="651" spans="1:3" x14ac:dyDescent="0.25">
      <c r="A651" s="185" t="s">
        <v>5131</v>
      </c>
      <c r="B651" s="182" t="s">
        <v>4033</v>
      </c>
      <c r="C651" s="179" t="s">
        <v>5132</v>
      </c>
    </row>
    <row r="652" spans="1:3" x14ac:dyDescent="0.25">
      <c r="A652" s="185" t="s">
        <v>5133</v>
      </c>
      <c r="B652" s="182" t="s">
        <v>4033</v>
      </c>
      <c r="C652" s="179" t="s">
        <v>5134</v>
      </c>
    </row>
    <row r="653" spans="1:3" x14ac:dyDescent="0.25">
      <c r="A653" s="185" t="s">
        <v>5135</v>
      </c>
      <c r="B653" s="182" t="s">
        <v>4033</v>
      </c>
      <c r="C653" s="179" t="s">
        <v>5136</v>
      </c>
    </row>
    <row r="654" spans="1:3" x14ac:dyDescent="0.25">
      <c r="A654" s="185" t="s">
        <v>5137</v>
      </c>
      <c r="B654" s="182" t="s">
        <v>4033</v>
      </c>
      <c r="C654" s="179" t="s">
        <v>5138</v>
      </c>
    </row>
    <row r="655" spans="1:3" x14ac:dyDescent="0.25">
      <c r="A655" s="185" t="s">
        <v>5139</v>
      </c>
      <c r="B655" s="182" t="s">
        <v>4033</v>
      </c>
      <c r="C655" s="179" t="s">
        <v>5140</v>
      </c>
    </row>
    <row r="656" spans="1:3" x14ac:dyDescent="0.25">
      <c r="A656" s="185" t="s">
        <v>5141</v>
      </c>
      <c r="B656" s="182" t="s">
        <v>4033</v>
      </c>
      <c r="C656" s="179" t="s">
        <v>5142</v>
      </c>
    </row>
    <row r="657" spans="1:3" x14ac:dyDescent="0.25">
      <c r="A657" s="185" t="s">
        <v>5143</v>
      </c>
      <c r="B657" s="182" t="s">
        <v>4033</v>
      </c>
      <c r="C657" s="179" t="s">
        <v>5144</v>
      </c>
    </row>
    <row r="658" spans="1:3" ht="26.25" x14ac:dyDescent="0.25">
      <c r="A658" s="185" t="s">
        <v>5145</v>
      </c>
      <c r="B658" s="182" t="s">
        <v>4033</v>
      </c>
      <c r="C658" s="179" t="s">
        <v>5146</v>
      </c>
    </row>
    <row r="659" spans="1:3" ht="26.25" x14ac:dyDescent="0.25">
      <c r="A659" s="185" t="s">
        <v>5147</v>
      </c>
      <c r="B659" s="182" t="s">
        <v>4033</v>
      </c>
      <c r="C659" s="179" t="s">
        <v>5148</v>
      </c>
    </row>
    <row r="660" spans="1:3" ht="26.25" x14ac:dyDescent="0.25">
      <c r="A660" s="185" t="s">
        <v>5149</v>
      </c>
      <c r="B660" s="182" t="s">
        <v>4033</v>
      </c>
      <c r="C660" s="179" t="s">
        <v>5150</v>
      </c>
    </row>
    <row r="661" spans="1:3" ht="26.25" x14ac:dyDescent="0.25">
      <c r="A661" s="185" t="s">
        <v>5151</v>
      </c>
      <c r="B661" s="182" t="s">
        <v>4033</v>
      </c>
      <c r="C661" s="179" t="s">
        <v>5152</v>
      </c>
    </row>
    <row r="662" spans="1:3" ht="26.25" x14ac:dyDescent="0.25">
      <c r="A662" s="185" t="s">
        <v>5153</v>
      </c>
      <c r="B662" s="182" t="s">
        <v>4033</v>
      </c>
      <c r="C662" s="179" t="s">
        <v>5154</v>
      </c>
    </row>
    <row r="663" spans="1:3" ht="26.25" x14ac:dyDescent="0.25">
      <c r="A663" s="185" t="s">
        <v>5155</v>
      </c>
      <c r="B663" s="182" t="s">
        <v>4033</v>
      </c>
      <c r="C663" s="179" t="s">
        <v>5156</v>
      </c>
    </row>
    <row r="664" spans="1:3" ht="26.25" x14ac:dyDescent="0.25">
      <c r="A664" s="185" t="s">
        <v>5157</v>
      </c>
      <c r="B664" s="182" t="s">
        <v>4033</v>
      </c>
      <c r="C664" s="179" t="s">
        <v>5158</v>
      </c>
    </row>
    <row r="665" spans="1:3" ht="26.25" x14ac:dyDescent="0.25">
      <c r="A665" s="185" t="s">
        <v>5159</v>
      </c>
      <c r="B665" s="182" t="s">
        <v>4033</v>
      </c>
      <c r="C665" s="179" t="s">
        <v>5160</v>
      </c>
    </row>
    <row r="666" spans="1:3" x14ac:dyDescent="0.25">
      <c r="A666" s="185" t="s">
        <v>5161</v>
      </c>
      <c r="B666" s="182" t="s">
        <v>4033</v>
      </c>
      <c r="C666" s="179" t="s">
        <v>5162</v>
      </c>
    </row>
    <row r="667" spans="1:3" x14ac:dyDescent="0.25">
      <c r="A667" s="185" t="s">
        <v>5163</v>
      </c>
      <c r="B667" s="182" t="s">
        <v>4033</v>
      </c>
      <c r="C667" s="179" t="s">
        <v>5164</v>
      </c>
    </row>
    <row r="668" spans="1:3" x14ac:dyDescent="0.25">
      <c r="A668" s="185" t="s">
        <v>5165</v>
      </c>
      <c r="B668" s="182" t="s">
        <v>4033</v>
      </c>
      <c r="C668" s="179" t="s">
        <v>5166</v>
      </c>
    </row>
    <row r="669" spans="1:3" x14ac:dyDescent="0.25">
      <c r="A669" s="185" t="s">
        <v>5167</v>
      </c>
      <c r="B669" s="182" t="s">
        <v>4033</v>
      </c>
      <c r="C669" s="179" t="s">
        <v>5168</v>
      </c>
    </row>
    <row r="670" spans="1:3" x14ac:dyDescent="0.25">
      <c r="A670" s="185" t="s">
        <v>5169</v>
      </c>
      <c r="B670" s="182" t="s">
        <v>4033</v>
      </c>
      <c r="C670" s="179" t="s">
        <v>5170</v>
      </c>
    </row>
    <row r="671" spans="1:3" x14ac:dyDescent="0.25">
      <c r="A671" s="185" t="s">
        <v>5171</v>
      </c>
      <c r="B671" s="182" t="s">
        <v>4033</v>
      </c>
      <c r="C671" s="179" t="s">
        <v>5172</v>
      </c>
    </row>
    <row r="672" spans="1:3" x14ac:dyDescent="0.25">
      <c r="A672" s="185" t="s">
        <v>5173</v>
      </c>
      <c r="B672" s="182" t="s">
        <v>4033</v>
      </c>
      <c r="C672" s="179" t="s">
        <v>5174</v>
      </c>
    </row>
    <row r="673" spans="1:3" x14ac:dyDescent="0.25">
      <c r="A673" s="185" t="s">
        <v>5175</v>
      </c>
      <c r="B673" s="182" t="s">
        <v>4033</v>
      </c>
      <c r="C673" s="179" t="s">
        <v>5176</v>
      </c>
    </row>
    <row r="674" spans="1:3" ht="26.25" x14ac:dyDescent="0.25">
      <c r="A674" s="185" t="s">
        <v>5177</v>
      </c>
      <c r="B674" s="182" t="s">
        <v>4033</v>
      </c>
      <c r="C674" s="179" t="s">
        <v>5178</v>
      </c>
    </row>
    <row r="675" spans="1:3" ht="26.25" x14ac:dyDescent="0.25">
      <c r="A675" s="185" t="s">
        <v>5179</v>
      </c>
      <c r="B675" s="182" t="s">
        <v>4033</v>
      </c>
      <c r="C675" s="179" t="s">
        <v>5180</v>
      </c>
    </row>
    <row r="676" spans="1:3" ht="26.25" x14ac:dyDescent="0.25">
      <c r="A676" s="185" t="s">
        <v>5181</v>
      </c>
      <c r="B676" s="182" t="s">
        <v>4033</v>
      </c>
      <c r="C676" s="179" t="s">
        <v>5182</v>
      </c>
    </row>
    <row r="677" spans="1:3" ht="26.25" x14ac:dyDescent="0.25">
      <c r="A677" s="185" t="s">
        <v>5183</v>
      </c>
      <c r="B677" s="182" t="s">
        <v>4033</v>
      </c>
      <c r="C677" s="179" t="s">
        <v>5184</v>
      </c>
    </row>
    <row r="678" spans="1:3" x14ac:dyDescent="0.25">
      <c r="A678" s="185" t="s">
        <v>5185</v>
      </c>
      <c r="B678" s="182" t="s">
        <v>4033</v>
      </c>
      <c r="C678" s="179" t="s">
        <v>5186</v>
      </c>
    </row>
    <row r="679" spans="1:3" x14ac:dyDescent="0.25">
      <c r="A679" s="185" t="s">
        <v>5187</v>
      </c>
      <c r="B679" s="182" t="s">
        <v>4033</v>
      </c>
      <c r="C679" s="179" t="s">
        <v>5188</v>
      </c>
    </row>
    <row r="680" spans="1:3" x14ac:dyDescent="0.25">
      <c r="A680" s="185" t="s">
        <v>5189</v>
      </c>
      <c r="B680" s="182" t="s">
        <v>4033</v>
      </c>
      <c r="C680" s="179" t="s">
        <v>5190</v>
      </c>
    </row>
    <row r="681" spans="1:3" x14ac:dyDescent="0.25">
      <c r="A681" s="185" t="s">
        <v>5191</v>
      </c>
      <c r="B681" s="182" t="s">
        <v>4033</v>
      </c>
      <c r="C681" s="179" t="s">
        <v>5192</v>
      </c>
    </row>
    <row r="682" spans="1:3" x14ac:dyDescent="0.25">
      <c r="A682" s="185" t="s">
        <v>5193</v>
      </c>
      <c r="B682" s="182" t="s">
        <v>4033</v>
      </c>
      <c r="C682" s="179" t="s">
        <v>5194</v>
      </c>
    </row>
    <row r="683" spans="1:3" x14ac:dyDescent="0.25">
      <c r="A683" s="185" t="s">
        <v>5195</v>
      </c>
      <c r="B683" s="182" t="s">
        <v>4033</v>
      </c>
      <c r="C683" s="179" t="s">
        <v>5196</v>
      </c>
    </row>
    <row r="684" spans="1:3" x14ac:dyDescent="0.25">
      <c r="A684" s="185" t="s">
        <v>5197</v>
      </c>
      <c r="B684" s="182" t="s">
        <v>4033</v>
      </c>
      <c r="C684" s="179" t="s">
        <v>5198</v>
      </c>
    </row>
    <row r="685" spans="1:3" x14ac:dyDescent="0.25">
      <c r="A685" s="185" t="s">
        <v>5199</v>
      </c>
      <c r="B685" s="182" t="s">
        <v>4033</v>
      </c>
      <c r="C685" s="179" t="s">
        <v>5200</v>
      </c>
    </row>
    <row r="686" spans="1:3" x14ac:dyDescent="0.25">
      <c r="A686" s="185" t="s">
        <v>5201</v>
      </c>
      <c r="B686" s="182" t="s">
        <v>4033</v>
      </c>
      <c r="C686" s="179" t="s">
        <v>5202</v>
      </c>
    </row>
    <row r="687" spans="1:3" x14ac:dyDescent="0.25">
      <c r="A687" s="185" t="s">
        <v>5203</v>
      </c>
      <c r="B687" s="182" t="s">
        <v>4033</v>
      </c>
      <c r="C687" s="179" t="s">
        <v>5204</v>
      </c>
    </row>
    <row r="688" spans="1:3" x14ac:dyDescent="0.25">
      <c r="A688" s="185" t="s">
        <v>5205</v>
      </c>
      <c r="B688" s="182" t="s">
        <v>4033</v>
      </c>
      <c r="C688" s="179" t="s">
        <v>5206</v>
      </c>
    </row>
    <row r="689" spans="1:3" x14ac:dyDescent="0.25">
      <c r="A689" s="185" t="s">
        <v>5207</v>
      </c>
      <c r="B689" s="182" t="s">
        <v>4033</v>
      </c>
      <c r="C689" s="179" t="s">
        <v>5208</v>
      </c>
    </row>
    <row r="690" spans="1:3" x14ac:dyDescent="0.25">
      <c r="A690" s="185" t="s">
        <v>5209</v>
      </c>
      <c r="B690" s="182" t="s">
        <v>4033</v>
      </c>
      <c r="C690" s="179" t="s">
        <v>5210</v>
      </c>
    </row>
    <row r="691" spans="1:3" x14ac:dyDescent="0.25">
      <c r="A691" s="185" t="s">
        <v>5211</v>
      </c>
      <c r="B691" s="182" t="s">
        <v>4033</v>
      </c>
      <c r="C691" s="179" t="s">
        <v>5212</v>
      </c>
    </row>
    <row r="692" spans="1:3" x14ac:dyDescent="0.25">
      <c r="A692" s="185" t="s">
        <v>5213</v>
      </c>
      <c r="B692" s="182" t="s">
        <v>4033</v>
      </c>
      <c r="C692" s="179" t="s">
        <v>5214</v>
      </c>
    </row>
    <row r="693" spans="1:3" x14ac:dyDescent="0.25">
      <c r="A693" s="185" t="s">
        <v>5215</v>
      </c>
      <c r="B693" s="182" t="s">
        <v>4033</v>
      </c>
      <c r="C693" s="179" t="s">
        <v>5216</v>
      </c>
    </row>
    <row r="694" spans="1:3" x14ac:dyDescent="0.25">
      <c r="A694" s="185" t="s">
        <v>5217</v>
      </c>
      <c r="B694" s="182" t="s">
        <v>4033</v>
      </c>
      <c r="C694" s="179" t="s">
        <v>5218</v>
      </c>
    </row>
    <row r="695" spans="1:3" x14ac:dyDescent="0.25">
      <c r="A695" s="185" t="s">
        <v>5219</v>
      </c>
      <c r="B695" s="182" t="s">
        <v>4033</v>
      </c>
      <c r="C695" s="179" t="s">
        <v>5220</v>
      </c>
    </row>
    <row r="696" spans="1:3" x14ac:dyDescent="0.25">
      <c r="A696" s="185" t="s">
        <v>5221</v>
      </c>
      <c r="B696" s="182" t="s">
        <v>4033</v>
      </c>
      <c r="C696" s="179" t="s">
        <v>5222</v>
      </c>
    </row>
    <row r="697" spans="1:3" x14ac:dyDescent="0.25">
      <c r="A697" s="185" t="s">
        <v>5223</v>
      </c>
      <c r="B697" s="182" t="s">
        <v>4033</v>
      </c>
      <c r="C697" s="179" t="s">
        <v>5224</v>
      </c>
    </row>
    <row r="698" spans="1:3" x14ac:dyDescent="0.25">
      <c r="A698" s="185" t="s">
        <v>5225</v>
      </c>
      <c r="B698" s="182" t="s">
        <v>4033</v>
      </c>
      <c r="C698" s="179" t="s">
        <v>5226</v>
      </c>
    </row>
    <row r="699" spans="1:3" x14ac:dyDescent="0.25">
      <c r="A699" s="185" t="s">
        <v>5227</v>
      </c>
      <c r="B699" s="182" t="s">
        <v>4033</v>
      </c>
      <c r="C699" s="179" t="s">
        <v>5228</v>
      </c>
    </row>
    <row r="700" spans="1:3" x14ac:dyDescent="0.25">
      <c r="A700" s="185" t="s">
        <v>5229</v>
      </c>
      <c r="B700" s="182" t="s">
        <v>4033</v>
      </c>
      <c r="C700" s="179" t="s">
        <v>5230</v>
      </c>
    </row>
    <row r="701" spans="1:3" x14ac:dyDescent="0.25">
      <c r="A701" s="185" t="s">
        <v>5231</v>
      </c>
      <c r="B701" s="182" t="s">
        <v>4033</v>
      </c>
      <c r="C701" s="179" t="s">
        <v>5232</v>
      </c>
    </row>
    <row r="702" spans="1:3" x14ac:dyDescent="0.25">
      <c r="A702" s="185" t="s">
        <v>5233</v>
      </c>
      <c r="B702" s="182" t="s">
        <v>4033</v>
      </c>
      <c r="C702" s="179" t="s">
        <v>5234</v>
      </c>
    </row>
    <row r="703" spans="1:3" x14ac:dyDescent="0.25">
      <c r="A703" s="185" t="s">
        <v>5235</v>
      </c>
      <c r="B703" s="182" t="s">
        <v>4033</v>
      </c>
      <c r="C703" s="179" t="s">
        <v>5236</v>
      </c>
    </row>
    <row r="704" spans="1:3" x14ac:dyDescent="0.25">
      <c r="A704" s="185" t="s">
        <v>5237</v>
      </c>
      <c r="B704" s="182" t="s">
        <v>4033</v>
      </c>
      <c r="C704" s="179" t="s">
        <v>5238</v>
      </c>
    </row>
    <row r="705" spans="1:3" x14ac:dyDescent="0.25">
      <c r="A705" s="185" t="s">
        <v>5239</v>
      </c>
      <c r="B705" s="182" t="s">
        <v>4033</v>
      </c>
      <c r="C705" s="179" t="s">
        <v>5240</v>
      </c>
    </row>
    <row r="706" spans="1:3" x14ac:dyDescent="0.25">
      <c r="A706" s="185" t="s">
        <v>5241</v>
      </c>
      <c r="B706" s="182" t="s">
        <v>4033</v>
      </c>
      <c r="C706" s="179" t="s">
        <v>5242</v>
      </c>
    </row>
    <row r="707" spans="1:3" x14ac:dyDescent="0.25">
      <c r="A707" s="185" t="s">
        <v>5243</v>
      </c>
      <c r="B707" s="182" t="s">
        <v>4033</v>
      </c>
      <c r="C707" s="179" t="s">
        <v>5244</v>
      </c>
    </row>
    <row r="708" spans="1:3" x14ac:dyDescent="0.25">
      <c r="A708" s="185" t="s">
        <v>5245</v>
      </c>
      <c r="B708" s="182" t="s">
        <v>4033</v>
      </c>
      <c r="C708" s="179" t="s">
        <v>5246</v>
      </c>
    </row>
    <row r="709" spans="1:3" x14ac:dyDescent="0.25">
      <c r="A709" s="185" t="s">
        <v>5247</v>
      </c>
      <c r="B709" s="182" t="s">
        <v>4033</v>
      </c>
      <c r="C709" s="179" t="s">
        <v>5248</v>
      </c>
    </row>
    <row r="710" spans="1:3" ht="26.25" x14ac:dyDescent="0.25">
      <c r="A710" s="185" t="s">
        <v>5249</v>
      </c>
      <c r="B710" s="182" t="s">
        <v>4033</v>
      </c>
      <c r="C710" s="179" t="s">
        <v>5250</v>
      </c>
    </row>
    <row r="711" spans="1:3" ht="26.25" x14ac:dyDescent="0.25">
      <c r="A711" s="185" t="s">
        <v>5251</v>
      </c>
      <c r="B711" s="182" t="s">
        <v>4033</v>
      </c>
      <c r="C711" s="179" t="s">
        <v>5252</v>
      </c>
    </row>
    <row r="712" spans="1:3" ht="26.25" x14ac:dyDescent="0.25">
      <c r="A712" s="185" t="s">
        <v>5253</v>
      </c>
      <c r="B712" s="182" t="s">
        <v>4033</v>
      </c>
      <c r="C712" s="179" t="s">
        <v>5254</v>
      </c>
    </row>
    <row r="713" spans="1:3" ht="26.25" x14ac:dyDescent="0.25">
      <c r="A713" s="185" t="s">
        <v>5255</v>
      </c>
      <c r="B713" s="182" t="s">
        <v>4033</v>
      </c>
      <c r="C713" s="179" t="s">
        <v>5256</v>
      </c>
    </row>
    <row r="714" spans="1:3" ht="26.25" x14ac:dyDescent="0.25">
      <c r="A714" s="185" t="s">
        <v>5257</v>
      </c>
      <c r="B714" s="182" t="s">
        <v>4033</v>
      </c>
      <c r="C714" s="179" t="s">
        <v>5258</v>
      </c>
    </row>
    <row r="715" spans="1:3" ht="26.25" x14ac:dyDescent="0.25">
      <c r="A715" s="185" t="s">
        <v>5259</v>
      </c>
      <c r="B715" s="182" t="s">
        <v>4033</v>
      </c>
      <c r="C715" s="179" t="s">
        <v>5260</v>
      </c>
    </row>
    <row r="716" spans="1:3" ht="26.25" x14ac:dyDescent="0.25">
      <c r="A716" s="185" t="s">
        <v>5261</v>
      </c>
      <c r="B716" s="182" t="s">
        <v>4033</v>
      </c>
      <c r="C716" s="179" t="s">
        <v>5262</v>
      </c>
    </row>
    <row r="717" spans="1:3" ht="26.25" x14ac:dyDescent="0.25">
      <c r="A717" s="185" t="s">
        <v>5263</v>
      </c>
      <c r="B717" s="182" t="s">
        <v>4033</v>
      </c>
      <c r="C717" s="179" t="s">
        <v>5264</v>
      </c>
    </row>
    <row r="718" spans="1:3" x14ac:dyDescent="0.25">
      <c r="A718" s="185" t="s">
        <v>5265</v>
      </c>
      <c r="B718" s="182" t="s">
        <v>4033</v>
      </c>
      <c r="C718" s="179" t="s">
        <v>5266</v>
      </c>
    </row>
    <row r="719" spans="1:3" x14ac:dyDescent="0.25">
      <c r="A719" s="185" t="s">
        <v>5267</v>
      </c>
      <c r="B719" s="182" t="s">
        <v>4033</v>
      </c>
      <c r="C719" s="179" t="s">
        <v>5268</v>
      </c>
    </row>
    <row r="720" spans="1:3" x14ac:dyDescent="0.25">
      <c r="A720" s="185" t="s">
        <v>5269</v>
      </c>
      <c r="B720" s="182" t="s">
        <v>4033</v>
      </c>
      <c r="C720" s="179" t="s">
        <v>5270</v>
      </c>
    </row>
    <row r="721" spans="1:3" x14ac:dyDescent="0.25">
      <c r="A721" s="185" t="s">
        <v>5271</v>
      </c>
      <c r="B721" s="182" t="s">
        <v>4033</v>
      </c>
      <c r="C721" s="179" t="s">
        <v>5272</v>
      </c>
    </row>
    <row r="722" spans="1:3" x14ac:dyDescent="0.25">
      <c r="A722" s="185" t="s">
        <v>5273</v>
      </c>
      <c r="B722" s="182" t="s">
        <v>4033</v>
      </c>
      <c r="C722" s="179" t="s">
        <v>5274</v>
      </c>
    </row>
    <row r="723" spans="1:3" x14ac:dyDescent="0.25">
      <c r="A723" s="185" t="s">
        <v>5275</v>
      </c>
      <c r="B723" s="182" t="s">
        <v>4033</v>
      </c>
      <c r="C723" s="179" t="s">
        <v>5276</v>
      </c>
    </row>
    <row r="724" spans="1:3" ht="26.25" x14ac:dyDescent="0.25">
      <c r="A724" s="185" t="s">
        <v>5277</v>
      </c>
      <c r="B724" s="182" t="s">
        <v>4033</v>
      </c>
      <c r="C724" s="179" t="s">
        <v>5278</v>
      </c>
    </row>
    <row r="725" spans="1:3" x14ac:dyDescent="0.25">
      <c r="A725" s="185" t="s">
        <v>5279</v>
      </c>
      <c r="B725" s="182" t="s">
        <v>4033</v>
      </c>
      <c r="C725" s="179" t="s">
        <v>5280</v>
      </c>
    </row>
    <row r="726" spans="1:3" x14ac:dyDescent="0.25">
      <c r="A726" s="185" t="s">
        <v>5281</v>
      </c>
      <c r="B726" s="182" t="s">
        <v>4033</v>
      </c>
      <c r="C726" s="179" t="s">
        <v>5282</v>
      </c>
    </row>
    <row r="727" spans="1:3" x14ac:dyDescent="0.25">
      <c r="A727" s="185" t="s">
        <v>5283</v>
      </c>
      <c r="B727" s="182" t="s">
        <v>4033</v>
      </c>
      <c r="C727" s="179" t="s">
        <v>5284</v>
      </c>
    </row>
    <row r="728" spans="1:3" x14ac:dyDescent="0.25">
      <c r="A728" s="185" t="s">
        <v>5285</v>
      </c>
      <c r="B728" s="182" t="s">
        <v>4033</v>
      </c>
      <c r="C728" s="179" t="s">
        <v>5286</v>
      </c>
    </row>
    <row r="729" spans="1:3" x14ac:dyDescent="0.25">
      <c r="A729" s="185" t="s">
        <v>5287</v>
      </c>
      <c r="B729" s="182" t="s">
        <v>4033</v>
      </c>
      <c r="C729" s="179" t="s">
        <v>5288</v>
      </c>
    </row>
    <row r="730" spans="1:3" ht="26.25" x14ac:dyDescent="0.25">
      <c r="A730" s="185" t="s">
        <v>5289</v>
      </c>
      <c r="B730" s="182" t="s">
        <v>4033</v>
      </c>
      <c r="C730" s="179" t="s">
        <v>5290</v>
      </c>
    </row>
    <row r="731" spans="1:3" ht="26.25" x14ac:dyDescent="0.25">
      <c r="A731" s="185" t="s">
        <v>5291</v>
      </c>
      <c r="B731" s="182" t="s">
        <v>4033</v>
      </c>
      <c r="C731" s="179" t="s">
        <v>5292</v>
      </c>
    </row>
    <row r="732" spans="1:3" x14ac:dyDescent="0.25">
      <c r="A732" s="185" t="s">
        <v>5293</v>
      </c>
      <c r="B732" s="182" t="s">
        <v>4033</v>
      </c>
      <c r="C732" s="179" t="s">
        <v>5294</v>
      </c>
    </row>
    <row r="733" spans="1:3" x14ac:dyDescent="0.25">
      <c r="A733" s="185" t="s">
        <v>5295</v>
      </c>
      <c r="B733" s="182" t="s">
        <v>4033</v>
      </c>
      <c r="C733" s="179" t="s">
        <v>5296</v>
      </c>
    </row>
    <row r="734" spans="1:3" x14ac:dyDescent="0.25">
      <c r="A734" s="185" t="s">
        <v>5297</v>
      </c>
      <c r="B734" s="182" t="s">
        <v>4033</v>
      </c>
      <c r="C734" s="179" t="s">
        <v>5298</v>
      </c>
    </row>
    <row r="735" spans="1:3" x14ac:dyDescent="0.25">
      <c r="A735" s="185" t="s">
        <v>5299</v>
      </c>
      <c r="B735" s="182" t="s">
        <v>4033</v>
      </c>
      <c r="C735" s="179" t="s">
        <v>5300</v>
      </c>
    </row>
    <row r="736" spans="1:3" x14ac:dyDescent="0.25">
      <c r="A736" s="185" t="s">
        <v>5301</v>
      </c>
      <c r="B736" s="182" t="s">
        <v>4033</v>
      </c>
      <c r="C736" s="179" t="s">
        <v>5302</v>
      </c>
    </row>
    <row r="737" spans="1:3" x14ac:dyDescent="0.25">
      <c r="A737" s="185" t="s">
        <v>5303</v>
      </c>
      <c r="B737" s="182" t="s">
        <v>4033</v>
      </c>
      <c r="C737" s="179" t="s">
        <v>5304</v>
      </c>
    </row>
    <row r="738" spans="1:3" ht="26.25" x14ac:dyDescent="0.25">
      <c r="A738" s="185" t="s">
        <v>5305</v>
      </c>
      <c r="B738" s="182" t="s">
        <v>4033</v>
      </c>
      <c r="C738" s="179" t="s">
        <v>5306</v>
      </c>
    </row>
    <row r="739" spans="1:3" x14ac:dyDescent="0.25">
      <c r="A739" s="185" t="s">
        <v>5307</v>
      </c>
      <c r="B739" s="182" t="s">
        <v>4033</v>
      </c>
      <c r="C739" s="179" t="s">
        <v>5308</v>
      </c>
    </row>
    <row r="740" spans="1:3" x14ac:dyDescent="0.25">
      <c r="A740" s="185" t="s">
        <v>5309</v>
      </c>
      <c r="B740" s="182" t="s">
        <v>4033</v>
      </c>
      <c r="C740" s="179" t="s">
        <v>5310</v>
      </c>
    </row>
    <row r="741" spans="1:3" x14ac:dyDescent="0.25">
      <c r="A741" s="185" t="s">
        <v>5311</v>
      </c>
      <c r="B741" s="182" t="s">
        <v>4033</v>
      </c>
      <c r="C741" s="179" t="s">
        <v>5312</v>
      </c>
    </row>
    <row r="742" spans="1:3" x14ac:dyDescent="0.25">
      <c r="A742" s="185" t="s">
        <v>5313</v>
      </c>
      <c r="B742" s="182" t="s">
        <v>4033</v>
      </c>
      <c r="C742" s="179" t="s">
        <v>5314</v>
      </c>
    </row>
    <row r="743" spans="1:3" x14ac:dyDescent="0.25">
      <c r="A743" s="185" t="s">
        <v>5315</v>
      </c>
      <c r="B743" s="182" t="s">
        <v>4033</v>
      </c>
      <c r="C743" s="179" t="s">
        <v>5316</v>
      </c>
    </row>
    <row r="744" spans="1:3" ht="26.25" x14ac:dyDescent="0.25">
      <c r="A744" s="185" t="s">
        <v>5317</v>
      </c>
      <c r="B744" s="182" t="s">
        <v>4033</v>
      </c>
      <c r="C744" s="179" t="s">
        <v>5318</v>
      </c>
    </row>
    <row r="745" spans="1:3" ht="26.25" x14ac:dyDescent="0.25">
      <c r="A745" s="185" t="s">
        <v>5319</v>
      </c>
      <c r="B745" s="182" t="s">
        <v>4033</v>
      </c>
      <c r="C745" s="179" t="s">
        <v>5320</v>
      </c>
    </row>
    <row r="746" spans="1:3" x14ac:dyDescent="0.25">
      <c r="A746" s="185" t="s">
        <v>5321</v>
      </c>
      <c r="B746" s="182" t="s">
        <v>4033</v>
      </c>
      <c r="C746" s="179" t="s">
        <v>5322</v>
      </c>
    </row>
    <row r="747" spans="1:3" x14ac:dyDescent="0.25">
      <c r="A747" s="185" t="s">
        <v>5323</v>
      </c>
      <c r="B747" s="182" t="s">
        <v>4033</v>
      </c>
      <c r="C747" s="179" t="s">
        <v>5324</v>
      </c>
    </row>
    <row r="748" spans="1:3" x14ac:dyDescent="0.25">
      <c r="A748" s="185" t="s">
        <v>5325</v>
      </c>
      <c r="B748" s="182" t="s">
        <v>4033</v>
      </c>
      <c r="C748" s="179" t="s">
        <v>5326</v>
      </c>
    </row>
    <row r="749" spans="1:3" x14ac:dyDescent="0.25">
      <c r="A749" s="185" t="s">
        <v>5327</v>
      </c>
      <c r="B749" s="182" t="s">
        <v>4033</v>
      </c>
      <c r="C749" s="179" t="s">
        <v>5328</v>
      </c>
    </row>
    <row r="750" spans="1:3" x14ac:dyDescent="0.25">
      <c r="A750" s="185" t="s">
        <v>5329</v>
      </c>
      <c r="B750" s="182" t="s">
        <v>4033</v>
      </c>
      <c r="C750" s="179" t="s">
        <v>5330</v>
      </c>
    </row>
    <row r="751" spans="1:3" x14ac:dyDescent="0.25">
      <c r="A751" s="185" t="s">
        <v>5331</v>
      </c>
      <c r="B751" s="182" t="s">
        <v>4033</v>
      </c>
      <c r="C751" s="179" t="s">
        <v>5332</v>
      </c>
    </row>
    <row r="752" spans="1:3" ht="26.25" x14ac:dyDescent="0.25">
      <c r="A752" s="185" t="s">
        <v>5333</v>
      </c>
      <c r="B752" s="182" t="s">
        <v>4033</v>
      </c>
      <c r="C752" s="179" t="s">
        <v>5334</v>
      </c>
    </row>
    <row r="753" spans="1:3" x14ac:dyDescent="0.25">
      <c r="A753" s="185" t="s">
        <v>5335</v>
      </c>
      <c r="B753" s="182" t="s">
        <v>4033</v>
      </c>
      <c r="C753" s="179" t="s">
        <v>5336</v>
      </c>
    </row>
    <row r="754" spans="1:3" x14ac:dyDescent="0.25">
      <c r="A754" s="185" t="s">
        <v>5337</v>
      </c>
      <c r="B754" s="182" t="s">
        <v>4033</v>
      </c>
      <c r="C754" s="179" t="s">
        <v>5338</v>
      </c>
    </row>
    <row r="755" spans="1:3" x14ac:dyDescent="0.25">
      <c r="A755" s="185" t="s">
        <v>5339</v>
      </c>
      <c r="B755" s="182" t="s">
        <v>4033</v>
      </c>
      <c r="C755" s="179" t="s">
        <v>5340</v>
      </c>
    </row>
    <row r="756" spans="1:3" x14ac:dyDescent="0.25">
      <c r="A756" s="185" t="s">
        <v>5341</v>
      </c>
      <c r="B756" s="182" t="s">
        <v>4033</v>
      </c>
      <c r="C756" s="179" t="s">
        <v>5342</v>
      </c>
    </row>
    <row r="757" spans="1:3" x14ac:dyDescent="0.25">
      <c r="A757" s="185" t="s">
        <v>5343</v>
      </c>
      <c r="B757" s="182" t="s">
        <v>4033</v>
      </c>
      <c r="C757" s="179" t="s">
        <v>5344</v>
      </c>
    </row>
    <row r="758" spans="1:3" x14ac:dyDescent="0.25">
      <c r="A758" s="185" t="s">
        <v>5345</v>
      </c>
      <c r="B758" s="182" t="s">
        <v>4033</v>
      </c>
      <c r="C758" s="179" t="s">
        <v>5346</v>
      </c>
    </row>
    <row r="759" spans="1:3" ht="26.25" x14ac:dyDescent="0.25">
      <c r="A759" s="185" t="s">
        <v>5347</v>
      </c>
      <c r="B759" s="182" t="s">
        <v>4033</v>
      </c>
      <c r="C759" s="179" t="s">
        <v>5348</v>
      </c>
    </row>
    <row r="760" spans="1:3" x14ac:dyDescent="0.25">
      <c r="A760" s="185" t="s">
        <v>5349</v>
      </c>
      <c r="B760" s="182" t="s">
        <v>4033</v>
      </c>
      <c r="C760" s="179" t="s">
        <v>5350</v>
      </c>
    </row>
    <row r="761" spans="1:3" x14ac:dyDescent="0.25">
      <c r="A761" s="185" t="s">
        <v>5351</v>
      </c>
      <c r="B761" s="182" t="s">
        <v>4033</v>
      </c>
      <c r="C761" s="179" t="s">
        <v>5352</v>
      </c>
    </row>
    <row r="762" spans="1:3" x14ac:dyDescent="0.25">
      <c r="A762" s="185" t="s">
        <v>5353</v>
      </c>
      <c r="B762" s="182" t="s">
        <v>4033</v>
      </c>
      <c r="C762" s="179" t="s">
        <v>5354</v>
      </c>
    </row>
    <row r="763" spans="1:3" x14ac:dyDescent="0.25">
      <c r="A763" s="185" t="s">
        <v>5355</v>
      </c>
      <c r="B763" s="182" t="s">
        <v>4033</v>
      </c>
      <c r="C763" s="179" t="s">
        <v>5356</v>
      </c>
    </row>
    <row r="764" spans="1:3" x14ac:dyDescent="0.25">
      <c r="A764" s="185" t="s">
        <v>5357</v>
      </c>
      <c r="B764" s="182" t="s">
        <v>4033</v>
      </c>
      <c r="C764" s="179" t="s">
        <v>5358</v>
      </c>
    </row>
    <row r="765" spans="1:3" x14ac:dyDescent="0.25">
      <c r="A765" s="185" t="s">
        <v>5359</v>
      </c>
      <c r="B765" s="182" t="s">
        <v>4033</v>
      </c>
      <c r="C765" s="179" t="s">
        <v>5360</v>
      </c>
    </row>
    <row r="766" spans="1:3" ht="26.25" x14ac:dyDescent="0.25">
      <c r="A766" s="185" t="s">
        <v>5361</v>
      </c>
      <c r="B766" s="182" t="s">
        <v>4033</v>
      </c>
      <c r="C766" s="179" t="s">
        <v>5362</v>
      </c>
    </row>
    <row r="767" spans="1:3" ht="26.25" x14ac:dyDescent="0.25">
      <c r="A767" s="185" t="s">
        <v>5363</v>
      </c>
      <c r="B767" s="182" t="s">
        <v>4033</v>
      </c>
      <c r="C767" s="179" t="s">
        <v>5364</v>
      </c>
    </row>
    <row r="768" spans="1:3" ht="26.25" x14ac:dyDescent="0.25">
      <c r="A768" s="185" t="s">
        <v>5365</v>
      </c>
      <c r="B768" s="182" t="s">
        <v>4033</v>
      </c>
      <c r="C768" s="179" t="s">
        <v>5366</v>
      </c>
    </row>
    <row r="769" spans="1:3" ht="26.25" x14ac:dyDescent="0.25">
      <c r="A769" s="185" t="s">
        <v>5367</v>
      </c>
      <c r="B769" s="182" t="s">
        <v>4033</v>
      </c>
      <c r="C769" s="179" t="s">
        <v>5368</v>
      </c>
    </row>
    <row r="770" spans="1:3" ht="26.25" x14ac:dyDescent="0.25">
      <c r="A770" s="185" t="s">
        <v>5369</v>
      </c>
      <c r="B770" s="182" t="s">
        <v>4033</v>
      </c>
      <c r="C770" s="179" t="s">
        <v>5370</v>
      </c>
    </row>
    <row r="771" spans="1:3" ht="26.25" x14ac:dyDescent="0.25">
      <c r="A771" s="185" t="s">
        <v>5371</v>
      </c>
      <c r="B771" s="182" t="s">
        <v>4033</v>
      </c>
      <c r="C771" s="179" t="s">
        <v>5372</v>
      </c>
    </row>
    <row r="772" spans="1:3" ht="26.25" x14ac:dyDescent="0.25">
      <c r="A772" s="185" t="s">
        <v>5373</v>
      </c>
      <c r="B772" s="182" t="s">
        <v>4033</v>
      </c>
      <c r="C772" s="179" t="s">
        <v>5374</v>
      </c>
    </row>
    <row r="773" spans="1:3" ht="26.25" x14ac:dyDescent="0.25">
      <c r="A773" s="185" t="s">
        <v>5375</v>
      </c>
      <c r="B773" s="182" t="s">
        <v>4033</v>
      </c>
      <c r="C773" s="179" t="s">
        <v>5376</v>
      </c>
    </row>
    <row r="774" spans="1:3" x14ac:dyDescent="0.25">
      <c r="A774" s="185" t="s">
        <v>5377</v>
      </c>
      <c r="B774" s="182" t="s">
        <v>4033</v>
      </c>
      <c r="C774" s="179" t="s">
        <v>5378</v>
      </c>
    </row>
    <row r="775" spans="1:3" x14ac:dyDescent="0.25">
      <c r="A775" s="185" t="s">
        <v>5379</v>
      </c>
      <c r="B775" s="182" t="s">
        <v>4033</v>
      </c>
      <c r="C775" s="179" t="s">
        <v>5380</v>
      </c>
    </row>
    <row r="776" spans="1:3" x14ac:dyDescent="0.25">
      <c r="A776" s="185" t="s">
        <v>5381</v>
      </c>
      <c r="B776" s="182" t="s">
        <v>4033</v>
      </c>
      <c r="C776" s="179" t="s">
        <v>5382</v>
      </c>
    </row>
    <row r="777" spans="1:3" x14ac:dyDescent="0.25">
      <c r="A777" s="185" t="s">
        <v>5383</v>
      </c>
      <c r="B777" s="182" t="s">
        <v>4033</v>
      </c>
      <c r="C777" s="179" t="s">
        <v>5384</v>
      </c>
    </row>
    <row r="778" spans="1:3" x14ac:dyDescent="0.25">
      <c r="A778" s="185" t="s">
        <v>5385</v>
      </c>
      <c r="B778" s="182" t="s">
        <v>4033</v>
      </c>
      <c r="C778" s="179" t="s">
        <v>5386</v>
      </c>
    </row>
    <row r="779" spans="1:3" x14ac:dyDescent="0.25">
      <c r="A779" s="185" t="s">
        <v>5387</v>
      </c>
      <c r="B779" s="182" t="s">
        <v>4033</v>
      </c>
      <c r="C779" s="179" t="s">
        <v>5388</v>
      </c>
    </row>
    <row r="780" spans="1:3" ht="26.25" x14ac:dyDescent="0.25">
      <c r="A780" s="185" t="s">
        <v>5389</v>
      </c>
      <c r="B780" s="182" t="s">
        <v>4033</v>
      </c>
      <c r="C780" s="179" t="s">
        <v>5390</v>
      </c>
    </row>
    <row r="781" spans="1:3" x14ac:dyDescent="0.25">
      <c r="A781" s="185" t="s">
        <v>5391</v>
      </c>
      <c r="B781" s="182" t="s">
        <v>4033</v>
      </c>
      <c r="C781" s="179" t="s">
        <v>5392</v>
      </c>
    </row>
    <row r="782" spans="1:3" x14ac:dyDescent="0.25">
      <c r="A782" s="185" t="s">
        <v>5393</v>
      </c>
      <c r="B782" s="182" t="s">
        <v>4033</v>
      </c>
      <c r="C782" s="179" t="s">
        <v>5394</v>
      </c>
    </row>
    <row r="783" spans="1:3" x14ac:dyDescent="0.25">
      <c r="A783" s="185" t="s">
        <v>5395</v>
      </c>
      <c r="B783" s="182" t="s">
        <v>4033</v>
      </c>
      <c r="C783" s="179" t="s">
        <v>5396</v>
      </c>
    </row>
    <row r="784" spans="1:3" x14ac:dyDescent="0.25">
      <c r="A784" s="185" t="s">
        <v>5397</v>
      </c>
      <c r="B784" s="182" t="s">
        <v>4033</v>
      </c>
      <c r="C784" s="179" t="s">
        <v>5398</v>
      </c>
    </row>
    <row r="785" spans="1:3" x14ac:dyDescent="0.25">
      <c r="A785" s="185" t="s">
        <v>5399</v>
      </c>
      <c r="B785" s="182" t="s">
        <v>4033</v>
      </c>
      <c r="C785" s="179" t="s">
        <v>5400</v>
      </c>
    </row>
    <row r="786" spans="1:3" ht="26.25" x14ac:dyDescent="0.25">
      <c r="A786" s="185" t="s">
        <v>5401</v>
      </c>
      <c r="B786" s="182" t="s">
        <v>4033</v>
      </c>
      <c r="C786" s="179" t="s">
        <v>5402</v>
      </c>
    </row>
    <row r="787" spans="1:3" ht="26.25" x14ac:dyDescent="0.25">
      <c r="A787" s="185" t="s">
        <v>5403</v>
      </c>
      <c r="B787" s="182" t="s">
        <v>4033</v>
      </c>
      <c r="C787" s="179" t="s">
        <v>5404</v>
      </c>
    </row>
    <row r="788" spans="1:3" x14ac:dyDescent="0.25">
      <c r="A788" s="185" t="s">
        <v>5405</v>
      </c>
      <c r="B788" s="182" t="s">
        <v>4033</v>
      </c>
      <c r="C788" s="179" t="s">
        <v>5406</v>
      </c>
    </row>
    <row r="789" spans="1:3" x14ac:dyDescent="0.25">
      <c r="A789" s="185" t="s">
        <v>5407</v>
      </c>
      <c r="B789" s="182" t="s">
        <v>4033</v>
      </c>
      <c r="C789" s="179" t="s">
        <v>5408</v>
      </c>
    </row>
    <row r="790" spans="1:3" x14ac:dyDescent="0.25">
      <c r="A790" s="185" t="s">
        <v>5409</v>
      </c>
      <c r="B790" s="182" t="s">
        <v>4033</v>
      </c>
      <c r="C790" s="179" t="s">
        <v>5410</v>
      </c>
    </row>
    <row r="791" spans="1:3" x14ac:dyDescent="0.25">
      <c r="A791" s="185" t="s">
        <v>5411</v>
      </c>
      <c r="B791" s="182" t="s">
        <v>4033</v>
      </c>
      <c r="C791" s="179" t="s">
        <v>5412</v>
      </c>
    </row>
    <row r="792" spans="1:3" x14ac:dyDescent="0.25">
      <c r="A792" s="185" t="s">
        <v>5413</v>
      </c>
      <c r="B792" s="182" t="s">
        <v>4033</v>
      </c>
      <c r="C792" s="179" t="s">
        <v>5414</v>
      </c>
    </row>
    <row r="793" spans="1:3" ht="26.25" x14ac:dyDescent="0.25">
      <c r="A793" s="185" t="s">
        <v>5415</v>
      </c>
      <c r="B793" s="182" t="s">
        <v>4033</v>
      </c>
      <c r="C793" s="179" t="s">
        <v>5416</v>
      </c>
    </row>
    <row r="794" spans="1:3" x14ac:dyDescent="0.25">
      <c r="A794" s="185" t="s">
        <v>5417</v>
      </c>
      <c r="B794" s="182" t="s">
        <v>4033</v>
      </c>
      <c r="C794" s="179" t="s">
        <v>5418</v>
      </c>
    </row>
    <row r="795" spans="1:3" x14ac:dyDescent="0.25">
      <c r="A795" s="185" t="s">
        <v>5419</v>
      </c>
      <c r="B795" s="182" t="s">
        <v>4033</v>
      </c>
      <c r="C795" s="179" t="s">
        <v>5420</v>
      </c>
    </row>
    <row r="796" spans="1:3" x14ac:dyDescent="0.25">
      <c r="A796" s="185" t="s">
        <v>5421</v>
      </c>
      <c r="B796" s="182" t="s">
        <v>4033</v>
      </c>
      <c r="C796" s="179" t="s">
        <v>5422</v>
      </c>
    </row>
    <row r="797" spans="1:3" x14ac:dyDescent="0.25">
      <c r="A797" s="185" t="s">
        <v>5423</v>
      </c>
      <c r="B797" s="182" t="s">
        <v>4033</v>
      </c>
      <c r="C797" s="179" t="s">
        <v>5424</v>
      </c>
    </row>
    <row r="798" spans="1:3" x14ac:dyDescent="0.25">
      <c r="A798" s="185" t="s">
        <v>5425</v>
      </c>
      <c r="B798" s="182" t="s">
        <v>4033</v>
      </c>
      <c r="C798" s="179" t="s">
        <v>5426</v>
      </c>
    </row>
    <row r="799" spans="1:3" x14ac:dyDescent="0.25">
      <c r="A799" s="185" t="s">
        <v>5427</v>
      </c>
      <c r="B799" s="182" t="s">
        <v>4033</v>
      </c>
      <c r="C799" s="179" t="s">
        <v>5428</v>
      </c>
    </row>
    <row r="800" spans="1:3" x14ac:dyDescent="0.25">
      <c r="A800" s="185" t="s">
        <v>5429</v>
      </c>
      <c r="B800" s="182" t="s">
        <v>4033</v>
      </c>
      <c r="C800" s="179" t="s">
        <v>5430</v>
      </c>
    </row>
    <row r="801" spans="1:3" ht="26.25" x14ac:dyDescent="0.25">
      <c r="A801" s="185" t="s">
        <v>5431</v>
      </c>
      <c r="B801" s="182" t="s">
        <v>4033</v>
      </c>
      <c r="C801" s="179" t="s">
        <v>5432</v>
      </c>
    </row>
    <row r="802" spans="1:3" x14ac:dyDescent="0.25">
      <c r="A802" s="185" t="s">
        <v>5433</v>
      </c>
      <c r="B802" s="182" t="s">
        <v>4033</v>
      </c>
      <c r="C802" s="179" t="s">
        <v>5434</v>
      </c>
    </row>
    <row r="803" spans="1:3" x14ac:dyDescent="0.25">
      <c r="A803" s="185" t="s">
        <v>5435</v>
      </c>
      <c r="B803" s="182" t="s">
        <v>4033</v>
      </c>
      <c r="C803" s="179" t="s">
        <v>5436</v>
      </c>
    </row>
    <row r="804" spans="1:3" x14ac:dyDescent="0.25">
      <c r="A804" s="185" t="s">
        <v>5437</v>
      </c>
      <c r="B804" s="182" t="s">
        <v>4033</v>
      </c>
      <c r="C804" s="179" t="s">
        <v>5438</v>
      </c>
    </row>
    <row r="805" spans="1:3" x14ac:dyDescent="0.25">
      <c r="A805" s="185" t="s">
        <v>5439</v>
      </c>
      <c r="B805" s="182" t="s">
        <v>4033</v>
      </c>
      <c r="C805" s="179" t="s">
        <v>5440</v>
      </c>
    </row>
    <row r="806" spans="1:3" x14ac:dyDescent="0.25">
      <c r="A806" s="185" t="s">
        <v>5441</v>
      </c>
      <c r="B806" s="182" t="s">
        <v>4033</v>
      </c>
      <c r="C806" s="179" t="s">
        <v>5442</v>
      </c>
    </row>
    <row r="807" spans="1:3" x14ac:dyDescent="0.25">
      <c r="A807" s="185" t="s">
        <v>5443</v>
      </c>
      <c r="B807" s="182" t="s">
        <v>4033</v>
      </c>
      <c r="C807" s="179" t="s">
        <v>5444</v>
      </c>
    </row>
    <row r="808" spans="1:3" x14ac:dyDescent="0.25">
      <c r="A808" s="185" t="s">
        <v>5445</v>
      </c>
      <c r="B808" s="182" t="s">
        <v>4033</v>
      </c>
      <c r="C808" s="179" t="s">
        <v>5446</v>
      </c>
    </row>
    <row r="809" spans="1:3" x14ac:dyDescent="0.25">
      <c r="A809" s="185" t="s">
        <v>5447</v>
      </c>
      <c r="B809" s="182" t="s">
        <v>4033</v>
      </c>
      <c r="C809" s="179" t="s">
        <v>5448</v>
      </c>
    </row>
    <row r="810" spans="1:3" x14ac:dyDescent="0.25">
      <c r="A810" s="185" t="s">
        <v>5449</v>
      </c>
      <c r="B810" s="182" t="s">
        <v>4033</v>
      </c>
      <c r="C810" s="179" t="s">
        <v>5450</v>
      </c>
    </row>
    <row r="811" spans="1:3" x14ac:dyDescent="0.25">
      <c r="A811" s="185" t="s">
        <v>5451</v>
      </c>
      <c r="B811" s="182" t="s">
        <v>4033</v>
      </c>
      <c r="C811" s="179" t="s">
        <v>5452</v>
      </c>
    </row>
    <row r="812" spans="1:3" x14ac:dyDescent="0.25">
      <c r="A812" s="185" t="s">
        <v>5453</v>
      </c>
      <c r="B812" s="182" t="s">
        <v>4033</v>
      </c>
      <c r="C812" s="179" t="s">
        <v>5454</v>
      </c>
    </row>
    <row r="813" spans="1:3" x14ac:dyDescent="0.25">
      <c r="A813" s="185" t="s">
        <v>5455</v>
      </c>
      <c r="B813" s="182" t="s">
        <v>4033</v>
      </c>
      <c r="C813" s="179" t="s">
        <v>5456</v>
      </c>
    </row>
    <row r="814" spans="1:3" x14ac:dyDescent="0.25">
      <c r="A814" s="185" t="s">
        <v>5457</v>
      </c>
      <c r="B814" s="182" t="s">
        <v>4033</v>
      </c>
      <c r="C814" s="179" t="s">
        <v>5458</v>
      </c>
    </row>
    <row r="815" spans="1:3" ht="26.25" x14ac:dyDescent="0.25">
      <c r="A815" s="185" t="s">
        <v>5459</v>
      </c>
      <c r="B815" s="182" t="s">
        <v>4033</v>
      </c>
      <c r="C815" s="179" t="s">
        <v>5460</v>
      </c>
    </row>
    <row r="816" spans="1:3" x14ac:dyDescent="0.25">
      <c r="A816" s="185" t="s">
        <v>5461</v>
      </c>
      <c r="B816" s="182" t="s">
        <v>4033</v>
      </c>
      <c r="C816" s="179" t="s">
        <v>5462</v>
      </c>
    </row>
    <row r="817" spans="1:3" x14ac:dyDescent="0.25">
      <c r="A817" s="185" t="s">
        <v>5463</v>
      </c>
      <c r="B817" s="182" t="s">
        <v>4033</v>
      </c>
      <c r="C817" s="179" t="s">
        <v>5464</v>
      </c>
    </row>
    <row r="818" spans="1:3" x14ac:dyDescent="0.25">
      <c r="A818" s="185" t="s">
        <v>5465</v>
      </c>
      <c r="B818" s="182" t="s">
        <v>4033</v>
      </c>
      <c r="C818" s="179" t="s">
        <v>5466</v>
      </c>
    </row>
    <row r="819" spans="1:3" x14ac:dyDescent="0.25">
      <c r="A819" s="185" t="s">
        <v>5467</v>
      </c>
      <c r="B819" s="182" t="s">
        <v>4033</v>
      </c>
      <c r="C819" s="179" t="s">
        <v>5468</v>
      </c>
    </row>
    <row r="820" spans="1:3" x14ac:dyDescent="0.25">
      <c r="A820" s="185" t="s">
        <v>5469</v>
      </c>
      <c r="B820" s="182" t="s">
        <v>4033</v>
      </c>
      <c r="C820" s="179" t="s">
        <v>5470</v>
      </c>
    </row>
    <row r="821" spans="1:3" x14ac:dyDescent="0.25">
      <c r="A821" s="185" t="s">
        <v>5471</v>
      </c>
      <c r="B821" s="182" t="s">
        <v>4033</v>
      </c>
      <c r="C821" s="179" t="s">
        <v>5472</v>
      </c>
    </row>
    <row r="822" spans="1:3" x14ac:dyDescent="0.25">
      <c r="A822" s="185" t="s">
        <v>5473</v>
      </c>
      <c r="B822" s="182" t="s">
        <v>4033</v>
      </c>
      <c r="C822" s="179" t="s">
        <v>5474</v>
      </c>
    </row>
    <row r="823" spans="1:3" x14ac:dyDescent="0.25">
      <c r="A823" s="185" t="s">
        <v>5475</v>
      </c>
      <c r="B823" s="182" t="s">
        <v>4033</v>
      </c>
      <c r="C823" s="179" t="s">
        <v>5476</v>
      </c>
    </row>
    <row r="824" spans="1:3" x14ac:dyDescent="0.25">
      <c r="A824" s="185" t="s">
        <v>5477</v>
      </c>
      <c r="B824" s="182" t="s">
        <v>4033</v>
      </c>
      <c r="C824" s="179" t="s">
        <v>5478</v>
      </c>
    </row>
    <row r="825" spans="1:3" x14ac:dyDescent="0.25">
      <c r="A825" s="185" t="s">
        <v>5479</v>
      </c>
      <c r="B825" s="182" t="s">
        <v>4033</v>
      </c>
      <c r="C825" s="179" t="s">
        <v>5480</v>
      </c>
    </row>
    <row r="826" spans="1:3" x14ac:dyDescent="0.25">
      <c r="A826" s="185" t="s">
        <v>5481</v>
      </c>
      <c r="B826" s="182" t="s">
        <v>4033</v>
      </c>
      <c r="C826" s="179" t="s">
        <v>5482</v>
      </c>
    </row>
    <row r="827" spans="1:3" x14ac:dyDescent="0.25">
      <c r="A827" s="185" t="s">
        <v>5483</v>
      </c>
      <c r="B827" s="182" t="s">
        <v>4033</v>
      </c>
      <c r="C827" s="179" t="s">
        <v>5484</v>
      </c>
    </row>
    <row r="828" spans="1:3" x14ac:dyDescent="0.25">
      <c r="A828" s="185" t="s">
        <v>5485</v>
      </c>
      <c r="B828" s="182" t="s">
        <v>4033</v>
      </c>
      <c r="C828" s="179" t="s">
        <v>5486</v>
      </c>
    </row>
    <row r="829" spans="1:3" x14ac:dyDescent="0.25">
      <c r="A829" s="185" t="s">
        <v>5487</v>
      </c>
      <c r="B829" s="182" t="s">
        <v>4033</v>
      </c>
      <c r="C829" s="179" t="s">
        <v>5488</v>
      </c>
    </row>
    <row r="830" spans="1:3" x14ac:dyDescent="0.25">
      <c r="A830" s="185" t="s">
        <v>5489</v>
      </c>
      <c r="B830" s="182" t="s">
        <v>4033</v>
      </c>
      <c r="C830" s="179" t="s">
        <v>5490</v>
      </c>
    </row>
    <row r="831" spans="1:3" x14ac:dyDescent="0.25">
      <c r="A831" s="185" t="s">
        <v>5491</v>
      </c>
      <c r="B831" s="182" t="s">
        <v>4033</v>
      </c>
      <c r="C831" s="179" t="s">
        <v>5492</v>
      </c>
    </row>
    <row r="832" spans="1:3" x14ac:dyDescent="0.25">
      <c r="A832" s="185" t="s">
        <v>5493</v>
      </c>
      <c r="B832" s="182" t="s">
        <v>4033</v>
      </c>
      <c r="C832" s="179" t="s">
        <v>5494</v>
      </c>
    </row>
    <row r="833" spans="1:3" x14ac:dyDescent="0.25">
      <c r="A833" s="185" t="s">
        <v>5495</v>
      </c>
      <c r="B833" s="182" t="s">
        <v>4033</v>
      </c>
      <c r="C833" s="179" t="s">
        <v>5496</v>
      </c>
    </row>
    <row r="834" spans="1:3" x14ac:dyDescent="0.25">
      <c r="A834" s="185" t="s">
        <v>5497</v>
      </c>
      <c r="B834" s="182" t="s">
        <v>4033</v>
      </c>
      <c r="C834" s="179" t="s">
        <v>5498</v>
      </c>
    </row>
    <row r="835" spans="1:3" x14ac:dyDescent="0.25">
      <c r="A835" s="185" t="s">
        <v>5499</v>
      </c>
      <c r="B835" s="182" t="s">
        <v>4033</v>
      </c>
      <c r="C835" s="179" t="s">
        <v>5500</v>
      </c>
    </row>
    <row r="836" spans="1:3" x14ac:dyDescent="0.25">
      <c r="A836" s="185" t="s">
        <v>5501</v>
      </c>
      <c r="B836" s="182" t="s">
        <v>4033</v>
      </c>
      <c r="C836" s="179" t="s">
        <v>5502</v>
      </c>
    </row>
    <row r="837" spans="1:3" x14ac:dyDescent="0.25">
      <c r="A837" s="185" t="s">
        <v>5503</v>
      </c>
      <c r="B837" s="182" t="s">
        <v>4033</v>
      </c>
      <c r="C837" s="179" t="s">
        <v>5504</v>
      </c>
    </row>
    <row r="838" spans="1:3" x14ac:dyDescent="0.25">
      <c r="A838" s="185" t="s">
        <v>5505</v>
      </c>
      <c r="B838" s="182" t="s">
        <v>4033</v>
      </c>
      <c r="C838" s="179" t="s">
        <v>5506</v>
      </c>
    </row>
    <row r="839" spans="1:3" x14ac:dyDescent="0.25">
      <c r="A839" s="185" t="s">
        <v>5507</v>
      </c>
      <c r="B839" s="182" t="s">
        <v>4033</v>
      </c>
      <c r="C839" s="179" t="s">
        <v>5508</v>
      </c>
    </row>
    <row r="840" spans="1:3" x14ac:dyDescent="0.25">
      <c r="A840" s="185" t="s">
        <v>5509</v>
      </c>
      <c r="B840" s="182" t="s">
        <v>4033</v>
      </c>
      <c r="C840" s="179" t="s">
        <v>5510</v>
      </c>
    </row>
    <row r="841" spans="1:3" x14ac:dyDescent="0.25">
      <c r="A841" s="185" t="s">
        <v>5511</v>
      </c>
      <c r="B841" s="182" t="s">
        <v>4033</v>
      </c>
      <c r="C841" s="179" t="s">
        <v>5512</v>
      </c>
    </row>
    <row r="842" spans="1:3" x14ac:dyDescent="0.25">
      <c r="A842" s="185" t="s">
        <v>5513</v>
      </c>
      <c r="B842" s="182" t="s">
        <v>4033</v>
      </c>
      <c r="C842" s="179" t="s">
        <v>5514</v>
      </c>
    </row>
    <row r="843" spans="1:3" x14ac:dyDescent="0.25">
      <c r="A843" s="185" t="s">
        <v>5515</v>
      </c>
      <c r="B843" s="182" t="s">
        <v>4033</v>
      </c>
      <c r="C843" s="179" t="s">
        <v>5516</v>
      </c>
    </row>
    <row r="844" spans="1:3" x14ac:dyDescent="0.25">
      <c r="A844" s="185" t="s">
        <v>5517</v>
      </c>
      <c r="B844" s="182" t="s">
        <v>4033</v>
      </c>
      <c r="C844" s="179" t="s">
        <v>5518</v>
      </c>
    </row>
    <row r="845" spans="1:3" x14ac:dyDescent="0.25">
      <c r="A845" s="185" t="s">
        <v>5519</v>
      </c>
      <c r="B845" s="182" t="s">
        <v>4033</v>
      </c>
      <c r="C845" s="179" t="s">
        <v>5520</v>
      </c>
    </row>
    <row r="846" spans="1:3" x14ac:dyDescent="0.25">
      <c r="A846" s="185" t="s">
        <v>5521</v>
      </c>
      <c r="B846" s="182" t="s">
        <v>4033</v>
      </c>
      <c r="C846" s="179" t="s">
        <v>5522</v>
      </c>
    </row>
    <row r="847" spans="1:3" x14ac:dyDescent="0.25">
      <c r="A847" s="185" t="s">
        <v>5523</v>
      </c>
      <c r="B847" s="182" t="s">
        <v>4033</v>
      </c>
      <c r="C847" s="179" t="s">
        <v>5524</v>
      </c>
    </row>
    <row r="848" spans="1:3" x14ac:dyDescent="0.25">
      <c r="A848" s="185" t="s">
        <v>5525</v>
      </c>
      <c r="B848" s="182" t="s">
        <v>4033</v>
      </c>
      <c r="C848" s="179" t="s">
        <v>5526</v>
      </c>
    </row>
    <row r="849" spans="1:3" x14ac:dyDescent="0.25">
      <c r="A849" s="185" t="s">
        <v>5527</v>
      </c>
      <c r="B849" s="182" t="s">
        <v>4033</v>
      </c>
      <c r="C849" s="179" t="s">
        <v>5528</v>
      </c>
    </row>
    <row r="850" spans="1:3" x14ac:dyDescent="0.25">
      <c r="A850" s="185" t="s">
        <v>5529</v>
      </c>
      <c r="B850" s="182" t="s">
        <v>4033</v>
      </c>
      <c r="C850" s="179" t="s">
        <v>5530</v>
      </c>
    </row>
    <row r="851" spans="1:3" x14ac:dyDescent="0.25">
      <c r="A851" s="185" t="s">
        <v>5531</v>
      </c>
      <c r="B851" s="182" t="s">
        <v>4033</v>
      </c>
      <c r="C851" s="179" t="s">
        <v>5532</v>
      </c>
    </row>
    <row r="852" spans="1:3" x14ac:dyDescent="0.25">
      <c r="A852" s="185" t="s">
        <v>5533</v>
      </c>
      <c r="B852" s="182" t="s">
        <v>4033</v>
      </c>
      <c r="C852" s="179" t="s">
        <v>5534</v>
      </c>
    </row>
    <row r="853" spans="1:3" x14ac:dyDescent="0.25">
      <c r="A853" s="185" t="s">
        <v>5535</v>
      </c>
      <c r="B853" s="182" t="s">
        <v>4033</v>
      </c>
      <c r="C853" s="179" t="s">
        <v>5536</v>
      </c>
    </row>
    <row r="854" spans="1:3" x14ac:dyDescent="0.25">
      <c r="A854" s="185" t="s">
        <v>5537</v>
      </c>
      <c r="B854" s="182" t="s">
        <v>4033</v>
      </c>
      <c r="C854" s="179" t="s">
        <v>5538</v>
      </c>
    </row>
    <row r="855" spans="1:3" x14ac:dyDescent="0.25">
      <c r="A855" s="185" t="s">
        <v>5539</v>
      </c>
      <c r="B855" s="182" t="s">
        <v>4033</v>
      </c>
      <c r="C855" s="179" t="s">
        <v>5540</v>
      </c>
    </row>
    <row r="856" spans="1:3" x14ac:dyDescent="0.25">
      <c r="A856" s="185" t="s">
        <v>5541</v>
      </c>
      <c r="B856" s="182" t="s">
        <v>4033</v>
      </c>
      <c r="C856" s="179" t="s">
        <v>5542</v>
      </c>
    </row>
    <row r="857" spans="1:3" x14ac:dyDescent="0.25">
      <c r="A857" s="185" t="s">
        <v>5543</v>
      </c>
      <c r="B857" s="182" t="s">
        <v>4033</v>
      </c>
      <c r="C857" s="179" t="s">
        <v>5544</v>
      </c>
    </row>
    <row r="858" spans="1:3" x14ac:dyDescent="0.25">
      <c r="A858" s="185" t="s">
        <v>5545</v>
      </c>
      <c r="B858" s="182" t="s">
        <v>4033</v>
      </c>
      <c r="C858" s="179" t="s">
        <v>5546</v>
      </c>
    </row>
    <row r="859" spans="1:3" x14ac:dyDescent="0.25">
      <c r="A859" s="185" t="s">
        <v>5547</v>
      </c>
      <c r="B859" s="182" t="s">
        <v>4033</v>
      </c>
      <c r="C859" s="179" t="s">
        <v>5548</v>
      </c>
    </row>
    <row r="860" spans="1:3" x14ac:dyDescent="0.25">
      <c r="A860" s="185" t="s">
        <v>5549</v>
      </c>
      <c r="B860" s="182" t="s">
        <v>4033</v>
      </c>
      <c r="C860" s="179" t="s">
        <v>5550</v>
      </c>
    </row>
    <row r="861" spans="1:3" x14ac:dyDescent="0.25">
      <c r="A861" s="185" t="s">
        <v>5551</v>
      </c>
      <c r="B861" s="182" t="s">
        <v>4033</v>
      </c>
      <c r="C861" s="179" t="s">
        <v>5552</v>
      </c>
    </row>
    <row r="862" spans="1:3" x14ac:dyDescent="0.25">
      <c r="A862" s="185" t="s">
        <v>5553</v>
      </c>
      <c r="B862" s="182" t="s">
        <v>4033</v>
      </c>
      <c r="C862" s="179" t="s">
        <v>5554</v>
      </c>
    </row>
    <row r="863" spans="1:3" x14ac:dyDescent="0.25">
      <c r="A863" s="185" t="s">
        <v>5555</v>
      </c>
      <c r="B863" s="182" t="s">
        <v>4033</v>
      </c>
      <c r="C863" s="179" t="s">
        <v>5556</v>
      </c>
    </row>
    <row r="864" spans="1:3" x14ac:dyDescent="0.25">
      <c r="A864" s="185" t="s">
        <v>5557</v>
      </c>
      <c r="B864" s="182" t="s">
        <v>4033</v>
      </c>
      <c r="C864" s="179" t="s">
        <v>5558</v>
      </c>
    </row>
    <row r="865" spans="1:3" x14ac:dyDescent="0.25">
      <c r="A865" s="185" t="s">
        <v>5559</v>
      </c>
      <c r="B865" s="182" t="s">
        <v>4033</v>
      </c>
      <c r="C865" s="179" t="s">
        <v>5560</v>
      </c>
    </row>
    <row r="866" spans="1:3" x14ac:dyDescent="0.25">
      <c r="A866" s="185" t="s">
        <v>5561</v>
      </c>
      <c r="B866" s="182" t="s">
        <v>4033</v>
      </c>
      <c r="C866" s="179" t="s">
        <v>5562</v>
      </c>
    </row>
    <row r="867" spans="1:3" x14ac:dyDescent="0.25">
      <c r="A867" s="185" t="s">
        <v>5563</v>
      </c>
      <c r="B867" s="182" t="s">
        <v>4033</v>
      </c>
      <c r="C867" s="179" t="s">
        <v>5564</v>
      </c>
    </row>
    <row r="868" spans="1:3" x14ac:dyDescent="0.25">
      <c r="A868" s="185" t="s">
        <v>5565</v>
      </c>
      <c r="B868" s="182" t="s">
        <v>4033</v>
      </c>
      <c r="C868" s="179" t="s">
        <v>5566</v>
      </c>
    </row>
    <row r="869" spans="1:3" x14ac:dyDescent="0.25">
      <c r="A869" s="185" t="s">
        <v>5567</v>
      </c>
      <c r="B869" s="182" t="s">
        <v>4033</v>
      </c>
      <c r="C869" s="179" t="s">
        <v>5568</v>
      </c>
    </row>
    <row r="870" spans="1:3" x14ac:dyDescent="0.25">
      <c r="A870" s="185" t="s">
        <v>5569</v>
      </c>
      <c r="B870" s="182" t="s">
        <v>4033</v>
      </c>
      <c r="C870" s="179" t="s">
        <v>5570</v>
      </c>
    </row>
    <row r="871" spans="1:3" x14ac:dyDescent="0.25">
      <c r="A871" s="185" t="s">
        <v>5571</v>
      </c>
      <c r="B871" s="182" t="s">
        <v>4033</v>
      </c>
      <c r="C871" s="179" t="s">
        <v>5572</v>
      </c>
    </row>
    <row r="872" spans="1:3" x14ac:dyDescent="0.25">
      <c r="A872" s="185" t="s">
        <v>5573</v>
      </c>
      <c r="B872" s="182" t="s">
        <v>4033</v>
      </c>
      <c r="C872" s="179" t="s">
        <v>5574</v>
      </c>
    </row>
    <row r="873" spans="1:3" x14ac:dyDescent="0.25">
      <c r="A873" s="185" t="s">
        <v>5575</v>
      </c>
      <c r="B873" s="182" t="s">
        <v>4033</v>
      </c>
      <c r="C873" s="179" t="s">
        <v>5576</v>
      </c>
    </row>
    <row r="874" spans="1:3" x14ac:dyDescent="0.25">
      <c r="A874" s="185" t="s">
        <v>5577</v>
      </c>
      <c r="B874" s="182" t="s">
        <v>4033</v>
      </c>
      <c r="C874" s="179" t="s">
        <v>5578</v>
      </c>
    </row>
    <row r="875" spans="1:3" x14ac:dyDescent="0.25">
      <c r="A875" s="185" t="s">
        <v>5579</v>
      </c>
      <c r="B875" s="182" t="s">
        <v>4033</v>
      </c>
      <c r="C875" s="179" t="s">
        <v>5580</v>
      </c>
    </row>
    <row r="876" spans="1:3" x14ac:dyDescent="0.25">
      <c r="A876" s="185" t="s">
        <v>5581</v>
      </c>
      <c r="B876" s="182" t="s">
        <v>4033</v>
      </c>
      <c r="C876" s="179" t="s">
        <v>5582</v>
      </c>
    </row>
    <row r="877" spans="1:3" x14ac:dyDescent="0.25">
      <c r="A877" s="185" t="s">
        <v>5583</v>
      </c>
      <c r="B877" s="182" t="s">
        <v>4033</v>
      </c>
      <c r="C877" s="179" t="s">
        <v>5584</v>
      </c>
    </row>
    <row r="878" spans="1:3" x14ac:dyDescent="0.25">
      <c r="A878" s="185" t="s">
        <v>5585</v>
      </c>
      <c r="B878" s="182" t="s">
        <v>4033</v>
      </c>
      <c r="C878" s="179" t="s">
        <v>5586</v>
      </c>
    </row>
    <row r="879" spans="1:3" x14ac:dyDescent="0.25">
      <c r="A879" s="185" t="s">
        <v>5587</v>
      </c>
      <c r="B879" s="182" t="s">
        <v>4033</v>
      </c>
      <c r="C879" s="179" t="s">
        <v>5588</v>
      </c>
    </row>
    <row r="880" spans="1:3" x14ac:dyDescent="0.25">
      <c r="A880" s="185" t="s">
        <v>5589</v>
      </c>
      <c r="B880" s="182" t="s">
        <v>4033</v>
      </c>
      <c r="C880" s="179" t="s">
        <v>5590</v>
      </c>
    </row>
    <row r="881" spans="1:3" x14ac:dyDescent="0.25">
      <c r="A881" s="185" t="s">
        <v>5591</v>
      </c>
      <c r="B881" s="182" t="s">
        <v>4033</v>
      </c>
      <c r="C881" s="179" t="s">
        <v>5592</v>
      </c>
    </row>
    <row r="882" spans="1:3" x14ac:dyDescent="0.25">
      <c r="A882" s="185" t="s">
        <v>5593</v>
      </c>
      <c r="B882" s="182" t="s">
        <v>4033</v>
      </c>
      <c r="C882" s="179" t="s">
        <v>5594</v>
      </c>
    </row>
    <row r="883" spans="1:3" x14ac:dyDescent="0.25">
      <c r="A883" s="185" t="s">
        <v>5595</v>
      </c>
      <c r="B883" s="182" t="s">
        <v>4033</v>
      </c>
      <c r="C883" s="179" t="s">
        <v>5596</v>
      </c>
    </row>
    <row r="884" spans="1:3" x14ac:dyDescent="0.25">
      <c r="A884" s="185" t="s">
        <v>5597</v>
      </c>
      <c r="B884" s="182" t="s">
        <v>4033</v>
      </c>
      <c r="C884" s="179" t="s">
        <v>5598</v>
      </c>
    </row>
    <row r="885" spans="1:3" x14ac:dyDescent="0.25">
      <c r="A885" s="185" t="s">
        <v>5599</v>
      </c>
      <c r="B885" s="182" t="s">
        <v>4033</v>
      </c>
      <c r="C885" s="179" t="s">
        <v>5600</v>
      </c>
    </row>
    <row r="886" spans="1:3" x14ac:dyDescent="0.25">
      <c r="A886" s="185" t="s">
        <v>5601</v>
      </c>
      <c r="B886" s="182" t="s">
        <v>4033</v>
      </c>
      <c r="C886" s="179" t="s">
        <v>5602</v>
      </c>
    </row>
    <row r="887" spans="1:3" x14ac:dyDescent="0.25">
      <c r="A887" s="185" t="s">
        <v>5603</v>
      </c>
      <c r="B887" s="182" t="s">
        <v>4033</v>
      </c>
      <c r="C887" s="179" t="s">
        <v>5604</v>
      </c>
    </row>
    <row r="888" spans="1:3" x14ac:dyDescent="0.25">
      <c r="A888" s="185" t="s">
        <v>5605</v>
      </c>
      <c r="B888" s="182" t="s">
        <v>4033</v>
      </c>
      <c r="C888" s="179" t="s">
        <v>5606</v>
      </c>
    </row>
    <row r="889" spans="1:3" x14ac:dyDescent="0.25">
      <c r="A889" s="185" t="s">
        <v>5607</v>
      </c>
      <c r="B889" s="182" t="s">
        <v>4033</v>
      </c>
      <c r="C889" s="179" t="s">
        <v>5608</v>
      </c>
    </row>
    <row r="890" spans="1:3" x14ac:dyDescent="0.25">
      <c r="A890" s="185" t="s">
        <v>5609</v>
      </c>
      <c r="B890" s="182" t="s">
        <v>4033</v>
      </c>
      <c r="C890" s="179" t="s">
        <v>5610</v>
      </c>
    </row>
    <row r="891" spans="1:3" x14ac:dyDescent="0.25">
      <c r="A891" s="185" t="s">
        <v>5611</v>
      </c>
      <c r="B891" s="182" t="s">
        <v>4033</v>
      </c>
      <c r="C891" s="179" t="s">
        <v>5612</v>
      </c>
    </row>
    <row r="892" spans="1:3" x14ac:dyDescent="0.25">
      <c r="A892" s="185" t="s">
        <v>5613</v>
      </c>
      <c r="B892" s="182" t="s">
        <v>4033</v>
      </c>
      <c r="C892" s="179" t="s">
        <v>5614</v>
      </c>
    </row>
    <row r="893" spans="1:3" x14ac:dyDescent="0.25">
      <c r="A893" s="185" t="s">
        <v>5615</v>
      </c>
      <c r="B893" s="182" t="s">
        <v>4033</v>
      </c>
      <c r="C893" s="179" t="s">
        <v>5616</v>
      </c>
    </row>
    <row r="894" spans="1:3" x14ac:dyDescent="0.25">
      <c r="A894" s="185" t="s">
        <v>5617</v>
      </c>
      <c r="B894" s="182" t="s">
        <v>4033</v>
      </c>
      <c r="C894" s="179" t="s">
        <v>5618</v>
      </c>
    </row>
    <row r="895" spans="1:3" x14ac:dyDescent="0.25">
      <c r="A895" s="185" t="s">
        <v>5619</v>
      </c>
      <c r="B895" s="182" t="s">
        <v>4033</v>
      </c>
      <c r="C895" s="179" t="s">
        <v>5620</v>
      </c>
    </row>
    <row r="896" spans="1:3" x14ac:dyDescent="0.25">
      <c r="A896" s="185" t="s">
        <v>5621</v>
      </c>
      <c r="B896" s="182" t="s">
        <v>4033</v>
      </c>
      <c r="C896" s="179" t="s">
        <v>5622</v>
      </c>
    </row>
    <row r="897" spans="1:3" x14ac:dyDescent="0.25">
      <c r="A897" s="185" t="s">
        <v>5623</v>
      </c>
      <c r="B897" s="182" t="s">
        <v>4033</v>
      </c>
      <c r="C897" s="179" t="s">
        <v>5624</v>
      </c>
    </row>
    <row r="898" spans="1:3" x14ac:dyDescent="0.25">
      <c r="A898" s="185" t="s">
        <v>5625</v>
      </c>
      <c r="B898" s="182" t="s">
        <v>4033</v>
      </c>
      <c r="C898" s="179" t="s">
        <v>5626</v>
      </c>
    </row>
    <row r="899" spans="1:3" x14ac:dyDescent="0.25">
      <c r="A899" s="185" t="s">
        <v>5627</v>
      </c>
      <c r="B899" s="182" t="s">
        <v>4033</v>
      </c>
      <c r="C899" s="179" t="s">
        <v>5628</v>
      </c>
    </row>
    <row r="900" spans="1:3" x14ac:dyDescent="0.25">
      <c r="A900" s="185" t="s">
        <v>5629</v>
      </c>
      <c r="B900" s="182" t="s">
        <v>4033</v>
      </c>
      <c r="C900" s="179" t="s">
        <v>5630</v>
      </c>
    </row>
    <row r="901" spans="1:3" x14ac:dyDescent="0.25">
      <c r="A901" s="185" t="s">
        <v>5631</v>
      </c>
      <c r="B901" s="182" t="s">
        <v>4033</v>
      </c>
      <c r="C901" s="179" t="s">
        <v>5632</v>
      </c>
    </row>
    <row r="902" spans="1:3" x14ac:dyDescent="0.25">
      <c r="A902" s="185" t="s">
        <v>5633</v>
      </c>
      <c r="B902" s="182" t="s">
        <v>4033</v>
      </c>
      <c r="C902" s="179" t="s">
        <v>5634</v>
      </c>
    </row>
    <row r="903" spans="1:3" x14ac:dyDescent="0.25">
      <c r="A903" s="185" t="s">
        <v>5635</v>
      </c>
      <c r="B903" s="182" t="s">
        <v>4033</v>
      </c>
      <c r="C903" s="179" t="s">
        <v>5636</v>
      </c>
    </row>
    <row r="904" spans="1:3" x14ac:dyDescent="0.25">
      <c r="A904" s="185" t="s">
        <v>5637</v>
      </c>
      <c r="B904" s="182" t="s">
        <v>4033</v>
      </c>
      <c r="C904" s="179" t="s">
        <v>5638</v>
      </c>
    </row>
    <row r="905" spans="1:3" x14ac:dyDescent="0.25">
      <c r="A905" s="185" t="s">
        <v>5639</v>
      </c>
      <c r="B905" s="182" t="s">
        <v>4033</v>
      </c>
      <c r="C905" s="179" t="s">
        <v>5640</v>
      </c>
    </row>
    <row r="906" spans="1:3" x14ac:dyDescent="0.25">
      <c r="A906" s="185" t="s">
        <v>5641</v>
      </c>
      <c r="B906" s="182" t="s">
        <v>4033</v>
      </c>
      <c r="C906" s="179" t="s">
        <v>5642</v>
      </c>
    </row>
    <row r="907" spans="1:3" x14ac:dyDescent="0.25">
      <c r="A907" s="185" t="s">
        <v>5643</v>
      </c>
      <c r="B907" s="182" t="s">
        <v>4033</v>
      </c>
      <c r="C907" s="179" t="s">
        <v>5644</v>
      </c>
    </row>
    <row r="908" spans="1:3" x14ac:dyDescent="0.25">
      <c r="A908" s="185" t="s">
        <v>5645</v>
      </c>
      <c r="B908" s="182" t="s">
        <v>4033</v>
      </c>
      <c r="C908" s="179" t="s">
        <v>5646</v>
      </c>
    </row>
    <row r="909" spans="1:3" x14ac:dyDescent="0.25">
      <c r="A909" s="185" t="s">
        <v>5647</v>
      </c>
      <c r="B909" s="182" t="s">
        <v>4033</v>
      </c>
      <c r="C909" s="179" t="s">
        <v>5648</v>
      </c>
    </row>
    <row r="910" spans="1:3" x14ac:dyDescent="0.25">
      <c r="A910" s="185" t="s">
        <v>5649</v>
      </c>
      <c r="B910" s="182" t="s">
        <v>4033</v>
      </c>
      <c r="C910" s="179" t="s">
        <v>5650</v>
      </c>
    </row>
    <row r="911" spans="1:3" x14ac:dyDescent="0.25">
      <c r="A911" s="185" t="s">
        <v>5651</v>
      </c>
      <c r="B911" s="182" t="s">
        <v>4033</v>
      </c>
      <c r="C911" s="179" t="s">
        <v>5652</v>
      </c>
    </row>
    <row r="912" spans="1:3" x14ac:dyDescent="0.25">
      <c r="A912" s="185" t="s">
        <v>5653</v>
      </c>
      <c r="B912" s="182" t="s">
        <v>4033</v>
      </c>
      <c r="C912" s="179" t="s">
        <v>5654</v>
      </c>
    </row>
    <row r="913" spans="1:3" x14ac:dyDescent="0.25">
      <c r="A913" s="185" t="s">
        <v>5655</v>
      </c>
      <c r="B913" s="182" t="s">
        <v>4033</v>
      </c>
      <c r="C913" s="179" t="s">
        <v>5656</v>
      </c>
    </row>
    <row r="914" spans="1:3" x14ac:dyDescent="0.25">
      <c r="A914" s="185" t="s">
        <v>5657</v>
      </c>
      <c r="B914" s="182" t="s">
        <v>4033</v>
      </c>
      <c r="C914" s="179" t="s">
        <v>5658</v>
      </c>
    </row>
    <row r="915" spans="1:3" x14ac:dyDescent="0.25">
      <c r="A915" s="185" t="s">
        <v>5659</v>
      </c>
      <c r="B915" s="182" t="s">
        <v>4033</v>
      </c>
      <c r="C915" s="179" t="s">
        <v>5660</v>
      </c>
    </row>
    <row r="916" spans="1:3" x14ac:dyDescent="0.25">
      <c r="A916" s="185" t="s">
        <v>5661</v>
      </c>
      <c r="B916" s="182" t="s">
        <v>4033</v>
      </c>
      <c r="C916" s="179" t="s">
        <v>5662</v>
      </c>
    </row>
    <row r="917" spans="1:3" x14ac:dyDescent="0.25">
      <c r="A917" s="185" t="s">
        <v>5663</v>
      </c>
      <c r="B917" s="182" t="s">
        <v>4033</v>
      </c>
      <c r="C917" s="179" t="s">
        <v>5664</v>
      </c>
    </row>
    <row r="918" spans="1:3" x14ac:dyDescent="0.25">
      <c r="A918" s="185" t="s">
        <v>5665</v>
      </c>
      <c r="B918" s="182" t="s">
        <v>4033</v>
      </c>
      <c r="C918" s="179" t="s">
        <v>5666</v>
      </c>
    </row>
    <row r="919" spans="1:3" x14ac:dyDescent="0.25">
      <c r="A919" s="185" t="s">
        <v>5667</v>
      </c>
      <c r="B919" s="182" t="s">
        <v>4033</v>
      </c>
      <c r="C919" s="179" t="s">
        <v>5668</v>
      </c>
    </row>
    <row r="920" spans="1:3" x14ac:dyDescent="0.25">
      <c r="A920" s="185" t="s">
        <v>5669</v>
      </c>
      <c r="B920" s="182" t="s">
        <v>4033</v>
      </c>
      <c r="C920" s="179" t="s">
        <v>5670</v>
      </c>
    </row>
    <row r="921" spans="1:3" x14ac:dyDescent="0.25">
      <c r="A921" s="185" t="s">
        <v>5671</v>
      </c>
      <c r="B921" s="182" t="s">
        <v>4033</v>
      </c>
      <c r="C921" s="179" t="s">
        <v>5672</v>
      </c>
    </row>
    <row r="922" spans="1:3" x14ac:dyDescent="0.25">
      <c r="A922" s="185" t="s">
        <v>5673</v>
      </c>
      <c r="B922" s="182" t="s">
        <v>4033</v>
      </c>
      <c r="C922" s="179" t="s">
        <v>5674</v>
      </c>
    </row>
    <row r="923" spans="1:3" x14ac:dyDescent="0.25">
      <c r="A923" s="185" t="s">
        <v>5675</v>
      </c>
      <c r="B923" s="182" t="s">
        <v>4033</v>
      </c>
      <c r="C923" s="179" t="s">
        <v>5676</v>
      </c>
    </row>
    <row r="924" spans="1:3" x14ac:dyDescent="0.25">
      <c r="A924" s="185" t="s">
        <v>5677</v>
      </c>
      <c r="B924" s="182" t="s">
        <v>4033</v>
      </c>
      <c r="C924" s="179" t="s">
        <v>5678</v>
      </c>
    </row>
    <row r="925" spans="1:3" x14ac:dyDescent="0.25">
      <c r="A925" s="185" t="s">
        <v>5679</v>
      </c>
      <c r="B925" s="182" t="s">
        <v>4033</v>
      </c>
      <c r="C925" s="179" t="s">
        <v>5680</v>
      </c>
    </row>
    <row r="926" spans="1:3" x14ac:dyDescent="0.25">
      <c r="A926" s="185" t="s">
        <v>5681</v>
      </c>
      <c r="B926" s="182" t="s">
        <v>4033</v>
      </c>
      <c r="C926" s="179" t="s">
        <v>5682</v>
      </c>
    </row>
    <row r="927" spans="1:3" x14ac:dyDescent="0.25">
      <c r="A927" s="185" t="s">
        <v>5683</v>
      </c>
      <c r="B927" s="182" t="s">
        <v>4033</v>
      </c>
      <c r="C927" s="179" t="s">
        <v>5684</v>
      </c>
    </row>
    <row r="928" spans="1:3" x14ac:dyDescent="0.25">
      <c r="A928" s="185" t="s">
        <v>5685</v>
      </c>
      <c r="B928" s="182" t="s">
        <v>4033</v>
      </c>
      <c r="C928" s="179" t="s">
        <v>5686</v>
      </c>
    </row>
    <row r="929" spans="1:3" x14ac:dyDescent="0.25">
      <c r="A929" s="185" t="s">
        <v>5687</v>
      </c>
      <c r="B929" s="182" t="s">
        <v>4033</v>
      </c>
      <c r="C929" s="179" t="s">
        <v>5688</v>
      </c>
    </row>
    <row r="930" spans="1:3" x14ac:dyDescent="0.25">
      <c r="A930" s="185" t="s">
        <v>5689</v>
      </c>
      <c r="B930" s="182" t="s">
        <v>4033</v>
      </c>
      <c r="C930" s="179" t="s">
        <v>5690</v>
      </c>
    </row>
    <row r="931" spans="1:3" x14ac:dyDescent="0.25">
      <c r="A931" s="185" t="s">
        <v>5691</v>
      </c>
      <c r="B931" s="182" t="s">
        <v>4033</v>
      </c>
      <c r="C931" s="179" t="s">
        <v>5692</v>
      </c>
    </row>
    <row r="932" spans="1:3" x14ac:dyDescent="0.25">
      <c r="A932" s="185" t="s">
        <v>5693</v>
      </c>
      <c r="B932" s="182" t="s">
        <v>4033</v>
      </c>
      <c r="C932" s="179" t="s">
        <v>5694</v>
      </c>
    </row>
    <row r="933" spans="1:3" x14ac:dyDescent="0.25">
      <c r="A933" s="185" t="s">
        <v>5695</v>
      </c>
      <c r="B933" s="182" t="s">
        <v>4033</v>
      </c>
      <c r="C933" s="179" t="s">
        <v>5696</v>
      </c>
    </row>
    <row r="934" spans="1:3" x14ac:dyDescent="0.25">
      <c r="A934" s="185" t="s">
        <v>5697</v>
      </c>
      <c r="B934" s="182" t="s">
        <v>4033</v>
      </c>
      <c r="C934" s="179" t="s">
        <v>5698</v>
      </c>
    </row>
    <row r="935" spans="1:3" x14ac:dyDescent="0.25">
      <c r="A935" s="185" t="s">
        <v>5699</v>
      </c>
      <c r="B935" s="182" t="s">
        <v>4033</v>
      </c>
      <c r="C935" s="179" t="s">
        <v>5700</v>
      </c>
    </row>
    <row r="936" spans="1:3" x14ac:dyDescent="0.25">
      <c r="A936" s="185" t="s">
        <v>5701</v>
      </c>
      <c r="B936" s="182" t="s">
        <v>4033</v>
      </c>
      <c r="C936" s="179" t="s">
        <v>5702</v>
      </c>
    </row>
    <row r="937" spans="1:3" x14ac:dyDescent="0.25">
      <c r="A937" s="185" t="s">
        <v>5703</v>
      </c>
      <c r="B937" s="182" t="s">
        <v>4033</v>
      </c>
      <c r="C937" s="179" t="s">
        <v>5704</v>
      </c>
    </row>
    <row r="938" spans="1:3" x14ac:dyDescent="0.25">
      <c r="A938" s="185" t="s">
        <v>5705</v>
      </c>
      <c r="B938" s="182" t="s">
        <v>4033</v>
      </c>
      <c r="C938" s="179" t="s">
        <v>5706</v>
      </c>
    </row>
    <row r="939" spans="1:3" x14ac:dyDescent="0.25">
      <c r="A939" s="185" t="s">
        <v>5707</v>
      </c>
      <c r="B939" s="182" t="s">
        <v>4033</v>
      </c>
      <c r="C939" s="179" t="s">
        <v>5708</v>
      </c>
    </row>
    <row r="940" spans="1:3" x14ac:dyDescent="0.25">
      <c r="A940" s="185" t="s">
        <v>5709</v>
      </c>
      <c r="B940" s="182" t="s">
        <v>4033</v>
      </c>
      <c r="C940" s="179" t="s">
        <v>5710</v>
      </c>
    </row>
    <row r="941" spans="1:3" x14ac:dyDescent="0.25">
      <c r="A941" s="185" t="s">
        <v>5711</v>
      </c>
      <c r="B941" s="182" t="s">
        <v>4033</v>
      </c>
      <c r="C941" s="179" t="s">
        <v>5712</v>
      </c>
    </row>
    <row r="942" spans="1:3" x14ac:dyDescent="0.25">
      <c r="A942" s="185" t="s">
        <v>5713</v>
      </c>
      <c r="B942" s="182" t="s">
        <v>4033</v>
      </c>
      <c r="C942" s="179" t="s">
        <v>5714</v>
      </c>
    </row>
    <row r="943" spans="1:3" x14ac:dyDescent="0.25">
      <c r="A943" s="185" t="s">
        <v>5715</v>
      </c>
      <c r="B943" s="182" t="s">
        <v>4033</v>
      </c>
      <c r="C943" s="179" t="s">
        <v>5716</v>
      </c>
    </row>
    <row r="944" spans="1:3" x14ac:dyDescent="0.25">
      <c r="A944" s="185" t="s">
        <v>5717</v>
      </c>
      <c r="B944" s="182" t="s">
        <v>4033</v>
      </c>
      <c r="C944" s="179" t="s">
        <v>5718</v>
      </c>
    </row>
    <row r="945" spans="1:3" x14ac:dyDescent="0.25">
      <c r="A945" s="185" t="s">
        <v>5719</v>
      </c>
      <c r="B945" s="182" t="s">
        <v>4033</v>
      </c>
      <c r="C945" s="179" t="s">
        <v>5720</v>
      </c>
    </row>
    <row r="946" spans="1:3" x14ac:dyDescent="0.25">
      <c r="A946" s="185" t="s">
        <v>5721</v>
      </c>
      <c r="B946" s="182" t="s">
        <v>4033</v>
      </c>
      <c r="C946" s="179" t="s">
        <v>5722</v>
      </c>
    </row>
    <row r="947" spans="1:3" x14ac:dyDescent="0.25">
      <c r="A947" s="185" t="s">
        <v>5723</v>
      </c>
      <c r="B947" s="182" t="s">
        <v>4033</v>
      </c>
      <c r="C947" s="179" t="s">
        <v>5724</v>
      </c>
    </row>
    <row r="948" spans="1:3" x14ac:dyDescent="0.25">
      <c r="A948" s="185" t="s">
        <v>5725</v>
      </c>
      <c r="B948" s="182" t="s">
        <v>4033</v>
      </c>
      <c r="C948" s="179" t="s">
        <v>5726</v>
      </c>
    </row>
    <row r="949" spans="1:3" x14ac:dyDescent="0.25">
      <c r="A949" s="185" t="s">
        <v>5727</v>
      </c>
      <c r="B949" s="182" t="s">
        <v>4033</v>
      </c>
      <c r="C949" s="179" t="s">
        <v>5728</v>
      </c>
    </row>
    <row r="950" spans="1:3" x14ac:dyDescent="0.25">
      <c r="A950" s="185" t="s">
        <v>5729</v>
      </c>
      <c r="B950" s="182" t="s">
        <v>4033</v>
      </c>
      <c r="C950" s="179" t="s">
        <v>5730</v>
      </c>
    </row>
    <row r="951" spans="1:3" x14ac:dyDescent="0.25">
      <c r="A951" s="185" t="s">
        <v>5731</v>
      </c>
      <c r="B951" s="182" t="s">
        <v>4033</v>
      </c>
      <c r="C951" s="179" t="s">
        <v>5732</v>
      </c>
    </row>
    <row r="952" spans="1:3" x14ac:dyDescent="0.25">
      <c r="A952" s="185" t="s">
        <v>5733</v>
      </c>
      <c r="B952" s="182" t="s">
        <v>4033</v>
      </c>
      <c r="C952" s="179" t="s">
        <v>5734</v>
      </c>
    </row>
    <row r="953" spans="1:3" x14ac:dyDescent="0.25">
      <c r="A953" s="185" t="s">
        <v>5735</v>
      </c>
      <c r="B953" s="182" t="s">
        <v>4033</v>
      </c>
      <c r="C953" s="179" t="s">
        <v>5736</v>
      </c>
    </row>
    <row r="954" spans="1:3" x14ac:dyDescent="0.25">
      <c r="A954" s="185" t="s">
        <v>5737</v>
      </c>
      <c r="B954" s="182" t="s">
        <v>4033</v>
      </c>
      <c r="C954" s="179" t="s">
        <v>5738</v>
      </c>
    </row>
    <row r="955" spans="1:3" x14ac:dyDescent="0.25">
      <c r="A955" s="185" t="s">
        <v>5739</v>
      </c>
      <c r="B955" s="182" t="s">
        <v>4033</v>
      </c>
      <c r="C955" s="179" t="s">
        <v>5740</v>
      </c>
    </row>
    <row r="956" spans="1:3" x14ac:dyDescent="0.25">
      <c r="A956" s="185" t="s">
        <v>5741</v>
      </c>
      <c r="B956" s="182" t="s">
        <v>4033</v>
      </c>
      <c r="C956" s="179" t="s">
        <v>5742</v>
      </c>
    </row>
    <row r="957" spans="1:3" x14ac:dyDescent="0.25">
      <c r="A957" s="185" t="s">
        <v>5743</v>
      </c>
      <c r="B957" s="182" t="s">
        <v>4033</v>
      </c>
      <c r="C957" s="179" t="s">
        <v>5744</v>
      </c>
    </row>
    <row r="958" spans="1:3" x14ac:dyDescent="0.25">
      <c r="A958" s="185" t="s">
        <v>5745</v>
      </c>
      <c r="B958" s="182" t="s">
        <v>4033</v>
      </c>
      <c r="C958" s="179" t="s">
        <v>5746</v>
      </c>
    </row>
    <row r="959" spans="1:3" x14ac:dyDescent="0.25">
      <c r="A959" s="185" t="s">
        <v>5747</v>
      </c>
      <c r="B959" s="182" t="s">
        <v>4033</v>
      </c>
      <c r="C959" s="179" t="s">
        <v>5748</v>
      </c>
    </row>
    <row r="960" spans="1:3" x14ac:dyDescent="0.25">
      <c r="A960" s="185" t="s">
        <v>5749</v>
      </c>
      <c r="B960" s="182" t="s">
        <v>4033</v>
      </c>
      <c r="C960" s="179" t="s">
        <v>5750</v>
      </c>
    </row>
    <row r="961" spans="1:3" x14ac:dyDescent="0.25">
      <c r="A961" s="185" t="s">
        <v>5751</v>
      </c>
      <c r="B961" s="182" t="s">
        <v>4033</v>
      </c>
      <c r="C961" s="179" t="s">
        <v>5752</v>
      </c>
    </row>
    <row r="962" spans="1:3" x14ac:dyDescent="0.25">
      <c r="A962" s="185" t="s">
        <v>5753</v>
      </c>
      <c r="B962" s="182" t="s">
        <v>4033</v>
      </c>
      <c r="C962" s="179" t="s">
        <v>5754</v>
      </c>
    </row>
    <row r="963" spans="1:3" x14ac:dyDescent="0.25">
      <c r="A963" s="185" t="s">
        <v>5755</v>
      </c>
      <c r="B963" s="182" t="s">
        <v>4033</v>
      </c>
      <c r="C963" s="179" t="s">
        <v>5756</v>
      </c>
    </row>
    <row r="964" spans="1:3" x14ac:dyDescent="0.25">
      <c r="A964" s="185" t="s">
        <v>5757</v>
      </c>
      <c r="B964" s="182" t="s">
        <v>4033</v>
      </c>
      <c r="C964" s="179" t="s">
        <v>5758</v>
      </c>
    </row>
    <row r="965" spans="1:3" x14ac:dyDescent="0.25">
      <c r="A965" s="185" t="s">
        <v>5759</v>
      </c>
      <c r="B965" s="182" t="s">
        <v>4033</v>
      </c>
      <c r="C965" s="179" t="s">
        <v>5760</v>
      </c>
    </row>
    <row r="966" spans="1:3" x14ac:dyDescent="0.25">
      <c r="A966" s="185" t="s">
        <v>5761</v>
      </c>
      <c r="B966" s="182" t="s">
        <v>4033</v>
      </c>
      <c r="C966" s="179" t="s">
        <v>5762</v>
      </c>
    </row>
    <row r="967" spans="1:3" x14ac:dyDescent="0.25">
      <c r="A967" s="185" t="s">
        <v>5763</v>
      </c>
      <c r="B967" s="182" t="s">
        <v>4033</v>
      </c>
      <c r="C967" s="179" t="s">
        <v>5764</v>
      </c>
    </row>
    <row r="968" spans="1:3" x14ac:dyDescent="0.25">
      <c r="A968" s="185" t="s">
        <v>5765</v>
      </c>
      <c r="B968" s="182" t="s">
        <v>4033</v>
      </c>
      <c r="C968" s="179" t="s">
        <v>5766</v>
      </c>
    </row>
    <row r="969" spans="1:3" x14ac:dyDescent="0.25">
      <c r="A969" s="185" t="s">
        <v>5767</v>
      </c>
      <c r="B969" s="182" t="s">
        <v>4033</v>
      </c>
      <c r="C969" s="179" t="s">
        <v>5768</v>
      </c>
    </row>
    <row r="970" spans="1:3" ht="26.25" x14ac:dyDescent="0.25">
      <c r="A970" s="185" t="s">
        <v>5769</v>
      </c>
      <c r="B970" s="182" t="s">
        <v>4033</v>
      </c>
      <c r="C970" s="179" t="s">
        <v>5770</v>
      </c>
    </row>
    <row r="971" spans="1:3" x14ac:dyDescent="0.25">
      <c r="A971" s="185" t="s">
        <v>5771</v>
      </c>
      <c r="B971" s="182" t="s">
        <v>4033</v>
      </c>
      <c r="C971" s="179" t="s">
        <v>5772</v>
      </c>
    </row>
    <row r="972" spans="1:3" x14ac:dyDescent="0.25">
      <c r="A972" s="185" t="s">
        <v>5773</v>
      </c>
      <c r="B972" s="182" t="s">
        <v>4033</v>
      </c>
      <c r="C972" s="179" t="s">
        <v>5774</v>
      </c>
    </row>
    <row r="973" spans="1:3" x14ac:dyDescent="0.25">
      <c r="A973" s="185" t="s">
        <v>5775</v>
      </c>
      <c r="B973" s="182" t="s">
        <v>4033</v>
      </c>
      <c r="C973" s="179" t="s">
        <v>5776</v>
      </c>
    </row>
    <row r="974" spans="1:3" x14ac:dyDescent="0.25">
      <c r="A974" s="185" t="s">
        <v>5777</v>
      </c>
      <c r="B974" s="182" t="s">
        <v>4033</v>
      </c>
      <c r="C974" s="179" t="s">
        <v>5778</v>
      </c>
    </row>
    <row r="975" spans="1:3" x14ac:dyDescent="0.25">
      <c r="A975" s="185" t="s">
        <v>5779</v>
      </c>
      <c r="B975" s="182" t="s">
        <v>4033</v>
      </c>
      <c r="C975" s="179" t="s">
        <v>5780</v>
      </c>
    </row>
    <row r="976" spans="1:3" x14ac:dyDescent="0.25">
      <c r="A976" s="185" t="s">
        <v>5781</v>
      </c>
      <c r="B976" s="182" t="s">
        <v>4033</v>
      </c>
      <c r="C976" s="179" t="s">
        <v>5782</v>
      </c>
    </row>
    <row r="977" spans="1:3" x14ac:dyDescent="0.25">
      <c r="A977" s="185" t="s">
        <v>5783</v>
      </c>
      <c r="B977" s="182" t="s">
        <v>4033</v>
      </c>
      <c r="C977" s="179" t="s">
        <v>5784</v>
      </c>
    </row>
    <row r="978" spans="1:3" x14ac:dyDescent="0.25">
      <c r="A978" s="185" t="s">
        <v>5785</v>
      </c>
      <c r="B978" s="182" t="s">
        <v>4033</v>
      </c>
      <c r="C978" s="179" t="s">
        <v>5786</v>
      </c>
    </row>
    <row r="979" spans="1:3" x14ac:dyDescent="0.25">
      <c r="A979" s="185" t="s">
        <v>5787</v>
      </c>
      <c r="B979" s="182" t="s">
        <v>4033</v>
      </c>
      <c r="C979" s="179" t="s">
        <v>5788</v>
      </c>
    </row>
    <row r="980" spans="1:3" x14ac:dyDescent="0.25">
      <c r="A980" s="185" t="s">
        <v>5789</v>
      </c>
      <c r="B980" s="182" t="s">
        <v>4033</v>
      </c>
      <c r="C980" s="179" t="s">
        <v>5790</v>
      </c>
    </row>
    <row r="981" spans="1:3" x14ac:dyDescent="0.25">
      <c r="A981" s="185" t="s">
        <v>5791</v>
      </c>
      <c r="B981" s="182" t="s">
        <v>4033</v>
      </c>
      <c r="C981" s="179" t="s">
        <v>5792</v>
      </c>
    </row>
    <row r="982" spans="1:3" x14ac:dyDescent="0.25">
      <c r="A982" s="185" t="s">
        <v>5793</v>
      </c>
      <c r="B982" s="182" t="s">
        <v>4033</v>
      </c>
      <c r="C982" s="179" t="s">
        <v>5794</v>
      </c>
    </row>
    <row r="983" spans="1:3" x14ac:dyDescent="0.25">
      <c r="A983" s="185" t="s">
        <v>5795</v>
      </c>
      <c r="B983" s="182" t="s">
        <v>4033</v>
      </c>
      <c r="C983" s="179" t="s">
        <v>5796</v>
      </c>
    </row>
    <row r="984" spans="1:3" x14ac:dyDescent="0.25">
      <c r="A984" s="185" t="s">
        <v>5797</v>
      </c>
      <c r="B984" s="182" t="s">
        <v>4033</v>
      </c>
      <c r="C984" s="179" t="s">
        <v>5798</v>
      </c>
    </row>
    <row r="985" spans="1:3" x14ac:dyDescent="0.25">
      <c r="A985" s="185" t="s">
        <v>5799</v>
      </c>
      <c r="B985" s="182" t="s">
        <v>4033</v>
      </c>
      <c r="C985" s="179" t="s">
        <v>5800</v>
      </c>
    </row>
    <row r="986" spans="1:3" x14ac:dyDescent="0.25">
      <c r="A986" s="185" t="s">
        <v>5801</v>
      </c>
      <c r="B986" s="182" t="s">
        <v>4033</v>
      </c>
      <c r="C986" s="179" t="s">
        <v>5802</v>
      </c>
    </row>
    <row r="987" spans="1:3" x14ac:dyDescent="0.25">
      <c r="A987" s="185" t="s">
        <v>5803</v>
      </c>
      <c r="B987" s="182" t="s">
        <v>4033</v>
      </c>
      <c r="C987" s="179" t="s">
        <v>5804</v>
      </c>
    </row>
    <row r="988" spans="1:3" x14ac:dyDescent="0.25">
      <c r="A988" s="185" t="s">
        <v>5805</v>
      </c>
      <c r="B988" s="182" t="s">
        <v>4033</v>
      </c>
      <c r="C988" s="179" t="s">
        <v>5806</v>
      </c>
    </row>
    <row r="989" spans="1:3" x14ac:dyDescent="0.25">
      <c r="A989" s="185" t="s">
        <v>5807</v>
      </c>
      <c r="B989" s="182" t="s">
        <v>4033</v>
      </c>
      <c r="C989" s="179" t="s">
        <v>5808</v>
      </c>
    </row>
    <row r="990" spans="1:3" x14ac:dyDescent="0.25">
      <c r="A990" s="185" t="s">
        <v>5809</v>
      </c>
      <c r="B990" s="182" t="s">
        <v>4033</v>
      </c>
      <c r="C990" s="179" t="s">
        <v>5810</v>
      </c>
    </row>
    <row r="991" spans="1:3" ht="26.25" x14ac:dyDescent="0.25">
      <c r="A991" s="185" t="s">
        <v>5811</v>
      </c>
      <c r="B991" s="182" t="s">
        <v>4033</v>
      </c>
      <c r="C991" s="179" t="s">
        <v>5812</v>
      </c>
    </row>
    <row r="992" spans="1:3" x14ac:dyDescent="0.25">
      <c r="A992" s="185" t="s">
        <v>5813</v>
      </c>
      <c r="B992" s="182" t="s">
        <v>4033</v>
      </c>
      <c r="C992" s="179" t="s">
        <v>5814</v>
      </c>
    </row>
    <row r="993" spans="1:3" x14ac:dyDescent="0.25">
      <c r="A993" s="185" t="s">
        <v>5815</v>
      </c>
      <c r="B993" s="182" t="s">
        <v>4033</v>
      </c>
      <c r="C993" s="179" t="s">
        <v>5816</v>
      </c>
    </row>
    <row r="994" spans="1:3" x14ac:dyDescent="0.25">
      <c r="A994" s="185" t="s">
        <v>5817</v>
      </c>
      <c r="B994" s="182" t="s">
        <v>4033</v>
      </c>
      <c r="C994" s="179" t="s">
        <v>5818</v>
      </c>
    </row>
    <row r="995" spans="1:3" x14ac:dyDescent="0.25">
      <c r="A995" s="185" t="s">
        <v>5819</v>
      </c>
      <c r="B995" s="182" t="s">
        <v>4033</v>
      </c>
      <c r="C995" s="179" t="s">
        <v>5820</v>
      </c>
    </row>
    <row r="996" spans="1:3" x14ac:dyDescent="0.25">
      <c r="A996" s="185" t="s">
        <v>5821</v>
      </c>
      <c r="B996" s="182" t="s">
        <v>4033</v>
      </c>
      <c r="C996" s="179" t="s">
        <v>5822</v>
      </c>
    </row>
    <row r="997" spans="1:3" x14ac:dyDescent="0.25">
      <c r="A997" s="185" t="s">
        <v>5823</v>
      </c>
      <c r="B997" s="182" t="s">
        <v>4033</v>
      </c>
      <c r="C997" s="179" t="s">
        <v>5824</v>
      </c>
    </row>
    <row r="998" spans="1:3" x14ac:dyDescent="0.25">
      <c r="A998" s="185" t="s">
        <v>5825</v>
      </c>
      <c r="B998" s="182" t="s">
        <v>4033</v>
      </c>
      <c r="C998" s="179" t="s">
        <v>5826</v>
      </c>
    </row>
    <row r="999" spans="1:3" x14ac:dyDescent="0.25">
      <c r="A999" s="185" t="s">
        <v>5827</v>
      </c>
      <c r="B999" s="182" t="s">
        <v>4033</v>
      </c>
      <c r="C999" s="179" t="s">
        <v>5828</v>
      </c>
    </row>
    <row r="1000" spans="1:3" x14ac:dyDescent="0.25">
      <c r="A1000" s="185" t="s">
        <v>5829</v>
      </c>
      <c r="B1000" s="182" t="s">
        <v>4033</v>
      </c>
      <c r="C1000" s="179" t="s">
        <v>5830</v>
      </c>
    </row>
    <row r="1001" spans="1:3" x14ac:dyDescent="0.25">
      <c r="A1001" s="185" t="s">
        <v>5831</v>
      </c>
      <c r="B1001" s="182" t="s">
        <v>4033</v>
      </c>
      <c r="C1001" s="179" t="s">
        <v>5832</v>
      </c>
    </row>
    <row r="1002" spans="1:3" x14ac:dyDescent="0.25">
      <c r="A1002" s="185" t="s">
        <v>5833</v>
      </c>
      <c r="B1002" s="182" t="s">
        <v>4033</v>
      </c>
      <c r="C1002" s="179" t="s">
        <v>5834</v>
      </c>
    </row>
    <row r="1003" spans="1:3" x14ac:dyDescent="0.25">
      <c r="A1003" s="185" t="s">
        <v>5835</v>
      </c>
      <c r="B1003" s="182" t="s">
        <v>4033</v>
      </c>
      <c r="C1003" s="179" t="s">
        <v>5836</v>
      </c>
    </row>
    <row r="1004" spans="1:3" x14ac:dyDescent="0.25">
      <c r="A1004" s="185" t="s">
        <v>5837</v>
      </c>
      <c r="B1004" s="182" t="s">
        <v>4033</v>
      </c>
      <c r="C1004" s="179" t="s">
        <v>5838</v>
      </c>
    </row>
    <row r="1005" spans="1:3" x14ac:dyDescent="0.25">
      <c r="A1005" s="185" t="s">
        <v>5839</v>
      </c>
      <c r="B1005" s="182" t="s">
        <v>4033</v>
      </c>
      <c r="C1005" s="179" t="s">
        <v>5840</v>
      </c>
    </row>
    <row r="1006" spans="1:3" x14ac:dyDescent="0.25">
      <c r="A1006" s="185" t="s">
        <v>5841</v>
      </c>
      <c r="B1006" s="182" t="s">
        <v>4033</v>
      </c>
      <c r="C1006" s="179" t="s">
        <v>5842</v>
      </c>
    </row>
    <row r="1007" spans="1:3" x14ac:dyDescent="0.25">
      <c r="A1007" s="185" t="s">
        <v>5843</v>
      </c>
      <c r="B1007" s="182" t="s">
        <v>4033</v>
      </c>
      <c r="C1007" s="179" t="s">
        <v>5844</v>
      </c>
    </row>
    <row r="1008" spans="1:3" x14ac:dyDescent="0.25">
      <c r="A1008" s="185" t="s">
        <v>5845</v>
      </c>
      <c r="B1008" s="182" t="s">
        <v>4033</v>
      </c>
      <c r="C1008" s="179" t="s">
        <v>5846</v>
      </c>
    </row>
    <row r="1009" spans="1:3" x14ac:dyDescent="0.25">
      <c r="A1009" s="185" t="s">
        <v>5847</v>
      </c>
      <c r="B1009" s="182" t="s">
        <v>4033</v>
      </c>
      <c r="C1009" s="179" t="s">
        <v>5848</v>
      </c>
    </row>
    <row r="1010" spans="1:3" x14ac:dyDescent="0.25">
      <c r="A1010" s="185" t="s">
        <v>5849</v>
      </c>
      <c r="B1010" s="182" t="s">
        <v>4033</v>
      </c>
      <c r="C1010" s="179" t="s">
        <v>5850</v>
      </c>
    </row>
    <row r="1011" spans="1:3" x14ac:dyDescent="0.25">
      <c r="A1011" s="185" t="s">
        <v>5851</v>
      </c>
      <c r="B1011" s="182" t="s">
        <v>4033</v>
      </c>
      <c r="C1011" s="179" t="s">
        <v>5852</v>
      </c>
    </row>
    <row r="1012" spans="1:3" x14ac:dyDescent="0.25">
      <c r="A1012" s="185" t="s">
        <v>5853</v>
      </c>
      <c r="B1012" s="182" t="s">
        <v>4033</v>
      </c>
      <c r="C1012" s="179" t="s">
        <v>5854</v>
      </c>
    </row>
    <row r="1013" spans="1:3" x14ac:dyDescent="0.25">
      <c r="A1013" s="185" t="s">
        <v>5855</v>
      </c>
      <c r="B1013" s="182" t="s">
        <v>4033</v>
      </c>
      <c r="C1013" s="179" t="s">
        <v>5856</v>
      </c>
    </row>
    <row r="1014" spans="1:3" x14ac:dyDescent="0.25">
      <c r="A1014" s="185" t="s">
        <v>5857</v>
      </c>
      <c r="B1014" s="182" t="s">
        <v>4033</v>
      </c>
      <c r="C1014" s="179" t="s">
        <v>5858</v>
      </c>
    </row>
    <row r="1015" spans="1:3" x14ac:dyDescent="0.25">
      <c r="A1015" s="185" t="s">
        <v>5859</v>
      </c>
      <c r="B1015" s="182" t="s">
        <v>4033</v>
      </c>
      <c r="C1015" s="179" t="s">
        <v>5860</v>
      </c>
    </row>
    <row r="1016" spans="1:3" x14ac:dyDescent="0.25">
      <c r="A1016" s="185" t="s">
        <v>5861</v>
      </c>
      <c r="B1016" s="182" t="s">
        <v>4033</v>
      </c>
      <c r="C1016" s="179" t="s">
        <v>5862</v>
      </c>
    </row>
    <row r="1017" spans="1:3" x14ac:dyDescent="0.25">
      <c r="A1017" s="185" t="s">
        <v>5863</v>
      </c>
      <c r="B1017" s="182" t="s">
        <v>4033</v>
      </c>
      <c r="C1017" s="179" t="s">
        <v>5864</v>
      </c>
    </row>
    <row r="1018" spans="1:3" x14ac:dyDescent="0.25">
      <c r="A1018" s="185" t="s">
        <v>5865</v>
      </c>
      <c r="B1018" s="182" t="s">
        <v>4033</v>
      </c>
      <c r="C1018" s="179" t="s">
        <v>5866</v>
      </c>
    </row>
    <row r="1019" spans="1:3" ht="26.25" x14ac:dyDescent="0.25">
      <c r="A1019" s="185" t="s">
        <v>5867</v>
      </c>
      <c r="B1019" s="182" t="s">
        <v>4033</v>
      </c>
      <c r="C1019" s="179" t="s">
        <v>5868</v>
      </c>
    </row>
    <row r="1020" spans="1:3" x14ac:dyDescent="0.25">
      <c r="A1020" s="185" t="s">
        <v>5869</v>
      </c>
      <c r="B1020" s="182" t="s">
        <v>4033</v>
      </c>
      <c r="C1020" s="179" t="s">
        <v>5870</v>
      </c>
    </row>
    <row r="1021" spans="1:3" x14ac:dyDescent="0.25">
      <c r="A1021" s="185" t="s">
        <v>5871</v>
      </c>
      <c r="B1021" s="182" t="s">
        <v>4033</v>
      </c>
      <c r="C1021" s="179" t="s">
        <v>5872</v>
      </c>
    </row>
    <row r="1022" spans="1:3" x14ac:dyDescent="0.25">
      <c r="A1022" s="185" t="s">
        <v>5873</v>
      </c>
      <c r="B1022" s="182" t="s">
        <v>4033</v>
      </c>
      <c r="C1022" s="179" t="s">
        <v>5874</v>
      </c>
    </row>
    <row r="1023" spans="1:3" x14ac:dyDescent="0.25">
      <c r="A1023" s="185" t="s">
        <v>5875</v>
      </c>
      <c r="B1023" s="182" t="s">
        <v>4033</v>
      </c>
      <c r="C1023" s="179" t="s">
        <v>5876</v>
      </c>
    </row>
    <row r="1024" spans="1:3" x14ac:dyDescent="0.25">
      <c r="A1024" s="185" t="s">
        <v>5877</v>
      </c>
      <c r="B1024" s="182" t="s">
        <v>4033</v>
      </c>
      <c r="C1024" s="179" t="s">
        <v>5878</v>
      </c>
    </row>
    <row r="1025" spans="1:3" x14ac:dyDescent="0.25">
      <c r="A1025" s="185" t="s">
        <v>5879</v>
      </c>
      <c r="B1025" s="182" t="s">
        <v>4033</v>
      </c>
      <c r="C1025" s="179" t="s">
        <v>5880</v>
      </c>
    </row>
    <row r="1026" spans="1:3" x14ac:dyDescent="0.25">
      <c r="A1026" s="185" t="s">
        <v>5881</v>
      </c>
      <c r="B1026" s="182" t="s">
        <v>4033</v>
      </c>
      <c r="C1026" s="179" t="s">
        <v>5882</v>
      </c>
    </row>
    <row r="1027" spans="1:3" x14ac:dyDescent="0.25">
      <c r="A1027" s="185" t="s">
        <v>5883</v>
      </c>
      <c r="B1027" s="182" t="s">
        <v>4033</v>
      </c>
      <c r="C1027" s="179" t="s">
        <v>5884</v>
      </c>
    </row>
    <row r="1028" spans="1:3" x14ac:dyDescent="0.25">
      <c r="A1028" s="185" t="s">
        <v>5885</v>
      </c>
      <c r="B1028" s="182" t="s">
        <v>4033</v>
      </c>
      <c r="C1028" s="179" t="s">
        <v>5886</v>
      </c>
    </row>
    <row r="1029" spans="1:3" x14ac:dyDescent="0.25">
      <c r="A1029" s="185" t="s">
        <v>5887</v>
      </c>
      <c r="B1029" s="182" t="s">
        <v>4033</v>
      </c>
      <c r="C1029" s="179" t="s">
        <v>5888</v>
      </c>
    </row>
    <row r="1030" spans="1:3" x14ac:dyDescent="0.25">
      <c r="A1030" s="185" t="s">
        <v>5889</v>
      </c>
      <c r="B1030" s="182" t="s">
        <v>4033</v>
      </c>
      <c r="C1030" s="179" t="s">
        <v>5890</v>
      </c>
    </row>
    <row r="1031" spans="1:3" x14ac:dyDescent="0.25">
      <c r="A1031" s="185" t="s">
        <v>5891</v>
      </c>
      <c r="B1031" s="182" t="s">
        <v>4033</v>
      </c>
      <c r="C1031" s="179" t="s">
        <v>5892</v>
      </c>
    </row>
    <row r="1032" spans="1:3" x14ac:dyDescent="0.25">
      <c r="A1032" s="185" t="s">
        <v>5893</v>
      </c>
      <c r="B1032" s="182" t="s">
        <v>4033</v>
      </c>
      <c r="C1032" s="179" t="s">
        <v>5894</v>
      </c>
    </row>
    <row r="1033" spans="1:3" ht="26.25" x14ac:dyDescent="0.25">
      <c r="A1033" s="185" t="s">
        <v>5895</v>
      </c>
      <c r="B1033" s="182" t="s">
        <v>4033</v>
      </c>
      <c r="C1033" s="179" t="s">
        <v>5896</v>
      </c>
    </row>
    <row r="1034" spans="1:3" x14ac:dyDescent="0.25">
      <c r="A1034" s="185" t="s">
        <v>5897</v>
      </c>
      <c r="B1034" s="182" t="s">
        <v>4033</v>
      </c>
      <c r="C1034" s="179" t="s">
        <v>5898</v>
      </c>
    </row>
    <row r="1035" spans="1:3" x14ac:dyDescent="0.25">
      <c r="A1035" s="185" t="s">
        <v>5899</v>
      </c>
      <c r="B1035" s="182" t="s">
        <v>4033</v>
      </c>
      <c r="C1035" s="179" t="s">
        <v>5900</v>
      </c>
    </row>
    <row r="1036" spans="1:3" x14ac:dyDescent="0.25">
      <c r="A1036" s="185" t="s">
        <v>5901</v>
      </c>
      <c r="B1036" s="182" t="s">
        <v>4033</v>
      </c>
      <c r="C1036" s="179" t="s">
        <v>5902</v>
      </c>
    </row>
    <row r="1037" spans="1:3" x14ac:dyDescent="0.25">
      <c r="A1037" s="185" t="s">
        <v>5903</v>
      </c>
      <c r="B1037" s="182" t="s">
        <v>4033</v>
      </c>
      <c r="C1037" s="179" t="s">
        <v>5904</v>
      </c>
    </row>
    <row r="1038" spans="1:3" x14ac:dyDescent="0.25">
      <c r="A1038" s="185" t="s">
        <v>5905</v>
      </c>
      <c r="B1038" s="182" t="s">
        <v>4033</v>
      </c>
      <c r="C1038" s="179" t="s">
        <v>5906</v>
      </c>
    </row>
    <row r="1039" spans="1:3" x14ac:dyDescent="0.25">
      <c r="A1039" s="185" t="s">
        <v>5907</v>
      </c>
      <c r="B1039" s="182" t="s">
        <v>4033</v>
      </c>
      <c r="C1039" s="179" t="s">
        <v>5908</v>
      </c>
    </row>
    <row r="1040" spans="1:3" x14ac:dyDescent="0.25">
      <c r="A1040" s="185" t="s">
        <v>5909</v>
      </c>
      <c r="B1040" s="182" t="s">
        <v>4033</v>
      </c>
      <c r="C1040" s="179" t="s">
        <v>5910</v>
      </c>
    </row>
    <row r="1041" spans="1:3" x14ac:dyDescent="0.25">
      <c r="A1041" s="185" t="s">
        <v>5911</v>
      </c>
      <c r="B1041" s="182" t="s">
        <v>4033</v>
      </c>
      <c r="C1041" s="179" t="s">
        <v>5912</v>
      </c>
    </row>
    <row r="1042" spans="1:3" x14ac:dyDescent="0.25">
      <c r="A1042" s="185" t="s">
        <v>5913</v>
      </c>
      <c r="B1042" s="182" t="s">
        <v>4033</v>
      </c>
      <c r="C1042" s="179" t="s">
        <v>5914</v>
      </c>
    </row>
    <row r="1043" spans="1:3" x14ac:dyDescent="0.25">
      <c r="A1043" s="185" t="s">
        <v>5915</v>
      </c>
      <c r="B1043" s="182" t="s">
        <v>4033</v>
      </c>
      <c r="C1043" s="179" t="s">
        <v>5916</v>
      </c>
    </row>
    <row r="1044" spans="1:3" x14ac:dyDescent="0.25">
      <c r="A1044" s="185" t="s">
        <v>5917</v>
      </c>
      <c r="B1044" s="182" t="s">
        <v>4033</v>
      </c>
      <c r="C1044" s="179" t="s">
        <v>5918</v>
      </c>
    </row>
    <row r="1045" spans="1:3" x14ac:dyDescent="0.25">
      <c r="A1045" s="185" t="s">
        <v>5919</v>
      </c>
      <c r="B1045" s="182" t="s">
        <v>4033</v>
      </c>
      <c r="C1045" s="179" t="s">
        <v>5920</v>
      </c>
    </row>
    <row r="1046" spans="1:3" x14ac:dyDescent="0.25">
      <c r="A1046" s="185" t="s">
        <v>5921</v>
      </c>
      <c r="B1046" s="182" t="s">
        <v>4033</v>
      </c>
      <c r="C1046" s="179" t="s">
        <v>5922</v>
      </c>
    </row>
    <row r="1047" spans="1:3" x14ac:dyDescent="0.25">
      <c r="A1047" s="185" t="s">
        <v>5923</v>
      </c>
      <c r="B1047" s="182" t="s">
        <v>4033</v>
      </c>
      <c r="C1047" s="179" t="s">
        <v>5924</v>
      </c>
    </row>
    <row r="1048" spans="1:3" x14ac:dyDescent="0.25">
      <c r="A1048" s="185" t="s">
        <v>5925</v>
      </c>
      <c r="B1048" s="182" t="s">
        <v>4033</v>
      </c>
      <c r="C1048" s="179" t="s">
        <v>5926</v>
      </c>
    </row>
    <row r="1049" spans="1:3" x14ac:dyDescent="0.25">
      <c r="A1049" s="185" t="s">
        <v>5927</v>
      </c>
      <c r="B1049" s="182" t="s">
        <v>4033</v>
      </c>
      <c r="C1049" s="179" t="s">
        <v>5928</v>
      </c>
    </row>
    <row r="1050" spans="1:3" x14ac:dyDescent="0.25">
      <c r="A1050" s="185" t="s">
        <v>5929</v>
      </c>
      <c r="B1050" s="182" t="s">
        <v>4033</v>
      </c>
      <c r="C1050" s="179" t="s">
        <v>5930</v>
      </c>
    </row>
    <row r="1051" spans="1:3" x14ac:dyDescent="0.25">
      <c r="A1051" s="185" t="s">
        <v>5931</v>
      </c>
      <c r="B1051" s="182" t="s">
        <v>4033</v>
      </c>
      <c r="C1051" s="179" t="s">
        <v>5932</v>
      </c>
    </row>
    <row r="1052" spans="1:3" x14ac:dyDescent="0.25">
      <c r="A1052" s="185" t="s">
        <v>5933</v>
      </c>
      <c r="B1052" s="182" t="s">
        <v>4033</v>
      </c>
      <c r="C1052" s="179" t="s">
        <v>5934</v>
      </c>
    </row>
    <row r="1053" spans="1:3" x14ac:dyDescent="0.25">
      <c r="A1053" s="185" t="s">
        <v>5935</v>
      </c>
      <c r="B1053" s="182" t="s">
        <v>4033</v>
      </c>
      <c r="C1053" s="179" t="s">
        <v>5936</v>
      </c>
    </row>
    <row r="1054" spans="1:3" x14ac:dyDescent="0.25">
      <c r="A1054" s="185" t="s">
        <v>5937</v>
      </c>
      <c r="B1054" s="182" t="s">
        <v>4033</v>
      </c>
      <c r="C1054" s="179" t="s">
        <v>5938</v>
      </c>
    </row>
    <row r="1055" spans="1:3" x14ac:dyDescent="0.25">
      <c r="A1055" s="185" t="s">
        <v>5939</v>
      </c>
      <c r="B1055" s="182" t="s">
        <v>4033</v>
      </c>
      <c r="C1055" s="179" t="s">
        <v>5940</v>
      </c>
    </row>
    <row r="1056" spans="1:3" x14ac:dyDescent="0.25">
      <c r="A1056" s="185" t="s">
        <v>5941</v>
      </c>
      <c r="B1056" s="182" t="s">
        <v>4033</v>
      </c>
      <c r="C1056" s="179" t="s">
        <v>5942</v>
      </c>
    </row>
    <row r="1057" spans="1:3" x14ac:dyDescent="0.25">
      <c r="A1057" s="185" t="s">
        <v>5943</v>
      </c>
      <c r="B1057" s="182" t="s">
        <v>4033</v>
      </c>
      <c r="C1057" s="179" t="s">
        <v>5944</v>
      </c>
    </row>
    <row r="1058" spans="1:3" x14ac:dyDescent="0.25">
      <c r="A1058" s="185" t="s">
        <v>5945</v>
      </c>
      <c r="B1058" s="182" t="s">
        <v>4033</v>
      </c>
      <c r="C1058" s="179" t="s">
        <v>5946</v>
      </c>
    </row>
    <row r="1059" spans="1:3" x14ac:dyDescent="0.25">
      <c r="A1059" s="185" t="s">
        <v>5947</v>
      </c>
      <c r="B1059" s="182" t="s">
        <v>4033</v>
      </c>
      <c r="C1059" s="179" t="s">
        <v>5948</v>
      </c>
    </row>
    <row r="1060" spans="1:3" x14ac:dyDescent="0.25">
      <c r="A1060" s="185" t="s">
        <v>5949</v>
      </c>
      <c r="B1060" s="182" t="s">
        <v>4033</v>
      </c>
      <c r="C1060" s="179" t="s">
        <v>5950</v>
      </c>
    </row>
    <row r="1061" spans="1:3" x14ac:dyDescent="0.25">
      <c r="A1061" s="185" t="s">
        <v>5951</v>
      </c>
      <c r="B1061" s="182" t="s">
        <v>4033</v>
      </c>
      <c r="C1061" s="179" t="s">
        <v>5952</v>
      </c>
    </row>
    <row r="1062" spans="1:3" x14ac:dyDescent="0.25">
      <c r="A1062" s="185" t="s">
        <v>5953</v>
      </c>
      <c r="B1062" s="182" t="s">
        <v>4033</v>
      </c>
      <c r="C1062" s="179" t="s">
        <v>5954</v>
      </c>
    </row>
    <row r="1063" spans="1:3" x14ac:dyDescent="0.25">
      <c r="A1063" s="185" t="s">
        <v>5955</v>
      </c>
      <c r="B1063" s="182" t="s">
        <v>4033</v>
      </c>
      <c r="C1063" s="179" t="s">
        <v>5956</v>
      </c>
    </row>
    <row r="1064" spans="1:3" x14ac:dyDescent="0.25">
      <c r="A1064" s="185" t="s">
        <v>5957</v>
      </c>
      <c r="B1064" s="182" t="s">
        <v>4033</v>
      </c>
      <c r="C1064" s="179" t="s">
        <v>5958</v>
      </c>
    </row>
    <row r="1065" spans="1:3" x14ac:dyDescent="0.25">
      <c r="A1065" s="185" t="s">
        <v>5959</v>
      </c>
      <c r="B1065" s="182" t="s">
        <v>4033</v>
      </c>
      <c r="C1065" s="179" t="s">
        <v>5960</v>
      </c>
    </row>
    <row r="1066" spans="1:3" x14ac:dyDescent="0.25">
      <c r="A1066" s="185" t="s">
        <v>5961</v>
      </c>
      <c r="B1066" s="182" t="s">
        <v>4033</v>
      </c>
      <c r="C1066" s="179" t="s">
        <v>5962</v>
      </c>
    </row>
    <row r="1067" spans="1:3" x14ac:dyDescent="0.25">
      <c r="A1067" s="185" t="s">
        <v>5963</v>
      </c>
      <c r="B1067" s="182" t="s">
        <v>4033</v>
      </c>
      <c r="C1067" s="179" t="s">
        <v>5964</v>
      </c>
    </row>
    <row r="1068" spans="1:3" x14ac:dyDescent="0.25">
      <c r="A1068" s="185" t="s">
        <v>5965</v>
      </c>
      <c r="B1068" s="182" t="s">
        <v>4033</v>
      </c>
      <c r="C1068" s="179" t="s">
        <v>5966</v>
      </c>
    </row>
    <row r="1069" spans="1:3" x14ac:dyDescent="0.25">
      <c r="A1069" s="185" t="s">
        <v>5967</v>
      </c>
      <c r="B1069" s="182" t="s">
        <v>4033</v>
      </c>
      <c r="C1069" s="179" t="s">
        <v>5968</v>
      </c>
    </row>
    <row r="1070" spans="1:3" x14ac:dyDescent="0.25">
      <c r="A1070" s="185" t="s">
        <v>5969</v>
      </c>
      <c r="B1070" s="182" t="s">
        <v>4033</v>
      </c>
      <c r="C1070" s="179" t="s">
        <v>5970</v>
      </c>
    </row>
    <row r="1071" spans="1:3" x14ac:dyDescent="0.25">
      <c r="A1071" s="185" t="s">
        <v>5971</v>
      </c>
      <c r="B1071" s="182" t="s">
        <v>4033</v>
      </c>
      <c r="C1071" s="179" t="s">
        <v>5972</v>
      </c>
    </row>
    <row r="1072" spans="1:3" x14ac:dyDescent="0.25">
      <c r="A1072" s="185" t="s">
        <v>5973</v>
      </c>
      <c r="B1072" s="182" t="s">
        <v>4033</v>
      </c>
      <c r="C1072" s="179" t="s">
        <v>5974</v>
      </c>
    </row>
    <row r="1073" spans="1:3" x14ac:dyDescent="0.25">
      <c r="A1073" s="185" t="s">
        <v>5975</v>
      </c>
      <c r="B1073" s="182" t="s">
        <v>4033</v>
      </c>
      <c r="C1073" s="179" t="s">
        <v>5976</v>
      </c>
    </row>
    <row r="1074" spans="1:3" x14ac:dyDescent="0.25">
      <c r="A1074" s="185" t="s">
        <v>5977</v>
      </c>
      <c r="B1074" s="182" t="s">
        <v>4033</v>
      </c>
      <c r="C1074" s="179" t="s">
        <v>5978</v>
      </c>
    </row>
    <row r="1075" spans="1:3" x14ac:dyDescent="0.25">
      <c r="A1075" s="185" t="s">
        <v>5979</v>
      </c>
      <c r="B1075" s="182" t="s">
        <v>4033</v>
      </c>
      <c r="C1075" s="179" t="s">
        <v>5980</v>
      </c>
    </row>
    <row r="1076" spans="1:3" x14ac:dyDescent="0.25">
      <c r="A1076" s="185" t="s">
        <v>5981</v>
      </c>
      <c r="B1076" s="182" t="s">
        <v>4033</v>
      </c>
      <c r="C1076" s="179" t="s">
        <v>5982</v>
      </c>
    </row>
    <row r="1077" spans="1:3" x14ac:dyDescent="0.25">
      <c r="A1077" s="185" t="s">
        <v>5983</v>
      </c>
      <c r="B1077" s="182" t="s">
        <v>4033</v>
      </c>
      <c r="C1077" s="179" t="s">
        <v>5984</v>
      </c>
    </row>
    <row r="1078" spans="1:3" x14ac:dyDescent="0.25">
      <c r="A1078" s="185" t="s">
        <v>5985</v>
      </c>
      <c r="B1078" s="182" t="s">
        <v>4033</v>
      </c>
      <c r="C1078" s="179" t="s">
        <v>5986</v>
      </c>
    </row>
    <row r="1079" spans="1:3" x14ac:dyDescent="0.25">
      <c r="A1079" s="185" t="s">
        <v>5987</v>
      </c>
      <c r="B1079" s="182" t="s">
        <v>4033</v>
      </c>
      <c r="C1079" s="179" t="s">
        <v>5988</v>
      </c>
    </row>
    <row r="1080" spans="1:3" x14ac:dyDescent="0.25">
      <c r="A1080" s="185" t="s">
        <v>5989</v>
      </c>
      <c r="B1080" s="182" t="s">
        <v>4033</v>
      </c>
      <c r="C1080" s="179" t="s">
        <v>5990</v>
      </c>
    </row>
    <row r="1081" spans="1:3" x14ac:dyDescent="0.25">
      <c r="A1081" s="185" t="s">
        <v>5991</v>
      </c>
      <c r="B1081" s="182" t="s">
        <v>4033</v>
      </c>
      <c r="C1081" s="179" t="s">
        <v>5992</v>
      </c>
    </row>
    <row r="1082" spans="1:3" x14ac:dyDescent="0.25">
      <c r="A1082" s="185" t="s">
        <v>5993</v>
      </c>
      <c r="B1082" s="182" t="s">
        <v>4033</v>
      </c>
      <c r="C1082" s="179" t="s">
        <v>5994</v>
      </c>
    </row>
    <row r="1083" spans="1:3" x14ac:dyDescent="0.25">
      <c r="A1083" s="185" t="s">
        <v>5995</v>
      </c>
      <c r="B1083" s="182" t="s">
        <v>4033</v>
      </c>
      <c r="C1083" s="179" t="s">
        <v>5996</v>
      </c>
    </row>
    <row r="1084" spans="1:3" x14ac:dyDescent="0.25">
      <c r="A1084" s="185" t="s">
        <v>5997</v>
      </c>
      <c r="B1084" s="182" t="s">
        <v>4033</v>
      </c>
      <c r="C1084" s="179" t="s">
        <v>5998</v>
      </c>
    </row>
    <row r="1085" spans="1:3" x14ac:dyDescent="0.25">
      <c r="A1085" s="185" t="s">
        <v>5999</v>
      </c>
      <c r="B1085" s="182" t="s">
        <v>4033</v>
      </c>
      <c r="C1085" s="179" t="s">
        <v>6000</v>
      </c>
    </row>
    <row r="1086" spans="1:3" x14ac:dyDescent="0.25">
      <c r="A1086" s="185" t="s">
        <v>6001</v>
      </c>
      <c r="B1086" s="182" t="s">
        <v>4033</v>
      </c>
      <c r="C1086" s="179" t="s">
        <v>6002</v>
      </c>
    </row>
    <row r="1087" spans="1:3" x14ac:dyDescent="0.25">
      <c r="A1087" s="185" t="s">
        <v>6003</v>
      </c>
      <c r="B1087" s="182" t="s">
        <v>4033</v>
      </c>
      <c r="C1087" s="179" t="s">
        <v>6004</v>
      </c>
    </row>
    <row r="1088" spans="1:3" x14ac:dyDescent="0.25">
      <c r="A1088" s="185" t="s">
        <v>6005</v>
      </c>
      <c r="B1088" s="182" t="s">
        <v>4033</v>
      </c>
      <c r="C1088" s="179" t="s">
        <v>6006</v>
      </c>
    </row>
    <row r="1089" spans="1:3" ht="26.25" x14ac:dyDescent="0.25">
      <c r="A1089" s="185" t="s">
        <v>6007</v>
      </c>
      <c r="B1089" s="182" t="s">
        <v>4033</v>
      </c>
      <c r="C1089" s="179" t="s">
        <v>6008</v>
      </c>
    </row>
    <row r="1090" spans="1:3" x14ac:dyDescent="0.25">
      <c r="A1090" s="185" t="s">
        <v>6009</v>
      </c>
      <c r="B1090" s="182" t="s">
        <v>4033</v>
      </c>
      <c r="C1090" s="179" t="s">
        <v>6010</v>
      </c>
    </row>
    <row r="1091" spans="1:3" x14ac:dyDescent="0.25">
      <c r="A1091" s="185" t="s">
        <v>6011</v>
      </c>
      <c r="B1091" s="182" t="s">
        <v>4033</v>
      </c>
      <c r="C1091" s="179" t="s">
        <v>6012</v>
      </c>
    </row>
    <row r="1092" spans="1:3" x14ac:dyDescent="0.25">
      <c r="A1092" s="185" t="s">
        <v>6013</v>
      </c>
      <c r="B1092" s="182" t="s">
        <v>4033</v>
      </c>
      <c r="C1092" s="179" t="s">
        <v>6014</v>
      </c>
    </row>
    <row r="1093" spans="1:3" x14ac:dyDescent="0.25">
      <c r="A1093" s="185" t="s">
        <v>6015</v>
      </c>
      <c r="B1093" s="182" t="s">
        <v>4033</v>
      </c>
      <c r="C1093" s="179" t="s">
        <v>6016</v>
      </c>
    </row>
    <row r="1094" spans="1:3" x14ac:dyDescent="0.25">
      <c r="A1094" s="185" t="s">
        <v>6017</v>
      </c>
      <c r="B1094" s="182" t="s">
        <v>4033</v>
      </c>
      <c r="C1094" s="179" t="s">
        <v>6018</v>
      </c>
    </row>
    <row r="1095" spans="1:3" x14ac:dyDescent="0.25">
      <c r="A1095" s="185" t="s">
        <v>6019</v>
      </c>
      <c r="B1095" s="182" t="s">
        <v>4033</v>
      </c>
      <c r="C1095" s="179" t="s">
        <v>6020</v>
      </c>
    </row>
    <row r="1096" spans="1:3" x14ac:dyDescent="0.25">
      <c r="A1096" s="185" t="s">
        <v>6021</v>
      </c>
      <c r="B1096" s="182" t="s">
        <v>4033</v>
      </c>
      <c r="C1096" s="179" t="s">
        <v>6022</v>
      </c>
    </row>
    <row r="1097" spans="1:3" x14ac:dyDescent="0.25">
      <c r="A1097" s="185" t="s">
        <v>6023</v>
      </c>
      <c r="B1097" s="182" t="s">
        <v>4033</v>
      </c>
      <c r="C1097" s="179" t="s">
        <v>6024</v>
      </c>
    </row>
    <row r="1098" spans="1:3" x14ac:dyDescent="0.25">
      <c r="A1098" s="185" t="s">
        <v>6025</v>
      </c>
      <c r="B1098" s="182" t="s">
        <v>4033</v>
      </c>
      <c r="C1098" s="179" t="s">
        <v>6026</v>
      </c>
    </row>
    <row r="1099" spans="1:3" x14ac:dyDescent="0.25">
      <c r="A1099" s="185" t="s">
        <v>6027</v>
      </c>
      <c r="B1099" s="182" t="s">
        <v>4033</v>
      </c>
      <c r="C1099" s="179" t="s">
        <v>6028</v>
      </c>
    </row>
    <row r="1100" spans="1:3" x14ac:dyDescent="0.25">
      <c r="A1100" s="185" t="s">
        <v>6029</v>
      </c>
      <c r="B1100" s="182" t="s">
        <v>4033</v>
      </c>
      <c r="C1100" s="179" t="s">
        <v>6030</v>
      </c>
    </row>
    <row r="1101" spans="1:3" x14ac:dyDescent="0.25">
      <c r="A1101" s="185" t="s">
        <v>6031</v>
      </c>
      <c r="B1101" s="182" t="s">
        <v>4033</v>
      </c>
      <c r="C1101" s="179" t="s">
        <v>6032</v>
      </c>
    </row>
    <row r="1102" spans="1:3" x14ac:dyDescent="0.25">
      <c r="A1102" s="185" t="s">
        <v>6033</v>
      </c>
      <c r="B1102" s="182" t="s">
        <v>4033</v>
      </c>
      <c r="C1102" s="179" t="s">
        <v>6034</v>
      </c>
    </row>
    <row r="1103" spans="1:3" x14ac:dyDescent="0.25">
      <c r="A1103" s="185" t="s">
        <v>6035</v>
      </c>
      <c r="B1103" s="182" t="s">
        <v>4033</v>
      </c>
      <c r="C1103" s="179" t="s">
        <v>6036</v>
      </c>
    </row>
    <row r="1104" spans="1:3" x14ac:dyDescent="0.25">
      <c r="A1104" s="185" t="s">
        <v>6037</v>
      </c>
      <c r="B1104" s="182" t="s">
        <v>4033</v>
      </c>
      <c r="C1104" s="179" t="s">
        <v>6038</v>
      </c>
    </row>
    <row r="1105" spans="1:3" x14ac:dyDescent="0.25">
      <c r="A1105" s="185" t="s">
        <v>6039</v>
      </c>
      <c r="B1105" s="182" t="s">
        <v>4033</v>
      </c>
      <c r="C1105" s="179" t="s">
        <v>6040</v>
      </c>
    </row>
    <row r="1106" spans="1:3" x14ac:dyDescent="0.25">
      <c r="A1106" s="185" t="s">
        <v>6041</v>
      </c>
      <c r="B1106" s="182" t="s">
        <v>4033</v>
      </c>
      <c r="C1106" s="179" t="s">
        <v>6042</v>
      </c>
    </row>
    <row r="1107" spans="1:3" x14ac:dyDescent="0.25">
      <c r="A1107" s="185" t="s">
        <v>6043</v>
      </c>
      <c r="B1107" s="182" t="s">
        <v>4033</v>
      </c>
      <c r="C1107" s="179" t="s">
        <v>6044</v>
      </c>
    </row>
    <row r="1108" spans="1:3" x14ac:dyDescent="0.25">
      <c r="A1108" s="185" t="s">
        <v>6045</v>
      </c>
      <c r="B1108" s="182" t="s">
        <v>4033</v>
      </c>
      <c r="C1108" s="179" t="s">
        <v>6046</v>
      </c>
    </row>
    <row r="1109" spans="1:3" x14ac:dyDescent="0.25">
      <c r="A1109" s="185" t="s">
        <v>6047</v>
      </c>
      <c r="B1109" s="182" t="s">
        <v>4033</v>
      </c>
      <c r="C1109" s="179" t="s">
        <v>6048</v>
      </c>
    </row>
    <row r="1110" spans="1:3" x14ac:dyDescent="0.25">
      <c r="A1110" s="185" t="s">
        <v>6049</v>
      </c>
      <c r="B1110" s="182" t="s">
        <v>4033</v>
      </c>
      <c r="C1110" s="179" t="s">
        <v>6050</v>
      </c>
    </row>
    <row r="1111" spans="1:3" x14ac:dyDescent="0.25">
      <c r="A1111" s="185" t="s">
        <v>6051</v>
      </c>
      <c r="B1111" s="182" t="s">
        <v>4033</v>
      </c>
      <c r="C1111" s="179" t="s">
        <v>6052</v>
      </c>
    </row>
    <row r="1112" spans="1:3" x14ac:dyDescent="0.25">
      <c r="A1112" s="185" t="s">
        <v>6053</v>
      </c>
      <c r="B1112" s="182" t="s">
        <v>4033</v>
      </c>
      <c r="C1112" s="179" t="s">
        <v>6054</v>
      </c>
    </row>
    <row r="1113" spans="1:3" x14ac:dyDescent="0.25">
      <c r="A1113" s="185" t="s">
        <v>6055</v>
      </c>
      <c r="B1113" s="182" t="s">
        <v>4033</v>
      </c>
      <c r="C1113" s="179" t="s">
        <v>6056</v>
      </c>
    </row>
    <row r="1114" spans="1:3" x14ac:dyDescent="0.25">
      <c r="A1114" s="185" t="s">
        <v>6057</v>
      </c>
      <c r="B1114" s="182" t="s">
        <v>4033</v>
      </c>
      <c r="C1114" s="179" t="s">
        <v>6058</v>
      </c>
    </row>
    <row r="1115" spans="1:3" x14ac:dyDescent="0.25">
      <c r="A1115" s="185" t="s">
        <v>6059</v>
      </c>
      <c r="B1115" s="182" t="s">
        <v>4033</v>
      </c>
      <c r="C1115" s="179" t="s">
        <v>6060</v>
      </c>
    </row>
    <row r="1116" spans="1:3" x14ac:dyDescent="0.25">
      <c r="A1116" s="185" t="s">
        <v>6061</v>
      </c>
      <c r="B1116" s="182" t="s">
        <v>4033</v>
      </c>
      <c r="C1116" s="179" t="s">
        <v>6062</v>
      </c>
    </row>
    <row r="1117" spans="1:3" x14ac:dyDescent="0.25">
      <c r="A1117" s="185" t="s">
        <v>6063</v>
      </c>
      <c r="B1117" s="182" t="s">
        <v>4033</v>
      </c>
      <c r="C1117" s="179" t="s">
        <v>6064</v>
      </c>
    </row>
    <row r="1118" spans="1:3" x14ac:dyDescent="0.25">
      <c r="A1118" s="185" t="s">
        <v>6065</v>
      </c>
      <c r="B1118" s="182" t="s">
        <v>4033</v>
      </c>
      <c r="C1118" s="179" t="s">
        <v>6066</v>
      </c>
    </row>
    <row r="1119" spans="1:3" x14ac:dyDescent="0.25">
      <c r="A1119" s="185" t="s">
        <v>6067</v>
      </c>
      <c r="B1119" s="182" t="s">
        <v>4033</v>
      </c>
      <c r="C1119" s="179" t="s">
        <v>6068</v>
      </c>
    </row>
    <row r="1120" spans="1:3" x14ac:dyDescent="0.25">
      <c r="A1120" s="185" t="s">
        <v>6069</v>
      </c>
      <c r="B1120" s="182" t="s">
        <v>4033</v>
      </c>
      <c r="C1120" s="179" t="s">
        <v>6070</v>
      </c>
    </row>
    <row r="1121" spans="1:3" x14ac:dyDescent="0.25">
      <c r="A1121" s="185" t="s">
        <v>6071</v>
      </c>
      <c r="B1121" s="182" t="s">
        <v>4033</v>
      </c>
      <c r="C1121" s="179" t="s">
        <v>6072</v>
      </c>
    </row>
    <row r="1122" spans="1:3" x14ac:dyDescent="0.25">
      <c r="A1122" s="185" t="s">
        <v>6073</v>
      </c>
      <c r="B1122" s="182" t="s">
        <v>4033</v>
      </c>
      <c r="C1122" s="179" t="s">
        <v>6074</v>
      </c>
    </row>
    <row r="1123" spans="1:3" x14ac:dyDescent="0.25">
      <c r="A1123" s="185" t="s">
        <v>6075</v>
      </c>
      <c r="B1123" s="182" t="s">
        <v>4033</v>
      </c>
      <c r="C1123" s="179" t="s">
        <v>6076</v>
      </c>
    </row>
    <row r="1124" spans="1:3" x14ac:dyDescent="0.25">
      <c r="A1124" s="185" t="s">
        <v>6077</v>
      </c>
      <c r="B1124" s="182" t="s">
        <v>4033</v>
      </c>
      <c r="C1124" s="179" t="s">
        <v>6078</v>
      </c>
    </row>
    <row r="1125" spans="1:3" x14ac:dyDescent="0.25">
      <c r="A1125" s="185" t="s">
        <v>6079</v>
      </c>
      <c r="B1125" s="182" t="s">
        <v>4033</v>
      </c>
      <c r="C1125" s="179" t="s">
        <v>6080</v>
      </c>
    </row>
    <row r="1126" spans="1:3" x14ac:dyDescent="0.25">
      <c r="A1126" s="185" t="s">
        <v>6081</v>
      </c>
      <c r="B1126" s="182" t="s">
        <v>4033</v>
      </c>
      <c r="C1126" s="179" t="s">
        <v>6082</v>
      </c>
    </row>
    <row r="1127" spans="1:3" x14ac:dyDescent="0.25">
      <c r="A1127" s="185" t="s">
        <v>6083</v>
      </c>
      <c r="B1127" s="182" t="s">
        <v>4033</v>
      </c>
      <c r="C1127" s="179" t="s">
        <v>6084</v>
      </c>
    </row>
    <row r="1128" spans="1:3" x14ac:dyDescent="0.25">
      <c r="A1128" s="185" t="s">
        <v>6085</v>
      </c>
      <c r="B1128" s="182" t="s">
        <v>4033</v>
      </c>
      <c r="C1128" s="179" t="s">
        <v>6086</v>
      </c>
    </row>
    <row r="1129" spans="1:3" x14ac:dyDescent="0.25">
      <c r="A1129" s="185" t="s">
        <v>6087</v>
      </c>
      <c r="B1129" s="182" t="s">
        <v>4033</v>
      </c>
      <c r="C1129" s="179" t="s">
        <v>6088</v>
      </c>
    </row>
    <row r="1130" spans="1:3" x14ac:dyDescent="0.25">
      <c r="A1130" s="185" t="s">
        <v>6089</v>
      </c>
      <c r="B1130" s="182" t="s">
        <v>4033</v>
      </c>
      <c r="C1130" s="179" t="s">
        <v>6090</v>
      </c>
    </row>
    <row r="1131" spans="1:3" x14ac:dyDescent="0.25">
      <c r="A1131" s="185" t="s">
        <v>6091</v>
      </c>
      <c r="B1131" s="182" t="s">
        <v>4033</v>
      </c>
      <c r="C1131" s="179" t="s">
        <v>6092</v>
      </c>
    </row>
    <row r="1132" spans="1:3" x14ac:dyDescent="0.25">
      <c r="A1132" s="185" t="s">
        <v>6093</v>
      </c>
      <c r="B1132" s="182" t="s">
        <v>4033</v>
      </c>
      <c r="C1132" s="179" t="s">
        <v>6094</v>
      </c>
    </row>
    <row r="1133" spans="1:3" x14ac:dyDescent="0.25">
      <c r="A1133" s="185" t="s">
        <v>6095</v>
      </c>
      <c r="B1133" s="182" t="s">
        <v>4033</v>
      </c>
      <c r="C1133" s="179" t="s">
        <v>6096</v>
      </c>
    </row>
    <row r="1134" spans="1:3" x14ac:dyDescent="0.25">
      <c r="A1134" s="185" t="s">
        <v>6097</v>
      </c>
      <c r="B1134" s="182" t="s">
        <v>4033</v>
      </c>
      <c r="C1134" s="179" t="s">
        <v>6098</v>
      </c>
    </row>
    <row r="1135" spans="1:3" x14ac:dyDescent="0.25">
      <c r="A1135" s="185" t="s">
        <v>6099</v>
      </c>
      <c r="B1135" s="182" t="s">
        <v>4033</v>
      </c>
      <c r="C1135" s="179" t="s">
        <v>6100</v>
      </c>
    </row>
    <row r="1136" spans="1:3" x14ac:dyDescent="0.25">
      <c r="A1136" s="185" t="s">
        <v>6101</v>
      </c>
      <c r="B1136" s="182" t="s">
        <v>4033</v>
      </c>
      <c r="C1136" s="179" t="s">
        <v>6102</v>
      </c>
    </row>
    <row r="1137" spans="1:3" x14ac:dyDescent="0.25">
      <c r="A1137" s="185" t="s">
        <v>6103</v>
      </c>
      <c r="B1137" s="182" t="s">
        <v>4033</v>
      </c>
      <c r="C1137" s="179" t="s">
        <v>6104</v>
      </c>
    </row>
    <row r="1138" spans="1:3" x14ac:dyDescent="0.25">
      <c r="A1138" s="185" t="s">
        <v>6105</v>
      </c>
      <c r="B1138" s="182" t="s">
        <v>4033</v>
      </c>
      <c r="C1138" s="179" t="s">
        <v>6106</v>
      </c>
    </row>
    <row r="1139" spans="1:3" x14ac:dyDescent="0.25">
      <c r="A1139" s="185" t="s">
        <v>6107</v>
      </c>
      <c r="B1139" s="182" t="s">
        <v>4033</v>
      </c>
      <c r="C1139" s="179" t="s">
        <v>6108</v>
      </c>
    </row>
    <row r="1140" spans="1:3" x14ac:dyDescent="0.25">
      <c r="A1140" s="185" t="s">
        <v>6109</v>
      </c>
      <c r="B1140" s="182" t="s">
        <v>4033</v>
      </c>
      <c r="C1140" s="179" t="s">
        <v>6110</v>
      </c>
    </row>
    <row r="1141" spans="1:3" x14ac:dyDescent="0.25">
      <c r="A1141" s="185" t="s">
        <v>6111</v>
      </c>
      <c r="B1141" s="182" t="s">
        <v>4033</v>
      </c>
      <c r="C1141" s="179" t="s">
        <v>6112</v>
      </c>
    </row>
    <row r="1142" spans="1:3" x14ac:dyDescent="0.25">
      <c r="A1142" s="185" t="s">
        <v>6113</v>
      </c>
      <c r="B1142" s="182" t="s">
        <v>4033</v>
      </c>
      <c r="C1142" s="179" t="s">
        <v>6114</v>
      </c>
    </row>
    <row r="1143" spans="1:3" x14ac:dyDescent="0.25">
      <c r="A1143" s="185" t="s">
        <v>6115</v>
      </c>
      <c r="B1143" s="182" t="s">
        <v>4033</v>
      </c>
      <c r="C1143" s="179" t="s">
        <v>6116</v>
      </c>
    </row>
    <row r="1144" spans="1:3" x14ac:dyDescent="0.25">
      <c r="A1144" s="185" t="s">
        <v>6117</v>
      </c>
      <c r="B1144" s="182" t="s">
        <v>4033</v>
      </c>
      <c r="C1144" s="179" t="s">
        <v>6118</v>
      </c>
    </row>
    <row r="1145" spans="1:3" x14ac:dyDescent="0.25">
      <c r="A1145" s="185" t="s">
        <v>6119</v>
      </c>
      <c r="B1145" s="182" t="s">
        <v>4033</v>
      </c>
      <c r="C1145" s="179" t="s">
        <v>6120</v>
      </c>
    </row>
    <row r="1146" spans="1:3" x14ac:dyDescent="0.25">
      <c r="A1146" s="185" t="s">
        <v>6121</v>
      </c>
      <c r="B1146" s="182" t="s">
        <v>4033</v>
      </c>
      <c r="C1146" s="179" t="s">
        <v>6122</v>
      </c>
    </row>
    <row r="1147" spans="1:3" x14ac:dyDescent="0.25">
      <c r="A1147" s="185" t="s">
        <v>6123</v>
      </c>
      <c r="B1147" s="182" t="s">
        <v>4033</v>
      </c>
      <c r="C1147" s="179" t="s">
        <v>6124</v>
      </c>
    </row>
    <row r="1148" spans="1:3" x14ac:dyDescent="0.25">
      <c r="A1148" s="185" t="s">
        <v>6125</v>
      </c>
      <c r="B1148" s="182" t="s">
        <v>4033</v>
      </c>
      <c r="C1148" s="179" t="s">
        <v>6126</v>
      </c>
    </row>
    <row r="1149" spans="1:3" x14ac:dyDescent="0.25">
      <c r="A1149" s="185" t="s">
        <v>6127</v>
      </c>
      <c r="B1149" s="182" t="s">
        <v>4033</v>
      </c>
      <c r="C1149" s="179" t="s">
        <v>6128</v>
      </c>
    </row>
    <row r="1150" spans="1:3" x14ac:dyDescent="0.25">
      <c r="A1150" s="185" t="s">
        <v>6129</v>
      </c>
      <c r="B1150" s="182" t="s">
        <v>4033</v>
      </c>
      <c r="C1150" s="179" t="s">
        <v>6130</v>
      </c>
    </row>
    <row r="1151" spans="1:3" x14ac:dyDescent="0.25">
      <c r="A1151" s="185" t="s">
        <v>6131</v>
      </c>
      <c r="B1151" s="182" t="s">
        <v>4033</v>
      </c>
      <c r="C1151" s="179" t="s">
        <v>6132</v>
      </c>
    </row>
    <row r="1152" spans="1:3" x14ac:dyDescent="0.25">
      <c r="A1152" s="185" t="s">
        <v>6133</v>
      </c>
      <c r="B1152" s="182" t="s">
        <v>4033</v>
      </c>
      <c r="C1152" s="179" t="s">
        <v>6134</v>
      </c>
    </row>
    <row r="1153" spans="1:3" x14ac:dyDescent="0.25">
      <c r="A1153" s="185" t="s">
        <v>6135</v>
      </c>
      <c r="B1153" s="182" t="s">
        <v>4033</v>
      </c>
      <c r="C1153" s="179" t="s">
        <v>6136</v>
      </c>
    </row>
    <row r="1154" spans="1:3" x14ac:dyDescent="0.25">
      <c r="A1154" s="185" t="s">
        <v>6137</v>
      </c>
      <c r="B1154" s="182" t="s">
        <v>4033</v>
      </c>
      <c r="C1154" s="179" t="s">
        <v>6138</v>
      </c>
    </row>
    <row r="1155" spans="1:3" x14ac:dyDescent="0.25">
      <c r="A1155" s="185" t="s">
        <v>6139</v>
      </c>
      <c r="B1155" s="182" t="s">
        <v>4033</v>
      </c>
      <c r="C1155" s="179" t="s">
        <v>6140</v>
      </c>
    </row>
    <row r="1156" spans="1:3" x14ac:dyDescent="0.25">
      <c r="A1156" s="185" t="s">
        <v>6141</v>
      </c>
      <c r="B1156" s="182" t="s">
        <v>4033</v>
      </c>
      <c r="C1156" s="179" t="s">
        <v>6142</v>
      </c>
    </row>
    <row r="1157" spans="1:3" x14ac:dyDescent="0.25">
      <c r="A1157" s="185" t="s">
        <v>6143</v>
      </c>
      <c r="B1157" s="182" t="s">
        <v>4033</v>
      </c>
      <c r="C1157" s="179" t="s">
        <v>6144</v>
      </c>
    </row>
    <row r="1158" spans="1:3" x14ac:dyDescent="0.25">
      <c r="A1158" s="185" t="s">
        <v>6145</v>
      </c>
      <c r="B1158" s="182" t="s">
        <v>4033</v>
      </c>
      <c r="C1158" s="179" t="s">
        <v>6146</v>
      </c>
    </row>
    <row r="1159" spans="1:3" x14ac:dyDescent="0.25">
      <c r="A1159" s="185" t="s">
        <v>6147</v>
      </c>
      <c r="B1159" s="182" t="s">
        <v>4033</v>
      </c>
      <c r="C1159" s="179" t="s">
        <v>6148</v>
      </c>
    </row>
    <row r="1160" spans="1:3" x14ac:dyDescent="0.25">
      <c r="A1160" s="185" t="s">
        <v>6149</v>
      </c>
      <c r="B1160" s="182" t="s">
        <v>4033</v>
      </c>
      <c r="C1160" s="179" t="s">
        <v>6150</v>
      </c>
    </row>
    <row r="1161" spans="1:3" x14ac:dyDescent="0.25">
      <c r="A1161" s="185" t="s">
        <v>6151</v>
      </c>
      <c r="B1161" s="182" t="s">
        <v>4033</v>
      </c>
      <c r="C1161" s="179" t="s">
        <v>6152</v>
      </c>
    </row>
    <row r="1162" spans="1:3" x14ac:dyDescent="0.25">
      <c r="A1162" s="185" t="s">
        <v>6153</v>
      </c>
      <c r="B1162" s="182" t="s">
        <v>4033</v>
      </c>
      <c r="C1162" s="179" t="s">
        <v>6154</v>
      </c>
    </row>
    <row r="1163" spans="1:3" x14ac:dyDescent="0.25">
      <c r="A1163" s="185" t="s">
        <v>6155</v>
      </c>
      <c r="B1163" s="182" t="s">
        <v>4033</v>
      </c>
      <c r="C1163" s="179" t="s">
        <v>6156</v>
      </c>
    </row>
    <row r="1164" spans="1:3" x14ac:dyDescent="0.25">
      <c r="A1164" s="185" t="s">
        <v>6157</v>
      </c>
      <c r="B1164" s="182" t="s">
        <v>4033</v>
      </c>
      <c r="C1164" s="179" t="s">
        <v>6158</v>
      </c>
    </row>
    <row r="1165" spans="1:3" x14ac:dyDescent="0.25">
      <c r="A1165" s="185" t="s">
        <v>6159</v>
      </c>
      <c r="B1165" s="182" t="s">
        <v>4033</v>
      </c>
      <c r="C1165" s="179" t="s">
        <v>6160</v>
      </c>
    </row>
    <row r="1166" spans="1:3" x14ac:dyDescent="0.25">
      <c r="A1166" s="185" t="s">
        <v>6161</v>
      </c>
      <c r="B1166" s="182" t="s">
        <v>4033</v>
      </c>
      <c r="C1166" s="179" t="s">
        <v>6162</v>
      </c>
    </row>
    <row r="1167" spans="1:3" x14ac:dyDescent="0.25">
      <c r="A1167" s="185" t="s">
        <v>6163</v>
      </c>
      <c r="B1167" s="182" t="s">
        <v>4033</v>
      </c>
      <c r="C1167" s="179" t="s">
        <v>6164</v>
      </c>
    </row>
    <row r="1168" spans="1:3" x14ac:dyDescent="0.25">
      <c r="A1168" s="185" t="s">
        <v>6165</v>
      </c>
      <c r="B1168" s="182" t="s">
        <v>4033</v>
      </c>
      <c r="C1168" s="179" t="s">
        <v>6166</v>
      </c>
    </row>
    <row r="1169" spans="1:3" x14ac:dyDescent="0.25">
      <c r="A1169" s="185" t="s">
        <v>6167</v>
      </c>
      <c r="B1169" s="182" t="s">
        <v>4033</v>
      </c>
      <c r="C1169" s="179" t="s">
        <v>6168</v>
      </c>
    </row>
    <row r="1170" spans="1:3" x14ac:dyDescent="0.25">
      <c r="A1170" s="185" t="s">
        <v>6169</v>
      </c>
      <c r="B1170" s="182" t="s">
        <v>4033</v>
      </c>
      <c r="C1170" s="179" t="s">
        <v>6170</v>
      </c>
    </row>
    <row r="1171" spans="1:3" x14ac:dyDescent="0.25">
      <c r="A1171" s="185" t="s">
        <v>6171</v>
      </c>
      <c r="B1171" s="182" t="s">
        <v>4033</v>
      </c>
      <c r="C1171" s="179" t="s">
        <v>6172</v>
      </c>
    </row>
    <row r="1172" spans="1:3" x14ac:dyDescent="0.25">
      <c r="A1172" s="185" t="s">
        <v>6173</v>
      </c>
      <c r="B1172" s="182" t="s">
        <v>4033</v>
      </c>
      <c r="C1172" s="179" t="s">
        <v>6174</v>
      </c>
    </row>
    <row r="1173" spans="1:3" x14ac:dyDescent="0.25">
      <c r="A1173" s="185" t="s">
        <v>6175</v>
      </c>
      <c r="B1173" s="182" t="s">
        <v>4033</v>
      </c>
      <c r="C1173" s="179" t="s">
        <v>6176</v>
      </c>
    </row>
    <row r="1174" spans="1:3" x14ac:dyDescent="0.25">
      <c r="A1174" s="185" t="s">
        <v>6177</v>
      </c>
      <c r="B1174" s="182" t="s">
        <v>4033</v>
      </c>
      <c r="C1174" s="179" t="s">
        <v>6178</v>
      </c>
    </row>
    <row r="1175" spans="1:3" x14ac:dyDescent="0.25">
      <c r="A1175" s="185" t="s">
        <v>6179</v>
      </c>
      <c r="B1175" s="182" t="s">
        <v>4033</v>
      </c>
      <c r="C1175" s="179" t="s">
        <v>6180</v>
      </c>
    </row>
    <row r="1176" spans="1:3" x14ac:dyDescent="0.25">
      <c r="A1176" s="185" t="s">
        <v>6181</v>
      </c>
      <c r="B1176" s="182" t="s">
        <v>4033</v>
      </c>
      <c r="C1176" s="179" t="s">
        <v>6182</v>
      </c>
    </row>
    <row r="1177" spans="1:3" x14ac:dyDescent="0.25">
      <c r="A1177" s="185" t="s">
        <v>6183</v>
      </c>
      <c r="B1177" s="182" t="s">
        <v>4033</v>
      </c>
      <c r="C1177" s="179" t="s">
        <v>6184</v>
      </c>
    </row>
    <row r="1178" spans="1:3" x14ac:dyDescent="0.25">
      <c r="A1178" s="185" t="s">
        <v>6185</v>
      </c>
      <c r="B1178" s="182" t="s">
        <v>4033</v>
      </c>
      <c r="C1178" s="179" t="s">
        <v>6186</v>
      </c>
    </row>
    <row r="1179" spans="1:3" x14ac:dyDescent="0.25">
      <c r="A1179" s="185" t="s">
        <v>6187</v>
      </c>
      <c r="B1179" s="182" t="s">
        <v>4033</v>
      </c>
      <c r="C1179" s="179" t="s">
        <v>6188</v>
      </c>
    </row>
    <row r="1180" spans="1:3" x14ac:dyDescent="0.25">
      <c r="A1180" s="185" t="s">
        <v>6189</v>
      </c>
      <c r="B1180" s="182" t="s">
        <v>4033</v>
      </c>
      <c r="C1180" s="179" t="s">
        <v>6190</v>
      </c>
    </row>
    <row r="1181" spans="1:3" x14ac:dyDescent="0.25">
      <c r="A1181" s="185" t="s">
        <v>6191</v>
      </c>
      <c r="B1181" s="182" t="s">
        <v>4033</v>
      </c>
      <c r="C1181" s="179" t="s">
        <v>6192</v>
      </c>
    </row>
    <row r="1182" spans="1:3" x14ac:dyDescent="0.25">
      <c r="A1182" s="185" t="s">
        <v>6193</v>
      </c>
      <c r="B1182" s="182" t="s">
        <v>4033</v>
      </c>
      <c r="C1182" s="179" t="s">
        <v>6194</v>
      </c>
    </row>
    <row r="1183" spans="1:3" x14ac:dyDescent="0.25">
      <c r="A1183" s="185" t="s">
        <v>6195</v>
      </c>
      <c r="B1183" s="182" t="s">
        <v>4033</v>
      </c>
      <c r="C1183" s="179" t="s">
        <v>6196</v>
      </c>
    </row>
    <row r="1184" spans="1:3" x14ac:dyDescent="0.25">
      <c r="A1184" s="185" t="s">
        <v>6197</v>
      </c>
      <c r="B1184" s="182" t="s">
        <v>4033</v>
      </c>
      <c r="C1184" s="179" t="s">
        <v>6198</v>
      </c>
    </row>
    <row r="1185" spans="1:3" x14ac:dyDescent="0.25">
      <c r="A1185" s="185" t="s">
        <v>6199</v>
      </c>
      <c r="B1185" s="182" t="s">
        <v>4033</v>
      </c>
      <c r="C1185" s="179" t="s">
        <v>6200</v>
      </c>
    </row>
    <row r="1186" spans="1:3" x14ac:dyDescent="0.25">
      <c r="A1186" s="185" t="s">
        <v>6201</v>
      </c>
      <c r="B1186" s="182" t="s">
        <v>4033</v>
      </c>
      <c r="C1186" s="179" t="s">
        <v>6202</v>
      </c>
    </row>
    <row r="1187" spans="1:3" ht="26.25" x14ac:dyDescent="0.25">
      <c r="A1187" s="185" t="s">
        <v>6203</v>
      </c>
      <c r="B1187" s="182" t="s">
        <v>4033</v>
      </c>
      <c r="C1187" s="179" t="s">
        <v>6204</v>
      </c>
    </row>
    <row r="1188" spans="1:3" x14ac:dyDescent="0.25">
      <c r="A1188" s="185" t="s">
        <v>6205</v>
      </c>
      <c r="B1188" s="182" t="s">
        <v>4033</v>
      </c>
      <c r="C1188" s="179" t="s">
        <v>6206</v>
      </c>
    </row>
    <row r="1189" spans="1:3" x14ac:dyDescent="0.25">
      <c r="A1189" s="185" t="s">
        <v>6207</v>
      </c>
      <c r="B1189" s="182" t="s">
        <v>4033</v>
      </c>
      <c r="C1189" s="179" t="s">
        <v>6208</v>
      </c>
    </row>
    <row r="1190" spans="1:3" x14ac:dyDescent="0.25">
      <c r="A1190" s="185" t="s">
        <v>6209</v>
      </c>
      <c r="B1190" s="182" t="s">
        <v>4033</v>
      </c>
      <c r="C1190" s="179" t="s">
        <v>6210</v>
      </c>
    </row>
    <row r="1191" spans="1:3" x14ac:dyDescent="0.25">
      <c r="A1191" s="185" t="s">
        <v>6211</v>
      </c>
      <c r="B1191" s="182" t="s">
        <v>4033</v>
      </c>
      <c r="C1191" s="179" t="s">
        <v>6212</v>
      </c>
    </row>
    <row r="1192" spans="1:3" x14ac:dyDescent="0.25">
      <c r="A1192" s="185" t="s">
        <v>6213</v>
      </c>
      <c r="B1192" s="182" t="s">
        <v>4033</v>
      </c>
      <c r="C1192" s="179" t="s">
        <v>6214</v>
      </c>
    </row>
    <row r="1193" spans="1:3" x14ac:dyDescent="0.25">
      <c r="A1193" s="185" t="s">
        <v>6215</v>
      </c>
      <c r="B1193" s="182" t="s">
        <v>4033</v>
      </c>
      <c r="C1193" s="179" t="s">
        <v>6216</v>
      </c>
    </row>
    <row r="1194" spans="1:3" ht="26.25" x14ac:dyDescent="0.25">
      <c r="A1194" s="185" t="s">
        <v>6217</v>
      </c>
      <c r="B1194" s="182" t="s">
        <v>4033</v>
      </c>
      <c r="C1194" s="179" t="s">
        <v>6218</v>
      </c>
    </row>
    <row r="1195" spans="1:3" x14ac:dyDescent="0.25">
      <c r="A1195" s="185" t="s">
        <v>6219</v>
      </c>
      <c r="B1195" s="182" t="s">
        <v>4033</v>
      </c>
      <c r="C1195" s="179" t="s">
        <v>6220</v>
      </c>
    </row>
    <row r="1196" spans="1:3" x14ac:dyDescent="0.25">
      <c r="A1196" s="185" t="s">
        <v>6221</v>
      </c>
      <c r="B1196" s="182" t="s">
        <v>4033</v>
      </c>
      <c r="C1196" s="179" t="s">
        <v>6222</v>
      </c>
    </row>
    <row r="1197" spans="1:3" x14ac:dyDescent="0.25">
      <c r="A1197" s="185" t="s">
        <v>6223</v>
      </c>
      <c r="B1197" s="182" t="s">
        <v>4033</v>
      </c>
      <c r="C1197" s="179" t="s">
        <v>6224</v>
      </c>
    </row>
    <row r="1198" spans="1:3" x14ac:dyDescent="0.25">
      <c r="A1198" s="185" t="s">
        <v>6225</v>
      </c>
      <c r="B1198" s="182" t="s">
        <v>4033</v>
      </c>
      <c r="C1198" s="179" t="s">
        <v>6226</v>
      </c>
    </row>
    <row r="1199" spans="1:3" x14ac:dyDescent="0.25">
      <c r="A1199" s="185" t="s">
        <v>6227</v>
      </c>
      <c r="B1199" s="182" t="s">
        <v>4033</v>
      </c>
      <c r="C1199" s="179" t="s">
        <v>6228</v>
      </c>
    </row>
    <row r="1200" spans="1:3" x14ac:dyDescent="0.25">
      <c r="A1200" s="185" t="s">
        <v>6229</v>
      </c>
      <c r="B1200" s="182" t="s">
        <v>4033</v>
      </c>
      <c r="C1200" s="179" t="s">
        <v>6230</v>
      </c>
    </row>
    <row r="1201" spans="1:3" ht="26.25" x14ac:dyDescent="0.25">
      <c r="A1201" s="185" t="s">
        <v>6231</v>
      </c>
      <c r="B1201" s="182" t="s">
        <v>4033</v>
      </c>
      <c r="C1201" s="179" t="s">
        <v>6232</v>
      </c>
    </row>
    <row r="1202" spans="1:3" x14ac:dyDescent="0.25">
      <c r="A1202" s="185" t="s">
        <v>6233</v>
      </c>
      <c r="B1202" s="182" t="s">
        <v>4033</v>
      </c>
      <c r="C1202" s="179" t="s">
        <v>6234</v>
      </c>
    </row>
    <row r="1203" spans="1:3" x14ac:dyDescent="0.25">
      <c r="A1203" s="185" t="s">
        <v>6235</v>
      </c>
      <c r="B1203" s="182" t="s">
        <v>4033</v>
      </c>
      <c r="C1203" s="179" t="s">
        <v>6236</v>
      </c>
    </row>
    <row r="1204" spans="1:3" x14ac:dyDescent="0.25">
      <c r="A1204" s="185" t="s">
        <v>6237</v>
      </c>
      <c r="B1204" s="182" t="s">
        <v>4033</v>
      </c>
      <c r="C1204" s="179" t="s">
        <v>6238</v>
      </c>
    </row>
    <row r="1205" spans="1:3" x14ac:dyDescent="0.25">
      <c r="A1205" s="185" t="s">
        <v>6239</v>
      </c>
      <c r="B1205" s="182" t="s">
        <v>4033</v>
      </c>
      <c r="C1205" s="179" t="s">
        <v>6240</v>
      </c>
    </row>
    <row r="1206" spans="1:3" x14ac:dyDescent="0.25">
      <c r="A1206" s="185" t="s">
        <v>6241</v>
      </c>
      <c r="B1206" s="182" t="s">
        <v>4033</v>
      </c>
      <c r="C1206" s="179" t="s">
        <v>6242</v>
      </c>
    </row>
    <row r="1207" spans="1:3" x14ac:dyDescent="0.25">
      <c r="A1207" s="185" t="s">
        <v>6243</v>
      </c>
      <c r="B1207" s="182" t="s">
        <v>4033</v>
      </c>
      <c r="C1207" s="179" t="s">
        <v>6244</v>
      </c>
    </row>
    <row r="1208" spans="1:3" ht="26.25" x14ac:dyDescent="0.25">
      <c r="A1208" s="185" t="s">
        <v>6245</v>
      </c>
      <c r="B1208" s="182" t="s">
        <v>4033</v>
      </c>
      <c r="C1208" s="179" t="s">
        <v>6246</v>
      </c>
    </row>
    <row r="1209" spans="1:3" x14ac:dyDescent="0.25">
      <c r="A1209" s="185" t="s">
        <v>6247</v>
      </c>
      <c r="B1209" s="182" t="s">
        <v>4033</v>
      </c>
      <c r="C1209" s="179" t="s">
        <v>6248</v>
      </c>
    </row>
    <row r="1210" spans="1:3" x14ac:dyDescent="0.25">
      <c r="A1210" s="185" t="s">
        <v>6249</v>
      </c>
      <c r="B1210" s="182" t="s">
        <v>4033</v>
      </c>
      <c r="C1210" s="179" t="s">
        <v>6250</v>
      </c>
    </row>
    <row r="1211" spans="1:3" x14ac:dyDescent="0.25">
      <c r="A1211" s="185" t="s">
        <v>6251</v>
      </c>
      <c r="B1211" s="182" t="s">
        <v>4033</v>
      </c>
      <c r="C1211" s="179" t="s">
        <v>6252</v>
      </c>
    </row>
    <row r="1212" spans="1:3" x14ac:dyDescent="0.25">
      <c r="A1212" s="185" t="s">
        <v>6253</v>
      </c>
      <c r="B1212" s="182" t="s">
        <v>4033</v>
      </c>
      <c r="C1212" s="179" t="s">
        <v>6254</v>
      </c>
    </row>
    <row r="1213" spans="1:3" x14ac:dyDescent="0.25">
      <c r="A1213" s="185" t="s">
        <v>6255</v>
      </c>
      <c r="B1213" s="182" t="s">
        <v>4033</v>
      </c>
      <c r="C1213" s="179" t="s">
        <v>6256</v>
      </c>
    </row>
    <row r="1214" spans="1:3" x14ac:dyDescent="0.25">
      <c r="A1214" s="185" t="s">
        <v>6257</v>
      </c>
      <c r="B1214" s="182" t="s">
        <v>4033</v>
      </c>
      <c r="C1214" s="179" t="s">
        <v>6258</v>
      </c>
    </row>
    <row r="1215" spans="1:3" ht="26.25" x14ac:dyDescent="0.25">
      <c r="A1215" s="185" t="s">
        <v>6259</v>
      </c>
      <c r="B1215" s="182" t="s">
        <v>4033</v>
      </c>
      <c r="C1215" s="179" t="s">
        <v>6260</v>
      </c>
    </row>
    <row r="1216" spans="1:3" x14ac:dyDescent="0.25">
      <c r="A1216" s="185" t="s">
        <v>6261</v>
      </c>
      <c r="B1216" s="182" t="s">
        <v>4033</v>
      </c>
      <c r="C1216" s="179" t="s">
        <v>6262</v>
      </c>
    </row>
    <row r="1217" spans="1:3" x14ac:dyDescent="0.25">
      <c r="A1217" s="185" t="s">
        <v>6263</v>
      </c>
      <c r="B1217" s="182" t="s">
        <v>4033</v>
      </c>
      <c r="C1217" s="179" t="s">
        <v>6264</v>
      </c>
    </row>
    <row r="1218" spans="1:3" x14ac:dyDescent="0.25">
      <c r="A1218" s="185" t="s">
        <v>6265</v>
      </c>
      <c r="B1218" s="182" t="s">
        <v>4033</v>
      </c>
      <c r="C1218" s="179" t="s">
        <v>6266</v>
      </c>
    </row>
    <row r="1219" spans="1:3" x14ac:dyDescent="0.25">
      <c r="A1219" s="185" t="s">
        <v>6267</v>
      </c>
      <c r="B1219" s="182" t="s">
        <v>4033</v>
      </c>
      <c r="C1219" s="179" t="s">
        <v>6268</v>
      </c>
    </row>
    <row r="1220" spans="1:3" x14ac:dyDescent="0.25">
      <c r="A1220" s="185" t="s">
        <v>6269</v>
      </c>
      <c r="B1220" s="182" t="s">
        <v>4033</v>
      </c>
      <c r="C1220" s="179" t="s">
        <v>6270</v>
      </c>
    </row>
    <row r="1221" spans="1:3" x14ac:dyDescent="0.25">
      <c r="A1221" s="185" t="s">
        <v>6271</v>
      </c>
      <c r="B1221" s="182" t="s">
        <v>4033</v>
      </c>
      <c r="C1221" s="179" t="s">
        <v>6272</v>
      </c>
    </row>
    <row r="1222" spans="1:3" ht="26.25" x14ac:dyDescent="0.25">
      <c r="A1222" s="185" t="s">
        <v>6273</v>
      </c>
      <c r="B1222" s="182" t="s">
        <v>4033</v>
      </c>
      <c r="C1222" s="179" t="s">
        <v>6274</v>
      </c>
    </row>
    <row r="1223" spans="1:3" x14ac:dyDescent="0.25">
      <c r="A1223" s="185" t="s">
        <v>6275</v>
      </c>
      <c r="B1223" s="182" t="s">
        <v>4033</v>
      </c>
      <c r="C1223" s="179" t="s">
        <v>6276</v>
      </c>
    </row>
    <row r="1224" spans="1:3" x14ac:dyDescent="0.25">
      <c r="A1224" s="185" t="s">
        <v>6277</v>
      </c>
      <c r="B1224" s="182" t="s">
        <v>4033</v>
      </c>
      <c r="C1224" s="179" t="s">
        <v>6278</v>
      </c>
    </row>
    <row r="1225" spans="1:3" x14ac:dyDescent="0.25">
      <c r="A1225" s="185" t="s">
        <v>6279</v>
      </c>
      <c r="B1225" s="182" t="s">
        <v>4033</v>
      </c>
      <c r="C1225" s="179" t="s">
        <v>6280</v>
      </c>
    </row>
    <row r="1226" spans="1:3" x14ac:dyDescent="0.25">
      <c r="A1226" s="185" t="s">
        <v>6281</v>
      </c>
      <c r="B1226" s="182" t="s">
        <v>4033</v>
      </c>
      <c r="C1226" s="179" t="s">
        <v>6282</v>
      </c>
    </row>
    <row r="1227" spans="1:3" x14ac:dyDescent="0.25">
      <c r="A1227" s="185" t="s">
        <v>6283</v>
      </c>
      <c r="B1227" s="182" t="s">
        <v>4033</v>
      </c>
      <c r="C1227" s="179" t="s">
        <v>6284</v>
      </c>
    </row>
    <row r="1228" spans="1:3" x14ac:dyDescent="0.25">
      <c r="A1228" s="185" t="s">
        <v>6285</v>
      </c>
      <c r="B1228" s="182" t="s">
        <v>4033</v>
      </c>
      <c r="C1228" s="179" t="s">
        <v>6286</v>
      </c>
    </row>
    <row r="1229" spans="1:3" ht="26.25" x14ac:dyDescent="0.25">
      <c r="A1229" s="185" t="s">
        <v>6287</v>
      </c>
      <c r="B1229" s="182" t="s">
        <v>4033</v>
      </c>
      <c r="C1229" s="179" t="s">
        <v>6288</v>
      </c>
    </row>
    <row r="1230" spans="1:3" x14ac:dyDescent="0.25">
      <c r="A1230" s="185" t="s">
        <v>6289</v>
      </c>
      <c r="B1230" s="182" t="s">
        <v>4033</v>
      </c>
      <c r="C1230" s="179" t="s">
        <v>6290</v>
      </c>
    </row>
    <row r="1231" spans="1:3" x14ac:dyDescent="0.25">
      <c r="A1231" s="185" t="s">
        <v>6291</v>
      </c>
      <c r="B1231" s="182" t="s">
        <v>4033</v>
      </c>
      <c r="C1231" s="179" t="s">
        <v>6292</v>
      </c>
    </row>
    <row r="1232" spans="1:3" x14ac:dyDescent="0.25">
      <c r="A1232" s="185" t="s">
        <v>6293</v>
      </c>
      <c r="B1232" s="182" t="s">
        <v>4033</v>
      </c>
      <c r="C1232" s="179" t="s">
        <v>6294</v>
      </c>
    </row>
    <row r="1233" spans="1:3" x14ac:dyDescent="0.25">
      <c r="A1233" s="185" t="s">
        <v>6295</v>
      </c>
      <c r="B1233" s="182" t="s">
        <v>4033</v>
      </c>
      <c r="C1233" s="179" t="s">
        <v>6296</v>
      </c>
    </row>
    <row r="1234" spans="1:3" x14ac:dyDescent="0.25">
      <c r="A1234" s="185" t="s">
        <v>6297</v>
      </c>
      <c r="B1234" s="182" t="s">
        <v>4033</v>
      </c>
      <c r="C1234" s="179" t="s">
        <v>6298</v>
      </c>
    </row>
    <row r="1235" spans="1:3" x14ac:dyDescent="0.25">
      <c r="A1235" s="185" t="s">
        <v>6299</v>
      </c>
      <c r="B1235" s="182" t="s">
        <v>4033</v>
      </c>
      <c r="C1235" s="179" t="s">
        <v>6300</v>
      </c>
    </row>
    <row r="1236" spans="1:3" ht="26.25" x14ac:dyDescent="0.25">
      <c r="A1236" s="185" t="s">
        <v>6301</v>
      </c>
      <c r="B1236" s="182" t="s">
        <v>4033</v>
      </c>
      <c r="C1236" s="179" t="s">
        <v>6302</v>
      </c>
    </row>
    <row r="1237" spans="1:3" x14ac:dyDescent="0.25">
      <c r="A1237" s="185" t="s">
        <v>6303</v>
      </c>
      <c r="B1237" s="182" t="s">
        <v>4033</v>
      </c>
      <c r="C1237" s="179" t="s">
        <v>6304</v>
      </c>
    </row>
    <row r="1238" spans="1:3" x14ac:dyDescent="0.25">
      <c r="A1238" s="185" t="s">
        <v>6305</v>
      </c>
      <c r="B1238" s="182" t="s">
        <v>4033</v>
      </c>
      <c r="C1238" s="179" t="s">
        <v>6306</v>
      </c>
    </row>
    <row r="1239" spans="1:3" x14ac:dyDescent="0.25">
      <c r="A1239" s="185" t="s">
        <v>6307</v>
      </c>
      <c r="B1239" s="182" t="s">
        <v>4033</v>
      </c>
      <c r="C1239" s="179" t="s">
        <v>6308</v>
      </c>
    </row>
    <row r="1240" spans="1:3" x14ac:dyDescent="0.25">
      <c r="A1240" s="185" t="s">
        <v>6309</v>
      </c>
      <c r="B1240" s="182" t="s">
        <v>4033</v>
      </c>
      <c r="C1240" s="179" t="s">
        <v>6310</v>
      </c>
    </row>
    <row r="1241" spans="1:3" x14ac:dyDescent="0.25">
      <c r="A1241" s="185" t="s">
        <v>6311</v>
      </c>
      <c r="B1241" s="182" t="s">
        <v>4033</v>
      </c>
      <c r="C1241" s="179" t="s">
        <v>6312</v>
      </c>
    </row>
    <row r="1242" spans="1:3" x14ac:dyDescent="0.25">
      <c r="A1242" s="185" t="s">
        <v>6313</v>
      </c>
      <c r="B1242" s="182" t="s">
        <v>4033</v>
      </c>
      <c r="C1242" s="179" t="s">
        <v>6314</v>
      </c>
    </row>
    <row r="1243" spans="1:3" x14ac:dyDescent="0.25">
      <c r="A1243" s="185" t="s">
        <v>6315</v>
      </c>
      <c r="B1243" s="182" t="s">
        <v>4033</v>
      </c>
      <c r="C1243" s="179" t="s">
        <v>6316</v>
      </c>
    </row>
    <row r="1244" spans="1:3" x14ac:dyDescent="0.25">
      <c r="A1244" s="185" t="s">
        <v>6317</v>
      </c>
      <c r="B1244" s="182" t="s">
        <v>4033</v>
      </c>
      <c r="C1244" s="179" t="s">
        <v>6318</v>
      </c>
    </row>
    <row r="1245" spans="1:3" x14ac:dyDescent="0.25">
      <c r="A1245" s="185" t="s">
        <v>6319</v>
      </c>
      <c r="B1245" s="182" t="s">
        <v>4033</v>
      </c>
      <c r="C1245" s="179" t="s">
        <v>6320</v>
      </c>
    </row>
    <row r="1246" spans="1:3" x14ac:dyDescent="0.25">
      <c r="A1246" s="185" t="s">
        <v>6321</v>
      </c>
      <c r="B1246" s="182" t="s">
        <v>4033</v>
      </c>
      <c r="C1246" s="179" t="s">
        <v>6322</v>
      </c>
    </row>
    <row r="1247" spans="1:3" x14ac:dyDescent="0.25">
      <c r="A1247" s="185" t="s">
        <v>6323</v>
      </c>
      <c r="B1247" s="182" t="s">
        <v>4033</v>
      </c>
      <c r="C1247" s="179" t="s">
        <v>6324</v>
      </c>
    </row>
    <row r="1248" spans="1:3" x14ac:dyDescent="0.25">
      <c r="A1248" s="185" t="s">
        <v>6325</v>
      </c>
      <c r="B1248" s="182" t="s">
        <v>4033</v>
      </c>
      <c r="C1248" s="179" t="s">
        <v>6326</v>
      </c>
    </row>
    <row r="1249" spans="1:3" x14ac:dyDescent="0.25">
      <c r="A1249" s="185" t="s">
        <v>6327</v>
      </c>
      <c r="B1249" s="182" t="s">
        <v>4033</v>
      </c>
      <c r="C1249" s="179" t="s">
        <v>6328</v>
      </c>
    </row>
    <row r="1250" spans="1:3" x14ac:dyDescent="0.25">
      <c r="A1250" s="185" t="s">
        <v>6329</v>
      </c>
      <c r="B1250" s="182" t="s">
        <v>4033</v>
      </c>
      <c r="C1250" s="179" t="s">
        <v>6330</v>
      </c>
    </row>
    <row r="1251" spans="1:3" x14ac:dyDescent="0.25">
      <c r="A1251" s="185" t="s">
        <v>6331</v>
      </c>
      <c r="B1251" s="182" t="s">
        <v>4033</v>
      </c>
      <c r="C1251" s="179" t="s">
        <v>6332</v>
      </c>
    </row>
    <row r="1252" spans="1:3" x14ac:dyDescent="0.25">
      <c r="A1252" s="185" t="s">
        <v>6333</v>
      </c>
      <c r="B1252" s="182" t="s">
        <v>4033</v>
      </c>
      <c r="C1252" s="179" t="s">
        <v>6334</v>
      </c>
    </row>
    <row r="1253" spans="1:3" x14ac:dyDescent="0.25">
      <c r="A1253" s="185" t="s">
        <v>6335</v>
      </c>
      <c r="B1253" s="182" t="s">
        <v>4033</v>
      </c>
      <c r="C1253" s="179" t="s">
        <v>6336</v>
      </c>
    </row>
    <row r="1254" spans="1:3" x14ac:dyDescent="0.25">
      <c r="A1254" s="185" t="s">
        <v>6337</v>
      </c>
      <c r="B1254" s="182" t="s">
        <v>4033</v>
      </c>
      <c r="C1254" s="179" t="s">
        <v>6338</v>
      </c>
    </row>
    <row r="1255" spans="1:3" x14ac:dyDescent="0.25">
      <c r="A1255" s="185" t="s">
        <v>6339</v>
      </c>
      <c r="B1255" s="182" t="s">
        <v>4033</v>
      </c>
      <c r="C1255" s="179" t="s">
        <v>6340</v>
      </c>
    </row>
    <row r="1256" spans="1:3" x14ac:dyDescent="0.25">
      <c r="A1256" s="185" t="s">
        <v>6341</v>
      </c>
      <c r="B1256" s="182" t="s">
        <v>4033</v>
      </c>
      <c r="C1256" s="179" t="s">
        <v>6342</v>
      </c>
    </row>
    <row r="1257" spans="1:3" x14ac:dyDescent="0.25">
      <c r="A1257" s="185" t="s">
        <v>6343</v>
      </c>
      <c r="B1257" s="182" t="s">
        <v>4033</v>
      </c>
      <c r="C1257" s="179" t="s">
        <v>6344</v>
      </c>
    </row>
    <row r="1258" spans="1:3" x14ac:dyDescent="0.25">
      <c r="A1258" s="185" t="s">
        <v>6345</v>
      </c>
      <c r="B1258" s="182" t="s">
        <v>4033</v>
      </c>
      <c r="C1258" s="179" t="s">
        <v>6346</v>
      </c>
    </row>
    <row r="1259" spans="1:3" x14ac:dyDescent="0.25">
      <c r="A1259" s="185" t="s">
        <v>6347</v>
      </c>
      <c r="B1259" s="182" t="s">
        <v>4033</v>
      </c>
      <c r="C1259" s="179" t="s">
        <v>6348</v>
      </c>
    </row>
    <row r="1260" spans="1:3" x14ac:dyDescent="0.25">
      <c r="A1260" s="185" t="s">
        <v>6349</v>
      </c>
      <c r="B1260" s="182" t="s">
        <v>4033</v>
      </c>
      <c r="C1260" s="179" t="s">
        <v>6350</v>
      </c>
    </row>
    <row r="1261" spans="1:3" x14ac:dyDescent="0.25">
      <c r="A1261" s="185" t="s">
        <v>6351</v>
      </c>
      <c r="B1261" s="182" t="s">
        <v>4033</v>
      </c>
      <c r="C1261" s="179" t="s">
        <v>6352</v>
      </c>
    </row>
    <row r="1262" spans="1:3" x14ac:dyDescent="0.25">
      <c r="A1262" s="185" t="s">
        <v>6353</v>
      </c>
      <c r="B1262" s="182" t="s">
        <v>4033</v>
      </c>
      <c r="C1262" s="179" t="s">
        <v>6354</v>
      </c>
    </row>
    <row r="1263" spans="1:3" x14ac:dyDescent="0.25">
      <c r="A1263" s="185" t="s">
        <v>6355</v>
      </c>
      <c r="B1263" s="182" t="s">
        <v>4033</v>
      </c>
      <c r="C1263" s="179" t="s">
        <v>6356</v>
      </c>
    </row>
    <row r="1264" spans="1:3" x14ac:dyDescent="0.25">
      <c r="A1264" s="185" t="s">
        <v>6357</v>
      </c>
      <c r="B1264" s="182" t="s">
        <v>4033</v>
      </c>
      <c r="C1264" s="179" t="s">
        <v>6358</v>
      </c>
    </row>
    <row r="1265" spans="1:3" x14ac:dyDescent="0.25">
      <c r="A1265" s="185" t="s">
        <v>6359</v>
      </c>
      <c r="B1265" s="182" t="s">
        <v>4033</v>
      </c>
      <c r="C1265" s="179" t="s">
        <v>6360</v>
      </c>
    </row>
    <row r="1266" spans="1:3" x14ac:dyDescent="0.25">
      <c r="A1266" s="185" t="s">
        <v>6361</v>
      </c>
      <c r="B1266" s="182" t="s">
        <v>4033</v>
      </c>
      <c r="C1266" s="179" t="s">
        <v>6362</v>
      </c>
    </row>
    <row r="1267" spans="1:3" x14ac:dyDescent="0.25">
      <c r="A1267" s="185" t="s">
        <v>6363</v>
      </c>
      <c r="B1267" s="182" t="s">
        <v>4033</v>
      </c>
      <c r="C1267" s="179" t="s">
        <v>6364</v>
      </c>
    </row>
    <row r="1268" spans="1:3" x14ac:dyDescent="0.25">
      <c r="A1268" s="185" t="s">
        <v>6365</v>
      </c>
      <c r="B1268" s="182" t="s">
        <v>4033</v>
      </c>
      <c r="C1268" s="179" t="s">
        <v>6366</v>
      </c>
    </row>
    <row r="1269" spans="1:3" x14ac:dyDescent="0.25">
      <c r="A1269" s="185" t="s">
        <v>6367</v>
      </c>
      <c r="B1269" s="182" t="s">
        <v>4033</v>
      </c>
      <c r="C1269" s="179" t="s">
        <v>6368</v>
      </c>
    </row>
    <row r="1270" spans="1:3" x14ac:dyDescent="0.25">
      <c r="A1270" s="185" t="s">
        <v>6369</v>
      </c>
      <c r="B1270" s="182" t="s">
        <v>4033</v>
      </c>
      <c r="C1270" s="179" t="s">
        <v>6370</v>
      </c>
    </row>
    <row r="1271" spans="1:3" ht="26.25" x14ac:dyDescent="0.25">
      <c r="A1271" s="185" t="s">
        <v>6371</v>
      </c>
      <c r="B1271" s="182" t="s">
        <v>4033</v>
      </c>
      <c r="C1271" s="179" t="s">
        <v>6372</v>
      </c>
    </row>
    <row r="1272" spans="1:3" x14ac:dyDescent="0.25">
      <c r="A1272" s="185" t="s">
        <v>6373</v>
      </c>
      <c r="B1272" s="182" t="s">
        <v>4033</v>
      </c>
      <c r="C1272" s="179" t="s">
        <v>6374</v>
      </c>
    </row>
    <row r="1273" spans="1:3" x14ac:dyDescent="0.25">
      <c r="A1273" s="185" t="s">
        <v>6375</v>
      </c>
      <c r="B1273" s="182" t="s">
        <v>4033</v>
      </c>
      <c r="C1273" s="179" t="s">
        <v>6376</v>
      </c>
    </row>
    <row r="1274" spans="1:3" x14ac:dyDescent="0.25">
      <c r="A1274" s="185" t="s">
        <v>6377</v>
      </c>
      <c r="B1274" s="182" t="s">
        <v>4033</v>
      </c>
      <c r="C1274" s="179" t="s">
        <v>6378</v>
      </c>
    </row>
    <row r="1275" spans="1:3" x14ac:dyDescent="0.25">
      <c r="A1275" s="185" t="s">
        <v>6379</v>
      </c>
      <c r="B1275" s="182" t="s">
        <v>4033</v>
      </c>
      <c r="C1275" s="179" t="s">
        <v>6380</v>
      </c>
    </row>
    <row r="1276" spans="1:3" x14ac:dyDescent="0.25">
      <c r="A1276" s="185" t="s">
        <v>6381</v>
      </c>
      <c r="B1276" s="182" t="s">
        <v>4033</v>
      </c>
      <c r="C1276" s="179" t="s">
        <v>6382</v>
      </c>
    </row>
    <row r="1277" spans="1:3" x14ac:dyDescent="0.25">
      <c r="A1277" s="185" t="s">
        <v>6383</v>
      </c>
      <c r="B1277" s="182" t="s">
        <v>4033</v>
      </c>
      <c r="C1277" s="179" t="s">
        <v>6384</v>
      </c>
    </row>
    <row r="1278" spans="1:3" ht="26.25" x14ac:dyDescent="0.25">
      <c r="A1278" s="185" t="s">
        <v>6385</v>
      </c>
      <c r="B1278" s="182" t="s">
        <v>4033</v>
      </c>
      <c r="C1278" s="179" t="s">
        <v>6386</v>
      </c>
    </row>
    <row r="1279" spans="1:3" x14ac:dyDescent="0.25">
      <c r="A1279" s="185" t="s">
        <v>6387</v>
      </c>
      <c r="B1279" s="182" t="s">
        <v>4033</v>
      </c>
      <c r="C1279" s="179" t="s">
        <v>6388</v>
      </c>
    </row>
    <row r="1280" spans="1:3" x14ac:dyDescent="0.25">
      <c r="A1280" s="185" t="s">
        <v>6389</v>
      </c>
      <c r="B1280" s="182" t="s">
        <v>4033</v>
      </c>
      <c r="C1280" s="179" t="s">
        <v>6390</v>
      </c>
    </row>
    <row r="1281" spans="1:3" x14ac:dyDescent="0.25">
      <c r="A1281" s="185" t="s">
        <v>6391</v>
      </c>
      <c r="B1281" s="182" t="s">
        <v>4033</v>
      </c>
      <c r="C1281" s="179" t="s">
        <v>6392</v>
      </c>
    </row>
    <row r="1282" spans="1:3" x14ac:dyDescent="0.25">
      <c r="A1282" s="185" t="s">
        <v>6393</v>
      </c>
      <c r="B1282" s="182" t="s">
        <v>4033</v>
      </c>
      <c r="C1282" s="179" t="s">
        <v>6394</v>
      </c>
    </row>
    <row r="1283" spans="1:3" x14ac:dyDescent="0.25">
      <c r="A1283" s="185" t="s">
        <v>6395</v>
      </c>
      <c r="B1283" s="182" t="s">
        <v>4033</v>
      </c>
      <c r="C1283" s="179" t="s">
        <v>6396</v>
      </c>
    </row>
    <row r="1284" spans="1:3" x14ac:dyDescent="0.25">
      <c r="A1284" s="185" t="s">
        <v>6397</v>
      </c>
      <c r="B1284" s="182" t="s">
        <v>4033</v>
      </c>
      <c r="C1284" s="179" t="s">
        <v>6398</v>
      </c>
    </row>
    <row r="1285" spans="1:3" ht="26.25" x14ac:dyDescent="0.25">
      <c r="A1285" s="185" t="s">
        <v>6399</v>
      </c>
      <c r="B1285" s="182" t="s">
        <v>4033</v>
      </c>
      <c r="C1285" s="179" t="s">
        <v>6400</v>
      </c>
    </row>
    <row r="1286" spans="1:3" x14ac:dyDescent="0.25">
      <c r="A1286" s="185" t="s">
        <v>6401</v>
      </c>
      <c r="B1286" s="182" t="s">
        <v>4033</v>
      </c>
      <c r="C1286" s="179" t="s">
        <v>6402</v>
      </c>
    </row>
    <row r="1287" spans="1:3" x14ac:dyDescent="0.25">
      <c r="A1287" s="185" t="s">
        <v>6403</v>
      </c>
      <c r="B1287" s="182" t="s">
        <v>4033</v>
      </c>
      <c r="C1287" s="179" t="s">
        <v>6404</v>
      </c>
    </row>
    <row r="1288" spans="1:3" x14ac:dyDescent="0.25">
      <c r="A1288" s="185" t="s">
        <v>6405</v>
      </c>
      <c r="B1288" s="182" t="s">
        <v>4033</v>
      </c>
      <c r="C1288" s="179" t="s">
        <v>6406</v>
      </c>
    </row>
    <row r="1289" spans="1:3" x14ac:dyDescent="0.25">
      <c r="A1289" s="185" t="s">
        <v>6407</v>
      </c>
      <c r="B1289" s="182" t="s">
        <v>4033</v>
      </c>
      <c r="C1289" s="179" t="s">
        <v>6408</v>
      </c>
    </row>
    <row r="1290" spans="1:3" x14ac:dyDescent="0.25">
      <c r="A1290" s="185" t="s">
        <v>6409</v>
      </c>
      <c r="B1290" s="182" t="s">
        <v>4033</v>
      </c>
      <c r="C1290" s="179" t="s">
        <v>6410</v>
      </c>
    </row>
    <row r="1291" spans="1:3" x14ac:dyDescent="0.25">
      <c r="A1291" s="185" t="s">
        <v>6411</v>
      </c>
      <c r="B1291" s="182" t="s">
        <v>4033</v>
      </c>
      <c r="C1291" s="179" t="s">
        <v>6412</v>
      </c>
    </row>
    <row r="1292" spans="1:3" ht="26.25" x14ac:dyDescent="0.25">
      <c r="A1292" s="185" t="s">
        <v>6413</v>
      </c>
      <c r="B1292" s="182" t="s">
        <v>4033</v>
      </c>
      <c r="C1292" s="179" t="s">
        <v>6414</v>
      </c>
    </row>
    <row r="1293" spans="1:3" x14ac:dyDescent="0.25">
      <c r="A1293" s="185" t="s">
        <v>6415</v>
      </c>
      <c r="B1293" s="182" t="s">
        <v>4033</v>
      </c>
      <c r="C1293" s="179" t="s">
        <v>6416</v>
      </c>
    </row>
    <row r="1294" spans="1:3" x14ac:dyDescent="0.25">
      <c r="A1294" s="185" t="s">
        <v>6417</v>
      </c>
      <c r="B1294" s="182" t="s">
        <v>4033</v>
      </c>
      <c r="C1294" s="179" t="s">
        <v>6418</v>
      </c>
    </row>
    <row r="1295" spans="1:3" x14ac:dyDescent="0.25">
      <c r="A1295" s="185" t="s">
        <v>6419</v>
      </c>
      <c r="B1295" s="182" t="s">
        <v>4033</v>
      </c>
      <c r="C1295" s="179" t="s">
        <v>6420</v>
      </c>
    </row>
    <row r="1296" spans="1:3" x14ac:dyDescent="0.25">
      <c r="A1296" s="185" t="s">
        <v>6421</v>
      </c>
      <c r="B1296" s="182" t="s">
        <v>4033</v>
      </c>
      <c r="C1296" s="179" t="s">
        <v>6422</v>
      </c>
    </row>
    <row r="1297" spans="1:3" x14ac:dyDescent="0.25">
      <c r="A1297" s="185" t="s">
        <v>6423</v>
      </c>
      <c r="B1297" s="182" t="s">
        <v>4033</v>
      </c>
      <c r="C1297" s="179" t="s">
        <v>6424</v>
      </c>
    </row>
    <row r="1298" spans="1:3" x14ac:dyDescent="0.25">
      <c r="A1298" s="185" t="s">
        <v>6425</v>
      </c>
      <c r="B1298" s="182" t="s">
        <v>4033</v>
      </c>
      <c r="C1298" s="179" t="s">
        <v>6426</v>
      </c>
    </row>
    <row r="1299" spans="1:3" x14ac:dyDescent="0.25">
      <c r="A1299" s="185" t="s">
        <v>6427</v>
      </c>
      <c r="B1299" s="182" t="s">
        <v>4033</v>
      </c>
      <c r="C1299" s="179" t="s">
        <v>6428</v>
      </c>
    </row>
    <row r="1300" spans="1:3" x14ac:dyDescent="0.25">
      <c r="A1300" s="185" t="s">
        <v>6429</v>
      </c>
      <c r="B1300" s="182" t="s">
        <v>4033</v>
      </c>
      <c r="C1300" s="179" t="s">
        <v>6430</v>
      </c>
    </row>
    <row r="1301" spans="1:3" x14ac:dyDescent="0.25">
      <c r="A1301" s="185" t="s">
        <v>6431</v>
      </c>
      <c r="B1301" s="182" t="s">
        <v>4033</v>
      </c>
      <c r="C1301" s="179" t="s">
        <v>6432</v>
      </c>
    </row>
    <row r="1302" spans="1:3" x14ac:dyDescent="0.25">
      <c r="A1302" s="185" t="s">
        <v>6433</v>
      </c>
      <c r="B1302" s="182" t="s">
        <v>4033</v>
      </c>
      <c r="C1302" s="179" t="s">
        <v>6434</v>
      </c>
    </row>
    <row r="1303" spans="1:3" x14ac:dyDescent="0.25">
      <c r="A1303" s="185" t="s">
        <v>6435</v>
      </c>
      <c r="B1303" s="182" t="s">
        <v>4033</v>
      </c>
      <c r="C1303" s="179" t="s">
        <v>6436</v>
      </c>
    </row>
    <row r="1304" spans="1:3" x14ac:dyDescent="0.25">
      <c r="A1304" s="185" t="s">
        <v>6437</v>
      </c>
      <c r="B1304" s="182" t="s">
        <v>4033</v>
      </c>
      <c r="C1304" s="179" t="s">
        <v>6438</v>
      </c>
    </row>
    <row r="1305" spans="1:3" x14ac:dyDescent="0.25">
      <c r="A1305" s="185" t="s">
        <v>6439</v>
      </c>
      <c r="B1305" s="182" t="s">
        <v>4033</v>
      </c>
      <c r="C1305" s="179" t="s">
        <v>6440</v>
      </c>
    </row>
    <row r="1306" spans="1:3" x14ac:dyDescent="0.25">
      <c r="A1306" s="185" t="s">
        <v>6441</v>
      </c>
      <c r="B1306" s="182" t="s">
        <v>4033</v>
      </c>
      <c r="C1306" s="179" t="s">
        <v>6442</v>
      </c>
    </row>
    <row r="1307" spans="1:3" x14ac:dyDescent="0.25">
      <c r="A1307" s="185" t="s">
        <v>6443</v>
      </c>
      <c r="B1307" s="182" t="s">
        <v>4033</v>
      </c>
      <c r="C1307" s="179" t="s">
        <v>6444</v>
      </c>
    </row>
    <row r="1308" spans="1:3" x14ac:dyDescent="0.25">
      <c r="A1308" s="185" t="s">
        <v>6445</v>
      </c>
      <c r="B1308" s="182" t="s">
        <v>4033</v>
      </c>
      <c r="C1308" s="179" t="s">
        <v>6446</v>
      </c>
    </row>
    <row r="1309" spans="1:3" x14ac:dyDescent="0.25">
      <c r="A1309" s="185" t="s">
        <v>6447</v>
      </c>
      <c r="B1309" s="182" t="s">
        <v>4033</v>
      </c>
      <c r="C1309" s="179" t="s">
        <v>6448</v>
      </c>
    </row>
    <row r="1310" spans="1:3" x14ac:dyDescent="0.25">
      <c r="A1310" s="185" t="s">
        <v>6449</v>
      </c>
      <c r="B1310" s="182" t="s">
        <v>4033</v>
      </c>
      <c r="C1310" s="179" t="s">
        <v>6450</v>
      </c>
    </row>
    <row r="1311" spans="1:3" x14ac:dyDescent="0.25">
      <c r="A1311" s="185" t="s">
        <v>6451</v>
      </c>
      <c r="B1311" s="182" t="s">
        <v>4033</v>
      </c>
      <c r="C1311" s="179" t="s">
        <v>6452</v>
      </c>
    </row>
    <row r="1312" spans="1:3" x14ac:dyDescent="0.25">
      <c r="A1312" s="185" t="s">
        <v>6453</v>
      </c>
      <c r="B1312" s="182" t="s">
        <v>4033</v>
      </c>
      <c r="C1312" s="179" t="s">
        <v>6454</v>
      </c>
    </row>
    <row r="1313" spans="1:3" x14ac:dyDescent="0.25">
      <c r="A1313" s="185" t="s">
        <v>6455</v>
      </c>
      <c r="B1313" s="182" t="s">
        <v>4033</v>
      </c>
      <c r="C1313" s="179" t="s">
        <v>6456</v>
      </c>
    </row>
    <row r="1314" spans="1:3" x14ac:dyDescent="0.25">
      <c r="A1314" s="185" t="s">
        <v>6457</v>
      </c>
      <c r="B1314" s="182" t="s">
        <v>4033</v>
      </c>
      <c r="C1314" s="179" t="s">
        <v>6458</v>
      </c>
    </row>
    <row r="1315" spans="1:3" x14ac:dyDescent="0.25">
      <c r="A1315" s="185" t="s">
        <v>6459</v>
      </c>
      <c r="B1315" s="182" t="s">
        <v>4033</v>
      </c>
      <c r="C1315" s="179" t="s">
        <v>6460</v>
      </c>
    </row>
    <row r="1316" spans="1:3" x14ac:dyDescent="0.25">
      <c r="A1316" s="185" t="s">
        <v>6461</v>
      </c>
      <c r="B1316" s="182" t="s">
        <v>4033</v>
      </c>
      <c r="C1316" s="179" t="s">
        <v>6462</v>
      </c>
    </row>
    <row r="1317" spans="1:3" x14ac:dyDescent="0.25">
      <c r="A1317" s="185" t="s">
        <v>6463</v>
      </c>
      <c r="B1317" s="182" t="s">
        <v>4033</v>
      </c>
      <c r="C1317" s="179" t="s">
        <v>6464</v>
      </c>
    </row>
    <row r="1318" spans="1:3" x14ac:dyDescent="0.25">
      <c r="A1318" s="185" t="s">
        <v>6465</v>
      </c>
      <c r="B1318" s="182" t="s">
        <v>4033</v>
      </c>
      <c r="C1318" s="179" t="s">
        <v>6466</v>
      </c>
    </row>
    <row r="1319" spans="1:3" x14ac:dyDescent="0.25">
      <c r="A1319" s="185" t="s">
        <v>6467</v>
      </c>
      <c r="B1319" s="182" t="s">
        <v>4033</v>
      </c>
      <c r="C1319" s="179" t="s">
        <v>6468</v>
      </c>
    </row>
    <row r="1320" spans="1:3" x14ac:dyDescent="0.25">
      <c r="A1320" s="185" t="s">
        <v>6469</v>
      </c>
      <c r="B1320" s="182" t="s">
        <v>4033</v>
      </c>
      <c r="C1320" s="179" t="s">
        <v>6470</v>
      </c>
    </row>
    <row r="1321" spans="1:3" x14ac:dyDescent="0.25">
      <c r="A1321" s="185" t="s">
        <v>6471</v>
      </c>
      <c r="B1321" s="182" t="s">
        <v>4033</v>
      </c>
      <c r="C1321" s="179" t="s">
        <v>6472</v>
      </c>
    </row>
    <row r="1322" spans="1:3" x14ac:dyDescent="0.25">
      <c r="A1322" s="185" t="s">
        <v>6473</v>
      </c>
      <c r="B1322" s="182" t="s">
        <v>4033</v>
      </c>
      <c r="C1322" s="179" t="s">
        <v>6474</v>
      </c>
    </row>
    <row r="1323" spans="1:3" x14ac:dyDescent="0.25">
      <c r="A1323" s="185" t="s">
        <v>6475</v>
      </c>
      <c r="B1323" s="182" t="s">
        <v>4033</v>
      </c>
      <c r="C1323" s="179" t="s">
        <v>6476</v>
      </c>
    </row>
    <row r="1324" spans="1:3" x14ac:dyDescent="0.25">
      <c r="A1324" s="185" t="s">
        <v>6477</v>
      </c>
      <c r="B1324" s="182" t="s">
        <v>4033</v>
      </c>
      <c r="C1324" s="179" t="s">
        <v>6478</v>
      </c>
    </row>
    <row r="1325" spans="1:3" x14ac:dyDescent="0.25">
      <c r="A1325" s="185" t="s">
        <v>6479</v>
      </c>
      <c r="B1325" s="182" t="s">
        <v>4033</v>
      </c>
      <c r="C1325" s="179" t="s">
        <v>6480</v>
      </c>
    </row>
    <row r="1326" spans="1:3" x14ac:dyDescent="0.25">
      <c r="A1326" s="185" t="s">
        <v>6481</v>
      </c>
      <c r="B1326" s="182" t="s">
        <v>4033</v>
      </c>
      <c r="C1326" s="179" t="s">
        <v>6482</v>
      </c>
    </row>
    <row r="1327" spans="1:3" x14ac:dyDescent="0.25">
      <c r="A1327" s="185" t="s">
        <v>6483</v>
      </c>
      <c r="B1327" s="182" t="s">
        <v>4033</v>
      </c>
      <c r="C1327" s="179" t="s">
        <v>6484</v>
      </c>
    </row>
    <row r="1328" spans="1:3" x14ac:dyDescent="0.25">
      <c r="A1328" s="185" t="s">
        <v>6485</v>
      </c>
      <c r="B1328" s="182" t="s">
        <v>4033</v>
      </c>
      <c r="C1328" s="179" t="s">
        <v>6486</v>
      </c>
    </row>
    <row r="1329" spans="1:3" x14ac:dyDescent="0.25">
      <c r="A1329" s="185" t="s">
        <v>6487</v>
      </c>
      <c r="B1329" s="182" t="s">
        <v>4033</v>
      </c>
      <c r="C1329" s="179" t="s">
        <v>6488</v>
      </c>
    </row>
    <row r="1330" spans="1:3" x14ac:dyDescent="0.25">
      <c r="A1330" s="185" t="s">
        <v>6489</v>
      </c>
      <c r="B1330" s="182" t="s">
        <v>4033</v>
      </c>
      <c r="C1330" s="179" t="s">
        <v>6490</v>
      </c>
    </row>
    <row r="1331" spans="1:3" x14ac:dyDescent="0.25">
      <c r="A1331" s="185" t="s">
        <v>6491</v>
      </c>
      <c r="B1331" s="182" t="s">
        <v>4033</v>
      </c>
      <c r="C1331" s="179" t="s">
        <v>6492</v>
      </c>
    </row>
    <row r="1332" spans="1:3" x14ac:dyDescent="0.25">
      <c r="A1332" s="185" t="s">
        <v>6493</v>
      </c>
      <c r="B1332" s="182" t="s">
        <v>4033</v>
      </c>
      <c r="C1332" s="179" t="s">
        <v>6494</v>
      </c>
    </row>
    <row r="1333" spans="1:3" x14ac:dyDescent="0.25">
      <c r="A1333" s="185" t="s">
        <v>6495</v>
      </c>
      <c r="B1333" s="182" t="s">
        <v>4033</v>
      </c>
      <c r="C1333" s="179" t="s">
        <v>6496</v>
      </c>
    </row>
    <row r="1334" spans="1:3" x14ac:dyDescent="0.25">
      <c r="A1334" s="185" t="s">
        <v>6497</v>
      </c>
      <c r="B1334" s="182" t="s">
        <v>4033</v>
      </c>
      <c r="C1334" s="179" t="s">
        <v>6498</v>
      </c>
    </row>
    <row r="1335" spans="1:3" x14ac:dyDescent="0.25">
      <c r="A1335" s="185" t="s">
        <v>6499</v>
      </c>
      <c r="B1335" s="182" t="s">
        <v>4033</v>
      </c>
      <c r="C1335" s="179" t="s">
        <v>6500</v>
      </c>
    </row>
    <row r="1336" spans="1:3" x14ac:dyDescent="0.25">
      <c r="A1336" s="185" t="s">
        <v>6501</v>
      </c>
      <c r="B1336" s="182" t="s">
        <v>4033</v>
      </c>
      <c r="C1336" s="179" t="s">
        <v>6502</v>
      </c>
    </row>
    <row r="1337" spans="1:3" x14ac:dyDescent="0.25">
      <c r="A1337" s="185" t="s">
        <v>6503</v>
      </c>
      <c r="B1337" s="182" t="s">
        <v>4033</v>
      </c>
      <c r="C1337" s="179" t="s">
        <v>6504</v>
      </c>
    </row>
    <row r="1338" spans="1:3" x14ac:dyDescent="0.25">
      <c r="A1338" s="185" t="s">
        <v>6505</v>
      </c>
      <c r="B1338" s="182" t="s">
        <v>4033</v>
      </c>
      <c r="C1338" s="179" t="s">
        <v>6506</v>
      </c>
    </row>
    <row r="1339" spans="1:3" x14ac:dyDescent="0.25">
      <c r="A1339" s="185" t="s">
        <v>6507</v>
      </c>
      <c r="B1339" s="182" t="s">
        <v>4033</v>
      </c>
      <c r="C1339" s="179" t="s">
        <v>6508</v>
      </c>
    </row>
    <row r="1340" spans="1:3" x14ac:dyDescent="0.25">
      <c r="A1340" s="185" t="s">
        <v>6509</v>
      </c>
      <c r="B1340" s="182" t="s">
        <v>4033</v>
      </c>
      <c r="C1340" s="179" t="s">
        <v>6510</v>
      </c>
    </row>
    <row r="1341" spans="1:3" x14ac:dyDescent="0.25">
      <c r="A1341" s="185" t="s">
        <v>6511</v>
      </c>
      <c r="B1341" s="182" t="s">
        <v>4033</v>
      </c>
      <c r="C1341" s="179" t="s">
        <v>6512</v>
      </c>
    </row>
    <row r="1342" spans="1:3" x14ac:dyDescent="0.25">
      <c r="A1342" s="185" t="s">
        <v>6513</v>
      </c>
      <c r="B1342" s="182" t="s">
        <v>4033</v>
      </c>
      <c r="C1342" s="179" t="s">
        <v>6514</v>
      </c>
    </row>
    <row r="1343" spans="1:3" x14ac:dyDescent="0.25">
      <c r="A1343" s="185" t="s">
        <v>6515</v>
      </c>
      <c r="B1343" s="182" t="s">
        <v>4033</v>
      </c>
      <c r="C1343" s="179" t="s">
        <v>6516</v>
      </c>
    </row>
    <row r="1344" spans="1:3" x14ac:dyDescent="0.25">
      <c r="A1344" s="185" t="s">
        <v>6517</v>
      </c>
      <c r="B1344" s="182" t="s">
        <v>4033</v>
      </c>
      <c r="C1344" s="179" t="s">
        <v>6518</v>
      </c>
    </row>
    <row r="1345" spans="1:3" x14ac:dyDescent="0.25">
      <c r="A1345" s="185" t="s">
        <v>6519</v>
      </c>
      <c r="B1345" s="182" t="s">
        <v>4033</v>
      </c>
      <c r="C1345" s="179" t="s">
        <v>6520</v>
      </c>
    </row>
    <row r="1346" spans="1:3" x14ac:dyDescent="0.25">
      <c r="A1346" s="185" t="s">
        <v>6521</v>
      </c>
      <c r="B1346" s="182" t="s">
        <v>4033</v>
      </c>
      <c r="C1346" s="179" t="s">
        <v>6522</v>
      </c>
    </row>
    <row r="1347" spans="1:3" x14ac:dyDescent="0.25">
      <c r="A1347" s="185" t="s">
        <v>6523</v>
      </c>
      <c r="B1347" s="182" t="s">
        <v>4033</v>
      </c>
      <c r="C1347" s="179" t="s">
        <v>6524</v>
      </c>
    </row>
    <row r="1348" spans="1:3" x14ac:dyDescent="0.25">
      <c r="A1348" s="185" t="s">
        <v>6525</v>
      </c>
      <c r="B1348" s="182" t="s">
        <v>4033</v>
      </c>
      <c r="C1348" s="179" t="s">
        <v>6526</v>
      </c>
    </row>
    <row r="1349" spans="1:3" x14ac:dyDescent="0.25">
      <c r="A1349" s="185" t="s">
        <v>6527</v>
      </c>
      <c r="B1349" s="182" t="s">
        <v>4033</v>
      </c>
      <c r="C1349" s="179" t="s">
        <v>6528</v>
      </c>
    </row>
    <row r="1350" spans="1:3" x14ac:dyDescent="0.25">
      <c r="A1350" s="185" t="s">
        <v>6529</v>
      </c>
      <c r="B1350" s="182" t="s">
        <v>4033</v>
      </c>
      <c r="C1350" s="179" t="s">
        <v>6530</v>
      </c>
    </row>
    <row r="1351" spans="1:3" x14ac:dyDescent="0.25">
      <c r="A1351" s="185" t="s">
        <v>6531</v>
      </c>
      <c r="B1351" s="182" t="s">
        <v>4033</v>
      </c>
      <c r="C1351" s="179" t="s">
        <v>6532</v>
      </c>
    </row>
    <row r="1352" spans="1:3" x14ac:dyDescent="0.25">
      <c r="A1352" s="185" t="s">
        <v>6533</v>
      </c>
      <c r="B1352" s="182" t="s">
        <v>4033</v>
      </c>
      <c r="C1352" s="179" t="s">
        <v>6534</v>
      </c>
    </row>
    <row r="1353" spans="1:3" x14ac:dyDescent="0.25">
      <c r="A1353" s="185" t="s">
        <v>6535</v>
      </c>
      <c r="B1353" s="182" t="s">
        <v>4033</v>
      </c>
      <c r="C1353" s="179" t="s">
        <v>6536</v>
      </c>
    </row>
    <row r="1354" spans="1:3" x14ac:dyDescent="0.25">
      <c r="A1354" s="185" t="s">
        <v>6537</v>
      </c>
      <c r="B1354" s="182" t="s">
        <v>4033</v>
      </c>
      <c r="C1354" s="179" t="s">
        <v>6538</v>
      </c>
    </row>
    <row r="1355" spans="1:3" x14ac:dyDescent="0.25">
      <c r="A1355" s="185" t="s">
        <v>6539</v>
      </c>
      <c r="B1355" s="182" t="s">
        <v>4033</v>
      </c>
      <c r="C1355" s="179" t="s">
        <v>6540</v>
      </c>
    </row>
    <row r="1356" spans="1:3" x14ac:dyDescent="0.25">
      <c r="A1356" s="185" t="s">
        <v>6541</v>
      </c>
      <c r="B1356" s="182" t="s">
        <v>4033</v>
      </c>
      <c r="C1356" s="179" t="s">
        <v>6542</v>
      </c>
    </row>
    <row r="1357" spans="1:3" x14ac:dyDescent="0.25">
      <c r="A1357" s="185" t="s">
        <v>6543</v>
      </c>
      <c r="B1357" s="182" t="s">
        <v>4033</v>
      </c>
      <c r="C1357" s="179" t="s">
        <v>6544</v>
      </c>
    </row>
    <row r="1358" spans="1:3" x14ac:dyDescent="0.25">
      <c r="A1358" s="185" t="s">
        <v>6545</v>
      </c>
      <c r="B1358" s="182" t="s">
        <v>4033</v>
      </c>
      <c r="C1358" s="179" t="s">
        <v>6546</v>
      </c>
    </row>
    <row r="1359" spans="1:3" x14ac:dyDescent="0.25">
      <c r="A1359" s="185" t="s">
        <v>6547</v>
      </c>
      <c r="B1359" s="182" t="s">
        <v>4033</v>
      </c>
      <c r="C1359" s="179" t="s">
        <v>6548</v>
      </c>
    </row>
    <row r="1360" spans="1:3" x14ac:dyDescent="0.25">
      <c r="A1360" s="185" t="s">
        <v>6549</v>
      </c>
      <c r="B1360" s="182" t="s">
        <v>4033</v>
      </c>
      <c r="C1360" s="179" t="s">
        <v>6550</v>
      </c>
    </row>
    <row r="1361" spans="1:3" x14ac:dyDescent="0.25">
      <c r="A1361" s="185" t="s">
        <v>6551</v>
      </c>
      <c r="B1361" s="182" t="s">
        <v>4033</v>
      </c>
      <c r="C1361" s="179" t="s">
        <v>6552</v>
      </c>
    </row>
    <row r="1362" spans="1:3" x14ac:dyDescent="0.25">
      <c r="A1362" s="185" t="s">
        <v>6553</v>
      </c>
      <c r="B1362" s="182" t="s">
        <v>4033</v>
      </c>
      <c r="C1362" s="179" t="s">
        <v>6554</v>
      </c>
    </row>
    <row r="1363" spans="1:3" x14ac:dyDescent="0.25">
      <c r="A1363" s="185" t="s">
        <v>6555</v>
      </c>
      <c r="B1363" s="182" t="s">
        <v>4033</v>
      </c>
      <c r="C1363" s="179" t="s">
        <v>6556</v>
      </c>
    </row>
    <row r="1364" spans="1:3" x14ac:dyDescent="0.25">
      <c r="A1364" s="185" t="s">
        <v>6557</v>
      </c>
      <c r="B1364" s="182" t="s">
        <v>4033</v>
      </c>
      <c r="C1364" s="179" t="s">
        <v>6558</v>
      </c>
    </row>
    <row r="1365" spans="1:3" x14ac:dyDescent="0.25">
      <c r="A1365" s="185" t="s">
        <v>6559</v>
      </c>
      <c r="B1365" s="182" t="s">
        <v>4033</v>
      </c>
      <c r="C1365" s="179" t="s">
        <v>6560</v>
      </c>
    </row>
    <row r="1366" spans="1:3" x14ac:dyDescent="0.25">
      <c r="A1366" s="185" t="s">
        <v>6561</v>
      </c>
      <c r="B1366" s="182" t="s">
        <v>4033</v>
      </c>
      <c r="C1366" s="179" t="s">
        <v>6562</v>
      </c>
    </row>
    <row r="1367" spans="1:3" x14ac:dyDescent="0.25">
      <c r="A1367" s="185" t="s">
        <v>6563</v>
      </c>
      <c r="B1367" s="182" t="s">
        <v>4033</v>
      </c>
      <c r="C1367" s="179" t="s">
        <v>6564</v>
      </c>
    </row>
    <row r="1368" spans="1:3" x14ac:dyDescent="0.25">
      <c r="A1368" s="185" t="s">
        <v>6565</v>
      </c>
      <c r="B1368" s="182" t="s">
        <v>4033</v>
      </c>
      <c r="C1368" s="179" t="s">
        <v>6566</v>
      </c>
    </row>
    <row r="1369" spans="1:3" x14ac:dyDescent="0.25">
      <c r="A1369" s="185" t="s">
        <v>6567</v>
      </c>
      <c r="B1369" s="182" t="s">
        <v>4033</v>
      </c>
      <c r="C1369" s="179" t="s">
        <v>6568</v>
      </c>
    </row>
    <row r="1370" spans="1:3" x14ac:dyDescent="0.25">
      <c r="A1370" s="185" t="s">
        <v>6569</v>
      </c>
      <c r="B1370" s="182" t="s">
        <v>4033</v>
      </c>
      <c r="C1370" s="179" t="s">
        <v>6570</v>
      </c>
    </row>
    <row r="1371" spans="1:3" x14ac:dyDescent="0.25">
      <c r="A1371" s="185" t="s">
        <v>6571</v>
      </c>
      <c r="B1371" s="182" t="s">
        <v>4033</v>
      </c>
      <c r="C1371" s="179" t="s">
        <v>6572</v>
      </c>
    </row>
    <row r="1372" spans="1:3" x14ac:dyDescent="0.25">
      <c r="A1372" s="185" t="s">
        <v>6573</v>
      </c>
      <c r="B1372" s="182" t="s">
        <v>4033</v>
      </c>
      <c r="C1372" s="179" t="s">
        <v>6574</v>
      </c>
    </row>
    <row r="1373" spans="1:3" x14ac:dyDescent="0.25">
      <c r="A1373" s="185" t="s">
        <v>6575</v>
      </c>
      <c r="B1373" s="182" t="s">
        <v>4033</v>
      </c>
      <c r="C1373" s="179" t="s">
        <v>6576</v>
      </c>
    </row>
    <row r="1374" spans="1:3" x14ac:dyDescent="0.25">
      <c r="A1374" s="185" t="s">
        <v>6577</v>
      </c>
      <c r="B1374" s="182" t="s">
        <v>4033</v>
      </c>
      <c r="C1374" s="179" t="s">
        <v>6578</v>
      </c>
    </row>
    <row r="1375" spans="1:3" x14ac:dyDescent="0.25">
      <c r="A1375" s="185" t="s">
        <v>6579</v>
      </c>
      <c r="B1375" s="182" t="s">
        <v>4033</v>
      </c>
      <c r="C1375" s="179" t="s">
        <v>6580</v>
      </c>
    </row>
    <row r="1376" spans="1:3" ht="26.25" x14ac:dyDescent="0.25">
      <c r="A1376" s="185" t="s">
        <v>6581</v>
      </c>
      <c r="B1376" s="182" t="s">
        <v>4033</v>
      </c>
      <c r="C1376" s="179" t="s">
        <v>6582</v>
      </c>
    </row>
    <row r="1377" spans="1:3" x14ac:dyDescent="0.25">
      <c r="A1377" s="185" t="s">
        <v>6583</v>
      </c>
      <c r="B1377" s="182" t="s">
        <v>4033</v>
      </c>
      <c r="C1377" s="179" t="s">
        <v>6584</v>
      </c>
    </row>
    <row r="1378" spans="1:3" x14ac:dyDescent="0.25">
      <c r="A1378" s="185" t="s">
        <v>6585</v>
      </c>
      <c r="B1378" s="182" t="s">
        <v>4033</v>
      </c>
      <c r="C1378" s="179" t="s">
        <v>6586</v>
      </c>
    </row>
    <row r="1379" spans="1:3" x14ac:dyDescent="0.25">
      <c r="A1379" s="185" t="s">
        <v>6587</v>
      </c>
      <c r="B1379" s="182" t="s">
        <v>4033</v>
      </c>
      <c r="C1379" s="179" t="s">
        <v>6588</v>
      </c>
    </row>
    <row r="1380" spans="1:3" x14ac:dyDescent="0.25">
      <c r="A1380" s="185" t="s">
        <v>6589</v>
      </c>
      <c r="B1380" s="182" t="s">
        <v>4033</v>
      </c>
      <c r="C1380" s="179" t="s">
        <v>6590</v>
      </c>
    </row>
    <row r="1381" spans="1:3" x14ac:dyDescent="0.25">
      <c r="A1381" s="185" t="s">
        <v>6591</v>
      </c>
      <c r="B1381" s="182" t="s">
        <v>4033</v>
      </c>
      <c r="C1381" s="179" t="s">
        <v>6592</v>
      </c>
    </row>
    <row r="1382" spans="1:3" x14ac:dyDescent="0.25">
      <c r="A1382" s="185" t="s">
        <v>6593</v>
      </c>
      <c r="B1382" s="182" t="s">
        <v>4033</v>
      </c>
      <c r="C1382" s="179" t="s">
        <v>6594</v>
      </c>
    </row>
    <row r="1383" spans="1:3" x14ac:dyDescent="0.25">
      <c r="A1383" s="185" t="s">
        <v>6595</v>
      </c>
      <c r="B1383" s="182" t="s">
        <v>4033</v>
      </c>
      <c r="C1383" s="179" t="s">
        <v>6596</v>
      </c>
    </row>
    <row r="1384" spans="1:3" x14ac:dyDescent="0.25">
      <c r="A1384" s="185" t="s">
        <v>6597</v>
      </c>
      <c r="B1384" s="182" t="s">
        <v>4033</v>
      </c>
      <c r="C1384" s="179" t="s">
        <v>6598</v>
      </c>
    </row>
    <row r="1385" spans="1:3" x14ac:dyDescent="0.25">
      <c r="A1385" s="185" t="s">
        <v>6599</v>
      </c>
      <c r="B1385" s="182" t="s">
        <v>4033</v>
      </c>
      <c r="C1385" s="179" t="s">
        <v>6600</v>
      </c>
    </row>
    <row r="1386" spans="1:3" x14ac:dyDescent="0.25">
      <c r="A1386" s="185" t="s">
        <v>6601</v>
      </c>
      <c r="B1386" s="182" t="s">
        <v>4033</v>
      </c>
      <c r="C1386" s="179" t="s">
        <v>6602</v>
      </c>
    </row>
    <row r="1387" spans="1:3" x14ac:dyDescent="0.25">
      <c r="A1387" s="185" t="s">
        <v>6603</v>
      </c>
      <c r="B1387" s="182" t="s">
        <v>4033</v>
      </c>
      <c r="C1387" s="179" t="s">
        <v>6604</v>
      </c>
    </row>
    <row r="1388" spans="1:3" x14ac:dyDescent="0.25">
      <c r="A1388" s="185" t="s">
        <v>6605</v>
      </c>
      <c r="B1388" s="182" t="s">
        <v>4033</v>
      </c>
      <c r="C1388" s="179" t="s">
        <v>6606</v>
      </c>
    </row>
    <row r="1389" spans="1:3" x14ac:dyDescent="0.25">
      <c r="A1389" s="185" t="s">
        <v>6607</v>
      </c>
      <c r="B1389" s="182" t="s">
        <v>4033</v>
      </c>
      <c r="C1389" s="179" t="s">
        <v>6608</v>
      </c>
    </row>
    <row r="1390" spans="1:3" x14ac:dyDescent="0.25">
      <c r="A1390" s="185" t="s">
        <v>6609</v>
      </c>
      <c r="B1390" s="182" t="s">
        <v>4033</v>
      </c>
      <c r="C1390" s="179" t="s">
        <v>6610</v>
      </c>
    </row>
    <row r="1391" spans="1:3" x14ac:dyDescent="0.25">
      <c r="A1391" s="185" t="s">
        <v>6611</v>
      </c>
      <c r="B1391" s="182" t="s">
        <v>4033</v>
      </c>
      <c r="C1391" s="179" t="s">
        <v>6612</v>
      </c>
    </row>
    <row r="1392" spans="1:3" x14ac:dyDescent="0.25">
      <c r="A1392" s="185" t="s">
        <v>6613</v>
      </c>
      <c r="B1392" s="182" t="s">
        <v>4033</v>
      </c>
      <c r="C1392" s="179" t="s">
        <v>6614</v>
      </c>
    </row>
    <row r="1393" spans="1:3" x14ac:dyDescent="0.25">
      <c r="A1393" s="185" t="s">
        <v>6615</v>
      </c>
      <c r="B1393" s="182" t="s">
        <v>4033</v>
      </c>
      <c r="C1393" s="179" t="s">
        <v>6616</v>
      </c>
    </row>
    <row r="1394" spans="1:3" x14ac:dyDescent="0.25">
      <c r="A1394" s="185" t="s">
        <v>6617</v>
      </c>
      <c r="B1394" s="182" t="s">
        <v>4033</v>
      </c>
      <c r="C1394" s="179" t="s">
        <v>6618</v>
      </c>
    </row>
    <row r="1395" spans="1:3" x14ac:dyDescent="0.25">
      <c r="A1395" s="185" t="s">
        <v>6619</v>
      </c>
      <c r="B1395" s="182" t="s">
        <v>4033</v>
      </c>
      <c r="C1395" s="179" t="s">
        <v>6620</v>
      </c>
    </row>
    <row r="1396" spans="1:3" x14ac:dyDescent="0.25">
      <c r="A1396" s="185" t="s">
        <v>6621</v>
      </c>
      <c r="B1396" s="182" t="s">
        <v>4033</v>
      </c>
      <c r="C1396" s="179" t="s">
        <v>6622</v>
      </c>
    </row>
    <row r="1397" spans="1:3" x14ac:dyDescent="0.25">
      <c r="A1397" s="185" t="s">
        <v>6623</v>
      </c>
      <c r="B1397" s="182" t="s">
        <v>4033</v>
      </c>
      <c r="C1397" s="179" t="s">
        <v>6624</v>
      </c>
    </row>
    <row r="1398" spans="1:3" x14ac:dyDescent="0.25">
      <c r="A1398" s="185" t="s">
        <v>6625</v>
      </c>
      <c r="B1398" s="182" t="s">
        <v>4033</v>
      </c>
      <c r="C1398" s="179" t="s">
        <v>6626</v>
      </c>
    </row>
    <row r="1399" spans="1:3" x14ac:dyDescent="0.25">
      <c r="A1399" s="185" t="s">
        <v>6627</v>
      </c>
      <c r="B1399" s="182" t="s">
        <v>4033</v>
      </c>
      <c r="C1399" s="179" t="s">
        <v>6628</v>
      </c>
    </row>
    <row r="1400" spans="1:3" x14ac:dyDescent="0.25">
      <c r="A1400" s="185" t="s">
        <v>6629</v>
      </c>
      <c r="B1400" s="182" t="s">
        <v>4033</v>
      </c>
      <c r="C1400" s="179" t="s">
        <v>6630</v>
      </c>
    </row>
    <row r="1401" spans="1:3" x14ac:dyDescent="0.25">
      <c r="A1401" s="185" t="s">
        <v>6631</v>
      </c>
      <c r="B1401" s="182" t="s">
        <v>4033</v>
      </c>
      <c r="C1401" s="179" t="s">
        <v>6632</v>
      </c>
    </row>
    <row r="1402" spans="1:3" x14ac:dyDescent="0.25">
      <c r="A1402" s="185" t="s">
        <v>6633</v>
      </c>
      <c r="B1402" s="182" t="s">
        <v>4033</v>
      </c>
      <c r="C1402" s="179" t="s">
        <v>6634</v>
      </c>
    </row>
    <row r="1403" spans="1:3" x14ac:dyDescent="0.25">
      <c r="A1403" s="185" t="s">
        <v>6635</v>
      </c>
      <c r="B1403" s="182" t="s">
        <v>4033</v>
      </c>
      <c r="C1403" s="179" t="s">
        <v>6636</v>
      </c>
    </row>
    <row r="1404" spans="1:3" x14ac:dyDescent="0.25">
      <c r="A1404" s="185" t="s">
        <v>6637</v>
      </c>
      <c r="B1404" s="182" t="s">
        <v>4033</v>
      </c>
      <c r="C1404" s="179" t="s">
        <v>6638</v>
      </c>
    </row>
    <row r="1405" spans="1:3" x14ac:dyDescent="0.25">
      <c r="A1405" s="185" t="s">
        <v>6639</v>
      </c>
      <c r="B1405" s="182" t="s">
        <v>4033</v>
      </c>
      <c r="C1405" s="179" t="s">
        <v>6640</v>
      </c>
    </row>
    <row r="1406" spans="1:3" x14ac:dyDescent="0.25">
      <c r="A1406" s="185" t="s">
        <v>6641</v>
      </c>
      <c r="B1406" s="182" t="s">
        <v>4033</v>
      </c>
      <c r="C1406" s="179" t="s">
        <v>6642</v>
      </c>
    </row>
    <row r="1407" spans="1:3" x14ac:dyDescent="0.25">
      <c r="A1407" s="185" t="s">
        <v>6643</v>
      </c>
      <c r="B1407" s="182" t="s">
        <v>4033</v>
      </c>
      <c r="C1407" s="179" t="s">
        <v>6644</v>
      </c>
    </row>
    <row r="1408" spans="1:3" x14ac:dyDescent="0.25">
      <c r="A1408" s="185" t="s">
        <v>6645</v>
      </c>
      <c r="B1408" s="182" t="s">
        <v>4033</v>
      </c>
      <c r="C1408" s="179" t="s">
        <v>6646</v>
      </c>
    </row>
    <row r="1409" spans="1:3" x14ac:dyDescent="0.25">
      <c r="A1409" s="185" t="s">
        <v>6647</v>
      </c>
      <c r="B1409" s="182" t="s">
        <v>4033</v>
      </c>
      <c r="C1409" s="179" t="s">
        <v>6648</v>
      </c>
    </row>
    <row r="1410" spans="1:3" x14ac:dyDescent="0.25">
      <c r="A1410" s="185" t="s">
        <v>6649</v>
      </c>
      <c r="B1410" s="182" t="s">
        <v>4033</v>
      </c>
      <c r="C1410" s="179" t="s">
        <v>6650</v>
      </c>
    </row>
    <row r="1411" spans="1:3" x14ac:dyDescent="0.25">
      <c r="A1411" s="185" t="s">
        <v>6651</v>
      </c>
      <c r="B1411" s="182" t="s">
        <v>4033</v>
      </c>
      <c r="C1411" s="179" t="s">
        <v>6652</v>
      </c>
    </row>
    <row r="1412" spans="1:3" x14ac:dyDescent="0.25">
      <c r="A1412" s="185" t="s">
        <v>6653</v>
      </c>
      <c r="B1412" s="182" t="s">
        <v>4033</v>
      </c>
      <c r="C1412" s="179" t="s">
        <v>6654</v>
      </c>
    </row>
    <row r="1413" spans="1:3" x14ac:dyDescent="0.25">
      <c r="A1413" s="185" t="s">
        <v>6655</v>
      </c>
      <c r="B1413" s="182" t="s">
        <v>4033</v>
      </c>
      <c r="C1413" s="179" t="s">
        <v>6656</v>
      </c>
    </row>
    <row r="1414" spans="1:3" x14ac:dyDescent="0.25">
      <c r="A1414" s="185" t="s">
        <v>6657</v>
      </c>
      <c r="B1414" s="182" t="s">
        <v>4033</v>
      </c>
      <c r="C1414" s="179" t="s">
        <v>6658</v>
      </c>
    </row>
    <row r="1415" spans="1:3" x14ac:dyDescent="0.25">
      <c r="A1415" s="185" t="s">
        <v>6659</v>
      </c>
      <c r="B1415" s="182" t="s">
        <v>4033</v>
      </c>
      <c r="C1415" s="179" t="s">
        <v>6660</v>
      </c>
    </row>
    <row r="1416" spans="1:3" x14ac:dyDescent="0.25">
      <c r="A1416" s="185" t="s">
        <v>6661</v>
      </c>
      <c r="B1416" s="182" t="s">
        <v>4033</v>
      </c>
      <c r="C1416" s="179" t="s">
        <v>6662</v>
      </c>
    </row>
    <row r="1417" spans="1:3" x14ac:dyDescent="0.25">
      <c r="A1417" s="185" t="s">
        <v>6663</v>
      </c>
      <c r="B1417" s="182" t="s">
        <v>4033</v>
      </c>
      <c r="C1417" s="179" t="s">
        <v>6664</v>
      </c>
    </row>
    <row r="1418" spans="1:3" x14ac:dyDescent="0.25">
      <c r="A1418" s="185" t="s">
        <v>6665</v>
      </c>
      <c r="B1418" s="182" t="s">
        <v>4033</v>
      </c>
      <c r="C1418" s="179" t="s">
        <v>6666</v>
      </c>
    </row>
    <row r="1419" spans="1:3" x14ac:dyDescent="0.25">
      <c r="A1419" s="185" t="s">
        <v>6667</v>
      </c>
      <c r="B1419" s="182" t="s">
        <v>4033</v>
      </c>
      <c r="C1419" s="179" t="s">
        <v>6668</v>
      </c>
    </row>
    <row r="1420" spans="1:3" x14ac:dyDescent="0.25">
      <c r="A1420" s="185" t="s">
        <v>6669</v>
      </c>
      <c r="B1420" s="182" t="s">
        <v>4033</v>
      </c>
      <c r="C1420" s="179" t="s">
        <v>6670</v>
      </c>
    </row>
    <row r="1421" spans="1:3" x14ac:dyDescent="0.25">
      <c r="A1421" s="185" t="s">
        <v>6671</v>
      </c>
      <c r="B1421" s="182" t="s">
        <v>4033</v>
      </c>
      <c r="C1421" s="179" t="s">
        <v>6672</v>
      </c>
    </row>
    <row r="1422" spans="1:3" x14ac:dyDescent="0.25">
      <c r="A1422" s="185" t="s">
        <v>6673</v>
      </c>
      <c r="B1422" s="182" t="s">
        <v>4033</v>
      </c>
      <c r="C1422" s="179" t="s">
        <v>6674</v>
      </c>
    </row>
    <row r="1423" spans="1:3" x14ac:dyDescent="0.25">
      <c r="A1423" s="185" t="s">
        <v>6675</v>
      </c>
      <c r="B1423" s="182" t="s">
        <v>4033</v>
      </c>
      <c r="C1423" s="179" t="s">
        <v>6676</v>
      </c>
    </row>
    <row r="1424" spans="1:3" x14ac:dyDescent="0.25">
      <c r="A1424" s="185" t="s">
        <v>6677</v>
      </c>
      <c r="B1424" s="182" t="s">
        <v>4033</v>
      </c>
      <c r="C1424" s="179" t="s">
        <v>6678</v>
      </c>
    </row>
    <row r="1425" spans="1:3" x14ac:dyDescent="0.25">
      <c r="A1425" s="185" t="s">
        <v>6679</v>
      </c>
      <c r="B1425" s="182" t="s">
        <v>4033</v>
      </c>
      <c r="C1425" s="179" t="s">
        <v>6680</v>
      </c>
    </row>
    <row r="1426" spans="1:3" x14ac:dyDescent="0.25">
      <c r="A1426" s="185" t="s">
        <v>6681</v>
      </c>
      <c r="B1426" s="182" t="s">
        <v>4033</v>
      </c>
      <c r="C1426" s="179" t="s">
        <v>6682</v>
      </c>
    </row>
    <row r="1427" spans="1:3" x14ac:dyDescent="0.25">
      <c r="A1427" s="185" t="s">
        <v>6683</v>
      </c>
      <c r="B1427" s="182" t="s">
        <v>4033</v>
      </c>
      <c r="C1427" s="179" t="s">
        <v>6684</v>
      </c>
    </row>
    <row r="1428" spans="1:3" x14ac:dyDescent="0.25">
      <c r="A1428" s="185" t="s">
        <v>6685</v>
      </c>
      <c r="B1428" s="182" t="s">
        <v>4033</v>
      </c>
      <c r="C1428" s="179" t="s">
        <v>6686</v>
      </c>
    </row>
    <row r="1429" spans="1:3" x14ac:dyDescent="0.25">
      <c r="A1429" s="185" t="s">
        <v>6687</v>
      </c>
      <c r="B1429" s="182" t="s">
        <v>4033</v>
      </c>
      <c r="C1429" s="179" t="s">
        <v>6688</v>
      </c>
    </row>
    <row r="1430" spans="1:3" x14ac:dyDescent="0.25">
      <c r="A1430" s="185" t="s">
        <v>6689</v>
      </c>
      <c r="B1430" s="182" t="s">
        <v>4033</v>
      </c>
      <c r="C1430" s="179" t="s">
        <v>6690</v>
      </c>
    </row>
    <row r="1431" spans="1:3" x14ac:dyDescent="0.25">
      <c r="A1431" s="185" t="s">
        <v>6691</v>
      </c>
      <c r="B1431" s="182" t="s">
        <v>4033</v>
      </c>
      <c r="C1431" s="179" t="s">
        <v>6692</v>
      </c>
    </row>
    <row r="1432" spans="1:3" x14ac:dyDescent="0.25">
      <c r="A1432" s="185" t="s">
        <v>6693</v>
      </c>
      <c r="B1432" s="182" t="s">
        <v>4033</v>
      </c>
      <c r="C1432" s="179" t="s">
        <v>6694</v>
      </c>
    </row>
    <row r="1433" spans="1:3" x14ac:dyDescent="0.25">
      <c r="A1433" s="185" t="s">
        <v>6695</v>
      </c>
      <c r="B1433" s="182" t="s">
        <v>4033</v>
      </c>
      <c r="C1433" s="179" t="s">
        <v>6696</v>
      </c>
    </row>
    <row r="1434" spans="1:3" x14ac:dyDescent="0.25">
      <c r="A1434" s="185" t="s">
        <v>6697</v>
      </c>
      <c r="B1434" s="182" t="s">
        <v>4033</v>
      </c>
      <c r="C1434" s="179" t="s">
        <v>6698</v>
      </c>
    </row>
    <row r="1435" spans="1:3" x14ac:dyDescent="0.25">
      <c r="A1435" s="185" t="s">
        <v>6699</v>
      </c>
      <c r="B1435" s="182" t="s">
        <v>4033</v>
      </c>
      <c r="C1435" s="179" t="s">
        <v>6700</v>
      </c>
    </row>
    <row r="1436" spans="1:3" x14ac:dyDescent="0.25">
      <c r="A1436" s="185" t="s">
        <v>6701</v>
      </c>
      <c r="B1436" s="182" t="s">
        <v>4033</v>
      </c>
      <c r="C1436" s="179" t="s">
        <v>6702</v>
      </c>
    </row>
    <row r="1437" spans="1:3" x14ac:dyDescent="0.25">
      <c r="A1437" s="185" t="s">
        <v>6703</v>
      </c>
      <c r="B1437" s="182" t="s">
        <v>4033</v>
      </c>
      <c r="C1437" s="179" t="s">
        <v>6704</v>
      </c>
    </row>
    <row r="1438" spans="1:3" x14ac:dyDescent="0.25">
      <c r="A1438" s="185" t="s">
        <v>6705</v>
      </c>
      <c r="B1438" s="182" t="s">
        <v>4033</v>
      </c>
      <c r="C1438" s="179" t="s">
        <v>6706</v>
      </c>
    </row>
    <row r="1439" spans="1:3" x14ac:dyDescent="0.25">
      <c r="A1439" s="185" t="s">
        <v>6707</v>
      </c>
      <c r="B1439" s="182" t="s">
        <v>4033</v>
      </c>
      <c r="C1439" s="179" t="s">
        <v>6708</v>
      </c>
    </row>
    <row r="1440" spans="1:3" x14ac:dyDescent="0.25">
      <c r="A1440" s="185" t="s">
        <v>6709</v>
      </c>
      <c r="B1440" s="182" t="s">
        <v>4033</v>
      </c>
      <c r="C1440" s="179" t="s">
        <v>6710</v>
      </c>
    </row>
    <row r="1441" spans="1:3" x14ac:dyDescent="0.25">
      <c r="A1441" s="185" t="s">
        <v>6711</v>
      </c>
      <c r="B1441" s="182" t="s">
        <v>4033</v>
      </c>
      <c r="C1441" s="179" t="s">
        <v>6712</v>
      </c>
    </row>
    <row r="1442" spans="1:3" x14ac:dyDescent="0.25">
      <c r="A1442" s="185" t="s">
        <v>6713</v>
      </c>
      <c r="B1442" s="182" t="s">
        <v>4033</v>
      </c>
      <c r="C1442" s="179" t="s">
        <v>6714</v>
      </c>
    </row>
    <row r="1443" spans="1:3" x14ac:dyDescent="0.25">
      <c r="A1443" s="185" t="s">
        <v>6715</v>
      </c>
      <c r="B1443" s="182" t="s">
        <v>4033</v>
      </c>
      <c r="C1443" s="179" t="s">
        <v>6716</v>
      </c>
    </row>
    <row r="1444" spans="1:3" x14ac:dyDescent="0.25">
      <c r="A1444" s="185" t="s">
        <v>6717</v>
      </c>
      <c r="B1444" s="182" t="s">
        <v>4033</v>
      </c>
      <c r="C1444" s="179" t="s">
        <v>6718</v>
      </c>
    </row>
    <row r="1445" spans="1:3" x14ac:dyDescent="0.25">
      <c r="A1445" s="185" t="s">
        <v>6719</v>
      </c>
      <c r="B1445" s="182" t="s">
        <v>4033</v>
      </c>
      <c r="C1445" s="179" t="s">
        <v>6720</v>
      </c>
    </row>
    <row r="1446" spans="1:3" x14ac:dyDescent="0.25">
      <c r="A1446" s="185" t="s">
        <v>6721</v>
      </c>
      <c r="B1446" s="182" t="s">
        <v>4033</v>
      </c>
      <c r="C1446" s="179" t="s">
        <v>6722</v>
      </c>
    </row>
    <row r="1447" spans="1:3" x14ac:dyDescent="0.25">
      <c r="A1447" s="185" t="s">
        <v>6723</v>
      </c>
      <c r="B1447" s="182" t="s">
        <v>4033</v>
      </c>
      <c r="C1447" s="179" t="s">
        <v>6724</v>
      </c>
    </row>
    <row r="1448" spans="1:3" x14ac:dyDescent="0.25">
      <c r="A1448" s="185" t="s">
        <v>6725</v>
      </c>
      <c r="B1448" s="182" t="s">
        <v>4033</v>
      </c>
      <c r="C1448" s="179" t="s">
        <v>6726</v>
      </c>
    </row>
    <row r="1449" spans="1:3" x14ac:dyDescent="0.25">
      <c r="A1449" s="185" t="s">
        <v>6727</v>
      </c>
      <c r="B1449" s="182" t="s">
        <v>4033</v>
      </c>
      <c r="C1449" s="179" t="s">
        <v>6728</v>
      </c>
    </row>
    <row r="1450" spans="1:3" x14ac:dyDescent="0.25">
      <c r="A1450" s="185" t="s">
        <v>6729</v>
      </c>
      <c r="B1450" s="182" t="s">
        <v>4033</v>
      </c>
      <c r="C1450" s="179" t="s">
        <v>6730</v>
      </c>
    </row>
    <row r="1451" spans="1:3" x14ac:dyDescent="0.25">
      <c r="A1451" s="185" t="s">
        <v>6731</v>
      </c>
      <c r="B1451" s="182" t="s">
        <v>4033</v>
      </c>
      <c r="C1451" s="179" t="s">
        <v>6732</v>
      </c>
    </row>
    <row r="1452" spans="1:3" x14ac:dyDescent="0.25">
      <c r="A1452" s="185" t="s">
        <v>6733</v>
      </c>
      <c r="B1452" s="182" t="s">
        <v>4033</v>
      </c>
      <c r="C1452" s="179" t="s">
        <v>6734</v>
      </c>
    </row>
    <row r="1453" spans="1:3" x14ac:dyDescent="0.25">
      <c r="A1453" s="185" t="s">
        <v>6735</v>
      </c>
      <c r="B1453" s="182" t="s">
        <v>4033</v>
      </c>
      <c r="C1453" s="179" t="s">
        <v>6736</v>
      </c>
    </row>
    <row r="1454" spans="1:3" x14ac:dyDescent="0.25">
      <c r="A1454" s="185" t="s">
        <v>6737</v>
      </c>
      <c r="B1454" s="182" t="s">
        <v>4033</v>
      </c>
      <c r="C1454" s="179" t="s">
        <v>6738</v>
      </c>
    </row>
    <row r="1455" spans="1:3" x14ac:dyDescent="0.25">
      <c r="A1455" s="185" t="s">
        <v>6739</v>
      </c>
      <c r="B1455" s="182" t="s">
        <v>4033</v>
      </c>
      <c r="C1455" s="179" t="s">
        <v>6740</v>
      </c>
    </row>
    <row r="1456" spans="1:3" x14ac:dyDescent="0.25">
      <c r="A1456" s="185" t="s">
        <v>6741</v>
      </c>
      <c r="B1456" s="182" t="s">
        <v>4033</v>
      </c>
      <c r="C1456" s="179" t="s">
        <v>6742</v>
      </c>
    </row>
    <row r="1457" spans="1:3" x14ac:dyDescent="0.25">
      <c r="A1457" s="185" t="s">
        <v>6743</v>
      </c>
      <c r="B1457" s="182" t="s">
        <v>4033</v>
      </c>
      <c r="C1457" s="179" t="s">
        <v>6744</v>
      </c>
    </row>
    <row r="1458" spans="1:3" x14ac:dyDescent="0.25">
      <c r="A1458" s="185" t="s">
        <v>6745</v>
      </c>
      <c r="B1458" s="182" t="s">
        <v>4033</v>
      </c>
      <c r="C1458" s="179" t="s">
        <v>6746</v>
      </c>
    </row>
    <row r="1459" spans="1:3" x14ac:dyDescent="0.25">
      <c r="A1459" s="185" t="s">
        <v>6747</v>
      </c>
      <c r="B1459" s="182" t="s">
        <v>4033</v>
      </c>
      <c r="C1459" s="179" t="s">
        <v>6748</v>
      </c>
    </row>
    <row r="1460" spans="1:3" x14ac:dyDescent="0.25">
      <c r="A1460" s="185" t="s">
        <v>6749</v>
      </c>
      <c r="B1460" s="182" t="s">
        <v>4033</v>
      </c>
      <c r="C1460" s="179" t="s">
        <v>6750</v>
      </c>
    </row>
    <row r="1461" spans="1:3" x14ac:dyDescent="0.25">
      <c r="A1461" s="185" t="s">
        <v>6751</v>
      </c>
      <c r="B1461" s="182" t="s">
        <v>4033</v>
      </c>
      <c r="C1461" s="179" t="s">
        <v>6752</v>
      </c>
    </row>
    <row r="1462" spans="1:3" x14ac:dyDescent="0.25">
      <c r="A1462" s="185" t="s">
        <v>6753</v>
      </c>
      <c r="B1462" s="182" t="s">
        <v>4033</v>
      </c>
      <c r="C1462" s="179" t="s">
        <v>6754</v>
      </c>
    </row>
    <row r="1463" spans="1:3" x14ac:dyDescent="0.25">
      <c r="A1463" s="185" t="s">
        <v>6755</v>
      </c>
      <c r="B1463" s="182" t="s">
        <v>4033</v>
      </c>
      <c r="C1463" s="179" t="s">
        <v>6756</v>
      </c>
    </row>
    <row r="1464" spans="1:3" x14ac:dyDescent="0.25">
      <c r="A1464" s="185" t="s">
        <v>6757</v>
      </c>
      <c r="B1464" s="182" t="s">
        <v>4033</v>
      </c>
      <c r="C1464" s="179" t="s">
        <v>6758</v>
      </c>
    </row>
    <row r="1465" spans="1:3" x14ac:dyDescent="0.25">
      <c r="A1465" s="185" t="s">
        <v>6759</v>
      </c>
      <c r="B1465" s="182" t="s">
        <v>4033</v>
      </c>
      <c r="C1465" s="179" t="s">
        <v>6760</v>
      </c>
    </row>
    <row r="1466" spans="1:3" x14ac:dyDescent="0.25">
      <c r="A1466" s="185" t="s">
        <v>6761</v>
      </c>
      <c r="B1466" s="182" t="s">
        <v>4033</v>
      </c>
      <c r="C1466" s="179" t="s">
        <v>6762</v>
      </c>
    </row>
    <row r="1467" spans="1:3" ht="26.25" x14ac:dyDescent="0.25">
      <c r="A1467" s="185" t="s">
        <v>6763</v>
      </c>
      <c r="B1467" s="182" t="s">
        <v>4033</v>
      </c>
      <c r="C1467" s="179" t="s">
        <v>6764</v>
      </c>
    </row>
    <row r="1468" spans="1:3" x14ac:dyDescent="0.25">
      <c r="A1468" s="185" t="s">
        <v>6765</v>
      </c>
      <c r="B1468" s="182" t="s">
        <v>4033</v>
      </c>
      <c r="C1468" s="179" t="s">
        <v>6766</v>
      </c>
    </row>
    <row r="1469" spans="1:3" x14ac:dyDescent="0.25">
      <c r="A1469" s="185" t="s">
        <v>6767</v>
      </c>
      <c r="B1469" s="182" t="s">
        <v>4033</v>
      </c>
      <c r="C1469" s="179" t="s">
        <v>6768</v>
      </c>
    </row>
    <row r="1470" spans="1:3" x14ac:dyDescent="0.25">
      <c r="A1470" s="185" t="s">
        <v>6769</v>
      </c>
      <c r="B1470" s="182" t="s">
        <v>4033</v>
      </c>
      <c r="C1470" s="179" t="s">
        <v>6770</v>
      </c>
    </row>
    <row r="1471" spans="1:3" x14ac:dyDescent="0.25">
      <c r="A1471" s="185" t="s">
        <v>6771</v>
      </c>
      <c r="B1471" s="182" t="s">
        <v>4033</v>
      </c>
      <c r="C1471" s="179" t="s">
        <v>6772</v>
      </c>
    </row>
    <row r="1472" spans="1:3" x14ac:dyDescent="0.25">
      <c r="A1472" s="185" t="s">
        <v>6773</v>
      </c>
      <c r="B1472" s="182" t="s">
        <v>4033</v>
      </c>
      <c r="C1472" s="179" t="s">
        <v>6774</v>
      </c>
    </row>
    <row r="1473" spans="1:3" x14ac:dyDescent="0.25">
      <c r="A1473" s="185" t="s">
        <v>6775</v>
      </c>
      <c r="B1473" s="182" t="s">
        <v>4033</v>
      </c>
      <c r="C1473" s="179" t="s">
        <v>6776</v>
      </c>
    </row>
    <row r="1474" spans="1:3" ht="26.25" x14ac:dyDescent="0.25">
      <c r="A1474" s="185" t="s">
        <v>6777</v>
      </c>
      <c r="B1474" s="182" t="s">
        <v>4033</v>
      </c>
      <c r="C1474" s="179" t="s">
        <v>6778</v>
      </c>
    </row>
    <row r="1475" spans="1:3" x14ac:dyDescent="0.25">
      <c r="A1475" s="185" t="s">
        <v>6779</v>
      </c>
      <c r="B1475" s="182" t="s">
        <v>4033</v>
      </c>
      <c r="C1475" s="179" t="s">
        <v>6780</v>
      </c>
    </row>
    <row r="1476" spans="1:3" x14ac:dyDescent="0.25">
      <c r="A1476" s="185" t="s">
        <v>6781</v>
      </c>
      <c r="B1476" s="182" t="s">
        <v>4033</v>
      </c>
      <c r="C1476" s="179" t="s">
        <v>6782</v>
      </c>
    </row>
    <row r="1477" spans="1:3" x14ac:dyDescent="0.25">
      <c r="A1477" s="185" t="s">
        <v>6783</v>
      </c>
      <c r="B1477" s="182" t="s">
        <v>4033</v>
      </c>
      <c r="C1477" s="179" t="s">
        <v>6784</v>
      </c>
    </row>
    <row r="1478" spans="1:3" x14ac:dyDescent="0.25">
      <c r="A1478" s="185" t="s">
        <v>6785</v>
      </c>
      <c r="B1478" s="182" t="s">
        <v>4033</v>
      </c>
      <c r="C1478" s="179" t="s">
        <v>6786</v>
      </c>
    </row>
    <row r="1479" spans="1:3" x14ac:dyDescent="0.25">
      <c r="A1479" s="185" t="s">
        <v>6787</v>
      </c>
      <c r="B1479" s="182" t="s">
        <v>4033</v>
      </c>
      <c r="C1479" s="179" t="s">
        <v>6788</v>
      </c>
    </row>
    <row r="1480" spans="1:3" x14ac:dyDescent="0.25">
      <c r="A1480" s="185" t="s">
        <v>6789</v>
      </c>
      <c r="B1480" s="182" t="s">
        <v>4033</v>
      </c>
      <c r="C1480" s="179" t="s">
        <v>6790</v>
      </c>
    </row>
    <row r="1481" spans="1:3" ht="26.25" x14ac:dyDescent="0.25">
      <c r="A1481" s="185" t="s">
        <v>6791</v>
      </c>
      <c r="B1481" s="182" t="s">
        <v>4033</v>
      </c>
      <c r="C1481" s="179" t="s">
        <v>6792</v>
      </c>
    </row>
    <row r="1482" spans="1:3" x14ac:dyDescent="0.25">
      <c r="A1482" s="185" t="s">
        <v>6793</v>
      </c>
      <c r="B1482" s="182" t="s">
        <v>4033</v>
      </c>
      <c r="C1482" s="179" t="s">
        <v>6794</v>
      </c>
    </row>
    <row r="1483" spans="1:3" x14ac:dyDescent="0.25">
      <c r="A1483" s="185" t="s">
        <v>6795</v>
      </c>
      <c r="B1483" s="182" t="s">
        <v>4033</v>
      </c>
      <c r="C1483" s="179" t="s">
        <v>6796</v>
      </c>
    </row>
    <row r="1484" spans="1:3" x14ac:dyDescent="0.25">
      <c r="A1484" s="185" t="s">
        <v>6797</v>
      </c>
      <c r="B1484" s="182" t="s">
        <v>4033</v>
      </c>
      <c r="C1484" s="179" t="s">
        <v>6798</v>
      </c>
    </row>
    <row r="1485" spans="1:3" x14ac:dyDescent="0.25">
      <c r="A1485" s="185" t="s">
        <v>6799</v>
      </c>
      <c r="B1485" s="182" t="s">
        <v>4033</v>
      </c>
      <c r="C1485" s="179" t="s">
        <v>6800</v>
      </c>
    </row>
    <row r="1486" spans="1:3" x14ac:dyDescent="0.25">
      <c r="A1486" s="185" t="s">
        <v>6801</v>
      </c>
      <c r="B1486" s="182" t="s">
        <v>4033</v>
      </c>
      <c r="C1486" s="179" t="s">
        <v>6802</v>
      </c>
    </row>
    <row r="1487" spans="1:3" x14ac:dyDescent="0.25">
      <c r="A1487" s="185" t="s">
        <v>6803</v>
      </c>
      <c r="B1487" s="182" t="s">
        <v>4033</v>
      </c>
      <c r="C1487" s="179" t="s">
        <v>6804</v>
      </c>
    </row>
    <row r="1488" spans="1:3" ht="26.25" x14ac:dyDescent="0.25">
      <c r="A1488" s="185" t="s">
        <v>6805</v>
      </c>
      <c r="B1488" s="182" t="s">
        <v>4033</v>
      </c>
      <c r="C1488" s="179" t="s">
        <v>6806</v>
      </c>
    </row>
    <row r="1489" spans="1:3" x14ac:dyDescent="0.25">
      <c r="A1489" s="185" t="s">
        <v>6807</v>
      </c>
      <c r="B1489" s="182" t="s">
        <v>4033</v>
      </c>
      <c r="C1489" s="179" t="s">
        <v>6808</v>
      </c>
    </row>
    <row r="1490" spans="1:3" x14ac:dyDescent="0.25">
      <c r="A1490" s="185" t="s">
        <v>6809</v>
      </c>
      <c r="B1490" s="182" t="s">
        <v>4033</v>
      </c>
      <c r="C1490" s="179" t="s">
        <v>6810</v>
      </c>
    </row>
    <row r="1491" spans="1:3" x14ac:dyDescent="0.25">
      <c r="A1491" s="185" t="s">
        <v>6811</v>
      </c>
      <c r="B1491" s="182" t="s">
        <v>4033</v>
      </c>
      <c r="C1491" s="179" t="s">
        <v>6812</v>
      </c>
    </row>
    <row r="1492" spans="1:3" x14ac:dyDescent="0.25">
      <c r="A1492" s="185" t="s">
        <v>6813</v>
      </c>
      <c r="B1492" s="182" t="s">
        <v>4033</v>
      </c>
      <c r="C1492" s="179" t="s">
        <v>6814</v>
      </c>
    </row>
    <row r="1493" spans="1:3" x14ac:dyDescent="0.25">
      <c r="A1493" s="185" t="s">
        <v>6815</v>
      </c>
      <c r="B1493" s="182" t="s">
        <v>4033</v>
      </c>
      <c r="C1493" s="179" t="s">
        <v>6816</v>
      </c>
    </row>
    <row r="1494" spans="1:3" x14ac:dyDescent="0.25">
      <c r="A1494" s="185" t="s">
        <v>6817</v>
      </c>
      <c r="B1494" s="182" t="s">
        <v>4033</v>
      </c>
      <c r="C1494" s="179" t="s">
        <v>6818</v>
      </c>
    </row>
    <row r="1495" spans="1:3" x14ac:dyDescent="0.25">
      <c r="A1495" s="185" t="s">
        <v>6819</v>
      </c>
      <c r="B1495" s="182" t="s">
        <v>4033</v>
      </c>
      <c r="C1495" s="179" t="s">
        <v>6820</v>
      </c>
    </row>
    <row r="1496" spans="1:3" x14ac:dyDescent="0.25">
      <c r="A1496" s="185" t="s">
        <v>6821</v>
      </c>
      <c r="B1496" s="182" t="s">
        <v>4033</v>
      </c>
      <c r="C1496" s="179" t="s">
        <v>6822</v>
      </c>
    </row>
    <row r="1497" spans="1:3" x14ac:dyDescent="0.25">
      <c r="A1497" s="185" t="s">
        <v>6823</v>
      </c>
      <c r="B1497" s="182" t="s">
        <v>4033</v>
      </c>
      <c r="C1497" s="179" t="s">
        <v>6824</v>
      </c>
    </row>
    <row r="1498" spans="1:3" x14ac:dyDescent="0.25">
      <c r="A1498" s="185" t="s">
        <v>6825</v>
      </c>
      <c r="B1498" s="182" t="s">
        <v>4033</v>
      </c>
      <c r="C1498" s="179" t="s">
        <v>6826</v>
      </c>
    </row>
    <row r="1499" spans="1:3" x14ac:dyDescent="0.25">
      <c r="A1499" s="185" t="s">
        <v>6827</v>
      </c>
      <c r="B1499" s="182" t="s">
        <v>4033</v>
      </c>
      <c r="C1499" s="179" t="s">
        <v>6828</v>
      </c>
    </row>
    <row r="1500" spans="1:3" x14ac:dyDescent="0.25">
      <c r="A1500" s="185" t="s">
        <v>6829</v>
      </c>
      <c r="B1500" s="182" t="s">
        <v>4033</v>
      </c>
      <c r="C1500" s="179" t="s">
        <v>6830</v>
      </c>
    </row>
    <row r="1501" spans="1:3" x14ac:dyDescent="0.25">
      <c r="A1501" s="185" t="s">
        <v>6831</v>
      </c>
      <c r="B1501" s="182" t="s">
        <v>4033</v>
      </c>
      <c r="C1501" s="179" t="s">
        <v>6832</v>
      </c>
    </row>
    <row r="1502" spans="1:3" x14ac:dyDescent="0.25">
      <c r="A1502" s="185" t="s">
        <v>6833</v>
      </c>
      <c r="B1502" s="182" t="s">
        <v>4033</v>
      </c>
      <c r="C1502" s="179" t="s">
        <v>6834</v>
      </c>
    </row>
    <row r="1503" spans="1:3" x14ac:dyDescent="0.25">
      <c r="A1503" s="185" t="s">
        <v>6835</v>
      </c>
      <c r="B1503" s="182" t="s">
        <v>4033</v>
      </c>
      <c r="C1503" s="179" t="s">
        <v>6836</v>
      </c>
    </row>
    <row r="1504" spans="1:3" x14ac:dyDescent="0.25">
      <c r="A1504" s="185" t="s">
        <v>6837</v>
      </c>
      <c r="B1504" s="182" t="s">
        <v>4033</v>
      </c>
      <c r="C1504" s="179" t="s">
        <v>6838</v>
      </c>
    </row>
    <row r="1505" spans="1:3" x14ac:dyDescent="0.25">
      <c r="A1505" s="185" t="s">
        <v>6839</v>
      </c>
      <c r="B1505" s="182" t="s">
        <v>4033</v>
      </c>
      <c r="C1505" s="179" t="s">
        <v>6840</v>
      </c>
    </row>
    <row r="1506" spans="1:3" x14ac:dyDescent="0.25">
      <c r="A1506" s="185" t="s">
        <v>6841</v>
      </c>
      <c r="B1506" s="182" t="s">
        <v>4033</v>
      </c>
      <c r="C1506" s="179" t="s">
        <v>6842</v>
      </c>
    </row>
    <row r="1507" spans="1:3" x14ac:dyDescent="0.25">
      <c r="A1507" s="185" t="s">
        <v>6843</v>
      </c>
      <c r="B1507" s="182" t="s">
        <v>4033</v>
      </c>
      <c r="C1507" s="179" t="s">
        <v>6844</v>
      </c>
    </row>
    <row r="1508" spans="1:3" x14ac:dyDescent="0.25">
      <c r="A1508" s="185" t="s">
        <v>6845</v>
      </c>
      <c r="B1508" s="182" t="s">
        <v>4033</v>
      </c>
      <c r="C1508" s="179" t="s">
        <v>6846</v>
      </c>
    </row>
    <row r="1509" spans="1:3" x14ac:dyDescent="0.25">
      <c r="A1509" s="185" t="s">
        <v>6847</v>
      </c>
      <c r="B1509" s="182" t="s">
        <v>4033</v>
      </c>
      <c r="C1509" s="179" t="s">
        <v>6848</v>
      </c>
    </row>
    <row r="1510" spans="1:3" x14ac:dyDescent="0.25">
      <c r="A1510" s="185" t="s">
        <v>6849</v>
      </c>
      <c r="B1510" s="182" t="s">
        <v>4033</v>
      </c>
      <c r="C1510" s="179" t="s">
        <v>6850</v>
      </c>
    </row>
    <row r="1511" spans="1:3" x14ac:dyDescent="0.25">
      <c r="A1511" s="185" t="s">
        <v>6851</v>
      </c>
      <c r="B1511" s="182" t="s">
        <v>4033</v>
      </c>
      <c r="C1511" s="179" t="s">
        <v>6852</v>
      </c>
    </row>
    <row r="1512" spans="1:3" x14ac:dyDescent="0.25">
      <c r="A1512" s="185" t="s">
        <v>6853</v>
      </c>
      <c r="B1512" s="182" t="s">
        <v>4033</v>
      </c>
      <c r="C1512" s="179" t="s">
        <v>6854</v>
      </c>
    </row>
    <row r="1513" spans="1:3" x14ac:dyDescent="0.25">
      <c r="A1513" s="185" t="s">
        <v>6855</v>
      </c>
      <c r="B1513" s="182" t="s">
        <v>4033</v>
      </c>
      <c r="C1513" s="179" t="s">
        <v>6856</v>
      </c>
    </row>
    <row r="1514" spans="1:3" x14ac:dyDescent="0.25">
      <c r="A1514" s="185" t="s">
        <v>6857</v>
      </c>
      <c r="B1514" s="182" t="s">
        <v>4033</v>
      </c>
      <c r="C1514" s="179" t="s">
        <v>6858</v>
      </c>
    </row>
    <row r="1515" spans="1:3" x14ac:dyDescent="0.25">
      <c r="A1515" s="185" t="s">
        <v>6859</v>
      </c>
      <c r="B1515" s="182" t="s">
        <v>4033</v>
      </c>
      <c r="C1515" s="179" t="s">
        <v>6860</v>
      </c>
    </row>
    <row r="1516" spans="1:3" x14ac:dyDescent="0.25">
      <c r="A1516" s="185" t="s">
        <v>6861</v>
      </c>
      <c r="B1516" s="182" t="s">
        <v>4033</v>
      </c>
      <c r="C1516" s="179" t="s">
        <v>6862</v>
      </c>
    </row>
    <row r="1517" spans="1:3" x14ac:dyDescent="0.25">
      <c r="A1517" s="185" t="s">
        <v>6863</v>
      </c>
      <c r="B1517" s="182" t="s">
        <v>4033</v>
      </c>
      <c r="C1517" s="179" t="s">
        <v>6864</v>
      </c>
    </row>
    <row r="1518" spans="1:3" x14ac:dyDescent="0.25">
      <c r="A1518" s="185" t="s">
        <v>6865</v>
      </c>
      <c r="B1518" s="182" t="s">
        <v>4033</v>
      </c>
      <c r="C1518" s="179" t="s">
        <v>6866</v>
      </c>
    </row>
    <row r="1519" spans="1:3" x14ac:dyDescent="0.25">
      <c r="A1519" s="185" t="s">
        <v>6867</v>
      </c>
      <c r="B1519" s="182" t="s">
        <v>4033</v>
      </c>
      <c r="C1519" s="179" t="s">
        <v>6868</v>
      </c>
    </row>
    <row r="1520" spans="1:3" x14ac:dyDescent="0.25">
      <c r="A1520" s="185" t="s">
        <v>6869</v>
      </c>
      <c r="B1520" s="182" t="s">
        <v>4033</v>
      </c>
      <c r="C1520" s="179" t="s">
        <v>6870</v>
      </c>
    </row>
    <row r="1521" spans="1:3" x14ac:dyDescent="0.25">
      <c r="A1521" s="185" t="s">
        <v>6871</v>
      </c>
      <c r="B1521" s="182" t="s">
        <v>4033</v>
      </c>
      <c r="C1521" s="179" t="s">
        <v>6872</v>
      </c>
    </row>
    <row r="1522" spans="1:3" x14ac:dyDescent="0.25">
      <c r="A1522" s="185" t="s">
        <v>6873</v>
      </c>
      <c r="B1522" s="182" t="s">
        <v>4033</v>
      </c>
      <c r="C1522" s="179" t="s">
        <v>6874</v>
      </c>
    </row>
    <row r="1523" spans="1:3" x14ac:dyDescent="0.25">
      <c r="A1523" s="185" t="s">
        <v>6875</v>
      </c>
      <c r="B1523" s="182" t="s">
        <v>4033</v>
      </c>
      <c r="C1523" s="179" t="s">
        <v>6876</v>
      </c>
    </row>
    <row r="1524" spans="1:3" x14ac:dyDescent="0.25">
      <c r="A1524" s="185" t="s">
        <v>6877</v>
      </c>
      <c r="B1524" s="182" t="s">
        <v>4033</v>
      </c>
      <c r="C1524" s="179" t="s">
        <v>6878</v>
      </c>
    </row>
    <row r="1525" spans="1:3" x14ac:dyDescent="0.25">
      <c r="A1525" s="185" t="s">
        <v>6879</v>
      </c>
      <c r="B1525" s="182" t="s">
        <v>4033</v>
      </c>
      <c r="C1525" s="179" t="s">
        <v>6880</v>
      </c>
    </row>
    <row r="1526" spans="1:3" x14ac:dyDescent="0.25">
      <c r="A1526" s="185" t="s">
        <v>6881</v>
      </c>
      <c r="B1526" s="182" t="s">
        <v>4033</v>
      </c>
      <c r="C1526" s="179" t="s">
        <v>6882</v>
      </c>
    </row>
    <row r="1527" spans="1:3" x14ac:dyDescent="0.25">
      <c r="A1527" s="185" t="s">
        <v>6883</v>
      </c>
      <c r="B1527" s="182" t="s">
        <v>4033</v>
      </c>
      <c r="C1527" s="179" t="s">
        <v>6884</v>
      </c>
    </row>
    <row r="1528" spans="1:3" x14ac:dyDescent="0.25">
      <c r="A1528" s="185" t="s">
        <v>6885</v>
      </c>
      <c r="B1528" s="182" t="s">
        <v>4033</v>
      </c>
      <c r="C1528" s="179" t="s">
        <v>6886</v>
      </c>
    </row>
    <row r="1529" spans="1:3" x14ac:dyDescent="0.25">
      <c r="A1529" s="185" t="s">
        <v>6887</v>
      </c>
      <c r="B1529" s="182" t="s">
        <v>4033</v>
      </c>
      <c r="C1529" s="179" t="s">
        <v>6888</v>
      </c>
    </row>
    <row r="1530" spans="1:3" x14ac:dyDescent="0.25">
      <c r="A1530" s="185" t="s">
        <v>6889</v>
      </c>
      <c r="B1530" s="182" t="s">
        <v>4033</v>
      </c>
      <c r="C1530" s="179" t="s">
        <v>6890</v>
      </c>
    </row>
    <row r="1531" spans="1:3" x14ac:dyDescent="0.25">
      <c r="A1531" s="185" t="s">
        <v>6891</v>
      </c>
      <c r="B1531" s="182" t="s">
        <v>4033</v>
      </c>
      <c r="C1531" s="179" t="s">
        <v>6892</v>
      </c>
    </row>
    <row r="1532" spans="1:3" x14ac:dyDescent="0.25">
      <c r="A1532" s="185" t="s">
        <v>6893</v>
      </c>
      <c r="B1532" s="182" t="s">
        <v>4033</v>
      </c>
      <c r="C1532" s="179" t="s">
        <v>6894</v>
      </c>
    </row>
    <row r="1533" spans="1:3" x14ac:dyDescent="0.25">
      <c r="A1533" s="185" t="s">
        <v>6895</v>
      </c>
      <c r="B1533" s="182" t="s">
        <v>4033</v>
      </c>
      <c r="C1533" s="179" t="s">
        <v>6896</v>
      </c>
    </row>
    <row r="1534" spans="1:3" x14ac:dyDescent="0.25">
      <c r="A1534" s="185" t="s">
        <v>6897</v>
      </c>
      <c r="B1534" s="182" t="s">
        <v>4033</v>
      </c>
      <c r="C1534" s="179" t="s">
        <v>6898</v>
      </c>
    </row>
    <row r="1535" spans="1:3" x14ac:dyDescent="0.25">
      <c r="A1535" s="185" t="s">
        <v>6899</v>
      </c>
      <c r="B1535" s="182" t="s">
        <v>4033</v>
      </c>
      <c r="C1535" s="179" t="s">
        <v>6900</v>
      </c>
    </row>
    <row r="1536" spans="1:3" x14ac:dyDescent="0.25">
      <c r="A1536" s="185" t="s">
        <v>6901</v>
      </c>
      <c r="B1536" s="182" t="s">
        <v>4033</v>
      </c>
      <c r="C1536" s="179" t="s">
        <v>6902</v>
      </c>
    </row>
    <row r="1537" spans="1:3" x14ac:dyDescent="0.25">
      <c r="A1537" s="185" t="s">
        <v>6903</v>
      </c>
      <c r="B1537" s="182" t="s">
        <v>4033</v>
      </c>
      <c r="C1537" s="179" t="s">
        <v>6904</v>
      </c>
    </row>
    <row r="1538" spans="1:3" x14ac:dyDescent="0.25">
      <c r="A1538" s="185" t="s">
        <v>6905</v>
      </c>
      <c r="B1538" s="182" t="s">
        <v>4033</v>
      </c>
      <c r="C1538" s="179" t="s">
        <v>6906</v>
      </c>
    </row>
    <row r="1539" spans="1:3" x14ac:dyDescent="0.25">
      <c r="A1539" s="185" t="s">
        <v>6907</v>
      </c>
      <c r="B1539" s="182" t="s">
        <v>4033</v>
      </c>
      <c r="C1539" s="179" t="s">
        <v>6908</v>
      </c>
    </row>
    <row r="1540" spans="1:3" x14ac:dyDescent="0.25">
      <c r="A1540" s="185" t="s">
        <v>6909</v>
      </c>
      <c r="B1540" s="182" t="s">
        <v>4033</v>
      </c>
      <c r="C1540" s="179" t="s">
        <v>6910</v>
      </c>
    </row>
    <row r="1541" spans="1:3" x14ac:dyDescent="0.25">
      <c r="A1541" s="185" t="s">
        <v>6911</v>
      </c>
      <c r="B1541" s="182" t="s">
        <v>4033</v>
      </c>
      <c r="C1541" s="179" t="s">
        <v>6912</v>
      </c>
    </row>
    <row r="1542" spans="1:3" x14ac:dyDescent="0.25">
      <c r="A1542" s="185" t="s">
        <v>6913</v>
      </c>
      <c r="B1542" s="182" t="s">
        <v>4033</v>
      </c>
      <c r="C1542" s="179" t="s">
        <v>6914</v>
      </c>
    </row>
    <row r="1543" spans="1:3" x14ac:dyDescent="0.25">
      <c r="A1543" s="185" t="s">
        <v>6915</v>
      </c>
      <c r="B1543" s="182" t="s">
        <v>4033</v>
      </c>
      <c r="C1543" s="179" t="s">
        <v>6916</v>
      </c>
    </row>
    <row r="1544" spans="1:3" x14ac:dyDescent="0.25">
      <c r="A1544" s="185" t="s">
        <v>6917</v>
      </c>
      <c r="B1544" s="182" t="s">
        <v>4033</v>
      </c>
      <c r="C1544" s="179" t="s">
        <v>6918</v>
      </c>
    </row>
    <row r="1545" spans="1:3" x14ac:dyDescent="0.25">
      <c r="A1545" s="185" t="s">
        <v>6919</v>
      </c>
      <c r="B1545" s="182" t="s">
        <v>4033</v>
      </c>
      <c r="C1545" s="179" t="s">
        <v>6920</v>
      </c>
    </row>
    <row r="1546" spans="1:3" x14ac:dyDescent="0.25">
      <c r="A1546" s="185" t="s">
        <v>6921</v>
      </c>
      <c r="B1546" s="182" t="s">
        <v>4033</v>
      </c>
      <c r="C1546" s="179" t="s">
        <v>6922</v>
      </c>
    </row>
    <row r="1547" spans="1:3" x14ac:dyDescent="0.25">
      <c r="A1547" s="185" t="s">
        <v>6923</v>
      </c>
      <c r="B1547" s="182" t="s">
        <v>4033</v>
      </c>
      <c r="C1547" s="179" t="s">
        <v>6924</v>
      </c>
    </row>
    <row r="1548" spans="1:3" x14ac:dyDescent="0.25">
      <c r="A1548" s="185" t="s">
        <v>6925</v>
      </c>
      <c r="B1548" s="182" t="s">
        <v>4033</v>
      </c>
      <c r="C1548" s="179" t="s">
        <v>6926</v>
      </c>
    </row>
    <row r="1549" spans="1:3" x14ac:dyDescent="0.25">
      <c r="A1549" s="185" t="s">
        <v>6927</v>
      </c>
      <c r="B1549" s="182" t="s">
        <v>4033</v>
      </c>
      <c r="C1549" s="179" t="s">
        <v>6928</v>
      </c>
    </row>
    <row r="1550" spans="1:3" x14ac:dyDescent="0.25">
      <c r="A1550" s="185" t="s">
        <v>6929</v>
      </c>
      <c r="B1550" s="182" t="s">
        <v>4033</v>
      </c>
      <c r="C1550" s="179" t="s">
        <v>6930</v>
      </c>
    </row>
    <row r="1551" spans="1:3" ht="26.25" x14ac:dyDescent="0.25">
      <c r="A1551" s="185" t="s">
        <v>6931</v>
      </c>
      <c r="B1551" s="182" t="s">
        <v>4033</v>
      </c>
      <c r="C1551" s="179" t="s">
        <v>6932</v>
      </c>
    </row>
    <row r="1552" spans="1:3" x14ac:dyDescent="0.25">
      <c r="A1552" s="185" t="s">
        <v>6933</v>
      </c>
      <c r="B1552" s="182" t="s">
        <v>4033</v>
      </c>
      <c r="C1552" s="179" t="s">
        <v>6934</v>
      </c>
    </row>
    <row r="1553" spans="1:3" x14ac:dyDescent="0.25">
      <c r="A1553" s="185" t="s">
        <v>6935</v>
      </c>
      <c r="B1553" s="182" t="s">
        <v>4033</v>
      </c>
      <c r="C1553" s="179" t="s">
        <v>6936</v>
      </c>
    </row>
    <row r="1554" spans="1:3" x14ac:dyDescent="0.25">
      <c r="A1554" s="185" t="s">
        <v>6937</v>
      </c>
      <c r="B1554" s="182" t="s">
        <v>4033</v>
      </c>
      <c r="C1554" s="179" t="s">
        <v>6938</v>
      </c>
    </row>
    <row r="1555" spans="1:3" x14ac:dyDescent="0.25">
      <c r="A1555" s="185" t="s">
        <v>6939</v>
      </c>
      <c r="B1555" s="182" t="s">
        <v>4033</v>
      </c>
      <c r="C1555" s="179" t="s">
        <v>6940</v>
      </c>
    </row>
    <row r="1556" spans="1:3" x14ac:dyDescent="0.25">
      <c r="A1556" s="185" t="s">
        <v>6941</v>
      </c>
      <c r="B1556" s="182" t="s">
        <v>4033</v>
      </c>
      <c r="C1556" s="179" t="s">
        <v>6942</v>
      </c>
    </row>
    <row r="1557" spans="1:3" x14ac:dyDescent="0.25">
      <c r="A1557" s="185" t="s">
        <v>6943</v>
      </c>
      <c r="B1557" s="182" t="s">
        <v>4033</v>
      </c>
      <c r="C1557" s="179" t="s">
        <v>6944</v>
      </c>
    </row>
    <row r="1558" spans="1:3" ht="26.25" x14ac:dyDescent="0.25">
      <c r="A1558" s="185" t="s">
        <v>6945</v>
      </c>
      <c r="B1558" s="182" t="s">
        <v>4033</v>
      </c>
      <c r="C1558" s="179" t="s">
        <v>6946</v>
      </c>
    </row>
    <row r="1559" spans="1:3" x14ac:dyDescent="0.25">
      <c r="A1559" s="185" t="s">
        <v>6947</v>
      </c>
      <c r="B1559" s="182" t="s">
        <v>4033</v>
      </c>
      <c r="C1559" s="179" t="s">
        <v>6948</v>
      </c>
    </row>
    <row r="1560" spans="1:3" x14ac:dyDescent="0.25">
      <c r="A1560" s="185" t="s">
        <v>6949</v>
      </c>
      <c r="B1560" s="182" t="s">
        <v>4033</v>
      </c>
      <c r="C1560" s="179" t="s">
        <v>6950</v>
      </c>
    </row>
    <row r="1561" spans="1:3" x14ac:dyDescent="0.25">
      <c r="A1561" s="185" t="s">
        <v>6951</v>
      </c>
      <c r="B1561" s="182" t="s">
        <v>4033</v>
      </c>
      <c r="C1561" s="179" t="s">
        <v>6952</v>
      </c>
    </row>
    <row r="1562" spans="1:3" x14ac:dyDescent="0.25">
      <c r="A1562" s="185" t="s">
        <v>6953</v>
      </c>
      <c r="B1562" s="182" t="s">
        <v>4033</v>
      </c>
      <c r="C1562" s="179" t="s">
        <v>6954</v>
      </c>
    </row>
    <row r="1563" spans="1:3" x14ac:dyDescent="0.25">
      <c r="A1563" s="185" t="s">
        <v>6955</v>
      </c>
      <c r="B1563" s="182" t="s">
        <v>4033</v>
      </c>
      <c r="C1563" s="179" t="s">
        <v>6956</v>
      </c>
    </row>
    <row r="1564" spans="1:3" x14ac:dyDescent="0.25">
      <c r="A1564" s="185" t="s">
        <v>6957</v>
      </c>
      <c r="B1564" s="182" t="s">
        <v>4033</v>
      </c>
      <c r="C1564" s="179" t="s">
        <v>6958</v>
      </c>
    </row>
    <row r="1565" spans="1:3" ht="26.25" x14ac:dyDescent="0.25">
      <c r="A1565" s="185" t="s">
        <v>6959</v>
      </c>
      <c r="B1565" s="182" t="s">
        <v>4033</v>
      </c>
      <c r="C1565" s="179" t="s">
        <v>6960</v>
      </c>
    </row>
    <row r="1566" spans="1:3" x14ac:dyDescent="0.25">
      <c r="A1566" s="185" t="s">
        <v>6961</v>
      </c>
      <c r="B1566" s="182" t="s">
        <v>4033</v>
      </c>
      <c r="C1566" s="179" t="s">
        <v>6962</v>
      </c>
    </row>
    <row r="1567" spans="1:3" x14ac:dyDescent="0.25">
      <c r="A1567" s="185" t="s">
        <v>6963</v>
      </c>
      <c r="B1567" s="182" t="s">
        <v>4033</v>
      </c>
      <c r="C1567" s="179" t="s">
        <v>6964</v>
      </c>
    </row>
    <row r="1568" spans="1:3" x14ac:dyDescent="0.25">
      <c r="A1568" s="185" t="s">
        <v>6965</v>
      </c>
      <c r="B1568" s="182" t="s">
        <v>4033</v>
      </c>
      <c r="C1568" s="179" t="s">
        <v>6966</v>
      </c>
    </row>
    <row r="1569" spans="1:3" x14ac:dyDescent="0.25">
      <c r="A1569" s="185" t="s">
        <v>6967</v>
      </c>
      <c r="B1569" s="182" t="s">
        <v>4033</v>
      </c>
      <c r="C1569" s="179" t="s">
        <v>6968</v>
      </c>
    </row>
    <row r="1570" spans="1:3" x14ac:dyDescent="0.25">
      <c r="A1570" s="185" t="s">
        <v>6969</v>
      </c>
      <c r="B1570" s="182" t="s">
        <v>4033</v>
      </c>
      <c r="C1570" s="179" t="s">
        <v>6970</v>
      </c>
    </row>
    <row r="1571" spans="1:3" x14ac:dyDescent="0.25">
      <c r="A1571" s="185" t="s">
        <v>6971</v>
      </c>
      <c r="B1571" s="182" t="s">
        <v>4033</v>
      </c>
      <c r="C1571" s="179" t="s">
        <v>6972</v>
      </c>
    </row>
    <row r="1572" spans="1:3" ht="26.25" x14ac:dyDescent="0.25">
      <c r="A1572" s="185" t="s">
        <v>6973</v>
      </c>
      <c r="B1572" s="182" t="s">
        <v>4033</v>
      </c>
      <c r="C1572" s="179" t="s">
        <v>6974</v>
      </c>
    </row>
    <row r="1573" spans="1:3" x14ac:dyDescent="0.25">
      <c r="A1573" s="185" t="s">
        <v>6975</v>
      </c>
      <c r="B1573" s="182" t="s">
        <v>4033</v>
      </c>
      <c r="C1573" s="179" t="s">
        <v>6976</v>
      </c>
    </row>
    <row r="1574" spans="1:3" x14ac:dyDescent="0.25">
      <c r="A1574" s="185" t="s">
        <v>6977</v>
      </c>
      <c r="B1574" s="182" t="s">
        <v>4033</v>
      </c>
      <c r="C1574" s="179" t="s">
        <v>6978</v>
      </c>
    </row>
    <row r="1575" spans="1:3" x14ac:dyDescent="0.25">
      <c r="A1575" s="185" t="s">
        <v>6979</v>
      </c>
      <c r="B1575" s="182" t="s">
        <v>4033</v>
      </c>
      <c r="C1575" s="179" t="s">
        <v>6980</v>
      </c>
    </row>
    <row r="1576" spans="1:3" x14ac:dyDescent="0.25">
      <c r="A1576" s="185" t="s">
        <v>6981</v>
      </c>
      <c r="B1576" s="182" t="s">
        <v>4033</v>
      </c>
      <c r="C1576" s="179" t="s">
        <v>6982</v>
      </c>
    </row>
    <row r="1577" spans="1:3" x14ac:dyDescent="0.25">
      <c r="A1577" s="185" t="s">
        <v>6983</v>
      </c>
      <c r="B1577" s="182" t="s">
        <v>4033</v>
      </c>
      <c r="C1577" s="179" t="s">
        <v>6984</v>
      </c>
    </row>
    <row r="1578" spans="1:3" x14ac:dyDescent="0.25">
      <c r="A1578" s="185" t="s">
        <v>6985</v>
      </c>
      <c r="B1578" s="182" t="s">
        <v>4033</v>
      </c>
      <c r="C1578" s="179" t="s">
        <v>6986</v>
      </c>
    </row>
    <row r="1579" spans="1:3" ht="26.25" x14ac:dyDescent="0.25">
      <c r="A1579" s="185" t="s">
        <v>6987</v>
      </c>
      <c r="B1579" s="182" t="s">
        <v>4033</v>
      </c>
      <c r="C1579" s="179" t="s">
        <v>6988</v>
      </c>
    </row>
    <row r="1580" spans="1:3" x14ac:dyDescent="0.25">
      <c r="A1580" s="185" t="s">
        <v>6989</v>
      </c>
      <c r="B1580" s="182" t="s">
        <v>4033</v>
      </c>
      <c r="C1580" s="179" t="s">
        <v>6990</v>
      </c>
    </row>
    <row r="1581" spans="1:3" x14ac:dyDescent="0.25">
      <c r="A1581" s="185" t="s">
        <v>6991</v>
      </c>
      <c r="B1581" s="182" t="s">
        <v>4033</v>
      </c>
      <c r="C1581" s="179" t="s">
        <v>6992</v>
      </c>
    </row>
    <row r="1582" spans="1:3" x14ac:dyDescent="0.25">
      <c r="A1582" s="185" t="s">
        <v>6993</v>
      </c>
      <c r="B1582" s="182" t="s">
        <v>4033</v>
      </c>
      <c r="C1582" s="179" t="s">
        <v>6994</v>
      </c>
    </row>
    <row r="1583" spans="1:3" x14ac:dyDescent="0.25">
      <c r="A1583" s="185" t="s">
        <v>6995</v>
      </c>
      <c r="B1583" s="182" t="s">
        <v>4033</v>
      </c>
      <c r="C1583" s="179" t="s">
        <v>6996</v>
      </c>
    </row>
    <row r="1584" spans="1:3" x14ac:dyDescent="0.25">
      <c r="A1584" s="185" t="s">
        <v>6997</v>
      </c>
      <c r="B1584" s="182" t="s">
        <v>4033</v>
      </c>
      <c r="C1584" s="179" t="s">
        <v>6998</v>
      </c>
    </row>
    <row r="1585" spans="1:3" x14ac:dyDescent="0.25">
      <c r="A1585" s="185" t="s">
        <v>6999</v>
      </c>
      <c r="B1585" s="182" t="s">
        <v>4033</v>
      </c>
      <c r="C1585" s="179" t="s">
        <v>7000</v>
      </c>
    </row>
    <row r="1586" spans="1:3" ht="26.25" x14ac:dyDescent="0.25">
      <c r="A1586" s="185" t="s">
        <v>7001</v>
      </c>
      <c r="B1586" s="182" t="s">
        <v>4033</v>
      </c>
      <c r="C1586" s="179" t="s">
        <v>7002</v>
      </c>
    </row>
    <row r="1587" spans="1:3" x14ac:dyDescent="0.25">
      <c r="A1587" s="185" t="s">
        <v>7003</v>
      </c>
      <c r="B1587" s="182" t="s">
        <v>4033</v>
      </c>
      <c r="C1587" s="179" t="s">
        <v>7004</v>
      </c>
    </row>
    <row r="1588" spans="1:3" x14ac:dyDescent="0.25">
      <c r="A1588" s="185" t="s">
        <v>7005</v>
      </c>
      <c r="B1588" s="182" t="s">
        <v>4033</v>
      </c>
      <c r="C1588" s="179" t="s">
        <v>7006</v>
      </c>
    </row>
    <row r="1589" spans="1:3" x14ac:dyDescent="0.25">
      <c r="A1589" s="185" t="s">
        <v>7007</v>
      </c>
      <c r="B1589" s="182" t="s">
        <v>4033</v>
      </c>
      <c r="C1589" s="179" t="s">
        <v>7008</v>
      </c>
    </row>
    <row r="1590" spans="1:3" x14ac:dyDescent="0.25">
      <c r="A1590" s="185" t="s">
        <v>7009</v>
      </c>
      <c r="B1590" s="182" t="s">
        <v>4033</v>
      </c>
      <c r="C1590" s="179" t="s">
        <v>7010</v>
      </c>
    </row>
    <row r="1591" spans="1:3" x14ac:dyDescent="0.25">
      <c r="A1591" s="185" t="s">
        <v>7011</v>
      </c>
      <c r="B1591" s="182" t="s">
        <v>4033</v>
      </c>
      <c r="C1591" s="179" t="s">
        <v>7012</v>
      </c>
    </row>
    <row r="1592" spans="1:3" x14ac:dyDescent="0.25">
      <c r="A1592" s="185" t="s">
        <v>7013</v>
      </c>
      <c r="B1592" s="182" t="s">
        <v>4033</v>
      </c>
      <c r="C1592" s="179" t="s">
        <v>7014</v>
      </c>
    </row>
    <row r="1593" spans="1:3" ht="26.25" x14ac:dyDescent="0.25">
      <c r="A1593" s="185" t="s">
        <v>7015</v>
      </c>
      <c r="B1593" s="182" t="s">
        <v>4033</v>
      </c>
      <c r="C1593" s="179" t="s">
        <v>7016</v>
      </c>
    </row>
    <row r="1594" spans="1:3" x14ac:dyDescent="0.25">
      <c r="A1594" s="185" t="s">
        <v>7017</v>
      </c>
      <c r="B1594" s="182" t="s">
        <v>4033</v>
      </c>
      <c r="C1594" s="179" t="s">
        <v>7018</v>
      </c>
    </row>
    <row r="1595" spans="1:3" x14ac:dyDescent="0.25">
      <c r="A1595" s="185" t="s">
        <v>7019</v>
      </c>
      <c r="B1595" s="182" t="s">
        <v>4033</v>
      </c>
      <c r="C1595" s="179" t="s">
        <v>7020</v>
      </c>
    </row>
    <row r="1596" spans="1:3" x14ac:dyDescent="0.25">
      <c r="A1596" s="185" t="s">
        <v>7021</v>
      </c>
      <c r="B1596" s="182" t="s">
        <v>4033</v>
      </c>
      <c r="C1596" s="179" t="s">
        <v>7022</v>
      </c>
    </row>
    <row r="1597" spans="1:3" x14ac:dyDescent="0.25">
      <c r="A1597" s="185" t="s">
        <v>7023</v>
      </c>
      <c r="B1597" s="182" t="s">
        <v>4033</v>
      </c>
      <c r="C1597" s="179" t="s">
        <v>7024</v>
      </c>
    </row>
    <row r="1598" spans="1:3" x14ac:dyDescent="0.25">
      <c r="A1598" s="185" t="s">
        <v>7025</v>
      </c>
      <c r="B1598" s="182" t="s">
        <v>4033</v>
      </c>
      <c r="C1598" s="179" t="s">
        <v>7026</v>
      </c>
    </row>
    <row r="1599" spans="1:3" x14ac:dyDescent="0.25">
      <c r="A1599" s="185" t="s">
        <v>7027</v>
      </c>
      <c r="B1599" s="182" t="s">
        <v>4033</v>
      </c>
      <c r="C1599" s="179" t="s">
        <v>7028</v>
      </c>
    </row>
    <row r="1600" spans="1:3" ht="26.25" x14ac:dyDescent="0.25">
      <c r="A1600" s="185" t="s">
        <v>7029</v>
      </c>
      <c r="B1600" s="182" t="s">
        <v>4033</v>
      </c>
      <c r="C1600" s="179" t="s">
        <v>7030</v>
      </c>
    </row>
    <row r="1601" spans="1:3" x14ac:dyDescent="0.25">
      <c r="A1601" s="185" t="s">
        <v>7031</v>
      </c>
      <c r="B1601" s="182" t="s">
        <v>4033</v>
      </c>
      <c r="C1601" s="179" t="s">
        <v>7032</v>
      </c>
    </row>
    <row r="1602" spans="1:3" x14ac:dyDescent="0.25">
      <c r="A1602" s="185" t="s">
        <v>7033</v>
      </c>
      <c r="B1602" s="182" t="s">
        <v>4033</v>
      </c>
      <c r="C1602" s="179" t="s">
        <v>7034</v>
      </c>
    </row>
    <row r="1603" spans="1:3" x14ac:dyDescent="0.25">
      <c r="A1603" s="185" t="s">
        <v>7035</v>
      </c>
      <c r="B1603" s="182" t="s">
        <v>4033</v>
      </c>
      <c r="C1603" s="179" t="s">
        <v>7036</v>
      </c>
    </row>
    <row r="1604" spans="1:3" x14ac:dyDescent="0.25">
      <c r="A1604" s="185" t="s">
        <v>7037</v>
      </c>
      <c r="B1604" s="182" t="s">
        <v>4033</v>
      </c>
      <c r="C1604" s="179" t="s">
        <v>7038</v>
      </c>
    </row>
    <row r="1605" spans="1:3" x14ac:dyDescent="0.25">
      <c r="A1605" s="185" t="s">
        <v>7039</v>
      </c>
      <c r="B1605" s="182" t="s">
        <v>4033</v>
      </c>
      <c r="C1605" s="179" t="s">
        <v>7040</v>
      </c>
    </row>
    <row r="1606" spans="1:3" x14ac:dyDescent="0.25">
      <c r="A1606" s="185" t="s">
        <v>7041</v>
      </c>
      <c r="B1606" s="182" t="s">
        <v>4033</v>
      </c>
      <c r="C1606" s="179" t="s">
        <v>7042</v>
      </c>
    </row>
    <row r="1607" spans="1:3" ht="26.25" x14ac:dyDescent="0.25">
      <c r="A1607" s="185" t="s">
        <v>7043</v>
      </c>
      <c r="B1607" s="182" t="s">
        <v>4033</v>
      </c>
      <c r="C1607" s="179" t="s">
        <v>7044</v>
      </c>
    </row>
    <row r="1608" spans="1:3" x14ac:dyDescent="0.25">
      <c r="A1608" s="185" t="s">
        <v>7045</v>
      </c>
      <c r="B1608" s="182" t="s">
        <v>4033</v>
      </c>
      <c r="C1608" s="179" t="s">
        <v>7046</v>
      </c>
    </row>
    <row r="1609" spans="1:3" ht="26.25" x14ac:dyDescent="0.25">
      <c r="A1609" s="185" t="s">
        <v>7047</v>
      </c>
      <c r="B1609" s="182" t="s">
        <v>4033</v>
      </c>
      <c r="C1609" s="179" t="s">
        <v>7048</v>
      </c>
    </row>
    <row r="1610" spans="1:3" ht="26.25" x14ac:dyDescent="0.25">
      <c r="A1610" s="185" t="s">
        <v>7049</v>
      </c>
      <c r="B1610" s="182" t="s">
        <v>4033</v>
      </c>
      <c r="C1610" s="179" t="s">
        <v>7050</v>
      </c>
    </row>
    <row r="1611" spans="1:3" ht="26.25" x14ac:dyDescent="0.25">
      <c r="A1611" s="185" t="s">
        <v>7051</v>
      </c>
      <c r="B1611" s="182" t="s">
        <v>4033</v>
      </c>
      <c r="C1611" s="179" t="s">
        <v>7052</v>
      </c>
    </row>
    <row r="1612" spans="1:3" x14ac:dyDescent="0.25">
      <c r="A1612" s="185" t="s">
        <v>7053</v>
      </c>
      <c r="B1612" s="182" t="s">
        <v>4033</v>
      </c>
      <c r="C1612" s="179" t="s">
        <v>7054</v>
      </c>
    </row>
    <row r="1613" spans="1:3" ht="26.25" x14ac:dyDescent="0.25">
      <c r="A1613" s="185" t="s">
        <v>7055</v>
      </c>
      <c r="B1613" s="182" t="s">
        <v>4033</v>
      </c>
      <c r="C1613" s="179" t="s">
        <v>7056</v>
      </c>
    </row>
    <row r="1614" spans="1:3" ht="26.25" x14ac:dyDescent="0.25">
      <c r="A1614" s="185" t="s">
        <v>7057</v>
      </c>
      <c r="B1614" s="182" t="s">
        <v>4033</v>
      </c>
      <c r="C1614" s="179" t="s">
        <v>7058</v>
      </c>
    </row>
    <row r="1615" spans="1:3" ht="26.25" x14ac:dyDescent="0.25">
      <c r="A1615" s="185" t="s">
        <v>7059</v>
      </c>
      <c r="B1615" s="182" t="s">
        <v>4033</v>
      </c>
      <c r="C1615" s="179" t="s">
        <v>7060</v>
      </c>
    </row>
    <row r="1616" spans="1:3" ht="26.25" x14ac:dyDescent="0.25">
      <c r="A1616" s="185" t="s">
        <v>7061</v>
      </c>
      <c r="B1616" s="182" t="s">
        <v>4033</v>
      </c>
      <c r="C1616" s="179" t="s">
        <v>7062</v>
      </c>
    </row>
    <row r="1617" spans="1:3" ht="26.25" x14ac:dyDescent="0.25">
      <c r="A1617" s="185" t="s">
        <v>7063</v>
      </c>
      <c r="B1617" s="182" t="s">
        <v>4033</v>
      </c>
      <c r="C1617" s="179" t="s">
        <v>7064</v>
      </c>
    </row>
    <row r="1618" spans="1:3" x14ac:dyDescent="0.25">
      <c r="A1618" s="185" t="s">
        <v>7065</v>
      </c>
      <c r="B1618" s="182" t="s">
        <v>4033</v>
      </c>
      <c r="C1618" s="179" t="s">
        <v>7066</v>
      </c>
    </row>
    <row r="1619" spans="1:3" ht="26.25" x14ac:dyDescent="0.25">
      <c r="A1619" s="185" t="s">
        <v>7067</v>
      </c>
      <c r="B1619" s="182" t="s">
        <v>4033</v>
      </c>
      <c r="C1619" s="179" t="s">
        <v>7068</v>
      </c>
    </row>
    <row r="1620" spans="1:3" ht="26.25" x14ac:dyDescent="0.25">
      <c r="A1620" s="185" t="s">
        <v>7069</v>
      </c>
      <c r="B1620" s="182" t="s">
        <v>4033</v>
      </c>
      <c r="C1620" s="179" t="s">
        <v>7070</v>
      </c>
    </row>
    <row r="1621" spans="1:3" ht="26.25" x14ac:dyDescent="0.25">
      <c r="A1621" s="185" t="s">
        <v>7071</v>
      </c>
      <c r="B1621" s="182" t="s">
        <v>4033</v>
      </c>
      <c r="C1621" s="179" t="s">
        <v>7072</v>
      </c>
    </row>
    <row r="1622" spans="1:3" ht="26.25" x14ac:dyDescent="0.25">
      <c r="A1622" s="185" t="s">
        <v>7073</v>
      </c>
      <c r="B1622" s="182" t="s">
        <v>4033</v>
      </c>
      <c r="C1622" s="179" t="s">
        <v>7074</v>
      </c>
    </row>
    <row r="1623" spans="1:3" ht="26.25" x14ac:dyDescent="0.25">
      <c r="A1623" s="185" t="s">
        <v>7075</v>
      </c>
      <c r="B1623" s="182" t="s">
        <v>4033</v>
      </c>
      <c r="C1623" s="179" t="s">
        <v>7076</v>
      </c>
    </row>
    <row r="1624" spans="1:3" ht="26.25" x14ac:dyDescent="0.25">
      <c r="A1624" s="185" t="s">
        <v>7077</v>
      </c>
      <c r="B1624" s="182" t="s">
        <v>4033</v>
      </c>
      <c r="C1624" s="179" t="s">
        <v>7078</v>
      </c>
    </row>
    <row r="1625" spans="1:3" x14ac:dyDescent="0.25">
      <c r="A1625" s="185" t="s">
        <v>7079</v>
      </c>
      <c r="B1625" s="182" t="s">
        <v>4033</v>
      </c>
      <c r="C1625" s="179" t="s">
        <v>7080</v>
      </c>
    </row>
    <row r="1626" spans="1:3" x14ac:dyDescent="0.25">
      <c r="A1626" s="185" t="s">
        <v>7081</v>
      </c>
      <c r="B1626" s="182" t="s">
        <v>4033</v>
      </c>
      <c r="C1626" s="179" t="s">
        <v>7082</v>
      </c>
    </row>
    <row r="1627" spans="1:3" x14ac:dyDescent="0.25">
      <c r="A1627" s="185" t="s">
        <v>7083</v>
      </c>
      <c r="B1627" s="182" t="s">
        <v>4033</v>
      </c>
      <c r="C1627" s="179" t="s">
        <v>7084</v>
      </c>
    </row>
    <row r="1628" spans="1:3" x14ac:dyDescent="0.25">
      <c r="A1628" s="185" t="s">
        <v>7085</v>
      </c>
      <c r="B1628" s="182" t="s">
        <v>4033</v>
      </c>
      <c r="C1628" s="179" t="s">
        <v>7086</v>
      </c>
    </row>
    <row r="1629" spans="1:3" x14ac:dyDescent="0.25">
      <c r="A1629" s="185" t="s">
        <v>7087</v>
      </c>
      <c r="B1629" s="182" t="s">
        <v>4033</v>
      </c>
      <c r="C1629" s="179" t="s">
        <v>7088</v>
      </c>
    </row>
    <row r="1630" spans="1:3" x14ac:dyDescent="0.25">
      <c r="A1630" s="185" t="s">
        <v>7089</v>
      </c>
      <c r="B1630" s="182" t="s">
        <v>4033</v>
      </c>
      <c r="C1630" s="179" t="s">
        <v>7090</v>
      </c>
    </row>
    <row r="1631" spans="1:3" x14ac:dyDescent="0.25">
      <c r="A1631" s="185" t="s">
        <v>7091</v>
      </c>
      <c r="B1631" s="182" t="s">
        <v>4033</v>
      </c>
      <c r="C1631" s="179" t="s">
        <v>7092</v>
      </c>
    </row>
    <row r="1632" spans="1:3" x14ac:dyDescent="0.25">
      <c r="A1632" s="185" t="s">
        <v>7093</v>
      </c>
      <c r="B1632" s="182" t="s">
        <v>4033</v>
      </c>
      <c r="C1632" s="179" t="s">
        <v>7094</v>
      </c>
    </row>
    <row r="1633" spans="1:3" x14ac:dyDescent="0.25">
      <c r="A1633" s="185" t="s">
        <v>7095</v>
      </c>
      <c r="B1633" s="182" t="s">
        <v>4033</v>
      </c>
      <c r="C1633" s="179" t="s">
        <v>7096</v>
      </c>
    </row>
    <row r="1634" spans="1:3" x14ac:dyDescent="0.25">
      <c r="A1634" s="185" t="s">
        <v>7097</v>
      </c>
      <c r="B1634" s="182" t="s">
        <v>4033</v>
      </c>
      <c r="C1634" s="179" t="s">
        <v>7098</v>
      </c>
    </row>
    <row r="1635" spans="1:3" x14ac:dyDescent="0.25">
      <c r="A1635" s="185" t="s">
        <v>7099</v>
      </c>
      <c r="B1635" s="182" t="s">
        <v>4033</v>
      </c>
      <c r="C1635" s="179" t="s">
        <v>7100</v>
      </c>
    </row>
    <row r="1636" spans="1:3" x14ac:dyDescent="0.25">
      <c r="A1636" s="185" t="s">
        <v>7101</v>
      </c>
      <c r="B1636" s="182" t="s">
        <v>4033</v>
      </c>
      <c r="C1636" s="179" t="s">
        <v>7102</v>
      </c>
    </row>
    <row r="1637" spans="1:3" x14ac:dyDescent="0.25">
      <c r="A1637" s="185" t="s">
        <v>7103</v>
      </c>
      <c r="B1637" s="182" t="s">
        <v>4033</v>
      </c>
      <c r="C1637" s="179" t="s">
        <v>7104</v>
      </c>
    </row>
    <row r="1638" spans="1:3" x14ac:dyDescent="0.25">
      <c r="A1638" s="185" t="s">
        <v>7105</v>
      </c>
      <c r="B1638" s="182" t="s">
        <v>4033</v>
      </c>
      <c r="C1638" s="179" t="s">
        <v>7106</v>
      </c>
    </row>
    <row r="1639" spans="1:3" x14ac:dyDescent="0.25">
      <c r="A1639" s="185" t="s">
        <v>7107</v>
      </c>
      <c r="B1639" s="182" t="s">
        <v>4033</v>
      </c>
      <c r="C1639" s="179" t="s">
        <v>7108</v>
      </c>
    </row>
    <row r="1640" spans="1:3" x14ac:dyDescent="0.25">
      <c r="A1640" s="185" t="s">
        <v>7109</v>
      </c>
      <c r="B1640" s="182" t="s">
        <v>4033</v>
      </c>
      <c r="C1640" s="179" t="s">
        <v>7110</v>
      </c>
    </row>
    <row r="1641" spans="1:3" x14ac:dyDescent="0.25">
      <c r="A1641" s="185" t="s">
        <v>7111</v>
      </c>
      <c r="B1641" s="182" t="s">
        <v>4033</v>
      </c>
      <c r="C1641" s="179" t="s">
        <v>7112</v>
      </c>
    </row>
    <row r="1642" spans="1:3" x14ac:dyDescent="0.25">
      <c r="A1642" s="185" t="s">
        <v>7113</v>
      </c>
      <c r="B1642" s="182" t="s">
        <v>4033</v>
      </c>
      <c r="C1642" s="179" t="s">
        <v>7114</v>
      </c>
    </row>
    <row r="1643" spans="1:3" x14ac:dyDescent="0.25">
      <c r="A1643" s="185" t="s">
        <v>7115</v>
      </c>
      <c r="B1643" s="182" t="s">
        <v>4033</v>
      </c>
      <c r="C1643" s="179" t="s">
        <v>7116</v>
      </c>
    </row>
    <row r="1644" spans="1:3" x14ac:dyDescent="0.25">
      <c r="A1644" s="185" t="s">
        <v>7117</v>
      </c>
      <c r="B1644" s="182" t="s">
        <v>4033</v>
      </c>
      <c r="C1644" s="179" t="s">
        <v>7118</v>
      </c>
    </row>
    <row r="1645" spans="1:3" x14ac:dyDescent="0.25">
      <c r="A1645" s="185" t="s">
        <v>7119</v>
      </c>
      <c r="B1645" s="182" t="s">
        <v>4033</v>
      </c>
      <c r="C1645" s="179" t="s">
        <v>7120</v>
      </c>
    </row>
    <row r="1646" spans="1:3" x14ac:dyDescent="0.25">
      <c r="A1646" s="185" t="s">
        <v>7121</v>
      </c>
      <c r="B1646" s="182" t="s">
        <v>4033</v>
      </c>
      <c r="C1646" s="179" t="s">
        <v>7122</v>
      </c>
    </row>
    <row r="1647" spans="1:3" x14ac:dyDescent="0.25">
      <c r="A1647" s="185" t="s">
        <v>7123</v>
      </c>
      <c r="B1647" s="182" t="s">
        <v>4033</v>
      </c>
      <c r="C1647" s="179" t="s">
        <v>7124</v>
      </c>
    </row>
    <row r="1648" spans="1:3" x14ac:dyDescent="0.25">
      <c r="A1648" s="185" t="s">
        <v>7125</v>
      </c>
      <c r="B1648" s="182" t="s">
        <v>4033</v>
      </c>
      <c r="C1648" s="179" t="s">
        <v>7126</v>
      </c>
    </row>
    <row r="1649" spans="1:3" x14ac:dyDescent="0.25">
      <c r="A1649" s="185" t="s">
        <v>7127</v>
      </c>
      <c r="B1649" s="182" t="s">
        <v>4033</v>
      </c>
      <c r="C1649" s="179" t="s">
        <v>7128</v>
      </c>
    </row>
    <row r="1650" spans="1:3" x14ac:dyDescent="0.25">
      <c r="A1650" s="185" t="s">
        <v>7129</v>
      </c>
      <c r="B1650" s="182" t="s">
        <v>4033</v>
      </c>
      <c r="C1650" s="179" t="s">
        <v>7130</v>
      </c>
    </row>
    <row r="1651" spans="1:3" x14ac:dyDescent="0.25">
      <c r="A1651" s="185" t="s">
        <v>7131</v>
      </c>
      <c r="B1651" s="182" t="s">
        <v>4033</v>
      </c>
      <c r="C1651" s="179" t="s">
        <v>7132</v>
      </c>
    </row>
    <row r="1652" spans="1:3" x14ac:dyDescent="0.25">
      <c r="A1652" s="185" t="s">
        <v>7133</v>
      </c>
      <c r="B1652" s="182" t="s">
        <v>4033</v>
      </c>
      <c r="C1652" s="179" t="s">
        <v>7134</v>
      </c>
    </row>
    <row r="1653" spans="1:3" x14ac:dyDescent="0.25">
      <c r="A1653" s="185" t="s">
        <v>7135</v>
      </c>
      <c r="B1653" s="182" t="s">
        <v>4033</v>
      </c>
      <c r="C1653" s="179" t="s">
        <v>7136</v>
      </c>
    </row>
    <row r="1654" spans="1:3" x14ac:dyDescent="0.25">
      <c r="A1654" s="185" t="s">
        <v>7137</v>
      </c>
      <c r="B1654" s="182" t="s">
        <v>4033</v>
      </c>
      <c r="C1654" s="179" t="s">
        <v>7138</v>
      </c>
    </row>
    <row r="1655" spans="1:3" x14ac:dyDescent="0.25">
      <c r="A1655" s="185" t="s">
        <v>7139</v>
      </c>
      <c r="B1655" s="182" t="s">
        <v>4033</v>
      </c>
      <c r="C1655" s="179" t="s">
        <v>7140</v>
      </c>
    </row>
    <row r="1656" spans="1:3" x14ac:dyDescent="0.25">
      <c r="A1656" s="185" t="s">
        <v>7141</v>
      </c>
      <c r="B1656" s="182" t="s">
        <v>4033</v>
      </c>
      <c r="C1656" s="179" t="s">
        <v>7142</v>
      </c>
    </row>
    <row r="1657" spans="1:3" x14ac:dyDescent="0.25">
      <c r="A1657" s="185" t="s">
        <v>7143</v>
      </c>
      <c r="B1657" s="182" t="s">
        <v>4033</v>
      </c>
      <c r="C1657" s="179" t="s">
        <v>7144</v>
      </c>
    </row>
    <row r="1658" spans="1:3" x14ac:dyDescent="0.25">
      <c r="A1658" s="185" t="s">
        <v>7145</v>
      </c>
      <c r="B1658" s="182" t="s">
        <v>4033</v>
      </c>
      <c r="C1658" s="179" t="s">
        <v>7146</v>
      </c>
    </row>
    <row r="1659" spans="1:3" x14ac:dyDescent="0.25">
      <c r="A1659" s="185" t="s">
        <v>7147</v>
      </c>
      <c r="B1659" s="182" t="s">
        <v>4033</v>
      </c>
      <c r="C1659" s="179" t="s">
        <v>7148</v>
      </c>
    </row>
    <row r="1660" spans="1:3" x14ac:dyDescent="0.25">
      <c r="A1660" s="185" t="s">
        <v>7149</v>
      </c>
      <c r="B1660" s="182" t="s">
        <v>4033</v>
      </c>
      <c r="C1660" s="179" t="s">
        <v>7150</v>
      </c>
    </row>
    <row r="1661" spans="1:3" x14ac:dyDescent="0.25">
      <c r="A1661" s="185" t="s">
        <v>7151</v>
      </c>
      <c r="B1661" s="182" t="s">
        <v>4033</v>
      </c>
      <c r="C1661" s="179" t="s">
        <v>7152</v>
      </c>
    </row>
    <row r="1662" spans="1:3" x14ac:dyDescent="0.25">
      <c r="A1662" s="185" t="s">
        <v>7153</v>
      </c>
      <c r="B1662" s="182" t="s">
        <v>4033</v>
      </c>
      <c r="C1662" s="179" t="s">
        <v>7154</v>
      </c>
    </row>
    <row r="1663" spans="1:3" x14ac:dyDescent="0.25">
      <c r="A1663" s="185" t="s">
        <v>7155</v>
      </c>
      <c r="B1663" s="182" t="s">
        <v>4033</v>
      </c>
      <c r="C1663" s="179" t="s">
        <v>7156</v>
      </c>
    </row>
    <row r="1664" spans="1:3" x14ac:dyDescent="0.25">
      <c r="A1664" s="185" t="s">
        <v>7157</v>
      </c>
      <c r="B1664" s="182" t="s">
        <v>4033</v>
      </c>
      <c r="C1664" s="179" t="s">
        <v>7158</v>
      </c>
    </row>
    <row r="1665" spans="1:3" x14ac:dyDescent="0.25">
      <c r="A1665" s="185" t="s">
        <v>7159</v>
      </c>
      <c r="B1665" s="182" t="s">
        <v>4033</v>
      </c>
      <c r="C1665" s="179" t="s">
        <v>7160</v>
      </c>
    </row>
    <row r="1666" spans="1:3" x14ac:dyDescent="0.25">
      <c r="A1666" s="185" t="s">
        <v>7161</v>
      </c>
      <c r="B1666" s="182" t="s">
        <v>4033</v>
      </c>
      <c r="C1666" s="179" t="s">
        <v>7162</v>
      </c>
    </row>
    <row r="1667" spans="1:3" x14ac:dyDescent="0.25">
      <c r="A1667" s="185" t="s">
        <v>7163</v>
      </c>
      <c r="B1667" s="182" t="s">
        <v>4033</v>
      </c>
      <c r="C1667" s="179" t="s">
        <v>7164</v>
      </c>
    </row>
    <row r="1668" spans="1:3" x14ac:dyDescent="0.25">
      <c r="A1668" s="185" t="s">
        <v>7165</v>
      </c>
      <c r="B1668" s="182" t="s">
        <v>4033</v>
      </c>
      <c r="C1668" s="179" t="s">
        <v>7166</v>
      </c>
    </row>
    <row r="1669" spans="1:3" x14ac:dyDescent="0.25">
      <c r="A1669" s="185" t="s">
        <v>7167</v>
      </c>
      <c r="B1669" s="182" t="s">
        <v>4033</v>
      </c>
      <c r="C1669" s="179" t="s">
        <v>7168</v>
      </c>
    </row>
    <row r="1670" spans="1:3" x14ac:dyDescent="0.25">
      <c r="A1670" s="185" t="s">
        <v>7169</v>
      </c>
      <c r="B1670" s="182" t="s">
        <v>4033</v>
      </c>
      <c r="C1670" s="179" t="s">
        <v>7170</v>
      </c>
    </row>
    <row r="1671" spans="1:3" x14ac:dyDescent="0.25">
      <c r="A1671" s="185" t="s">
        <v>7171</v>
      </c>
      <c r="B1671" s="182" t="s">
        <v>4033</v>
      </c>
      <c r="C1671" s="179" t="s">
        <v>7172</v>
      </c>
    </row>
    <row r="1672" spans="1:3" x14ac:dyDescent="0.25">
      <c r="A1672" s="185" t="s">
        <v>7173</v>
      </c>
      <c r="B1672" s="182" t="s">
        <v>4033</v>
      </c>
      <c r="C1672" s="179" t="s">
        <v>7174</v>
      </c>
    </row>
    <row r="1673" spans="1:3" x14ac:dyDescent="0.25">
      <c r="A1673" s="185" t="s">
        <v>7175</v>
      </c>
      <c r="B1673" s="182" t="s">
        <v>4033</v>
      </c>
      <c r="C1673" s="179" t="s">
        <v>7176</v>
      </c>
    </row>
    <row r="1674" spans="1:3" x14ac:dyDescent="0.25">
      <c r="A1674" s="185" t="s">
        <v>7177</v>
      </c>
      <c r="B1674" s="182" t="s">
        <v>4033</v>
      </c>
      <c r="C1674" s="179" t="s">
        <v>7178</v>
      </c>
    </row>
    <row r="1675" spans="1:3" x14ac:dyDescent="0.25">
      <c r="A1675" s="185" t="s">
        <v>7179</v>
      </c>
      <c r="B1675" s="182" t="s">
        <v>4033</v>
      </c>
      <c r="C1675" s="179" t="s">
        <v>7180</v>
      </c>
    </row>
    <row r="1676" spans="1:3" x14ac:dyDescent="0.25">
      <c r="A1676" s="185" t="s">
        <v>7181</v>
      </c>
      <c r="B1676" s="182" t="s">
        <v>4033</v>
      </c>
      <c r="C1676" s="179" t="s">
        <v>7182</v>
      </c>
    </row>
    <row r="1677" spans="1:3" x14ac:dyDescent="0.25">
      <c r="A1677" s="185" t="s">
        <v>7183</v>
      </c>
      <c r="B1677" s="182" t="s">
        <v>4033</v>
      </c>
      <c r="C1677" s="179" t="s">
        <v>7184</v>
      </c>
    </row>
    <row r="1678" spans="1:3" x14ac:dyDescent="0.25">
      <c r="A1678" s="185" t="s">
        <v>7185</v>
      </c>
      <c r="B1678" s="182" t="s">
        <v>4033</v>
      </c>
      <c r="C1678" s="179" t="s">
        <v>7186</v>
      </c>
    </row>
    <row r="1679" spans="1:3" x14ac:dyDescent="0.25">
      <c r="A1679" s="185" t="s">
        <v>7187</v>
      </c>
      <c r="B1679" s="182" t="s">
        <v>4033</v>
      </c>
      <c r="C1679" s="179" t="s">
        <v>7188</v>
      </c>
    </row>
    <row r="1680" spans="1:3" x14ac:dyDescent="0.25">
      <c r="A1680" s="185" t="s">
        <v>7189</v>
      </c>
      <c r="B1680" s="182" t="s">
        <v>4033</v>
      </c>
      <c r="C1680" s="179" t="s">
        <v>7190</v>
      </c>
    </row>
    <row r="1681" spans="1:3" x14ac:dyDescent="0.25">
      <c r="A1681" s="185" t="s">
        <v>7191</v>
      </c>
      <c r="B1681" s="182" t="s">
        <v>4033</v>
      </c>
      <c r="C1681" s="179" t="s">
        <v>7192</v>
      </c>
    </row>
    <row r="1682" spans="1:3" x14ac:dyDescent="0.25">
      <c r="A1682" s="185" t="s">
        <v>7193</v>
      </c>
      <c r="B1682" s="182" t="s">
        <v>4033</v>
      </c>
      <c r="C1682" s="179" t="s">
        <v>7194</v>
      </c>
    </row>
    <row r="1683" spans="1:3" x14ac:dyDescent="0.25">
      <c r="A1683" s="185" t="s">
        <v>7195</v>
      </c>
      <c r="B1683" s="182" t="s">
        <v>4033</v>
      </c>
      <c r="C1683" s="179" t="s">
        <v>7196</v>
      </c>
    </row>
    <row r="1684" spans="1:3" x14ac:dyDescent="0.25">
      <c r="A1684" s="185" t="s">
        <v>7197</v>
      </c>
      <c r="B1684" s="182" t="s">
        <v>4033</v>
      </c>
      <c r="C1684" s="179" t="s">
        <v>7198</v>
      </c>
    </row>
    <row r="1685" spans="1:3" x14ac:dyDescent="0.25">
      <c r="A1685" s="185" t="s">
        <v>7199</v>
      </c>
      <c r="B1685" s="182" t="s">
        <v>4033</v>
      </c>
      <c r="C1685" s="179" t="s">
        <v>7200</v>
      </c>
    </row>
    <row r="1686" spans="1:3" x14ac:dyDescent="0.25">
      <c r="A1686" s="185" t="s">
        <v>7201</v>
      </c>
      <c r="B1686" s="182" t="s">
        <v>4033</v>
      </c>
      <c r="C1686" s="179" t="s">
        <v>7202</v>
      </c>
    </row>
    <row r="1687" spans="1:3" x14ac:dyDescent="0.25">
      <c r="A1687" s="185" t="s">
        <v>7203</v>
      </c>
      <c r="B1687" s="182" t="s">
        <v>4033</v>
      </c>
      <c r="C1687" s="179" t="s">
        <v>7204</v>
      </c>
    </row>
    <row r="1688" spans="1:3" x14ac:dyDescent="0.25">
      <c r="A1688" s="185" t="s">
        <v>7205</v>
      </c>
      <c r="B1688" s="182" t="s">
        <v>4033</v>
      </c>
      <c r="C1688" s="179" t="s">
        <v>7206</v>
      </c>
    </row>
    <row r="1689" spans="1:3" x14ac:dyDescent="0.25">
      <c r="A1689" s="185" t="s">
        <v>7207</v>
      </c>
      <c r="B1689" s="182" t="s">
        <v>4033</v>
      </c>
      <c r="C1689" s="179" t="s">
        <v>7208</v>
      </c>
    </row>
    <row r="1690" spans="1:3" x14ac:dyDescent="0.25">
      <c r="A1690" s="185" t="s">
        <v>7209</v>
      </c>
      <c r="B1690" s="182" t="s">
        <v>4033</v>
      </c>
      <c r="C1690" s="179" t="s">
        <v>7210</v>
      </c>
    </row>
    <row r="1691" spans="1:3" x14ac:dyDescent="0.25">
      <c r="A1691" s="185" t="s">
        <v>7211</v>
      </c>
      <c r="B1691" s="182" t="s">
        <v>4033</v>
      </c>
      <c r="C1691" s="179" t="s">
        <v>7212</v>
      </c>
    </row>
    <row r="1692" spans="1:3" x14ac:dyDescent="0.25">
      <c r="A1692" s="185" t="s">
        <v>7213</v>
      </c>
      <c r="B1692" s="182" t="s">
        <v>4033</v>
      </c>
      <c r="C1692" s="179" t="s">
        <v>7214</v>
      </c>
    </row>
    <row r="1693" spans="1:3" x14ac:dyDescent="0.25">
      <c r="A1693" s="185" t="s">
        <v>7215</v>
      </c>
      <c r="B1693" s="182" t="s">
        <v>4033</v>
      </c>
      <c r="C1693" s="179" t="s">
        <v>7216</v>
      </c>
    </row>
    <row r="1694" spans="1:3" x14ac:dyDescent="0.25">
      <c r="A1694" s="185" t="s">
        <v>7217</v>
      </c>
      <c r="B1694" s="182" t="s">
        <v>4033</v>
      </c>
      <c r="C1694" s="179" t="s">
        <v>7218</v>
      </c>
    </row>
    <row r="1695" spans="1:3" x14ac:dyDescent="0.25">
      <c r="A1695" s="185" t="s">
        <v>7219</v>
      </c>
      <c r="B1695" s="182" t="s">
        <v>4033</v>
      </c>
      <c r="C1695" s="179" t="s">
        <v>7220</v>
      </c>
    </row>
    <row r="1696" spans="1:3" x14ac:dyDescent="0.25">
      <c r="A1696" s="185" t="s">
        <v>7221</v>
      </c>
      <c r="B1696" s="182" t="s">
        <v>4033</v>
      </c>
      <c r="C1696" s="179" t="s">
        <v>7222</v>
      </c>
    </row>
    <row r="1697" spans="1:3" x14ac:dyDescent="0.25">
      <c r="A1697" s="185" t="s">
        <v>7223</v>
      </c>
      <c r="B1697" s="182" t="s">
        <v>4033</v>
      </c>
      <c r="C1697" s="179" t="s">
        <v>7224</v>
      </c>
    </row>
    <row r="1698" spans="1:3" x14ac:dyDescent="0.25">
      <c r="A1698" s="185" t="s">
        <v>7225</v>
      </c>
      <c r="B1698" s="182" t="s">
        <v>4033</v>
      </c>
      <c r="C1698" s="179" t="s">
        <v>7226</v>
      </c>
    </row>
    <row r="1699" spans="1:3" x14ac:dyDescent="0.25">
      <c r="A1699" s="185" t="s">
        <v>7227</v>
      </c>
      <c r="B1699" s="182" t="s">
        <v>4033</v>
      </c>
      <c r="C1699" s="179" t="s">
        <v>7228</v>
      </c>
    </row>
    <row r="1700" spans="1:3" x14ac:dyDescent="0.25">
      <c r="A1700" s="185" t="s">
        <v>7229</v>
      </c>
      <c r="B1700" s="182" t="s">
        <v>4033</v>
      </c>
      <c r="C1700" s="179" t="s">
        <v>7230</v>
      </c>
    </row>
    <row r="1701" spans="1:3" x14ac:dyDescent="0.25">
      <c r="A1701" s="185" t="s">
        <v>7231</v>
      </c>
      <c r="B1701" s="182" t="s">
        <v>4033</v>
      </c>
      <c r="C1701" s="179" t="s">
        <v>7232</v>
      </c>
    </row>
    <row r="1702" spans="1:3" x14ac:dyDescent="0.25">
      <c r="A1702" s="185" t="s">
        <v>7233</v>
      </c>
      <c r="B1702" s="182" t="s">
        <v>4033</v>
      </c>
      <c r="C1702" s="179" t="s">
        <v>7234</v>
      </c>
    </row>
    <row r="1703" spans="1:3" x14ac:dyDescent="0.25">
      <c r="A1703" s="185" t="s">
        <v>7235</v>
      </c>
      <c r="B1703" s="182" t="s">
        <v>4033</v>
      </c>
      <c r="C1703" s="179" t="s">
        <v>7236</v>
      </c>
    </row>
    <row r="1704" spans="1:3" x14ac:dyDescent="0.25">
      <c r="A1704" s="185" t="s">
        <v>7237</v>
      </c>
      <c r="B1704" s="182" t="s">
        <v>4033</v>
      </c>
      <c r="C1704" s="179" t="s">
        <v>7238</v>
      </c>
    </row>
    <row r="1705" spans="1:3" x14ac:dyDescent="0.25">
      <c r="A1705" s="185" t="s">
        <v>7239</v>
      </c>
      <c r="B1705" s="182" t="s">
        <v>4033</v>
      </c>
      <c r="C1705" s="179" t="s">
        <v>7240</v>
      </c>
    </row>
    <row r="1706" spans="1:3" x14ac:dyDescent="0.25">
      <c r="A1706" s="185" t="s">
        <v>7241</v>
      </c>
      <c r="B1706" s="182" t="s">
        <v>4033</v>
      </c>
      <c r="C1706" s="179" t="s">
        <v>7242</v>
      </c>
    </row>
    <row r="1707" spans="1:3" x14ac:dyDescent="0.25">
      <c r="A1707" s="185" t="s">
        <v>7243</v>
      </c>
      <c r="B1707" s="182" t="s">
        <v>4033</v>
      </c>
      <c r="C1707" s="179" t="s">
        <v>7244</v>
      </c>
    </row>
    <row r="1708" spans="1:3" ht="26.25" x14ac:dyDescent="0.25">
      <c r="A1708" s="185" t="s">
        <v>7245</v>
      </c>
      <c r="B1708" s="182" t="s">
        <v>4033</v>
      </c>
      <c r="C1708" s="179" t="s">
        <v>7246</v>
      </c>
    </row>
    <row r="1709" spans="1:3" x14ac:dyDescent="0.25">
      <c r="A1709" s="185" t="s">
        <v>7247</v>
      </c>
      <c r="B1709" s="182" t="s">
        <v>4033</v>
      </c>
      <c r="C1709" s="179" t="s">
        <v>7248</v>
      </c>
    </row>
    <row r="1710" spans="1:3" x14ac:dyDescent="0.25">
      <c r="A1710" s="185" t="s">
        <v>7249</v>
      </c>
      <c r="B1710" s="182" t="s">
        <v>4033</v>
      </c>
      <c r="C1710" s="179" t="s">
        <v>7250</v>
      </c>
    </row>
    <row r="1711" spans="1:3" x14ac:dyDescent="0.25">
      <c r="A1711" s="185" t="s">
        <v>7251</v>
      </c>
      <c r="B1711" s="182" t="s">
        <v>4033</v>
      </c>
      <c r="C1711" s="179" t="s">
        <v>7252</v>
      </c>
    </row>
    <row r="1712" spans="1:3" x14ac:dyDescent="0.25">
      <c r="A1712" s="185" t="s">
        <v>7253</v>
      </c>
      <c r="B1712" s="182" t="s">
        <v>4033</v>
      </c>
      <c r="C1712" s="179" t="s">
        <v>7254</v>
      </c>
    </row>
    <row r="1713" spans="1:3" x14ac:dyDescent="0.25">
      <c r="A1713" s="185" t="s">
        <v>7255</v>
      </c>
      <c r="B1713" s="182" t="s">
        <v>4033</v>
      </c>
      <c r="C1713" s="179" t="s">
        <v>7256</v>
      </c>
    </row>
    <row r="1714" spans="1:3" x14ac:dyDescent="0.25">
      <c r="A1714" s="185" t="s">
        <v>7257</v>
      </c>
      <c r="B1714" s="182" t="s">
        <v>4033</v>
      </c>
      <c r="C1714" s="179" t="s">
        <v>7258</v>
      </c>
    </row>
    <row r="1715" spans="1:3" x14ac:dyDescent="0.25">
      <c r="A1715" s="185" t="s">
        <v>7259</v>
      </c>
      <c r="B1715" s="182" t="s">
        <v>4033</v>
      </c>
      <c r="C1715" s="179" t="s">
        <v>7260</v>
      </c>
    </row>
    <row r="1716" spans="1:3" x14ac:dyDescent="0.25">
      <c r="A1716" s="185" t="s">
        <v>7261</v>
      </c>
      <c r="B1716" s="182" t="s">
        <v>4033</v>
      </c>
      <c r="C1716" s="179" t="s">
        <v>7262</v>
      </c>
    </row>
    <row r="1717" spans="1:3" x14ac:dyDescent="0.25">
      <c r="A1717" s="185" t="s">
        <v>7263</v>
      </c>
      <c r="B1717" s="182" t="s">
        <v>4033</v>
      </c>
      <c r="C1717" s="179" t="s">
        <v>7264</v>
      </c>
    </row>
    <row r="1718" spans="1:3" x14ac:dyDescent="0.25">
      <c r="A1718" s="185" t="s">
        <v>7265</v>
      </c>
      <c r="B1718" s="182" t="s">
        <v>4033</v>
      </c>
      <c r="C1718" s="179" t="s">
        <v>7266</v>
      </c>
    </row>
    <row r="1719" spans="1:3" x14ac:dyDescent="0.25">
      <c r="A1719" s="185" t="s">
        <v>7267</v>
      </c>
      <c r="B1719" s="182" t="s">
        <v>4033</v>
      </c>
      <c r="C1719" s="179" t="s">
        <v>7268</v>
      </c>
    </row>
    <row r="1720" spans="1:3" x14ac:dyDescent="0.25">
      <c r="A1720" s="185" t="s">
        <v>7269</v>
      </c>
      <c r="B1720" s="182" t="s">
        <v>4033</v>
      </c>
      <c r="C1720" s="179" t="s">
        <v>7270</v>
      </c>
    </row>
    <row r="1721" spans="1:3" x14ac:dyDescent="0.25">
      <c r="A1721" s="185" t="s">
        <v>7271</v>
      </c>
      <c r="B1721" s="182" t="s">
        <v>4033</v>
      </c>
      <c r="C1721" s="179" t="s">
        <v>7272</v>
      </c>
    </row>
    <row r="1722" spans="1:3" x14ac:dyDescent="0.25">
      <c r="A1722" s="185" t="s">
        <v>7273</v>
      </c>
      <c r="B1722" s="182" t="s">
        <v>4033</v>
      </c>
      <c r="C1722" s="179" t="s">
        <v>7274</v>
      </c>
    </row>
    <row r="1723" spans="1:3" x14ac:dyDescent="0.25">
      <c r="A1723" s="185" t="s">
        <v>7275</v>
      </c>
      <c r="B1723" s="182" t="s">
        <v>4033</v>
      </c>
      <c r="C1723" s="179" t="s">
        <v>7276</v>
      </c>
    </row>
    <row r="1724" spans="1:3" x14ac:dyDescent="0.25">
      <c r="A1724" s="185" t="s">
        <v>7277</v>
      </c>
      <c r="B1724" s="182" t="s">
        <v>4033</v>
      </c>
      <c r="C1724" s="179" t="s">
        <v>7278</v>
      </c>
    </row>
    <row r="1725" spans="1:3" x14ac:dyDescent="0.25">
      <c r="A1725" s="185" t="s">
        <v>7279</v>
      </c>
      <c r="B1725" s="182" t="s">
        <v>4033</v>
      </c>
      <c r="C1725" s="179" t="s">
        <v>7280</v>
      </c>
    </row>
    <row r="1726" spans="1:3" x14ac:dyDescent="0.25">
      <c r="A1726" s="185" t="s">
        <v>7281</v>
      </c>
      <c r="B1726" s="182" t="s">
        <v>4033</v>
      </c>
      <c r="C1726" s="179" t="s">
        <v>7282</v>
      </c>
    </row>
    <row r="1727" spans="1:3" x14ac:dyDescent="0.25">
      <c r="A1727" s="185" t="s">
        <v>7283</v>
      </c>
      <c r="B1727" s="182" t="s">
        <v>4033</v>
      </c>
      <c r="C1727" s="179" t="s">
        <v>7284</v>
      </c>
    </row>
    <row r="1728" spans="1:3" x14ac:dyDescent="0.25">
      <c r="A1728" s="185" t="s">
        <v>7285</v>
      </c>
      <c r="B1728" s="182" t="s">
        <v>4033</v>
      </c>
      <c r="C1728" s="179" t="s">
        <v>7286</v>
      </c>
    </row>
    <row r="1729" spans="1:3" x14ac:dyDescent="0.25">
      <c r="A1729" s="185" t="s">
        <v>7287</v>
      </c>
      <c r="B1729" s="182" t="s">
        <v>4033</v>
      </c>
      <c r="C1729" s="179" t="s">
        <v>7288</v>
      </c>
    </row>
    <row r="1730" spans="1:3" x14ac:dyDescent="0.25">
      <c r="A1730" s="185" t="s">
        <v>7289</v>
      </c>
      <c r="B1730" s="182" t="s">
        <v>4033</v>
      </c>
      <c r="C1730" s="179" t="s">
        <v>7290</v>
      </c>
    </row>
    <row r="1731" spans="1:3" x14ac:dyDescent="0.25">
      <c r="A1731" s="185" t="s">
        <v>7291</v>
      </c>
      <c r="B1731" s="182" t="s">
        <v>4033</v>
      </c>
      <c r="C1731" s="179" t="s">
        <v>7292</v>
      </c>
    </row>
    <row r="1732" spans="1:3" x14ac:dyDescent="0.25">
      <c r="A1732" s="185" t="s">
        <v>7293</v>
      </c>
      <c r="B1732" s="182" t="s">
        <v>4033</v>
      </c>
      <c r="C1732" s="179" t="s">
        <v>7294</v>
      </c>
    </row>
    <row r="1733" spans="1:3" x14ac:dyDescent="0.25">
      <c r="A1733" s="185" t="s">
        <v>7295</v>
      </c>
      <c r="B1733" s="182" t="s">
        <v>4033</v>
      </c>
      <c r="C1733" s="179" t="s">
        <v>7296</v>
      </c>
    </row>
    <row r="1734" spans="1:3" x14ac:dyDescent="0.25">
      <c r="A1734" s="185" t="s">
        <v>7297</v>
      </c>
      <c r="B1734" s="182" t="s">
        <v>4033</v>
      </c>
      <c r="C1734" s="179" t="s">
        <v>7298</v>
      </c>
    </row>
    <row r="1735" spans="1:3" x14ac:dyDescent="0.25">
      <c r="A1735" s="185" t="s">
        <v>7299</v>
      </c>
      <c r="B1735" s="182" t="s">
        <v>4033</v>
      </c>
      <c r="C1735" s="179" t="s">
        <v>7300</v>
      </c>
    </row>
    <row r="1736" spans="1:3" x14ac:dyDescent="0.25">
      <c r="A1736" s="185" t="s">
        <v>7301</v>
      </c>
      <c r="B1736" s="182" t="s">
        <v>4033</v>
      </c>
      <c r="C1736" s="179" t="s">
        <v>7302</v>
      </c>
    </row>
    <row r="1737" spans="1:3" x14ac:dyDescent="0.25">
      <c r="A1737" s="185" t="s">
        <v>7303</v>
      </c>
      <c r="B1737" s="182" t="s">
        <v>4033</v>
      </c>
      <c r="C1737" s="179" t="s">
        <v>7304</v>
      </c>
    </row>
    <row r="1738" spans="1:3" x14ac:dyDescent="0.25">
      <c r="A1738" s="185" t="s">
        <v>7305</v>
      </c>
      <c r="B1738" s="182" t="s">
        <v>4033</v>
      </c>
      <c r="C1738" s="179" t="s">
        <v>7306</v>
      </c>
    </row>
    <row r="1739" spans="1:3" x14ac:dyDescent="0.25">
      <c r="A1739" s="185" t="s">
        <v>7307</v>
      </c>
      <c r="B1739" s="182" t="s">
        <v>4033</v>
      </c>
      <c r="C1739" s="179" t="s">
        <v>7308</v>
      </c>
    </row>
    <row r="1740" spans="1:3" x14ac:dyDescent="0.25">
      <c r="A1740" s="185" t="s">
        <v>7309</v>
      </c>
      <c r="B1740" s="182" t="s">
        <v>4033</v>
      </c>
      <c r="C1740" s="179" t="s">
        <v>7310</v>
      </c>
    </row>
    <row r="1741" spans="1:3" x14ac:dyDescent="0.25">
      <c r="A1741" s="185" t="s">
        <v>7311</v>
      </c>
      <c r="B1741" s="182" t="s">
        <v>4033</v>
      </c>
      <c r="C1741" s="179" t="s">
        <v>7312</v>
      </c>
    </row>
    <row r="1742" spans="1:3" x14ac:dyDescent="0.25">
      <c r="A1742" s="185" t="s">
        <v>7313</v>
      </c>
      <c r="B1742" s="182" t="s">
        <v>4033</v>
      </c>
      <c r="C1742" s="179" t="s">
        <v>7314</v>
      </c>
    </row>
    <row r="1743" spans="1:3" x14ac:dyDescent="0.25">
      <c r="A1743" s="185" t="s">
        <v>7315</v>
      </c>
      <c r="B1743" s="182" t="s">
        <v>4033</v>
      </c>
      <c r="C1743" s="179" t="s">
        <v>7316</v>
      </c>
    </row>
    <row r="1744" spans="1:3" x14ac:dyDescent="0.25">
      <c r="A1744" s="185" t="s">
        <v>7317</v>
      </c>
      <c r="B1744" s="182" t="s">
        <v>4033</v>
      </c>
      <c r="C1744" s="179" t="s">
        <v>7318</v>
      </c>
    </row>
    <row r="1745" spans="1:3" x14ac:dyDescent="0.25">
      <c r="A1745" s="185" t="s">
        <v>7319</v>
      </c>
      <c r="B1745" s="182" t="s">
        <v>4033</v>
      </c>
      <c r="C1745" s="179" t="s">
        <v>7320</v>
      </c>
    </row>
    <row r="1746" spans="1:3" x14ac:dyDescent="0.25">
      <c r="A1746" s="185" t="s">
        <v>7321</v>
      </c>
      <c r="B1746" s="182" t="s">
        <v>4033</v>
      </c>
      <c r="C1746" s="179" t="s">
        <v>7322</v>
      </c>
    </row>
    <row r="1747" spans="1:3" x14ac:dyDescent="0.25">
      <c r="A1747" s="185" t="s">
        <v>7323</v>
      </c>
      <c r="B1747" s="182" t="s">
        <v>4033</v>
      </c>
      <c r="C1747" s="179" t="s">
        <v>7324</v>
      </c>
    </row>
    <row r="1748" spans="1:3" x14ac:dyDescent="0.25">
      <c r="A1748" s="185" t="s">
        <v>7325</v>
      </c>
      <c r="B1748" s="182" t="s">
        <v>4033</v>
      </c>
      <c r="C1748" s="179" t="s">
        <v>7326</v>
      </c>
    </row>
    <row r="1749" spans="1:3" x14ac:dyDescent="0.25">
      <c r="A1749" s="185" t="s">
        <v>7327</v>
      </c>
      <c r="B1749" s="182" t="s">
        <v>4033</v>
      </c>
      <c r="C1749" s="179" t="s">
        <v>7328</v>
      </c>
    </row>
    <row r="1750" spans="1:3" x14ac:dyDescent="0.25">
      <c r="A1750" s="185" t="s">
        <v>7329</v>
      </c>
      <c r="B1750" s="182" t="s">
        <v>4033</v>
      </c>
      <c r="C1750" s="179" t="s">
        <v>7330</v>
      </c>
    </row>
    <row r="1751" spans="1:3" x14ac:dyDescent="0.25">
      <c r="A1751" s="185" t="s">
        <v>7331</v>
      </c>
      <c r="B1751" s="182" t="s">
        <v>4033</v>
      </c>
      <c r="C1751" s="179" t="s">
        <v>7332</v>
      </c>
    </row>
    <row r="1752" spans="1:3" x14ac:dyDescent="0.25">
      <c r="A1752" s="185" t="s">
        <v>7333</v>
      </c>
      <c r="B1752" s="182" t="s">
        <v>4033</v>
      </c>
      <c r="C1752" s="179" t="s">
        <v>7334</v>
      </c>
    </row>
    <row r="1753" spans="1:3" x14ac:dyDescent="0.25">
      <c r="A1753" s="185" t="s">
        <v>7335</v>
      </c>
      <c r="B1753" s="182" t="s">
        <v>4033</v>
      </c>
      <c r="C1753" s="179" t="s">
        <v>7336</v>
      </c>
    </row>
    <row r="1754" spans="1:3" x14ac:dyDescent="0.25">
      <c r="A1754" s="185" t="s">
        <v>7337</v>
      </c>
      <c r="B1754" s="182" t="s">
        <v>4033</v>
      </c>
      <c r="C1754" s="179" t="s">
        <v>7338</v>
      </c>
    </row>
    <row r="1755" spans="1:3" x14ac:dyDescent="0.25">
      <c r="A1755" s="185" t="s">
        <v>7339</v>
      </c>
      <c r="B1755" s="182" t="s">
        <v>4033</v>
      </c>
      <c r="C1755" s="179" t="s">
        <v>7340</v>
      </c>
    </row>
    <row r="1756" spans="1:3" x14ac:dyDescent="0.25">
      <c r="A1756" s="185" t="s">
        <v>7341</v>
      </c>
      <c r="B1756" s="182" t="s">
        <v>4033</v>
      </c>
      <c r="C1756" s="179" t="s">
        <v>7342</v>
      </c>
    </row>
    <row r="1757" spans="1:3" x14ac:dyDescent="0.25">
      <c r="A1757" s="185" t="s">
        <v>7343</v>
      </c>
      <c r="B1757" s="182" t="s">
        <v>4033</v>
      </c>
      <c r="C1757" s="179" t="s">
        <v>7344</v>
      </c>
    </row>
    <row r="1758" spans="1:3" x14ac:dyDescent="0.25">
      <c r="A1758" s="185" t="s">
        <v>7345</v>
      </c>
      <c r="B1758" s="182" t="s">
        <v>4033</v>
      </c>
      <c r="C1758" s="179" t="s">
        <v>7346</v>
      </c>
    </row>
    <row r="1759" spans="1:3" x14ac:dyDescent="0.25">
      <c r="A1759" s="185" t="s">
        <v>7347</v>
      </c>
      <c r="B1759" s="182" t="s">
        <v>4033</v>
      </c>
      <c r="C1759" s="179" t="s">
        <v>7348</v>
      </c>
    </row>
    <row r="1760" spans="1:3" x14ac:dyDescent="0.25">
      <c r="A1760" s="185" t="s">
        <v>7349</v>
      </c>
      <c r="B1760" s="182" t="s">
        <v>4033</v>
      </c>
      <c r="C1760" s="179" t="s">
        <v>7350</v>
      </c>
    </row>
    <row r="1761" spans="1:3" x14ac:dyDescent="0.25">
      <c r="A1761" s="185" t="s">
        <v>7351</v>
      </c>
      <c r="B1761" s="182" t="s">
        <v>4033</v>
      </c>
      <c r="C1761" s="179" t="s">
        <v>7352</v>
      </c>
    </row>
    <row r="1762" spans="1:3" ht="26.25" x14ac:dyDescent="0.25">
      <c r="A1762" s="185" t="s">
        <v>7353</v>
      </c>
      <c r="B1762" s="182" t="s">
        <v>4033</v>
      </c>
      <c r="C1762" s="179" t="s">
        <v>7354</v>
      </c>
    </row>
    <row r="1763" spans="1:3" x14ac:dyDescent="0.25">
      <c r="A1763" s="185" t="s">
        <v>7355</v>
      </c>
      <c r="B1763" s="182" t="s">
        <v>4033</v>
      </c>
      <c r="C1763" s="179" t="s">
        <v>7356</v>
      </c>
    </row>
    <row r="1764" spans="1:3" x14ac:dyDescent="0.25">
      <c r="A1764" s="185" t="s">
        <v>7357</v>
      </c>
      <c r="B1764" s="182" t="s">
        <v>4033</v>
      </c>
      <c r="C1764" s="179" t="s">
        <v>7358</v>
      </c>
    </row>
    <row r="1765" spans="1:3" x14ac:dyDescent="0.25">
      <c r="A1765" s="185" t="s">
        <v>7359</v>
      </c>
      <c r="B1765" s="182" t="s">
        <v>4033</v>
      </c>
      <c r="C1765" s="179" t="s">
        <v>7360</v>
      </c>
    </row>
    <row r="1766" spans="1:3" x14ac:dyDescent="0.25">
      <c r="A1766" s="185" t="s">
        <v>7361</v>
      </c>
      <c r="B1766" s="182" t="s">
        <v>4033</v>
      </c>
      <c r="C1766" s="179" t="s">
        <v>7362</v>
      </c>
    </row>
    <row r="1767" spans="1:3" x14ac:dyDescent="0.25">
      <c r="A1767" s="185" t="s">
        <v>7363</v>
      </c>
      <c r="B1767" s="182" t="s">
        <v>4033</v>
      </c>
      <c r="C1767" s="179" t="s">
        <v>7364</v>
      </c>
    </row>
    <row r="1768" spans="1:3" x14ac:dyDescent="0.25">
      <c r="A1768" s="185" t="s">
        <v>7365</v>
      </c>
      <c r="B1768" s="182" t="s">
        <v>4033</v>
      </c>
      <c r="C1768" s="179" t="s">
        <v>7366</v>
      </c>
    </row>
    <row r="1769" spans="1:3" x14ac:dyDescent="0.25">
      <c r="A1769" s="185" t="s">
        <v>7367</v>
      </c>
      <c r="B1769" s="182" t="s">
        <v>4033</v>
      </c>
      <c r="C1769" s="179" t="s">
        <v>7368</v>
      </c>
    </row>
    <row r="1770" spans="1:3" x14ac:dyDescent="0.25">
      <c r="A1770" s="185" t="s">
        <v>7369</v>
      </c>
      <c r="B1770" s="182" t="s">
        <v>4033</v>
      </c>
      <c r="C1770" s="179" t="s">
        <v>7370</v>
      </c>
    </row>
    <row r="1771" spans="1:3" x14ac:dyDescent="0.25">
      <c r="A1771" s="185" t="s">
        <v>7371</v>
      </c>
      <c r="B1771" s="182" t="s">
        <v>4033</v>
      </c>
      <c r="C1771" s="179" t="s">
        <v>7372</v>
      </c>
    </row>
    <row r="1772" spans="1:3" x14ac:dyDescent="0.25">
      <c r="A1772" s="185" t="s">
        <v>7373</v>
      </c>
      <c r="B1772" s="182" t="s">
        <v>4033</v>
      </c>
      <c r="C1772" s="179" t="s">
        <v>7374</v>
      </c>
    </row>
    <row r="1773" spans="1:3" x14ac:dyDescent="0.25">
      <c r="A1773" s="185" t="s">
        <v>7375</v>
      </c>
      <c r="B1773" s="182" t="s">
        <v>4033</v>
      </c>
      <c r="C1773" s="179" t="s">
        <v>7376</v>
      </c>
    </row>
    <row r="1774" spans="1:3" x14ac:dyDescent="0.25">
      <c r="A1774" s="185" t="s">
        <v>7377</v>
      </c>
      <c r="B1774" s="182" t="s">
        <v>4033</v>
      </c>
      <c r="C1774" s="179" t="s">
        <v>7378</v>
      </c>
    </row>
    <row r="1775" spans="1:3" x14ac:dyDescent="0.25">
      <c r="A1775" s="185" t="s">
        <v>7379</v>
      </c>
      <c r="B1775" s="182" t="s">
        <v>4033</v>
      </c>
      <c r="C1775" s="179" t="s">
        <v>7380</v>
      </c>
    </row>
    <row r="1776" spans="1:3" x14ac:dyDescent="0.25">
      <c r="A1776" s="185" t="s">
        <v>7381</v>
      </c>
      <c r="B1776" s="182" t="s">
        <v>4033</v>
      </c>
      <c r="C1776" s="179" t="s">
        <v>7382</v>
      </c>
    </row>
    <row r="1777" spans="1:3" x14ac:dyDescent="0.25">
      <c r="A1777" s="185" t="s">
        <v>7383</v>
      </c>
      <c r="B1777" s="182" t="s">
        <v>4033</v>
      </c>
      <c r="C1777" s="179" t="s">
        <v>7384</v>
      </c>
    </row>
    <row r="1778" spans="1:3" x14ac:dyDescent="0.25">
      <c r="A1778" s="185" t="s">
        <v>7385</v>
      </c>
      <c r="B1778" s="182" t="s">
        <v>4033</v>
      </c>
      <c r="C1778" s="179" t="s">
        <v>7386</v>
      </c>
    </row>
    <row r="1779" spans="1:3" x14ac:dyDescent="0.25">
      <c r="A1779" s="185" t="s">
        <v>7387</v>
      </c>
      <c r="B1779" s="182" t="s">
        <v>4033</v>
      </c>
      <c r="C1779" s="179" t="s">
        <v>7388</v>
      </c>
    </row>
    <row r="1780" spans="1:3" x14ac:dyDescent="0.25">
      <c r="A1780" s="185" t="s">
        <v>7389</v>
      </c>
      <c r="B1780" s="182" t="s">
        <v>4033</v>
      </c>
      <c r="C1780" s="179" t="s">
        <v>7390</v>
      </c>
    </row>
    <row r="1781" spans="1:3" x14ac:dyDescent="0.25">
      <c r="A1781" s="185" t="s">
        <v>7391</v>
      </c>
      <c r="B1781" s="182" t="s">
        <v>4033</v>
      </c>
      <c r="C1781" s="179" t="s">
        <v>7392</v>
      </c>
    </row>
    <row r="1782" spans="1:3" x14ac:dyDescent="0.25">
      <c r="A1782" s="185" t="s">
        <v>7393</v>
      </c>
      <c r="B1782" s="182" t="s">
        <v>4033</v>
      </c>
      <c r="C1782" s="179" t="s">
        <v>7394</v>
      </c>
    </row>
    <row r="1783" spans="1:3" x14ac:dyDescent="0.25">
      <c r="A1783" s="185" t="s">
        <v>7395</v>
      </c>
      <c r="B1783" s="182" t="s">
        <v>4033</v>
      </c>
      <c r="C1783" s="179" t="s">
        <v>7396</v>
      </c>
    </row>
    <row r="1784" spans="1:3" x14ac:dyDescent="0.25">
      <c r="A1784" s="185" t="s">
        <v>7397</v>
      </c>
      <c r="B1784" s="182" t="s">
        <v>4033</v>
      </c>
      <c r="C1784" s="179" t="s">
        <v>7398</v>
      </c>
    </row>
    <row r="1785" spans="1:3" x14ac:dyDescent="0.25">
      <c r="A1785" s="185" t="s">
        <v>7399</v>
      </c>
      <c r="B1785" s="182" t="s">
        <v>4033</v>
      </c>
      <c r="C1785" s="179" t="s">
        <v>7400</v>
      </c>
    </row>
    <row r="1786" spans="1:3" x14ac:dyDescent="0.25">
      <c r="A1786" s="185" t="s">
        <v>7401</v>
      </c>
      <c r="B1786" s="182" t="s">
        <v>4033</v>
      </c>
      <c r="C1786" s="179" t="s">
        <v>7402</v>
      </c>
    </row>
    <row r="1787" spans="1:3" x14ac:dyDescent="0.25">
      <c r="A1787" s="185" t="s">
        <v>7403</v>
      </c>
      <c r="B1787" s="182" t="s">
        <v>4033</v>
      </c>
      <c r="C1787" s="179" t="s">
        <v>7404</v>
      </c>
    </row>
    <row r="1788" spans="1:3" x14ac:dyDescent="0.25">
      <c r="A1788" s="185" t="s">
        <v>7405</v>
      </c>
      <c r="B1788" s="182" t="s">
        <v>4033</v>
      </c>
      <c r="C1788" s="179" t="s">
        <v>7406</v>
      </c>
    </row>
    <row r="1789" spans="1:3" x14ac:dyDescent="0.25">
      <c r="A1789" s="185" t="s">
        <v>7407</v>
      </c>
      <c r="B1789" s="182" t="s">
        <v>4033</v>
      </c>
      <c r="C1789" s="179" t="s">
        <v>7408</v>
      </c>
    </row>
    <row r="1790" spans="1:3" x14ac:dyDescent="0.25">
      <c r="A1790" s="185" t="s">
        <v>7409</v>
      </c>
      <c r="B1790" s="182" t="s">
        <v>4033</v>
      </c>
      <c r="C1790" s="179" t="s">
        <v>7410</v>
      </c>
    </row>
    <row r="1791" spans="1:3" x14ac:dyDescent="0.25">
      <c r="A1791" s="185" t="s">
        <v>7411</v>
      </c>
      <c r="B1791" s="182" t="s">
        <v>4033</v>
      </c>
      <c r="C1791" s="179" t="s">
        <v>7412</v>
      </c>
    </row>
    <row r="1792" spans="1:3" x14ac:dyDescent="0.25">
      <c r="A1792" s="185" t="s">
        <v>7413</v>
      </c>
      <c r="B1792" s="182" t="s">
        <v>4033</v>
      </c>
      <c r="C1792" s="179" t="s">
        <v>7414</v>
      </c>
    </row>
    <row r="1793" spans="1:3" x14ac:dyDescent="0.25">
      <c r="A1793" s="185" t="s">
        <v>7415</v>
      </c>
      <c r="B1793" s="182" t="s">
        <v>4033</v>
      </c>
      <c r="C1793" s="179" t="s">
        <v>7416</v>
      </c>
    </row>
    <row r="1794" spans="1:3" x14ac:dyDescent="0.25">
      <c r="A1794" s="185" t="s">
        <v>7417</v>
      </c>
      <c r="B1794" s="182" t="s">
        <v>4033</v>
      </c>
      <c r="C1794" s="179" t="s">
        <v>7418</v>
      </c>
    </row>
    <row r="1795" spans="1:3" x14ac:dyDescent="0.25">
      <c r="A1795" s="185" t="s">
        <v>7419</v>
      </c>
      <c r="B1795" s="182" t="s">
        <v>4033</v>
      </c>
      <c r="C1795" s="179" t="s">
        <v>7420</v>
      </c>
    </row>
    <row r="1796" spans="1:3" x14ac:dyDescent="0.25">
      <c r="A1796" s="185" t="s">
        <v>7421</v>
      </c>
      <c r="B1796" s="182" t="s">
        <v>4033</v>
      </c>
      <c r="C1796" s="179" t="s">
        <v>7422</v>
      </c>
    </row>
    <row r="1797" spans="1:3" x14ac:dyDescent="0.25">
      <c r="A1797" s="185" t="s">
        <v>7423</v>
      </c>
      <c r="B1797" s="182" t="s">
        <v>4033</v>
      </c>
      <c r="C1797" s="179" t="s">
        <v>7424</v>
      </c>
    </row>
    <row r="1798" spans="1:3" x14ac:dyDescent="0.25">
      <c r="A1798" s="185" t="s">
        <v>7425</v>
      </c>
      <c r="B1798" s="182" t="s">
        <v>4033</v>
      </c>
      <c r="C1798" s="179" t="s">
        <v>7426</v>
      </c>
    </row>
    <row r="1799" spans="1:3" x14ac:dyDescent="0.25">
      <c r="A1799" s="185" t="s">
        <v>7427</v>
      </c>
      <c r="B1799" s="182" t="s">
        <v>4033</v>
      </c>
      <c r="C1799" s="179" t="s">
        <v>7428</v>
      </c>
    </row>
    <row r="1800" spans="1:3" x14ac:dyDescent="0.25">
      <c r="A1800" s="185" t="s">
        <v>7429</v>
      </c>
      <c r="B1800" s="182" t="s">
        <v>4033</v>
      </c>
      <c r="C1800" s="179" t="s">
        <v>7430</v>
      </c>
    </row>
    <row r="1801" spans="1:3" x14ac:dyDescent="0.25">
      <c r="A1801" s="185" t="s">
        <v>7431</v>
      </c>
      <c r="B1801" s="182" t="s">
        <v>4033</v>
      </c>
      <c r="C1801" s="179" t="s">
        <v>7432</v>
      </c>
    </row>
    <row r="1802" spans="1:3" x14ac:dyDescent="0.25">
      <c r="A1802" s="185" t="s">
        <v>7433</v>
      </c>
      <c r="B1802" s="182" t="s">
        <v>4033</v>
      </c>
      <c r="C1802" s="179" t="s">
        <v>7434</v>
      </c>
    </row>
    <row r="1803" spans="1:3" x14ac:dyDescent="0.25">
      <c r="A1803" s="185" t="s">
        <v>7435</v>
      </c>
      <c r="B1803" s="182" t="s">
        <v>4033</v>
      </c>
      <c r="C1803" s="179" t="s">
        <v>7436</v>
      </c>
    </row>
    <row r="1804" spans="1:3" x14ac:dyDescent="0.25">
      <c r="A1804" s="185" t="s">
        <v>7437</v>
      </c>
      <c r="B1804" s="182" t="s">
        <v>4033</v>
      </c>
      <c r="C1804" s="179" t="s">
        <v>7438</v>
      </c>
    </row>
    <row r="1805" spans="1:3" x14ac:dyDescent="0.25">
      <c r="A1805" s="185" t="s">
        <v>7439</v>
      </c>
      <c r="B1805" s="182" t="s">
        <v>4033</v>
      </c>
      <c r="C1805" s="179" t="s">
        <v>7440</v>
      </c>
    </row>
    <row r="1806" spans="1:3" x14ac:dyDescent="0.25">
      <c r="A1806" s="185" t="s">
        <v>7441</v>
      </c>
      <c r="B1806" s="182" t="s">
        <v>4033</v>
      </c>
      <c r="C1806" s="179" t="s">
        <v>7442</v>
      </c>
    </row>
    <row r="1807" spans="1:3" x14ac:dyDescent="0.25">
      <c r="A1807" s="185" t="s">
        <v>7443</v>
      </c>
      <c r="B1807" s="182" t="s">
        <v>4033</v>
      </c>
      <c r="C1807" s="179" t="s">
        <v>7444</v>
      </c>
    </row>
    <row r="1808" spans="1:3" x14ac:dyDescent="0.25">
      <c r="A1808" s="185" t="s">
        <v>7445</v>
      </c>
      <c r="B1808" s="182" t="s">
        <v>4033</v>
      </c>
      <c r="C1808" s="179" t="s">
        <v>7446</v>
      </c>
    </row>
    <row r="1809" spans="1:3" x14ac:dyDescent="0.25">
      <c r="A1809" s="185" t="s">
        <v>7447</v>
      </c>
      <c r="B1809" s="182" t="s">
        <v>4033</v>
      </c>
      <c r="C1809" s="179" t="s">
        <v>7448</v>
      </c>
    </row>
    <row r="1810" spans="1:3" x14ac:dyDescent="0.25">
      <c r="A1810" s="185" t="s">
        <v>7449</v>
      </c>
      <c r="B1810" s="182" t="s">
        <v>4033</v>
      </c>
      <c r="C1810" s="179" t="s">
        <v>7450</v>
      </c>
    </row>
    <row r="1811" spans="1:3" x14ac:dyDescent="0.25">
      <c r="A1811" s="185" t="s">
        <v>7451</v>
      </c>
      <c r="B1811" s="182" t="s">
        <v>4033</v>
      </c>
      <c r="C1811" s="179" t="s">
        <v>7452</v>
      </c>
    </row>
    <row r="1812" spans="1:3" x14ac:dyDescent="0.25">
      <c r="A1812" s="185" t="s">
        <v>7453</v>
      </c>
      <c r="B1812" s="182" t="s">
        <v>4033</v>
      </c>
      <c r="C1812" s="179" t="s">
        <v>7454</v>
      </c>
    </row>
    <row r="1813" spans="1:3" x14ac:dyDescent="0.25">
      <c r="A1813" s="185" t="s">
        <v>7455</v>
      </c>
      <c r="B1813" s="182" t="s">
        <v>4033</v>
      </c>
      <c r="C1813" s="179" t="s">
        <v>7456</v>
      </c>
    </row>
    <row r="1814" spans="1:3" x14ac:dyDescent="0.25">
      <c r="A1814" s="185" t="s">
        <v>7457</v>
      </c>
      <c r="B1814" s="182" t="s">
        <v>4033</v>
      </c>
      <c r="C1814" s="179" t="s">
        <v>7458</v>
      </c>
    </row>
    <row r="1815" spans="1:3" x14ac:dyDescent="0.25">
      <c r="A1815" s="185" t="s">
        <v>7459</v>
      </c>
      <c r="B1815" s="182" t="s">
        <v>4033</v>
      </c>
      <c r="C1815" s="179" t="s">
        <v>7460</v>
      </c>
    </row>
    <row r="1816" spans="1:3" x14ac:dyDescent="0.25">
      <c r="A1816" s="185" t="s">
        <v>7461</v>
      </c>
      <c r="B1816" s="182" t="s">
        <v>4033</v>
      </c>
      <c r="C1816" s="179" t="s">
        <v>7462</v>
      </c>
    </row>
    <row r="1817" spans="1:3" x14ac:dyDescent="0.25">
      <c r="A1817" s="185" t="s">
        <v>7463</v>
      </c>
      <c r="B1817" s="182" t="s">
        <v>4033</v>
      </c>
      <c r="C1817" s="179" t="s">
        <v>7464</v>
      </c>
    </row>
    <row r="1818" spans="1:3" x14ac:dyDescent="0.25">
      <c r="A1818" s="185" t="s">
        <v>7465</v>
      </c>
      <c r="B1818" s="182" t="s">
        <v>4033</v>
      </c>
      <c r="C1818" s="179" t="s">
        <v>7466</v>
      </c>
    </row>
    <row r="1819" spans="1:3" x14ac:dyDescent="0.25">
      <c r="A1819" s="185" t="s">
        <v>7467</v>
      </c>
      <c r="B1819" s="182" t="s">
        <v>4033</v>
      </c>
      <c r="C1819" s="179" t="s">
        <v>7468</v>
      </c>
    </row>
    <row r="1820" spans="1:3" x14ac:dyDescent="0.25">
      <c r="A1820" s="185" t="s">
        <v>7469</v>
      </c>
      <c r="B1820" s="182" t="s">
        <v>4033</v>
      </c>
      <c r="C1820" s="179" t="s">
        <v>7470</v>
      </c>
    </row>
    <row r="1821" spans="1:3" x14ac:dyDescent="0.25">
      <c r="A1821" s="185" t="s">
        <v>7471</v>
      </c>
      <c r="B1821" s="182" t="s">
        <v>4033</v>
      </c>
      <c r="C1821" s="179" t="s">
        <v>7472</v>
      </c>
    </row>
    <row r="1822" spans="1:3" x14ac:dyDescent="0.25">
      <c r="A1822" s="185" t="s">
        <v>7473</v>
      </c>
      <c r="B1822" s="182" t="s">
        <v>4033</v>
      </c>
      <c r="C1822" s="179" t="s">
        <v>7474</v>
      </c>
    </row>
    <row r="1823" spans="1:3" x14ac:dyDescent="0.25">
      <c r="A1823" s="185" t="s">
        <v>7475</v>
      </c>
      <c r="B1823" s="182" t="s">
        <v>4033</v>
      </c>
      <c r="C1823" s="179" t="s">
        <v>7476</v>
      </c>
    </row>
    <row r="1824" spans="1:3" x14ac:dyDescent="0.25">
      <c r="A1824" s="185" t="s">
        <v>7477</v>
      </c>
      <c r="B1824" s="182" t="s">
        <v>4033</v>
      </c>
      <c r="C1824" s="179" t="s">
        <v>7478</v>
      </c>
    </row>
    <row r="1825" spans="1:3" x14ac:dyDescent="0.25">
      <c r="A1825" s="185" t="s">
        <v>7479</v>
      </c>
      <c r="B1825" s="182" t="s">
        <v>4033</v>
      </c>
      <c r="C1825" s="179" t="s">
        <v>7480</v>
      </c>
    </row>
    <row r="1826" spans="1:3" x14ac:dyDescent="0.25">
      <c r="A1826" s="185" t="s">
        <v>7481</v>
      </c>
      <c r="B1826" s="182" t="s">
        <v>4033</v>
      </c>
      <c r="C1826" s="179" t="s">
        <v>7482</v>
      </c>
    </row>
    <row r="1827" spans="1:3" x14ac:dyDescent="0.25">
      <c r="A1827" s="185" t="s">
        <v>7483</v>
      </c>
      <c r="B1827" s="182" t="s">
        <v>4033</v>
      </c>
      <c r="C1827" s="179" t="s">
        <v>7484</v>
      </c>
    </row>
    <row r="1828" spans="1:3" x14ac:dyDescent="0.25">
      <c r="A1828" s="185" t="s">
        <v>7485</v>
      </c>
      <c r="B1828" s="182" t="s">
        <v>4033</v>
      </c>
      <c r="C1828" s="179" t="s">
        <v>7486</v>
      </c>
    </row>
    <row r="1829" spans="1:3" x14ac:dyDescent="0.25">
      <c r="A1829" s="185" t="s">
        <v>7487</v>
      </c>
      <c r="B1829" s="182" t="s">
        <v>4033</v>
      </c>
      <c r="C1829" s="179" t="s">
        <v>7488</v>
      </c>
    </row>
    <row r="1830" spans="1:3" x14ac:dyDescent="0.25">
      <c r="A1830" s="185" t="s">
        <v>7489</v>
      </c>
      <c r="B1830" s="182" t="s">
        <v>4033</v>
      </c>
      <c r="C1830" s="179" t="s">
        <v>7490</v>
      </c>
    </row>
    <row r="1831" spans="1:3" x14ac:dyDescent="0.25">
      <c r="A1831" s="185" t="s">
        <v>7491</v>
      </c>
      <c r="B1831" s="182" t="s">
        <v>4033</v>
      </c>
      <c r="C1831" s="179" t="s">
        <v>7492</v>
      </c>
    </row>
    <row r="1832" spans="1:3" x14ac:dyDescent="0.25">
      <c r="A1832" s="185" t="s">
        <v>7493</v>
      </c>
      <c r="B1832" s="182" t="s">
        <v>4033</v>
      </c>
      <c r="C1832" s="179" t="s">
        <v>7494</v>
      </c>
    </row>
    <row r="1833" spans="1:3" x14ac:dyDescent="0.25">
      <c r="A1833" s="185" t="s">
        <v>7495</v>
      </c>
      <c r="B1833" s="182" t="s">
        <v>4033</v>
      </c>
      <c r="C1833" s="179" t="s">
        <v>7496</v>
      </c>
    </row>
    <row r="1834" spans="1:3" x14ac:dyDescent="0.25">
      <c r="A1834" s="185" t="s">
        <v>7497</v>
      </c>
      <c r="B1834" s="182" t="s">
        <v>4033</v>
      </c>
      <c r="C1834" s="179" t="s">
        <v>7498</v>
      </c>
    </row>
    <row r="1835" spans="1:3" x14ac:dyDescent="0.25">
      <c r="A1835" s="185" t="s">
        <v>7499</v>
      </c>
      <c r="B1835" s="182" t="s">
        <v>4033</v>
      </c>
      <c r="C1835" s="179" t="s">
        <v>7500</v>
      </c>
    </row>
    <row r="1836" spans="1:3" x14ac:dyDescent="0.25">
      <c r="A1836" s="185" t="s">
        <v>7501</v>
      </c>
      <c r="B1836" s="182" t="s">
        <v>4033</v>
      </c>
      <c r="C1836" s="179" t="s">
        <v>7502</v>
      </c>
    </row>
    <row r="1837" spans="1:3" x14ac:dyDescent="0.25">
      <c r="A1837" s="185" t="s">
        <v>7503</v>
      </c>
      <c r="B1837" s="182" t="s">
        <v>4033</v>
      </c>
      <c r="C1837" s="179" t="s">
        <v>7504</v>
      </c>
    </row>
    <row r="1838" spans="1:3" x14ac:dyDescent="0.25">
      <c r="A1838" s="185" t="s">
        <v>7505</v>
      </c>
      <c r="B1838" s="182" t="s">
        <v>4033</v>
      </c>
      <c r="C1838" s="179" t="s">
        <v>7506</v>
      </c>
    </row>
    <row r="1839" spans="1:3" x14ac:dyDescent="0.25">
      <c r="A1839" s="185" t="s">
        <v>7507</v>
      </c>
      <c r="B1839" s="182" t="s">
        <v>4033</v>
      </c>
      <c r="C1839" s="179" t="s">
        <v>7508</v>
      </c>
    </row>
    <row r="1840" spans="1:3" x14ac:dyDescent="0.25">
      <c r="A1840" s="185" t="s">
        <v>7509</v>
      </c>
      <c r="B1840" s="182" t="s">
        <v>4033</v>
      </c>
      <c r="C1840" s="179" t="s">
        <v>7510</v>
      </c>
    </row>
    <row r="1841" spans="1:3" x14ac:dyDescent="0.25">
      <c r="A1841" s="185" t="s">
        <v>7511</v>
      </c>
      <c r="B1841" s="182" t="s">
        <v>4033</v>
      </c>
      <c r="C1841" s="179" t="s">
        <v>7512</v>
      </c>
    </row>
    <row r="1842" spans="1:3" x14ac:dyDescent="0.25">
      <c r="A1842" s="185" t="s">
        <v>7513</v>
      </c>
      <c r="B1842" s="182" t="s">
        <v>4033</v>
      </c>
      <c r="C1842" s="179" t="s">
        <v>7514</v>
      </c>
    </row>
    <row r="1843" spans="1:3" x14ac:dyDescent="0.25">
      <c r="A1843" s="185" t="s">
        <v>7515</v>
      </c>
      <c r="B1843" s="182" t="s">
        <v>4033</v>
      </c>
      <c r="C1843" s="179" t="s">
        <v>7516</v>
      </c>
    </row>
    <row r="1844" spans="1:3" x14ac:dyDescent="0.25">
      <c r="A1844" s="185" t="s">
        <v>7517</v>
      </c>
      <c r="B1844" s="182" t="s">
        <v>4033</v>
      </c>
      <c r="C1844" s="179" t="s">
        <v>7518</v>
      </c>
    </row>
    <row r="1845" spans="1:3" x14ac:dyDescent="0.25">
      <c r="A1845" s="185" t="s">
        <v>7519</v>
      </c>
      <c r="B1845" s="182" t="s">
        <v>4033</v>
      </c>
      <c r="C1845" s="179" t="s">
        <v>7520</v>
      </c>
    </row>
    <row r="1846" spans="1:3" x14ac:dyDescent="0.25">
      <c r="A1846" s="185" t="s">
        <v>7521</v>
      </c>
      <c r="B1846" s="182" t="s">
        <v>4033</v>
      </c>
      <c r="C1846" s="179" t="s">
        <v>7522</v>
      </c>
    </row>
    <row r="1847" spans="1:3" x14ac:dyDescent="0.25">
      <c r="A1847" s="185" t="s">
        <v>7523</v>
      </c>
      <c r="B1847" s="182" t="s">
        <v>4033</v>
      </c>
      <c r="C1847" s="179" t="s">
        <v>7524</v>
      </c>
    </row>
    <row r="1848" spans="1:3" x14ac:dyDescent="0.25">
      <c r="A1848" s="185" t="s">
        <v>7525</v>
      </c>
      <c r="B1848" s="182" t="s">
        <v>4033</v>
      </c>
      <c r="C1848" s="179" t="s">
        <v>7526</v>
      </c>
    </row>
    <row r="1849" spans="1:3" x14ac:dyDescent="0.25">
      <c r="A1849" s="185" t="s">
        <v>7527</v>
      </c>
      <c r="B1849" s="182" t="s">
        <v>4033</v>
      </c>
      <c r="C1849" s="179" t="s">
        <v>7528</v>
      </c>
    </row>
    <row r="1850" spans="1:3" x14ac:dyDescent="0.25">
      <c r="A1850" s="185" t="s">
        <v>7529</v>
      </c>
      <c r="B1850" s="182" t="s">
        <v>4033</v>
      </c>
      <c r="C1850" s="179" t="s">
        <v>7530</v>
      </c>
    </row>
    <row r="1851" spans="1:3" x14ac:dyDescent="0.25">
      <c r="A1851" s="185" t="s">
        <v>7531</v>
      </c>
      <c r="B1851" s="182" t="s">
        <v>4033</v>
      </c>
      <c r="C1851" s="179" t="s">
        <v>7532</v>
      </c>
    </row>
    <row r="1852" spans="1:3" x14ac:dyDescent="0.25">
      <c r="A1852" s="185" t="s">
        <v>7533</v>
      </c>
      <c r="B1852" s="182" t="s">
        <v>4033</v>
      </c>
      <c r="C1852" s="179" t="s">
        <v>7534</v>
      </c>
    </row>
    <row r="1853" spans="1:3" x14ac:dyDescent="0.25">
      <c r="A1853" s="185" t="s">
        <v>7535</v>
      </c>
      <c r="B1853" s="182" t="s">
        <v>4033</v>
      </c>
      <c r="C1853" s="179" t="s">
        <v>7536</v>
      </c>
    </row>
    <row r="1854" spans="1:3" x14ac:dyDescent="0.25">
      <c r="A1854" s="185" t="s">
        <v>7537</v>
      </c>
      <c r="B1854" s="182" t="s">
        <v>4033</v>
      </c>
      <c r="C1854" s="179" t="s">
        <v>7538</v>
      </c>
    </row>
    <row r="1855" spans="1:3" x14ac:dyDescent="0.25">
      <c r="A1855" s="185" t="s">
        <v>7539</v>
      </c>
      <c r="B1855" s="182" t="s">
        <v>4033</v>
      </c>
      <c r="C1855" s="179" t="s">
        <v>7540</v>
      </c>
    </row>
    <row r="1856" spans="1:3" x14ac:dyDescent="0.25">
      <c r="A1856" s="185" t="s">
        <v>7541</v>
      </c>
      <c r="B1856" s="182" t="s">
        <v>4033</v>
      </c>
      <c r="C1856" s="179" t="s">
        <v>7542</v>
      </c>
    </row>
    <row r="1857" spans="1:3" x14ac:dyDescent="0.25">
      <c r="A1857" s="185" t="s">
        <v>7543</v>
      </c>
      <c r="B1857" s="182" t="s">
        <v>4033</v>
      </c>
      <c r="C1857" s="179" t="s">
        <v>7544</v>
      </c>
    </row>
    <row r="1858" spans="1:3" x14ac:dyDescent="0.25">
      <c r="A1858" s="185" t="s">
        <v>7545</v>
      </c>
      <c r="B1858" s="182" t="s">
        <v>4033</v>
      </c>
      <c r="C1858" s="179" t="s">
        <v>7546</v>
      </c>
    </row>
    <row r="1859" spans="1:3" x14ac:dyDescent="0.25">
      <c r="A1859" s="185" t="s">
        <v>7547</v>
      </c>
      <c r="B1859" s="182" t="s">
        <v>4033</v>
      </c>
      <c r="C1859" s="179" t="s">
        <v>7548</v>
      </c>
    </row>
    <row r="1860" spans="1:3" x14ac:dyDescent="0.25">
      <c r="A1860" s="185" t="s">
        <v>7549</v>
      </c>
      <c r="B1860" s="182" t="s">
        <v>4033</v>
      </c>
      <c r="C1860" s="179" t="s">
        <v>7550</v>
      </c>
    </row>
    <row r="1861" spans="1:3" x14ac:dyDescent="0.25">
      <c r="A1861" s="185" t="s">
        <v>7551</v>
      </c>
      <c r="B1861" s="182" t="s">
        <v>4033</v>
      </c>
      <c r="C1861" s="179" t="s">
        <v>7552</v>
      </c>
    </row>
    <row r="1862" spans="1:3" x14ac:dyDescent="0.25">
      <c r="A1862" s="185" t="s">
        <v>7553</v>
      </c>
      <c r="B1862" s="182" t="s">
        <v>4033</v>
      </c>
      <c r="C1862" s="179" t="s">
        <v>7554</v>
      </c>
    </row>
    <row r="1863" spans="1:3" x14ac:dyDescent="0.25">
      <c r="A1863" s="185" t="s">
        <v>7555</v>
      </c>
      <c r="B1863" s="182" t="s">
        <v>4033</v>
      </c>
      <c r="C1863" s="179" t="s">
        <v>7556</v>
      </c>
    </row>
    <row r="1864" spans="1:3" x14ac:dyDescent="0.25">
      <c r="A1864" s="185" t="s">
        <v>7557</v>
      </c>
      <c r="B1864" s="182" t="s">
        <v>4033</v>
      </c>
      <c r="C1864" s="179" t="s">
        <v>7558</v>
      </c>
    </row>
    <row r="1865" spans="1:3" x14ac:dyDescent="0.25">
      <c r="A1865" s="185" t="s">
        <v>7559</v>
      </c>
      <c r="B1865" s="182" t="s">
        <v>4033</v>
      </c>
      <c r="C1865" s="179" t="s">
        <v>7560</v>
      </c>
    </row>
    <row r="1866" spans="1:3" x14ac:dyDescent="0.25">
      <c r="A1866" s="185" t="s">
        <v>7561</v>
      </c>
      <c r="B1866" s="182" t="s">
        <v>4033</v>
      </c>
      <c r="C1866" s="179" t="s">
        <v>7562</v>
      </c>
    </row>
    <row r="1867" spans="1:3" x14ac:dyDescent="0.25">
      <c r="A1867" s="185" t="s">
        <v>7563</v>
      </c>
      <c r="B1867" s="182" t="s">
        <v>4033</v>
      </c>
      <c r="C1867" s="179" t="s">
        <v>7564</v>
      </c>
    </row>
    <row r="1868" spans="1:3" ht="26.25" x14ac:dyDescent="0.25">
      <c r="A1868" s="185" t="s">
        <v>7565</v>
      </c>
      <c r="B1868" s="182" t="s">
        <v>4033</v>
      </c>
      <c r="C1868" s="179" t="s">
        <v>7566</v>
      </c>
    </row>
    <row r="1869" spans="1:3" x14ac:dyDescent="0.25">
      <c r="A1869" s="185" t="s">
        <v>7567</v>
      </c>
      <c r="B1869" s="182" t="s">
        <v>4033</v>
      </c>
      <c r="C1869" s="179" t="s">
        <v>7568</v>
      </c>
    </row>
    <row r="1870" spans="1:3" x14ac:dyDescent="0.25">
      <c r="A1870" s="185" t="s">
        <v>7569</v>
      </c>
      <c r="B1870" s="182" t="s">
        <v>4033</v>
      </c>
      <c r="C1870" s="179" t="s">
        <v>7570</v>
      </c>
    </row>
    <row r="1871" spans="1:3" x14ac:dyDescent="0.25">
      <c r="A1871" s="185" t="s">
        <v>7571</v>
      </c>
      <c r="B1871" s="182" t="s">
        <v>4033</v>
      </c>
      <c r="C1871" s="179" t="s">
        <v>7572</v>
      </c>
    </row>
    <row r="1872" spans="1:3" x14ac:dyDescent="0.25">
      <c r="A1872" s="185" t="s">
        <v>7573</v>
      </c>
      <c r="B1872" s="182" t="s">
        <v>4033</v>
      </c>
      <c r="C1872" s="179" t="s">
        <v>7574</v>
      </c>
    </row>
    <row r="1873" spans="1:3" x14ac:dyDescent="0.25">
      <c r="A1873" s="185" t="s">
        <v>7575</v>
      </c>
      <c r="B1873" s="182" t="s">
        <v>4033</v>
      </c>
      <c r="C1873" s="179" t="s">
        <v>7576</v>
      </c>
    </row>
    <row r="1874" spans="1:3" x14ac:dyDescent="0.25">
      <c r="A1874" s="185" t="s">
        <v>7577</v>
      </c>
      <c r="B1874" s="182" t="s">
        <v>4033</v>
      </c>
      <c r="C1874" s="179" t="s">
        <v>7578</v>
      </c>
    </row>
    <row r="1875" spans="1:3" x14ac:dyDescent="0.25">
      <c r="A1875" s="185" t="s">
        <v>7579</v>
      </c>
      <c r="B1875" s="182" t="s">
        <v>4033</v>
      </c>
      <c r="C1875" s="179" t="s">
        <v>7580</v>
      </c>
    </row>
    <row r="1876" spans="1:3" x14ac:dyDescent="0.25">
      <c r="A1876" s="185" t="s">
        <v>7581</v>
      </c>
      <c r="B1876" s="182" t="s">
        <v>4033</v>
      </c>
      <c r="C1876" s="179" t="s">
        <v>7582</v>
      </c>
    </row>
    <row r="1877" spans="1:3" x14ac:dyDescent="0.25">
      <c r="A1877" s="185" t="s">
        <v>7583</v>
      </c>
      <c r="B1877" s="182" t="s">
        <v>4033</v>
      </c>
      <c r="C1877" s="179" t="s">
        <v>7584</v>
      </c>
    </row>
    <row r="1878" spans="1:3" x14ac:dyDescent="0.25">
      <c r="A1878" s="185" t="s">
        <v>7585</v>
      </c>
      <c r="B1878" s="182" t="s">
        <v>4033</v>
      </c>
      <c r="C1878" s="179" t="s">
        <v>7586</v>
      </c>
    </row>
    <row r="1879" spans="1:3" x14ac:dyDescent="0.25">
      <c r="A1879" s="185" t="s">
        <v>7587</v>
      </c>
      <c r="B1879" s="182" t="s">
        <v>4033</v>
      </c>
      <c r="C1879" s="179" t="s">
        <v>7588</v>
      </c>
    </row>
    <row r="1880" spans="1:3" x14ac:dyDescent="0.25">
      <c r="A1880" s="185" t="s">
        <v>7589</v>
      </c>
      <c r="B1880" s="182" t="s">
        <v>4033</v>
      </c>
      <c r="C1880" s="179" t="s">
        <v>7590</v>
      </c>
    </row>
    <row r="1881" spans="1:3" x14ac:dyDescent="0.25">
      <c r="A1881" s="185" t="s">
        <v>7591</v>
      </c>
      <c r="B1881" s="182" t="s">
        <v>4033</v>
      </c>
      <c r="C1881" s="179" t="s">
        <v>7592</v>
      </c>
    </row>
    <row r="1882" spans="1:3" x14ac:dyDescent="0.25">
      <c r="A1882" s="185" t="s">
        <v>7593</v>
      </c>
      <c r="B1882" s="182" t="s">
        <v>4033</v>
      </c>
      <c r="C1882" s="179" t="s">
        <v>7594</v>
      </c>
    </row>
    <row r="1883" spans="1:3" x14ac:dyDescent="0.25">
      <c r="A1883" s="185" t="s">
        <v>7595</v>
      </c>
      <c r="B1883" s="182" t="s">
        <v>4033</v>
      </c>
      <c r="C1883" s="179" t="s">
        <v>7596</v>
      </c>
    </row>
    <row r="1884" spans="1:3" x14ac:dyDescent="0.25">
      <c r="A1884" s="185" t="s">
        <v>7597</v>
      </c>
      <c r="B1884" s="182" t="s">
        <v>4033</v>
      </c>
      <c r="C1884" s="179" t="s">
        <v>7598</v>
      </c>
    </row>
    <row r="1885" spans="1:3" x14ac:dyDescent="0.25">
      <c r="A1885" s="185" t="s">
        <v>7599</v>
      </c>
      <c r="B1885" s="182" t="s">
        <v>4033</v>
      </c>
      <c r="C1885" s="179" t="s">
        <v>7600</v>
      </c>
    </row>
    <row r="1886" spans="1:3" x14ac:dyDescent="0.25">
      <c r="A1886" s="185" t="s">
        <v>7601</v>
      </c>
      <c r="B1886" s="182" t="s">
        <v>4033</v>
      </c>
      <c r="C1886" s="179" t="s">
        <v>7602</v>
      </c>
    </row>
    <row r="1887" spans="1:3" x14ac:dyDescent="0.25">
      <c r="A1887" s="185" t="s">
        <v>7603</v>
      </c>
      <c r="B1887" s="182" t="s">
        <v>4033</v>
      </c>
      <c r="C1887" s="179" t="s">
        <v>7604</v>
      </c>
    </row>
    <row r="1888" spans="1:3" x14ac:dyDescent="0.25">
      <c r="A1888" s="185" t="s">
        <v>7605</v>
      </c>
      <c r="B1888" s="182" t="s">
        <v>4033</v>
      </c>
      <c r="C1888" s="179" t="s">
        <v>7606</v>
      </c>
    </row>
    <row r="1889" spans="1:3" x14ac:dyDescent="0.25">
      <c r="A1889" s="185" t="s">
        <v>7607</v>
      </c>
      <c r="B1889" s="182" t="s">
        <v>4033</v>
      </c>
      <c r="C1889" s="179" t="s">
        <v>7608</v>
      </c>
    </row>
    <row r="1890" spans="1:3" x14ac:dyDescent="0.25">
      <c r="A1890" s="185" t="s">
        <v>7609</v>
      </c>
      <c r="B1890" s="182" t="s">
        <v>4033</v>
      </c>
      <c r="C1890" s="179" t="s">
        <v>7610</v>
      </c>
    </row>
    <row r="1891" spans="1:3" x14ac:dyDescent="0.25">
      <c r="A1891" s="185" t="s">
        <v>7611</v>
      </c>
      <c r="B1891" s="182" t="s">
        <v>4033</v>
      </c>
      <c r="C1891" s="179" t="s">
        <v>7612</v>
      </c>
    </row>
    <row r="1892" spans="1:3" x14ac:dyDescent="0.25">
      <c r="A1892" s="185" t="s">
        <v>7613</v>
      </c>
      <c r="B1892" s="182" t="s">
        <v>4033</v>
      </c>
      <c r="C1892" s="179" t="s">
        <v>7614</v>
      </c>
    </row>
    <row r="1893" spans="1:3" x14ac:dyDescent="0.25">
      <c r="A1893" s="185" t="s">
        <v>7615</v>
      </c>
      <c r="B1893" s="182" t="s">
        <v>4033</v>
      </c>
      <c r="C1893" s="179" t="s">
        <v>7616</v>
      </c>
    </row>
    <row r="1894" spans="1:3" x14ac:dyDescent="0.25">
      <c r="A1894" s="185" t="s">
        <v>7617</v>
      </c>
      <c r="B1894" s="182" t="s">
        <v>4033</v>
      </c>
      <c r="C1894" s="179" t="s">
        <v>7618</v>
      </c>
    </row>
    <row r="1895" spans="1:3" x14ac:dyDescent="0.25">
      <c r="A1895" s="185" t="s">
        <v>7619</v>
      </c>
      <c r="B1895" s="182" t="s">
        <v>4033</v>
      </c>
      <c r="C1895" s="179" t="s">
        <v>7620</v>
      </c>
    </row>
    <row r="1896" spans="1:3" x14ac:dyDescent="0.25">
      <c r="A1896" s="185" t="s">
        <v>7621</v>
      </c>
      <c r="B1896" s="182" t="s">
        <v>4033</v>
      </c>
      <c r="C1896" s="179" t="s">
        <v>7622</v>
      </c>
    </row>
    <row r="1897" spans="1:3" x14ac:dyDescent="0.25">
      <c r="A1897" s="185" t="s">
        <v>7623</v>
      </c>
      <c r="B1897" s="182" t="s">
        <v>4033</v>
      </c>
      <c r="C1897" s="179" t="s">
        <v>7624</v>
      </c>
    </row>
    <row r="1898" spans="1:3" x14ac:dyDescent="0.25">
      <c r="A1898" s="185" t="s">
        <v>7625</v>
      </c>
      <c r="B1898" s="182" t="s">
        <v>4033</v>
      </c>
      <c r="C1898" s="179" t="s">
        <v>7626</v>
      </c>
    </row>
    <row r="1899" spans="1:3" x14ac:dyDescent="0.25">
      <c r="A1899" s="185" t="s">
        <v>7627</v>
      </c>
      <c r="B1899" s="182" t="s">
        <v>4033</v>
      </c>
      <c r="C1899" s="179" t="s">
        <v>7628</v>
      </c>
    </row>
    <row r="1900" spans="1:3" x14ac:dyDescent="0.25">
      <c r="A1900" s="185" t="s">
        <v>7629</v>
      </c>
      <c r="B1900" s="182" t="s">
        <v>4033</v>
      </c>
      <c r="C1900" s="179" t="s">
        <v>7630</v>
      </c>
    </row>
    <row r="1901" spans="1:3" x14ac:dyDescent="0.25">
      <c r="A1901" s="185" t="s">
        <v>7631</v>
      </c>
      <c r="B1901" s="182" t="s">
        <v>4033</v>
      </c>
      <c r="C1901" s="179" t="s">
        <v>7632</v>
      </c>
    </row>
    <row r="1902" spans="1:3" x14ac:dyDescent="0.25">
      <c r="A1902" s="185" t="s">
        <v>7633</v>
      </c>
      <c r="B1902" s="182" t="s">
        <v>4033</v>
      </c>
      <c r="C1902" s="179" t="s">
        <v>7634</v>
      </c>
    </row>
    <row r="1903" spans="1:3" x14ac:dyDescent="0.25">
      <c r="A1903" s="185" t="s">
        <v>7635</v>
      </c>
      <c r="B1903" s="182" t="s">
        <v>4033</v>
      </c>
      <c r="C1903" s="179" t="s">
        <v>7636</v>
      </c>
    </row>
    <row r="1904" spans="1:3" ht="26.25" x14ac:dyDescent="0.25">
      <c r="A1904" s="185" t="s">
        <v>7637</v>
      </c>
      <c r="B1904" s="182" t="s">
        <v>4033</v>
      </c>
      <c r="C1904" s="179" t="s">
        <v>7638</v>
      </c>
    </row>
    <row r="1905" spans="1:3" x14ac:dyDescent="0.25">
      <c r="A1905" s="185" t="s">
        <v>7639</v>
      </c>
      <c r="B1905" s="182" t="s">
        <v>4033</v>
      </c>
      <c r="C1905" s="179" t="s">
        <v>7640</v>
      </c>
    </row>
    <row r="1906" spans="1:3" x14ac:dyDescent="0.25">
      <c r="A1906" s="185" t="s">
        <v>7641</v>
      </c>
      <c r="B1906" s="182" t="s">
        <v>4033</v>
      </c>
      <c r="C1906" s="179" t="s">
        <v>7642</v>
      </c>
    </row>
    <row r="1907" spans="1:3" x14ac:dyDescent="0.25">
      <c r="A1907" s="185" t="s">
        <v>7643</v>
      </c>
      <c r="B1907" s="182" t="s">
        <v>4033</v>
      </c>
      <c r="C1907" s="179" t="s">
        <v>7644</v>
      </c>
    </row>
    <row r="1908" spans="1:3" x14ac:dyDescent="0.25">
      <c r="A1908" s="185" t="s">
        <v>7645</v>
      </c>
      <c r="B1908" s="182" t="s">
        <v>4033</v>
      </c>
      <c r="C1908" s="179" t="s">
        <v>7646</v>
      </c>
    </row>
    <row r="1909" spans="1:3" x14ac:dyDescent="0.25">
      <c r="A1909" s="185" t="s">
        <v>7647</v>
      </c>
      <c r="B1909" s="182" t="s">
        <v>4033</v>
      </c>
      <c r="C1909" s="179" t="s">
        <v>7648</v>
      </c>
    </row>
    <row r="1910" spans="1:3" x14ac:dyDescent="0.25">
      <c r="A1910" s="185" t="s">
        <v>7649</v>
      </c>
      <c r="B1910" s="182" t="s">
        <v>4033</v>
      </c>
      <c r="C1910" s="179" t="s">
        <v>7650</v>
      </c>
    </row>
    <row r="1911" spans="1:3" ht="26.25" x14ac:dyDescent="0.25">
      <c r="A1911" s="185" t="s">
        <v>7651</v>
      </c>
      <c r="B1911" s="182" t="s">
        <v>4033</v>
      </c>
      <c r="C1911" s="179" t="s">
        <v>7652</v>
      </c>
    </row>
    <row r="1912" spans="1:3" x14ac:dyDescent="0.25">
      <c r="A1912" s="185" t="s">
        <v>7653</v>
      </c>
      <c r="B1912" s="182" t="s">
        <v>4033</v>
      </c>
      <c r="C1912" s="179" t="s">
        <v>7654</v>
      </c>
    </row>
    <row r="1913" spans="1:3" x14ac:dyDescent="0.25">
      <c r="A1913" s="185" t="s">
        <v>7655</v>
      </c>
      <c r="B1913" s="182" t="s">
        <v>4033</v>
      </c>
      <c r="C1913" s="179" t="s">
        <v>7656</v>
      </c>
    </row>
    <row r="1914" spans="1:3" x14ac:dyDescent="0.25">
      <c r="A1914" s="185" t="s">
        <v>7657</v>
      </c>
      <c r="B1914" s="182" t="s">
        <v>4033</v>
      </c>
      <c r="C1914" s="179" t="s">
        <v>7658</v>
      </c>
    </row>
    <row r="1915" spans="1:3" x14ac:dyDescent="0.25">
      <c r="A1915" s="185" t="s">
        <v>7659</v>
      </c>
      <c r="B1915" s="182" t="s">
        <v>4033</v>
      </c>
      <c r="C1915" s="179" t="s">
        <v>7660</v>
      </c>
    </row>
    <row r="1916" spans="1:3" x14ac:dyDescent="0.25">
      <c r="A1916" s="185" t="s">
        <v>7661</v>
      </c>
      <c r="B1916" s="182" t="s">
        <v>4033</v>
      </c>
      <c r="C1916" s="179" t="s">
        <v>7662</v>
      </c>
    </row>
    <row r="1917" spans="1:3" x14ac:dyDescent="0.25">
      <c r="A1917" s="185" t="s">
        <v>7663</v>
      </c>
      <c r="B1917" s="182" t="s">
        <v>4033</v>
      </c>
      <c r="C1917" s="179" t="s">
        <v>7664</v>
      </c>
    </row>
    <row r="1918" spans="1:3" x14ac:dyDescent="0.25">
      <c r="A1918" s="185" t="s">
        <v>7665</v>
      </c>
      <c r="B1918" s="182" t="s">
        <v>4033</v>
      </c>
      <c r="C1918" s="179" t="s">
        <v>7666</v>
      </c>
    </row>
    <row r="1919" spans="1:3" x14ac:dyDescent="0.25">
      <c r="A1919" s="185" t="s">
        <v>7667</v>
      </c>
      <c r="B1919" s="182" t="s">
        <v>4033</v>
      </c>
      <c r="C1919" s="179" t="s">
        <v>7668</v>
      </c>
    </row>
    <row r="1920" spans="1:3" x14ac:dyDescent="0.25">
      <c r="A1920" s="185" t="s">
        <v>7669</v>
      </c>
      <c r="B1920" s="182" t="s">
        <v>4033</v>
      </c>
      <c r="C1920" s="179" t="s">
        <v>7670</v>
      </c>
    </row>
    <row r="1921" spans="1:3" x14ac:dyDescent="0.25">
      <c r="A1921" s="185" t="s">
        <v>7671</v>
      </c>
      <c r="B1921" s="182" t="s">
        <v>4033</v>
      </c>
      <c r="C1921" s="179" t="s">
        <v>7672</v>
      </c>
    </row>
    <row r="1922" spans="1:3" x14ac:dyDescent="0.25">
      <c r="A1922" s="185" t="s">
        <v>7673</v>
      </c>
      <c r="B1922" s="182" t="s">
        <v>4033</v>
      </c>
      <c r="C1922" s="179" t="s">
        <v>7674</v>
      </c>
    </row>
    <row r="1923" spans="1:3" x14ac:dyDescent="0.25">
      <c r="A1923" s="185" t="s">
        <v>7675</v>
      </c>
      <c r="B1923" s="182" t="s">
        <v>4033</v>
      </c>
      <c r="C1923" s="179" t="s">
        <v>7676</v>
      </c>
    </row>
    <row r="1924" spans="1:3" x14ac:dyDescent="0.25">
      <c r="A1924" s="185" t="s">
        <v>7677</v>
      </c>
      <c r="B1924" s="182" t="s">
        <v>4033</v>
      </c>
      <c r="C1924" s="179" t="s">
        <v>7678</v>
      </c>
    </row>
    <row r="1925" spans="1:3" x14ac:dyDescent="0.25">
      <c r="A1925" s="185" t="s">
        <v>7679</v>
      </c>
      <c r="B1925" s="182" t="s">
        <v>4033</v>
      </c>
      <c r="C1925" s="179" t="s">
        <v>7680</v>
      </c>
    </row>
    <row r="1926" spans="1:3" x14ac:dyDescent="0.25">
      <c r="A1926" s="185" t="s">
        <v>7681</v>
      </c>
      <c r="B1926" s="182" t="s">
        <v>4033</v>
      </c>
      <c r="C1926" s="179" t="s">
        <v>7682</v>
      </c>
    </row>
    <row r="1927" spans="1:3" x14ac:dyDescent="0.25">
      <c r="A1927" s="185" t="s">
        <v>7683</v>
      </c>
      <c r="B1927" s="182" t="s">
        <v>4033</v>
      </c>
      <c r="C1927" s="179" t="s">
        <v>7684</v>
      </c>
    </row>
    <row r="1928" spans="1:3" x14ac:dyDescent="0.25">
      <c r="A1928" s="185" t="s">
        <v>7685</v>
      </c>
      <c r="B1928" s="182" t="s">
        <v>4033</v>
      </c>
      <c r="C1928" s="179" t="s">
        <v>7686</v>
      </c>
    </row>
    <row r="1929" spans="1:3" x14ac:dyDescent="0.25">
      <c r="A1929" s="185" t="s">
        <v>7687</v>
      </c>
      <c r="B1929" s="182" t="s">
        <v>4033</v>
      </c>
      <c r="C1929" s="179" t="s">
        <v>7688</v>
      </c>
    </row>
    <row r="1930" spans="1:3" x14ac:dyDescent="0.25">
      <c r="A1930" s="185" t="s">
        <v>7689</v>
      </c>
      <c r="B1930" s="182" t="s">
        <v>4033</v>
      </c>
      <c r="C1930" s="179" t="s">
        <v>7690</v>
      </c>
    </row>
    <row r="1931" spans="1:3" x14ac:dyDescent="0.25">
      <c r="A1931" s="185" t="s">
        <v>7691</v>
      </c>
      <c r="B1931" s="182" t="s">
        <v>4033</v>
      </c>
      <c r="C1931" s="179" t="s">
        <v>7692</v>
      </c>
    </row>
    <row r="1932" spans="1:3" x14ac:dyDescent="0.25">
      <c r="A1932" s="185" t="s">
        <v>7693</v>
      </c>
      <c r="B1932" s="182" t="s">
        <v>4033</v>
      </c>
      <c r="C1932" s="179" t="s">
        <v>7694</v>
      </c>
    </row>
    <row r="1933" spans="1:3" x14ac:dyDescent="0.25">
      <c r="A1933" s="185" t="s">
        <v>7695</v>
      </c>
      <c r="B1933" s="182" t="s">
        <v>4033</v>
      </c>
      <c r="C1933" s="179" t="s">
        <v>7696</v>
      </c>
    </row>
    <row r="1934" spans="1:3" x14ac:dyDescent="0.25">
      <c r="A1934" s="185" t="s">
        <v>7697</v>
      </c>
      <c r="B1934" s="182" t="s">
        <v>4033</v>
      </c>
      <c r="C1934" s="179" t="s">
        <v>7698</v>
      </c>
    </row>
    <row r="1935" spans="1:3" x14ac:dyDescent="0.25">
      <c r="A1935" s="185" t="s">
        <v>7699</v>
      </c>
      <c r="B1935" s="182" t="s">
        <v>4033</v>
      </c>
      <c r="C1935" s="179" t="s">
        <v>7700</v>
      </c>
    </row>
    <row r="1936" spans="1:3" x14ac:dyDescent="0.25">
      <c r="A1936" s="185" t="s">
        <v>7701</v>
      </c>
      <c r="B1936" s="182" t="s">
        <v>4033</v>
      </c>
      <c r="C1936" s="179" t="s">
        <v>7702</v>
      </c>
    </row>
    <row r="1937" spans="1:3" x14ac:dyDescent="0.25">
      <c r="A1937" s="185" t="s">
        <v>7703</v>
      </c>
      <c r="B1937" s="182" t="s">
        <v>4033</v>
      </c>
      <c r="C1937" s="179" t="s">
        <v>7704</v>
      </c>
    </row>
    <row r="1938" spans="1:3" x14ac:dyDescent="0.25">
      <c r="A1938" s="185" t="s">
        <v>7705</v>
      </c>
      <c r="B1938" s="182" t="s">
        <v>4033</v>
      </c>
      <c r="C1938" s="179" t="s">
        <v>7706</v>
      </c>
    </row>
    <row r="1939" spans="1:3" ht="26.25" x14ac:dyDescent="0.25">
      <c r="A1939" s="185" t="s">
        <v>7707</v>
      </c>
      <c r="B1939" s="182" t="s">
        <v>4033</v>
      </c>
      <c r="C1939" s="179" t="s">
        <v>7708</v>
      </c>
    </row>
    <row r="1940" spans="1:3" x14ac:dyDescent="0.25">
      <c r="A1940" s="185" t="s">
        <v>7709</v>
      </c>
      <c r="B1940" s="182" t="s">
        <v>4033</v>
      </c>
      <c r="C1940" s="179" t="s">
        <v>7710</v>
      </c>
    </row>
    <row r="1941" spans="1:3" x14ac:dyDescent="0.25">
      <c r="A1941" s="185" t="s">
        <v>7711</v>
      </c>
      <c r="B1941" s="182" t="s">
        <v>4033</v>
      </c>
      <c r="C1941" s="179" t="s">
        <v>7712</v>
      </c>
    </row>
    <row r="1942" spans="1:3" x14ac:dyDescent="0.25">
      <c r="A1942" s="185" t="s">
        <v>7713</v>
      </c>
      <c r="B1942" s="182" t="s">
        <v>4033</v>
      </c>
      <c r="C1942" s="179" t="s">
        <v>7714</v>
      </c>
    </row>
    <row r="1943" spans="1:3" x14ac:dyDescent="0.25">
      <c r="A1943" s="185" t="s">
        <v>7715</v>
      </c>
      <c r="B1943" s="182" t="s">
        <v>4033</v>
      </c>
      <c r="C1943" s="179" t="s">
        <v>7716</v>
      </c>
    </row>
    <row r="1944" spans="1:3" x14ac:dyDescent="0.25">
      <c r="A1944" s="185" t="s">
        <v>7717</v>
      </c>
      <c r="B1944" s="182" t="s">
        <v>4033</v>
      </c>
      <c r="C1944" s="179" t="s">
        <v>7718</v>
      </c>
    </row>
    <row r="1945" spans="1:3" x14ac:dyDescent="0.25">
      <c r="A1945" s="185" t="s">
        <v>7719</v>
      </c>
      <c r="B1945" s="182" t="s">
        <v>4033</v>
      </c>
      <c r="C1945" s="179" t="s">
        <v>7720</v>
      </c>
    </row>
    <row r="1946" spans="1:3" ht="26.25" x14ac:dyDescent="0.25">
      <c r="A1946" s="185" t="s">
        <v>7721</v>
      </c>
      <c r="B1946" s="182" t="s">
        <v>4033</v>
      </c>
      <c r="C1946" s="179" t="s">
        <v>7722</v>
      </c>
    </row>
    <row r="1947" spans="1:3" x14ac:dyDescent="0.25">
      <c r="A1947" s="185" t="s">
        <v>7723</v>
      </c>
      <c r="B1947" s="182" t="s">
        <v>4033</v>
      </c>
      <c r="C1947" s="179" t="s">
        <v>7724</v>
      </c>
    </row>
    <row r="1948" spans="1:3" x14ac:dyDescent="0.25">
      <c r="A1948" s="185" t="s">
        <v>7725</v>
      </c>
      <c r="B1948" s="182" t="s">
        <v>4033</v>
      </c>
      <c r="C1948" s="179" t="s">
        <v>7726</v>
      </c>
    </row>
    <row r="1949" spans="1:3" x14ac:dyDescent="0.25">
      <c r="A1949" s="185" t="s">
        <v>7727</v>
      </c>
      <c r="B1949" s="182" t="s">
        <v>4033</v>
      </c>
      <c r="C1949" s="179" t="s">
        <v>7728</v>
      </c>
    </row>
    <row r="1950" spans="1:3" x14ac:dyDescent="0.25">
      <c r="A1950" s="185" t="s">
        <v>7729</v>
      </c>
      <c r="B1950" s="182" t="s">
        <v>4033</v>
      </c>
      <c r="C1950" s="179" t="s">
        <v>7730</v>
      </c>
    </row>
    <row r="1951" spans="1:3" x14ac:dyDescent="0.25">
      <c r="A1951" s="185" t="s">
        <v>7731</v>
      </c>
      <c r="B1951" s="182" t="s">
        <v>4033</v>
      </c>
      <c r="C1951" s="179" t="s">
        <v>7732</v>
      </c>
    </row>
    <row r="1952" spans="1:3" x14ac:dyDescent="0.25">
      <c r="A1952" s="185" t="s">
        <v>7733</v>
      </c>
      <c r="B1952" s="182" t="s">
        <v>4033</v>
      </c>
      <c r="C1952" s="179" t="s">
        <v>7734</v>
      </c>
    </row>
    <row r="1953" spans="1:3" x14ac:dyDescent="0.25">
      <c r="A1953" s="185" t="s">
        <v>7735</v>
      </c>
      <c r="B1953" s="182" t="s">
        <v>4033</v>
      </c>
      <c r="C1953" s="179" t="s">
        <v>7736</v>
      </c>
    </row>
    <row r="1954" spans="1:3" x14ac:dyDescent="0.25">
      <c r="A1954" s="185" t="s">
        <v>7737</v>
      </c>
      <c r="B1954" s="182" t="s">
        <v>4033</v>
      </c>
      <c r="C1954" s="179" t="s">
        <v>7738</v>
      </c>
    </row>
    <row r="1955" spans="1:3" x14ac:dyDescent="0.25">
      <c r="A1955" s="185" t="s">
        <v>7739</v>
      </c>
      <c r="B1955" s="182" t="s">
        <v>4033</v>
      </c>
      <c r="C1955" s="179" t="s">
        <v>7740</v>
      </c>
    </row>
    <row r="1956" spans="1:3" x14ac:dyDescent="0.25">
      <c r="A1956" s="185" t="s">
        <v>7741</v>
      </c>
      <c r="B1956" s="182" t="s">
        <v>4033</v>
      </c>
      <c r="C1956" s="179" t="s">
        <v>7742</v>
      </c>
    </row>
    <row r="1957" spans="1:3" x14ac:dyDescent="0.25">
      <c r="A1957" s="185" t="s">
        <v>7743</v>
      </c>
      <c r="B1957" s="182" t="s">
        <v>4033</v>
      </c>
      <c r="C1957" s="179" t="s">
        <v>7744</v>
      </c>
    </row>
    <row r="1958" spans="1:3" x14ac:dyDescent="0.25">
      <c r="A1958" s="185" t="s">
        <v>7745</v>
      </c>
      <c r="B1958" s="182" t="s">
        <v>4033</v>
      </c>
      <c r="C1958" s="179" t="s">
        <v>7746</v>
      </c>
    </row>
    <row r="1959" spans="1:3" x14ac:dyDescent="0.25">
      <c r="A1959" s="185" t="s">
        <v>7747</v>
      </c>
      <c r="B1959" s="182" t="s">
        <v>4033</v>
      </c>
      <c r="C1959" s="179" t="s">
        <v>7748</v>
      </c>
    </row>
    <row r="1960" spans="1:3" x14ac:dyDescent="0.25">
      <c r="A1960" s="185" t="s">
        <v>7749</v>
      </c>
      <c r="B1960" s="182" t="s">
        <v>4033</v>
      </c>
      <c r="C1960" s="179" t="s">
        <v>7750</v>
      </c>
    </row>
    <row r="1961" spans="1:3" x14ac:dyDescent="0.25">
      <c r="A1961" s="185" t="s">
        <v>7751</v>
      </c>
      <c r="B1961" s="182" t="s">
        <v>4033</v>
      </c>
      <c r="C1961" s="179" t="s">
        <v>7752</v>
      </c>
    </row>
    <row r="1962" spans="1:3" x14ac:dyDescent="0.25">
      <c r="A1962" s="185" t="s">
        <v>7753</v>
      </c>
      <c r="B1962" s="182" t="s">
        <v>4033</v>
      </c>
      <c r="C1962" s="179" t="s">
        <v>7754</v>
      </c>
    </row>
    <row r="1963" spans="1:3" x14ac:dyDescent="0.25">
      <c r="A1963" s="185" t="s">
        <v>7755</v>
      </c>
      <c r="B1963" s="182" t="s">
        <v>4033</v>
      </c>
      <c r="C1963" s="179" t="s">
        <v>7756</v>
      </c>
    </row>
    <row r="1964" spans="1:3" x14ac:dyDescent="0.25">
      <c r="A1964" s="185" t="s">
        <v>7757</v>
      </c>
      <c r="B1964" s="182" t="s">
        <v>4033</v>
      </c>
      <c r="C1964" s="179" t="s">
        <v>7758</v>
      </c>
    </row>
    <row r="1965" spans="1:3" x14ac:dyDescent="0.25">
      <c r="A1965" s="185" t="s">
        <v>7759</v>
      </c>
      <c r="B1965" s="182" t="s">
        <v>4033</v>
      </c>
      <c r="C1965" s="179" t="s">
        <v>7760</v>
      </c>
    </row>
    <row r="1966" spans="1:3" x14ac:dyDescent="0.25">
      <c r="A1966" s="185" t="s">
        <v>7761</v>
      </c>
      <c r="B1966" s="182" t="s">
        <v>4033</v>
      </c>
      <c r="C1966" s="179" t="s">
        <v>7762</v>
      </c>
    </row>
    <row r="1967" spans="1:3" x14ac:dyDescent="0.25">
      <c r="A1967" s="185" t="s">
        <v>7763</v>
      </c>
      <c r="B1967" s="182" t="s">
        <v>4033</v>
      </c>
      <c r="C1967" s="179" t="s">
        <v>7764</v>
      </c>
    </row>
    <row r="1968" spans="1:3" x14ac:dyDescent="0.25">
      <c r="A1968" s="185" t="s">
        <v>7765</v>
      </c>
      <c r="B1968" s="182" t="s">
        <v>4033</v>
      </c>
      <c r="C1968" s="179" t="s">
        <v>7766</v>
      </c>
    </row>
    <row r="1969" spans="1:3" x14ac:dyDescent="0.25">
      <c r="A1969" s="185" t="s">
        <v>7767</v>
      </c>
      <c r="B1969" s="182" t="s">
        <v>4033</v>
      </c>
      <c r="C1969" s="179" t="s">
        <v>7768</v>
      </c>
    </row>
    <row r="1970" spans="1:3" x14ac:dyDescent="0.25">
      <c r="A1970" s="185" t="s">
        <v>7769</v>
      </c>
      <c r="B1970" s="182" t="s">
        <v>4033</v>
      </c>
      <c r="C1970" s="179" t="s">
        <v>7770</v>
      </c>
    </row>
    <row r="1971" spans="1:3" x14ac:dyDescent="0.25">
      <c r="A1971" s="185" t="s">
        <v>7771</v>
      </c>
      <c r="B1971" s="182" t="s">
        <v>4033</v>
      </c>
      <c r="C1971" s="179" t="s">
        <v>7772</v>
      </c>
    </row>
    <row r="1972" spans="1:3" x14ac:dyDescent="0.25">
      <c r="A1972" s="185" t="s">
        <v>7773</v>
      </c>
      <c r="B1972" s="182" t="s">
        <v>4033</v>
      </c>
      <c r="C1972" s="179" t="s">
        <v>7774</v>
      </c>
    </row>
    <row r="1973" spans="1:3" x14ac:dyDescent="0.25">
      <c r="A1973" s="185" t="s">
        <v>7775</v>
      </c>
      <c r="B1973" s="182" t="s">
        <v>4033</v>
      </c>
      <c r="C1973" s="179" t="s">
        <v>7776</v>
      </c>
    </row>
    <row r="1974" spans="1:3" x14ac:dyDescent="0.25">
      <c r="A1974" s="185" t="s">
        <v>7777</v>
      </c>
      <c r="B1974" s="182" t="s">
        <v>4033</v>
      </c>
      <c r="C1974" s="179" t="s">
        <v>7778</v>
      </c>
    </row>
    <row r="1975" spans="1:3" x14ac:dyDescent="0.25">
      <c r="A1975" s="185" t="s">
        <v>7779</v>
      </c>
      <c r="B1975" s="182" t="s">
        <v>4033</v>
      </c>
      <c r="C1975" s="179" t="s">
        <v>7780</v>
      </c>
    </row>
    <row r="1976" spans="1:3" x14ac:dyDescent="0.25">
      <c r="A1976" s="185" t="s">
        <v>7781</v>
      </c>
      <c r="B1976" s="182" t="s">
        <v>4033</v>
      </c>
      <c r="C1976" s="179" t="s">
        <v>7782</v>
      </c>
    </row>
    <row r="1977" spans="1:3" x14ac:dyDescent="0.25">
      <c r="A1977" s="185" t="s">
        <v>7783</v>
      </c>
      <c r="B1977" s="182" t="s">
        <v>4033</v>
      </c>
      <c r="C1977" s="179" t="s">
        <v>7784</v>
      </c>
    </row>
    <row r="1978" spans="1:3" x14ac:dyDescent="0.25">
      <c r="A1978" s="185" t="s">
        <v>7785</v>
      </c>
      <c r="B1978" s="182" t="s">
        <v>4033</v>
      </c>
      <c r="C1978" s="179" t="s">
        <v>7786</v>
      </c>
    </row>
    <row r="1979" spans="1:3" x14ac:dyDescent="0.25">
      <c r="A1979" s="185" t="s">
        <v>7787</v>
      </c>
      <c r="B1979" s="182" t="s">
        <v>4033</v>
      </c>
      <c r="C1979" s="179" t="s">
        <v>7788</v>
      </c>
    </row>
    <row r="1980" spans="1:3" x14ac:dyDescent="0.25">
      <c r="A1980" s="185" t="s">
        <v>7789</v>
      </c>
      <c r="B1980" s="182" t="s">
        <v>4033</v>
      </c>
      <c r="C1980" s="179" t="s">
        <v>7790</v>
      </c>
    </row>
    <row r="1981" spans="1:3" x14ac:dyDescent="0.25">
      <c r="A1981" s="185" t="s">
        <v>7791</v>
      </c>
      <c r="B1981" s="182" t="s">
        <v>4033</v>
      </c>
      <c r="C1981" s="179" t="s">
        <v>7792</v>
      </c>
    </row>
    <row r="1982" spans="1:3" x14ac:dyDescent="0.25">
      <c r="A1982" s="185" t="s">
        <v>7793</v>
      </c>
      <c r="B1982" s="182" t="s">
        <v>4033</v>
      </c>
      <c r="C1982" s="179" t="s">
        <v>7794</v>
      </c>
    </row>
    <row r="1983" spans="1:3" x14ac:dyDescent="0.25">
      <c r="A1983" s="185" t="s">
        <v>7795</v>
      </c>
      <c r="B1983" s="182" t="s">
        <v>4033</v>
      </c>
      <c r="C1983" s="179" t="s">
        <v>7796</v>
      </c>
    </row>
    <row r="1984" spans="1:3" x14ac:dyDescent="0.25">
      <c r="A1984" s="185" t="s">
        <v>7797</v>
      </c>
      <c r="B1984" s="182" t="s">
        <v>4033</v>
      </c>
      <c r="C1984" s="179" t="s">
        <v>7798</v>
      </c>
    </row>
    <row r="1985" spans="1:3" x14ac:dyDescent="0.25">
      <c r="A1985" s="185" t="s">
        <v>7799</v>
      </c>
      <c r="B1985" s="182" t="s">
        <v>4033</v>
      </c>
      <c r="C1985" s="179" t="s">
        <v>7800</v>
      </c>
    </row>
    <row r="1986" spans="1:3" x14ac:dyDescent="0.25">
      <c r="A1986" s="185" t="s">
        <v>7801</v>
      </c>
      <c r="B1986" s="182" t="s">
        <v>4033</v>
      </c>
      <c r="C1986" s="179" t="s">
        <v>7802</v>
      </c>
    </row>
    <row r="1987" spans="1:3" x14ac:dyDescent="0.25">
      <c r="A1987" s="185" t="s">
        <v>7803</v>
      </c>
      <c r="B1987" s="182" t="s">
        <v>4033</v>
      </c>
      <c r="C1987" s="179" t="s">
        <v>7804</v>
      </c>
    </row>
    <row r="1988" spans="1:3" x14ac:dyDescent="0.25">
      <c r="A1988" s="185" t="s">
        <v>7805</v>
      </c>
      <c r="B1988" s="182" t="s">
        <v>4033</v>
      </c>
      <c r="C1988" s="179" t="s">
        <v>7806</v>
      </c>
    </row>
    <row r="1989" spans="1:3" x14ac:dyDescent="0.25">
      <c r="A1989" s="185" t="s">
        <v>7807</v>
      </c>
      <c r="B1989" s="182" t="s">
        <v>4033</v>
      </c>
      <c r="C1989" s="179" t="s">
        <v>7808</v>
      </c>
    </row>
    <row r="1990" spans="1:3" x14ac:dyDescent="0.25">
      <c r="A1990" s="185" t="s">
        <v>7809</v>
      </c>
      <c r="B1990" s="182" t="s">
        <v>4033</v>
      </c>
      <c r="C1990" s="179" t="s">
        <v>7810</v>
      </c>
    </row>
    <row r="1991" spans="1:3" x14ac:dyDescent="0.25">
      <c r="A1991" s="185" t="s">
        <v>7811</v>
      </c>
      <c r="B1991" s="182" t="s">
        <v>4033</v>
      </c>
      <c r="C1991" s="179" t="s">
        <v>7812</v>
      </c>
    </row>
    <row r="1992" spans="1:3" x14ac:dyDescent="0.25">
      <c r="A1992" s="185" t="s">
        <v>7813</v>
      </c>
      <c r="B1992" s="182" t="s">
        <v>4033</v>
      </c>
      <c r="C1992" s="179" t="s">
        <v>7814</v>
      </c>
    </row>
    <row r="1993" spans="1:3" x14ac:dyDescent="0.25">
      <c r="A1993" s="185" t="s">
        <v>7815</v>
      </c>
      <c r="B1993" s="182" t="s">
        <v>4033</v>
      </c>
      <c r="C1993" s="179" t="s">
        <v>7816</v>
      </c>
    </row>
    <row r="1994" spans="1:3" x14ac:dyDescent="0.25">
      <c r="A1994" s="185" t="s">
        <v>7817</v>
      </c>
      <c r="B1994" s="182" t="s">
        <v>4033</v>
      </c>
      <c r="C1994" s="179" t="s">
        <v>7818</v>
      </c>
    </row>
    <row r="1995" spans="1:3" x14ac:dyDescent="0.25">
      <c r="A1995" s="185" t="s">
        <v>7819</v>
      </c>
      <c r="B1995" s="182" t="s">
        <v>4033</v>
      </c>
      <c r="C1995" s="179" t="s">
        <v>7820</v>
      </c>
    </row>
    <row r="1996" spans="1:3" x14ac:dyDescent="0.25">
      <c r="A1996" s="185" t="s">
        <v>7821</v>
      </c>
      <c r="B1996" s="182" t="s">
        <v>4033</v>
      </c>
      <c r="C1996" s="179" t="s">
        <v>7822</v>
      </c>
    </row>
    <row r="1997" spans="1:3" x14ac:dyDescent="0.25">
      <c r="A1997" s="185" t="s">
        <v>7823</v>
      </c>
      <c r="B1997" s="182" t="s">
        <v>4033</v>
      </c>
      <c r="C1997" s="179" t="s">
        <v>7824</v>
      </c>
    </row>
    <row r="1998" spans="1:3" x14ac:dyDescent="0.25">
      <c r="A1998" s="185" t="s">
        <v>7825</v>
      </c>
      <c r="B1998" s="182" t="s">
        <v>4033</v>
      </c>
      <c r="C1998" s="179" t="s">
        <v>7826</v>
      </c>
    </row>
    <row r="1999" spans="1:3" x14ac:dyDescent="0.25">
      <c r="A1999" s="185" t="s">
        <v>7827</v>
      </c>
      <c r="B1999" s="182" t="s">
        <v>4033</v>
      </c>
      <c r="C1999" s="179" t="s">
        <v>7828</v>
      </c>
    </row>
    <row r="2000" spans="1:3" x14ac:dyDescent="0.25">
      <c r="A2000" s="185" t="s">
        <v>7829</v>
      </c>
      <c r="B2000" s="182" t="s">
        <v>4033</v>
      </c>
      <c r="C2000" s="179" t="s">
        <v>7830</v>
      </c>
    </row>
    <row r="2001" spans="1:3" x14ac:dyDescent="0.25">
      <c r="A2001" s="185" t="s">
        <v>7831</v>
      </c>
      <c r="B2001" s="182" t="s">
        <v>4033</v>
      </c>
      <c r="C2001" s="179" t="s">
        <v>7832</v>
      </c>
    </row>
    <row r="2002" spans="1:3" x14ac:dyDescent="0.25">
      <c r="A2002" s="185" t="s">
        <v>7833</v>
      </c>
      <c r="B2002" s="182" t="s">
        <v>4033</v>
      </c>
      <c r="C2002" s="179" t="s">
        <v>7834</v>
      </c>
    </row>
    <row r="2003" spans="1:3" x14ac:dyDescent="0.25">
      <c r="A2003" s="185" t="s">
        <v>7835</v>
      </c>
      <c r="B2003" s="182" t="s">
        <v>4033</v>
      </c>
      <c r="C2003" s="179" t="s">
        <v>7836</v>
      </c>
    </row>
    <row r="2004" spans="1:3" x14ac:dyDescent="0.25">
      <c r="A2004" s="185" t="s">
        <v>7837</v>
      </c>
      <c r="B2004" s="182" t="s">
        <v>4033</v>
      </c>
      <c r="C2004" s="179" t="s">
        <v>7838</v>
      </c>
    </row>
    <row r="2005" spans="1:3" x14ac:dyDescent="0.25">
      <c r="A2005" s="185" t="s">
        <v>7839</v>
      </c>
      <c r="B2005" s="182" t="s">
        <v>4033</v>
      </c>
      <c r="C2005" s="179" t="s">
        <v>7840</v>
      </c>
    </row>
    <row r="2006" spans="1:3" x14ac:dyDescent="0.25">
      <c r="A2006" s="185" t="s">
        <v>7841</v>
      </c>
      <c r="B2006" s="182" t="s">
        <v>4033</v>
      </c>
      <c r="C2006" s="179" t="s">
        <v>7842</v>
      </c>
    </row>
    <row r="2007" spans="1:3" x14ac:dyDescent="0.25">
      <c r="A2007" s="185" t="s">
        <v>7843</v>
      </c>
      <c r="B2007" s="182" t="s">
        <v>4033</v>
      </c>
      <c r="C2007" s="179" t="s">
        <v>7844</v>
      </c>
    </row>
    <row r="2008" spans="1:3" x14ac:dyDescent="0.25">
      <c r="A2008" s="185" t="s">
        <v>7845</v>
      </c>
      <c r="B2008" s="182" t="s">
        <v>4033</v>
      </c>
      <c r="C2008" s="179" t="s">
        <v>7846</v>
      </c>
    </row>
    <row r="2009" spans="1:3" x14ac:dyDescent="0.25">
      <c r="A2009" s="185" t="s">
        <v>7847</v>
      </c>
      <c r="B2009" s="182" t="s">
        <v>4033</v>
      </c>
      <c r="C2009" s="179" t="s">
        <v>7848</v>
      </c>
    </row>
    <row r="2010" spans="1:3" x14ac:dyDescent="0.25">
      <c r="A2010" s="185" t="s">
        <v>7849</v>
      </c>
      <c r="B2010" s="182" t="s">
        <v>4033</v>
      </c>
      <c r="C2010" s="179" t="s">
        <v>7850</v>
      </c>
    </row>
    <row r="2011" spans="1:3" x14ac:dyDescent="0.25">
      <c r="A2011" s="185" t="s">
        <v>7851</v>
      </c>
      <c r="B2011" s="182" t="s">
        <v>4033</v>
      </c>
      <c r="C2011" s="179" t="s">
        <v>7852</v>
      </c>
    </row>
    <row r="2012" spans="1:3" x14ac:dyDescent="0.25">
      <c r="A2012" s="185" t="s">
        <v>7853</v>
      </c>
      <c r="B2012" s="182" t="s">
        <v>4033</v>
      </c>
      <c r="C2012" s="179" t="s">
        <v>7854</v>
      </c>
    </row>
    <row r="2013" spans="1:3" ht="26.25" x14ac:dyDescent="0.25">
      <c r="A2013" s="185" t="s">
        <v>7855</v>
      </c>
      <c r="B2013" s="182" t="s">
        <v>4033</v>
      </c>
      <c r="C2013" s="179" t="s">
        <v>7856</v>
      </c>
    </row>
    <row r="2014" spans="1:3" x14ac:dyDescent="0.25">
      <c r="A2014" s="185" t="s">
        <v>7857</v>
      </c>
      <c r="B2014" s="182" t="s">
        <v>4033</v>
      </c>
      <c r="C2014" s="179" t="s">
        <v>7858</v>
      </c>
    </row>
    <row r="2015" spans="1:3" x14ac:dyDescent="0.25">
      <c r="A2015" s="185" t="s">
        <v>7859</v>
      </c>
      <c r="B2015" s="182" t="s">
        <v>4033</v>
      </c>
      <c r="C2015" s="179" t="s">
        <v>7860</v>
      </c>
    </row>
    <row r="2016" spans="1:3" x14ac:dyDescent="0.25">
      <c r="A2016" s="185" t="s">
        <v>7861</v>
      </c>
      <c r="B2016" s="182" t="s">
        <v>4033</v>
      </c>
      <c r="C2016" s="179" t="s">
        <v>7862</v>
      </c>
    </row>
    <row r="2017" spans="1:3" x14ac:dyDescent="0.25">
      <c r="A2017" s="185" t="s">
        <v>7863</v>
      </c>
      <c r="B2017" s="182" t="s">
        <v>4033</v>
      </c>
      <c r="C2017" s="179" t="s">
        <v>7864</v>
      </c>
    </row>
    <row r="2018" spans="1:3" x14ac:dyDescent="0.25">
      <c r="A2018" s="185" t="s">
        <v>7865</v>
      </c>
      <c r="B2018" s="182" t="s">
        <v>4033</v>
      </c>
      <c r="C2018" s="179" t="s">
        <v>7866</v>
      </c>
    </row>
    <row r="2019" spans="1:3" x14ac:dyDescent="0.25">
      <c r="A2019" s="185" t="s">
        <v>7867</v>
      </c>
      <c r="B2019" s="182" t="s">
        <v>4033</v>
      </c>
      <c r="C2019" s="179" t="s">
        <v>7868</v>
      </c>
    </row>
    <row r="2020" spans="1:3" x14ac:dyDescent="0.25">
      <c r="A2020" s="185" t="s">
        <v>7869</v>
      </c>
      <c r="B2020" s="182" t="s">
        <v>4033</v>
      </c>
      <c r="C2020" s="179" t="s">
        <v>7870</v>
      </c>
    </row>
    <row r="2021" spans="1:3" x14ac:dyDescent="0.25">
      <c r="A2021" s="185" t="s">
        <v>7871</v>
      </c>
      <c r="B2021" s="182" t="s">
        <v>4033</v>
      </c>
      <c r="C2021" s="179" t="s">
        <v>7872</v>
      </c>
    </row>
    <row r="2022" spans="1:3" x14ac:dyDescent="0.25">
      <c r="A2022" s="185" t="s">
        <v>7873</v>
      </c>
      <c r="B2022" s="182" t="s">
        <v>4033</v>
      </c>
      <c r="C2022" s="179" t="s">
        <v>7874</v>
      </c>
    </row>
    <row r="2023" spans="1:3" x14ac:dyDescent="0.25">
      <c r="A2023" s="185" t="s">
        <v>7875</v>
      </c>
      <c r="B2023" s="182" t="s">
        <v>4033</v>
      </c>
      <c r="C2023" s="179" t="s">
        <v>7876</v>
      </c>
    </row>
    <row r="2024" spans="1:3" x14ac:dyDescent="0.25">
      <c r="A2024" s="185" t="s">
        <v>7877</v>
      </c>
      <c r="B2024" s="182" t="s">
        <v>4033</v>
      </c>
      <c r="C2024" s="179" t="s">
        <v>7878</v>
      </c>
    </row>
    <row r="2025" spans="1:3" x14ac:dyDescent="0.25">
      <c r="A2025" s="185" t="s">
        <v>7879</v>
      </c>
      <c r="B2025" s="182" t="s">
        <v>4033</v>
      </c>
      <c r="C2025" s="179" t="s">
        <v>7880</v>
      </c>
    </row>
    <row r="2026" spans="1:3" x14ac:dyDescent="0.25">
      <c r="A2026" s="185" t="s">
        <v>7881</v>
      </c>
      <c r="B2026" s="182" t="s">
        <v>4033</v>
      </c>
      <c r="C2026" s="179" t="s">
        <v>7882</v>
      </c>
    </row>
    <row r="2027" spans="1:3" x14ac:dyDescent="0.25">
      <c r="A2027" s="185" t="s">
        <v>7883</v>
      </c>
      <c r="B2027" s="182" t="s">
        <v>4033</v>
      </c>
      <c r="C2027" s="179" t="s">
        <v>7884</v>
      </c>
    </row>
    <row r="2028" spans="1:3" x14ac:dyDescent="0.25">
      <c r="A2028" s="185" t="s">
        <v>7885</v>
      </c>
      <c r="B2028" s="182" t="s">
        <v>4033</v>
      </c>
      <c r="C2028" s="179" t="s">
        <v>7886</v>
      </c>
    </row>
    <row r="2029" spans="1:3" x14ac:dyDescent="0.25">
      <c r="A2029" s="185" t="s">
        <v>7887</v>
      </c>
      <c r="B2029" s="182" t="s">
        <v>4033</v>
      </c>
      <c r="C2029" s="179" t="s">
        <v>7888</v>
      </c>
    </row>
    <row r="2030" spans="1:3" x14ac:dyDescent="0.25">
      <c r="A2030" s="185" t="s">
        <v>7889</v>
      </c>
      <c r="B2030" s="182" t="s">
        <v>4033</v>
      </c>
      <c r="C2030" s="179" t="s">
        <v>7890</v>
      </c>
    </row>
    <row r="2031" spans="1:3" x14ac:dyDescent="0.25">
      <c r="A2031" s="185" t="s">
        <v>7891</v>
      </c>
      <c r="B2031" s="182" t="s">
        <v>4033</v>
      </c>
      <c r="C2031" s="179" t="s">
        <v>7892</v>
      </c>
    </row>
    <row r="2032" spans="1:3" x14ac:dyDescent="0.25">
      <c r="A2032" s="185" t="s">
        <v>7893</v>
      </c>
      <c r="B2032" s="182" t="s">
        <v>4033</v>
      </c>
      <c r="C2032" s="179" t="s">
        <v>7894</v>
      </c>
    </row>
    <row r="2033" spans="1:3" x14ac:dyDescent="0.25">
      <c r="A2033" s="185" t="s">
        <v>7895</v>
      </c>
      <c r="B2033" s="182" t="s">
        <v>4033</v>
      </c>
      <c r="C2033" s="179" t="s">
        <v>7896</v>
      </c>
    </row>
    <row r="2034" spans="1:3" x14ac:dyDescent="0.25">
      <c r="A2034" s="185" t="s">
        <v>7897</v>
      </c>
      <c r="B2034" s="182" t="s">
        <v>4033</v>
      </c>
      <c r="C2034" s="179" t="s">
        <v>7898</v>
      </c>
    </row>
    <row r="2035" spans="1:3" x14ac:dyDescent="0.25">
      <c r="A2035" s="185" t="s">
        <v>7899</v>
      </c>
      <c r="B2035" s="182" t="s">
        <v>4033</v>
      </c>
      <c r="C2035" s="179" t="s">
        <v>7900</v>
      </c>
    </row>
    <row r="2036" spans="1:3" x14ac:dyDescent="0.25">
      <c r="A2036" s="185" t="s">
        <v>7901</v>
      </c>
      <c r="B2036" s="182" t="s">
        <v>4033</v>
      </c>
      <c r="C2036" s="179" t="s">
        <v>7902</v>
      </c>
    </row>
    <row r="2037" spans="1:3" x14ac:dyDescent="0.25">
      <c r="A2037" s="185" t="s">
        <v>7903</v>
      </c>
      <c r="B2037" s="182" t="s">
        <v>4033</v>
      </c>
      <c r="C2037" s="179" t="s">
        <v>7904</v>
      </c>
    </row>
    <row r="2038" spans="1:3" x14ac:dyDescent="0.25">
      <c r="A2038" s="185" t="s">
        <v>7905</v>
      </c>
      <c r="B2038" s="182" t="s">
        <v>4033</v>
      </c>
      <c r="C2038" s="179" t="s">
        <v>7906</v>
      </c>
    </row>
    <row r="2039" spans="1:3" x14ac:dyDescent="0.25">
      <c r="A2039" s="185" t="s">
        <v>7907</v>
      </c>
      <c r="B2039" s="182" t="s">
        <v>4033</v>
      </c>
      <c r="C2039" s="179" t="s">
        <v>7908</v>
      </c>
    </row>
    <row r="2040" spans="1:3" x14ac:dyDescent="0.25">
      <c r="A2040" s="185" t="s">
        <v>7909</v>
      </c>
      <c r="B2040" s="182" t="s">
        <v>4033</v>
      </c>
      <c r="C2040" s="179" t="s">
        <v>7910</v>
      </c>
    </row>
    <row r="2041" spans="1:3" x14ac:dyDescent="0.25">
      <c r="A2041" s="185" t="s">
        <v>7911</v>
      </c>
      <c r="B2041" s="182" t="s">
        <v>4033</v>
      </c>
      <c r="C2041" s="179" t="s">
        <v>7912</v>
      </c>
    </row>
    <row r="2042" spans="1:3" x14ac:dyDescent="0.25">
      <c r="A2042" s="185" t="s">
        <v>7913</v>
      </c>
      <c r="B2042" s="182" t="s">
        <v>4033</v>
      </c>
      <c r="C2042" s="179" t="s">
        <v>7914</v>
      </c>
    </row>
    <row r="2043" spans="1:3" x14ac:dyDescent="0.25">
      <c r="A2043" s="185" t="s">
        <v>7915</v>
      </c>
      <c r="B2043" s="182" t="s">
        <v>4033</v>
      </c>
      <c r="C2043" s="179" t="s">
        <v>7916</v>
      </c>
    </row>
    <row r="2044" spans="1:3" x14ac:dyDescent="0.25">
      <c r="A2044" s="185" t="s">
        <v>7917</v>
      </c>
      <c r="B2044" s="182" t="s">
        <v>4033</v>
      </c>
      <c r="C2044" s="179" t="s">
        <v>7918</v>
      </c>
    </row>
    <row r="2045" spans="1:3" x14ac:dyDescent="0.25">
      <c r="A2045" s="185" t="s">
        <v>7919</v>
      </c>
      <c r="B2045" s="182" t="s">
        <v>4033</v>
      </c>
      <c r="C2045" s="179" t="s">
        <v>7920</v>
      </c>
    </row>
    <row r="2046" spans="1:3" x14ac:dyDescent="0.25">
      <c r="A2046" s="185" t="s">
        <v>7921</v>
      </c>
      <c r="B2046" s="182" t="s">
        <v>4033</v>
      </c>
      <c r="C2046" s="179" t="s">
        <v>7922</v>
      </c>
    </row>
    <row r="2047" spans="1:3" x14ac:dyDescent="0.25">
      <c r="A2047" s="185" t="s">
        <v>7923</v>
      </c>
      <c r="B2047" s="182" t="s">
        <v>4033</v>
      </c>
      <c r="C2047" s="179" t="s">
        <v>7924</v>
      </c>
    </row>
    <row r="2048" spans="1:3" x14ac:dyDescent="0.25">
      <c r="A2048" s="185" t="s">
        <v>7925</v>
      </c>
      <c r="B2048" s="182" t="s">
        <v>4033</v>
      </c>
      <c r="C2048" s="179" t="s">
        <v>7926</v>
      </c>
    </row>
    <row r="2049" spans="1:3" x14ac:dyDescent="0.25">
      <c r="A2049" s="185" t="s">
        <v>7927</v>
      </c>
      <c r="B2049" s="182" t="s">
        <v>4033</v>
      </c>
      <c r="C2049" s="179" t="s">
        <v>7928</v>
      </c>
    </row>
    <row r="2050" spans="1:3" x14ac:dyDescent="0.25">
      <c r="A2050" s="185" t="s">
        <v>7929</v>
      </c>
      <c r="B2050" s="182" t="s">
        <v>4033</v>
      </c>
      <c r="C2050" s="179" t="s">
        <v>7930</v>
      </c>
    </row>
    <row r="2051" spans="1:3" x14ac:dyDescent="0.25">
      <c r="A2051" s="185" t="s">
        <v>7931</v>
      </c>
      <c r="B2051" s="182" t="s">
        <v>4033</v>
      </c>
      <c r="C2051" s="179" t="s">
        <v>7932</v>
      </c>
    </row>
    <row r="2052" spans="1:3" x14ac:dyDescent="0.25">
      <c r="A2052" s="185" t="s">
        <v>7933</v>
      </c>
      <c r="B2052" s="182" t="s">
        <v>4033</v>
      </c>
      <c r="C2052" s="179" t="s">
        <v>7934</v>
      </c>
    </row>
    <row r="2053" spans="1:3" x14ac:dyDescent="0.25">
      <c r="A2053" s="185" t="s">
        <v>7935</v>
      </c>
      <c r="B2053" s="182" t="s">
        <v>4033</v>
      </c>
      <c r="C2053" s="179" t="s">
        <v>7936</v>
      </c>
    </row>
    <row r="2054" spans="1:3" x14ac:dyDescent="0.25">
      <c r="A2054" s="185" t="s">
        <v>7937</v>
      </c>
      <c r="B2054" s="182" t="s">
        <v>4033</v>
      </c>
      <c r="C2054" s="179" t="s">
        <v>7938</v>
      </c>
    </row>
    <row r="2055" spans="1:3" x14ac:dyDescent="0.25">
      <c r="A2055" s="185" t="s">
        <v>7939</v>
      </c>
      <c r="B2055" s="182" t="s">
        <v>4033</v>
      </c>
      <c r="C2055" s="179" t="s">
        <v>7940</v>
      </c>
    </row>
    <row r="2056" spans="1:3" x14ac:dyDescent="0.25">
      <c r="A2056" s="185" t="s">
        <v>7941</v>
      </c>
      <c r="B2056" s="182" t="s">
        <v>4033</v>
      </c>
      <c r="C2056" s="179" t="s">
        <v>7942</v>
      </c>
    </row>
    <row r="2057" spans="1:3" x14ac:dyDescent="0.25">
      <c r="A2057" s="185" t="s">
        <v>7943</v>
      </c>
      <c r="B2057" s="182" t="s">
        <v>4033</v>
      </c>
      <c r="C2057" s="179" t="s">
        <v>7944</v>
      </c>
    </row>
    <row r="2058" spans="1:3" x14ac:dyDescent="0.25">
      <c r="A2058" s="185" t="s">
        <v>7945</v>
      </c>
      <c r="B2058" s="182" t="s">
        <v>4033</v>
      </c>
      <c r="C2058" s="179" t="s">
        <v>7946</v>
      </c>
    </row>
    <row r="2059" spans="1:3" x14ac:dyDescent="0.25">
      <c r="A2059" s="185" t="s">
        <v>7947</v>
      </c>
      <c r="B2059" s="182" t="s">
        <v>4033</v>
      </c>
      <c r="C2059" s="179" t="s">
        <v>7948</v>
      </c>
    </row>
    <row r="2060" spans="1:3" x14ac:dyDescent="0.25">
      <c r="A2060" s="185" t="s">
        <v>7949</v>
      </c>
      <c r="B2060" s="182" t="s">
        <v>4033</v>
      </c>
      <c r="C2060" s="179" t="s">
        <v>7950</v>
      </c>
    </row>
    <row r="2061" spans="1:3" x14ac:dyDescent="0.25">
      <c r="A2061" s="185" t="s">
        <v>7951</v>
      </c>
      <c r="B2061" s="182" t="s">
        <v>4033</v>
      </c>
      <c r="C2061" s="179" t="s">
        <v>7952</v>
      </c>
    </row>
    <row r="2062" spans="1:3" x14ac:dyDescent="0.25">
      <c r="A2062" s="185" t="s">
        <v>7953</v>
      </c>
      <c r="B2062" s="182" t="s">
        <v>4033</v>
      </c>
      <c r="C2062" s="179" t="s">
        <v>7954</v>
      </c>
    </row>
    <row r="2063" spans="1:3" x14ac:dyDescent="0.25">
      <c r="A2063" s="185" t="s">
        <v>7955</v>
      </c>
      <c r="B2063" s="182" t="s">
        <v>4033</v>
      </c>
      <c r="C2063" s="179" t="s">
        <v>7956</v>
      </c>
    </row>
    <row r="2064" spans="1:3" x14ac:dyDescent="0.25">
      <c r="A2064" s="185" t="s">
        <v>7957</v>
      </c>
      <c r="B2064" s="182" t="s">
        <v>4033</v>
      </c>
      <c r="C2064" s="179" t="s">
        <v>7958</v>
      </c>
    </row>
    <row r="2065" spans="1:3" x14ac:dyDescent="0.25">
      <c r="A2065" s="185" t="s">
        <v>7959</v>
      </c>
      <c r="B2065" s="182" t="s">
        <v>4033</v>
      </c>
      <c r="C2065" s="179" t="s">
        <v>7960</v>
      </c>
    </row>
    <row r="2066" spans="1:3" x14ac:dyDescent="0.25">
      <c r="A2066" s="185" t="s">
        <v>7961</v>
      </c>
      <c r="B2066" s="182" t="s">
        <v>4033</v>
      </c>
      <c r="C2066" s="179" t="s">
        <v>7962</v>
      </c>
    </row>
    <row r="2067" spans="1:3" x14ac:dyDescent="0.25">
      <c r="A2067" s="185" t="s">
        <v>7963</v>
      </c>
      <c r="B2067" s="182" t="s">
        <v>4033</v>
      </c>
      <c r="C2067" s="179" t="s">
        <v>7964</v>
      </c>
    </row>
    <row r="2068" spans="1:3" x14ac:dyDescent="0.25">
      <c r="A2068" s="185" t="s">
        <v>7965</v>
      </c>
      <c r="B2068" s="182" t="s">
        <v>4033</v>
      </c>
      <c r="C2068" s="179" t="s">
        <v>7966</v>
      </c>
    </row>
    <row r="2069" spans="1:3" x14ac:dyDescent="0.25">
      <c r="A2069" s="185" t="s">
        <v>7967</v>
      </c>
      <c r="B2069" s="182" t="s">
        <v>4033</v>
      </c>
      <c r="C2069" s="179" t="s">
        <v>7968</v>
      </c>
    </row>
    <row r="2070" spans="1:3" x14ac:dyDescent="0.25">
      <c r="A2070" s="185" t="s">
        <v>7969</v>
      </c>
      <c r="B2070" s="182" t="s">
        <v>4033</v>
      </c>
      <c r="C2070" s="179" t="s">
        <v>7970</v>
      </c>
    </row>
    <row r="2071" spans="1:3" x14ac:dyDescent="0.25">
      <c r="A2071" s="185" t="s">
        <v>7971</v>
      </c>
      <c r="B2071" s="182" t="s">
        <v>4033</v>
      </c>
      <c r="C2071" s="179" t="s">
        <v>7972</v>
      </c>
    </row>
    <row r="2072" spans="1:3" x14ac:dyDescent="0.25">
      <c r="A2072" s="185" t="s">
        <v>7973</v>
      </c>
      <c r="B2072" s="182" t="s">
        <v>4033</v>
      </c>
      <c r="C2072" s="179" t="s">
        <v>7974</v>
      </c>
    </row>
    <row r="2073" spans="1:3" x14ac:dyDescent="0.25">
      <c r="A2073" s="185" t="s">
        <v>7975</v>
      </c>
      <c r="B2073" s="182" t="s">
        <v>4033</v>
      </c>
      <c r="C2073" s="179" t="s">
        <v>7976</v>
      </c>
    </row>
    <row r="2074" spans="1:3" x14ac:dyDescent="0.25">
      <c r="A2074" s="185" t="s">
        <v>7977</v>
      </c>
      <c r="B2074" s="182" t="s">
        <v>4033</v>
      </c>
      <c r="C2074" s="179" t="s">
        <v>7978</v>
      </c>
    </row>
    <row r="2075" spans="1:3" x14ac:dyDescent="0.25">
      <c r="A2075" s="185" t="s">
        <v>7979</v>
      </c>
      <c r="B2075" s="182" t="s">
        <v>4033</v>
      </c>
      <c r="C2075" s="179" t="s">
        <v>7980</v>
      </c>
    </row>
    <row r="2076" spans="1:3" x14ac:dyDescent="0.25">
      <c r="A2076" s="185" t="s">
        <v>7981</v>
      </c>
      <c r="B2076" s="182" t="s">
        <v>4033</v>
      </c>
      <c r="C2076" s="179" t="s">
        <v>7982</v>
      </c>
    </row>
    <row r="2077" spans="1:3" x14ac:dyDescent="0.25">
      <c r="A2077" s="185" t="s">
        <v>7983</v>
      </c>
      <c r="B2077" s="182" t="s">
        <v>4033</v>
      </c>
      <c r="C2077" s="179" t="s">
        <v>7984</v>
      </c>
    </row>
    <row r="2078" spans="1:3" x14ac:dyDescent="0.25">
      <c r="A2078" s="185" t="s">
        <v>7985</v>
      </c>
      <c r="B2078" s="182" t="s">
        <v>4033</v>
      </c>
      <c r="C2078" s="179" t="s">
        <v>7986</v>
      </c>
    </row>
    <row r="2079" spans="1:3" x14ac:dyDescent="0.25">
      <c r="A2079" s="185" t="s">
        <v>7987</v>
      </c>
      <c r="B2079" s="182" t="s">
        <v>4033</v>
      </c>
      <c r="C2079" s="179" t="s">
        <v>7988</v>
      </c>
    </row>
    <row r="2080" spans="1:3" x14ac:dyDescent="0.25">
      <c r="A2080" s="185" t="s">
        <v>7989</v>
      </c>
      <c r="B2080" s="182" t="s">
        <v>4033</v>
      </c>
      <c r="C2080" s="179" t="s">
        <v>7990</v>
      </c>
    </row>
    <row r="2081" spans="1:3" x14ac:dyDescent="0.25">
      <c r="A2081" s="185" t="s">
        <v>7991</v>
      </c>
      <c r="B2081" s="182" t="s">
        <v>4033</v>
      </c>
      <c r="C2081" s="179" t="s">
        <v>7992</v>
      </c>
    </row>
    <row r="2082" spans="1:3" x14ac:dyDescent="0.25">
      <c r="A2082" s="185" t="s">
        <v>7993</v>
      </c>
      <c r="B2082" s="182" t="s">
        <v>4033</v>
      </c>
      <c r="C2082" s="179" t="s">
        <v>7994</v>
      </c>
    </row>
    <row r="2083" spans="1:3" x14ac:dyDescent="0.25">
      <c r="A2083" s="185" t="s">
        <v>7995</v>
      </c>
      <c r="B2083" s="182" t="s">
        <v>4033</v>
      </c>
      <c r="C2083" s="179" t="s">
        <v>7996</v>
      </c>
    </row>
    <row r="2084" spans="1:3" x14ac:dyDescent="0.25">
      <c r="A2084" s="185" t="s">
        <v>7997</v>
      </c>
      <c r="B2084" s="182" t="s">
        <v>4033</v>
      </c>
      <c r="C2084" s="179" t="s">
        <v>7998</v>
      </c>
    </row>
    <row r="2085" spans="1:3" x14ac:dyDescent="0.25">
      <c r="A2085" s="185" t="s">
        <v>7999</v>
      </c>
      <c r="B2085" s="182" t="s">
        <v>4033</v>
      </c>
      <c r="C2085" s="179" t="s">
        <v>8000</v>
      </c>
    </row>
    <row r="2086" spans="1:3" x14ac:dyDescent="0.25">
      <c r="A2086" s="185" t="s">
        <v>8001</v>
      </c>
      <c r="B2086" s="182" t="s">
        <v>4033</v>
      </c>
      <c r="C2086" s="179" t="s">
        <v>8002</v>
      </c>
    </row>
    <row r="2087" spans="1:3" x14ac:dyDescent="0.25">
      <c r="A2087" s="185" t="s">
        <v>8003</v>
      </c>
      <c r="B2087" s="182" t="s">
        <v>4033</v>
      </c>
      <c r="C2087" s="179" t="s">
        <v>8004</v>
      </c>
    </row>
    <row r="2088" spans="1:3" x14ac:dyDescent="0.25">
      <c r="A2088" s="185" t="s">
        <v>8005</v>
      </c>
      <c r="B2088" s="182" t="s">
        <v>4033</v>
      </c>
      <c r="C2088" s="179" t="s">
        <v>8006</v>
      </c>
    </row>
    <row r="2089" spans="1:3" x14ac:dyDescent="0.25">
      <c r="A2089" s="185" t="s">
        <v>8007</v>
      </c>
      <c r="B2089" s="182" t="s">
        <v>4033</v>
      </c>
      <c r="C2089" s="179" t="s">
        <v>8008</v>
      </c>
    </row>
    <row r="2090" spans="1:3" x14ac:dyDescent="0.25">
      <c r="A2090" s="185" t="s">
        <v>8009</v>
      </c>
      <c r="B2090" s="182" t="s">
        <v>4033</v>
      </c>
      <c r="C2090" s="179" t="s">
        <v>8010</v>
      </c>
    </row>
    <row r="2091" spans="1:3" x14ac:dyDescent="0.25">
      <c r="A2091" s="185" t="s">
        <v>8011</v>
      </c>
      <c r="B2091" s="182" t="s">
        <v>4033</v>
      </c>
      <c r="C2091" s="179" t="s">
        <v>8012</v>
      </c>
    </row>
    <row r="2092" spans="1:3" x14ac:dyDescent="0.25">
      <c r="A2092" s="185" t="s">
        <v>8013</v>
      </c>
      <c r="B2092" s="182" t="s">
        <v>4033</v>
      </c>
      <c r="C2092" s="179" t="s">
        <v>8014</v>
      </c>
    </row>
    <row r="2093" spans="1:3" x14ac:dyDescent="0.25">
      <c r="A2093" s="185" t="s">
        <v>8015</v>
      </c>
      <c r="B2093" s="182" t="s">
        <v>4033</v>
      </c>
      <c r="C2093" s="179" t="s">
        <v>8016</v>
      </c>
    </row>
    <row r="2094" spans="1:3" x14ac:dyDescent="0.25">
      <c r="A2094" s="185" t="s">
        <v>8017</v>
      </c>
      <c r="B2094" s="182" t="s">
        <v>4033</v>
      </c>
      <c r="C2094" s="179" t="s">
        <v>8018</v>
      </c>
    </row>
    <row r="2095" spans="1:3" x14ac:dyDescent="0.25">
      <c r="A2095" s="185" t="s">
        <v>8019</v>
      </c>
      <c r="B2095" s="182" t="s">
        <v>4033</v>
      </c>
      <c r="C2095" s="179" t="s">
        <v>8020</v>
      </c>
    </row>
    <row r="2096" spans="1:3" x14ac:dyDescent="0.25">
      <c r="A2096" s="185" t="s">
        <v>8021</v>
      </c>
      <c r="B2096" s="182" t="s">
        <v>4033</v>
      </c>
      <c r="C2096" s="179" t="s">
        <v>8022</v>
      </c>
    </row>
    <row r="2097" spans="1:3" x14ac:dyDescent="0.25">
      <c r="A2097" s="185" t="s">
        <v>8023</v>
      </c>
      <c r="B2097" s="182" t="s">
        <v>4033</v>
      </c>
      <c r="C2097" s="179" t="s">
        <v>8024</v>
      </c>
    </row>
    <row r="2098" spans="1:3" x14ac:dyDescent="0.25">
      <c r="A2098" s="185" t="s">
        <v>8025</v>
      </c>
      <c r="B2098" s="182" t="s">
        <v>4033</v>
      </c>
      <c r="C2098" s="179" t="s">
        <v>8026</v>
      </c>
    </row>
    <row r="2099" spans="1:3" x14ac:dyDescent="0.25">
      <c r="A2099" s="185" t="s">
        <v>8027</v>
      </c>
      <c r="B2099" s="182" t="s">
        <v>4033</v>
      </c>
      <c r="C2099" s="179" t="s">
        <v>8028</v>
      </c>
    </row>
    <row r="2100" spans="1:3" x14ac:dyDescent="0.25">
      <c r="A2100" s="185" t="s">
        <v>8029</v>
      </c>
      <c r="B2100" s="182" t="s">
        <v>4033</v>
      </c>
      <c r="C2100" s="179" t="s">
        <v>8030</v>
      </c>
    </row>
    <row r="2101" spans="1:3" x14ac:dyDescent="0.25">
      <c r="A2101" s="185" t="s">
        <v>8031</v>
      </c>
      <c r="B2101" s="182" t="s">
        <v>4033</v>
      </c>
      <c r="C2101" s="179" t="s">
        <v>8032</v>
      </c>
    </row>
    <row r="2102" spans="1:3" x14ac:dyDescent="0.25">
      <c r="A2102" s="185" t="s">
        <v>8033</v>
      </c>
      <c r="B2102" s="182" t="s">
        <v>4033</v>
      </c>
      <c r="C2102" s="179" t="s">
        <v>8034</v>
      </c>
    </row>
    <row r="2103" spans="1:3" x14ac:dyDescent="0.25">
      <c r="A2103" s="185" t="s">
        <v>8035</v>
      </c>
      <c r="B2103" s="182" t="s">
        <v>4033</v>
      </c>
      <c r="C2103" s="179" t="s">
        <v>8036</v>
      </c>
    </row>
    <row r="2104" spans="1:3" x14ac:dyDescent="0.25">
      <c r="A2104" s="185" t="s">
        <v>8037</v>
      </c>
      <c r="B2104" s="182" t="s">
        <v>4033</v>
      </c>
      <c r="C2104" s="179" t="s">
        <v>8038</v>
      </c>
    </row>
    <row r="2105" spans="1:3" x14ac:dyDescent="0.25">
      <c r="A2105" s="185" t="s">
        <v>8039</v>
      </c>
      <c r="B2105" s="182" t="s">
        <v>4033</v>
      </c>
      <c r="C2105" s="179" t="s">
        <v>8040</v>
      </c>
    </row>
    <row r="2106" spans="1:3" x14ac:dyDescent="0.25">
      <c r="A2106" s="185" t="s">
        <v>8041</v>
      </c>
      <c r="B2106" s="182" t="s">
        <v>4033</v>
      </c>
      <c r="C2106" s="179" t="s">
        <v>8042</v>
      </c>
    </row>
    <row r="2107" spans="1:3" x14ac:dyDescent="0.25">
      <c r="A2107" s="185" t="s">
        <v>8043</v>
      </c>
      <c r="B2107" s="182" t="s">
        <v>4033</v>
      </c>
      <c r="C2107" s="179" t="s">
        <v>8044</v>
      </c>
    </row>
    <row r="2108" spans="1:3" x14ac:dyDescent="0.25">
      <c r="A2108" s="185" t="s">
        <v>8045</v>
      </c>
      <c r="B2108" s="182" t="s">
        <v>4033</v>
      </c>
      <c r="C2108" s="179" t="s">
        <v>8046</v>
      </c>
    </row>
    <row r="2109" spans="1:3" x14ac:dyDescent="0.25">
      <c r="A2109" s="185" t="s">
        <v>8047</v>
      </c>
      <c r="B2109" s="182" t="s">
        <v>4033</v>
      </c>
      <c r="C2109" s="179" t="s">
        <v>8048</v>
      </c>
    </row>
    <row r="2110" spans="1:3" x14ac:dyDescent="0.25">
      <c r="A2110" s="185" t="s">
        <v>8049</v>
      </c>
      <c r="B2110" s="182" t="s">
        <v>4033</v>
      </c>
      <c r="C2110" s="179" t="s">
        <v>8050</v>
      </c>
    </row>
    <row r="2111" spans="1:3" x14ac:dyDescent="0.25">
      <c r="A2111" s="185" t="s">
        <v>8051</v>
      </c>
      <c r="B2111" s="182" t="s">
        <v>4033</v>
      </c>
      <c r="C2111" s="179" t="s">
        <v>8052</v>
      </c>
    </row>
    <row r="2112" spans="1:3" x14ac:dyDescent="0.25">
      <c r="A2112" s="185" t="s">
        <v>8053</v>
      </c>
      <c r="B2112" s="182" t="s">
        <v>4033</v>
      </c>
      <c r="C2112" s="179" t="s">
        <v>8054</v>
      </c>
    </row>
    <row r="2113" spans="1:3" x14ac:dyDescent="0.25">
      <c r="A2113" s="185" t="s">
        <v>8055</v>
      </c>
      <c r="B2113" s="182" t="s">
        <v>4033</v>
      </c>
      <c r="C2113" s="179" t="s">
        <v>8056</v>
      </c>
    </row>
    <row r="2114" spans="1:3" x14ac:dyDescent="0.25">
      <c r="A2114" s="185" t="s">
        <v>8057</v>
      </c>
      <c r="B2114" s="182" t="s">
        <v>4033</v>
      </c>
      <c r="C2114" s="179" t="s">
        <v>8058</v>
      </c>
    </row>
    <row r="2115" spans="1:3" x14ac:dyDescent="0.25">
      <c r="A2115" s="185" t="s">
        <v>8059</v>
      </c>
      <c r="B2115" s="182" t="s">
        <v>4033</v>
      </c>
      <c r="C2115" s="179" t="s">
        <v>8060</v>
      </c>
    </row>
    <row r="2116" spans="1:3" x14ac:dyDescent="0.25">
      <c r="A2116" s="185" t="s">
        <v>8061</v>
      </c>
      <c r="B2116" s="182" t="s">
        <v>4033</v>
      </c>
      <c r="C2116" s="179" t="s">
        <v>8062</v>
      </c>
    </row>
    <row r="2117" spans="1:3" x14ac:dyDescent="0.25">
      <c r="A2117" s="185" t="s">
        <v>8063</v>
      </c>
      <c r="B2117" s="182" t="s">
        <v>4033</v>
      </c>
      <c r="C2117" s="179" t="s">
        <v>8064</v>
      </c>
    </row>
    <row r="2118" spans="1:3" x14ac:dyDescent="0.25">
      <c r="A2118" s="185" t="s">
        <v>8065</v>
      </c>
      <c r="B2118" s="182" t="s">
        <v>4033</v>
      </c>
      <c r="C2118" s="179" t="s">
        <v>8066</v>
      </c>
    </row>
    <row r="2119" spans="1:3" x14ac:dyDescent="0.25">
      <c r="A2119" s="185" t="s">
        <v>8067</v>
      </c>
      <c r="B2119" s="182" t="s">
        <v>4033</v>
      </c>
      <c r="C2119" s="179" t="s">
        <v>8068</v>
      </c>
    </row>
    <row r="2120" spans="1:3" x14ac:dyDescent="0.25">
      <c r="A2120" s="185" t="s">
        <v>8069</v>
      </c>
      <c r="B2120" s="182" t="s">
        <v>4033</v>
      </c>
      <c r="C2120" s="179" t="s">
        <v>8070</v>
      </c>
    </row>
    <row r="2121" spans="1:3" x14ac:dyDescent="0.25">
      <c r="A2121" s="185" t="s">
        <v>8071</v>
      </c>
      <c r="B2121" s="182" t="s">
        <v>4033</v>
      </c>
      <c r="C2121" s="179" t="s">
        <v>8072</v>
      </c>
    </row>
    <row r="2122" spans="1:3" x14ac:dyDescent="0.25">
      <c r="A2122" s="185" t="s">
        <v>8073</v>
      </c>
      <c r="B2122" s="182" t="s">
        <v>4033</v>
      </c>
      <c r="C2122" s="179" t="s">
        <v>8074</v>
      </c>
    </row>
    <row r="2123" spans="1:3" x14ac:dyDescent="0.25">
      <c r="A2123" s="185" t="s">
        <v>8075</v>
      </c>
      <c r="B2123" s="182" t="s">
        <v>4033</v>
      </c>
      <c r="C2123" s="179" t="s">
        <v>8076</v>
      </c>
    </row>
    <row r="2124" spans="1:3" x14ac:dyDescent="0.25">
      <c r="A2124" s="185" t="s">
        <v>8077</v>
      </c>
      <c r="B2124" s="182" t="s">
        <v>4033</v>
      </c>
      <c r="C2124" s="179" t="s">
        <v>8078</v>
      </c>
    </row>
    <row r="2125" spans="1:3" x14ac:dyDescent="0.25">
      <c r="A2125" s="185" t="s">
        <v>8079</v>
      </c>
      <c r="B2125" s="182" t="s">
        <v>4033</v>
      </c>
      <c r="C2125" s="179" t="s">
        <v>8080</v>
      </c>
    </row>
    <row r="2126" spans="1:3" x14ac:dyDescent="0.25">
      <c r="A2126" s="185" t="s">
        <v>8081</v>
      </c>
      <c r="B2126" s="182" t="s">
        <v>4033</v>
      </c>
      <c r="C2126" s="179" t="s">
        <v>8082</v>
      </c>
    </row>
    <row r="2127" spans="1:3" ht="26.25" x14ac:dyDescent="0.25">
      <c r="A2127" s="185" t="s">
        <v>8083</v>
      </c>
      <c r="B2127" s="182" t="s">
        <v>4033</v>
      </c>
      <c r="C2127" s="179" t="s">
        <v>8084</v>
      </c>
    </row>
    <row r="2128" spans="1:3" ht="26.25" x14ac:dyDescent="0.25">
      <c r="A2128" s="185" t="s">
        <v>8085</v>
      </c>
      <c r="B2128" s="182" t="s">
        <v>4033</v>
      </c>
      <c r="C2128" s="179" t="s">
        <v>8086</v>
      </c>
    </row>
    <row r="2129" spans="1:3" ht="26.25" x14ac:dyDescent="0.25">
      <c r="A2129" s="185" t="s">
        <v>8087</v>
      </c>
      <c r="B2129" s="182" t="s">
        <v>4033</v>
      </c>
      <c r="C2129" s="179" t="s">
        <v>8088</v>
      </c>
    </row>
    <row r="2130" spans="1:3" ht="26.25" x14ac:dyDescent="0.25">
      <c r="A2130" s="185" t="s">
        <v>8089</v>
      </c>
      <c r="B2130" s="182" t="s">
        <v>4033</v>
      </c>
      <c r="C2130" s="179" t="s">
        <v>8090</v>
      </c>
    </row>
    <row r="2131" spans="1:3" x14ac:dyDescent="0.25">
      <c r="A2131" s="185" t="s">
        <v>8091</v>
      </c>
      <c r="B2131" s="182" t="s">
        <v>4033</v>
      </c>
      <c r="C2131" s="179" t="s">
        <v>8092</v>
      </c>
    </row>
    <row r="2132" spans="1:3" x14ac:dyDescent="0.25">
      <c r="A2132" s="185" t="s">
        <v>8093</v>
      </c>
      <c r="B2132" s="182" t="s">
        <v>4033</v>
      </c>
      <c r="C2132" s="179" t="s">
        <v>8094</v>
      </c>
    </row>
    <row r="2133" spans="1:3" x14ac:dyDescent="0.25">
      <c r="A2133" s="185" t="s">
        <v>8095</v>
      </c>
      <c r="B2133" s="182" t="s">
        <v>4033</v>
      </c>
      <c r="C2133" s="179" t="s">
        <v>8096</v>
      </c>
    </row>
    <row r="2134" spans="1:3" x14ac:dyDescent="0.25">
      <c r="A2134" s="185" t="s">
        <v>8097</v>
      </c>
      <c r="B2134" s="182" t="s">
        <v>4033</v>
      </c>
      <c r="C2134" s="179" t="s">
        <v>8098</v>
      </c>
    </row>
    <row r="2135" spans="1:3" x14ac:dyDescent="0.25">
      <c r="A2135" s="185" t="s">
        <v>8099</v>
      </c>
      <c r="B2135" s="182" t="s">
        <v>4033</v>
      </c>
      <c r="C2135" s="179" t="s">
        <v>8100</v>
      </c>
    </row>
    <row r="2136" spans="1:3" x14ac:dyDescent="0.25">
      <c r="A2136" s="185" t="s">
        <v>8101</v>
      </c>
      <c r="B2136" s="182" t="s">
        <v>4033</v>
      </c>
      <c r="C2136" s="179" t="s">
        <v>8102</v>
      </c>
    </row>
    <row r="2137" spans="1:3" x14ac:dyDescent="0.25">
      <c r="A2137" s="185" t="s">
        <v>8103</v>
      </c>
      <c r="B2137" s="182" t="s">
        <v>4033</v>
      </c>
      <c r="C2137" s="179" t="s">
        <v>8104</v>
      </c>
    </row>
    <row r="2138" spans="1:3" x14ac:dyDescent="0.25">
      <c r="A2138" s="185" t="s">
        <v>8105</v>
      </c>
      <c r="B2138" s="182" t="s">
        <v>4033</v>
      </c>
      <c r="C2138" s="179" t="s">
        <v>8106</v>
      </c>
    </row>
    <row r="2139" spans="1:3" x14ac:dyDescent="0.25">
      <c r="A2139" s="185" t="s">
        <v>8107</v>
      </c>
      <c r="B2139" s="182" t="s">
        <v>4033</v>
      </c>
      <c r="C2139" s="179" t="s">
        <v>8108</v>
      </c>
    </row>
    <row r="2140" spans="1:3" x14ac:dyDescent="0.25">
      <c r="A2140" s="185" t="s">
        <v>8109</v>
      </c>
      <c r="B2140" s="182" t="s">
        <v>4033</v>
      </c>
      <c r="C2140" s="179" t="s">
        <v>8110</v>
      </c>
    </row>
    <row r="2141" spans="1:3" x14ac:dyDescent="0.25">
      <c r="A2141" s="185" t="s">
        <v>8111</v>
      </c>
      <c r="B2141" s="182" t="s">
        <v>4033</v>
      </c>
      <c r="C2141" s="179" t="s">
        <v>8112</v>
      </c>
    </row>
    <row r="2142" spans="1:3" x14ac:dyDescent="0.25">
      <c r="A2142" s="185" t="s">
        <v>8113</v>
      </c>
      <c r="B2142" s="182" t="s">
        <v>4033</v>
      </c>
      <c r="C2142" s="179" t="s">
        <v>8114</v>
      </c>
    </row>
    <row r="2143" spans="1:3" x14ac:dyDescent="0.25">
      <c r="A2143" s="185" t="s">
        <v>8115</v>
      </c>
      <c r="B2143" s="182" t="s">
        <v>4033</v>
      </c>
      <c r="C2143" s="179" t="s">
        <v>8116</v>
      </c>
    </row>
    <row r="2144" spans="1:3" x14ac:dyDescent="0.25">
      <c r="A2144" s="185" t="s">
        <v>8117</v>
      </c>
      <c r="B2144" s="182" t="s">
        <v>4033</v>
      </c>
      <c r="C2144" s="179" t="s">
        <v>8118</v>
      </c>
    </row>
    <row r="2145" spans="1:3" x14ac:dyDescent="0.25">
      <c r="A2145" s="185" t="s">
        <v>8119</v>
      </c>
      <c r="B2145" s="182" t="s">
        <v>4033</v>
      </c>
      <c r="C2145" s="179" t="s">
        <v>8120</v>
      </c>
    </row>
    <row r="2146" spans="1:3" x14ac:dyDescent="0.25">
      <c r="A2146" s="185" t="s">
        <v>8121</v>
      </c>
      <c r="B2146" s="182" t="s">
        <v>4033</v>
      </c>
      <c r="C2146" s="179" t="s">
        <v>8122</v>
      </c>
    </row>
    <row r="2147" spans="1:3" x14ac:dyDescent="0.25">
      <c r="A2147" s="185" t="s">
        <v>8123</v>
      </c>
      <c r="B2147" s="182" t="s">
        <v>4033</v>
      </c>
      <c r="C2147" s="179" t="s">
        <v>8124</v>
      </c>
    </row>
    <row r="2148" spans="1:3" x14ac:dyDescent="0.25">
      <c r="A2148" s="185" t="s">
        <v>8125</v>
      </c>
      <c r="B2148" s="182" t="s">
        <v>4033</v>
      </c>
      <c r="C2148" s="179" t="s">
        <v>8126</v>
      </c>
    </row>
    <row r="2149" spans="1:3" x14ac:dyDescent="0.25">
      <c r="A2149" s="185" t="s">
        <v>8127</v>
      </c>
      <c r="B2149" s="182" t="s">
        <v>4033</v>
      </c>
      <c r="C2149" s="179" t="s">
        <v>8128</v>
      </c>
    </row>
    <row r="2150" spans="1:3" x14ac:dyDescent="0.25">
      <c r="A2150" s="185" t="s">
        <v>8129</v>
      </c>
      <c r="B2150" s="182" t="s">
        <v>4033</v>
      </c>
      <c r="C2150" s="179" t="s">
        <v>8130</v>
      </c>
    </row>
    <row r="2151" spans="1:3" x14ac:dyDescent="0.25">
      <c r="A2151" s="185" t="s">
        <v>8131</v>
      </c>
      <c r="B2151" s="182" t="s">
        <v>4033</v>
      </c>
      <c r="C2151" s="179" t="s">
        <v>8132</v>
      </c>
    </row>
    <row r="2152" spans="1:3" x14ac:dyDescent="0.25">
      <c r="A2152" s="185" t="s">
        <v>8133</v>
      </c>
      <c r="B2152" s="182" t="s">
        <v>4033</v>
      </c>
      <c r="C2152" s="179" t="s">
        <v>8134</v>
      </c>
    </row>
    <row r="2153" spans="1:3" x14ac:dyDescent="0.25">
      <c r="A2153" s="185" t="s">
        <v>8135</v>
      </c>
      <c r="B2153" s="182" t="s">
        <v>4033</v>
      </c>
      <c r="C2153" s="179" t="s">
        <v>8136</v>
      </c>
    </row>
    <row r="2154" spans="1:3" x14ac:dyDescent="0.25">
      <c r="A2154" s="185" t="s">
        <v>8137</v>
      </c>
      <c r="B2154" s="182" t="s">
        <v>4033</v>
      </c>
      <c r="C2154" s="179" t="s">
        <v>8138</v>
      </c>
    </row>
    <row r="2155" spans="1:3" x14ac:dyDescent="0.25">
      <c r="A2155" s="185" t="s">
        <v>8139</v>
      </c>
      <c r="B2155" s="182" t="s">
        <v>4033</v>
      </c>
      <c r="C2155" s="179" t="s">
        <v>8140</v>
      </c>
    </row>
    <row r="2156" spans="1:3" x14ac:dyDescent="0.25">
      <c r="A2156" s="185" t="s">
        <v>8141</v>
      </c>
      <c r="B2156" s="182" t="s">
        <v>4033</v>
      </c>
      <c r="C2156" s="179" t="s">
        <v>8142</v>
      </c>
    </row>
    <row r="2157" spans="1:3" x14ac:dyDescent="0.25">
      <c r="A2157" s="185" t="s">
        <v>8143</v>
      </c>
      <c r="B2157" s="182" t="s">
        <v>4033</v>
      </c>
      <c r="C2157" s="179" t="s">
        <v>8144</v>
      </c>
    </row>
    <row r="2158" spans="1:3" x14ac:dyDescent="0.25">
      <c r="A2158" s="185" t="s">
        <v>8145</v>
      </c>
      <c r="B2158" s="182" t="s">
        <v>4033</v>
      </c>
      <c r="C2158" s="179" t="s">
        <v>8146</v>
      </c>
    </row>
    <row r="2159" spans="1:3" x14ac:dyDescent="0.25">
      <c r="A2159" s="185" t="s">
        <v>8147</v>
      </c>
      <c r="B2159" s="182" t="s">
        <v>4033</v>
      </c>
      <c r="C2159" s="179" t="s">
        <v>8148</v>
      </c>
    </row>
    <row r="2160" spans="1:3" x14ac:dyDescent="0.25">
      <c r="A2160" s="185" t="s">
        <v>8149</v>
      </c>
      <c r="B2160" s="182" t="s">
        <v>4033</v>
      </c>
      <c r="C2160" s="179" t="s">
        <v>8150</v>
      </c>
    </row>
    <row r="2161" spans="1:3" x14ac:dyDescent="0.25">
      <c r="A2161" s="185" t="s">
        <v>8151</v>
      </c>
      <c r="B2161" s="182" t="s">
        <v>4033</v>
      </c>
      <c r="C2161" s="179" t="s">
        <v>8152</v>
      </c>
    </row>
    <row r="2162" spans="1:3" x14ac:dyDescent="0.25">
      <c r="A2162" s="185" t="s">
        <v>8153</v>
      </c>
      <c r="B2162" s="182" t="s">
        <v>4033</v>
      </c>
      <c r="C2162" s="179" t="s">
        <v>8154</v>
      </c>
    </row>
    <row r="2163" spans="1:3" x14ac:dyDescent="0.25">
      <c r="A2163" s="185" t="s">
        <v>8155</v>
      </c>
      <c r="B2163" s="182" t="s">
        <v>4033</v>
      </c>
      <c r="C2163" s="179" t="s">
        <v>8156</v>
      </c>
    </row>
    <row r="2164" spans="1:3" x14ac:dyDescent="0.25">
      <c r="A2164" s="185" t="s">
        <v>8157</v>
      </c>
      <c r="B2164" s="182" t="s">
        <v>4033</v>
      </c>
      <c r="C2164" s="179" t="s">
        <v>8158</v>
      </c>
    </row>
    <row r="2165" spans="1:3" x14ac:dyDescent="0.25">
      <c r="A2165" s="185" t="s">
        <v>8159</v>
      </c>
      <c r="B2165" s="182" t="s">
        <v>4033</v>
      </c>
      <c r="C2165" s="179" t="s">
        <v>8160</v>
      </c>
    </row>
    <row r="2166" spans="1:3" ht="26.25" x14ac:dyDescent="0.25">
      <c r="A2166" s="185" t="s">
        <v>8161</v>
      </c>
      <c r="B2166" s="182" t="s">
        <v>4033</v>
      </c>
      <c r="C2166" s="179" t="s">
        <v>8162</v>
      </c>
    </row>
    <row r="2167" spans="1:3" x14ac:dyDescent="0.25">
      <c r="A2167" s="185" t="s">
        <v>8163</v>
      </c>
      <c r="B2167" s="182" t="s">
        <v>4033</v>
      </c>
      <c r="C2167" s="179" t="s">
        <v>8164</v>
      </c>
    </row>
    <row r="2168" spans="1:3" x14ac:dyDescent="0.25">
      <c r="A2168" s="185" t="s">
        <v>8165</v>
      </c>
      <c r="B2168" s="182" t="s">
        <v>4033</v>
      </c>
      <c r="C2168" s="179" t="s">
        <v>8166</v>
      </c>
    </row>
    <row r="2169" spans="1:3" x14ac:dyDescent="0.25">
      <c r="A2169" s="185" t="s">
        <v>8167</v>
      </c>
      <c r="B2169" s="182" t="s">
        <v>4033</v>
      </c>
      <c r="C2169" s="179" t="s">
        <v>8168</v>
      </c>
    </row>
    <row r="2170" spans="1:3" x14ac:dyDescent="0.25">
      <c r="A2170" s="185" t="s">
        <v>8169</v>
      </c>
      <c r="B2170" s="182" t="s">
        <v>4033</v>
      </c>
      <c r="C2170" s="179" t="s">
        <v>8170</v>
      </c>
    </row>
    <row r="2171" spans="1:3" x14ac:dyDescent="0.25">
      <c r="A2171" s="185" t="s">
        <v>8171</v>
      </c>
      <c r="B2171" s="182" t="s">
        <v>4033</v>
      </c>
      <c r="C2171" s="179" t="s">
        <v>8172</v>
      </c>
    </row>
    <row r="2172" spans="1:3" x14ac:dyDescent="0.25">
      <c r="A2172" s="185" t="s">
        <v>8173</v>
      </c>
      <c r="B2172" s="182" t="s">
        <v>4033</v>
      </c>
      <c r="C2172" s="179" t="s">
        <v>8174</v>
      </c>
    </row>
    <row r="2173" spans="1:3" x14ac:dyDescent="0.25">
      <c r="A2173" s="185" t="s">
        <v>8175</v>
      </c>
      <c r="B2173" s="182" t="s">
        <v>4033</v>
      </c>
      <c r="C2173" s="179" t="s">
        <v>8176</v>
      </c>
    </row>
    <row r="2174" spans="1:3" x14ac:dyDescent="0.25">
      <c r="A2174" s="185" t="s">
        <v>8177</v>
      </c>
      <c r="B2174" s="182" t="s">
        <v>4033</v>
      </c>
      <c r="C2174" s="179" t="s">
        <v>8178</v>
      </c>
    </row>
    <row r="2175" spans="1:3" ht="26.25" x14ac:dyDescent="0.25">
      <c r="A2175" s="185" t="s">
        <v>8179</v>
      </c>
      <c r="B2175" s="182" t="s">
        <v>4033</v>
      </c>
      <c r="C2175" s="179" t="s">
        <v>8180</v>
      </c>
    </row>
    <row r="2176" spans="1:3" ht="26.25" x14ac:dyDescent="0.25">
      <c r="A2176" s="185" t="s">
        <v>8181</v>
      </c>
      <c r="B2176" s="182" t="s">
        <v>4033</v>
      </c>
      <c r="C2176" s="179" t="s">
        <v>8182</v>
      </c>
    </row>
    <row r="2177" spans="1:3" ht="26.25" x14ac:dyDescent="0.25">
      <c r="A2177" s="185" t="s">
        <v>8183</v>
      </c>
      <c r="B2177" s="182" t="s">
        <v>4033</v>
      </c>
      <c r="C2177" s="179" t="s">
        <v>8184</v>
      </c>
    </row>
    <row r="2178" spans="1:3" ht="26.25" x14ac:dyDescent="0.25">
      <c r="A2178" s="185" t="s">
        <v>8185</v>
      </c>
      <c r="B2178" s="182" t="s">
        <v>4033</v>
      </c>
      <c r="C2178" s="179" t="s">
        <v>8186</v>
      </c>
    </row>
    <row r="2179" spans="1:3" ht="26.25" x14ac:dyDescent="0.25">
      <c r="A2179" s="185" t="s">
        <v>8187</v>
      </c>
      <c r="B2179" s="182" t="s">
        <v>4033</v>
      </c>
      <c r="C2179" s="179" t="s">
        <v>8188</v>
      </c>
    </row>
    <row r="2180" spans="1:3" ht="26.25" x14ac:dyDescent="0.25">
      <c r="A2180" s="185" t="s">
        <v>8189</v>
      </c>
      <c r="B2180" s="182" t="s">
        <v>4033</v>
      </c>
      <c r="C2180" s="179" t="s">
        <v>8190</v>
      </c>
    </row>
    <row r="2181" spans="1:3" x14ac:dyDescent="0.25">
      <c r="A2181" s="185" t="s">
        <v>8191</v>
      </c>
      <c r="B2181" s="182" t="s">
        <v>4033</v>
      </c>
      <c r="C2181" s="179" t="s">
        <v>8192</v>
      </c>
    </row>
    <row r="2182" spans="1:3" x14ac:dyDescent="0.25">
      <c r="A2182" s="185" t="s">
        <v>8193</v>
      </c>
      <c r="B2182" s="182" t="s">
        <v>4033</v>
      </c>
      <c r="C2182" s="179" t="s">
        <v>8194</v>
      </c>
    </row>
    <row r="2183" spans="1:3" x14ac:dyDescent="0.25">
      <c r="A2183" s="185" t="s">
        <v>8195</v>
      </c>
      <c r="B2183" s="182" t="s">
        <v>4033</v>
      </c>
      <c r="C2183" s="179" t="s">
        <v>8196</v>
      </c>
    </row>
    <row r="2184" spans="1:3" x14ac:dyDescent="0.25">
      <c r="A2184" s="185" t="s">
        <v>8197</v>
      </c>
      <c r="B2184" s="182" t="s">
        <v>4033</v>
      </c>
      <c r="C2184" s="179" t="s">
        <v>8198</v>
      </c>
    </row>
    <row r="2185" spans="1:3" x14ac:dyDescent="0.25">
      <c r="A2185" s="185" t="s">
        <v>8199</v>
      </c>
      <c r="B2185" s="182" t="s">
        <v>4033</v>
      </c>
      <c r="C2185" s="179" t="s">
        <v>8200</v>
      </c>
    </row>
    <row r="2186" spans="1:3" x14ac:dyDescent="0.25">
      <c r="A2186" s="185" t="s">
        <v>8201</v>
      </c>
      <c r="B2186" s="182" t="s">
        <v>4033</v>
      </c>
      <c r="C2186" s="179" t="s">
        <v>8202</v>
      </c>
    </row>
    <row r="2187" spans="1:3" x14ac:dyDescent="0.25">
      <c r="A2187" s="185" t="s">
        <v>8203</v>
      </c>
      <c r="B2187" s="182" t="s">
        <v>4033</v>
      </c>
      <c r="C2187" s="179" t="s">
        <v>8204</v>
      </c>
    </row>
    <row r="2188" spans="1:3" x14ac:dyDescent="0.25">
      <c r="A2188" s="185" t="s">
        <v>8205</v>
      </c>
      <c r="B2188" s="182" t="s">
        <v>4033</v>
      </c>
      <c r="C2188" s="179" t="s">
        <v>8206</v>
      </c>
    </row>
    <row r="2189" spans="1:3" x14ac:dyDescent="0.25">
      <c r="A2189" s="185" t="s">
        <v>8207</v>
      </c>
      <c r="B2189" s="182" t="s">
        <v>4033</v>
      </c>
      <c r="C2189" s="179" t="s">
        <v>8208</v>
      </c>
    </row>
    <row r="2190" spans="1:3" x14ac:dyDescent="0.25">
      <c r="A2190" s="185" t="s">
        <v>8209</v>
      </c>
      <c r="B2190" s="182" t="s">
        <v>4033</v>
      </c>
      <c r="C2190" s="179" t="s">
        <v>8210</v>
      </c>
    </row>
    <row r="2191" spans="1:3" x14ac:dyDescent="0.25">
      <c r="A2191" s="185" t="s">
        <v>8211</v>
      </c>
      <c r="B2191" s="182" t="s">
        <v>4033</v>
      </c>
      <c r="C2191" s="179" t="s">
        <v>8212</v>
      </c>
    </row>
    <row r="2192" spans="1:3" x14ac:dyDescent="0.25">
      <c r="A2192" s="185" t="s">
        <v>8213</v>
      </c>
      <c r="B2192" s="182" t="s">
        <v>4033</v>
      </c>
      <c r="C2192" s="179" t="s">
        <v>8214</v>
      </c>
    </row>
    <row r="2193" spans="1:3" x14ac:dyDescent="0.25">
      <c r="A2193" s="185" t="s">
        <v>8215</v>
      </c>
      <c r="B2193" s="182" t="s">
        <v>4033</v>
      </c>
      <c r="C2193" s="179" t="s">
        <v>8216</v>
      </c>
    </row>
    <row r="2194" spans="1:3" x14ac:dyDescent="0.25">
      <c r="A2194" s="185" t="s">
        <v>8217</v>
      </c>
      <c r="B2194" s="182" t="s">
        <v>4033</v>
      </c>
      <c r="C2194" s="179" t="s">
        <v>8218</v>
      </c>
    </row>
    <row r="2195" spans="1:3" x14ac:dyDescent="0.25">
      <c r="A2195" s="185" t="s">
        <v>8219</v>
      </c>
      <c r="B2195" s="182" t="s">
        <v>4033</v>
      </c>
      <c r="C2195" s="179" t="s">
        <v>8220</v>
      </c>
    </row>
    <row r="2196" spans="1:3" x14ac:dyDescent="0.25">
      <c r="A2196" s="185" t="s">
        <v>8221</v>
      </c>
      <c r="B2196" s="182" t="s">
        <v>4033</v>
      </c>
      <c r="C2196" s="179" t="s">
        <v>8222</v>
      </c>
    </row>
    <row r="2197" spans="1:3" x14ac:dyDescent="0.25">
      <c r="A2197" s="185" t="s">
        <v>8223</v>
      </c>
      <c r="B2197" s="182" t="s">
        <v>4033</v>
      </c>
      <c r="C2197" s="179" t="s">
        <v>8224</v>
      </c>
    </row>
    <row r="2198" spans="1:3" x14ac:dyDescent="0.25">
      <c r="A2198" s="185" t="s">
        <v>8225</v>
      </c>
      <c r="B2198" s="182" t="s">
        <v>4033</v>
      </c>
      <c r="C2198" s="179" t="s">
        <v>8226</v>
      </c>
    </row>
    <row r="2199" spans="1:3" x14ac:dyDescent="0.25">
      <c r="A2199" s="185" t="s">
        <v>8227</v>
      </c>
      <c r="B2199" s="182" t="s">
        <v>4033</v>
      </c>
      <c r="C2199" s="179" t="s">
        <v>8228</v>
      </c>
    </row>
    <row r="2200" spans="1:3" x14ac:dyDescent="0.25">
      <c r="A2200" s="185" t="s">
        <v>8229</v>
      </c>
      <c r="B2200" s="182" t="s">
        <v>4033</v>
      </c>
      <c r="C2200" s="179" t="s">
        <v>8230</v>
      </c>
    </row>
    <row r="2201" spans="1:3" x14ac:dyDescent="0.25">
      <c r="A2201" s="185" t="s">
        <v>8231</v>
      </c>
      <c r="B2201" s="182" t="s">
        <v>4033</v>
      </c>
      <c r="C2201" s="179" t="s">
        <v>8232</v>
      </c>
    </row>
    <row r="2202" spans="1:3" x14ac:dyDescent="0.25">
      <c r="A2202" s="185" t="s">
        <v>8233</v>
      </c>
      <c r="B2202" s="182" t="s">
        <v>4033</v>
      </c>
      <c r="C2202" s="179" t="s">
        <v>8234</v>
      </c>
    </row>
    <row r="2203" spans="1:3" x14ac:dyDescent="0.25">
      <c r="A2203" s="185" t="s">
        <v>8235</v>
      </c>
      <c r="B2203" s="182" t="s">
        <v>4033</v>
      </c>
      <c r="C2203" s="179" t="s">
        <v>8236</v>
      </c>
    </row>
    <row r="2204" spans="1:3" x14ac:dyDescent="0.25">
      <c r="A2204" s="185" t="s">
        <v>8237</v>
      </c>
      <c r="B2204" s="182" t="s">
        <v>4033</v>
      </c>
      <c r="C2204" s="179" t="s">
        <v>8238</v>
      </c>
    </row>
    <row r="2205" spans="1:3" x14ac:dyDescent="0.25">
      <c r="A2205" s="185" t="s">
        <v>8239</v>
      </c>
      <c r="B2205" s="182" t="s">
        <v>4033</v>
      </c>
      <c r="C2205" s="179" t="s">
        <v>8240</v>
      </c>
    </row>
    <row r="2206" spans="1:3" x14ac:dyDescent="0.25">
      <c r="A2206" s="185" t="s">
        <v>8241</v>
      </c>
      <c r="B2206" s="182" t="s">
        <v>4033</v>
      </c>
      <c r="C2206" s="179" t="s">
        <v>8242</v>
      </c>
    </row>
    <row r="2207" spans="1:3" x14ac:dyDescent="0.25">
      <c r="A2207" s="185" t="s">
        <v>8243</v>
      </c>
      <c r="B2207" s="182" t="s">
        <v>4033</v>
      </c>
      <c r="C2207" s="179" t="s">
        <v>8244</v>
      </c>
    </row>
    <row r="2208" spans="1:3" x14ac:dyDescent="0.25">
      <c r="A2208" s="185" t="s">
        <v>8245</v>
      </c>
      <c r="B2208" s="182" t="s">
        <v>4033</v>
      </c>
      <c r="C2208" s="179" t="s">
        <v>8246</v>
      </c>
    </row>
    <row r="2209" spans="1:3" x14ac:dyDescent="0.25">
      <c r="A2209" s="185" t="s">
        <v>8247</v>
      </c>
      <c r="B2209" s="182" t="s">
        <v>4033</v>
      </c>
      <c r="C2209" s="179" t="s">
        <v>8248</v>
      </c>
    </row>
    <row r="2210" spans="1:3" x14ac:dyDescent="0.25">
      <c r="A2210" s="185" t="s">
        <v>8249</v>
      </c>
      <c r="B2210" s="182" t="s">
        <v>4033</v>
      </c>
      <c r="C2210" s="179" t="s">
        <v>8250</v>
      </c>
    </row>
    <row r="2211" spans="1:3" x14ac:dyDescent="0.25">
      <c r="A2211" s="185" t="s">
        <v>8251</v>
      </c>
      <c r="B2211" s="182" t="s">
        <v>4033</v>
      </c>
      <c r="C2211" s="179" t="s">
        <v>8252</v>
      </c>
    </row>
    <row r="2212" spans="1:3" x14ac:dyDescent="0.25">
      <c r="A2212" s="185" t="s">
        <v>8253</v>
      </c>
      <c r="B2212" s="182" t="s">
        <v>4033</v>
      </c>
      <c r="C2212" s="179" t="s">
        <v>8254</v>
      </c>
    </row>
    <row r="2213" spans="1:3" x14ac:dyDescent="0.25">
      <c r="A2213" s="185" t="s">
        <v>8255</v>
      </c>
      <c r="B2213" s="182" t="s">
        <v>4033</v>
      </c>
      <c r="C2213" s="179" t="s">
        <v>8256</v>
      </c>
    </row>
    <row r="2214" spans="1:3" x14ac:dyDescent="0.25">
      <c r="A2214" s="185" t="s">
        <v>8257</v>
      </c>
      <c r="B2214" s="182" t="s">
        <v>4033</v>
      </c>
      <c r="C2214" s="179" t="s">
        <v>8258</v>
      </c>
    </row>
    <row r="2215" spans="1:3" x14ac:dyDescent="0.25">
      <c r="A2215" s="185" t="s">
        <v>8259</v>
      </c>
      <c r="B2215" s="182" t="s">
        <v>4033</v>
      </c>
      <c r="C2215" s="179" t="s">
        <v>8260</v>
      </c>
    </row>
    <row r="2216" spans="1:3" x14ac:dyDescent="0.25">
      <c r="A2216" s="185" t="s">
        <v>8261</v>
      </c>
      <c r="B2216" s="182" t="s">
        <v>4033</v>
      </c>
      <c r="C2216" s="179" t="s">
        <v>8262</v>
      </c>
    </row>
    <row r="2217" spans="1:3" x14ac:dyDescent="0.25">
      <c r="A2217" s="185" t="s">
        <v>8263</v>
      </c>
      <c r="B2217" s="182" t="s">
        <v>4033</v>
      </c>
      <c r="C2217" s="179" t="s">
        <v>8264</v>
      </c>
    </row>
    <row r="2218" spans="1:3" x14ac:dyDescent="0.25">
      <c r="A2218" s="185" t="s">
        <v>8265</v>
      </c>
      <c r="B2218" s="182" t="s">
        <v>4033</v>
      </c>
      <c r="C2218" s="179" t="s">
        <v>8266</v>
      </c>
    </row>
    <row r="2219" spans="1:3" x14ac:dyDescent="0.25">
      <c r="A2219" s="185" t="s">
        <v>8267</v>
      </c>
      <c r="B2219" s="182" t="s">
        <v>4033</v>
      </c>
      <c r="C2219" s="179" t="s">
        <v>8268</v>
      </c>
    </row>
    <row r="2220" spans="1:3" x14ac:dyDescent="0.25">
      <c r="A2220" s="185" t="s">
        <v>8269</v>
      </c>
      <c r="B2220" s="182" t="s">
        <v>4033</v>
      </c>
      <c r="C2220" s="179" t="s">
        <v>8270</v>
      </c>
    </row>
    <row r="2221" spans="1:3" x14ac:dyDescent="0.25">
      <c r="A2221" s="185" t="s">
        <v>8271</v>
      </c>
      <c r="B2221" s="182" t="s">
        <v>4033</v>
      </c>
      <c r="C2221" s="179" t="s">
        <v>8272</v>
      </c>
    </row>
    <row r="2222" spans="1:3" x14ac:dyDescent="0.25">
      <c r="A2222" s="185" t="s">
        <v>8273</v>
      </c>
      <c r="B2222" s="182" t="s">
        <v>4033</v>
      </c>
      <c r="C2222" s="179" t="s">
        <v>8274</v>
      </c>
    </row>
    <row r="2223" spans="1:3" x14ac:dyDescent="0.25">
      <c r="A2223" s="185" t="s">
        <v>8275</v>
      </c>
      <c r="B2223" s="182" t="s">
        <v>4033</v>
      </c>
      <c r="C2223" s="179" t="s">
        <v>8276</v>
      </c>
    </row>
    <row r="2224" spans="1:3" x14ac:dyDescent="0.25">
      <c r="A2224" s="185" t="s">
        <v>8277</v>
      </c>
      <c r="B2224" s="182" t="s">
        <v>4033</v>
      </c>
      <c r="C2224" s="179" t="s">
        <v>8278</v>
      </c>
    </row>
    <row r="2225" spans="1:3" x14ac:dyDescent="0.25">
      <c r="A2225" s="185" t="s">
        <v>8279</v>
      </c>
      <c r="B2225" s="182" t="s">
        <v>4033</v>
      </c>
      <c r="C2225" s="179" t="s">
        <v>8280</v>
      </c>
    </row>
    <row r="2226" spans="1:3" x14ac:dyDescent="0.25">
      <c r="A2226" s="185" t="s">
        <v>8281</v>
      </c>
      <c r="B2226" s="182" t="s">
        <v>4033</v>
      </c>
      <c r="C2226" s="179" t="s">
        <v>8282</v>
      </c>
    </row>
    <row r="2227" spans="1:3" x14ac:dyDescent="0.25">
      <c r="A2227" s="185" t="s">
        <v>8283</v>
      </c>
      <c r="B2227" s="182" t="s">
        <v>4033</v>
      </c>
      <c r="C2227" s="179" t="s">
        <v>8284</v>
      </c>
    </row>
    <row r="2228" spans="1:3" x14ac:dyDescent="0.25">
      <c r="A2228" s="185" t="s">
        <v>8285</v>
      </c>
      <c r="B2228" s="182" t="s">
        <v>4033</v>
      </c>
      <c r="C2228" s="179" t="s">
        <v>8286</v>
      </c>
    </row>
    <row r="2229" spans="1:3" x14ac:dyDescent="0.25">
      <c r="A2229" s="185" t="s">
        <v>8287</v>
      </c>
      <c r="B2229" s="182" t="s">
        <v>4033</v>
      </c>
      <c r="C2229" s="179" t="s">
        <v>8288</v>
      </c>
    </row>
    <row r="2230" spans="1:3" x14ac:dyDescent="0.25">
      <c r="A2230" s="185" t="s">
        <v>8289</v>
      </c>
      <c r="B2230" s="182" t="s">
        <v>4033</v>
      </c>
      <c r="C2230" s="179" t="s">
        <v>8290</v>
      </c>
    </row>
    <row r="2231" spans="1:3" x14ac:dyDescent="0.25">
      <c r="A2231" s="185" t="s">
        <v>8291</v>
      </c>
      <c r="B2231" s="182" t="s">
        <v>4033</v>
      </c>
      <c r="C2231" s="179" t="s">
        <v>8292</v>
      </c>
    </row>
    <row r="2232" spans="1:3" x14ac:dyDescent="0.25">
      <c r="A2232" s="185" t="s">
        <v>8293</v>
      </c>
      <c r="B2232" s="182" t="s">
        <v>4033</v>
      </c>
      <c r="C2232" s="179" t="s">
        <v>8294</v>
      </c>
    </row>
    <row r="2233" spans="1:3" x14ac:dyDescent="0.25">
      <c r="A2233" s="185" t="s">
        <v>8295</v>
      </c>
      <c r="B2233" s="182" t="s">
        <v>4033</v>
      </c>
      <c r="C2233" s="179" t="s">
        <v>8296</v>
      </c>
    </row>
    <row r="2234" spans="1:3" x14ac:dyDescent="0.25">
      <c r="A2234" s="185" t="s">
        <v>8297</v>
      </c>
      <c r="B2234" s="182" t="s">
        <v>4033</v>
      </c>
      <c r="C2234" s="179" t="s">
        <v>8298</v>
      </c>
    </row>
    <row r="2235" spans="1:3" x14ac:dyDescent="0.25">
      <c r="A2235" s="185" t="s">
        <v>8299</v>
      </c>
      <c r="B2235" s="182" t="s">
        <v>4033</v>
      </c>
      <c r="C2235" s="179" t="s">
        <v>8300</v>
      </c>
    </row>
    <row r="2236" spans="1:3" x14ac:dyDescent="0.25">
      <c r="A2236" s="185" t="s">
        <v>8301</v>
      </c>
      <c r="B2236" s="182" t="s">
        <v>4033</v>
      </c>
      <c r="C2236" s="179" t="s">
        <v>8302</v>
      </c>
    </row>
    <row r="2237" spans="1:3" x14ac:dyDescent="0.25">
      <c r="A2237" s="185" t="s">
        <v>8303</v>
      </c>
      <c r="B2237" s="182" t="s">
        <v>4033</v>
      </c>
      <c r="C2237" s="179" t="s">
        <v>8304</v>
      </c>
    </row>
    <row r="2238" spans="1:3" x14ac:dyDescent="0.25">
      <c r="A2238" s="185" t="s">
        <v>8305</v>
      </c>
      <c r="B2238" s="182" t="s">
        <v>4033</v>
      </c>
      <c r="C2238" s="179" t="s">
        <v>8306</v>
      </c>
    </row>
    <row r="2239" spans="1:3" x14ac:dyDescent="0.25">
      <c r="A2239" s="185" t="s">
        <v>8307</v>
      </c>
      <c r="B2239" s="182" t="s">
        <v>4033</v>
      </c>
      <c r="C2239" s="179" t="s">
        <v>8308</v>
      </c>
    </row>
    <row r="2240" spans="1:3" x14ac:dyDescent="0.25">
      <c r="A2240" s="185" t="s">
        <v>8309</v>
      </c>
      <c r="B2240" s="182" t="s">
        <v>4033</v>
      </c>
      <c r="C2240" s="179" t="s">
        <v>8310</v>
      </c>
    </row>
    <row r="2241" spans="1:3" x14ac:dyDescent="0.25">
      <c r="A2241" s="185" t="s">
        <v>8311</v>
      </c>
      <c r="B2241" s="182" t="s">
        <v>4033</v>
      </c>
      <c r="C2241" s="179" t="s">
        <v>8312</v>
      </c>
    </row>
    <row r="2242" spans="1:3" x14ac:dyDescent="0.25">
      <c r="A2242" s="185" t="s">
        <v>8313</v>
      </c>
      <c r="B2242" s="182" t="s">
        <v>4033</v>
      </c>
      <c r="C2242" s="179" t="s">
        <v>8314</v>
      </c>
    </row>
    <row r="2243" spans="1:3" x14ac:dyDescent="0.25">
      <c r="A2243" s="185" t="s">
        <v>8315</v>
      </c>
      <c r="B2243" s="182" t="s">
        <v>4033</v>
      </c>
      <c r="C2243" s="179" t="s">
        <v>8316</v>
      </c>
    </row>
    <row r="2244" spans="1:3" x14ac:dyDescent="0.25">
      <c r="A2244" s="185" t="s">
        <v>8317</v>
      </c>
      <c r="B2244" s="182" t="s">
        <v>4033</v>
      </c>
      <c r="C2244" s="179" t="s">
        <v>8318</v>
      </c>
    </row>
    <row r="2245" spans="1:3" x14ac:dyDescent="0.25">
      <c r="A2245" s="185" t="s">
        <v>8319</v>
      </c>
      <c r="B2245" s="182" t="s">
        <v>4033</v>
      </c>
      <c r="C2245" s="179" t="s">
        <v>8320</v>
      </c>
    </row>
    <row r="2246" spans="1:3" x14ac:dyDescent="0.25">
      <c r="A2246" s="185" t="s">
        <v>8321</v>
      </c>
      <c r="B2246" s="182" t="s">
        <v>4033</v>
      </c>
      <c r="C2246" s="179" t="s">
        <v>8322</v>
      </c>
    </row>
    <row r="2247" spans="1:3" x14ac:dyDescent="0.25">
      <c r="A2247" s="185" t="s">
        <v>8323</v>
      </c>
      <c r="B2247" s="182" t="s">
        <v>4033</v>
      </c>
      <c r="C2247" s="179" t="s">
        <v>8324</v>
      </c>
    </row>
    <row r="2248" spans="1:3" x14ac:dyDescent="0.25">
      <c r="A2248" s="185" t="s">
        <v>8325</v>
      </c>
      <c r="B2248" s="182" t="s">
        <v>4033</v>
      </c>
      <c r="C2248" s="179" t="s">
        <v>8326</v>
      </c>
    </row>
    <row r="2249" spans="1:3" x14ac:dyDescent="0.25">
      <c r="A2249" s="185" t="s">
        <v>8327</v>
      </c>
      <c r="B2249" s="182" t="s">
        <v>4033</v>
      </c>
      <c r="C2249" s="179" t="s">
        <v>8328</v>
      </c>
    </row>
    <row r="2250" spans="1:3" x14ac:dyDescent="0.25">
      <c r="A2250" s="185" t="s">
        <v>8329</v>
      </c>
      <c r="B2250" s="182" t="s">
        <v>4033</v>
      </c>
      <c r="C2250" s="179" t="s">
        <v>8330</v>
      </c>
    </row>
    <row r="2251" spans="1:3" x14ac:dyDescent="0.25">
      <c r="A2251" s="185" t="s">
        <v>8331</v>
      </c>
      <c r="B2251" s="182" t="s">
        <v>4033</v>
      </c>
      <c r="C2251" s="179" t="s">
        <v>8332</v>
      </c>
    </row>
    <row r="2252" spans="1:3" x14ac:dyDescent="0.25">
      <c r="A2252" s="185" t="s">
        <v>8333</v>
      </c>
      <c r="B2252" s="182" t="s">
        <v>4033</v>
      </c>
      <c r="C2252" s="179" t="s">
        <v>8334</v>
      </c>
    </row>
    <row r="2253" spans="1:3" x14ac:dyDescent="0.25">
      <c r="A2253" s="185" t="s">
        <v>8335</v>
      </c>
      <c r="B2253" s="182" t="s">
        <v>4033</v>
      </c>
      <c r="C2253" s="179" t="s">
        <v>8336</v>
      </c>
    </row>
    <row r="2254" spans="1:3" x14ac:dyDescent="0.25">
      <c r="A2254" s="185" t="s">
        <v>8337</v>
      </c>
      <c r="B2254" s="182" t="s">
        <v>4033</v>
      </c>
      <c r="C2254" s="179" t="s">
        <v>8338</v>
      </c>
    </row>
    <row r="2255" spans="1:3" x14ac:dyDescent="0.25">
      <c r="A2255" s="185" t="s">
        <v>8339</v>
      </c>
      <c r="B2255" s="182" t="s">
        <v>4033</v>
      </c>
      <c r="C2255" s="179" t="s">
        <v>8340</v>
      </c>
    </row>
    <row r="2256" spans="1:3" x14ac:dyDescent="0.25">
      <c r="A2256" s="185" t="s">
        <v>8341</v>
      </c>
      <c r="B2256" s="182" t="s">
        <v>4033</v>
      </c>
      <c r="C2256" s="179" t="s">
        <v>8342</v>
      </c>
    </row>
    <row r="2257" spans="1:3" x14ac:dyDescent="0.25">
      <c r="A2257" s="185" t="s">
        <v>8343</v>
      </c>
      <c r="B2257" s="182" t="s">
        <v>4033</v>
      </c>
      <c r="C2257" s="179" t="s">
        <v>8344</v>
      </c>
    </row>
    <row r="2258" spans="1:3" x14ac:dyDescent="0.25">
      <c r="A2258" s="185" t="s">
        <v>8345</v>
      </c>
      <c r="B2258" s="182" t="s">
        <v>4033</v>
      </c>
      <c r="C2258" s="179" t="s">
        <v>8346</v>
      </c>
    </row>
    <row r="2259" spans="1:3" x14ac:dyDescent="0.25">
      <c r="A2259" s="185" t="s">
        <v>8347</v>
      </c>
      <c r="B2259" s="182" t="s">
        <v>4033</v>
      </c>
      <c r="C2259" s="179" t="s">
        <v>8348</v>
      </c>
    </row>
    <row r="2260" spans="1:3" x14ac:dyDescent="0.25">
      <c r="A2260" s="185" t="s">
        <v>8349</v>
      </c>
      <c r="B2260" s="182" t="s">
        <v>4033</v>
      </c>
      <c r="C2260" s="179" t="s">
        <v>8350</v>
      </c>
    </row>
    <row r="2261" spans="1:3" x14ac:dyDescent="0.25">
      <c r="A2261" s="185" t="s">
        <v>8351</v>
      </c>
      <c r="B2261" s="182" t="s">
        <v>4033</v>
      </c>
      <c r="C2261" s="179" t="s">
        <v>8352</v>
      </c>
    </row>
    <row r="2262" spans="1:3" x14ac:dyDescent="0.25">
      <c r="A2262" s="185" t="s">
        <v>8353</v>
      </c>
      <c r="B2262" s="182" t="s">
        <v>4033</v>
      </c>
      <c r="C2262" s="179" t="s">
        <v>8354</v>
      </c>
    </row>
    <row r="2263" spans="1:3" x14ac:dyDescent="0.25">
      <c r="A2263" s="185" t="s">
        <v>8355</v>
      </c>
      <c r="B2263" s="182" t="s">
        <v>4033</v>
      </c>
      <c r="C2263" s="179" t="s">
        <v>8356</v>
      </c>
    </row>
    <row r="2264" spans="1:3" x14ac:dyDescent="0.25">
      <c r="A2264" s="185" t="s">
        <v>8357</v>
      </c>
      <c r="B2264" s="182" t="s">
        <v>4033</v>
      </c>
      <c r="C2264" s="179" t="s">
        <v>8358</v>
      </c>
    </row>
    <row r="2265" spans="1:3" x14ac:dyDescent="0.25">
      <c r="A2265" s="185" t="s">
        <v>8359</v>
      </c>
      <c r="B2265" s="182" t="s">
        <v>4033</v>
      </c>
      <c r="C2265" s="179" t="s">
        <v>8360</v>
      </c>
    </row>
    <row r="2266" spans="1:3" x14ac:dyDescent="0.25">
      <c r="A2266" s="185" t="s">
        <v>8361</v>
      </c>
      <c r="B2266" s="182" t="s">
        <v>4033</v>
      </c>
      <c r="C2266" s="179" t="s">
        <v>8362</v>
      </c>
    </row>
    <row r="2267" spans="1:3" x14ac:dyDescent="0.25">
      <c r="A2267" s="185" t="s">
        <v>8363</v>
      </c>
      <c r="B2267" s="182" t="s">
        <v>4033</v>
      </c>
      <c r="C2267" s="179" t="s">
        <v>8364</v>
      </c>
    </row>
    <row r="2268" spans="1:3" x14ac:dyDescent="0.25">
      <c r="A2268" s="185" t="s">
        <v>8365</v>
      </c>
      <c r="B2268" s="182" t="s">
        <v>4033</v>
      </c>
      <c r="C2268" s="179" t="s">
        <v>8366</v>
      </c>
    </row>
    <row r="2269" spans="1:3" ht="26.25" x14ac:dyDescent="0.25">
      <c r="A2269" s="185" t="s">
        <v>8367</v>
      </c>
      <c r="B2269" s="182" t="s">
        <v>4033</v>
      </c>
      <c r="C2269" s="179" t="s">
        <v>8368</v>
      </c>
    </row>
    <row r="2270" spans="1:3" ht="26.25" x14ac:dyDescent="0.25">
      <c r="A2270" s="185" t="s">
        <v>8369</v>
      </c>
      <c r="B2270" s="182" t="s">
        <v>4033</v>
      </c>
      <c r="C2270" s="179" t="s">
        <v>8370</v>
      </c>
    </row>
    <row r="2271" spans="1:3" ht="26.25" x14ac:dyDescent="0.25">
      <c r="A2271" s="185" t="s">
        <v>8371</v>
      </c>
      <c r="B2271" s="182" t="s">
        <v>4033</v>
      </c>
      <c r="C2271" s="179" t="s">
        <v>8372</v>
      </c>
    </row>
    <row r="2272" spans="1:3" ht="26.25" x14ac:dyDescent="0.25">
      <c r="A2272" s="185" t="s">
        <v>8373</v>
      </c>
      <c r="B2272" s="182" t="s">
        <v>4033</v>
      </c>
      <c r="C2272" s="179" t="s">
        <v>8374</v>
      </c>
    </row>
    <row r="2273" spans="1:3" x14ac:dyDescent="0.25">
      <c r="A2273" s="185" t="s">
        <v>8375</v>
      </c>
      <c r="B2273" s="182" t="s">
        <v>4033</v>
      </c>
      <c r="C2273" s="179" t="s">
        <v>8376</v>
      </c>
    </row>
    <row r="2274" spans="1:3" x14ac:dyDescent="0.25">
      <c r="A2274" s="185" t="s">
        <v>8377</v>
      </c>
      <c r="B2274" s="182" t="s">
        <v>4033</v>
      </c>
      <c r="C2274" s="179" t="s">
        <v>8378</v>
      </c>
    </row>
    <row r="2275" spans="1:3" x14ac:dyDescent="0.25">
      <c r="A2275" s="185" t="s">
        <v>8379</v>
      </c>
      <c r="B2275" s="182" t="s">
        <v>4033</v>
      </c>
      <c r="C2275" s="179" t="s">
        <v>8380</v>
      </c>
    </row>
    <row r="2276" spans="1:3" x14ac:dyDescent="0.25">
      <c r="A2276" s="185" t="s">
        <v>8381</v>
      </c>
      <c r="B2276" s="182" t="s">
        <v>4033</v>
      </c>
      <c r="C2276" s="179" t="s">
        <v>8382</v>
      </c>
    </row>
    <row r="2277" spans="1:3" x14ac:dyDescent="0.25">
      <c r="A2277" s="185" t="s">
        <v>8383</v>
      </c>
      <c r="B2277" s="182" t="s">
        <v>4033</v>
      </c>
      <c r="C2277" s="179" t="s">
        <v>8384</v>
      </c>
    </row>
    <row r="2278" spans="1:3" x14ac:dyDescent="0.25">
      <c r="A2278" s="185" t="s">
        <v>8385</v>
      </c>
      <c r="B2278" s="182" t="s">
        <v>4033</v>
      </c>
      <c r="C2278" s="179" t="s">
        <v>8386</v>
      </c>
    </row>
    <row r="2279" spans="1:3" x14ac:dyDescent="0.25">
      <c r="A2279" s="185" t="s">
        <v>8387</v>
      </c>
      <c r="B2279" s="182" t="s">
        <v>4033</v>
      </c>
      <c r="C2279" s="179" t="s">
        <v>8388</v>
      </c>
    </row>
    <row r="2280" spans="1:3" x14ac:dyDescent="0.25">
      <c r="A2280" s="185" t="s">
        <v>8389</v>
      </c>
      <c r="B2280" s="182" t="s">
        <v>4033</v>
      </c>
      <c r="C2280" s="179" t="s">
        <v>8390</v>
      </c>
    </row>
    <row r="2281" spans="1:3" x14ac:dyDescent="0.25">
      <c r="A2281" s="185" t="s">
        <v>8391</v>
      </c>
      <c r="B2281" s="182" t="s">
        <v>4033</v>
      </c>
      <c r="C2281" s="179" t="s">
        <v>8392</v>
      </c>
    </row>
    <row r="2282" spans="1:3" x14ac:dyDescent="0.25">
      <c r="A2282" s="185" t="s">
        <v>8393</v>
      </c>
      <c r="B2282" s="182" t="s">
        <v>4033</v>
      </c>
      <c r="C2282" s="179" t="s">
        <v>8394</v>
      </c>
    </row>
    <row r="2283" spans="1:3" x14ac:dyDescent="0.25">
      <c r="A2283" s="185" t="s">
        <v>8395</v>
      </c>
      <c r="B2283" s="182" t="s">
        <v>4033</v>
      </c>
      <c r="C2283" s="179" t="s">
        <v>8396</v>
      </c>
    </row>
    <row r="2284" spans="1:3" x14ac:dyDescent="0.25">
      <c r="A2284" s="185" t="s">
        <v>8397</v>
      </c>
      <c r="B2284" s="182" t="s">
        <v>4033</v>
      </c>
      <c r="C2284" s="179" t="s">
        <v>8398</v>
      </c>
    </row>
    <row r="2285" spans="1:3" x14ac:dyDescent="0.25">
      <c r="A2285" s="185" t="s">
        <v>8399</v>
      </c>
      <c r="B2285" s="182" t="s">
        <v>4033</v>
      </c>
      <c r="C2285" s="179" t="s">
        <v>8400</v>
      </c>
    </row>
    <row r="2286" spans="1:3" x14ac:dyDescent="0.25">
      <c r="A2286" s="185" t="s">
        <v>8401</v>
      </c>
      <c r="B2286" s="182" t="s">
        <v>4033</v>
      </c>
      <c r="C2286" s="179" t="s">
        <v>8402</v>
      </c>
    </row>
    <row r="2287" spans="1:3" x14ac:dyDescent="0.25">
      <c r="A2287" s="185" t="s">
        <v>8403</v>
      </c>
      <c r="B2287" s="182" t="s">
        <v>4033</v>
      </c>
      <c r="C2287" s="179" t="s">
        <v>8404</v>
      </c>
    </row>
    <row r="2288" spans="1:3" x14ac:dyDescent="0.25">
      <c r="A2288" s="185" t="s">
        <v>8405</v>
      </c>
      <c r="B2288" s="182" t="s">
        <v>4033</v>
      </c>
      <c r="C2288" s="179" t="s">
        <v>8406</v>
      </c>
    </row>
    <row r="2289" spans="1:3" x14ac:dyDescent="0.25">
      <c r="A2289" s="185" t="s">
        <v>8407</v>
      </c>
      <c r="B2289" s="182" t="s">
        <v>4033</v>
      </c>
      <c r="C2289" s="179" t="s">
        <v>8408</v>
      </c>
    </row>
    <row r="2290" spans="1:3" x14ac:dyDescent="0.25">
      <c r="A2290" s="185" t="s">
        <v>8409</v>
      </c>
      <c r="B2290" s="182" t="s">
        <v>4033</v>
      </c>
      <c r="C2290" s="179" t="s">
        <v>8410</v>
      </c>
    </row>
    <row r="2291" spans="1:3" x14ac:dyDescent="0.25">
      <c r="A2291" s="185" t="s">
        <v>8411</v>
      </c>
      <c r="B2291" s="182" t="s">
        <v>4033</v>
      </c>
      <c r="C2291" s="179" t="s">
        <v>8412</v>
      </c>
    </row>
    <row r="2292" spans="1:3" x14ac:dyDescent="0.25">
      <c r="A2292" s="185" t="s">
        <v>8413</v>
      </c>
      <c r="B2292" s="182" t="s">
        <v>4033</v>
      </c>
      <c r="C2292" s="179" t="s">
        <v>8414</v>
      </c>
    </row>
    <row r="2293" spans="1:3" x14ac:dyDescent="0.25">
      <c r="A2293" s="185" t="s">
        <v>8415</v>
      </c>
      <c r="B2293" s="182" t="s">
        <v>4033</v>
      </c>
      <c r="C2293" s="179" t="s">
        <v>8416</v>
      </c>
    </row>
    <row r="2294" spans="1:3" x14ac:dyDescent="0.25">
      <c r="A2294" s="185" t="s">
        <v>8417</v>
      </c>
      <c r="B2294" s="182" t="s">
        <v>4033</v>
      </c>
      <c r="C2294" s="179" t="s">
        <v>8418</v>
      </c>
    </row>
    <row r="2295" spans="1:3" x14ac:dyDescent="0.25">
      <c r="A2295" s="185" t="s">
        <v>8419</v>
      </c>
      <c r="B2295" s="182" t="s">
        <v>4033</v>
      </c>
      <c r="C2295" s="179" t="s">
        <v>8420</v>
      </c>
    </row>
    <row r="2296" spans="1:3" x14ac:dyDescent="0.25">
      <c r="A2296" s="185" t="s">
        <v>8421</v>
      </c>
      <c r="B2296" s="182" t="s">
        <v>4033</v>
      </c>
      <c r="C2296" s="179" t="s">
        <v>8422</v>
      </c>
    </row>
    <row r="2297" spans="1:3" x14ac:dyDescent="0.25">
      <c r="A2297" s="185" t="s">
        <v>8423</v>
      </c>
      <c r="B2297" s="182" t="s">
        <v>4033</v>
      </c>
      <c r="C2297" s="179" t="s">
        <v>8424</v>
      </c>
    </row>
    <row r="2298" spans="1:3" x14ac:dyDescent="0.25">
      <c r="A2298" s="185" t="s">
        <v>8425</v>
      </c>
      <c r="B2298" s="182" t="s">
        <v>4033</v>
      </c>
      <c r="C2298" s="179" t="s">
        <v>8426</v>
      </c>
    </row>
    <row r="2299" spans="1:3" x14ac:dyDescent="0.25">
      <c r="A2299" s="185" t="s">
        <v>8427</v>
      </c>
      <c r="B2299" s="182" t="s">
        <v>4033</v>
      </c>
      <c r="C2299" s="179" t="s">
        <v>8428</v>
      </c>
    </row>
    <row r="2300" spans="1:3" x14ac:dyDescent="0.25">
      <c r="A2300" s="185" t="s">
        <v>8429</v>
      </c>
      <c r="B2300" s="182" t="s">
        <v>4033</v>
      </c>
      <c r="C2300" s="179" t="s">
        <v>8430</v>
      </c>
    </row>
    <row r="2301" spans="1:3" x14ac:dyDescent="0.25">
      <c r="A2301" s="185" t="s">
        <v>8431</v>
      </c>
      <c r="B2301" s="182" t="s">
        <v>4033</v>
      </c>
      <c r="C2301" s="179" t="s">
        <v>8432</v>
      </c>
    </row>
    <row r="2302" spans="1:3" x14ac:dyDescent="0.25">
      <c r="A2302" s="185" t="s">
        <v>8433</v>
      </c>
      <c r="B2302" s="182" t="s">
        <v>4033</v>
      </c>
      <c r="C2302" s="179" t="s">
        <v>8434</v>
      </c>
    </row>
    <row r="2303" spans="1:3" x14ac:dyDescent="0.25">
      <c r="A2303" s="185" t="s">
        <v>8435</v>
      </c>
      <c r="B2303" s="182" t="s">
        <v>4033</v>
      </c>
      <c r="C2303" s="179" t="s">
        <v>8436</v>
      </c>
    </row>
    <row r="2304" spans="1:3" x14ac:dyDescent="0.25">
      <c r="A2304" s="185" t="s">
        <v>8437</v>
      </c>
      <c r="B2304" s="182" t="s">
        <v>4033</v>
      </c>
      <c r="C2304" s="179" t="s">
        <v>8438</v>
      </c>
    </row>
    <row r="2305" spans="1:3" x14ac:dyDescent="0.25">
      <c r="A2305" s="185" t="s">
        <v>8439</v>
      </c>
      <c r="B2305" s="182" t="s">
        <v>4033</v>
      </c>
      <c r="C2305" s="179" t="s">
        <v>8440</v>
      </c>
    </row>
    <row r="2306" spans="1:3" x14ac:dyDescent="0.25">
      <c r="A2306" s="185" t="s">
        <v>8441</v>
      </c>
      <c r="B2306" s="182" t="s">
        <v>4033</v>
      </c>
      <c r="C2306" s="179" t="s">
        <v>8442</v>
      </c>
    </row>
    <row r="2307" spans="1:3" x14ac:dyDescent="0.25">
      <c r="A2307" s="185" t="s">
        <v>8443</v>
      </c>
      <c r="B2307" s="182" t="s">
        <v>4033</v>
      </c>
      <c r="C2307" s="179" t="s">
        <v>8444</v>
      </c>
    </row>
    <row r="2308" spans="1:3" x14ac:dyDescent="0.25">
      <c r="A2308" s="185" t="s">
        <v>8445</v>
      </c>
      <c r="B2308" s="182" t="s">
        <v>4033</v>
      </c>
      <c r="C2308" s="179" t="s">
        <v>8446</v>
      </c>
    </row>
    <row r="2309" spans="1:3" x14ac:dyDescent="0.25">
      <c r="A2309" s="185" t="s">
        <v>8447</v>
      </c>
      <c r="B2309" s="182" t="s">
        <v>4033</v>
      </c>
      <c r="C2309" s="179" t="s">
        <v>8448</v>
      </c>
    </row>
    <row r="2310" spans="1:3" x14ac:dyDescent="0.25">
      <c r="A2310" s="185" t="s">
        <v>8449</v>
      </c>
      <c r="B2310" s="182" t="s">
        <v>4033</v>
      </c>
      <c r="C2310" s="179" t="s">
        <v>8450</v>
      </c>
    </row>
    <row r="2311" spans="1:3" x14ac:dyDescent="0.25">
      <c r="A2311" s="185" t="s">
        <v>8451</v>
      </c>
      <c r="B2311" s="182" t="s">
        <v>4033</v>
      </c>
      <c r="C2311" s="179" t="s">
        <v>8452</v>
      </c>
    </row>
    <row r="2312" spans="1:3" x14ac:dyDescent="0.25">
      <c r="A2312" s="185" t="s">
        <v>8453</v>
      </c>
      <c r="B2312" s="182" t="s">
        <v>4033</v>
      </c>
      <c r="C2312" s="179" t="s">
        <v>8454</v>
      </c>
    </row>
    <row r="2313" spans="1:3" x14ac:dyDescent="0.25">
      <c r="A2313" s="185" t="s">
        <v>8455</v>
      </c>
      <c r="B2313" s="182" t="s">
        <v>4033</v>
      </c>
      <c r="C2313" s="179" t="s">
        <v>8456</v>
      </c>
    </row>
    <row r="2314" spans="1:3" x14ac:dyDescent="0.25">
      <c r="A2314" s="185" t="s">
        <v>8457</v>
      </c>
      <c r="B2314" s="182" t="s">
        <v>4033</v>
      </c>
      <c r="C2314" s="179" t="s">
        <v>8458</v>
      </c>
    </row>
    <row r="2315" spans="1:3" x14ac:dyDescent="0.25">
      <c r="A2315" s="185" t="s">
        <v>8459</v>
      </c>
      <c r="B2315" s="182" t="s">
        <v>4033</v>
      </c>
      <c r="C2315" s="179" t="s">
        <v>8460</v>
      </c>
    </row>
    <row r="2316" spans="1:3" x14ac:dyDescent="0.25">
      <c r="A2316" s="185" t="s">
        <v>8461</v>
      </c>
      <c r="B2316" s="182" t="s">
        <v>4033</v>
      </c>
      <c r="C2316" s="179" t="s">
        <v>8462</v>
      </c>
    </row>
    <row r="2317" spans="1:3" x14ac:dyDescent="0.25">
      <c r="A2317" s="185" t="s">
        <v>8463</v>
      </c>
      <c r="B2317" s="182" t="s">
        <v>4033</v>
      </c>
      <c r="C2317" s="179" t="s">
        <v>8464</v>
      </c>
    </row>
    <row r="2318" spans="1:3" x14ac:dyDescent="0.25">
      <c r="A2318" s="185" t="s">
        <v>8465</v>
      </c>
      <c r="B2318" s="182" t="s">
        <v>4033</v>
      </c>
      <c r="C2318" s="179" t="s">
        <v>8466</v>
      </c>
    </row>
    <row r="2319" spans="1:3" x14ac:dyDescent="0.25">
      <c r="A2319" s="185" t="s">
        <v>8467</v>
      </c>
      <c r="B2319" s="182" t="s">
        <v>4033</v>
      </c>
      <c r="C2319" s="179" t="s">
        <v>8468</v>
      </c>
    </row>
    <row r="2320" spans="1:3" x14ac:dyDescent="0.25">
      <c r="A2320" s="185" t="s">
        <v>8469</v>
      </c>
      <c r="B2320" s="182" t="s">
        <v>4033</v>
      </c>
      <c r="C2320" s="179" t="s">
        <v>8470</v>
      </c>
    </row>
    <row r="2321" spans="1:3" x14ac:dyDescent="0.25">
      <c r="A2321" s="185" t="s">
        <v>8471</v>
      </c>
      <c r="B2321" s="182" t="s">
        <v>4033</v>
      </c>
      <c r="C2321" s="179" t="s">
        <v>8472</v>
      </c>
    </row>
    <row r="2322" spans="1:3" x14ac:dyDescent="0.25">
      <c r="A2322" s="185" t="s">
        <v>8473</v>
      </c>
      <c r="B2322" s="182" t="s">
        <v>4033</v>
      </c>
      <c r="C2322" s="179" t="s">
        <v>8474</v>
      </c>
    </row>
    <row r="2323" spans="1:3" x14ac:dyDescent="0.25">
      <c r="A2323" s="185" t="s">
        <v>8475</v>
      </c>
      <c r="B2323" s="182" t="s">
        <v>4033</v>
      </c>
      <c r="C2323" s="179" t="s">
        <v>8476</v>
      </c>
    </row>
    <row r="2324" spans="1:3" x14ac:dyDescent="0.25">
      <c r="A2324" s="185" t="s">
        <v>8477</v>
      </c>
      <c r="B2324" s="182" t="s">
        <v>4033</v>
      </c>
      <c r="C2324" s="179" t="s">
        <v>8478</v>
      </c>
    </row>
    <row r="2325" spans="1:3" x14ac:dyDescent="0.25">
      <c r="A2325" s="185" t="s">
        <v>8479</v>
      </c>
      <c r="B2325" s="182" t="s">
        <v>4033</v>
      </c>
      <c r="C2325" s="179" t="s">
        <v>8480</v>
      </c>
    </row>
    <row r="2326" spans="1:3" x14ac:dyDescent="0.25">
      <c r="A2326" s="185" t="s">
        <v>8481</v>
      </c>
      <c r="B2326" s="182" t="s">
        <v>4033</v>
      </c>
      <c r="C2326" s="179" t="s">
        <v>8482</v>
      </c>
    </row>
    <row r="2327" spans="1:3" x14ac:dyDescent="0.25">
      <c r="A2327" s="185" t="s">
        <v>8483</v>
      </c>
      <c r="B2327" s="182" t="s">
        <v>4033</v>
      </c>
      <c r="C2327" s="179" t="s">
        <v>8484</v>
      </c>
    </row>
    <row r="2328" spans="1:3" x14ac:dyDescent="0.25">
      <c r="A2328" s="185" t="s">
        <v>8485</v>
      </c>
      <c r="B2328" s="182" t="s">
        <v>4033</v>
      </c>
      <c r="C2328" s="179" t="s">
        <v>8486</v>
      </c>
    </row>
    <row r="2329" spans="1:3" x14ac:dyDescent="0.25">
      <c r="A2329" s="185" t="s">
        <v>8487</v>
      </c>
      <c r="B2329" s="182" t="s">
        <v>4033</v>
      </c>
      <c r="C2329" s="179" t="s">
        <v>8488</v>
      </c>
    </row>
    <row r="2330" spans="1:3" x14ac:dyDescent="0.25">
      <c r="A2330" s="185" t="s">
        <v>8489</v>
      </c>
      <c r="B2330" s="182" t="s">
        <v>4033</v>
      </c>
      <c r="C2330" s="179" t="s">
        <v>8490</v>
      </c>
    </row>
    <row r="2331" spans="1:3" x14ac:dyDescent="0.25">
      <c r="A2331" s="185" t="s">
        <v>8491</v>
      </c>
      <c r="B2331" s="182" t="s">
        <v>4033</v>
      </c>
      <c r="C2331" s="179" t="s">
        <v>8492</v>
      </c>
    </row>
    <row r="2332" spans="1:3" x14ac:dyDescent="0.25">
      <c r="A2332" s="185" t="s">
        <v>8493</v>
      </c>
      <c r="B2332" s="182" t="s">
        <v>4033</v>
      </c>
      <c r="C2332" s="179" t="s">
        <v>8494</v>
      </c>
    </row>
    <row r="2333" spans="1:3" x14ac:dyDescent="0.25">
      <c r="A2333" s="185" t="s">
        <v>8495</v>
      </c>
      <c r="B2333" s="182" t="s">
        <v>4033</v>
      </c>
      <c r="C2333" s="179" t="s">
        <v>8496</v>
      </c>
    </row>
    <row r="2334" spans="1:3" x14ac:dyDescent="0.25">
      <c r="A2334" s="185" t="s">
        <v>8497</v>
      </c>
      <c r="B2334" s="182" t="s">
        <v>4033</v>
      </c>
      <c r="C2334" s="179" t="s">
        <v>8498</v>
      </c>
    </row>
    <row r="2335" spans="1:3" x14ac:dyDescent="0.25">
      <c r="A2335" s="185" t="s">
        <v>8499</v>
      </c>
      <c r="B2335" s="182" t="s">
        <v>4033</v>
      </c>
      <c r="C2335" s="179" t="s">
        <v>8500</v>
      </c>
    </row>
    <row r="2336" spans="1:3" x14ac:dyDescent="0.25">
      <c r="A2336" s="185" t="s">
        <v>8501</v>
      </c>
      <c r="B2336" s="182" t="s">
        <v>4033</v>
      </c>
      <c r="C2336" s="179" t="s">
        <v>8502</v>
      </c>
    </row>
    <row r="2337" spans="1:3" x14ac:dyDescent="0.25">
      <c r="A2337" s="185" t="s">
        <v>8503</v>
      </c>
      <c r="B2337" s="182" t="s">
        <v>4033</v>
      </c>
      <c r="C2337" s="179" t="s">
        <v>8504</v>
      </c>
    </row>
    <row r="2338" spans="1:3" x14ac:dyDescent="0.25">
      <c r="A2338" s="185" t="s">
        <v>8505</v>
      </c>
      <c r="B2338" s="182" t="s">
        <v>4033</v>
      </c>
      <c r="C2338" s="179" t="s">
        <v>8506</v>
      </c>
    </row>
    <row r="2339" spans="1:3" x14ac:dyDescent="0.25">
      <c r="A2339" s="185" t="s">
        <v>8507</v>
      </c>
      <c r="B2339" s="182" t="s">
        <v>4033</v>
      </c>
      <c r="C2339" s="179" t="s">
        <v>8508</v>
      </c>
    </row>
    <row r="2340" spans="1:3" x14ac:dyDescent="0.25">
      <c r="A2340" s="185" t="s">
        <v>8509</v>
      </c>
      <c r="B2340" s="182" t="s">
        <v>4033</v>
      </c>
      <c r="C2340" s="179" t="s">
        <v>8510</v>
      </c>
    </row>
    <row r="2341" spans="1:3" x14ac:dyDescent="0.25">
      <c r="A2341" s="185" t="s">
        <v>8511</v>
      </c>
      <c r="B2341" s="182" t="s">
        <v>4033</v>
      </c>
      <c r="C2341" s="179" t="s">
        <v>8512</v>
      </c>
    </row>
    <row r="2342" spans="1:3" x14ac:dyDescent="0.25">
      <c r="A2342" s="185" t="s">
        <v>8513</v>
      </c>
      <c r="B2342" s="182" t="s">
        <v>4033</v>
      </c>
      <c r="C2342" s="179" t="s">
        <v>8514</v>
      </c>
    </row>
    <row r="2343" spans="1:3" x14ac:dyDescent="0.25">
      <c r="A2343" s="185" t="s">
        <v>8515</v>
      </c>
      <c r="B2343" s="182" t="s">
        <v>4033</v>
      </c>
      <c r="C2343" s="179" t="s">
        <v>8516</v>
      </c>
    </row>
    <row r="2344" spans="1:3" x14ac:dyDescent="0.25">
      <c r="A2344" s="185" t="s">
        <v>8517</v>
      </c>
      <c r="B2344" s="182" t="s">
        <v>4033</v>
      </c>
      <c r="C2344" s="179" t="s">
        <v>8518</v>
      </c>
    </row>
    <row r="2345" spans="1:3" x14ac:dyDescent="0.25">
      <c r="A2345" s="185" t="s">
        <v>8519</v>
      </c>
      <c r="B2345" s="182" t="s">
        <v>4033</v>
      </c>
      <c r="C2345" s="179" t="s">
        <v>8520</v>
      </c>
    </row>
    <row r="2346" spans="1:3" x14ac:dyDescent="0.25">
      <c r="A2346" s="185" t="s">
        <v>8521</v>
      </c>
      <c r="B2346" s="182" t="s">
        <v>4033</v>
      </c>
      <c r="C2346" s="179" t="s">
        <v>8522</v>
      </c>
    </row>
    <row r="2347" spans="1:3" x14ac:dyDescent="0.25">
      <c r="A2347" s="185" t="s">
        <v>8523</v>
      </c>
      <c r="B2347" s="182" t="s">
        <v>4033</v>
      </c>
      <c r="C2347" s="179" t="s">
        <v>8524</v>
      </c>
    </row>
    <row r="2348" spans="1:3" x14ac:dyDescent="0.25">
      <c r="A2348" s="185" t="s">
        <v>8525</v>
      </c>
      <c r="B2348" s="182" t="s">
        <v>4033</v>
      </c>
      <c r="C2348" s="179" t="s">
        <v>8526</v>
      </c>
    </row>
    <row r="2349" spans="1:3" x14ac:dyDescent="0.25">
      <c r="A2349" s="185" t="s">
        <v>8527</v>
      </c>
      <c r="B2349" s="182" t="s">
        <v>4033</v>
      </c>
      <c r="C2349" s="179" t="s">
        <v>8528</v>
      </c>
    </row>
    <row r="2350" spans="1:3" x14ac:dyDescent="0.25">
      <c r="A2350" s="185" t="s">
        <v>8529</v>
      </c>
      <c r="B2350" s="182" t="s">
        <v>4033</v>
      </c>
      <c r="C2350" s="179" t="s">
        <v>8530</v>
      </c>
    </row>
    <row r="2351" spans="1:3" x14ac:dyDescent="0.25">
      <c r="A2351" s="185" t="s">
        <v>8531</v>
      </c>
      <c r="B2351" s="182" t="s">
        <v>4033</v>
      </c>
      <c r="C2351" s="179" t="s">
        <v>8532</v>
      </c>
    </row>
    <row r="2352" spans="1:3" x14ac:dyDescent="0.25">
      <c r="A2352" s="185" t="s">
        <v>8533</v>
      </c>
      <c r="B2352" s="182" t="s">
        <v>4033</v>
      </c>
      <c r="C2352" s="179" t="s">
        <v>8534</v>
      </c>
    </row>
    <row r="2353" spans="1:3" x14ac:dyDescent="0.25">
      <c r="A2353" s="185" t="s">
        <v>8535</v>
      </c>
      <c r="B2353" s="182" t="s">
        <v>4033</v>
      </c>
      <c r="C2353" s="179" t="s">
        <v>8536</v>
      </c>
    </row>
    <row r="2354" spans="1:3" x14ac:dyDescent="0.25">
      <c r="A2354" s="185" t="s">
        <v>8537</v>
      </c>
      <c r="B2354" s="182" t="s">
        <v>4033</v>
      </c>
      <c r="C2354" s="179" t="s">
        <v>8538</v>
      </c>
    </row>
    <row r="2355" spans="1:3" x14ac:dyDescent="0.25">
      <c r="A2355" s="185" t="s">
        <v>8539</v>
      </c>
      <c r="B2355" s="182" t="s">
        <v>4033</v>
      </c>
      <c r="C2355" s="179" t="s">
        <v>8540</v>
      </c>
    </row>
    <row r="2356" spans="1:3" x14ac:dyDescent="0.25">
      <c r="A2356" s="185" t="s">
        <v>8541</v>
      </c>
      <c r="B2356" s="182" t="s">
        <v>4033</v>
      </c>
      <c r="C2356" s="179" t="s">
        <v>8542</v>
      </c>
    </row>
    <row r="2357" spans="1:3" x14ac:dyDescent="0.25">
      <c r="A2357" s="185" t="s">
        <v>8543</v>
      </c>
      <c r="B2357" s="182" t="s">
        <v>4033</v>
      </c>
      <c r="C2357" s="179" t="s">
        <v>8544</v>
      </c>
    </row>
    <row r="2358" spans="1:3" x14ac:dyDescent="0.25">
      <c r="A2358" s="185" t="s">
        <v>8545</v>
      </c>
      <c r="B2358" s="182" t="s">
        <v>4033</v>
      </c>
      <c r="C2358" s="179" t="s">
        <v>8546</v>
      </c>
    </row>
    <row r="2359" spans="1:3" x14ac:dyDescent="0.25">
      <c r="A2359" s="185" t="s">
        <v>8547</v>
      </c>
      <c r="B2359" s="182" t="s">
        <v>4033</v>
      </c>
      <c r="C2359" s="179" t="s">
        <v>8548</v>
      </c>
    </row>
    <row r="2360" spans="1:3" x14ac:dyDescent="0.25">
      <c r="A2360" s="185" t="s">
        <v>8549</v>
      </c>
      <c r="B2360" s="182" t="s">
        <v>4033</v>
      </c>
      <c r="C2360" s="179" t="s">
        <v>8550</v>
      </c>
    </row>
    <row r="2361" spans="1:3" x14ac:dyDescent="0.25">
      <c r="A2361" s="185" t="s">
        <v>8551</v>
      </c>
      <c r="B2361" s="182" t="s">
        <v>4033</v>
      </c>
      <c r="C2361" s="179" t="s">
        <v>8552</v>
      </c>
    </row>
    <row r="2362" spans="1:3" x14ac:dyDescent="0.25">
      <c r="A2362" s="185" t="s">
        <v>8553</v>
      </c>
      <c r="B2362" s="182" t="s">
        <v>4033</v>
      </c>
      <c r="C2362" s="179" t="s">
        <v>8554</v>
      </c>
    </row>
    <row r="2363" spans="1:3" x14ac:dyDescent="0.25">
      <c r="A2363" s="185" t="s">
        <v>8555</v>
      </c>
      <c r="B2363" s="182" t="s">
        <v>4033</v>
      </c>
      <c r="C2363" s="179" t="s">
        <v>8556</v>
      </c>
    </row>
    <row r="2364" spans="1:3" x14ac:dyDescent="0.25">
      <c r="A2364" s="185" t="s">
        <v>8557</v>
      </c>
      <c r="B2364" s="182" t="s">
        <v>4033</v>
      </c>
      <c r="C2364" s="179" t="s">
        <v>8558</v>
      </c>
    </row>
    <row r="2365" spans="1:3" x14ac:dyDescent="0.25">
      <c r="A2365" s="185" t="s">
        <v>8559</v>
      </c>
      <c r="B2365" s="182" t="s">
        <v>4033</v>
      </c>
      <c r="C2365" s="179" t="s">
        <v>8560</v>
      </c>
    </row>
    <row r="2366" spans="1:3" x14ac:dyDescent="0.25">
      <c r="A2366" s="185" t="s">
        <v>8561</v>
      </c>
      <c r="B2366" s="182" t="s">
        <v>4033</v>
      </c>
      <c r="C2366" s="179" t="s">
        <v>8562</v>
      </c>
    </row>
    <row r="2367" spans="1:3" x14ac:dyDescent="0.25">
      <c r="A2367" s="185" t="s">
        <v>8563</v>
      </c>
      <c r="B2367" s="182" t="s">
        <v>4033</v>
      </c>
      <c r="C2367" s="179" t="s">
        <v>8564</v>
      </c>
    </row>
    <row r="2368" spans="1:3" x14ac:dyDescent="0.25">
      <c r="A2368" s="185" t="s">
        <v>8565</v>
      </c>
      <c r="B2368" s="182" t="s">
        <v>4033</v>
      </c>
      <c r="C2368" s="179" t="s">
        <v>8566</v>
      </c>
    </row>
    <row r="2369" spans="1:3" x14ac:dyDescent="0.25">
      <c r="A2369" s="185" t="s">
        <v>8567</v>
      </c>
      <c r="B2369" s="182" t="s">
        <v>4033</v>
      </c>
      <c r="C2369" s="179" t="s">
        <v>8568</v>
      </c>
    </row>
    <row r="2370" spans="1:3" x14ac:dyDescent="0.25">
      <c r="A2370" s="185" t="s">
        <v>8569</v>
      </c>
      <c r="B2370" s="182" t="s">
        <v>4033</v>
      </c>
      <c r="C2370" s="179" t="s">
        <v>8570</v>
      </c>
    </row>
    <row r="2371" spans="1:3" x14ac:dyDescent="0.25">
      <c r="A2371" s="185" t="s">
        <v>8571</v>
      </c>
      <c r="B2371" s="182" t="s">
        <v>4033</v>
      </c>
      <c r="C2371" s="179" t="s">
        <v>8572</v>
      </c>
    </row>
    <row r="2372" spans="1:3" x14ac:dyDescent="0.25">
      <c r="A2372" s="185" t="s">
        <v>8573</v>
      </c>
      <c r="B2372" s="182" t="s">
        <v>4033</v>
      </c>
      <c r="C2372" s="179" t="s">
        <v>8574</v>
      </c>
    </row>
    <row r="2373" spans="1:3" x14ac:dyDescent="0.25">
      <c r="A2373" s="185" t="s">
        <v>8575</v>
      </c>
      <c r="B2373" s="182" t="s">
        <v>4033</v>
      </c>
      <c r="C2373" s="179" t="s">
        <v>8576</v>
      </c>
    </row>
    <row r="2374" spans="1:3" x14ac:dyDescent="0.25">
      <c r="A2374" s="185" t="s">
        <v>8577</v>
      </c>
      <c r="B2374" s="182" t="s">
        <v>4033</v>
      </c>
      <c r="C2374" s="179" t="s">
        <v>8578</v>
      </c>
    </row>
    <row r="2375" spans="1:3" x14ac:dyDescent="0.25">
      <c r="A2375" s="185" t="s">
        <v>8579</v>
      </c>
      <c r="B2375" s="182" t="s">
        <v>4033</v>
      </c>
      <c r="C2375" s="179" t="s">
        <v>8580</v>
      </c>
    </row>
    <row r="2376" spans="1:3" x14ac:dyDescent="0.25">
      <c r="A2376" s="185" t="s">
        <v>8581</v>
      </c>
      <c r="B2376" s="182" t="s">
        <v>4033</v>
      </c>
      <c r="C2376" s="179" t="s">
        <v>8582</v>
      </c>
    </row>
    <row r="2377" spans="1:3" x14ac:dyDescent="0.25">
      <c r="A2377" s="185" t="s">
        <v>8583</v>
      </c>
      <c r="B2377" s="182" t="s">
        <v>4033</v>
      </c>
      <c r="C2377" s="179" t="s">
        <v>8584</v>
      </c>
    </row>
    <row r="2378" spans="1:3" x14ac:dyDescent="0.25">
      <c r="A2378" s="185" t="s">
        <v>8585</v>
      </c>
      <c r="B2378" s="182" t="s">
        <v>4033</v>
      </c>
      <c r="C2378" s="179" t="s">
        <v>8586</v>
      </c>
    </row>
    <row r="2379" spans="1:3" x14ac:dyDescent="0.25">
      <c r="A2379" s="185" t="s">
        <v>8587</v>
      </c>
      <c r="B2379" s="182" t="s">
        <v>4033</v>
      </c>
      <c r="C2379" s="179" t="s">
        <v>8588</v>
      </c>
    </row>
    <row r="2380" spans="1:3" x14ac:dyDescent="0.25">
      <c r="A2380" s="185" t="s">
        <v>8589</v>
      </c>
      <c r="B2380" s="182" t="s">
        <v>4033</v>
      </c>
      <c r="C2380" s="179" t="s">
        <v>8590</v>
      </c>
    </row>
    <row r="2381" spans="1:3" x14ac:dyDescent="0.25">
      <c r="A2381" s="185" t="s">
        <v>8591</v>
      </c>
      <c r="B2381" s="182" t="s">
        <v>4033</v>
      </c>
      <c r="C2381" s="179" t="s">
        <v>8592</v>
      </c>
    </row>
    <row r="2382" spans="1:3" x14ac:dyDescent="0.25">
      <c r="A2382" s="185" t="s">
        <v>8593</v>
      </c>
      <c r="B2382" s="182" t="s">
        <v>4033</v>
      </c>
      <c r="C2382" s="179" t="s">
        <v>8594</v>
      </c>
    </row>
    <row r="2383" spans="1:3" x14ac:dyDescent="0.25">
      <c r="A2383" s="185" t="s">
        <v>8595</v>
      </c>
      <c r="B2383" s="182" t="s">
        <v>4033</v>
      </c>
      <c r="C2383" s="179" t="s">
        <v>8596</v>
      </c>
    </row>
    <row r="2384" spans="1:3" x14ac:dyDescent="0.25">
      <c r="A2384" s="185" t="s">
        <v>8597</v>
      </c>
      <c r="B2384" s="182" t="s">
        <v>4033</v>
      </c>
      <c r="C2384" s="179" t="s">
        <v>8598</v>
      </c>
    </row>
    <row r="2385" spans="1:3" x14ac:dyDescent="0.25">
      <c r="A2385" s="185" t="s">
        <v>8599</v>
      </c>
      <c r="B2385" s="182" t="s">
        <v>4033</v>
      </c>
      <c r="C2385" s="179" t="s">
        <v>8600</v>
      </c>
    </row>
    <row r="2386" spans="1:3" x14ac:dyDescent="0.25">
      <c r="A2386" s="185" t="s">
        <v>8601</v>
      </c>
      <c r="B2386" s="182" t="s">
        <v>4033</v>
      </c>
      <c r="C2386" s="179" t="s">
        <v>8602</v>
      </c>
    </row>
    <row r="2387" spans="1:3" x14ac:dyDescent="0.25">
      <c r="A2387" s="185" t="s">
        <v>8603</v>
      </c>
      <c r="B2387" s="182" t="s">
        <v>8604</v>
      </c>
      <c r="C2387" s="179" t="s">
        <v>8605</v>
      </c>
    </row>
    <row r="2388" spans="1:3" x14ac:dyDescent="0.25">
      <c r="A2388" s="185" t="s">
        <v>8606</v>
      </c>
      <c r="B2388" s="182" t="s">
        <v>8604</v>
      </c>
      <c r="C2388" s="179" t="s">
        <v>8607</v>
      </c>
    </row>
    <row r="2389" spans="1:3" x14ac:dyDescent="0.25">
      <c r="A2389" s="185" t="s">
        <v>8608</v>
      </c>
      <c r="B2389" s="182" t="s">
        <v>8604</v>
      </c>
      <c r="C2389" s="179" t="s">
        <v>8609</v>
      </c>
    </row>
    <row r="2390" spans="1:3" x14ac:dyDescent="0.25">
      <c r="A2390" s="185" t="s">
        <v>8610</v>
      </c>
      <c r="B2390" s="182" t="s">
        <v>8604</v>
      </c>
      <c r="C2390" s="179" t="s">
        <v>8611</v>
      </c>
    </row>
    <row r="2391" spans="1:3" x14ac:dyDescent="0.25">
      <c r="A2391" s="185" t="s">
        <v>8612</v>
      </c>
      <c r="B2391" s="182" t="s">
        <v>8604</v>
      </c>
      <c r="C2391" s="179" t="s">
        <v>8613</v>
      </c>
    </row>
    <row r="2392" spans="1:3" x14ac:dyDescent="0.25">
      <c r="A2392" s="185" t="s">
        <v>8614</v>
      </c>
      <c r="B2392" s="182" t="s">
        <v>8604</v>
      </c>
      <c r="C2392" s="179" t="s">
        <v>8615</v>
      </c>
    </row>
    <row r="2393" spans="1:3" x14ac:dyDescent="0.25">
      <c r="A2393" s="185" t="s">
        <v>8616</v>
      </c>
      <c r="B2393" s="182" t="s">
        <v>8604</v>
      </c>
      <c r="C2393" s="179" t="s">
        <v>8617</v>
      </c>
    </row>
    <row r="2394" spans="1:3" x14ac:dyDescent="0.25">
      <c r="A2394" s="185" t="s">
        <v>8618</v>
      </c>
      <c r="B2394" s="182" t="s">
        <v>8604</v>
      </c>
      <c r="C2394" s="179" t="s">
        <v>8619</v>
      </c>
    </row>
    <row r="2395" spans="1:3" x14ac:dyDescent="0.25">
      <c r="A2395" s="185" t="s">
        <v>8620</v>
      </c>
      <c r="B2395" s="182" t="s">
        <v>8604</v>
      </c>
      <c r="C2395" s="179" t="s">
        <v>8621</v>
      </c>
    </row>
    <row r="2396" spans="1:3" x14ac:dyDescent="0.25">
      <c r="A2396" s="185" t="s">
        <v>8622</v>
      </c>
      <c r="B2396" s="182" t="s">
        <v>8604</v>
      </c>
      <c r="C2396" s="179" t="s">
        <v>8623</v>
      </c>
    </row>
    <row r="2397" spans="1:3" x14ac:dyDescent="0.25">
      <c r="A2397" s="185" t="s">
        <v>8624</v>
      </c>
      <c r="B2397" s="182" t="s">
        <v>8604</v>
      </c>
      <c r="C2397" s="179" t="s">
        <v>8625</v>
      </c>
    </row>
    <row r="2398" spans="1:3" x14ac:dyDescent="0.25">
      <c r="A2398" s="185" t="s">
        <v>8626</v>
      </c>
      <c r="B2398" s="182" t="s">
        <v>8604</v>
      </c>
      <c r="C2398" s="179" t="s">
        <v>8627</v>
      </c>
    </row>
    <row r="2399" spans="1:3" x14ac:dyDescent="0.25">
      <c r="A2399" s="185" t="s">
        <v>8628</v>
      </c>
      <c r="B2399" s="182" t="s">
        <v>8604</v>
      </c>
      <c r="C2399" s="179" t="s">
        <v>8629</v>
      </c>
    </row>
    <row r="2400" spans="1:3" x14ac:dyDescent="0.25">
      <c r="A2400" s="185" t="s">
        <v>8630</v>
      </c>
      <c r="B2400" s="182" t="s">
        <v>8604</v>
      </c>
      <c r="C2400" s="179" t="s">
        <v>8631</v>
      </c>
    </row>
    <row r="2401" spans="1:3" x14ac:dyDescent="0.25">
      <c r="A2401" s="185" t="s">
        <v>8632</v>
      </c>
      <c r="B2401" s="182" t="s">
        <v>8604</v>
      </c>
      <c r="C2401" s="179" t="s">
        <v>8633</v>
      </c>
    </row>
    <row r="2402" spans="1:3" ht="26.25" x14ac:dyDescent="0.25">
      <c r="A2402" s="185" t="s">
        <v>8634</v>
      </c>
      <c r="B2402" s="182" t="s">
        <v>8604</v>
      </c>
      <c r="C2402" s="179" t="s">
        <v>8635</v>
      </c>
    </row>
    <row r="2403" spans="1:3" x14ac:dyDescent="0.25">
      <c r="A2403" s="185" t="s">
        <v>8636</v>
      </c>
      <c r="B2403" s="182" t="s">
        <v>8604</v>
      </c>
      <c r="C2403" s="179" t="s">
        <v>8637</v>
      </c>
    </row>
    <row r="2404" spans="1:3" ht="26.25" x14ac:dyDescent="0.25">
      <c r="A2404" s="185" t="s">
        <v>8638</v>
      </c>
      <c r="B2404" s="182" t="s">
        <v>8604</v>
      </c>
      <c r="C2404" s="179" t="s">
        <v>8639</v>
      </c>
    </row>
    <row r="2405" spans="1:3" x14ac:dyDescent="0.25">
      <c r="A2405" s="185" t="s">
        <v>8640</v>
      </c>
      <c r="B2405" s="182" t="s">
        <v>8604</v>
      </c>
      <c r="C2405" s="179" t="s">
        <v>8641</v>
      </c>
    </row>
    <row r="2406" spans="1:3" ht="26.25" x14ac:dyDescent="0.25">
      <c r="A2406" s="185" t="s">
        <v>8642</v>
      </c>
      <c r="B2406" s="182" t="s">
        <v>8604</v>
      </c>
      <c r="C2406" s="179" t="s">
        <v>8643</v>
      </c>
    </row>
    <row r="2407" spans="1:3" x14ac:dyDescent="0.25">
      <c r="A2407" s="185" t="s">
        <v>8644</v>
      </c>
      <c r="B2407" s="182" t="s">
        <v>8604</v>
      </c>
      <c r="C2407" s="179" t="s">
        <v>8645</v>
      </c>
    </row>
    <row r="2408" spans="1:3" ht="26.25" x14ac:dyDescent="0.25">
      <c r="A2408" s="185" t="s">
        <v>8646</v>
      </c>
      <c r="B2408" s="182" t="s">
        <v>8604</v>
      </c>
      <c r="C2408" s="179" t="s">
        <v>8647</v>
      </c>
    </row>
    <row r="2409" spans="1:3" x14ac:dyDescent="0.25">
      <c r="A2409" s="185" t="s">
        <v>8648</v>
      </c>
      <c r="B2409" s="182" t="s">
        <v>8604</v>
      </c>
      <c r="C2409" s="179" t="s">
        <v>8649</v>
      </c>
    </row>
    <row r="2410" spans="1:3" ht="26.25" x14ac:dyDescent="0.25">
      <c r="A2410" s="185" t="s">
        <v>8650</v>
      </c>
      <c r="B2410" s="182" t="s">
        <v>8604</v>
      </c>
      <c r="C2410" s="179" t="s">
        <v>8651</v>
      </c>
    </row>
    <row r="2411" spans="1:3" x14ac:dyDescent="0.25">
      <c r="A2411" s="185" t="s">
        <v>8652</v>
      </c>
      <c r="B2411" s="182" t="s">
        <v>8604</v>
      </c>
      <c r="C2411" s="179" t="s">
        <v>8653</v>
      </c>
    </row>
    <row r="2412" spans="1:3" ht="26.25" x14ac:dyDescent="0.25">
      <c r="A2412" s="185" t="s">
        <v>8654</v>
      </c>
      <c r="B2412" s="182" t="s">
        <v>8604</v>
      </c>
      <c r="C2412" s="179" t="s">
        <v>8655</v>
      </c>
    </row>
    <row r="2413" spans="1:3" ht="26.25" x14ac:dyDescent="0.25">
      <c r="A2413" s="185" t="s">
        <v>8656</v>
      </c>
      <c r="B2413" s="182" t="s">
        <v>8604</v>
      </c>
      <c r="C2413" s="179" t="s">
        <v>8657</v>
      </c>
    </row>
    <row r="2414" spans="1:3" ht="26.25" x14ac:dyDescent="0.25">
      <c r="A2414" s="185" t="s">
        <v>8658</v>
      </c>
      <c r="B2414" s="182" t="s">
        <v>8604</v>
      </c>
      <c r="C2414" s="179" t="s">
        <v>8659</v>
      </c>
    </row>
    <row r="2415" spans="1:3" ht="26.25" x14ac:dyDescent="0.25">
      <c r="A2415" s="185" t="s">
        <v>8660</v>
      </c>
      <c r="B2415" s="182" t="s">
        <v>8604</v>
      </c>
      <c r="C2415" s="179" t="s">
        <v>8661</v>
      </c>
    </row>
    <row r="2416" spans="1:3" ht="26.25" x14ac:dyDescent="0.25">
      <c r="A2416" s="185" t="s">
        <v>8662</v>
      </c>
      <c r="B2416" s="182" t="s">
        <v>8604</v>
      </c>
      <c r="C2416" s="179" t="s">
        <v>8663</v>
      </c>
    </row>
    <row r="2417" spans="1:3" ht="26.25" x14ac:dyDescent="0.25">
      <c r="A2417" s="185" t="s">
        <v>8664</v>
      </c>
      <c r="B2417" s="182" t="s">
        <v>8604</v>
      </c>
      <c r="C2417" s="179" t="s">
        <v>8665</v>
      </c>
    </row>
    <row r="2418" spans="1:3" ht="26.25" x14ac:dyDescent="0.25">
      <c r="A2418" s="185" t="s">
        <v>8666</v>
      </c>
      <c r="B2418" s="182" t="s">
        <v>8604</v>
      </c>
      <c r="C2418" s="179" t="s">
        <v>8667</v>
      </c>
    </row>
    <row r="2419" spans="1:3" x14ac:dyDescent="0.25">
      <c r="A2419" s="185" t="s">
        <v>8668</v>
      </c>
      <c r="B2419" s="182" t="s">
        <v>8604</v>
      </c>
      <c r="C2419" s="179" t="s">
        <v>8669</v>
      </c>
    </row>
    <row r="2420" spans="1:3" x14ac:dyDescent="0.25">
      <c r="A2420" s="185" t="s">
        <v>8670</v>
      </c>
      <c r="B2420" s="182" t="s">
        <v>8604</v>
      </c>
      <c r="C2420" s="179" t="s">
        <v>8671</v>
      </c>
    </row>
    <row r="2421" spans="1:3" x14ac:dyDescent="0.25">
      <c r="A2421" s="185" t="s">
        <v>8672</v>
      </c>
      <c r="B2421" s="182" t="s">
        <v>8604</v>
      </c>
      <c r="C2421" s="179" t="s">
        <v>8673</v>
      </c>
    </row>
    <row r="2422" spans="1:3" x14ac:dyDescent="0.25">
      <c r="A2422" s="185" t="s">
        <v>8674</v>
      </c>
      <c r="B2422" s="182" t="s">
        <v>8604</v>
      </c>
      <c r="C2422" s="179" t="s">
        <v>8675</v>
      </c>
    </row>
    <row r="2423" spans="1:3" x14ac:dyDescent="0.25">
      <c r="A2423" s="185" t="s">
        <v>8676</v>
      </c>
      <c r="B2423" s="182" t="s">
        <v>8604</v>
      </c>
      <c r="C2423" s="179" t="s">
        <v>8677</v>
      </c>
    </row>
    <row r="2424" spans="1:3" x14ac:dyDescent="0.25">
      <c r="A2424" s="185" t="s">
        <v>8678</v>
      </c>
      <c r="B2424" s="182" t="s">
        <v>8604</v>
      </c>
      <c r="C2424" s="179" t="s">
        <v>8679</v>
      </c>
    </row>
    <row r="2425" spans="1:3" x14ac:dyDescent="0.25">
      <c r="A2425" s="185" t="s">
        <v>8680</v>
      </c>
      <c r="B2425" s="182" t="s">
        <v>8604</v>
      </c>
      <c r="C2425" s="179" t="s">
        <v>8681</v>
      </c>
    </row>
    <row r="2426" spans="1:3" x14ac:dyDescent="0.25">
      <c r="A2426" s="185" t="s">
        <v>8682</v>
      </c>
      <c r="B2426" s="182" t="s">
        <v>8604</v>
      </c>
      <c r="C2426" s="179" t="s">
        <v>8683</v>
      </c>
    </row>
    <row r="2427" spans="1:3" x14ac:dyDescent="0.25">
      <c r="A2427" s="185" t="s">
        <v>8684</v>
      </c>
      <c r="B2427" s="182" t="s">
        <v>8604</v>
      </c>
      <c r="C2427" s="179" t="s">
        <v>8685</v>
      </c>
    </row>
    <row r="2428" spans="1:3" x14ac:dyDescent="0.25">
      <c r="A2428" s="185" t="s">
        <v>8686</v>
      </c>
      <c r="B2428" s="182" t="s">
        <v>8604</v>
      </c>
      <c r="C2428" s="179" t="s">
        <v>8687</v>
      </c>
    </row>
    <row r="2429" spans="1:3" x14ac:dyDescent="0.25">
      <c r="A2429" s="185" t="s">
        <v>8688</v>
      </c>
      <c r="B2429" s="182" t="s">
        <v>8604</v>
      </c>
      <c r="C2429" s="179" t="s">
        <v>8689</v>
      </c>
    </row>
    <row r="2430" spans="1:3" x14ac:dyDescent="0.25">
      <c r="A2430" s="185" t="s">
        <v>8690</v>
      </c>
      <c r="B2430" s="182" t="s">
        <v>8604</v>
      </c>
      <c r="C2430" s="179" t="s">
        <v>8691</v>
      </c>
    </row>
    <row r="2431" spans="1:3" x14ac:dyDescent="0.25">
      <c r="A2431" s="185" t="s">
        <v>8692</v>
      </c>
      <c r="B2431" s="182" t="s">
        <v>8604</v>
      </c>
      <c r="C2431" s="179" t="s">
        <v>8693</v>
      </c>
    </row>
    <row r="2432" spans="1:3" x14ac:dyDescent="0.25">
      <c r="A2432" s="185" t="s">
        <v>8694</v>
      </c>
      <c r="B2432" s="182" t="s">
        <v>8604</v>
      </c>
      <c r="C2432" s="179" t="s">
        <v>8695</v>
      </c>
    </row>
    <row r="2433" spans="1:3" x14ac:dyDescent="0.25">
      <c r="A2433" s="185" t="s">
        <v>8696</v>
      </c>
      <c r="B2433" s="182" t="s">
        <v>8604</v>
      </c>
      <c r="C2433" s="179" t="s">
        <v>8697</v>
      </c>
    </row>
    <row r="2434" spans="1:3" x14ac:dyDescent="0.25">
      <c r="A2434" s="185" t="s">
        <v>8698</v>
      </c>
      <c r="B2434" s="182" t="s">
        <v>8604</v>
      </c>
      <c r="C2434" s="179" t="s">
        <v>8699</v>
      </c>
    </row>
    <row r="2435" spans="1:3" x14ac:dyDescent="0.25">
      <c r="A2435" s="185" t="s">
        <v>8700</v>
      </c>
      <c r="B2435" s="182" t="s">
        <v>8604</v>
      </c>
      <c r="C2435" s="179" t="s">
        <v>8701</v>
      </c>
    </row>
    <row r="2436" spans="1:3" x14ac:dyDescent="0.25">
      <c r="A2436" s="185" t="s">
        <v>8702</v>
      </c>
      <c r="B2436" s="182" t="s">
        <v>8604</v>
      </c>
      <c r="C2436" s="179" t="s">
        <v>8703</v>
      </c>
    </row>
    <row r="2437" spans="1:3" x14ac:dyDescent="0.25">
      <c r="A2437" s="185" t="s">
        <v>8704</v>
      </c>
      <c r="B2437" s="182" t="s">
        <v>8604</v>
      </c>
      <c r="C2437" s="179" t="s">
        <v>8705</v>
      </c>
    </row>
    <row r="2438" spans="1:3" x14ac:dyDescent="0.25">
      <c r="A2438" s="185" t="s">
        <v>8706</v>
      </c>
      <c r="B2438" s="182" t="s">
        <v>8604</v>
      </c>
      <c r="C2438" s="179" t="s">
        <v>8707</v>
      </c>
    </row>
    <row r="2439" spans="1:3" x14ac:dyDescent="0.25">
      <c r="A2439" s="185" t="s">
        <v>8708</v>
      </c>
      <c r="B2439" s="182" t="s">
        <v>8604</v>
      </c>
      <c r="C2439" s="179" t="s">
        <v>8709</v>
      </c>
    </row>
    <row r="2440" spans="1:3" x14ac:dyDescent="0.25">
      <c r="A2440" s="185" t="s">
        <v>8710</v>
      </c>
      <c r="B2440" s="182" t="s">
        <v>8604</v>
      </c>
      <c r="C2440" s="179" t="s">
        <v>8711</v>
      </c>
    </row>
    <row r="2441" spans="1:3" x14ac:dyDescent="0.25">
      <c r="A2441" s="185" t="s">
        <v>8712</v>
      </c>
      <c r="B2441" s="182" t="s">
        <v>8604</v>
      </c>
      <c r="C2441" s="179" t="s">
        <v>8713</v>
      </c>
    </row>
    <row r="2442" spans="1:3" x14ac:dyDescent="0.25">
      <c r="A2442" s="185" t="s">
        <v>8714</v>
      </c>
      <c r="B2442" s="182" t="s">
        <v>8604</v>
      </c>
      <c r="C2442" s="179" t="s">
        <v>8715</v>
      </c>
    </row>
    <row r="2443" spans="1:3" x14ac:dyDescent="0.25">
      <c r="A2443" s="185" t="s">
        <v>8716</v>
      </c>
      <c r="B2443" s="182" t="s">
        <v>8604</v>
      </c>
      <c r="C2443" s="179" t="s">
        <v>8717</v>
      </c>
    </row>
    <row r="2444" spans="1:3" x14ac:dyDescent="0.25">
      <c r="A2444" s="185" t="s">
        <v>8718</v>
      </c>
      <c r="B2444" s="182" t="s">
        <v>8604</v>
      </c>
      <c r="C2444" s="179" t="s">
        <v>8719</v>
      </c>
    </row>
    <row r="2445" spans="1:3" x14ac:dyDescent="0.25">
      <c r="A2445" s="185" t="s">
        <v>8720</v>
      </c>
      <c r="B2445" s="182" t="s">
        <v>8604</v>
      </c>
      <c r="C2445" s="179" t="s">
        <v>8721</v>
      </c>
    </row>
    <row r="2446" spans="1:3" x14ac:dyDescent="0.25">
      <c r="A2446" s="185" t="s">
        <v>8722</v>
      </c>
      <c r="B2446" s="182" t="s">
        <v>8604</v>
      </c>
      <c r="C2446" s="179" t="s">
        <v>8723</v>
      </c>
    </row>
    <row r="2447" spans="1:3" x14ac:dyDescent="0.25">
      <c r="A2447" s="185" t="s">
        <v>8724</v>
      </c>
      <c r="B2447" s="182" t="s">
        <v>8604</v>
      </c>
      <c r="C2447" s="179" t="s">
        <v>8725</v>
      </c>
    </row>
    <row r="2448" spans="1:3" x14ac:dyDescent="0.25">
      <c r="A2448" s="185" t="s">
        <v>8726</v>
      </c>
      <c r="B2448" s="182" t="s">
        <v>8604</v>
      </c>
      <c r="C2448" s="179" t="s">
        <v>8727</v>
      </c>
    </row>
    <row r="2449" spans="1:3" x14ac:dyDescent="0.25">
      <c r="A2449" s="185" t="s">
        <v>8728</v>
      </c>
      <c r="B2449" s="182" t="s">
        <v>8604</v>
      </c>
      <c r="C2449" s="179" t="s">
        <v>8729</v>
      </c>
    </row>
    <row r="2450" spans="1:3" x14ac:dyDescent="0.25">
      <c r="A2450" s="185" t="s">
        <v>8730</v>
      </c>
      <c r="B2450" s="182" t="s">
        <v>8604</v>
      </c>
      <c r="C2450" s="179" t="s">
        <v>8731</v>
      </c>
    </row>
    <row r="2451" spans="1:3" x14ac:dyDescent="0.25">
      <c r="A2451" s="185" t="s">
        <v>8732</v>
      </c>
      <c r="B2451" s="182" t="s">
        <v>8604</v>
      </c>
      <c r="C2451" s="179" t="s">
        <v>8733</v>
      </c>
    </row>
    <row r="2452" spans="1:3" x14ac:dyDescent="0.25">
      <c r="A2452" s="185" t="s">
        <v>8734</v>
      </c>
      <c r="B2452" s="182" t="s">
        <v>8604</v>
      </c>
      <c r="C2452" s="179" t="s">
        <v>8735</v>
      </c>
    </row>
    <row r="2453" spans="1:3" x14ac:dyDescent="0.25">
      <c r="A2453" s="185" t="s">
        <v>8736</v>
      </c>
      <c r="B2453" s="182" t="s">
        <v>8604</v>
      </c>
      <c r="C2453" s="179" t="s">
        <v>8737</v>
      </c>
    </row>
    <row r="2454" spans="1:3" x14ac:dyDescent="0.25">
      <c r="A2454" s="185" t="s">
        <v>8738</v>
      </c>
      <c r="B2454" s="182" t="s">
        <v>8604</v>
      </c>
      <c r="C2454" s="179" t="s">
        <v>8739</v>
      </c>
    </row>
    <row r="2455" spans="1:3" x14ac:dyDescent="0.25">
      <c r="A2455" s="185" t="s">
        <v>8740</v>
      </c>
      <c r="B2455" s="182" t="s">
        <v>8604</v>
      </c>
      <c r="C2455" s="179" t="s">
        <v>8741</v>
      </c>
    </row>
    <row r="2456" spans="1:3" x14ac:dyDescent="0.25">
      <c r="A2456" s="185" t="s">
        <v>8742</v>
      </c>
      <c r="B2456" s="182" t="s">
        <v>8604</v>
      </c>
      <c r="C2456" s="179" t="s">
        <v>8743</v>
      </c>
    </row>
    <row r="2457" spans="1:3" x14ac:dyDescent="0.25">
      <c r="A2457" s="185" t="s">
        <v>8744</v>
      </c>
      <c r="B2457" s="182" t="s">
        <v>8604</v>
      </c>
      <c r="C2457" s="179" t="s">
        <v>8745</v>
      </c>
    </row>
    <row r="2458" spans="1:3" x14ac:dyDescent="0.25">
      <c r="A2458" s="185" t="s">
        <v>8746</v>
      </c>
      <c r="B2458" s="182" t="s">
        <v>8604</v>
      </c>
      <c r="C2458" s="179" t="s">
        <v>8747</v>
      </c>
    </row>
    <row r="2459" spans="1:3" x14ac:dyDescent="0.25">
      <c r="A2459" s="185" t="s">
        <v>8748</v>
      </c>
      <c r="B2459" s="182" t="s">
        <v>8604</v>
      </c>
      <c r="C2459" s="179" t="s">
        <v>8749</v>
      </c>
    </row>
    <row r="2460" spans="1:3" x14ac:dyDescent="0.25">
      <c r="A2460" s="185" t="s">
        <v>8750</v>
      </c>
      <c r="B2460" s="182" t="s">
        <v>8604</v>
      </c>
      <c r="C2460" s="179" t="s">
        <v>8751</v>
      </c>
    </row>
    <row r="2461" spans="1:3" x14ac:dyDescent="0.25">
      <c r="A2461" s="185" t="s">
        <v>8752</v>
      </c>
      <c r="B2461" s="182" t="s">
        <v>8604</v>
      </c>
      <c r="C2461" s="179" t="s">
        <v>8753</v>
      </c>
    </row>
    <row r="2462" spans="1:3" x14ac:dyDescent="0.25">
      <c r="A2462" s="185" t="s">
        <v>8754</v>
      </c>
      <c r="B2462" s="182" t="s">
        <v>8604</v>
      </c>
      <c r="C2462" s="179" t="s">
        <v>8755</v>
      </c>
    </row>
    <row r="2463" spans="1:3" x14ac:dyDescent="0.25">
      <c r="A2463" s="185" t="s">
        <v>8756</v>
      </c>
      <c r="B2463" s="182" t="s">
        <v>8604</v>
      </c>
      <c r="C2463" s="179" t="s">
        <v>8757</v>
      </c>
    </row>
    <row r="2464" spans="1:3" x14ac:dyDescent="0.25">
      <c r="A2464" s="185" t="s">
        <v>8758</v>
      </c>
      <c r="B2464" s="182" t="s">
        <v>8604</v>
      </c>
      <c r="C2464" s="179" t="s">
        <v>8759</v>
      </c>
    </row>
    <row r="2465" spans="1:3" x14ac:dyDescent="0.25">
      <c r="A2465" s="185" t="s">
        <v>8760</v>
      </c>
      <c r="B2465" s="182" t="s">
        <v>8604</v>
      </c>
      <c r="C2465" s="179" t="s">
        <v>8761</v>
      </c>
    </row>
    <row r="2466" spans="1:3" x14ac:dyDescent="0.25">
      <c r="A2466" s="185" t="s">
        <v>8762</v>
      </c>
      <c r="B2466" s="182" t="s">
        <v>8604</v>
      </c>
      <c r="C2466" s="179" t="s">
        <v>8763</v>
      </c>
    </row>
    <row r="2467" spans="1:3" x14ac:dyDescent="0.25">
      <c r="A2467" s="185" t="s">
        <v>8764</v>
      </c>
      <c r="B2467" s="182" t="s">
        <v>8604</v>
      </c>
      <c r="C2467" s="179" t="s">
        <v>8765</v>
      </c>
    </row>
    <row r="2468" spans="1:3" x14ac:dyDescent="0.25">
      <c r="A2468" s="185" t="s">
        <v>8766</v>
      </c>
      <c r="B2468" s="182" t="s">
        <v>8604</v>
      </c>
      <c r="C2468" s="179" t="s">
        <v>8767</v>
      </c>
    </row>
    <row r="2469" spans="1:3" x14ac:dyDescent="0.25">
      <c r="A2469" s="185" t="s">
        <v>8768</v>
      </c>
      <c r="B2469" s="182" t="s">
        <v>8604</v>
      </c>
      <c r="C2469" s="179" t="s">
        <v>8769</v>
      </c>
    </row>
    <row r="2470" spans="1:3" x14ac:dyDescent="0.25">
      <c r="A2470" s="185" t="s">
        <v>8770</v>
      </c>
      <c r="B2470" s="182" t="s">
        <v>8604</v>
      </c>
      <c r="C2470" s="179" t="s">
        <v>8771</v>
      </c>
    </row>
    <row r="2471" spans="1:3" x14ac:dyDescent="0.25">
      <c r="A2471" s="185" t="s">
        <v>8772</v>
      </c>
      <c r="B2471" s="182" t="s">
        <v>8604</v>
      </c>
      <c r="C2471" s="179" t="s">
        <v>8773</v>
      </c>
    </row>
    <row r="2472" spans="1:3" x14ac:dyDescent="0.25">
      <c r="A2472" s="185" t="s">
        <v>8774</v>
      </c>
      <c r="B2472" s="182" t="s">
        <v>8604</v>
      </c>
      <c r="C2472" s="179" t="s">
        <v>8775</v>
      </c>
    </row>
    <row r="2473" spans="1:3" x14ac:dyDescent="0.25">
      <c r="A2473" s="185" t="s">
        <v>8776</v>
      </c>
      <c r="B2473" s="182" t="s">
        <v>8604</v>
      </c>
      <c r="C2473" s="179" t="s">
        <v>8777</v>
      </c>
    </row>
    <row r="2474" spans="1:3" x14ac:dyDescent="0.25">
      <c r="A2474" s="185" t="s">
        <v>8778</v>
      </c>
      <c r="B2474" s="182" t="s">
        <v>8604</v>
      </c>
      <c r="C2474" s="179" t="s">
        <v>8779</v>
      </c>
    </row>
    <row r="2475" spans="1:3" x14ac:dyDescent="0.25">
      <c r="A2475" s="185" t="s">
        <v>8780</v>
      </c>
      <c r="B2475" s="182" t="s">
        <v>8604</v>
      </c>
      <c r="C2475" s="179" t="s">
        <v>8781</v>
      </c>
    </row>
    <row r="2476" spans="1:3" x14ac:dyDescent="0.25">
      <c r="A2476" s="185" t="s">
        <v>8782</v>
      </c>
      <c r="B2476" s="182" t="s">
        <v>8604</v>
      </c>
      <c r="C2476" s="179" t="s">
        <v>8783</v>
      </c>
    </row>
    <row r="2477" spans="1:3" x14ac:dyDescent="0.25">
      <c r="A2477" s="185" t="s">
        <v>8784</v>
      </c>
      <c r="B2477" s="182" t="s">
        <v>8604</v>
      </c>
      <c r="C2477" s="179" t="s">
        <v>8785</v>
      </c>
    </row>
    <row r="2478" spans="1:3" x14ac:dyDescent="0.25">
      <c r="A2478" s="185" t="s">
        <v>8786</v>
      </c>
      <c r="B2478" s="182" t="s">
        <v>8604</v>
      </c>
      <c r="C2478" s="179" t="s">
        <v>8787</v>
      </c>
    </row>
    <row r="2479" spans="1:3" x14ac:dyDescent="0.25">
      <c r="A2479" s="185" t="s">
        <v>8788</v>
      </c>
      <c r="B2479" s="182" t="s">
        <v>8604</v>
      </c>
      <c r="C2479" s="179" t="s">
        <v>8789</v>
      </c>
    </row>
    <row r="2480" spans="1:3" ht="26.25" x14ac:dyDescent="0.25">
      <c r="A2480" s="185" t="s">
        <v>8790</v>
      </c>
      <c r="B2480" s="182" t="s">
        <v>8604</v>
      </c>
      <c r="C2480" s="179" t="s">
        <v>8791</v>
      </c>
    </row>
    <row r="2481" spans="1:3" x14ac:dyDescent="0.25">
      <c r="A2481" s="185" t="s">
        <v>8792</v>
      </c>
      <c r="B2481" s="182" t="s">
        <v>8604</v>
      </c>
      <c r="C2481" s="179" t="s">
        <v>8793</v>
      </c>
    </row>
    <row r="2482" spans="1:3" x14ac:dyDescent="0.25">
      <c r="A2482" s="185" t="s">
        <v>8794</v>
      </c>
      <c r="B2482" s="182" t="s">
        <v>8604</v>
      </c>
      <c r="C2482" s="179" t="s">
        <v>8795</v>
      </c>
    </row>
    <row r="2483" spans="1:3" x14ac:dyDescent="0.25">
      <c r="A2483" s="185" t="s">
        <v>8796</v>
      </c>
      <c r="B2483" s="182" t="s">
        <v>8604</v>
      </c>
      <c r="C2483" s="179" t="s">
        <v>8797</v>
      </c>
    </row>
    <row r="2484" spans="1:3" x14ac:dyDescent="0.25">
      <c r="A2484" s="185" t="s">
        <v>8798</v>
      </c>
      <c r="B2484" s="182" t="s">
        <v>8604</v>
      </c>
      <c r="C2484" s="179" t="s">
        <v>8799</v>
      </c>
    </row>
    <row r="2485" spans="1:3" x14ac:dyDescent="0.25">
      <c r="A2485" s="185" t="s">
        <v>8800</v>
      </c>
      <c r="B2485" s="182" t="s">
        <v>8604</v>
      </c>
      <c r="C2485" s="179" t="s">
        <v>8801</v>
      </c>
    </row>
    <row r="2486" spans="1:3" x14ac:dyDescent="0.25">
      <c r="A2486" s="185" t="s">
        <v>8802</v>
      </c>
      <c r="B2486" s="182" t="s">
        <v>8604</v>
      </c>
      <c r="C2486" s="179" t="s">
        <v>8803</v>
      </c>
    </row>
    <row r="2487" spans="1:3" x14ac:dyDescent="0.25">
      <c r="A2487" s="185" t="s">
        <v>8804</v>
      </c>
      <c r="B2487" s="182" t="s">
        <v>8604</v>
      </c>
      <c r="C2487" s="179" t="s">
        <v>8805</v>
      </c>
    </row>
    <row r="2488" spans="1:3" x14ac:dyDescent="0.25">
      <c r="A2488" s="185" t="s">
        <v>8806</v>
      </c>
      <c r="B2488" s="182" t="s">
        <v>8604</v>
      </c>
      <c r="C2488" s="179" t="s">
        <v>8807</v>
      </c>
    </row>
    <row r="2489" spans="1:3" x14ac:dyDescent="0.25">
      <c r="A2489" s="185" t="s">
        <v>8808</v>
      </c>
      <c r="B2489" s="182" t="s">
        <v>8604</v>
      </c>
      <c r="C2489" s="179" t="s">
        <v>8809</v>
      </c>
    </row>
    <row r="2490" spans="1:3" x14ac:dyDescent="0.25">
      <c r="A2490" s="185" t="s">
        <v>8810</v>
      </c>
      <c r="B2490" s="182" t="s">
        <v>8604</v>
      </c>
      <c r="C2490" s="179" t="s">
        <v>8811</v>
      </c>
    </row>
    <row r="2491" spans="1:3" x14ac:dyDescent="0.25">
      <c r="A2491" s="185" t="s">
        <v>8812</v>
      </c>
      <c r="B2491" s="182" t="s">
        <v>8604</v>
      </c>
      <c r="C2491" s="179" t="s">
        <v>8813</v>
      </c>
    </row>
    <row r="2492" spans="1:3" x14ac:dyDescent="0.25">
      <c r="A2492" s="185" t="s">
        <v>8814</v>
      </c>
      <c r="B2492" s="182" t="s">
        <v>8604</v>
      </c>
      <c r="C2492" s="179" t="s">
        <v>8815</v>
      </c>
    </row>
    <row r="2493" spans="1:3" x14ac:dyDescent="0.25">
      <c r="A2493" s="185" t="s">
        <v>8816</v>
      </c>
      <c r="B2493" s="182" t="s">
        <v>8604</v>
      </c>
      <c r="C2493" s="179" t="s">
        <v>8817</v>
      </c>
    </row>
    <row r="2494" spans="1:3" x14ac:dyDescent="0.25">
      <c r="A2494" s="185" t="s">
        <v>8818</v>
      </c>
      <c r="B2494" s="182" t="s">
        <v>8604</v>
      </c>
      <c r="C2494" s="179" t="s">
        <v>8819</v>
      </c>
    </row>
    <row r="2495" spans="1:3" x14ac:dyDescent="0.25">
      <c r="A2495" s="185" t="s">
        <v>8820</v>
      </c>
      <c r="B2495" s="182" t="s">
        <v>8604</v>
      </c>
      <c r="C2495" s="179" t="s">
        <v>8821</v>
      </c>
    </row>
    <row r="2496" spans="1:3" x14ac:dyDescent="0.25">
      <c r="A2496" s="185" t="s">
        <v>8822</v>
      </c>
      <c r="B2496" s="182" t="s">
        <v>8604</v>
      </c>
      <c r="C2496" s="179" t="s">
        <v>8823</v>
      </c>
    </row>
    <row r="2497" spans="1:3" x14ac:dyDescent="0.25">
      <c r="A2497" s="185" t="s">
        <v>8824</v>
      </c>
      <c r="B2497" s="182" t="s">
        <v>8604</v>
      </c>
      <c r="C2497" s="179" t="s">
        <v>8825</v>
      </c>
    </row>
    <row r="2498" spans="1:3" x14ac:dyDescent="0.25">
      <c r="A2498" s="185" t="s">
        <v>8826</v>
      </c>
      <c r="B2498" s="182" t="s">
        <v>8604</v>
      </c>
      <c r="C2498" s="179" t="s">
        <v>8827</v>
      </c>
    </row>
    <row r="2499" spans="1:3" x14ac:dyDescent="0.25">
      <c r="A2499" s="185" t="s">
        <v>8828</v>
      </c>
      <c r="B2499" s="182" t="s">
        <v>8604</v>
      </c>
      <c r="C2499" s="179" t="s">
        <v>8829</v>
      </c>
    </row>
    <row r="2500" spans="1:3" ht="26.25" x14ac:dyDescent="0.25">
      <c r="A2500" s="185" t="s">
        <v>8830</v>
      </c>
      <c r="B2500" s="182" t="s">
        <v>8604</v>
      </c>
      <c r="C2500" s="179" t="s">
        <v>8831</v>
      </c>
    </row>
    <row r="2501" spans="1:3" ht="26.25" x14ac:dyDescent="0.25">
      <c r="A2501" s="185" t="s">
        <v>8832</v>
      </c>
      <c r="B2501" s="182" t="s">
        <v>8604</v>
      </c>
      <c r="C2501" s="179" t="s">
        <v>8833</v>
      </c>
    </row>
    <row r="2502" spans="1:3" x14ac:dyDescent="0.25">
      <c r="A2502" s="185" t="s">
        <v>8834</v>
      </c>
      <c r="B2502" s="182" t="s">
        <v>8604</v>
      </c>
      <c r="C2502" s="179" t="s">
        <v>8835</v>
      </c>
    </row>
    <row r="2503" spans="1:3" ht="26.25" x14ac:dyDescent="0.25">
      <c r="A2503" s="185" t="s">
        <v>8836</v>
      </c>
      <c r="B2503" s="182" t="s">
        <v>8604</v>
      </c>
      <c r="C2503" s="179" t="s">
        <v>8837</v>
      </c>
    </row>
    <row r="2504" spans="1:3" ht="26.25" x14ac:dyDescent="0.25">
      <c r="A2504" s="185" t="s">
        <v>8838</v>
      </c>
      <c r="B2504" s="182" t="s">
        <v>8604</v>
      </c>
      <c r="C2504" s="179" t="s">
        <v>8839</v>
      </c>
    </row>
    <row r="2505" spans="1:3" x14ac:dyDescent="0.25">
      <c r="A2505" s="185" t="s">
        <v>8840</v>
      </c>
      <c r="B2505" s="182" t="s">
        <v>8604</v>
      </c>
      <c r="C2505" s="179" t="s">
        <v>8841</v>
      </c>
    </row>
    <row r="2506" spans="1:3" ht="26.25" x14ac:dyDescent="0.25">
      <c r="A2506" s="185" t="s">
        <v>8842</v>
      </c>
      <c r="B2506" s="182" t="s">
        <v>8604</v>
      </c>
      <c r="C2506" s="179" t="s">
        <v>8843</v>
      </c>
    </row>
    <row r="2507" spans="1:3" ht="26.25" x14ac:dyDescent="0.25">
      <c r="A2507" s="185" t="s">
        <v>8844</v>
      </c>
      <c r="B2507" s="182" t="s">
        <v>8604</v>
      </c>
      <c r="C2507" s="179" t="s">
        <v>8845</v>
      </c>
    </row>
    <row r="2508" spans="1:3" x14ac:dyDescent="0.25">
      <c r="A2508" s="185" t="s">
        <v>8846</v>
      </c>
      <c r="B2508" s="182" t="s">
        <v>8604</v>
      </c>
      <c r="C2508" s="179" t="s">
        <v>8847</v>
      </c>
    </row>
    <row r="2509" spans="1:3" x14ac:dyDescent="0.25">
      <c r="A2509" s="185" t="s">
        <v>8848</v>
      </c>
      <c r="B2509" s="182" t="s">
        <v>8604</v>
      </c>
      <c r="C2509" s="179" t="s">
        <v>8849</v>
      </c>
    </row>
    <row r="2510" spans="1:3" ht="26.25" x14ac:dyDescent="0.25">
      <c r="A2510" s="185" t="s">
        <v>8850</v>
      </c>
      <c r="B2510" s="182" t="s">
        <v>8604</v>
      </c>
      <c r="C2510" s="179" t="s">
        <v>8851</v>
      </c>
    </row>
    <row r="2511" spans="1:3" x14ac:dyDescent="0.25">
      <c r="A2511" s="185" t="s">
        <v>8852</v>
      </c>
      <c r="B2511" s="182" t="s">
        <v>8604</v>
      </c>
      <c r="C2511" s="179" t="s">
        <v>8853</v>
      </c>
    </row>
    <row r="2512" spans="1:3" ht="26.25" x14ac:dyDescent="0.25">
      <c r="A2512" s="185" t="s">
        <v>8854</v>
      </c>
      <c r="B2512" s="182" t="s">
        <v>8604</v>
      </c>
      <c r="C2512" s="179" t="s">
        <v>8855</v>
      </c>
    </row>
    <row r="2513" spans="1:3" ht="26.25" x14ac:dyDescent="0.25">
      <c r="A2513" s="185" t="s">
        <v>8856</v>
      </c>
      <c r="B2513" s="182" t="s">
        <v>8604</v>
      </c>
      <c r="C2513" s="179" t="s">
        <v>8857</v>
      </c>
    </row>
    <row r="2514" spans="1:3" ht="26.25" x14ac:dyDescent="0.25">
      <c r="A2514" s="185" t="s">
        <v>8858</v>
      </c>
      <c r="B2514" s="182" t="s">
        <v>8604</v>
      </c>
      <c r="C2514" s="179" t="s">
        <v>8859</v>
      </c>
    </row>
    <row r="2515" spans="1:3" x14ac:dyDescent="0.25">
      <c r="A2515" s="185" t="s">
        <v>8860</v>
      </c>
      <c r="B2515" s="182" t="s">
        <v>8604</v>
      </c>
      <c r="C2515" s="179" t="s">
        <v>8861</v>
      </c>
    </row>
    <row r="2516" spans="1:3" x14ac:dyDescent="0.25">
      <c r="A2516" s="185" t="s">
        <v>8862</v>
      </c>
      <c r="B2516" s="182" t="s">
        <v>8604</v>
      </c>
      <c r="C2516" s="179" t="s">
        <v>8863</v>
      </c>
    </row>
    <row r="2517" spans="1:3" x14ac:dyDescent="0.25">
      <c r="A2517" s="185" t="s">
        <v>8864</v>
      </c>
      <c r="B2517" s="182" t="s">
        <v>8604</v>
      </c>
      <c r="C2517" s="179" t="s">
        <v>8865</v>
      </c>
    </row>
    <row r="2518" spans="1:3" x14ac:dyDescent="0.25">
      <c r="A2518" s="185" t="s">
        <v>8866</v>
      </c>
      <c r="B2518" s="182" t="s">
        <v>8604</v>
      </c>
      <c r="C2518" s="179" t="s">
        <v>8867</v>
      </c>
    </row>
    <row r="2519" spans="1:3" x14ac:dyDescent="0.25">
      <c r="A2519" s="185" t="s">
        <v>8868</v>
      </c>
      <c r="B2519" s="182" t="s">
        <v>8604</v>
      </c>
      <c r="C2519" s="179" t="s">
        <v>8869</v>
      </c>
    </row>
    <row r="2520" spans="1:3" x14ac:dyDescent="0.25">
      <c r="A2520" s="185" t="s">
        <v>8870</v>
      </c>
      <c r="B2520" s="182" t="s">
        <v>8604</v>
      </c>
      <c r="C2520" s="179" t="s">
        <v>8871</v>
      </c>
    </row>
    <row r="2521" spans="1:3" x14ac:dyDescent="0.25">
      <c r="A2521" s="185" t="s">
        <v>8872</v>
      </c>
      <c r="B2521" s="182" t="s">
        <v>8604</v>
      </c>
      <c r="C2521" s="179" t="s">
        <v>8873</v>
      </c>
    </row>
    <row r="2522" spans="1:3" x14ac:dyDescent="0.25">
      <c r="A2522" s="185" t="s">
        <v>8874</v>
      </c>
      <c r="B2522" s="182" t="s">
        <v>8604</v>
      </c>
      <c r="C2522" s="179" t="s">
        <v>8875</v>
      </c>
    </row>
    <row r="2523" spans="1:3" x14ac:dyDescent="0.25">
      <c r="A2523" s="185" t="s">
        <v>8876</v>
      </c>
      <c r="B2523" s="182" t="s">
        <v>8604</v>
      </c>
      <c r="C2523" s="179" t="s">
        <v>8877</v>
      </c>
    </row>
    <row r="2524" spans="1:3" x14ac:dyDescent="0.25">
      <c r="A2524" s="185" t="s">
        <v>8878</v>
      </c>
      <c r="B2524" s="182" t="s">
        <v>8604</v>
      </c>
      <c r="C2524" s="179" t="s">
        <v>8879</v>
      </c>
    </row>
    <row r="2525" spans="1:3" x14ac:dyDescent="0.25">
      <c r="A2525" s="185" t="s">
        <v>8880</v>
      </c>
      <c r="B2525" s="182" t="s">
        <v>8604</v>
      </c>
      <c r="C2525" s="179" t="s">
        <v>8881</v>
      </c>
    </row>
    <row r="2526" spans="1:3" x14ac:dyDescent="0.25">
      <c r="A2526" s="185" t="s">
        <v>8882</v>
      </c>
      <c r="B2526" s="182" t="s">
        <v>8604</v>
      </c>
      <c r="C2526" s="179" t="s">
        <v>8883</v>
      </c>
    </row>
    <row r="2527" spans="1:3" x14ac:dyDescent="0.25">
      <c r="A2527" s="185" t="s">
        <v>8884</v>
      </c>
      <c r="B2527" s="182" t="s">
        <v>8604</v>
      </c>
      <c r="C2527" s="179" t="s">
        <v>8885</v>
      </c>
    </row>
    <row r="2528" spans="1:3" x14ac:dyDescent="0.25">
      <c r="A2528" s="185" t="s">
        <v>8886</v>
      </c>
      <c r="B2528" s="182" t="s">
        <v>8604</v>
      </c>
      <c r="C2528" s="179" t="s">
        <v>8887</v>
      </c>
    </row>
    <row r="2529" spans="1:3" x14ac:dyDescent="0.25">
      <c r="A2529" s="185" t="s">
        <v>8888</v>
      </c>
      <c r="B2529" s="182" t="s">
        <v>8604</v>
      </c>
      <c r="C2529" s="179" t="s">
        <v>8889</v>
      </c>
    </row>
    <row r="2530" spans="1:3" x14ac:dyDescent="0.25">
      <c r="A2530" s="185" t="s">
        <v>8890</v>
      </c>
      <c r="B2530" s="182" t="s">
        <v>8604</v>
      </c>
      <c r="C2530" s="179" t="s">
        <v>8891</v>
      </c>
    </row>
    <row r="2531" spans="1:3" ht="26.25" x14ac:dyDescent="0.25">
      <c r="A2531" s="185" t="s">
        <v>8892</v>
      </c>
      <c r="B2531" s="182" t="s">
        <v>8604</v>
      </c>
      <c r="C2531" s="179" t="s">
        <v>8893</v>
      </c>
    </row>
    <row r="2532" spans="1:3" ht="26.25" x14ac:dyDescent="0.25">
      <c r="A2532" s="185" t="s">
        <v>8894</v>
      </c>
      <c r="B2532" s="182" t="s">
        <v>8604</v>
      </c>
      <c r="C2532" s="179" t="s">
        <v>8895</v>
      </c>
    </row>
    <row r="2533" spans="1:3" ht="26.25" x14ac:dyDescent="0.25">
      <c r="A2533" s="185" t="s">
        <v>8896</v>
      </c>
      <c r="B2533" s="182" t="s">
        <v>8604</v>
      </c>
      <c r="C2533" s="179" t="s">
        <v>8897</v>
      </c>
    </row>
    <row r="2534" spans="1:3" x14ac:dyDescent="0.25">
      <c r="A2534" s="185" t="s">
        <v>8898</v>
      </c>
      <c r="B2534" s="182" t="s">
        <v>8604</v>
      </c>
      <c r="C2534" s="179" t="s">
        <v>8899</v>
      </c>
    </row>
    <row r="2535" spans="1:3" ht="26.25" x14ac:dyDescent="0.25">
      <c r="A2535" s="185" t="s">
        <v>8900</v>
      </c>
      <c r="B2535" s="182" t="s">
        <v>8604</v>
      </c>
      <c r="C2535" s="179" t="s">
        <v>8901</v>
      </c>
    </row>
    <row r="2536" spans="1:3" ht="26.25" x14ac:dyDescent="0.25">
      <c r="A2536" s="185" t="s">
        <v>8902</v>
      </c>
      <c r="B2536" s="182" t="s">
        <v>8604</v>
      </c>
      <c r="C2536" s="179" t="s">
        <v>8903</v>
      </c>
    </row>
    <row r="2537" spans="1:3" ht="26.25" x14ac:dyDescent="0.25">
      <c r="A2537" s="185" t="s">
        <v>8904</v>
      </c>
      <c r="B2537" s="182" t="s">
        <v>8604</v>
      </c>
      <c r="C2537" s="179" t="s">
        <v>8905</v>
      </c>
    </row>
    <row r="2538" spans="1:3" ht="26.25" x14ac:dyDescent="0.25">
      <c r="A2538" s="185" t="s">
        <v>8906</v>
      </c>
      <c r="B2538" s="182" t="s">
        <v>8604</v>
      </c>
      <c r="C2538" s="179" t="s">
        <v>8907</v>
      </c>
    </row>
    <row r="2539" spans="1:3" ht="26.25" x14ac:dyDescent="0.25">
      <c r="A2539" s="185" t="s">
        <v>8908</v>
      </c>
      <c r="B2539" s="182" t="s">
        <v>8604</v>
      </c>
      <c r="C2539" s="179" t="s">
        <v>8909</v>
      </c>
    </row>
    <row r="2540" spans="1:3" ht="26.25" x14ac:dyDescent="0.25">
      <c r="A2540" s="185" t="s">
        <v>8910</v>
      </c>
      <c r="B2540" s="182" t="s">
        <v>8604</v>
      </c>
      <c r="C2540" s="179" t="s">
        <v>8911</v>
      </c>
    </row>
    <row r="2541" spans="1:3" x14ac:dyDescent="0.25">
      <c r="A2541" s="185" t="s">
        <v>8912</v>
      </c>
      <c r="B2541" s="182" t="s">
        <v>8604</v>
      </c>
      <c r="C2541" s="179" t="s">
        <v>8913</v>
      </c>
    </row>
    <row r="2542" spans="1:3" ht="26.25" x14ac:dyDescent="0.25">
      <c r="A2542" s="185" t="s">
        <v>8914</v>
      </c>
      <c r="B2542" s="182" t="s">
        <v>8604</v>
      </c>
      <c r="C2542" s="179" t="s">
        <v>8915</v>
      </c>
    </row>
    <row r="2543" spans="1:3" ht="26.25" x14ac:dyDescent="0.25">
      <c r="A2543" s="185" t="s">
        <v>8916</v>
      </c>
      <c r="B2543" s="182" t="s">
        <v>8604</v>
      </c>
      <c r="C2543" s="179" t="s">
        <v>8917</v>
      </c>
    </row>
    <row r="2544" spans="1:3" ht="26.25" x14ac:dyDescent="0.25">
      <c r="A2544" s="185" t="s">
        <v>8918</v>
      </c>
      <c r="B2544" s="182" t="s">
        <v>8604</v>
      </c>
      <c r="C2544" s="179" t="s">
        <v>8919</v>
      </c>
    </row>
    <row r="2545" spans="1:3" ht="26.25" x14ac:dyDescent="0.25">
      <c r="A2545" s="185" t="s">
        <v>8920</v>
      </c>
      <c r="B2545" s="182" t="s">
        <v>8604</v>
      </c>
      <c r="C2545" s="179" t="s">
        <v>8921</v>
      </c>
    </row>
    <row r="2546" spans="1:3" ht="26.25" x14ac:dyDescent="0.25">
      <c r="A2546" s="185" t="s">
        <v>8922</v>
      </c>
      <c r="B2546" s="182" t="s">
        <v>8604</v>
      </c>
      <c r="C2546" s="179" t="s">
        <v>8923</v>
      </c>
    </row>
    <row r="2547" spans="1:3" x14ac:dyDescent="0.25">
      <c r="A2547" s="185" t="s">
        <v>8924</v>
      </c>
      <c r="B2547" s="182" t="s">
        <v>8604</v>
      </c>
      <c r="C2547" s="179" t="s">
        <v>8925</v>
      </c>
    </row>
    <row r="2548" spans="1:3" x14ac:dyDescent="0.25">
      <c r="A2548" s="185" t="s">
        <v>8926</v>
      </c>
      <c r="B2548" s="182" t="s">
        <v>8604</v>
      </c>
      <c r="C2548" s="179" t="s">
        <v>8927</v>
      </c>
    </row>
    <row r="2549" spans="1:3" x14ac:dyDescent="0.25">
      <c r="A2549" s="185" t="s">
        <v>8928</v>
      </c>
      <c r="B2549" s="182" t="s">
        <v>8604</v>
      </c>
      <c r="C2549" s="179" t="s">
        <v>8929</v>
      </c>
    </row>
    <row r="2550" spans="1:3" x14ac:dyDescent="0.25">
      <c r="A2550" s="185" t="s">
        <v>8930</v>
      </c>
      <c r="B2550" s="182" t="s">
        <v>8604</v>
      </c>
      <c r="C2550" s="179" t="s">
        <v>8931</v>
      </c>
    </row>
    <row r="2551" spans="1:3" x14ac:dyDescent="0.25">
      <c r="A2551" s="185" t="s">
        <v>8932</v>
      </c>
      <c r="B2551" s="182" t="s">
        <v>8604</v>
      </c>
      <c r="C2551" s="179" t="s">
        <v>8933</v>
      </c>
    </row>
    <row r="2552" spans="1:3" x14ac:dyDescent="0.25">
      <c r="A2552" s="185" t="s">
        <v>8934</v>
      </c>
      <c r="B2552" s="182" t="s">
        <v>8604</v>
      </c>
      <c r="C2552" s="179" t="s">
        <v>8935</v>
      </c>
    </row>
    <row r="2553" spans="1:3" x14ac:dyDescent="0.25">
      <c r="A2553" s="185" t="s">
        <v>8936</v>
      </c>
      <c r="B2553" s="182" t="s">
        <v>8604</v>
      </c>
      <c r="C2553" s="179" t="s">
        <v>8937</v>
      </c>
    </row>
    <row r="2554" spans="1:3" x14ac:dyDescent="0.25">
      <c r="A2554" s="185" t="s">
        <v>8938</v>
      </c>
      <c r="B2554" s="182" t="s">
        <v>8604</v>
      </c>
      <c r="C2554" s="179" t="s">
        <v>8939</v>
      </c>
    </row>
    <row r="2555" spans="1:3" ht="26.25" x14ac:dyDescent="0.25">
      <c r="A2555" s="185" t="s">
        <v>8940</v>
      </c>
      <c r="B2555" s="182" t="s">
        <v>8604</v>
      </c>
      <c r="C2555" s="179" t="s">
        <v>8941</v>
      </c>
    </row>
    <row r="2556" spans="1:3" x14ac:dyDescent="0.25">
      <c r="A2556" s="185" t="s">
        <v>8942</v>
      </c>
      <c r="B2556" s="182" t="s">
        <v>8604</v>
      </c>
      <c r="C2556" s="179" t="s">
        <v>8943</v>
      </c>
    </row>
    <row r="2557" spans="1:3" x14ac:dyDescent="0.25">
      <c r="A2557" s="185" t="s">
        <v>8944</v>
      </c>
      <c r="B2557" s="182" t="s">
        <v>8604</v>
      </c>
      <c r="C2557" s="179" t="s">
        <v>8945</v>
      </c>
    </row>
    <row r="2558" spans="1:3" x14ac:dyDescent="0.25">
      <c r="A2558" s="185" t="s">
        <v>8946</v>
      </c>
      <c r="B2558" s="182" t="s">
        <v>8604</v>
      </c>
      <c r="C2558" s="179" t="s">
        <v>8947</v>
      </c>
    </row>
    <row r="2559" spans="1:3" x14ac:dyDescent="0.25">
      <c r="A2559" s="185" t="s">
        <v>8948</v>
      </c>
      <c r="B2559" s="182" t="s">
        <v>8604</v>
      </c>
      <c r="C2559" s="179" t="s">
        <v>8949</v>
      </c>
    </row>
    <row r="2560" spans="1:3" ht="26.25" x14ac:dyDescent="0.25">
      <c r="A2560" s="185" t="s">
        <v>8950</v>
      </c>
      <c r="B2560" s="182" t="s">
        <v>8604</v>
      </c>
      <c r="C2560" s="179" t="s">
        <v>8951</v>
      </c>
    </row>
    <row r="2561" spans="1:3" ht="26.25" x14ac:dyDescent="0.25">
      <c r="A2561" s="185" t="s">
        <v>8952</v>
      </c>
      <c r="B2561" s="182" t="s">
        <v>8604</v>
      </c>
      <c r="C2561" s="179" t="s">
        <v>8953</v>
      </c>
    </row>
    <row r="2562" spans="1:3" x14ac:dyDescent="0.25">
      <c r="A2562" s="185" t="s">
        <v>8954</v>
      </c>
      <c r="B2562" s="182" t="s">
        <v>8604</v>
      </c>
      <c r="C2562" s="179" t="s">
        <v>8955</v>
      </c>
    </row>
    <row r="2563" spans="1:3" ht="26.25" x14ac:dyDescent="0.25">
      <c r="A2563" s="185" t="s">
        <v>8956</v>
      </c>
      <c r="B2563" s="182" t="s">
        <v>8604</v>
      </c>
      <c r="C2563" s="179" t="s">
        <v>8957</v>
      </c>
    </row>
    <row r="2564" spans="1:3" ht="26.25" x14ac:dyDescent="0.25">
      <c r="A2564" s="185" t="s">
        <v>8958</v>
      </c>
      <c r="B2564" s="182" t="s">
        <v>8604</v>
      </c>
      <c r="C2564" s="179" t="s">
        <v>8959</v>
      </c>
    </row>
    <row r="2565" spans="1:3" ht="26.25" x14ac:dyDescent="0.25">
      <c r="A2565" s="185" t="s">
        <v>8960</v>
      </c>
      <c r="B2565" s="182" t="s">
        <v>8604</v>
      </c>
      <c r="C2565" s="179" t="s">
        <v>8961</v>
      </c>
    </row>
    <row r="2566" spans="1:3" x14ac:dyDescent="0.25">
      <c r="A2566" s="185" t="s">
        <v>8962</v>
      </c>
      <c r="B2566" s="182" t="s">
        <v>8604</v>
      </c>
      <c r="C2566" s="179" t="s">
        <v>8963</v>
      </c>
    </row>
    <row r="2567" spans="1:3" ht="26.25" x14ac:dyDescent="0.25">
      <c r="A2567" s="185" t="s">
        <v>8964</v>
      </c>
      <c r="B2567" s="182" t="s">
        <v>8604</v>
      </c>
      <c r="C2567" s="179" t="s">
        <v>8965</v>
      </c>
    </row>
    <row r="2568" spans="1:3" ht="26.25" x14ac:dyDescent="0.25">
      <c r="A2568" s="185" t="s">
        <v>8966</v>
      </c>
      <c r="B2568" s="182" t="s">
        <v>8604</v>
      </c>
      <c r="C2568" s="179" t="s">
        <v>8967</v>
      </c>
    </row>
    <row r="2569" spans="1:3" ht="26.25" x14ac:dyDescent="0.25">
      <c r="A2569" s="185" t="s">
        <v>8968</v>
      </c>
      <c r="B2569" s="182" t="s">
        <v>8604</v>
      </c>
      <c r="C2569" s="179" t="s">
        <v>8969</v>
      </c>
    </row>
    <row r="2570" spans="1:3" ht="26.25" x14ac:dyDescent="0.25">
      <c r="A2570" s="185" t="s">
        <v>8970</v>
      </c>
      <c r="B2570" s="182" t="s">
        <v>8604</v>
      </c>
      <c r="C2570" s="179" t="s">
        <v>8971</v>
      </c>
    </row>
    <row r="2571" spans="1:3" ht="26.25" x14ac:dyDescent="0.25">
      <c r="A2571" s="185" t="s">
        <v>8972</v>
      </c>
      <c r="B2571" s="182" t="s">
        <v>8604</v>
      </c>
      <c r="C2571" s="179" t="s">
        <v>8973</v>
      </c>
    </row>
    <row r="2572" spans="1:3" ht="26.25" x14ac:dyDescent="0.25">
      <c r="A2572" s="185" t="s">
        <v>8974</v>
      </c>
      <c r="B2572" s="182" t="s">
        <v>8604</v>
      </c>
      <c r="C2572" s="179" t="s">
        <v>8975</v>
      </c>
    </row>
    <row r="2573" spans="1:3" x14ac:dyDescent="0.25">
      <c r="A2573" s="185" t="s">
        <v>8976</v>
      </c>
      <c r="B2573" s="182" t="s">
        <v>8604</v>
      </c>
      <c r="C2573" s="179" t="s">
        <v>8977</v>
      </c>
    </row>
    <row r="2574" spans="1:3" ht="26.25" x14ac:dyDescent="0.25">
      <c r="A2574" s="185" t="s">
        <v>8978</v>
      </c>
      <c r="B2574" s="182" t="s">
        <v>8604</v>
      </c>
      <c r="C2574" s="179" t="s">
        <v>8979</v>
      </c>
    </row>
    <row r="2575" spans="1:3" ht="26.25" x14ac:dyDescent="0.25">
      <c r="A2575" s="185" t="s">
        <v>8980</v>
      </c>
      <c r="B2575" s="182" t="s">
        <v>8604</v>
      </c>
      <c r="C2575" s="179" t="s">
        <v>8981</v>
      </c>
    </row>
    <row r="2576" spans="1:3" ht="26.25" x14ac:dyDescent="0.25">
      <c r="A2576" s="185" t="s">
        <v>8982</v>
      </c>
      <c r="B2576" s="182" t="s">
        <v>8604</v>
      </c>
      <c r="C2576" s="179" t="s">
        <v>8983</v>
      </c>
    </row>
    <row r="2577" spans="1:3" ht="26.25" x14ac:dyDescent="0.25">
      <c r="A2577" s="185" t="s">
        <v>8984</v>
      </c>
      <c r="B2577" s="182" t="s">
        <v>8604</v>
      </c>
      <c r="C2577" s="179" t="s">
        <v>8985</v>
      </c>
    </row>
    <row r="2578" spans="1:3" ht="26.25" x14ac:dyDescent="0.25">
      <c r="A2578" s="185" t="s">
        <v>8986</v>
      </c>
      <c r="B2578" s="182" t="s">
        <v>8604</v>
      </c>
      <c r="C2578" s="179" t="s">
        <v>8987</v>
      </c>
    </row>
    <row r="2579" spans="1:3" x14ac:dyDescent="0.25">
      <c r="A2579" s="185" t="s">
        <v>8988</v>
      </c>
      <c r="B2579" s="182" t="s">
        <v>8604</v>
      </c>
      <c r="C2579" s="179" t="s">
        <v>8989</v>
      </c>
    </row>
    <row r="2580" spans="1:3" x14ac:dyDescent="0.25">
      <c r="A2580" s="185" t="s">
        <v>8990</v>
      </c>
      <c r="B2580" s="182" t="s">
        <v>8604</v>
      </c>
      <c r="C2580" s="179" t="s">
        <v>8991</v>
      </c>
    </row>
    <row r="2581" spans="1:3" x14ac:dyDescent="0.25">
      <c r="A2581" s="185" t="s">
        <v>8992</v>
      </c>
      <c r="B2581" s="182" t="s">
        <v>8604</v>
      </c>
      <c r="C2581" s="179" t="s">
        <v>8993</v>
      </c>
    </row>
    <row r="2582" spans="1:3" x14ac:dyDescent="0.25">
      <c r="A2582" s="185" t="s">
        <v>8994</v>
      </c>
      <c r="B2582" s="182" t="s">
        <v>8604</v>
      </c>
      <c r="C2582" s="179" t="s">
        <v>8995</v>
      </c>
    </row>
    <row r="2583" spans="1:3" x14ac:dyDescent="0.25">
      <c r="A2583" s="185" t="s">
        <v>8996</v>
      </c>
      <c r="B2583" s="182" t="s">
        <v>8604</v>
      </c>
      <c r="C2583" s="179" t="s">
        <v>8997</v>
      </c>
    </row>
    <row r="2584" spans="1:3" x14ac:dyDescent="0.25">
      <c r="A2584" s="185" t="s">
        <v>8998</v>
      </c>
      <c r="B2584" s="182" t="s">
        <v>8604</v>
      </c>
      <c r="C2584" s="179" t="s">
        <v>8999</v>
      </c>
    </row>
    <row r="2585" spans="1:3" x14ac:dyDescent="0.25">
      <c r="A2585" s="185" t="s">
        <v>9000</v>
      </c>
      <c r="B2585" s="182" t="s">
        <v>8604</v>
      </c>
      <c r="C2585" s="179" t="s">
        <v>9001</v>
      </c>
    </row>
    <row r="2586" spans="1:3" x14ac:dyDescent="0.25">
      <c r="A2586" s="185" t="s">
        <v>9002</v>
      </c>
      <c r="B2586" s="182" t="s">
        <v>8604</v>
      </c>
      <c r="C2586" s="179" t="s">
        <v>9003</v>
      </c>
    </row>
    <row r="2587" spans="1:3" x14ac:dyDescent="0.25">
      <c r="A2587" s="185" t="s">
        <v>9004</v>
      </c>
      <c r="B2587" s="182" t="s">
        <v>8604</v>
      </c>
      <c r="C2587" s="179" t="s">
        <v>9005</v>
      </c>
    </row>
    <row r="2588" spans="1:3" x14ac:dyDescent="0.25">
      <c r="A2588" s="185" t="s">
        <v>9006</v>
      </c>
      <c r="B2588" s="182" t="s">
        <v>8604</v>
      </c>
      <c r="C2588" s="179" t="s">
        <v>9007</v>
      </c>
    </row>
    <row r="2589" spans="1:3" x14ac:dyDescent="0.25">
      <c r="A2589" s="185" t="s">
        <v>9008</v>
      </c>
      <c r="B2589" s="182" t="s">
        <v>8604</v>
      </c>
      <c r="C2589" s="179" t="s">
        <v>9009</v>
      </c>
    </row>
    <row r="2590" spans="1:3" x14ac:dyDescent="0.25">
      <c r="A2590" s="185" t="s">
        <v>9010</v>
      </c>
      <c r="B2590" s="182" t="s">
        <v>8604</v>
      </c>
      <c r="C2590" s="179" t="s">
        <v>9011</v>
      </c>
    </row>
    <row r="2591" spans="1:3" x14ac:dyDescent="0.25">
      <c r="A2591" s="185" t="s">
        <v>9012</v>
      </c>
      <c r="B2591" s="182" t="s">
        <v>8604</v>
      </c>
      <c r="C2591" s="179" t="s">
        <v>9013</v>
      </c>
    </row>
    <row r="2592" spans="1:3" x14ac:dyDescent="0.25">
      <c r="A2592" s="185" t="s">
        <v>9014</v>
      </c>
      <c r="B2592" s="182" t="s">
        <v>8604</v>
      </c>
      <c r="C2592" s="179" t="s">
        <v>9015</v>
      </c>
    </row>
    <row r="2593" spans="1:3" x14ac:dyDescent="0.25">
      <c r="A2593" s="185" t="s">
        <v>9016</v>
      </c>
      <c r="B2593" s="182" t="s">
        <v>8604</v>
      </c>
      <c r="C2593" s="179" t="s">
        <v>9017</v>
      </c>
    </row>
    <row r="2594" spans="1:3" x14ac:dyDescent="0.25">
      <c r="A2594" s="185" t="s">
        <v>9018</v>
      </c>
      <c r="B2594" s="182" t="s">
        <v>8604</v>
      </c>
      <c r="C2594" s="179" t="s">
        <v>9019</v>
      </c>
    </row>
    <row r="2595" spans="1:3" ht="26.25" x14ac:dyDescent="0.25">
      <c r="A2595" s="185" t="s">
        <v>9020</v>
      </c>
      <c r="B2595" s="182" t="s">
        <v>8604</v>
      </c>
      <c r="C2595" s="179" t="s">
        <v>9021</v>
      </c>
    </row>
    <row r="2596" spans="1:3" ht="26.25" x14ac:dyDescent="0.25">
      <c r="A2596" s="185" t="s">
        <v>9022</v>
      </c>
      <c r="B2596" s="182" t="s">
        <v>8604</v>
      </c>
      <c r="C2596" s="179" t="s">
        <v>9023</v>
      </c>
    </row>
    <row r="2597" spans="1:3" ht="26.25" x14ac:dyDescent="0.25">
      <c r="A2597" s="185" t="s">
        <v>9024</v>
      </c>
      <c r="B2597" s="182" t="s">
        <v>8604</v>
      </c>
      <c r="C2597" s="179" t="s">
        <v>9025</v>
      </c>
    </row>
    <row r="2598" spans="1:3" ht="26.25" x14ac:dyDescent="0.25">
      <c r="A2598" s="185" t="s">
        <v>9026</v>
      </c>
      <c r="B2598" s="182" t="s">
        <v>8604</v>
      </c>
      <c r="C2598" s="179" t="s">
        <v>9027</v>
      </c>
    </row>
    <row r="2599" spans="1:3" ht="26.25" x14ac:dyDescent="0.25">
      <c r="A2599" s="185" t="s">
        <v>9028</v>
      </c>
      <c r="B2599" s="182" t="s">
        <v>8604</v>
      </c>
      <c r="C2599" s="179" t="s">
        <v>9029</v>
      </c>
    </row>
    <row r="2600" spans="1:3" ht="26.25" x14ac:dyDescent="0.25">
      <c r="A2600" s="185" t="s">
        <v>9030</v>
      </c>
      <c r="B2600" s="182" t="s">
        <v>8604</v>
      </c>
      <c r="C2600" s="179" t="s">
        <v>9031</v>
      </c>
    </row>
    <row r="2601" spans="1:3" ht="26.25" x14ac:dyDescent="0.25">
      <c r="A2601" s="185" t="s">
        <v>9032</v>
      </c>
      <c r="B2601" s="182" t="s">
        <v>8604</v>
      </c>
      <c r="C2601" s="179" t="s">
        <v>9033</v>
      </c>
    </row>
    <row r="2602" spans="1:3" ht="26.25" x14ac:dyDescent="0.25">
      <c r="A2602" s="185" t="s">
        <v>9034</v>
      </c>
      <c r="B2602" s="182" t="s">
        <v>8604</v>
      </c>
      <c r="C2602" s="179" t="s">
        <v>9035</v>
      </c>
    </row>
    <row r="2603" spans="1:3" ht="26.25" x14ac:dyDescent="0.25">
      <c r="A2603" s="185" t="s">
        <v>9036</v>
      </c>
      <c r="B2603" s="182" t="s">
        <v>8604</v>
      </c>
      <c r="C2603" s="179" t="s">
        <v>9037</v>
      </c>
    </row>
    <row r="2604" spans="1:3" ht="26.25" x14ac:dyDescent="0.25">
      <c r="A2604" s="185" t="s">
        <v>9038</v>
      </c>
      <c r="B2604" s="182" t="s">
        <v>8604</v>
      </c>
      <c r="C2604" s="179" t="s">
        <v>9039</v>
      </c>
    </row>
    <row r="2605" spans="1:3" ht="26.25" x14ac:dyDescent="0.25">
      <c r="A2605" s="185" t="s">
        <v>9040</v>
      </c>
      <c r="B2605" s="182" t="s">
        <v>8604</v>
      </c>
      <c r="C2605" s="179" t="s">
        <v>9041</v>
      </c>
    </row>
    <row r="2606" spans="1:3" ht="26.25" x14ac:dyDescent="0.25">
      <c r="A2606" s="185" t="s">
        <v>9042</v>
      </c>
      <c r="B2606" s="182" t="s">
        <v>8604</v>
      </c>
      <c r="C2606" s="179" t="s">
        <v>9043</v>
      </c>
    </row>
    <row r="2607" spans="1:3" ht="26.25" x14ac:dyDescent="0.25">
      <c r="A2607" s="185" t="s">
        <v>9044</v>
      </c>
      <c r="B2607" s="182" t="s">
        <v>8604</v>
      </c>
      <c r="C2607" s="179" t="s">
        <v>9045</v>
      </c>
    </row>
    <row r="2608" spans="1:3" ht="26.25" x14ac:dyDescent="0.25">
      <c r="A2608" s="185" t="s">
        <v>9046</v>
      </c>
      <c r="B2608" s="182" t="s">
        <v>8604</v>
      </c>
      <c r="C2608" s="179" t="s">
        <v>9047</v>
      </c>
    </row>
    <row r="2609" spans="1:3" ht="26.25" x14ac:dyDescent="0.25">
      <c r="A2609" s="185" t="s">
        <v>9048</v>
      </c>
      <c r="B2609" s="182" t="s">
        <v>8604</v>
      </c>
      <c r="C2609" s="179" t="s">
        <v>9049</v>
      </c>
    </row>
    <row r="2610" spans="1:3" ht="26.25" x14ac:dyDescent="0.25">
      <c r="A2610" s="185" t="s">
        <v>9050</v>
      </c>
      <c r="B2610" s="182" t="s">
        <v>8604</v>
      </c>
      <c r="C2610" s="179" t="s">
        <v>9051</v>
      </c>
    </row>
    <row r="2611" spans="1:3" x14ac:dyDescent="0.25">
      <c r="A2611" s="185" t="s">
        <v>9052</v>
      </c>
      <c r="B2611" s="182" t="s">
        <v>8604</v>
      </c>
      <c r="C2611" s="179" t="s">
        <v>9053</v>
      </c>
    </row>
    <row r="2612" spans="1:3" ht="26.25" x14ac:dyDescent="0.25">
      <c r="A2612" s="185" t="s">
        <v>9054</v>
      </c>
      <c r="B2612" s="182" t="s">
        <v>8604</v>
      </c>
      <c r="C2612" s="179" t="s">
        <v>9055</v>
      </c>
    </row>
    <row r="2613" spans="1:3" ht="26.25" x14ac:dyDescent="0.25">
      <c r="A2613" s="185" t="s">
        <v>9056</v>
      </c>
      <c r="B2613" s="182" t="s">
        <v>8604</v>
      </c>
      <c r="C2613" s="179" t="s">
        <v>9057</v>
      </c>
    </row>
    <row r="2614" spans="1:3" x14ac:dyDescent="0.25">
      <c r="A2614" s="185" t="s">
        <v>9058</v>
      </c>
      <c r="B2614" s="182" t="s">
        <v>8604</v>
      </c>
      <c r="C2614" s="179" t="s">
        <v>9059</v>
      </c>
    </row>
    <row r="2615" spans="1:3" ht="26.25" x14ac:dyDescent="0.25">
      <c r="A2615" s="185" t="s">
        <v>9060</v>
      </c>
      <c r="B2615" s="182" t="s">
        <v>8604</v>
      </c>
      <c r="C2615" s="179" t="s">
        <v>9061</v>
      </c>
    </row>
    <row r="2616" spans="1:3" ht="26.25" x14ac:dyDescent="0.25">
      <c r="A2616" s="185" t="s">
        <v>9062</v>
      </c>
      <c r="B2616" s="182" t="s">
        <v>8604</v>
      </c>
      <c r="C2616" s="179" t="s">
        <v>9063</v>
      </c>
    </row>
    <row r="2617" spans="1:3" x14ac:dyDescent="0.25">
      <c r="A2617" s="185" t="s">
        <v>9064</v>
      </c>
      <c r="B2617" s="182" t="s">
        <v>8604</v>
      </c>
      <c r="C2617" s="179" t="s">
        <v>9065</v>
      </c>
    </row>
    <row r="2618" spans="1:3" ht="26.25" x14ac:dyDescent="0.25">
      <c r="A2618" s="185" t="s">
        <v>9066</v>
      </c>
      <c r="B2618" s="182" t="s">
        <v>8604</v>
      </c>
      <c r="C2618" s="179" t="s">
        <v>9067</v>
      </c>
    </row>
    <row r="2619" spans="1:3" ht="26.25" x14ac:dyDescent="0.25">
      <c r="A2619" s="185" t="s">
        <v>9068</v>
      </c>
      <c r="B2619" s="182" t="s">
        <v>8604</v>
      </c>
      <c r="C2619" s="179" t="s">
        <v>9069</v>
      </c>
    </row>
    <row r="2620" spans="1:3" ht="26.25" x14ac:dyDescent="0.25">
      <c r="A2620" s="185" t="s">
        <v>9070</v>
      </c>
      <c r="B2620" s="182" t="s">
        <v>8604</v>
      </c>
      <c r="C2620" s="179" t="s">
        <v>9071</v>
      </c>
    </row>
    <row r="2621" spans="1:3" x14ac:dyDescent="0.25">
      <c r="A2621" s="185" t="s">
        <v>9072</v>
      </c>
      <c r="B2621" s="182" t="s">
        <v>8604</v>
      </c>
      <c r="C2621" s="179" t="s">
        <v>9073</v>
      </c>
    </row>
    <row r="2622" spans="1:3" ht="26.25" x14ac:dyDescent="0.25">
      <c r="A2622" s="185" t="s">
        <v>9074</v>
      </c>
      <c r="B2622" s="182" t="s">
        <v>8604</v>
      </c>
      <c r="C2622" s="179" t="s">
        <v>9075</v>
      </c>
    </row>
    <row r="2623" spans="1:3" x14ac:dyDescent="0.25">
      <c r="A2623" s="185" t="s">
        <v>9076</v>
      </c>
      <c r="B2623" s="182" t="s">
        <v>8604</v>
      </c>
      <c r="C2623" s="179" t="s">
        <v>9077</v>
      </c>
    </row>
    <row r="2624" spans="1:3" ht="26.25" x14ac:dyDescent="0.25">
      <c r="A2624" s="185" t="s">
        <v>9078</v>
      </c>
      <c r="B2624" s="182" t="s">
        <v>8604</v>
      </c>
      <c r="C2624" s="179" t="s">
        <v>9079</v>
      </c>
    </row>
    <row r="2625" spans="1:3" ht="26.25" x14ac:dyDescent="0.25">
      <c r="A2625" s="185" t="s">
        <v>9080</v>
      </c>
      <c r="B2625" s="182" t="s">
        <v>8604</v>
      </c>
      <c r="C2625" s="179" t="s">
        <v>9081</v>
      </c>
    </row>
    <row r="2626" spans="1:3" ht="26.25" x14ac:dyDescent="0.25">
      <c r="A2626" s="185" t="s">
        <v>9082</v>
      </c>
      <c r="B2626" s="182" t="s">
        <v>8604</v>
      </c>
      <c r="C2626" s="179" t="s">
        <v>9083</v>
      </c>
    </row>
    <row r="2627" spans="1:3" x14ac:dyDescent="0.25">
      <c r="A2627" s="185" t="s">
        <v>9084</v>
      </c>
      <c r="B2627" s="182" t="s">
        <v>8604</v>
      </c>
      <c r="C2627" s="179" t="s">
        <v>9085</v>
      </c>
    </row>
    <row r="2628" spans="1:3" x14ac:dyDescent="0.25">
      <c r="A2628" s="185" t="s">
        <v>9086</v>
      </c>
      <c r="B2628" s="182" t="s">
        <v>8604</v>
      </c>
      <c r="C2628" s="179" t="s">
        <v>9087</v>
      </c>
    </row>
    <row r="2629" spans="1:3" x14ac:dyDescent="0.25">
      <c r="A2629" s="185" t="s">
        <v>9088</v>
      </c>
      <c r="B2629" s="182" t="s">
        <v>8604</v>
      </c>
      <c r="C2629" s="179" t="s">
        <v>9089</v>
      </c>
    </row>
    <row r="2630" spans="1:3" x14ac:dyDescent="0.25">
      <c r="A2630" s="185" t="s">
        <v>9090</v>
      </c>
      <c r="B2630" s="182" t="s">
        <v>8604</v>
      </c>
      <c r="C2630" s="179" t="s">
        <v>9091</v>
      </c>
    </row>
    <row r="2631" spans="1:3" x14ac:dyDescent="0.25">
      <c r="A2631" s="185" t="s">
        <v>9092</v>
      </c>
      <c r="B2631" s="182" t="s">
        <v>8604</v>
      </c>
      <c r="C2631" s="179" t="s">
        <v>9093</v>
      </c>
    </row>
    <row r="2632" spans="1:3" x14ac:dyDescent="0.25">
      <c r="A2632" s="185" t="s">
        <v>9094</v>
      </c>
      <c r="B2632" s="182" t="s">
        <v>8604</v>
      </c>
      <c r="C2632" s="179" t="s">
        <v>9095</v>
      </c>
    </row>
    <row r="2633" spans="1:3" x14ac:dyDescent="0.25">
      <c r="A2633" s="185" t="s">
        <v>9096</v>
      </c>
      <c r="B2633" s="182" t="s">
        <v>8604</v>
      </c>
      <c r="C2633" s="179" t="s">
        <v>9097</v>
      </c>
    </row>
    <row r="2634" spans="1:3" x14ac:dyDescent="0.25">
      <c r="A2634" s="185" t="s">
        <v>9098</v>
      </c>
      <c r="B2634" s="182" t="s">
        <v>8604</v>
      </c>
      <c r="C2634" s="179" t="s">
        <v>9099</v>
      </c>
    </row>
    <row r="2635" spans="1:3" x14ac:dyDescent="0.25">
      <c r="A2635" s="185" t="s">
        <v>9100</v>
      </c>
      <c r="B2635" s="182" t="s">
        <v>8604</v>
      </c>
      <c r="C2635" s="179" t="s">
        <v>9101</v>
      </c>
    </row>
    <row r="2636" spans="1:3" x14ac:dyDescent="0.25">
      <c r="A2636" s="185" t="s">
        <v>9102</v>
      </c>
      <c r="B2636" s="182" t="s">
        <v>8604</v>
      </c>
      <c r="C2636" s="179" t="s">
        <v>9103</v>
      </c>
    </row>
    <row r="2637" spans="1:3" x14ac:dyDescent="0.25">
      <c r="A2637" s="185" t="s">
        <v>9104</v>
      </c>
      <c r="B2637" s="182" t="s">
        <v>8604</v>
      </c>
      <c r="C2637" s="179" t="s">
        <v>9105</v>
      </c>
    </row>
    <row r="2638" spans="1:3" x14ac:dyDescent="0.25">
      <c r="A2638" s="185" t="s">
        <v>9106</v>
      </c>
      <c r="B2638" s="182" t="s">
        <v>8604</v>
      </c>
      <c r="C2638" s="179" t="s">
        <v>9107</v>
      </c>
    </row>
    <row r="2639" spans="1:3" x14ac:dyDescent="0.25">
      <c r="A2639" s="185" t="s">
        <v>9108</v>
      </c>
      <c r="B2639" s="182" t="s">
        <v>8604</v>
      </c>
      <c r="C2639" s="179" t="s">
        <v>9109</v>
      </c>
    </row>
    <row r="2640" spans="1:3" x14ac:dyDescent="0.25">
      <c r="A2640" s="185" t="s">
        <v>9110</v>
      </c>
      <c r="B2640" s="182" t="s">
        <v>8604</v>
      </c>
      <c r="C2640" s="179" t="s">
        <v>9111</v>
      </c>
    </row>
    <row r="2641" spans="1:3" x14ac:dyDescent="0.25">
      <c r="A2641" s="185" t="s">
        <v>9112</v>
      </c>
      <c r="B2641" s="182" t="s">
        <v>8604</v>
      </c>
      <c r="C2641" s="179" t="s">
        <v>9113</v>
      </c>
    </row>
    <row r="2642" spans="1:3" x14ac:dyDescent="0.25">
      <c r="A2642" s="185" t="s">
        <v>9114</v>
      </c>
      <c r="B2642" s="182" t="s">
        <v>8604</v>
      </c>
      <c r="C2642" s="179" t="s">
        <v>9115</v>
      </c>
    </row>
    <row r="2643" spans="1:3" x14ac:dyDescent="0.25">
      <c r="A2643" s="185" t="s">
        <v>9116</v>
      </c>
      <c r="B2643" s="182" t="s">
        <v>8604</v>
      </c>
      <c r="C2643" s="179" t="s">
        <v>9117</v>
      </c>
    </row>
    <row r="2644" spans="1:3" x14ac:dyDescent="0.25">
      <c r="A2644" s="185" t="s">
        <v>9118</v>
      </c>
      <c r="B2644" s="182" t="s">
        <v>8604</v>
      </c>
      <c r="C2644" s="179" t="s">
        <v>9119</v>
      </c>
    </row>
    <row r="2645" spans="1:3" x14ac:dyDescent="0.25">
      <c r="A2645" s="185" t="s">
        <v>9120</v>
      </c>
      <c r="B2645" s="182" t="s">
        <v>8604</v>
      </c>
      <c r="C2645" s="179" t="s">
        <v>9121</v>
      </c>
    </row>
    <row r="2646" spans="1:3" x14ac:dyDescent="0.25">
      <c r="A2646" s="185" t="s">
        <v>9122</v>
      </c>
      <c r="B2646" s="182" t="s">
        <v>8604</v>
      </c>
      <c r="C2646" s="179" t="s">
        <v>9123</v>
      </c>
    </row>
    <row r="2647" spans="1:3" ht="26.25" x14ac:dyDescent="0.25">
      <c r="A2647" s="185" t="s">
        <v>9124</v>
      </c>
      <c r="B2647" s="182" t="s">
        <v>8604</v>
      </c>
      <c r="C2647" s="179" t="s">
        <v>9125</v>
      </c>
    </row>
    <row r="2648" spans="1:3" x14ac:dyDescent="0.25">
      <c r="A2648" s="185" t="s">
        <v>9126</v>
      </c>
      <c r="B2648" s="182" t="s">
        <v>8604</v>
      </c>
      <c r="C2648" s="179" t="s">
        <v>9127</v>
      </c>
    </row>
    <row r="2649" spans="1:3" x14ac:dyDescent="0.25">
      <c r="A2649" s="185" t="s">
        <v>9128</v>
      </c>
      <c r="B2649" s="182" t="s">
        <v>8604</v>
      </c>
      <c r="C2649" s="179" t="s">
        <v>9129</v>
      </c>
    </row>
    <row r="2650" spans="1:3" x14ac:dyDescent="0.25">
      <c r="A2650" s="185" t="s">
        <v>9130</v>
      </c>
      <c r="B2650" s="182" t="s">
        <v>8604</v>
      </c>
      <c r="C2650" s="179" t="s">
        <v>9131</v>
      </c>
    </row>
    <row r="2651" spans="1:3" x14ac:dyDescent="0.25">
      <c r="A2651" s="185" t="s">
        <v>9132</v>
      </c>
      <c r="B2651" s="182" t="s">
        <v>8604</v>
      </c>
      <c r="C2651" s="179" t="s">
        <v>9133</v>
      </c>
    </row>
    <row r="2652" spans="1:3" ht="26.25" x14ac:dyDescent="0.25">
      <c r="A2652" s="185" t="s">
        <v>9134</v>
      </c>
      <c r="B2652" s="182" t="s">
        <v>8604</v>
      </c>
      <c r="C2652" s="179" t="s">
        <v>9135</v>
      </c>
    </row>
    <row r="2653" spans="1:3" ht="26.25" x14ac:dyDescent="0.25">
      <c r="A2653" s="185" t="s">
        <v>9136</v>
      </c>
      <c r="B2653" s="182" t="s">
        <v>8604</v>
      </c>
      <c r="C2653" s="179" t="s">
        <v>9137</v>
      </c>
    </row>
    <row r="2654" spans="1:3" x14ac:dyDescent="0.25">
      <c r="A2654" s="185" t="s">
        <v>9138</v>
      </c>
      <c r="B2654" s="182" t="s">
        <v>8604</v>
      </c>
      <c r="C2654" s="179" t="s">
        <v>9139</v>
      </c>
    </row>
    <row r="2655" spans="1:3" ht="26.25" x14ac:dyDescent="0.25">
      <c r="A2655" s="185" t="s">
        <v>9140</v>
      </c>
      <c r="B2655" s="182" t="s">
        <v>8604</v>
      </c>
      <c r="C2655" s="179" t="s">
        <v>9141</v>
      </c>
    </row>
    <row r="2656" spans="1:3" ht="26.25" x14ac:dyDescent="0.25">
      <c r="A2656" s="185" t="s">
        <v>9142</v>
      </c>
      <c r="B2656" s="182" t="s">
        <v>8604</v>
      </c>
      <c r="C2656" s="179" t="s">
        <v>9143</v>
      </c>
    </row>
    <row r="2657" spans="1:3" ht="26.25" x14ac:dyDescent="0.25">
      <c r="A2657" s="185" t="s">
        <v>9144</v>
      </c>
      <c r="B2657" s="182" t="s">
        <v>8604</v>
      </c>
      <c r="C2657" s="179" t="s">
        <v>9145</v>
      </c>
    </row>
    <row r="2658" spans="1:3" x14ac:dyDescent="0.25">
      <c r="A2658" s="185" t="s">
        <v>9146</v>
      </c>
      <c r="B2658" s="182" t="s">
        <v>8604</v>
      </c>
      <c r="C2658" s="179" t="s">
        <v>9147</v>
      </c>
    </row>
    <row r="2659" spans="1:3" ht="26.25" x14ac:dyDescent="0.25">
      <c r="A2659" s="185" t="s">
        <v>9148</v>
      </c>
      <c r="B2659" s="182" t="s">
        <v>8604</v>
      </c>
      <c r="C2659" s="179" t="s">
        <v>9149</v>
      </c>
    </row>
    <row r="2660" spans="1:3" ht="26.25" x14ac:dyDescent="0.25">
      <c r="A2660" s="185" t="s">
        <v>9150</v>
      </c>
      <c r="B2660" s="182" t="s">
        <v>8604</v>
      </c>
      <c r="C2660" s="179" t="s">
        <v>9151</v>
      </c>
    </row>
    <row r="2661" spans="1:3" ht="26.25" x14ac:dyDescent="0.25">
      <c r="A2661" s="185" t="s">
        <v>9152</v>
      </c>
      <c r="B2661" s="182" t="s">
        <v>8604</v>
      </c>
      <c r="C2661" s="179" t="s">
        <v>9153</v>
      </c>
    </row>
    <row r="2662" spans="1:3" ht="26.25" x14ac:dyDescent="0.25">
      <c r="A2662" s="185" t="s">
        <v>9154</v>
      </c>
      <c r="B2662" s="182" t="s">
        <v>8604</v>
      </c>
      <c r="C2662" s="179" t="s">
        <v>9155</v>
      </c>
    </row>
    <row r="2663" spans="1:3" ht="26.25" x14ac:dyDescent="0.25">
      <c r="A2663" s="185" t="s">
        <v>9156</v>
      </c>
      <c r="B2663" s="182" t="s">
        <v>8604</v>
      </c>
      <c r="C2663" s="179" t="s">
        <v>9157</v>
      </c>
    </row>
    <row r="2664" spans="1:3" ht="26.25" x14ac:dyDescent="0.25">
      <c r="A2664" s="185" t="s">
        <v>9158</v>
      </c>
      <c r="B2664" s="182" t="s">
        <v>8604</v>
      </c>
      <c r="C2664" s="179" t="s">
        <v>9159</v>
      </c>
    </row>
    <row r="2665" spans="1:3" x14ac:dyDescent="0.25">
      <c r="A2665" s="185" t="s">
        <v>9160</v>
      </c>
      <c r="B2665" s="182" t="s">
        <v>8604</v>
      </c>
      <c r="C2665" s="179" t="s">
        <v>9161</v>
      </c>
    </row>
    <row r="2666" spans="1:3" ht="26.25" x14ac:dyDescent="0.25">
      <c r="A2666" s="185" t="s">
        <v>9162</v>
      </c>
      <c r="B2666" s="182" t="s">
        <v>8604</v>
      </c>
      <c r="C2666" s="179" t="s">
        <v>9163</v>
      </c>
    </row>
    <row r="2667" spans="1:3" ht="26.25" x14ac:dyDescent="0.25">
      <c r="A2667" s="185" t="s">
        <v>9164</v>
      </c>
      <c r="B2667" s="182" t="s">
        <v>8604</v>
      </c>
      <c r="C2667" s="179" t="s">
        <v>9165</v>
      </c>
    </row>
    <row r="2668" spans="1:3" ht="26.25" x14ac:dyDescent="0.25">
      <c r="A2668" s="185" t="s">
        <v>9166</v>
      </c>
      <c r="B2668" s="182" t="s">
        <v>8604</v>
      </c>
      <c r="C2668" s="179" t="s">
        <v>9167</v>
      </c>
    </row>
    <row r="2669" spans="1:3" ht="26.25" x14ac:dyDescent="0.25">
      <c r="A2669" s="185" t="s">
        <v>9168</v>
      </c>
      <c r="B2669" s="182" t="s">
        <v>8604</v>
      </c>
      <c r="C2669" s="179" t="s">
        <v>9169</v>
      </c>
    </row>
    <row r="2670" spans="1:3" ht="26.25" x14ac:dyDescent="0.25">
      <c r="A2670" s="185" t="s">
        <v>9170</v>
      </c>
      <c r="B2670" s="182" t="s">
        <v>8604</v>
      </c>
      <c r="C2670" s="179" t="s">
        <v>9171</v>
      </c>
    </row>
    <row r="2671" spans="1:3" x14ac:dyDescent="0.25">
      <c r="A2671" s="185" t="s">
        <v>9172</v>
      </c>
      <c r="B2671" s="182" t="s">
        <v>8604</v>
      </c>
      <c r="C2671" s="179" t="s">
        <v>9173</v>
      </c>
    </row>
    <row r="2672" spans="1:3" ht="26.25" x14ac:dyDescent="0.25">
      <c r="A2672" s="185" t="s">
        <v>9174</v>
      </c>
      <c r="B2672" s="182" t="s">
        <v>8604</v>
      </c>
      <c r="C2672" s="179" t="s">
        <v>9175</v>
      </c>
    </row>
    <row r="2673" spans="1:3" ht="26.25" x14ac:dyDescent="0.25">
      <c r="A2673" s="185" t="s">
        <v>9176</v>
      </c>
      <c r="B2673" s="182" t="s">
        <v>8604</v>
      </c>
      <c r="C2673" s="179" t="s">
        <v>9177</v>
      </c>
    </row>
    <row r="2674" spans="1:3" x14ac:dyDescent="0.25">
      <c r="A2674" s="185" t="s">
        <v>9178</v>
      </c>
      <c r="B2674" s="182" t="s">
        <v>8604</v>
      </c>
      <c r="C2674" s="179" t="s">
        <v>9179</v>
      </c>
    </row>
    <row r="2675" spans="1:3" ht="26.25" x14ac:dyDescent="0.25">
      <c r="A2675" s="185" t="s">
        <v>9180</v>
      </c>
      <c r="B2675" s="182" t="s">
        <v>8604</v>
      </c>
      <c r="C2675" s="179" t="s">
        <v>9181</v>
      </c>
    </row>
    <row r="2676" spans="1:3" ht="26.25" x14ac:dyDescent="0.25">
      <c r="A2676" s="185" t="s">
        <v>9182</v>
      </c>
      <c r="B2676" s="182" t="s">
        <v>8604</v>
      </c>
      <c r="C2676" s="179" t="s">
        <v>9183</v>
      </c>
    </row>
    <row r="2677" spans="1:3" x14ac:dyDescent="0.25">
      <c r="A2677" s="185" t="s">
        <v>9184</v>
      </c>
      <c r="B2677" s="182" t="s">
        <v>8604</v>
      </c>
      <c r="C2677" s="179" t="s">
        <v>9185</v>
      </c>
    </row>
    <row r="2678" spans="1:3" ht="26.25" x14ac:dyDescent="0.25">
      <c r="A2678" s="185" t="s">
        <v>9186</v>
      </c>
      <c r="B2678" s="182" t="s">
        <v>8604</v>
      </c>
      <c r="C2678" s="179" t="s">
        <v>9187</v>
      </c>
    </row>
    <row r="2679" spans="1:3" ht="26.25" x14ac:dyDescent="0.25">
      <c r="A2679" s="185" t="s">
        <v>9188</v>
      </c>
      <c r="B2679" s="182" t="s">
        <v>8604</v>
      </c>
      <c r="C2679" s="179" t="s">
        <v>9189</v>
      </c>
    </row>
    <row r="2680" spans="1:3" ht="26.25" x14ac:dyDescent="0.25">
      <c r="A2680" s="185" t="s">
        <v>9190</v>
      </c>
      <c r="B2680" s="182" t="s">
        <v>8604</v>
      </c>
      <c r="C2680" s="179" t="s">
        <v>9191</v>
      </c>
    </row>
    <row r="2681" spans="1:3" x14ac:dyDescent="0.25">
      <c r="A2681" s="185" t="s">
        <v>9192</v>
      </c>
      <c r="B2681" s="182" t="s">
        <v>8604</v>
      </c>
      <c r="C2681" s="179" t="s">
        <v>9193</v>
      </c>
    </row>
    <row r="2682" spans="1:3" ht="26.25" x14ac:dyDescent="0.25">
      <c r="A2682" s="185" t="s">
        <v>9194</v>
      </c>
      <c r="B2682" s="182" t="s">
        <v>8604</v>
      </c>
      <c r="C2682" s="179" t="s">
        <v>9195</v>
      </c>
    </row>
    <row r="2683" spans="1:3" x14ac:dyDescent="0.25">
      <c r="A2683" s="185" t="s">
        <v>9196</v>
      </c>
      <c r="B2683" s="182" t="s">
        <v>8604</v>
      </c>
      <c r="C2683" s="179" t="s">
        <v>9197</v>
      </c>
    </row>
    <row r="2684" spans="1:3" ht="26.25" x14ac:dyDescent="0.25">
      <c r="A2684" s="185" t="s">
        <v>9198</v>
      </c>
      <c r="B2684" s="182" t="s">
        <v>8604</v>
      </c>
      <c r="C2684" s="179" t="s">
        <v>9199</v>
      </c>
    </row>
    <row r="2685" spans="1:3" ht="26.25" x14ac:dyDescent="0.25">
      <c r="A2685" s="185" t="s">
        <v>9200</v>
      </c>
      <c r="B2685" s="182" t="s">
        <v>8604</v>
      </c>
      <c r="C2685" s="179" t="s">
        <v>9201</v>
      </c>
    </row>
    <row r="2686" spans="1:3" ht="26.25" x14ac:dyDescent="0.25">
      <c r="A2686" s="185" t="s">
        <v>9202</v>
      </c>
      <c r="B2686" s="182" t="s">
        <v>8604</v>
      </c>
      <c r="C2686" s="179" t="s">
        <v>9203</v>
      </c>
    </row>
    <row r="2687" spans="1:3" x14ac:dyDescent="0.25">
      <c r="A2687" s="177" t="s">
        <v>587</v>
      </c>
    </row>
  </sheetData>
  <mergeCells count="2">
    <mergeCell ref="A2:C2"/>
    <mergeCell ref="A1:C1"/>
  </mergeCells>
  <pageMargins left="0.7" right="0.7" top="0.75" bottom="0.75" header="0.3" footer="0.3"/>
  <pageSetup scale="83" fitToHeight="0" orientation="portrait"/>
  <tableParts count="1">
    <tablePart r:id="rId1"/>
  </tablePart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18FCA-7D3F-4CB3-BCDC-EA2A225A2BF9}">
  <dimension ref="A1:E1129"/>
  <sheetViews>
    <sheetView workbookViewId="0">
      <selection sqref="A1:F1"/>
    </sheetView>
  </sheetViews>
  <sheetFormatPr defaultRowHeight="15" x14ac:dyDescent="0.25"/>
  <cols>
    <col min="1" max="1" width="34.5703125" bestFit="1" customWidth="1"/>
    <col min="2" max="2" width="14.42578125" customWidth="1"/>
    <col min="3" max="3" width="17.7109375" customWidth="1"/>
    <col min="4" max="4" width="59.42578125" style="264" customWidth="1"/>
    <col min="5" max="5" width="15.5703125" customWidth="1"/>
  </cols>
  <sheetData>
    <row r="1" spans="1:5" ht="15.75" x14ac:dyDescent="0.25">
      <c r="A1" s="350" t="s">
        <v>9204</v>
      </c>
      <c r="B1" s="350"/>
      <c r="C1" s="350"/>
      <c r="D1" s="350"/>
      <c r="E1" s="350"/>
    </row>
    <row r="2" spans="1:5" ht="45" x14ac:dyDescent="0.25">
      <c r="A2" s="272" t="s">
        <v>9205</v>
      </c>
      <c r="B2" s="272" t="s">
        <v>9206</v>
      </c>
      <c r="C2" s="272" t="s">
        <v>9207</v>
      </c>
      <c r="D2" s="272" t="s">
        <v>9208</v>
      </c>
      <c r="E2" s="272" t="s">
        <v>9209</v>
      </c>
    </row>
    <row r="3" spans="1:5" x14ac:dyDescent="0.25">
      <c r="A3" s="255" t="s">
        <v>9210</v>
      </c>
      <c r="B3" s="255">
        <v>1</v>
      </c>
      <c r="C3" s="255" t="s">
        <v>9211</v>
      </c>
      <c r="D3" s="265" t="s">
        <v>9212</v>
      </c>
      <c r="E3" s="255" t="s">
        <v>9213</v>
      </c>
    </row>
    <row r="4" spans="1:5" x14ac:dyDescent="0.25">
      <c r="A4" s="255" t="s">
        <v>9210</v>
      </c>
      <c r="B4" s="255">
        <v>1</v>
      </c>
      <c r="C4" s="255" t="s">
        <v>9214</v>
      </c>
      <c r="D4" s="265" t="s">
        <v>9215</v>
      </c>
      <c r="E4" s="255" t="s">
        <v>9213</v>
      </c>
    </row>
    <row r="5" spans="1:5" x14ac:dyDescent="0.25">
      <c r="A5" s="255" t="s">
        <v>9210</v>
      </c>
      <c r="B5" s="255">
        <v>1</v>
      </c>
      <c r="C5" s="255" t="s">
        <v>9216</v>
      </c>
      <c r="D5" s="265" t="s">
        <v>9217</v>
      </c>
      <c r="E5" s="255" t="s">
        <v>9218</v>
      </c>
    </row>
    <row r="6" spans="1:5" x14ac:dyDescent="0.25">
      <c r="A6" s="255" t="s">
        <v>9210</v>
      </c>
      <c r="B6" s="255">
        <v>1</v>
      </c>
      <c r="C6" s="255" t="s">
        <v>9219</v>
      </c>
      <c r="D6" s="265" t="s">
        <v>9220</v>
      </c>
      <c r="E6" s="255" t="s">
        <v>9218</v>
      </c>
    </row>
    <row r="7" spans="1:5" ht="30" x14ac:dyDescent="0.25">
      <c r="A7" s="255" t="s">
        <v>9210</v>
      </c>
      <c r="B7" s="255">
        <v>1</v>
      </c>
      <c r="C7" s="255" t="s">
        <v>9221</v>
      </c>
      <c r="D7" s="265" t="s">
        <v>9222</v>
      </c>
      <c r="E7" s="255" t="s">
        <v>9218</v>
      </c>
    </row>
    <row r="8" spans="1:5" x14ac:dyDescent="0.25">
      <c r="A8" s="255" t="s">
        <v>9210</v>
      </c>
      <c r="B8" s="255">
        <v>1</v>
      </c>
      <c r="C8" s="255" t="s">
        <v>9223</v>
      </c>
      <c r="D8" s="265" t="s">
        <v>9224</v>
      </c>
      <c r="E8" s="255" t="s">
        <v>9218</v>
      </c>
    </row>
    <row r="9" spans="1:5" x14ac:dyDescent="0.25">
      <c r="A9" s="255" t="s">
        <v>9210</v>
      </c>
      <c r="B9" s="255">
        <v>1</v>
      </c>
      <c r="C9" s="255" t="s">
        <v>9225</v>
      </c>
      <c r="D9" s="265" t="s">
        <v>9226</v>
      </c>
      <c r="E9" s="255" t="s">
        <v>9218</v>
      </c>
    </row>
    <row r="10" spans="1:5" x14ac:dyDescent="0.25">
      <c r="A10" s="255" t="s">
        <v>9210</v>
      </c>
      <c r="B10" s="255">
        <v>1</v>
      </c>
      <c r="C10" s="255" t="s">
        <v>9227</v>
      </c>
      <c r="D10" s="265" t="s">
        <v>9228</v>
      </c>
      <c r="E10" s="255" t="s">
        <v>9218</v>
      </c>
    </row>
    <row r="11" spans="1:5" x14ac:dyDescent="0.25">
      <c r="A11" s="255" t="s">
        <v>9210</v>
      </c>
      <c r="B11" s="255">
        <v>1</v>
      </c>
      <c r="C11" s="255" t="s">
        <v>9229</v>
      </c>
      <c r="D11" s="265" t="s">
        <v>9230</v>
      </c>
      <c r="E11" s="255" t="s">
        <v>9218</v>
      </c>
    </row>
    <row r="12" spans="1:5" x14ac:dyDescent="0.25">
      <c r="A12" s="255" t="s">
        <v>9210</v>
      </c>
      <c r="B12" s="255">
        <v>1</v>
      </c>
      <c r="C12" s="255" t="s">
        <v>9231</v>
      </c>
      <c r="D12" s="265" t="s">
        <v>9232</v>
      </c>
      <c r="E12" s="255" t="s">
        <v>9218</v>
      </c>
    </row>
    <row r="13" spans="1:5" x14ac:dyDescent="0.25">
      <c r="A13" s="255" t="s">
        <v>9210</v>
      </c>
      <c r="B13" s="255">
        <v>1</v>
      </c>
      <c r="C13" s="255" t="s">
        <v>9233</v>
      </c>
      <c r="D13" s="265" t="s">
        <v>9234</v>
      </c>
      <c r="E13" s="255" t="s">
        <v>9218</v>
      </c>
    </row>
    <row r="14" spans="1:5" x14ac:dyDescent="0.25">
      <c r="A14" s="255" t="s">
        <v>9210</v>
      </c>
      <c r="B14" s="255">
        <v>1</v>
      </c>
      <c r="C14" s="255" t="s">
        <v>9235</v>
      </c>
      <c r="D14" s="265" t="s">
        <v>9236</v>
      </c>
      <c r="E14" s="255" t="s">
        <v>9218</v>
      </c>
    </row>
    <row r="15" spans="1:5" x14ac:dyDescent="0.25">
      <c r="A15" s="255" t="s">
        <v>9210</v>
      </c>
      <c r="B15" s="255">
        <v>1</v>
      </c>
      <c r="C15" s="255" t="s">
        <v>9237</v>
      </c>
      <c r="D15" s="265" t="s">
        <v>9238</v>
      </c>
      <c r="E15" s="255" t="s">
        <v>9218</v>
      </c>
    </row>
    <row r="16" spans="1:5" x14ac:dyDescent="0.25">
      <c r="A16" s="255" t="s">
        <v>9210</v>
      </c>
      <c r="B16" s="255">
        <v>1</v>
      </c>
      <c r="C16" s="255" t="s">
        <v>9239</v>
      </c>
      <c r="D16" s="265" t="s">
        <v>9240</v>
      </c>
      <c r="E16" s="255" t="s">
        <v>9218</v>
      </c>
    </row>
    <row r="17" spans="1:5" x14ac:dyDescent="0.25">
      <c r="A17" s="255" t="s">
        <v>9210</v>
      </c>
      <c r="B17" s="255">
        <v>1</v>
      </c>
      <c r="C17" s="255" t="s">
        <v>9241</v>
      </c>
      <c r="D17" s="265" t="s">
        <v>9242</v>
      </c>
      <c r="E17" s="255" t="s">
        <v>9218</v>
      </c>
    </row>
    <row r="18" spans="1:5" x14ac:dyDescent="0.25">
      <c r="A18" s="255" t="s">
        <v>9210</v>
      </c>
      <c r="B18" s="255">
        <v>1</v>
      </c>
      <c r="C18" s="255" t="s">
        <v>9243</v>
      </c>
      <c r="D18" s="265" t="s">
        <v>9244</v>
      </c>
      <c r="E18" s="255" t="s">
        <v>9218</v>
      </c>
    </row>
    <row r="19" spans="1:5" x14ac:dyDescent="0.25">
      <c r="A19" s="255" t="s">
        <v>9210</v>
      </c>
      <c r="B19" s="255">
        <v>1</v>
      </c>
      <c r="C19" s="255" t="s">
        <v>9245</v>
      </c>
      <c r="D19" s="265" t="s">
        <v>9246</v>
      </c>
      <c r="E19" s="255" t="s">
        <v>9218</v>
      </c>
    </row>
    <row r="20" spans="1:5" x14ac:dyDescent="0.25">
      <c r="A20" s="255" t="s">
        <v>9210</v>
      </c>
      <c r="B20" s="255">
        <v>1</v>
      </c>
      <c r="C20" s="255" t="s">
        <v>9247</v>
      </c>
      <c r="D20" s="265" t="s">
        <v>9248</v>
      </c>
      <c r="E20" s="255" t="s">
        <v>9218</v>
      </c>
    </row>
    <row r="21" spans="1:5" x14ac:dyDescent="0.25">
      <c r="A21" s="255" t="s">
        <v>9210</v>
      </c>
      <c r="B21" s="255">
        <v>1</v>
      </c>
      <c r="C21" s="255" t="s">
        <v>9249</v>
      </c>
      <c r="D21" s="265" t="s">
        <v>9250</v>
      </c>
      <c r="E21" s="255" t="s">
        <v>9218</v>
      </c>
    </row>
    <row r="22" spans="1:5" x14ac:dyDescent="0.25">
      <c r="A22" s="255" t="s">
        <v>9210</v>
      </c>
      <c r="B22" s="255">
        <v>1</v>
      </c>
      <c r="C22" s="255" t="s">
        <v>9251</v>
      </c>
      <c r="D22" s="265" t="s">
        <v>9252</v>
      </c>
      <c r="E22" s="255" t="s">
        <v>9218</v>
      </c>
    </row>
    <row r="23" spans="1:5" x14ac:dyDescent="0.25">
      <c r="A23" s="255" t="s">
        <v>9210</v>
      </c>
      <c r="B23" s="255">
        <v>1</v>
      </c>
      <c r="C23" s="255" t="s">
        <v>9253</v>
      </c>
      <c r="D23" s="265" t="s">
        <v>9254</v>
      </c>
      <c r="E23" s="255" t="s">
        <v>9218</v>
      </c>
    </row>
    <row r="24" spans="1:5" x14ac:dyDescent="0.25">
      <c r="A24" s="255" t="s">
        <v>9210</v>
      </c>
      <c r="B24" s="255">
        <v>1</v>
      </c>
      <c r="C24" s="255" t="s">
        <v>9255</v>
      </c>
      <c r="D24" s="265" t="s">
        <v>9256</v>
      </c>
      <c r="E24" s="255" t="s">
        <v>9218</v>
      </c>
    </row>
    <row r="25" spans="1:5" ht="30" x14ac:dyDescent="0.25">
      <c r="A25" s="255" t="s">
        <v>9210</v>
      </c>
      <c r="B25" s="255">
        <v>1</v>
      </c>
      <c r="C25" s="255" t="s">
        <v>9257</v>
      </c>
      <c r="D25" s="265" t="s">
        <v>9258</v>
      </c>
      <c r="E25" s="255" t="s">
        <v>9218</v>
      </c>
    </row>
    <row r="26" spans="1:5" x14ac:dyDescent="0.25">
      <c r="A26" s="255" t="s">
        <v>9210</v>
      </c>
      <c r="B26" s="255">
        <v>1</v>
      </c>
      <c r="C26" s="255" t="s">
        <v>9259</v>
      </c>
      <c r="D26" s="265" t="s">
        <v>9260</v>
      </c>
      <c r="E26" s="255" t="s">
        <v>9218</v>
      </c>
    </row>
    <row r="27" spans="1:5" x14ac:dyDescent="0.25">
      <c r="A27" s="255" t="s">
        <v>9210</v>
      </c>
      <c r="B27" s="255">
        <v>1</v>
      </c>
      <c r="C27" s="255" t="s">
        <v>9261</v>
      </c>
      <c r="D27" s="265" t="s">
        <v>9262</v>
      </c>
      <c r="E27" s="255" t="s">
        <v>9218</v>
      </c>
    </row>
    <row r="28" spans="1:5" x14ac:dyDescent="0.25">
      <c r="A28" s="255" t="s">
        <v>9210</v>
      </c>
      <c r="B28" s="255">
        <v>1</v>
      </c>
      <c r="C28" s="255" t="s">
        <v>9263</v>
      </c>
      <c r="D28" s="265" t="s">
        <v>9264</v>
      </c>
      <c r="E28" s="255" t="s">
        <v>9218</v>
      </c>
    </row>
    <row r="29" spans="1:5" ht="30" x14ac:dyDescent="0.25">
      <c r="A29" s="255" t="s">
        <v>9210</v>
      </c>
      <c r="B29" s="255">
        <v>1</v>
      </c>
      <c r="C29" s="255" t="s">
        <v>9265</v>
      </c>
      <c r="D29" s="265" t="s">
        <v>9266</v>
      </c>
      <c r="E29" s="255" t="s">
        <v>9218</v>
      </c>
    </row>
    <row r="30" spans="1:5" x14ac:dyDescent="0.25">
      <c r="A30" s="255" t="s">
        <v>9210</v>
      </c>
      <c r="B30" s="255">
        <v>1</v>
      </c>
      <c r="C30" s="255" t="s">
        <v>9267</v>
      </c>
      <c r="D30" s="265" t="s">
        <v>9268</v>
      </c>
      <c r="E30" s="255" t="s">
        <v>9218</v>
      </c>
    </row>
    <row r="31" spans="1:5" x14ac:dyDescent="0.25">
      <c r="A31" s="255" t="s">
        <v>9210</v>
      </c>
      <c r="B31" s="255">
        <v>1</v>
      </c>
      <c r="C31" s="255" t="s">
        <v>9269</v>
      </c>
      <c r="D31" s="265" t="s">
        <v>9270</v>
      </c>
      <c r="E31" s="255" t="s">
        <v>9218</v>
      </c>
    </row>
    <row r="32" spans="1:5" x14ac:dyDescent="0.25">
      <c r="A32" s="255" t="s">
        <v>9210</v>
      </c>
      <c r="B32" s="255">
        <v>1</v>
      </c>
      <c r="C32" s="255" t="s">
        <v>9271</v>
      </c>
      <c r="D32" s="265" t="s">
        <v>9272</v>
      </c>
      <c r="E32" s="255" t="s">
        <v>9218</v>
      </c>
    </row>
    <row r="33" spans="1:5" x14ac:dyDescent="0.25">
      <c r="A33" s="255" t="s">
        <v>9210</v>
      </c>
      <c r="B33" s="255">
        <v>1</v>
      </c>
      <c r="C33" s="255" t="s">
        <v>9273</v>
      </c>
      <c r="D33" s="265" t="s">
        <v>9274</v>
      </c>
      <c r="E33" s="255" t="s">
        <v>9218</v>
      </c>
    </row>
    <row r="34" spans="1:5" x14ac:dyDescent="0.25">
      <c r="A34" s="255" t="s">
        <v>9210</v>
      </c>
      <c r="B34" s="255">
        <v>1</v>
      </c>
      <c r="C34" s="255" t="s">
        <v>9275</v>
      </c>
      <c r="D34" s="265" t="s">
        <v>9276</v>
      </c>
      <c r="E34" s="255" t="s">
        <v>9218</v>
      </c>
    </row>
    <row r="35" spans="1:5" x14ac:dyDescent="0.25">
      <c r="A35" s="255" t="s">
        <v>9210</v>
      </c>
      <c r="B35" s="255">
        <v>1</v>
      </c>
      <c r="C35" s="255" t="s">
        <v>9277</v>
      </c>
      <c r="D35" s="265" t="s">
        <v>9278</v>
      </c>
      <c r="E35" s="255" t="s">
        <v>9218</v>
      </c>
    </row>
    <row r="36" spans="1:5" x14ac:dyDescent="0.25">
      <c r="A36" s="255" t="s">
        <v>9210</v>
      </c>
      <c r="B36" s="255">
        <v>1</v>
      </c>
      <c r="C36" s="255" t="s">
        <v>9279</v>
      </c>
      <c r="D36" s="265" t="s">
        <v>9280</v>
      </c>
      <c r="E36" s="255" t="s">
        <v>9218</v>
      </c>
    </row>
    <row r="37" spans="1:5" x14ac:dyDescent="0.25">
      <c r="A37" s="255" t="s">
        <v>9210</v>
      </c>
      <c r="B37" s="255">
        <v>1</v>
      </c>
      <c r="C37" s="255" t="s">
        <v>9281</v>
      </c>
      <c r="D37" s="265" t="s">
        <v>9282</v>
      </c>
      <c r="E37" s="255" t="s">
        <v>9218</v>
      </c>
    </row>
    <row r="38" spans="1:5" x14ac:dyDescent="0.25">
      <c r="A38" s="255" t="s">
        <v>9210</v>
      </c>
      <c r="B38" s="255">
        <v>1</v>
      </c>
      <c r="C38" s="255" t="s">
        <v>9283</v>
      </c>
      <c r="D38" s="265" t="s">
        <v>9284</v>
      </c>
      <c r="E38" s="255" t="s">
        <v>9218</v>
      </c>
    </row>
    <row r="39" spans="1:5" x14ac:dyDescent="0.25">
      <c r="A39" s="255" t="s">
        <v>9210</v>
      </c>
      <c r="B39" s="255">
        <v>1</v>
      </c>
      <c r="C39" s="255" t="s">
        <v>9285</v>
      </c>
      <c r="D39" s="265" t="s">
        <v>9286</v>
      </c>
      <c r="E39" s="255" t="s">
        <v>9218</v>
      </c>
    </row>
    <row r="40" spans="1:5" x14ac:dyDescent="0.25">
      <c r="A40" s="255" t="s">
        <v>9210</v>
      </c>
      <c r="B40" s="255">
        <v>1</v>
      </c>
      <c r="C40" s="255" t="s">
        <v>9287</v>
      </c>
      <c r="D40" s="265" t="s">
        <v>9288</v>
      </c>
      <c r="E40" s="255" t="s">
        <v>9218</v>
      </c>
    </row>
    <row r="41" spans="1:5" x14ac:dyDescent="0.25">
      <c r="A41" s="255" t="s">
        <v>9210</v>
      </c>
      <c r="B41" s="255">
        <v>1</v>
      </c>
      <c r="C41" s="255" t="s">
        <v>9289</v>
      </c>
      <c r="D41" s="265" t="s">
        <v>9290</v>
      </c>
      <c r="E41" s="255" t="s">
        <v>9218</v>
      </c>
    </row>
    <row r="42" spans="1:5" x14ac:dyDescent="0.25">
      <c r="A42" s="255" t="s">
        <v>9210</v>
      </c>
      <c r="B42" s="255">
        <v>1</v>
      </c>
      <c r="C42" s="255" t="s">
        <v>9291</v>
      </c>
      <c r="D42" s="265" t="s">
        <v>9292</v>
      </c>
      <c r="E42" s="255" t="s">
        <v>9218</v>
      </c>
    </row>
    <row r="43" spans="1:5" x14ac:dyDescent="0.25">
      <c r="A43" s="255" t="s">
        <v>9210</v>
      </c>
      <c r="B43" s="255">
        <v>1</v>
      </c>
      <c r="C43" s="255" t="s">
        <v>9293</v>
      </c>
      <c r="D43" s="265" t="s">
        <v>9294</v>
      </c>
      <c r="E43" s="255" t="s">
        <v>9218</v>
      </c>
    </row>
    <row r="44" spans="1:5" x14ac:dyDescent="0.25">
      <c r="A44" s="255" t="s">
        <v>9210</v>
      </c>
      <c r="B44" s="255">
        <v>1</v>
      </c>
      <c r="C44" s="255" t="s">
        <v>9295</v>
      </c>
      <c r="D44" s="265" t="s">
        <v>9296</v>
      </c>
      <c r="E44" s="255" t="s">
        <v>9218</v>
      </c>
    </row>
    <row r="45" spans="1:5" x14ac:dyDescent="0.25">
      <c r="A45" s="255" t="s">
        <v>9210</v>
      </c>
      <c r="B45" s="255">
        <v>1</v>
      </c>
      <c r="C45" s="255" t="s">
        <v>9297</v>
      </c>
      <c r="D45" s="265" t="s">
        <v>9298</v>
      </c>
      <c r="E45" s="255" t="s">
        <v>9218</v>
      </c>
    </row>
    <row r="46" spans="1:5" x14ac:dyDescent="0.25">
      <c r="A46" s="255" t="s">
        <v>9210</v>
      </c>
      <c r="B46" s="255">
        <v>1</v>
      </c>
      <c r="C46" s="255" t="s">
        <v>9299</v>
      </c>
      <c r="D46" s="265" t="s">
        <v>9300</v>
      </c>
      <c r="E46" s="255" t="s">
        <v>9218</v>
      </c>
    </row>
    <row r="47" spans="1:5" x14ac:dyDescent="0.25">
      <c r="A47" s="255" t="s">
        <v>9210</v>
      </c>
      <c r="B47" s="255">
        <v>1</v>
      </c>
      <c r="C47" s="255" t="s">
        <v>9301</v>
      </c>
      <c r="D47" s="265" t="s">
        <v>9302</v>
      </c>
      <c r="E47" s="255" t="s">
        <v>9218</v>
      </c>
    </row>
    <row r="48" spans="1:5" x14ac:dyDescent="0.25">
      <c r="A48" s="255" t="s">
        <v>9210</v>
      </c>
      <c r="B48" s="255">
        <v>1</v>
      </c>
      <c r="C48" s="255" t="s">
        <v>9303</v>
      </c>
      <c r="D48" s="265" t="s">
        <v>9304</v>
      </c>
      <c r="E48" s="255" t="s">
        <v>9218</v>
      </c>
    </row>
    <row r="49" spans="1:5" x14ac:dyDescent="0.25">
      <c r="A49" s="255" t="s">
        <v>9210</v>
      </c>
      <c r="B49" s="255">
        <v>1</v>
      </c>
      <c r="C49" s="255" t="s">
        <v>9305</v>
      </c>
      <c r="D49" s="265" t="s">
        <v>9306</v>
      </c>
      <c r="E49" s="255" t="s">
        <v>9218</v>
      </c>
    </row>
    <row r="50" spans="1:5" x14ac:dyDescent="0.25">
      <c r="A50" s="255" t="s">
        <v>9210</v>
      </c>
      <c r="B50" s="255">
        <v>1</v>
      </c>
      <c r="C50" s="255" t="s">
        <v>9307</v>
      </c>
      <c r="D50" s="265" t="s">
        <v>9308</v>
      </c>
      <c r="E50" s="255" t="s">
        <v>9218</v>
      </c>
    </row>
    <row r="51" spans="1:5" x14ac:dyDescent="0.25">
      <c r="A51" s="255" t="s">
        <v>9210</v>
      </c>
      <c r="B51" s="255">
        <v>1</v>
      </c>
      <c r="C51" s="255" t="s">
        <v>9309</v>
      </c>
      <c r="D51" s="265" t="s">
        <v>9310</v>
      </c>
      <c r="E51" s="255" t="s">
        <v>9218</v>
      </c>
    </row>
    <row r="52" spans="1:5" x14ac:dyDescent="0.25">
      <c r="A52" s="255" t="s">
        <v>9210</v>
      </c>
      <c r="B52" s="255">
        <v>1</v>
      </c>
      <c r="C52" s="255" t="s">
        <v>9311</v>
      </c>
      <c r="D52" s="265" t="s">
        <v>9312</v>
      </c>
      <c r="E52" s="255" t="s">
        <v>9218</v>
      </c>
    </row>
    <row r="53" spans="1:5" x14ac:dyDescent="0.25">
      <c r="A53" s="255" t="s">
        <v>9210</v>
      </c>
      <c r="B53" s="255">
        <v>1</v>
      </c>
      <c r="C53" s="255" t="s">
        <v>9313</v>
      </c>
      <c r="D53" s="265" t="s">
        <v>9314</v>
      </c>
      <c r="E53" s="255" t="s">
        <v>9218</v>
      </c>
    </row>
    <row r="54" spans="1:5" x14ac:dyDescent="0.25">
      <c r="A54" s="255" t="s">
        <v>9210</v>
      </c>
      <c r="B54" s="255">
        <v>1</v>
      </c>
      <c r="C54" s="255" t="s">
        <v>9315</v>
      </c>
      <c r="D54" s="265" t="s">
        <v>9316</v>
      </c>
      <c r="E54" s="255" t="s">
        <v>9218</v>
      </c>
    </row>
    <row r="55" spans="1:5" x14ac:dyDescent="0.25">
      <c r="A55" s="255" t="s">
        <v>9210</v>
      </c>
      <c r="B55" s="255">
        <v>1</v>
      </c>
      <c r="C55" s="255" t="s">
        <v>9317</v>
      </c>
      <c r="D55" s="265" t="s">
        <v>9318</v>
      </c>
      <c r="E55" s="255" t="s">
        <v>9218</v>
      </c>
    </row>
    <row r="56" spans="1:5" x14ac:dyDescent="0.25">
      <c r="A56" s="255" t="s">
        <v>9210</v>
      </c>
      <c r="B56" s="255">
        <v>1</v>
      </c>
      <c r="C56" s="255" t="s">
        <v>9319</v>
      </c>
      <c r="D56" s="265" t="s">
        <v>9320</v>
      </c>
      <c r="E56" s="255" t="s">
        <v>9218</v>
      </c>
    </row>
    <row r="57" spans="1:5" x14ac:dyDescent="0.25">
      <c r="A57" s="255" t="s">
        <v>9210</v>
      </c>
      <c r="B57" s="255">
        <v>1</v>
      </c>
      <c r="C57" s="255" t="s">
        <v>9321</v>
      </c>
      <c r="D57" s="265" t="s">
        <v>9322</v>
      </c>
      <c r="E57" s="255" t="s">
        <v>9218</v>
      </c>
    </row>
    <row r="58" spans="1:5" x14ac:dyDescent="0.25">
      <c r="A58" s="255" t="s">
        <v>9210</v>
      </c>
      <c r="B58" s="255">
        <v>1</v>
      </c>
      <c r="C58" s="255" t="s">
        <v>9323</v>
      </c>
      <c r="D58" s="265" t="s">
        <v>9324</v>
      </c>
      <c r="E58" s="255" t="s">
        <v>9218</v>
      </c>
    </row>
    <row r="59" spans="1:5" x14ac:dyDescent="0.25">
      <c r="A59" s="255" t="s">
        <v>9210</v>
      </c>
      <c r="B59" s="255">
        <v>1</v>
      </c>
      <c r="C59" s="255" t="s">
        <v>9325</v>
      </c>
      <c r="D59" s="265" t="s">
        <v>9326</v>
      </c>
      <c r="E59" s="255" t="s">
        <v>9218</v>
      </c>
    </row>
    <row r="60" spans="1:5" x14ac:dyDescent="0.25">
      <c r="A60" s="255" t="s">
        <v>9210</v>
      </c>
      <c r="B60" s="255">
        <v>1</v>
      </c>
      <c r="C60" s="255" t="s">
        <v>9327</v>
      </c>
      <c r="D60" s="265" t="s">
        <v>9328</v>
      </c>
      <c r="E60" s="255" t="s">
        <v>9218</v>
      </c>
    </row>
    <row r="61" spans="1:5" x14ac:dyDescent="0.25">
      <c r="A61" s="255" t="s">
        <v>9210</v>
      </c>
      <c r="B61" s="255">
        <v>1</v>
      </c>
      <c r="C61" s="255" t="s">
        <v>9329</v>
      </c>
      <c r="D61" s="265" t="s">
        <v>9330</v>
      </c>
      <c r="E61" s="255" t="s">
        <v>9218</v>
      </c>
    </row>
    <row r="62" spans="1:5" x14ac:dyDescent="0.25">
      <c r="A62" s="255" t="s">
        <v>9210</v>
      </c>
      <c r="B62" s="255">
        <v>1</v>
      </c>
      <c r="C62" s="255" t="s">
        <v>9331</v>
      </c>
      <c r="D62" s="265" t="s">
        <v>9332</v>
      </c>
      <c r="E62" s="255" t="s">
        <v>9218</v>
      </c>
    </row>
    <row r="63" spans="1:5" x14ac:dyDescent="0.25">
      <c r="A63" s="255" t="s">
        <v>9210</v>
      </c>
      <c r="B63" s="255">
        <v>1</v>
      </c>
      <c r="C63" s="255" t="s">
        <v>9333</v>
      </c>
      <c r="D63" s="265" t="s">
        <v>9334</v>
      </c>
      <c r="E63" s="255" t="s">
        <v>9218</v>
      </c>
    </row>
    <row r="64" spans="1:5" x14ac:dyDescent="0.25">
      <c r="A64" s="255" t="s">
        <v>9210</v>
      </c>
      <c r="B64" s="255">
        <v>1</v>
      </c>
      <c r="C64" s="255" t="s">
        <v>9335</v>
      </c>
      <c r="D64" s="265" t="s">
        <v>9336</v>
      </c>
      <c r="E64" s="255" t="s">
        <v>9218</v>
      </c>
    </row>
    <row r="65" spans="1:5" x14ac:dyDescent="0.25">
      <c r="A65" s="255" t="s">
        <v>9210</v>
      </c>
      <c r="B65" s="255">
        <v>1</v>
      </c>
      <c r="C65" s="255" t="s">
        <v>9337</v>
      </c>
      <c r="D65" s="265" t="s">
        <v>9338</v>
      </c>
      <c r="E65" s="255" t="s">
        <v>9218</v>
      </c>
    </row>
    <row r="66" spans="1:5" x14ac:dyDescent="0.25">
      <c r="A66" s="255" t="s">
        <v>9210</v>
      </c>
      <c r="B66" s="255">
        <v>1</v>
      </c>
      <c r="C66" s="255" t="s">
        <v>9339</v>
      </c>
      <c r="D66" s="265" t="s">
        <v>9340</v>
      </c>
      <c r="E66" s="255" t="s">
        <v>9218</v>
      </c>
    </row>
    <row r="67" spans="1:5" x14ac:dyDescent="0.25">
      <c r="A67" s="255" t="s">
        <v>9210</v>
      </c>
      <c r="B67" s="255">
        <v>1</v>
      </c>
      <c r="C67" s="255" t="s">
        <v>9341</v>
      </c>
      <c r="D67" s="265" t="s">
        <v>9342</v>
      </c>
      <c r="E67" s="255" t="s">
        <v>9218</v>
      </c>
    </row>
    <row r="68" spans="1:5" x14ac:dyDescent="0.25">
      <c r="A68" s="255" t="s">
        <v>9210</v>
      </c>
      <c r="B68" s="255">
        <v>1</v>
      </c>
      <c r="C68" s="255" t="s">
        <v>9343</v>
      </c>
      <c r="D68" s="265" t="s">
        <v>9344</v>
      </c>
      <c r="E68" s="255" t="s">
        <v>9218</v>
      </c>
    </row>
    <row r="69" spans="1:5" x14ac:dyDescent="0.25">
      <c r="A69" s="255" t="s">
        <v>9210</v>
      </c>
      <c r="B69" s="255">
        <v>1</v>
      </c>
      <c r="C69" s="255" t="s">
        <v>9345</v>
      </c>
      <c r="D69" s="265" t="s">
        <v>9346</v>
      </c>
      <c r="E69" s="255" t="s">
        <v>9218</v>
      </c>
    </row>
    <row r="70" spans="1:5" x14ac:dyDescent="0.25">
      <c r="A70" s="255" t="s">
        <v>9210</v>
      </c>
      <c r="B70" s="255">
        <v>1</v>
      </c>
      <c r="C70" s="255" t="s">
        <v>9347</v>
      </c>
      <c r="D70" s="265" t="s">
        <v>9348</v>
      </c>
      <c r="E70" s="255" t="s">
        <v>9218</v>
      </c>
    </row>
    <row r="71" spans="1:5" x14ac:dyDescent="0.25">
      <c r="A71" s="255" t="s">
        <v>9210</v>
      </c>
      <c r="B71" s="255">
        <v>1</v>
      </c>
      <c r="C71" s="255" t="s">
        <v>9349</v>
      </c>
      <c r="D71" s="265" t="s">
        <v>9350</v>
      </c>
      <c r="E71" s="255" t="s">
        <v>9218</v>
      </c>
    </row>
    <row r="72" spans="1:5" x14ac:dyDescent="0.25">
      <c r="A72" s="255" t="s">
        <v>9210</v>
      </c>
      <c r="B72" s="255">
        <v>1</v>
      </c>
      <c r="C72" s="255" t="s">
        <v>9351</v>
      </c>
      <c r="D72" s="265" t="s">
        <v>9352</v>
      </c>
      <c r="E72" s="255" t="s">
        <v>9218</v>
      </c>
    </row>
    <row r="73" spans="1:5" x14ac:dyDescent="0.25">
      <c r="A73" s="255" t="s">
        <v>9210</v>
      </c>
      <c r="B73" s="255">
        <v>1</v>
      </c>
      <c r="C73" s="255" t="s">
        <v>9353</v>
      </c>
      <c r="D73" s="265" t="s">
        <v>9354</v>
      </c>
      <c r="E73" s="255" t="s">
        <v>9218</v>
      </c>
    </row>
    <row r="74" spans="1:5" x14ac:dyDescent="0.25">
      <c r="A74" s="255" t="s">
        <v>9210</v>
      </c>
      <c r="B74" s="255">
        <v>1</v>
      </c>
      <c r="C74" s="255" t="s">
        <v>9355</v>
      </c>
      <c r="D74" s="265" t="s">
        <v>9356</v>
      </c>
      <c r="E74" s="255" t="s">
        <v>9218</v>
      </c>
    </row>
    <row r="75" spans="1:5" x14ac:dyDescent="0.25">
      <c r="A75" s="255" t="s">
        <v>9210</v>
      </c>
      <c r="B75" s="255">
        <v>1</v>
      </c>
      <c r="C75" s="255" t="s">
        <v>9357</v>
      </c>
      <c r="D75" s="265" t="s">
        <v>9358</v>
      </c>
      <c r="E75" s="255" t="s">
        <v>9218</v>
      </c>
    </row>
    <row r="76" spans="1:5" x14ac:dyDescent="0.25">
      <c r="A76" s="255" t="s">
        <v>9210</v>
      </c>
      <c r="B76" s="255">
        <v>1</v>
      </c>
      <c r="C76" s="255" t="s">
        <v>9359</v>
      </c>
      <c r="D76" s="265" t="s">
        <v>9360</v>
      </c>
      <c r="E76" s="255" t="s">
        <v>9218</v>
      </c>
    </row>
    <row r="77" spans="1:5" x14ac:dyDescent="0.25">
      <c r="A77" s="255" t="s">
        <v>9210</v>
      </c>
      <c r="B77" s="255">
        <v>1</v>
      </c>
      <c r="C77" s="255" t="s">
        <v>9361</v>
      </c>
      <c r="D77" s="265" t="s">
        <v>9362</v>
      </c>
      <c r="E77" s="255" t="s">
        <v>9218</v>
      </c>
    </row>
    <row r="78" spans="1:5" x14ac:dyDescent="0.25">
      <c r="A78" s="255" t="s">
        <v>9210</v>
      </c>
      <c r="B78" s="255">
        <v>1</v>
      </c>
      <c r="C78" s="255" t="s">
        <v>9363</v>
      </c>
      <c r="D78" s="265" t="s">
        <v>9364</v>
      </c>
      <c r="E78" s="255" t="s">
        <v>9218</v>
      </c>
    </row>
    <row r="79" spans="1:5" x14ac:dyDescent="0.25">
      <c r="A79" s="255" t="s">
        <v>9210</v>
      </c>
      <c r="B79" s="255">
        <v>1</v>
      </c>
      <c r="C79" s="255" t="s">
        <v>9365</v>
      </c>
      <c r="D79" s="265" t="s">
        <v>9366</v>
      </c>
      <c r="E79" s="255" t="s">
        <v>9218</v>
      </c>
    </row>
    <row r="80" spans="1:5" x14ac:dyDescent="0.25">
      <c r="A80" s="255" t="s">
        <v>9210</v>
      </c>
      <c r="B80" s="255">
        <v>1</v>
      </c>
      <c r="C80" s="255" t="s">
        <v>9367</v>
      </c>
      <c r="D80" s="265" t="s">
        <v>9368</v>
      </c>
      <c r="E80" s="255" t="s">
        <v>9218</v>
      </c>
    </row>
    <row r="81" spans="1:5" x14ac:dyDescent="0.25">
      <c r="A81" s="255" t="s">
        <v>9210</v>
      </c>
      <c r="B81" s="255">
        <v>1</v>
      </c>
      <c r="C81" s="255" t="s">
        <v>9369</v>
      </c>
      <c r="D81" s="265" t="s">
        <v>9370</v>
      </c>
      <c r="E81" s="255" t="s">
        <v>9218</v>
      </c>
    </row>
    <row r="82" spans="1:5" x14ac:dyDescent="0.25">
      <c r="A82" s="255" t="s">
        <v>9210</v>
      </c>
      <c r="B82" s="255">
        <v>1</v>
      </c>
      <c r="C82" s="255" t="s">
        <v>9371</v>
      </c>
      <c r="D82" s="265" t="s">
        <v>9372</v>
      </c>
      <c r="E82" s="255" t="s">
        <v>9218</v>
      </c>
    </row>
    <row r="83" spans="1:5" x14ac:dyDescent="0.25">
      <c r="A83" s="255" t="s">
        <v>9210</v>
      </c>
      <c r="B83" s="255">
        <v>1</v>
      </c>
      <c r="C83" s="255" t="s">
        <v>9373</v>
      </c>
      <c r="D83" s="265" t="s">
        <v>9374</v>
      </c>
      <c r="E83" s="255" t="s">
        <v>9218</v>
      </c>
    </row>
    <row r="84" spans="1:5" x14ac:dyDescent="0.25">
      <c r="A84" s="255" t="s">
        <v>9210</v>
      </c>
      <c r="B84" s="255">
        <v>1</v>
      </c>
      <c r="C84" s="255" t="s">
        <v>9375</v>
      </c>
      <c r="D84" s="265" t="s">
        <v>9376</v>
      </c>
      <c r="E84" s="255" t="s">
        <v>9218</v>
      </c>
    </row>
    <row r="85" spans="1:5" x14ac:dyDescent="0.25">
      <c r="A85" s="255" t="s">
        <v>9210</v>
      </c>
      <c r="B85" s="255">
        <v>1</v>
      </c>
      <c r="C85" s="255" t="s">
        <v>9377</v>
      </c>
      <c r="D85" s="265" t="s">
        <v>9378</v>
      </c>
      <c r="E85" s="255" t="s">
        <v>9218</v>
      </c>
    </row>
    <row r="86" spans="1:5" x14ac:dyDescent="0.25">
      <c r="A86" s="255" t="s">
        <v>9210</v>
      </c>
      <c r="B86" s="255">
        <v>1</v>
      </c>
      <c r="C86" s="255" t="s">
        <v>9379</v>
      </c>
      <c r="D86" s="265" t="s">
        <v>9380</v>
      </c>
      <c r="E86" s="255" t="s">
        <v>9218</v>
      </c>
    </row>
    <row r="87" spans="1:5" ht="30" x14ac:dyDescent="0.25">
      <c r="A87" s="255" t="s">
        <v>9210</v>
      </c>
      <c r="B87" s="255">
        <v>1</v>
      </c>
      <c r="C87" s="255" t="s">
        <v>9381</v>
      </c>
      <c r="D87" s="265" t="s">
        <v>9382</v>
      </c>
      <c r="E87" s="255" t="s">
        <v>9218</v>
      </c>
    </row>
    <row r="88" spans="1:5" x14ac:dyDescent="0.25">
      <c r="A88" s="255" t="s">
        <v>9210</v>
      </c>
      <c r="B88" s="255">
        <v>1</v>
      </c>
      <c r="C88" s="255" t="s">
        <v>9383</v>
      </c>
      <c r="D88" s="265" t="s">
        <v>9384</v>
      </c>
      <c r="E88" s="255" t="s">
        <v>9218</v>
      </c>
    </row>
    <row r="89" spans="1:5" x14ac:dyDescent="0.25">
      <c r="A89" s="255" t="s">
        <v>9210</v>
      </c>
      <c r="B89" s="255">
        <v>1</v>
      </c>
      <c r="C89" s="255" t="s">
        <v>9385</v>
      </c>
      <c r="D89" s="265" t="s">
        <v>9386</v>
      </c>
      <c r="E89" s="255" t="s">
        <v>9218</v>
      </c>
    </row>
    <row r="90" spans="1:5" ht="30" x14ac:dyDescent="0.25">
      <c r="A90" s="255" t="s">
        <v>9210</v>
      </c>
      <c r="B90" s="255">
        <v>1</v>
      </c>
      <c r="C90" s="255" t="s">
        <v>9387</v>
      </c>
      <c r="D90" s="265" t="s">
        <v>9388</v>
      </c>
      <c r="E90" s="255" t="s">
        <v>9218</v>
      </c>
    </row>
    <row r="91" spans="1:5" x14ac:dyDescent="0.25">
      <c r="A91" s="255" t="s">
        <v>9210</v>
      </c>
      <c r="B91" s="255">
        <v>1</v>
      </c>
      <c r="C91" s="255" t="s">
        <v>9389</v>
      </c>
      <c r="D91" s="265" t="s">
        <v>9390</v>
      </c>
      <c r="E91" s="255" t="s">
        <v>9218</v>
      </c>
    </row>
    <row r="92" spans="1:5" x14ac:dyDescent="0.25">
      <c r="A92" s="255" t="s">
        <v>9210</v>
      </c>
      <c r="B92" s="255">
        <v>1</v>
      </c>
      <c r="C92" s="255" t="s">
        <v>9391</v>
      </c>
      <c r="D92" s="265" t="s">
        <v>9392</v>
      </c>
      <c r="E92" s="255" t="s">
        <v>9218</v>
      </c>
    </row>
    <row r="93" spans="1:5" x14ac:dyDescent="0.25">
      <c r="A93" s="255" t="s">
        <v>9210</v>
      </c>
      <c r="B93" s="255">
        <v>1</v>
      </c>
      <c r="C93" s="255" t="s">
        <v>9393</v>
      </c>
      <c r="D93" s="265" t="s">
        <v>9394</v>
      </c>
      <c r="E93" s="255" t="s">
        <v>9218</v>
      </c>
    </row>
    <row r="94" spans="1:5" x14ac:dyDescent="0.25">
      <c r="A94" s="255" t="s">
        <v>9210</v>
      </c>
      <c r="B94" s="255">
        <v>1</v>
      </c>
      <c r="C94" s="255" t="s">
        <v>9395</v>
      </c>
      <c r="D94" s="265" t="s">
        <v>9396</v>
      </c>
      <c r="E94" s="255" t="s">
        <v>9218</v>
      </c>
    </row>
    <row r="95" spans="1:5" x14ac:dyDescent="0.25">
      <c r="A95" s="255" t="s">
        <v>9210</v>
      </c>
      <c r="B95" s="255">
        <v>1</v>
      </c>
      <c r="C95" s="255" t="s">
        <v>9397</v>
      </c>
      <c r="D95" s="265" t="s">
        <v>9398</v>
      </c>
      <c r="E95" s="255" t="s">
        <v>9218</v>
      </c>
    </row>
    <row r="96" spans="1:5" x14ac:dyDescent="0.25">
      <c r="A96" s="255" t="s">
        <v>9210</v>
      </c>
      <c r="B96" s="255">
        <v>1</v>
      </c>
      <c r="C96" s="255" t="s">
        <v>9399</v>
      </c>
      <c r="D96" s="265" t="s">
        <v>9400</v>
      </c>
      <c r="E96" s="255" t="s">
        <v>9218</v>
      </c>
    </row>
    <row r="97" spans="1:5" x14ac:dyDescent="0.25">
      <c r="A97" s="255" t="s">
        <v>9210</v>
      </c>
      <c r="B97" s="255">
        <v>1</v>
      </c>
      <c r="C97" s="255" t="s">
        <v>9401</v>
      </c>
      <c r="D97" s="265" t="s">
        <v>9402</v>
      </c>
      <c r="E97" s="255" t="s">
        <v>9218</v>
      </c>
    </row>
    <row r="98" spans="1:5" x14ac:dyDescent="0.25">
      <c r="A98" s="255" t="s">
        <v>9210</v>
      </c>
      <c r="B98" s="255">
        <v>1</v>
      </c>
      <c r="C98" s="255" t="s">
        <v>9403</v>
      </c>
      <c r="D98" s="265" t="s">
        <v>9404</v>
      </c>
      <c r="E98" s="255" t="s">
        <v>9218</v>
      </c>
    </row>
    <row r="99" spans="1:5" x14ac:dyDescent="0.25">
      <c r="A99" s="255" t="s">
        <v>9210</v>
      </c>
      <c r="B99" s="255">
        <v>1</v>
      </c>
      <c r="C99" s="255" t="s">
        <v>9405</v>
      </c>
      <c r="D99" s="265" t="s">
        <v>9406</v>
      </c>
      <c r="E99" s="255" t="s">
        <v>9218</v>
      </c>
    </row>
    <row r="100" spans="1:5" ht="30" x14ac:dyDescent="0.25">
      <c r="A100" s="255" t="s">
        <v>9210</v>
      </c>
      <c r="B100" s="255">
        <v>1</v>
      </c>
      <c r="C100" s="255" t="s">
        <v>9407</v>
      </c>
      <c r="D100" s="265" t="s">
        <v>9408</v>
      </c>
      <c r="E100" s="255" t="s">
        <v>9218</v>
      </c>
    </row>
    <row r="101" spans="1:5" x14ac:dyDescent="0.25">
      <c r="A101" s="255" t="s">
        <v>9210</v>
      </c>
      <c r="B101" s="255">
        <v>1</v>
      </c>
      <c r="C101" s="255" t="s">
        <v>9409</v>
      </c>
      <c r="D101" s="265" t="s">
        <v>9410</v>
      </c>
      <c r="E101" s="255" t="s">
        <v>9218</v>
      </c>
    </row>
    <row r="102" spans="1:5" ht="30" x14ac:dyDescent="0.25">
      <c r="A102" s="255" t="s">
        <v>9210</v>
      </c>
      <c r="B102" s="255">
        <v>1</v>
      </c>
      <c r="C102" s="255" t="s">
        <v>9411</v>
      </c>
      <c r="D102" s="265" t="s">
        <v>9412</v>
      </c>
      <c r="E102" s="255" t="s">
        <v>9218</v>
      </c>
    </row>
    <row r="103" spans="1:5" x14ac:dyDescent="0.25">
      <c r="A103" s="255" t="s">
        <v>9210</v>
      </c>
      <c r="B103" s="255">
        <v>1</v>
      </c>
      <c r="C103" s="255" t="s">
        <v>9413</v>
      </c>
      <c r="D103" s="265" t="s">
        <v>9414</v>
      </c>
      <c r="E103" s="255" t="s">
        <v>9218</v>
      </c>
    </row>
    <row r="104" spans="1:5" x14ac:dyDescent="0.25">
      <c r="A104" s="255" t="s">
        <v>9210</v>
      </c>
      <c r="B104" s="255">
        <v>1</v>
      </c>
      <c r="C104" s="255" t="s">
        <v>9415</v>
      </c>
      <c r="D104" s="265" t="s">
        <v>9416</v>
      </c>
      <c r="E104" s="255" t="s">
        <v>9218</v>
      </c>
    </row>
    <row r="105" spans="1:5" x14ac:dyDescent="0.25">
      <c r="A105" s="255" t="s">
        <v>9210</v>
      </c>
      <c r="B105" s="255">
        <v>1</v>
      </c>
      <c r="C105" s="255" t="s">
        <v>9417</v>
      </c>
      <c r="D105" s="265" t="s">
        <v>9418</v>
      </c>
      <c r="E105" s="255" t="s">
        <v>9218</v>
      </c>
    </row>
    <row r="106" spans="1:5" x14ac:dyDescent="0.25">
      <c r="A106" s="255" t="s">
        <v>9210</v>
      </c>
      <c r="B106" s="255">
        <v>1</v>
      </c>
      <c r="C106" s="255" t="s">
        <v>9419</v>
      </c>
      <c r="D106" s="265" t="s">
        <v>9420</v>
      </c>
      <c r="E106" s="255" t="s">
        <v>9218</v>
      </c>
    </row>
    <row r="107" spans="1:5" x14ac:dyDescent="0.25">
      <c r="A107" s="255" t="s">
        <v>9210</v>
      </c>
      <c r="B107" s="255">
        <v>1</v>
      </c>
      <c r="C107" s="255" t="s">
        <v>9421</v>
      </c>
      <c r="D107" s="265" t="s">
        <v>9422</v>
      </c>
      <c r="E107" s="255" t="s">
        <v>9218</v>
      </c>
    </row>
    <row r="108" spans="1:5" x14ac:dyDescent="0.25">
      <c r="A108" s="255" t="s">
        <v>9210</v>
      </c>
      <c r="B108" s="255">
        <v>1</v>
      </c>
      <c r="C108" s="255" t="s">
        <v>9423</v>
      </c>
      <c r="D108" s="265" t="s">
        <v>9424</v>
      </c>
      <c r="E108" s="255" t="s">
        <v>9218</v>
      </c>
    </row>
    <row r="109" spans="1:5" x14ac:dyDescent="0.25">
      <c r="A109" s="255" t="s">
        <v>9210</v>
      </c>
      <c r="B109" s="255">
        <v>1</v>
      </c>
      <c r="C109" s="255" t="s">
        <v>9425</v>
      </c>
      <c r="D109" s="265" t="s">
        <v>9426</v>
      </c>
      <c r="E109" s="255" t="s">
        <v>9218</v>
      </c>
    </row>
    <row r="110" spans="1:5" x14ac:dyDescent="0.25">
      <c r="A110" s="255" t="s">
        <v>9210</v>
      </c>
      <c r="B110" s="255">
        <v>1</v>
      </c>
      <c r="C110" s="255" t="s">
        <v>9427</v>
      </c>
      <c r="D110" s="265" t="s">
        <v>9428</v>
      </c>
      <c r="E110" s="255" t="s">
        <v>9218</v>
      </c>
    </row>
    <row r="111" spans="1:5" x14ac:dyDescent="0.25">
      <c r="A111" s="255" t="s">
        <v>9210</v>
      </c>
      <c r="B111" s="255">
        <v>1</v>
      </c>
      <c r="C111" s="255" t="s">
        <v>9429</v>
      </c>
      <c r="D111" s="265" t="s">
        <v>9430</v>
      </c>
      <c r="E111" s="255" t="s">
        <v>9218</v>
      </c>
    </row>
    <row r="112" spans="1:5" x14ac:dyDescent="0.25">
      <c r="A112" s="255" t="s">
        <v>9210</v>
      </c>
      <c r="B112" s="255">
        <v>1</v>
      </c>
      <c r="C112" s="255" t="s">
        <v>9431</v>
      </c>
      <c r="D112" s="265" t="s">
        <v>9432</v>
      </c>
      <c r="E112" s="255" t="s">
        <v>9218</v>
      </c>
    </row>
    <row r="113" spans="1:5" x14ac:dyDescent="0.25">
      <c r="A113" s="255" t="s">
        <v>9210</v>
      </c>
      <c r="B113" s="255">
        <v>1</v>
      </c>
      <c r="C113" s="255" t="s">
        <v>9433</v>
      </c>
      <c r="D113" s="265" t="s">
        <v>9434</v>
      </c>
      <c r="E113" s="255" t="s">
        <v>9218</v>
      </c>
    </row>
    <row r="114" spans="1:5" x14ac:dyDescent="0.25">
      <c r="A114" s="255" t="s">
        <v>9210</v>
      </c>
      <c r="B114" s="255">
        <v>1</v>
      </c>
      <c r="C114" s="255" t="s">
        <v>9435</v>
      </c>
      <c r="D114" s="265" t="s">
        <v>9436</v>
      </c>
      <c r="E114" s="255" t="s">
        <v>9218</v>
      </c>
    </row>
    <row r="115" spans="1:5" x14ac:dyDescent="0.25">
      <c r="A115" s="255" t="s">
        <v>9210</v>
      </c>
      <c r="B115" s="255">
        <v>1</v>
      </c>
      <c r="C115" s="255" t="s">
        <v>9437</v>
      </c>
      <c r="D115" s="265" t="s">
        <v>9438</v>
      </c>
      <c r="E115" s="255" t="s">
        <v>9218</v>
      </c>
    </row>
    <row r="116" spans="1:5" x14ac:dyDescent="0.25">
      <c r="A116" s="255" t="s">
        <v>9210</v>
      </c>
      <c r="B116" s="255">
        <v>1</v>
      </c>
      <c r="C116" s="255" t="s">
        <v>9439</v>
      </c>
      <c r="D116" s="265" t="s">
        <v>9440</v>
      </c>
      <c r="E116" s="255" t="s">
        <v>9218</v>
      </c>
    </row>
    <row r="117" spans="1:5" x14ac:dyDescent="0.25">
      <c r="A117" s="255" t="s">
        <v>9210</v>
      </c>
      <c r="B117" s="255">
        <v>1</v>
      </c>
      <c r="C117" s="255" t="s">
        <v>9441</v>
      </c>
      <c r="D117" s="265" t="s">
        <v>9442</v>
      </c>
      <c r="E117" s="255" t="s">
        <v>9218</v>
      </c>
    </row>
    <row r="118" spans="1:5" ht="30" x14ac:dyDescent="0.25">
      <c r="A118" s="255" t="s">
        <v>9210</v>
      </c>
      <c r="B118" s="255">
        <v>1</v>
      </c>
      <c r="C118" s="255" t="s">
        <v>9443</v>
      </c>
      <c r="D118" s="265" t="s">
        <v>9444</v>
      </c>
      <c r="E118" s="255" t="s">
        <v>9218</v>
      </c>
    </row>
    <row r="119" spans="1:5" x14ac:dyDescent="0.25">
      <c r="A119" s="255" t="s">
        <v>9210</v>
      </c>
      <c r="B119" s="255">
        <v>1</v>
      </c>
      <c r="C119" s="255" t="s">
        <v>9445</v>
      </c>
      <c r="D119" s="265" t="s">
        <v>9446</v>
      </c>
      <c r="E119" s="255" t="s">
        <v>9218</v>
      </c>
    </row>
    <row r="120" spans="1:5" x14ac:dyDescent="0.25">
      <c r="A120" s="255" t="s">
        <v>9210</v>
      </c>
      <c r="B120" s="255">
        <v>1</v>
      </c>
      <c r="C120" s="255" t="s">
        <v>9447</v>
      </c>
      <c r="D120" s="265" t="s">
        <v>9448</v>
      </c>
      <c r="E120" s="255" t="s">
        <v>9218</v>
      </c>
    </row>
    <row r="121" spans="1:5" x14ac:dyDescent="0.25">
      <c r="A121" s="255" t="s">
        <v>9210</v>
      </c>
      <c r="B121" s="255">
        <v>1</v>
      </c>
      <c r="C121" s="255" t="s">
        <v>9449</v>
      </c>
      <c r="D121" s="265" t="s">
        <v>9450</v>
      </c>
      <c r="E121" s="255" t="s">
        <v>9218</v>
      </c>
    </row>
    <row r="122" spans="1:5" x14ac:dyDescent="0.25">
      <c r="A122" s="255" t="s">
        <v>9210</v>
      </c>
      <c r="B122" s="255">
        <v>1</v>
      </c>
      <c r="C122" s="255" t="s">
        <v>9451</v>
      </c>
      <c r="D122" s="265" t="s">
        <v>9452</v>
      </c>
      <c r="E122" s="255" t="s">
        <v>9218</v>
      </c>
    </row>
    <row r="123" spans="1:5" x14ac:dyDescent="0.25">
      <c r="A123" s="255" t="s">
        <v>9210</v>
      </c>
      <c r="B123" s="255">
        <v>1</v>
      </c>
      <c r="C123" s="255" t="s">
        <v>9453</v>
      </c>
      <c r="D123" s="265" t="s">
        <v>9454</v>
      </c>
      <c r="E123" s="255" t="s">
        <v>9218</v>
      </c>
    </row>
    <row r="124" spans="1:5" x14ac:dyDescent="0.25">
      <c r="A124" s="255" t="s">
        <v>9210</v>
      </c>
      <c r="B124" s="255">
        <v>1</v>
      </c>
      <c r="C124" s="255" t="s">
        <v>9455</v>
      </c>
      <c r="D124" s="265" t="s">
        <v>9456</v>
      </c>
      <c r="E124" s="255" t="s">
        <v>9218</v>
      </c>
    </row>
    <row r="125" spans="1:5" x14ac:dyDescent="0.25">
      <c r="A125" s="255" t="s">
        <v>9210</v>
      </c>
      <c r="B125" s="255">
        <v>1</v>
      </c>
      <c r="C125" s="255" t="s">
        <v>9457</v>
      </c>
      <c r="D125" s="265" t="s">
        <v>9458</v>
      </c>
      <c r="E125" s="255" t="s">
        <v>9218</v>
      </c>
    </row>
    <row r="126" spans="1:5" x14ac:dyDescent="0.25">
      <c r="A126" s="255" t="s">
        <v>9210</v>
      </c>
      <c r="B126" s="255">
        <v>1</v>
      </c>
      <c r="C126" s="255" t="s">
        <v>9459</v>
      </c>
      <c r="D126" s="265" t="s">
        <v>9460</v>
      </c>
      <c r="E126" s="255" t="s">
        <v>9218</v>
      </c>
    </row>
    <row r="127" spans="1:5" x14ac:dyDescent="0.25">
      <c r="A127" s="255" t="s">
        <v>9210</v>
      </c>
      <c r="B127" s="255">
        <v>1</v>
      </c>
      <c r="C127" s="255" t="s">
        <v>9461</v>
      </c>
      <c r="D127" s="265" t="s">
        <v>9462</v>
      </c>
      <c r="E127" s="255" t="s">
        <v>9218</v>
      </c>
    </row>
    <row r="128" spans="1:5" x14ac:dyDescent="0.25">
      <c r="A128" s="255" t="s">
        <v>9210</v>
      </c>
      <c r="B128" s="255">
        <v>1</v>
      </c>
      <c r="C128" s="255" t="s">
        <v>9463</v>
      </c>
      <c r="D128" s="265" t="s">
        <v>9464</v>
      </c>
      <c r="E128" s="255" t="s">
        <v>9218</v>
      </c>
    </row>
    <row r="129" spans="1:5" x14ac:dyDescent="0.25">
      <c r="A129" s="255" t="s">
        <v>9210</v>
      </c>
      <c r="B129" s="255">
        <v>1</v>
      </c>
      <c r="C129" s="255" t="s">
        <v>9465</v>
      </c>
      <c r="D129" s="265" t="s">
        <v>9466</v>
      </c>
      <c r="E129" s="255" t="s">
        <v>9218</v>
      </c>
    </row>
    <row r="130" spans="1:5" x14ac:dyDescent="0.25">
      <c r="A130" s="255" t="s">
        <v>9210</v>
      </c>
      <c r="B130" s="255">
        <v>1</v>
      </c>
      <c r="C130" s="255" t="s">
        <v>9467</v>
      </c>
      <c r="D130" s="265" t="s">
        <v>9468</v>
      </c>
      <c r="E130" s="255" t="s">
        <v>9218</v>
      </c>
    </row>
    <row r="131" spans="1:5" x14ac:dyDescent="0.25">
      <c r="A131" s="255" t="s">
        <v>9210</v>
      </c>
      <c r="B131" s="255">
        <v>1</v>
      </c>
      <c r="C131" s="255" t="s">
        <v>9469</v>
      </c>
      <c r="D131" s="265" t="s">
        <v>9470</v>
      </c>
      <c r="E131" s="255" t="s">
        <v>9218</v>
      </c>
    </row>
    <row r="132" spans="1:5" x14ac:dyDescent="0.25">
      <c r="A132" s="255" t="s">
        <v>9210</v>
      </c>
      <c r="B132" s="255">
        <v>1</v>
      </c>
      <c r="C132" s="255" t="s">
        <v>9471</v>
      </c>
      <c r="D132" s="265" t="s">
        <v>9472</v>
      </c>
      <c r="E132" s="255" t="s">
        <v>9218</v>
      </c>
    </row>
    <row r="133" spans="1:5" x14ac:dyDescent="0.25">
      <c r="A133" s="255" t="s">
        <v>9210</v>
      </c>
      <c r="B133" s="255">
        <v>1</v>
      </c>
      <c r="C133" s="255" t="s">
        <v>9473</v>
      </c>
      <c r="D133" s="265" t="s">
        <v>9474</v>
      </c>
      <c r="E133" s="255" t="s">
        <v>9218</v>
      </c>
    </row>
    <row r="134" spans="1:5" x14ac:dyDescent="0.25">
      <c r="A134" s="255" t="s">
        <v>9210</v>
      </c>
      <c r="B134" s="255">
        <v>1</v>
      </c>
      <c r="C134" s="255" t="s">
        <v>9475</v>
      </c>
      <c r="D134" s="265" t="s">
        <v>9476</v>
      </c>
      <c r="E134" s="255" t="s">
        <v>9218</v>
      </c>
    </row>
    <row r="135" spans="1:5" x14ac:dyDescent="0.25">
      <c r="A135" s="255" t="s">
        <v>9210</v>
      </c>
      <c r="B135" s="255">
        <v>1</v>
      </c>
      <c r="C135" s="255" t="s">
        <v>9477</v>
      </c>
      <c r="D135" s="265" t="s">
        <v>9478</v>
      </c>
      <c r="E135" s="255" t="s">
        <v>9218</v>
      </c>
    </row>
    <row r="136" spans="1:5" x14ac:dyDescent="0.25">
      <c r="A136" s="255" t="s">
        <v>9210</v>
      </c>
      <c r="B136" s="255">
        <v>1</v>
      </c>
      <c r="C136" s="255" t="s">
        <v>9479</v>
      </c>
      <c r="D136" s="265" t="s">
        <v>9480</v>
      </c>
      <c r="E136" s="255" t="s">
        <v>9218</v>
      </c>
    </row>
    <row r="137" spans="1:5" x14ac:dyDescent="0.25">
      <c r="A137" s="255" t="s">
        <v>9210</v>
      </c>
      <c r="B137" s="255">
        <v>1</v>
      </c>
      <c r="C137" s="255" t="s">
        <v>9481</v>
      </c>
      <c r="D137" s="265" t="s">
        <v>9482</v>
      </c>
      <c r="E137" s="255" t="s">
        <v>9218</v>
      </c>
    </row>
    <row r="138" spans="1:5" x14ac:dyDescent="0.25">
      <c r="A138" s="255" t="s">
        <v>9210</v>
      </c>
      <c r="B138" s="255">
        <v>1</v>
      </c>
      <c r="C138" s="255" t="s">
        <v>9483</v>
      </c>
      <c r="D138" s="265" t="s">
        <v>9484</v>
      </c>
      <c r="E138" s="255" t="s">
        <v>9218</v>
      </c>
    </row>
    <row r="139" spans="1:5" x14ac:dyDescent="0.25">
      <c r="A139" s="255" t="s">
        <v>9210</v>
      </c>
      <c r="B139" s="255">
        <v>1</v>
      </c>
      <c r="C139" s="255" t="s">
        <v>9485</v>
      </c>
      <c r="D139" s="265" t="s">
        <v>9486</v>
      </c>
      <c r="E139" s="255" t="s">
        <v>9218</v>
      </c>
    </row>
    <row r="140" spans="1:5" x14ac:dyDescent="0.25">
      <c r="A140" s="255" t="s">
        <v>9210</v>
      </c>
      <c r="B140" s="255">
        <v>1</v>
      </c>
      <c r="C140" s="255" t="s">
        <v>9487</v>
      </c>
      <c r="D140" s="265" t="s">
        <v>9488</v>
      </c>
      <c r="E140" s="255" t="s">
        <v>9218</v>
      </c>
    </row>
    <row r="141" spans="1:5" x14ac:dyDescent="0.25">
      <c r="A141" s="255" t="s">
        <v>9210</v>
      </c>
      <c r="B141" s="255">
        <v>1</v>
      </c>
      <c r="C141" s="255" t="s">
        <v>9489</v>
      </c>
      <c r="D141" s="265" t="s">
        <v>9490</v>
      </c>
      <c r="E141" s="255" t="s">
        <v>9218</v>
      </c>
    </row>
    <row r="142" spans="1:5" x14ac:dyDescent="0.25">
      <c r="A142" s="255" t="s">
        <v>9210</v>
      </c>
      <c r="B142" s="255">
        <v>1</v>
      </c>
      <c r="C142" s="255" t="s">
        <v>9491</v>
      </c>
      <c r="D142" s="265" t="s">
        <v>9492</v>
      </c>
      <c r="E142" s="255" t="s">
        <v>9218</v>
      </c>
    </row>
    <row r="143" spans="1:5" x14ac:dyDescent="0.25">
      <c r="A143" s="255" t="s">
        <v>9210</v>
      </c>
      <c r="B143" s="255">
        <v>1</v>
      </c>
      <c r="C143" s="255" t="s">
        <v>9493</v>
      </c>
      <c r="D143" s="265" t="s">
        <v>9494</v>
      </c>
      <c r="E143" s="255" t="s">
        <v>9218</v>
      </c>
    </row>
    <row r="144" spans="1:5" x14ac:dyDescent="0.25">
      <c r="A144" s="255" t="s">
        <v>9210</v>
      </c>
      <c r="B144" s="255">
        <v>1</v>
      </c>
      <c r="C144" s="255" t="s">
        <v>9495</v>
      </c>
      <c r="D144" s="265" t="s">
        <v>9496</v>
      </c>
      <c r="E144" s="255" t="s">
        <v>9218</v>
      </c>
    </row>
    <row r="145" spans="1:5" x14ac:dyDescent="0.25">
      <c r="A145" s="255" t="s">
        <v>9210</v>
      </c>
      <c r="B145" s="255">
        <v>1</v>
      </c>
      <c r="C145" s="255" t="s">
        <v>9497</v>
      </c>
      <c r="D145" s="265" t="s">
        <v>9498</v>
      </c>
      <c r="E145" s="255" t="s">
        <v>9218</v>
      </c>
    </row>
    <row r="146" spans="1:5" x14ac:dyDescent="0.25">
      <c r="A146" s="255" t="s">
        <v>9210</v>
      </c>
      <c r="B146" s="255">
        <v>1</v>
      </c>
      <c r="C146" s="255" t="s">
        <v>9499</v>
      </c>
      <c r="D146" s="265" t="s">
        <v>9500</v>
      </c>
      <c r="E146" s="255" t="s">
        <v>9218</v>
      </c>
    </row>
    <row r="147" spans="1:5" x14ac:dyDescent="0.25">
      <c r="A147" s="255" t="s">
        <v>9210</v>
      </c>
      <c r="B147" s="255">
        <v>1</v>
      </c>
      <c r="C147" s="255" t="s">
        <v>9501</v>
      </c>
      <c r="D147" s="265" t="s">
        <v>9502</v>
      </c>
      <c r="E147" s="255" t="s">
        <v>9218</v>
      </c>
    </row>
    <row r="148" spans="1:5" x14ac:dyDescent="0.25">
      <c r="A148" s="255" t="s">
        <v>9210</v>
      </c>
      <c r="B148" s="255">
        <v>1</v>
      </c>
      <c r="C148" s="255" t="s">
        <v>9503</v>
      </c>
      <c r="D148" s="265" t="s">
        <v>9504</v>
      </c>
      <c r="E148" s="255" t="s">
        <v>9218</v>
      </c>
    </row>
    <row r="149" spans="1:5" x14ac:dyDescent="0.25">
      <c r="A149" s="255" t="s">
        <v>9210</v>
      </c>
      <c r="B149" s="255">
        <v>1</v>
      </c>
      <c r="C149" s="255" t="s">
        <v>9505</v>
      </c>
      <c r="D149" s="265" t="s">
        <v>9506</v>
      </c>
      <c r="E149" s="255" t="s">
        <v>9218</v>
      </c>
    </row>
    <row r="150" spans="1:5" x14ac:dyDescent="0.25">
      <c r="A150" s="255" t="s">
        <v>9210</v>
      </c>
      <c r="B150" s="255">
        <v>1</v>
      </c>
      <c r="C150" s="255" t="s">
        <v>9507</v>
      </c>
      <c r="D150" s="265" t="s">
        <v>9508</v>
      </c>
      <c r="E150" s="255" t="s">
        <v>9218</v>
      </c>
    </row>
    <row r="151" spans="1:5" x14ac:dyDescent="0.25">
      <c r="A151" s="255" t="s">
        <v>9210</v>
      </c>
      <c r="B151" s="255">
        <v>1</v>
      </c>
      <c r="C151" s="255" t="s">
        <v>9509</v>
      </c>
      <c r="D151" s="265" t="s">
        <v>9510</v>
      </c>
      <c r="E151" s="255" t="s">
        <v>9218</v>
      </c>
    </row>
    <row r="152" spans="1:5" x14ac:dyDescent="0.25">
      <c r="A152" s="255" t="s">
        <v>9210</v>
      </c>
      <c r="B152" s="255">
        <v>1</v>
      </c>
      <c r="C152" s="255" t="s">
        <v>9511</v>
      </c>
      <c r="D152" s="265" t="s">
        <v>9512</v>
      </c>
      <c r="E152" s="255" t="s">
        <v>9218</v>
      </c>
    </row>
    <row r="153" spans="1:5" x14ac:dyDescent="0.25">
      <c r="A153" s="255" t="s">
        <v>9210</v>
      </c>
      <c r="B153" s="255">
        <v>1</v>
      </c>
      <c r="C153" s="255" t="s">
        <v>9513</v>
      </c>
      <c r="D153" s="265" t="s">
        <v>9514</v>
      </c>
      <c r="E153" s="255" t="s">
        <v>9218</v>
      </c>
    </row>
    <row r="154" spans="1:5" x14ac:dyDescent="0.25">
      <c r="A154" s="255" t="s">
        <v>9210</v>
      </c>
      <c r="B154" s="255">
        <v>1</v>
      </c>
      <c r="C154" s="255" t="s">
        <v>9515</v>
      </c>
      <c r="D154" s="265" t="s">
        <v>9516</v>
      </c>
      <c r="E154" s="255" t="s">
        <v>9218</v>
      </c>
    </row>
    <row r="155" spans="1:5" x14ac:dyDescent="0.25">
      <c r="A155" s="255" t="s">
        <v>9210</v>
      </c>
      <c r="B155" s="255">
        <v>1</v>
      </c>
      <c r="C155" s="255" t="s">
        <v>9517</v>
      </c>
      <c r="D155" s="265" t="s">
        <v>9518</v>
      </c>
      <c r="E155" s="255" t="s">
        <v>9218</v>
      </c>
    </row>
    <row r="156" spans="1:5" x14ac:dyDescent="0.25">
      <c r="A156" s="255" t="s">
        <v>9210</v>
      </c>
      <c r="B156" s="255">
        <v>1</v>
      </c>
      <c r="C156" s="255" t="s">
        <v>9519</v>
      </c>
      <c r="D156" s="265" t="s">
        <v>9520</v>
      </c>
      <c r="E156" s="255" t="s">
        <v>9218</v>
      </c>
    </row>
    <row r="157" spans="1:5" x14ac:dyDescent="0.25">
      <c r="A157" s="255" t="s">
        <v>9210</v>
      </c>
      <c r="B157" s="255">
        <v>1</v>
      </c>
      <c r="C157" s="255" t="s">
        <v>9521</v>
      </c>
      <c r="D157" s="265" t="s">
        <v>9522</v>
      </c>
      <c r="E157" s="255" t="s">
        <v>9218</v>
      </c>
    </row>
    <row r="158" spans="1:5" x14ac:dyDescent="0.25">
      <c r="A158" s="255" t="s">
        <v>9210</v>
      </c>
      <c r="B158" s="255">
        <v>1</v>
      </c>
      <c r="C158" s="255" t="s">
        <v>9523</v>
      </c>
      <c r="D158" s="265" t="s">
        <v>9524</v>
      </c>
      <c r="E158" s="255" t="s">
        <v>9218</v>
      </c>
    </row>
    <row r="159" spans="1:5" x14ac:dyDescent="0.25">
      <c r="A159" s="255" t="s">
        <v>9210</v>
      </c>
      <c r="B159" s="255">
        <v>1</v>
      </c>
      <c r="C159" s="255" t="s">
        <v>9525</v>
      </c>
      <c r="D159" s="265" t="s">
        <v>9526</v>
      </c>
      <c r="E159" s="255" t="s">
        <v>9218</v>
      </c>
    </row>
    <row r="160" spans="1:5" x14ac:dyDescent="0.25">
      <c r="A160" s="255" t="s">
        <v>9210</v>
      </c>
      <c r="B160" s="255">
        <v>1</v>
      </c>
      <c r="C160" s="255" t="s">
        <v>9527</v>
      </c>
      <c r="D160" s="265" t="s">
        <v>9528</v>
      </c>
      <c r="E160" s="255" t="s">
        <v>9218</v>
      </c>
    </row>
    <row r="161" spans="1:5" x14ac:dyDescent="0.25">
      <c r="A161" s="255" t="s">
        <v>9210</v>
      </c>
      <c r="B161" s="255">
        <v>1</v>
      </c>
      <c r="C161" s="255" t="s">
        <v>9529</v>
      </c>
      <c r="D161" s="265" t="s">
        <v>9530</v>
      </c>
      <c r="E161" s="255" t="s">
        <v>9218</v>
      </c>
    </row>
    <row r="162" spans="1:5" x14ac:dyDescent="0.25">
      <c r="A162" s="255" t="s">
        <v>9210</v>
      </c>
      <c r="B162" s="255">
        <v>1</v>
      </c>
      <c r="C162" s="255" t="s">
        <v>9531</v>
      </c>
      <c r="D162" s="265" t="s">
        <v>9532</v>
      </c>
      <c r="E162" s="255" t="s">
        <v>9218</v>
      </c>
    </row>
    <row r="163" spans="1:5" x14ac:dyDescent="0.25">
      <c r="A163" s="255" t="s">
        <v>9210</v>
      </c>
      <c r="B163" s="255">
        <v>1</v>
      </c>
      <c r="C163" s="255" t="s">
        <v>9533</v>
      </c>
      <c r="D163" s="265" t="s">
        <v>9534</v>
      </c>
      <c r="E163" s="255" t="s">
        <v>9218</v>
      </c>
    </row>
    <row r="164" spans="1:5" ht="30" x14ac:dyDescent="0.25">
      <c r="A164" s="255" t="s">
        <v>9210</v>
      </c>
      <c r="B164" s="255">
        <v>1</v>
      </c>
      <c r="C164" s="255" t="s">
        <v>9535</v>
      </c>
      <c r="D164" s="265" t="s">
        <v>9536</v>
      </c>
      <c r="E164" s="255" t="s">
        <v>9218</v>
      </c>
    </row>
    <row r="165" spans="1:5" ht="30" x14ac:dyDescent="0.25">
      <c r="A165" s="255" t="s">
        <v>9210</v>
      </c>
      <c r="B165" s="255">
        <v>1</v>
      </c>
      <c r="C165" s="255" t="s">
        <v>9537</v>
      </c>
      <c r="D165" s="265" t="s">
        <v>9538</v>
      </c>
      <c r="E165" s="255" t="s">
        <v>9218</v>
      </c>
    </row>
    <row r="166" spans="1:5" ht="30" x14ac:dyDescent="0.25">
      <c r="A166" s="255" t="s">
        <v>9210</v>
      </c>
      <c r="B166" s="255">
        <v>1</v>
      </c>
      <c r="C166" s="255" t="s">
        <v>9539</v>
      </c>
      <c r="D166" s="265" t="s">
        <v>9540</v>
      </c>
      <c r="E166" s="255" t="s">
        <v>9218</v>
      </c>
    </row>
    <row r="167" spans="1:5" x14ac:dyDescent="0.25">
      <c r="A167" s="255" t="s">
        <v>9210</v>
      </c>
      <c r="B167" s="255">
        <v>1</v>
      </c>
      <c r="C167" s="255" t="s">
        <v>9541</v>
      </c>
      <c r="D167" s="265" t="s">
        <v>9542</v>
      </c>
      <c r="E167" s="255" t="s">
        <v>9218</v>
      </c>
    </row>
    <row r="168" spans="1:5" x14ac:dyDescent="0.25">
      <c r="A168" s="255" t="s">
        <v>9210</v>
      </c>
      <c r="B168" s="255">
        <v>1</v>
      </c>
      <c r="C168" s="255" t="s">
        <v>9543</v>
      </c>
      <c r="D168" s="265" t="s">
        <v>9544</v>
      </c>
      <c r="E168" s="255" t="s">
        <v>9218</v>
      </c>
    </row>
    <row r="169" spans="1:5" x14ac:dyDescent="0.25">
      <c r="A169" s="255" t="s">
        <v>9210</v>
      </c>
      <c r="B169" s="255">
        <v>1</v>
      </c>
      <c r="C169" s="255" t="s">
        <v>9545</v>
      </c>
      <c r="D169" s="265" t="s">
        <v>9546</v>
      </c>
      <c r="E169" s="255" t="s">
        <v>9218</v>
      </c>
    </row>
    <row r="170" spans="1:5" x14ac:dyDescent="0.25">
      <c r="A170" s="255" t="s">
        <v>9210</v>
      </c>
      <c r="B170" s="255">
        <v>1</v>
      </c>
      <c r="C170" s="255" t="s">
        <v>9547</v>
      </c>
      <c r="D170" s="265" t="s">
        <v>9548</v>
      </c>
      <c r="E170" s="255" t="s">
        <v>9218</v>
      </c>
    </row>
    <row r="171" spans="1:5" x14ac:dyDescent="0.25">
      <c r="A171" s="255" t="s">
        <v>9210</v>
      </c>
      <c r="B171" s="255">
        <v>1</v>
      </c>
      <c r="C171" s="255" t="s">
        <v>9549</v>
      </c>
      <c r="D171" s="265" t="s">
        <v>9550</v>
      </c>
      <c r="E171" s="255" t="s">
        <v>9218</v>
      </c>
    </row>
    <row r="172" spans="1:5" ht="30" x14ac:dyDescent="0.25">
      <c r="A172" s="255" t="s">
        <v>9210</v>
      </c>
      <c r="B172" s="255">
        <v>1</v>
      </c>
      <c r="C172" s="255" t="s">
        <v>9551</v>
      </c>
      <c r="D172" s="265" t="s">
        <v>9552</v>
      </c>
      <c r="E172" s="255" t="s">
        <v>9218</v>
      </c>
    </row>
    <row r="173" spans="1:5" x14ac:dyDescent="0.25">
      <c r="A173" s="255" t="s">
        <v>9210</v>
      </c>
      <c r="B173" s="255">
        <v>1</v>
      </c>
      <c r="C173" s="255" t="s">
        <v>9553</v>
      </c>
      <c r="D173" s="265" t="s">
        <v>9554</v>
      </c>
      <c r="E173" s="255" t="s">
        <v>9218</v>
      </c>
    </row>
    <row r="174" spans="1:5" x14ac:dyDescent="0.25">
      <c r="A174" s="255" t="s">
        <v>9210</v>
      </c>
      <c r="B174" s="255">
        <v>1</v>
      </c>
      <c r="C174" s="255" t="s">
        <v>9555</v>
      </c>
      <c r="D174" s="265" t="s">
        <v>9556</v>
      </c>
      <c r="E174" s="255" t="s">
        <v>9218</v>
      </c>
    </row>
    <row r="175" spans="1:5" x14ac:dyDescent="0.25">
      <c r="A175" s="255" t="s">
        <v>9210</v>
      </c>
      <c r="B175" s="255">
        <v>1</v>
      </c>
      <c r="C175" s="255" t="s">
        <v>9557</v>
      </c>
      <c r="D175" s="265" t="s">
        <v>9558</v>
      </c>
      <c r="E175" s="255" t="s">
        <v>9218</v>
      </c>
    </row>
    <row r="176" spans="1:5" x14ac:dyDescent="0.25">
      <c r="A176" s="255" t="s">
        <v>9210</v>
      </c>
      <c r="B176" s="255">
        <v>1</v>
      </c>
      <c r="C176" s="255" t="s">
        <v>9559</v>
      </c>
      <c r="D176" s="265" t="s">
        <v>9560</v>
      </c>
      <c r="E176" s="255" t="s">
        <v>9218</v>
      </c>
    </row>
    <row r="177" spans="1:5" x14ac:dyDescent="0.25">
      <c r="A177" s="255" t="s">
        <v>9210</v>
      </c>
      <c r="B177" s="255">
        <v>1</v>
      </c>
      <c r="C177" s="255" t="s">
        <v>9561</v>
      </c>
      <c r="D177" s="265" t="s">
        <v>9562</v>
      </c>
      <c r="E177" s="255" t="s">
        <v>9218</v>
      </c>
    </row>
    <row r="178" spans="1:5" x14ac:dyDescent="0.25">
      <c r="A178" s="255" t="s">
        <v>9210</v>
      </c>
      <c r="B178" s="255">
        <v>1</v>
      </c>
      <c r="C178" s="255" t="s">
        <v>9563</v>
      </c>
      <c r="D178" s="265" t="s">
        <v>9564</v>
      </c>
      <c r="E178" s="255" t="s">
        <v>9218</v>
      </c>
    </row>
    <row r="179" spans="1:5" x14ac:dyDescent="0.25">
      <c r="A179" s="255" t="s">
        <v>9210</v>
      </c>
      <c r="B179" s="255">
        <v>1</v>
      </c>
      <c r="C179" s="255" t="s">
        <v>9565</v>
      </c>
      <c r="D179" s="265" t="s">
        <v>9566</v>
      </c>
      <c r="E179" s="255" t="s">
        <v>9218</v>
      </c>
    </row>
    <row r="180" spans="1:5" ht="30" x14ac:dyDescent="0.25">
      <c r="A180" s="255" t="s">
        <v>9210</v>
      </c>
      <c r="B180" s="255">
        <v>1</v>
      </c>
      <c r="C180" s="255" t="s">
        <v>9567</v>
      </c>
      <c r="D180" s="265" t="s">
        <v>9568</v>
      </c>
      <c r="E180" s="255" t="s">
        <v>9218</v>
      </c>
    </row>
    <row r="181" spans="1:5" x14ac:dyDescent="0.25">
      <c r="A181" s="255" t="s">
        <v>9210</v>
      </c>
      <c r="B181" s="255">
        <v>1</v>
      </c>
      <c r="C181" s="255" t="s">
        <v>9569</v>
      </c>
      <c r="D181" s="265" t="s">
        <v>9570</v>
      </c>
      <c r="E181" s="255" t="s">
        <v>9218</v>
      </c>
    </row>
    <row r="182" spans="1:5" x14ac:dyDescent="0.25">
      <c r="A182" s="255" t="s">
        <v>9210</v>
      </c>
      <c r="B182" s="255">
        <v>1</v>
      </c>
      <c r="C182" s="255" t="s">
        <v>9571</v>
      </c>
      <c r="D182" s="265" t="s">
        <v>9572</v>
      </c>
      <c r="E182" s="255" t="s">
        <v>9218</v>
      </c>
    </row>
    <row r="183" spans="1:5" ht="30" x14ac:dyDescent="0.25">
      <c r="A183" s="255" t="s">
        <v>9210</v>
      </c>
      <c r="B183" s="255">
        <v>1</v>
      </c>
      <c r="C183" s="255" t="s">
        <v>9573</v>
      </c>
      <c r="D183" s="265" t="s">
        <v>9574</v>
      </c>
      <c r="E183" s="255" t="s">
        <v>9218</v>
      </c>
    </row>
    <row r="184" spans="1:5" x14ac:dyDescent="0.25">
      <c r="A184" s="255" t="s">
        <v>9210</v>
      </c>
      <c r="B184" s="255">
        <v>1</v>
      </c>
      <c r="C184" s="255" t="s">
        <v>9575</v>
      </c>
      <c r="D184" s="265" t="s">
        <v>9576</v>
      </c>
      <c r="E184" s="255" t="s">
        <v>9218</v>
      </c>
    </row>
    <row r="185" spans="1:5" x14ac:dyDescent="0.25">
      <c r="A185" s="255" t="s">
        <v>9210</v>
      </c>
      <c r="B185" s="255">
        <v>1</v>
      </c>
      <c r="C185" s="255" t="s">
        <v>9577</v>
      </c>
      <c r="D185" s="265" t="s">
        <v>9578</v>
      </c>
      <c r="E185" s="255" t="s">
        <v>9218</v>
      </c>
    </row>
    <row r="186" spans="1:5" x14ac:dyDescent="0.25">
      <c r="A186" s="255" t="s">
        <v>9210</v>
      </c>
      <c r="B186" s="255">
        <v>1</v>
      </c>
      <c r="C186" s="255" t="s">
        <v>9579</v>
      </c>
      <c r="D186" s="265" t="s">
        <v>9580</v>
      </c>
      <c r="E186" s="255" t="s">
        <v>9218</v>
      </c>
    </row>
    <row r="187" spans="1:5" x14ac:dyDescent="0.25">
      <c r="A187" s="255" t="s">
        <v>9210</v>
      </c>
      <c r="B187" s="255">
        <v>1</v>
      </c>
      <c r="C187" s="255" t="s">
        <v>9581</v>
      </c>
      <c r="D187" s="265" t="s">
        <v>9582</v>
      </c>
      <c r="E187" s="255" t="s">
        <v>9218</v>
      </c>
    </row>
    <row r="188" spans="1:5" x14ac:dyDescent="0.25">
      <c r="A188" s="255" t="s">
        <v>9210</v>
      </c>
      <c r="B188" s="255">
        <v>1</v>
      </c>
      <c r="C188" s="255" t="s">
        <v>9583</v>
      </c>
      <c r="D188" s="265" t="s">
        <v>9584</v>
      </c>
      <c r="E188" s="255" t="s">
        <v>9218</v>
      </c>
    </row>
    <row r="189" spans="1:5" x14ac:dyDescent="0.25">
      <c r="A189" s="255" t="s">
        <v>9210</v>
      </c>
      <c r="B189" s="255">
        <v>1</v>
      </c>
      <c r="C189" s="255" t="s">
        <v>9585</v>
      </c>
      <c r="D189" s="265" t="s">
        <v>9586</v>
      </c>
      <c r="E189" s="255" t="s">
        <v>9218</v>
      </c>
    </row>
    <row r="190" spans="1:5" x14ac:dyDescent="0.25">
      <c r="A190" s="255" t="s">
        <v>9210</v>
      </c>
      <c r="B190" s="255">
        <v>1</v>
      </c>
      <c r="C190" s="255" t="s">
        <v>9587</v>
      </c>
      <c r="D190" s="265" t="s">
        <v>9588</v>
      </c>
      <c r="E190" s="255" t="s">
        <v>9218</v>
      </c>
    </row>
    <row r="191" spans="1:5" x14ac:dyDescent="0.25">
      <c r="A191" s="255" t="s">
        <v>9210</v>
      </c>
      <c r="B191" s="255">
        <v>1</v>
      </c>
      <c r="C191" s="255" t="s">
        <v>9589</v>
      </c>
      <c r="D191" s="265" t="s">
        <v>9590</v>
      </c>
      <c r="E191" s="255" t="s">
        <v>9218</v>
      </c>
    </row>
    <row r="192" spans="1:5" x14ac:dyDescent="0.25">
      <c r="A192" s="255" t="s">
        <v>9210</v>
      </c>
      <c r="B192" s="255">
        <v>1</v>
      </c>
      <c r="C192" s="255" t="s">
        <v>9591</v>
      </c>
      <c r="D192" s="265" t="s">
        <v>9592</v>
      </c>
      <c r="E192" s="255" t="s">
        <v>9218</v>
      </c>
    </row>
    <row r="193" spans="1:5" x14ac:dyDescent="0.25">
      <c r="A193" s="255" t="s">
        <v>9210</v>
      </c>
      <c r="B193" s="255">
        <v>1</v>
      </c>
      <c r="C193" s="255" t="s">
        <v>9593</v>
      </c>
      <c r="D193" s="265" t="s">
        <v>9594</v>
      </c>
      <c r="E193" s="255" t="s">
        <v>9218</v>
      </c>
    </row>
    <row r="194" spans="1:5" ht="30" x14ac:dyDescent="0.25">
      <c r="A194" s="255" t="s">
        <v>9210</v>
      </c>
      <c r="B194" s="255">
        <v>1</v>
      </c>
      <c r="C194" s="255" t="s">
        <v>9595</v>
      </c>
      <c r="D194" s="265" t="s">
        <v>9596</v>
      </c>
      <c r="E194" s="255" t="s">
        <v>9218</v>
      </c>
    </row>
    <row r="195" spans="1:5" x14ac:dyDescent="0.25">
      <c r="A195" s="255" t="s">
        <v>9210</v>
      </c>
      <c r="B195" s="255">
        <v>1</v>
      </c>
      <c r="C195" s="255" t="s">
        <v>9597</v>
      </c>
      <c r="D195" s="265" t="s">
        <v>9598</v>
      </c>
      <c r="E195" s="255" t="s">
        <v>9218</v>
      </c>
    </row>
    <row r="196" spans="1:5" x14ac:dyDescent="0.25">
      <c r="A196" s="255" t="s">
        <v>9210</v>
      </c>
      <c r="B196" s="255">
        <v>1</v>
      </c>
      <c r="C196" s="255" t="s">
        <v>9599</v>
      </c>
      <c r="D196" s="265" t="s">
        <v>9600</v>
      </c>
      <c r="E196" s="255" t="s">
        <v>9218</v>
      </c>
    </row>
    <row r="197" spans="1:5" x14ac:dyDescent="0.25">
      <c r="A197" s="255" t="s">
        <v>9210</v>
      </c>
      <c r="B197" s="255">
        <v>1</v>
      </c>
      <c r="C197" s="255" t="s">
        <v>9601</v>
      </c>
      <c r="D197" s="265" t="s">
        <v>9602</v>
      </c>
      <c r="E197" s="255" t="s">
        <v>9218</v>
      </c>
    </row>
    <row r="198" spans="1:5" ht="30" x14ac:dyDescent="0.25">
      <c r="A198" s="255" t="s">
        <v>9210</v>
      </c>
      <c r="B198" s="255">
        <v>1</v>
      </c>
      <c r="C198" s="255" t="s">
        <v>9603</v>
      </c>
      <c r="D198" s="265" t="s">
        <v>9604</v>
      </c>
      <c r="E198" s="255" t="s">
        <v>9218</v>
      </c>
    </row>
    <row r="199" spans="1:5" x14ac:dyDescent="0.25">
      <c r="A199" s="255" t="s">
        <v>9210</v>
      </c>
      <c r="B199" s="255">
        <v>1</v>
      </c>
      <c r="C199" s="255" t="s">
        <v>9605</v>
      </c>
      <c r="D199" s="265" t="s">
        <v>9606</v>
      </c>
      <c r="E199" s="255" t="s">
        <v>9218</v>
      </c>
    </row>
    <row r="200" spans="1:5" x14ac:dyDescent="0.25">
      <c r="A200" s="255" t="s">
        <v>9210</v>
      </c>
      <c r="B200" s="255">
        <v>1</v>
      </c>
      <c r="C200" s="255" t="s">
        <v>9607</v>
      </c>
      <c r="D200" s="265" t="s">
        <v>9608</v>
      </c>
      <c r="E200" s="255" t="s">
        <v>9218</v>
      </c>
    </row>
    <row r="201" spans="1:5" x14ac:dyDescent="0.25">
      <c r="A201" s="255" t="s">
        <v>9210</v>
      </c>
      <c r="B201" s="255">
        <v>1</v>
      </c>
      <c r="C201" s="255" t="s">
        <v>9609</v>
      </c>
      <c r="D201" s="265" t="s">
        <v>9610</v>
      </c>
      <c r="E201" s="255" t="s">
        <v>9218</v>
      </c>
    </row>
    <row r="202" spans="1:5" x14ac:dyDescent="0.25">
      <c r="A202" s="255" t="s">
        <v>9210</v>
      </c>
      <c r="B202" s="255">
        <v>1</v>
      </c>
      <c r="C202" s="255" t="s">
        <v>9611</v>
      </c>
      <c r="D202" s="265" t="s">
        <v>9612</v>
      </c>
      <c r="E202" s="255" t="s">
        <v>9218</v>
      </c>
    </row>
    <row r="203" spans="1:5" x14ac:dyDescent="0.25">
      <c r="A203" s="255" t="s">
        <v>9210</v>
      </c>
      <c r="B203" s="255">
        <v>1</v>
      </c>
      <c r="C203" s="255" t="s">
        <v>9613</v>
      </c>
      <c r="D203" s="265" t="s">
        <v>9614</v>
      </c>
      <c r="E203" s="255" t="s">
        <v>9218</v>
      </c>
    </row>
    <row r="204" spans="1:5" x14ac:dyDescent="0.25">
      <c r="A204" s="255" t="s">
        <v>9210</v>
      </c>
      <c r="B204" s="255">
        <v>1</v>
      </c>
      <c r="C204" s="255" t="s">
        <v>9615</v>
      </c>
      <c r="D204" s="265" t="s">
        <v>9616</v>
      </c>
      <c r="E204" s="255" t="s">
        <v>9218</v>
      </c>
    </row>
    <row r="205" spans="1:5" x14ac:dyDescent="0.25">
      <c r="A205" s="255" t="s">
        <v>9210</v>
      </c>
      <c r="B205" s="255">
        <v>1</v>
      </c>
      <c r="C205" s="255" t="s">
        <v>9617</v>
      </c>
      <c r="D205" s="265" t="s">
        <v>9618</v>
      </c>
      <c r="E205" s="255" t="s">
        <v>9218</v>
      </c>
    </row>
    <row r="206" spans="1:5" x14ac:dyDescent="0.25">
      <c r="A206" s="255" t="s">
        <v>9210</v>
      </c>
      <c r="B206" s="255">
        <v>1</v>
      </c>
      <c r="C206" s="255" t="s">
        <v>9619</v>
      </c>
      <c r="D206" s="265" t="s">
        <v>9620</v>
      </c>
      <c r="E206" s="255" t="s">
        <v>9218</v>
      </c>
    </row>
    <row r="207" spans="1:5" x14ac:dyDescent="0.25">
      <c r="A207" s="255" t="s">
        <v>9210</v>
      </c>
      <c r="B207" s="255">
        <v>1</v>
      </c>
      <c r="C207" s="255" t="s">
        <v>9621</v>
      </c>
      <c r="D207" s="265" t="s">
        <v>9622</v>
      </c>
      <c r="E207" s="255" t="s">
        <v>9218</v>
      </c>
    </row>
    <row r="208" spans="1:5" x14ac:dyDescent="0.25">
      <c r="A208" s="255" t="s">
        <v>9210</v>
      </c>
      <c r="B208" s="255">
        <v>1</v>
      </c>
      <c r="C208" s="255" t="s">
        <v>9623</v>
      </c>
      <c r="D208" s="265" t="s">
        <v>9624</v>
      </c>
      <c r="E208" s="255" t="s">
        <v>9218</v>
      </c>
    </row>
    <row r="209" spans="1:5" x14ac:dyDescent="0.25">
      <c r="A209" s="255" t="s">
        <v>9210</v>
      </c>
      <c r="B209" s="255">
        <v>1</v>
      </c>
      <c r="C209" s="255" t="s">
        <v>9625</v>
      </c>
      <c r="D209" s="265" t="s">
        <v>9626</v>
      </c>
      <c r="E209" s="255" t="s">
        <v>9218</v>
      </c>
    </row>
    <row r="210" spans="1:5" x14ac:dyDescent="0.25">
      <c r="A210" s="255" t="s">
        <v>9210</v>
      </c>
      <c r="B210" s="255">
        <v>1</v>
      </c>
      <c r="C210" s="255" t="s">
        <v>9627</v>
      </c>
      <c r="D210" s="265" t="s">
        <v>9628</v>
      </c>
      <c r="E210" s="255" t="s">
        <v>9218</v>
      </c>
    </row>
    <row r="211" spans="1:5" x14ac:dyDescent="0.25">
      <c r="A211" s="255" t="s">
        <v>9210</v>
      </c>
      <c r="B211" s="255">
        <v>1</v>
      </c>
      <c r="C211" s="255" t="s">
        <v>9629</v>
      </c>
      <c r="D211" s="265" t="s">
        <v>9630</v>
      </c>
      <c r="E211" s="255" t="s">
        <v>9218</v>
      </c>
    </row>
    <row r="212" spans="1:5" x14ac:dyDescent="0.25">
      <c r="A212" s="255" t="s">
        <v>9210</v>
      </c>
      <c r="B212" s="255">
        <v>1</v>
      </c>
      <c r="C212" s="255" t="s">
        <v>9631</v>
      </c>
      <c r="D212" s="265" t="s">
        <v>9632</v>
      </c>
      <c r="E212" s="255" t="s">
        <v>9218</v>
      </c>
    </row>
    <row r="213" spans="1:5" x14ac:dyDescent="0.25">
      <c r="A213" s="255" t="s">
        <v>9210</v>
      </c>
      <c r="B213" s="255">
        <v>1</v>
      </c>
      <c r="C213" s="255" t="s">
        <v>9633</v>
      </c>
      <c r="D213" s="265" t="s">
        <v>9634</v>
      </c>
      <c r="E213" s="255" t="s">
        <v>9218</v>
      </c>
    </row>
    <row r="214" spans="1:5" x14ac:dyDescent="0.25">
      <c r="A214" s="255" t="s">
        <v>9210</v>
      </c>
      <c r="B214" s="255">
        <v>1</v>
      </c>
      <c r="C214" s="255" t="s">
        <v>9635</v>
      </c>
      <c r="D214" s="265" t="s">
        <v>9636</v>
      </c>
      <c r="E214" s="255" t="s">
        <v>9218</v>
      </c>
    </row>
    <row r="215" spans="1:5" x14ac:dyDescent="0.25">
      <c r="A215" s="255" t="s">
        <v>9210</v>
      </c>
      <c r="B215" s="255">
        <v>1</v>
      </c>
      <c r="C215" s="255" t="s">
        <v>9637</v>
      </c>
      <c r="D215" s="265" t="s">
        <v>9638</v>
      </c>
      <c r="E215" s="255" t="s">
        <v>9218</v>
      </c>
    </row>
    <row r="216" spans="1:5" x14ac:dyDescent="0.25">
      <c r="A216" s="255" t="s">
        <v>9210</v>
      </c>
      <c r="B216" s="255">
        <v>1</v>
      </c>
      <c r="C216" s="255" t="s">
        <v>9639</v>
      </c>
      <c r="D216" s="265" t="s">
        <v>9640</v>
      </c>
      <c r="E216" s="255" t="s">
        <v>9218</v>
      </c>
    </row>
    <row r="217" spans="1:5" x14ac:dyDescent="0.25">
      <c r="A217" s="255" t="s">
        <v>9210</v>
      </c>
      <c r="B217" s="255">
        <v>1</v>
      </c>
      <c r="C217" s="255" t="s">
        <v>9641</v>
      </c>
      <c r="D217" s="265" t="s">
        <v>9642</v>
      </c>
      <c r="E217" s="255" t="s">
        <v>9218</v>
      </c>
    </row>
    <row r="218" spans="1:5" x14ac:dyDescent="0.25">
      <c r="A218" s="255" t="s">
        <v>9210</v>
      </c>
      <c r="B218" s="255">
        <v>1</v>
      </c>
      <c r="C218" s="255" t="s">
        <v>9643</v>
      </c>
      <c r="D218" s="265" t="s">
        <v>9644</v>
      </c>
      <c r="E218" s="255" t="s">
        <v>9218</v>
      </c>
    </row>
    <row r="219" spans="1:5" x14ac:dyDescent="0.25">
      <c r="A219" s="255" t="s">
        <v>9210</v>
      </c>
      <c r="B219" s="255">
        <v>1</v>
      </c>
      <c r="C219" s="255" t="s">
        <v>9645</v>
      </c>
      <c r="D219" s="265" t="s">
        <v>9646</v>
      </c>
      <c r="E219" s="255" t="s">
        <v>9218</v>
      </c>
    </row>
    <row r="220" spans="1:5" x14ac:dyDescent="0.25">
      <c r="A220" s="255" t="s">
        <v>9210</v>
      </c>
      <c r="B220" s="255">
        <v>1</v>
      </c>
      <c r="C220" s="255" t="s">
        <v>9647</v>
      </c>
      <c r="D220" s="265" t="s">
        <v>9648</v>
      </c>
      <c r="E220" s="255" t="s">
        <v>9218</v>
      </c>
    </row>
    <row r="221" spans="1:5" x14ac:dyDescent="0.25">
      <c r="A221" s="255" t="s">
        <v>9210</v>
      </c>
      <c r="B221" s="255">
        <v>1</v>
      </c>
      <c r="C221" s="255" t="s">
        <v>9649</v>
      </c>
      <c r="D221" s="265" t="s">
        <v>9650</v>
      </c>
      <c r="E221" s="255" t="s">
        <v>9218</v>
      </c>
    </row>
    <row r="222" spans="1:5" x14ac:dyDescent="0.25">
      <c r="A222" s="255" t="s">
        <v>9210</v>
      </c>
      <c r="B222" s="255">
        <v>1</v>
      </c>
      <c r="C222" s="255" t="s">
        <v>9651</v>
      </c>
      <c r="D222" s="265" t="s">
        <v>9652</v>
      </c>
      <c r="E222" s="255" t="s">
        <v>9218</v>
      </c>
    </row>
    <row r="223" spans="1:5" x14ac:dyDescent="0.25">
      <c r="A223" s="255" t="s">
        <v>9210</v>
      </c>
      <c r="B223" s="255">
        <v>1</v>
      </c>
      <c r="C223" s="255" t="s">
        <v>9653</v>
      </c>
      <c r="D223" s="265" t="s">
        <v>9654</v>
      </c>
      <c r="E223" s="255" t="s">
        <v>9218</v>
      </c>
    </row>
    <row r="224" spans="1:5" x14ac:dyDescent="0.25">
      <c r="A224" s="255" t="s">
        <v>9210</v>
      </c>
      <c r="B224" s="255">
        <v>1</v>
      </c>
      <c r="C224" s="255" t="s">
        <v>9655</v>
      </c>
      <c r="D224" s="265" t="s">
        <v>9656</v>
      </c>
      <c r="E224" s="255" t="s">
        <v>9218</v>
      </c>
    </row>
    <row r="225" spans="1:5" x14ac:dyDescent="0.25">
      <c r="A225" s="255" t="s">
        <v>9210</v>
      </c>
      <c r="B225" s="255">
        <v>1</v>
      </c>
      <c r="C225" s="255" t="s">
        <v>9657</v>
      </c>
      <c r="D225" s="265" t="s">
        <v>9658</v>
      </c>
      <c r="E225" s="255" t="s">
        <v>9218</v>
      </c>
    </row>
    <row r="226" spans="1:5" x14ac:dyDescent="0.25">
      <c r="A226" s="255" t="s">
        <v>9210</v>
      </c>
      <c r="B226" s="255">
        <v>1</v>
      </c>
      <c r="C226" s="255" t="s">
        <v>9659</v>
      </c>
      <c r="D226" s="265" t="s">
        <v>9660</v>
      </c>
      <c r="E226" s="255" t="s">
        <v>9218</v>
      </c>
    </row>
    <row r="227" spans="1:5" x14ac:dyDescent="0.25">
      <c r="A227" s="255" t="s">
        <v>9210</v>
      </c>
      <c r="B227" s="255">
        <v>1</v>
      </c>
      <c r="C227" s="255" t="s">
        <v>9661</v>
      </c>
      <c r="D227" s="265" t="s">
        <v>9662</v>
      </c>
      <c r="E227" s="255" t="s">
        <v>9218</v>
      </c>
    </row>
    <row r="228" spans="1:5" x14ac:dyDescent="0.25">
      <c r="A228" s="255" t="s">
        <v>9210</v>
      </c>
      <c r="B228" s="255">
        <v>1</v>
      </c>
      <c r="C228" s="255" t="s">
        <v>9663</v>
      </c>
      <c r="D228" s="265" t="s">
        <v>9664</v>
      </c>
      <c r="E228" s="255" t="s">
        <v>9218</v>
      </c>
    </row>
    <row r="229" spans="1:5" x14ac:dyDescent="0.25">
      <c r="A229" s="255" t="s">
        <v>9210</v>
      </c>
      <c r="B229" s="255">
        <v>1</v>
      </c>
      <c r="C229" s="255" t="s">
        <v>9665</v>
      </c>
      <c r="D229" s="265" t="s">
        <v>9666</v>
      </c>
      <c r="E229" s="255" t="s">
        <v>9218</v>
      </c>
    </row>
    <row r="230" spans="1:5" x14ac:dyDescent="0.25">
      <c r="A230" s="255" t="s">
        <v>9210</v>
      </c>
      <c r="B230" s="255">
        <v>1</v>
      </c>
      <c r="C230" s="255" t="s">
        <v>9667</v>
      </c>
      <c r="D230" s="265" t="s">
        <v>9668</v>
      </c>
      <c r="E230" s="255" t="s">
        <v>9218</v>
      </c>
    </row>
    <row r="231" spans="1:5" ht="30" x14ac:dyDescent="0.25">
      <c r="A231" s="255" t="s">
        <v>9210</v>
      </c>
      <c r="B231" s="255">
        <v>1</v>
      </c>
      <c r="C231" s="255" t="s">
        <v>9669</v>
      </c>
      <c r="D231" s="265" t="s">
        <v>9670</v>
      </c>
      <c r="E231" s="255" t="s">
        <v>9218</v>
      </c>
    </row>
    <row r="232" spans="1:5" x14ac:dyDescent="0.25">
      <c r="A232" s="255" t="s">
        <v>9210</v>
      </c>
      <c r="B232" s="255">
        <v>1</v>
      </c>
      <c r="C232" s="255" t="s">
        <v>9671</v>
      </c>
      <c r="D232" s="265" t="s">
        <v>9672</v>
      </c>
      <c r="E232" s="255" t="s">
        <v>9218</v>
      </c>
    </row>
    <row r="233" spans="1:5" x14ac:dyDescent="0.25">
      <c r="A233" s="255" t="s">
        <v>9210</v>
      </c>
      <c r="B233" s="255">
        <v>1</v>
      </c>
      <c r="C233" s="255" t="s">
        <v>9673</v>
      </c>
      <c r="D233" s="265" t="s">
        <v>9674</v>
      </c>
      <c r="E233" s="255" t="s">
        <v>9218</v>
      </c>
    </row>
    <row r="234" spans="1:5" x14ac:dyDescent="0.25">
      <c r="A234" s="255" t="s">
        <v>9210</v>
      </c>
      <c r="B234" s="255">
        <v>1</v>
      </c>
      <c r="C234" s="255" t="s">
        <v>9675</v>
      </c>
      <c r="D234" s="265" t="s">
        <v>9676</v>
      </c>
      <c r="E234" s="255" t="s">
        <v>9218</v>
      </c>
    </row>
    <row r="235" spans="1:5" x14ac:dyDescent="0.25">
      <c r="A235" s="255" t="s">
        <v>9210</v>
      </c>
      <c r="B235" s="255">
        <v>1</v>
      </c>
      <c r="C235" s="255" t="s">
        <v>9677</v>
      </c>
      <c r="D235" s="265" t="s">
        <v>9678</v>
      </c>
      <c r="E235" s="255" t="s">
        <v>9218</v>
      </c>
    </row>
    <row r="236" spans="1:5" x14ac:dyDescent="0.25">
      <c r="A236" s="255" t="s">
        <v>9210</v>
      </c>
      <c r="B236" s="255">
        <v>1</v>
      </c>
      <c r="C236" s="255" t="s">
        <v>9679</v>
      </c>
      <c r="D236" s="265" t="s">
        <v>9680</v>
      </c>
      <c r="E236" s="255" t="s">
        <v>9218</v>
      </c>
    </row>
    <row r="237" spans="1:5" x14ac:dyDescent="0.25">
      <c r="A237" s="255" t="s">
        <v>9210</v>
      </c>
      <c r="B237" s="255">
        <v>1</v>
      </c>
      <c r="C237" s="255" t="s">
        <v>9681</v>
      </c>
      <c r="D237" s="265" t="s">
        <v>9682</v>
      </c>
      <c r="E237" s="255" t="s">
        <v>9218</v>
      </c>
    </row>
    <row r="238" spans="1:5" x14ac:dyDescent="0.25">
      <c r="A238" s="255" t="s">
        <v>9210</v>
      </c>
      <c r="B238" s="255">
        <v>1</v>
      </c>
      <c r="C238" s="255" t="s">
        <v>9683</v>
      </c>
      <c r="D238" s="265" t="s">
        <v>9684</v>
      </c>
      <c r="E238" s="255" t="s">
        <v>9218</v>
      </c>
    </row>
    <row r="239" spans="1:5" x14ac:dyDescent="0.25">
      <c r="A239" s="255" t="s">
        <v>9210</v>
      </c>
      <c r="B239" s="255">
        <v>1</v>
      </c>
      <c r="C239" s="255" t="s">
        <v>9685</v>
      </c>
      <c r="D239" s="265" t="s">
        <v>9686</v>
      </c>
      <c r="E239" s="255" t="s">
        <v>9218</v>
      </c>
    </row>
    <row r="240" spans="1:5" x14ac:dyDescent="0.25">
      <c r="A240" s="255" t="s">
        <v>9210</v>
      </c>
      <c r="B240" s="255">
        <v>1</v>
      </c>
      <c r="C240" s="255" t="s">
        <v>9687</v>
      </c>
      <c r="D240" s="265" t="s">
        <v>9688</v>
      </c>
      <c r="E240" s="255" t="s">
        <v>9218</v>
      </c>
    </row>
    <row r="241" spans="1:5" x14ac:dyDescent="0.25">
      <c r="A241" s="255" t="s">
        <v>9210</v>
      </c>
      <c r="B241" s="255">
        <v>1</v>
      </c>
      <c r="C241" s="255" t="s">
        <v>9689</v>
      </c>
      <c r="D241" s="265" t="s">
        <v>9690</v>
      </c>
      <c r="E241" s="255" t="s">
        <v>9218</v>
      </c>
    </row>
    <row r="242" spans="1:5" x14ac:dyDescent="0.25">
      <c r="A242" s="255" t="s">
        <v>9210</v>
      </c>
      <c r="B242" s="255">
        <v>1</v>
      </c>
      <c r="C242" s="255" t="s">
        <v>9691</v>
      </c>
      <c r="D242" s="265" t="s">
        <v>9692</v>
      </c>
      <c r="E242" s="255" t="s">
        <v>9218</v>
      </c>
    </row>
    <row r="243" spans="1:5" x14ac:dyDescent="0.25">
      <c r="A243" s="255" t="s">
        <v>9210</v>
      </c>
      <c r="B243" s="255">
        <v>1</v>
      </c>
      <c r="C243" s="255" t="s">
        <v>9693</v>
      </c>
      <c r="D243" s="265" t="s">
        <v>9694</v>
      </c>
      <c r="E243" s="255" t="s">
        <v>9218</v>
      </c>
    </row>
    <row r="244" spans="1:5" x14ac:dyDescent="0.25">
      <c r="A244" s="255" t="s">
        <v>9210</v>
      </c>
      <c r="B244" s="255">
        <v>1</v>
      </c>
      <c r="C244" s="255" t="s">
        <v>9695</v>
      </c>
      <c r="D244" s="265" t="s">
        <v>9696</v>
      </c>
      <c r="E244" s="255" t="s">
        <v>9218</v>
      </c>
    </row>
    <row r="245" spans="1:5" x14ac:dyDescent="0.25">
      <c r="A245" s="255" t="s">
        <v>9210</v>
      </c>
      <c r="B245" s="255">
        <v>1</v>
      </c>
      <c r="C245" s="255" t="s">
        <v>9697</v>
      </c>
      <c r="D245" s="265" t="s">
        <v>9698</v>
      </c>
      <c r="E245" s="255" t="s">
        <v>9218</v>
      </c>
    </row>
    <row r="246" spans="1:5" x14ac:dyDescent="0.25">
      <c r="A246" s="255" t="s">
        <v>9210</v>
      </c>
      <c r="B246" s="255">
        <v>1</v>
      </c>
      <c r="C246" s="255" t="s">
        <v>9699</v>
      </c>
      <c r="D246" s="265" t="s">
        <v>9700</v>
      </c>
      <c r="E246" s="255" t="s">
        <v>9218</v>
      </c>
    </row>
    <row r="247" spans="1:5" x14ac:dyDescent="0.25">
      <c r="A247" s="255" t="s">
        <v>9210</v>
      </c>
      <c r="B247" s="255">
        <v>1</v>
      </c>
      <c r="C247" s="255" t="s">
        <v>9701</v>
      </c>
      <c r="D247" s="265" t="s">
        <v>9702</v>
      </c>
      <c r="E247" s="255" t="s">
        <v>9218</v>
      </c>
    </row>
    <row r="248" spans="1:5" x14ac:dyDescent="0.25">
      <c r="A248" s="255" t="s">
        <v>9210</v>
      </c>
      <c r="B248" s="255">
        <v>1</v>
      </c>
      <c r="C248" s="255" t="s">
        <v>9703</v>
      </c>
      <c r="D248" s="265" t="s">
        <v>9704</v>
      </c>
      <c r="E248" s="255" t="s">
        <v>9218</v>
      </c>
    </row>
    <row r="249" spans="1:5" x14ac:dyDescent="0.25">
      <c r="A249" s="255" t="s">
        <v>9210</v>
      </c>
      <c r="B249" s="255">
        <v>1</v>
      </c>
      <c r="C249" s="255" t="s">
        <v>9705</v>
      </c>
      <c r="D249" s="265" t="s">
        <v>9706</v>
      </c>
      <c r="E249" s="255" t="s">
        <v>9218</v>
      </c>
    </row>
    <row r="250" spans="1:5" x14ac:dyDescent="0.25">
      <c r="A250" s="255" t="s">
        <v>9210</v>
      </c>
      <c r="B250" s="255">
        <v>1</v>
      </c>
      <c r="C250" s="255" t="s">
        <v>9707</v>
      </c>
      <c r="D250" s="265" t="s">
        <v>9708</v>
      </c>
      <c r="E250" s="255" t="s">
        <v>9218</v>
      </c>
    </row>
    <row r="251" spans="1:5" x14ac:dyDescent="0.25">
      <c r="A251" s="255" t="s">
        <v>9210</v>
      </c>
      <c r="B251" s="255">
        <v>1</v>
      </c>
      <c r="C251" s="255" t="s">
        <v>9709</v>
      </c>
      <c r="D251" s="265" t="s">
        <v>9710</v>
      </c>
      <c r="E251" s="255" t="s">
        <v>9218</v>
      </c>
    </row>
    <row r="252" spans="1:5" x14ac:dyDescent="0.25">
      <c r="A252" s="255" t="s">
        <v>9210</v>
      </c>
      <c r="B252" s="255">
        <v>1</v>
      </c>
      <c r="C252" s="255" t="s">
        <v>9711</v>
      </c>
      <c r="D252" s="265" t="s">
        <v>9712</v>
      </c>
      <c r="E252" s="255" t="s">
        <v>9218</v>
      </c>
    </row>
    <row r="253" spans="1:5" x14ac:dyDescent="0.25">
      <c r="A253" s="255" t="s">
        <v>9210</v>
      </c>
      <c r="B253" s="255">
        <v>1</v>
      </c>
      <c r="C253" s="255" t="s">
        <v>9713</v>
      </c>
      <c r="D253" s="265" t="s">
        <v>9714</v>
      </c>
      <c r="E253" s="255" t="s">
        <v>9218</v>
      </c>
    </row>
    <row r="254" spans="1:5" x14ac:dyDescent="0.25">
      <c r="A254" s="255" t="s">
        <v>9210</v>
      </c>
      <c r="B254" s="255">
        <v>1</v>
      </c>
      <c r="C254" s="255" t="s">
        <v>9715</v>
      </c>
      <c r="D254" s="265" t="s">
        <v>9716</v>
      </c>
      <c r="E254" s="255" t="s">
        <v>9218</v>
      </c>
    </row>
    <row r="255" spans="1:5" x14ac:dyDescent="0.25">
      <c r="A255" s="255" t="s">
        <v>9210</v>
      </c>
      <c r="B255" s="255">
        <v>1</v>
      </c>
      <c r="C255" s="255" t="s">
        <v>9717</v>
      </c>
      <c r="D255" s="265" t="s">
        <v>9718</v>
      </c>
      <c r="E255" s="255" t="s">
        <v>9218</v>
      </c>
    </row>
    <row r="256" spans="1:5" x14ac:dyDescent="0.25">
      <c r="A256" s="255" t="s">
        <v>9210</v>
      </c>
      <c r="B256" s="255">
        <v>1</v>
      </c>
      <c r="C256" s="255" t="s">
        <v>9719</v>
      </c>
      <c r="D256" s="265" t="s">
        <v>9720</v>
      </c>
      <c r="E256" s="255" t="s">
        <v>9218</v>
      </c>
    </row>
    <row r="257" spans="1:5" x14ac:dyDescent="0.25">
      <c r="A257" s="255" t="s">
        <v>9210</v>
      </c>
      <c r="B257" s="255">
        <v>1</v>
      </c>
      <c r="C257" s="255" t="s">
        <v>9721</v>
      </c>
      <c r="D257" s="265" t="s">
        <v>9722</v>
      </c>
      <c r="E257" s="255" t="s">
        <v>9218</v>
      </c>
    </row>
    <row r="258" spans="1:5" x14ac:dyDescent="0.25">
      <c r="A258" s="255" t="s">
        <v>9210</v>
      </c>
      <c r="B258" s="255">
        <v>1</v>
      </c>
      <c r="C258" s="255" t="s">
        <v>9723</v>
      </c>
      <c r="D258" s="265" t="s">
        <v>9724</v>
      </c>
      <c r="E258" s="255" t="s">
        <v>9218</v>
      </c>
    </row>
    <row r="259" spans="1:5" x14ac:dyDescent="0.25">
      <c r="A259" s="255" t="s">
        <v>9210</v>
      </c>
      <c r="B259" s="255">
        <v>1</v>
      </c>
      <c r="C259" s="255" t="s">
        <v>9725</v>
      </c>
      <c r="D259" s="265" t="s">
        <v>9726</v>
      </c>
      <c r="E259" s="255" t="s">
        <v>9218</v>
      </c>
    </row>
    <row r="260" spans="1:5" x14ac:dyDescent="0.25">
      <c r="A260" s="255" t="s">
        <v>9210</v>
      </c>
      <c r="B260" s="255">
        <v>1</v>
      </c>
      <c r="C260" s="255" t="s">
        <v>9727</v>
      </c>
      <c r="D260" s="265" t="s">
        <v>9728</v>
      </c>
      <c r="E260" s="255" t="s">
        <v>9218</v>
      </c>
    </row>
    <row r="261" spans="1:5" x14ac:dyDescent="0.25">
      <c r="A261" s="255" t="s">
        <v>9210</v>
      </c>
      <c r="B261" s="255">
        <v>1</v>
      </c>
      <c r="C261" s="255" t="s">
        <v>9729</v>
      </c>
      <c r="D261" s="265" t="s">
        <v>9730</v>
      </c>
      <c r="E261" s="255" t="s">
        <v>9218</v>
      </c>
    </row>
    <row r="262" spans="1:5" x14ac:dyDescent="0.25">
      <c r="A262" s="255" t="s">
        <v>9210</v>
      </c>
      <c r="B262" s="255">
        <v>1</v>
      </c>
      <c r="C262" s="255" t="s">
        <v>9731</v>
      </c>
      <c r="D262" s="265" t="s">
        <v>9732</v>
      </c>
      <c r="E262" s="255" t="s">
        <v>9218</v>
      </c>
    </row>
    <row r="263" spans="1:5" x14ac:dyDescent="0.25">
      <c r="A263" s="255" t="s">
        <v>9210</v>
      </c>
      <c r="B263" s="255">
        <v>1</v>
      </c>
      <c r="C263" s="255" t="s">
        <v>9733</v>
      </c>
      <c r="D263" s="265" t="s">
        <v>9734</v>
      </c>
      <c r="E263" s="255" t="s">
        <v>9218</v>
      </c>
    </row>
    <row r="264" spans="1:5" x14ac:dyDescent="0.25">
      <c r="A264" s="255" t="s">
        <v>9210</v>
      </c>
      <c r="B264" s="255">
        <v>1</v>
      </c>
      <c r="C264" s="255" t="s">
        <v>9735</v>
      </c>
      <c r="D264" s="265" t="s">
        <v>9736</v>
      </c>
      <c r="E264" s="255" t="s">
        <v>9218</v>
      </c>
    </row>
    <row r="265" spans="1:5" x14ac:dyDescent="0.25">
      <c r="A265" s="255" t="s">
        <v>9210</v>
      </c>
      <c r="B265" s="255">
        <v>1</v>
      </c>
      <c r="C265" s="255" t="s">
        <v>9737</v>
      </c>
      <c r="D265" s="265" t="s">
        <v>9738</v>
      </c>
      <c r="E265" s="255" t="s">
        <v>9218</v>
      </c>
    </row>
    <row r="266" spans="1:5" x14ac:dyDescent="0.25">
      <c r="A266" s="255" t="s">
        <v>9210</v>
      </c>
      <c r="B266" s="255">
        <v>1</v>
      </c>
      <c r="C266" s="255" t="s">
        <v>9739</v>
      </c>
      <c r="D266" s="265" t="s">
        <v>9740</v>
      </c>
      <c r="E266" s="255" t="s">
        <v>9218</v>
      </c>
    </row>
    <row r="267" spans="1:5" x14ac:dyDescent="0.25">
      <c r="A267" s="255" t="s">
        <v>9210</v>
      </c>
      <c r="B267" s="255">
        <v>1</v>
      </c>
      <c r="C267" s="255" t="s">
        <v>9741</v>
      </c>
      <c r="D267" s="265" t="s">
        <v>9742</v>
      </c>
      <c r="E267" s="255" t="s">
        <v>9218</v>
      </c>
    </row>
    <row r="268" spans="1:5" x14ac:dyDescent="0.25">
      <c r="A268" s="255" t="s">
        <v>9210</v>
      </c>
      <c r="B268" s="255">
        <v>1</v>
      </c>
      <c r="C268" s="255" t="s">
        <v>9743</v>
      </c>
      <c r="D268" s="265" t="s">
        <v>9744</v>
      </c>
      <c r="E268" s="255" t="s">
        <v>9218</v>
      </c>
    </row>
    <row r="269" spans="1:5" x14ac:dyDescent="0.25">
      <c r="A269" s="255" t="s">
        <v>9210</v>
      </c>
      <c r="B269" s="255">
        <v>1</v>
      </c>
      <c r="C269" s="255" t="s">
        <v>9745</v>
      </c>
      <c r="D269" s="265" t="s">
        <v>9746</v>
      </c>
      <c r="E269" s="255" t="s">
        <v>9218</v>
      </c>
    </row>
    <row r="270" spans="1:5" x14ac:dyDescent="0.25">
      <c r="A270" s="255" t="s">
        <v>9210</v>
      </c>
      <c r="B270" s="255">
        <v>1</v>
      </c>
      <c r="C270" s="255" t="s">
        <v>9747</v>
      </c>
      <c r="D270" s="265" t="s">
        <v>9748</v>
      </c>
      <c r="E270" s="255" t="s">
        <v>9218</v>
      </c>
    </row>
    <row r="271" spans="1:5" x14ac:dyDescent="0.25">
      <c r="A271" s="255" t="s">
        <v>9210</v>
      </c>
      <c r="B271" s="255">
        <v>1</v>
      </c>
      <c r="C271" s="255" t="s">
        <v>9749</v>
      </c>
      <c r="D271" s="265" t="s">
        <v>9750</v>
      </c>
      <c r="E271" s="255" t="s">
        <v>9218</v>
      </c>
    </row>
    <row r="272" spans="1:5" x14ac:dyDescent="0.25">
      <c r="A272" s="255" t="s">
        <v>9210</v>
      </c>
      <c r="B272" s="255">
        <v>1</v>
      </c>
      <c r="C272" s="255" t="s">
        <v>9751</v>
      </c>
      <c r="D272" s="265" t="s">
        <v>9752</v>
      </c>
      <c r="E272" s="255" t="s">
        <v>9218</v>
      </c>
    </row>
    <row r="273" spans="1:5" x14ac:dyDescent="0.25">
      <c r="A273" s="255" t="s">
        <v>9210</v>
      </c>
      <c r="B273" s="255">
        <v>1</v>
      </c>
      <c r="C273" s="255" t="s">
        <v>9753</v>
      </c>
      <c r="D273" s="265" t="s">
        <v>9754</v>
      </c>
      <c r="E273" s="255" t="s">
        <v>9218</v>
      </c>
    </row>
    <row r="274" spans="1:5" x14ac:dyDescent="0.25">
      <c r="A274" s="255" t="s">
        <v>9210</v>
      </c>
      <c r="B274" s="255">
        <v>1</v>
      </c>
      <c r="C274" s="255" t="s">
        <v>9755</v>
      </c>
      <c r="D274" s="265" t="s">
        <v>9756</v>
      </c>
      <c r="E274" s="255" t="s">
        <v>9218</v>
      </c>
    </row>
    <row r="275" spans="1:5" x14ac:dyDescent="0.25">
      <c r="A275" s="255" t="s">
        <v>9210</v>
      </c>
      <c r="B275" s="255">
        <v>1</v>
      </c>
      <c r="C275" s="255" t="s">
        <v>9757</v>
      </c>
      <c r="D275" s="265" t="s">
        <v>9758</v>
      </c>
      <c r="E275" s="255" t="s">
        <v>9218</v>
      </c>
    </row>
    <row r="276" spans="1:5" x14ac:dyDescent="0.25">
      <c r="A276" s="255" t="s">
        <v>9210</v>
      </c>
      <c r="B276" s="255">
        <v>1</v>
      </c>
      <c r="C276" s="255" t="s">
        <v>9759</v>
      </c>
      <c r="D276" s="265" t="s">
        <v>9760</v>
      </c>
      <c r="E276" s="255" t="s">
        <v>9218</v>
      </c>
    </row>
    <row r="277" spans="1:5" x14ac:dyDescent="0.25">
      <c r="A277" s="255" t="s">
        <v>9210</v>
      </c>
      <c r="B277" s="255">
        <v>1</v>
      </c>
      <c r="C277" s="255" t="s">
        <v>9761</v>
      </c>
      <c r="D277" s="265" t="s">
        <v>9762</v>
      </c>
      <c r="E277" s="255" t="s">
        <v>9218</v>
      </c>
    </row>
    <row r="278" spans="1:5" x14ac:dyDescent="0.25">
      <c r="A278" s="255" t="s">
        <v>9210</v>
      </c>
      <c r="B278" s="255">
        <v>1</v>
      </c>
      <c r="C278" s="255" t="s">
        <v>9763</v>
      </c>
      <c r="D278" s="265" t="s">
        <v>9764</v>
      </c>
      <c r="E278" s="255" t="s">
        <v>9218</v>
      </c>
    </row>
    <row r="279" spans="1:5" x14ac:dyDescent="0.25">
      <c r="A279" s="255" t="s">
        <v>9210</v>
      </c>
      <c r="B279" s="255">
        <v>1</v>
      </c>
      <c r="C279" s="255" t="s">
        <v>9765</v>
      </c>
      <c r="D279" s="265" t="s">
        <v>9766</v>
      </c>
      <c r="E279" s="255" t="s">
        <v>9218</v>
      </c>
    </row>
    <row r="280" spans="1:5" x14ac:dyDescent="0.25">
      <c r="A280" s="255" t="s">
        <v>9210</v>
      </c>
      <c r="B280" s="255">
        <v>1</v>
      </c>
      <c r="C280" s="255" t="s">
        <v>9767</v>
      </c>
      <c r="D280" s="265" t="s">
        <v>9768</v>
      </c>
      <c r="E280" s="255" t="s">
        <v>9218</v>
      </c>
    </row>
    <row r="281" spans="1:5" x14ac:dyDescent="0.25">
      <c r="A281" s="255" t="s">
        <v>9210</v>
      </c>
      <c r="B281" s="255">
        <v>1</v>
      </c>
      <c r="C281" s="255" t="s">
        <v>9769</v>
      </c>
      <c r="D281" s="265" t="s">
        <v>9770</v>
      </c>
      <c r="E281" s="255" t="s">
        <v>9218</v>
      </c>
    </row>
    <row r="282" spans="1:5" x14ac:dyDescent="0.25">
      <c r="A282" s="255" t="s">
        <v>9210</v>
      </c>
      <c r="B282" s="255">
        <v>1</v>
      </c>
      <c r="C282" s="255" t="s">
        <v>9771</v>
      </c>
      <c r="D282" s="265" t="s">
        <v>9772</v>
      </c>
      <c r="E282" s="255" t="s">
        <v>9218</v>
      </c>
    </row>
    <row r="283" spans="1:5" x14ac:dyDescent="0.25">
      <c r="A283" s="255" t="s">
        <v>9210</v>
      </c>
      <c r="B283" s="255">
        <v>1</v>
      </c>
      <c r="C283" s="255" t="s">
        <v>9773</v>
      </c>
      <c r="D283" s="265" t="s">
        <v>9774</v>
      </c>
      <c r="E283" s="255" t="s">
        <v>9218</v>
      </c>
    </row>
    <row r="284" spans="1:5" x14ac:dyDescent="0.25">
      <c r="A284" s="255" t="s">
        <v>9210</v>
      </c>
      <c r="B284" s="255">
        <v>1</v>
      </c>
      <c r="C284" s="255" t="s">
        <v>9775</v>
      </c>
      <c r="D284" s="265" t="s">
        <v>9776</v>
      </c>
      <c r="E284" s="255" t="s">
        <v>9218</v>
      </c>
    </row>
    <row r="285" spans="1:5" x14ac:dyDescent="0.25">
      <c r="A285" s="255" t="s">
        <v>9210</v>
      </c>
      <c r="B285" s="255">
        <v>1</v>
      </c>
      <c r="C285" s="255" t="s">
        <v>9777</v>
      </c>
      <c r="D285" s="265" t="s">
        <v>9778</v>
      </c>
      <c r="E285" s="255" t="s">
        <v>9218</v>
      </c>
    </row>
    <row r="286" spans="1:5" x14ac:dyDescent="0.25">
      <c r="A286" s="255" t="s">
        <v>9210</v>
      </c>
      <c r="B286" s="255">
        <v>1</v>
      </c>
      <c r="C286" s="255" t="s">
        <v>9779</v>
      </c>
      <c r="D286" s="265" t="s">
        <v>9780</v>
      </c>
      <c r="E286" s="255" t="s">
        <v>9218</v>
      </c>
    </row>
    <row r="287" spans="1:5" x14ac:dyDescent="0.25">
      <c r="A287" s="255" t="s">
        <v>9210</v>
      </c>
      <c r="B287" s="255">
        <v>1</v>
      </c>
      <c r="C287" s="255" t="s">
        <v>9781</v>
      </c>
      <c r="D287" s="265" t="s">
        <v>9782</v>
      </c>
      <c r="E287" s="255" t="s">
        <v>9218</v>
      </c>
    </row>
    <row r="288" spans="1:5" x14ac:dyDescent="0.25">
      <c r="A288" s="255" t="s">
        <v>9210</v>
      </c>
      <c r="B288" s="255">
        <v>1</v>
      </c>
      <c r="C288" s="255" t="s">
        <v>9783</v>
      </c>
      <c r="D288" s="265" t="s">
        <v>9784</v>
      </c>
      <c r="E288" s="255" t="s">
        <v>9218</v>
      </c>
    </row>
    <row r="289" spans="1:5" x14ac:dyDescent="0.25">
      <c r="A289" s="255" t="s">
        <v>9210</v>
      </c>
      <c r="B289" s="255">
        <v>1</v>
      </c>
      <c r="C289" s="255" t="s">
        <v>9785</v>
      </c>
      <c r="D289" s="265" t="s">
        <v>9786</v>
      </c>
      <c r="E289" s="255" t="s">
        <v>9218</v>
      </c>
    </row>
    <row r="290" spans="1:5" x14ac:dyDescent="0.25">
      <c r="A290" s="255" t="s">
        <v>9210</v>
      </c>
      <c r="B290" s="255">
        <v>1</v>
      </c>
      <c r="C290" s="255" t="s">
        <v>9787</v>
      </c>
      <c r="D290" s="265" t="s">
        <v>9788</v>
      </c>
      <c r="E290" s="255" t="s">
        <v>9218</v>
      </c>
    </row>
    <row r="291" spans="1:5" x14ac:dyDescent="0.25">
      <c r="A291" s="255" t="s">
        <v>9210</v>
      </c>
      <c r="B291" s="255">
        <v>1</v>
      </c>
      <c r="C291" s="255" t="s">
        <v>9789</v>
      </c>
      <c r="D291" s="265" t="s">
        <v>9790</v>
      </c>
      <c r="E291" s="255" t="s">
        <v>9218</v>
      </c>
    </row>
    <row r="292" spans="1:5" x14ac:dyDescent="0.25">
      <c r="A292" s="255" t="s">
        <v>9210</v>
      </c>
      <c r="B292" s="255">
        <v>1</v>
      </c>
      <c r="C292" s="255" t="s">
        <v>9791</v>
      </c>
      <c r="D292" s="265" t="s">
        <v>9792</v>
      </c>
      <c r="E292" s="255" t="s">
        <v>9218</v>
      </c>
    </row>
    <row r="293" spans="1:5" x14ac:dyDescent="0.25">
      <c r="A293" s="255" t="s">
        <v>9210</v>
      </c>
      <c r="B293" s="255">
        <v>1</v>
      </c>
      <c r="C293" s="255" t="s">
        <v>9793</v>
      </c>
      <c r="D293" s="265" t="s">
        <v>9794</v>
      </c>
      <c r="E293" s="255" t="s">
        <v>9218</v>
      </c>
    </row>
    <row r="294" spans="1:5" x14ac:dyDescent="0.25">
      <c r="A294" s="255" t="s">
        <v>9210</v>
      </c>
      <c r="B294" s="255">
        <v>1</v>
      </c>
      <c r="C294" s="255" t="s">
        <v>9795</v>
      </c>
      <c r="D294" s="265" t="s">
        <v>9796</v>
      </c>
      <c r="E294" s="255" t="s">
        <v>9218</v>
      </c>
    </row>
    <row r="295" spans="1:5" x14ac:dyDescent="0.25">
      <c r="A295" s="255" t="s">
        <v>9210</v>
      </c>
      <c r="B295" s="255">
        <v>1</v>
      </c>
      <c r="C295" s="255" t="s">
        <v>9797</v>
      </c>
      <c r="D295" s="265" t="s">
        <v>9798</v>
      </c>
      <c r="E295" s="255" t="s">
        <v>9218</v>
      </c>
    </row>
    <row r="296" spans="1:5" x14ac:dyDescent="0.25">
      <c r="A296" s="255" t="s">
        <v>9210</v>
      </c>
      <c r="B296" s="255">
        <v>1</v>
      </c>
      <c r="C296" s="255" t="s">
        <v>9799</v>
      </c>
      <c r="D296" s="265" t="s">
        <v>9800</v>
      </c>
      <c r="E296" s="255" t="s">
        <v>9218</v>
      </c>
    </row>
    <row r="297" spans="1:5" x14ac:dyDescent="0.25">
      <c r="A297" s="255" t="s">
        <v>9210</v>
      </c>
      <c r="B297" s="255">
        <v>1</v>
      </c>
      <c r="C297" s="255" t="s">
        <v>9801</v>
      </c>
      <c r="D297" s="265" t="s">
        <v>9802</v>
      </c>
      <c r="E297" s="255" t="s">
        <v>9218</v>
      </c>
    </row>
    <row r="298" spans="1:5" x14ac:dyDescent="0.25">
      <c r="A298" s="255" t="s">
        <v>9210</v>
      </c>
      <c r="B298" s="255">
        <v>1</v>
      </c>
      <c r="C298" s="255" t="s">
        <v>9803</v>
      </c>
      <c r="D298" s="265" t="s">
        <v>9804</v>
      </c>
      <c r="E298" s="255" t="s">
        <v>9218</v>
      </c>
    </row>
    <row r="299" spans="1:5" x14ac:dyDescent="0.25">
      <c r="A299" s="255" t="s">
        <v>9210</v>
      </c>
      <c r="B299" s="255">
        <v>1</v>
      </c>
      <c r="C299" s="255" t="s">
        <v>9805</v>
      </c>
      <c r="D299" s="265" t="s">
        <v>9806</v>
      </c>
      <c r="E299" s="255" t="s">
        <v>9218</v>
      </c>
    </row>
    <row r="300" spans="1:5" x14ac:dyDescent="0.25">
      <c r="A300" s="255" t="s">
        <v>9210</v>
      </c>
      <c r="B300" s="255">
        <v>1</v>
      </c>
      <c r="C300" s="255" t="s">
        <v>9807</v>
      </c>
      <c r="D300" s="265" t="s">
        <v>9808</v>
      </c>
      <c r="E300" s="255" t="s">
        <v>9218</v>
      </c>
    </row>
    <row r="301" spans="1:5" x14ac:dyDescent="0.25">
      <c r="A301" s="255" t="s">
        <v>9210</v>
      </c>
      <c r="B301" s="255">
        <v>1</v>
      </c>
      <c r="C301" s="255" t="s">
        <v>9809</v>
      </c>
      <c r="D301" s="265" t="s">
        <v>9810</v>
      </c>
      <c r="E301" s="255" t="s">
        <v>9218</v>
      </c>
    </row>
    <row r="302" spans="1:5" x14ac:dyDescent="0.25">
      <c r="A302" s="255" t="s">
        <v>9210</v>
      </c>
      <c r="B302" s="255">
        <v>1</v>
      </c>
      <c r="C302" s="255" t="s">
        <v>9811</v>
      </c>
      <c r="D302" s="265" t="s">
        <v>9812</v>
      </c>
      <c r="E302" s="255" t="s">
        <v>9218</v>
      </c>
    </row>
    <row r="303" spans="1:5" x14ac:dyDescent="0.25">
      <c r="A303" s="255" t="s">
        <v>9210</v>
      </c>
      <c r="B303" s="255">
        <v>1</v>
      </c>
      <c r="C303" s="255" t="s">
        <v>9813</v>
      </c>
      <c r="D303" s="265" t="s">
        <v>9814</v>
      </c>
      <c r="E303" s="255" t="s">
        <v>9218</v>
      </c>
    </row>
    <row r="304" spans="1:5" x14ac:dyDescent="0.25">
      <c r="A304" s="255" t="s">
        <v>9210</v>
      </c>
      <c r="B304" s="255">
        <v>1</v>
      </c>
      <c r="C304" s="255" t="s">
        <v>9815</v>
      </c>
      <c r="D304" s="265" t="s">
        <v>9816</v>
      </c>
      <c r="E304" s="255" t="s">
        <v>9218</v>
      </c>
    </row>
    <row r="305" spans="1:5" x14ac:dyDescent="0.25">
      <c r="A305" s="255" t="s">
        <v>9210</v>
      </c>
      <c r="B305" s="255">
        <v>1</v>
      </c>
      <c r="C305" s="255" t="s">
        <v>9817</v>
      </c>
      <c r="D305" s="265" t="s">
        <v>9818</v>
      </c>
      <c r="E305" s="255" t="s">
        <v>9218</v>
      </c>
    </row>
    <row r="306" spans="1:5" x14ac:dyDescent="0.25">
      <c r="A306" s="255" t="s">
        <v>9210</v>
      </c>
      <c r="B306" s="255">
        <v>1</v>
      </c>
      <c r="C306" s="255" t="s">
        <v>9819</v>
      </c>
      <c r="D306" s="265" t="s">
        <v>9820</v>
      </c>
      <c r="E306" s="255" t="s">
        <v>9218</v>
      </c>
    </row>
    <row r="307" spans="1:5" x14ac:dyDescent="0.25">
      <c r="A307" s="255" t="s">
        <v>9210</v>
      </c>
      <c r="B307" s="255">
        <v>1</v>
      </c>
      <c r="C307" s="255" t="s">
        <v>9821</v>
      </c>
      <c r="D307" s="265" t="s">
        <v>9822</v>
      </c>
      <c r="E307" s="255" t="s">
        <v>9218</v>
      </c>
    </row>
    <row r="308" spans="1:5" x14ac:dyDescent="0.25">
      <c r="A308" s="255" t="s">
        <v>9210</v>
      </c>
      <c r="B308" s="255">
        <v>1</v>
      </c>
      <c r="C308" s="255" t="s">
        <v>9823</v>
      </c>
      <c r="D308" s="265" t="s">
        <v>9824</v>
      </c>
      <c r="E308" s="255" t="s">
        <v>9218</v>
      </c>
    </row>
    <row r="309" spans="1:5" x14ac:dyDescent="0.25">
      <c r="A309" s="255" t="s">
        <v>9210</v>
      </c>
      <c r="B309" s="255">
        <v>1</v>
      </c>
      <c r="C309" s="255" t="s">
        <v>9825</v>
      </c>
      <c r="D309" s="265" t="s">
        <v>9826</v>
      </c>
      <c r="E309" s="255" t="s">
        <v>9218</v>
      </c>
    </row>
    <row r="310" spans="1:5" x14ac:dyDescent="0.25">
      <c r="A310" s="255" t="s">
        <v>9210</v>
      </c>
      <c r="B310" s="255">
        <v>1</v>
      </c>
      <c r="C310" s="255" t="s">
        <v>9827</v>
      </c>
      <c r="D310" s="265" t="s">
        <v>9828</v>
      </c>
      <c r="E310" s="255" t="s">
        <v>9218</v>
      </c>
    </row>
    <row r="311" spans="1:5" x14ac:dyDescent="0.25">
      <c r="A311" s="255" t="s">
        <v>9210</v>
      </c>
      <c r="B311" s="255">
        <v>1</v>
      </c>
      <c r="C311" s="255" t="s">
        <v>9829</v>
      </c>
      <c r="D311" s="265" t="s">
        <v>9830</v>
      </c>
      <c r="E311" s="255" t="s">
        <v>9218</v>
      </c>
    </row>
    <row r="312" spans="1:5" x14ac:dyDescent="0.25">
      <c r="A312" s="255" t="s">
        <v>9210</v>
      </c>
      <c r="B312" s="255">
        <v>1</v>
      </c>
      <c r="C312" s="255" t="s">
        <v>9831</v>
      </c>
      <c r="D312" s="265" t="s">
        <v>9832</v>
      </c>
      <c r="E312" s="255" t="s">
        <v>9218</v>
      </c>
    </row>
    <row r="313" spans="1:5" x14ac:dyDescent="0.25">
      <c r="A313" s="255" t="s">
        <v>9210</v>
      </c>
      <c r="B313" s="255">
        <v>1</v>
      </c>
      <c r="C313" s="255" t="s">
        <v>9833</v>
      </c>
      <c r="D313" s="265" t="s">
        <v>9834</v>
      </c>
      <c r="E313" s="255" t="s">
        <v>9218</v>
      </c>
    </row>
    <row r="314" spans="1:5" x14ac:dyDescent="0.25">
      <c r="A314" s="255" t="s">
        <v>9210</v>
      </c>
      <c r="B314" s="255">
        <v>1</v>
      </c>
      <c r="C314" s="255" t="s">
        <v>9835</v>
      </c>
      <c r="D314" s="265" t="s">
        <v>9836</v>
      </c>
      <c r="E314" s="255" t="s">
        <v>9218</v>
      </c>
    </row>
    <row r="315" spans="1:5" x14ac:dyDescent="0.25">
      <c r="A315" s="255" t="s">
        <v>9210</v>
      </c>
      <c r="B315" s="255">
        <v>1</v>
      </c>
      <c r="C315" s="255" t="s">
        <v>9837</v>
      </c>
      <c r="D315" s="265" t="s">
        <v>9838</v>
      </c>
      <c r="E315" s="255" t="s">
        <v>9218</v>
      </c>
    </row>
    <row r="316" spans="1:5" x14ac:dyDescent="0.25">
      <c r="A316" s="255" t="s">
        <v>9210</v>
      </c>
      <c r="B316" s="255">
        <v>1</v>
      </c>
      <c r="C316" s="255" t="s">
        <v>9839</v>
      </c>
      <c r="D316" s="265" t="s">
        <v>9840</v>
      </c>
      <c r="E316" s="255" t="s">
        <v>9218</v>
      </c>
    </row>
    <row r="317" spans="1:5" x14ac:dyDescent="0.25">
      <c r="A317" s="255" t="s">
        <v>9210</v>
      </c>
      <c r="B317" s="255">
        <v>1</v>
      </c>
      <c r="C317" s="255" t="s">
        <v>9841</v>
      </c>
      <c r="D317" s="265" t="s">
        <v>9842</v>
      </c>
      <c r="E317" s="255" t="s">
        <v>9218</v>
      </c>
    </row>
    <row r="318" spans="1:5" x14ac:dyDescent="0.25">
      <c r="A318" s="255" t="s">
        <v>9210</v>
      </c>
      <c r="B318" s="255">
        <v>1</v>
      </c>
      <c r="C318" s="255" t="s">
        <v>9843</v>
      </c>
      <c r="D318" s="265" t="s">
        <v>9844</v>
      </c>
      <c r="E318" s="255" t="s">
        <v>9218</v>
      </c>
    </row>
    <row r="319" spans="1:5" x14ac:dyDescent="0.25">
      <c r="A319" s="255" t="s">
        <v>9210</v>
      </c>
      <c r="B319" s="255">
        <v>1</v>
      </c>
      <c r="C319" s="255" t="s">
        <v>9845</v>
      </c>
      <c r="D319" s="265" t="s">
        <v>9846</v>
      </c>
      <c r="E319" s="255" t="s">
        <v>9218</v>
      </c>
    </row>
    <row r="320" spans="1:5" x14ac:dyDescent="0.25">
      <c r="A320" s="255" t="s">
        <v>9210</v>
      </c>
      <c r="B320" s="255">
        <v>1</v>
      </c>
      <c r="C320" s="255" t="s">
        <v>9847</v>
      </c>
      <c r="D320" s="265" t="s">
        <v>9848</v>
      </c>
      <c r="E320" s="255" t="s">
        <v>9218</v>
      </c>
    </row>
    <row r="321" spans="1:5" x14ac:dyDescent="0.25">
      <c r="A321" s="255" t="s">
        <v>9210</v>
      </c>
      <c r="B321" s="255">
        <v>1</v>
      </c>
      <c r="C321" s="255" t="s">
        <v>9849</v>
      </c>
      <c r="D321" s="265" t="s">
        <v>9850</v>
      </c>
      <c r="E321" s="255" t="s">
        <v>9218</v>
      </c>
    </row>
    <row r="322" spans="1:5" x14ac:dyDescent="0.25">
      <c r="A322" s="255" t="s">
        <v>9210</v>
      </c>
      <c r="B322" s="255">
        <v>1</v>
      </c>
      <c r="C322" s="255" t="s">
        <v>9851</v>
      </c>
      <c r="D322" s="265" t="s">
        <v>9852</v>
      </c>
      <c r="E322" s="255" t="s">
        <v>9218</v>
      </c>
    </row>
    <row r="323" spans="1:5" x14ac:dyDescent="0.25">
      <c r="A323" s="255" t="s">
        <v>9210</v>
      </c>
      <c r="B323" s="255">
        <v>1</v>
      </c>
      <c r="C323" s="255" t="s">
        <v>9853</v>
      </c>
      <c r="D323" s="265" t="s">
        <v>9854</v>
      </c>
      <c r="E323" s="255" t="s">
        <v>9218</v>
      </c>
    </row>
    <row r="324" spans="1:5" x14ac:dyDescent="0.25">
      <c r="A324" s="255" t="s">
        <v>9210</v>
      </c>
      <c r="B324" s="255">
        <v>1</v>
      </c>
      <c r="C324" s="255" t="s">
        <v>9855</v>
      </c>
      <c r="D324" s="265" t="s">
        <v>9856</v>
      </c>
      <c r="E324" s="255" t="s">
        <v>9218</v>
      </c>
    </row>
    <row r="325" spans="1:5" x14ac:dyDescent="0.25">
      <c r="A325" s="255" t="s">
        <v>9210</v>
      </c>
      <c r="B325" s="255">
        <v>1</v>
      </c>
      <c r="C325" s="255" t="s">
        <v>9857</v>
      </c>
      <c r="D325" s="265" t="s">
        <v>9858</v>
      </c>
      <c r="E325" s="255" t="s">
        <v>9218</v>
      </c>
    </row>
    <row r="326" spans="1:5" x14ac:dyDescent="0.25">
      <c r="A326" s="255" t="s">
        <v>9210</v>
      </c>
      <c r="B326" s="255">
        <v>1</v>
      </c>
      <c r="C326" s="255" t="s">
        <v>9859</v>
      </c>
      <c r="D326" s="265" t="s">
        <v>9860</v>
      </c>
      <c r="E326" s="255" t="s">
        <v>9218</v>
      </c>
    </row>
    <row r="327" spans="1:5" x14ac:dyDescent="0.25">
      <c r="A327" s="255" t="s">
        <v>9210</v>
      </c>
      <c r="B327" s="255">
        <v>1</v>
      </c>
      <c r="C327" s="255" t="s">
        <v>9861</v>
      </c>
      <c r="D327" s="265" t="s">
        <v>9862</v>
      </c>
      <c r="E327" s="255" t="s">
        <v>9218</v>
      </c>
    </row>
    <row r="328" spans="1:5" x14ac:dyDescent="0.25">
      <c r="A328" s="255" t="s">
        <v>9210</v>
      </c>
      <c r="B328" s="255">
        <v>1</v>
      </c>
      <c r="C328" s="255" t="s">
        <v>9863</v>
      </c>
      <c r="D328" s="265" t="s">
        <v>9864</v>
      </c>
      <c r="E328" s="255" t="s">
        <v>9218</v>
      </c>
    </row>
    <row r="329" spans="1:5" x14ac:dyDescent="0.25">
      <c r="A329" s="255" t="s">
        <v>9210</v>
      </c>
      <c r="B329" s="255">
        <v>1</v>
      </c>
      <c r="C329" s="255" t="s">
        <v>9865</v>
      </c>
      <c r="D329" s="265" t="s">
        <v>9866</v>
      </c>
      <c r="E329" s="255" t="s">
        <v>9218</v>
      </c>
    </row>
    <row r="330" spans="1:5" x14ac:dyDescent="0.25">
      <c r="A330" s="255" t="s">
        <v>9210</v>
      </c>
      <c r="B330" s="255">
        <v>1</v>
      </c>
      <c r="C330" s="255" t="s">
        <v>9867</v>
      </c>
      <c r="D330" s="265" t="s">
        <v>9868</v>
      </c>
      <c r="E330" s="255" t="s">
        <v>9218</v>
      </c>
    </row>
    <row r="331" spans="1:5" x14ac:dyDescent="0.25">
      <c r="A331" s="255" t="s">
        <v>9210</v>
      </c>
      <c r="B331" s="255">
        <v>1</v>
      </c>
      <c r="C331" s="255" t="s">
        <v>9869</v>
      </c>
      <c r="D331" s="265" t="s">
        <v>9870</v>
      </c>
      <c r="E331" s="255" t="s">
        <v>9218</v>
      </c>
    </row>
    <row r="332" spans="1:5" x14ac:dyDescent="0.25">
      <c r="A332" s="255" t="s">
        <v>9210</v>
      </c>
      <c r="B332" s="255">
        <v>1</v>
      </c>
      <c r="C332" s="255" t="s">
        <v>9871</v>
      </c>
      <c r="D332" s="265" t="s">
        <v>9872</v>
      </c>
      <c r="E332" s="255" t="s">
        <v>9218</v>
      </c>
    </row>
    <row r="333" spans="1:5" x14ac:dyDescent="0.25">
      <c r="A333" s="255" t="s">
        <v>9210</v>
      </c>
      <c r="B333" s="255">
        <v>1</v>
      </c>
      <c r="C333" s="255" t="s">
        <v>9873</v>
      </c>
      <c r="D333" s="265" t="s">
        <v>9874</v>
      </c>
      <c r="E333" s="255" t="s">
        <v>9218</v>
      </c>
    </row>
    <row r="334" spans="1:5" x14ac:dyDescent="0.25">
      <c r="A334" s="255" t="s">
        <v>9210</v>
      </c>
      <c r="B334" s="255">
        <v>1</v>
      </c>
      <c r="C334" s="255" t="s">
        <v>9875</v>
      </c>
      <c r="D334" s="265" t="s">
        <v>9876</v>
      </c>
      <c r="E334" s="255" t="s">
        <v>9218</v>
      </c>
    </row>
    <row r="335" spans="1:5" x14ac:dyDescent="0.25">
      <c r="A335" s="255" t="s">
        <v>9210</v>
      </c>
      <c r="B335" s="255">
        <v>1</v>
      </c>
      <c r="C335" s="255" t="s">
        <v>9877</v>
      </c>
      <c r="D335" s="265" t="s">
        <v>9878</v>
      </c>
      <c r="E335" s="255" t="s">
        <v>9218</v>
      </c>
    </row>
    <row r="336" spans="1:5" x14ac:dyDescent="0.25">
      <c r="A336" s="255" t="s">
        <v>9210</v>
      </c>
      <c r="B336" s="255">
        <v>1</v>
      </c>
      <c r="C336" s="255" t="s">
        <v>9879</v>
      </c>
      <c r="D336" s="265" t="s">
        <v>9880</v>
      </c>
      <c r="E336" s="255" t="s">
        <v>9218</v>
      </c>
    </row>
    <row r="337" spans="1:5" x14ac:dyDescent="0.25">
      <c r="A337" s="255" t="s">
        <v>9210</v>
      </c>
      <c r="B337" s="255">
        <v>1</v>
      </c>
      <c r="C337" s="255" t="s">
        <v>9881</v>
      </c>
      <c r="D337" s="265" t="s">
        <v>9882</v>
      </c>
      <c r="E337" s="255" t="s">
        <v>9218</v>
      </c>
    </row>
    <row r="338" spans="1:5" x14ac:dyDescent="0.25">
      <c r="A338" s="255" t="s">
        <v>9210</v>
      </c>
      <c r="B338" s="255">
        <v>1</v>
      </c>
      <c r="C338" s="255" t="s">
        <v>9883</v>
      </c>
      <c r="D338" s="265" t="s">
        <v>9884</v>
      </c>
      <c r="E338" s="255" t="s">
        <v>9218</v>
      </c>
    </row>
    <row r="339" spans="1:5" x14ac:dyDescent="0.25">
      <c r="A339" s="255" t="s">
        <v>9210</v>
      </c>
      <c r="B339" s="255">
        <v>1</v>
      </c>
      <c r="C339" s="255" t="s">
        <v>9885</v>
      </c>
      <c r="D339" s="265" t="s">
        <v>9886</v>
      </c>
      <c r="E339" s="255" t="s">
        <v>9218</v>
      </c>
    </row>
    <row r="340" spans="1:5" x14ac:dyDescent="0.25">
      <c r="A340" s="255" t="s">
        <v>9210</v>
      </c>
      <c r="B340" s="255">
        <v>1</v>
      </c>
      <c r="C340" s="255" t="s">
        <v>9887</v>
      </c>
      <c r="D340" s="265" t="s">
        <v>9888</v>
      </c>
      <c r="E340" s="255" t="s">
        <v>9218</v>
      </c>
    </row>
    <row r="341" spans="1:5" x14ac:dyDescent="0.25">
      <c r="A341" s="255" t="s">
        <v>9210</v>
      </c>
      <c r="B341" s="255">
        <v>1</v>
      </c>
      <c r="C341" s="255" t="s">
        <v>9889</v>
      </c>
      <c r="D341" s="265" t="s">
        <v>9890</v>
      </c>
      <c r="E341" s="255" t="s">
        <v>9218</v>
      </c>
    </row>
    <row r="342" spans="1:5" x14ac:dyDescent="0.25">
      <c r="A342" s="255" t="s">
        <v>9210</v>
      </c>
      <c r="B342" s="255">
        <v>1</v>
      </c>
      <c r="C342" s="255" t="s">
        <v>9891</v>
      </c>
      <c r="D342" s="265" t="s">
        <v>9892</v>
      </c>
      <c r="E342" s="255" t="s">
        <v>9218</v>
      </c>
    </row>
    <row r="343" spans="1:5" x14ac:dyDescent="0.25">
      <c r="A343" s="255" t="s">
        <v>9210</v>
      </c>
      <c r="B343" s="255">
        <v>1</v>
      </c>
      <c r="C343" s="255" t="s">
        <v>9893</v>
      </c>
      <c r="D343" s="265" t="s">
        <v>9894</v>
      </c>
      <c r="E343" s="255" t="s">
        <v>9218</v>
      </c>
    </row>
    <row r="344" spans="1:5" x14ac:dyDescent="0.25">
      <c r="A344" s="255" t="s">
        <v>9210</v>
      </c>
      <c r="B344" s="255">
        <v>1</v>
      </c>
      <c r="C344" s="255" t="s">
        <v>9895</v>
      </c>
      <c r="D344" s="265" t="s">
        <v>9896</v>
      </c>
      <c r="E344" s="255" t="s">
        <v>9218</v>
      </c>
    </row>
    <row r="345" spans="1:5" x14ac:dyDescent="0.25">
      <c r="A345" s="255" t="s">
        <v>9210</v>
      </c>
      <c r="B345" s="255">
        <v>1</v>
      </c>
      <c r="C345" s="255" t="s">
        <v>9897</v>
      </c>
      <c r="D345" s="265" t="s">
        <v>9898</v>
      </c>
      <c r="E345" s="255" t="s">
        <v>9218</v>
      </c>
    </row>
    <row r="346" spans="1:5" x14ac:dyDescent="0.25">
      <c r="A346" s="255" t="s">
        <v>9210</v>
      </c>
      <c r="B346" s="255">
        <v>1</v>
      </c>
      <c r="C346" s="255" t="s">
        <v>9899</v>
      </c>
      <c r="D346" s="265" t="s">
        <v>9900</v>
      </c>
      <c r="E346" s="255" t="s">
        <v>9218</v>
      </c>
    </row>
    <row r="347" spans="1:5" x14ac:dyDescent="0.25">
      <c r="A347" s="255" t="s">
        <v>9210</v>
      </c>
      <c r="B347" s="255">
        <v>1</v>
      </c>
      <c r="C347" s="255" t="s">
        <v>9901</v>
      </c>
      <c r="D347" s="265" t="s">
        <v>9902</v>
      </c>
      <c r="E347" s="255" t="s">
        <v>9218</v>
      </c>
    </row>
    <row r="348" spans="1:5" x14ac:dyDescent="0.25">
      <c r="A348" s="255" t="s">
        <v>9210</v>
      </c>
      <c r="B348" s="255">
        <v>1</v>
      </c>
      <c r="C348" s="255" t="s">
        <v>9903</v>
      </c>
      <c r="D348" s="265" t="s">
        <v>9904</v>
      </c>
      <c r="E348" s="255" t="s">
        <v>9218</v>
      </c>
    </row>
    <row r="349" spans="1:5" x14ac:dyDescent="0.25">
      <c r="A349" s="255" t="s">
        <v>9210</v>
      </c>
      <c r="B349" s="255">
        <v>1</v>
      </c>
      <c r="C349" s="255" t="s">
        <v>9905</v>
      </c>
      <c r="D349" s="265" t="s">
        <v>9906</v>
      </c>
      <c r="E349" s="255" t="s">
        <v>9218</v>
      </c>
    </row>
    <row r="350" spans="1:5" x14ac:dyDescent="0.25">
      <c r="A350" s="255" t="s">
        <v>9210</v>
      </c>
      <c r="B350" s="255">
        <v>1</v>
      </c>
      <c r="C350" s="255" t="s">
        <v>9907</v>
      </c>
      <c r="D350" s="265" t="s">
        <v>9908</v>
      </c>
      <c r="E350" s="255" t="s">
        <v>9218</v>
      </c>
    </row>
    <row r="351" spans="1:5" x14ac:dyDescent="0.25">
      <c r="A351" s="255" t="s">
        <v>9210</v>
      </c>
      <c r="B351" s="255">
        <v>1</v>
      </c>
      <c r="C351" s="255" t="s">
        <v>9909</v>
      </c>
      <c r="D351" s="265" t="s">
        <v>9910</v>
      </c>
      <c r="E351" s="255" t="s">
        <v>9218</v>
      </c>
    </row>
    <row r="352" spans="1:5" x14ac:dyDescent="0.25">
      <c r="A352" s="255" t="s">
        <v>9210</v>
      </c>
      <c r="B352" s="255">
        <v>1</v>
      </c>
      <c r="C352" s="255" t="s">
        <v>9911</v>
      </c>
      <c r="D352" s="265" t="s">
        <v>9912</v>
      </c>
      <c r="E352" s="255" t="s">
        <v>9218</v>
      </c>
    </row>
    <row r="353" spans="1:5" x14ac:dyDescent="0.25">
      <c r="A353" s="255" t="s">
        <v>9210</v>
      </c>
      <c r="B353" s="255">
        <v>1</v>
      </c>
      <c r="C353" s="255" t="s">
        <v>9913</v>
      </c>
      <c r="D353" s="265" t="s">
        <v>9914</v>
      </c>
      <c r="E353" s="255" t="s">
        <v>9218</v>
      </c>
    </row>
    <row r="354" spans="1:5" x14ac:dyDescent="0.25">
      <c r="A354" s="255" t="s">
        <v>9210</v>
      </c>
      <c r="B354" s="255">
        <v>1</v>
      </c>
      <c r="C354" s="255" t="s">
        <v>9915</v>
      </c>
      <c r="D354" s="265" t="s">
        <v>9916</v>
      </c>
      <c r="E354" s="255" t="s">
        <v>9218</v>
      </c>
    </row>
    <row r="355" spans="1:5" x14ac:dyDescent="0.25">
      <c r="A355" s="255" t="s">
        <v>9210</v>
      </c>
      <c r="B355" s="255">
        <v>1</v>
      </c>
      <c r="C355" s="255" t="s">
        <v>9917</v>
      </c>
      <c r="D355" s="265" t="s">
        <v>9918</v>
      </c>
      <c r="E355" s="255" t="s">
        <v>9218</v>
      </c>
    </row>
    <row r="356" spans="1:5" x14ac:dyDescent="0.25">
      <c r="A356" s="255" t="s">
        <v>9210</v>
      </c>
      <c r="B356" s="255">
        <v>1</v>
      </c>
      <c r="C356" s="255" t="s">
        <v>9919</v>
      </c>
      <c r="D356" s="265" t="s">
        <v>9920</v>
      </c>
      <c r="E356" s="255" t="s">
        <v>9218</v>
      </c>
    </row>
    <row r="357" spans="1:5" x14ac:dyDescent="0.25">
      <c r="A357" s="255" t="s">
        <v>9210</v>
      </c>
      <c r="B357" s="255">
        <v>1</v>
      </c>
      <c r="C357" s="255" t="s">
        <v>9921</v>
      </c>
      <c r="D357" s="265" t="s">
        <v>9922</v>
      </c>
      <c r="E357" s="255" t="s">
        <v>9218</v>
      </c>
    </row>
    <row r="358" spans="1:5" x14ac:dyDescent="0.25">
      <c r="A358" s="255" t="s">
        <v>9210</v>
      </c>
      <c r="B358" s="255">
        <v>1</v>
      </c>
      <c r="C358" s="255" t="s">
        <v>9923</v>
      </c>
      <c r="D358" s="265" t="s">
        <v>9924</v>
      </c>
      <c r="E358" s="255" t="s">
        <v>9218</v>
      </c>
    </row>
    <row r="359" spans="1:5" x14ac:dyDescent="0.25">
      <c r="A359" s="255" t="s">
        <v>9210</v>
      </c>
      <c r="B359" s="255">
        <v>1</v>
      </c>
      <c r="C359" s="255" t="s">
        <v>9925</v>
      </c>
      <c r="D359" s="265" t="s">
        <v>9926</v>
      </c>
      <c r="E359" s="255" t="s">
        <v>9218</v>
      </c>
    </row>
    <row r="360" spans="1:5" x14ac:dyDescent="0.25">
      <c r="A360" s="255" t="s">
        <v>9210</v>
      </c>
      <c r="B360" s="255">
        <v>1</v>
      </c>
      <c r="C360" s="255" t="s">
        <v>9927</v>
      </c>
      <c r="D360" s="265" t="s">
        <v>9928</v>
      </c>
      <c r="E360" s="255" t="s">
        <v>9218</v>
      </c>
    </row>
    <row r="361" spans="1:5" x14ac:dyDescent="0.25">
      <c r="A361" s="255" t="s">
        <v>9210</v>
      </c>
      <c r="B361" s="255">
        <v>1</v>
      </c>
      <c r="C361" s="255" t="s">
        <v>9929</v>
      </c>
      <c r="D361" s="265" t="s">
        <v>9930</v>
      </c>
      <c r="E361" s="255" t="s">
        <v>9218</v>
      </c>
    </row>
    <row r="362" spans="1:5" x14ac:dyDescent="0.25">
      <c r="A362" s="255" t="s">
        <v>9210</v>
      </c>
      <c r="B362" s="255">
        <v>1</v>
      </c>
      <c r="C362" s="255" t="s">
        <v>9931</v>
      </c>
      <c r="D362" s="265" t="s">
        <v>9932</v>
      </c>
      <c r="E362" s="255" t="s">
        <v>9218</v>
      </c>
    </row>
    <row r="363" spans="1:5" x14ac:dyDescent="0.25">
      <c r="A363" s="255" t="s">
        <v>9210</v>
      </c>
      <c r="B363" s="255">
        <v>1</v>
      </c>
      <c r="C363" s="255" t="s">
        <v>9933</v>
      </c>
      <c r="D363" s="265" t="s">
        <v>9934</v>
      </c>
      <c r="E363" s="255" t="s">
        <v>9218</v>
      </c>
    </row>
    <row r="364" spans="1:5" x14ac:dyDescent="0.25">
      <c r="A364" s="255" t="s">
        <v>9210</v>
      </c>
      <c r="B364" s="255">
        <v>1</v>
      </c>
      <c r="C364" s="255" t="s">
        <v>9935</v>
      </c>
      <c r="D364" s="265" t="s">
        <v>9936</v>
      </c>
      <c r="E364" s="255" t="s">
        <v>9218</v>
      </c>
    </row>
    <row r="365" spans="1:5" x14ac:dyDescent="0.25">
      <c r="A365" s="255" t="s">
        <v>9210</v>
      </c>
      <c r="B365" s="255">
        <v>1</v>
      </c>
      <c r="C365" s="255" t="s">
        <v>9937</v>
      </c>
      <c r="D365" s="265" t="s">
        <v>9938</v>
      </c>
      <c r="E365" s="255" t="s">
        <v>9218</v>
      </c>
    </row>
    <row r="366" spans="1:5" x14ac:dyDescent="0.25">
      <c r="A366" s="255" t="s">
        <v>9210</v>
      </c>
      <c r="B366" s="255">
        <v>1</v>
      </c>
      <c r="C366" s="255" t="s">
        <v>9939</v>
      </c>
      <c r="D366" s="265" t="s">
        <v>9940</v>
      </c>
      <c r="E366" s="255" t="s">
        <v>9218</v>
      </c>
    </row>
    <row r="367" spans="1:5" x14ac:dyDescent="0.25">
      <c r="A367" s="255" t="s">
        <v>9210</v>
      </c>
      <c r="B367" s="255">
        <v>1</v>
      </c>
      <c r="C367" s="255" t="s">
        <v>9941</v>
      </c>
      <c r="D367" s="265" t="s">
        <v>9942</v>
      </c>
      <c r="E367" s="255" t="s">
        <v>9218</v>
      </c>
    </row>
    <row r="368" spans="1:5" x14ac:dyDescent="0.25">
      <c r="A368" s="255" t="s">
        <v>9210</v>
      </c>
      <c r="B368" s="255">
        <v>1</v>
      </c>
      <c r="C368" s="255" t="s">
        <v>9943</v>
      </c>
      <c r="D368" s="265" t="s">
        <v>9944</v>
      </c>
      <c r="E368" s="255" t="s">
        <v>9218</v>
      </c>
    </row>
    <row r="369" spans="1:5" x14ac:dyDescent="0.25">
      <c r="A369" s="255" t="s">
        <v>9210</v>
      </c>
      <c r="B369" s="255">
        <v>1</v>
      </c>
      <c r="C369" s="255" t="s">
        <v>9945</v>
      </c>
      <c r="D369" s="265" t="s">
        <v>9946</v>
      </c>
      <c r="E369" s="255" t="s">
        <v>9218</v>
      </c>
    </row>
    <row r="370" spans="1:5" x14ac:dyDescent="0.25">
      <c r="A370" s="255" t="s">
        <v>9210</v>
      </c>
      <c r="B370" s="255">
        <v>1</v>
      </c>
      <c r="C370" s="255" t="s">
        <v>9947</v>
      </c>
      <c r="D370" s="265" t="s">
        <v>9948</v>
      </c>
      <c r="E370" s="255" t="s">
        <v>9218</v>
      </c>
    </row>
    <row r="371" spans="1:5" x14ac:dyDescent="0.25">
      <c r="A371" s="255" t="s">
        <v>9210</v>
      </c>
      <c r="B371" s="255">
        <v>1</v>
      </c>
      <c r="C371" s="255" t="s">
        <v>9949</v>
      </c>
      <c r="D371" s="265" t="s">
        <v>9950</v>
      </c>
      <c r="E371" s="255" t="s">
        <v>9218</v>
      </c>
    </row>
    <row r="372" spans="1:5" x14ac:dyDescent="0.25">
      <c r="A372" s="255" t="s">
        <v>9210</v>
      </c>
      <c r="B372" s="255">
        <v>1</v>
      </c>
      <c r="C372" s="255" t="s">
        <v>9951</v>
      </c>
      <c r="D372" s="265" t="s">
        <v>9952</v>
      </c>
      <c r="E372" s="255" t="s">
        <v>9218</v>
      </c>
    </row>
    <row r="373" spans="1:5" x14ac:dyDescent="0.25">
      <c r="A373" s="255" t="s">
        <v>9210</v>
      </c>
      <c r="B373" s="255">
        <v>1</v>
      </c>
      <c r="C373" s="255" t="s">
        <v>9953</v>
      </c>
      <c r="D373" s="265" t="s">
        <v>9954</v>
      </c>
      <c r="E373" s="255" t="s">
        <v>9218</v>
      </c>
    </row>
    <row r="374" spans="1:5" x14ac:dyDescent="0.25">
      <c r="A374" s="255" t="s">
        <v>9210</v>
      </c>
      <c r="B374" s="255">
        <v>1</v>
      </c>
      <c r="C374" s="255" t="s">
        <v>9955</v>
      </c>
      <c r="D374" s="265" t="s">
        <v>9956</v>
      </c>
      <c r="E374" s="255" t="s">
        <v>9218</v>
      </c>
    </row>
    <row r="375" spans="1:5" x14ac:dyDescent="0.25">
      <c r="A375" s="255" t="s">
        <v>9210</v>
      </c>
      <c r="B375" s="255">
        <v>1</v>
      </c>
      <c r="C375" s="255" t="s">
        <v>9957</v>
      </c>
      <c r="D375" s="265" t="s">
        <v>9958</v>
      </c>
      <c r="E375" s="255" t="s">
        <v>9218</v>
      </c>
    </row>
    <row r="376" spans="1:5" x14ac:dyDescent="0.25">
      <c r="A376" s="255" t="s">
        <v>9210</v>
      </c>
      <c r="B376" s="255">
        <v>1</v>
      </c>
      <c r="C376" s="255" t="s">
        <v>9959</v>
      </c>
      <c r="D376" s="265" t="s">
        <v>9960</v>
      </c>
      <c r="E376" s="255" t="s">
        <v>9218</v>
      </c>
    </row>
    <row r="377" spans="1:5" x14ac:dyDescent="0.25">
      <c r="A377" s="255" t="s">
        <v>9210</v>
      </c>
      <c r="B377" s="255">
        <v>1</v>
      </c>
      <c r="C377" s="255" t="s">
        <v>9961</v>
      </c>
      <c r="D377" s="265" t="s">
        <v>9962</v>
      </c>
      <c r="E377" s="255" t="s">
        <v>9218</v>
      </c>
    </row>
    <row r="378" spans="1:5" x14ac:dyDescent="0.25">
      <c r="A378" s="255" t="s">
        <v>9210</v>
      </c>
      <c r="B378" s="255">
        <v>1</v>
      </c>
      <c r="C378" s="255" t="s">
        <v>9963</v>
      </c>
      <c r="D378" s="265" t="s">
        <v>9964</v>
      </c>
      <c r="E378" s="255" t="s">
        <v>9218</v>
      </c>
    </row>
    <row r="379" spans="1:5" x14ac:dyDescent="0.25">
      <c r="A379" s="255" t="s">
        <v>9210</v>
      </c>
      <c r="B379" s="255">
        <v>1</v>
      </c>
      <c r="C379" s="255" t="s">
        <v>9965</v>
      </c>
      <c r="D379" s="265" t="s">
        <v>9966</v>
      </c>
      <c r="E379" s="255" t="s">
        <v>9218</v>
      </c>
    </row>
    <row r="380" spans="1:5" x14ac:dyDescent="0.25">
      <c r="A380" s="255" t="s">
        <v>9210</v>
      </c>
      <c r="B380" s="255">
        <v>1</v>
      </c>
      <c r="C380" s="255" t="s">
        <v>9967</v>
      </c>
      <c r="D380" s="265" t="s">
        <v>9968</v>
      </c>
      <c r="E380" s="255" t="s">
        <v>9218</v>
      </c>
    </row>
    <row r="381" spans="1:5" x14ac:dyDescent="0.25">
      <c r="A381" s="255" t="s">
        <v>9210</v>
      </c>
      <c r="B381" s="255">
        <v>1</v>
      </c>
      <c r="C381" s="255" t="s">
        <v>9969</v>
      </c>
      <c r="D381" s="265" t="s">
        <v>9970</v>
      </c>
      <c r="E381" s="255" t="s">
        <v>9218</v>
      </c>
    </row>
    <row r="382" spans="1:5" x14ac:dyDescent="0.25">
      <c r="A382" s="255" t="s">
        <v>9210</v>
      </c>
      <c r="B382" s="255">
        <v>1</v>
      </c>
      <c r="C382" s="255" t="s">
        <v>9971</v>
      </c>
      <c r="D382" s="265" t="s">
        <v>9972</v>
      </c>
      <c r="E382" s="255" t="s">
        <v>9218</v>
      </c>
    </row>
    <row r="383" spans="1:5" x14ac:dyDescent="0.25">
      <c r="A383" s="255" t="s">
        <v>9210</v>
      </c>
      <c r="B383" s="255">
        <v>1</v>
      </c>
      <c r="C383" s="255" t="s">
        <v>9973</v>
      </c>
      <c r="D383" s="265" t="s">
        <v>9974</v>
      </c>
      <c r="E383" s="255" t="s">
        <v>9218</v>
      </c>
    </row>
    <row r="384" spans="1:5" x14ac:dyDescent="0.25">
      <c r="A384" s="255" t="s">
        <v>9210</v>
      </c>
      <c r="B384" s="255">
        <v>1</v>
      </c>
      <c r="C384" s="255" t="s">
        <v>9975</v>
      </c>
      <c r="D384" s="265" t="s">
        <v>9976</v>
      </c>
      <c r="E384" s="255" t="s">
        <v>9218</v>
      </c>
    </row>
    <row r="385" spans="1:5" x14ac:dyDescent="0.25">
      <c r="A385" s="255" t="s">
        <v>9210</v>
      </c>
      <c r="B385" s="255">
        <v>1</v>
      </c>
      <c r="C385" s="255" t="s">
        <v>9977</v>
      </c>
      <c r="D385" s="265" t="s">
        <v>9978</v>
      </c>
      <c r="E385" s="255" t="s">
        <v>9218</v>
      </c>
    </row>
    <row r="386" spans="1:5" x14ac:dyDescent="0.25">
      <c r="A386" s="255" t="s">
        <v>9210</v>
      </c>
      <c r="B386" s="255">
        <v>1</v>
      </c>
      <c r="C386" s="255" t="s">
        <v>9979</v>
      </c>
      <c r="D386" s="265" t="s">
        <v>9980</v>
      </c>
      <c r="E386" s="255" t="s">
        <v>9218</v>
      </c>
    </row>
    <row r="387" spans="1:5" x14ac:dyDescent="0.25">
      <c r="A387" s="255" t="s">
        <v>9210</v>
      </c>
      <c r="B387" s="255">
        <v>1</v>
      </c>
      <c r="C387" s="255" t="s">
        <v>9981</v>
      </c>
      <c r="D387" s="265" t="s">
        <v>9982</v>
      </c>
      <c r="E387" s="255" t="s">
        <v>9218</v>
      </c>
    </row>
    <row r="388" spans="1:5" x14ac:dyDescent="0.25">
      <c r="A388" s="255" t="s">
        <v>9210</v>
      </c>
      <c r="B388" s="255">
        <v>1</v>
      </c>
      <c r="C388" s="255" t="s">
        <v>9983</v>
      </c>
      <c r="D388" s="265" t="s">
        <v>9984</v>
      </c>
      <c r="E388" s="255" t="s">
        <v>9218</v>
      </c>
    </row>
    <row r="389" spans="1:5" x14ac:dyDescent="0.25">
      <c r="A389" s="255" t="s">
        <v>9210</v>
      </c>
      <c r="B389" s="255">
        <v>1</v>
      </c>
      <c r="C389" s="255" t="s">
        <v>9985</v>
      </c>
      <c r="D389" s="265" t="s">
        <v>9986</v>
      </c>
      <c r="E389" s="255" t="s">
        <v>9218</v>
      </c>
    </row>
    <row r="390" spans="1:5" x14ac:dyDescent="0.25">
      <c r="A390" s="255" t="s">
        <v>9210</v>
      </c>
      <c r="B390" s="255">
        <v>1</v>
      </c>
      <c r="C390" s="255" t="s">
        <v>9987</v>
      </c>
      <c r="D390" s="265" t="s">
        <v>9988</v>
      </c>
      <c r="E390" s="255" t="s">
        <v>9218</v>
      </c>
    </row>
    <row r="391" spans="1:5" x14ac:dyDescent="0.25">
      <c r="A391" s="255" t="s">
        <v>9210</v>
      </c>
      <c r="B391" s="255">
        <v>1</v>
      </c>
      <c r="C391" s="255" t="s">
        <v>9989</v>
      </c>
      <c r="D391" s="265" t="s">
        <v>9990</v>
      </c>
      <c r="E391" s="255" t="s">
        <v>9218</v>
      </c>
    </row>
    <row r="392" spans="1:5" x14ac:dyDescent="0.25">
      <c r="A392" s="255" t="s">
        <v>9210</v>
      </c>
      <c r="B392" s="255">
        <v>1</v>
      </c>
      <c r="C392" s="255" t="s">
        <v>9991</v>
      </c>
      <c r="D392" s="265" t="s">
        <v>9992</v>
      </c>
      <c r="E392" s="255" t="s">
        <v>9218</v>
      </c>
    </row>
    <row r="393" spans="1:5" x14ac:dyDescent="0.25">
      <c r="A393" s="255" t="s">
        <v>9210</v>
      </c>
      <c r="B393" s="255">
        <v>1</v>
      </c>
      <c r="C393" s="255" t="s">
        <v>9993</v>
      </c>
      <c r="D393" s="265" t="s">
        <v>9994</v>
      </c>
      <c r="E393" s="255" t="s">
        <v>9218</v>
      </c>
    </row>
    <row r="394" spans="1:5" x14ac:dyDescent="0.25">
      <c r="A394" s="255" t="s">
        <v>9210</v>
      </c>
      <c r="B394" s="255">
        <v>1</v>
      </c>
      <c r="C394" s="255" t="s">
        <v>9995</v>
      </c>
      <c r="D394" s="265" t="s">
        <v>9996</v>
      </c>
      <c r="E394" s="255" t="s">
        <v>9218</v>
      </c>
    </row>
    <row r="395" spans="1:5" x14ac:dyDescent="0.25">
      <c r="A395" s="255" t="s">
        <v>9210</v>
      </c>
      <c r="B395" s="255">
        <v>1</v>
      </c>
      <c r="C395" s="255" t="s">
        <v>9997</v>
      </c>
      <c r="D395" s="265" t="s">
        <v>9998</v>
      </c>
      <c r="E395" s="255" t="s">
        <v>9218</v>
      </c>
    </row>
    <row r="396" spans="1:5" x14ac:dyDescent="0.25">
      <c r="A396" s="255" t="s">
        <v>9210</v>
      </c>
      <c r="B396" s="255">
        <v>1</v>
      </c>
      <c r="C396" s="255" t="s">
        <v>9999</v>
      </c>
      <c r="D396" s="265" t="s">
        <v>10000</v>
      </c>
      <c r="E396" s="255" t="s">
        <v>9218</v>
      </c>
    </row>
    <row r="397" spans="1:5" x14ac:dyDescent="0.25">
      <c r="A397" s="255" t="s">
        <v>9210</v>
      </c>
      <c r="B397" s="255">
        <v>1</v>
      </c>
      <c r="C397" s="255" t="s">
        <v>10001</v>
      </c>
      <c r="D397" s="265" t="s">
        <v>10002</v>
      </c>
      <c r="E397" s="255" t="s">
        <v>9218</v>
      </c>
    </row>
    <row r="398" spans="1:5" x14ac:dyDescent="0.25">
      <c r="A398" s="255" t="s">
        <v>9210</v>
      </c>
      <c r="B398" s="255">
        <v>1</v>
      </c>
      <c r="C398" s="255" t="s">
        <v>10003</v>
      </c>
      <c r="D398" s="265" t="s">
        <v>10004</v>
      </c>
      <c r="E398" s="255" t="s">
        <v>9218</v>
      </c>
    </row>
    <row r="399" spans="1:5" x14ac:dyDescent="0.25">
      <c r="A399" s="255" t="s">
        <v>9210</v>
      </c>
      <c r="B399" s="255">
        <v>1</v>
      </c>
      <c r="C399" s="255" t="s">
        <v>10005</v>
      </c>
      <c r="D399" s="265" t="s">
        <v>10006</v>
      </c>
      <c r="E399" s="255" t="s">
        <v>9218</v>
      </c>
    </row>
    <row r="400" spans="1:5" x14ac:dyDescent="0.25">
      <c r="A400" s="255" t="s">
        <v>9210</v>
      </c>
      <c r="B400" s="255">
        <v>1</v>
      </c>
      <c r="C400" s="255" t="s">
        <v>10007</v>
      </c>
      <c r="D400" s="265" t="s">
        <v>10008</v>
      </c>
      <c r="E400" s="255" t="s">
        <v>9218</v>
      </c>
    </row>
    <row r="401" spans="1:5" x14ac:dyDescent="0.25">
      <c r="A401" s="255" t="s">
        <v>9210</v>
      </c>
      <c r="B401" s="255">
        <v>1</v>
      </c>
      <c r="C401" s="255" t="s">
        <v>10009</v>
      </c>
      <c r="D401" s="265" t="s">
        <v>10010</v>
      </c>
      <c r="E401" s="255" t="s">
        <v>9218</v>
      </c>
    </row>
    <row r="402" spans="1:5" x14ac:dyDescent="0.25">
      <c r="A402" s="255" t="s">
        <v>9210</v>
      </c>
      <c r="B402" s="255">
        <v>1</v>
      </c>
      <c r="C402" s="255" t="s">
        <v>10011</v>
      </c>
      <c r="D402" s="265" t="s">
        <v>10012</v>
      </c>
      <c r="E402" s="255" t="s">
        <v>9218</v>
      </c>
    </row>
    <row r="403" spans="1:5" x14ac:dyDescent="0.25">
      <c r="A403" s="255" t="s">
        <v>9210</v>
      </c>
      <c r="B403" s="255">
        <v>1</v>
      </c>
      <c r="C403" s="255" t="s">
        <v>10013</v>
      </c>
      <c r="D403" s="265" t="s">
        <v>10014</v>
      </c>
      <c r="E403" s="255" t="s">
        <v>9218</v>
      </c>
    </row>
    <row r="404" spans="1:5" x14ac:dyDescent="0.25">
      <c r="A404" s="255" t="s">
        <v>9210</v>
      </c>
      <c r="B404" s="255">
        <v>1</v>
      </c>
      <c r="C404" s="255" t="s">
        <v>10015</v>
      </c>
      <c r="D404" s="265" t="s">
        <v>10016</v>
      </c>
      <c r="E404" s="255" t="s">
        <v>9218</v>
      </c>
    </row>
    <row r="405" spans="1:5" x14ac:dyDescent="0.25">
      <c r="A405" s="255" t="s">
        <v>9210</v>
      </c>
      <c r="B405" s="255">
        <v>1</v>
      </c>
      <c r="C405" s="255" t="s">
        <v>10017</v>
      </c>
      <c r="D405" s="265" t="s">
        <v>10018</v>
      </c>
      <c r="E405" s="255" t="s">
        <v>9218</v>
      </c>
    </row>
    <row r="406" spans="1:5" x14ac:dyDescent="0.25">
      <c r="A406" s="255" t="s">
        <v>9210</v>
      </c>
      <c r="B406" s="255">
        <v>1</v>
      </c>
      <c r="C406" s="255" t="s">
        <v>10019</v>
      </c>
      <c r="D406" s="265" t="s">
        <v>10020</v>
      </c>
      <c r="E406" s="255" t="s">
        <v>9218</v>
      </c>
    </row>
    <row r="407" spans="1:5" x14ac:dyDescent="0.25">
      <c r="A407" s="255" t="s">
        <v>9210</v>
      </c>
      <c r="B407" s="255">
        <v>1</v>
      </c>
      <c r="C407" s="255" t="s">
        <v>10021</v>
      </c>
      <c r="D407" s="265" t="s">
        <v>10022</v>
      </c>
      <c r="E407" s="255" t="s">
        <v>9218</v>
      </c>
    </row>
    <row r="408" spans="1:5" x14ac:dyDescent="0.25">
      <c r="A408" s="255" t="s">
        <v>9210</v>
      </c>
      <c r="B408" s="255">
        <v>1</v>
      </c>
      <c r="C408" s="255" t="s">
        <v>10023</v>
      </c>
      <c r="D408" s="265" t="s">
        <v>10024</v>
      </c>
      <c r="E408" s="255" t="s">
        <v>9218</v>
      </c>
    </row>
    <row r="409" spans="1:5" x14ac:dyDescent="0.25">
      <c r="A409" s="255" t="s">
        <v>9210</v>
      </c>
      <c r="B409" s="255">
        <v>1</v>
      </c>
      <c r="C409" s="255" t="s">
        <v>10025</v>
      </c>
      <c r="D409" s="265" t="s">
        <v>10026</v>
      </c>
      <c r="E409" s="255" t="s">
        <v>9218</v>
      </c>
    </row>
    <row r="410" spans="1:5" x14ac:dyDescent="0.25">
      <c r="A410" s="255" t="s">
        <v>9210</v>
      </c>
      <c r="B410" s="255">
        <v>1</v>
      </c>
      <c r="C410" s="255" t="s">
        <v>10027</v>
      </c>
      <c r="D410" s="265" t="s">
        <v>10028</v>
      </c>
      <c r="E410" s="255" t="s">
        <v>9218</v>
      </c>
    </row>
    <row r="411" spans="1:5" x14ac:dyDescent="0.25">
      <c r="A411" s="255" t="s">
        <v>9210</v>
      </c>
      <c r="B411" s="255">
        <v>1</v>
      </c>
      <c r="C411" s="255" t="s">
        <v>10029</v>
      </c>
      <c r="D411" s="265" t="s">
        <v>10030</v>
      </c>
      <c r="E411" s="255" t="s">
        <v>9218</v>
      </c>
    </row>
    <row r="412" spans="1:5" x14ac:dyDescent="0.25">
      <c r="A412" s="255" t="s">
        <v>9210</v>
      </c>
      <c r="B412" s="255">
        <v>1</v>
      </c>
      <c r="C412" s="255" t="s">
        <v>10031</v>
      </c>
      <c r="D412" s="265" t="s">
        <v>10032</v>
      </c>
      <c r="E412" s="255" t="s">
        <v>9218</v>
      </c>
    </row>
    <row r="413" spans="1:5" x14ac:dyDescent="0.25">
      <c r="A413" s="255" t="s">
        <v>9210</v>
      </c>
      <c r="B413" s="255">
        <v>1</v>
      </c>
      <c r="C413" s="255" t="s">
        <v>10033</v>
      </c>
      <c r="D413" s="265" t="s">
        <v>10034</v>
      </c>
      <c r="E413" s="255" t="s">
        <v>9218</v>
      </c>
    </row>
    <row r="414" spans="1:5" x14ac:dyDescent="0.25">
      <c r="A414" s="255" t="s">
        <v>9210</v>
      </c>
      <c r="B414" s="255">
        <v>1</v>
      </c>
      <c r="C414" s="255" t="s">
        <v>10035</v>
      </c>
      <c r="D414" s="265" t="s">
        <v>10036</v>
      </c>
      <c r="E414" s="255" t="s">
        <v>9218</v>
      </c>
    </row>
    <row r="415" spans="1:5" x14ac:dyDescent="0.25">
      <c r="A415" s="255" t="s">
        <v>9210</v>
      </c>
      <c r="B415" s="255">
        <v>1</v>
      </c>
      <c r="C415" s="255" t="s">
        <v>10037</v>
      </c>
      <c r="D415" s="265" t="s">
        <v>10038</v>
      </c>
      <c r="E415" s="255" t="s">
        <v>9218</v>
      </c>
    </row>
    <row r="416" spans="1:5" x14ac:dyDescent="0.25">
      <c r="A416" s="255" t="s">
        <v>9210</v>
      </c>
      <c r="B416" s="255">
        <v>1</v>
      </c>
      <c r="C416" s="255" t="s">
        <v>10039</v>
      </c>
      <c r="D416" s="265" t="s">
        <v>10040</v>
      </c>
      <c r="E416" s="255" t="s">
        <v>9218</v>
      </c>
    </row>
    <row r="417" spans="1:5" x14ac:dyDescent="0.25">
      <c r="A417" s="255" t="s">
        <v>9210</v>
      </c>
      <c r="B417" s="255">
        <v>1</v>
      </c>
      <c r="C417" s="255" t="s">
        <v>10041</v>
      </c>
      <c r="D417" s="265" t="s">
        <v>10042</v>
      </c>
      <c r="E417" s="255" t="s">
        <v>9218</v>
      </c>
    </row>
    <row r="418" spans="1:5" x14ac:dyDescent="0.25">
      <c r="A418" s="255" t="s">
        <v>9210</v>
      </c>
      <c r="B418" s="255">
        <v>1</v>
      </c>
      <c r="C418" s="255" t="s">
        <v>10043</v>
      </c>
      <c r="D418" s="265" t="s">
        <v>10044</v>
      </c>
      <c r="E418" s="255" t="s">
        <v>9218</v>
      </c>
    </row>
    <row r="419" spans="1:5" x14ac:dyDescent="0.25">
      <c r="A419" s="255" t="s">
        <v>9210</v>
      </c>
      <c r="B419" s="255">
        <v>1</v>
      </c>
      <c r="C419" s="255" t="s">
        <v>10045</v>
      </c>
      <c r="D419" s="265" t="s">
        <v>10046</v>
      </c>
      <c r="E419" s="255" t="s">
        <v>9218</v>
      </c>
    </row>
    <row r="420" spans="1:5" x14ac:dyDescent="0.25">
      <c r="A420" s="255" t="s">
        <v>9210</v>
      </c>
      <c r="B420" s="255">
        <v>1</v>
      </c>
      <c r="C420" s="255" t="s">
        <v>10047</v>
      </c>
      <c r="D420" s="265" t="s">
        <v>10048</v>
      </c>
      <c r="E420" s="255" t="s">
        <v>9218</v>
      </c>
    </row>
    <row r="421" spans="1:5" x14ac:dyDescent="0.25">
      <c r="A421" s="255" t="s">
        <v>9210</v>
      </c>
      <c r="B421" s="255">
        <v>1</v>
      </c>
      <c r="C421" s="255" t="s">
        <v>10049</v>
      </c>
      <c r="D421" s="265" t="s">
        <v>10050</v>
      </c>
      <c r="E421" s="255" t="s">
        <v>9218</v>
      </c>
    </row>
    <row r="422" spans="1:5" x14ac:dyDescent="0.25">
      <c r="A422" s="255" t="s">
        <v>9210</v>
      </c>
      <c r="B422" s="255">
        <v>1</v>
      </c>
      <c r="C422" s="255" t="s">
        <v>10051</v>
      </c>
      <c r="D422" s="265" t="s">
        <v>10052</v>
      </c>
      <c r="E422" s="255" t="s">
        <v>9218</v>
      </c>
    </row>
    <row r="423" spans="1:5" x14ac:dyDescent="0.25">
      <c r="A423" s="255" t="s">
        <v>9210</v>
      </c>
      <c r="B423" s="255">
        <v>1</v>
      </c>
      <c r="C423" s="255" t="s">
        <v>10053</v>
      </c>
      <c r="D423" s="265" t="s">
        <v>10054</v>
      </c>
      <c r="E423" s="255" t="s">
        <v>9218</v>
      </c>
    </row>
    <row r="424" spans="1:5" x14ac:dyDescent="0.25">
      <c r="A424" s="255" t="s">
        <v>9210</v>
      </c>
      <c r="B424" s="255">
        <v>1</v>
      </c>
      <c r="C424" s="255" t="s">
        <v>10055</v>
      </c>
      <c r="D424" s="265" t="s">
        <v>10056</v>
      </c>
      <c r="E424" s="255" t="s">
        <v>9218</v>
      </c>
    </row>
    <row r="425" spans="1:5" x14ac:dyDescent="0.25">
      <c r="A425" s="255" t="s">
        <v>9210</v>
      </c>
      <c r="B425" s="255">
        <v>1</v>
      </c>
      <c r="C425" s="255" t="s">
        <v>10057</v>
      </c>
      <c r="D425" s="265" t="s">
        <v>10058</v>
      </c>
      <c r="E425" s="255" t="s">
        <v>9218</v>
      </c>
    </row>
    <row r="426" spans="1:5" x14ac:dyDescent="0.25">
      <c r="A426" s="255" t="s">
        <v>9210</v>
      </c>
      <c r="B426" s="255">
        <v>1</v>
      </c>
      <c r="C426" s="255" t="s">
        <v>10059</v>
      </c>
      <c r="D426" s="265" t="s">
        <v>10060</v>
      </c>
      <c r="E426" s="255" t="s">
        <v>9218</v>
      </c>
    </row>
    <row r="427" spans="1:5" x14ac:dyDescent="0.25">
      <c r="A427" s="255" t="s">
        <v>9210</v>
      </c>
      <c r="B427" s="255">
        <v>1</v>
      </c>
      <c r="C427" s="255" t="s">
        <v>10061</v>
      </c>
      <c r="D427" s="265" t="s">
        <v>10062</v>
      </c>
      <c r="E427" s="255" t="s">
        <v>9218</v>
      </c>
    </row>
    <row r="428" spans="1:5" x14ac:dyDescent="0.25">
      <c r="A428" s="255" t="s">
        <v>9210</v>
      </c>
      <c r="B428" s="255">
        <v>1</v>
      </c>
      <c r="C428" s="255" t="s">
        <v>10063</v>
      </c>
      <c r="D428" s="265" t="s">
        <v>10064</v>
      </c>
      <c r="E428" s="255" t="s">
        <v>9218</v>
      </c>
    </row>
    <row r="429" spans="1:5" x14ac:dyDescent="0.25">
      <c r="A429" s="255" t="s">
        <v>9210</v>
      </c>
      <c r="B429" s="255">
        <v>1</v>
      </c>
      <c r="C429" s="255" t="s">
        <v>10065</v>
      </c>
      <c r="D429" s="265" t="s">
        <v>10066</v>
      </c>
      <c r="E429" s="255" t="s">
        <v>9218</v>
      </c>
    </row>
    <row r="430" spans="1:5" x14ac:dyDescent="0.25">
      <c r="A430" s="255" t="s">
        <v>9210</v>
      </c>
      <c r="B430" s="255">
        <v>1</v>
      </c>
      <c r="C430" s="255" t="s">
        <v>10067</v>
      </c>
      <c r="D430" s="265" t="s">
        <v>10068</v>
      </c>
      <c r="E430" s="255" t="s">
        <v>9218</v>
      </c>
    </row>
    <row r="431" spans="1:5" x14ac:dyDescent="0.25">
      <c r="A431" s="255" t="s">
        <v>9210</v>
      </c>
      <c r="B431" s="255">
        <v>1</v>
      </c>
      <c r="C431" s="255" t="s">
        <v>10069</v>
      </c>
      <c r="D431" s="265" t="s">
        <v>10070</v>
      </c>
      <c r="E431" s="255" t="s">
        <v>9218</v>
      </c>
    </row>
    <row r="432" spans="1:5" x14ac:dyDescent="0.25">
      <c r="A432" s="255" t="s">
        <v>9210</v>
      </c>
      <c r="B432" s="255">
        <v>1</v>
      </c>
      <c r="C432" s="255" t="s">
        <v>10071</v>
      </c>
      <c r="D432" s="265" t="s">
        <v>10072</v>
      </c>
      <c r="E432" s="255" t="s">
        <v>9218</v>
      </c>
    </row>
    <row r="433" spans="1:5" x14ac:dyDescent="0.25">
      <c r="A433" s="255" t="s">
        <v>9210</v>
      </c>
      <c r="B433" s="255">
        <v>1</v>
      </c>
      <c r="C433" s="255" t="s">
        <v>10073</v>
      </c>
      <c r="D433" s="265" t="s">
        <v>10074</v>
      </c>
      <c r="E433" s="255" t="s">
        <v>9218</v>
      </c>
    </row>
    <row r="434" spans="1:5" x14ac:dyDescent="0.25">
      <c r="A434" s="255" t="s">
        <v>9210</v>
      </c>
      <c r="B434" s="255">
        <v>1</v>
      </c>
      <c r="C434" s="255" t="s">
        <v>10075</v>
      </c>
      <c r="D434" s="265" t="s">
        <v>10076</v>
      </c>
      <c r="E434" s="255" t="s">
        <v>9218</v>
      </c>
    </row>
    <row r="435" spans="1:5" x14ac:dyDescent="0.25">
      <c r="A435" s="255" t="s">
        <v>9210</v>
      </c>
      <c r="B435" s="255">
        <v>1</v>
      </c>
      <c r="C435" s="255" t="s">
        <v>10077</v>
      </c>
      <c r="D435" s="265" t="s">
        <v>10078</v>
      </c>
      <c r="E435" s="255" t="s">
        <v>9218</v>
      </c>
    </row>
    <row r="436" spans="1:5" x14ac:dyDescent="0.25">
      <c r="A436" s="255" t="s">
        <v>9210</v>
      </c>
      <c r="B436" s="255">
        <v>1</v>
      </c>
      <c r="C436" s="255" t="s">
        <v>10079</v>
      </c>
      <c r="D436" s="265" t="s">
        <v>10080</v>
      </c>
      <c r="E436" s="255" t="s">
        <v>9218</v>
      </c>
    </row>
    <row r="437" spans="1:5" x14ac:dyDescent="0.25">
      <c r="A437" s="255" t="s">
        <v>9210</v>
      </c>
      <c r="B437" s="255">
        <v>1</v>
      </c>
      <c r="C437" s="255" t="s">
        <v>10081</v>
      </c>
      <c r="D437" s="265" t="s">
        <v>10082</v>
      </c>
      <c r="E437" s="255" t="s">
        <v>9218</v>
      </c>
    </row>
    <row r="438" spans="1:5" x14ac:dyDescent="0.25">
      <c r="A438" s="255" t="s">
        <v>9210</v>
      </c>
      <c r="B438" s="255">
        <v>1</v>
      </c>
      <c r="C438" s="255" t="s">
        <v>10083</v>
      </c>
      <c r="D438" s="265" t="s">
        <v>10084</v>
      </c>
      <c r="E438" s="255" t="s">
        <v>9218</v>
      </c>
    </row>
    <row r="439" spans="1:5" x14ac:dyDescent="0.25">
      <c r="A439" s="255" t="s">
        <v>9210</v>
      </c>
      <c r="B439" s="255">
        <v>1</v>
      </c>
      <c r="C439" s="255" t="s">
        <v>10085</v>
      </c>
      <c r="D439" s="265" t="s">
        <v>10086</v>
      </c>
      <c r="E439" s="255" t="s">
        <v>9218</v>
      </c>
    </row>
    <row r="440" spans="1:5" x14ac:dyDescent="0.25">
      <c r="A440" s="255" t="s">
        <v>9210</v>
      </c>
      <c r="B440" s="255">
        <v>1</v>
      </c>
      <c r="C440" s="255" t="s">
        <v>10087</v>
      </c>
      <c r="D440" s="265" t="s">
        <v>10088</v>
      </c>
      <c r="E440" s="255" t="s">
        <v>9218</v>
      </c>
    </row>
    <row r="441" spans="1:5" x14ac:dyDescent="0.25">
      <c r="A441" s="255" t="s">
        <v>9210</v>
      </c>
      <c r="B441" s="255">
        <v>1</v>
      </c>
      <c r="C441" s="255" t="s">
        <v>10089</v>
      </c>
      <c r="D441" s="265" t="s">
        <v>10090</v>
      </c>
      <c r="E441" s="255" t="s">
        <v>9218</v>
      </c>
    </row>
    <row r="442" spans="1:5" x14ac:dyDescent="0.25">
      <c r="A442" s="255" t="s">
        <v>9210</v>
      </c>
      <c r="B442" s="255">
        <v>1</v>
      </c>
      <c r="C442" s="255" t="s">
        <v>10091</v>
      </c>
      <c r="D442" s="265" t="s">
        <v>10092</v>
      </c>
      <c r="E442" s="255" t="s">
        <v>9218</v>
      </c>
    </row>
    <row r="443" spans="1:5" x14ac:dyDescent="0.25">
      <c r="A443" s="255" t="s">
        <v>9210</v>
      </c>
      <c r="B443" s="255">
        <v>1</v>
      </c>
      <c r="C443" s="255" t="s">
        <v>10093</v>
      </c>
      <c r="D443" s="265" t="s">
        <v>10094</v>
      </c>
      <c r="E443" s="255" t="s">
        <v>9218</v>
      </c>
    </row>
    <row r="444" spans="1:5" x14ac:dyDescent="0.25">
      <c r="A444" s="255" t="s">
        <v>9210</v>
      </c>
      <c r="B444" s="255">
        <v>1</v>
      </c>
      <c r="C444" s="255" t="s">
        <v>10095</v>
      </c>
      <c r="D444" s="265" t="s">
        <v>10096</v>
      </c>
      <c r="E444" s="255" t="s">
        <v>9218</v>
      </c>
    </row>
    <row r="445" spans="1:5" x14ac:dyDescent="0.25">
      <c r="A445" s="255" t="s">
        <v>9210</v>
      </c>
      <c r="B445" s="255">
        <v>1</v>
      </c>
      <c r="C445" s="255" t="s">
        <v>10097</v>
      </c>
      <c r="D445" s="265" t="s">
        <v>10098</v>
      </c>
      <c r="E445" s="255" t="s">
        <v>9218</v>
      </c>
    </row>
    <row r="446" spans="1:5" x14ac:dyDescent="0.25">
      <c r="A446" s="255" t="s">
        <v>9210</v>
      </c>
      <c r="B446" s="255">
        <v>1</v>
      </c>
      <c r="C446" s="255" t="s">
        <v>10099</v>
      </c>
      <c r="D446" s="265" t="s">
        <v>10100</v>
      </c>
      <c r="E446" s="255" t="s">
        <v>9218</v>
      </c>
    </row>
    <row r="447" spans="1:5" x14ac:dyDescent="0.25">
      <c r="A447" s="255" t="s">
        <v>9210</v>
      </c>
      <c r="B447" s="255">
        <v>1</v>
      </c>
      <c r="C447" s="255" t="s">
        <v>10101</v>
      </c>
      <c r="D447" s="265" t="s">
        <v>10102</v>
      </c>
      <c r="E447" s="255" t="s">
        <v>9218</v>
      </c>
    </row>
    <row r="448" spans="1:5" x14ac:dyDescent="0.25">
      <c r="A448" s="255" t="s">
        <v>9210</v>
      </c>
      <c r="B448" s="255">
        <v>1</v>
      </c>
      <c r="C448" s="255" t="s">
        <v>10103</v>
      </c>
      <c r="D448" s="265" t="s">
        <v>10104</v>
      </c>
      <c r="E448" s="255" t="s">
        <v>9218</v>
      </c>
    </row>
    <row r="449" spans="1:5" x14ac:dyDescent="0.25">
      <c r="A449" s="255" t="s">
        <v>9210</v>
      </c>
      <c r="B449" s="255">
        <v>1</v>
      </c>
      <c r="C449" s="255" t="s">
        <v>10105</v>
      </c>
      <c r="D449" s="265" t="s">
        <v>10106</v>
      </c>
      <c r="E449" s="255" t="s">
        <v>9218</v>
      </c>
    </row>
    <row r="450" spans="1:5" x14ac:dyDescent="0.25">
      <c r="A450" s="255" t="s">
        <v>9210</v>
      </c>
      <c r="B450" s="255">
        <v>1</v>
      </c>
      <c r="C450" s="255" t="s">
        <v>10107</v>
      </c>
      <c r="D450" s="265" t="s">
        <v>10108</v>
      </c>
      <c r="E450" s="255" t="s">
        <v>9218</v>
      </c>
    </row>
    <row r="451" spans="1:5" x14ac:dyDescent="0.25">
      <c r="A451" s="255" t="s">
        <v>9210</v>
      </c>
      <c r="B451" s="255">
        <v>1</v>
      </c>
      <c r="C451" s="255" t="s">
        <v>10109</v>
      </c>
      <c r="D451" s="265" t="s">
        <v>10110</v>
      </c>
      <c r="E451" s="255" t="s">
        <v>9218</v>
      </c>
    </row>
    <row r="452" spans="1:5" x14ac:dyDescent="0.25">
      <c r="A452" s="255" t="s">
        <v>9210</v>
      </c>
      <c r="B452" s="255">
        <v>1</v>
      </c>
      <c r="C452" s="255" t="s">
        <v>10111</v>
      </c>
      <c r="D452" s="265" t="s">
        <v>10112</v>
      </c>
      <c r="E452" s="255" t="s">
        <v>9218</v>
      </c>
    </row>
    <row r="453" spans="1:5" x14ac:dyDescent="0.25">
      <c r="A453" s="255" t="s">
        <v>9210</v>
      </c>
      <c r="B453" s="255">
        <v>1</v>
      </c>
      <c r="C453" s="255" t="s">
        <v>10113</v>
      </c>
      <c r="D453" s="265" t="s">
        <v>10114</v>
      </c>
      <c r="E453" s="255" t="s">
        <v>9218</v>
      </c>
    </row>
    <row r="454" spans="1:5" x14ac:dyDescent="0.25">
      <c r="A454" s="255" t="s">
        <v>9210</v>
      </c>
      <c r="B454" s="255">
        <v>1</v>
      </c>
      <c r="C454" s="255" t="s">
        <v>10115</v>
      </c>
      <c r="D454" s="265" t="s">
        <v>10116</v>
      </c>
      <c r="E454" s="255" t="s">
        <v>9218</v>
      </c>
    </row>
    <row r="455" spans="1:5" x14ac:dyDescent="0.25">
      <c r="A455" s="255" t="s">
        <v>9210</v>
      </c>
      <c r="B455" s="255">
        <v>1</v>
      </c>
      <c r="C455" s="255" t="s">
        <v>10117</v>
      </c>
      <c r="D455" s="265" t="s">
        <v>10118</v>
      </c>
      <c r="E455" s="255" t="s">
        <v>9218</v>
      </c>
    </row>
    <row r="456" spans="1:5" x14ac:dyDescent="0.25">
      <c r="A456" s="255" t="s">
        <v>9210</v>
      </c>
      <c r="B456" s="255">
        <v>1</v>
      </c>
      <c r="C456" s="255" t="s">
        <v>10119</v>
      </c>
      <c r="D456" s="265" t="s">
        <v>10120</v>
      </c>
      <c r="E456" s="255" t="s">
        <v>9218</v>
      </c>
    </row>
    <row r="457" spans="1:5" x14ac:dyDescent="0.25">
      <c r="A457" s="255" t="s">
        <v>9210</v>
      </c>
      <c r="B457" s="255">
        <v>1</v>
      </c>
      <c r="C457" s="255" t="s">
        <v>10121</v>
      </c>
      <c r="D457" s="265" t="s">
        <v>10122</v>
      </c>
      <c r="E457" s="255" t="s">
        <v>9218</v>
      </c>
    </row>
    <row r="458" spans="1:5" x14ac:dyDescent="0.25">
      <c r="A458" s="255" t="s">
        <v>9210</v>
      </c>
      <c r="B458" s="255">
        <v>1</v>
      </c>
      <c r="C458" s="255" t="s">
        <v>10123</v>
      </c>
      <c r="D458" s="265" t="s">
        <v>10124</v>
      </c>
      <c r="E458" s="255" t="s">
        <v>9218</v>
      </c>
    </row>
    <row r="459" spans="1:5" x14ac:dyDescent="0.25">
      <c r="A459" s="255" t="s">
        <v>9210</v>
      </c>
      <c r="B459" s="255">
        <v>1</v>
      </c>
      <c r="C459" s="255" t="s">
        <v>10125</v>
      </c>
      <c r="D459" s="265" t="s">
        <v>10126</v>
      </c>
      <c r="E459" s="255" t="s">
        <v>9218</v>
      </c>
    </row>
    <row r="460" spans="1:5" x14ac:dyDescent="0.25">
      <c r="A460" s="255" t="s">
        <v>9210</v>
      </c>
      <c r="B460" s="255">
        <v>1</v>
      </c>
      <c r="C460" s="255" t="s">
        <v>10127</v>
      </c>
      <c r="D460" s="265" t="s">
        <v>10128</v>
      </c>
      <c r="E460" s="255" t="s">
        <v>9218</v>
      </c>
    </row>
    <row r="461" spans="1:5" x14ac:dyDescent="0.25">
      <c r="A461" s="255" t="s">
        <v>9210</v>
      </c>
      <c r="B461" s="255">
        <v>1</v>
      </c>
      <c r="C461" s="255" t="s">
        <v>10129</v>
      </c>
      <c r="D461" s="265" t="s">
        <v>10130</v>
      </c>
      <c r="E461" s="255" t="s">
        <v>9218</v>
      </c>
    </row>
    <row r="462" spans="1:5" x14ac:dyDescent="0.25">
      <c r="A462" s="255" t="s">
        <v>9210</v>
      </c>
      <c r="B462" s="255">
        <v>1</v>
      </c>
      <c r="C462" s="255" t="s">
        <v>10131</v>
      </c>
      <c r="D462" s="265" t="s">
        <v>10132</v>
      </c>
      <c r="E462" s="255" t="s">
        <v>9218</v>
      </c>
    </row>
    <row r="463" spans="1:5" x14ac:dyDescent="0.25">
      <c r="A463" s="255" t="s">
        <v>9210</v>
      </c>
      <c r="B463" s="255">
        <v>1</v>
      </c>
      <c r="C463" s="255" t="s">
        <v>10133</v>
      </c>
      <c r="D463" s="265" t="s">
        <v>10134</v>
      </c>
      <c r="E463" s="255" t="s">
        <v>9218</v>
      </c>
    </row>
    <row r="464" spans="1:5" x14ac:dyDescent="0.25">
      <c r="A464" s="255" t="s">
        <v>9210</v>
      </c>
      <c r="B464" s="255">
        <v>1</v>
      </c>
      <c r="C464" s="255" t="s">
        <v>10135</v>
      </c>
      <c r="D464" s="265" t="s">
        <v>10136</v>
      </c>
      <c r="E464" s="255" t="s">
        <v>9218</v>
      </c>
    </row>
    <row r="465" spans="1:5" x14ac:dyDescent="0.25">
      <c r="A465" s="255" t="s">
        <v>9210</v>
      </c>
      <c r="B465" s="255">
        <v>1</v>
      </c>
      <c r="C465" s="255" t="s">
        <v>10137</v>
      </c>
      <c r="D465" s="265" t="s">
        <v>10138</v>
      </c>
      <c r="E465" s="255" t="s">
        <v>9218</v>
      </c>
    </row>
    <row r="466" spans="1:5" x14ac:dyDescent="0.25">
      <c r="A466" s="255" t="s">
        <v>9210</v>
      </c>
      <c r="B466" s="255">
        <v>1</v>
      </c>
      <c r="C466" s="255" t="s">
        <v>10139</v>
      </c>
      <c r="D466" s="265" t="s">
        <v>10140</v>
      </c>
      <c r="E466" s="255" t="s">
        <v>9218</v>
      </c>
    </row>
    <row r="467" spans="1:5" x14ac:dyDescent="0.25">
      <c r="A467" s="255" t="s">
        <v>9210</v>
      </c>
      <c r="B467" s="255">
        <v>1</v>
      </c>
      <c r="C467" s="255" t="s">
        <v>10141</v>
      </c>
      <c r="D467" s="265" t="s">
        <v>10142</v>
      </c>
      <c r="E467" s="255" t="s">
        <v>9218</v>
      </c>
    </row>
    <row r="468" spans="1:5" x14ac:dyDescent="0.25">
      <c r="A468" s="255" t="s">
        <v>9210</v>
      </c>
      <c r="B468" s="255">
        <v>1</v>
      </c>
      <c r="C468" s="255" t="s">
        <v>10143</v>
      </c>
      <c r="D468" s="265" t="s">
        <v>10144</v>
      </c>
      <c r="E468" s="255" t="s">
        <v>9218</v>
      </c>
    </row>
    <row r="469" spans="1:5" x14ac:dyDescent="0.25">
      <c r="A469" s="255" t="s">
        <v>9210</v>
      </c>
      <c r="B469" s="255">
        <v>1</v>
      </c>
      <c r="C469" s="255" t="s">
        <v>10145</v>
      </c>
      <c r="D469" s="265" t="s">
        <v>10146</v>
      </c>
      <c r="E469" s="255" t="s">
        <v>9218</v>
      </c>
    </row>
    <row r="470" spans="1:5" x14ac:dyDescent="0.25">
      <c r="A470" s="255" t="s">
        <v>9210</v>
      </c>
      <c r="B470" s="255">
        <v>1</v>
      </c>
      <c r="C470" s="255" t="s">
        <v>10147</v>
      </c>
      <c r="D470" s="265" t="s">
        <v>10148</v>
      </c>
      <c r="E470" s="255" t="s">
        <v>9218</v>
      </c>
    </row>
    <row r="471" spans="1:5" x14ac:dyDescent="0.25">
      <c r="A471" s="255" t="s">
        <v>9210</v>
      </c>
      <c r="B471" s="255">
        <v>1</v>
      </c>
      <c r="C471" s="255" t="s">
        <v>10149</v>
      </c>
      <c r="D471" s="265" t="s">
        <v>10150</v>
      </c>
      <c r="E471" s="255" t="s">
        <v>9218</v>
      </c>
    </row>
    <row r="472" spans="1:5" x14ac:dyDescent="0.25">
      <c r="A472" s="255" t="s">
        <v>9210</v>
      </c>
      <c r="B472" s="255">
        <v>1</v>
      </c>
      <c r="C472" s="255" t="s">
        <v>10151</v>
      </c>
      <c r="D472" s="265" t="s">
        <v>10152</v>
      </c>
      <c r="E472" s="255" t="s">
        <v>9218</v>
      </c>
    </row>
    <row r="473" spans="1:5" x14ac:dyDescent="0.25">
      <c r="A473" s="255" t="s">
        <v>9210</v>
      </c>
      <c r="B473" s="255">
        <v>1</v>
      </c>
      <c r="C473" s="255" t="s">
        <v>10153</v>
      </c>
      <c r="D473" s="265" t="s">
        <v>10154</v>
      </c>
      <c r="E473" s="255" t="s">
        <v>9218</v>
      </c>
    </row>
    <row r="474" spans="1:5" x14ac:dyDescent="0.25">
      <c r="A474" s="255" t="s">
        <v>9210</v>
      </c>
      <c r="B474" s="255">
        <v>1</v>
      </c>
      <c r="C474" s="255" t="s">
        <v>10155</v>
      </c>
      <c r="D474" s="265" t="s">
        <v>10156</v>
      </c>
      <c r="E474" s="255" t="s">
        <v>9218</v>
      </c>
    </row>
    <row r="475" spans="1:5" x14ac:dyDescent="0.25">
      <c r="A475" s="255" t="s">
        <v>9210</v>
      </c>
      <c r="B475" s="255">
        <v>1</v>
      </c>
      <c r="C475" s="255" t="s">
        <v>10157</v>
      </c>
      <c r="D475" s="265" t="s">
        <v>10158</v>
      </c>
      <c r="E475" s="255" t="s">
        <v>9218</v>
      </c>
    </row>
    <row r="476" spans="1:5" x14ac:dyDescent="0.25">
      <c r="A476" s="255" t="s">
        <v>9210</v>
      </c>
      <c r="B476" s="255">
        <v>1</v>
      </c>
      <c r="C476" s="255" t="s">
        <v>10159</v>
      </c>
      <c r="D476" s="265" t="s">
        <v>10160</v>
      </c>
      <c r="E476" s="255" t="s">
        <v>9218</v>
      </c>
    </row>
    <row r="477" spans="1:5" x14ac:dyDescent="0.25">
      <c r="A477" s="255" t="s">
        <v>9210</v>
      </c>
      <c r="B477" s="255">
        <v>1</v>
      </c>
      <c r="C477" s="255" t="s">
        <v>10161</v>
      </c>
      <c r="D477" s="265" t="s">
        <v>10162</v>
      </c>
      <c r="E477" s="255" t="s">
        <v>9218</v>
      </c>
    </row>
    <row r="478" spans="1:5" x14ac:dyDescent="0.25">
      <c r="A478" s="255" t="s">
        <v>9210</v>
      </c>
      <c r="B478" s="255">
        <v>1</v>
      </c>
      <c r="C478" s="255" t="s">
        <v>10163</v>
      </c>
      <c r="D478" s="265" t="s">
        <v>10164</v>
      </c>
      <c r="E478" s="255" t="s">
        <v>9218</v>
      </c>
    </row>
    <row r="479" spans="1:5" x14ac:dyDescent="0.25">
      <c r="A479" s="255" t="s">
        <v>9210</v>
      </c>
      <c r="B479" s="255">
        <v>1</v>
      </c>
      <c r="C479" s="255" t="s">
        <v>10165</v>
      </c>
      <c r="D479" s="265" t="s">
        <v>10166</v>
      </c>
      <c r="E479" s="255" t="s">
        <v>9218</v>
      </c>
    </row>
    <row r="480" spans="1:5" x14ac:dyDescent="0.25">
      <c r="A480" s="255" t="s">
        <v>9210</v>
      </c>
      <c r="B480" s="255">
        <v>1</v>
      </c>
      <c r="C480" s="255" t="s">
        <v>10167</v>
      </c>
      <c r="D480" s="265" t="s">
        <v>10168</v>
      </c>
      <c r="E480" s="255" t="s">
        <v>9218</v>
      </c>
    </row>
    <row r="481" spans="1:5" x14ac:dyDescent="0.25">
      <c r="A481" s="255" t="s">
        <v>9210</v>
      </c>
      <c r="B481" s="255">
        <v>1</v>
      </c>
      <c r="C481" s="255" t="s">
        <v>10169</v>
      </c>
      <c r="D481" s="265" t="s">
        <v>10170</v>
      </c>
      <c r="E481" s="255" t="s">
        <v>9218</v>
      </c>
    </row>
    <row r="482" spans="1:5" x14ac:dyDescent="0.25">
      <c r="A482" s="255" t="s">
        <v>9210</v>
      </c>
      <c r="B482" s="255">
        <v>1</v>
      </c>
      <c r="C482" s="255" t="s">
        <v>10171</v>
      </c>
      <c r="D482" s="265" t="s">
        <v>10172</v>
      </c>
      <c r="E482" s="255" t="s">
        <v>9218</v>
      </c>
    </row>
    <row r="483" spans="1:5" x14ac:dyDescent="0.25">
      <c r="A483" s="255" t="s">
        <v>9210</v>
      </c>
      <c r="B483" s="255">
        <v>1</v>
      </c>
      <c r="C483" s="255" t="s">
        <v>10173</v>
      </c>
      <c r="D483" s="265" t="s">
        <v>10174</v>
      </c>
      <c r="E483" s="255" t="s">
        <v>9218</v>
      </c>
    </row>
    <row r="484" spans="1:5" x14ac:dyDescent="0.25">
      <c r="A484" s="255" t="s">
        <v>9210</v>
      </c>
      <c r="B484" s="255">
        <v>1</v>
      </c>
      <c r="C484" s="255" t="s">
        <v>10175</v>
      </c>
      <c r="D484" s="265" t="s">
        <v>10176</v>
      </c>
      <c r="E484" s="255" t="s">
        <v>9218</v>
      </c>
    </row>
    <row r="485" spans="1:5" x14ac:dyDescent="0.25">
      <c r="A485" s="255" t="s">
        <v>9210</v>
      </c>
      <c r="B485" s="255">
        <v>1</v>
      </c>
      <c r="C485" s="255" t="s">
        <v>10177</v>
      </c>
      <c r="D485" s="265" t="s">
        <v>10178</v>
      </c>
      <c r="E485" s="255" t="s">
        <v>9218</v>
      </c>
    </row>
    <row r="486" spans="1:5" x14ac:dyDescent="0.25">
      <c r="A486" s="255" t="s">
        <v>9210</v>
      </c>
      <c r="B486" s="255">
        <v>1</v>
      </c>
      <c r="C486" s="255" t="s">
        <v>10179</v>
      </c>
      <c r="D486" s="265" t="s">
        <v>10180</v>
      </c>
      <c r="E486" s="255" t="s">
        <v>9218</v>
      </c>
    </row>
    <row r="487" spans="1:5" ht="30" x14ac:dyDescent="0.25">
      <c r="A487" s="255" t="s">
        <v>9210</v>
      </c>
      <c r="B487" s="255">
        <v>1</v>
      </c>
      <c r="C487" s="255" t="s">
        <v>10181</v>
      </c>
      <c r="D487" s="265" t="s">
        <v>10182</v>
      </c>
      <c r="E487" s="255" t="s">
        <v>9218</v>
      </c>
    </row>
    <row r="488" spans="1:5" ht="30" x14ac:dyDescent="0.25">
      <c r="A488" s="255" t="s">
        <v>9210</v>
      </c>
      <c r="B488" s="255">
        <v>1</v>
      </c>
      <c r="C488" s="255" t="s">
        <v>10183</v>
      </c>
      <c r="D488" s="265" t="s">
        <v>10184</v>
      </c>
      <c r="E488" s="255" t="s">
        <v>9218</v>
      </c>
    </row>
    <row r="489" spans="1:5" x14ac:dyDescent="0.25">
      <c r="A489" s="255" t="s">
        <v>9210</v>
      </c>
      <c r="B489" s="255">
        <v>1</v>
      </c>
      <c r="C489" s="255" t="s">
        <v>10185</v>
      </c>
      <c r="D489" s="265" t="s">
        <v>10186</v>
      </c>
      <c r="E489" s="255" t="s">
        <v>9218</v>
      </c>
    </row>
    <row r="490" spans="1:5" x14ac:dyDescent="0.25">
      <c r="A490" s="255" t="s">
        <v>9210</v>
      </c>
      <c r="B490" s="255">
        <v>1</v>
      </c>
      <c r="C490" s="255" t="s">
        <v>10187</v>
      </c>
      <c r="D490" s="265" t="s">
        <v>10188</v>
      </c>
      <c r="E490" s="255" t="s">
        <v>9218</v>
      </c>
    </row>
    <row r="491" spans="1:5" ht="30" x14ac:dyDescent="0.25">
      <c r="A491" s="255" t="s">
        <v>9210</v>
      </c>
      <c r="B491" s="255">
        <v>1</v>
      </c>
      <c r="C491" s="255" t="s">
        <v>10189</v>
      </c>
      <c r="D491" s="265" t="s">
        <v>10190</v>
      </c>
      <c r="E491" s="255" t="s">
        <v>9218</v>
      </c>
    </row>
    <row r="492" spans="1:5" x14ac:dyDescent="0.25">
      <c r="A492" s="255" t="s">
        <v>9210</v>
      </c>
      <c r="B492" s="255">
        <v>1</v>
      </c>
      <c r="C492" s="255" t="s">
        <v>10191</v>
      </c>
      <c r="D492" s="265" t="s">
        <v>10192</v>
      </c>
      <c r="E492" s="255" t="s">
        <v>9218</v>
      </c>
    </row>
    <row r="493" spans="1:5" x14ac:dyDescent="0.25">
      <c r="A493" s="255" t="s">
        <v>9210</v>
      </c>
      <c r="B493" s="255">
        <v>1</v>
      </c>
      <c r="C493" s="255" t="s">
        <v>10193</v>
      </c>
      <c r="D493" s="265" t="s">
        <v>10194</v>
      </c>
      <c r="E493" s="255" t="s">
        <v>9218</v>
      </c>
    </row>
    <row r="494" spans="1:5" x14ac:dyDescent="0.25">
      <c r="A494" s="255" t="s">
        <v>9210</v>
      </c>
      <c r="B494" s="255">
        <v>1</v>
      </c>
      <c r="C494" s="255" t="s">
        <v>10195</v>
      </c>
      <c r="D494" s="265" t="s">
        <v>10196</v>
      </c>
      <c r="E494" s="255" t="s">
        <v>9218</v>
      </c>
    </row>
    <row r="495" spans="1:5" x14ac:dyDescent="0.25">
      <c r="A495" s="255" t="s">
        <v>9210</v>
      </c>
      <c r="B495" s="255">
        <v>1</v>
      </c>
      <c r="C495" s="255" t="s">
        <v>10197</v>
      </c>
      <c r="D495" s="265" t="s">
        <v>10198</v>
      </c>
      <c r="E495" s="255" t="s">
        <v>9218</v>
      </c>
    </row>
    <row r="496" spans="1:5" x14ac:dyDescent="0.25">
      <c r="A496" s="255" t="s">
        <v>9210</v>
      </c>
      <c r="B496" s="255">
        <v>1</v>
      </c>
      <c r="C496" s="255" t="s">
        <v>10199</v>
      </c>
      <c r="D496" s="265" t="s">
        <v>10200</v>
      </c>
      <c r="E496" s="255" t="s">
        <v>9218</v>
      </c>
    </row>
    <row r="497" spans="1:5" x14ac:dyDescent="0.25">
      <c r="A497" s="255" t="s">
        <v>9210</v>
      </c>
      <c r="B497" s="255">
        <v>1</v>
      </c>
      <c r="C497" s="255" t="s">
        <v>10201</v>
      </c>
      <c r="D497" s="265" t="s">
        <v>10202</v>
      </c>
      <c r="E497" s="255" t="s">
        <v>9218</v>
      </c>
    </row>
    <row r="498" spans="1:5" x14ac:dyDescent="0.25">
      <c r="A498" s="255" t="s">
        <v>9210</v>
      </c>
      <c r="B498" s="255">
        <v>1</v>
      </c>
      <c r="C498" s="255" t="s">
        <v>10203</v>
      </c>
      <c r="D498" s="265" t="s">
        <v>10204</v>
      </c>
      <c r="E498" s="255" t="s">
        <v>9218</v>
      </c>
    </row>
    <row r="499" spans="1:5" x14ac:dyDescent="0.25">
      <c r="A499" s="255" t="s">
        <v>9210</v>
      </c>
      <c r="B499" s="255">
        <v>1</v>
      </c>
      <c r="C499" s="255" t="s">
        <v>10205</v>
      </c>
      <c r="D499" s="265" t="s">
        <v>10206</v>
      </c>
      <c r="E499" s="255" t="s">
        <v>9218</v>
      </c>
    </row>
    <row r="500" spans="1:5" x14ac:dyDescent="0.25">
      <c r="A500" s="255" t="s">
        <v>9210</v>
      </c>
      <c r="B500" s="255">
        <v>1</v>
      </c>
      <c r="C500" s="255" t="s">
        <v>10207</v>
      </c>
      <c r="D500" s="265" t="s">
        <v>10208</v>
      </c>
      <c r="E500" s="255" t="s">
        <v>9218</v>
      </c>
    </row>
    <row r="501" spans="1:5" x14ac:dyDescent="0.25">
      <c r="A501" s="255" t="s">
        <v>9210</v>
      </c>
      <c r="B501" s="255">
        <v>1</v>
      </c>
      <c r="C501" s="255" t="s">
        <v>10209</v>
      </c>
      <c r="D501" s="265" t="s">
        <v>10210</v>
      </c>
      <c r="E501" s="255" t="s">
        <v>9218</v>
      </c>
    </row>
    <row r="502" spans="1:5" x14ac:dyDescent="0.25">
      <c r="A502" s="255" t="s">
        <v>9210</v>
      </c>
      <c r="B502" s="255">
        <v>1</v>
      </c>
      <c r="C502" s="255" t="s">
        <v>10211</v>
      </c>
      <c r="D502" s="265" t="s">
        <v>10212</v>
      </c>
      <c r="E502" s="255" t="s">
        <v>9218</v>
      </c>
    </row>
    <row r="503" spans="1:5" x14ac:dyDescent="0.25">
      <c r="A503" s="255" t="s">
        <v>9210</v>
      </c>
      <c r="B503" s="255">
        <v>1</v>
      </c>
      <c r="C503" s="255" t="s">
        <v>10213</v>
      </c>
      <c r="D503" s="265" t="s">
        <v>10214</v>
      </c>
      <c r="E503" s="255" t="s">
        <v>9218</v>
      </c>
    </row>
    <row r="504" spans="1:5" x14ac:dyDescent="0.25">
      <c r="A504" s="255" t="s">
        <v>9210</v>
      </c>
      <c r="B504" s="255">
        <v>1</v>
      </c>
      <c r="C504" s="255" t="s">
        <v>10215</v>
      </c>
      <c r="D504" s="265" t="s">
        <v>10216</v>
      </c>
      <c r="E504" s="255" t="s">
        <v>9218</v>
      </c>
    </row>
    <row r="505" spans="1:5" x14ac:dyDescent="0.25">
      <c r="A505" s="255" t="s">
        <v>9210</v>
      </c>
      <c r="B505" s="255">
        <v>1</v>
      </c>
      <c r="C505" s="255" t="s">
        <v>10217</v>
      </c>
      <c r="D505" s="265" t="s">
        <v>10218</v>
      </c>
      <c r="E505" s="255" t="s">
        <v>9218</v>
      </c>
    </row>
    <row r="506" spans="1:5" x14ac:dyDescent="0.25">
      <c r="A506" s="255" t="s">
        <v>9210</v>
      </c>
      <c r="B506" s="255">
        <v>1</v>
      </c>
      <c r="C506" s="255" t="s">
        <v>10219</v>
      </c>
      <c r="D506" s="265" t="s">
        <v>10220</v>
      </c>
      <c r="E506" s="255" t="s">
        <v>9218</v>
      </c>
    </row>
    <row r="507" spans="1:5" x14ac:dyDescent="0.25">
      <c r="A507" s="255" t="s">
        <v>9210</v>
      </c>
      <c r="B507" s="255">
        <v>1</v>
      </c>
      <c r="C507" s="255" t="s">
        <v>10221</v>
      </c>
      <c r="D507" s="265" t="s">
        <v>10222</v>
      </c>
      <c r="E507" s="255" t="s">
        <v>9218</v>
      </c>
    </row>
    <row r="508" spans="1:5" x14ac:dyDescent="0.25">
      <c r="A508" s="255" t="s">
        <v>9210</v>
      </c>
      <c r="B508" s="255">
        <v>1</v>
      </c>
      <c r="C508" s="255" t="s">
        <v>10223</v>
      </c>
      <c r="D508" s="265" t="s">
        <v>10224</v>
      </c>
      <c r="E508" s="255" t="s">
        <v>9218</v>
      </c>
    </row>
    <row r="509" spans="1:5" x14ac:dyDescent="0.25">
      <c r="A509" s="255" t="s">
        <v>9210</v>
      </c>
      <c r="B509" s="255">
        <v>1</v>
      </c>
      <c r="C509" s="255" t="s">
        <v>10225</v>
      </c>
      <c r="D509" s="265" t="s">
        <v>10226</v>
      </c>
      <c r="E509" s="255" t="s">
        <v>9218</v>
      </c>
    </row>
    <row r="510" spans="1:5" x14ac:dyDescent="0.25">
      <c r="A510" s="255" t="s">
        <v>9210</v>
      </c>
      <c r="B510" s="255">
        <v>1</v>
      </c>
      <c r="C510" s="255" t="s">
        <v>10227</v>
      </c>
      <c r="D510" s="265" t="s">
        <v>10228</v>
      </c>
      <c r="E510" s="255" t="s">
        <v>9218</v>
      </c>
    </row>
    <row r="511" spans="1:5" x14ac:dyDescent="0.25">
      <c r="A511" s="255" t="s">
        <v>9210</v>
      </c>
      <c r="B511" s="255">
        <v>1</v>
      </c>
      <c r="C511" s="255" t="s">
        <v>10229</v>
      </c>
      <c r="D511" s="265" t="s">
        <v>10230</v>
      </c>
      <c r="E511" s="255" t="s">
        <v>9218</v>
      </c>
    </row>
    <row r="512" spans="1:5" x14ac:dyDescent="0.25">
      <c r="A512" s="255" t="s">
        <v>9210</v>
      </c>
      <c r="B512" s="255">
        <v>1</v>
      </c>
      <c r="C512" s="255" t="s">
        <v>10231</v>
      </c>
      <c r="D512" s="265" t="s">
        <v>10232</v>
      </c>
      <c r="E512" s="255" t="s">
        <v>9218</v>
      </c>
    </row>
    <row r="513" spans="1:5" x14ac:dyDescent="0.25">
      <c r="A513" s="255" t="s">
        <v>9210</v>
      </c>
      <c r="B513" s="255">
        <v>1</v>
      </c>
      <c r="C513" s="255" t="s">
        <v>10233</v>
      </c>
      <c r="D513" s="265" t="s">
        <v>10234</v>
      </c>
      <c r="E513" s="255" t="s">
        <v>9218</v>
      </c>
    </row>
    <row r="514" spans="1:5" x14ac:dyDescent="0.25">
      <c r="A514" s="255" t="s">
        <v>9210</v>
      </c>
      <c r="B514" s="255">
        <v>1</v>
      </c>
      <c r="C514" s="255" t="s">
        <v>10235</v>
      </c>
      <c r="D514" s="265" t="s">
        <v>10236</v>
      </c>
      <c r="E514" s="255" t="s">
        <v>9218</v>
      </c>
    </row>
    <row r="515" spans="1:5" x14ac:dyDescent="0.25">
      <c r="A515" s="255" t="s">
        <v>9210</v>
      </c>
      <c r="B515" s="255">
        <v>1</v>
      </c>
      <c r="C515" s="255" t="s">
        <v>10237</v>
      </c>
      <c r="D515" s="265" t="s">
        <v>10238</v>
      </c>
      <c r="E515" s="255" t="s">
        <v>9218</v>
      </c>
    </row>
    <row r="516" spans="1:5" x14ac:dyDescent="0.25">
      <c r="A516" s="255" t="s">
        <v>9210</v>
      </c>
      <c r="B516" s="255">
        <v>1</v>
      </c>
      <c r="C516" s="255" t="s">
        <v>10239</v>
      </c>
      <c r="D516" s="265" t="s">
        <v>10240</v>
      </c>
      <c r="E516" s="255" t="s">
        <v>9218</v>
      </c>
    </row>
    <row r="517" spans="1:5" x14ac:dyDescent="0.25">
      <c r="A517" s="255" t="s">
        <v>9210</v>
      </c>
      <c r="B517" s="255">
        <v>1</v>
      </c>
      <c r="C517" s="255" t="s">
        <v>10241</v>
      </c>
      <c r="D517" s="265" t="s">
        <v>10242</v>
      </c>
      <c r="E517" s="255" t="s">
        <v>9218</v>
      </c>
    </row>
    <row r="518" spans="1:5" x14ac:dyDescent="0.25">
      <c r="A518" s="255" t="s">
        <v>9210</v>
      </c>
      <c r="B518" s="255">
        <v>1</v>
      </c>
      <c r="C518" s="255" t="s">
        <v>10243</v>
      </c>
      <c r="D518" s="265" t="s">
        <v>10244</v>
      </c>
      <c r="E518" s="255" t="s">
        <v>9218</v>
      </c>
    </row>
    <row r="519" spans="1:5" x14ac:dyDescent="0.25">
      <c r="A519" s="255" t="s">
        <v>9210</v>
      </c>
      <c r="B519" s="255">
        <v>1</v>
      </c>
      <c r="C519" s="255" t="s">
        <v>10245</v>
      </c>
      <c r="D519" s="265" t="s">
        <v>10246</v>
      </c>
      <c r="E519" s="255" t="s">
        <v>9218</v>
      </c>
    </row>
    <row r="520" spans="1:5" x14ac:dyDescent="0.25">
      <c r="A520" s="255" t="s">
        <v>9210</v>
      </c>
      <c r="B520" s="255">
        <v>1</v>
      </c>
      <c r="C520" s="255" t="s">
        <v>10247</v>
      </c>
      <c r="D520" s="265" t="s">
        <v>10248</v>
      </c>
      <c r="E520" s="255" t="s">
        <v>9218</v>
      </c>
    </row>
    <row r="521" spans="1:5" x14ac:dyDescent="0.25">
      <c r="A521" s="255" t="s">
        <v>9210</v>
      </c>
      <c r="B521" s="255">
        <v>1</v>
      </c>
      <c r="C521" s="255" t="s">
        <v>10249</v>
      </c>
      <c r="D521" s="265" t="s">
        <v>10250</v>
      </c>
      <c r="E521" s="255" t="s">
        <v>9218</v>
      </c>
    </row>
    <row r="522" spans="1:5" x14ac:dyDescent="0.25">
      <c r="A522" s="255" t="s">
        <v>9210</v>
      </c>
      <c r="B522" s="255">
        <v>1</v>
      </c>
      <c r="C522" s="255" t="s">
        <v>10251</v>
      </c>
      <c r="D522" s="265" t="s">
        <v>10252</v>
      </c>
      <c r="E522" s="255" t="s">
        <v>9218</v>
      </c>
    </row>
    <row r="523" spans="1:5" x14ac:dyDescent="0.25">
      <c r="A523" s="255" t="s">
        <v>9210</v>
      </c>
      <c r="B523" s="255">
        <v>1</v>
      </c>
      <c r="C523" s="255" t="s">
        <v>10253</v>
      </c>
      <c r="D523" s="265" t="s">
        <v>10254</v>
      </c>
      <c r="E523" s="255" t="s">
        <v>9218</v>
      </c>
    </row>
    <row r="524" spans="1:5" x14ac:dyDescent="0.25">
      <c r="A524" s="255" t="s">
        <v>9210</v>
      </c>
      <c r="B524" s="255">
        <v>1</v>
      </c>
      <c r="C524" s="255" t="s">
        <v>10255</v>
      </c>
      <c r="D524" s="265" t="s">
        <v>10256</v>
      </c>
      <c r="E524" s="255" t="s">
        <v>9218</v>
      </c>
    </row>
    <row r="525" spans="1:5" x14ac:dyDescent="0.25">
      <c r="A525" s="255" t="s">
        <v>9210</v>
      </c>
      <c r="B525" s="255">
        <v>1</v>
      </c>
      <c r="C525" s="255" t="s">
        <v>10257</v>
      </c>
      <c r="D525" s="265" t="s">
        <v>10258</v>
      </c>
      <c r="E525" s="255" t="s">
        <v>9218</v>
      </c>
    </row>
    <row r="526" spans="1:5" x14ac:dyDescent="0.25">
      <c r="A526" s="255" t="s">
        <v>9210</v>
      </c>
      <c r="B526" s="255">
        <v>1</v>
      </c>
      <c r="C526" s="255" t="s">
        <v>10259</v>
      </c>
      <c r="D526" s="265" t="s">
        <v>10260</v>
      </c>
      <c r="E526" s="255" t="s">
        <v>9218</v>
      </c>
    </row>
    <row r="527" spans="1:5" x14ac:dyDescent="0.25">
      <c r="A527" s="255" t="s">
        <v>9210</v>
      </c>
      <c r="B527" s="255">
        <v>1</v>
      </c>
      <c r="C527" s="255" t="s">
        <v>10261</v>
      </c>
      <c r="D527" s="265" t="s">
        <v>10262</v>
      </c>
      <c r="E527" s="255" t="s">
        <v>9218</v>
      </c>
    </row>
    <row r="528" spans="1:5" x14ac:dyDescent="0.25">
      <c r="A528" s="255" t="s">
        <v>9210</v>
      </c>
      <c r="B528" s="255">
        <v>1</v>
      </c>
      <c r="C528" s="255" t="s">
        <v>10263</v>
      </c>
      <c r="D528" s="265" t="s">
        <v>10264</v>
      </c>
      <c r="E528" s="255" t="s">
        <v>9218</v>
      </c>
    </row>
    <row r="529" spans="1:5" x14ac:dyDescent="0.25">
      <c r="A529" s="255" t="s">
        <v>9210</v>
      </c>
      <c r="B529" s="255">
        <v>1</v>
      </c>
      <c r="C529" s="255" t="s">
        <v>10265</v>
      </c>
      <c r="D529" s="265" t="s">
        <v>10266</v>
      </c>
      <c r="E529" s="255" t="s">
        <v>9218</v>
      </c>
    </row>
    <row r="530" spans="1:5" x14ac:dyDescent="0.25">
      <c r="A530" s="255" t="s">
        <v>9210</v>
      </c>
      <c r="B530" s="255">
        <v>1</v>
      </c>
      <c r="C530" s="255" t="s">
        <v>10267</v>
      </c>
      <c r="D530" s="265" t="s">
        <v>10268</v>
      </c>
      <c r="E530" s="255" t="s">
        <v>9218</v>
      </c>
    </row>
    <row r="531" spans="1:5" x14ac:dyDescent="0.25">
      <c r="A531" s="255" t="s">
        <v>9210</v>
      </c>
      <c r="B531" s="255">
        <v>1</v>
      </c>
      <c r="C531" s="255" t="s">
        <v>10269</v>
      </c>
      <c r="D531" s="265" t="s">
        <v>10270</v>
      </c>
      <c r="E531" s="255" t="s">
        <v>9218</v>
      </c>
    </row>
    <row r="532" spans="1:5" x14ac:dyDescent="0.25">
      <c r="A532" s="255" t="s">
        <v>9210</v>
      </c>
      <c r="B532" s="255">
        <v>1</v>
      </c>
      <c r="C532" s="255" t="s">
        <v>10271</v>
      </c>
      <c r="D532" s="265" t="s">
        <v>10272</v>
      </c>
      <c r="E532" s="255" t="s">
        <v>9218</v>
      </c>
    </row>
    <row r="533" spans="1:5" x14ac:dyDescent="0.25">
      <c r="A533" s="255" t="s">
        <v>9210</v>
      </c>
      <c r="B533" s="255">
        <v>1</v>
      </c>
      <c r="C533" s="255" t="s">
        <v>10273</v>
      </c>
      <c r="D533" s="265" t="s">
        <v>10274</v>
      </c>
      <c r="E533" s="255" t="s">
        <v>9218</v>
      </c>
    </row>
    <row r="534" spans="1:5" x14ac:dyDescent="0.25">
      <c r="A534" s="255" t="s">
        <v>9210</v>
      </c>
      <c r="B534" s="255">
        <v>1</v>
      </c>
      <c r="C534" s="255" t="s">
        <v>10275</v>
      </c>
      <c r="D534" s="265" t="s">
        <v>10276</v>
      </c>
      <c r="E534" s="255" t="s">
        <v>9218</v>
      </c>
    </row>
    <row r="535" spans="1:5" x14ac:dyDescent="0.25">
      <c r="A535" s="255" t="s">
        <v>9210</v>
      </c>
      <c r="B535" s="255">
        <v>1</v>
      </c>
      <c r="C535" s="255" t="s">
        <v>10277</v>
      </c>
      <c r="D535" s="265" t="s">
        <v>10278</v>
      </c>
      <c r="E535" s="255" t="s">
        <v>9218</v>
      </c>
    </row>
    <row r="536" spans="1:5" x14ac:dyDescent="0.25">
      <c r="A536" s="255" t="s">
        <v>9210</v>
      </c>
      <c r="B536" s="255">
        <v>1</v>
      </c>
      <c r="C536" s="255" t="s">
        <v>10279</v>
      </c>
      <c r="D536" s="265" t="s">
        <v>10280</v>
      </c>
      <c r="E536" s="255" t="s">
        <v>9218</v>
      </c>
    </row>
    <row r="537" spans="1:5" x14ac:dyDescent="0.25">
      <c r="A537" s="255" t="s">
        <v>9210</v>
      </c>
      <c r="B537" s="255">
        <v>1</v>
      </c>
      <c r="C537" s="255" t="s">
        <v>10281</v>
      </c>
      <c r="D537" s="265" t="s">
        <v>10282</v>
      </c>
      <c r="E537" s="255" t="s">
        <v>9218</v>
      </c>
    </row>
    <row r="538" spans="1:5" x14ac:dyDescent="0.25">
      <c r="A538" s="255" t="s">
        <v>9210</v>
      </c>
      <c r="B538" s="255">
        <v>1</v>
      </c>
      <c r="C538" s="255" t="s">
        <v>10283</v>
      </c>
      <c r="D538" s="265" t="s">
        <v>10284</v>
      </c>
      <c r="E538" s="255" t="s">
        <v>9218</v>
      </c>
    </row>
    <row r="539" spans="1:5" x14ac:dyDescent="0.25">
      <c r="A539" s="255" t="s">
        <v>9210</v>
      </c>
      <c r="B539" s="255">
        <v>1</v>
      </c>
      <c r="C539" s="255" t="s">
        <v>10285</v>
      </c>
      <c r="D539" s="265" t="s">
        <v>10286</v>
      </c>
      <c r="E539" s="255" t="s">
        <v>9218</v>
      </c>
    </row>
    <row r="540" spans="1:5" x14ac:dyDescent="0.25">
      <c r="A540" s="255" t="s">
        <v>9210</v>
      </c>
      <c r="B540" s="255">
        <v>1</v>
      </c>
      <c r="C540" s="255" t="s">
        <v>10287</v>
      </c>
      <c r="D540" s="265" t="s">
        <v>10288</v>
      </c>
      <c r="E540" s="255" t="s">
        <v>9218</v>
      </c>
    </row>
    <row r="541" spans="1:5" x14ac:dyDescent="0.25">
      <c r="A541" s="255" t="s">
        <v>9210</v>
      </c>
      <c r="B541" s="255">
        <v>1</v>
      </c>
      <c r="C541" s="255" t="s">
        <v>10289</v>
      </c>
      <c r="D541" s="265" t="s">
        <v>10290</v>
      </c>
      <c r="E541" s="255" t="s">
        <v>9218</v>
      </c>
    </row>
    <row r="542" spans="1:5" x14ac:dyDescent="0.25">
      <c r="A542" s="255" t="s">
        <v>9210</v>
      </c>
      <c r="B542" s="255">
        <v>1</v>
      </c>
      <c r="C542" s="255" t="s">
        <v>10291</v>
      </c>
      <c r="D542" s="265" t="s">
        <v>10292</v>
      </c>
      <c r="E542" s="255" t="s">
        <v>9218</v>
      </c>
    </row>
    <row r="543" spans="1:5" x14ac:dyDescent="0.25">
      <c r="A543" s="255" t="s">
        <v>9210</v>
      </c>
      <c r="B543" s="255">
        <v>1</v>
      </c>
      <c r="C543" s="255" t="s">
        <v>10293</v>
      </c>
      <c r="D543" s="265" t="s">
        <v>10294</v>
      </c>
      <c r="E543" s="255" t="s">
        <v>9218</v>
      </c>
    </row>
    <row r="544" spans="1:5" x14ac:dyDescent="0.25">
      <c r="A544" s="255" t="s">
        <v>9210</v>
      </c>
      <c r="B544" s="255">
        <v>1</v>
      </c>
      <c r="C544" s="255" t="s">
        <v>10295</v>
      </c>
      <c r="D544" s="265" t="s">
        <v>10296</v>
      </c>
      <c r="E544" s="255" t="s">
        <v>9218</v>
      </c>
    </row>
    <row r="545" spans="1:5" x14ac:dyDescent="0.25">
      <c r="A545" s="255" t="s">
        <v>9210</v>
      </c>
      <c r="B545" s="255">
        <v>1</v>
      </c>
      <c r="C545" s="255" t="s">
        <v>10297</v>
      </c>
      <c r="D545" s="265" t="s">
        <v>10298</v>
      </c>
      <c r="E545" s="255" t="s">
        <v>9218</v>
      </c>
    </row>
    <row r="546" spans="1:5" x14ac:dyDescent="0.25">
      <c r="A546" s="255" t="s">
        <v>9210</v>
      </c>
      <c r="B546" s="255">
        <v>1</v>
      </c>
      <c r="C546" s="255" t="s">
        <v>10299</v>
      </c>
      <c r="D546" s="265" t="s">
        <v>10300</v>
      </c>
      <c r="E546" s="255" t="s">
        <v>9218</v>
      </c>
    </row>
    <row r="547" spans="1:5" x14ac:dyDescent="0.25">
      <c r="A547" s="255" t="s">
        <v>9210</v>
      </c>
      <c r="B547" s="255">
        <v>1</v>
      </c>
      <c r="C547" s="255" t="s">
        <v>10301</v>
      </c>
      <c r="D547" s="265" t="s">
        <v>10302</v>
      </c>
      <c r="E547" s="255" t="s">
        <v>9218</v>
      </c>
    </row>
    <row r="548" spans="1:5" x14ac:dyDescent="0.25">
      <c r="A548" s="255" t="s">
        <v>9210</v>
      </c>
      <c r="B548" s="255">
        <v>1</v>
      </c>
      <c r="C548" s="255" t="s">
        <v>10303</v>
      </c>
      <c r="D548" s="265" t="s">
        <v>10304</v>
      </c>
      <c r="E548" s="255" t="s">
        <v>9218</v>
      </c>
    </row>
    <row r="549" spans="1:5" x14ac:dyDescent="0.25">
      <c r="A549" s="255" t="s">
        <v>9210</v>
      </c>
      <c r="B549" s="255">
        <v>1</v>
      </c>
      <c r="C549" s="255" t="s">
        <v>10305</v>
      </c>
      <c r="D549" s="265" t="s">
        <v>10306</v>
      </c>
      <c r="E549" s="255" t="s">
        <v>9218</v>
      </c>
    </row>
    <row r="550" spans="1:5" x14ac:dyDescent="0.25">
      <c r="A550" s="255" t="s">
        <v>9210</v>
      </c>
      <c r="B550" s="255">
        <v>1</v>
      </c>
      <c r="C550" s="255" t="s">
        <v>10307</v>
      </c>
      <c r="D550" s="265" t="s">
        <v>10308</v>
      </c>
      <c r="E550" s="255" t="s">
        <v>9218</v>
      </c>
    </row>
    <row r="551" spans="1:5" x14ac:dyDescent="0.25">
      <c r="A551" s="255" t="s">
        <v>9210</v>
      </c>
      <c r="B551" s="255">
        <v>1</v>
      </c>
      <c r="C551" s="255" t="s">
        <v>10309</v>
      </c>
      <c r="D551" s="265" t="s">
        <v>10310</v>
      </c>
      <c r="E551" s="255" t="s">
        <v>9218</v>
      </c>
    </row>
    <row r="552" spans="1:5" x14ac:dyDescent="0.25">
      <c r="A552" s="255" t="s">
        <v>9210</v>
      </c>
      <c r="B552" s="255">
        <v>1</v>
      </c>
      <c r="C552" s="255" t="s">
        <v>10311</v>
      </c>
      <c r="D552" s="265" t="s">
        <v>10312</v>
      </c>
      <c r="E552" s="255" t="s">
        <v>9218</v>
      </c>
    </row>
    <row r="553" spans="1:5" x14ac:dyDescent="0.25">
      <c r="A553" s="255" t="s">
        <v>9210</v>
      </c>
      <c r="B553" s="255">
        <v>1</v>
      </c>
      <c r="C553" s="255" t="s">
        <v>10313</v>
      </c>
      <c r="D553" s="265" t="s">
        <v>10314</v>
      </c>
      <c r="E553" s="255" t="s">
        <v>9218</v>
      </c>
    </row>
    <row r="554" spans="1:5" x14ac:dyDescent="0.25">
      <c r="A554" s="255" t="s">
        <v>9210</v>
      </c>
      <c r="B554" s="255">
        <v>1</v>
      </c>
      <c r="C554" s="255" t="s">
        <v>10315</v>
      </c>
      <c r="D554" s="265" t="s">
        <v>10316</v>
      </c>
      <c r="E554" s="255" t="s">
        <v>9218</v>
      </c>
    </row>
    <row r="555" spans="1:5" x14ac:dyDescent="0.25">
      <c r="A555" s="255" t="s">
        <v>9210</v>
      </c>
      <c r="B555" s="255">
        <v>1</v>
      </c>
      <c r="C555" s="255" t="s">
        <v>10317</v>
      </c>
      <c r="D555" s="265" t="s">
        <v>10318</v>
      </c>
      <c r="E555" s="255" t="s">
        <v>9218</v>
      </c>
    </row>
    <row r="556" spans="1:5" x14ac:dyDescent="0.25">
      <c r="A556" s="255" t="s">
        <v>9210</v>
      </c>
      <c r="B556" s="255">
        <v>1</v>
      </c>
      <c r="C556" s="255" t="s">
        <v>10319</v>
      </c>
      <c r="D556" s="265" t="s">
        <v>10320</v>
      </c>
      <c r="E556" s="255" t="s">
        <v>9218</v>
      </c>
    </row>
    <row r="557" spans="1:5" x14ac:dyDescent="0.25">
      <c r="A557" s="255" t="s">
        <v>9210</v>
      </c>
      <c r="B557" s="255">
        <v>1</v>
      </c>
      <c r="C557" s="255" t="s">
        <v>10321</v>
      </c>
      <c r="D557" s="265" t="s">
        <v>10322</v>
      </c>
      <c r="E557" s="255" t="s">
        <v>9218</v>
      </c>
    </row>
    <row r="558" spans="1:5" x14ac:dyDescent="0.25">
      <c r="A558" s="255" t="s">
        <v>9210</v>
      </c>
      <c r="B558" s="255">
        <v>1</v>
      </c>
      <c r="C558" s="255" t="s">
        <v>10323</v>
      </c>
      <c r="D558" s="265" t="s">
        <v>10324</v>
      </c>
      <c r="E558" s="255" t="s">
        <v>9218</v>
      </c>
    </row>
    <row r="559" spans="1:5" x14ac:dyDescent="0.25">
      <c r="A559" s="255" t="s">
        <v>9210</v>
      </c>
      <c r="B559" s="255">
        <v>1</v>
      </c>
      <c r="C559" s="256" t="s">
        <v>10325</v>
      </c>
      <c r="D559" s="265" t="s">
        <v>10326</v>
      </c>
      <c r="E559" s="255" t="s">
        <v>9218</v>
      </c>
    </row>
    <row r="560" spans="1:5" x14ac:dyDescent="0.25">
      <c r="A560" s="255" t="s">
        <v>9210</v>
      </c>
      <c r="B560" s="255">
        <v>1</v>
      </c>
      <c r="C560" s="256" t="s">
        <v>10327</v>
      </c>
      <c r="D560" s="265" t="s">
        <v>10328</v>
      </c>
      <c r="E560" s="255" t="s">
        <v>9218</v>
      </c>
    </row>
    <row r="561" spans="1:5" x14ac:dyDescent="0.25">
      <c r="A561" s="255" t="s">
        <v>9210</v>
      </c>
      <c r="B561" s="255">
        <v>1</v>
      </c>
      <c r="C561" s="255" t="s">
        <v>10329</v>
      </c>
      <c r="D561" s="265" t="s">
        <v>10330</v>
      </c>
      <c r="E561" s="255" t="s">
        <v>9218</v>
      </c>
    </row>
    <row r="562" spans="1:5" x14ac:dyDescent="0.25">
      <c r="A562" s="255" t="s">
        <v>9210</v>
      </c>
      <c r="B562" s="255">
        <v>1</v>
      </c>
      <c r="C562" s="255" t="s">
        <v>10331</v>
      </c>
      <c r="D562" s="265" t="s">
        <v>10332</v>
      </c>
      <c r="E562" s="255" t="s">
        <v>9218</v>
      </c>
    </row>
    <row r="563" spans="1:5" x14ac:dyDescent="0.25">
      <c r="A563" s="255" t="s">
        <v>9210</v>
      </c>
      <c r="B563" s="255">
        <v>1</v>
      </c>
      <c r="C563" s="255" t="s">
        <v>10333</v>
      </c>
      <c r="D563" s="265" t="s">
        <v>10334</v>
      </c>
      <c r="E563" s="255" t="s">
        <v>9218</v>
      </c>
    </row>
    <row r="564" spans="1:5" x14ac:dyDescent="0.25">
      <c r="A564" s="255" t="s">
        <v>9210</v>
      </c>
      <c r="B564" s="255">
        <v>1</v>
      </c>
      <c r="C564" s="255" t="s">
        <v>10335</v>
      </c>
      <c r="D564" s="265" t="s">
        <v>10336</v>
      </c>
      <c r="E564" s="255" t="s">
        <v>9218</v>
      </c>
    </row>
    <row r="565" spans="1:5" x14ac:dyDescent="0.25">
      <c r="A565" s="255" t="s">
        <v>9210</v>
      </c>
      <c r="B565" s="255">
        <v>1</v>
      </c>
      <c r="C565" s="255" t="s">
        <v>10337</v>
      </c>
      <c r="D565" s="265" t="s">
        <v>10338</v>
      </c>
      <c r="E565" s="255" t="s">
        <v>9218</v>
      </c>
    </row>
    <row r="566" spans="1:5" x14ac:dyDescent="0.25">
      <c r="A566" s="255" t="s">
        <v>9210</v>
      </c>
      <c r="B566" s="255">
        <v>1</v>
      </c>
      <c r="C566" s="255" t="s">
        <v>10339</v>
      </c>
      <c r="D566" s="265" t="s">
        <v>10340</v>
      </c>
      <c r="E566" s="255" t="s">
        <v>9218</v>
      </c>
    </row>
    <row r="567" spans="1:5" x14ac:dyDescent="0.25">
      <c r="A567" s="255" t="s">
        <v>9210</v>
      </c>
      <c r="B567" s="255">
        <v>1</v>
      </c>
      <c r="C567" s="255" t="s">
        <v>10341</v>
      </c>
      <c r="D567" s="265" t="s">
        <v>10342</v>
      </c>
      <c r="E567" s="255" t="s">
        <v>9218</v>
      </c>
    </row>
    <row r="568" spans="1:5" x14ac:dyDescent="0.25">
      <c r="A568" s="255" t="s">
        <v>9210</v>
      </c>
      <c r="B568" s="255">
        <v>1</v>
      </c>
      <c r="C568" s="255" t="s">
        <v>10343</v>
      </c>
      <c r="D568" s="265" t="s">
        <v>10344</v>
      </c>
      <c r="E568" s="255" t="s">
        <v>9218</v>
      </c>
    </row>
    <row r="569" spans="1:5" x14ac:dyDescent="0.25">
      <c r="A569" s="255" t="s">
        <v>9210</v>
      </c>
      <c r="B569" s="255">
        <v>1</v>
      </c>
      <c r="C569" s="255" t="s">
        <v>10345</v>
      </c>
      <c r="D569" s="265" t="s">
        <v>10346</v>
      </c>
      <c r="E569" s="255" t="s">
        <v>9218</v>
      </c>
    </row>
    <row r="570" spans="1:5" x14ac:dyDescent="0.25">
      <c r="A570" s="255" t="s">
        <v>9210</v>
      </c>
      <c r="B570" s="255">
        <v>1</v>
      </c>
      <c r="C570" s="255" t="s">
        <v>10347</v>
      </c>
      <c r="D570" s="265" t="s">
        <v>10348</v>
      </c>
      <c r="E570" s="255" t="s">
        <v>9218</v>
      </c>
    </row>
    <row r="571" spans="1:5" x14ac:dyDescent="0.25">
      <c r="A571" s="255" t="s">
        <v>9210</v>
      </c>
      <c r="B571" s="255">
        <v>1</v>
      </c>
      <c r="C571" s="255" t="s">
        <v>10349</v>
      </c>
      <c r="D571" s="265" t="s">
        <v>10350</v>
      </c>
      <c r="E571" s="255" t="s">
        <v>9218</v>
      </c>
    </row>
    <row r="572" spans="1:5" x14ac:dyDescent="0.25">
      <c r="A572" s="255" t="s">
        <v>9210</v>
      </c>
      <c r="B572" s="255">
        <v>1</v>
      </c>
      <c r="C572" s="255" t="s">
        <v>10351</v>
      </c>
      <c r="D572" s="265" t="s">
        <v>10352</v>
      </c>
      <c r="E572" s="255" t="s">
        <v>9218</v>
      </c>
    </row>
    <row r="573" spans="1:5" x14ac:dyDescent="0.25">
      <c r="A573" s="255" t="s">
        <v>9210</v>
      </c>
      <c r="B573" s="255">
        <v>1</v>
      </c>
      <c r="C573" s="255" t="s">
        <v>10353</v>
      </c>
      <c r="D573" s="265" t="s">
        <v>10354</v>
      </c>
      <c r="E573" s="255" t="s">
        <v>9218</v>
      </c>
    </row>
    <row r="574" spans="1:5" x14ac:dyDescent="0.25">
      <c r="A574" s="255" t="s">
        <v>9210</v>
      </c>
      <c r="B574" s="255">
        <v>1</v>
      </c>
      <c r="C574" s="255" t="s">
        <v>10355</v>
      </c>
      <c r="D574" s="265" t="s">
        <v>10356</v>
      </c>
      <c r="E574" s="255" t="s">
        <v>9218</v>
      </c>
    </row>
    <row r="575" spans="1:5" x14ac:dyDescent="0.25">
      <c r="A575" s="255" t="s">
        <v>9210</v>
      </c>
      <c r="B575" s="255">
        <v>1</v>
      </c>
      <c r="C575" s="255" t="s">
        <v>10357</v>
      </c>
      <c r="D575" s="265" t="s">
        <v>10358</v>
      </c>
      <c r="E575" s="255" t="s">
        <v>9218</v>
      </c>
    </row>
    <row r="576" spans="1:5" x14ac:dyDescent="0.25">
      <c r="A576" s="255" t="s">
        <v>9210</v>
      </c>
      <c r="B576" s="255">
        <v>1</v>
      </c>
      <c r="C576" s="255" t="s">
        <v>10359</v>
      </c>
      <c r="D576" s="265" t="s">
        <v>10360</v>
      </c>
      <c r="E576" s="255" t="s">
        <v>9218</v>
      </c>
    </row>
    <row r="577" spans="1:5" x14ac:dyDescent="0.25">
      <c r="A577" s="255" t="s">
        <v>9210</v>
      </c>
      <c r="B577" s="255">
        <v>1</v>
      </c>
      <c r="C577" s="255" t="s">
        <v>10361</v>
      </c>
      <c r="D577" s="265" t="s">
        <v>10362</v>
      </c>
      <c r="E577" s="255" t="s">
        <v>9218</v>
      </c>
    </row>
    <row r="578" spans="1:5" x14ac:dyDescent="0.25">
      <c r="A578" s="255" t="s">
        <v>9210</v>
      </c>
      <c r="B578" s="255">
        <v>1</v>
      </c>
      <c r="C578" s="255" t="s">
        <v>10363</v>
      </c>
      <c r="D578" s="265" t="s">
        <v>10364</v>
      </c>
      <c r="E578" s="255" t="s">
        <v>9218</v>
      </c>
    </row>
    <row r="579" spans="1:5" x14ac:dyDescent="0.25">
      <c r="A579" s="255" t="s">
        <v>9210</v>
      </c>
      <c r="B579" s="255">
        <v>1</v>
      </c>
      <c r="C579" s="255" t="s">
        <v>10365</v>
      </c>
      <c r="D579" s="265" t="s">
        <v>10366</v>
      </c>
      <c r="E579" s="255" t="s">
        <v>9218</v>
      </c>
    </row>
    <row r="580" spans="1:5" x14ac:dyDescent="0.25">
      <c r="A580" s="255" t="s">
        <v>9210</v>
      </c>
      <c r="B580" s="255">
        <v>1</v>
      </c>
      <c r="C580" s="256" t="s">
        <v>10367</v>
      </c>
      <c r="D580" s="265" t="s">
        <v>10368</v>
      </c>
      <c r="E580" s="255" t="s">
        <v>9218</v>
      </c>
    </row>
    <row r="581" spans="1:5" x14ac:dyDescent="0.25">
      <c r="A581" s="255" t="s">
        <v>9210</v>
      </c>
      <c r="B581" s="255">
        <v>1</v>
      </c>
      <c r="C581" s="255" t="s">
        <v>10369</v>
      </c>
      <c r="D581" s="265" t="s">
        <v>10370</v>
      </c>
      <c r="E581" s="255" t="s">
        <v>9218</v>
      </c>
    </row>
    <row r="582" spans="1:5" x14ac:dyDescent="0.25">
      <c r="A582" s="255" t="s">
        <v>9210</v>
      </c>
      <c r="B582" s="255">
        <v>1</v>
      </c>
      <c r="C582" s="255" t="s">
        <v>10371</v>
      </c>
      <c r="D582" s="265" t="s">
        <v>10372</v>
      </c>
      <c r="E582" s="255" t="s">
        <v>9218</v>
      </c>
    </row>
    <row r="583" spans="1:5" x14ac:dyDescent="0.25">
      <c r="A583" s="255" t="s">
        <v>9210</v>
      </c>
      <c r="B583" s="255">
        <v>1</v>
      </c>
      <c r="C583" s="255" t="s">
        <v>10373</v>
      </c>
      <c r="D583" s="265" t="s">
        <v>10374</v>
      </c>
      <c r="E583" s="255" t="s">
        <v>9218</v>
      </c>
    </row>
    <row r="584" spans="1:5" x14ac:dyDescent="0.25">
      <c r="A584" s="255" t="s">
        <v>9210</v>
      </c>
      <c r="B584" s="255">
        <v>1</v>
      </c>
      <c r="C584" s="255" t="s">
        <v>10375</v>
      </c>
      <c r="D584" s="265" t="s">
        <v>10376</v>
      </c>
      <c r="E584" s="255" t="s">
        <v>9218</v>
      </c>
    </row>
    <row r="585" spans="1:5" x14ac:dyDescent="0.25">
      <c r="A585" s="255" t="s">
        <v>9210</v>
      </c>
      <c r="B585" s="255">
        <v>1</v>
      </c>
      <c r="C585" s="255" t="s">
        <v>10377</v>
      </c>
      <c r="D585" s="265" t="s">
        <v>10378</v>
      </c>
      <c r="E585" s="255" t="s">
        <v>9218</v>
      </c>
    </row>
    <row r="586" spans="1:5" x14ac:dyDescent="0.25">
      <c r="A586" s="255" t="s">
        <v>9210</v>
      </c>
      <c r="B586" s="255">
        <v>1</v>
      </c>
      <c r="C586" s="255" t="s">
        <v>10379</v>
      </c>
      <c r="D586" s="265" t="s">
        <v>10380</v>
      </c>
      <c r="E586" s="255" t="s">
        <v>9218</v>
      </c>
    </row>
    <row r="587" spans="1:5" x14ac:dyDescent="0.25">
      <c r="A587" s="255" t="s">
        <v>9210</v>
      </c>
      <c r="B587" s="255">
        <v>1</v>
      </c>
      <c r="C587" s="255" t="s">
        <v>10381</v>
      </c>
      <c r="D587" s="265" t="s">
        <v>10382</v>
      </c>
      <c r="E587" s="255" t="s">
        <v>9218</v>
      </c>
    </row>
    <row r="588" spans="1:5" x14ac:dyDescent="0.25">
      <c r="A588" s="255" t="s">
        <v>9210</v>
      </c>
      <c r="B588" s="255">
        <v>1</v>
      </c>
      <c r="C588" s="255" t="s">
        <v>10383</v>
      </c>
      <c r="D588" s="265" t="s">
        <v>10384</v>
      </c>
      <c r="E588" s="255" t="s">
        <v>9218</v>
      </c>
    </row>
    <row r="589" spans="1:5" ht="30" x14ac:dyDescent="0.25">
      <c r="A589" s="255" t="s">
        <v>9210</v>
      </c>
      <c r="B589" s="255">
        <v>1</v>
      </c>
      <c r="C589" s="255" t="s">
        <v>10385</v>
      </c>
      <c r="D589" s="265" t="s">
        <v>10386</v>
      </c>
      <c r="E589" s="255" t="s">
        <v>9218</v>
      </c>
    </row>
    <row r="590" spans="1:5" x14ac:dyDescent="0.25">
      <c r="A590" s="255" t="s">
        <v>9210</v>
      </c>
      <c r="B590" s="255">
        <v>1</v>
      </c>
      <c r="C590" s="255" t="s">
        <v>10387</v>
      </c>
      <c r="D590" s="265" t="s">
        <v>10388</v>
      </c>
      <c r="E590" s="255" t="s">
        <v>9218</v>
      </c>
    </row>
    <row r="591" spans="1:5" x14ac:dyDescent="0.25">
      <c r="A591" s="255" t="s">
        <v>9210</v>
      </c>
      <c r="B591" s="255">
        <v>1</v>
      </c>
      <c r="C591" s="255" t="s">
        <v>10389</v>
      </c>
      <c r="D591" s="265" t="s">
        <v>10390</v>
      </c>
      <c r="E591" s="255" t="s">
        <v>9218</v>
      </c>
    </row>
    <row r="592" spans="1:5" x14ac:dyDescent="0.25">
      <c r="A592" s="255" t="s">
        <v>9210</v>
      </c>
      <c r="B592" s="255">
        <v>1</v>
      </c>
      <c r="C592" s="255" t="s">
        <v>10391</v>
      </c>
      <c r="D592" s="265" t="s">
        <v>10392</v>
      </c>
      <c r="E592" s="255" t="s">
        <v>9218</v>
      </c>
    </row>
    <row r="593" spans="1:5" x14ac:dyDescent="0.25">
      <c r="A593" s="255" t="s">
        <v>9210</v>
      </c>
      <c r="B593" s="255">
        <v>1</v>
      </c>
      <c r="C593" s="255" t="s">
        <v>10393</v>
      </c>
      <c r="D593" s="265" t="s">
        <v>10394</v>
      </c>
      <c r="E593" s="255" t="s">
        <v>9218</v>
      </c>
    </row>
    <row r="594" spans="1:5" x14ac:dyDescent="0.25">
      <c r="A594" s="255" t="s">
        <v>9210</v>
      </c>
      <c r="B594" s="255">
        <v>1</v>
      </c>
      <c r="C594" s="256" t="s">
        <v>10395</v>
      </c>
      <c r="D594" s="265" t="s">
        <v>10396</v>
      </c>
      <c r="E594" s="255" t="s">
        <v>9218</v>
      </c>
    </row>
    <row r="595" spans="1:5" x14ac:dyDescent="0.25">
      <c r="A595" s="255" t="s">
        <v>9210</v>
      </c>
      <c r="B595" s="255">
        <v>1</v>
      </c>
      <c r="C595" s="255" t="s">
        <v>10397</v>
      </c>
      <c r="D595" s="265" t="s">
        <v>10398</v>
      </c>
      <c r="E595" s="255" t="s">
        <v>9218</v>
      </c>
    </row>
    <row r="596" spans="1:5" x14ac:dyDescent="0.25">
      <c r="A596" s="255" t="s">
        <v>9210</v>
      </c>
      <c r="B596" s="255">
        <v>1</v>
      </c>
      <c r="C596" s="255" t="s">
        <v>10399</v>
      </c>
      <c r="D596" s="265" t="s">
        <v>10400</v>
      </c>
      <c r="E596" s="255" t="s">
        <v>9218</v>
      </c>
    </row>
    <row r="597" spans="1:5" x14ac:dyDescent="0.25">
      <c r="A597" s="255" t="s">
        <v>9210</v>
      </c>
      <c r="B597" s="255">
        <v>1</v>
      </c>
      <c r="C597" s="255" t="s">
        <v>10401</v>
      </c>
      <c r="D597" s="265" t="s">
        <v>10402</v>
      </c>
      <c r="E597" s="255" t="s">
        <v>9218</v>
      </c>
    </row>
    <row r="598" spans="1:5" x14ac:dyDescent="0.25">
      <c r="A598" s="255" t="s">
        <v>9210</v>
      </c>
      <c r="B598" s="255">
        <v>1</v>
      </c>
      <c r="C598" s="255" t="s">
        <v>10403</v>
      </c>
      <c r="D598" s="265" t="s">
        <v>10404</v>
      </c>
      <c r="E598" s="255" t="s">
        <v>9218</v>
      </c>
    </row>
    <row r="599" spans="1:5" x14ac:dyDescent="0.25">
      <c r="A599" s="255" t="s">
        <v>9210</v>
      </c>
      <c r="B599" s="255">
        <v>1</v>
      </c>
      <c r="C599" s="255" t="s">
        <v>10405</v>
      </c>
      <c r="D599" s="265" t="s">
        <v>10406</v>
      </c>
      <c r="E599" s="255" t="s">
        <v>9218</v>
      </c>
    </row>
    <row r="600" spans="1:5" x14ac:dyDescent="0.25">
      <c r="A600" s="255" t="s">
        <v>9210</v>
      </c>
      <c r="B600" s="255">
        <v>1</v>
      </c>
      <c r="C600" s="255" t="s">
        <v>10407</v>
      </c>
      <c r="D600" s="265" t="s">
        <v>10408</v>
      </c>
      <c r="E600" s="255" t="s">
        <v>9218</v>
      </c>
    </row>
    <row r="601" spans="1:5" x14ac:dyDescent="0.25">
      <c r="A601" s="255" t="s">
        <v>9210</v>
      </c>
      <c r="B601" s="255">
        <v>1</v>
      </c>
      <c r="C601" s="255" t="s">
        <v>10409</v>
      </c>
      <c r="D601" s="265" t="s">
        <v>10410</v>
      </c>
      <c r="E601" s="255" t="s">
        <v>9218</v>
      </c>
    </row>
    <row r="602" spans="1:5" x14ac:dyDescent="0.25">
      <c r="A602" s="255" t="s">
        <v>9210</v>
      </c>
      <c r="B602" s="255">
        <v>1</v>
      </c>
      <c r="C602" s="255" t="s">
        <v>10411</v>
      </c>
      <c r="D602" s="265" t="s">
        <v>10412</v>
      </c>
      <c r="E602" s="255" t="s">
        <v>9218</v>
      </c>
    </row>
    <row r="603" spans="1:5" ht="30" x14ac:dyDescent="0.25">
      <c r="A603" s="255" t="s">
        <v>9210</v>
      </c>
      <c r="B603" s="255">
        <v>1</v>
      </c>
      <c r="C603" s="255" t="s">
        <v>10413</v>
      </c>
      <c r="D603" s="265" t="s">
        <v>10414</v>
      </c>
      <c r="E603" s="255" t="s">
        <v>9218</v>
      </c>
    </row>
    <row r="604" spans="1:5" x14ac:dyDescent="0.25">
      <c r="A604" s="255" t="s">
        <v>9210</v>
      </c>
      <c r="B604" s="255">
        <v>1</v>
      </c>
      <c r="C604" s="255" t="s">
        <v>10415</v>
      </c>
      <c r="D604" s="265" t="s">
        <v>10416</v>
      </c>
      <c r="E604" s="255" t="s">
        <v>9218</v>
      </c>
    </row>
    <row r="605" spans="1:5" x14ac:dyDescent="0.25">
      <c r="A605" s="255" t="s">
        <v>9210</v>
      </c>
      <c r="B605" s="255">
        <v>1</v>
      </c>
      <c r="C605" s="255" t="s">
        <v>10417</v>
      </c>
      <c r="D605" s="265" t="s">
        <v>10418</v>
      </c>
      <c r="E605" s="255" t="s">
        <v>9218</v>
      </c>
    </row>
    <row r="606" spans="1:5" ht="30" x14ac:dyDescent="0.25">
      <c r="A606" s="255" t="s">
        <v>9210</v>
      </c>
      <c r="B606" s="255">
        <v>1</v>
      </c>
      <c r="C606" s="255" t="s">
        <v>10419</v>
      </c>
      <c r="D606" s="265" t="s">
        <v>10420</v>
      </c>
      <c r="E606" s="255" t="s">
        <v>9218</v>
      </c>
    </row>
    <row r="607" spans="1:5" x14ac:dyDescent="0.25">
      <c r="A607" s="255" t="s">
        <v>9210</v>
      </c>
      <c r="B607" s="255">
        <v>1</v>
      </c>
      <c r="C607" s="255" t="s">
        <v>10421</v>
      </c>
      <c r="D607" s="265" t="s">
        <v>10422</v>
      </c>
      <c r="E607" s="255" t="s">
        <v>9218</v>
      </c>
    </row>
    <row r="608" spans="1:5" x14ac:dyDescent="0.25">
      <c r="A608" s="255" t="s">
        <v>9210</v>
      </c>
      <c r="B608" s="255">
        <v>1</v>
      </c>
      <c r="C608" s="255" t="s">
        <v>10423</v>
      </c>
      <c r="D608" s="265" t="s">
        <v>10424</v>
      </c>
      <c r="E608" s="255" t="s">
        <v>9218</v>
      </c>
    </row>
    <row r="609" spans="1:5" x14ac:dyDescent="0.25">
      <c r="A609" s="255" t="s">
        <v>9210</v>
      </c>
      <c r="B609" s="255">
        <v>1</v>
      </c>
      <c r="C609" s="255" t="s">
        <v>10425</v>
      </c>
      <c r="D609" s="265" t="s">
        <v>10426</v>
      </c>
      <c r="E609" s="255" t="s">
        <v>9218</v>
      </c>
    </row>
    <row r="610" spans="1:5" x14ac:dyDescent="0.25">
      <c r="A610" s="255" t="s">
        <v>9210</v>
      </c>
      <c r="B610" s="255">
        <v>1</v>
      </c>
      <c r="C610" s="255" t="s">
        <v>10427</v>
      </c>
      <c r="D610" s="265" t="s">
        <v>10428</v>
      </c>
      <c r="E610" s="255" t="s">
        <v>9218</v>
      </c>
    </row>
    <row r="611" spans="1:5" x14ac:dyDescent="0.25">
      <c r="A611" s="255" t="s">
        <v>9210</v>
      </c>
      <c r="B611" s="255">
        <v>1</v>
      </c>
      <c r="C611" s="255" t="s">
        <v>10429</v>
      </c>
      <c r="D611" s="265" t="s">
        <v>10430</v>
      </c>
      <c r="E611" s="255" t="s">
        <v>9218</v>
      </c>
    </row>
    <row r="612" spans="1:5" x14ac:dyDescent="0.25">
      <c r="A612" s="255" t="s">
        <v>9210</v>
      </c>
      <c r="B612" s="255">
        <v>1</v>
      </c>
      <c r="C612" s="255" t="s">
        <v>10431</v>
      </c>
      <c r="D612" s="265" t="s">
        <v>10432</v>
      </c>
      <c r="E612" s="255" t="s">
        <v>9218</v>
      </c>
    </row>
    <row r="613" spans="1:5" x14ac:dyDescent="0.25">
      <c r="A613" s="255" t="s">
        <v>9210</v>
      </c>
      <c r="B613" s="255">
        <v>1</v>
      </c>
      <c r="C613" s="255" t="s">
        <v>10433</v>
      </c>
      <c r="D613" s="265" t="s">
        <v>10434</v>
      </c>
      <c r="E613" s="255" t="s">
        <v>9218</v>
      </c>
    </row>
    <row r="614" spans="1:5" x14ac:dyDescent="0.25">
      <c r="A614" s="255" t="s">
        <v>9210</v>
      </c>
      <c r="B614" s="255">
        <v>1</v>
      </c>
      <c r="C614" s="255" t="s">
        <v>10435</v>
      </c>
      <c r="D614" s="265" t="s">
        <v>10436</v>
      </c>
      <c r="E614" s="255" t="s">
        <v>9218</v>
      </c>
    </row>
    <row r="615" spans="1:5" x14ac:dyDescent="0.25">
      <c r="A615" s="255" t="s">
        <v>9210</v>
      </c>
      <c r="B615" s="255">
        <v>1</v>
      </c>
      <c r="C615" s="255" t="s">
        <v>10437</v>
      </c>
      <c r="D615" s="265" t="s">
        <v>10438</v>
      </c>
      <c r="E615" s="255" t="s">
        <v>9218</v>
      </c>
    </row>
    <row r="616" spans="1:5" x14ac:dyDescent="0.25">
      <c r="A616" s="255" t="s">
        <v>9210</v>
      </c>
      <c r="B616" s="255">
        <v>1</v>
      </c>
      <c r="C616" s="255" t="s">
        <v>10439</v>
      </c>
      <c r="D616" s="265" t="s">
        <v>10440</v>
      </c>
      <c r="E616" s="255" t="s">
        <v>9218</v>
      </c>
    </row>
    <row r="617" spans="1:5" x14ac:dyDescent="0.25">
      <c r="A617" s="255" t="s">
        <v>9210</v>
      </c>
      <c r="B617" s="255">
        <v>1</v>
      </c>
      <c r="C617" s="255" t="s">
        <v>10441</v>
      </c>
      <c r="D617" s="265" t="s">
        <v>10442</v>
      </c>
      <c r="E617" s="255" t="s">
        <v>9218</v>
      </c>
    </row>
    <row r="618" spans="1:5" ht="30" x14ac:dyDescent="0.25">
      <c r="A618" s="255" t="s">
        <v>9210</v>
      </c>
      <c r="B618" s="255">
        <v>1</v>
      </c>
      <c r="C618" s="255" t="s">
        <v>10443</v>
      </c>
      <c r="D618" s="265" t="s">
        <v>10444</v>
      </c>
      <c r="E618" s="255" t="s">
        <v>9218</v>
      </c>
    </row>
    <row r="619" spans="1:5" x14ac:dyDescent="0.25">
      <c r="A619" s="255" t="s">
        <v>9210</v>
      </c>
      <c r="B619" s="255">
        <v>1</v>
      </c>
      <c r="C619" s="255" t="s">
        <v>10445</v>
      </c>
      <c r="D619" s="265" t="s">
        <v>10446</v>
      </c>
      <c r="E619" s="255" t="s">
        <v>9218</v>
      </c>
    </row>
    <row r="620" spans="1:5" x14ac:dyDescent="0.25">
      <c r="A620" s="255" t="s">
        <v>9210</v>
      </c>
      <c r="B620" s="255">
        <v>1</v>
      </c>
      <c r="C620" s="255" t="s">
        <v>10447</v>
      </c>
      <c r="D620" s="265" t="s">
        <v>10448</v>
      </c>
      <c r="E620" s="255" t="s">
        <v>9218</v>
      </c>
    </row>
    <row r="621" spans="1:5" x14ac:dyDescent="0.25">
      <c r="A621" s="255" t="s">
        <v>9210</v>
      </c>
      <c r="B621" s="255">
        <v>1</v>
      </c>
      <c r="C621" s="255" t="s">
        <v>10449</v>
      </c>
      <c r="D621" s="265" t="s">
        <v>10450</v>
      </c>
      <c r="E621" s="255" t="s">
        <v>9218</v>
      </c>
    </row>
    <row r="622" spans="1:5" x14ac:dyDescent="0.25">
      <c r="A622" s="255" t="s">
        <v>9210</v>
      </c>
      <c r="B622" s="255">
        <v>1</v>
      </c>
      <c r="C622" s="255" t="s">
        <v>10451</v>
      </c>
      <c r="D622" s="265" t="s">
        <v>10452</v>
      </c>
      <c r="E622" s="255" t="s">
        <v>9218</v>
      </c>
    </row>
    <row r="623" spans="1:5" ht="30" x14ac:dyDescent="0.25">
      <c r="A623" s="255" t="s">
        <v>9210</v>
      </c>
      <c r="B623" s="255">
        <v>1</v>
      </c>
      <c r="C623" s="255" t="s">
        <v>10453</v>
      </c>
      <c r="D623" s="265" t="s">
        <v>10454</v>
      </c>
      <c r="E623" s="255" t="s">
        <v>9218</v>
      </c>
    </row>
    <row r="624" spans="1:5" x14ac:dyDescent="0.25">
      <c r="A624" s="255" t="s">
        <v>9210</v>
      </c>
      <c r="B624" s="255">
        <v>1</v>
      </c>
      <c r="C624" s="255" t="s">
        <v>10455</v>
      </c>
      <c r="D624" s="265" t="s">
        <v>10456</v>
      </c>
      <c r="E624" s="255" t="s">
        <v>9218</v>
      </c>
    </row>
    <row r="625" spans="1:5" x14ac:dyDescent="0.25">
      <c r="A625" s="255" t="s">
        <v>9210</v>
      </c>
      <c r="B625" s="255">
        <v>1</v>
      </c>
      <c r="C625" s="255" t="s">
        <v>10457</v>
      </c>
      <c r="D625" s="265" t="s">
        <v>10458</v>
      </c>
      <c r="E625" s="255" t="s">
        <v>9218</v>
      </c>
    </row>
    <row r="626" spans="1:5" x14ac:dyDescent="0.25">
      <c r="A626" s="255" t="s">
        <v>9210</v>
      </c>
      <c r="B626" s="255">
        <v>1</v>
      </c>
      <c r="C626" s="255" t="s">
        <v>10459</v>
      </c>
      <c r="D626" s="265" t="s">
        <v>10460</v>
      </c>
      <c r="E626" s="255" t="s">
        <v>9218</v>
      </c>
    </row>
    <row r="627" spans="1:5" x14ac:dyDescent="0.25">
      <c r="A627" s="255" t="s">
        <v>9210</v>
      </c>
      <c r="B627" s="255">
        <v>1</v>
      </c>
      <c r="C627" s="255" t="s">
        <v>10461</v>
      </c>
      <c r="D627" s="265" t="s">
        <v>10462</v>
      </c>
      <c r="E627" s="255" t="s">
        <v>9218</v>
      </c>
    </row>
    <row r="628" spans="1:5" x14ac:dyDescent="0.25">
      <c r="A628" s="255" t="s">
        <v>9210</v>
      </c>
      <c r="B628" s="255">
        <v>1</v>
      </c>
      <c r="C628" s="255" t="s">
        <v>10463</v>
      </c>
      <c r="D628" s="265" t="s">
        <v>10464</v>
      </c>
      <c r="E628" s="255" t="s">
        <v>9218</v>
      </c>
    </row>
    <row r="629" spans="1:5" x14ac:dyDescent="0.25">
      <c r="A629" s="255" t="s">
        <v>9210</v>
      </c>
      <c r="B629" s="255">
        <v>1</v>
      </c>
      <c r="C629" s="255" t="s">
        <v>10465</v>
      </c>
      <c r="D629" s="265" t="s">
        <v>10466</v>
      </c>
      <c r="E629" s="255" t="s">
        <v>9218</v>
      </c>
    </row>
    <row r="630" spans="1:5" x14ac:dyDescent="0.25">
      <c r="A630" s="255" t="s">
        <v>9210</v>
      </c>
      <c r="B630" s="255">
        <v>1</v>
      </c>
      <c r="C630" s="255" t="s">
        <v>10467</v>
      </c>
      <c r="D630" s="265" t="s">
        <v>10468</v>
      </c>
      <c r="E630" s="255" t="s">
        <v>9218</v>
      </c>
    </row>
    <row r="631" spans="1:5" x14ac:dyDescent="0.25">
      <c r="A631" s="255" t="s">
        <v>9210</v>
      </c>
      <c r="B631" s="255">
        <v>1</v>
      </c>
      <c r="C631" s="255" t="s">
        <v>10469</v>
      </c>
      <c r="D631" s="265" t="s">
        <v>10470</v>
      </c>
      <c r="E631" s="255" t="s">
        <v>9218</v>
      </c>
    </row>
    <row r="632" spans="1:5" x14ac:dyDescent="0.25">
      <c r="A632" s="255" t="s">
        <v>9210</v>
      </c>
      <c r="B632" s="255">
        <v>1</v>
      </c>
      <c r="C632" s="255" t="s">
        <v>10471</v>
      </c>
      <c r="D632" s="265" t="s">
        <v>10472</v>
      </c>
      <c r="E632" s="255" t="s">
        <v>9218</v>
      </c>
    </row>
    <row r="633" spans="1:5" x14ac:dyDescent="0.25">
      <c r="A633" s="255" t="s">
        <v>9210</v>
      </c>
      <c r="B633" s="255">
        <v>1</v>
      </c>
      <c r="C633" s="255" t="s">
        <v>10473</v>
      </c>
      <c r="D633" s="265" t="s">
        <v>10474</v>
      </c>
      <c r="E633" s="255" t="s">
        <v>9218</v>
      </c>
    </row>
    <row r="634" spans="1:5" x14ac:dyDescent="0.25">
      <c r="A634" s="255" t="s">
        <v>9210</v>
      </c>
      <c r="B634" s="255">
        <v>1</v>
      </c>
      <c r="C634" s="255" t="s">
        <v>10475</v>
      </c>
      <c r="D634" s="265" t="s">
        <v>10476</v>
      </c>
      <c r="E634" s="255" t="s">
        <v>9218</v>
      </c>
    </row>
    <row r="635" spans="1:5" x14ac:dyDescent="0.25">
      <c r="A635" s="255" t="s">
        <v>9210</v>
      </c>
      <c r="B635" s="255">
        <v>1</v>
      </c>
      <c r="C635" s="255" t="s">
        <v>10477</v>
      </c>
      <c r="D635" s="265" t="s">
        <v>10478</v>
      </c>
      <c r="E635" s="255" t="s">
        <v>9218</v>
      </c>
    </row>
    <row r="636" spans="1:5" x14ac:dyDescent="0.25">
      <c r="A636" s="255" t="s">
        <v>9210</v>
      </c>
      <c r="B636" s="255">
        <v>1</v>
      </c>
      <c r="C636" s="255" t="s">
        <v>10479</v>
      </c>
      <c r="D636" s="265" t="s">
        <v>10480</v>
      </c>
      <c r="E636" s="255" t="s">
        <v>9218</v>
      </c>
    </row>
    <row r="637" spans="1:5" x14ac:dyDescent="0.25">
      <c r="A637" s="255" t="s">
        <v>9210</v>
      </c>
      <c r="B637" s="255">
        <v>1</v>
      </c>
      <c r="C637" s="255" t="s">
        <v>10481</v>
      </c>
      <c r="D637" s="265" t="s">
        <v>10482</v>
      </c>
      <c r="E637" s="255" t="s">
        <v>9218</v>
      </c>
    </row>
    <row r="638" spans="1:5" x14ac:dyDescent="0.25">
      <c r="A638" s="255" t="s">
        <v>9210</v>
      </c>
      <c r="B638" s="255">
        <v>1</v>
      </c>
      <c r="C638" s="255" t="s">
        <v>10483</v>
      </c>
      <c r="D638" s="265" t="s">
        <v>10484</v>
      </c>
      <c r="E638" s="255" t="s">
        <v>9218</v>
      </c>
    </row>
    <row r="639" spans="1:5" x14ac:dyDescent="0.25">
      <c r="A639" s="255" t="s">
        <v>9210</v>
      </c>
      <c r="B639" s="255">
        <v>1</v>
      </c>
      <c r="C639" s="255" t="s">
        <v>10485</v>
      </c>
      <c r="D639" s="265" t="s">
        <v>10486</v>
      </c>
      <c r="E639" s="255" t="s">
        <v>9218</v>
      </c>
    </row>
    <row r="640" spans="1:5" x14ac:dyDescent="0.25">
      <c r="A640" s="255" t="s">
        <v>9210</v>
      </c>
      <c r="B640" s="255">
        <v>1</v>
      </c>
      <c r="C640" s="255" t="s">
        <v>10487</v>
      </c>
      <c r="D640" s="265" t="s">
        <v>10488</v>
      </c>
      <c r="E640" s="255" t="s">
        <v>9218</v>
      </c>
    </row>
    <row r="641" spans="1:5" x14ac:dyDescent="0.25">
      <c r="A641" s="255" t="s">
        <v>9210</v>
      </c>
      <c r="B641" s="255">
        <v>1</v>
      </c>
      <c r="C641" s="255" t="s">
        <v>10489</v>
      </c>
      <c r="D641" s="265" t="s">
        <v>10490</v>
      </c>
      <c r="E641" s="255" t="s">
        <v>9218</v>
      </c>
    </row>
    <row r="642" spans="1:5" x14ac:dyDescent="0.25">
      <c r="A642" s="255" t="s">
        <v>9210</v>
      </c>
      <c r="B642" s="255">
        <v>1</v>
      </c>
      <c r="C642" s="255" t="s">
        <v>10491</v>
      </c>
      <c r="D642" s="265" t="s">
        <v>10492</v>
      </c>
      <c r="E642" s="255" t="s">
        <v>9218</v>
      </c>
    </row>
    <row r="643" spans="1:5" x14ac:dyDescent="0.25">
      <c r="A643" s="255" t="s">
        <v>9210</v>
      </c>
      <c r="B643" s="255">
        <v>1</v>
      </c>
      <c r="C643" s="255" t="s">
        <v>10493</v>
      </c>
      <c r="D643" s="265" t="s">
        <v>10494</v>
      </c>
      <c r="E643" s="255" t="s">
        <v>9218</v>
      </c>
    </row>
    <row r="644" spans="1:5" x14ac:dyDescent="0.25">
      <c r="A644" s="255" t="s">
        <v>9210</v>
      </c>
      <c r="B644" s="255">
        <v>1</v>
      </c>
      <c r="C644" s="255" t="s">
        <v>10495</v>
      </c>
      <c r="D644" s="265" t="s">
        <v>10496</v>
      </c>
      <c r="E644" s="255" t="s">
        <v>9218</v>
      </c>
    </row>
    <row r="645" spans="1:5" x14ac:dyDescent="0.25">
      <c r="A645" s="255" t="s">
        <v>9210</v>
      </c>
      <c r="B645" s="255">
        <v>1</v>
      </c>
      <c r="C645" s="255" t="s">
        <v>10497</v>
      </c>
      <c r="D645" s="265" t="s">
        <v>10498</v>
      </c>
      <c r="E645" s="255" t="s">
        <v>9218</v>
      </c>
    </row>
    <row r="646" spans="1:5" x14ac:dyDescent="0.25">
      <c r="A646" s="255" t="s">
        <v>9210</v>
      </c>
      <c r="B646" s="255">
        <v>1</v>
      </c>
      <c r="C646" s="255" t="s">
        <v>10499</v>
      </c>
      <c r="D646" s="265" t="s">
        <v>10500</v>
      </c>
      <c r="E646" s="255" t="s">
        <v>9218</v>
      </c>
    </row>
    <row r="647" spans="1:5" x14ac:dyDescent="0.25">
      <c r="A647" s="255" t="s">
        <v>9210</v>
      </c>
      <c r="B647" s="255">
        <v>1</v>
      </c>
      <c r="C647" s="255" t="s">
        <v>10501</v>
      </c>
      <c r="D647" s="265" t="s">
        <v>10502</v>
      </c>
      <c r="E647" s="255" t="s">
        <v>9218</v>
      </c>
    </row>
    <row r="648" spans="1:5" x14ac:dyDescent="0.25">
      <c r="A648" s="255" t="s">
        <v>9210</v>
      </c>
      <c r="B648" s="255">
        <v>1</v>
      </c>
      <c r="C648" s="255" t="s">
        <v>10503</v>
      </c>
      <c r="D648" s="265" t="s">
        <v>10504</v>
      </c>
      <c r="E648" s="255" t="s">
        <v>9218</v>
      </c>
    </row>
    <row r="649" spans="1:5" x14ac:dyDescent="0.25">
      <c r="A649" s="255" t="s">
        <v>9210</v>
      </c>
      <c r="B649" s="255">
        <v>1</v>
      </c>
      <c r="C649" s="255" t="s">
        <v>10505</v>
      </c>
      <c r="D649" s="265" t="s">
        <v>10506</v>
      </c>
      <c r="E649" s="255" t="s">
        <v>9218</v>
      </c>
    </row>
    <row r="650" spans="1:5" x14ac:dyDescent="0.25">
      <c r="A650" s="255" t="s">
        <v>9210</v>
      </c>
      <c r="B650" s="255">
        <v>1</v>
      </c>
      <c r="C650" s="255" t="s">
        <v>10507</v>
      </c>
      <c r="D650" s="265" t="s">
        <v>10508</v>
      </c>
      <c r="E650" s="255" t="s">
        <v>9218</v>
      </c>
    </row>
    <row r="651" spans="1:5" x14ac:dyDescent="0.25">
      <c r="A651" s="255" t="s">
        <v>9210</v>
      </c>
      <c r="B651" s="255">
        <v>1</v>
      </c>
      <c r="C651" s="255" t="s">
        <v>10509</v>
      </c>
      <c r="D651" s="265" t="s">
        <v>10510</v>
      </c>
      <c r="E651" s="255" t="s">
        <v>9218</v>
      </c>
    </row>
    <row r="652" spans="1:5" x14ac:dyDescent="0.25">
      <c r="A652" s="255" t="s">
        <v>9210</v>
      </c>
      <c r="B652" s="255">
        <v>1</v>
      </c>
      <c r="C652" s="255" t="s">
        <v>10511</v>
      </c>
      <c r="D652" s="265" t="s">
        <v>10512</v>
      </c>
      <c r="E652" s="255" t="s">
        <v>9218</v>
      </c>
    </row>
    <row r="653" spans="1:5" x14ac:dyDescent="0.25">
      <c r="A653" s="255" t="s">
        <v>9210</v>
      </c>
      <c r="B653" s="255">
        <v>1</v>
      </c>
      <c r="C653" s="255" t="s">
        <v>10513</v>
      </c>
      <c r="D653" s="265" t="s">
        <v>10514</v>
      </c>
      <c r="E653" s="255" t="s">
        <v>9218</v>
      </c>
    </row>
    <row r="654" spans="1:5" x14ac:dyDescent="0.25">
      <c r="A654" s="255" t="s">
        <v>9210</v>
      </c>
      <c r="B654" s="255">
        <v>1</v>
      </c>
      <c r="C654" s="255" t="s">
        <v>10515</v>
      </c>
      <c r="D654" s="265" t="s">
        <v>10516</v>
      </c>
      <c r="E654" s="255" t="s">
        <v>9218</v>
      </c>
    </row>
    <row r="655" spans="1:5" x14ac:dyDescent="0.25">
      <c r="A655" s="255" t="s">
        <v>9210</v>
      </c>
      <c r="B655" s="255">
        <v>1</v>
      </c>
      <c r="C655" s="255" t="s">
        <v>10517</v>
      </c>
      <c r="D655" s="265" t="s">
        <v>10518</v>
      </c>
      <c r="E655" s="255" t="s">
        <v>9218</v>
      </c>
    </row>
    <row r="656" spans="1:5" x14ac:dyDescent="0.25">
      <c r="A656" s="255" t="s">
        <v>9210</v>
      </c>
      <c r="B656" s="255">
        <v>1</v>
      </c>
      <c r="C656" s="255" t="s">
        <v>10519</v>
      </c>
      <c r="D656" s="265" t="s">
        <v>10520</v>
      </c>
      <c r="E656" s="255" t="s">
        <v>9218</v>
      </c>
    </row>
    <row r="657" spans="1:5" x14ac:dyDescent="0.25">
      <c r="A657" s="255" t="s">
        <v>9210</v>
      </c>
      <c r="B657" s="255">
        <v>1</v>
      </c>
      <c r="C657" s="255" t="s">
        <v>10521</v>
      </c>
      <c r="D657" s="265" t="s">
        <v>10522</v>
      </c>
      <c r="E657" s="255" t="s">
        <v>9218</v>
      </c>
    </row>
    <row r="658" spans="1:5" x14ac:dyDescent="0.25">
      <c r="A658" s="255" t="s">
        <v>9210</v>
      </c>
      <c r="B658" s="255">
        <v>1</v>
      </c>
      <c r="C658" s="255" t="s">
        <v>10523</v>
      </c>
      <c r="D658" s="265" t="s">
        <v>10524</v>
      </c>
      <c r="E658" s="255" t="s">
        <v>9218</v>
      </c>
    </row>
    <row r="659" spans="1:5" x14ac:dyDescent="0.25">
      <c r="A659" s="255" t="s">
        <v>9210</v>
      </c>
      <c r="B659" s="255">
        <v>1</v>
      </c>
      <c r="C659" s="255" t="s">
        <v>10525</v>
      </c>
      <c r="D659" s="265" t="s">
        <v>10526</v>
      </c>
      <c r="E659" s="255" t="s">
        <v>9218</v>
      </c>
    </row>
    <row r="660" spans="1:5" x14ac:dyDescent="0.25">
      <c r="A660" s="255" t="s">
        <v>9210</v>
      </c>
      <c r="B660" s="255">
        <v>1</v>
      </c>
      <c r="C660" s="255" t="s">
        <v>10527</v>
      </c>
      <c r="D660" s="265" t="s">
        <v>10528</v>
      </c>
      <c r="E660" s="255" t="s">
        <v>9218</v>
      </c>
    </row>
    <row r="661" spans="1:5" x14ac:dyDescent="0.25">
      <c r="A661" s="255" t="s">
        <v>9210</v>
      </c>
      <c r="B661" s="255">
        <v>1</v>
      </c>
      <c r="C661" s="255" t="s">
        <v>10529</v>
      </c>
      <c r="D661" s="265" t="s">
        <v>10530</v>
      </c>
      <c r="E661" s="255" t="s">
        <v>9218</v>
      </c>
    </row>
    <row r="662" spans="1:5" x14ac:dyDescent="0.25">
      <c r="A662" s="255" t="s">
        <v>9210</v>
      </c>
      <c r="B662" s="255">
        <v>1</v>
      </c>
      <c r="C662" s="255" t="s">
        <v>10531</v>
      </c>
      <c r="D662" s="265" t="s">
        <v>10532</v>
      </c>
      <c r="E662" s="255" t="s">
        <v>9218</v>
      </c>
    </row>
    <row r="663" spans="1:5" x14ac:dyDescent="0.25">
      <c r="A663" s="255" t="s">
        <v>9210</v>
      </c>
      <c r="B663" s="255">
        <v>1</v>
      </c>
      <c r="C663" s="255" t="s">
        <v>10533</v>
      </c>
      <c r="D663" s="265" t="s">
        <v>10534</v>
      </c>
      <c r="E663" s="255" t="s">
        <v>9218</v>
      </c>
    </row>
    <row r="664" spans="1:5" x14ac:dyDescent="0.25">
      <c r="A664" s="255" t="s">
        <v>9210</v>
      </c>
      <c r="B664" s="255">
        <v>1</v>
      </c>
      <c r="C664" s="255" t="s">
        <v>10535</v>
      </c>
      <c r="D664" s="265" t="s">
        <v>10536</v>
      </c>
      <c r="E664" s="255" t="s">
        <v>9218</v>
      </c>
    </row>
    <row r="665" spans="1:5" x14ac:dyDescent="0.25">
      <c r="A665" s="255" t="s">
        <v>9210</v>
      </c>
      <c r="B665" s="255">
        <v>1</v>
      </c>
      <c r="C665" s="255" t="s">
        <v>10537</v>
      </c>
      <c r="D665" s="265" t="s">
        <v>10538</v>
      </c>
      <c r="E665" s="255" t="s">
        <v>9218</v>
      </c>
    </row>
    <row r="666" spans="1:5" x14ac:dyDescent="0.25">
      <c r="A666" s="255" t="s">
        <v>9210</v>
      </c>
      <c r="B666" s="255">
        <v>1</v>
      </c>
      <c r="C666" s="255" t="s">
        <v>10539</v>
      </c>
      <c r="D666" s="265" t="s">
        <v>10540</v>
      </c>
      <c r="E666" s="255" t="s">
        <v>9218</v>
      </c>
    </row>
    <row r="667" spans="1:5" x14ac:dyDescent="0.25">
      <c r="A667" s="255" t="s">
        <v>9210</v>
      </c>
      <c r="B667" s="255">
        <v>1</v>
      </c>
      <c r="C667" s="255" t="s">
        <v>10541</v>
      </c>
      <c r="D667" s="265" t="s">
        <v>10542</v>
      </c>
      <c r="E667" s="255" t="s">
        <v>9218</v>
      </c>
    </row>
    <row r="668" spans="1:5" x14ac:dyDescent="0.25">
      <c r="A668" s="255" t="s">
        <v>9210</v>
      </c>
      <c r="B668" s="255">
        <v>1</v>
      </c>
      <c r="C668" s="255" t="s">
        <v>10543</v>
      </c>
      <c r="D668" s="265" t="s">
        <v>10544</v>
      </c>
      <c r="E668" s="255" t="s">
        <v>9218</v>
      </c>
    </row>
    <row r="669" spans="1:5" x14ac:dyDescent="0.25">
      <c r="A669" s="255" t="s">
        <v>9210</v>
      </c>
      <c r="B669" s="255">
        <v>1</v>
      </c>
      <c r="C669" s="255" t="s">
        <v>10545</v>
      </c>
      <c r="D669" s="265" t="s">
        <v>10546</v>
      </c>
      <c r="E669" s="255" t="s">
        <v>9218</v>
      </c>
    </row>
    <row r="670" spans="1:5" x14ac:dyDescent="0.25">
      <c r="A670" s="255" t="s">
        <v>9210</v>
      </c>
      <c r="B670" s="255">
        <v>1</v>
      </c>
      <c r="C670" s="255" t="s">
        <v>10547</v>
      </c>
      <c r="D670" s="265" t="s">
        <v>10548</v>
      </c>
      <c r="E670" s="255" t="s">
        <v>9218</v>
      </c>
    </row>
    <row r="671" spans="1:5" x14ac:dyDescent="0.25">
      <c r="A671" s="255" t="s">
        <v>9210</v>
      </c>
      <c r="B671" s="255">
        <v>1</v>
      </c>
      <c r="C671" s="255" t="s">
        <v>10549</v>
      </c>
      <c r="D671" s="265" t="s">
        <v>10550</v>
      </c>
      <c r="E671" s="255" t="s">
        <v>9218</v>
      </c>
    </row>
    <row r="672" spans="1:5" x14ac:dyDescent="0.25">
      <c r="A672" s="255" t="s">
        <v>9210</v>
      </c>
      <c r="B672" s="255">
        <v>1</v>
      </c>
      <c r="C672" s="255" t="s">
        <v>10551</v>
      </c>
      <c r="D672" s="265" t="s">
        <v>10552</v>
      </c>
      <c r="E672" s="255" t="s">
        <v>9218</v>
      </c>
    </row>
    <row r="673" spans="1:5" x14ac:dyDescent="0.25">
      <c r="A673" s="255" t="s">
        <v>9210</v>
      </c>
      <c r="B673" s="255">
        <v>1</v>
      </c>
      <c r="C673" s="255" t="s">
        <v>10553</v>
      </c>
      <c r="D673" s="265" t="s">
        <v>10554</v>
      </c>
      <c r="E673" s="255" t="s">
        <v>9218</v>
      </c>
    </row>
    <row r="674" spans="1:5" x14ac:dyDescent="0.25">
      <c r="A674" s="255" t="s">
        <v>9210</v>
      </c>
      <c r="B674" s="255">
        <v>1</v>
      </c>
      <c r="C674" s="255" t="s">
        <v>10555</v>
      </c>
      <c r="D674" s="265" t="s">
        <v>10556</v>
      </c>
      <c r="E674" s="255" t="s">
        <v>9218</v>
      </c>
    </row>
    <row r="675" spans="1:5" x14ac:dyDescent="0.25">
      <c r="A675" s="255" t="s">
        <v>9210</v>
      </c>
      <c r="B675" s="255">
        <v>1</v>
      </c>
      <c r="C675" s="255" t="s">
        <v>10557</v>
      </c>
      <c r="D675" s="265" t="s">
        <v>10558</v>
      </c>
      <c r="E675" s="255" t="s">
        <v>9218</v>
      </c>
    </row>
    <row r="676" spans="1:5" x14ac:dyDescent="0.25">
      <c r="A676" s="255" t="s">
        <v>9210</v>
      </c>
      <c r="B676" s="255">
        <v>1</v>
      </c>
      <c r="C676" s="256" t="s">
        <v>10559</v>
      </c>
      <c r="D676" s="265" t="s">
        <v>10560</v>
      </c>
      <c r="E676" s="255" t="s">
        <v>9218</v>
      </c>
    </row>
    <row r="677" spans="1:5" x14ac:dyDescent="0.25">
      <c r="A677" s="255" t="s">
        <v>9210</v>
      </c>
      <c r="B677" s="255">
        <v>1</v>
      </c>
      <c r="C677" s="255" t="s">
        <v>10561</v>
      </c>
      <c r="D677" s="265" t="s">
        <v>10562</v>
      </c>
      <c r="E677" s="255" t="s">
        <v>9218</v>
      </c>
    </row>
    <row r="678" spans="1:5" x14ac:dyDescent="0.25">
      <c r="A678" s="255" t="s">
        <v>9210</v>
      </c>
      <c r="B678" s="255">
        <v>1</v>
      </c>
      <c r="C678" s="255" t="s">
        <v>10563</v>
      </c>
      <c r="D678" s="265" t="s">
        <v>10564</v>
      </c>
      <c r="E678" s="255" t="s">
        <v>9218</v>
      </c>
    </row>
    <row r="679" spans="1:5" x14ac:dyDescent="0.25">
      <c r="A679" s="255" t="s">
        <v>9210</v>
      </c>
      <c r="B679" s="255">
        <v>1</v>
      </c>
      <c r="C679" s="255" t="s">
        <v>10565</v>
      </c>
      <c r="D679" s="265" t="s">
        <v>10566</v>
      </c>
      <c r="E679" s="255" t="s">
        <v>9218</v>
      </c>
    </row>
    <row r="680" spans="1:5" x14ac:dyDescent="0.25">
      <c r="A680" s="255" t="s">
        <v>9210</v>
      </c>
      <c r="B680" s="255">
        <v>1</v>
      </c>
      <c r="C680" s="255" t="s">
        <v>10567</v>
      </c>
      <c r="D680" s="265" t="s">
        <v>10568</v>
      </c>
      <c r="E680" s="255" t="s">
        <v>9218</v>
      </c>
    </row>
    <row r="681" spans="1:5" x14ac:dyDescent="0.25">
      <c r="A681" s="255" t="s">
        <v>9210</v>
      </c>
      <c r="B681" s="255">
        <v>1</v>
      </c>
      <c r="C681" s="255" t="s">
        <v>10569</v>
      </c>
      <c r="D681" s="265" t="s">
        <v>10570</v>
      </c>
      <c r="E681" s="255" t="s">
        <v>9218</v>
      </c>
    </row>
    <row r="682" spans="1:5" x14ac:dyDescent="0.25">
      <c r="A682" s="255" t="s">
        <v>9210</v>
      </c>
      <c r="B682" s="255">
        <v>1</v>
      </c>
      <c r="C682" s="255" t="s">
        <v>10571</v>
      </c>
      <c r="D682" s="265" t="s">
        <v>10572</v>
      </c>
      <c r="E682" s="255" t="s">
        <v>9218</v>
      </c>
    </row>
    <row r="683" spans="1:5" x14ac:dyDescent="0.25">
      <c r="A683" s="255" t="s">
        <v>9210</v>
      </c>
      <c r="B683" s="255">
        <v>1</v>
      </c>
      <c r="C683" s="255" t="s">
        <v>10573</v>
      </c>
      <c r="D683" s="265" t="s">
        <v>10574</v>
      </c>
      <c r="E683" s="255" t="s">
        <v>9218</v>
      </c>
    </row>
    <row r="684" spans="1:5" x14ac:dyDescent="0.25">
      <c r="A684" s="255" t="s">
        <v>9210</v>
      </c>
      <c r="B684" s="255">
        <v>1</v>
      </c>
      <c r="C684" s="255" t="s">
        <v>10575</v>
      </c>
      <c r="D684" s="265" t="s">
        <v>10576</v>
      </c>
      <c r="E684" s="255" t="s">
        <v>10577</v>
      </c>
    </row>
    <row r="685" spans="1:5" x14ac:dyDescent="0.25">
      <c r="A685" s="255" t="s">
        <v>9210</v>
      </c>
      <c r="B685" s="255">
        <v>1</v>
      </c>
      <c r="C685" s="255" t="s">
        <v>10578</v>
      </c>
      <c r="D685" s="265" t="s">
        <v>10579</v>
      </c>
      <c r="E685" s="255" t="s">
        <v>10577</v>
      </c>
    </row>
    <row r="686" spans="1:5" x14ac:dyDescent="0.25">
      <c r="A686" s="255" t="s">
        <v>9210</v>
      </c>
      <c r="B686" s="255">
        <v>1</v>
      </c>
      <c r="C686" s="255" t="s">
        <v>10580</v>
      </c>
      <c r="D686" s="265" t="s">
        <v>10581</v>
      </c>
      <c r="E686" s="255" t="s">
        <v>10577</v>
      </c>
    </row>
    <row r="687" spans="1:5" x14ac:dyDescent="0.25">
      <c r="A687" s="255" t="s">
        <v>9210</v>
      </c>
      <c r="B687" s="255">
        <v>1</v>
      </c>
      <c r="C687" s="255" t="s">
        <v>10582</v>
      </c>
      <c r="D687" s="265" t="s">
        <v>10583</v>
      </c>
      <c r="E687" s="255" t="s">
        <v>10577</v>
      </c>
    </row>
    <row r="688" spans="1:5" x14ac:dyDescent="0.25">
      <c r="A688" s="255" t="s">
        <v>9210</v>
      </c>
      <c r="B688" s="255">
        <v>1</v>
      </c>
      <c r="C688" s="255" t="s">
        <v>10584</v>
      </c>
      <c r="D688" s="265" t="s">
        <v>10585</v>
      </c>
      <c r="E688" s="255" t="s">
        <v>10577</v>
      </c>
    </row>
    <row r="689" spans="1:5" x14ac:dyDescent="0.25">
      <c r="A689" s="255" t="s">
        <v>9210</v>
      </c>
      <c r="B689" s="255">
        <v>1</v>
      </c>
      <c r="C689" s="255" t="s">
        <v>10586</v>
      </c>
      <c r="D689" s="265" t="s">
        <v>10587</v>
      </c>
      <c r="E689" s="255" t="s">
        <v>10577</v>
      </c>
    </row>
    <row r="690" spans="1:5" x14ac:dyDescent="0.25">
      <c r="A690" s="255" t="s">
        <v>9210</v>
      </c>
      <c r="B690" s="255">
        <v>1</v>
      </c>
      <c r="C690" s="255" t="s">
        <v>10588</v>
      </c>
      <c r="D690" s="265" t="s">
        <v>10589</v>
      </c>
      <c r="E690" s="255" t="s">
        <v>10577</v>
      </c>
    </row>
    <row r="691" spans="1:5" x14ac:dyDescent="0.25">
      <c r="A691" s="255" t="s">
        <v>9210</v>
      </c>
      <c r="B691" s="255">
        <v>1</v>
      </c>
      <c r="C691" s="255" t="s">
        <v>10590</v>
      </c>
      <c r="D691" s="265" t="s">
        <v>10591</v>
      </c>
      <c r="E691" s="255" t="s">
        <v>10577</v>
      </c>
    </row>
    <row r="692" spans="1:5" x14ac:dyDescent="0.25">
      <c r="A692" s="255" t="s">
        <v>9210</v>
      </c>
      <c r="B692" s="255">
        <v>1</v>
      </c>
      <c r="C692" s="255" t="s">
        <v>10592</v>
      </c>
      <c r="D692" s="265" t="s">
        <v>10593</v>
      </c>
      <c r="E692" s="255" t="s">
        <v>10577</v>
      </c>
    </row>
    <row r="693" spans="1:5" x14ac:dyDescent="0.25">
      <c r="A693" s="255" t="s">
        <v>9210</v>
      </c>
      <c r="B693" s="255">
        <v>1</v>
      </c>
      <c r="C693" s="255" t="s">
        <v>10594</v>
      </c>
      <c r="D693" s="265" t="s">
        <v>10595</v>
      </c>
      <c r="E693" s="255" t="s">
        <v>10577</v>
      </c>
    </row>
    <row r="694" spans="1:5" x14ac:dyDescent="0.25">
      <c r="A694" s="255" t="s">
        <v>9210</v>
      </c>
      <c r="B694" s="255">
        <v>1</v>
      </c>
      <c r="C694" s="255" t="s">
        <v>10596</v>
      </c>
      <c r="D694" s="265" t="s">
        <v>10597</v>
      </c>
      <c r="E694" s="255" t="s">
        <v>10577</v>
      </c>
    </row>
    <row r="695" spans="1:5" x14ac:dyDescent="0.25">
      <c r="A695" s="255" t="s">
        <v>9210</v>
      </c>
      <c r="B695" s="255">
        <v>1</v>
      </c>
      <c r="C695" s="255" t="s">
        <v>10598</v>
      </c>
      <c r="D695" s="265" t="s">
        <v>10599</v>
      </c>
      <c r="E695" s="255" t="s">
        <v>10577</v>
      </c>
    </row>
    <row r="696" spans="1:5" x14ac:dyDescent="0.25">
      <c r="A696" s="255" t="s">
        <v>9210</v>
      </c>
      <c r="B696" s="255">
        <v>1</v>
      </c>
      <c r="C696" s="255" t="s">
        <v>10600</v>
      </c>
      <c r="D696" s="265" t="s">
        <v>10601</v>
      </c>
      <c r="E696" s="255" t="s">
        <v>10577</v>
      </c>
    </row>
    <row r="697" spans="1:5" x14ac:dyDescent="0.25">
      <c r="A697" s="255" t="s">
        <v>9210</v>
      </c>
      <c r="B697" s="255">
        <v>1</v>
      </c>
      <c r="C697" s="255" t="s">
        <v>10602</v>
      </c>
      <c r="D697" s="265" t="s">
        <v>10603</v>
      </c>
      <c r="E697" s="255" t="s">
        <v>10577</v>
      </c>
    </row>
    <row r="698" spans="1:5" x14ac:dyDescent="0.25">
      <c r="A698" s="255" t="s">
        <v>9210</v>
      </c>
      <c r="B698" s="255">
        <v>1</v>
      </c>
      <c r="C698" s="255" t="s">
        <v>10604</v>
      </c>
      <c r="D698" s="265" t="s">
        <v>10605</v>
      </c>
      <c r="E698" s="255" t="s">
        <v>10577</v>
      </c>
    </row>
    <row r="699" spans="1:5" x14ac:dyDescent="0.25">
      <c r="A699" s="255" t="s">
        <v>9210</v>
      </c>
      <c r="B699" s="255">
        <v>1</v>
      </c>
      <c r="C699" s="255" t="s">
        <v>10606</v>
      </c>
      <c r="D699" s="265" t="s">
        <v>10607</v>
      </c>
      <c r="E699" s="255" t="s">
        <v>10577</v>
      </c>
    </row>
    <row r="700" spans="1:5" x14ac:dyDescent="0.25">
      <c r="A700" s="255" t="s">
        <v>9210</v>
      </c>
      <c r="B700" s="255">
        <v>1</v>
      </c>
      <c r="C700" s="255" t="s">
        <v>10608</v>
      </c>
      <c r="D700" s="265" t="s">
        <v>10609</v>
      </c>
      <c r="E700" s="255" t="s">
        <v>10577</v>
      </c>
    </row>
    <row r="701" spans="1:5" x14ac:dyDescent="0.25">
      <c r="A701" s="255" t="s">
        <v>9210</v>
      </c>
      <c r="B701" s="255">
        <v>1</v>
      </c>
      <c r="C701" s="255" t="s">
        <v>10610</v>
      </c>
      <c r="D701" s="265" t="s">
        <v>10611</v>
      </c>
      <c r="E701" s="255" t="s">
        <v>10577</v>
      </c>
    </row>
    <row r="702" spans="1:5" x14ac:dyDescent="0.25">
      <c r="A702" s="255" t="s">
        <v>9210</v>
      </c>
      <c r="B702" s="255">
        <v>1</v>
      </c>
      <c r="C702" s="255" t="s">
        <v>10612</v>
      </c>
      <c r="D702" s="265" t="s">
        <v>10613</v>
      </c>
      <c r="E702" s="255" t="s">
        <v>10577</v>
      </c>
    </row>
    <row r="703" spans="1:5" x14ac:dyDescent="0.25">
      <c r="A703" s="255" t="s">
        <v>9210</v>
      </c>
      <c r="B703" s="255">
        <v>1</v>
      </c>
      <c r="C703" s="255" t="s">
        <v>10614</v>
      </c>
      <c r="D703" s="265" t="s">
        <v>10615</v>
      </c>
      <c r="E703" s="255" t="s">
        <v>10577</v>
      </c>
    </row>
    <row r="704" spans="1:5" x14ac:dyDescent="0.25">
      <c r="A704" s="255" t="s">
        <v>9210</v>
      </c>
      <c r="B704" s="255">
        <v>1</v>
      </c>
      <c r="C704" s="255" t="s">
        <v>10616</v>
      </c>
      <c r="D704" s="265" t="s">
        <v>10617</v>
      </c>
      <c r="E704" s="255" t="s">
        <v>10577</v>
      </c>
    </row>
    <row r="705" spans="1:5" x14ac:dyDescent="0.25">
      <c r="A705" s="255" t="s">
        <v>9210</v>
      </c>
      <c r="B705" s="255">
        <v>1</v>
      </c>
      <c r="C705" s="255" t="s">
        <v>10618</v>
      </c>
      <c r="D705" s="265" t="s">
        <v>10619</v>
      </c>
      <c r="E705" s="255" t="s">
        <v>10577</v>
      </c>
    </row>
    <row r="706" spans="1:5" x14ac:dyDescent="0.25">
      <c r="A706" s="255" t="s">
        <v>9210</v>
      </c>
      <c r="B706" s="255">
        <v>1</v>
      </c>
      <c r="C706" s="255" t="s">
        <v>10620</v>
      </c>
      <c r="D706" s="265" t="s">
        <v>10621</v>
      </c>
      <c r="E706" s="255" t="s">
        <v>10577</v>
      </c>
    </row>
    <row r="707" spans="1:5" x14ac:dyDescent="0.25">
      <c r="A707" s="255" t="s">
        <v>9210</v>
      </c>
      <c r="B707" s="255">
        <v>1</v>
      </c>
      <c r="C707" s="255" t="s">
        <v>10622</v>
      </c>
      <c r="D707" s="265" t="s">
        <v>10623</v>
      </c>
      <c r="E707" s="255" t="s">
        <v>10577</v>
      </c>
    </row>
    <row r="708" spans="1:5" x14ac:dyDescent="0.25">
      <c r="A708" s="255" t="s">
        <v>9210</v>
      </c>
      <c r="B708" s="255">
        <v>1</v>
      </c>
      <c r="C708" s="255" t="s">
        <v>10624</v>
      </c>
      <c r="D708" s="265" t="s">
        <v>10625</v>
      </c>
      <c r="E708" s="255" t="s">
        <v>10577</v>
      </c>
    </row>
    <row r="709" spans="1:5" x14ac:dyDescent="0.25">
      <c r="A709" s="255" t="s">
        <v>9210</v>
      </c>
      <c r="B709" s="255">
        <v>1</v>
      </c>
      <c r="C709" s="255" t="s">
        <v>10626</v>
      </c>
      <c r="D709" s="265" t="s">
        <v>10627</v>
      </c>
      <c r="E709" s="255" t="s">
        <v>10577</v>
      </c>
    </row>
    <row r="710" spans="1:5" x14ac:dyDescent="0.25">
      <c r="A710" s="255" t="s">
        <v>9210</v>
      </c>
      <c r="B710" s="255">
        <v>1</v>
      </c>
      <c r="C710" s="255" t="s">
        <v>10628</v>
      </c>
      <c r="D710" s="265" t="s">
        <v>10629</v>
      </c>
      <c r="E710" s="255" t="s">
        <v>10577</v>
      </c>
    </row>
    <row r="711" spans="1:5" x14ac:dyDescent="0.25">
      <c r="A711" s="255" t="s">
        <v>9210</v>
      </c>
      <c r="B711" s="255">
        <v>1</v>
      </c>
      <c r="C711" s="255" t="s">
        <v>10630</v>
      </c>
      <c r="D711" s="265" t="s">
        <v>10631</v>
      </c>
      <c r="E711" s="255" t="s">
        <v>10577</v>
      </c>
    </row>
    <row r="712" spans="1:5" x14ac:dyDescent="0.25">
      <c r="A712" s="255" t="s">
        <v>9210</v>
      </c>
      <c r="B712" s="255">
        <v>1</v>
      </c>
      <c r="C712" s="255" t="s">
        <v>10632</v>
      </c>
      <c r="D712" s="265" t="s">
        <v>10633</v>
      </c>
      <c r="E712" s="255" t="s">
        <v>10577</v>
      </c>
    </row>
    <row r="713" spans="1:5" x14ac:dyDescent="0.25">
      <c r="A713" s="255" t="s">
        <v>9210</v>
      </c>
      <c r="B713" s="255">
        <v>1</v>
      </c>
      <c r="C713" s="255" t="s">
        <v>10634</v>
      </c>
      <c r="D713" s="265" t="s">
        <v>10635</v>
      </c>
      <c r="E713" s="255" t="s">
        <v>10577</v>
      </c>
    </row>
    <row r="714" spans="1:5" x14ac:dyDescent="0.25">
      <c r="A714" s="255" t="s">
        <v>9210</v>
      </c>
      <c r="B714" s="255">
        <v>1</v>
      </c>
      <c r="C714" s="255" t="s">
        <v>10636</v>
      </c>
      <c r="D714" s="265" t="s">
        <v>10637</v>
      </c>
      <c r="E714" s="255" t="s">
        <v>10577</v>
      </c>
    </row>
    <row r="715" spans="1:5" x14ac:dyDescent="0.25">
      <c r="A715" s="255" t="s">
        <v>9210</v>
      </c>
      <c r="B715" s="255">
        <v>1</v>
      </c>
      <c r="C715" s="255" t="s">
        <v>10638</v>
      </c>
      <c r="D715" s="265" t="s">
        <v>10639</v>
      </c>
      <c r="E715" s="255" t="s">
        <v>10577</v>
      </c>
    </row>
    <row r="716" spans="1:5" x14ac:dyDescent="0.25">
      <c r="A716" s="255" t="s">
        <v>9210</v>
      </c>
      <c r="B716" s="255">
        <v>1</v>
      </c>
      <c r="C716" s="255" t="s">
        <v>10640</v>
      </c>
      <c r="D716" s="265" t="s">
        <v>10641</v>
      </c>
      <c r="E716" s="255" t="s">
        <v>10577</v>
      </c>
    </row>
    <row r="717" spans="1:5" x14ac:dyDescent="0.25">
      <c r="A717" s="255" t="s">
        <v>9210</v>
      </c>
      <c r="B717" s="255">
        <v>1</v>
      </c>
      <c r="C717" s="255" t="s">
        <v>10642</v>
      </c>
      <c r="D717" s="265" t="s">
        <v>10643</v>
      </c>
      <c r="E717" s="255" t="s">
        <v>10577</v>
      </c>
    </row>
    <row r="718" spans="1:5" x14ac:dyDescent="0.25">
      <c r="A718" s="255" t="s">
        <v>9210</v>
      </c>
      <c r="B718" s="255">
        <v>1</v>
      </c>
      <c r="C718" s="255" t="s">
        <v>10644</v>
      </c>
      <c r="D718" s="265" t="s">
        <v>10645</v>
      </c>
      <c r="E718" s="255" t="s">
        <v>10577</v>
      </c>
    </row>
    <row r="719" spans="1:5" x14ac:dyDescent="0.25">
      <c r="A719" s="255" t="s">
        <v>9210</v>
      </c>
      <c r="B719" s="255">
        <v>1</v>
      </c>
      <c r="C719" s="255" t="s">
        <v>10646</v>
      </c>
      <c r="D719" s="265" t="s">
        <v>10647</v>
      </c>
      <c r="E719" s="255" t="s">
        <v>10577</v>
      </c>
    </row>
    <row r="720" spans="1:5" x14ac:dyDescent="0.25">
      <c r="A720" s="255" t="s">
        <v>9210</v>
      </c>
      <c r="B720" s="255">
        <v>1</v>
      </c>
      <c r="C720" s="255" t="s">
        <v>10648</v>
      </c>
      <c r="D720" s="265" t="s">
        <v>10649</v>
      </c>
      <c r="E720" s="255" t="s">
        <v>10577</v>
      </c>
    </row>
    <row r="721" spans="1:5" x14ac:dyDescent="0.25">
      <c r="A721" s="255" t="s">
        <v>9210</v>
      </c>
      <c r="B721" s="255">
        <v>1</v>
      </c>
      <c r="C721" s="255" t="s">
        <v>10650</v>
      </c>
      <c r="D721" s="265" t="s">
        <v>10651</v>
      </c>
      <c r="E721" s="255" t="s">
        <v>10577</v>
      </c>
    </row>
    <row r="722" spans="1:5" x14ac:dyDescent="0.25">
      <c r="A722" s="255" t="s">
        <v>9210</v>
      </c>
      <c r="B722" s="255">
        <v>1</v>
      </c>
      <c r="C722" s="255" t="s">
        <v>10652</v>
      </c>
      <c r="D722" s="265" t="s">
        <v>10653</v>
      </c>
      <c r="E722" s="255" t="s">
        <v>10577</v>
      </c>
    </row>
    <row r="723" spans="1:5" x14ac:dyDescent="0.25">
      <c r="A723" s="255" t="s">
        <v>9210</v>
      </c>
      <c r="B723" s="255">
        <v>1</v>
      </c>
      <c r="C723" s="255" t="s">
        <v>10654</v>
      </c>
      <c r="D723" s="265" t="s">
        <v>10655</v>
      </c>
      <c r="E723" s="255" t="s">
        <v>10577</v>
      </c>
    </row>
    <row r="724" spans="1:5" x14ac:dyDescent="0.25">
      <c r="A724" s="255" t="s">
        <v>9210</v>
      </c>
      <c r="B724" s="255">
        <v>1</v>
      </c>
      <c r="C724" s="255" t="s">
        <v>10656</v>
      </c>
      <c r="D724" s="265" t="s">
        <v>10657</v>
      </c>
      <c r="E724" s="255" t="s">
        <v>10577</v>
      </c>
    </row>
    <row r="725" spans="1:5" x14ac:dyDescent="0.25">
      <c r="A725" s="255" t="s">
        <v>9210</v>
      </c>
      <c r="B725" s="255">
        <v>1</v>
      </c>
      <c r="C725" s="255" t="s">
        <v>10658</v>
      </c>
      <c r="D725" s="265" t="s">
        <v>10659</v>
      </c>
      <c r="E725" s="255" t="s">
        <v>10577</v>
      </c>
    </row>
    <row r="726" spans="1:5" x14ac:dyDescent="0.25">
      <c r="A726" s="255" t="s">
        <v>9210</v>
      </c>
      <c r="B726" s="255">
        <v>1</v>
      </c>
      <c r="C726" s="255" t="s">
        <v>10660</v>
      </c>
      <c r="D726" s="265" t="s">
        <v>10661</v>
      </c>
      <c r="E726" s="255" t="s">
        <v>10577</v>
      </c>
    </row>
    <row r="727" spans="1:5" ht="30" x14ac:dyDescent="0.25">
      <c r="A727" s="255" t="s">
        <v>9210</v>
      </c>
      <c r="B727" s="255">
        <v>1</v>
      </c>
      <c r="C727" s="255" t="s">
        <v>10662</v>
      </c>
      <c r="D727" s="265" t="s">
        <v>10663</v>
      </c>
      <c r="E727" s="255" t="s">
        <v>10577</v>
      </c>
    </row>
    <row r="728" spans="1:5" x14ac:dyDescent="0.25">
      <c r="A728" s="255" t="s">
        <v>9210</v>
      </c>
      <c r="B728" s="255">
        <v>1</v>
      </c>
      <c r="C728" s="255" t="s">
        <v>10664</v>
      </c>
      <c r="D728" s="265" t="s">
        <v>10665</v>
      </c>
      <c r="E728" s="255" t="s">
        <v>10577</v>
      </c>
    </row>
    <row r="729" spans="1:5" x14ac:dyDescent="0.25">
      <c r="A729" s="255" t="s">
        <v>9210</v>
      </c>
      <c r="B729" s="255">
        <v>1</v>
      </c>
      <c r="C729" s="255" t="s">
        <v>10666</v>
      </c>
      <c r="D729" s="265" t="s">
        <v>10667</v>
      </c>
      <c r="E729" s="255" t="s">
        <v>10577</v>
      </c>
    </row>
    <row r="730" spans="1:5" ht="30" x14ac:dyDescent="0.25">
      <c r="A730" s="255" t="s">
        <v>9210</v>
      </c>
      <c r="B730" s="255">
        <v>1</v>
      </c>
      <c r="C730" s="255" t="s">
        <v>10668</v>
      </c>
      <c r="D730" s="265" t="s">
        <v>10669</v>
      </c>
      <c r="E730" s="255" t="s">
        <v>10577</v>
      </c>
    </row>
    <row r="731" spans="1:5" ht="30" x14ac:dyDescent="0.25">
      <c r="A731" s="255" t="s">
        <v>9210</v>
      </c>
      <c r="B731" s="255">
        <v>1</v>
      </c>
      <c r="C731" s="255" t="s">
        <v>10670</v>
      </c>
      <c r="D731" s="265" t="s">
        <v>10671</v>
      </c>
      <c r="E731" s="255" t="s">
        <v>10577</v>
      </c>
    </row>
    <row r="732" spans="1:5" ht="30" x14ac:dyDescent="0.25">
      <c r="A732" s="255" t="s">
        <v>9210</v>
      </c>
      <c r="B732" s="255">
        <v>1</v>
      </c>
      <c r="C732" s="255" t="s">
        <v>10672</v>
      </c>
      <c r="D732" s="265" t="s">
        <v>10673</v>
      </c>
      <c r="E732" s="255" t="s">
        <v>10577</v>
      </c>
    </row>
    <row r="733" spans="1:5" x14ac:dyDescent="0.25">
      <c r="A733" s="255" t="s">
        <v>9210</v>
      </c>
      <c r="B733" s="255">
        <v>1</v>
      </c>
      <c r="C733" s="255" t="s">
        <v>10674</v>
      </c>
      <c r="D733" s="265" t="s">
        <v>10675</v>
      </c>
      <c r="E733" s="255" t="s">
        <v>10577</v>
      </c>
    </row>
    <row r="734" spans="1:5" x14ac:dyDescent="0.25">
      <c r="A734" s="255" t="s">
        <v>9210</v>
      </c>
      <c r="B734" s="255">
        <v>1</v>
      </c>
      <c r="C734" s="255" t="s">
        <v>10676</v>
      </c>
      <c r="D734" s="265" t="s">
        <v>10677</v>
      </c>
      <c r="E734" s="255" t="s">
        <v>10577</v>
      </c>
    </row>
    <row r="735" spans="1:5" x14ac:dyDescent="0.25">
      <c r="A735" s="255" t="s">
        <v>9210</v>
      </c>
      <c r="B735" s="255">
        <v>1</v>
      </c>
      <c r="C735" s="255" t="s">
        <v>10678</v>
      </c>
      <c r="D735" s="265" t="s">
        <v>10679</v>
      </c>
      <c r="E735" s="255" t="s">
        <v>10577</v>
      </c>
    </row>
    <row r="736" spans="1:5" x14ac:dyDescent="0.25">
      <c r="A736" s="255" t="s">
        <v>9210</v>
      </c>
      <c r="B736" s="255">
        <v>1</v>
      </c>
      <c r="C736" s="255" t="s">
        <v>10680</v>
      </c>
      <c r="D736" s="265" t="s">
        <v>10681</v>
      </c>
      <c r="E736" s="255" t="s">
        <v>10577</v>
      </c>
    </row>
    <row r="737" spans="1:5" x14ac:dyDescent="0.25">
      <c r="A737" s="255" t="s">
        <v>9210</v>
      </c>
      <c r="B737" s="255">
        <v>1</v>
      </c>
      <c r="C737" s="255" t="s">
        <v>10682</v>
      </c>
      <c r="D737" s="265" t="s">
        <v>10683</v>
      </c>
      <c r="E737" s="255" t="s">
        <v>10577</v>
      </c>
    </row>
    <row r="738" spans="1:5" x14ac:dyDescent="0.25">
      <c r="A738" s="255" t="s">
        <v>9210</v>
      </c>
      <c r="B738" s="255">
        <v>1</v>
      </c>
      <c r="C738" s="255" t="s">
        <v>10684</v>
      </c>
      <c r="D738" s="265" t="s">
        <v>10685</v>
      </c>
      <c r="E738" s="255" t="s">
        <v>10577</v>
      </c>
    </row>
    <row r="739" spans="1:5" x14ac:dyDescent="0.25">
      <c r="A739" s="255" t="s">
        <v>9210</v>
      </c>
      <c r="B739" s="255">
        <v>1</v>
      </c>
      <c r="C739" s="255" t="s">
        <v>10686</v>
      </c>
      <c r="D739" s="265" t="s">
        <v>10687</v>
      </c>
      <c r="E739" s="255" t="s">
        <v>10577</v>
      </c>
    </row>
    <row r="740" spans="1:5" x14ac:dyDescent="0.25">
      <c r="A740" s="255" t="s">
        <v>9210</v>
      </c>
      <c r="B740" s="255">
        <v>1</v>
      </c>
      <c r="C740" s="255" t="s">
        <v>10688</v>
      </c>
      <c r="D740" s="265" t="s">
        <v>10689</v>
      </c>
      <c r="E740" s="255" t="s">
        <v>10577</v>
      </c>
    </row>
    <row r="741" spans="1:5" x14ac:dyDescent="0.25">
      <c r="A741" s="255" t="s">
        <v>9210</v>
      </c>
      <c r="B741" s="255">
        <v>1</v>
      </c>
      <c r="C741" s="255" t="s">
        <v>10690</v>
      </c>
      <c r="D741" s="265" t="s">
        <v>10691</v>
      </c>
      <c r="E741" s="255" t="s">
        <v>10577</v>
      </c>
    </row>
    <row r="742" spans="1:5" x14ac:dyDescent="0.25">
      <c r="A742" s="255" t="s">
        <v>9210</v>
      </c>
      <c r="B742" s="255">
        <v>1</v>
      </c>
      <c r="C742" s="255" t="s">
        <v>10692</v>
      </c>
      <c r="D742" s="265" t="s">
        <v>10693</v>
      </c>
      <c r="E742" s="255" t="s">
        <v>10577</v>
      </c>
    </row>
    <row r="743" spans="1:5" x14ac:dyDescent="0.25">
      <c r="A743" s="255" t="s">
        <v>9210</v>
      </c>
      <c r="B743" s="255">
        <v>1</v>
      </c>
      <c r="C743" s="255" t="s">
        <v>10694</v>
      </c>
      <c r="D743" s="265" t="s">
        <v>10695</v>
      </c>
      <c r="E743" s="255" t="s">
        <v>10577</v>
      </c>
    </row>
    <row r="744" spans="1:5" x14ac:dyDescent="0.25">
      <c r="A744" s="255" t="s">
        <v>9210</v>
      </c>
      <c r="B744" s="255">
        <v>1</v>
      </c>
      <c r="C744" s="255" t="s">
        <v>10696</v>
      </c>
      <c r="D744" s="265" t="s">
        <v>10697</v>
      </c>
      <c r="E744" s="255" t="s">
        <v>10577</v>
      </c>
    </row>
    <row r="745" spans="1:5" x14ac:dyDescent="0.25">
      <c r="A745" s="255" t="s">
        <v>9210</v>
      </c>
      <c r="B745" s="255">
        <v>1</v>
      </c>
      <c r="C745" s="255" t="s">
        <v>10698</v>
      </c>
      <c r="D745" s="265" t="s">
        <v>10699</v>
      </c>
      <c r="E745" s="255" t="s">
        <v>10577</v>
      </c>
    </row>
    <row r="746" spans="1:5" x14ac:dyDescent="0.25">
      <c r="A746" s="255" t="s">
        <v>9210</v>
      </c>
      <c r="B746" s="255">
        <v>1</v>
      </c>
      <c r="C746" s="255" t="s">
        <v>10700</v>
      </c>
      <c r="D746" s="265" t="s">
        <v>10701</v>
      </c>
      <c r="E746" s="255" t="s">
        <v>10577</v>
      </c>
    </row>
    <row r="747" spans="1:5" x14ac:dyDescent="0.25">
      <c r="A747" s="255" t="s">
        <v>9210</v>
      </c>
      <c r="B747" s="255">
        <v>1</v>
      </c>
      <c r="C747" s="255" t="s">
        <v>10702</v>
      </c>
      <c r="D747" s="265" t="s">
        <v>10703</v>
      </c>
      <c r="E747" s="255" t="s">
        <v>10577</v>
      </c>
    </row>
    <row r="748" spans="1:5" x14ac:dyDescent="0.25">
      <c r="A748" s="255" t="s">
        <v>9210</v>
      </c>
      <c r="B748" s="255">
        <v>1</v>
      </c>
      <c r="C748" s="255" t="s">
        <v>10704</v>
      </c>
      <c r="D748" s="265" t="s">
        <v>10705</v>
      </c>
      <c r="E748" s="255" t="s">
        <v>10577</v>
      </c>
    </row>
    <row r="749" spans="1:5" x14ac:dyDescent="0.25">
      <c r="A749" s="255" t="s">
        <v>9210</v>
      </c>
      <c r="B749" s="255">
        <v>1</v>
      </c>
      <c r="C749" s="255" t="s">
        <v>10706</v>
      </c>
      <c r="D749" s="265" t="s">
        <v>10707</v>
      </c>
      <c r="E749" s="255" t="s">
        <v>10577</v>
      </c>
    </row>
    <row r="750" spans="1:5" x14ac:dyDescent="0.25">
      <c r="A750" s="255" t="s">
        <v>9210</v>
      </c>
      <c r="B750" s="255">
        <v>1</v>
      </c>
      <c r="C750" s="255" t="s">
        <v>10708</v>
      </c>
      <c r="D750" s="265" t="s">
        <v>10709</v>
      </c>
      <c r="E750" s="255" t="s">
        <v>10577</v>
      </c>
    </row>
    <row r="751" spans="1:5" x14ac:dyDescent="0.25">
      <c r="A751" s="255" t="s">
        <v>9210</v>
      </c>
      <c r="B751" s="255">
        <v>1</v>
      </c>
      <c r="C751" s="255" t="s">
        <v>10710</v>
      </c>
      <c r="D751" s="265" t="s">
        <v>10711</v>
      </c>
      <c r="E751" s="255" t="s">
        <v>10577</v>
      </c>
    </row>
    <row r="752" spans="1:5" x14ac:dyDescent="0.25">
      <c r="A752" s="255" t="s">
        <v>9210</v>
      </c>
      <c r="B752" s="255">
        <v>1</v>
      </c>
      <c r="C752" s="255" t="s">
        <v>10712</v>
      </c>
      <c r="D752" s="265" t="s">
        <v>10713</v>
      </c>
      <c r="E752" s="255" t="s">
        <v>10577</v>
      </c>
    </row>
    <row r="753" spans="1:5" x14ac:dyDescent="0.25">
      <c r="A753" s="255" t="s">
        <v>9210</v>
      </c>
      <c r="B753" s="255">
        <v>1</v>
      </c>
      <c r="C753" s="255" t="s">
        <v>10714</v>
      </c>
      <c r="D753" s="265" t="s">
        <v>10715</v>
      </c>
      <c r="E753" s="255" t="s">
        <v>10577</v>
      </c>
    </row>
    <row r="754" spans="1:5" x14ac:dyDescent="0.25">
      <c r="A754" s="255" t="s">
        <v>9210</v>
      </c>
      <c r="B754" s="255">
        <v>1</v>
      </c>
      <c r="C754" s="255" t="s">
        <v>10716</v>
      </c>
      <c r="D754" s="265" t="s">
        <v>10717</v>
      </c>
      <c r="E754" s="255" t="s">
        <v>10577</v>
      </c>
    </row>
    <row r="755" spans="1:5" x14ac:dyDescent="0.25">
      <c r="A755" s="255" t="s">
        <v>9210</v>
      </c>
      <c r="B755" s="255">
        <v>1</v>
      </c>
      <c r="C755" s="255" t="s">
        <v>10718</v>
      </c>
      <c r="D755" s="265" t="s">
        <v>10719</v>
      </c>
      <c r="E755" s="255" t="s">
        <v>10577</v>
      </c>
    </row>
    <row r="756" spans="1:5" x14ac:dyDescent="0.25">
      <c r="A756" s="255" t="s">
        <v>9210</v>
      </c>
      <c r="B756" s="255">
        <v>1</v>
      </c>
      <c r="C756" s="255" t="s">
        <v>10720</v>
      </c>
      <c r="D756" s="265" t="s">
        <v>10721</v>
      </c>
      <c r="E756" s="255" t="s">
        <v>10577</v>
      </c>
    </row>
    <row r="757" spans="1:5" x14ac:dyDescent="0.25">
      <c r="A757" s="255" t="s">
        <v>9210</v>
      </c>
      <c r="B757" s="255">
        <v>1</v>
      </c>
      <c r="C757" s="255" t="s">
        <v>10722</v>
      </c>
      <c r="D757" s="265" t="s">
        <v>10723</v>
      </c>
      <c r="E757" s="255" t="s">
        <v>10577</v>
      </c>
    </row>
    <row r="758" spans="1:5" x14ac:dyDescent="0.25">
      <c r="A758" s="255" t="s">
        <v>9210</v>
      </c>
      <c r="B758" s="255">
        <v>1</v>
      </c>
      <c r="C758" s="255" t="s">
        <v>10724</v>
      </c>
      <c r="D758" s="265" t="s">
        <v>10725</v>
      </c>
      <c r="E758" s="255" t="s">
        <v>10577</v>
      </c>
    </row>
    <row r="759" spans="1:5" x14ac:dyDescent="0.25">
      <c r="A759" s="255" t="s">
        <v>9210</v>
      </c>
      <c r="B759" s="255">
        <v>1</v>
      </c>
      <c r="C759" s="255" t="s">
        <v>10726</v>
      </c>
      <c r="D759" s="265" t="s">
        <v>10727</v>
      </c>
      <c r="E759" s="255" t="s">
        <v>10577</v>
      </c>
    </row>
    <row r="760" spans="1:5" x14ac:dyDescent="0.25">
      <c r="A760" s="255" t="s">
        <v>9210</v>
      </c>
      <c r="B760" s="255">
        <v>1</v>
      </c>
      <c r="C760" s="255" t="s">
        <v>10728</v>
      </c>
      <c r="D760" s="265" t="s">
        <v>10729</v>
      </c>
      <c r="E760" s="255" t="s">
        <v>10577</v>
      </c>
    </row>
    <row r="761" spans="1:5" x14ac:dyDescent="0.25">
      <c r="A761" s="255" t="s">
        <v>9210</v>
      </c>
      <c r="B761" s="255">
        <v>1</v>
      </c>
      <c r="C761" s="255" t="s">
        <v>10730</v>
      </c>
      <c r="D761" s="265" t="s">
        <v>10731</v>
      </c>
      <c r="E761" s="255" t="s">
        <v>10577</v>
      </c>
    </row>
    <row r="762" spans="1:5" x14ac:dyDescent="0.25">
      <c r="A762" s="255" t="s">
        <v>9210</v>
      </c>
      <c r="B762" s="255">
        <v>1</v>
      </c>
      <c r="C762" s="255" t="s">
        <v>10732</v>
      </c>
      <c r="D762" s="265" t="s">
        <v>10733</v>
      </c>
      <c r="E762" s="255" t="s">
        <v>10577</v>
      </c>
    </row>
    <row r="763" spans="1:5" x14ac:dyDescent="0.25">
      <c r="A763" s="255" t="s">
        <v>9210</v>
      </c>
      <c r="B763" s="255">
        <v>1</v>
      </c>
      <c r="C763" s="255" t="s">
        <v>10734</v>
      </c>
      <c r="D763" s="265" t="s">
        <v>10735</v>
      </c>
      <c r="E763" s="255" t="s">
        <v>10577</v>
      </c>
    </row>
    <row r="764" spans="1:5" x14ac:dyDescent="0.25">
      <c r="A764" s="255" t="s">
        <v>9210</v>
      </c>
      <c r="B764" s="255">
        <v>1</v>
      </c>
      <c r="C764" s="255" t="s">
        <v>10736</v>
      </c>
      <c r="D764" s="265" t="s">
        <v>10737</v>
      </c>
      <c r="E764" s="255" t="s">
        <v>10577</v>
      </c>
    </row>
    <row r="765" spans="1:5" x14ac:dyDescent="0.25">
      <c r="A765" s="255" t="s">
        <v>9210</v>
      </c>
      <c r="B765" s="255">
        <v>1</v>
      </c>
      <c r="C765" s="255" t="s">
        <v>10738</v>
      </c>
      <c r="D765" s="265" t="s">
        <v>10739</v>
      </c>
      <c r="E765" s="255" t="s">
        <v>10577</v>
      </c>
    </row>
    <row r="766" spans="1:5" x14ac:dyDescent="0.25">
      <c r="A766" s="255" t="s">
        <v>9210</v>
      </c>
      <c r="B766" s="255">
        <v>1</v>
      </c>
      <c r="C766" s="255" t="s">
        <v>10740</v>
      </c>
      <c r="D766" s="265" t="s">
        <v>10741</v>
      </c>
      <c r="E766" s="255" t="s">
        <v>10577</v>
      </c>
    </row>
    <row r="767" spans="1:5" x14ac:dyDescent="0.25">
      <c r="A767" s="255" t="s">
        <v>9210</v>
      </c>
      <c r="B767" s="255">
        <v>1</v>
      </c>
      <c r="C767" s="255" t="s">
        <v>10742</v>
      </c>
      <c r="D767" s="265" t="s">
        <v>10743</v>
      </c>
      <c r="E767" s="255" t="s">
        <v>10577</v>
      </c>
    </row>
    <row r="768" spans="1:5" x14ac:dyDescent="0.25">
      <c r="A768" s="255" t="s">
        <v>9210</v>
      </c>
      <c r="B768" s="255">
        <v>1</v>
      </c>
      <c r="C768" s="255" t="s">
        <v>10744</v>
      </c>
      <c r="D768" s="265" t="s">
        <v>10745</v>
      </c>
      <c r="E768" s="255" t="s">
        <v>10577</v>
      </c>
    </row>
    <row r="769" spans="1:5" x14ac:dyDescent="0.25">
      <c r="A769" s="255" t="s">
        <v>9210</v>
      </c>
      <c r="B769" s="255">
        <v>1</v>
      </c>
      <c r="C769" s="255" t="s">
        <v>10746</v>
      </c>
      <c r="D769" s="265" t="s">
        <v>10747</v>
      </c>
      <c r="E769" s="255" t="s">
        <v>10577</v>
      </c>
    </row>
    <row r="770" spans="1:5" x14ac:dyDescent="0.25">
      <c r="A770" s="255" t="s">
        <v>9210</v>
      </c>
      <c r="B770" s="255">
        <v>1</v>
      </c>
      <c r="C770" s="255" t="s">
        <v>10748</v>
      </c>
      <c r="D770" s="265" t="s">
        <v>10749</v>
      </c>
      <c r="E770" s="255" t="s">
        <v>10577</v>
      </c>
    </row>
    <row r="771" spans="1:5" x14ac:dyDescent="0.25">
      <c r="A771" s="255" t="s">
        <v>9210</v>
      </c>
      <c r="B771" s="255">
        <v>1</v>
      </c>
      <c r="C771" s="255" t="s">
        <v>10750</v>
      </c>
      <c r="D771" s="265" t="s">
        <v>10751</v>
      </c>
      <c r="E771" s="255" t="s">
        <v>10577</v>
      </c>
    </row>
    <row r="772" spans="1:5" x14ac:dyDescent="0.25">
      <c r="A772" s="255" t="s">
        <v>9210</v>
      </c>
      <c r="B772" s="255">
        <v>1</v>
      </c>
      <c r="C772" s="255" t="s">
        <v>10752</v>
      </c>
      <c r="D772" s="265" t="s">
        <v>10753</v>
      </c>
      <c r="E772" s="255" t="s">
        <v>10577</v>
      </c>
    </row>
    <row r="773" spans="1:5" x14ac:dyDescent="0.25">
      <c r="A773" s="255" t="s">
        <v>9210</v>
      </c>
      <c r="B773" s="255">
        <v>1</v>
      </c>
      <c r="C773" s="255" t="s">
        <v>10754</v>
      </c>
      <c r="D773" s="265" t="s">
        <v>10755</v>
      </c>
      <c r="E773" s="255" t="s">
        <v>10577</v>
      </c>
    </row>
    <row r="774" spans="1:5" x14ac:dyDescent="0.25">
      <c r="A774" s="255" t="s">
        <v>9210</v>
      </c>
      <c r="B774" s="255">
        <v>1</v>
      </c>
      <c r="C774" s="255" t="s">
        <v>10756</v>
      </c>
      <c r="D774" s="265" t="s">
        <v>10757</v>
      </c>
      <c r="E774" s="255" t="s">
        <v>10577</v>
      </c>
    </row>
    <row r="775" spans="1:5" x14ac:dyDescent="0.25">
      <c r="A775" s="255" t="s">
        <v>9210</v>
      </c>
      <c r="B775" s="255">
        <v>1</v>
      </c>
      <c r="C775" s="255" t="s">
        <v>10758</v>
      </c>
      <c r="D775" s="265" t="s">
        <v>10759</v>
      </c>
      <c r="E775" s="255" t="s">
        <v>10577</v>
      </c>
    </row>
    <row r="776" spans="1:5" x14ac:dyDescent="0.25">
      <c r="A776" s="255" t="s">
        <v>9210</v>
      </c>
      <c r="B776" s="255">
        <v>1</v>
      </c>
      <c r="C776" s="255" t="s">
        <v>10760</v>
      </c>
      <c r="D776" s="265" t="s">
        <v>10761</v>
      </c>
      <c r="E776" s="255" t="s">
        <v>10577</v>
      </c>
    </row>
    <row r="777" spans="1:5" x14ac:dyDescent="0.25">
      <c r="A777" s="255" t="s">
        <v>9210</v>
      </c>
      <c r="B777" s="255">
        <v>1</v>
      </c>
      <c r="C777" s="255" t="s">
        <v>10762</v>
      </c>
      <c r="D777" s="265" t="s">
        <v>10763</v>
      </c>
      <c r="E777" s="255" t="s">
        <v>10577</v>
      </c>
    </row>
    <row r="778" spans="1:5" x14ac:dyDescent="0.25">
      <c r="A778" s="255" t="s">
        <v>9210</v>
      </c>
      <c r="B778" s="255">
        <v>1</v>
      </c>
      <c r="C778" s="255" t="s">
        <v>10764</v>
      </c>
      <c r="D778" s="265" t="s">
        <v>10765</v>
      </c>
      <c r="E778" s="255" t="s">
        <v>10577</v>
      </c>
    </row>
    <row r="779" spans="1:5" ht="30" x14ac:dyDescent="0.25">
      <c r="A779" s="255" t="s">
        <v>9210</v>
      </c>
      <c r="B779" s="255">
        <v>1</v>
      </c>
      <c r="C779" s="255" t="s">
        <v>10766</v>
      </c>
      <c r="D779" s="265" t="s">
        <v>10767</v>
      </c>
      <c r="E779" s="255" t="s">
        <v>10577</v>
      </c>
    </row>
    <row r="780" spans="1:5" x14ac:dyDescent="0.25">
      <c r="A780" s="255" t="s">
        <v>9210</v>
      </c>
      <c r="B780" s="255">
        <v>1</v>
      </c>
      <c r="C780" s="255" t="s">
        <v>10768</v>
      </c>
      <c r="D780" s="265" t="s">
        <v>10769</v>
      </c>
      <c r="E780" s="255" t="s">
        <v>10577</v>
      </c>
    </row>
    <row r="781" spans="1:5" x14ac:dyDescent="0.25">
      <c r="A781" s="255" t="s">
        <v>9210</v>
      </c>
      <c r="B781" s="255">
        <v>1</v>
      </c>
      <c r="C781" s="255" t="s">
        <v>10770</v>
      </c>
      <c r="D781" s="265" t="s">
        <v>10771</v>
      </c>
      <c r="E781" s="255" t="s">
        <v>10577</v>
      </c>
    </row>
    <row r="782" spans="1:5" x14ac:dyDescent="0.25">
      <c r="A782" s="255" t="s">
        <v>9210</v>
      </c>
      <c r="B782" s="255">
        <v>1</v>
      </c>
      <c r="C782" s="255" t="s">
        <v>10772</v>
      </c>
      <c r="D782" s="265" t="s">
        <v>10773</v>
      </c>
      <c r="E782" s="255" t="s">
        <v>10577</v>
      </c>
    </row>
    <row r="783" spans="1:5" x14ac:dyDescent="0.25">
      <c r="A783" s="255" t="s">
        <v>9210</v>
      </c>
      <c r="B783" s="255">
        <v>1</v>
      </c>
      <c r="C783" s="255" t="s">
        <v>10774</v>
      </c>
      <c r="D783" s="265" t="s">
        <v>10775</v>
      </c>
      <c r="E783" s="255" t="s">
        <v>10577</v>
      </c>
    </row>
    <row r="784" spans="1:5" x14ac:dyDescent="0.25">
      <c r="A784" s="255" t="s">
        <v>9210</v>
      </c>
      <c r="B784" s="255">
        <v>1</v>
      </c>
      <c r="C784" s="255" t="s">
        <v>10776</v>
      </c>
      <c r="D784" s="265" t="s">
        <v>10777</v>
      </c>
      <c r="E784" s="255" t="s">
        <v>10577</v>
      </c>
    </row>
    <row r="785" spans="1:5" x14ac:dyDescent="0.25">
      <c r="A785" s="255" t="s">
        <v>9210</v>
      </c>
      <c r="B785" s="255">
        <v>1</v>
      </c>
      <c r="C785" s="255" t="s">
        <v>10778</v>
      </c>
      <c r="D785" s="265" t="s">
        <v>10779</v>
      </c>
      <c r="E785" s="255" t="s">
        <v>10577</v>
      </c>
    </row>
    <row r="786" spans="1:5" x14ac:dyDescent="0.25">
      <c r="A786" s="255" t="s">
        <v>9210</v>
      </c>
      <c r="B786" s="255">
        <v>1</v>
      </c>
      <c r="C786" s="255" t="s">
        <v>10780</v>
      </c>
      <c r="D786" s="265" t="s">
        <v>10781</v>
      </c>
      <c r="E786" s="255" t="s">
        <v>10577</v>
      </c>
    </row>
    <row r="787" spans="1:5" x14ac:dyDescent="0.25">
      <c r="A787" s="255" t="s">
        <v>9210</v>
      </c>
      <c r="B787" s="255">
        <v>1</v>
      </c>
      <c r="C787" s="255" t="s">
        <v>10782</v>
      </c>
      <c r="D787" s="265" t="s">
        <v>10783</v>
      </c>
      <c r="E787" s="255" t="s">
        <v>10577</v>
      </c>
    </row>
    <row r="788" spans="1:5" x14ac:dyDescent="0.25">
      <c r="A788" s="255" t="s">
        <v>9210</v>
      </c>
      <c r="B788" s="255">
        <v>1</v>
      </c>
      <c r="C788" s="255" t="s">
        <v>10784</v>
      </c>
      <c r="D788" s="265" t="s">
        <v>10785</v>
      </c>
      <c r="E788" s="255" t="s">
        <v>10577</v>
      </c>
    </row>
    <row r="789" spans="1:5" x14ac:dyDescent="0.25">
      <c r="A789" s="255" t="s">
        <v>9210</v>
      </c>
      <c r="B789" s="255">
        <v>1</v>
      </c>
      <c r="C789" s="255" t="s">
        <v>10786</v>
      </c>
      <c r="D789" s="265" t="s">
        <v>10787</v>
      </c>
      <c r="E789" s="255" t="s">
        <v>10577</v>
      </c>
    </row>
    <row r="790" spans="1:5" x14ac:dyDescent="0.25">
      <c r="A790" s="255" t="s">
        <v>9210</v>
      </c>
      <c r="B790" s="255">
        <v>1</v>
      </c>
      <c r="C790" s="255" t="s">
        <v>10788</v>
      </c>
      <c r="D790" s="265" t="s">
        <v>10789</v>
      </c>
      <c r="E790" s="255" t="s">
        <v>10577</v>
      </c>
    </row>
    <row r="791" spans="1:5" x14ac:dyDescent="0.25">
      <c r="A791" s="255" t="s">
        <v>9210</v>
      </c>
      <c r="B791" s="255">
        <v>1</v>
      </c>
      <c r="C791" s="255" t="s">
        <v>10790</v>
      </c>
      <c r="D791" s="265" t="s">
        <v>10791</v>
      </c>
      <c r="E791" s="255" t="s">
        <v>10577</v>
      </c>
    </row>
    <row r="792" spans="1:5" x14ac:dyDescent="0.25">
      <c r="A792" s="255" t="s">
        <v>9210</v>
      </c>
      <c r="B792" s="255">
        <v>1</v>
      </c>
      <c r="C792" s="255" t="s">
        <v>10792</v>
      </c>
      <c r="D792" s="265" t="s">
        <v>10793</v>
      </c>
      <c r="E792" s="255" t="s">
        <v>10577</v>
      </c>
    </row>
    <row r="793" spans="1:5" x14ac:dyDescent="0.25">
      <c r="A793" s="255" t="s">
        <v>9210</v>
      </c>
      <c r="B793" s="255">
        <v>1</v>
      </c>
      <c r="C793" s="255" t="s">
        <v>10794</v>
      </c>
      <c r="D793" s="265" t="s">
        <v>10795</v>
      </c>
      <c r="E793" s="255" t="s">
        <v>10577</v>
      </c>
    </row>
    <row r="794" spans="1:5" x14ac:dyDescent="0.25">
      <c r="A794" s="255" t="s">
        <v>9210</v>
      </c>
      <c r="B794" s="255">
        <v>1</v>
      </c>
      <c r="C794" s="255" t="s">
        <v>10796</v>
      </c>
      <c r="D794" s="265" t="s">
        <v>10797</v>
      </c>
      <c r="E794" s="255" t="s">
        <v>10577</v>
      </c>
    </row>
    <row r="795" spans="1:5" x14ac:dyDescent="0.25">
      <c r="A795" s="255" t="s">
        <v>9210</v>
      </c>
      <c r="B795" s="255">
        <v>1</v>
      </c>
      <c r="C795" s="255" t="s">
        <v>10798</v>
      </c>
      <c r="D795" s="265" t="s">
        <v>10799</v>
      </c>
      <c r="E795" s="255" t="s">
        <v>10577</v>
      </c>
    </row>
    <row r="796" spans="1:5" x14ac:dyDescent="0.25">
      <c r="A796" s="255" t="s">
        <v>9210</v>
      </c>
      <c r="B796" s="255">
        <v>1</v>
      </c>
      <c r="C796" s="255" t="s">
        <v>10800</v>
      </c>
      <c r="D796" s="265" t="s">
        <v>10801</v>
      </c>
      <c r="E796" s="255" t="s">
        <v>10577</v>
      </c>
    </row>
    <row r="797" spans="1:5" x14ac:dyDescent="0.25">
      <c r="A797" s="255" t="s">
        <v>9210</v>
      </c>
      <c r="B797" s="255">
        <v>1</v>
      </c>
      <c r="C797" s="255" t="s">
        <v>10802</v>
      </c>
      <c r="D797" s="265" t="s">
        <v>10803</v>
      </c>
      <c r="E797" s="255" t="s">
        <v>10577</v>
      </c>
    </row>
    <row r="798" spans="1:5" x14ac:dyDescent="0.25">
      <c r="A798" s="255" t="s">
        <v>9210</v>
      </c>
      <c r="B798" s="255">
        <v>1</v>
      </c>
      <c r="C798" s="255" t="s">
        <v>10804</v>
      </c>
      <c r="D798" s="265" t="s">
        <v>10805</v>
      </c>
      <c r="E798" s="255" t="s">
        <v>10577</v>
      </c>
    </row>
    <row r="799" spans="1:5" x14ac:dyDescent="0.25">
      <c r="A799" s="255" t="s">
        <v>9210</v>
      </c>
      <c r="B799" s="255">
        <v>1</v>
      </c>
      <c r="C799" s="255" t="s">
        <v>10806</v>
      </c>
      <c r="D799" s="265" t="s">
        <v>10807</v>
      </c>
      <c r="E799" s="255" t="s">
        <v>10577</v>
      </c>
    </row>
    <row r="800" spans="1:5" x14ac:dyDescent="0.25">
      <c r="A800" s="255" t="s">
        <v>9210</v>
      </c>
      <c r="B800" s="255">
        <v>1</v>
      </c>
      <c r="C800" s="255" t="s">
        <v>10808</v>
      </c>
      <c r="D800" s="265" t="s">
        <v>10809</v>
      </c>
      <c r="E800" s="255" t="s">
        <v>10577</v>
      </c>
    </row>
    <row r="801" spans="1:5" x14ac:dyDescent="0.25">
      <c r="A801" s="255" t="s">
        <v>9210</v>
      </c>
      <c r="B801" s="255">
        <v>1</v>
      </c>
      <c r="C801" s="255" t="s">
        <v>10810</v>
      </c>
      <c r="D801" s="265" t="s">
        <v>10811</v>
      </c>
      <c r="E801" s="255" t="s">
        <v>10577</v>
      </c>
    </row>
    <row r="802" spans="1:5" x14ac:dyDescent="0.25">
      <c r="A802" s="255" t="s">
        <v>9210</v>
      </c>
      <c r="B802" s="255">
        <v>1</v>
      </c>
      <c r="C802" s="255" t="s">
        <v>10812</v>
      </c>
      <c r="D802" s="265" t="s">
        <v>10813</v>
      </c>
      <c r="E802" s="255" t="s">
        <v>10577</v>
      </c>
    </row>
    <row r="803" spans="1:5" x14ac:dyDescent="0.25">
      <c r="A803" s="255" t="s">
        <v>9210</v>
      </c>
      <c r="B803" s="255">
        <v>1</v>
      </c>
      <c r="C803" s="255" t="s">
        <v>10814</v>
      </c>
      <c r="D803" s="265" t="s">
        <v>10815</v>
      </c>
      <c r="E803" s="255" t="s">
        <v>10577</v>
      </c>
    </row>
    <row r="804" spans="1:5" x14ac:dyDescent="0.25">
      <c r="A804" s="255" t="s">
        <v>9210</v>
      </c>
      <c r="B804" s="255">
        <v>1</v>
      </c>
      <c r="C804" s="255" t="s">
        <v>10816</v>
      </c>
      <c r="D804" s="265" t="s">
        <v>10817</v>
      </c>
      <c r="E804" s="255" t="s">
        <v>10577</v>
      </c>
    </row>
    <row r="805" spans="1:5" x14ac:dyDescent="0.25">
      <c r="A805" s="255" t="s">
        <v>9210</v>
      </c>
      <c r="B805" s="255">
        <v>1</v>
      </c>
      <c r="C805" s="255" t="s">
        <v>10818</v>
      </c>
      <c r="D805" s="265" t="s">
        <v>10819</v>
      </c>
      <c r="E805" s="255" t="s">
        <v>10577</v>
      </c>
    </row>
    <row r="806" spans="1:5" x14ac:dyDescent="0.25">
      <c r="A806" s="255" t="s">
        <v>9210</v>
      </c>
      <c r="B806" s="255">
        <v>1</v>
      </c>
      <c r="C806" s="255" t="s">
        <v>10820</v>
      </c>
      <c r="D806" s="265" t="s">
        <v>10821</v>
      </c>
      <c r="E806" s="255" t="s">
        <v>10577</v>
      </c>
    </row>
    <row r="807" spans="1:5" x14ac:dyDescent="0.25">
      <c r="A807" s="255" t="s">
        <v>9210</v>
      </c>
      <c r="B807" s="255">
        <v>1</v>
      </c>
      <c r="C807" s="255" t="s">
        <v>10822</v>
      </c>
      <c r="D807" s="265" t="s">
        <v>10823</v>
      </c>
      <c r="E807" s="255" t="s">
        <v>10577</v>
      </c>
    </row>
    <row r="808" spans="1:5" x14ac:dyDescent="0.25">
      <c r="A808" s="255" t="s">
        <v>9210</v>
      </c>
      <c r="B808" s="255">
        <v>1</v>
      </c>
      <c r="C808" s="255" t="s">
        <v>10824</v>
      </c>
      <c r="D808" s="265" t="s">
        <v>10825</v>
      </c>
      <c r="E808" s="255" t="s">
        <v>10577</v>
      </c>
    </row>
    <row r="809" spans="1:5" ht="30" x14ac:dyDescent="0.25">
      <c r="A809" s="255" t="s">
        <v>9210</v>
      </c>
      <c r="B809" s="255">
        <v>1</v>
      </c>
      <c r="C809" s="255" t="s">
        <v>10826</v>
      </c>
      <c r="D809" s="265" t="s">
        <v>10827</v>
      </c>
      <c r="E809" s="255" t="s">
        <v>10577</v>
      </c>
    </row>
    <row r="810" spans="1:5" x14ac:dyDescent="0.25">
      <c r="A810" s="255" t="s">
        <v>9210</v>
      </c>
      <c r="B810" s="255">
        <v>1</v>
      </c>
      <c r="C810" s="255" t="s">
        <v>10828</v>
      </c>
      <c r="D810" s="265" t="s">
        <v>10829</v>
      </c>
      <c r="E810" s="255" t="s">
        <v>10577</v>
      </c>
    </row>
    <row r="811" spans="1:5" x14ac:dyDescent="0.25">
      <c r="A811" s="255" t="s">
        <v>9210</v>
      </c>
      <c r="B811" s="255">
        <v>1</v>
      </c>
      <c r="C811" s="255" t="s">
        <v>10830</v>
      </c>
      <c r="D811" s="265" t="s">
        <v>10831</v>
      </c>
      <c r="E811" s="255" t="s">
        <v>10577</v>
      </c>
    </row>
    <row r="812" spans="1:5" ht="30" x14ac:dyDescent="0.25">
      <c r="A812" s="255" t="s">
        <v>9210</v>
      </c>
      <c r="B812" s="255">
        <v>1</v>
      </c>
      <c r="C812" s="255" t="s">
        <v>10832</v>
      </c>
      <c r="D812" s="265" t="s">
        <v>10833</v>
      </c>
      <c r="E812" s="255" t="s">
        <v>10577</v>
      </c>
    </row>
    <row r="813" spans="1:5" x14ac:dyDescent="0.25">
      <c r="A813" s="255" t="s">
        <v>9210</v>
      </c>
      <c r="B813" s="255">
        <v>1</v>
      </c>
      <c r="C813" s="255" t="s">
        <v>10834</v>
      </c>
      <c r="D813" s="265" t="s">
        <v>10835</v>
      </c>
      <c r="E813" s="255" t="s">
        <v>10577</v>
      </c>
    </row>
    <row r="814" spans="1:5" x14ac:dyDescent="0.25">
      <c r="A814" s="255" t="s">
        <v>9210</v>
      </c>
      <c r="B814" s="255">
        <v>1</v>
      </c>
      <c r="C814" s="255" t="s">
        <v>10836</v>
      </c>
      <c r="D814" s="265" t="s">
        <v>10837</v>
      </c>
      <c r="E814" s="255" t="s">
        <v>10577</v>
      </c>
    </row>
    <row r="815" spans="1:5" x14ac:dyDescent="0.25">
      <c r="A815" s="255" t="s">
        <v>9210</v>
      </c>
      <c r="B815" s="255">
        <v>1</v>
      </c>
      <c r="C815" s="255" t="s">
        <v>10838</v>
      </c>
      <c r="D815" s="265" t="s">
        <v>10839</v>
      </c>
      <c r="E815" s="255" t="s">
        <v>10577</v>
      </c>
    </row>
    <row r="816" spans="1:5" x14ac:dyDescent="0.25">
      <c r="A816" s="255" t="s">
        <v>9210</v>
      </c>
      <c r="B816" s="255">
        <v>1</v>
      </c>
      <c r="C816" s="255" t="s">
        <v>10840</v>
      </c>
      <c r="D816" s="265" t="s">
        <v>10841</v>
      </c>
      <c r="E816" s="255" t="s">
        <v>10577</v>
      </c>
    </row>
    <row r="817" spans="1:5" x14ac:dyDescent="0.25">
      <c r="A817" s="255" t="s">
        <v>9210</v>
      </c>
      <c r="B817" s="255">
        <v>1</v>
      </c>
      <c r="C817" s="255" t="s">
        <v>10842</v>
      </c>
      <c r="D817" s="265" t="s">
        <v>10843</v>
      </c>
      <c r="E817" s="255" t="s">
        <v>10577</v>
      </c>
    </row>
    <row r="818" spans="1:5" x14ac:dyDescent="0.25">
      <c r="A818" s="255" t="s">
        <v>9210</v>
      </c>
      <c r="B818" s="255">
        <v>1</v>
      </c>
      <c r="C818" s="255" t="s">
        <v>10844</v>
      </c>
      <c r="D818" s="265" t="s">
        <v>10845</v>
      </c>
      <c r="E818" s="255" t="s">
        <v>10577</v>
      </c>
    </row>
    <row r="819" spans="1:5" ht="30" x14ac:dyDescent="0.25">
      <c r="A819" s="255" t="s">
        <v>9210</v>
      </c>
      <c r="B819" s="255">
        <v>1</v>
      </c>
      <c r="C819" s="255" t="s">
        <v>10846</v>
      </c>
      <c r="D819" s="265" t="s">
        <v>10847</v>
      </c>
      <c r="E819" s="255" t="s">
        <v>10577</v>
      </c>
    </row>
    <row r="820" spans="1:5" x14ac:dyDescent="0.25">
      <c r="A820" s="255" t="s">
        <v>9210</v>
      </c>
      <c r="B820" s="255">
        <v>1</v>
      </c>
      <c r="C820" s="255" t="s">
        <v>10848</v>
      </c>
      <c r="D820" s="265" t="s">
        <v>10849</v>
      </c>
      <c r="E820" s="255" t="s">
        <v>10577</v>
      </c>
    </row>
    <row r="821" spans="1:5" x14ac:dyDescent="0.25">
      <c r="A821" s="255" t="s">
        <v>9210</v>
      </c>
      <c r="B821" s="255">
        <v>1</v>
      </c>
      <c r="C821" s="255" t="s">
        <v>10850</v>
      </c>
      <c r="D821" s="265" t="s">
        <v>10851</v>
      </c>
      <c r="E821" s="255" t="s">
        <v>10577</v>
      </c>
    </row>
    <row r="822" spans="1:5" x14ac:dyDescent="0.25">
      <c r="A822" s="255" t="s">
        <v>9210</v>
      </c>
      <c r="B822" s="255">
        <v>1</v>
      </c>
      <c r="C822" s="255" t="s">
        <v>10852</v>
      </c>
      <c r="D822" s="265" t="s">
        <v>10853</v>
      </c>
      <c r="E822" s="255" t="s">
        <v>10577</v>
      </c>
    </row>
    <row r="823" spans="1:5" x14ac:dyDescent="0.25">
      <c r="A823" s="255" t="s">
        <v>9210</v>
      </c>
      <c r="B823" s="255">
        <v>1</v>
      </c>
      <c r="C823" s="255" t="s">
        <v>10854</v>
      </c>
      <c r="D823" s="265" t="s">
        <v>10855</v>
      </c>
      <c r="E823" s="255" t="s">
        <v>10577</v>
      </c>
    </row>
    <row r="824" spans="1:5" x14ac:dyDescent="0.25">
      <c r="A824" s="255" t="s">
        <v>9210</v>
      </c>
      <c r="B824" s="255">
        <v>1</v>
      </c>
      <c r="C824" s="255" t="s">
        <v>10856</v>
      </c>
      <c r="D824" s="265" t="s">
        <v>10857</v>
      </c>
      <c r="E824" s="255" t="s">
        <v>10577</v>
      </c>
    </row>
    <row r="825" spans="1:5" x14ac:dyDescent="0.25">
      <c r="A825" s="255" t="s">
        <v>9210</v>
      </c>
      <c r="B825" s="255">
        <v>1</v>
      </c>
      <c r="C825" s="255" t="s">
        <v>10858</v>
      </c>
      <c r="D825" s="265" t="s">
        <v>10859</v>
      </c>
      <c r="E825" s="255" t="s">
        <v>10577</v>
      </c>
    </row>
    <row r="826" spans="1:5" x14ac:dyDescent="0.25">
      <c r="A826" s="255" t="s">
        <v>9210</v>
      </c>
      <c r="B826" s="255">
        <v>1</v>
      </c>
      <c r="C826" s="255" t="s">
        <v>10860</v>
      </c>
      <c r="D826" s="265" t="s">
        <v>10861</v>
      </c>
      <c r="E826" s="255" t="s">
        <v>10577</v>
      </c>
    </row>
    <row r="827" spans="1:5" x14ac:dyDescent="0.25">
      <c r="A827" s="255" t="s">
        <v>9210</v>
      </c>
      <c r="B827" s="255">
        <v>1</v>
      </c>
      <c r="C827" s="255" t="s">
        <v>10862</v>
      </c>
      <c r="D827" s="265" t="s">
        <v>10863</v>
      </c>
      <c r="E827" s="255" t="s">
        <v>10577</v>
      </c>
    </row>
    <row r="828" spans="1:5" x14ac:dyDescent="0.25">
      <c r="A828" s="255" t="s">
        <v>9210</v>
      </c>
      <c r="B828" s="255">
        <v>1</v>
      </c>
      <c r="C828" s="255" t="s">
        <v>10864</v>
      </c>
      <c r="D828" s="265" t="s">
        <v>10865</v>
      </c>
      <c r="E828" s="255" t="s">
        <v>10577</v>
      </c>
    </row>
    <row r="829" spans="1:5" x14ac:dyDescent="0.25">
      <c r="A829" s="255" t="s">
        <v>9210</v>
      </c>
      <c r="B829" s="255">
        <v>1</v>
      </c>
      <c r="C829" s="255" t="s">
        <v>10866</v>
      </c>
      <c r="D829" s="265" t="s">
        <v>10867</v>
      </c>
      <c r="E829" s="255" t="s">
        <v>10577</v>
      </c>
    </row>
    <row r="830" spans="1:5" x14ac:dyDescent="0.25">
      <c r="A830" s="255" t="s">
        <v>9210</v>
      </c>
      <c r="B830" s="255">
        <v>1</v>
      </c>
      <c r="C830" s="255" t="s">
        <v>10868</v>
      </c>
      <c r="D830" s="265" t="s">
        <v>10869</v>
      </c>
      <c r="E830" s="255" t="s">
        <v>10577</v>
      </c>
    </row>
    <row r="831" spans="1:5" x14ac:dyDescent="0.25">
      <c r="A831" s="255" t="s">
        <v>9210</v>
      </c>
      <c r="B831" s="255">
        <v>1</v>
      </c>
      <c r="C831" s="255" t="s">
        <v>10870</v>
      </c>
      <c r="D831" s="265" t="s">
        <v>10871</v>
      </c>
      <c r="E831" s="255" t="s">
        <v>10577</v>
      </c>
    </row>
    <row r="832" spans="1:5" x14ac:dyDescent="0.25">
      <c r="A832" s="255" t="s">
        <v>9210</v>
      </c>
      <c r="B832" s="255">
        <v>1</v>
      </c>
      <c r="C832" s="255" t="s">
        <v>10872</v>
      </c>
      <c r="D832" s="265" t="s">
        <v>10873</v>
      </c>
      <c r="E832" s="255" t="s">
        <v>10577</v>
      </c>
    </row>
    <row r="833" spans="1:5" x14ac:dyDescent="0.25">
      <c r="A833" s="255" t="s">
        <v>9210</v>
      </c>
      <c r="B833" s="255">
        <v>1</v>
      </c>
      <c r="C833" s="255" t="s">
        <v>10874</v>
      </c>
      <c r="D833" s="265" t="s">
        <v>10875</v>
      </c>
      <c r="E833" s="255" t="s">
        <v>10577</v>
      </c>
    </row>
    <row r="834" spans="1:5" ht="30" x14ac:dyDescent="0.25">
      <c r="A834" s="255" t="s">
        <v>9210</v>
      </c>
      <c r="B834" s="255">
        <v>1</v>
      </c>
      <c r="C834" s="255" t="s">
        <v>10876</v>
      </c>
      <c r="D834" s="265" t="s">
        <v>10877</v>
      </c>
      <c r="E834" s="255" t="s">
        <v>10577</v>
      </c>
    </row>
    <row r="835" spans="1:5" x14ac:dyDescent="0.25">
      <c r="A835" s="255" t="s">
        <v>9210</v>
      </c>
      <c r="B835" s="255">
        <v>1</v>
      </c>
      <c r="C835" s="255" t="s">
        <v>10878</v>
      </c>
      <c r="D835" s="265" t="s">
        <v>10879</v>
      </c>
      <c r="E835" s="255" t="s">
        <v>10577</v>
      </c>
    </row>
    <row r="836" spans="1:5" x14ac:dyDescent="0.25">
      <c r="A836" s="255" t="s">
        <v>9210</v>
      </c>
      <c r="B836" s="255">
        <v>1</v>
      </c>
      <c r="C836" s="255" t="s">
        <v>10880</v>
      </c>
      <c r="D836" s="265" t="s">
        <v>10881</v>
      </c>
      <c r="E836" s="255" t="s">
        <v>10577</v>
      </c>
    </row>
    <row r="837" spans="1:5" x14ac:dyDescent="0.25">
      <c r="A837" s="255" t="s">
        <v>9210</v>
      </c>
      <c r="B837" s="255">
        <v>1</v>
      </c>
      <c r="C837" s="255" t="s">
        <v>10882</v>
      </c>
      <c r="D837" s="265" t="s">
        <v>10883</v>
      </c>
      <c r="E837" s="255" t="s">
        <v>10577</v>
      </c>
    </row>
    <row r="838" spans="1:5" x14ac:dyDescent="0.25">
      <c r="A838" s="255" t="s">
        <v>9210</v>
      </c>
      <c r="B838" s="255">
        <v>1</v>
      </c>
      <c r="C838" s="255" t="s">
        <v>10884</v>
      </c>
      <c r="D838" s="265" t="s">
        <v>10885</v>
      </c>
      <c r="E838" s="255" t="s">
        <v>10577</v>
      </c>
    </row>
    <row r="839" spans="1:5" x14ac:dyDescent="0.25">
      <c r="A839" s="255" t="s">
        <v>9210</v>
      </c>
      <c r="B839" s="255">
        <v>1</v>
      </c>
      <c r="C839" s="255" t="s">
        <v>10886</v>
      </c>
      <c r="D839" s="265" t="s">
        <v>10887</v>
      </c>
      <c r="E839" s="255" t="s">
        <v>10577</v>
      </c>
    </row>
    <row r="840" spans="1:5" x14ac:dyDescent="0.25">
      <c r="A840" s="255" t="s">
        <v>9210</v>
      </c>
      <c r="B840" s="255">
        <v>1</v>
      </c>
      <c r="C840" s="255" t="s">
        <v>10888</v>
      </c>
      <c r="D840" s="265" t="s">
        <v>10889</v>
      </c>
      <c r="E840" s="255" t="s">
        <v>10577</v>
      </c>
    </row>
    <row r="841" spans="1:5" x14ac:dyDescent="0.25">
      <c r="A841" s="255" t="s">
        <v>9210</v>
      </c>
      <c r="B841" s="255">
        <v>1</v>
      </c>
      <c r="C841" s="255" t="s">
        <v>10890</v>
      </c>
      <c r="D841" s="265" t="s">
        <v>10891</v>
      </c>
      <c r="E841" s="255" t="s">
        <v>10577</v>
      </c>
    </row>
    <row r="842" spans="1:5" x14ac:dyDescent="0.25">
      <c r="A842" s="255" t="s">
        <v>9210</v>
      </c>
      <c r="B842" s="255">
        <v>1</v>
      </c>
      <c r="C842" s="255" t="s">
        <v>10892</v>
      </c>
      <c r="D842" s="265" t="s">
        <v>10893</v>
      </c>
      <c r="E842" s="255" t="s">
        <v>10577</v>
      </c>
    </row>
    <row r="843" spans="1:5" x14ac:dyDescent="0.25">
      <c r="A843" s="255" t="s">
        <v>9210</v>
      </c>
      <c r="B843" s="255">
        <v>1</v>
      </c>
      <c r="C843" s="255" t="s">
        <v>10894</v>
      </c>
      <c r="D843" s="265" t="s">
        <v>10895</v>
      </c>
      <c r="E843" s="255" t="s">
        <v>10577</v>
      </c>
    </row>
    <row r="844" spans="1:5" x14ac:dyDescent="0.25">
      <c r="A844" s="255" t="s">
        <v>9210</v>
      </c>
      <c r="B844" s="255">
        <v>1</v>
      </c>
      <c r="C844" s="255" t="s">
        <v>10896</v>
      </c>
      <c r="D844" s="265" t="s">
        <v>10897</v>
      </c>
      <c r="E844" s="255" t="s">
        <v>10577</v>
      </c>
    </row>
    <row r="845" spans="1:5" x14ac:dyDescent="0.25">
      <c r="A845" s="255" t="s">
        <v>9210</v>
      </c>
      <c r="B845" s="255">
        <v>1</v>
      </c>
      <c r="C845" s="255" t="s">
        <v>10898</v>
      </c>
      <c r="D845" s="265" t="s">
        <v>10899</v>
      </c>
      <c r="E845" s="255" t="s">
        <v>10577</v>
      </c>
    </row>
    <row r="846" spans="1:5" x14ac:dyDescent="0.25">
      <c r="A846" s="255" t="s">
        <v>9210</v>
      </c>
      <c r="B846" s="255">
        <v>1</v>
      </c>
      <c r="C846" s="255" t="s">
        <v>10900</v>
      </c>
      <c r="D846" s="265" t="s">
        <v>10901</v>
      </c>
      <c r="E846" s="255" t="s">
        <v>10577</v>
      </c>
    </row>
    <row r="847" spans="1:5" x14ac:dyDescent="0.25">
      <c r="A847" s="255" t="s">
        <v>9210</v>
      </c>
      <c r="B847" s="255">
        <v>1</v>
      </c>
      <c r="C847" s="255" t="s">
        <v>10902</v>
      </c>
      <c r="D847" s="265" t="s">
        <v>10903</v>
      </c>
      <c r="E847" s="255" t="s">
        <v>10577</v>
      </c>
    </row>
    <row r="848" spans="1:5" x14ac:dyDescent="0.25">
      <c r="A848" s="255" t="s">
        <v>9210</v>
      </c>
      <c r="B848" s="255">
        <v>1</v>
      </c>
      <c r="C848" s="255" t="s">
        <v>10904</v>
      </c>
      <c r="D848" s="265" t="s">
        <v>10905</v>
      </c>
      <c r="E848" s="255" t="s">
        <v>10577</v>
      </c>
    </row>
    <row r="849" spans="1:5" x14ac:dyDescent="0.25">
      <c r="A849" s="255" t="s">
        <v>9210</v>
      </c>
      <c r="B849" s="255">
        <v>1</v>
      </c>
      <c r="C849" s="255" t="s">
        <v>10906</v>
      </c>
      <c r="D849" s="265" t="s">
        <v>10907</v>
      </c>
      <c r="E849" s="255" t="s">
        <v>10577</v>
      </c>
    </row>
    <row r="850" spans="1:5" ht="30" x14ac:dyDescent="0.25">
      <c r="A850" s="255" t="s">
        <v>9210</v>
      </c>
      <c r="B850" s="255">
        <v>1</v>
      </c>
      <c r="C850" s="255" t="s">
        <v>10908</v>
      </c>
      <c r="D850" s="265" t="s">
        <v>10909</v>
      </c>
      <c r="E850" s="255" t="s">
        <v>10577</v>
      </c>
    </row>
    <row r="851" spans="1:5" x14ac:dyDescent="0.25">
      <c r="A851" s="255" t="s">
        <v>9210</v>
      </c>
      <c r="B851" s="255">
        <v>1</v>
      </c>
      <c r="C851" s="255" t="s">
        <v>10910</v>
      </c>
      <c r="D851" s="265" t="s">
        <v>10911</v>
      </c>
      <c r="E851" s="255" t="s">
        <v>10577</v>
      </c>
    </row>
    <row r="852" spans="1:5" x14ac:dyDescent="0.25">
      <c r="A852" s="255" t="s">
        <v>9210</v>
      </c>
      <c r="B852" s="255">
        <v>1</v>
      </c>
      <c r="C852" s="255" t="s">
        <v>10912</v>
      </c>
      <c r="D852" s="265" t="s">
        <v>10913</v>
      </c>
      <c r="E852" s="255" t="s">
        <v>10577</v>
      </c>
    </row>
    <row r="853" spans="1:5" x14ac:dyDescent="0.25">
      <c r="A853" s="255" t="s">
        <v>9210</v>
      </c>
      <c r="B853" s="255">
        <v>1</v>
      </c>
      <c r="C853" s="255" t="s">
        <v>10914</v>
      </c>
      <c r="D853" s="265" t="s">
        <v>10915</v>
      </c>
      <c r="E853" s="255" t="s">
        <v>10577</v>
      </c>
    </row>
    <row r="854" spans="1:5" x14ac:dyDescent="0.25">
      <c r="A854" s="255" t="s">
        <v>9210</v>
      </c>
      <c r="B854" s="255">
        <v>1</v>
      </c>
      <c r="C854" s="255" t="s">
        <v>10916</v>
      </c>
      <c r="D854" s="265" t="s">
        <v>10917</v>
      </c>
      <c r="E854" s="255" t="s">
        <v>10577</v>
      </c>
    </row>
    <row r="855" spans="1:5" x14ac:dyDescent="0.25">
      <c r="A855" s="255" t="s">
        <v>9210</v>
      </c>
      <c r="B855" s="255">
        <v>1</v>
      </c>
      <c r="C855" s="255" t="s">
        <v>10918</v>
      </c>
      <c r="D855" s="265" t="s">
        <v>10919</v>
      </c>
      <c r="E855" s="255" t="s">
        <v>10577</v>
      </c>
    </row>
    <row r="856" spans="1:5" x14ac:dyDescent="0.25">
      <c r="A856" s="255" t="s">
        <v>9210</v>
      </c>
      <c r="B856" s="255">
        <v>1</v>
      </c>
      <c r="C856" s="255" t="s">
        <v>10920</v>
      </c>
      <c r="D856" s="265" t="s">
        <v>10921</v>
      </c>
      <c r="E856" s="255" t="s">
        <v>10577</v>
      </c>
    </row>
    <row r="857" spans="1:5" x14ac:dyDescent="0.25">
      <c r="A857" s="255" t="s">
        <v>9210</v>
      </c>
      <c r="B857" s="255">
        <v>1</v>
      </c>
      <c r="C857" s="255" t="s">
        <v>10922</v>
      </c>
      <c r="D857" s="265" t="s">
        <v>10923</v>
      </c>
      <c r="E857" s="255" t="s">
        <v>10577</v>
      </c>
    </row>
    <row r="858" spans="1:5" x14ac:dyDescent="0.25">
      <c r="A858" s="255" t="s">
        <v>9210</v>
      </c>
      <c r="B858" s="255">
        <v>1</v>
      </c>
      <c r="C858" s="255" t="s">
        <v>10924</v>
      </c>
      <c r="D858" s="265" t="s">
        <v>10925</v>
      </c>
      <c r="E858" s="255" t="s">
        <v>10577</v>
      </c>
    </row>
    <row r="859" spans="1:5" x14ac:dyDescent="0.25">
      <c r="A859" s="255" t="s">
        <v>9210</v>
      </c>
      <c r="B859" s="255">
        <v>1</v>
      </c>
      <c r="C859" s="255" t="s">
        <v>10926</v>
      </c>
      <c r="D859" s="265" t="s">
        <v>10927</v>
      </c>
      <c r="E859" s="255" t="s">
        <v>10577</v>
      </c>
    </row>
    <row r="860" spans="1:5" x14ac:dyDescent="0.25">
      <c r="A860" s="255" t="s">
        <v>9210</v>
      </c>
      <c r="B860" s="255">
        <v>1</v>
      </c>
      <c r="C860" s="255" t="s">
        <v>10928</v>
      </c>
      <c r="D860" s="265" t="s">
        <v>10929</v>
      </c>
      <c r="E860" s="255" t="s">
        <v>10577</v>
      </c>
    </row>
    <row r="861" spans="1:5" x14ac:dyDescent="0.25">
      <c r="A861" s="255" t="s">
        <v>9210</v>
      </c>
      <c r="B861" s="255">
        <v>1</v>
      </c>
      <c r="C861" s="255" t="s">
        <v>10930</v>
      </c>
      <c r="D861" s="265" t="s">
        <v>10931</v>
      </c>
      <c r="E861" s="255" t="s">
        <v>10577</v>
      </c>
    </row>
    <row r="862" spans="1:5" x14ac:dyDescent="0.25">
      <c r="A862" s="255" t="s">
        <v>9210</v>
      </c>
      <c r="B862" s="255">
        <v>1</v>
      </c>
      <c r="C862" s="255" t="s">
        <v>10932</v>
      </c>
      <c r="D862" s="265" t="s">
        <v>10933</v>
      </c>
      <c r="E862" s="255" t="s">
        <v>10577</v>
      </c>
    </row>
    <row r="863" spans="1:5" x14ac:dyDescent="0.25">
      <c r="A863" s="255" t="s">
        <v>9210</v>
      </c>
      <c r="B863" s="255">
        <v>1</v>
      </c>
      <c r="C863" s="255" t="s">
        <v>10934</v>
      </c>
      <c r="D863" s="265" t="s">
        <v>10935</v>
      </c>
      <c r="E863" s="255" t="s">
        <v>10577</v>
      </c>
    </row>
    <row r="864" spans="1:5" x14ac:dyDescent="0.25">
      <c r="A864" s="255" t="s">
        <v>9210</v>
      </c>
      <c r="B864" s="255">
        <v>1</v>
      </c>
      <c r="C864" s="255" t="s">
        <v>10936</v>
      </c>
      <c r="D864" s="265" t="s">
        <v>10937</v>
      </c>
      <c r="E864" s="255" t="s">
        <v>10577</v>
      </c>
    </row>
    <row r="865" spans="1:5" x14ac:dyDescent="0.25">
      <c r="A865" s="255" t="s">
        <v>9210</v>
      </c>
      <c r="B865" s="255">
        <v>1</v>
      </c>
      <c r="C865" s="255" t="s">
        <v>10938</v>
      </c>
      <c r="D865" s="265" t="s">
        <v>10939</v>
      </c>
      <c r="E865" s="255" t="s">
        <v>10577</v>
      </c>
    </row>
    <row r="866" spans="1:5" x14ac:dyDescent="0.25">
      <c r="A866" s="255" t="s">
        <v>9210</v>
      </c>
      <c r="B866" s="255">
        <v>1</v>
      </c>
      <c r="C866" s="255" t="s">
        <v>10940</v>
      </c>
      <c r="D866" s="265" t="s">
        <v>10941</v>
      </c>
      <c r="E866" s="255" t="s">
        <v>10577</v>
      </c>
    </row>
    <row r="867" spans="1:5" x14ac:dyDescent="0.25">
      <c r="A867" s="255" t="s">
        <v>9210</v>
      </c>
      <c r="B867" s="255">
        <v>1</v>
      </c>
      <c r="C867" s="255" t="s">
        <v>10942</v>
      </c>
      <c r="D867" s="265" t="s">
        <v>10943</v>
      </c>
      <c r="E867" s="255" t="s">
        <v>10577</v>
      </c>
    </row>
    <row r="868" spans="1:5" x14ac:dyDescent="0.25">
      <c r="A868" s="255" t="s">
        <v>9210</v>
      </c>
      <c r="B868" s="255">
        <v>1</v>
      </c>
      <c r="C868" s="255" t="s">
        <v>10944</v>
      </c>
      <c r="D868" s="265" t="s">
        <v>10945</v>
      </c>
      <c r="E868" s="255" t="s">
        <v>10577</v>
      </c>
    </row>
    <row r="869" spans="1:5" x14ac:dyDescent="0.25">
      <c r="A869" s="255" t="s">
        <v>10946</v>
      </c>
      <c r="B869" s="255">
        <v>2</v>
      </c>
      <c r="C869" s="255" t="s">
        <v>10947</v>
      </c>
      <c r="D869" s="265" t="s">
        <v>10948</v>
      </c>
      <c r="E869" s="255" t="s">
        <v>9218</v>
      </c>
    </row>
    <row r="870" spans="1:5" x14ac:dyDescent="0.25">
      <c r="A870" s="255" t="s">
        <v>10946</v>
      </c>
      <c r="B870" s="255">
        <v>2</v>
      </c>
      <c r="C870" s="255" t="s">
        <v>10949</v>
      </c>
      <c r="D870" s="265" t="s">
        <v>10950</v>
      </c>
      <c r="E870" s="255" t="s">
        <v>9218</v>
      </c>
    </row>
    <row r="871" spans="1:5" x14ac:dyDescent="0.25">
      <c r="A871" s="255" t="s">
        <v>10946</v>
      </c>
      <c r="B871" s="255">
        <v>2</v>
      </c>
      <c r="C871" s="255" t="s">
        <v>10951</v>
      </c>
      <c r="D871" s="265" t="s">
        <v>10952</v>
      </c>
      <c r="E871" s="255" t="s">
        <v>9218</v>
      </c>
    </row>
    <row r="872" spans="1:5" x14ac:dyDescent="0.25">
      <c r="A872" s="255" t="s">
        <v>10946</v>
      </c>
      <c r="B872" s="255">
        <v>2</v>
      </c>
      <c r="C872" s="255" t="s">
        <v>10953</v>
      </c>
      <c r="D872" s="265" t="s">
        <v>10954</v>
      </c>
      <c r="E872" s="255" t="s">
        <v>9218</v>
      </c>
    </row>
    <row r="873" spans="1:5" x14ac:dyDescent="0.25">
      <c r="A873" s="255" t="s">
        <v>10946</v>
      </c>
      <c r="B873" s="255">
        <v>2</v>
      </c>
      <c r="C873" s="255" t="s">
        <v>10955</v>
      </c>
      <c r="D873" s="265" t="s">
        <v>10956</v>
      </c>
      <c r="E873" s="255" t="s">
        <v>9218</v>
      </c>
    </row>
    <row r="874" spans="1:5" x14ac:dyDescent="0.25">
      <c r="A874" s="255" t="s">
        <v>10946</v>
      </c>
      <c r="B874" s="255">
        <v>2</v>
      </c>
      <c r="C874" s="255" t="s">
        <v>10957</v>
      </c>
      <c r="D874" s="265" t="s">
        <v>10958</v>
      </c>
      <c r="E874" s="255" t="s">
        <v>9218</v>
      </c>
    </row>
    <row r="875" spans="1:5" x14ac:dyDescent="0.25">
      <c r="A875" s="255" t="s">
        <v>10946</v>
      </c>
      <c r="B875" s="255">
        <v>2</v>
      </c>
      <c r="C875" s="255" t="s">
        <v>10959</v>
      </c>
      <c r="D875" s="265" t="s">
        <v>10960</v>
      </c>
      <c r="E875" s="255" t="s">
        <v>9218</v>
      </c>
    </row>
    <row r="876" spans="1:5" x14ac:dyDescent="0.25">
      <c r="A876" s="255" t="s">
        <v>10946</v>
      </c>
      <c r="B876" s="255">
        <v>2</v>
      </c>
      <c r="C876" s="255" t="s">
        <v>10961</v>
      </c>
      <c r="D876" s="265" t="s">
        <v>10962</v>
      </c>
      <c r="E876" s="255" t="s">
        <v>9218</v>
      </c>
    </row>
    <row r="877" spans="1:5" x14ac:dyDescent="0.25">
      <c r="A877" s="255" t="s">
        <v>10946</v>
      </c>
      <c r="B877" s="255">
        <v>2</v>
      </c>
      <c r="C877" s="255" t="s">
        <v>10963</v>
      </c>
      <c r="D877" s="265" t="s">
        <v>10964</v>
      </c>
      <c r="E877" s="255" t="s">
        <v>9218</v>
      </c>
    </row>
    <row r="878" spans="1:5" x14ac:dyDescent="0.25">
      <c r="A878" s="255" t="s">
        <v>10946</v>
      </c>
      <c r="B878" s="255">
        <v>2</v>
      </c>
      <c r="C878" s="255" t="s">
        <v>10965</v>
      </c>
      <c r="D878" s="265" t="s">
        <v>10966</v>
      </c>
      <c r="E878" s="255" t="s">
        <v>9218</v>
      </c>
    </row>
    <row r="879" spans="1:5" x14ac:dyDescent="0.25">
      <c r="A879" s="255" t="s">
        <v>10946</v>
      </c>
      <c r="B879" s="255">
        <v>2</v>
      </c>
      <c r="C879" s="255" t="s">
        <v>10967</v>
      </c>
      <c r="D879" s="265" t="s">
        <v>10968</v>
      </c>
      <c r="E879" s="255" t="s">
        <v>9218</v>
      </c>
    </row>
    <row r="880" spans="1:5" x14ac:dyDescent="0.25">
      <c r="A880" s="255" t="s">
        <v>10946</v>
      </c>
      <c r="B880" s="255">
        <v>2</v>
      </c>
      <c r="C880" s="255" t="s">
        <v>10969</v>
      </c>
      <c r="D880" s="265" t="s">
        <v>10970</v>
      </c>
      <c r="E880" s="255" t="s">
        <v>9218</v>
      </c>
    </row>
    <row r="881" spans="1:5" x14ac:dyDescent="0.25">
      <c r="A881" s="255" t="s">
        <v>10946</v>
      </c>
      <c r="B881" s="255">
        <v>2</v>
      </c>
      <c r="C881" s="255" t="s">
        <v>10971</v>
      </c>
      <c r="D881" s="265" t="s">
        <v>10972</v>
      </c>
      <c r="E881" s="255" t="s">
        <v>9218</v>
      </c>
    </row>
    <row r="882" spans="1:5" x14ac:dyDescent="0.25">
      <c r="A882" s="255" t="s">
        <v>10946</v>
      </c>
      <c r="B882" s="255">
        <v>2</v>
      </c>
      <c r="C882" s="255" t="s">
        <v>10973</v>
      </c>
      <c r="D882" s="265" t="s">
        <v>10974</v>
      </c>
      <c r="E882" s="255" t="s">
        <v>9218</v>
      </c>
    </row>
    <row r="883" spans="1:5" x14ac:dyDescent="0.25">
      <c r="A883" s="255" t="s">
        <v>10946</v>
      </c>
      <c r="B883" s="255">
        <v>2</v>
      </c>
      <c r="C883" s="255" t="s">
        <v>10975</v>
      </c>
      <c r="D883" s="265" t="s">
        <v>10976</v>
      </c>
      <c r="E883" s="255" t="s">
        <v>9218</v>
      </c>
    </row>
    <row r="884" spans="1:5" x14ac:dyDescent="0.25">
      <c r="A884" s="255" t="s">
        <v>10946</v>
      </c>
      <c r="B884" s="255">
        <v>2</v>
      </c>
      <c r="C884" s="255" t="s">
        <v>10977</v>
      </c>
      <c r="D884" s="265" t="s">
        <v>10978</v>
      </c>
      <c r="E884" s="255" t="s">
        <v>9218</v>
      </c>
    </row>
    <row r="885" spans="1:5" x14ac:dyDescent="0.25">
      <c r="A885" s="255" t="s">
        <v>10946</v>
      </c>
      <c r="B885" s="255">
        <v>2</v>
      </c>
      <c r="C885" s="255" t="s">
        <v>10979</v>
      </c>
      <c r="D885" s="265" t="s">
        <v>10980</v>
      </c>
      <c r="E885" s="257" t="s">
        <v>9218</v>
      </c>
    </row>
    <row r="886" spans="1:5" x14ac:dyDescent="0.25">
      <c r="A886" s="255" t="s">
        <v>10946</v>
      </c>
      <c r="B886" s="255">
        <v>2</v>
      </c>
      <c r="C886" s="255" t="s">
        <v>10981</v>
      </c>
      <c r="D886" s="265" t="s">
        <v>10982</v>
      </c>
      <c r="E886" s="255" t="s">
        <v>9218</v>
      </c>
    </row>
    <row r="887" spans="1:5" x14ac:dyDescent="0.25">
      <c r="A887" s="255" t="s">
        <v>10946</v>
      </c>
      <c r="B887" s="255">
        <v>2</v>
      </c>
      <c r="C887" s="255" t="s">
        <v>10983</v>
      </c>
      <c r="D887" s="265" t="s">
        <v>10984</v>
      </c>
      <c r="E887" s="255" t="s">
        <v>9218</v>
      </c>
    </row>
    <row r="888" spans="1:5" x14ac:dyDescent="0.25">
      <c r="A888" s="255" t="s">
        <v>10946</v>
      </c>
      <c r="B888" s="255">
        <v>2</v>
      </c>
      <c r="C888" s="255" t="s">
        <v>10985</v>
      </c>
      <c r="D888" s="265" t="s">
        <v>10986</v>
      </c>
      <c r="E888" s="255" t="s">
        <v>9218</v>
      </c>
    </row>
    <row r="889" spans="1:5" x14ac:dyDescent="0.25">
      <c r="A889" s="255" t="s">
        <v>10946</v>
      </c>
      <c r="B889" s="255">
        <v>2</v>
      </c>
      <c r="C889" s="255" t="s">
        <v>10987</v>
      </c>
      <c r="D889" s="265" t="s">
        <v>10988</v>
      </c>
      <c r="E889" s="255" t="s">
        <v>9218</v>
      </c>
    </row>
    <row r="890" spans="1:5" x14ac:dyDescent="0.25">
      <c r="A890" s="255" t="s">
        <v>10946</v>
      </c>
      <c r="B890" s="255">
        <v>2</v>
      </c>
      <c r="C890" s="255" t="s">
        <v>10989</v>
      </c>
      <c r="D890" s="265" t="s">
        <v>10990</v>
      </c>
      <c r="E890" s="255" t="s">
        <v>9218</v>
      </c>
    </row>
    <row r="891" spans="1:5" x14ac:dyDescent="0.25">
      <c r="A891" s="255" t="s">
        <v>10946</v>
      </c>
      <c r="B891" s="255">
        <v>2</v>
      </c>
      <c r="C891" s="255" t="s">
        <v>10991</v>
      </c>
      <c r="D891" s="265" t="s">
        <v>10992</v>
      </c>
      <c r="E891" s="255" t="s">
        <v>9218</v>
      </c>
    </row>
    <row r="892" spans="1:5" x14ac:dyDescent="0.25">
      <c r="A892" s="255" t="s">
        <v>10946</v>
      </c>
      <c r="B892" s="255">
        <v>2</v>
      </c>
      <c r="C892" s="255" t="s">
        <v>10993</v>
      </c>
      <c r="D892" s="265" t="s">
        <v>10994</v>
      </c>
      <c r="E892" s="255" t="s">
        <v>9218</v>
      </c>
    </row>
    <row r="893" spans="1:5" x14ac:dyDescent="0.25">
      <c r="A893" s="255" t="s">
        <v>10946</v>
      </c>
      <c r="B893" s="255">
        <v>2</v>
      </c>
      <c r="C893" s="255" t="s">
        <v>10995</v>
      </c>
      <c r="D893" s="265" t="s">
        <v>10996</v>
      </c>
      <c r="E893" s="255" t="s">
        <v>9218</v>
      </c>
    </row>
    <row r="894" spans="1:5" x14ac:dyDescent="0.25">
      <c r="A894" s="255" t="s">
        <v>10946</v>
      </c>
      <c r="B894" s="255">
        <v>2</v>
      </c>
      <c r="C894" s="255" t="s">
        <v>10997</v>
      </c>
      <c r="D894" s="265" t="s">
        <v>10998</v>
      </c>
      <c r="E894" s="255" t="s">
        <v>9218</v>
      </c>
    </row>
    <row r="895" spans="1:5" x14ac:dyDescent="0.25">
      <c r="A895" s="255" t="s">
        <v>10946</v>
      </c>
      <c r="B895" s="255">
        <v>2</v>
      </c>
      <c r="C895" s="255" t="s">
        <v>10999</v>
      </c>
      <c r="D895" s="265" t="s">
        <v>11000</v>
      </c>
      <c r="E895" s="255" t="s">
        <v>9218</v>
      </c>
    </row>
    <row r="896" spans="1:5" x14ac:dyDescent="0.25">
      <c r="A896" s="255" t="s">
        <v>10946</v>
      </c>
      <c r="B896" s="255">
        <v>2</v>
      </c>
      <c r="C896" s="255" t="s">
        <v>11001</v>
      </c>
      <c r="D896" s="265" t="s">
        <v>11002</v>
      </c>
      <c r="E896" s="255" t="s">
        <v>9218</v>
      </c>
    </row>
    <row r="897" spans="1:5" x14ac:dyDescent="0.25">
      <c r="A897" s="255" t="s">
        <v>10946</v>
      </c>
      <c r="B897" s="255">
        <v>2</v>
      </c>
      <c r="C897" s="255" t="s">
        <v>11003</v>
      </c>
      <c r="D897" s="265" t="s">
        <v>11004</v>
      </c>
      <c r="E897" s="255" t="s">
        <v>9218</v>
      </c>
    </row>
    <row r="898" spans="1:5" x14ac:dyDescent="0.25">
      <c r="A898" s="255" t="s">
        <v>10946</v>
      </c>
      <c r="B898" s="255">
        <v>2</v>
      </c>
      <c r="C898" s="255" t="s">
        <v>11005</v>
      </c>
      <c r="D898" s="265" t="s">
        <v>11006</v>
      </c>
      <c r="E898" s="255" t="s">
        <v>9218</v>
      </c>
    </row>
    <row r="899" spans="1:5" x14ac:dyDescent="0.25">
      <c r="A899" s="255" t="s">
        <v>10946</v>
      </c>
      <c r="B899" s="255">
        <v>2</v>
      </c>
      <c r="C899" s="255" t="s">
        <v>11007</v>
      </c>
      <c r="D899" s="265" t="s">
        <v>11008</v>
      </c>
      <c r="E899" s="255" t="s">
        <v>9218</v>
      </c>
    </row>
    <row r="900" spans="1:5" x14ac:dyDescent="0.25">
      <c r="A900" s="255" t="s">
        <v>10946</v>
      </c>
      <c r="B900" s="255">
        <v>2</v>
      </c>
      <c r="C900" s="255" t="s">
        <v>11009</v>
      </c>
      <c r="D900" s="265" t="s">
        <v>10130</v>
      </c>
      <c r="E900" s="255" t="s">
        <v>9218</v>
      </c>
    </row>
    <row r="901" spans="1:5" x14ac:dyDescent="0.25">
      <c r="A901" s="255" t="s">
        <v>10946</v>
      </c>
      <c r="B901" s="255">
        <v>2</v>
      </c>
      <c r="C901" s="255" t="s">
        <v>11010</v>
      </c>
      <c r="D901" s="265" t="s">
        <v>11011</v>
      </c>
      <c r="E901" s="255" t="s">
        <v>9218</v>
      </c>
    </row>
    <row r="902" spans="1:5" x14ac:dyDescent="0.25">
      <c r="A902" s="255" t="s">
        <v>10946</v>
      </c>
      <c r="B902" s="255">
        <v>2</v>
      </c>
      <c r="C902" s="255" t="s">
        <v>11012</v>
      </c>
      <c r="D902" s="265" t="s">
        <v>11013</v>
      </c>
      <c r="E902" s="255" t="s">
        <v>9218</v>
      </c>
    </row>
    <row r="903" spans="1:5" x14ac:dyDescent="0.25">
      <c r="A903" s="255" t="s">
        <v>10946</v>
      </c>
      <c r="B903" s="255">
        <v>2</v>
      </c>
      <c r="C903" s="255" t="s">
        <v>11014</v>
      </c>
      <c r="D903" s="265" t="s">
        <v>11015</v>
      </c>
      <c r="E903" s="255" t="s">
        <v>9218</v>
      </c>
    </row>
    <row r="904" spans="1:5" x14ac:dyDescent="0.25">
      <c r="A904" s="255" t="s">
        <v>10946</v>
      </c>
      <c r="B904" s="255">
        <v>2</v>
      </c>
      <c r="C904" s="255" t="s">
        <v>11016</v>
      </c>
      <c r="D904" s="265" t="s">
        <v>11017</v>
      </c>
      <c r="E904" s="255" t="s">
        <v>9218</v>
      </c>
    </row>
    <row r="905" spans="1:5" x14ac:dyDescent="0.25">
      <c r="A905" s="255" t="s">
        <v>10946</v>
      </c>
      <c r="B905" s="255">
        <v>2</v>
      </c>
      <c r="C905" s="255" t="s">
        <v>11018</v>
      </c>
      <c r="D905" s="265" t="s">
        <v>11019</v>
      </c>
      <c r="E905" s="255" t="s">
        <v>9218</v>
      </c>
    </row>
    <row r="906" spans="1:5" x14ac:dyDescent="0.25">
      <c r="A906" s="255" t="s">
        <v>10946</v>
      </c>
      <c r="B906" s="255">
        <v>2</v>
      </c>
      <c r="C906" s="255" t="s">
        <v>11020</v>
      </c>
      <c r="D906" s="265" t="s">
        <v>11021</v>
      </c>
      <c r="E906" s="255" t="s">
        <v>9218</v>
      </c>
    </row>
    <row r="907" spans="1:5" x14ac:dyDescent="0.25">
      <c r="A907" s="255" t="s">
        <v>10946</v>
      </c>
      <c r="B907" s="255">
        <v>2</v>
      </c>
      <c r="C907" s="255" t="s">
        <v>11022</v>
      </c>
      <c r="D907" s="265" t="s">
        <v>11023</v>
      </c>
      <c r="E907" s="255" t="s">
        <v>9218</v>
      </c>
    </row>
    <row r="908" spans="1:5" x14ac:dyDescent="0.25">
      <c r="A908" s="255" t="s">
        <v>10946</v>
      </c>
      <c r="B908" s="255">
        <v>2</v>
      </c>
      <c r="C908" s="255" t="s">
        <v>11024</v>
      </c>
      <c r="D908" s="265" t="s">
        <v>11025</v>
      </c>
      <c r="E908" s="255" t="s">
        <v>9218</v>
      </c>
    </row>
    <row r="909" spans="1:5" x14ac:dyDescent="0.25">
      <c r="A909" s="255" t="s">
        <v>10946</v>
      </c>
      <c r="B909" s="255">
        <v>2</v>
      </c>
      <c r="C909" s="255" t="s">
        <v>11026</v>
      </c>
      <c r="D909" s="265" t="s">
        <v>11027</v>
      </c>
      <c r="E909" s="255" t="s">
        <v>9218</v>
      </c>
    </row>
    <row r="910" spans="1:5" x14ac:dyDescent="0.25">
      <c r="A910" s="255" t="s">
        <v>10946</v>
      </c>
      <c r="B910" s="255">
        <v>2</v>
      </c>
      <c r="C910" s="255" t="s">
        <v>11028</v>
      </c>
      <c r="D910" s="265" t="s">
        <v>11029</v>
      </c>
      <c r="E910" s="255" t="s">
        <v>9218</v>
      </c>
    </row>
    <row r="911" spans="1:5" x14ac:dyDescent="0.25">
      <c r="A911" s="255" t="s">
        <v>10946</v>
      </c>
      <c r="B911" s="255">
        <v>2</v>
      </c>
      <c r="C911" s="255" t="s">
        <v>11030</v>
      </c>
      <c r="D911" s="265" t="s">
        <v>11031</v>
      </c>
      <c r="E911" s="255" t="s">
        <v>9218</v>
      </c>
    </row>
    <row r="912" spans="1:5" x14ac:dyDescent="0.25">
      <c r="A912" s="255" t="s">
        <v>10946</v>
      </c>
      <c r="B912" s="255">
        <v>2</v>
      </c>
      <c r="C912" s="255" t="s">
        <v>11032</v>
      </c>
      <c r="D912" s="265" t="s">
        <v>11033</v>
      </c>
      <c r="E912" s="255" t="s">
        <v>9218</v>
      </c>
    </row>
    <row r="913" spans="1:5" x14ac:dyDescent="0.25">
      <c r="A913" s="255" t="s">
        <v>10946</v>
      </c>
      <c r="B913" s="255">
        <v>2</v>
      </c>
      <c r="C913" s="255" t="s">
        <v>11034</v>
      </c>
      <c r="D913" s="265" t="s">
        <v>11035</v>
      </c>
      <c r="E913" s="255" t="s">
        <v>10577</v>
      </c>
    </row>
    <row r="914" spans="1:5" x14ac:dyDescent="0.25">
      <c r="A914" s="255" t="s">
        <v>10946</v>
      </c>
      <c r="B914" s="255">
        <v>2</v>
      </c>
      <c r="C914" s="255" t="s">
        <v>11036</v>
      </c>
      <c r="D914" s="265" t="s">
        <v>11037</v>
      </c>
      <c r="E914" s="255" t="s">
        <v>9218</v>
      </c>
    </row>
    <row r="915" spans="1:5" x14ac:dyDescent="0.25">
      <c r="A915" s="255" t="s">
        <v>10946</v>
      </c>
      <c r="B915" s="255">
        <v>2</v>
      </c>
      <c r="C915" s="255" t="s">
        <v>11038</v>
      </c>
      <c r="D915" s="265" t="s">
        <v>11039</v>
      </c>
      <c r="E915" s="255" t="s">
        <v>10577</v>
      </c>
    </row>
    <row r="916" spans="1:5" x14ac:dyDescent="0.25">
      <c r="A916" s="255" t="s">
        <v>10946</v>
      </c>
      <c r="B916" s="255">
        <v>2</v>
      </c>
      <c r="C916" s="255" t="s">
        <v>11040</v>
      </c>
      <c r="D916" s="265" t="s">
        <v>11041</v>
      </c>
      <c r="E916" s="255" t="s">
        <v>9218</v>
      </c>
    </row>
    <row r="917" spans="1:5" x14ac:dyDescent="0.25">
      <c r="A917" s="255" t="s">
        <v>10946</v>
      </c>
      <c r="B917" s="255">
        <v>2</v>
      </c>
      <c r="C917" s="255" t="s">
        <v>11042</v>
      </c>
      <c r="D917" s="265" t="s">
        <v>11043</v>
      </c>
      <c r="E917" s="255" t="s">
        <v>10577</v>
      </c>
    </row>
    <row r="918" spans="1:5" x14ac:dyDescent="0.25">
      <c r="A918" s="255" t="s">
        <v>10946</v>
      </c>
      <c r="B918" s="255">
        <v>2</v>
      </c>
      <c r="C918" s="255" t="s">
        <v>11044</v>
      </c>
      <c r="D918" s="265" t="s">
        <v>10202</v>
      </c>
      <c r="E918" s="255" t="s">
        <v>9218</v>
      </c>
    </row>
    <row r="919" spans="1:5" x14ac:dyDescent="0.25">
      <c r="A919" s="255" t="s">
        <v>10946</v>
      </c>
      <c r="B919" s="255">
        <v>2</v>
      </c>
      <c r="C919" s="255" t="s">
        <v>11045</v>
      </c>
      <c r="D919" s="265" t="s">
        <v>11046</v>
      </c>
      <c r="E919" s="255" t="s">
        <v>10577</v>
      </c>
    </row>
    <row r="920" spans="1:5" x14ac:dyDescent="0.25">
      <c r="A920" s="255" t="s">
        <v>10946</v>
      </c>
      <c r="B920" s="255">
        <v>2</v>
      </c>
      <c r="C920" s="255" t="s">
        <v>11047</v>
      </c>
      <c r="D920" s="265" t="s">
        <v>11048</v>
      </c>
      <c r="E920" s="255" t="s">
        <v>10577</v>
      </c>
    </row>
    <row r="921" spans="1:5" x14ac:dyDescent="0.25">
      <c r="A921" s="255" t="s">
        <v>10946</v>
      </c>
      <c r="B921" s="255">
        <v>2</v>
      </c>
      <c r="C921" s="255" t="s">
        <v>11049</v>
      </c>
      <c r="D921" s="265" t="s">
        <v>11050</v>
      </c>
      <c r="E921" s="255" t="s">
        <v>10577</v>
      </c>
    </row>
    <row r="922" spans="1:5" x14ac:dyDescent="0.25">
      <c r="A922" s="255" t="s">
        <v>10946</v>
      </c>
      <c r="B922" s="255">
        <v>2</v>
      </c>
      <c r="C922" s="255" t="s">
        <v>11051</v>
      </c>
      <c r="D922" s="265" t="s">
        <v>11052</v>
      </c>
      <c r="E922" s="255" t="s">
        <v>10577</v>
      </c>
    </row>
    <row r="923" spans="1:5" x14ac:dyDescent="0.25">
      <c r="A923" s="255" t="s">
        <v>10946</v>
      </c>
      <c r="B923" s="255">
        <v>2</v>
      </c>
      <c r="C923" s="255" t="s">
        <v>11053</v>
      </c>
      <c r="D923" s="265" t="s">
        <v>11054</v>
      </c>
      <c r="E923" s="255" t="s">
        <v>9218</v>
      </c>
    </row>
    <row r="924" spans="1:5" x14ac:dyDescent="0.25">
      <c r="A924" s="255" t="s">
        <v>10946</v>
      </c>
      <c r="B924" s="255">
        <v>2</v>
      </c>
      <c r="C924" s="255" t="s">
        <v>11055</v>
      </c>
      <c r="D924" s="265" t="s">
        <v>11056</v>
      </c>
      <c r="E924" s="255" t="s">
        <v>9218</v>
      </c>
    </row>
    <row r="925" spans="1:5" x14ac:dyDescent="0.25">
      <c r="A925" s="255" t="s">
        <v>10946</v>
      </c>
      <c r="B925" s="255">
        <v>2</v>
      </c>
      <c r="C925" s="255" t="s">
        <v>11057</v>
      </c>
      <c r="D925" s="265" t="s">
        <v>11058</v>
      </c>
      <c r="E925" s="255" t="s">
        <v>9218</v>
      </c>
    </row>
    <row r="926" spans="1:5" x14ac:dyDescent="0.25">
      <c r="A926" s="255" t="s">
        <v>10946</v>
      </c>
      <c r="B926" s="255">
        <v>2</v>
      </c>
      <c r="C926" s="255" t="s">
        <v>11059</v>
      </c>
      <c r="D926" s="265" t="s">
        <v>11060</v>
      </c>
      <c r="E926" s="255" t="s">
        <v>10577</v>
      </c>
    </row>
    <row r="927" spans="1:5" x14ac:dyDescent="0.25">
      <c r="A927" s="255" t="s">
        <v>10946</v>
      </c>
      <c r="B927" s="255">
        <v>2</v>
      </c>
      <c r="C927" s="255" t="s">
        <v>11061</v>
      </c>
      <c r="D927" s="265" t="s">
        <v>11062</v>
      </c>
      <c r="E927" s="255" t="s">
        <v>10577</v>
      </c>
    </row>
    <row r="928" spans="1:5" x14ac:dyDescent="0.25">
      <c r="A928" s="255" t="s">
        <v>10946</v>
      </c>
      <c r="B928" s="255">
        <v>2</v>
      </c>
      <c r="C928" s="255" t="s">
        <v>11063</v>
      </c>
      <c r="D928" s="265" t="s">
        <v>10601</v>
      </c>
      <c r="E928" s="255" t="s">
        <v>10577</v>
      </c>
    </row>
    <row r="929" spans="1:5" x14ac:dyDescent="0.25">
      <c r="A929" s="255" t="s">
        <v>10946</v>
      </c>
      <c r="B929" s="255">
        <v>2</v>
      </c>
      <c r="C929" s="255" t="s">
        <v>11064</v>
      </c>
      <c r="D929" s="265" t="s">
        <v>11065</v>
      </c>
      <c r="E929" s="255" t="s">
        <v>10577</v>
      </c>
    </row>
    <row r="930" spans="1:5" x14ac:dyDescent="0.25">
      <c r="A930" s="255" t="s">
        <v>10946</v>
      </c>
      <c r="B930" s="255">
        <v>2</v>
      </c>
      <c r="C930" s="255" t="s">
        <v>11066</v>
      </c>
      <c r="D930" s="265" t="s">
        <v>11067</v>
      </c>
      <c r="E930" s="255" t="s">
        <v>9218</v>
      </c>
    </row>
    <row r="931" spans="1:5" x14ac:dyDescent="0.25">
      <c r="A931" s="255" t="s">
        <v>10946</v>
      </c>
      <c r="B931" s="255">
        <v>2</v>
      </c>
      <c r="C931" s="255" t="s">
        <v>11068</v>
      </c>
      <c r="D931" s="265" t="s">
        <v>11069</v>
      </c>
      <c r="E931" s="255" t="s">
        <v>10577</v>
      </c>
    </row>
    <row r="932" spans="1:5" x14ac:dyDescent="0.25">
      <c r="A932" s="255" t="s">
        <v>10946</v>
      </c>
      <c r="B932" s="255">
        <v>2</v>
      </c>
      <c r="C932" s="255" t="s">
        <v>11070</v>
      </c>
      <c r="D932" s="265" t="s">
        <v>10426</v>
      </c>
      <c r="E932" s="255" t="s">
        <v>9218</v>
      </c>
    </row>
    <row r="933" spans="1:5" x14ac:dyDescent="0.25">
      <c r="A933" s="255" t="s">
        <v>10946</v>
      </c>
      <c r="B933" s="255">
        <v>2</v>
      </c>
      <c r="C933" s="255" t="s">
        <v>11071</v>
      </c>
      <c r="D933" s="265" t="s">
        <v>11072</v>
      </c>
      <c r="E933" s="255" t="s">
        <v>9218</v>
      </c>
    </row>
    <row r="934" spans="1:5" x14ac:dyDescent="0.25">
      <c r="A934" s="255" t="s">
        <v>10946</v>
      </c>
      <c r="B934" s="255">
        <v>2</v>
      </c>
      <c r="C934" s="255" t="s">
        <v>11073</v>
      </c>
      <c r="D934" s="265" t="s">
        <v>11074</v>
      </c>
      <c r="E934" s="255" t="s">
        <v>9218</v>
      </c>
    </row>
    <row r="935" spans="1:5" x14ac:dyDescent="0.25">
      <c r="A935" s="255" t="s">
        <v>10946</v>
      </c>
      <c r="B935" s="255">
        <v>2</v>
      </c>
      <c r="C935" s="255" t="s">
        <v>11075</v>
      </c>
      <c r="D935" s="265" t="s">
        <v>11076</v>
      </c>
      <c r="E935" s="255" t="s">
        <v>9218</v>
      </c>
    </row>
    <row r="936" spans="1:5" x14ac:dyDescent="0.25">
      <c r="A936" s="255" t="s">
        <v>10946</v>
      </c>
      <c r="B936" s="255">
        <v>2</v>
      </c>
      <c r="C936" s="255" t="s">
        <v>11077</v>
      </c>
      <c r="D936" s="265" t="s">
        <v>9710</v>
      </c>
      <c r="E936" s="255" t="s">
        <v>9218</v>
      </c>
    </row>
    <row r="937" spans="1:5" x14ac:dyDescent="0.25">
      <c r="A937" s="255" t="s">
        <v>10946</v>
      </c>
      <c r="B937" s="255">
        <v>2</v>
      </c>
      <c r="C937" s="255" t="s">
        <v>11078</v>
      </c>
      <c r="D937" s="265" t="s">
        <v>11079</v>
      </c>
      <c r="E937" s="255" t="s">
        <v>10577</v>
      </c>
    </row>
    <row r="938" spans="1:5" x14ac:dyDescent="0.25">
      <c r="A938" s="255" t="s">
        <v>10946</v>
      </c>
      <c r="B938" s="255">
        <v>2</v>
      </c>
      <c r="C938" s="255" t="s">
        <v>11080</v>
      </c>
      <c r="D938" s="265" t="s">
        <v>11081</v>
      </c>
      <c r="E938" s="255" t="s">
        <v>10577</v>
      </c>
    </row>
    <row r="939" spans="1:5" x14ac:dyDescent="0.25">
      <c r="A939" s="255" t="s">
        <v>10946</v>
      </c>
      <c r="B939" s="255">
        <v>2</v>
      </c>
      <c r="C939" s="255" t="s">
        <v>11082</v>
      </c>
      <c r="D939" s="265" t="s">
        <v>11083</v>
      </c>
      <c r="E939" s="255" t="s">
        <v>9218</v>
      </c>
    </row>
    <row r="940" spans="1:5" x14ac:dyDescent="0.25">
      <c r="A940" s="255" t="s">
        <v>10946</v>
      </c>
      <c r="B940" s="255">
        <v>2</v>
      </c>
      <c r="C940" s="255" t="s">
        <v>11084</v>
      </c>
      <c r="D940" s="265" t="s">
        <v>11085</v>
      </c>
      <c r="E940" s="255" t="s">
        <v>9218</v>
      </c>
    </row>
    <row r="941" spans="1:5" x14ac:dyDescent="0.25">
      <c r="A941" s="255" t="s">
        <v>10946</v>
      </c>
      <c r="B941" s="255">
        <v>2</v>
      </c>
      <c r="C941" s="255" t="s">
        <v>11086</v>
      </c>
      <c r="D941" s="265" t="s">
        <v>11087</v>
      </c>
      <c r="E941" s="255" t="s">
        <v>10577</v>
      </c>
    </row>
    <row r="942" spans="1:5" x14ac:dyDescent="0.25">
      <c r="A942" s="255" t="s">
        <v>10946</v>
      </c>
      <c r="B942" s="255">
        <v>2</v>
      </c>
      <c r="C942" s="255" t="s">
        <v>11088</v>
      </c>
      <c r="D942" s="265" t="s">
        <v>11089</v>
      </c>
      <c r="E942" s="255" t="s">
        <v>10577</v>
      </c>
    </row>
    <row r="943" spans="1:5" x14ac:dyDescent="0.25">
      <c r="A943" s="255" t="s">
        <v>10946</v>
      </c>
      <c r="B943" s="255">
        <v>2</v>
      </c>
      <c r="C943" s="255" t="s">
        <v>11090</v>
      </c>
      <c r="D943" s="265" t="s">
        <v>11091</v>
      </c>
      <c r="E943" s="255" t="s">
        <v>10577</v>
      </c>
    </row>
    <row r="944" spans="1:5" x14ac:dyDescent="0.25">
      <c r="A944" s="255" t="s">
        <v>10946</v>
      </c>
      <c r="B944" s="255">
        <v>2</v>
      </c>
      <c r="C944" s="255" t="s">
        <v>11092</v>
      </c>
      <c r="D944" s="265" t="s">
        <v>11093</v>
      </c>
      <c r="E944" s="255" t="s">
        <v>9218</v>
      </c>
    </row>
    <row r="945" spans="1:5" x14ac:dyDescent="0.25">
      <c r="A945" s="255" t="s">
        <v>10946</v>
      </c>
      <c r="B945" s="255">
        <v>2</v>
      </c>
      <c r="C945" s="255" t="s">
        <v>11094</v>
      </c>
      <c r="D945" s="265" t="s">
        <v>11095</v>
      </c>
      <c r="E945" s="255" t="s">
        <v>9218</v>
      </c>
    </row>
    <row r="946" spans="1:5" x14ac:dyDescent="0.25">
      <c r="A946" s="255" t="s">
        <v>10946</v>
      </c>
      <c r="B946" s="255">
        <v>2</v>
      </c>
      <c r="C946" s="255" t="s">
        <v>11096</v>
      </c>
      <c r="D946" s="265" t="s">
        <v>11097</v>
      </c>
      <c r="E946" s="255" t="s">
        <v>9218</v>
      </c>
    </row>
    <row r="947" spans="1:5" x14ac:dyDescent="0.25">
      <c r="A947" s="255" t="s">
        <v>10946</v>
      </c>
      <c r="B947" s="255">
        <v>2</v>
      </c>
      <c r="C947" s="255" t="s">
        <v>11098</v>
      </c>
      <c r="D947" s="265" t="s">
        <v>11099</v>
      </c>
      <c r="E947" s="255" t="s">
        <v>9218</v>
      </c>
    </row>
    <row r="948" spans="1:5" x14ac:dyDescent="0.25">
      <c r="A948" s="255" t="s">
        <v>10946</v>
      </c>
      <c r="B948" s="255">
        <v>2</v>
      </c>
      <c r="C948" s="255" t="s">
        <v>11100</v>
      </c>
      <c r="D948" s="265" t="s">
        <v>11101</v>
      </c>
      <c r="E948" s="255" t="s">
        <v>9218</v>
      </c>
    </row>
    <row r="949" spans="1:5" x14ac:dyDescent="0.25">
      <c r="A949" s="255" t="s">
        <v>10946</v>
      </c>
      <c r="B949" s="255">
        <v>2</v>
      </c>
      <c r="C949" s="255" t="s">
        <v>11102</v>
      </c>
      <c r="D949" s="265" t="s">
        <v>11103</v>
      </c>
      <c r="E949" s="255" t="s">
        <v>9218</v>
      </c>
    </row>
    <row r="950" spans="1:5" x14ac:dyDescent="0.25">
      <c r="A950" s="255" t="s">
        <v>10946</v>
      </c>
      <c r="B950" s="255">
        <v>2</v>
      </c>
      <c r="C950" s="255" t="s">
        <v>11104</v>
      </c>
      <c r="D950" s="265" t="s">
        <v>11105</v>
      </c>
      <c r="E950" s="255" t="s">
        <v>9218</v>
      </c>
    </row>
    <row r="951" spans="1:5" x14ac:dyDescent="0.25">
      <c r="A951" s="255" t="s">
        <v>10946</v>
      </c>
      <c r="B951" s="255">
        <v>2</v>
      </c>
      <c r="C951" s="255" t="s">
        <v>11106</v>
      </c>
      <c r="D951" s="265" t="s">
        <v>11107</v>
      </c>
      <c r="E951" s="255" t="s">
        <v>9218</v>
      </c>
    </row>
    <row r="952" spans="1:5" x14ac:dyDescent="0.25">
      <c r="A952" s="255" t="s">
        <v>10946</v>
      </c>
      <c r="B952" s="255">
        <v>2</v>
      </c>
      <c r="C952" s="255" t="s">
        <v>11108</v>
      </c>
      <c r="D952" s="265" t="s">
        <v>11109</v>
      </c>
      <c r="E952" s="255" t="s">
        <v>9218</v>
      </c>
    </row>
    <row r="953" spans="1:5" x14ac:dyDescent="0.25">
      <c r="A953" s="255" t="s">
        <v>10946</v>
      </c>
      <c r="B953" s="255">
        <v>2</v>
      </c>
      <c r="C953" s="255" t="s">
        <v>11110</v>
      </c>
      <c r="D953" s="265" t="s">
        <v>11111</v>
      </c>
      <c r="E953" s="255" t="s">
        <v>9218</v>
      </c>
    </row>
    <row r="954" spans="1:5" x14ac:dyDescent="0.25">
      <c r="A954" s="255" t="s">
        <v>10946</v>
      </c>
      <c r="B954" s="255">
        <v>2</v>
      </c>
      <c r="C954" s="255" t="s">
        <v>11112</v>
      </c>
      <c r="D954" s="265" t="s">
        <v>11113</v>
      </c>
      <c r="E954" s="255" t="s">
        <v>9218</v>
      </c>
    </row>
    <row r="955" spans="1:5" x14ac:dyDescent="0.25">
      <c r="A955" s="255" t="s">
        <v>10946</v>
      </c>
      <c r="B955" s="255">
        <v>2</v>
      </c>
      <c r="C955" s="255" t="s">
        <v>11114</v>
      </c>
      <c r="D955" s="265" t="s">
        <v>11115</v>
      </c>
      <c r="E955" s="255" t="s">
        <v>10577</v>
      </c>
    </row>
    <row r="956" spans="1:5" x14ac:dyDescent="0.25">
      <c r="A956" s="255" t="s">
        <v>10946</v>
      </c>
      <c r="B956" s="255">
        <v>2</v>
      </c>
      <c r="C956" s="255" t="s">
        <v>11116</v>
      </c>
      <c r="D956" s="265" t="s">
        <v>11117</v>
      </c>
      <c r="E956" s="255" t="s">
        <v>11118</v>
      </c>
    </row>
    <row r="957" spans="1:5" x14ac:dyDescent="0.25">
      <c r="A957" s="255" t="s">
        <v>10946</v>
      </c>
      <c r="B957" s="255">
        <v>2</v>
      </c>
      <c r="C957" s="255" t="s">
        <v>11119</v>
      </c>
      <c r="D957" s="265" t="s">
        <v>11120</v>
      </c>
      <c r="E957" s="255" t="s">
        <v>9218</v>
      </c>
    </row>
    <row r="958" spans="1:5" x14ac:dyDescent="0.25">
      <c r="A958" s="255" t="s">
        <v>10946</v>
      </c>
      <c r="B958" s="255">
        <v>2</v>
      </c>
      <c r="C958" s="255" t="s">
        <v>11121</v>
      </c>
      <c r="D958" s="265" t="s">
        <v>11122</v>
      </c>
      <c r="E958" s="255" t="s">
        <v>9218</v>
      </c>
    </row>
    <row r="959" spans="1:5" x14ac:dyDescent="0.25">
      <c r="A959" s="255" t="s">
        <v>10946</v>
      </c>
      <c r="B959" s="255">
        <v>2</v>
      </c>
      <c r="C959" s="255" t="s">
        <v>11123</v>
      </c>
      <c r="D959" s="265" t="s">
        <v>11124</v>
      </c>
      <c r="E959" s="255" t="s">
        <v>9218</v>
      </c>
    </row>
    <row r="960" spans="1:5" x14ac:dyDescent="0.25">
      <c r="A960" s="255" t="s">
        <v>10946</v>
      </c>
      <c r="B960" s="255">
        <v>2</v>
      </c>
      <c r="C960" s="255" t="s">
        <v>11125</v>
      </c>
      <c r="D960" s="265" t="s">
        <v>11126</v>
      </c>
      <c r="E960" s="255" t="s">
        <v>9218</v>
      </c>
    </row>
    <row r="961" spans="1:5" x14ac:dyDescent="0.25">
      <c r="A961" s="255" t="s">
        <v>10946</v>
      </c>
      <c r="B961" s="255">
        <v>2</v>
      </c>
      <c r="C961" s="255" t="s">
        <v>11127</v>
      </c>
      <c r="D961" s="265" t="s">
        <v>11128</v>
      </c>
      <c r="E961" s="255" t="s">
        <v>9218</v>
      </c>
    </row>
    <row r="962" spans="1:5" x14ac:dyDescent="0.25">
      <c r="A962" s="255" t="s">
        <v>10946</v>
      </c>
      <c r="B962" s="255">
        <v>2</v>
      </c>
      <c r="C962" s="255" t="s">
        <v>11129</v>
      </c>
      <c r="D962" s="265" t="s">
        <v>11130</v>
      </c>
      <c r="E962" s="255" t="s">
        <v>9218</v>
      </c>
    </row>
    <row r="963" spans="1:5" x14ac:dyDescent="0.25">
      <c r="A963" s="255" t="s">
        <v>10946</v>
      </c>
      <c r="B963" s="255">
        <v>2</v>
      </c>
      <c r="C963" s="255" t="s">
        <v>11131</v>
      </c>
      <c r="D963" s="265" t="s">
        <v>11132</v>
      </c>
      <c r="E963" s="255" t="s">
        <v>10577</v>
      </c>
    </row>
    <row r="964" spans="1:5" x14ac:dyDescent="0.25">
      <c r="A964" s="255" t="s">
        <v>10946</v>
      </c>
      <c r="B964" s="255">
        <v>2</v>
      </c>
      <c r="C964" s="255" t="s">
        <v>11133</v>
      </c>
      <c r="D964" s="265" t="s">
        <v>9878</v>
      </c>
      <c r="E964" s="255" t="s">
        <v>9218</v>
      </c>
    </row>
    <row r="965" spans="1:5" x14ac:dyDescent="0.25">
      <c r="A965" s="255" t="s">
        <v>10946</v>
      </c>
      <c r="B965" s="255">
        <v>2</v>
      </c>
      <c r="C965" s="255" t="s">
        <v>11134</v>
      </c>
      <c r="D965" s="265" t="s">
        <v>10238</v>
      </c>
      <c r="E965" s="255" t="s">
        <v>9218</v>
      </c>
    </row>
    <row r="966" spans="1:5" x14ac:dyDescent="0.25">
      <c r="A966" s="255" t="s">
        <v>10946</v>
      </c>
      <c r="B966" s="255">
        <v>2</v>
      </c>
      <c r="C966" s="255" t="s">
        <v>11135</v>
      </c>
      <c r="D966" s="265" t="s">
        <v>11136</v>
      </c>
      <c r="E966" s="255" t="s">
        <v>9218</v>
      </c>
    </row>
    <row r="967" spans="1:5" x14ac:dyDescent="0.25">
      <c r="A967" s="255" t="s">
        <v>10946</v>
      </c>
      <c r="B967" s="255">
        <v>2</v>
      </c>
      <c r="C967" s="255" t="s">
        <v>11137</v>
      </c>
      <c r="D967" s="265" t="s">
        <v>11138</v>
      </c>
      <c r="E967" s="255" t="s">
        <v>9218</v>
      </c>
    </row>
    <row r="968" spans="1:5" x14ac:dyDescent="0.25">
      <c r="A968" s="255" t="s">
        <v>10946</v>
      </c>
      <c r="B968" s="255">
        <v>2</v>
      </c>
      <c r="C968" s="255" t="s">
        <v>11139</v>
      </c>
      <c r="D968" s="265" t="s">
        <v>11140</v>
      </c>
      <c r="E968" s="255" t="s">
        <v>10577</v>
      </c>
    </row>
    <row r="969" spans="1:5" x14ac:dyDescent="0.25">
      <c r="A969" s="255" t="s">
        <v>10946</v>
      </c>
      <c r="B969" s="255">
        <v>2</v>
      </c>
      <c r="C969" s="255" t="s">
        <v>11141</v>
      </c>
      <c r="D969" s="265" t="s">
        <v>10817</v>
      </c>
      <c r="E969" s="255" t="s">
        <v>10577</v>
      </c>
    </row>
    <row r="970" spans="1:5" x14ac:dyDescent="0.25">
      <c r="A970" s="255" t="s">
        <v>10946</v>
      </c>
      <c r="B970" s="255">
        <v>2</v>
      </c>
      <c r="C970" s="255" t="s">
        <v>11142</v>
      </c>
      <c r="D970" s="265" t="s">
        <v>11143</v>
      </c>
      <c r="E970" s="255" t="s">
        <v>10577</v>
      </c>
    </row>
    <row r="971" spans="1:5" x14ac:dyDescent="0.25">
      <c r="A971" s="255" t="s">
        <v>10946</v>
      </c>
      <c r="B971" s="255">
        <v>2</v>
      </c>
      <c r="C971" s="255" t="s">
        <v>11144</v>
      </c>
      <c r="D971" s="265" t="s">
        <v>11145</v>
      </c>
      <c r="E971" s="255" t="s">
        <v>10577</v>
      </c>
    </row>
    <row r="972" spans="1:5" x14ac:dyDescent="0.25">
      <c r="A972" s="255" t="s">
        <v>10946</v>
      </c>
      <c r="B972" s="255">
        <v>2</v>
      </c>
      <c r="C972" s="255" t="s">
        <v>11146</v>
      </c>
      <c r="D972" s="265" t="s">
        <v>10587</v>
      </c>
      <c r="E972" s="255" t="s">
        <v>10577</v>
      </c>
    </row>
    <row r="973" spans="1:5" x14ac:dyDescent="0.25">
      <c r="A973" s="255" t="s">
        <v>10946</v>
      </c>
      <c r="B973" s="255">
        <v>2</v>
      </c>
      <c r="C973" s="255" t="s">
        <v>11147</v>
      </c>
      <c r="D973" s="265" t="s">
        <v>10887</v>
      </c>
      <c r="E973" s="255" t="s">
        <v>10577</v>
      </c>
    </row>
    <row r="974" spans="1:5" x14ac:dyDescent="0.25">
      <c r="A974" s="255" t="s">
        <v>10946</v>
      </c>
      <c r="B974" s="255">
        <v>2</v>
      </c>
      <c r="C974" s="255" t="s">
        <v>11148</v>
      </c>
      <c r="D974" s="265" t="s">
        <v>11149</v>
      </c>
      <c r="E974" s="255" t="s">
        <v>10577</v>
      </c>
    </row>
    <row r="975" spans="1:5" x14ac:dyDescent="0.25">
      <c r="A975" s="255" t="s">
        <v>10946</v>
      </c>
      <c r="B975" s="255">
        <v>2</v>
      </c>
      <c r="C975" s="255" t="s">
        <v>11150</v>
      </c>
      <c r="D975" s="265" t="s">
        <v>11151</v>
      </c>
      <c r="E975" s="255" t="s">
        <v>10577</v>
      </c>
    </row>
    <row r="976" spans="1:5" x14ac:dyDescent="0.25">
      <c r="A976" s="255" t="s">
        <v>10946</v>
      </c>
      <c r="B976" s="255">
        <v>2</v>
      </c>
      <c r="C976" s="255" t="s">
        <v>11152</v>
      </c>
      <c r="D976" s="265" t="s">
        <v>11153</v>
      </c>
      <c r="E976" s="255" t="s">
        <v>10577</v>
      </c>
    </row>
    <row r="977" spans="1:5" x14ac:dyDescent="0.25">
      <c r="A977" s="255" t="s">
        <v>10946</v>
      </c>
      <c r="B977" s="255">
        <v>2</v>
      </c>
      <c r="C977" s="255" t="s">
        <v>11154</v>
      </c>
      <c r="D977" s="265" t="s">
        <v>11155</v>
      </c>
      <c r="E977" s="255" t="s">
        <v>10577</v>
      </c>
    </row>
    <row r="978" spans="1:5" x14ac:dyDescent="0.25">
      <c r="A978" s="255" t="s">
        <v>10946</v>
      </c>
      <c r="B978" s="255">
        <v>2</v>
      </c>
      <c r="C978" s="255" t="s">
        <v>11156</v>
      </c>
      <c r="D978" s="265" t="s">
        <v>11157</v>
      </c>
      <c r="E978" s="255" t="s">
        <v>10577</v>
      </c>
    </row>
    <row r="979" spans="1:5" x14ac:dyDescent="0.25">
      <c r="A979" s="255" t="s">
        <v>10946</v>
      </c>
      <c r="B979" s="255">
        <v>2</v>
      </c>
      <c r="C979" s="255" t="s">
        <v>11158</v>
      </c>
      <c r="D979" s="265" t="s">
        <v>11159</v>
      </c>
      <c r="E979" s="255" t="s">
        <v>10577</v>
      </c>
    </row>
    <row r="980" spans="1:5" x14ac:dyDescent="0.25">
      <c r="A980" s="255" t="s">
        <v>10946</v>
      </c>
      <c r="B980" s="255">
        <v>2</v>
      </c>
      <c r="C980" s="255" t="s">
        <v>11160</v>
      </c>
      <c r="D980" s="265" t="s">
        <v>11161</v>
      </c>
      <c r="E980" s="255" t="s">
        <v>10577</v>
      </c>
    </row>
    <row r="981" spans="1:5" x14ac:dyDescent="0.25">
      <c r="A981" s="255" t="s">
        <v>10946</v>
      </c>
      <c r="B981" s="255">
        <v>2</v>
      </c>
      <c r="C981" s="255" t="s">
        <v>11162</v>
      </c>
      <c r="D981" s="265" t="s">
        <v>11163</v>
      </c>
      <c r="E981" s="255" t="s">
        <v>10577</v>
      </c>
    </row>
    <row r="982" spans="1:5" x14ac:dyDescent="0.25">
      <c r="A982" s="255" t="s">
        <v>10946</v>
      </c>
      <c r="B982" s="255">
        <v>2</v>
      </c>
      <c r="C982" s="255" t="s">
        <v>11164</v>
      </c>
      <c r="D982" s="265" t="s">
        <v>9872</v>
      </c>
      <c r="E982" s="255" t="s">
        <v>9218</v>
      </c>
    </row>
    <row r="983" spans="1:5" x14ac:dyDescent="0.25">
      <c r="A983" s="255" t="s">
        <v>11165</v>
      </c>
      <c r="B983" s="255">
        <v>3</v>
      </c>
      <c r="C983" s="255" t="s">
        <v>10947</v>
      </c>
      <c r="D983" s="265" t="s">
        <v>11166</v>
      </c>
      <c r="E983" s="255" t="s">
        <v>9218</v>
      </c>
    </row>
    <row r="984" spans="1:5" x14ac:dyDescent="0.25">
      <c r="A984" s="255" t="s">
        <v>11165</v>
      </c>
      <c r="B984" s="255">
        <v>3</v>
      </c>
      <c r="C984" s="255" t="s">
        <v>10949</v>
      </c>
      <c r="D984" s="265" t="s">
        <v>10976</v>
      </c>
      <c r="E984" s="255" t="s">
        <v>9218</v>
      </c>
    </row>
    <row r="985" spans="1:5" x14ac:dyDescent="0.25">
      <c r="A985" s="255" t="s">
        <v>11165</v>
      </c>
      <c r="B985" s="255">
        <v>3</v>
      </c>
      <c r="C985" s="255" t="s">
        <v>10951</v>
      </c>
      <c r="D985" s="265" t="s">
        <v>11167</v>
      </c>
      <c r="E985" s="255" t="s">
        <v>9218</v>
      </c>
    </row>
    <row r="986" spans="1:5" x14ac:dyDescent="0.25">
      <c r="A986" s="255" t="s">
        <v>11165</v>
      </c>
      <c r="B986" s="255">
        <v>3</v>
      </c>
      <c r="C986" s="255" t="s">
        <v>10953</v>
      </c>
      <c r="D986" s="265" t="s">
        <v>11168</v>
      </c>
      <c r="E986" s="255" t="s">
        <v>10577</v>
      </c>
    </row>
    <row r="987" spans="1:5" x14ac:dyDescent="0.25">
      <c r="A987" s="255" t="s">
        <v>11165</v>
      </c>
      <c r="B987" s="255">
        <v>3</v>
      </c>
      <c r="C987" s="255" t="s">
        <v>10955</v>
      </c>
      <c r="D987" s="265" t="s">
        <v>11169</v>
      </c>
      <c r="E987" s="255" t="s">
        <v>9218</v>
      </c>
    </row>
    <row r="988" spans="1:5" x14ac:dyDescent="0.25">
      <c r="A988" s="255" t="s">
        <v>11165</v>
      </c>
      <c r="B988" s="255">
        <v>3</v>
      </c>
      <c r="C988" s="255" t="s">
        <v>10957</v>
      </c>
      <c r="D988" s="265" t="s">
        <v>11015</v>
      </c>
      <c r="E988" s="255" t="s">
        <v>9218</v>
      </c>
    </row>
    <row r="989" spans="1:5" x14ac:dyDescent="0.25">
      <c r="A989" s="255" t="s">
        <v>11165</v>
      </c>
      <c r="B989" s="255">
        <v>3</v>
      </c>
      <c r="C989" s="255" t="s">
        <v>10959</v>
      </c>
      <c r="D989" s="265" t="s">
        <v>11027</v>
      </c>
      <c r="E989" s="255" t="s">
        <v>9218</v>
      </c>
    </row>
    <row r="990" spans="1:5" x14ac:dyDescent="0.25">
      <c r="A990" s="255" t="s">
        <v>11165</v>
      </c>
      <c r="B990" s="255">
        <v>3</v>
      </c>
      <c r="C990" s="255" t="s">
        <v>10961</v>
      </c>
      <c r="D990" s="265" t="s">
        <v>11029</v>
      </c>
      <c r="E990" s="255" t="s">
        <v>9218</v>
      </c>
    </row>
    <row r="991" spans="1:5" x14ac:dyDescent="0.25">
      <c r="A991" s="255" t="s">
        <v>11165</v>
      </c>
      <c r="B991" s="255">
        <v>3</v>
      </c>
      <c r="C991" s="255" t="s">
        <v>10963</v>
      </c>
      <c r="D991" s="265" t="s">
        <v>11031</v>
      </c>
      <c r="E991" s="255" t="s">
        <v>9218</v>
      </c>
    </row>
    <row r="992" spans="1:5" x14ac:dyDescent="0.25">
      <c r="A992" s="255" t="s">
        <v>11165</v>
      </c>
      <c r="B992" s="255">
        <v>3</v>
      </c>
      <c r="C992" s="255" t="s">
        <v>10965</v>
      </c>
      <c r="D992" s="265" t="s">
        <v>11035</v>
      </c>
      <c r="E992" s="255" t="s">
        <v>10577</v>
      </c>
    </row>
    <row r="993" spans="1:5" x14ac:dyDescent="0.25">
      <c r="A993" s="255" t="s">
        <v>11165</v>
      </c>
      <c r="B993" s="255">
        <v>3</v>
      </c>
      <c r="C993" s="255" t="s">
        <v>10967</v>
      </c>
      <c r="D993" s="265" t="s">
        <v>11039</v>
      </c>
      <c r="E993" s="255" t="s">
        <v>10577</v>
      </c>
    </row>
    <row r="994" spans="1:5" x14ac:dyDescent="0.25">
      <c r="A994" s="255" t="s">
        <v>11165</v>
      </c>
      <c r="B994" s="255">
        <v>3</v>
      </c>
      <c r="C994" s="255" t="s">
        <v>10969</v>
      </c>
      <c r="D994" s="265" t="s">
        <v>11041</v>
      </c>
      <c r="E994" s="255" t="s">
        <v>9218</v>
      </c>
    </row>
    <row r="995" spans="1:5" x14ac:dyDescent="0.25">
      <c r="A995" s="255" t="s">
        <v>11165</v>
      </c>
      <c r="B995" s="255">
        <v>3</v>
      </c>
      <c r="C995" s="255" t="s">
        <v>10971</v>
      </c>
      <c r="D995" s="265" t="s">
        <v>11043</v>
      </c>
      <c r="E995" s="255" t="s">
        <v>10577</v>
      </c>
    </row>
    <row r="996" spans="1:5" x14ac:dyDescent="0.25">
      <c r="A996" s="255" t="s">
        <v>11165</v>
      </c>
      <c r="B996" s="255">
        <v>3</v>
      </c>
      <c r="C996" s="255" t="s">
        <v>10973</v>
      </c>
      <c r="D996" s="265" t="s">
        <v>10202</v>
      </c>
      <c r="E996" s="255" t="s">
        <v>9218</v>
      </c>
    </row>
    <row r="997" spans="1:5" x14ac:dyDescent="0.25">
      <c r="A997" s="255" t="s">
        <v>11165</v>
      </c>
      <c r="B997" s="255">
        <v>3</v>
      </c>
      <c r="C997" s="255" t="s">
        <v>10975</v>
      </c>
      <c r="D997" s="265" t="s">
        <v>11046</v>
      </c>
      <c r="E997" s="255" t="s">
        <v>10577</v>
      </c>
    </row>
    <row r="998" spans="1:5" x14ac:dyDescent="0.25">
      <c r="A998" s="255" t="s">
        <v>11165</v>
      </c>
      <c r="B998" s="255">
        <v>3</v>
      </c>
      <c r="C998" s="255" t="s">
        <v>10977</v>
      </c>
      <c r="D998" s="265" t="s">
        <v>11048</v>
      </c>
      <c r="E998" s="255" t="s">
        <v>10577</v>
      </c>
    </row>
    <row r="999" spans="1:5" x14ac:dyDescent="0.25">
      <c r="A999" s="255" t="s">
        <v>11165</v>
      </c>
      <c r="B999" s="255">
        <v>3</v>
      </c>
      <c r="C999" s="255" t="s">
        <v>10979</v>
      </c>
      <c r="D999" s="265" t="s">
        <v>11050</v>
      </c>
      <c r="E999" s="255" t="s">
        <v>10577</v>
      </c>
    </row>
    <row r="1000" spans="1:5" x14ac:dyDescent="0.25">
      <c r="A1000" s="255" t="s">
        <v>11165</v>
      </c>
      <c r="B1000" s="255">
        <v>3</v>
      </c>
      <c r="C1000" s="255" t="s">
        <v>10981</v>
      </c>
      <c r="D1000" s="265" t="s">
        <v>11052</v>
      </c>
      <c r="E1000" s="255" t="s">
        <v>10577</v>
      </c>
    </row>
    <row r="1001" spans="1:5" x14ac:dyDescent="0.25">
      <c r="A1001" s="255" t="s">
        <v>11165</v>
      </c>
      <c r="B1001" s="255">
        <v>3</v>
      </c>
      <c r="C1001" s="255" t="s">
        <v>10983</v>
      </c>
      <c r="D1001" s="265" t="s">
        <v>11054</v>
      </c>
      <c r="E1001" s="255" t="s">
        <v>9218</v>
      </c>
    </row>
    <row r="1002" spans="1:5" x14ac:dyDescent="0.25">
      <c r="A1002" s="255" t="s">
        <v>11165</v>
      </c>
      <c r="B1002" s="255">
        <v>3</v>
      </c>
      <c r="C1002" s="255" t="s">
        <v>10985</v>
      </c>
      <c r="D1002" s="265" t="s">
        <v>11056</v>
      </c>
      <c r="E1002" s="255" t="s">
        <v>9218</v>
      </c>
    </row>
    <row r="1003" spans="1:5" x14ac:dyDescent="0.25">
      <c r="A1003" s="255" t="s">
        <v>11165</v>
      </c>
      <c r="B1003" s="255">
        <v>3</v>
      </c>
      <c r="C1003" s="255" t="s">
        <v>10987</v>
      </c>
      <c r="D1003" s="265" t="s">
        <v>11170</v>
      </c>
      <c r="E1003" s="255" t="s">
        <v>9218</v>
      </c>
    </row>
    <row r="1004" spans="1:5" x14ac:dyDescent="0.25">
      <c r="A1004" s="255" t="s">
        <v>11165</v>
      </c>
      <c r="B1004" s="255">
        <v>3</v>
      </c>
      <c r="C1004" s="255" t="s">
        <v>10989</v>
      </c>
      <c r="D1004" s="265" t="s">
        <v>11060</v>
      </c>
      <c r="E1004" s="255" t="s">
        <v>10577</v>
      </c>
    </row>
    <row r="1005" spans="1:5" x14ac:dyDescent="0.25">
      <c r="A1005" s="255" t="s">
        <v>11165</v>
      </c>
      <c r="B1005" s="255">
        <v>3</v>
      </c>
      <c r="C1005" s="255" t="s">
        <v>10991</v>
      </c>
      <c r="D1005" s="265" t="s">
        <v>11062</v>
      </c>
      <c r="E1005" s="255" t="s">
        <v>10577</v>
      </c>
    </row>
    <row r="1006" spans="1:5" x14ac:dyDescent="0.25">
      <c r="A1006" s="255" t="s">
        <v>11165</v>
      </c>
      <c r="B1006" s="255">
        <v>3</v>
      </c>
      <c r="C1006" s="255" t="s">
        <v>10993</v>
      </c>
      <c r="D1006" s="265" t="s">
        <v>10601</v>
      </c>
      <c r="E1006" s="255" t="s">
        <v>10577</v>
      </c>
    </row>
    <row r="1007" spans="1:5" x14ac:dyDescent="0.25">
      <c r="A1007" s="255" t="s">
        <v>11165</v>
      </c>
      <c r="B1007" s="255">
        <v>3</v>
      </c>
      <c r="C1007" s="255" t="s">
        <v>10995</v>
      </c>
      <c r="D1007" s="265" t="s">
        <v>11065</v>
      </c>
      <c r="E1007" s="255" t="s">
        <v>10577</v>
      </c>
    </row>
    <row r="1008" spans="1:5" x14ac:dyDescent="0.25">
      <c r="A1008" s="255" t="s">
        <v>11165</v>
      </c>
      <c r="B1008" s="255">
        <v>3</v>
      </c>
      <c r="C1008" s="255" t="s">
        <v>10997</v>
      </c>
      <c r="D1008" s="265" t="s">
        <v>11171</v>
      </c>
      <c r="E1008" s="255" t="s">
        <v>9218</v>
      </c>
    </row>
    <row r="1009" spans="1:5" x14ac:dyDescent="0.25">
      <c r="A1009" s="255" t="s">
        <v>11165</v>
      </c>
      <c r="B1009" s="255">
        <v>3</v>
      </c>
      <c r="C1009" s="255" t="s">
        <v>10999</v>
      </c>
      <c r="D1009" s="265" t="s">
        <v>11069</v>
      </c>
      <c r="E1009" s="255" t="s">
        <v>10577</v>
      </c>
    </row>
    <row r="1010" spans="1:5" x14ac:dyDescent="0.25">
      <c r="A1010" s="255" t="s">
        <v>11165</v>
      </c>
      <c r="B1010" s="255">
        <v>3</v>
      </c>
      <c r="C1010" s="255" t="s">
        <v>11001</v>
      </c>
      <c r="D1010" s="265" t="s">
        <v>10426</v>
      </c>
      <c r="E1010" s="255" t="s">
        <v>9218</v>
      </c>
    </row>
    <row r="1011" spans="1:5" x14ac:dyDescent="0.25">
      <c r="A1011" s="255" t="s">
        <v>11165</v>
      </c>
      <c r="B1011" s="255">
        <v>3</v>
      </c>
      <c r="C1011" s="255" t="s">
        <v>11003</v>
      </c>
      <c r="D1011" s="265" t="s">
        <v>11072</v>
      </c>
      <c r="E1011" s="255" t="s">
        <v>9218</v>
      </c>
    </row>
    <row r="1012" spans="1:5" x14ac:dyDescent="0.25">
      <c r="A1012" s="255" t="s">
        <v>11165</v>
      </c>
      <c r="B1012" s="255">
        <v>3</v>
      </c>
      <c r="C1012" s="255" t="s">
        <v>11005</v>
      </c>
      <c r="D1012" s="265" t="s">
        <v>11076</v>
      </c>
      <c r="E1012" s="255" t="s">
        <v>9218</v>
      </c>
    </row>
    <row r="1013" spans="1:5" x14ac:dyDescent="0.25">
      <c r="A1013" s="255" t="s">
        <v>11165</v>
      </c>
      <c r="B1013" s="255">
        <v>3</v>
      </c>
      <c r="C1013" s="255" t="s">
        <v>11007</v>
      </c>
      <c r="D1013" s="265" t="s">
        <v>11079</v>
      </c>
      <c r="E1013" s="255" t="s">
        <v>10577</v>
      </c>
    </row>
    <row r="1014" spans="1:5" x14ac:dyDescent="0.25">
      <c r="A1014" s="255" t="s">
        <v>11165</v>
      </c>
      <c r="B1014" s="255">
        <v>3</v>
      </c>
      <c r="C1014" s="255" t="s">
        <v>11009</v>
      </c>
      <c r="D1014" s="265" t="s">
        <v>11172</v>
      </c>
      <c r="E1014" s="255" t="s">
        <v>10577</v>
      </c>
    </row>
    <row r="1015" spans="1:5" x14ac:dyDescent="0.25">
      <c r="A1015" s="255" t="s">
        <v>11165</v>
      </c>
      <c r="B1015" s="255">
        <v>3</v>
      </c>
      <c r="C1015" s="255" t="s">
        <v>11010</v>
      </c>
      <c r="D1015" s="265" t="s">
        <v>11083</v>
      </c>
      <c r="E1015" s="255" t="s">
        <v>9218</v>
      </c>
    </row>
    <row r="1016" spans="1:5" x14ac:dyDescent="0.25">
      <c r="A1016" s="255" t="s">
        <v>11165</v>
      </c>
      <c r="B1016" s="255">
        <v>3</v>
      </c>
      <c r="C1016" s="255" t="s">
        <v>11012</v>
      </c>
      <c r="D1016" s="265" t="s">
        <v>11173</v>
      </c>
      <c r="E1016" s="255" t="s">
        <v>10577</v>
      </c>
    </row>
    <row r="1017" spans="1:5" x14ac:dyDescent="0.25">
      <c r="A1017" s="255" t="s">
        <v>11165</v>
      </c>
      <c r="B1017" s="255">
        <v>3</v>
      </c>
      <c r="C1017" s="255" t="s">
        <v>11014</v>
      </c>
      <c r="D1017" s="265" t="s">
        <v>11089</v>
      </c>
      <c r="E1017" s="255" t="s">
        <v>10577</v>
      </c>
    </row>
    <row r="1018" spans="1:5" x14ac:dyDescent="0.25">
      <c r="A1018" s="255" t="s">
        <v>11165</v>
      </c>
      <c r="B1018" s="255">
        <v>3</v>
      </c>
      <c r="C1018" s="255" t="s">
        <v>11016</v>
      </c>
      <c r="D1018" s="265" t="s">
        <v>11091</v>
      </c>
      <c r="E1018" s="255" t="s">
        <v>10577</v>
      </c>
    </row>
    <row r="1019" spans="1:5" x14ac:dyDescent="0.25">
      <c r="A1019" s="255" t="s">
        <v>11165</v>
      </c>
      <c r="B1019" s="255">
        <v>3</v>
      </c>
      <c r="C1019" s="255" t="s">
        <v>11018</v>
      </c>
      <c r="D1019" s="265" t="s">
        <v>11101</v>
      </c>
      <c r="E1019" s="255" t="s">
        <v>9218</v>
      </c>
    </row>
    <row r="1020" spans="1:5" x14ac:dyDescent="0.25">
      <c r="A1020" s="255" t="s">
        <v>11165</v>
      </c>
      <c r="B1020" s="255">
        <v>3</v>
      </c>
      <c r="C1020" s="255" t="s">
        <v>11020</v>
      </c>
      <c r="D1020" s="265" t="s">
        <v>11120</v>
      </c>
      <c r="E1020" s="255" t="s">
        <v>9218</v>
      </c>
    </row>
    <row r="1021" spans="1:5" x14ac:dyDescent="0.25">
      <c r="A1021" s="255" t="s">
        <v>11165</v>
      </c>
      <c r="B1021" s="255">
        <v>3</v>
      </c>
      <c r="C1021" s="255" t="s">
        <v>11022</v>
      </c>
      <c r="D1021" s="265" t="s">
        <v>11132</v>
      </c>
      <c r="E1021" s="255" t="s">
        <v>9218</v>
      </c>
    </row>
    <row r="1022" spans="1:5" x14ac:dyDescent="0.25">
      <c r="A1022" s="255" t="s">
        <v>11165</v>
      </c>
      <c r="B1022" s="255">
        <v>3</v>
      </c>
      <c r="C1022" s="255" t="s">
        <v>11024</v>
      </c>
      <c r="D1022" s="265" t="s">
        <v>9878</v>
      </c>
      <c r="E1022" s="255" t="s">
        <v>9218</v>
      </c>
    </row>
    <row r="1023" spans="1:5" x14ac:dyDescent="0.25">
      <c r="A1023" s="255" t="s">
        <v>11165</v>
      </c>
      <c r="B1023" s="255">
        <v>3</v>
      </c>
      <c r="C1023" s="255" t="s">
        <v>11026</v>
      </c>
      <c r="D1023" s="265" t="s">
        <v>10238</v>
      </c>
      <c r="E1023" s="255" t="s">
        <v>9218</v>
      </c>
    </row>
    <row r="1024" spans="1:5" x14ac:dyDescent="0.25">
      <c r="A1024" s="255" t="s">
        <v>11165</v>
      </c>
      <c r="B1024" s="255">
        <v>3</v>
      </c>
      <c r="C1024" s="255" t="s">
        <v>11028</v>
      </c>
      <c r="D1024" s="265" t="s">
        <v>11140</v>
      </c>
      <c r="E1024" s="255" t="s">
        <v>10577</v>
      </c>
    </row>
    <row r="1025" spans="1:5" x14ac:dyDescent="0.25">
      <c r="A1025" s="255" t="s">
        <v>11165</v>
      </c>
      <c r="B1025" s="255">
        <v>3</v>
      </c>
      <c r="C1025" s="255" t="s">
        <v>11030</v>
      </c>
      <c r="D1025" s="265" t="s">
        <v>10817</v>
      </c>
      <c r="E1025" s="255" t="s">
        <v>10577</v>
      </c>
    </row>
    <row r="1026" spans="1:5" x14ac:dyDescent="0.25">
      <c r="A1026" s="255" t="s">
        <v>11165</v>
      </c>
      <c r="B1026" s="255">
        <v>3</v>
      </c>
      <c r="C1026" s="255" t="s">
        <v>11032</v>
      </c>
      <c r="D1026" s="265" t="s">
        <v>11143</v>
      </c>
      <c r="E1026" s="255" t="s">
        <v>10577</v>
      </c>
    </row>
    <row r="1027" spans="1:5" x14ac:dyDescent="0.25">
      <c r="A1027" s="255" t="s">
        <v>11165</v>
      </c>
      <c r="B1027" s="255">
        <v>3</v>
      </c>
      <c r="C1027" s="255" t="s">
        <v>11034</v>
      </c>
      <c r="D1027" s="265" t="s">
        <v>11145</v>
      </c>
      <c r="E1027" s="255" t="s">
        <v>10577</v>
      </c>
    </row>
    <row r="1028" spans="1:5" x14ac:dyDescent="0.25">
      <c r="A1028" s="255" t="s">
        <v>11165</v>
      </c>
      <c r="B1028" s="255">
        <v>3</v>
      </c>
      <c r="C1028" s="255" t="s">
        <v>11036</v>
      </c>
      <c r="D1028" s="265" t="s">
        <v>10587</v>
      </c>
      <c r="E1028" s="255" t="s">
        <v>10577</v>
      </c>
    </row>
    <row r="1029" spans="1:5" x14ac:dyDescent="0.25">
      <c r="A1029" s="255" t="s">
        <v>11165</v>
      </c>
      <c r="B1029" s="255">
        <v>3</v>
      </c>
      <c r="C1029" s="255" t="s">
        <v>11038</v>
      </c>
      <c r="D1029" s="265" t="s">
        <v>10887</v>
      </c>
      <c r="E1029" s="255" t="s">
        <v>10577</v>
      </c>
    </row>
    <row r="1030" spans="1:5" x14ac:dyDescent="0.25">
      <c r="A1030" s="255" t="s">
        <v>11165</v>
      </c>
      <c r="B1030" s="255">
        <v>3</v>
      </c>
      <c r="C1030" s="255" t="s">
        <v>11040</v>
      </c>
      <c r="D1030" s="265" t="s">
        <v>11149</v>
      </c>
      <c r="E1030" s="255" t="s">
        <v>10577</v>
      </c>
    </row>
    <row r="1031" spans="1:5" x14ac:dyDescent="0.25">
      <c r="A1031" s="255" t="s">
        <v>11165</v>
      </c>
      <c r="B1031" s="255">
        <v>3</v>
      </c>
      <c r="C1031" s="255" t="s">
        <v>11042</v>
      </c>
      <c r="D1031" s="265" t="s">
        <v>11151</v>
      </c>
      <c r="E1031" s="255" t="s">
        <v>10577</v>
      </c>
    </row>
    <row r="1032" spans="1:5" x14ac:dyDescent="0.25">
      <c r="A1032" s="255" t="s">
        <v>11165</v>
      </c>
      <c r="B1032" s="255">
        <v>3</v>
      </c>
      <c r="C1032" s="255" t="s">
        <v>11044</v>
      </c>
      <c r="D1032" s="265" t="s">
        <v>11153</v>
      </c>
      <c r="E1032" s="255" t="s">
        <v>10577</v>
      </c>
    </row>
    <row r="1033" spans="1:5" x14ac:dyDescent="0.25">
      <c r="A1033" s="255" t="s">
        <v>11165</v>
      </c>
      <c r="B1033" s="255">
        <v>3</v>
      </c>
      <c r="C1033" s="255" t="s">
        <v>11045</v>
      </c>
      <c r="D1033" s="265" t="s">
        <v>11155</v>
      </c>
      <c r="E1033" s="255" t="s">
        <v>10577</v>
      </c>
    </row>
    <row r="1034" spans="1:5" x14ac:dyDescent="0.25">
      <c r="A1034" s="255" t="s">
        <v>11165</v>
      </c>
      <c r="B1034" s="255">
        <v>3</v>
      </c>
      <c r="C1034" s="255" t="s">
        <v>11047</v>
      </c>
      <c r="D1034" s="265" t="s">
        <v>11157</v>
      </c>
      <c r="E1034" s="255" t="s">
        <v>10577</v>
      </c>
    </row>
    <row r="1035" spans="1:5" x14ac:dyDescent="0.25">
      <c r="A1035" s="255" t="s">
        <v>11165</v>
      </c>
      <c r="B1035" s="255">
        <v>3</v>
      </c>
      <c r="C1035" s="255" t="s">
        <v>11049</v>
      </c>
      <c r="D1035" s="265" t="s">
        <v>11159</v>
      </c>
      <c r="E1035" s="255" t="s">
        <v>9218</v>
      </c>
    </row>
    <row r="1036" spans="1:5" x14ac:dyDescent="0.25">
      <c r="A1036" s="255" t="s">
        <v>11165</v>
      </c>
      <c r="B1036" s="255">
        <v>3</v>
      </c>
      <c r="C1036" s="255" t="s">
        <v>11051</v>
      </c>
      <c r="D1036" s="265" t="s">
        <v>11161</v>
      </c>
      <c r="E1036" s="255" t="s">
        <v>10577</v>
      </c>
    </row>
    <row r="1037" spans="1:5" x14ac:dyDescent="0.25">
      <c r="A1037" s="255" t="s">
        <v>11165</v>
      </c>
      <c r="B1037" s="255">
        <v>3</v>
      </c>
      <c r="C1037" s="255" t="s">
        <v>11053</v>
      </c>
      <c r="D1037" s="265" t="s">
        <v>11163</v>
      </c>
      <c r="E1037" s="255" t="s">
        <v>10577</v>
      </c>
    </row>
    <row r="1038" spans="1:5" x14ac:dyDescent="0.25">
      <c r="A1038" s="255" t="s">
        <v>11165</v>
      </c>
      <c r="B1038" s="255">
        <v>3</v>
      </c>
      <c r="C1038" s="255" t="s">
        <v>11055</v>
      </c>
      <c r="D1038" s="265" t="s">
        <v>9872</v>
      </c>
      <c r="E1038" s="255" t="s">
        <v>9218</v>
      </c>
    </row>
    <row r="1039" spans="1:5" x14ac:dyDescent="0.25">
      <c r="A1039" s="255" t="s">
        <v>11165</v>
      </c>
      <c r="B1039" s="255">
        <v>3</v>
      </c>
      <c r="C1039" s="255" t="s">
        <v>11057</v>
      </c>
      <c r="D1039" s="265" t="s">
        <v>11174</v>
      </c>
      <c r="E1039" s="255" t="s">
        <v>11118</v>
      </c>
    </row>
    <row r="1040" spans="1:5" ht="30" x14ac:dyDescent="0.25">
      <c r="A1040" s="255" t="s">
        <v>11175</v>
      </c>
      <c r="B1040" s="255">
        <v>4</v>
      </c>
      <c r="C1040" s="255" t="s">
        <v>11176</v>
      </c>
      <c r="D1040" s="265" t="s">
        <v>11177</v>
      </c>
      <c r="E1040" s="255" t="s">
        <v>10577</v>
      </c>
    </row>
    <row r="1041" spans="1:5" x14ac:dyDescent="0.25">
      <c r="A1041" s="255" t="s">
        <v>11175</v>
      </c>
      <c r="B1041" s="255">
        <v>4</v>
      </c>
      <c r="C1041" s="255" t="s">
        <v>11178</v>
      </c>
      <c r="D1041" s="265" t="s">
        <v>11179</v>
      </c>
      <c r="E1041" s="255" t="s">
        <v>10577</v>
      </c>
    </row>
    <row r="1042" spans="1:5" x14ac:dyDescent="0.25">
      <c r="A1042" s="255" t="s">
        <v>11175</v>
      </c>
      <c r="B1042" s="255">
        <v>4</v>
      </c>
      <c r="C1042" s="255" t="s">
        <v>11180</v>
      </c>
      <c r="D1042" s="265" t="s">
        <v>11181</v>
      </c>
      <c r="E1042" s="255" t="s">
        <v>10577</v>
      </c>
    </row>
    <row r="1043" spans="1:5" x14ac:dyDescent="0.25">
      <c r="A1043" s="255" t="s">
        <v>11175</v>
      </c>
      <c r="B1043" s="255">
        <v>4</v>
      </c>
      <c r="C1043" s="255" t="s">
        <v>11182</v>
      </c>
      <c r="D1043" s="265" t="s">
        <v>11183</v>
      </c>
      <c r="E1043" s="255" t="s">
        <v>10577</v>
      </c>
    </row>
    <row r="1044" spans="1:5" x14ac:dyDescent="0.25">
      <c r="A1044" s="255" t="s">
        <v>11175</v>
      </c>
      <c r="B1044" s="255">
        <v>4</v>
      </c>
      <c r="C1044" s="255" t="s">
        <v>11184</v>
      </c>
      <c r="D1044" s="265" t="s">
        <v>11185</v>
      </c>
      <c r="E1044" s="255" t="s">
        <v>9218</v>
      </c>
    </row>
    <row r="1045" spans="1:5" x14ac:dyDescent="0.25">
      <c r="A1045" s="255" t="s">
        <v>11175</v>
      </c>
      <c r="B1045" s="255">
        <v>4</v>
      </c>
      <c r="C1045" s="255" t="s">
        <v>11186</v>
      </c>
      <c r="D1045" s="265" t="s">
        <v>11187</v>
      </c>
      <c r="E1045" s="255" t="s">
        <v>10577</v>
      </c>
    </row>
    <row r="1046" spans="1:5" x14ac:dyDescent="0.25">
      <c r="A1046" s="255" t="s">
        <v>11175</v>
      </c>
      <c r="B1046" s="255">
        <v>4</v>
      </c>
      <c r="C1046" s="255" t="s">
        <v>11188</v>
      </c>
      <c r="D1046" s="265" t="s">
        <v>11189</v>
      </c>
      <c r="E1046" s="255" t="s">
        <v>9218</v>
      </c>
    </row>
    <row r="1047" spans="1:5" x14ac:dyDescent="0.25">
      <c r="A1047" s="255" t="s">
        <v>11175</v>
      </c>
      <c r="B1047" s="255">
        <v>4</v>
      </c>
      <c r="C1047" s="255" t="s">
        <v>11190</v>
      </c>
      <c r="D1047" s="265" t="s">
        <v>11191</v>
      </c>
      <c r="E1047" s="255" t="s">
        <v>10577</v>
      </c>
    </row>
    <row r="1048" spans="1:5" ht="30" x14ac:dyDescent="0.25">
      <c r="A1048" s="255" t="s">
        <v>11175</v>
      </c>
      <c r="B1048" s="255">
        <v>4</v>
      </c>
      <c r="C1048" s="255" t="s">
        <v>11192</v>
      </c>
      <c r="D1048" s="265" t="s">
        <v>11193</v>
      </c>
      <c r="E1048" s="255" t="s">
        <v>10577</v>
      </c>
    </row>
    <row r="1049" spans="1:5" ht="30" x14ac:dyDescent="0.25">
      <c r="A1049" s="255" t="s">
        <v>11175</v>
      </c>
      <c r="B1049" s="255">
        <v>4</v>
      </c>
      <c r="C1049" s="255" t="s">
        <v>11194</v>
      </c>
      <c r="D1049" s="265" t="s">
        <v>11195</v>
      </c>
      <c r="E1049" s="255" t="s">
        <v>9218</v>
      </c>
    </row>
    <row r="1050" spans="1:5" ht="30" x14ac:dyDescent="0.25">
      <c r="A1050" s="255" t="s">
        <v>11175</v>
      </c>
      <c r="B1050" s="255">
        <v>4</v>
      </c>
      <c r="C1050" s="255" t="s">
        <v>11196</v>
      </c>
      <c r="D1050" s="265" t="s">
        <v>11197</v>
      </c>
      <c r="E1050" s="255" t="s">
        <v>9218</v>
      </c>
    </row>
    <row r="1051" spans="1:5" x14ac:dyDescent="0.25">
      <c r="A1051" s="255" t="s">
        <v>11175</v>
      </c>
      <c r="B1051" s="255">
        <v>4</v>
      </c>
      <c r="C1051" s="255" t="s">
        <v>11198</v>
      </c>
      <c r="D1051" s="265" t="s">
        <v>11199</v>
      </c>
      <c r="E1051" s="255" t="s">
        <v>9218</v>
      </c>
    </row>
    <row r="1052" spans="1:5" x14ac:dyDescent="0.25">
      <c r="A1052" s="255" t="s">
        <v>11175</v>
      </c>
      <c r="B1052" s="255">
        <v>4</v>
      </c>
      <c r="C1052" s="255" t="s">
        <v>11200</v>
      </c>
      <c r="D1052" s="265" t="s">
        <v>11201</v>
      </c>
      <c r="E1052" s="255" t="s">
        <v>9218</v>
      </c>
    </row>
    <row r="1053" spans="1:5" x14ac:dyDescent="0.25">
      <c r="A1053" s="255" t="s">
        <v>11175</v>
      </c>
      <c r="B1053" s="255">
        <v>4</v>
      </c>
      <c r="C1053" s="255" t="s">
        <v>11202</v>
      </c>
      <c r="D1053" s="265" t="s">
        <v>11203</v>
      </c>
      <c r="E1053" s="255" t="s">
        <v>9218</v>
      </c>
    </row>
    <row r="1054" spans="1:5" ht="45" x14ac:dyDescent="0.25">
      <c r="A1054" s="255" t="s">
        <v>11175</v>
      </c>
      <c r="B1054" s="255">
        <v>4</v>
      </c>
      <c r="C1054" s="255" t="s">
        <v>11204</v>
      </c>
      <c r="D1054" s="265" t="s">
        <v>11205</v>
      </c>
      <c r="E1054" s="255" t="s">
        <v>9218</v>
      </c>
    </row>
    <row r="1055" spans="1:5" x14ac:dyDescent="0.25">
      <c r="A1055" s="255" t="s">
        <v>11175</v>
      </c>
      <c r="B1055" s="255">
        <v>4</v>
      </c>
      <c r="C1055" s="255" t="s">
        <v>11206</v>
      </c>
      <c r="D1055" s="265" t="s">
        <v>11207</v>
      </c>
      <c r="E1055" s="255" t="s">
        <v>10577</v>
      </c>
    </row>
    <row r="1056" spans="1:5" x14ac:dyDescent="0.25">
      <c r="A1056" s="255" t="s">
        <v>11175</v>
      </c>
      <c r="B1056" s="255">
        <v>4</v>
      </c>
      <c r="C1056" s="255" t="s">
        <v>11208</v>
      </c>
      <c r="D1056" s="265" t="s">
        <v>11209</v>
      </c>
      <c r="E1056" s="255" t="s">
        <v>10577</v>
      </c>
    </row>
    <row r="1057" spans="1:5" ht="30" x14ac:dyDescent="0.25">
      <c r="A1057" s="255" t="s">
        <v>11175</v>
      </c>
      <c r="B1057" s="255">
        <v>4</v>
      </c>
      <c r="C1057" s="255" t="s">
        <v>11210</v>
      </c>
      <c r="D1057" s="265" t="s">
        <v>11211</v>
      </c>
      <c r="E1057" s="255" t="s">
        <v>10577</v>
      </c>
    </row>
    <row r="1058" spans="1:5" ht="45" x14ac:dyDescent="0.25">
      <c r="A1058" s="255" t="s">
        <v>11175</v>
      </c>
      <c r="B1058" s="255">
        <v>4</v>
      </c>
      <c r="C1058" s="255" t="s">
        <v>11212</v>
      </c>
      <c r="D1058" s="265" t="s">
        <v>11213</v>
      </c>
      <c r="E1058" s="255" t="s">
        <v>10577</v>
      </c>
    </row>
    <row r="1059" spans="1:5" ht="45" x14ac:dyDescent="0.25">
      <c r="A1059" s="255" t="s">
        <v>11175</v>
      </c>
      <c r="B1059" s="255">
        <v>4</v>
      </c>
      <c r="C1059" s="255" t="s">
        <v>11214</v>
      </c>
      <c r="D1059" s="265" t="s">
        <v>11215</v>
      </c>
      <c r="E1059" s="255" t="s">
        <v>10577</v>
      </c>
    </row>
    <row r="1060" spans="1:5" ht="45" x14ac:dyDescent="0.25">
      <c r="A1060" s="255" t="s">
        <v>11175</v>
      </c>
      <c r="B1060" s="255">
        <v>4</v>
      </c>
      <c r="C1060" s="255" t="s">
        <v>11216</v>
      </c>
      <c r="D1060" s="265" t="s">
        <v>11217</v>
      </c>
      <c r="E1060" s="255" t="s">
        <v>10577</v>
      </c>
    </row>
    <row r="1061" spans="1:5" x14ac:dyDescent="0.25">
      <c r="A1061" s="255" t="s">
        <v>11175</v>
      </c>
      <c r="B1061" s="255">
        <v>4</v>
      </c>
      <c r="C1061" s="255" t="s">
        <v>11218</v>
      </c>
      <c r="D1061" s="265" t="s">
        <v>11219</v>
      </c>
      <c r="E1061" s="255" t="s">
        <v>9218</v>
      </c>
    </row>
    <row r="1062" spans="1:5" x14ac:dyDescent="0.25">
      <c r="A1062" s="255" t="s">
        <v>11175</v>
      </c>
      <c r="B1062" s="255">
        <v>4</v>
      </c>
      <c r="C1062" s="255" t="s">
        <v>11220</v>
      </c>
      <c r="D1062" s="265" t="s">
        <v>11221</v>
      </c>
      <c r="E1062" s="255" t="s">
        <v>9218</v>
      </c>
    </row>
    <row r="1063" spans="1:5" x14ac:dyDescent="0.25">
      <c r="A1063" s="255" t="s">
        <v>11175</v>
      </c>
      <c r="B1063" s="255">
        <v>4</v>
      </c>
      <c r="C1063" s="255" t="s">
        <v>11222</v>
      </c>
      <c r="D1063" s="265" t="s">
        <v>11223</v>
      </c>
      <c r="E1063" s="255" t="s">
        <v>9218</v>
      </c>
    </row>
    <row r="1064" spans="1:5" x14ac:dyDescent="0.25">
      <c r="A1064" s="255" t="s">
        <v>11175</v>
      </c>
      <c r="B1064" s="255">
        <v>4</v>
      </c>
      <c r="C1064" s="255" t="s">
        <v>11224</v>
      </c>
      <c r="D1064" s="265" t="s">
        <v>11225</v>
      </c>
      <c r="E1064" s="255" t="s">
        <v>9218</v>
      </c>
    </row>
    <row r="1065" spans="1:5" x14ac:dyDescent="0.25">
      <c r="A1065" s="255" t="s">
        <v>11175</v>
      </c>
      <c r="B1065" s="255">
        <v>4</v>
      </c>
      <c r="C1065" s="255" t="s">
        <v>11226</v>
      </c>
      <c r="D1065" s="265" t="s">
        <v>11227</v>
      </c>
      <c r="E1065" s="255" t="s">
        <v>9218</v>
      </c>
    </row>
    <row r="1066" spans="1:5" x14ac:dyDescent="0.25">
      <c r="A1066" s="255" t="s">
        <v>11175</v>
      </c>
      <c r="B1066" s="255">
        <v>4</v>
      </c>
      <c r="C1066" s="255" t="s">
        <v>11228</v>
      </c>
      <c r="D1066" s="265" t="s">
        <v>11229</v>
      </c>
      <c r="E1066" s="255" t="s">
        <v>9218</v>
      </c>
    </row>
    <row r="1067" spans="1:5" x14ac:dyDescent="0.25">
      <c r="A1067" s="255" t="s">
        <v>11175</v>
      </c>
      <c r="B1067" s="255">
        <v>4</v>
      </c>
      <c r="C1067" s="255" t="s">
        <v>11230</v>
      </c>
      <c r="D1067" s="265" t="s">
        <v>11231</v>
      </c>
      <c r="E1067" s="255" t="s">
        <v>9218</v>
      </c>
    </row>
    <row r="1068" spans="1:5" x14ac:dyDescent="0.25">
      <c r="A1068" s="255" t="s">
        <v>11175</v>
      </c>
      <c r="B1068" s="255">
        <v>4</v>
      </c>
      <c r="C1068" s="255" t="s">
        <v>11232</v>
      </c>
      <c r="D1068" s="265" t="s">
        <v>11233</v>
      </c>
      <c r="E1068" s="255" t="s">
        <v>9218</v>
      </c>
    </row>
    <row r="1069" spans="1:5" ht="30" x14ac:dyDescent="0.25">
      <c r="A1069" s="255" t="s">
        <v>11175</v>
      </c>
      <c r="B1069" s="255">
        <v>4</v>
      </c>
      <c r="C1069" s="255" t="s">
        <v>11234</v>
      </c>
      <c r="D1069" s="265" t="s">
        <v>11235</v>
      </c>
      <c r="E1069" s="255" t="s">
        <v>9218</v>
      </c>
    </row>
    <row r="1070" spans="1:5" ht="30" x14ac:dyDescent="0.25">
      <c r="A1070" s="255" t="s">
        <v>11175</v>
      </c>
      <c r="B1070" s="255">
        <v>4</v>
      </c>
      <c r="C1070" s="255" t="s">
        <v>11236</v>
      </c>
      <c r="D1070" s="265" t="s">
        <v>11237</v>
      </c>
      <c r="E1070" s="255" t="s">
        <v>9218</v>
      </c>
    </row>
    <row r="1071" spans="1:5" ht="30" x14ac:dyDescent="0.25">
      <c r="A1071" s="255" t="s">
        <v>11175</v>
      </c>
      <c r="B1071" s="255">
        <v>4</v>
      </c>
      <c r="C1071" s="255" t="s">
        <v>11238</v>
      </c>
      <c r="D1071" s="265" t="s">
        <v>11239</v>
      </c>
      <c r="E1071" s="255" t="s">
        <v>9218</v>
      </c>
    </row>
    <row r="1072" spans="1:5" x14ac:dyDescent="0.25">
      <c r="A1072" s="255" t="s">
        <v>11175</v>
      </c>
      <c r="B1072" s="255">
        <v>4</v>
      </c>
      <c r="C1072" s="255" t="s">
        <v>11240</v>
      </c>
      <c r="D1072" s="265" t="s">
        <v>11241</v>
      </c>
      <c r="E1072" s="255" t="s">
        <v>11242</v>
      </c>
    </row>
    <row r="1073" spans="1:5" x14ac:dyDescent="0.25">
      <c r="A1073" s="255" t="s">
        <v>11175</v>
      </c>
      <c r="B1073" s="255">
        <v>4</v>
      </c>
      <c r="C1073" s="255" t="s">
        <v>11243</v>
      </c>
      <c r="D1073" s="265" t="s">
        <v>11244</v>
      </c>
      <c r="E1073" s="255" t="s">
        <v>10577</v>
      </c>
    </row>
    <row r="1074" spans="1:5" x14ac:dyDescent="0.25">
      <c r="A1074" s="255" t="s">
        <v>11175</v>
      </c>
      <c r="B1074" s="255">
        <v>4</v>
      </c>
      <c r="C1074" s="255" t="s">
        <v>11245</v>
      </c>
      <c r="D1074" s="265" t="s">
        <v>11246</v>
      </c>
      <c r="E1074" s="255" t="s">
        <v>11118</v>
      </c>
    </row>
    <row r="1075" spans="1:5" x14ac:dyDescent="0.25">
      <c r="A1075" s="255" t="s">
        <v>11175</v>
      </c>
      <c r="B1075" s="255">
        <v>4</v>
      </c>
      <c r="C1075" s="255" t="s">
        <v>11247</v>
      </c>
      <c r="D1075" s="265" t="s">
        <v>11248</v>
      </c>
      <c r="E1075" s="255" t="s">
        <v>11118</v>
      </c>
    </row>
    <row r="1076" spans="1:5" x14ac:dyDescent="0.25">
      <c r="A1076" s="255" t="s">
        <v>11175</v>
      </c>
      <c r="B1076" s="255">
        <v>4</v>
      </c>
      <c r="C1076" s="255" t="s">
        <v>11249</v>
      </c>
      <c r="D1076" s="265" t="s">
        <v>11250</v>
      </c>
      <c r="E1076" s="255" t="s">
        <v>11118</v>
      </c>
    </row>
    <row r="1077" spans="1:5" x14ac:dyDescent="0.25">
      <c r="A1077" s="255" t="s">
        <v>11175</v>
      </c>
      <c r="B1077" s="255">
        <v>4</v>
      </c>
      <c r="C1077" s="255" t="s">
        <v>11251</v>
      </c>
      <c r="D1077" s="265" t="s">
        <v>11252</v>
      </c>
      <c r="E1077" s="255" t="s">
        <v>11118</v>
      </c>
    </row>
    <row r="1078" spans="1:5" x14ac:dyDescent="0.25">
      <c r="A1078" s="255" t="s">
        <v>11175</v>
      </c>
      <c r="B1078" s="255">
        <v>4</v>
      </c>
      <c r="C1078" s="255" t="s">
        <v>11253</v>
      </c>
      <c r="D1078" s="265" t="s">
        <v>11254</v>
      </c>
      <c r="E1078" s="255" t="s">
        <v>9218</v>
      </c>
    </row>
    <row r="1079" spans="1:5" x14ac:dyDescent="0.25">
      <c r="A1079" s="255" t="s">
        <v>11175</v>
      </c>
      <c r="B1079" s="255">
        <v>4</v>
      </c>
      <c r="C1079" s="255" t="s">
        <v>11255</v>
      </c>
      <c r="D1079" s="265" t="s">
        <v>11256</v>
      </c>
      <c r="E1079" s="255" t="s">
        <v>9218</v>
      </c>
    </row>
    <row r="1080" spans="1:5" x14ac:dyDescent="0.25">
      <c r="A1080" s="255" t="s">
        <v>11175</v>
      </c>
      <c r="B1080" s="255">
        <v>4</v>
      </c>
      <c r="C1080" s="255" t="s">
        <v>11257</v>
      </c>
      <c r="D1080" s="265" t="s">
        <v>11258</v>
      </c>
      <c r="E1080" s="255" t="s">
        <v>9218</v>
      </c>
    </row>
    <row r="1081" spans="1:5" x14ac:dyDescent="0.25">
      <c r="A1081" s="255" t="s">
        <v>11175</v>
      </c>
      <c r="B1081" s="255">
        <v>4</v>
      </c>
      <c r="C1081" s="255" t="s">
        <v>11259</v>
      </c>
      <c r="D1081" s="265" t="s">
        <v>11260</v>
      </c>
      <c r="E1081" s="255" t="s">
        <v>9218</v>
      </c>
    </row>
    <row r="1082" spans="1:5" x14ac:dyDescent="0.25">
      <c r="A1082" s="255" t="s">
        <v>11175</v>
      </c>
      <c r="B1082" s="255">
        <v>4</v>
      </c>
      <c r="C1082" s="255" t="s">
        <v>11261</v>
      </c>
      <c r="D1082" s="265" t="s">
        <v>11262</v>
      </c>
      <c r="E1082" s="255" t="s">
        <v>9218</v>
      </c>
    </row>
    <row r="1083" spans="1:5" ht="30" x14ac:dyDescent="0.25">
      <c r="A1083" s="255" t="s">
        <v>11175</v>
      </c>
      <c r="B1083" s="255">
        <v>4</v>
      </c>
      <c r="C1083" s="255" t="s">
        <v>11263</v>
      </c>
      <c r="D1083" s="265" t="s">
        <v>11264</v>
      </c>
      <c r="E1083" s="255" t="s">
        <v>10577</v>
      </c>
    </row>
    <row r="1084" spans="1:5" ht="30" x14ac:dyDescent="0.25">
      <c r="A1084" s="255" t="s">
        <v>11175</v>
      </c>
      <c r="B1084" s="255">
        <v>4</v>
      </c>
      <c r="C1084" s="255" t="s">
        <v>11265</v>
      </c>
      <c r="D1084" s="265" t="s">
        <v>11266</v>
      </c>
      <c r="E1084" s="255" t="s">
        <v>10577</v>
      </c>
    </row>
    <row r="1085" spans="1:5" x14ac:dyDescent="0.25">
      <c r="A1085" s="255" t="s">
        <v>11175</v>
      </c>
      <c r="B1085" s="255">
        <v>4</v>
      </c>
      <c r="C1085" s="255" t="s">
        <v>11267</v>
      </c>
      <c r="D1085" s="265" t="s">
        <v>11268</v>
      </c>
      <c r="E1085" s="255" t="s">
        <v>10577</v>
      </c>
    </row>
    <row r="1086" spans="1:5" ht="30" x14ac:dyDescent="0.25">
      <c r="A1086" s="255" t="s">
        <v>11175</v>
      </c>
      <c r="B1086" s="255">
        <v>4</v>
      </c>
      <c r="C1086" s="255" t="s">
        <v>11269</v>
      </c>
      <c r="D1086" s="265" t="s">
        <v>11270</v>
      </c>
      <c r="E1086" s="255" t="s">
        <v>10577</v>
      </c>
    </row>
    <row r="1087" spans="1:5" x14ac:dyDescent="0.25">
      <c r="A1087" s="255" t="s">
        <v>11175</v>
      </c>
      <c r="B1087" s="255">
        <v>4</v>
      </c>
      <c r="C1087" s="255" t="s">
        <v>11271</v>
      </c>
      <c r="D1087" s="265" t="s">
        <v>11272</v>
      </c>
      <c r="E1087" s="255" t="s">
        <v>10577</v>
      </c>
    </row>
    <row r="1088" spans="1:5" ht="60" x14ac:dyDescent="0.25">
      <c r="A1088" s="255" t="s">
        <v>11175</v>
      </c>
      <c r="B1088" s="255">
        <v>4</v>
      </c>
      <c r="C1088" s="255" t="s">
        <v>11273</v>
      </c>
      <c r="D1088" s="265" t="s">
        <v>11274</v>
      </c>
      <c r="E1088" s="255" t="s">
        <v>9218</v>
      </c>
    </row>
    <row r="1089" spans="1:5" ht="30" x14ac:dyDescent="0.25">
      <c r="A1089" s="255" t="s">
        <v>11175</v>
      </c>
      <c r="B1089" s="255">
        <v>4</v>
      </c>
      <c r="C1089" s="255" t="s">
        <v>11275</v>
      </c>
      <c r="D1089" s="265" t="s">
        <v>11276</v>
      </c>
      <c r="E1089" s="255" t="s">
        <v>10577</v>
      </c>
    </row>
    <row r="1090" spans="1:5" x14ac:dyDescent="0.25">
      <c r="A1090" s="255" t="s">
        <v>11175</v>
      </c>
      <c r="B1090" s="255">
        <v>4</v>
      </c>
      <c r="C1090" s="255" t="s">
        <v>11277</v>
      </c>
      <c r="D1090" s="265" t="s">
        <v>11278</v>
      </c>
      <c r="E1090" s="255" t="s">
        <v>9218</v>
      </c>
    </row>
    <row r="1091" spans="1:5" x14ac:dyDescent="0.25">
      <c r="A1091" s="255" t="s">
        <v>11175</v>
      </c>
      <c r="B1091" s="255">
        <v>4</v>
      </c>
      <c r="C1091" s="255" t="s">
        <v>11279</v>
      </c>
      <c r="D1091" s="265" t="s">
        <v>11280</v>
      </c>
      <c r="E1091" s="255" t="s">
        <v>9218</v>
      </c>
    </row>
    <row r="1092" spans="1:5" x14ac:dyDescent="0.25">
      <c r="A1092" s="255" t="s">
        <v>11175</v>
      </c>
      <c r="B1092" s="255">
        <v>4</v>
      </c>
      <c r="C1092" s="255" t="s">
        <v>11281</v>
      </c>
      <c r="D1092" s="265" t="s">
        <v>11282</v>
      </c>
      <c r="E1092" s="255" t="s">
        <v>9218</v>
      </c>
    </row>
    <row r="1093" spans="1:5" ht="45" x14ac:dyDescent="0.25">
      <c r="A1093" s="255" t="s">
        <v>11175</v>
      </c>
      <c r="B1093" s="255">
        <v>4</v>
      </c>
      <c r="C1093" s="255" t="s">
        <v>11283</v>
      </c>
      <c r="D1093" s="265" t="s">
        <v>11284</v>
      </c>
      <c r="E1093" s="255" t="s">
        <v>9218</v>
      </c>
    </row>
    <row r="1094" spans="1:5" x14ac:dyDescent="0.25">
      <c r="A1094" s="255" t="s">
        <v>11175</v>
      </c>
      <c r="B1094" s="255">
        <v>4</v>
      </c>
      <c r="C1094" s="255" t="s">
        <v>11285</v>
      </c>
      <c r="D1094" s="265" t="s">
        <v>11286</v>
      </c>
      <c r="E1094" s="255" t="s">
        <v>10577</v>
      </c>
    </row>
    <row r="1095" spans="1:5" x14ac:dyDescent="0.25">
      <c r="A1095" s="255" t="s">
        <v>11175</v>
      </c>
      <c r="B1095" s="255">
        <v>4</v>
      </c>
      <c r="C1095" s="255" t="s">
        <v>11287</v>
      </c>
      <c r="D1095" s="265" t="s">
        <v>11288</v>
      </c>
      <c r="E1095" s="255" t="s">
        <v>10577</v>
      </c>
    </row>
    <row r="1096" spans="1:5" x14ac:dyDescent="0.25">
      <c r="A1096" s="255" t="s">
        <v>11175</v>
      </c>
      <c r="B1096" s="255">
        <v>4</v>
      </c>
      <c r="C1096" s="255" t="s">
        <v>11289</v>
      </c>
      <c r="D1096" s="265" t="s">
        <v>11290</v>
      </c>
      <c r="E1096" s="255" t="s">
        <v>9218</v>
      </c>
    </row>
    <row r="1097" spans="1:5" ht="30" x14ac:dyDescent="0.25">
      <c r="A1097" s="255" t="s">
        <v>11175</v>
      </c>
      <c r="B1097" s="255">
        <v>4</v>
      </c>
      <c r="C1097" s="255" t="s">
        <v>11291</v>
      </c>
      <c r="D1097" s="265" t="s">
        <v>11292</v>
      </c>
      <c r="E1097" s="255" t="s">
        <v>10577</v>
      </c>
    </row>
    <row r="1098" spans="1:5" x14ac:dyDescent="0.25">
      <c r="A1098" s="255" t="s">
        <v>11175</v>
      </c>
      <c r="B1098" s="255">
        <v>4</v>
      </c>
      <c r="C1098" s="255" t="s">
        <v>11293</v>
      </c>
      <c r="D1098" s="265" t="s">
        <v>11294</v>
      </c>
      <c r="E1098" s="255" t="s">
        <v>10577</v>
      </c>
    </row>
    <row r="1099" spans="1:5" x14ac:dyDescent="0.25">
      <c r="A1099" s="255" t="s">
        <v>11175</v>
      </c>
      <c r="B1099" s="255">
        <v>4</v>
      </c>
      <c r="C1099" s="255" t="s">
        <v>11295</v>
      </c>
      <c r="D1099" s="265" t="s">
        <v>11296</v>
      </c>
      <c r="E1099" s="255" t="s">
        <v>10577</v>
      </c>
    </row>
    <row r="1100" spans="1:5" x14ac:dyDescent="0.25">
      <c r="A1100" s="255" t="s">
        <v>11175</v>
      </c>
      <c r="B1100" s="255">
        <v>4</v>
      </c>
      <c r="C1100" s="255" t="s">
        <v>11297</v>
      </c>
      <c r="D1100" s="265" t="s">
        <v>11298</v>
      </c>
      <c r="E1100" s="255" t="s">
        <v>10577</v>
      </c>
    </row>
    <row r="1101" spans="1:5" x14ac:dyDescent="0.25">
      <c r="A1101" s="255" t="s">
        <v>11175</v>
      </c>
      <c r="B1101" s="255">
        <v>4</v>
      </c>
      <c r="C1101" s="255" t="s">
        <v>11299</v>
      </c>
      <c r="D1101" s="265" t="s">
        <v>11300</v>
      </c>
      <c r="E1101" s="255" t="s">
        <v>10577</v>
      </c>
    </row>
    <row r="1102" spans="1:5" x14ac:dyDescent="0.25">
      <c r="A1102" s="255" t="s">
        <v>11175</v>
      </c>
      <c r="B1102" s="255">
        <v>4</v>
      </c>
      <c r="C1102" s="255" t="s">
        <v>11301</v>
      </c>
      <c r="D1102" s="265" t="s">
        <v>11302</v>
      </c>
      <c r="E1102" s="255" t="s">
        <v>9218</v>
      </c>
    </row>
    <row r="1103" spans="1:5" x14ac:dyDescent="0.25">
      <c r="A1103" s="255" t="s">
        <v>11175</v>
      </c>
      <c r="B1103" s="255">
        <v>4</v>
      </c>
      <c r="C1103" s="255" t="s">
        <v>11303</v>
      </c>
      <c r="D1103" s="265" t="s">
        <v>11304</v>
      </c>
      <c r="E1103" s="255" t="s">
        <v>9218</v>
      </c>
    </row>
    <row r="1104" spans="1:5" x14ac:dyDescent="0.25">
      <c r="A1104" s="255" t="s">
        <v>11175</v>
      </c>
      <c r="B1104" s="255">
        <v>4</v>
      </c>
      <c r="C1104" s="255" t="s">
        <v>11305</v>
      </c>
      <c r="D1104" s="265" t="s">
        <v>11306</v>
      </c>
      <c r="E1104" s="255" t="s">
        <v>9218</v>
      </c>
    </row>
    <row r="1105" spans="1:5" x14ac:dyDescent="0.25">
      <c r="A1105" s="255" t="s">
        <v>11175</v>
      </c>
      <c r="B1105" s="255">
        <v>4</v>
      </c>
      <c r="C1105" s="255" t="s">
        <v>11307</v>
      </c>
      <c r="D1105" s="265" t="s">
        <v>11308</v>
      </c>
      <c r="E1105" s="255" t="s">
        <v>9218</v>
      </c>
    </row>
    <row r="1106" spans="1:5" x14ac:dyDescent="0.25">
      <c r="A1106" s="255" t="s">
        <v>11175</v>
      </c>
      <c r="B1106" s="255">
        <v>4</v>
      </c>
      <c r="C1106" s="255" t="s">
        <v>11309</v>
      </c>
      <c r="D1106" s="265" t="s">
        <v>11310</v>
      </c>
      <c r="E1106" s="255" t="s">
        <v>10577</v>
      </c>
    </row>
    <row r="1107" spans="1:5" x14ac:dyDescent="0.25">
      <c r="A1107" s="255" t="s">
        <v>11175</v>
      </c>
      <c r="B1107" s="255">
        <v>4</v>
      </c>
      <c r="C1107" s="255" t="s">
        <v>11311</v>
      </c>
      <c r="D1107" s="265" t="s">
        <v>11312</v>
      </c>
      <c r="E1107" s="255" t="s">
        <v>10577</v>
      </c>
    </row>
    <row r="1108" spans="1:5" ht="60" x14ac:dyDescent="0.25">
      <c r="A1108" s="255" t="s">
        <v>11175</v>
      </c>
      <c r="B1108" s="255">
        <v>4</v>
      </c>
      <c r="C1108" s="255" t="s">
        <v>11313</v>
      </c>
      <c r="D1108" s="265" t="s">
        <v>11314</v>
      </c>
      <c r="E1108" s="255" t="s">
        <v>10577</v>
      </c>
    </row>
    <row r="1109" spans="1:5" x14ac:dyDescent="0.25">
      <c r="A1109" s="255" t="s">
        <v>11175</v>
      </c>
      <c r="B1109" s="255">
        <v>4</v>
      </c>
      <c r="C1109" s="255" t="s">
        <v>11315</v>
      </c>
      <c r="D1109" s="265" t="s">
        <v>11316</v>
      </c>
      <c r="E1109" s="255" t="s">
        <v>10577</v>
      </c>
    </row>
    <row r="1110" spans="1:5" x14ac:dyDescent="0.25">
      <c r="A1110" s="255" t="s">
        <v>11175</v>
      </c>
      <c r="B1110" s="255">
        <v>4</v>
      </c>
      <c r="C1110" s="255" t="s">
        <v>11317</v>
      </c>
      <c r="D1110" s="265" t="s">
        <v>11318</v>
      </c>
      <c r="E1110" s="255" t="s">
        <v>10577</v>
      </c>
    </row>
    <row r="1111" spans="1:5" x14ac:dyDescent="0.25">
      <c r="A1111" s="255" t="s">
        <v>11175</v>
      </c>
      <c r="B1111" s="255">
        <v>4</v>
      </c>
      <c r="C1111" s="255" t="s">
        <v>11319</v>
      </c>
      <c r="D1111" s="265" t="s">
        <v>11320</v>
      </c>
      <c r="E1111" s="255" t="s">
        <v>9218</v>
      </c>
    </row>
    <row r="1112" spans="1:5" ht="30" x14ac:dyDescent="0.25">
      <c r="A1112" s="255" t="s">
        <v>11175</v>
      </c>
      <c r="B1112" s="255">
        <v>4</v>
      </c>
      <c r="C1112" s="255" t="s">
        <v>11321</v>
      </c>
      <c r="D1112" s="265" t="s">
        <v>11322</v>
      </c>
      <c r="E1112" s="255" t="s">
        <v>10577</v>
      </c>
    </row>
    <row r="1113" spans="1:5" x14ac:dyDescent="0.25">
      <c r="A1113" s="255" t="s">
        <v>11175</v>
      </c>
      <c r="B1113" s="255">
        <v>4</v>
      </c>
      <c r="C1113" s="255" t="s">
        <v>11323</v>
      </c>
      <c r="D1113" s="265" t="s">
        <v>11324</v>
      </c>
      <c r="E1113" s="255" t="s">
        <v>9218</v>
      </c>
    </row>
    <row r="1114" spans="1:5" x14ac:dyDescent="0.25">
      <c r="A1114" s="255" t="s">
        <v>11175</v>
      </c>
      <c r="B1114" s="255">
        <v>4</v>
      </c>
      <c r="C1114" s="255" t="s">
        <v>11325</v>
      </c>
      <c r="D1114" s="265" t="s">
        <v>11326</v>
      </c>
      <c r="E1114" s="255" t="s">
        <v>10577</v>
      </c>
    </row>
    <row r="1115" spans="1:5" ht="30" x14ac:dyDescent="0.25">
      <c r="A1115" s="255" t="s">
        <v>11175</v>
      </c>
      <c r="B1115" s="255">
        <v>4</v>
      </c>
      <c r="C1115" s="255" t="s">
        <v>11327</v>
      </c>
      <c r="D1115" s="265" t="s">
        <v>11328</v>
      </c>
      <c r="E1115" s="255" t="s">
        <v>10577</v>
      </c>
    </row>
    <row r="1116" spans="1:5" x14ac:dyDescent="0.25">
      <c r="A1116" s="255" t="s">
        <v>11175</v>
      </c>
      <c r="B1116" s="255">
        <v>4</v>
      </c>
      <c r="C1116" s="255" t="s">
        <v>11329</v>
      </c>
      <c r="D1116" s="265" t="s">
        <v>11330</v>
      </c>
      <c r="E1116" s="255" t="s">
        <v>10577</v>
      </c>
    </row>
    <row r="1117" spans="1:5" x14ac:dyDescent="0.25">
      <c r="A1117" s="255" t="s">
        <v>11175</v>
      </c>
      <c r="B1117" s="255">
        <v>4</v>
      </c>
      <c r="C1117" s="255" t="s">
        <v>11331</v>
      </c>
      <c r="D1117" s="265" t="s">
        <v>11332</v>
      </c>
      <c r="E1117" s="255" t="s">
        <v>9218</v>
      </c>
    </row>
    <row r="1118" spans="1:5" x14ac:dyDescent="0.25">
      <c r="A1118" s="255" t="s">
        <v>11175</v>
      </c>
      <c r="B1118" s="255">
        <v>4</v>
      </c>
      <c r="C1118" s="255" t="s">
        <v>11333</v>
      </c>
      <c r="D1118" s="265" t="s">
        <v>11334</v>
      </c>
      <c r="E1118" s="255" t="s">
        <v>10577</v>
      </c>
    </row>
    <row r="1119" spans="1:5" x14ac:dyDescent="0.25">
      <c r="A1119" s="255" t="s">
        <v>11175</v>
      </c>
      <c r="B1119" s="255">
        <v>4</v>
      </c>
      <c r="C1119" s="255" t="s">
        <v>11335</v>
      </c>
      <c r="D1119" s="265" t="s">
        <v>11336</v>
      </c>
      <c r="E1119" s="255" t="s">
        <v>10577</v>
      </c>
    </row>
    <row r="1120" spans="1:5" x14ac:dyDescent="0.25">
      <c r="A1120" s="255" t="s">
        <v>11175</v>
      </c>
      <c r="B1120" s="255">
        <v>4</v>
      </c>
      <c r="C1120" s="255" t="s">
        <v>11337</v>
      </c>
      <c r="D1120" s="265" t="s">
        <v>11338</v>
      </c>
      <c r="E1120" s="255" t="s">
        <v>10577</v>
      </c>
    </row>
    <row r="1121" spans="1:5" x14ac:dyDescent="0.25">
      <c r="A1121" s="255" t="s">
        <v>11175</v>
      </c>
      <c r="B1121" s="255">
        <v>4</v>
      </c>
      <c r="C1121" s="255" t="s">
        <v>11339</v>
      </c>
      <c r="D1121" s="265" t="s">
        <v>11340</v>
      </c>
      <c r="E1121" s="255" t="s">
        <v>10577</v>
      </c>
    </row>
    <row r="1122" spans="1:5" x14ac:dyDescent="0.25">
      <c r="A1122" s="255" t="s">
        <v>11175</v>
      </c>
      <c r="B1122" s="255">
        <v>4</v>
      </c>
      <c r="C1122" s="255" t="s">
        <v>11341</v>
      </c>
      <c r="D1122" s="265" t="s">
        <v>11342</v>
      </c>
      <c r="E1122" s="255" t="s">
        <v>10577</v>
      </c>
    </row>
    <row r="1123" spans="1:5" x14ac:dyDescent="0.25">
      <c r="A1123" s="255" t="s">
        <v>11175</v>
      </c>
      <c r="B1123" s="255">
        <v>4</v>
      </c>
      <c r="C1123" s="255" t="s">
        <v>11343</v>
      </c>
      <c r="D1123" s="265" t="s">
        <v>11344</v>
      </c>
      <c r="E1123" s="255" t="s">
        <v>9218</v>
      </c>
    </row>
    <row r="1124" spans="1:5" ht="30" x14ac:dyDescent="0.25">
      <c r="A1124" s="255" t="s">
        <v>11175</v>
      </c>
      <c r="B1124" s="255">
        <v>4</v>
      </c>
      <c r="C1124" s="255" t="s">
        <v>11345</v>
      </c>
      <c r="D1124" s="265" t="s">
        <v>11346</v>
      </c>
      <c r="E1124" s="255" t="s">
        <v>9218</v>
      </c>
    </row>
    <row r="1125" spans="1:5" x14ac:dyDescent="0.25">
      <c r="A1125" s="255" t="s">
        <v>11175</v>
      </c>
      <c r="B1125" s="255">
        <v>4</v>
      </c>
      <c r="C1125" s="255" t="s">
        <v>11347</v>
      </c>
      <c r="D1125" s="265" t="s">
        <v>11348</v>
      </c>
      <c r="E1125" s="255" t="s">
        <v>9218</v>
      </c>
    </row>
    <row r="1126" spans="1:5" x14ac:dyDescent="0.25">
      <c r="A1126" s="255" t="s">
        <v>11175</v>
      </c>
      <c r="B1126" s="255">
        <v>4</v>
      </c>
      <c r="C1126" s="255" t="s">
        <v>11349</v>
      </c>
      <c r="D1126" s="265" t="s">
        <v>11350</v>
      </c>
      <c r="E1126" s="255" t="s">
        <v>10577</v>
      </c>
    </row>
    <row r="1127" spans="1:5" ht="30" x14ac:dyDescent="0.25">
      <c r="A1127" s="255" t="s">
        <v>11175</v>
      </c>
      <c r="B1127" s="255">
        <v>4</v>
      </c>
      <c r="C1127" s="255" t="s">
        <v>11351</v>
      </c>
      <c r="D1127" s="265" t="s">
        <v>11352</v>
      </c>
      <c r="E1127" s="255" t="s">
        <v>11118</v>
      </c>
    </row>
    <row r="1128" spans="1:5" x14ac:dyDescent="0.25">
      <c r="A1128" s="255" t="s">
        <v>11175</v>
      </c>
      <c r="B1128" s="255">
        <v>4</v>
      </c>
      <c r="C1128" s="255" t="s">
        <v>11353</v>
      </c>
      <c r="D1128" s="265" t="s">
        <v>11354</v>
      </c>
      <c r="E1128" s="255" t="s">
        <v>10577</v>
      </c>
    </row>
    <row r="1129" spans="1:5" x14ac:dyDescent="0.25">
      <c r="A1129" s="271" t="s">
        <v>488</v>
      </c>
    </row>
  </sheetData>
  <mergeCells count="1">
    <mergeCell ref="A1:E1"/>
  </mergeCells>
  <pageMargins left="0.7" right="0.7" top="0.75" bottom="0.75" header="0.3" footer="0.3"/>
  <pageSetup orientation="portrait"/>
  <tableParts count="1">
    <tablePart r:id="rId1"/>
  </tablePart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BBB48-A74D-4E51-9BED-1178CC94F568}">
  <sheetPr>
    <pageSetUpPr fitToPage="1"/>
  </sheetPr>
  <dimension ref="A1:I121"/>
  <sheetViews>
    <sheetView showGridLines="0" topLeftCell="A115" zoomScaleNormal="100" workbookViewId="0">
      <selection activeCell="F115" sqref="F115"/>
    </sheetView>
  </sheetViews>
  <sheetFormatPr defaultColWidth="8.7109375" defaultRowHeight="15" x14ac:dyDescent="0.25"/>
  <cols>
    <col min="1" max="1" width="8.42578125" customWidth="1"/>
    <col min="2" max="2" width="11.42578125" customWidth="1"/>
    <col min="3" max="3" width="15.42578125" customWidth="1"/>
    <col min="4" max="4" width="15.42578125" hidden="1" customWidth="1"/>
    <col min="5" max="5" width="18.7109375" customWidth="1"/>
    <col min="6" max="7" width="48.42578125" customWidth="1"/>
    <col min="8" max="9" width="7.28515625" customWidth="1"/>
  </cols>
  <sheetData>
    <row r="1" spans="1:9" ht="15.75" x14ac:dyDescent="0.25">
      <c r="A1" s="347" t="s">
        <v>11355</v>
      </c>
      <c r="B1" s="347"/>
      <c r="C1" s="347"/>
      <c r="D1" s="347"/>
      <c r="E1" s="347"/>
      <c r="F1" s="347"/>
      <c r="G1" s="347"/>
      <c r="H1" s="347"/>
      <c r="I1" s="226"/>
    </row>
    <row r="2" spans="1:9" x14ac:dyDescent="0.25">
      <c r="A2" s="3"/>
      <c r="B2" s="3"/>
      <c r="C2" s="3"/>
      <c r="D2" s="3"/>
      <c r="E2" s="3"/>
      <c r="F2" s="3"/>
      <c r="G2" s="3"/>
      <c r="H2" s="3"/>
      <c r="I2" s="3"/>
    </row>
    <row r="3" spans="1:9" ht="26.25" x14ac:dyDescent="0.25">
      <c r="A3" s="213" t="s">
        <v>1</v>
      </c>
      <c r="B3" s="214" t="s">
        <v>2</v>
      </c>
      <c r="C3" s="214" t="s">
        <v>3</v>
      </c>
      <c r="D3" s="214" t="s">
        <v>4</v>
      </c>
      <c r="E3" s="214" t="s">
        <v>5</v>
      </c>
      <c r="F3" s="214" t="s">
        <v>6</v>
      </c>
      <c r="G3" s="214" t="s">
        <v>7</v>
      </c>
      <c r="H3" s="215" t="s">
        <v>8</v>
      </c>
    </row>
    <row r="4" spans="1:9" ht="306" x14ac:dyDescent="0.25">
      <c r="A4" s="8" t="s">
        <v>9</v>
      </c>
      <c r="B4" s="9" t="s">
        <v>10</v>
      </c>
      <c r="C4" s="9" t="s">
        <v>11</v>
      </c>
      <c r="D4" s="9"/>
      <c r="E4" s="9" t="s">
        <v>12</v>
      </c>
      <c r="F4" s="9" t="s">
        <v>13</v>
      </c>
      <c r="G4" s="9" t="s">
        <v>14</v>
      </c>
      <c r="H4" s="72" t="s">
        <v>15</v>
      </c>
    </row>
    <row r="5" spans="1:9" ht="140.25" x14ac:dyDescent="0.25">
      <c r="A5" s="8" t="s">
        <v>9</v>
      </c>
      <c r="B5" s="9" t="s">
        <v>16</v>
      </c>
      <c r="C5" s="9" t="s">
        <v>11</v>
      </c>
      <c r="D5" s="9"/>
      <c r="E5" s="9" t="s">
        <v>12</v>
      </c>
      <c r="F5" s="9" t="s">
        <v>17</v>
      </c>
      <c r="G5" s="56" t="s">
        <v>15</v>
      </c>
      <c r="H5" s="72" t="s">
        <v>15</v>
      </c>
    </row>
    <row r="6" spans="1:9" ht="306" x14ac:dyDescent="0.25">
      <c r="A6" s="8" t="s">
        <v>9</v>
      </c>
      <c r="B6" s="9" t="s">
        <v>18</v>
      </c>
      <c r="C6" s="9" t="s">
        <v>19</v>
      </c>
      <c r="D6" s="9"/>
      <c r="E6" s="9" t="s">
        <v>20</v>
      </c>
      <c r="F6" s="9" t="s">
        <v>13</v>
      </c>
      <c r="G6" s="9" t="s">
        <v>21</v>
      </c>
      <c r="H6" s="72" t="s">
        <v>15</v>
      </c>
    </row>
    <row r="7" spans="1:9" ht="306" x14ac:dyDescent="0.25">
      <c r="A7" s="8" t="s">
        <v>9</v>
      </c>
      <c r="B7" s="9" t="s">
        <v>22</v>
      </c>
      <c r="C7" s="9" t="s">
        <v>23</v>
      </c>
      <c r="D7" s="9"/>
      <c r="E7" s="9" t="s">
        <v>24</v>
      </c>
      <c r="F7" s="9" t="s">
        <v>13</v>
      </c>
      <c r="G7" s="9" t="s">
        <v>11356</v>
      </c>
      <c r="H7" s="72" t="s">
        <v>15</v>
      </c>
    </row>
    <row r="8" spans="1:9" ht="306" x14ac:dyDescent="0.25">
      <c r="A8" s="119" t="s">
        <v>9</v>
      </c>
      <c r="B8" s="116" t="s">
        <v>26</v>
      </c>
      <c r="C8" s="116" t="s">
        <v>27</v>
      </c>
      <c r="D8" s="116"/>
      <c r="E8" s="116" t="s">
        <v>28</v>
      </c>
      <c r="F8" s="116" t="s">
        <v>29</v>
      </c>
      <c r="G8" s="116" t="s">
        <v>30</v>
      </c>
      <c r="H8" s="136" t="s">
        <v>15</v>
      </c>
    </row>
    <row r="9" spans="1:9" ht="140.25" x14ac:dyDescent="0.25">
      <c r="A9" s="8" t="s">
        <v>9</v>
      </c>
      <c r="B9" s="9" t="s">
        <v>31</v>
      </c>
      <c r="C9" s="9" t="s">
        <v>27</v>
      </c>
      <c r="D9" s="9"/>
      <c r="E9" s="9" t="s">
        <v>28</v>
      </c>
      <c r="F9" s="9" t="s">
        <v>32</v>
      </c>
      <c r="G9" s="56" t="s">
        <v>15</v>
      </c>
      <c r="H9" s="72" t="s">
        <v>15</v>
      </c>
    </row>
    <row r="10" spans="1:9" ht="306" x14ac:dyDescent="0.25">
      <c r="A10" s="8" t="s">
        <v>9</v>
      </c>
      <c r="B10" s="9" t="s">
        <v>33</v>
      </c>
      <c r="C10" s="9" t="s">
        <v>34</v>
      </c>
      <c r="D10" s="9"/>
      <c r="E10" s="9" t="s">
        <v>35</v>
      </c>
      <c r="F10" s="9" t="s">
        <v>13</v>
      </c>
      <c r="G10" s="9" t="s">
        <v>11357</v>
      </c>
      <c r="H10" s="71">
        <v>15</v>
      </c>
    </row>
    <row r="11" spans="1:9" ht="306" x14ac:dyDescent="0.25">
      <c r="A11" s="8" t="s">
        <v>9</v>
      </c>
      <c r="B11" s="9" t="s">
        <v>37</v>
      </c>
      <c r="C11" s="9" t="s">
        <v>38</v>
      </c>
      <c r="D11" s="9"/>
      <c r="E11" s="9" t="s">
        <v>39</v>
      </c>
      <c r="F11" s="9" t="s">
        <v>13</v>
      </c>
      <c r="G11" s="9" t="s">
        <v>40</v>
      </c>
      <c r="H11" s="71">
        <v>15</v>
      </c>
    </row>
    <row r="12" spans="1:9" ht="293.25" x14ac:dyDescent="0.25">
      <c r="A12" s="8" t="s">
        <v>9</v>
      </c>
      <c r="B12" s="9" t="s">
        <v>41</v>
      </c>
      <c r="C12" s="9" t="s">
        <v>42</v>
      </c>
      <c r="D12" s="9"/>
      <c r="E12" s="9" t="s">
        <v>43</v>
      </c>
      <c r="F12" s="9" t="s">
        <v>44</v>
      </c>
      <c r="G12" s="9" t="s">
        <v>45</v>
      </c>
      <c r="H12" s="72" t="s">
        <v>15</v>
      </c>
    </row>
    <row r="13" spans="1:9" ht="293.25" x14ac:dyDescent="0.25">
      <c r="A13" s="8" t="s">
        <v>9</v>
      </c>
      <c r="B13" s="9" t="s">
        <v>46</v>
      </c>
      <c r="C13" s="9" t="s">
        <v>47</v>
      </c>
      <c r="D13" s="9"/>
      <c r="E13" s="9" t="s">
        <v>48</v>
      </c>
      <c r="F13" s="9" t="s">
        <v>11358</v>
      </c>
      <c r="G13" s="9" t="s">
        <v>50</v>
      </c>
      <c r="H13" s="72" t="s">
        <v>15</v>
      </c>
    </row>
    <row r="14" spans="1:9" ht="306" x14ac:dyDescent="0.25">
      <c r="A14" s="8" t="s">
        <v>9</v>
      </c>
      <c r="B14" s="9" t="s">
        <v>51</v>
      </c>
      <c r="C14" s="9" t="s">
        <v>52</v>
      </c>
      <c r="D14" s="9"/>
      <c r="E14" s="9" t="s">
        <v>53</v>
      </c>
      <c r="F14" s="9" t="s">
        <v>54</v>
      </c>
      <c r="G14" s="9" t="s">
        <v>11359</v>
      </c>
      <c r="H14" s="72" t="s">
        <v>15</v>
      </c>
    </row>
    <row r="15" spans="1:9" ht="306" x14ac:dyDescent="0.25">
      <c r="A15" s="8" t="s">
        <v>9</v>
      </c>
      <c r="B15" s="9" t="s">
        <v>56</v>
      </c>
      <c r="C15" s="9" t="s">
        <v>57</v>
      </c>
      <c r="D15" s="9"/>
      <c r="E15" s="9" t="s">
        <v>58</v>
      </c>
      <c r="F15" s="9" t="s">
        <v>59</v>
      </c>
      <c r="G15" s="9" t="s">
        <v>60</v>
      </c>
      <c r="H15" s="72" t="s">
        <v>15</v>
      </c>
    </row>
    <row r="16" spans="1:9" ht="293.25" x14ac:dyDescent="0.25">
      <c r="A16" s="8" t="s">
        <v>9</v>
      </c>
      <c r="B16" s="9" t="s">
        <v>61</v>
      </c>
      <c r="C16" s="9" t="s">
        <v>62</v>
      </c>
      <c r="D16" s="9"/>
      <c r="E16" s="9" t="s">
        <v>63</v>
      </c>
      <c r="F16" s="9" t="s">
        <v>64</v>
      </c>
      <c r="G16" s="9" t="s">
        <v>65</v>
      </c>
      <c r="H16" s="72" t="s">
        <v>15</v>
      </c>
    </row>
    <row r="17" spans="1:8" ht="216.75" x14ac:dyDescent="0.25">
      <c r="A17" s="8" t="s">
        <v>9</v>
      </c>
      <c r="B17" s="9" t="s">
        <v>66</v>
      </c>
      <c r="C17" s="9" t="s">
        <v>62</v>
      </c>
      <c r="D17" s="9"/>
      <c r="E17" s="9" t="s">
        <v>63</v>
      </c>
      <c r="F17" s="9" t="s">
        <v>67</v>
      </c>
      <c r="G17" s="56" t="s">
        <v>15</v>
      </c>
      <c r="H17" s="72" t="s">
        <v>15</v>
      </c>
    </row>
    <row r="18" spans="1:8" ht="293.25" x14ac:dyDescent="0.25">
      <c r="A18" s="119" t="s">
        <v>9</v>
      </c>
      <c r="B18" s="116" t="s">
        <v>68</v>
      </c>
      <c r="C18" s="116" t="s">
        <v>69</v>
      </c>
      <c r="D18" s="116"/>
      <c r="E18" s="116" t="s">
        <v>70</v>
      </c>
      <c r="F18" s="116" t="s">
        <v>71</v>
      </c>
      <c r="G18" s="116" t="s">
        <v>72</v>
      </c>
      <c r="H18" s="136" t="s">
        <v>15</v>
      </c>
    </row>
    <row r="19" spans="1:8" ht="204" x14ac:dyDescent="0.25">
      <c r="A19" s="8" t="s">
        <v>9</v>
      </c>
      <c r="B19" s="9" t="s">
        <v>73</v>
      </c>
      <c r="C19" s="9" t="s">
        <v>69</v>
      </c>
      <c r="D19" s="9"/>
      <c r="E19" s="9" t="s">
        <v>70</v>
      </c>
      <c r="F19" s="9" t="s">
        <v>74</v>
      </c>
      <c r="G19" s="56" t="s">
        <v>15</v>
      </c>
      <c r="H19" s="72" t="s">
        <v>15</v>
      </c>
    </row>
    <row r="20" spans="1:8" ht="280.5" x14ac:dyDescent="0.25">
      <c r="A20" s="8" t="s">
        <v>9</v>
      </c>
      <c r="B20" s="9" t="s">
        <v>75</v>
      </c>
      <c r="C20" s="9" t="s">
        <v>76</v>
      </c>
      <c r="D20" s="9"/>
      <c r="E20" s="9" t="s">
        <v>77</v>
      </c>
      <c r="F20" s="9" t="s">
        <v>78</v>
      </c>
      <c r="G20" s="9" t="s">
        <v>79</v>
      </c>
      <c r="H20" s="72" t="s">
        <v>15</v>
      </c>
    </row>
    <row r="21" spans="1:8" ht="140.25" x14ac:dyDescent="0.25">
      <c r="A21" s="8" t="s">
        <v>9</v>
      </c>
      <c r="B21" s="9" t="s">
        <v>80</v>
      </c>
      <c r="C21" s="9" t="s">
        <v>76</v>
      </c>
      <c r="D21" s="9"/>
      <c r="E21" s="9" t="s">
        <v>77</v>
      </c>
      <c r="F21" s="9" t="s">
        <v>17</v>
      </c>
      <c r="G21" s="56" t="s">
        <v>15</v>
      </c>
      <c r="H21" s="72" t="s">
        <v>15</v>
      </c>
    </row>
    <row r="22" spans="1:8" ht="293.25" x14ac:dyDescent="0.25">
      <c r="A22" s="8" t="s">
        <v>9</v>
      </c>
      <c r="B22" s="9" t="s">
        <v>81</v>
      </c>
      <c r="C22" s="9" t="s">
        <v>82</v>
      </c>
      <c r="D22" s="9"/>
      <c r="E22" s="9" t="s">
        <v>83</v>
      </c>
      <c r="F22" s="9" t="s">
        <v>84</v>
      </c>
      <c r="G22" s="9" t="s">
        <v>85</v>
      </c>
      <c r="H22" s="72" t="s">
        <v>15</v>
      </c>
    </row>
    <row r="23" spans="1:8" ht="140.25" x14ac:dyDescent="0.25">
      <c r="A23" s="8" t="s">
        <v>9</v>
      </c>
      <c r="B23" s="9" t="s">
        <v>86</v>
      </c>
      <c r="C23" s="9" t="s">
        <v>82</v>
      </c>
      <c r="D23" s="9"/>
      <c r="E23" s="9" t="s">
        <v>83</v>
      </c>
      <c r="F23" s="9" t="s">
        <v>87</v>
      </c>
      <c r="G23" s="56" t="s">
        <v>15</v>
      </c>
      <c r="H23" s="72" t="s">
        <v>15</v>
      </c>
    </row>
    <row r="24" spans="1:8" ht="280.5" x14ac:dyDescent="0.25">
      <c r="A24" s="8" t="s">
        <v>9</v>
      </c>
      <c r="B24" s="14" t="s">
        <v>88</v>
      </c>
      <c r="C24" s="14" t="s">
        <v>89</v>
      </c>
      <c r="D24" s="14"/>
      <c r="E24" s="9" t="s">
        <v>90</v>
      </c>
      <c r="F24" s="9" t="s">
        <v>91</v>
      </c>
      <c r="G24" s="9" t="s">
        <v>92</v>
      </c>
      <c r="H24" s="72" t="s">
        <v>15</v>
      </c>
    </row>
    <row r="25" spans="1:8" ht="280.5" x14ac:dyDescent="0.25">
      <c r="A25" s="8" t="s">
        <v>9</v>
      </c>
      <c r="B25" s="9" t="s">
        <v>98</v>
      </c>
      <c r="C25" s="9" t="s">
        <v>99</v>
      </c>
      <c r="D25" s="9"/>
      <c r="E25" s="9" t="s">
        <v>100</v>
      </c>
      <c r="F25" s="9" t="s">
        <v>101</v>
      </c>
      <c r="G25" s="9" t="s">
        <v>11360</v>
      </c>
      <c r="H25" s="72" t="s">
        <v>15</v>
      </c>
    </row>
    <row r="26" spans="1:8" ht="280.5" x14ac:dyDescent="0.25">
      <c r="A26" s="8" t="s">
        <v>9</v>
      </c>
      <c r="B26" s="9" t="s">
        <v>103</v>
      </c>
      <c r="C26" s="9" t="s">
        <v>104</v>
      </c>
      <c r="D26" s="9"/>
      <c r="E26" s="9" t="s">
        <v>105</v>
      </c>
      <c r="F26" s="40" t="s">
        <v>106</v>
      </c>
      <c r="G26" s="9" t="s">
        <v>107</v>
      </c>
      <c r="H26" s="71">
        <v>32</v>
      </c>
    </row>
    <row r="27" spans="1:8" ht="293.25" x14ac:dyDescent="0.25">
      <c r="A27" s="8" t="s">
        <v>9</v>
      </c>
      <c r="B27" s="9" t="s">
        <v>108</v>
      </c>
      <c r="C27" s="9" t="s">
        <v>109</v>
      </c>
      <c r="D27" s="9"/>
      <c r="E27" s="9" t="s">
        <v>110</v>
      </c>
      <c r="F27" s="40" t="s">
        <v>111</v>
      </c>
      <c r="G27" s="9" t="s">
        <v>112</v>
      </c>
      <c r="H27" s="71">
        <v>32</v>
      </c>
    </row>
    <row r="28" spans="1:8" ht="293.25" x14ac:dyDescent="0.25">
      <c r="A28" s="8" t="s">
        <v>9</v>
      </c>
      <c r="B28" s="9" t="s">
        <v>113</v>
      </c>
      <c r="C28" s="9" t="s">
        <v>114</v>
      </c>
      <c r="D28" s="9"/>
      <c r="E28" s="9" t="s">
        <v>115</v>
      </c>
      <c r="F28" s="40" t="s">
        <v>111</v>
      </c>
      <c r="G28" s="9" t="s">
        <v>11361</v>
      </c>
      <c r="H28" s="71">
        <v>32</v>
      </c>
    </row>
    <row r="29" spans="1:8" ht="293.25" x14ac:dyDescent="0.25">
      <c r="A29" s="8" t="s">
        <v>9</v>
      </c>
      <c r="B29" s="40" t="s">
        <v>117</v>
      </c>
      <c r="C29" s="40" t="s">
        <v>118</v>
      </c>
      <c r="D29" s="9"/>
      <c r="E29" s="9" t="s">
        <v>119</v>
      </c>
      <c r="F29" s="40" t="s">
        <v>111</v>
      </c>
      <c r="G29" s="40" t="s">
        <v>120</v>
      </c>
      <c r="H29" s="72" t="s">
        <v>15</v>
      </c>
    </row>
    <row r="30" spans="1:8" ht="293.25" x14ac:dyDescent="0.25">
      <c r="A30" s="8" t="s">
        <v>9</v>
      </c>
      <c r="B30" s="9" t="s">
        <v>121</v>
      </c>
      <c r="C30" s="9" t="s">
        <v>122</v>
      </c>
      <c r="D30" s="9"/>
      <c r="E30" s="9" t="s">
        <v>123</v>
      </c>
      <c r="F30" s="9" t="s">
        <v>44</v>
      </c>
      <c r="G30" s="9" t="s">
        <v>11362</v>
      </c>
      <c r="H30" s="72" t="s">
        <v>15</v>
      </c>
    </row>
    <row r="31" spans="1:8" ht="293.25" x14ac:dyDescent="0.25">
      <c r="A31" s="8" t="s">
        <v>9</v>
      </c>
      <c r="B31" s="9" t="s">
        <v>125</v>
      </c>
      <c r="C31" s="9" t="s">
        <v>126</v>
      </c>
      <c r="D31" s="9"/>
      <c r="E31" s="9" t="s">
        <v>127</v>
      </c>
      <c r="F31" s="9" t="s">
        <v>128</v>
      </c>
      <c r="G31" s="9" t="s">
        <v>11363</v>
      </c>
      <c r="H31" s="72" t="s">
        <v>15</v>
      </c>
    </row>
    <row r="32" spans="1:8" ht="293.25" x14ac:dyDescent="0.25">
      <c r="A32" s="8" t="s">
        <v>9</v>
      </c>
      <c r="B32" s="9" t="s">
        <v>130</v>
      </c>
      <c r="C32" s="9" t="s">
        <v>131</v>
      </c>
      <c r="D32" s="9"/>
      <c r="E32" s="9" t="s">
        <v>132</v>
      </c>
      <c r="F32" s="9" t="s">
        <v>133</v>
      </c>
      <c r="G32" s="9" t="s">
        <v>11364</v>
      </c>
      <c r="H32" s="72" t="s">
        <v>15</v>
      </c>
    </row>
    <row r="33" spans="1:8" ht="293.25" x14ac:dyDescent="0.25">
      <c r="A33" s="8" t="s">
        <v>9</v>
      </c>
      <c r="B33" s="9" t="s">
        <v>135</v>
      </c>
      <c r="C33" s="9" t="s">
        <v>136</v>
      </c>
      <c r="D33" s="9"/>
      <c r="E33" s="9" t="s">
        <v>137</v>
      </c>
      <c r="F33" s="9" t="s">
        <v>44</v>
      </c>
      <c r="G33" s="9" t="s">
        <v>138</v>
      </c>
      <c r="H33" s="72" t="s">
        <v>15</v>
      </c>
    </row>
    <row r="34" spans="1:8" ht="293.25" x14ac:dyDescent="0.25">
      <c r="A34" s="8" t="s">
        <v>9</v>
      </c>
      <c r="B34" s="9" t="s">
        <v>139</v>
      </c>
      <c r="C34" s="9" t="s">
        <v>140</v>
      </c>
      <c r="D34" s="9"/>
      <c r="E34" s="9" t="s">
        <v>141</v>
      </c>
      <c r="F34" s="9" t="s">
        <v>44</v>
      </c>
      <c r="G34" s="9" t="s">
        <v>142</v>
      </c>
      <c r="H34" s="72" t="s">
        <v>15</v>
      </c>
    </row>
    <row r="35" spans="1:8" ht="293.25" x14ac:dyDescent="0.25">
      <c r="A35" s="119" t="s">
        <v>9</v>
      </c>
      <c r="B35" s="116" t="s">
        <v>143</v>
      </c>
      <c r="C35" s="116" t="s">
        <v>144</v>
      </c>
      <c r="D35" s="116"/>
      <c r="E35" s="116" t="s">
        <v>145</v>
      </c>
      <c r="F35" s="116" t="s">
        <v>146</v>
      </c>
      <c r="G35" s="116" t="s">
        <v>11365</v>
      </c>
      <c r="H35" s="149">
        <v>13</v>
      </c>
    </row>
    <row r="36" spans="1:8" ht="280.5" x14ac:dyDescent="0.25">
      <c r="A36" s="8" t="s">
        <v>9</v>
      </c>
      <c r="B36" s="9" t="s">
        <v>148</v>
      </c>
      <c r="C36" s="9" t="s">
        <v>149</v>
      </c>
      <c r="D36" s="9"/>
      <c r="E36" s="9" t="s">
        <v>150</v>
      </c>
      <c r="F36" s="40" t="s">
        <v>151</v>
      </c>
      <c r="G36" s="47" t="s">
        <v>11366</v>
      </c>
      <c r="H36" s="71">
        <v>32</v>
      </c>
    </row>
    <row r="37" spans="1:8" ht="280.5" x14ac:dyDescent="0.25">
      <c r="A37" s="8" t="s">
        <v>9</v>
      </c>
      <c r="B37" s="175" t="s">
        <v>153</v>
      </c>
      <c r="C37" s="40" t="s">
        <v>154</v>
      </c>
      <c r="D37" s="9"/>
      <c r="E37" s="9" t="s">
        <v>155</v>
      </c>
      <c r="F37" s="40" t="s">
        <v>151</v>
      </c>
      <c r="G37" s="9" t="s">
        <v>11367</v>
      </c>
      <c r="H37" s="71">
        <v>32</v>
      </c>
    </row>
    <row r="38" spans="1:8" ht="280.5" x14ac:dyDescent="0.25">
      <c r="A38" s="8" t="s">
        <v>9</v>
      </c>
      <c r="B38" s="175" t="s">
        <v>157</v>
      </c>
      <c r="C38" s="40" t="s">
        <v>158</v>
      </c>
      <c r="D38" s="9"/>
      <c r="E38" s="9" t="s">
        <v>159</v>
      </c>
      <c r="F38" s="40" t="s">
        <v>160</v>
      </c>
      <c r="G38" s="9" t="s">
        <v>11368</v>
      </c>
      <c r="H38" s="72" t="s">
        <v>15</v>
      </c>
    </row>
    <row r="39" spans="1:8" ht="280.5" x14ac:dyDescent="0.25">
      <c r="A39" s="8" t="s">
        <v>9</v>
      </c>
      <c r="B39" s="175" t="s">
        <v>162</v>
      </c>
      <c r="C39" s="40" t="s">
        <v>163</v>
      </c>
      <c r="D39" s="9"/>
      <c r="E39" s="9" t="s">
        <v>164</v>
      </c>
      <c r="F39" s="40" t="s">
        <v>160</v>
      </c>
      <c r="G39" s="40" t="s">
        <v>165</v>
      </c>
      <c r="H39" s="71">
        <v>32</v>
      </c>
    </row>
    <row r="40" spans="1:8" ht="293.25" x14ac:dyDescent="0.25">
      <c r="A40" s="8" t="s">
        <v>9</v>
      </c>
      <c r="B40" s="9" t="s">
        <v>166</v>
      </c>
      <c r="C40" s="9" t="s">
        <v>167</v>
      </c>
      <c r="D40" s="9"/>
      <c r="E40" s="9" t="s">
        <v>168</v>
      </c>
      <c r="F40" s="9" t="s">
        <v>169</v>
      </c>
      <c r="G40" s="9" t="s">
        <v>11369</v>
      </c>
      <c r="H40" s="72" t="s">
        <v>15</v>
      </c>
    </row>
    <row r="41" spans="1:8" ht="102" x14ac:dyDescent="0.25">
      <c r="A41" s="8" t="s">
        <v>9</v>
      </c>
      <c r="B41" s="9" t="s">
        <v>171</v>
      </c>
      <c r="C41" s="9" t="s">
        <v>167</v>
      </c>
      <c r="D41" s="9"/>
      <c r="E41" s="9" t="s">
        <v>168</v>
      </c>
      <c r="F41" s="9" t="s">
        <v>32</v>
      </c>
      <c r="G41" s="56" t="s">
        <v>15</v>
      </c>
      <c r="H41" s="72" t="s">
        <v>15</v>
      </c>
    </row>
    <row r="42" spans="1:8" ht="293.25" x14ac:dyDescent="0.25">
      <c r="A42" s="119" t="s">
        <v>9</v>
      </c>
      <c r="B42" s="116" t="s">
        <v>172</v>
      </c>
      <c r="C42" s="116" t="s">
        <v>173</v>
      </c>
      <c r="D42" s="116"/>
      <c r="E42" s="116" t="s">
        <v>174</v>
      </c>
      <c r="F42" s="116" t="s">
        <v>175</v>
      </c>
      <c r="G42" s="127" t="s">
        <v>15</v>
      </c>
      <c r="H42" s="149">
        <v>3</v>
      </c>
    </row>
    <row r="43" spans="1:8" ht="293.25" x14ac:dyDescent="0.25">
      <c r="A43" s="119" t="s">
        <v>9</v>
      </c>
      <c r="B43" s="116" t="s">
        <v>176</v>
      </c>
      <c r="C43" s="116" t="s">
        <v>177</v>
      </c>
      <c r="D43" s="116"/>
      <c r="E43" s="116" t="s">
        <v>178</v>
      </c>
      <c r="F43" s="116" t="s">
        <v>179</v>
      </c>
      <c r="G43" s="127" t="s">
        <v>15</v>
      </c>
      <c r="H43" s="149">
        <v>4</v>
      </c>
    </row>
    <row r="44" spans="1:8" ht="191.25" x14ac:dyDescent="0.25">
      <c r="A44" s="8" t="s">
        <v>9</v>
      </c>
      <c r="B44" s="9" t="s">
        <v>180</v>
      </c>
      <c r="C44" s="9" t="s">
        <v>181</v>
      </c>
      <c r="D44" s="9"/>
      <c r="E44" s="9" t="s">
        <v>182</v>
      </c>
      <c r="F44" s="9" t="s">
        <v>183</v>
      </c>
      <c r="G44" s="56" t="s">
        <v>15</v>
      </c>
      <c r="H44" s="71">
        <v>14</v>
      </c>
    </row>
    <row r="45" spans="1:8" ht="191.25" x14ac:dyDescent="0.25">
      <c r="A45" s="8" t="s">
        <v>9</v>
      </c>
      <c r="B45" s="9" t="s">
        <v>184</v>
      </c>
      <c r="C45" s="9" t="s">
        <v>185</v>
      </c>
      <c r="D45" s="9"/>
      <c r="E45" s="9" t="s">
        <v>186</v>
      </c>
      <c r="F45" s="9" t="s">
        <v>187</v>
      </c>
      <c r="G45" s="56" t="s">
        <v>15</v>
      </c>
      <c r="H45" s="71">
        <v>14</v>
      </c>
    </row>
    <row r="46" spans="1:8" ht="191.25" x14ac:dyDescent="0.25">
      <c r="A46" s="8" t="s">
        <v>9</v>
      </c>
      <c r="B46" s="9" t="s">
        <v>188</v>
      </c>
      <c r="C46" s="9" t="s">
        <v>189</v>
      </c>
      <c r="D46" s="9"/>
      <c r="E46" s="9" t="s">
        <v>190</v>
      </c>
      <c r="F46" s="9" t="s">
        <v>191</v>
      </c>
      <c r="G46" s="56" t="s">
        <v>15</v>
      </c>
      <c r="H46" s="71">
        <v>14</v>
      </c>
    </row>
    <row r="47" spans="1:8" ht="191.25" x14ac:dyDescent="0.25">
      <c r="A47" s="8" t="s">
        <v>9</v>
      </c>
      <c r="B47" s="9" t="s">
        <v>192</v>
      </c>
      <c r="C47" s="9" t="s">
        <v>193</v>
      </c>
      <c r="D47" s="9"/>
      <c r="E47" s="9" t="s">
        <v>194</v>
      </c>
      <c r="F47" s="9" t="s">
        <v>195</v>
      </c>
      <c r="G47" s="56" t="s">
        <v>15</v>
      </c>
      <c r="H47" s="71">
        <v>14</v>
      </c>
    </row>
    <row r="48" spans="1:8" ht="191.25" x14ac:dyDescent="0.25">
      <c r="A48" s="8" t="s">
        <v>9</v>
      </c>
      <c r="B48" s="9" t="s">
        <v>196</v>
      </c>
      <c r="C48" s="9" t="s">
        <v>197</v>
      </c>
      <c r="D48" s="9"/>
      <c r="E48" s="9" t="s">
        <v>198</v>
      </c>
      <c r="F48" s="9" t="s">
        <v>199</v>
      </c>
      <c r="G48" s="56" t="s">
        <v>15</v>
      </c>
      <c r="H48" s="71">
        <v>14</v>
      </c>
    </row>
    <row r="49" spans="1:8" ht="191.25" x14ac:dyDescent="0.25">
      <c r="A49" s="8" t="s">
        <v>9</v>
      </c>
      <c r="B49" s="9" t="s">
        <v>200</v>
      </c>
      <c r="C49" s="9" t="s">
        <v>201</v>
      </c>
      <c r="D49" s="9"/>
      <c r="E49" s="9" t="s">
        <v>202</v>
      </c>
      <c r="F49" s="9" t="s">
        <v>203</v>
      </c>
      <c r="G49" s="56" t="s">
        <v>15</v>
      </c>
      <c r="H49" s="71">
        <v>14</v>
      </c>
    </row>
    <row r="50" spans="1:8" ht="191.25" x14ac:dyDescent="0.25">
      <c r="A50" s="8" t="s">
        <v>9</v>
      </c>
      <c r="B50" s="9" t="s">
        <v>204</v>
      </c>
      <c r="C50" s="9" t="s">
        <v>205</v>
      </c>
      <c r="D50" s="9"/>
      <c r="E50" s="9" t="s">
        <v>206</v>
      </c>
      <c r="F50" s="9" t="s">
        <v>207</v>
      </c>
      <c r="G50" s="56" t="s">
        <v>15</v>
      </c>
      <c r="H50" s="71">
        <v>14</v>
      </c>
    </row>
    <row r="51" spans="1:8" ht="191.25" x14ac:dyDescent="0.25">
      <c r="A51" s="8" t="s">
        <v>9</v>
      </c>
      <c r="B51" s="9" t="s">
        <v>208</v>
      </c>
      <c r="C51" s="9" t="s">
        <v>209</v>
      </c>
      <c r="D51" s="9"/>
      <c r="E51" s="9" t="s">
        <v>210</v>
      </c>
      <c r="F51" s="9" t="s">
        <v>11370</v>
      </c>
      <c r="G51" s="56" t="s">
        <v>15</v>
      </c>
      <c r="H51" s="71">
        <v>14</v>
      </c>
    </row>
    <row r="52" spans="1:8" ht="191.25" x14ac:dyDescent="0.25">
      <c r="A52" s="8" t="s">
        <v>9</v>
      </c>
      <c r="B52" s="9" t="s">
        <v>212</v>
      </c>
      <c r="C52" s="9" t="s">
        <v>213</v>
      </c>
      <c r="D52" s="9"/>
      <c r="E52" s="9" t="s">
        <v>214</v>
      </c>
      <c r="F52" s="9" t="s">
        <v>11371</v>
      </c>
      <c r="G52" s="56" t="s">
        <v>15</v>
      </c>
      <c r="H52" s="71">
        <v>14</v>
      </c>
    </row>
    <row r="53" spans="1:8" ht="280.5" x14ac:dyDescent="0.25">
      <c r="A53" s="8" t="s">
        <v>9</v>
      </c>
      <c r="B53" s="9" t="s">
        <v>216</v>
      </c>
      <c r="C53" s="9" t="s">
        <v>217</v>
      </c>
      <c r="D53" s="9"/>
      <c r="E53" s="9" t="s">
        <v>218</v>
      </c>
      <c r="F53" s="9" t="s">
        <v>219</v>
      </c>
      <c r="G53" s="9" t="s">
        <v>220</v>
      </c>
      <c r="H53" s="229">
        <v>25</v>
      </c>
    </row>
    <row r="54" spans="1:8" ht="293.25" x14ac:dyDescent="0.25">
      <c r="A54" s="8" t="s">
        <v>9</v>
      </c>
      <c r="B54" s="9" t="s">
        <v>221</v>
      </c>
      <c r="C54" s="9" t="s">
        <v>222</v>
      </c>
      <c r="D54" s="9"/>
      <c r="E54" s="9" t="s">
        <v>223</v>
      </c>
      <c r="F54" s="9" t="s">
        <v>224</v>
      </c>
      <c r="G54" s="9" t="s">
        <v>225</v>
      </c>
      <c r="H54" s="229">
        <v>25</v>
      </c>
    </row>
    <row r="55" spans="1:8" ht="293.25" x14ac:dyDescent="0.25">
      <c r="A55" s="8" t="s">
        <v>9</v>
      </c>
      <c r="B55" s="9" t="s">
        <v>226</v>
      </c>
      <c r="C55" s="9" t="s">
        <v>227</v>
      </c>
      <c r="D55" s="9"/>
      <c r="E55" s="9" t="s">
        <v>228</v>
      </c>
      <c r="F55" s="9" t="s">
        <v>229</v>
      </c>
      <c r="G55" s="9" t="s">
        <v>230</v>
      </c>
      <c r="H55" s="229">
        <v>25</v>
      </c>
    </row>
    <row r="56" spans="1:8" ht="293.25" x14ac:dyDescent="0.25">
      <c r="A56" s="8" t="s">
        <v>9</v>
      </c>
      <c r="B56" s="14" t="s">
        <v>241</v>
      </c>
      <c r="C56" s="14" t="s">
        <v>242</v>
      </c>
      <c r="D56" s="14"/>
      <c r="E56" s="9" t="s">
        <v>243</v>
      </c>
      <c r="F56" s="9" t="s">
        <v>244</v>
      </c>
      <c r="G56" s="9" t="s">
        <v>245</v>
      </c>
      <c r="H56" s="71">
        <v>6</v>
      </c>
    </row>
    <row r="57" spans="1:8" ht="293.25" x14ac:dyDescent="0.25">
      <c r="A57" s="8" t="s">
        <v>9</v>
      </c>
      <c r="B57" s="14" t="s">
        <v>246</v>
      </c>
      <c r="C57" s="14" t="s">
        <v>247</v>
      </c>
      <c r="D57" s="14"/>
      <c r="E57" s="9" t="s">
        <v>248</v>
      </c>
      <c r="F57" s="9" t="s">
        <v>249</v>
      </c>
      <c r="G57" s="9" t="s">
        <v>250</v>
      </c>
      <c r="H57" s="71">
        <v>6</v>
      </c>
    </row>
    <row r="58" spans="1:8" ht="293.25" x14ac:dyDescent="0.25">
      <c r="A58" s="8" t="s">
        <v>9</v>
      </c>
      <c r="B58" s="14" t="s">
        <v>251</v>
      </c>
      <c r="C58" s="14" t="s">
        <v>252</v>
      </c>
      <c r="D58" s="14"/>
      <c r="E58" s="9" t="s">
        <v>253</v>
      </c>
      <c r="F58" s="9" t="s">
        <v>249</v>
      </c>
      <c r="G58" s="9" t="s">
        <v>254</v>
      </c>
      <c r="H58" s="71">
        <v>7</v>
      </c>
    </row>
    <row r="59" spans="1:8" ht="293.25" x14ac:dyDescent="0.25">
      <c r="A59" s="8" t="s">
        <v>9</v>
      </c>
      <c r="B59" s="14" t="s">
        <v>255</v>
      </c>
      <c r="C59" s="14" t="s">
        <v>256</v>
      </c>
      <c r="D59" s="9"/>
      <c r="E59" s="9" t="s">
        <v>257</v>
      </c>
      <c r="F59" s="9" t="s">
        <v>258</v>
      </c>
      <c r="G59" s="9" t="s">
        <v>259</v>
      </c>
      <c r="H59" s="72" t="s">
        <v>15</v>
      </c>
    </row>
    <row r="60" spans="1:8" ht="293.25" x14ac:dyDescent="0.25">
      <c r="A60" s="8" t="s">
        <v>9</v>
      </c>
      <c r="B60" s="9" t="s">
        <v>260</v>
      </c>
      <c r="C60" s="9" t="s">
        <v>261</v>
      </c>
      <c r="D60" s="9"/>
      <c r="E60" s="9" t="s">
        <v>262</v>
      </c>
      <c r="F60" s="40" t="s">
        <v>111</v>
      </c>
      <c r="G60" s="9" t="s">
        <v>263</v>
      </c>
      <c r="H60" s="71">
        <v>24</v>
      </c>
    </row>
    <row r="61" spans="1:8" ht="306" x14ac:dyDescent="0.25">
      <c r="A61" s="8" t="s">
        <v>9</v>
      </c>
      <c r="B61" s="9" t="s">
        <v>264</v>
      </c>
      <c r="C61" s="9" t="s">
        <v>265</v>
      </c>
      <c r="D61" s="9"/>
      <c r="E61" s="9" t="s">
        <v>266</v>
      </c>
      <c r="F61" s="9" t="s">
        <v>267</v>
      </c>
      <c r="G61" s="9" t="s">
        <v>268</v>
      </c>
      <c r="H61" s="71">
        <v>5</v>
      </c>
    </row>
    <row r="62" spans="1:8" ht="293.25" x14ac:dyDescent="0.25">
      <c r="A62" s="8" t="s">
        <v>9</v>
      </c>
      <c r="B62" s="9" t="s">
        <v>269</v>
      </c>
      <c r="C62" s="9" t="s">
        <v>270</v>
      </c>
      <c r="D62" s="9"/>
      <c r="E62" s="9" t="s">
        <v>271</v>
      </c>
      <c r="F62" s="40" t="s">
        <v>111</v>
      </c>
      <c r="G62" s="9" t="s">
        <v>272</v>
      </c>
      <c r="H62" s="71">
        <v>24</v>
      </c>
    </row>
    <row r="63" spans="1:8" ht="293.25" x14ac:dyDescent="0.25">
      <c r="A63" s="8" t="s">
        <v>9</v>
      </c>
      <c r="B63" s="9" t="s">
        <v>273</v>
      </c>
      <c r="C63" s="9" t="s">
        <v>274</v>
      </c>
      <c r="D63" s="9"/>
      <c r="E63" s="9" t="s">
        <v>275</v>
      </c>
      <c r="F63" s="9" t="s">
        <v>276</v>
      </c>
      <c r="G63" s="9" t="s">
        <v>11372</v>
      </c>
      <c r="H63" s="71">
        <v>19</v>
      </c>
    </row>
    <row r="64" spans="1:8" ht="306" x14ac:dyDescent="0.25">
      <c r="A64" s="8" t="s">
        <v>9</v>
      </c>
      <c r="B64" s="9" t="s">
        <v>278</v>
      </c>
      <c r="C64" s="9" t="s">
        <v>279</v>
      </c>
      <c r="D64" s="9"/>
      <c r="E64" s="9" t="s">
        <v>280</v>
      </c>
      <c r="F64" s="9" t="s">
        <v>281</v>
      </c>
      <c r="G64" s="9" t="s">
        <v>11373</v>
      </c>
      <c r="H64" s="71">
        <v>19</v>
      </c>
    </row>
    <row r="65" spans="1:8" ht="293.25" x14ac:dyDescent="0.25">
      <c r="A65" s="8" t="s">
        <v>9</v>
      </c>
      <c r="B65" s="9" t="s">
        <v>283</v>
      </c>
      <c r="C65" s="9" t="s">
        <v>284</v>
      </c>
      <c r="D65" s="9"/>
      <c r="E65" s="9" t="s">
        <v>285</v>
      </c>
      <c r="F65" s="9" t="s">
        <v>286</v>
      </c>
      <c r="G65" s="9" t="s">
        <v>11374</v>
      </c>
      <c r="H65" s="71">
        <v>19</v>
      </c>
    </row>
    <row r="66" spans="1:8" ht="293.25" x14ac:dyDescent="0.25">
      <c r="A66" s="8" t="s">
        <v>9</v>
      </c>
      <c r="B66" s="9" t="s">
        <v>288</v>
      </c>
      <c r="C66" s="9" t="s">
        <v>284</v>
      </c>
      <c r="D66" s="9"/>
      <c r="E66" s="9" t="s">
        <v>285</v>
      </c>
      <c r="F66" s="9" t="s">
        <v>11375</v>
      </c>
      <c r="G66" s="56" t="s">
        <v>15</v>
      </c>
      <c r="H66" s="71">
        <v>19</v>
      </c>
    </row>
    <row r="67" spans="1:8" ht="293.25" x14ac:dyDescent="0.25">
      <c r="A67" s="8" t="s">
        <v>9</v>
      </c>
      <c r="B67" s="9" t="s">
        <v>290</v>
      </c>
      <c r="C67" s="9" t="s">
        <v>11376</v>
      </c>
      <c r="D67" s="9"/>
      <c r="E67" s="9" t="s">
        <v>292</v>
      </c>
      <c r="F67" s="9" t="s">
        <v>169</v>
      </c>
      <c r="G67" s="9" t="s">
        <v>293</v>
      </c>
      <c r="H67" s="72" t="s">
        <v>15</v>
      </c>
    </row>
    <row r="68" spans="1:8" ht="267.75" x14ac:dyDescent="0.25">
      <c r="A68" s="8" t="s">
        <v>9</v>
      </c>
      <c r="B68" s="9" t="s">
        <v>294</v>
      </c>
      <c r="C68" s="9" t="s">
        <v>11376</v>
      </c>
      <c r="D68" s="9"/>
      <c r="E68" s="9" t="s">
        <v>292</v>
      </c>
      <c r="F68" s="9" t="s">
        <v>11377</v>
      </c>
      <c r="G68" s="56" t="s">
        <v>15</v>
      </c>
      <c r="H68" s="72" t="s">
        <v>15</v>
      </c>
    </row>
    <row r="69" spans="1:8" ht="293.25" x14ac:dyDescent="0.25">
      <c r="A69" s="8" t="s">
        <v>9</v>
      </c>
      <c r="B69" s="9" t="s">
        <v>296</v>
      </c>
      <c r="C69" s="9" t="s">
        <v>297</v>
      </c>
      <c r="D69" s="9"/>
      <c r="E69" s="9" t="s">
        <v>298</v>
      </c>
      <c r="F69" s="9" t="s">
        <v>169</v>
      </c>
      <c r="G69" s="9" t="s">
        <v>299</v>
      </c>
      <c r="H69" s="72" t="s">
        <v>15</v>
      </c>
    </row>
    <row r="70" spans="1:8" ht="242.25" x14ac:dyDescent="0.25">
      <c r="A70" s="8" t="s">
        <v>9</v>
      </c>
      <c r="B70" s="9" t="s">
        <v>300</v>
      </c>
      <c r="C70" s="9" t="s">
        <v>297</v>
      </c>
      <c r="D70" s="9"/>
      <c r="E70" s="9" t="s">
        <v>298</v>
      </c>
      <c r="F70" s="9" t="s">
        <v>301</v>
      </c>
      <c r="G70" s="56" t="s">
        <v>15</v>
      </c>
      <c r="H70" s="72" t="s">
        <v>15</v>
      </c>
    </row>
    <row r="71" spans="1:8" ht="293.25" x14ac:dyDescent="0.25">
      <c r="A71" s="8" t="s">
        <v>9</v>
      </c>
      <c r="B71" s="9" t="s">
        <v>302</v>
      </c>
      <c r="C71" s="9" t="s">
        <v>303</v>
      </c>
      <c r="D71" s="9"/>
      <c r="E71" s="9" t="s">
        <v>304</v>
      </c>
      <c r="F71" s="9" t="s">
        <v>169</v>
      </c>
      <c r="G71" s="9" t="s">
        <v>305</v>
      </c>
      <c r="H71" s="72" t="s">
        <v>15</v>
      </c>
    </row>
    <row r="72" spans="1:8" ht="255" x14ac:dyDescent="0.25">
      <c r="A72" s="8" t="s">
        <v>9</v>
      </c>
      <c r="B72" s="9" t="s">
        <v>306</v>
      </c>
      <c r="C72" s="9" t="s">
        <v>303</v>
      </c>
      <c r="D72" s="9"/>
      <c r="E72" s="9" t="s">
        <v>304</v>
      </c>
      <c r="F72" s="9" t="s">
        <v>11378</v>
      </c>
      <c r="G72" s="56" t="s">
        <v>15</v>
      </c>
      <c r="H72" s="72" t="s">
        <v>15</v>
      </c>
    </row>
    <row r="73" spans="1:8" ht="293.25" x14ac:dyDescent="0.25">
      <c r="A73" s="8" t="s">
        <v>9</v>
      </c>
      <c r="B73" s="9" t="s">
        <v>308</v>
      </c>
      <c r="C73" s="9" t="s">
        <v>309</v>
      </c>
      <c r="D73" s="9"/>
      <c r="E73" s="9" t="s">
        <v>310</v>
      </c>
      <c r="F73" s="9" t="s">
        <v>276</v>
      </c>
      <c r="G73" s="9" t="s">
        <v>311</v>
      </c>
      <c r="H73" s="72" t="s">
        <v>15</v>
      </c>
    </row>
    <row r="74" spans="1:8" ht="242.25" x14ac:dyDescent="0.25">
      <c r="A74" s="8" t="s">
        <v>9</v>
      </c>
      <c r="B74" s="9" t="s">
        <v>312</v>
      </c>
      <c r="C74" s="9" t="s">
        <v>309</v>
      </c>
      <c r="D74" s="9"/>
      <c r="E74" s="9" t="s">
        <v>313</v>
      </c>
      <c r="F74" s="9" t="s">
        <v>314</v>
      </c>
      <c r="G74" s="56" t="s">
        <v>15</v>
      </c>
      <c r="H74" s="72" t="s">
        <v>15</v>
      </c>
    </row>
    <row r="75" spans="1:8" ht="293.25" x14ac:dyDescent="0.25">
      <c r="A75" s="8" t="s">
        <v>9</v>
      </c>
      <c r="B75" s="9" t="s">
        <v>315</v>
      </c>
      <c r="C75" s="9" t="s">
        <v>316</v>
      </c>
      <c r="D75" s="9"/>
      <c r="E75" s="9" t="s">
        <v>317</v>
      </c>
      <c r="F75" s="9" t="s">
        <v>169</v>
      </c>
      <c r="G75" s="9" t="s">
        <v>11379</v>
      </c>
      <c r="H75" s="72" t="s">
        <v>15</v>
      </c>
    </row>
    <row r="76" spans="1:8" ht="63.75" x14ac:dyDescent="0.25">
      <c r="A76" s="8" t="s">
        <v>9</v>
      </c>
      <c r="B76" s="9" t="s">
        <v>319</v>
      </c>
      <c r="C76" s="9" t="s">
        <v>316</v>
      </c>
      <c r="D76" s="9"/>
      <c r="E76" s="9" t="s">
        <v>320</v>
      </c>
      <c r="F76" s="9" t="s">
        <v>321</v>
      </c>
      <c r="G76" s="56" t="s">
        <v>15</v>
      </c>
      <c r="H76" s="72" t="s">
        <v>15</v>
      </c>
    </row>
    <row r="77" spans="1:8" ht="382.5" x14ac:dyDescent="0.25">
      <c r="A77" s="8" t="s">
        <v>9</v>
      </c>
      <c r="B77" s="9" t="s">
        <v>322</v>
      </c>
      <c r="C77" s="9" t="s">
        <v>323</v>
      </c>
      <c r="D77" s="9"/>
      <c r="E77" s="9" t="s">
        <v>324</v>
      </c>
      <c r="F77" s="9" t="s">
        <v>325</v>
      </c>
      <c r="G77" s="116" t="s">
        <v>326</v>
      </c>
      <c r="H77" s="71">
        <v>15</v>
      </c>
    </row>
    <row r="78" spans="1:8" ht="267.75" x14ac:dyDescent="0.25">
      <c r="A78" s="43" t="s">
        <v>9</v>
      </c>
      <c r="B78" s="175" t="s">
        <v>327</v>
      </c>
      <c r="C78" s="40" t="s">
        <v>328</v>
      </c>
      <c r="D78" s="9"/>
      <c r="E78" s="40" t="s">
        <v>329</v>
      </c>
      <c r="F78" s="40" t="s">
        <v>330</v>
      </c>
      <c r="G78" s="40" t="s">
        <v>331</v>
      </c>
      <c r="H78" s="71">
        <v>15</v>
      </c>
    </row>
    <row r="79" spans="1:8" ht="267.75" x14ac:dyDescent="0.25">
      <c r="A79" s="43" t="s">
        <v>9</v>
      </c>
      <c r="B79" s="175" t="s">
        <v>332</v>
      </c>
      <c r="C79" s="40" t="s">
        <v>333</v>
      </c>
      <c r="D79" s="9"/>
      <c r="E79" s="40" t="s">
        <v>334</v>
      </c>
      <c r="F79" s="40" t="s">
        <v>335</v>
      </c>
      <c r="G79" s="40" t="s">
        <v>336</v>
      </c>
      <c r="H79" s="71">
        <v>15</v>
      </c>
    </row>
    <row r="80" spans="1:8" ht="293.25" x14ac:dyDescent="0.25">
      <c r="A80" s="43" t="s">
        <v>9</v>
      </c>
      <c r="B80" s="175" t="s">
        <v>337</v>
      </c>
      <c r="C80" s="40" t="s">
        <v>338</v>
      </c>
      <c r="D80" s="9"/>
      <c r="E80" s="40" t="s">
        <v>339</v>
      </c>
      <c r="F80" s="40" t="s">
        <v>340</v>
      </c>
      <c r="G80" s="40" t="s">
        <v>341</v>
      </c>
      <c r="H80" s="71">
        <v>15</v>
      </c>
    </row>
    <row r="81" spans="1:8" ht="267.75" x14ac:dyDescent="0.25">
      <c r="A81" s="43" t="s">
        <v>9</v>
      </c>
      <c r="B81" s="175" t="s">
        <v>342</v>
      </c>
      <c r="C81" s="40" t="s">
        <v>343</v>
      </c>
      <c r="D81" s="9"/>
      <c r="E81" s="40" t="s">
        <v>344</v>
      </c>
      <c r="F81" s="40" t="s">
        <v>11380</v>
      </c>
      <c r="G81" s="40" t="s">
        <v>331</v>
      </c>
      <c r="H81" s="71">
        <v>15</v>
      </c>
    </row>
    <row r="82" spans="1:8" ht="280.5" x14ac:dyDescent="0.25">
      <c r="A82" s="43" t="s">
        <v>9</v>
      </c>
      <c r="B82" s="175" t="s">
        <v>346</v>
      </c>
      <c r="C82" s="40" t="s">
        <v>347</v>
      </c>
      <c r="D82" s="9"/>
      <c r="E82" s="40" t="s">
        <v>348</v>
      </c>
      <c r="F82" s="40" t="s">
        <v>349</v>
      </c>
      <c r="G82" s="40" t="s">
        <v>336</v>
      </c>
      <c r="H82" s="71">
        <v>15</v>
      </c>
    </row>
    <row r="83" spans="1:8" ht="293.25" x14ac:dyDescent="0.25">
      <c r="A83" s="43" t="s">
        <v>9</v>
      </c>
      <c r="B83" s="175" t="s">
        <v>350</v>
      </c>
      <c r="C83" s="40" t="s">
        <v>351</v>
      </c>
      <c r="D83" s="9"/>
      <c r="E83" s="40" t="s">
        <v>352</v>
      </c>
      <c r="F83" s="40" t="s">
        <v>11381</v>
      </c>
      <c r="G83" s="40" t="s">
        <v>341</v>
      </c>
      <c r="H83" s="71">
        <v>15</v>
      </c>
    </row>
    <row r="84" spans="1:8" ht="293.25" x14ac:dyDescent="0.25">
      <c r="A84" s="8" t="s">
        <v>9</v>
      </c>
      <c r="B84" s="9" t="s">
        <v>354</v>
      </c>
      <c r="C84" s="9" t="s">
        <v>355</v>
      </c>
      <c r="D84" s="9"/>
      <c r="E84" s="9" t="s">
        <v>356</v>
      </c>
      <c r="F84" s="40" t="s">
        <v>357</v>
      </c>
      <c r="G84" s="9" t="s">
        <v>358</v>
      </c>
      <c r="H84" s="71">
        <v>15</v>
      </c>
    </row>
    <row r="85" spans="1:8" ht="140.25" x14ac:dyDescent="0.25">
      <c r="A85" s="8" t="s">
        <v>9</v>
      </c>
      <c r="B85" s="9" t="s">
        <v>359</v>
      </c>
      <c r="C85" s="9" t="s">
        <v>355</v>
      </c>
      <c r="D85" s="9"/>
      <c r="E85" s="9" t="s">
        <v>356</v>
      </c>
      <c r="F85" s="9" t="s">
        <v>360</v>
      </c>
      <c r="G85" s="68" t="s">
        <v>15</v>
      </c>
      <c r="H85" s="71">
        <v>15</v>
      </c>
    </row>
    <row r="86" spans="1:8" ht="293.25" x14ac:dyDescent="0.25">
      <c r="A86" s="8" t="s">
        <v>9</v>
      </c>
      <c r="B86" s="9" t="s">
        <v>361</v>
      </c>
      <c r="C86" s="9" t="s">
        <v>11382</v>
      </c>
      <c r="D86" s="9"/>
      <c r="E86" s="9" t="s">
        <v>363</v>
      </c>
      <c r="F86" s="40" t="s">
        <v>111</v>
      </c>
      <c r="G86" s="9" t="s">
        <v>364</v>
      </c>
      <c r="H86" s="71">
        <v>15</v>
      </c>
    </row>
    <row r="87" spans="1:8" ht="153" x14ac:dyDescent="0.25">
      <c r="A87" s="8" t="s">
        <v>9</v>
      </c>
      <c r="B87" s="9" t="s">
        <v>365</v>
      </c>
      <c r="C87" s="9" t="s">
        <v>11382</v>
      </c>
      <c r="D87" s="9"/>
      <c r="E87" s="9" t="s">
        <v>363</v>
      </c>
      <c r="F87" s="9" t="s">
        <v>366</v>
      </c>
      <c r="G87" s="68" t="s">
        <v>15</v>
      </c>
      <c r="H87" s="71">
        <v>15</v>
      </c>
    </row>
    <row r="88" spans="1:8" ht="293.25" x14ac:dyDescent="0.25">
      <c r="A88" s="8" t="s">
        <v>9</v>
      </c>
      <c r="B88" s="9" t="s">
        <v>367</v>
      </c>
      <c r="C88" s="9" t="s">
        <v>368</v>
      </c>
      <c r="D88" s="9"/>
      <c r="E88" s="9" t="s">
        <v>369</v>
      </c>
      <c r="F88" s="9" t="s">
        <v>370</v>
      </c>
      <c r="G88" s="9" t="s">
        <v>371</v>
      </c>
      <c r="H88" s="71">
        <v>6</v>
      </c>
    </row>
    <row r="89" spans="1:8" ht="293.25" x14ac:dyDescent="0.25">
      <c r="A89" s="8" t="s">
        <v>9</v>
      </c>
      <c r="B89" s="9" t="s">
        <v>372</v>
      </c>
      <c r="C89" s="9" t="s">
        <v>373</v>
      </c>
      <c r="D89" s="9"/>
      <c r="E89" s="9" t="s">
        <v>374</v>
      </c>
      <c r="F89" s="9" t="s">
        <v>375</v>
      </c>
      <c r="G89" s="9" t="s">
        <v>376</v>
      </c>
      <c r="H89" s="71">
        <v>6</v>
      </c>
    </row>
    <row r="90" spans="1:8" ht="293.25" x14ac:dyDescent="0.25">
      <c r="A90" s="8" t="s">
        <v>9</v>
      </c>
      <c r="B90" s="9" t="s">
        <v>377</v>
      </c>
      <c r="C90" s="9" t="s">
        <v>378</v>
      </c>
      <c r="D90" s="9"/>
      <c r="E90" s="9" t="s">
        <v>379</v>
      </c>
      <c r="F90" s="9" t="s">
        <v>29</v>
      </c>
      <c r="G90" s="9" t="s">
        <v>380</v>
      </c>
      <c r="H90" s="71">
        <v>6</v>
      </c>
    </row>
    <row r="91" spans="1:8" ht="293.25" x14ac:dyDescent="0.25">
      <c r="A91" s="8" t="s">
        <v>9</v>
      </c>
      <c r="B91" s="9" t="s">
        <v>381</v>
      </c>
      <c r="C91" s="9" t="s">
        <v>382</v>
      </c>
      <c r="D91" s="9"/>
      <c r="E91" s="9" t="s">
        <v>383</v>
      </c>
      <c r="F91" s="9" t="s">
        <v>29</v>
      </c>
      <c r="G91" s="9" t="s">
        <v>384</v>
      </c>
      <c r="H91" s="71">
        <v>6</v>
      </c>
    </row>
    <row r="92" spans="1:8" ht="293.25" x14ac:dyDescent="0.25">
      <c r="A92" s="8" t="s">
        <v>9</v>
      </c>
      <c r="B92" s="9" t="s">
        <v>385</v>
      </c>
      <c r="C92" s="9" t="s">
        <v>386</v>
      </c>
      <c r="D92" s="9"/>
      <c r="E92" s="9" t="s">
        <v>387</v>
      </c>
      <c r="F92" s="9" t="s">
        <v>388</v>
      </c>
      <c r="G92" s="9" t="s">
        <v>11383</v>
      </c>
      <c r="H92" s="72" t="s">
        <v>15</v>
      </c>
    </row>
    <row r="93" spans="1:8" ht="280.5" x14ac:dyDescent="0.25">
      <c r="A93" s="8" t="s">
        <v>9</v>
      </c>
      <c r="B93" s="9" t="s">
        <v>390</v>
      </c>
      <c r="C93" s="9" t="s">
        <v>391</v>
      </c>
      <c r="D93" s="9"/>
      <c r="E93" s="9" t="s">
        <v>11384</v>
      </c>
      <c r="F93" s="9" t="s">
        <v>11385</v>
      </c>
      <c r="G93" s="9" t="s">
        <v>394</v>
      </c>
      <c r="H93" s="72" t="s">
        <v>15</v>
      </c>
    </row>
    <row r="94" spans="1:8" ht="331.5" x14ac:dyDescent="0.25">
      <c r="A94" s="8" t="s">
        <v>9</v>
      </c>
      <c r="B94" s="9" t="s">
        <v>395</v>
      </c>
      <c r="C94" s="9" t="s">
        <v>391</v>
      </c>
      <c r="D94" s="9"/>
      <c r="E94" s="9" t="s">
        <v>396</v>
      </c>
      <c r="F94" s="9" t="s">
        <v>397</v>
      </c>
      <c r="G94" s="9" t="s">
        <v>11386</v>
      </c>
      <c r="H94" s="72" t="s">
        <v>15</v>
      </c>
    </row>
    <row r="95" spans="1:8" ht="293.25" x14ac:dyDescent="0.25">
      <c r="A95" s="8" t="s">
        <v>9</v>
      </c>
      <c r="B95" s="9" t="s">
        <v>399</v>
      </c>
      <c r="C95" s="9" t="s">
        <v>400</v>
      </c>
      <c r="D95" s="9"/>
      <c r="E95" s="9" t="s">
        <v>401</v>
      </c>
      <c r="F95" s="9" t="s">
        <v>402</v>
      </c>
      <c r="G95" s="9" t="s">
        <v>403</v>
      </c>
      <c r="H95" s="72" t="s">
        <v>15</v>
      </c>
    </row>
    <row r="96" spans="1:8" ht="293.25" x14ac:dyDescent="0.25">
      <c r="A96" s="8" t="s">
        <v>9</v>
      </c>
      <c r="B96" s="15" t="s">
        <v>404</v>
      </c>
      <c r="C96" s="15" t="s">
        <v>405</v>
      </c>
      <c r="D96" s="9"/>
      <c r="E96" s="9" t="s">
        <v>406</v>
      </c>
      <c r="F96" s="9" t="s">
        <v>407</v>
      </c>
      <c r="G96" s="9" t="s">
        <v>408</v>
      </c>
      <c r="H96" s="72" t="s">
        <v>15</v>
      </c>
    </row>
    <row r="97" spans="1:8" ht="293.25" x14ac:dyDescent="0.25">
      <c r="A97" s="8" t="s">
        <v>9</v>
      </c>
      <c r="B97" s="9" t="s">
        <v>409</v>
      </c>
      <c r="C97" s="9" t="s">
        <v>410</v>
      </c>
      <c r="D97" s="9"/>
      <c r="E97" s="9" t="s">
        <v>411</v>
      </c>
      <c r="F97" s="9" t="s">
        <v>244</v>
      </c>
      <c r="G97" s="9" t="s">
        <v>412</v>
      </c>
      <c r="H97" s="72" t="s">
        <v>15</v>
      </c>
    </row>
    <row r="98" spans="1:8" ht="280.5" x14ac:dyDescent="0.25">
      <c r="A98" s="8" t="s">
        <v>9</v>
      </c>
      <c r="B98" s="9" t="s">
        <v>413</v>
      </c>
      <c r="C98" s="9" t="s">
        <v>414</v>
      </c>
      <c r="D98" s="9"/>
      <c r="E98" s="9" t="s">
        <v>415</v>
      </c>
      <c r="F98" s="9" t="s">
        <v>11387</v>
      </c>
      <c r="G98" s="9" t="s">
        <v>417</v>
      </c>
      <c r="H98" s="72">
        <v>25</v>
      </c>
    </row>
    <row r="99" spans="1:8" ht="114.75" x14ac:dyDescent="0.25">
      <c r="A99" s="8" t="s">
        <v>9</v>
      </c>
      <c r="B99" s="9" t="s">
        <v>418</v>
      </c>
      <c r="C99" s="9" t="s">
        <v>414</v>
      </c>
      <c r="D99" s="9"/>
      <c r="E99" s="9" t="s">
        <v>415</v>
      </c>
      <c r="F99" s="9" t="s">
        <v>419</v>
      </c>
      <c r="G99" s="56" t="s">
        <v>15</v>
      </c>
      <c r="H99" s="72">
        <v>25</v>
      </c>
    </row>
    <row r="100" spans="1:8" ht="293.25" x14ac:dyDescent="0.25">
      <c r="A100" s="8" t="s">
        <v>9</v>
      </c>
      <c r="B100" s="9" t="s">
        <v>420</v>
      </c>
      <c r="C100" s="9" t="s">
        <v>421</v>
      </c>
      <c r="D100" s="9"/>
      <c r="E100" s="9" t="s">
        <v>422</v>
      </c>
      <c r="F100" s="9" t="s">
        <v>423</v>
      </c>
      <c r="G100" s="9" t="s">
        <v>11388</v>
      </c>
      <c r="H100" s="72" t="s">
        <v>15</v>
      </c>
    </row>
    <row r="101" spans="1:8" ht="306" x14ac:dyDescent="0.25">
      <c r="A101" s="8" t="s">
        <v>9</v>
      </c>
      <c r="B101" s="9" t="s">
        <v>425</v>
      </c>
      <c r="C101" s="9" t="s">
        <v>426</v>
      </c>
      <c r="D101" s="47"/>
      <c r="E101" s="9" t="s">
        <v>427</v>
      </c>
      <c r="F101" s="9" t="s">
        <v>59</v>
      </c>
      <c r="G101" s="9" t="s">
        <v>428</v>
      </c>
      <c r="H101" s="71">
        <v>15</v>
      </c>
    </row>
    <row r="102" spans="1:8" ht="293.25" x14ac:dyDescent="0.25">
      <c r="A102" s="8" t="s">
        <v>9</v>
      </c>
      <c r="B102" s="9" t="s">
        <v>429</v>
      </c>
      <c r="C102" s="9" t="s">
        <v>430</v>
      </c>
      <c r="D102" s="9"/>
      <c r="E102" s="9" t="s">
        <v>11389</v>
      </c>
      <c r="F102" s="9" t="s">
        <v>375</v>
      </c>
      <c r="G102" s="40" t="s">
        <v>11390</v>
      </c>
      <c r="H102" s="71">
        <v>19</v>
      </c>
    </row>
    <row r="103" spans="1:8" ht="293.25" x14ac:dyDescent="0.25">
      <c r="A103" s="8" t="s">
        <v>9</v>
      </c>
      <c r="B103" s="9" t="s">
        <v>433</v>
      </c>
      <c r="C103" s="9" t="s">
        <v>434</v>
      </c>
      <c r="D103" s="9"/>
      <c r="E103" s="9" t="s">
        <v>11391</v>
      </c>
      <c r="F103" s="9" t="s">
        <v>29</v>
      </c>
      <c r="G103" s="40" t="s">
        <v>11392</v>
      </c>
      <c r="H103" s="71">
        <v>19</v>
      </c>
    </row>
    <row r="104" spans="1:8" ht="280.5" x14ac:dyDescent="0.25">
      <c r="A104" s="8" t="s">
        <v>9</v>
      </c>
      <c r="B104" s="9" t="s">
        <v>437</v>
      </c>
      <c r="C104" s="9" t="s">
        <v>438</v>
      </c>
      <c r="D104" s="9"/>
      <c r="E104" s="9" t="s">
        <v>439</v>
      </c>
      <c r="F104" s="9" t="s">
        <v>440</v>
      </c>
      <c r="G104" s="9" t="s">
        <v>441</v>
      </c>
      <c r="H104" s="71">
        <v>27</v>
      </c>
    </row>
    <row r="105" spans="1:8" ht="293.25" x14ac:dyDescent="0.25">
      <c r="A105" s="8" t="s">
        <v>9</v>
      </c>
      <c r="B105" s="9" t="s">
        <v>442</v>
      </c>
      <c r="C105" s="9" t="s">
        <v>443</v>
      </c>
      <c r="D105" s="9"/>
      <c r="E105" s="9" t="s">
        <v>444</v>
      </c>
      <c r="F105" s="9" t="s">
        <v>445</v>
      </c>
      <c r="G105" s="9" t="s">
        <v>446</v>
      </c>
      <c r="H105" s="71">
        <v>27</v>
      </c>
    </row>
    <row r="106" spans="1:8" ht="357" x14ac:dyDescent="0.25">
      <c r="A106" s="8" t="s">
        <v>9</v>
      </c>
      <c r="B106" s="9" t="s">
        <v>447</v>
      </c>
      <c r="C106" s="9" t="s">
        <v>448</v>
      </c>
      <c r="D106" s="9"/>
      <c r="E106" s="9" t="s">
        <v>449</v>
      </c>
      <c r="F106" s="40" t="s">
        <v>450</v>
      </c>
      <c r="G106" s="9" t="s">
        <v>451</v>
      </c>
      <c r="H106" s="72" t="s">
        <v>15</v>
      </c>
    </row>
    <row r="107" spans="1:8" ht="293.25" x14ac:dyDescent="0.25">
      <c r="A107" s="230" t="s">
        <v>9</v>
      </c>
      <c r="B107" s="231" t="s">
        <v>452</v>
      </c>
      <c r="C107" s="231" t="s">
        <v>453</v>
      </c>
      <c r="D107" s="231" t="s">
        <v>454</v>
      </c>
      <c r="E107" s="9" t="s">
        <v>455</v>
      </c>
      <c r="F107" s="9" t="s">
        <v>456</v>
      </c>
      <c r="G107" s="9" t="s">
        <v>457</v>
      </c>
      <c r="H107" s="232">
        <v>25</v>
      </c>
    </row>
    <row r="108" spans="1:8" ht="293.25" x14ac:dyDescent="0.25">
      <c r="A108" s="230" t="s">
        <v>9</v>
      </c>
      <c r="B108" s="231" t="s">
        <v>458</v>
      </c>
      <c r="C108" s="231" t="s">
        <v>459</v>
      </c>
      <c r="D108" s="231" t="s">
        <v>454</v>
      </c>
      <c r="E108" s="9" t="s">
        <v>11393</v>
      </c>
      <c r="F108" s="9" t="s">
        <v>29</v>
      </c>
      <c r="G108" s="9" t="s">
        <v>461</v>
      </c>
      <c r="H108" s="232">
        <v>25</v>
      </c>
    </row>
    <row r="109" spans="1:8" ht="293.25" x14ac:dyDescent="0.25">
      <c r="A109" s="8" t="s">
        <v>9</v>
      </c>
      <c r="B109" s="9" t="s">
        <v>462</v>
      </c>
      <c r="C109" s="9" t="s">
        <v>463</v>
      </c>
      <c r="D109" s="9"/>
      <c r="E109" s="9" t="s">
        <v>464</v>
      </c>
      <c r="F109" s="9" t="s">
        <v>29</v>
      </c>
      <c r="G109" s="9" t="s">
        <v>11394</v>
      </c>
      <c r="H109" s="71">
        <v>32</v>
      </c>
    </row>
    <row r="110" spans="1:8" ht="165.75" x14ac:dyDescent="0.25">
      <c r="A110" s="8" t="s">
        <v>9</v>
      </c>
      <c r="B110" s="9" t="s">
        <v>466</v>
      </c>
      <c r="C110" s="9" t="s">
        <v>463</v>
      </c>
      <c r="D110" s="9"/>
      <c r="E110" s="9" t="s">
        <v>464</v>
      </c>
      <c r="F110" s="9" t="s">
        <v>11395</v>
      </c>
      <c r="G110" s="68" t="s">
        <v>15</v>
      </c>
      <c r="H110" s="71">
        <v>32</v>
      </c>
    </row>
    <row r="111" spans="1:8" ht="331.5" x14ac:dyDescent="0.25">
      <c r="A111" s="119" t="s">
        <v>9</v>
      </c>
      <c r="B111" s="116" t="s">
        <v>468</v>
      </c>
      <c r="C111" s="116" t="s">
        <v>469</v>
      </c>
      <c r="D111" s="116"/>
      <c r="E111" s="116" t="s">
        <v>470</v>
      </c>
      <c r="F111" s="116" t="s">
        <v>29</v>
      </c>
      <c r="G111" s="116" t="s">
        <v>11396</v>
      </c>
      <c r="H111" s="149">
        <v>32</v>
      </c>
    </row>
    <row r="112" spans="1:8" ht="204" x14ac:dyDescent="0.25">
      <c r="A112" s="8" t="s">
        <v>9</v>
      </c>
      <c r="B112" s="9" t="s">
        <v>472</v>
      </c>
      <c r="C112" s="9" t="s">
        <v>473</v>
      </c>
      <c r="D112" s="14"/>
      <c r="E112" s="9" t="s">
        <v>474</v>
      </c>
      <c r="F112" s="9" t="s">
        <v>475</v>
      </c>
      <c r="G112" s="9" t="s">
        <v>475</v>
      </c>
      <c r="H112" s="72" t="s">
        <v>15</v>
      </c>
    </row>
    <row r="113" spans="1:9" ht="165.75" x14ac:dyDescent="0.25">
      <c r="A113" s="8" t="s">
        <v>9</v>
      </c>
      <c r="B113" s="14" t="s">
        <v>476</v>
      </c>
      <c r="C113" s="14" t="s">
        <v>477</v>
      </c>
      <c r="D113" s="9"/>
      <c r="E113" s="9" t="s">
        <v>478</v>
      </c>
      <c r="F113" s="9" t="s">
        <v>479</v>
      </c>
      <c r="G113" s="68" t="s">
        <v>15</v>
      </c>
      <c r="H113" s="72" t="s">
        <v>15</v>
      </c>
    </row>
    <row r="114" spans="1:9" ht="318.75" x14ac:dyDescent="0.25">
      <c r="A114" s="119" t="s">
        <v>9</v>
      </c>
      <c r="B114" s="116" t="s">
        <v>480</v>
      </c>
      <c r="C114" s="116" t="s">
        <v>481</v>
      </c>
      <c r="D114" s="116"/>
      <c r="E114" s="116" t="s">
        <v>482</v>
      </c>
      <c r="F114" s="116" t="s">
        <v>483</v>
      </c>
      <c r="G114" s="116" t="s">
        <v>484</v>
      </c>
      <c r="H114" s="136" t="s">
        <v>15</v>
      </c>
    </row>
    <row r="115" spans="1:9" ht="293.25" x14ac:dyDescent="0.25">
      <c r="A115" s="8" t="s">
        <v>9</v>
      </c>
      <c r="B115" s="9" t="s">
        <v>485</v>
      </c>
      <c r="C115" s="9" t="s">
        <v>486</v>
      </c>
      <c r="D115" s="9"/>
      <c r="E115" s="9" t="s">
        <v>487</v>
      </c>
      <c r="F115" s="9" t="s">
        <v>11397</v>
      </c>
      <c r="G115" s="9" t="s">
        <v>11398</v>
      </c>
      <c r="H115" s="72" t="s">
        <v>15</v>
      </c>
    </row>
    <row r="116" spans="1:9" x14ac:dyDescent="0.25">
      <c r="A116" s="81" t="s">
        <v>488</v>
      </c>
      <c r="B116" s="23"/>
      <c r="C116" s="23"/>
      <c r="D116" s="23"/>
      <c r="E116" s="22"/>
      <c r="F116" s="2"/>
      <c r="G116" s="2"/>
      <c r="H116" s="2"/>
      <c r="I116" s="24"/>
    </row>
    <row r="117" spans="1:9" x14ac:dyDescent="0.25">
      <c r="A117" s="22"/>
      <c r="B117" s="23"/>
      <c r="C117" s="23"/>
      <c r="D117" s="23"/>
      <c r="E117" s="22"/>
      <c r="F117" s="2"/>
      <c r="G117" s="2"/>
      <c r="H117" s="2"/>
      <c r="I117" s="24"/>
    </row>
    <row r="118" spans="1:9" x14ac:dyDescent="0.25">
      <c r="A118" s="22"/>
      <c r="B118" s="23"/>
      <c r="C118" s="23"/>
      <c r="D118" s="23"/>
      <c r="E118" s="22"/>
      <c r="F118" s="2"/>
      <c r="G118" s="2"/>
      <c r="H118" s="2"/>
      <c r="I118" s="24"/>
    </row>
    <row r="119" spans="1:9" x14ac:dyDescent="0.25">
      <c r="A119" s="22"/>
      <c r="B119" s="23"/>
      <c r="C119" s="23"/>
      <c r="D119" s="23"/>
      <c r="E119" s="22"/>
      <c r="F119" s="2"/>
      <c r="G119" s="2"/>
      <c r="H119" s="2"/>
      <c r="I119" s="24"/>
    </row>
    <row r="120" spans="1:9" x14ac:dyDescent="0.25">
      <c r="A120" s="22"/>
      <c r="B120" s="23"/>
      <c r="C120" s="23"/>
      <c r="D120" s="23"/>
      <c r="E120" s="22"/>
      <c r="F120" s="2"/>
      <c r="G120" s="2"/>
      <c r="H120" s="2"/>
      <c r="I120" s="24"/>
    </row>
    <row r="121" spans="1:9" x14ac:dyDescent="0.25">
      <c r="A121" s="22"/>
      <c r="B121" s="23"/>
      <c r="C121" s="23"/>
      <c r="D121" s="23"/>
      <c r="E121" s="22"/>
      <c r="F121" s="2"/>
      <c r="G121" s="2"/>
      <c r="H121" s="2"/>
      <c r="I121" s="24"/>
    </row>
  </sheetData>
  <mergeCells count="1">
    <mergeCell ref="A1:H1"/>
  </mergeCells>
  <phoneticPr fontId="0" type="noConversion"/>
  <pageMargins left="0.7" right="0.7" top="0.75" bottom="0.75" header="0.3" footer="0.3"/>
  <pageSetup scale="77" fitToHeight="0" orientation="landscape"/>
  <tableParts count="1">
    <tablePart r:id="rId1"/>
  </tablePart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656F9-42AA-4059-9912-2944F30A4ED3}">
  <sheetPr>
    <pageSetUpPr fitToPage="1"/>
  </sheetPr>
  <dimension ref="A1:H30"/>
  <sheetViews>
    <sheetView showGridLines="0" workbookViewId="0">
      <selection sqref="A1:H1"/>
    </sheetView>
  </sheetViews>
  <sheetFormatPr defaultColWidth="8.7109375" defaultRowHeight="15" x14ac:dyDescent="0.25"/>
  <cols>
    <col min="1" max="1" width="8.42578125" customWidth="1"/>
    <col min="2" max="2" width="11.42578125" customWidth="1"/>
    <col min="3" max="3" width="15.42578125" customWidth="1"/>
    <col min="4" max="4" width="0" hidden="1" customWidth="1"/>
    <col min="5" max="5" width="15.42578125" customWidth="1"/>
    <col min="6" max="7" width="48.42578125" customWidth="1"/>
    <col min="8" max="8" width="5.42578125" customWidth="1"/>
  </cols>
  <sheetData>
    <row r="1" spans="1:8" ht="15.75" x14ac:dyDescent="0.25">
      <c r="A1" s="347" t="s">
        <v>11399</v>
      </c>
      <c r="B1" s="347"/>
      <c r="C1" s="347"/>
      <c r="D1" s="347"/>
      <c r="E1" s="347"/>
      <c r="F1" s="347"/>
      <c r="G1" s="347"/>
      <c r="H1" s="347"/>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8" t="s">
        <v>9</v>
      </c>
      <c r="B4" s="9" t="s">
        <v>490</v>
      </c>
      <c r="C4" s="9" t="s">
        <v>473</v>
      </c>
      <c r="D4" s="87"/>
      <c r="E4" s="9" t="s">
        <v>474</v>
      </c>
      <c r="F4" s="9" t="s">
        <v>491</v>
      </c>
      <c r="G4" s="9" t="s">
        <v>492</v>
      </c>
      <c r="H4" s="72" t="s">
        <v>15</v>
      </c>
    </row>
    <row r="5" spans="1:8" ht="255" x14ac:dyDescent="0.25">
      <c r="A5" s="30" t="s">
        <v>9</v>
      </c>
      <c r="B5" s="15" t="s">
        <v>493</v>
      </c>
      <c r="C5" s="15" t="s">
        <v>473</v>
      </c>
      <c r="D5" s="170"/>
      <c r="E5" s="15" t="s">
        <v>474</v>
      </c>
      <c r="F5" s="15" t="s">
        <v>494</v>
      </c>
      <c r="G5" s="15" t="s">
        <v>495</v>
      </c>
      <c r="H5" s="72" t="s">
        <v>15</v>
      </c>
    </row>
    <row r="6" spans="1:8" ht="255" x14ac:dyDescent="0.25">
      <c r="A6" s="30" t="s">
        <v>9</v>
      </c>
      <c r="B6" s="15" t="s">
        <v>496</v>
      </c>
      <c r="C6" s="15" t="s">
        <v>473</v>
      </c>
      <c r="D6" s="170"/>
      <c r="E6" s="15" t="s">
        <v>474</v>
      </c>
      <c r="F6" s="15" t="s">
        <v>497</v>
      </c>
      <c r="G6" s="15" t="s">
        <v>498</v>
      </c>
      <c r="H6" s="72" t="s">
        <v>15</v>
      </c>
    </row>
    <row r="7" spans="1:8" ht="318.75" x14ac:dyDescent="0.25">
      <c r="A7" s="30" t="s">
        <v>9</v>
      </c>
      <c r="B7" s="15" t="s">
        <v>499</v>
      </c>
      <c r="C7" s="15" t="s">
        <v>473</v>
      </c>
      <c r="D7" s="170"/>
      <c r="E7" s="15" t="s">
        <v>474</v>
      </c>
      <c r="F7" s="15" t="s">
        <v>500</v>
      </c>
      <c r="G7" s="15" t="s">
        <v>501</v>
      </c>
      <c r="H7" s="72" t="s">
        <v>15</v>
      </c>
    </row>
    <row r="8" spans="1:8" ht="293.25" x14ac:dyDescent="0.25">
      <c r="A8" s="30" t="s">
        <v>9</v>
      </c>
      <c r="B8" s="15" t="s">
        <v>502</v>
      </c>
      <c r="C8" s="15" t="s">
        <v>473</v>
      </c>
      <c r="D8" s="170"/>
      <c r="E8" s="15" t="s">
        <v>474</v>
      </c>
      <c r="F8" s="15" t="s">
        <v>503</v>
      </c>
      <c r="G8" s="15" t="s">
        <v>504</v>
      </c>
      <c r="H8" s="72" t="s">
        <v>15</v>
      </c>
    </row>
    <row r="9" spans="1:8" ht="267.75" x14ac:dyDescent="0.25">
      <c r="A9" s="30" t="s">
        <v>9</v>
      </c>
      <c r="B9" s="15" t="s">
        <v>505</v>
      </c>
      <c r="C9" s="15" t="s">
        <v>473</v>
      </c>
      <c r="D9" s="170"/>
      <c r="E9" s="15" t="s">
        <v>474</v>
      </c>
      <c r="F9" s="15" t="s">
        <v>506</v>
      </c>
      <c r="G9" s="15" t="s">
        <v>507</v>
      </c>
      <c r="H9" s="72" t="s">
        <v>15</v>
      </c>
    </row>
    <row r="10" spans="1:8" ht="51" x14ac:dyDescent="0.25">
      <c r="A10" s="30" t="s">
        <v>9</v>
      </c>
      <c r="B10" s="14" t="s">
        <v>508</v>
      </c>
      <c r="C10" s="14" t="s">
        <v>509</v>
      </c>
      <c r="D10" s="170"/>
      <c r="E10" s="15" t="s">
        <v>510</v>
      </c>
      <c r="F10" s="15" t="s">
        <v>511</v>
      </c>
      <c r="G10" s="56" t="s">
        <v>15</v>
      </c>
      <c r="H10" s="71">
        <v>8</v>
      </c>
    </row>
    <row r="11" spans="1:8" ht="63.75" x14ac:dyDescent="0.25">
      <c r="A11" s="30" t="s">
        <v>512</v>
      </c>
      <c r="B11" s="14" t="s">
        <v>513</v>
      </c>
      <c r="C11" s="14" t="s">
        <v>514</v>
      </c>
      <c r="D11" s="170"/>
      <c r="E11" s="15" t="s">
        <v>515</v>
      </c>
      <c r="F11" s="15" t="s">
        <v>516</v>
      </c>
      <c r="G11" s="56" t="s">
        <v>15</v>
      </c>
      <c r="H11" s="71">
        <v>9</v>
      </c>
    </row>
    <row r="12" spans="1:8" ht="114.75" x14ac:dyDescent="0.25">
      <c r="A12" s="30" t="s">
        <v>517</v>
      </c>
      <c r="B12" s="14" t="s">
        <v>518</v>
      </c>
      <c r="C12" s="14" t="s">
        <v>519</v>
      </c>
      <c r="D12" s="170"/>
      <c r="E12" s="15" t="s">
        <v>520</v>
      </c>
      <c r="F12" s="15" t="s">
        <v>521</v>
      </c>
      <c r="G12" s="56" t="s">
        <v>15</v>
      </c>
      <c r="H12" s="71">
        <v>8</v>
      </c>
    </row>
    <row r="13" spans="1:8" ht="178.5" x14ac:dyDescent="0.25">
      <c r="A13" s="30" t="s">
        <v>522</v>
      </c>
      <c r="B13" s="14" t="s">
        <v>523</v>
      </c>
      <c r="C13" s="14" t="s">
        <v>524</v>
      </c>
      <c r="D13" s="170"/>
      <c r="E13" s="15" t="s">
        <v>525</v>
      </c>
      <c r="F13" s="15" t="s">
        <v>526</v>
      </c>
      <c r="G13" s="56" t="s">
        <v>15</v>
      </c>
      <c r="H13" s="71">
        <v>8</v>
      </c>
    </row>
    <row r="14" spans="1:8" ht="229.5" x14ac:dyDescent="0.25">
      <c r="A14" s="30" t="s">
        <v>522</v>
      </c>
      <c r="B14" s="15" t="s">
        <v>527</v>
      </c>
      <c r="C14" s="15" t="s">
        <v>528</v>
      </c>
      <c r="D14" s="170"/>
      <c r="E14" s="15" t="s">
        <v>529</v>
      </c>
      <c r="F14" s="15" t="s">
        <v>530</v>
      </c>
      <c r="G14" s="56" t="s">
        <v>15</v>
      </c>
      <c r="H14" s="71">
        <v>8</v>
      </c>
    </row>
    <row r="15" spans="1:8" ht="229.5" x14ac:dyDescent="0.25">
      <c r="A15" s="30" t="s">
        <v>522</v>
      </c>
      <c r="B15" s="15" t="s">
        <v>531</v>
      </c>
      <c r="C15" s="15" t="s">
        <v>532</v>
      </c>
      <c r="D15" s="170"/>
      <c r="E15" s="15" t="s">
        <v>533</v>
      </c>
      <c r="F15" s="15" t="s">
        <v>534</v>
      </c>
      <c r="G15" s="56" t="s">
        <v>15</v>
      </c>
      <c r="H15" s="71">
        <v>9</v>
      </c>
    </row>
    <row r="16" spans="1:8" ht="229.5" x14ac:dyDescent="0.25">
      <c r="A16" s="30" t="s">
        <v>522</v>
      </c>
      <c r="B16" s="15" t="s">
        <v>535</v>
      </c>
      <c r="C16" s="15" t="s">
        <v>536</v>
      </c>
      <c r="D16" s="170"/>
      <c r="E16" s="15" t="s">
        <v>537</v>
      </c>
      <c r="F16" s="15" t="s">
        <v>538</v>
      </c>
      <c r="G16" s="56" t="s">
        <v>15</v>
      </c>
      <c r="H16" s="71">
        <v>9</v>
      </c>
    </row>
    <row r="17" spans="1:8" ht="102" x14ac:dyDescent="0.25">
      <c r="A17" s="30" t="s">
        <v>522</v>
      </c>
      <c r="B17" s="15" t="s">
        <v>539</v>
      </c>
      <c r="C17" s="15" t="s">
        <v>540</v>
      </c>
      <c r="D17" s="170"/>
      <c r="E17" s="15" t="s">
        <v>541</v>
      </c>
      <c r="F17" s="15" t="s">
        <v>542</v>
      </c>
      <c r="G17" s="56" t="s">
        <v>15</v>
      </c>
      <c r="H17" s="71">
        <v>8</v>
      </c>
    </row>
    <row r="18" spans="1:8" ht="216.75" x14ac:dyDescent="0.25">
      <c r="A18" s="30" t="s">
        <v>522</v>
      </c>
      <c r="B18" s="15" t="s">
        <v>543</v>
      </c>
      <c r="C18" s="15" t="s">
        <v>544</v>
      </c>
      <c r="D18" s="170"/>
      <c r="E18" s="15" t="s">
        <v>545</v>
      </c>
      <c r="F18" s="15" t="s">
        <v>546</v>
      </c>
      <c r="G18" s="56" t="s">
        <v>15</v>
      </c>
      <c r="H18" s="72" t="s">
        <v>15</v>
      </c>
    </row>
    <row r="19" spans="1:8" ht="216.75" x14ac:dyDescent="0.25">
      <c r="A19" s="30" t="s">
        <v>522</v>
      </c>
      <c r="B19" s="15" t="s">
        <v>547</v>
      </c>
      <c r="C19" s="15" t="s">
        <v>548</v>
      </c>
      <c r="D19" s="170"/>
      <c r="E19" s="15" t="s">
        <v>549</v>
      </c>
      <c r="F19" s="15" t="s">
        <v>550</v>
      </c>
      <c r="G19" s="56" t="s">
        <v>15</v>
      </c>
      <c r="H19" s="72" t="s">
        <v>15</v>
      </c>
    </row>
    <row r="20" spans="1:8" ht="216.75" x14ac:dyDescent="0.25">
      <c r="A20" s="30" t="s">
        <v>522</v>
      </c>
      <c r="B20" s="15" t="s">
        <v>551</v>
      </c>
      <c r="C20" s="15" t="s">
        <v>552</v>
      </c>
      <c r="D20" s="170"/>
      <c r="E20" s="15" t="s">
        <v>553</v>
      </c>
      <c r="F20" s="15" t="s">
        <v>554</v>
      </c>
      <c r="G20" s="56" t="s">
        <v>15</v>
      </c>
      <c r="H20" s="72" t="s">
        <v>15</v>
      </c>
    </row>
    <row r="21" spans="1:8" ht="165.75" x14ac:dyDescent="0.25">
      <c r="A21" s="30" t="s">
        <v>522</v>
      </c>
      <c r="B21" s="14" t="s">
        <v>555</v>
      </c>
      <c r="C21" s="14" t="s">
        <v>556</v>
      </c>
      <c r="D21" s="170"/>
      <c r="E21" s="15" t="s">
        <v>557</v>
      </c>
      <c r="F21" s="15" t="s">
        <v>558</v>
      </c>
      <c r="G21" s="56" t="s">
        <v>15</v>
      </c>
      <c r="H21" s="71">
        <v>8</v>
      </c>
    </row>
    <row r="22" spans="1:8" ht="153" x14ac:dyDescent="0.25">
      <c r="A22" s="30" t="s">
        <v>522</v>
      </c>
      <c r="B22" s="14" t="s">
        <v>559</v>
      </c>
      <c r="C22" s="14" t="s">
        <v>560</v>
      </c>
      <c r="D22" s="170"/>
      <c r="E22" s="15" t="s">
        <v>561</v>
      </c>
      <c r="F22" s="15" t="s">
        <v>562</v>
      </c>
      <c r="G22" s="56" t="s">
        <v>15</v>
      </c>
      <c r="H22" s="71">
        <v>8</v>
      </c>
    </row>
    <row r="23" spans="1:8" ht="51" x14ac:dyDescent="0.25">
      <c r="A23" s="30" t="s">
        <v>522</v>
      </c>
      <c r="B23" s="15" t="s">
        <v>563</v>
      </c>
      <c r="C23" s="15" t="s">
        <v>564</v>
      </c>
      <c r="D23" s="170"/>
      <c r="E23" s="15" t="s">
        <v>565</v>
      </c>
      <c r="F23" s="15" t="s">
        <v>566</v>
      </c>
      <c r="G23" s="56" t="s">
        <v>15</v>
      </c>
      <c r="H23" s="72" t="s">
        <v>15</v>
      </c>
    </row>
    <row r="24" spans="1:8" ht="242.25" x14ac:dyDescent="0.25">
      <c r="A24" s="30" t="s">
        <v>522</v>
      </c>
      <c r="B24" s="15" t="s">
        <v>567</v>
      </c>
      <c r="C24" s="15" t="s">
        <v>568</v>
      </c>
      <c r="D24" s="170"/>
      <c r="E24" s="15" t="s">
        <v>569</v>
      </c>
      <c r="F24" s="15" t="s">
        <v>570</v>
      </c>
      <c r="G24" s="56" t="s">
        <v>15</v>
      </c>
      <c r="H24" s="72" t="s">
        <v>15</v>
      </c>
    </row>
    <row r="25" spans="1:8" ht="114.75" x14ac:dyDescent="0.25">
      <c r="A25" s="30" t="s">
        <v>522</v>
      </c>
      <c r="B25" s="15" t="s">
        <v>571</v>
      </c>
      <c r="C25" s="15" t="s">
        <v>572</v>
      </c>
      <c r="D25" s="170"/>
      <c r="E25" s="15" t="s">
        <v>573</v>
      </c>
      <c r="F25" s="15" t="s">
        <v>574</v>
      </c>
      <c r="G25" s="56" t="s">
        <v>15</v>
      </c>
      <c r="H25" s="71">
        <v>9</v>
      </c>
    </row>
    <row r="26" spans="1:8" ht="114.75" x14ac:dyDescent="0.25">
      <c r="A26" s="30" t="s">
        <v>522</v>
      </c>
      <c r="B26" s="15" t="s">
        <v>575</v>
      </c>
      <c r="C26" s="15" t="s">
        <v>576</v>
      </c>
      <c r="D26" s="170"/>
      <c r="E26" s="15" t="s">
        <v>577</v>
      </c>
      <c r="F26" s="15" t="s">
        <v>578</v>
      </c>
      <c r="G26" s="56" t="s">
        <v>15</v>
      </c>
      <c r="H26" s="71">
        <v>9</v>
      </c>
    </row>
    <row r="27" spans="1:8" ht="114.75" x14ac:dyDescent="0.25">
      <c r="A27" s="30" t="s">
        <v>522</v>
      </c>
      <c r="B27" s="15" t="s">
        <v>579</v>
      </c>
      <c r="C27" s="15" t="s">
        <v>580</v>
      </c>
      <c r="D27" s="170"/>
      <c r="E27" s="15" t="s">
        <v>581</v>
      </c>
      <c r="F27" s="15" t="s">
        <v>582</v>
      </c>
      <c r="G27" s="56" t="s">
        <v>15</v>
      </c>
      <c r="H27" s="71">
        <v>9</v>
      </c>
    </row>
    <row r="28" spans="1:8" ht="114.75" x14ac:dyDescent="0.25">
      <c r="A28" s="30" t="s">
        <v>522</v>
      </c>
      <c r="B28" s="15" t="s">
        <v>583</v>
      </c>
      <c r="C28" s="15" t="s">
        <v>584</v>
      </c>
      <c r="D28" s="170"/>
      <c r="E28" s="15" t="s">
        <v>585</v>
      </c>
      <c r="F28" s="15" t="s">
        <v>586</v>
      </c>
      <c r="G28" s="56" t="s">
        <v>15</v>
      </c>
      <c r="H28" s="72" t="s">
        <v>15</v>
      </c>
    </row>
    <row r="29" spans="1:8" x14ac:dyDescent="0.25">
      <c r="A29" s="31" t="s">
        <v>587</v>
      </c>
      <c r="B29" s="32"/>
      <c r="C29" s="32"/>
      <c r="D29" s="34"/>
      <c r="E29" s="32"/>
      <c r="F29" s="35"/>
      <c r="G29" s="32"/>
      <c r="H29" s="24"/>
    </row>
    <row r="30" spans="1:8" x14ac:dyDescent="0.25">
      <c r="A30" s="22"/>
      <c r="B30" s="23"/>
      <c r="C30" s="23"/>
      <c r="D30" s="22"/>
      <c r="E30" s="2"/>
      <c r="F30" s="2"/>
      <c r="G30" s="2"/>
      <c r="H30" s="24"/>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83FD6-716E-4C4D-A031-D9458FBFE2DC}">
  <sheetPr>
    <pageSetUpPr fitToPage="1"/>
  </sheetPr>
  <dimension ref="A1:J65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9.28515625" style="23" customWidth="1"/>
    <col min="5" max="5" width="15.42578125" style="22" customWidth="1"/>
    <col min="6" max="6" width="48.42578125" style="22" customWidth="1"/>
    <col min="7" max="7" width="48.42578125" style="2" customWidth="1"/>
    <col min="8" max="8" width="5.42578125" style="110" customWidth="1"/>
    <col min="9" max="11" width="9.28515625" style="2" customWidth="1"/>
    <col min="12" max="16384" width="9.28515625" style="2"/>
  </cols>
  <sheetData>
    <row r="1" spans="1:8" s="25" customFormat="1" ht="15.75" x14ac:dyDescent="0.25">
      <c r="A1" s="347" t="s">
        <v>11400</v>
      </c>
      <c r="B1" s="347"/>
      <c r="C1" s="347"/>
      <c r="D1" s="347"/>
      <c r="E1" s="347"/>
      <c r="F1" s="347"/>
      <c r="G1" s="347"/>
      <c r="H1" s="347"/>
    </row>
    <row r="2" spans="1:8" x14ac:dyDescent="0.2">
      <c r="A2" s="3"/>
      <c r="B2" s="3"/>
      <c r="C2" s="3"/>
      <c r="D2" s="3"/>
      <c r="E2" s="3"/>
      <c r="F2" s="3"/>
      <c r="G2" s="3"/>
      <c r="H2" s="248"/>
    </row>
    <row r="3" spans="1:8" ht="25.5" x14ac:dyDescent="0.2">
      <c r="A3" s="227" t="s">
        <v>1</v>
      </c>
      <c r="B3" s="228" t="s">
        <v>2</v>
      </c>
      <c r="C3" s="228" t="s">
        <v>3</v>
      </c>
      <c r="D3" s="228" t="s">
        <v>4</v>
      </c>
      <c r="E3" s="228" t="s">
        <v>5</v>
      </c>
      <c r="F3" s="228" t="s">
        <v>6</v>
      </c>
      <c r="G3" s="228" t="s">
        <v>7</v>
      </c>
      <c r="H3" s="38" t="s">
        <v>8</v>
      </c>
    </row>
    <row r="4" spans="1:8" ht="306" x14ac:dyDescent="0.2">
      <c r="A4" s="39" t="s">
        <v>512</v>
      </c>
      <c r="B4" s="40" t="s">
        <v>589</v>
      </c>
      <c r="C4" s="40" t="s">
        <v>590</v>
      </c>
      <c r="D4" s="40" t="s">
        <v>591</v>
      </c>
      <c r="E4" s="40" t="s">
        <v>592</v>
      </c>
      <c r="F4" s="45" t="s">
        <v>593</v>
      </c>
      <c r="G4" s="45" t="s">
        <v>594</v>
      </c>
      <c r="H4" s="149">
        <v>18</v>
      </c>
    </row>
    <row r="5" spans="1:8" ht="325.14999999999998" customHeight="1" x14ac:dyDescent="0.2">
      <c r="A5" s="39" t="s">
        <v>512</v>
      </c>
      <c r="B5" s="40" t="s">
        <v>595</v>
      </c>
      <c r="C5" s="40" t="s">
        <v>596</v>
      </c>
      <c r="D5" s="40" t="s">
        <v>597</v>
      </c>
      <c r="E5" s="40" t="s">
        <v>598</v>
      </c>
      <c r="F5" s="45" t="s">
        <v>599</v>
      </c>
      <c r="G5" s="45" t="s">
        <v>600</v>
      </c>
      <c r="H5" s="149">
        <v>15</v>
      </c>
    </row>
    <row r="6" spans="1:8" ht="325.14999999999998" customHeight="1" x14ac:dyDescent="0.2">
      <c r="A6" s="39" t="s">
        <v>512</v>
      </c>
      <c r="B6" s="40" t="s">
        <v>601</v>
      </c>
      <c r="C6" s="40" t="s">
        <v>596</v>
      </c>
      <c r="D6" s="40" t="s">
        <v>597</v>
      </c>
      <c r="E6" s="40" t="s">
        <v>598</v>
      </c>
      <c r="F6" s="45" t="s">
        <v>602</v>
      </c>
      <c r="G6" s="56" t="s">
        <v>15</v>
      </c>
      <c r="H6" s="149">
        <v>15</v>
      </c>
    </row>
    <row r="7" spans="1:8" s="103" customFormat="1" ht="325.14999999999998" customHeight="1" x14ac:dyDescent="0.2">
      <c r="A7" s="204" t="s">
        <v>603</v>
      </c>
      <c r="B7" s="104" t="s">
        <v>604</v>
      </c>
      <c r="C7" s="104" t="s">
        <v>596</v>
      </c>
      <c r="D7" s="104" t="s">
        <v>597</v>
      </c>
      <c r="E7" s="104" t="s">
        <v>605</v>
      </c>
      <c r="F7" s="45" t="s">
        <v>606</v>
      </c>
      <c r="G7" s="45" t="s">
        <v>607</v>
      </c>
      <c r="H7" s="149">
        <v>15</v>
      </c>
    </row>
    <row r="8" spans="1:8" ht="325.14999999999998" customHeight="1" x14ac:dyDescent="0.2">
      <c r="A8" s="39" t="s">
        <v>603</v>
      </c>
      <c r="B8" s="40" t="s">
        <v>608</v>
      </c>
      <c r="C8" s="40" t="s">
        <v>596</v>
      </c>
      <c r="D8" s="40" t="s">
        <v>597</v>
      </c>
      <c r="E8" s="40" t="s">
        <v>605</v>
      </c>
      <c r="F8" s="45" t="s">
        <v>602</v>
      </c>
      <c r="G8" s="56" t="s">
        <v>15</v>
      </c>
      <c r="H8" s="149">
        <v>15</v>
      </c>
    </row>
    <row r="9" spans="1:8" s="252" customFormat="1" ht="325.14999999999998" customHeight="1" x14ac:dyDescent="0.2">
      <c r="A9" s="253" t="s">
        <v>609</v>
      </c>
      <c r="B9" s="249" t="s">
        <v>610</v>
      </c>
      <c r="C9" s="249" t="s">
        <v>611</v>
      </c>
      <c r="D9" s="251" t="s">
        <v>597</v>
      </c>
      <c r="E9" s="249" t="s">
        <v>612</v>
      </c>
      <c r="F9" s="254" t="s">
        <v>613</v>
      </c>
      <c r="G9" s="249" t="s">
        <v>614</v>
      </c>
      <c r="H9" s="250" t="s">
        <v>15</v>
      </c>
    </row>
    <row r="10" spans="1:8" ht="267.75" x14ac:dyDescent="0.2">
      <c r="A10" s="44" t="s">
        <v>609</v>
      </c>
      <c r="B10" s="9" t="s">
        <v>615</v>
      </c>
      <c r="C10" s="9" t="s">
        <v>611</v>
      </c>
      <c r="D10" s="40" t="s">
        <v>597</v>
      </c>
      <c r="E10" s="9" t="s">
        <v>612</v>
      </c>
      <c r="F10" s="47" t="s">
        <v>616</v>
      </c>
      <c r="G10" s="9" t="s">
        <v>617</v>
      </c>
      <c r="H10" s="136" t="s">
        <v>15</v>
      </c>
    </row>
    <row r="11" spans="1:8" ht="408" x14ac:dyDescent="0.2">
      <c r="A11" s="44" t="s">
        <v>609</v>
      </c>
      <c r="B11" s="9" t="s">
        <v>618</v>
      </c>
      <c r="C11" s="9" t="s">
        <v>619</v>
      </c>
      <c r="D11" s="9" t="s">
        <v>620</v>
      </c>
      <c r="E11" s="9" t="s">
        <v>621</v>
      </c>
      <c r="F11" s="9" t="s">
        <v>622</v>
      </c>
      <c r="G11" s="9" t="s">
        <v>623</v>
      </c>
      <c r="H11" s="149">
        <v>19</v>
      </c>
    </row>
    <row r="12" spans="1:8" ht="408" x14ac:dyDescent="0.2">
      <c r="A12" s="43" t="s">
        <v>624</v>
      </c>
      <c r="B12" s="40" t="s">
        <v>625</v>
      </c>
      <c r="C12" s="40" t="s">
        <v>626</v>
      </c>
      <c r="D12" s="40" t="s">
        <v>620</v>
      </c>
      <c r="E12" s="40" t="s">
        <v>627</v>
      </c>
      <c r="F12" s="40" t="s">
        <v>628</v>
      </c>
      <c r="G12" s="40" t="s">
        <v>629</v>
      </c>
      <c r="H12" s="149">
        <v>19</v>
      </c>
    </row>
    <row r="13" spans="1:8" ht="408" x14ac:dyDescent="0.2">
      <c r="A13" s="43" t="s">
        <v>512</v>
      </c>
      <c r="B13" s="40" t="s">
        <v>630</v>
      </c>
      <c r="C13" s="40" t="s">
        <v>626</v>
      </c>
      <c r="D13" s="40" t="s">
        <v>620</v>
      </c>
      <c r="E13" s="40" t="s">
        <v>631</v>
      </c>
      <c r="F13" s="40" t="s">
        <v>632</v>
      </c>
      <c r="G13" s="40" t="s">
        <v>633</v>
      </c>
      <c r="H13" s="149">
        <v>19</v>
      </c>
    </row>
    <row r="14" spans="1:8" ht="408" x14ac:dyDescent="0.2">
      <c r="A14" s="43" t="s">
        <v>603</v>
      </c>
      <c r="B14" s="40" t="s">
        <v>634</v>
      </c>
      <c r="C14" s="40" t="s">
        <v>635</v>
      </c>
      <c r="D14" s="40" t="s">
        <v>620</v>
      </c>
      <c r="E14" s="40" t="s">
        <v>636</v>
      </c>
      <c r="F14" s="40" t="s">
        <v>637</v>
      </c>
      <c r="G14" s="40" t="s">
        <v>638</v>
      </c>
      <c r="H14" s="149">
        <v>19</v>
      </c>
    </row>
    <row r="15" spans="1:8" ht="409.5" x14ac:dyDescent="0.2">
      <c r="A15" s="43" t="s">
        <v>609</v>
      </c>
      <c r="B15" s="40" t="s">
        <v>639</v>
      </c>
      <c r="C15" s="40" t="s">
        <v>640</v>
      </c>
      <c r="D15" s="40" t="s">
        <v>620</v>
      </c>
      <c r="E15" s="40" t="s">
        <v>641</v>
      </c>
      <c r="F15" s="40" t="s">
        <v>642</v>
      </c>
      <c r="G15" s="40" t="s">
        <v>643</v>
      </c>
      <c r="H15" s="149">
        <v>19</v>
      </c>
    </row>
    <row r="16" spans="1:8" ht="408" x14ac:dyDescent="0.2">
      <c r="A16" s="43" t="s">
        <v>624</v>
      </c>
      <c r="B16" s="40" t="s">
        <v>644</v>
      </c>
      <c r="C16" s="40" t="s">
        <v>645</v>
      </c>
      <c r="D16" s="40" t="s">
        <v>620</v>
      </c>
      <c r="E16" s="40" t="s">
        <v>646</v>
      </c>
      <c r="F16" s="40" t="s">
        <v>647</v>
      </c>
      <c r="G16" s="40" t="s">
        <v>648</v>
      </c>
      <c r="H16" s="149">
        <v>19</v>
      </c>
    </row>
    <row r="17" spans="1:8" ht="409.5" x14ac:dyDescent="0.2">
      <c r="A17" s="43" t="s">
        <v>512</v>
      </c>
      <c r="B17" s="40" t="s">
        <v>649</v>
      </c>
      <c r="C17" s="40" t="s">
        <v>645</v>
      </c>
      <c r="D17" s="40" t="s">
        <v>620</v>
      </c>
      <c r="E17" s="40" t="s">
        <v>650</v>
      </c>
      <c r="F17" s="40" t="s">
        <v>651</v>
      </c>
      <c r="G17" s="40" t="s">
        <v>648</v>
      </c>
      <c r="H17" s="149">
        <v>19</v>
      </c>
    </row>
    <row r="18" spans="1:8" ht="408" x14ac:dyDescent="0.2">
      <c r="A18" s="43" t="s">
        <v>603</v>
      </c>
      <c r="B18" s="40" t="s">
        <v>652</v>
      </c>
      <c r="C18" s="40" t="s">
        <v>653</v>
      </c>
      <c r="D18" s="40" t="s">
        <v>620</v>
      </c>
      <c r="E18" s="40" t="s">
        <v>654</v>
      </c>
      <c r="F18" s="40" t="s">
        <v>655</v>
      </c>
      <c r="G18" s="40" t="s">
        <v>656</v>
      </c>
      <c r="H18" s="149">
        <v>19</v>
      </c>
    </row>
    <row r="19" spans="1:8" ht="382.5" x14ac:dyDescent="0.2">
      <c r="A19" s="139" t="s">
        <v>512</v>
      </c>
      <c r="B19" s="175" t="s">
        <v>657</v>
      </c>
      <c r="C19" s="175" t="s">
        <v>658</v>
      </c>
      <c r="D19" s="40" t="s">
        <v>659</v>
      </c>
      <c r="E19" s="40" t="s">
        <v>660</v>
      </c>
      <c r="F19" s="45" t="s">
        <v>661</v>
      </c>
      <c r="G19" s="15" t="s">
        <v>662</v>
      </c>
      <c r="H19" s="149">
        <v>20</v>
      </c>
    </row>
    <row r="20" spans="1:8" ht="382.5" x14ac:dyDescent="0.2">
      <c r="A20" s="39" t="s">
        <v>512</v>
      </c>
      <c r="B20" s="40" t="s">
        <v>663</v>
      </c>
      <c r="C20" s="40" t="s">
        <v>664</v>
      </c>
      <c r="D20" s="140" t="s">
        <v>659</v>
      </c>
      <c r="E20" s="40" t="s">
        <v>665</v>
      </c>
      <c r="F20" s="45" t="s">
        <v>661</v>
      </c>
      <c r="G20" s="15" t="s">
        <v>666</v>
      </c>
      <c r="H20" s="149">
        <v>20</v>
      </c>
    </row>
    <row r="21" spans="1:8" ht="382.5" x14ac:dyDescent="0.2">
      <c r="A21" s="39" t="s">
        <v>512</v>
      </c>
      <c r="B21" s="40" t="s">
        <v>667</v>
      </c>
      <c r="C21" s="40" t="s">
        <v>668</v>
      </c>
      <c r="D21" s="40" t="s">
        <v>659</v>
      </c>
      <c r="E21" s="40" t="s">
        <v>669</v>
      </c>
      <c r="F21" s="45" t="s">
        <v>661</v>
      </c>
      <c r="G21" s="45" t="s">
        <v>670</v>
      </c>
      <c r="H21" s="149">
        <v>20</v>
      </c>
    </row>
    <row r="22" spans="1:8" ht="382.5" x14ac:dyDescent="0.2">
      <c r="A22" s="39" t="s">
        <v>512</v>
      </c>
      <c r="B22" s="40" t="s">
        <v>671</v>
      </c>
      <c r="C22" s="40" t="s">
        <v>672</v>
      </c>
      <c r="D22" s="40" t="s">
        <v>659</v>
      </c>
      <c r="E22" s="40" t="s">
        <v>673</v>
      </c>
      <c r="F22" s="45" t="s">
        <v>661</v>
      </c>
      <c r="G22" s="45" t="s">
        <v>674</v>
      </c>
      <c r="H22" s="149">
        <v>20</v>
      </c>
    </row>
    <row r="23" spans="1:8" ht="382.5" x14ac:dyDescent="0.2">
      <c r="A23" s="39" t="s">
        <v>512</v>
      </c>
      <c r="B23" s="40" t="s">
        <v>675</v>
      </c>
      <c r="C23" s="40" t="s">
        <v>676</v>
      </c>
      <c r="D23" s="40" t="s">
        <v>659</v>
      </c>
      <c r="E23" s="40" t="s">
        <v>677</v>
      </c>
      <c r="F23" s="45" t="s">
        <v>661</v>
      </c>
      <c r="G23" s="45" t="s">
        <v>678</v>
      </c>
      <c r="H23" s="149">
        <v>20</v>
      </c>
    </row>
    <row r="24" spans="1:8" ht="382.5" x14ac:dyDescent="0.2">
      <c r="A24" s="39" t="s">
        <v>512</v>
      </c>
      <c r="B24" s="40" t="s">
        <v>679</v>
      </c>
      <c r="C24" s="40" t="s">
        <v>680</v>
      </c>
      <c r="D24" s="40" t="s">
        <v>659</v>
      </c>
      <c r="E24" s="40" t="s">
        <v>681</v>
      </c>
      <c r="F24" s="45" t="s">
        <v>682</v>
      </c>
      <c r="G24" s="45" t="s">
        <v>683</v>
      </c>
      <c r="H24" s="149">
        <v>20</v>
      </c>
    </row>
    <row r="25" spans="1:8" ht="234" customHeight="1" x14ac:dyDescent="0.2">
      <c r="A25" s="43" t="s">
        <v>609</v>
      </c>
      <c r="B25" s="45" t="s">
        <v>684</v>
      </c>
      <c r="C25" s="45" t="s">
        <v>685</v>
      </c>
      <c r="D25" s="40" t="s">
        <v>686</v>
      </c>
      <c r="E25" s="45" t="s">
        <v>687</v>
      </c>
      <c r="F25" s="15" t="s">
        <v>688</v>
      </c>
      <c r="G25" s="68" t="s">
        <v>15</v>
      </c>
      <c r="H25" s="149">
        <v>21</v>
      </c>
    </row>
    <row r="26" spans="1:8" ht="293.25" x14ac:dyDescent="0.2">
      <c r="A26" s="43" t="s">
        <v>609</v>
      </c>
      <c r="B26" s="45" t="s">
        <v>689</v>
      </c>
      <c r="C26" s="45" t="s">
        <v>690</v>
      </c>
      <c r="D26" s="40" t="s">
        <v>686</v>
      </c>
      <c r="E26" s="45" t="s">
        <v>691</v>
      </c>
      <c r="F26" s="15" t="s">
        <v>692</v>
      </c>
      <c r="G26" s="40" t="s">
        <v>693</v>
      </c>
      <c r="H26" s="149">
        <v>21</v>
      </c>
    </row>
    <row r="27" spans="1:8" ht="234" customHeight="1" x14ac:dyDescent="0.2">
      <c r="A27" s="43" t="s">
        <v>624</v>
      </c>
      <c r="B27" s="45" t="s">
        <v>694</v>
      </c>
      <c r="C27" s="45" t="s">
        <v>695</v>
      </c>
      <c r="D27" s="40" t="s">
        <v>686</v>
      </c>
      <c r="E27" s="45" t="s">
        <v>696</v>
      </c>
      <c r="F27" s="15" t="s">
        <v>697</v>
      </c>
      <c r="G27" s="68" t="s">
        <v>15</v>
      </c>
      <c r="H27" s="149">
        <v>21</v>
      </c>
    </row>
    <row r="28" spans="1:8" ht="293.25" x14ac:dyDescent="0.2">
      <c r="A28" s="43" t="s">
        <v>624</v>
      </c>
      <c r="B28" s="45" t="s">
        <v>698</v>
      </c>
      <c r="C28" s="45" t="s">
        <v>699</v>
      </c>
      <c r="D28" s="40" t="s">
        <v>686</v>
      </c>
      <c r="E28" s="45" t="s">
        <v>700</v>
      </c>
      <c r="F28" s="15" t="s">
        <v>701</v>
      </c>
      <c r="G28" s="40" t="s">
        <v>693</v>
      </c>
      <c r="H28" s="149">
        <v>21</v>
      </c>
    </row>
    <row r="29" spans="1:8" ht="234" customHeight="1" x14ac:dyDescent="0.2">
      <c r="A29" s="43" t="s">
        <v>512</v>
      </c>
      <c r="B29" s="45" t="s">
        <v>702</v>
      </c>
      <c r="C29" s="45" t="s">
        <v>703</v>
      </c>
      <c r="D29" s="40" t="s">
        <v>686</v>
      </c>
      <c r="E29" s="45" t="s">
        <v>704</v>
      </c>
      <c r="F29" s="15" t="s">
        <v>705</v>
      </c>
      <c r="G29" s="68" t="s">
        <v>15</v>
      </c>
      <c r="H29" s="149">
        <v>21</v>
      </c>
    </row>
    <row r="30" spans="1:8" ht="293.25" x14ac:dyDescent="0.2">
      <c r="A30" s="43" t="s">
        <v>512</v>
      </c>
      <c r="B30" s="45" t="s">
        <v>706</v>
      </c>
      <c r="C30" s="45" t="s">
        <v>707</v>
      </c>
      <c r="D30" s="40" t="s">
        <v>686</v>
      </c>
      <c r="E30" s="45" t="s">
        <v>708</v>
      </c>
      <c r="F30" s="15" t="s">
        <v>709</v>
      </c>
      <c r="G30" s="40" t="s">
        <v>710</v>
      </c>
      <c r="H30" s="149">
        <v>21</v>
      </c>
    </row>
    <row r="31" spans="1:8" ht="234" customHeight="1" x14ac:dyDescent="0.2">
      <c r="A31" s="43" t="s">
        <v>603</v>
      </c>
      <c r="B31" s="45" t="s">
        <v>711</v>
      </c>
      <c r="C31" s="45" t="s">
        <v>712</v>
      </c>
      <c r="D31" s="40" t="s">
        <v>686</v>
      </c>
      <c r="E31" s="45" t="s">
        <v>713</v>
      </c>
      <c r="F31" s="15" t="s">
        <v>714</v>
      </c>
      <c r="G31" s="68" t="s">
        <v>15</v>
      </c>
      <c r="H31" s="149">
        <v>21</v>
      </c>
    </row>
    <row r="32" spans="1:8" ht="293.25" x14ac:dyDescent="0.2">
      <c r="A32" s="43" t="s">
        <v>603</v>
      </c>
      <c r="B32" s="45" t="s">
        <v>715</v>
      </c>
      <c r="C32" s="45" t="s">
        <v>716</v>
      </c>
      <c r="D32" s="40" t="s">
        <v>686</v>
      </c>
      <c r="E32" s="45" t="s">
        <v>717</v>
      </c>
      <c r="F32" s="15" t="s">
        <v>718</v>
      </c>
      <c r="G32" s="40" t="s">
        <v>693</v>
      </c>
      <c r="H32" s="149">
        <v>21</v>
      </c>
    </row>
    <row r="33" spans="1:8" ht="293.25" x14ac:dyDescent="0.2">
      <c r="A33" s="43" t="s">
        <v>609</v>
      </c>
      <c r="B33" s="40" t="s">
        <v>719</v>
      </c>
      <c r="C33" s="40" t="s">
        <v>720</v>
      </c>
      <c r="D33" s="40" t="s">
        <v>686</v>
      </c>
      <c r="E33" s="40" t="s">
        <v>721</v>
      </c>
      <c r="F33" s="40" t="s">
        <v>722</v>
      </c>
      <c r="G33" s="40" t="s">
        <v>723</v>
      </c>
      <c r="H33" s="149" t="s">
        <v>724</v>
      </c>
    </row>
    <row r="34" spans="1:8" ht="293.25" x14ac:dyDescent="0.2">
      <c r="A34" s="43" t="s">
        <v>624</v>
      </c>
      <c r="B34" s="40" t="s">
        <v>725</v>
      </c>
      <c r="C34" s="40" t="s">
        <v>720</v>
      </c>
      <c r="D34" s="40" t="s">
        <v>686</v>
      </c>
      <c r="E34" s="40" t="s">
        <v>726</v>
      </c>
      <c r="F34" s="40" t="s">
        <v>727</v>
      </c>
      <c r="G34" s="40" t="s">
        <v>728</v>
      </c>
      <c r="H34" s="149" t="s">
        <v>724</v>
      </c>
    </row>
    <row r="35" spans="1:8" ht="293.25" x14ac:dyDescent="0.2">
      <c r="A35" s="43" t="s">
        <v>512</v>
      </c>
      <c r="B35" s="40" t="s">
        <v>729</v>
      </c>
      <c r="C35" s="40" t="s">
        <v>720</v>
      </c>
      <c r="D35" s="40" t="s">
        <v>686</v>
      </c>
      <c r="E35" s="40" t="s">
        <v>730</v>
      </c>
      <c r="F35" s="40" t="s">
        <v>731</v>
      </c>
      <c r="G35" s="40" t="s">
        <v>728</v>
      </c>
      <c r="H35" s="149" t="s">
        <v>724</v>
      </c>
    </row>
    <row r="36" spans="1:8" ht="293.25" x14ac:dyDescent="0.2">
      <c r="A36" s="43" t="s">
        <v>603</v>
      </c>
      <c r="B36" s="40" t="s">
        <v>732</v>
      </c>
      <c r="C36" s="40" t="s">
        <v>720</v>
      </c>
      <c r="D36" s="40" t="s">
        <v>686</v>
      </c>
      <c r="E36" s="40" t="s">
        <v>733</v>
      </c>
      <c r="F36" s="40" t="s">
        <v>734</v>
      </c>
      <c r="G36" s="40" t="s">
        <v>735</v>
      </c>
      <c r="H36" s="149" t="s">
        <v>724</v>
      </c>
    </row>
    <row r="37" spans="1:8" ht="306" x14ac:dyDescent="0.2">
      <c r="A37" s="43" t="s">
        <v>609</v>
      </c>
      <c r="B37" s="40" t="s">
        <v>736</v>
      </c>
      <c r="C37" s="40" t="s">
        <v>737</v>
      </c>
      <c r="D37" s="40" t="s">
        <v>686</v>
      </c>
      <c r="E37" s="40" t="s">
        <v>738</v>
      </c>
      <c r="F37" s="40" t="s">
        <v>739</v>
      </c>
      <c r="G37" s="40" t="s">
        <v>740</v>
      </c>
      <c r="H37" s="149" t="s">
        <v>724</v>
      </c>
    </row>
    <row r="38" spans="1:8" ht="306" x14ac:dyDescent="0.2">
      <c r="A38" s="43" t="s">
        <v>624</v>
      </c>
      <c r="B38" s="40" t="s">
        <v>741</v>
      </c>
      <c r="C38" s="40" t="s">
        <v>737</v>
      </c>
      <c r="D38" s="40" t="s">
        <v>686</v>
      </c>
      <c r="E38" s="40" t="s">
        <v>742</v>
      </c>
      <c r="F38" s="40" t="s">
        <v>743</v>
      </c>
      <c r="G38" s="40" t="s">
        <v>744</v>
      </c>
      <c r="H38" s="149" t="s">
        <v>724</v>
      </c>
    </row>
    <row r="39" spans="1:8" ht="306" x14ac:dyDescent="0.2">
      <c r="A39" s="43" t="s">
        <v>512</v>
      </c>
      <c r="B39" s="40" t="s">
        <v>745</v>
      </c>
      <c r="C39" s="40" t="s">
        <v>737</v>
      </c>
      <c r="D39" s="40" t="s">
        <v>686</v>
      </c>
      <c r="E39" s="40" t="s">
        <v>746</v>
      </c>
      <c r="F39" s="40" t="s">
        <v>747</v>
      </c>
      <c r="G39" s="40" t="s">
        <v>740</v>
      </c>
      <c r="H39" s="149" t="s">
        <v>724</v>
      </c>
    </row>
    <row r="40" spans="1:8" ht="306" x14ac:dyDescent="0.2">
      <c r="A40" s="43" t="s">
        <v>603</v>
      </c>
      <c r="B40" s="40" t="s">
        <v>748</v>
      </c>
      <c r="C40" s="40" t="s">
        <v>737</v>
      </c>
      <c r="D40" s="40" t="s">
        <v>686</v>
      </c>
      <c r="E40" s="40" t="s">
        <v>749</v>
      </c>
      <c r="F40" s="40" t="s">
        <v>750</v>
      </c>
      <c r="G40" s="40" t="s">
        <v>744</v>
      </c>
      <c r="H40" s="149" t="s">
        <v>724</v>
      </c>
    </row>
    <row r="41" spans="1:8" ht="260.10000000000002" customHeight="1" x14ac:dyDescent="0.2">
      <c r="A41" s="43" t="s">
        <v>609</v>
      </c>
      <c r="B41" s="40" t="s">
        <v>751</v>
      </c>
      <c r="C41" s="40" t="s">
        <v>752</v>
      </c>
      <c r="D41" s="40" t="s">
        <v>686</v>
      </c>
      <c r="E41" s="40" t="s">
        <v>753</v>
      </c>
      <c r="F41" s="40" t="s">
        <v>754</v>
      </c>
      <c r="G41" s="222" t="s">
        <v>15</v>
      </c>
      <c r="H41" s="136" t="s">
        <v>15</v>
      </c>
    </row>
    <row r="42" spans="1:8" ht="260.10000000000002" customHeight="1" x14ac:dyDescent="0.2">
      <c r="A42" s="43" t="s">
        <v>624</v>
      </c>
      <c r="B42" s="40" t="s">
        <v>755</v>
      </c>
      <c r="C42" s="40" t="s">
        <v>752</v>
      </c>
      <c r="D42" s="40" t="s">
        <v>686</v>
      </c>
      <c r="E42" s="40" t="s">
        <v>756</v>
      </c>
      <c r="F42" s="40" t="s">
        <v>757</v>
      </c>
      <c r="G42" s="222" t="s">
        <v>15</v>
      </c>
      <c r="H42" s="136" t="s">
        <v>15</v>
      </c>
    </row>
    <row r="43" spans="1:8" ht="260.10000000000002" customHeight="1" x14ac:dyDescent="0.2">
      <c r="A43" s="43" t="s">
        <v>512</v>
      </c>
      <c r="B43" s="40" t="s">
        <v>758</v>
      </c>
      <c r="C43" s="40" t="s">
        <v>752</v>
      </c>
      <c r="D43" s="40" t="s">
        <v>686</v>
      </c>
      <c r="E43" s="40" t="s">
        <v>759</v>
      </c>
      <c r="F43" s="40" t="s">
        <v>760</v>
      </c>
      <c r="G43" s="222" t="s">
        <v>15</v>
      </c>
      <c r="H43" s="136" t="s">
        <v>15</v>
      </c>
    </row>
    <row r="44" spans="1:8" ht="260.10000000000002" customHeight="1" x14ac:dyDescent="0.2">
      <c r="A44" s="43" t="s">
        <v>603</v>
      </c>
      <c r="B44" s="40" t="s">
        <v>761</v>
      </c>
      <c r="C44" s="40" t="s">
        <v>752</v>
      </c>
      <c r="D44" s="40" t="s">
        <v>686</v>
      </c>
      <c r="E44" s="40" t="s">
        <v>762</v>
      </c>
      <c r="F44" s="40" t="s">
        <v>763</v>
      </c>
      <c r="G44" s="222" t="s">
        <v>15</v>
      </c>
      <c r="H44" s="136" t="s">
        <v>15</v>
      </c>
    </row>
    <row r="45" spans="1:8" ht="382.5" x14ac:dyDescent="0.2">
      <c r="A45" s="39" t="s">
        <v>512</v>
      </c>
      <c r="B45" s="9" t="s">
        <v>764</v>
      </c>
      <c r="C45" s="9" t="s">
        <v>765</v>
      </c>
      <c r="D45" s="45" t="s">
        <v>766</v>
      </c>
      <c r="E45" s="40" t="s">
        <v>767</v>
      </c>
      <c r="F45" s="45" t="s">
        <v>768</v>
      </c>
      <c r="G45" s="40" t="s">
        <v>769</v>
      </c>
      <c r="H45" s="149">
        <v>27</v>
      </c>
    </row>
    <row r="46" spans="1:8" ht="382.5" x14ac:dyDescent="0.2">
      <c r="A46" s="39" t="s">
        <v>609</v>
      </c>
      <c r="B46" s="40" t="s">
        <v>770</v>
      </c>
      <c r="C46" s="40" t="s">
        <v>771</v>
      </c>
      <c r="D46" s="45" t="s">
        <v>772</v>
      </c>
      <c r="E46" s="40" t="s">
        <v>773</v>
      </c>
      <c r="F46" s="45" t="s">
        <v>774</v>
      </c>
      <c r="G46" s="40" t="s">
        <v>775</v>
      </c>
      <c r="H46" s="149">
        <v>31</v>
      </c>
    </row>
    <row r="47" spans="1:8" ht="382.5" x14ac:dyDescent="0.2">
      <c r="A47" s="39" t="s">
        <v>624</v>
      </c>
      <c r="B47" s="40" t="s">
        <v>776</v>
      </c>
      <c r="C47" s="40" t="s">
        <v>771</v>
      </c>
      <c r="D47" s="45" t="s">
        <v>772</v>
      </c>
      <c r="E47" s="40" t="s">
        <v>777</v>
      </c>
      <c r="F47" s="45" t="s">
        <v>778</v>
      </c>
      <c r="G47" s="40" t="s">
        <v>779</v>
      </c>
      <c r="H47" s="149">
        <v>31</v>
      </c>
    </row>
    <row r="48" spans="1:8" ht="382.5" x14ac:dyDescent="0.2">
      <c r="A48" s="39" t="s">
        <v>512</v>
      </c>
      <c r="B48" s="40" t="s">
        <v>780</v>
      </c>
      <c r="C48" s="40" t="s">
        <v>771</v>
      </c>
      <c r="D48" s="45" t="s">
        <v>772</v>
      </c>
      <c r="E48" s="40" t="s">
        <v>781</v>
      </c>
      <c r="F48" s="45" t="s">
        <v>782</v>
      </c>
      <c r="G48" s="40" t="s">
        <v>775</v>
      </c>
      <c r="H48" s="149">
        <v>31</v>
      </c>
    </row>
    <row r="49" spans="1:8" ht="408" x14ac:dyDescent="0.2">
      <c r="A49" s="39" t="s">
        <v>603</v>
      </c>
      <c r="B49" s="40" t="s">
        <v>783</v>
      </c>
      <c r="C49" s="40" t="s">
        <v>771</v>
      </c>
      <c r="D49" s="45" t="s">
        <v>772</v>
      </c>
      <c r="E49" s="40" t="s">
        <v>784</v>
      </c>
      <c r="F49" s="45" t="s">
        <v>785</v>
      </c>
      <c r="G49" s="40" t="s">
        <v>786</v>
      </c>
      <c r="H49" s="149">
        <v>31</v>
      </c>
    </row>
    <row r="50" spans="1:8" ht="338.1" customHeight="1" x14ac:dyDescent="0.2">
      <c r="A50" s="43" t="s">
        <v>512</v>
      </c>
      <c r="B50" s="40" t="s">
        <v>787</v>
      </c>
      <c r="C50" s="40" t="s">
        <v>788</v>
      </c>
      <c r="D50" s="40" t="s">
        <v>789</v>
      </c>
      <c r="E50" s="9" t="s">
        <v>790</v>
      </c>
      <c r="F50" s="45" t="s">
        <v>791</v>
      </c>
      <c r="G50" s="45" t="s">
        <v>792</v>
      </c>
      <c r="H50" s="136" t="s">
        <v>15</v>
      </c>
    </row>
    <row r="51" spans="1:8" ht="169.15" customHeight="1" x14ac:dyDescent="0.2">
      <c r="A51" s="43" t="s">
        <v>512</v>
      </c>
      <c r="B51" s="40" t="s">
        <v>793</v>
      </c>
      <c r="C51" s="40" t="s">
        <v>788</v>
      </c>
      <c r="D51" s="40" t="s">
        <v>789</v>
      </c>
      <c r="E51" s="9" t="s">
        <v>794</v>
      </c>
      <c r="F51" s="45" t="s">
        <v>795</v>
      </c>
      <c r="G51" s="68" t="s">
        <v>15</v>
      </c>
      <c r="H51" s="136" t="s">
        <v>15</v>
      </c>
    </row>
    <row r="52" spans="1:8" ht="312" customHeight="1" x14ac:dyDescent="0.2">
      <c r="A52" s="43" t="s">
        <v>512</v>
      </c>
      <c r="B52" s="40" t="s">
        <v>796</v>
      </c>
      <c r="C52" s="40" t="s">
        <v>797</v>
      </c>
      <c r="D52" s="40" t="s">
        <v>789</v>
      </c>
      <c r="E52" s="40" t="s">
        <v>798</v>
      </c>
      <c r="F52" s="45" t="s">
        <v>799</v>
      </c>
      <c r="G52" s="45" t="s">
        <v>800</v>
      </c>
      <c r="H52" s="136" t="s">
        <v>15</v>
      </c>
    </row>
    <row r="53" spans="1:8" ht="195" customHeight="1" x14ac:dyDescent="0.2">
      <c r="A53" s="43" t="s">
        <v>512</v>
      </c>
      <c r="B53" s="40" t="s">
        <v>801</v>
      </c>
      <c r="C53" s="40" t="s">
        <v>797</v>
      </c>
      <c r="D53" s="40" t="s">
        <v>789</v>
      </c>
      <c r="E53" s="40" t="s">
        <v>798</v>
      </c>
      <c r="F53" s="45" t="s">
        <v>802</v>
      </c>
      <c r="G53" s="56" t="s">
        <v>15</v>
      </c>
      <c r="H53" s="136" t="s">
        <v>15</v>
      </c>
    </row>
    <row r="54" spans="1:8" ht="312" customHeight="1" x14ac:dyDescent="0.2">
      <c r="A54" s="43" t="s">
        <v>512</v>
      </c>
      <c r="B54" s="40" t="s">
        <v>803</v>
      </c>
      <c r="C54" s="40" t="s">
        <v>804</v>
      </c>
      <c r="D54" s="40" t="s">
        <v>789</v>
      </c>
      <c r="E54" s="40" t="s">
        <v>805</v>
      </c>
      <c r="F54" s="45" t="s">
        <v>806</v>
      </c>
      <c r="G54" s="45" t="s">
        <v>807</v>
      </c>
      <c r="H54" s="136" t="s">
        <v>15</v>
      </c>
    </row>
    <row r="55" spans="1:8" ht="195" customHeight="1" x14ac:dyDescent="0.2">
      <c r="A55" s="43" t="s">
        <v>512</v>
      </c>
      <c r="B55" s="40" t="s">
        <v>808</v>
      </c>
      <c r="C55" s="40" t="s">
        <v>804</v>
      </c>
      <c r="D55" s="40" t="s">
        <v>789</v>
      </c>
      <c r="E55" s="40" t="s">
        <v>805</v>
      </c>
      <c r="F55" s="45" t="s">
        <v>809</v>
      </c>
      <c r="G55" s="56" t="s">
        <v>15</v>
      </c>
      <c r="H55" s="136" t="s">
        <v>15</v>
      </c>
    </row>
    <row r="56" spans="1:8" ht="312" customHeight="1" x14ac:dyDescent="0.2">
      <c r="A56" s="43" t="s">
        <v>512</v>
      </c>
      <c r="B56" s="40" t="s">
        <v>810</v>
      </c>
      <c r="C56" s="40" t="s">
        <v>811</v>
      </c>
      <c r="D56" s="40" t="s">
        <v>789</v>
      </c>
      <c r="E56" s="40" t="s">
        <v>812</v>
      </c>
      <c r="F56" s="45" t="s">
        <v>799</v>
      </c>
      <c r="G56" s="45" t="s">
        <v>807</v>
      </c>
      <c r="H56" s="136" t="s">
        <v>15</v>
      </c>
    </row>
    <row r="57" spans="1:8" ht="260.10000000000002" customHeight="1" x14ac:dyDescent="0.2">
      <c r="A57" s="43" t="s">
        <v>512</v>
      </c>
      <c r="B57" s="40" t="s">
        <v>814</v>
      </c>
      <c r="C57" s="40" t="s">
        <v>811</v>
      </c>
      <c r="D57" s="40" t="s">
        <v>789</v>
      </c>
      <c r="E57" s="40" t="s">
        <v>812</v>
      </c>
      <c r="F57" s="45" t="s">
        <v>11401</v>
      </c>
      <c r="G57" s="56" t="s">
        <v>15</v>
      </c>
      <c r="H57" s="136" t="s">
        <v>15</v>
      </c>
    </row>
    <row r="58" spans="1:8" ht="312" customHeight="1" x14ac:dyDescent="0.2">
      <c r="A58" s="43" t="s">
        <v>512</v>
      </c>
      <c r="B58" s="40" t="s">
        <v>817</v>
      </c>
      <c r="C58" s="40" t="s">
        <v>818</v>
      </c>
      <c r="D58" s="40" t="s">
        <v>789</v>
      </c>
      <c r="E58" s="40" t="s">
        <v>819</v>
      </c>
      <c r="F58" s="45" t="s">
        <v>799</v>
      </c>
      <c r="G58" s="45" t="s">
        <v>11402</v>
      </c>
      <c r="H58" s="136" t="s">
        <v>15</v>
      </c>
    </row>
    <row r="59" spans="1:8" ht="195" customHeight="1" x14ac:dyDescent="0.2">
      <c r="A59" s="43" t="s">
        <v>512</v>
      </c>
      <c r="B59" s="40" t="s">
        <v>821</v>
      </c>
      <c r="C59" s="40" t="s">
        <v>818</v>
      </c>
      <c r="D59" s="40" t="s">
        <v>789</v>
      </c>
      <c r="E59" s="40" t="s">
        <v>819</v>
      </c>
      <c r="F59" s="45" t="s">
        <v>11403</v>
      </c>
      <c r="G59" s="56" t="s">
        <v>15</v>
      </c>
      <c r="H59" s="136" t="s">
        <v>15</v>
      </c>
    </row>
    <row r="60" spans="1:8" ht="312" customHeight="1" x14ac:dyDescent="0.2">
      <c r="A60" s="43" t="s">
        <v>512</v>
      </c>
      <c r="B60" s="40" t="s">
        <v>824</v>
      </c>
      <c r="C60" s="40" t="s">
        <v>825</v>
      </c>
      <c r="D60" s="40" t="s">
        <v>789</v>
      </c>
      <c r="E60" s="40" t="s">
        <v>826</v>
      </c>
      <c r="F60" s="45" t="s">
        <v>799</v>
      </c>
      <c r="G60" s="45" t="s">
        <v>11404</v>
      </c>
      <c r="H60" s="136" t="s">
        <v>15</v>
      </c>
    </row>
    <row r="61" spans="1:8" ht="260.10000000000002" customHeight="1" x14ac:dyDescent="0.2">
      <c r="A61" s="43" t="s">
        <v>512</v>
      </c>
      <c r="B61" s="40" t="s">
        <v>827</v>
      </c>
      <c r="C61" s="40" t="s">
        <v>825</v>
      </c>
      <c r="D61" s="40" t="s">
        <v>789</v>
      </c>
      <c r="E61" s="40" t="s">
        <v>826</v>
      </c>
      <c r="F61" s="45" t="s">
        <v>11405</v>
      </c>
      <c r="G61" s="56" t="s">
        <v>15</v>
      </c>
      <c r="H61" s="136" t="s">
        <v>15</v>
      </c>
    </row>
    <row r="62" spans="1:8" ht="351" customHeight="1" x14ac:dyDescent="0.2">
      <c r="A62" s="43" t="s">
        <v>512</v>
      </c>
      <c r="B62" s="188" t="s">
        <v>829</v>
      </c>
      <c r="C62" s="188" t="s">
        <v>830</v>
      </c>
      <c r="D62" s="40" t="s">
        <v>597</v>
      </c>
      <c r="E62" s="40" t="s">
        <v>831</v>
      </c>
      <c r="F62" s="40" t="s">
        <v>832</v>
      </c>
      <c r="G62" s="9" t="s">
        <v>833</v>
      </c>
      <c r="H62" s="149">
        <v>27</v>
      </c>
    </row>
    <row r="63" spans="1:8" ht="156" customHeight="1" x14ac:dyDescent="0.2">
      <c r="A63" s="43" t="s">
        <v>512</v>
      </c>
      <c r="B63" s="188" t="s">
        <v>834</v>
      </c>
      <c r="C63" s="188" t="s">
        <v>830</v>
      </c>
      <c r="D63" s="40" t="s">
        <v>597</v>
      </c>
      <c r="E63" s="40" t="s">
        <v>831</v>
      </c>
      <c r="F63" s="40" t="s">
        <v>835</v>
      </c>
      <c r="G63" s="222" t="s">
        <v>15</v>
      </c>
      <c r="H63" s="149">
        <v>27</v>
      </c>
    </row>
    <row r="64" spans="1:8" ht="364.15" customHeight="1" x14ac:dyDescent="0.2">
      <c r="A64" s="43" t="s">
        <v>512</v>
      </c>
      <c r="B64" s="188" t="s">
        <v>836</v>
      </c>
      <c r="C64" s="188" t="s">
        <v>837</v>
      </c>
      <c r="D64" s="40" t="s">
        <v>597</v>
      </c>
      <c r="E64" s="40" t="s">
        <v>838</v>
      </c>
      <c r="F64" s="40" t="s">
        <v>839</v>
      </c>
      <c r="G64" s="9" t="s">
        <v>840</v>
      </c>
      <c r="H64" s="149">
        <v>27</v>
      </c>
    </row>
    <row r="65" spans="1:8" ht="143.1" customHeight="1" x14ac:dyDescent="0.2">
      <c r="A65" s="43" t="s">
        <v>512</v>
      </c>
      <c r="B65" s="188" t="s">
        <v>841</v>
      </c>
      <c r="C65" s="188" t="s">
        <v>837</v>
      </c>
      <c r="D65" s="40" t="s">
        <v>597</v>
      </c>
      <c r="E65" s="40" t="s">
        <v>838</v>
      </c>
      <c r="F65" s="40" t="s">
        <v>842</v>
      </c>
      <c r="G65" s="222" t="s">
        <v>15</v>
      </c>
      <c r="H65" s="149">
        <v>27</v>
      </c>
    </row>
    <row r="66" spans="1:8" ht="390" customHeight="1" x14ac:dyDescent="0.2">
      <c r="A66" s="43" t="s">
        <v>512</v>
      </c>
      <c r="B66" s="188" t="s">
        <v>843</v>
      </c>
      <c r="C66" s="188" t="s">
        <v>844</v>
      </c>
      <c r="D66" s="40" t="s">
        <v>597</v>
      </c>
      <c r="E66" s="40" t="s">
        <v>845</v>
      </c>
      <c r="F66" s="40" t="s">
        <v>839</v>
      </c>
      <c r="G66" s="40" t="s">
        <v>846</v>
      </c>
      <c r="H66" s="149">
        <v>27</v>
      </c>
    </row>
    <row r="67" spans="1:8" ht="273" customHeight="1" x14ac:dyDescent="0.2">
      <c r="A67" s="43" t="s">
        <v>512</v>
      </c>
      <c r="B67" s="188" t="s">
        <v>847</v>
      </c>
      <c r="C67" s="188" t="s">
        <v>844</v>
      </c>
      <c r="D67" s="40" t="s">
        <v>597</v>
      </c>
      <c r="E67" s="40" t="s">
        <v>845</v>
      </c>
      <c r="F67" s="9" t="s">
        <v>848</v>
      </c>
      <c r="G67" s="222" t="s">
        <v>15</v>
      </c>
      <c r="H67" s="149">
        <v>27</v>
      </c>
    </row>
    <row r="68" spans="1:8" s="103" customFormat="1" ht="369.75" x14ac:dyDescent="0.2">
      <c r="A68" s="207" t="s">
        <v>609</v>
      </c>
      <c r="B68" s="233" t="s">
        <v>849</v>
      </c>
      <c r="C68" s="233" t="s">
        <v>850</v>
      </c>
      <c r="D68" s="233" t="s">
        <v>851</v>
      </c>
      <c r="E68" s="233" t="s">
        <v>852</v>
      </c>
      <c r="F68" s="104" t="s">
        <v>853</v>
      </c>
      <c r="G68" s="104" t="s">
        <v>854</v>
      </c>
      <c r="H68" s="149">
        <v>26</v>
      </c>
    </row>
    <row r="69" spans="1:8" s="103" customFormat="1" ht="357" x14ac:dyDescent="0.2">
      <c r="A69" s="207" t="s">
        <v>624</v>
      </c>
      <c r="B69" s="233" t="s">
        <v>855</v>
      </c>
      <c r="C69" s="233" t="s">
        <v>856</v>
      </c>
      <c r="D69" s="233" t="s">
        <v>851</v>
      </c>
      <c r="E69" s="233" t="s">
        <v>857</v>
      </c>
      <c r="F69" s="104" t="s">
        <v>858</v>
      </c>
      <c r="G69" s="104" t="s">
        <v>859</v>
      </c>
      <c r="H69" s="149">
        <v>26</v>
      </c>
    </row>
    <row r="70" spans="1:8" s="103" customFormat="1" ht="344.25" x14ac:dyDescent="0.2">
      <c r="A70" s="207" t="s">
        <v>512</v>
      </c>
      <c r="B70" s="233" t="s">
        <v>860</v>
      </c>
      <c r="C70" s="233" t="s">
        <v>856</v>
      </c>
      <c r="D70" s="233" t="s">
        <v>851</v>
      </c>
      <c r="E70" s="233" t="s">
        <v>861</v>
      </c>
      <c r="F70" s="104" t="s">
        <v>862</v>
      </c>
      <c r="G70" s="104" t="s">
        <v>859</v>
      </c>
      <c r="H70" s="149">
        <v>26</v>
      </c>
    </row>
    <row r="71" spans="1:8" s="103" customFormat="1" ht="344.25" x14ac:dyDescent="0.2">
      <c r="A71" s="207" t="s">
        <v>603</v>
      </c>
      <c r="B71" s="233" t="s">
        <v>863</v>
      </c>
      <c r="C71" s="233" t="s">
        <v>864</v>
      </c>
      <c r="D71" s="233" t="s">
        <v>851</v>
      </c>
      <c r="E71" s="233" t="s">
        <v>865</v>
      </c>
      <c r="F71" s="104" t="s">
        <v>866</v>
      </c>
      <c r="G71" s="104" t="s">
        <v>867</v>
      </c>
      <c r="H71" s="149">
        <v>26</v>
      </c>
    </row>
    <row r="72" spans="1:8" s="103" customFormat="1" ht="409.5" x14ac:dyDescent="0.2">
      <c r="A72" s="207" t="s">
        <v>609</v>
      </c>
      <c r="B72" s="233" t="s">
        <v>868</v>
      </c>
      <c r="C72" s="233" t="s">
        <v>869</v>
      </c>
      <c r="D72" s="233" t="s">
        <v>851</v>
      </c>
      <c r="E72" s="233" t="s">
        <v>870</v>
      </c>
      <c r="F72" s="104" t="s">
        <v>871</v>
      </c>
      <c r="G72" s="104" t="s">
        <v>872</v>
      </c>
      <c r="H72" s="149">
        <v>26</v>
      </c>
    </row>
    <row r="73" spans="1:8" s="103" customFormat="1" ht="409.5" x14ac:dyDescent="0.2">
      <c r="A73" s="207" t="s">
        <v>624</v>
      </c>
      <c r="B73" s="233" t="s">
        <v>873</v>
      </c>
      <c r="C73" s="233" t="s">
        <v>869</v>
      </c>
      <c r="D73" s="233" t="s">
        <v>851</v>
      </c>
      <c r="E73" s="233" t="s">
        <v>874</v>
      </c>
      <c r="F73" s="104" t="s">
        <v>875</v>
      </c>
      <c r="G73" s="104" t="s">
        <v>872</v>
      </c>
      <c r="H73" s="149">
        <v>26</v>
      </c>
    </row>
    <row r="74" spans="1:8" s="103" customFormat="1" ht="409.5" x14ac:dyDescent="0.2">
      <c r="A74" s="207" t="s">
        <v>512</v>
      </c>
      <c r="B74" s="233" t="s">
        <v>876</v>
      </c>
      <c r="C74" s="233" t="s">
        <v>869</v>
      </c>
      <c r="D74" s="233" t="s">
        <v>851</v>
      </c>
      <c r="E74" s="233" t="s">
        <v>877</v>
      </c>
      <c r="F74" s="104" t="s">
        <v>878</v>
      </c>
      <c r="G74" s="104" t="s">
        <v>872</v>
      </c>
      <c r="H74" s="149">
        <v>26</v>
      </c>
    </row>
    <row r="75" spans="1:8" s="103" customFormat="1" ht="369.75" x14ac:dyDescent="0.2">
      <c r="A75" s="207" t="s">
        <v>603</v>
      </c>
      <c r="B75" s="233" t="s">
        <v>879</v>
      </c>
      <c r="C75" s="233" t="s">
        <v>880</v>
      </c>
      <c r="D75" s="233" t="s">
        <v>851</v>
      </c>
      <c r="E75" s="233" t="s">
        <v>881</v>
      </c>
      <c r="F75" s="104" t="s">
        <v>882</v>
      </c>
      <c r="G75" s="104" t="s">
        <v>883</v>
      </c>
      <c r="H75" s="149">
        <v>26</v>
      </c>
    </row>
    <row r="76" spans="1:8" ht="273" customHeight="1" x14ac:dyDescent="0.2">
      <c r="A76" s="44" t="s">
        <v>512</v>
      </c>
      <c r="B76" s="9" t="s">
        <v>884</v>
      </c>
      <c r="C76" s="9" t="s">
        <v>885</v>
      </c>
      <c r="D76" s="9" t="s">
        <v>686</v>
      </c>
      <c r="E76" s="9" t="s">
        <v>886</v>
      </c>
      <c r="F76" s="40" t="s">
        <v>887</v>
      </c>
      <c r="G76" s="222" t="s">
        <v>15</v>
      </c>
      <c r="H76" s="136" t="s">
        <v>15</v>
      </c>
    </row>
    <row r="77" spans="1:8" ht="273" customHeight="1" x14ac:dyDescent="0.2">
      <c r="A77" s="44" t="s">
        <v>512</v>
      </c>
      <c r="B77" s="9" t="s">
        <v>888</v>
      </c>
      <c r="C77" s="9" t="s">
        <v>889</v>
      </c>
      <c r="D77" s="9" t="s">
        <v>686</v>
      </c>
      <c r="E77" s="9" t="s">
        <v>890</v>
      </c>
      <c r="F77" s="40" t="s">
        <v>891</v>
      </c>
      <c r="G77" s="222" t="s">
        <v>15</v>
      </c>
      <c r="H77" s="136" t="s">
        <v>15</v>
      </c>
    </row>
    <row r="78" spans="1:8" ht="247.15" customHeight="1" x14ac:dyDescent="0.2">
      <c r="A78" s="44" t="s">
        <v>609</v>
      </c>
      <c r="B78" s="45" t="s">
        <v>926</v>
      </c>
      <c r="C78" s="45" t="s">
        <v>927</v>
      </c>
      <c r="D78" s="14" t="s">
        <v>928</v>
      </c>
      <c r="E78" s="9" t="s">
        <v>929</v>
      </c>
      <c r="F78" s="9" t="s">
        <v>930</v>
      </c>
      <c r="G78" s="9" t="s">
        <v>931</v>
      </c>
      <c r="H78" s="149">
        <v>12</v>
      </c>
    </row>
    <row r="79" spans="1:8" ht="182.1" customHeight="1" x14ac:dyDescent="0.2">
      <c r="A79" s="44" t="s">
        <v>609</v>
      </c>
      <c r="B79" s="45" t="s">
        <v>932</v>
      </c>
      <c r="C79" s="45" t="s">
        <v>927</v>
      </c>
      <c r="D79" s="14" t="s">
        <v>928</v>
      </c>
      <c r="E79" s="9" t="s">
        <v>929</v>
      </c>
      <c r="F79" s="47" t="s">
        <v>933</v>
      </c>
      <c r="G79" s="222" t="s">
        <v>15</v>
      </c>
      <c r="H79" s="149">
        <v>12</v>
      </c>
    </row>
    <row r="80" spans="1:8" ht="234" customHeight="1" x14ac:dyDescent="0.2">
      <c r="A80" s="44" t="s">
        <v>624</v>
      </c>
      <c r="B80" s="45" t="s">
        <v>934</v>
      </c>
      <c r="C80" s="45" t="s">
        <v>927</v>
      </c>
      <c r="D80" s="9" t="s">
        <v>928</v>
      </c>
      <c r="E80" s="9" t="s">
        <v>935</v>
      </c>
      <c r="F80" s="9" t="s">
        <v>936</v>
      </c>
      <c r="G80" s="9" t="s">
        <v>937</v>
      </c>
      <c r="H80" s="149">
        <v>12</v>
      </c>
    </row>
    <row r="81" spans="1:8" ht="182.1" customHeight="1" x14ac:dyDescent="0.2">
      <c r="A81" s="44" t="s">
        <v>624</v>
      </c>
      <c r="B81" s="45" t="s">
        <v>938</v>
      </c>
      <c r="C81" s="45" t="s">
        <v>927</v>
      </c>
      <c r="D81" s="9" t="s">
        <v>928</v>
      </c>
      <c r="E81" s="9" t="s">
        <v>935</v>
      </c>
      <c r="F81" s="9" t="s">
        <v>939</v>
      </c>
      <c r="G81" s="222" t="s">
        <v>15</v>
      </c>
      <c r="H81" s="149">
        <v>12</v>
      </c>
    </row>
    <row r="82" spans="1:8" ht="234" customHeight="1" x14ac:dyDescent="0.2">
      <c r="A82" s="43" t="s">
        <v>512</v>
      </c>
      <c r="B82" s="45" t="s">
        <v>940</v>
      </c>
      <c r="C82" s="45" t="s">
        <v>927</v>
      </c>
      <c r="D82" s="40" t="s">
        <v>928</v>
      </c>
      <c r="E82" s="9" t="s">
        <v>941</v>
      </c>
      <c r="F82" s="47" t="s">
        <v>942</v>
      </c>
      <c r="G82" s="40" t="s">
        <v>943</v>
      </c>
      <c r="H82" s="149">
        <v>12</v>
      </c>
    </row>
    <row r="83" spans="1:8" ht="169.15" customHeight="1" x14ac:dyDescent="0.2">
      <c r="A83" s="43" t="s">
        <v>512</v>
      </c>
      <c r="B83" s="45" t="s">
        <v>944</v>
      </c>
      <c r="C83" s="45" t="s">
        <v>927</v>
      </c>
      <c r="D83" s="40" t="s">
        <v>928</v>
      </c>
      <c r="E83" s="9" t="s">
        <v>941</v>
      </c>
      <c r="F83" s="40" t="s">
        <v>945</v>
      </c>
      <c r="G83" s="56" t="s">
        <v>15</v>
      </c>
      <c r="H83" s="149">
        <v>12</v>
      </c>
    </row>
    <row r="84" spans="1:8" ht="234" customHeight="1" x14ac:dyDescent="0.2">
      <c r="A84" s="39" t="s">
        <v>603</v>
      </c>
      <c r="B84" s="40" t="s">
        <v>946</v>
      </c>
      <c r="C84" s="40" t="s">
        <v>947</v>
      </c>
      <c r="D84" s="40" t="s">
        <v>928</v>
      </c>
      <c r="E84" s="9" t="s">
        <v>948</v>
      </c>
      <c r="F84" s="9" t="s">
        <v>949</v>
      </c>
      <c r="G84" s="9" t="s">
        <v>950</v>
      </c>
      <c r="H84" s="149">
        <v>12</v>
      </c>
    </row>
    <row r="85" spans="1:8" ht="169.15" customHeight="1" x14ac:dyDescent="0.2">
      <c r="A85" s="39" t="s">
        <v>603</v>
      </c>
      <c r="B85" s="40" t="s">
        <v>951</v>
      </c>
      <c r="C85" s="40" t="s">
        <v>947</v>
      </c>
      <c r="D85" s="40" t="s">
        <v>928</v>
      </c>
      <c r="E85" s="9" t="s">
        <v>948</v>
      </c>
      <c r="F85" s="40" t="s">
        <v>945</v>
      </c>
      <c r="G85" s="56" t="s">
        <v>15</v>
      </c>
      <c r="H85" s="149">
        <v>12</v>
      </c>
    </row>
    <row r="86" spans="1:8" s="103" customFormat="1" ht="299.10000000000002" customHeight="1" x14ac:dyDescent="0.2">
      <c r="A86" s="126" t="s">
        <v>609</v>
      </c>
      <c r="B86" s="45" t="s">
        <v>952</v>
      </c>
      <c r="C86" s="45" t="s">
        <v>953</v>
      </c>
      <c r="D86" s="116" t="s">
        <v>954</v>
      </c>
      <c r="E86" s="116" t="s">
        <v>955</v>
      </c>
      <c r="F86" s="116" t="s">
        <v>956</v>
      </c>
      <c r="G86" s="162" t="s">
        <v>15</v>
      </c>
      <c r="H86" s="149" t="s">
        <v>957</v>
      </c>
    </row>
    <row r="87" spans="1:8" ht="299.10000000000002" customHeight="1" x14ac:dyDescent="0.2">
      <c r="A87" s="49" t="s">
        <v>624</v>
      </c>
      <c r="B87" s="45" t="s">
        <v>958</v>
      </c>
      <c r="C87" s="45" t="s">
        <v>953</v>
      </c>
      <c r="D87" s="9" t="s">
        <v>954</v>
      </c>
      <c r="E87" s="9" t="s">
        <v>959</v>
      </c>
      <c r="F87" s="9" t="s">
        <v>960</v>
      </c>
      <c r="G87" s="68" t="s">
        <v>15</v>
      </c>
      <c r="H87" s="136" t="s">
        <v>15</v>
      </c>
    </row>
    <row r="88" spans="1:8" s="103" customFormat="1" ht="299.10000000000002" customHeight="1" x14ac:dyDescent="0.2">
      <c r="A88" s="164" t="s">
        <v>512</v>
      </c>
      <c r="B88" s="45" t="s">
        <v>961</v>
      </c>
      <c r="C88" s="45" t="s">
        <v>953</v>
      </c>
      <c r="D88" s="104" t="s">
        <v>954</v>
      </c>
      <c r="E88" s="104" t="s">
        <v>962</v>
      </c>
      <c r="F88" s="120" t="s">
        <v>963</v>
      </c>
      <c r="G88" s="162" t="s">
        <v>15</v>
      </c>
      <c r="H88" s="149" t="s">
        <v>957</v>
      </c>
    </row>
    <row r="89" spans="1:8" s="103" customFormat="1" ht="299.10000000000002" customHeight="1" x14ac:dyDescent="0.2">
      <c r="A89" s="204" t="s">
        <v>603</v>
      </c>
      <c r="B89" s="104" t="s">
        <v>964</v>
      </c>
      <c r="C89" s="104" t="s">
        <v>953</v>
      </c>
      <c r="D89" s="104" t="s">
        <v>954</v>
      </c>
      <c r="E89" s="104" t="s">
        <v>965</v>
      </c>
      <c r="F89" s="104" t="s">
        <v>966</v>
      </c>
      <c r="G89" s="162" t="s">
        <v>15</v>
      </c>
      <c r="H89" s="149" t="s">
        <v>957</v>
      </c>
    </row>
    <row r="90" spans="1:8" s="103" customFormat="1" ht="344.25" x14ac:dyDescent="0.2">
      <c r="A90" s="126" t="s">
        <v>609</v>
      </c>
      <c r="B90" s="45" t="s">
        <v>967</v>
      </c>
      <c r="C90" s="45" t="s">
        <v>968</v>
      </c>
      <c r="D90" s="116" t="s">
        <v>954</v>
      </c>
      <c r="E90" s="116" t="s">
        <v>969</v>
      </c>
      <c r="F90" s="120" t="s">
        <v>970</v>
      </c>
      <c r="G90" s="104" t="s">
        <v>971</v>
      </c>
      <c r="H90" s="149" t="s">
        <v>957</v>
      </c>
    </row>
    <row r="91" spans="1:8" s="103" customFormat="1" ht="344.25" x14ac:dyDescent="0.2">
      <c r="A91" s="126" t="s">
        <v>624</v>
      </c>
      <c r="B91" s="45" t="s">
        <v>972</v>
      </c>
      <c r="C91" s="45" t="s">
        <v>968</v>
      </c>
      <c r="D91" s="116" t="s">
        <v>954</v>
      </c>
      <c r="E91" s="116" t="s">
        <v>973</v>
      </c>
      <c r="F91" s="120" t="s">
        <v>974</v>
      </c>
      <c r="G91" s="104" t="s">
        <v>971</v>
      </c>
      <c r="H91" s="149" t="s">
        <v>957</v>
      </c>
    </row>
    <row r="92" spans="1:8" s="103" customFormat="1" ht="344.25" x14ac:dyDescent="0.2">
      <c r="A92" s="164" t="s">
        <v>512</v>
      </c>
      <c r="B92" s="45" t="s">
        <v>975</v>
      </c>
      <c r="C92" s="45" t="s">
        <v>968</v>
      </c>
      <c r="D92" s="104" t="s">
        <v>954</v>
      </c>
      <c r="E92" s="104" t="s">
        <v>976</v>
      </c>
      <c r="F92" s="120" t="s">
        <v>977</v>
      </c>
      <c r="G92" s="104" t="s">
        <v>971</v>
      </c>
      <c r="H92" s="149" t="s">
        <v>957</v>
      </c>
    </row>
    <row r="93" spans="1:8" s="103" customFormat="1" ht="344.25" x14ac:dyDescent="0.2">
      <c r="A93" s="204" t="s">
        <v>603</v>
      </c>
      <c r="B93" s="104" t="s">
        <v>978</v>
      </c>
      <c r="C93" s="104" t="s">
        <v>968</v>
      </c>
      <c r="D93" s="104" t="s">
        <v>954</v>
      </c>
      <c r="E93" s="104" t="s">
        <v>979</v>
      </c>
      <c r="F93" s="120" t="s">
        <v>980</v>
      </c>
      <c r="G93" s="104" t="s">
        <v>971</v>
      </c>
      <c r="H93" s="149" t="s">
        <v>957</v>
      </c>
    </row>
    <row r="94" spans="1:8" ht="306" x14ac:dyDescent="0.2">
      <c r="A94" s="43" t="s">
        <v>609</v>
      </c>
      <c r="B94" s="40" t="s">
        <v>981</v>
      </c>
      <c r="C94" s="40" t="s">
        <v>982</v>
      </c>
      <c r="D94" s="40" t="s">
        <v>597</v>
      </c>
      <c r="E94" s="40" t="s">
        <v>983</v>
      </c>
      <c r="F94" s="45" t="s">
        <v>984</v>
      </c>
      <c r="G94" s="45" t="s">
        <v>985</v>
      </c>
      <c r="H94" s="136" t="s">
        <v>15</v>
      </c>
    </row>
    <row r="95" spans="1:8" ht="306" x14ac:dyDescent="0.2">
      <c r="A95" s="43" t="s">
        <v>624</v>
      </c>
      <c r="B95" s="40" t="s">
        <v>986</v>
      </c>
      <c r="C95" s="40" t="s">
        <v>982</v>
      </c>
      <c r="D95" s="40" t="s">
        <v>597</v>
      </c>
      <c r="E95" s="40" t="s">
        <v>987</v>
      </c>
      <c r="F95" s="45" t="s">
        <v>988</v>
      </c>
      <c r="G95" s="45" t="s">
        <v>985</v>
      </c>
      <c r="H95" s="136" t="s">
        <v>15</v>
      </c>
    </row>
    <row r="96" spans="1:8" ht="312" customHeight="1" x14ac:dyDescent="0.2">
      <c r="A96" s="43" t="s">
        <v>512</v>
      </c>
      <c r="B96" s="40" t="s">
        <v>989</v>
      </c>
      <c r="C96" s="40" t="s">
        <v>990</v>
      </c>
      <c r="D96" s="40" t="s">
        <v>597</v>
      </c>
      <c r="E96" s="40" t="s">
        <v>991</v>
      </c>
      <c r="F96" s="45" t="s">
        <v>992</v>
      </c>
      <c r="G96" s="45" t="s">
        <v>993</v>
      </c>
      <c r="H96" s="136" t="s">
        <v>15</v>
      </c>
    </row>
    <row r="97" spans="1:8" ht="78" customHeight="1" x14ac:dyDescent="0.2">
      <c r="A97" s="43" t="s">
        <v>512</v>
      </c>
      <c r="B97" s="40" t="s">
        <v>994</v>
      </c>
      <c r="C97" s="40" t="s">
        <v>990</v>
      </c>
      <c r="D97" s="40" t="s">
        <v>597</v>
      </c>
      <c r="E97" s="40" t="s">
        <v>991</v>
      </c>
      <c r="F97" s="45" t="s">
        <v>995</v>
      </c>
      <c r="G97" s="56" t="s">
        <v>15</v>
      </c>
      <c r="H97" s="136" t="s">
        <v>15</v>
      </c>
    </row>
    <row r="98" spans="1:8" ht="299.10000000000002" customHeight="1" x14ac:dyDescent="0.2">
      <c r="A98" s="43" t="s">
        <v>609</v>
      </c>
      <c r="B98" s="40" t="s">
        <v>996</v>
      </c>
      <c r="C98" s="40" t="s">
        <v>997</v>
      </c>
      <c r="D98" s="40" t="s">
        <v>998</v>
      </c>
      <c r="E98" s="40" t="s">
        <v>999</v>
      </c>
      <c r="F98" s="45" t="s">
        <v>1000</v>
      </c>
      <c r="G98" s="45" t="s">
        <v>1001</v>
      </c>
      <c r="H98" s="136" t="s">
        <v>15</v>
      </c>
    </row>
    <row r="99" spans="1:8" ht="229.5" x14ac:dyDescent="0.2">
      <c r="A99" s="44" t="s">
        <v>609</v>
      </c>
      <c r="B99" s="40" t="s">
        <v>1002</v>
      </c>
      <c r="C99" s="40" t="s">
        <v>1003</v>
      </c>
      <c r="D99" s="40" t="s">
        <v>998</v>
      </c>
      <c r="E99" s="40" t="s">
        <v>1004</v>
      </c>
      <c r="F99" s="45" t="s">
        <v>1005</v>
      </c>
      <c r="G99" s="40" t="s">
        <v>1006</v>
      </c>
      <c r="H99" s="136" t="s">
        <v>15</v>
      </c>
    </row>
    <row r="100" spans="1:8" ht="221.1" customHeight="1" x14ac:dyDescent="0.2">
      <c r="A100" s="43" t="s">
        <v>609</v>
      </c>
      <c r="B100" s="40" t="s">
        <v>1007</v>
      </c>
      <c r="C100" s="40" t="s">
        <v>1008</v>
      </c>
      <c r="D100" s="40" t="s">
        <v>998</v>
      </c>
      <c r="E100" s="40" t="s">
        <v>1009</v>
      </c>
      <c r="F100" s="45" t="s">
        <v>1010</v>
      </c>
      <c r="G100" s="40" t="s">
        <v>1011</v>
      </c>
      <c r="H100" s="136" t="s">
        <v>15</v>
      </c>
    </row>
    <row r="101" spans="1:8" ht="229.5" x14ac:dyDescent="0.2">
      <c r="A101" s="43" t="s">
        <v>609</v>
      </c>
      <c r="B101" s="40" t="s">
        <v>1012</v>
      </c>
      <c r="C101" s="40" t="s">
        <v>1013</v>
      </c>
      <c r="D101" s="40" t="s">
        <v>998</v>
      </c>
      <c r="E101" s="40" t="s">
        <v>1014</v>
      </c>
      <c r="F101" s="45" t="s">
        <v>1010</v>
      </c>
      <c r="G101" s="40" t="s">
        <v>1015</v>
      </c>
      <c r="H101" s="136" t="s">
        <v>15</v>
      </c>
    </row>
    <row r="102" spans="1:8" ht="390" customHeight="1" x14ac:dyDescent="0.2">
      <c r="A102" s="43" t="s">
        <v>609</v>
      </c>
      <c r="B102" s="40" t="s">
        <v>1016</v>
      </c>
      <c r="C102" s="40" t="s">
        <v>1017</v>
      </c>
      <c r="D102" s="40" t="s">
        <v>998</v>
      </c>
      <c r="E102" s="9" t="s">
        <v>1018</v>
      </c>
      <c r="F102" s="9" t="s">
        <v>1019</v>
      </c>
      <c r="G102" s="56" t="s">
        <v>15</v>
      </c>
      <c r="H102" s="149">
        <v>16</v>
      </c>
    </row>
    <row r="103" spans="1:8" ht="286.14999999999998" customHeight="1" x14ac:dyDescent="0.2">
      <c r="A103" s="43" t="s">
        <v>512</v>
      </c>
      <c r="B103" s="40" t="s">
        <v>1020</v>
      </c>
      <c r="C103" s="40" t="s">
        <v>1021</v>
      </c>
      <c r="D103" s="40" t="s">
        <v>998</v>
      </c>
      <c r="E103" s="40" t="s">
        <v>1022</v>
      </c>
      <c r="F103" s="45" t="s">
        <v>1023</v>
      </c>
      <c r="G103" s="45" t="s">
        <v>1024</v>
      </c>
      <c r="H103" s="136" t="s">
        <v>15</v>
      </c>
    </row>
    <row r="104" spans="1:8" ht="234" customHeight="1" x14ac:dyDescent="0.2">
      <c r="A104" s="43" t="s">
        <v>512</v>
      </c>
      <c r="B104" s="45" t="s">
        <v>1025</v>
      </c>
      <c r="C104" s="45" t="s">
        <v>1026</v>
      </c>
      <c r="D104" s="40" t="s">
        <v>998</v>
      </c>
      <c r="E104" s="9" t="s">
        <v>1027</v>
      </c>
      <c r="F104" s="47" t="s">
        <v>1028</v>
      </c>
      <c r="G104" s="40" t="s">
        <v>1029</v>
      </c>
      <c r="H104" s="136" t="s">
        <v>15</v>
      </c>
    </row>
    <row r="105" spans="1:8" ht="312" customHeight="1" x14ac:dyDescent="0.2">
      <c r="A105" s="43" t="s">
        <v>512</v>
      </c>
      <c r="B105" s="45" t="s">
        <v>1030</v>
      </c>
      <c r="C105" s="45" t="s">
        <v>1026</v>
      </c>
      <c r="D105" s="40" t="s">
        <v>998</v>
      </c>
      <c r="E105" s="9" t="s">
        <v>1027</v>
      </c>
      <c r="F105" s="40" t="s">
        <v>1031</v>
      </c>
      <c r="G105" s="56" t="s">
        <v>15</v>
      </c>
      <c r="H105" s="136" t="s">
        <v>15</v>
      </c>
    </row>
    <row r="106" spans="1:8" ht="312" customHeight="1" x14ac:dyDescent="0.2">
      <c r="A106" s="43" t="s">
        <v>512</v>
      </c>
      <c r="B106" s="40" t="s">
        <v>1032</v>
      </c>
      <c r="C106" s="40" t="s">
        <v>1033</v>
      </c>
      <c r="D106" s="40" t="s">
        <v>998</v>
      </c>
      <c r="E106" s="40" t="s">
        <v>1034</v>
      </c>
      <c r="F106" s="45" t="s">
        <v>791</v>
      </c>
      <c r="G106" s="40" t="s">
        <v>1035</v>
      </c>
      <c r="H106" s="136" t="s">
        <v>15</v>
      </c>
    </row>
    <row r="107" spans="1:8" ht="130.15" customHeight="1" x14ac:dyDescent="0.2">
      <c r="A107" s="43" t="s">
        <v>512</v>
      </c>
      <c r="B107" s="40" t="s">
        <v>1036</v>
      </c>
      <c r="C107" s="40" t="s">
        <v>1033</v>
      </c>
      <c r="D107" s="40" t="s">
        <v>998</v>
      </c>
      <c r="E107" s="40" t="s">
        <v>1034</v>
      </c>
      <c r="F107" s="45" t="s">
        <v>1037</v>
      </c>
      <c r="G107" s="56" t="s">
        <v>15</v>
      </c>
      <c r="H107" s="136" t="s">
        <v>15</v>
      </c>
    </row>
    <row r="108" spans="1:8" ht="312" customHeight="1" x14ac:dyDescent="0.2">
      <c r="A108" s="43" t="s">
        <v>512</v>
      </c>
      <c r="B108" s="40" t="s">
        <v>1038</v>
      </c>
      <c r="C108" s="40" t="s">
        <v>1039</v>
      </c>
      <c r="D108" s="40" t="s">
        <v>998</v>
      </c>
      <c r="E108" s="40" t="s">
        <v>1040</v>
      </c>
      <c r="F108" s="45" t="s">
        <v>1041</v>
      </c>
      <c r="G108" s="40" t="s">
        <v>1042</v>
      </c>
      <c r="H108" s="136" t="s">
        <v>15</v>
      </c>
    </row>
    <row r="109" spans="1:8" ht="143.1" customHeight="1" x14ac:dyDescent="0.2">
      <c r="A109" s="43" t="s">
        <v>512</v>
      </c>
      <c r="B109" s="40" t="s">
        <v>1043</v>
      </c>
      <c r="C109" s="40" t="s">
        <v>1039</v>
      </c>
      <c r="D109" s="40" t="s">
        <v>998</v>
      </c>
      <c r="E109" s="40" t="s">
        <v>1040</v>
      </c>
      <c r="F109" s="45" t="s">
        <v>1044</v>
      </c>
      <c r="G109" s="56" t="s">
        <v>15</v>
      </c>
      <c r="H109" s="136" t="s">
        <v>15</v>
      </c>
    </row>
    <row r="110" spans="1:8" s="22" customFormat="1" ht="299.10000000000002" customHeight="1" x14ac:dyDescent="0.25">
      <c r="A110" s="43" t="s">
        <v>512</v>
      </c>
      <c r="B110" s="40" t="s">
        <v>1045</v>
      </c>
      <c r="C110" s="40" t="s">
        <v>1046</v>
      </c>
      <c r="D110" s="40" t="s">
        <v>998</v>
      </c>
      <c r="E110" s="40" t="s">
        <v>1047</v>
      </c>
      <c r="F110" s="45" t="s">
        <v>1041</v>
      </c>
      <c r="G110" s="40" t="s">
        <v>1048</v>
      </c>
      <c r="H110" s="136" t="s">
        <v>15</v>
      </c>
    </row>
    <row r="111" spans="1:8" s="22" customFormat="1" ht="104.1" customHeight="1" x14ac:dyDescent="0.25">
      <c r="A111" s="43" t="s">
        <v>512</v>
      </c>
      <c r="B111" s="40" t="s">
        <v>1049</v>
      </c>
      <c r="C111" s="40" t="s">
        <v>1046</v>
      </c>
      <c r="D111" s="40" t="s">
        <v>998</v>
      </c>
      <c r="E111" s="40" t="s">
        <v>1047</v>
      </c>
      <c r="F111" s="45" t="s">
        <v>1037</v>
      </c>
      <c r="G111" s="56" t="s">
        <v>15</v>
      </c>
      <c r="H111" s="136" t="s">
        <v>15</v>
      </c>
    </row>
    <row r="112" spans="1:8" s="23" customFormat="1" ht="395.25" x14ac:dyDescent="0.25">
      <c r="A112" s="44" t="s">
        <v>512</v>
      </c>
      <c r="B112" s="9" t="s">
        <v>1050</v>
      </c>
      <c r="C112" s="9" t="s">
        <v>1051</v>
      </c>
      <c r="D112" s="9" t="s">
        <v>998</v>
      </c>
      <c r="E112" s="9" t="s">
        <v>1052</v>
      </c>
      <c r="F112" s="9" t="s">
        <v>1053</v>
      </c>
      <c r="G112" s="15" t="s">
        <v>1054</v>
      </c>
      <c r="H112" s="149">
        <v>16</v>
      </c>
    </row>
    <row r="113" spans="1:8" s="23" customFormat="1" ht="299.10000000000002" customHeight="1" x14ac:dyDescent="0.25">
      <c r="A113" s="44" t="s">
        <v>512</v>
      </c>
      <c r="B113" s="9" t="s">
        <v>1055</v>
      </c>
      <c r="C113" s="9" t="s">
        <v>1021</v>
      </c>
      <c r="D113" s="9" t="s">
        <v>1056</v>
      </c>
      <c r="E113" s="9" t="s">
        <v>1057</v>
      </c>
      <c r="F113" s="9" t="s">
        <v>1058</v>
      </c>
      <c r="G113" s="9" t="s">
        <v>1059</v>
      </c>
      <c r="H113" s="136" t="s">
        <v>15</v>
      </c>
    </row>
    <row r="114" spans="1:8" s="50" customFormat="1" ht="299.10000000000002" customHeight="1" x14ac:dyDescent="0.2">
      <c r="A114" s="39" t="s">
        <v>512</v>
      </c>
      <c r="B114" s="40" t="s">
        <v>1060</v>
      </c>
      <c r="C114" s="40" t="s">
        <v>1051</v>
      </c>
      <c r="D114" s="40" t="s">
        <v>1061</v>
      </c>
      <c r="E114" s="40" t="s">
        <v>1062</v>
      </c>
      <c r="F114" s="45" t="s">
        <v>1063</v>
      </c>
      <c r="G114" s="45" t="s">
        <v>1064</v>
      </c>
      <c r="H114" s="149">
        <v>16</v>
      </c>
    </row>
    <row r="115" spans="1:8" s="50" customFormat="1" ht="117" customHeight="1" x14ac:dyDescent="0.2">
      <c r="A115" s="39" t="s">
        <v>512</v>
      </c>
      <c r="B115" s="40" t="s">
        <v>1065</v>
      </c>
      <c r="C115" s="40" t="s">
        <v>1051</v>
      </c>
      <c r="D115" s="40" t="s">
        <v>1061</v>
      </c>
      <c r="E115" s="40" t="s">
        <v>1062</v>
      </c>
      <c r="F115" s="45" t="s">
        <v>1066</v>
      </c>
      <c r="G115" s="56" t="s">
        <v>15</v>
      </c>
      <c r="H115" s="149">
        <v>16</v>
      </c>
    </row>
    <row r="116" spans="1:8" s="50" customFormat="1" ht="208.15" customHeight="1" x14ac:dyDescent="0.2">
      <c r="A116" s="43" t="s">
        <v>603</v>
      </c>
      <c r="B116" s="40" t="s">
        <v>1067</v>
      </c>
      <c r="C116" s="40" t="s">
        <v>997</v>
      </c>
      <c r="D116" s="40" t="s">
        <v>998</v>
      </c>
      <c r="E116" s="40" t="s">
        <v>1068</v>
      </c>
      <c r="F116" s="40" t="s">
        <v>1069</v>
      </c>
      <c r="G116" s="40" t="s">
        <v>1070</v>
      </c>
      <c r="H116" s="136" t="s">
        <v>15</v>
      </c>
    </row>
    <row r="117" spans="1:8" s="50" customFormat="1" ht="306" x14ac:dyDescent="0.2">
      <c r="A117" s="39" t="s">
        <v>603</v>
      </c>
      <c r="B117" s="40" t="s">
        <v>1071</v>
      </c>
      <c r="C117" s="40" t="s">
        <v>1072</v>
      </c>
      <c r="D117" s="40" t="s">
        <v>998</v>
      </c>
      <c r="E117" s="40" t="s">
        <v>1073</v>
      </c>
      <c r="F117" s="45" t="s">
        <v>1074</v>
      </c>
      <c r="G117" s="45" t="s">
        <v>1075</v>
      </c>
      <c r="H117" s="136" t="s">
        <v>15</v>
      </c>
    </row>
    <row r="118" spans="1:8" s="50" customFormat="1" ht="208.15" customHeight="1" x14ac:dyDescent="0.2">
      <c r="A118" s="43" t="s">
        <v>603</v>
      </c>
      <c r="B118" s="40" t="s">
        <v>1076</v>
      </c>
      <c r="C118" s="40" t="s">
        <v>1077</v>
      </c>
      <c r="D118" s="40" t="s">
        <v>998</v>
      </c>
      <c r="E118" s="40" t="s">
        <v>1078</v>
      </c>
      <c r="F118" s="45" t="s">
        <v>1079</v>
      </c>
      <c r="G118" s="40" t="s">
        <v>1080</v>
      </c>
      <c r="H118" s="136" t="s">
        <v>15</v>
      </c>
    </row>
    <row r="119" spans="1:8" s="50" customFormat="1" ht="216.75" x14ac:dyDescent="0.2">
      <c r="A119" s="43" t="s">
        <v>603</v>
      </c>
      <c r="B119" s="40" t="s">
        <v>1081</v>
      </c>
      <c r="C119" s="40" t="s">
        <v>1013</v>
      </c>
      <c r="D119" s="40" t="s">
        <v>998</v>
      </c>
      <c r="E119" s="40" t="s">
        <v>1082</v>
      </c>
      <c r="F119" s="45" t="s">
        <v>1083</v>
      </c>
      <c r="G119" s="40" t="s">
        <v>1015</v>
      </c>
      <c r="H119" s="136" t="s">
        <v>15</v>
      </c>
    </row>
    <row r="120" spans="1:8" s="50" customFormat="1" ht="409.5" customHeight="1" x14ac:dyDescent="0.2">
      <c r="A120" s="43" t="s">
        <v>603</v>
      </c>
      <c r="B120" s="40" t="s">
        <v>1084</v>
      </c>
      <c r="C120" s="40" t="s">
        <v>1017</v>
      </c>
      <c r="D120" s="40" t="s">
        <v>998</v>
      </c>
      <c r="E120" s="9" t="s">
        <v>1085</v>
      </c>
      <c r="F120" s="9" t="s">
        <v>1086</v>
      </c>
      <c r="G120" s="56" t="s">
        <v>15</v>
      </c>
      <c r="H120" s="149">
        <v>16</v>
      </c>
    </row>
    <row r="121" spans="1:8" s="50" customFormat="1" ht="273" customHeight="1" x14ac:dyDescent="0.2">
      <c r="A121" s="43" t="s">
        <v>603</v>
      </c>
      <c r="B121" s="40" t="s">
        <v>1087</v>
      </c>
      <c r="C121" s="40" t="s">
        <v>997</v>
      </c>
      <c r="D121" s="40" t="s">
        <v>1061</v>
      </c>
      <c r="E121" s="40" t="s">
        <v>1088</v>
      </c>
      <c r="F121" s="45" t="s">
        <v>1089</v>
      </c>
      <c r="G121" s="45" t="s">
        <v>1001</v>
      </c>
      <c r="H121" s="136" t="s">
        <v>15</v>
      </c>
    </row>
    <row r="122" spans="1:8" s="50" customFormat="1" ht="306" x14ac:dyDescent="0.2">
      <c r="A122" s="39" t="s">
        <v>603</v>
      </c>
      <c r="B122" s="40" t="s">
        <v>1090</v>
      </c>
      <c r="C122" s="40" t="s">
        <v>1017</v>
      </c>
      <c r="D122" s="40" t="s">
        <v>1061</v>
      </c>
      <c r="E122" s="40" t="s">
        <v>1091</v>
      </c>
      <c r="F122" s="45" t="s">
        <v>1092</v>
      </c>
      <c r="G122" s="45" t="s">
        <v>1093</v>
      </c>
      <c r="H122" s="149">
        <v>16</v>
      </c>
    </row>
    <row r="123" spans="1:8" s="50" customFormat="1" ht="293.25" x14ac:dyDescent="0.2">
      <c r="A123" s="39" t="s">
        <v>609</v>
      </c>
      <c r="B123" s="40" t="s">
        <v>1094</v>
      </c>
      <c r="C123" s="40" t="s">
        <v>1003</v>
      </c>
      <c r="D123" s="40" t="s">
        <v>1095</v>
      </c>
      <c r="E123" s="40" t="s">
        <v>1096</v>
      </c>
      <c r="F123" s="45" t="s">
        <v>1097</v>
      </c>
      <c r="G123" s="45" t="s">
        <v>1098</v>
      </c>
      <c r="H123" s="136" t="s">
        <v>15</v>
      </c>
    </row>
    <row r="124" spans="1:8" s="50" customFormat="1" ht="390" customHeight="1" x14ac:dyDescent="0.2">
      <c r="A124" s="44" t="s">
        <v>609</v>
      </c>
      <c r="B124" s="9" t="s">
        <v>1099</v>
      </c>
      <c r="C124" s="9" t="s">
        <v>1017</v>
      </c>
      <c r="D124" s="9" t="s">
        <v>1095</v>
      </c>
      <c r="E124" s="9" t="s">
        <v>1100</v>
      </c>
      <c r="F124" s="9" t="s">
        <v>1101</v>
      </c>
      <c r="G124" s="56" t="s">
        <v>15</v>
      </c>
      <c r="H124" s="149">
        <v>16</v>
      </c>
    </row>
    <row r="125" spans="1:8" s="50" customFormat="1" ht="273" customHeight="1" x14ac:dyDescent="0.2">
      <c r="A125" s="43" t="s">
        <v>512</v>
      </c>
      <c r="B125" s="45" t="s">
        <v>1102</v>
      </c>
      <c r="C125" s="45" t="s">
        <v>1103</v>
      </c>
      <c r="D125" s="40" t="s">
        <v>1104</v>
      </c>
      <c r="E125" s="40" t="s">
        <v>1105</v>
      </c>
      <c r="F125" s="47" t="s">
        <v>1028</v>
      </c>
      <c r="G125" s="40" t="s">
        <v>1106</v>
      </c>
      <c r="H125" s="136" t="s">
        <v>15</v>
      </c>
    </row>
    <row r="126" spans="1:8" s="50" customFormat="1" ht="280.5" x14ac:dyDescent="0.2">
      <c r="A126" s="39" t="s">
        <v>512</v>
      </c>
      <c r="B126" s="40" t="s">
        <v>1107</v>
      </c>
      <c r="C126" s="40" t="s">
        <v>1017</v>
      </c>
      <c r="D126" s="40" t="s">
        <v>1108</v>
      </c>
      <c r="E126" s="40" t="s">
        <v>1109</v>
      </c>
      <c r="F126" s="45" t="s">
        <v>1110</v>
      </c>
      <c r="G126" s="45" t="s">
        <v>1111</v>
      </c>
      <c r="H126" s="149">
        <v>16</v>
      </c>
    </row>
    <row r="127" spans="1:8" s="50" customFormat="1" ht="293.25" x14ac:dyDescent="0.2">
      <c r="A127" s="39" t="s">
        <v>512</v>
      </c>
      <c r="B127" s="40" t="s">
        <v>1112</v>
      </c>
      <c r="C127" s="40" t="s">
        <v>1017</v>
      </c>
      <c r="D127" s="40" t="s">
        <v>1113</v>
      </c>
      <c r="E127" s="40" t="s">
        <v>1114</v>
      </c>
      <c r="F127" s="45" t="s">
        <v>1115</v>
      </c>
      <c r="G127" s="45" t="s">
        <v>1116</v>
      </c>
      <c r="H127" s="149">
        <v>16</v>
      </c>
    </row>
    <row r="128" spans="1:8" s="50" customFormat="1" ht="377.1" customHeight="1" x14ac:dyDescent="0.2">
      <c r="A128" s="43" t="s">
        <v>512</v>
      </c>
      <c r="B128" s="40" t="s">
        <v>1117</v>
      </c>
      <c r="C128" s="40" t="s">
        <v>1017</v>
      </c>
      <c r="D128" s="40" t="s">
        <v>1095</v>
      </c>
      <c r="E128" s="9" t="s">
        <v>1118</v>
      </c>
      <c r="F128" s="9" t="s">
        <v>1119</v>
      </c>
      <c r="G128" s="56" t="s">
        <v>15</v>
      </c>
      <c r="H128" s="149">
        <v>16</v>
      </c>
    </row>
    <row r="129" spans="1:8" s="50" customFormat="1" ht="306" x14ac:dyDescent="0.2">
      <c r="A129" s="39" t="s">
        <v>512</v>
      </c>
      <c r="B129" s="40" t="s">
        <v>1120</v>
      </c>
      <c r="C129" s="40" t="s">
        <v>1017</v>
      </c>
      <c r="D129" s="40" t="s">
        <v>1121</v>
      </c>
      <c r="E129" s="40" t="s">
        <v>1122</v>
      </c>
      <c r="F129" s="45" t="s">
        <v>1123</v>
      </c>
      <c r="G129" s="45" t="s">
        <v>1124</v>
      </c>
      <c r="H129" s="149">
        <v>16</v>
      </c>
    </row>
    <row r="130" spans="1:8" s="50" customFormat="1" ht="390" customHeight="1" x14ac:dyDescent="0.2">
      <c r="A130" s="43" t="s">
        <v>609</v>
      </c>
      <c r="B130" s="40" t="s">
        <v>1125</v>
      </c>
      <c r="C130" s="40" t="s">
        <v>1017</v>
      </c>
      <c r="D130" s="40" t="s">
        <v>1126</v>
      </c>
      <c r="E130" s="9" t="s">
        <v>1127</v>
      </c>
      <c r="F130" s="9" t="s">
        <v>1128</v>
      </c>
      <c r="G130" s="56" t="s">
        <v>15</v>
      </c>
      <c r="H130" s="149">
        <v>16</v>
      </c>
    </row>
    <row r="131" spans="1:8" s="50" customFormat="1" ht="377.1" customHeight="1" x14ac:dyDescent="0.2">
      <c r="A131" s="43" t="s">
        <v>609</v>
      </c>
      <c r="B131" s="40" t="s">
        <v>1129</v>
      </c>
      <c r="C131" s="40" t="s">
        <v>1017</v>
      </c>
      <c r="D131" s="40" t="s">
        <v>1130</v>
      </c>
      <c r="E131" s="9" t="s">
        <v>1131</v>
      </c>
      <c r="F131" s="9" t="s">
        <v>1132</v>
      </c>
      <c r="G131" s="56" t="s">
        <v>15</v>
      </c>
      <c r="H131" s="149">
        <v>16</v>
      </c>
    </row>
    <row r="132" spans="1:8" s="50" customFormat="1" ht="286.14999999999998" customHeight="1" x14ac:dyDescent="0.2">
      <c r="A132" s="44" t="s">
        <v>609</v>
      </c>
      <c r="B132" s="45" t="s">
        <v>1133</v>
      </c>
      <c r="C132" s="45" t="s">
        <v>997</v>
      </c>
      <c r="D132" s="9" t="s">
        <v>1056</v>
      </c>
      <c r="E132" s="9" t="s">
        <v>1134</v>
      </c>
      <c r="F132" s="9" t="s">
        <v>1135</v>
      </c>
      <c r="G132" s="9" t="s">
        <v>1136</v>
      </c>
      <c r="H132" s="136" t="s">
        <v>15</v>
      </c>
    </row>
    <row r="133" spans="1:8" s="50" customFormat="1" ht="306" x14ac:dyDescent="0.2">
      <c r="A133" s="39" t="s">
        <v>609</v>
      </c>
      <c r="B133" s="40" t="s">
        <v>1137</v>
      </c>
      <c r="C133" s="40" t="s">
        <v>1017</v>
      </c>
      <c r="D133" s="40" t="s">
        <v>1061</v>
      </c>
      <c r="E133" s="40" t="s">
        <v>1138</v>
      </c>
      <c r="F133" s="45" t="s">
        <v>1139</v>
      </c>
      <c r="G133" s="45" t="s">
        <v>1093</v>
      </c>
      <c r="H133" s="149">
        <v>16</v>
      </c>
    </row>
    <row r="134" spans="1:8" s="50" customFormat="1" ht="318.75" x14ac:dyDescent="0.2">
      <c r="A134" s="39" t="s">
        <v>609</v>
      </c>
      <c r="B134" s="40" t="s">
        <v>1140</v>
      </c>
      <c r="C134" s="40" t="s">
        <v>1017</v>
      </c>
      <c r="D134" s="40" t="s">
        <v>1141</v>
      </c>
      <c r="E134" s="40" t="s">
        <v>1142</v>
      </c>
      <c r="F134" s="45" t="s">
        <v>1143</v>
      </c>
      <c r="G134" s="45" t="s">
        <v>1093</v>
      </c>
      <c r="H134" s="149">
        <v>16</v>
      </c>
    </row>
    <row r="135" spans="1:8" s="50" customFormat="1" ht="306" x14ac:dyDescent="0.2">
      <c r="A135" s="39" t="s">
        <v>609</v>
      </c>
      <c r="B135" s="40" t="s">
        <v>1144</v>
      </c>
      <c r="C135" s="40" t="s">
        <v>1017</v>
      </c>
      <c r="D135" s="40" t="s">
        <v>1145</v>
      </c>
      <c r="E135" s="40" t="s">
        <v>1146</v>
      </c>
      <c r="F135" s="45" t="s">
        <v>1147</v>
      </c>
      <c r="G135" s="45" t="s">
        <v>1093</v>
      </c>
      <c r="H135" s="149">
        <v>16</v>
      </c>
    </row>
    <row r="136" spans="1:8" s="50" customFormat="1" ht="390" customHeight="1" x14ac:dyDescent="0.2">
      <c r="A136" s="43" t="s">
        <v>624</v>
      </c>
      <c r="B136" s="40" t="s">
        <v>1148</v>
      </c>
      <c r="C136" s="40" t="s">
        <v>1017</v>
      </c>
      <c r="D136" s="40" t="s">
        <v>1126</v>
      </c>
      <c r="E136" s="9" t="s">
        <v>1149</v>
      </c>
      <c r="F136" s="9" t="s">
        <v>1150</v>
      </c>
      <c r="G136" s="56" t="s">
        <v>15</v>
      </c>
      <c r="H136" s="149">
        <v>16</v>
      </c>
    </row>
    <row r="137" spans="1:8" s="50" customFormat="1" ht="377.1" customHeight="1" x14ac:dyDescent="0.2">
      <c r="A137" s="43" t="s">
        <v>624</v>
      </c>
      <c r="B137" s="40" t="s">
        <v>1151</v>
      </c>
      <c r="C137" s="40" t="s">
        <v>1017</v>
      </c>
      <c r="D137" s="40" t="s">
        <v>1130</v>
      </c>
      <c r="E137" s="9" t="s">
        <v>1152</v>
      </c>
      <c r="F137" s="9" t="s">
        <v>1153</v>
      </c>
      <c r="G137" s="56" t="s">
        <v>15</v>
      </c>
      <c r="H137" s="149">
        <v>16</v>
      </c>
    </row>
    <row r="138" spans="1:8" s="50" customFormat="1" ht="318.75" x14ac:dyDescent="0.2">
      <c r="A138" s="39" t="s">
        <v>624</v>
      </c>
      <c r="B138" s="40" t="s">
        <v>1154</v>
      </c>
      <c r="C138" s="40" t="s">
        <v>1017</v>
      </c>
      <c r="D138" s="40" t="s">
        <v>1141</v>
      </c>
      <c r="E138" s="40" t="s">
        <v>1155</v>
      </c>
      <c r="F138" s="45" t="s">
        <v>1156</v>
      </c>
      <c r="G138" s="45" t="s">
        <v>1093</v>
      </c>
      <c r="H138" s="149">
        <v>16</v>
      </c>
    </row>
    <row r="139" spans="1:8" s="50" customFormat="1" ht="306" x14ac:dyDescent="0.2">
      <c r="A139" s="39" t="s">
        <v>624</v>
      </c>
      <c r="B139" s="40" t="s">
        <v>1157</v>
      </c>
      <c r="C139" s="40" t="s">
        <v>1017</v>
      </c>
      <c r="D139" s="40" t="s">
        <v>1145</v>
      </c>
      <c r="E139" s="40" t="s">
        <v>1158</v>
      </c>
      <c r="F139" s="45" t="s">
        <v>1159</v>
      </c>
      <c r="G139" s="45" t="s">
        <v>1093</v>
      </c>
      <c r="H139" s="149">
        <v>16</v>
      </c>
    </row>
    <row r="140" spans="1:8" s="50" customFormat="1" ht="382.5" x14ac:dyDescent="0.2">
      <c r="A140" s="43" t="s">
        <v>512</v>
      </c>
      <c r="B140" s="40" t="s">
        <v>1160</v>
      </c>
      <c r="C140" s="40" t="s">
        <v>1051</v>
      </c>
      <c r="D140" s="40" t="s">
        <v>1126</v>
      </c>
      <c r="E140" s="9" t="s">
        <v>1161</v>
      </c>
      <c r="F140" s="9" t="s">
        <v>1162</v>
      </c>
      <c r="G140" s="15" t="s">
        <v>1163</v>
      </c>
      <c r="H140" s="149">
        <v>16</v>
      </c>
    </row>
    <row r="141" spans="1:8" s="50" customFormat="1" ht="377.1" customHeight="1" x14ac:dyDescent="0.2">
      <c r="A141" s="43" t="s">
        <v>512</v>
      </c>
      <c r="B141" s="40" t="s">
        <v>1164</v>
      </c>
      <c r="C141" s="40" t="s">
        <v>1017</v>
      </c>
      <c r="D141" s="40" t="s">
        <v>1130</v>
      </c>
      <c r="E141" s="9" t="s">
        <v>1165</v>
      </c>
      <c r="F141" s="9" t="s">
        <v>1166</v>
      </c>
      <c r="G141" s="56" t="s">
        <v>15</v>
      </c>
      <c r="H141" s="149">
        <v>16</v>
      </c>
    </row>
    <row r="142" spans="1:8" s="50" customFormat="1" ht="312" customHeight="1" x14ac:dyDescent="0.2">
      <c r="A142" s="39" t="s">
        <v>512</v>
      </c>
      <c r="B142" s="40" t="s">
        <v>1167</v>
      </c>
      <c r="C142" s="40" t="s">
        <v>1051</v>
      </c>
      <c r="D142" s="40" t="s">
        <v>1141</v>
      </c>
      <c r="E142" s="40" t="s">
        <v>1168</v>
      </c>
      <c r="F142" s="45" t="s">
        <v>1169</v>
      </c>
      <c r="G142" s="45" t="s">
        <v>1170</v>
      </c>
      <c r="H142" s="149">
        <v>16</v>
      </c>
    </row>
    <row r="143" spans="1:8" s="50" customFormat="1" ht="117" customHeight="1" x14ac:dyDescent="0.2">
      <c r="A143" s="39" t="s">
        <v>512</v>
      </c>
      <c r="B143" s="40" t="s">
        <v>1171</v>
      </c>
      <c r="C143" s="40" t="s">
        <v>1051</v>
      </c>
      <c r="D143" s="40" t="s">
        <v>1141</v>
      </c>
      <c r="E143" s="40" t="s">
        <v>1168</v>
      </c>
      <c r="F143" s="45" t="s">
        <v>1066</v>
      </c>
      <c r="G143" s="56" t="s">
        <v>15</v>
      </c>
      <c r="H143" s="149">
        <v>16</v>
      </c>
    </row>
    <row r="144" spans="1:8" s="50" customFormat="1" ht="306" x14ac:dyDescent="0.2">
      <c r="A144" s="39" t="s">
        <v>512</v>
      </c>
      <c r="B144" s="40" t="s">
        <v>1172</v>
      </c>
      <c r="C144" s="40" t="s">
        <v>1017</v>
      </c>
      <c r="D144" s="40" t="s">
        <v>1145</v>
      </c>
      <c r="E144" s="40" t="s">
        <v>1173</v>
      </c>
      <c r="F144" s="45" t="s">
        <v>1174</v>
      </c>
      <c r="G144" s="45" t="s">
        <v>1175</v>
      </c>
      <c r="H144" s="149">
        <v>16</v>
      </c>
    </row>
    <row r="145" spans="1:8" s="50" customFormat="1" ht="306" x14ac:dyDescent="0.2">
      <c r="A145" s="39" t="s">
        <v>609</v>
      </c>
      <c r="B145" s="40" t="s">
        <v>1176</v>
      </c>
      <c r="C145" s="40" t="s">
        <v>1017</v>
      </c>
      <c r="D145" s="40" t="s">
        <v>1121</v>
      </c>
      <c r="E145" s="40" t="s">
        <v>1177</v>
      </c>
      <c r="F145" s="45" t="s">
        <v>1178</v>
      </c>
      <c r="G145" s="45" t="s">
        <v>1175</v>
      </c>
      <c r="H145" s="149">
        <v>16</v>
      </c>
    </row>
    <row r="146" spans="1:8" s="50" customFormat="1" ht="390" customHeight="1" x14ac:dyDescent="0.2">
      <c r="A146" s="43" t="s">
        <v>603</v>
      </c>
      <c r="B146" s="40" t="s">
        <v>1179</v>
      </c>
      <c r="C146" s="40" t="s">
        <v>1017</v>
      </c>
      <c r="D146" s="40" t="s">
        <v>1126</v>
      </c>
      <c r="E146" s="9" t="s">
        <v>1180</v>
      </c>
      <c r="F146" s="9" t="s">
        <v>1181</v>
      </c>
      <c r="G146" s="56" t="s">
        <v>15</v>
      </c>
      <c r="H146" s="149">
        <v>16</v>
      </c>
    </row>
    <row r="147" spans="1:8" s="50" customFormat="1" ht="318.75" x14ac:dyDescent="0.2">
      <c r="A147" s="39" t="s">
        <v>603</v>
      </c>
      <c r="B147" s="40" t="s">
        <v>1182</v>
      </c>
      <c r="C147" s="40" t="s">
        <v>1017</v>
      </c>
      <c r="D147" s="40" t="s">
        <v>1141</v>
      </c>
      <c r="E147" s="40" t="s">
        <v>1183</v>
      </c>
      <c r="F147" s="45" t="s">
        <v>1184</v>
      </c>
      <c r="G147" s="45" t="s">
        <v>1175</v>
      </c>
      <c r="H147" s="149">
        <v>16</v>
      </c>
    </row>
    <row r="148" spans="1:8" s="50" customFormat="1" ht="273" customHeight="1" x14ac:dyDescent="0.2">
      <c r="A148" s="207" t="s">
        <v>609</v>
      </c>
      <c r="B148" s="233" t="s">
        <v>1185</v>
      </c>
      <c r="C148" s="233" t="s">
        <v>1186</v>
      </c>
      <c r="D148" s="233" t="s">
        <v>686</v>
      </c>
      <c r="E148" s="233" t="s">
        <v>1188</v>
      </c>
      <c r="F148" s="40" t="s">
        <v>1189</v>
      </c>
      <c r="G148" s="40" t="s">
        <v>1190</v>
      </c>
      <c r="H148" s="149">
        <v>28</v>
      </c>
    </row>
    <row r="149" spans="1:8" s="50" customFormat="1" ht="273" customHeight="1" x14ac:dyDescent="0.2">
      <c r="A149" s="207" t="s">
        <v>624</v>
      </c>
      <c r="B149" s="233" t="s">
        <v>1191</v>
      </c>
      <c r="C149" s="233" t="s">
        <v>1186</v>
      </c>
      <c r="D149" s="233" t="s">
        <v>686</v>
      </c>
      <c r="E149" s="233" t="s">
        <v>1192</v>
      </c>
      <c r="F149" s="40" t="s">
        <v>1193</v>
      </c>
      <c r="G149" s="40" t="s">
        <v>1190</v>
      </c>
      <c r="H149" s="149">
        <v>28</v>
      </c>
    </row>
    <row r="150" spans="1:8" s="50" customFormat="1" ht="273" customHeight="1" x14ac:dyDescent="0.2">
      <c r="A150" s="207" t="s">
        <v>512</v>
      </c>
      <c r="B150" s="233" t="s">
        <v>1194</v>
      </c>
      <c r="C150" s="233" t="s">
        <v>1186</v>
      </c>
      <c r="D150" s="233" t="s">
        <v>686</v>
      </c>
      <c r="E150" s="233" t="s">
        <v>1195</v>
      </c>
      <c r="F150" s="40" t="s">
        <v>1196</v>
      </c>
      <c r="G150" s="40" t="s">
        <v>1190</v>
      </c>
      <c r="H150" s="149">
        <v>28</v>
      </c>
    </row>
    <row r="151" spans="1:8" s="50" customFormat="1" ht="273" customHeight="1" x14ac:dyDescent="0.2">
      <c r="A151" s="207" t="s">
        <v>603</v>
      </c>
      <c r="B151" s="233" t="s">
        <v>1197</v>
      </c>
      <c r="C151" s="233" t="s">
        <v>1186</v>
      </c>
      <c r="D151" s="233" t="s">
        <v>686</v>
      </c>
      <c r="E151" s="233" t="s">
        <v>1198</v>
      </c>
      <c r="F151" s="40" t="s">
        <v>1199</v>
      </c>
      <c r="G151" s="40" t="s">
        <v>1190</v>
      </c>
      <c r="H151" s="149">
        <v>28</v>
      </c>
    </row>
    <row r="152" spans="1:8" s="50" customFormat="1" ht="273" customHeight="1" x14ac:dyDescent="0.2">
      <c r="A152" s="207" t="s">
        <v>609</v>
      </c>
      <c r="B152" s="233" t="s">
        <v>1200</v>
      </c>
      <c r="C152" s="233" t="s">
        <v>1201</v>
      </c>
      <c r="D152" s="233" t="s">
        <v>686</v>
      </c>
      <c r="E152" s="233" t="s">
        <v>1202</v>
      </c>
      <c r="F152" s="40" t="s">
        <v>1203</v>
      </c>
      <c r="G152" s="40" t="s">
        <v>1204</v>
      </c>
      <c r="H152" s="149">
        <v>28</v>
      </c>
    </row>
    <row r="153" spans="1:8" s="50" customFormat="1" ht="273" customHeight="1" x14ac:dyDescent="0.2">
      <c r="A153" s="207" t="s">
        <v>624</v>
      </c>
      <c r="B153" s="233" t="s">
        <v>1205</v>
      </c>
      <c r="C153" s="233" t="s">
        <v>1201</v>
      </c>
      <c r="D153" s="233" t="s">
        <v>686</v>
      </c>
      <c r="E153" s="233" t="s">
        <v>1206</v>
      </c>
      <c r="F153" s="40" t="s">
        <v>1207</v>
      </c>
      <c r="G153" s="233" t="s">
        <v>1208</v>
      </c>
      <c r="H153" s="149">
        <v>28</v>
      </c>
    </row>
    <row r="154" spans="1:8" ht="273" customHeight="1" x14ac:dyDescent="0.2">
      <c r="A154" s="207" t="s">
        <v>512</v>
      </c>
      <c r="B154" s="233" t="s">
        <v>1209</v>
      </c>
      <c r="C154" s="233" t="s">
        <v>1201</v>
      </c>
      <c r="D154" s="233" t="s">
        <v>686</v>
      </c>
      <c r="E154" s="233" t="s">
        <v>1210</v>
      </c>
      <c r="F154" s="40" t="s">
        <v>1211</v>
      </c>
      <c r="G154" s="40" t="s">
        <v>1204</v>
      </c>
      <c r="H154" s="149">
        <v>28</v>
      </c>
    </row>
    <row r="155" spans="1:8" ht="273" customHeight="1" x14ac:dyDescent="0.2">
      <c r="A155" s="207" t="s">
        <v>603</v>
      </c>
      <c r="B155" s="233" t="s">
        <v>1212</v>
      </c>
      <c r="C155" s="233" t="s">
        <v>1201</v>
      </c>
      <c r="D155" s="233" t="s">
        <v>686</v>
      </c>
      <c r="E155" s="233" t="s">
        <v>1213</v>
      </c>
      <c r="F155" s="40" t="s">
        <v>1214</v>
      </c>
      <c r="G155" s="40" t="s">
        <v>1204</v>
      </c>
      <c r="H155" s="149">
        <v>28</v>
      </c>
    </row>
    <row r="156" spans="1:8" ht="280.5" x14ac:dyDescent="0.2">
      <c r="A156" s="218" t="s">
        <v>609</v>
      </c>
      <c r="B156" s="233" t="s">
        <v>1215</v>
      </c>
      <c r="C156" s="233" t="s">
        <v>1216</v>
      </c>
      <c r="D156" s="233" t="s">
        <v>1217</v>
      </c>
      <c r="E156" s="233" t="s">
        <v>1218</v>
      </c>
      <c r="F156" s="40" t="s">
        <v>1219</v>
      </c>
      <c r="G156" s="40" t="s">
        <v>1220</v>
      </c>
      <c r="H156" s="149">
        <v>28</v>
      </c>
    </row>
    <row r="157" spans="1:8" ht="280.5" x14ac:dyDescent="0.2">
      <c r="A157" s="218" t="s">
        <v>624</v>
      </c>
      <c r="B157" s="233" t="s">
        <v>1221</v>
      </c>
      <c r="C157" s="233" t="s">
        <v>1216</v>
      </c>
      <c r="D157" s="233" t="s">
        <v>1217</v>
      </c>
      <c r="E157" s="233" t="s">
        <v>1222</v>
      </c>
      <c r="F157" s="40" t="s">
        <v>1223</v>
      </c>
      <c r="G157" s="40" t="s">
        <v>1220</v>
      </c>
      <c r="H157" s="149">
        <v>28</v>
      </c>
    </row>
    <row r="158" spans="1:8" ht="280.5" x14ac:dyDescent="0.2">
      <c r="A158" s="218" t="s">
        <v>512</v>
      </c>
      <c r="B158" s="233" t="s">
        <v>1224</v>
      </c>
      <c r="C158" s="233" t="s">
        <v>1216</v>
      </c>
      <c r="D158" s="233" t="s">
        <v>1217</v>
      </c>
      <c r="E158" s="233" t="s">
        <v>1225</v>
      </c>
      <c r="F158" s="40" t="s">
        <v>1226</v>
      </c>
      <c r="G158" s="40" t="s">
        <v>1227</v>
      </c>
      <c r="H158" s="149">
        <v>28</v>
      </c>
    </row>
    <row r="159" spans="1:8" ht="280.5" x14ac:dyDescent="0.2">
      <c r="A159" s="218" t="s">
        <v>603</v>
      </c>
      <c r="B159" s="233" t="s">
        <v>1228</v>
      </c>
      <c r="C159" s="233" t="s">
        <v>1216</v>
      </c>
      <c r="D159" s="233" t="s">
        <v>1217</v>
      </c>
      <c r="E159" s="233" t="s">
        <v>1229</v>
      </c>
      <c r="F159" s="40" t="s">
        <v>1230</v>
      </c>
      <c r="G159" s="40" t="s">
        <v>1231</v>
      </c>
      <c r="H159" s="149">
        <v>28</v>
      </c>
    </row>
    <row r="160" spans="1:8" ht="280.5" x14ac:dyDescent="0.2">
      <c r="A160" s="218" t="s">
        <v>609</v>
      </c>
      <c r="B160" s="233" t="s">
        <v>1232</v>
      </c>
      <c r="C160" s="233" t="s">
        <v>1233</v>
      </c>
      <c r="D160" s="233" t="s">
        <v>1234</v>
      </c>
      <c r="E160" s="233" t="s">
        <v>1235</v>
      </c>
      <c r="F160" s="40" t="s">
        <v>1236</v>
      </c>
      <c r="G160" s="40" t="s">
        <v>1237</v>
      </c>
      <c r="H160" s="149">
        <v>28</v>
      </c>
    </row>
    <row r="161" spans="1:8" ht="280.5" x14ac:dyDescent="0.2">
      <c r="A161" s="218" t="s">
        <v>624</v>
      </c>
      <c r="B161" s="233" t="s">
        <v>1238</v>
      </c>
      <c r="C161" s="233" t="s">
        <v>1233</v>
      </c>
      <c r="D161" s="233" t="s">
        <v>1234</v>
      </c>
      <c r="E161" s="233" t="s">
        <v>1239</v>
      </c>
      <c r="F161" s="40" t="s">
        <v>1240</v>
      </c>
      <c r="G161" s="40" t="s">
        <v>1241</v>
      </c>
      <c r="H161" s="149">
        <v>28</v>
      </c>
    </row>
    <row r="162" spans="1:8" ht="280.5" x14ac:dyDescent="0.2">
      <c r="A162" s="218" t="s">
        <v>512</v>
      </c>
      <c r="B162" s="233" t="s">
        <v>1242</v>
      </c>
      <c r="C162" s="233" t="s">
        <v>1233</v>
      </c>
      <c r="D162" s="233" t="s">
        <v>1234</v>
      </c>
      <c r="E162" s="233" t="s">
        <v>1243</v>
      </c>
      <c r="F162" s="40" t="s">
        <v>1244</v>
      </c>
      <c r="G162" s="40" t="s">
        <v>1241</v>
      </c>
      <c r="H162" s="149">
        <v>28</v>
      </c>
    </row>
    <row r="163" spans="1:8" ht="318.75" x14ac:dyDescent="0.2">
      <c r="A163" s="207" t="s">
        <v>609</v>
      </c>
      <c r="B163" s="233" t="s">
        <v>1245</v>
      </c>
      <c r="C163" s="40" t="s">
        <v>1246</v>
      </c>
      <c r="D163" s="233" t="s">
        <v>1234</v>
      </c>
      <c r="E163" s="233" t="s">
        <v>1247</v>
      </c>
      <c r="F163" s="40" t="s">
        <v>11406</v>
      </c>
      <c r="G163" s="40" t="s">
        <v>1249</v>
      </c>
      <c r="H163" s="149">
        <v>28</v>
      </c>
    </row>
    <row r="164" spans="1:8" ht="306" x14ac:dyDescent="0.2">
      <c r="A164" s="207" t="s">
        <v>624</v>
      </c>
      <c r="B164" s="233" t="s">
        <v>1250</v>
      </c>
      <c r="C164" s="40" t="s">
        <v>1246</v>
      </c>
      <c r="D164" s="233" t="s">
        <v>1234</v>
      </c>
      <c r="E164" s="233" t="s">
        <v>1251</v>
      </c>
      <c r="F164" s="40" t="s">
        <v>11407</v>
      </c>
      <c r="G164" s="40" t="s">
        <v>1253</v>
      </c>
      <c r="H164" s="149">
        <v>28</v>
      </c>
    </row>
    <row r="165" spans="1:8" ht="293.25" x14ac:dyDescent="0.2">
      <c r="A165" s="207" t="s">
        <v>512</v>
      </c>
      <c r="B165" s="233" t="s">
        <v>1254</v>
      </c>
      <c r="C165" s="40" t="s">
        <v>1246</v>
      </c>
      <c r="D165" s="233" t="s">
        <v>1234</v>
      </c>
      <c r="E165" s="233" t="s">
        <v>1255</v>
      </c>
      <c r="F165" s="40" t="s">
        <v>11408</v>
      </c>
      <c r="G165" s="40" t="s">
        <v>1257</v>
      </c>
      <c r="H165" s="149">
        <v>28</v>
      </c>
    </row>
    <row r="166" spans="1:8" ht="273" customHeight="1" x14ac:dyDescent="0.2">
      <c r="A166" s="43" t="s">
        <v>624</v>
      </c>
      <c r="B166" s="40" t="s">
        <v>1258</v>
      </c>
      <c r="C166" s="40" t="s">
        <v>997</v>
      </c>
      <c r="D166" s="40" t="s">
        <v>998</v>
      </c>
      <c r="E166" s="40" t="s">
        <v>1259</v>
      </c>
      <c r="F166" s="45" t="s">
        <v>1260</v>
      </c>
      <c r="G166" s="45" t="s">
        <v>1001</v>
      </c>
      <c r="H166" s="136" t="s">
        <v>15</v>
      </c>
    </row>
    <row r="167" spans="1:8" ht="216.75" x14ac:dyDescent="0.2">
      <c r="A167" s="43" t="s">
        <v>624</v>
      </c>
      <c r="B167" s="40" t="s">
        <v>1261</v>
      </c>
      <c r="C167" s="40" t="s">
        <v>1013</v>
      </c>
      <c r="D167" s="40" t="s">
        <v>998</v>
      </c>
      <c r="E167" s="40" t="s">
        <v>1262</v>
      </c>
      <c r="F167" s="45" t="s">
        <v>1263</v>
      </c>
      <c r="G167" s="40" t="s">
        <v>1264</v>
      </c>
      <c r="H167" s="136" t="s">
        <v>15</v>
      </c>
    </row>
    <row r="168" spans="1:8" ht="390" customHeight="1" x14ac:dyDescent="0.2">
      <c r="A168" s="43" t="s">
        <v>624</v>
      </c>
      <c r="B168" s="40" t="s">
        <v>1265</v>
      </c>
      <c r="C168" s="40" t="s">
        <v>1017</v>
      </c>
      <c r="D168" s="40" t="s">
        <v>998</v>
      </c>
      <c r="E168" s="9" t="s">
        <v>1266</v>
      </c>
      <c r="F168" s="9" t="s">
        <v>1267</v>
      </c>
      <c r="G168" s="56" t="s">
        <v>15</v>
      </c>
      <c r="H168" s="149">
        <v>16</v>
      </c>
    </row>
    <row r="169" spans="1:8" ht="390" customHeight="1" x14ac:dyDescent="0.2">
      <c r="A169" s="44" t="s">
        <v>624</v>
      </c>
      <c r="B169" s="9" t="s">
        <v>1268</v>
      </c>
      <c r="C169" s="9" t="s">
        <v>1017</v>
      </c>
      <c r="D169" s="9" t="s">
        <v>1095</v>
      </c>
      <c r="E169" s="9" t="s">
        <v>1269</v>
      </c>
      <c r="F169" s="9" t="s">
        <v>1270</v>
      </c>
      <c r="G169" s="56" t="s">
        <v>15</v>
      </c>
      <c r="H169" s="149">
        <v>16</v>
      </c>
    </row>
    <row r="170" spans="1:8" ht="273" customHeight="1" x14ac:dyDescent="0.2">
      <c r="A170" s="44" t="s">
        <v>624</v>
      </c>
      <c r="B170" s="45" t="s">
        <v>1271</v>
      </c>
      <c r="C170" s="45" t="s">
        <v>997</v>
      </c>
      <c r="D170" s="9" t="s">
        <v>1056</v>
      </c>
      <c r="E170" s="9" t="s">
        <v>1272</v>
      </c>
      <c r="F170" s="9" t="s">
        <v>1273</v>
      </c>
      <c r="G170" s="9" t="s">
        <v>1274</v>
      </c>
      <c r="H170" s="136" t="s">
        <v>15</v>
      </c>
    </row>
    <row r="171" spans="1:8" ht="318.75" x14ac:dyDescent="0.2">
      <c r="A171" s="39" t="s">
        <v>624</v>
      </c>
      <c r="B171" s="40" t="s">
        <v>1275</v>
      </c>
      <c r="C171" s="40" t="s">
        <v>1017</v>
      </c>
      <c r="D171" s="40" t="s">
        <v>1061</v>
      </c>
      <c r="E171" s="40" t="s">
        <v>1276</v>
      </c>
      <c r="F171" s="45" t="s">
        <v>1277</v>
      </c>
      <c r="G171" s="45" t="s">
        <v>1175</v>
      </c>
      <c r="H171" s="149">
        <v>16</v>
      </c>
    </row>
    <row r="172" spans="1:8" ht="306" x14ac:dyDescent="0.2">
      <c r="A172" s="39" t="s">
        <v>624</v>
      </c>
      <c r="B172" s="40" t="s">
        <v>1278</v>
      </c>
      <c r="C172" s="40" t="s">
        <v>1017</v>
      </c>
      <c r="D172" s="40" t="s">
        <v>1121</v>
      </c>
      <c r="E172" s="40" t="s">
        <v>1279</v>
      </c>
      <c r="F172" s="45" t="s">
        <v>1280</v>
      </c>
      <c r="G172" s="45" t="s">
        <v>1175</v>
      </c>
      <c r="H172" s="149">
        <v>16</v>
      </c>
    </row>
    <row r="173" spans="1:8" ht="260.10000000000002" customHeight="1" x14ac:dyDescent="0.2">
      <c r="A173" s="43" t="s">
        <v>512</v>
      </c>
      <c r="B173" s="40" t="s">
        <v>1281</v>
      </c>
      <c r="C173" s="40" t="s">
        <v>1282</v>
      </c>
      <c r="D173" s="40" t="s">
        <v>1095</v>
      </c>
      <c r="E173" s="40" t="s">
        <v>1283</v>
      </c>
      <c r="F173" s="45" t="s">
        <v>1284</v>
      </c>
      <c r="G173" s="40" t="s">
        <v>1285</v>
      </c>
      <c r="H173" s="136" t="s">
        <v>15</v>
      </c>
    </row>
    <row r="174" spans="1:8" ht="182.1" customHeight="1" x14ac:dyDescent="0.2">
      <c r="A174" s="43" t="s">
        <v>512</v>
      </c>
      <c r="B174" s="40" t="s">
        <v>1286</v>
      </c>
      <c r="C174" s="40" t="s">
        <v>1282</v>
      </c>
      <c r="D174" s="40" t="s">
        <v>1095</v>
      </c>
      <c r="E174" s="40" t="s">
        <v>1283</v>
      </c>
      <c r="F174" s="45" t="s">
        <v>1287</v>
      </c>
      <c r="G174" s="56" t="s">
        <v>15</v>
      </c>
      <c r="H174" s="136" t="s">
        <v>15</v>
      </c>
    </row>
    <row r="175" spans="1:8" ht="299.10000000000002" customHeight="1" x14ac:dyDescent="0.2">
      <c r="A175" s="43" t="s">
        <v>512</v>
      </c>
      <c r="B175" s="40" t="s">
        <v>1288</v>
      </c>
      <c r="C175" s="40" t="s">
        <v>1289</v>
      </c>
      <c r="D175" s="40" t="s">
        <v>1095</v>
      </c>
      <c r="E175" s="40" t="s">
        <v>1290</v>
      </c>
      <c r="F175" s="45" t="s">
        <v>791</v>
      </c>
      <c r="G175" s="40" t="s">
        <v>1291</v>
      </c>
      <c r="H175" s="136" t="s">
        <v>15</v>
      </c>
    </row>
    <row r="176" spans="1:8" ht="104.1" customHeight="1" x14ac:dyDescent="0.2">
      <c r="A176" s="43" t="s">
        <v>512</v>
      </c>
      <c r="B176" s="40" t="s">
        <v>1292</v>
      </c>
      <c r="C176" s="40" t="s">
        <v>1289</v>
      </c>
      <c r="D176" s="40" t="s">
        <v>1095</v>
      </c>
      <c r="E176" s="40" t="s">
        <v>1290</v>
      </c>
      <c r="F176" s="45" t="s">
        <v>1293</v>
      </c>
      <c r="G176" s="56" t="s">
        <v>15</v>
      </c>
      <c r="H176" s="136" t="s">
        <v>15</v>
      </c>
    </row>
    <row r="177" spans="1:8" ht="299.10000000000002" customHeight="1" x14ac:dyDescent="0.2">
      <c r="A177" s="43" t="s">
        <v>512</v>
      </c>
      <c r="B177" s="40" t="s">
        <v>1294</v>
      </c>
      <c r="C177" s="40" t="s">
        <v>1295</v>
      </c>
      <c r="D177" s="40" t="s">
        <v>1095</v>
      </c>
      <c r="E177" s="40" t="s">
        <v>1296</v>
      </c>
      <c r="F177" s="45" t="s">
        <v>1041</v>
      </c>
      <c r="G177" s="40" t="s">
        <v>1291</v>
      </c>
      <c r="H177" s="136" t="s">
        <v>15</v>
      </c>
    </row>
    <row r="178" spans="1:8" ht="104.1" customHeight="1" x14ac:dyDescent="0.2">
      <c r="A178" s="43" t="s">
        <v>512</v>
      </c>
      <c r="B178" s="40" t="s">
        <v>1297</v>
      </c>
      <c r="C178" s="40" t="s">
        <v>1295</v>
      </c>
      <c r="D178" s="40" t="s">
        <v>1095</v>
      </c>
      <c r="E178" s="40" t="s">
        <v>1296</v>
      </c>
      <c r="F178" s="45" t="s">
        <v>1298</v>
      </c>
      <c r="G178" s="56" t="s">
        <v>15</v>
      </c>
      <c r="H178" s="136" t="s">
        <v>15</v>
      </c>
    </row>
    <row r="179" spans="1:8" ht="312" customHeight="1" x14ac:dyDescent="0.2">
      <c r="A179" s="39" t="s">
        <v>512</v>
      </c>
      <c r="B179" s="40" t="s">
        <v>1299</v>
      </c>
      <c r="C179" s="40" t="s">
        <v>1300</v>
      </c>
      <c r="D179" s="40" t="s">
        <v>1095</v>
      </c>
      <c r="E179" s="40" t="s">
        <v>1301</v>
      </c>
      <c r="F179" s="45" t="s">
        <v>1063</v>
      </c>
      <c r="G179" s="45" t="s">
        <v>1302</v>
      </c>
      <c r="H179" s="136" t="s">
        <v>15</v>
      </c>
    </row>
    <row r="180" spans="1:8" ht="143.1" customHeight="1" x14ac:dyDescent="0.2">
      <c r="A180" s="39" t="s">
        <v>512</v>
      </c>
      <c r="B180" s="40" t="s">
        <v>1303</v>
      </c>
      <c r="C180" s="40" t="s">
        <v>1300</v>
      </c>
      <c r="D180" s="40" t="s">
        <v>1095</v>
      </c>
      <c r="E180" s="40" t="s">
        <v>1301</v>
      </c>
      <c r="F180" s="45" t="s">
        <v>1304</v>
      </c>
      <c r="G180" s="56" t="s">
        <v>15</v>
      </c>
      <c r="H180" s="136" t="s">
        <v>15</v>
      </c>
    </row>
    <row r="181" spans="1:8" ht="299.10000000000002" customHeight="1" x14ac:dyDescent="0.2">
      <c r="A181" s="43" t="s">
        <v>512</v>
      </c>
      <c r="B181" s="40" t="s">
        <v>1305</v>
      </c>
      <c r="C181" s="40" t="s">
        <v>1306</v>
      </c>
      <c r="D181" s="40" t="s">
        <v>1095</v>
      </c>
      <c r="E181" s="40" t="s">
        <v>1307</v>
      </c>
      <c r="F181" s="45" t="s">
        <v>791</v>
      </c>
      <c r="G181" s="40" t="s">
        <v>1308</v>
      </c>
      <c r="H181" s="136" t="s">
        <v>15</v>
      </c>
    </row>
    <row r="182" spans="1:8" ht="104.1" customHeight="1" x14ac:dyDescent="0.2">
      <c r="A182" s="43" t="s">
        <v>512</v>
      </c>
      <c r="B182" s="40" t="s">
        <v>1309</v>
      </c>
      <c r="C182" s="40" t="s">
        <v>1306</v>
      </c>
      <c r="D182" s="40" t="s">
        <v>1095</v>
      </c>
      <c r="E182" s="40" t="s">
        <v>1307</v>
      </c>
      <c r="F182" s="45" t="s">
        <v>1310</v>
      </c>
      <c r="G182" s="56" t="s">
        <v>15</v>
      </c>
      <c r="H182" s="136" t="s">
        <v>15</v>
      </c>
    </row>
    <row r="183" spans="1:8" ht="273" customHeight="1" x14ac:dyDescent="0.2">
      <c r="A183" s="43" t="s">
        <v>609</v>
      </c>
      <c r="B183" s="40" t="s">
        <v>1311</v>
      </c>
      <c r="C183" s="40" t="s">
        <v>1312</v>
      </c>
      <c r="D183" s="40" t="s">
        <v>998</v>
      </c>
      <c r="E183" s="40" t="s">
        <v>1313</v>
      </c>
      <c r="F183" s="45" t="s">
        <v>1314</v>
      </c>
      <c r="G183" s="45" t="s">
        <v>1315</v>
      </c>
      <c r="H183" s="136" t="s">
        <v>15</v>
      </c>
    </row>
    <row r="184" spans="1:8" ht="234" customHeight="1" x14ac:dyDescent="0.2">
      <c r="A184" s="44" t="s">
        <v>609</v>
      </c>
      <c r="B184" s="10" t="s">
        <v>1316</v>
      </c>
      <c r="C184" s="10" t="s">
        <v>1317</v>
      </c>
      <c r="D184" s="9" t="s">
        <v>998</v>
      </c>
      <c r="E184" s="9" t="s">
        <v>1318</v>
      </c>
      <c r="F184" s="9" t="s">
        <v>1319</v>
      </c>
      <c r="G184" s="40" t="s">
        <v>1320</v>
      </c>
      <c r="H184" s="136" t="s">
        <v>15</v>
      </c>
    </row>
    <row r="185" spans="1:8" ht="117" customHeight="1" x14ac:dyDescent="0.2">
      <c r="A185" s="44" t="s">
        <v>609</v>
      </c>
      <c r="B185" s="10" t="s">
        <v>1321</v>
      </c>
      <c r="C185" s="10" t="s">
        <v>1317</v>
      </c>
      <c r="D185" s="9" t="s">
        <v>998</v>
      </c>
      <c r="E185" s="9" t="s">
        <v>1318</v>
      </c>
      <c r="F185" s="9" t="s">
        <v>1322</v>
      </c>
      <c r="G185" s="56" t="s">
        <v>15</v>
      </c>
      <c r="H185" s="136" t="s">
        <v>15</v>
      </c>
    </row>
    <row r="186" spans="1:8" ht="204" x14ac:dyDescent="0.2">
      <c r="A186" s="43" t="s">
        <v>609</v>
      </c>
      <c r="B186" s="40" t="s">
        <v>1323</v>
      </c>
      <c r="C186" s="40" t="s">
        <v>1324</v>
      </c>
      <c r="D186" s="40" t="s">
        <v>998</v>
      </c>
      <c r="E186" s="40" t="s">
        <v>1325</v>
      </c>
      <c r="F186" s="45" t="s">
        <v>1326</v>
      </c>
      <c r="G186" s="40" t="s">
        <v>1327</v>
      </c>
      <c r="H186" s="149">
        <v>20</v>
      </c>
    </row>
    <row r="187" spans="1:8" ht="247.15" customHeight="1" x14ac:dyDescent="0.2">
      <c r="A187" s="43" t="s">
        <v>609</v>
      </c>
      <c r="B187" s="40" t="s">
        <v>1328</v>
      </c>
      <c r="C187" s="40" t="s">
        <v>1329</v>
      </c>
      <c r="D187" s="40" t="s">
        <v>998</v>
      </c>
      <c r="E187" s="40" t="s">
        <v>1330</v>
      </c>
      <c r="F187" s="45" t="s">
        <v>1326</v>
      </c>
      <c r="G187" s="40" t="s">
        <v>1331</v>
      </c>
      <c r="H187" s="149">
        <v>20</v>
      </c>
    </row>
    <row r="188" spans="1:8" ht="216.75" x14ac:dyDescent="0.2">
      <c r="A188" s="43" t="s">
        <v>609</v>
      </c>
      <c r="B188" s="40" t="s">
        <v>1332</v>
      </c>
      <c r="C188" s="40" t="s">
        <v>1333</v>
      </c>
      <c r="D188" s="40" t="s">
        <v>998</v>
      </c>
      <c r="E188" s="40" t="s">
        <v>1334</v>
      </c>
      <c r="F188" s="45" t="s">
        <v>1326</v>
      </c>
      <c r="G188" s="40" t="s">
        <v>1335</v>
      </c>
      <c r="H188" s="149">
        <v>20</v>
      </c>
    </row>
    <row r="189" spans="1:8" ht="204" x14ac:dyDescent="0.2">
      <c r="A189" s="43" t="s">
        <v>609</v>
      </c>
      <c r="B189" s="40" t="s">
        <v>1336</v>
      </c>
      <c r="C189" s="40" t="s">
        <v>1337</v>
      </c>
      <c r="D189" s="40" t="s">
        <v>998</v>
      </c>
      <c r="E189" s="40" t="s">
        <v>1338</v>
      </c>
      <c r="F189" s="45" t="s">
        <v>1326</v>
      </c>
      <c r="G189" s="40" t="s">
        <v>1339</v>
      </c>
      <c r="H189" s="149">
        <v>20</v>
      </c>
    </row>
    <row r="190" spans="1:8" ht="286.14999999999998" customHeight="1" x14ac:dyDescent="0.2">
      <c r="A190" s="39" t="s">
        <v>609</v>
      </c>
      <c r="B190" s="40" t="s">
        <v>1340</v>
      </c>
      <c r="C190" s="40" t="s">
        <v>1341</v>
      </c>
      <c r="D190" s="40" t="s">
        <v>998</v>
      </c>
      <c r="E190" s="40" t="s">
        <v>1342</v>
      </c>
      <c r="F190" s="45" t="s">
        <v>1343</v>
      </c>
      <c r="G190" s="45" t="s">
        <v>1344</v>
      </c>
      <c r="H190" s="136" t="s">
        <v>15</v>
      </c>
    </row>
    <row r="191" spans="1:8" ht="255" x14ac:dyDescent="0.2">
      <c r="A191" s="43" t="s">
        <v>609</v>
      </c>
      <c r="B191" s="40" t="s">
        <v>1345</v>
      </c>
      <c r="C191" s="40" t="s">
        <v>1346</v>
      </c>
      <c r="D191" s="40" t="s">
        <v>998</v>
      </c>
      <c r="E191" s="40" t="s">
        <v>1347</v>
      </c>
      <c r="F191" s="45" t="s">
        <v>1348</v>
      </c>
      <c r="G191" s="40" t="s">
        <v>1349</v>
      </c>
      <c r="H191" s="136" t="s">
        <v>15</v>
      </c>
    </row>
    <row r="192" spans="1:8" ht="204" x14ac:dyDescent="0.2">
      <c r="A192" s="43" t="s">
        <v>609</v>
      </c>
      <c r="B192" s="40" t="s">
        <v>1350</v>
      </c>
      <c r="C192" s="40" t="s">
        <v>1351</v>
      </c>
      <c r="D192" s="40" t="s">
        <v>998</v>
      </c>
      <c r="E192" s="40" t="s">
        <v>1352</v>
      </c>
      <c r="F192" s="45" t="s">
        <v>1353</v>
      </c>
      <c r="G192" s="40" t="s">
        <v>1354</v>
      </c>
      <c r="H192" s="136" t="s">
        <v>15</v>
      </c>
    </row>
    <row r="193" spans="1:8" ht="229.5" x14ac:dyDescent="0.2">
      <c r="A193" s="43" t="s">
        <v>609</v>
      </c>
      <c r="B193" s="40" t="s">
        <v>1355</v>
      </c>
      <c r="C193" s="40" t="s">
        <v>1356</v>
      </c>
      <c r="D193" s="40" t="s">
        <v>998</v>
      </c>
      <c r="E193" s="40" t="s">
        <v>1357</v>
      </c>
      <c r="F193" s="45" t="s">
        <v>1353</v>
      </c>
      <c r="G193" s="40" t="s">
        <v>1358</v>
      </c>
      <c r="H193" s="136" t="s">
        <v>15</v>
      </c>
    </row>
    <row r="194" spans="1:8" ht="216.75" x14ac:dyDescent="0.2">
      <c r="A194" s="43" t="s">
        <v>609</v>
      </c>
      <c r="B194" s="40" t="s">
        <v>1359</v>
      </c>
      <c r="C194" s="40" t="s">
        <v>1360</v>
      </c>
      <c r="D194" s="40" t="s">
        <v>998</v>
      </c>
      <c r="E194" s="40" t="s">
        <v>1361</v>
      </c>
      <c r="F194" s="45" t="s">
        <v>1362</v>
      </c>
      <c r="G194" s="40" t="s">
        <v>1363</v>
      </c>
      <c r="H194" s="136" t="s">
        <v>15</v>
      </c>
    </row>
    <row r="195" spans="1:8" ht="204" x14ac:dyDescent="0.2">
      <c r="A195" s="44" t="s">
        <v>609</v>
      </c>
      <c r="B195" s="9" t="s">
        <v>1364</v>
      </c>
      <c r="C195" s="9" t="s">
        <v>1365</v>
      </c>
      <c r="D195" s="9" t="s">
        <v>1366</v>
      </c>
      <c r="E195" s="9" t="s">
        <v>1367</v>
      </c>
      <c r="F195" s="9" t="s">
        <v>1368</v>
      </c>
      <c r="G195" s="40" t="s">
        <v>1369</v>
      </c>
      <c r="H195" s="136" t="s">
        <v>15</v>
      </c>
    </row>
    <row r="196" spans="1:8" ht="395.25" x14ac:dyDescent="0.2">
      <c r="A196" s="44" t="s">
        <v>609</v>
      </c>
      <c r="B196" s="10" t="s">
        <v>1370</v>
      </c>
      <c r="C196" s="10" t="s">
        <v>1371</v>
      </c>
      <c r="D196" s="9" t="s">
        <v>998</v>
      </c>
      <c r="E196" s="9" t="s">
        <v>1372</v>
      </c>
      <c r="F196" s="9" t="s">
        <v>1373</v>
      </c>
      <c r="G196" s="40" t="s">
        <v>1374</v>
      </c>
      <c r="H196" s="136" t="s">
        <v>15</v>
      </c>
    </row>
    <row r="197" spans="1:8" ht="312" customHeight="1" x14ac:dyDescent="0.2">
      <c r="A197" s="43" t="s">
        <v>609</v>
      </c>
      <c r="B197" s="40" t="s">
        <v>1375</v>
      </c>
      <c r="C197" s="40" t="s">
        <v>1376</v>
      </c>
      <c r="D197" s="40" t="s">
        <v>998</v>
      </c>
      <c r="E197" s="40" t="s">
        <v>1377</v>
      </c>
      <c r="F197" s="45" t="s">
        <v>1378</v>
      </c>
      <c r="G197" s="40" t="s">
        <v>1379</v>
      </c>
      <c r="H197" s="136" t="s">
        <v>15</v>
      </c>
    </row>
    <row r="198" spans="1:8" ht="104.1" customHeight="1" x14ac:dyDescent="0.2">
      <c r="A198" s="43" t="s">
        <v>609</v>
      </c>
      <c r="B198" s="40" t="s">
        <v>1380</v>
      </c>
      <c r="C198" s="40" t="s">
        <v>1376</v>
      </c>
      <c r="D198" s="40" t="s">
        <v>998</v>
      </c>
      <c r="E198" s="40" t="s">
        <v>1377</v>
      </c>
      <c r="F198" s="45" t="s">
        <v>1381</v>
      </c>
      <c r="G198" s="56" t="s">
        <v>15</v>
      </c>
      <c r="H198" s="136" t="s">
        <v>15</v>
      </c>
    </row>
    <row r="199" spans="1:8" ht="364.15" customHeight="1" x14ac:dyDescent="0.2">
      <c r="A199" s="43" t="s">
        <v>609</v>
      </c>
      <c r="B199" s="40" t="s">
        <v>1382</v>
      </c>
      <c r="C199" s="40" t="s">
        <v>1383</v>
      </c>
      <c r="D199" s="40" t="s">
        <v>998</v>
      </c>
      <c r="E199" s="40" t="s">
        <v>1384</v>
      </c>
      <c r="F199" s="45" t="s">
        <v>1385</v>
      </c>
      <c r="G199" s="45" t="s">
        <v>1386</v>
      </c>
      <c r="H199" s="136" t="s">
        <v>15</v>
      </c>
    </row>
    <row r="200" spans="1:8" ht="312" customHeight="1" x14ac:dyDescent="0.2">
      <c r="A200" s="43" t="s">
        <v>609</v>
      </c>
      <c r="B200" s="40" t="s">
        <v>1387</v>
      </c>
      <c r="C200" s="40" t="s">
        <v>1388</v>
      </c>
      <c r="D200" s="40" t="s">
        <v>998</v>
      </c>
      <c r="E200" s="40" t="s">
        <v>1389</v>
      </c>
      <c r="F200" s="45" t="s">
        <v>1390</v>
      </c>
      <c r="G200" s="45" t="s">
        <v>1391</v>
      </c>
      <c r="H200" s="136" t="s">
        <v>15</v>
      </c>
    </row>
    <row r="201" spans="1:8" ht="130.15" customHeight="1" x14ac:dyDescent="0.2">
      <c r="A201" s="43" t="s">
        <v>609</v>
      </c>
      <c r="B201" s="40" t="s">
        <v>1392</v>
      </c>
      <c r="C201" s="40" t="s">
        <v>1388</v>
      </c>
      <c r="D201" s="40" t="s">
        <v>998</v>
      </c>
      <c r="E201" s="40" t="s">
        <v>1389</v>
      </c>
      <c r="F201" s="45" t="s">
        <v>1393</v>
      </c>
      <c r="G201" s="56" t="s">
        <v>15</v>
      </c>
      <c r="H201" s="136" t="s">
        <v>15</v>
      </c>
    </row>
    <row r="202" spans="1:8" ht="299.10000000000002" customHeight="1" x14ac:dyDescent="0.2">
      <c r="A202" s="39" t="s">
        <v>609</v>
      </c>
      <c r="B202" s="40" t="s">
        <v>1394</v>
      </c>
      <c r="C202" s="40" t="s">
        <v>1395</v>
      </c>
      <c r="D202" s="40" t="s">
        <v>998</v>
      </c>
      <c r="E202" s="40" t="s">
        <v>1396</v>
      </c>
      <c r="F202" s="45" t="s">
        <v>1397</v>
      </c>
      <c r="G202" s="45" t="s">
        <v>1398</v>
      </c>
      <c r="H202" s="136" t="s">
        <v>15</v>
      </c>
    </row>
    <row r="203" spans="1:8" ht="104.1" customHeight="1" x14ac:dyDescent="0.2">
      <c r="A203" s="39" t="s">
        <v>609</v>
      </c>
      <c r="B203" s="40" t="s">
        <v>1399</v>
      </c>
      <c r="C203" s="40" t="s">
        <v>1395</v>
      </c>
      <c r="D203" s="40" t="s">
        <v>998</v>
      </c>
      <c r="E203" s="40" t="s">
        <v>1396</v>
      </c>
      <c r="F203" s="45" t="s">
        <v>1400</v>
      </c>
      <c r="G203" s="56" t="s">
        <v>15</v>
      </c>
      <c r="H203" s="136" t="s">
        <v>15</v>
      </c>
    </row>
    <row r="204" spans="1:8" ht="286.14999999999998" customHeight="1" x14ac:dyDescent="0.2">
      <c r="A204" s="43" t="s">
        <v>512</v>
      </c>
      <c r="B204" s="40" t="s">
        <v>1401</v>
      </c>
      <c r="C204" s="40" t="s">
        <v>1402</v>
      </c>
      <c r="D204" s="40" t="s">
        <v>1061</v>
      </c>
      <c r="E204" s="40" t="s">
        <v>1403</v>
      </c>
      <c r="F204" s="45" t="s">
        <v>1023</v>
      </c>
      <c r="G204" s="45" t="s">
        <v>1404</v>
      </c>
      <c r="H204" s="136" t="s">
        <v>15</v>
      </c>
    </row>
    <row r="205" spans="1:8" ht="395.25" x14ac:dyDescent="0.2">
      <c r="A205" s="8" t="s">
        <v>512</v>
      </c>
      <c r="B205" s="9" t="s">
        <v>1405</v>
      </c>
      <c r="C205" s="9" t="s">
        <v>1406</v>
      </c>
      <c r="D205" s="15" t="s">
        <v>1061</v>
      </c>
      <c r="E205" s="9" t="s">
        <v>1407</v>
      </c>
      <c r="F205" s="9" t="s">
        <v>1408</v>
      </c>
      <c r="G205" s="45" t="s">
        <v>1409</v>
      </c>
      <c r="H205" s="149">
        <v>20</v>
      </c>
    </row>
    <row r="206" spans="1:8" ht="195" customHeight="1" x14ac:dyDescent="0.2">
      <c r="A206" s="44" t="s">
        <v>603</v>
      </c>
      <c r="B206" s="9" t="s">
        <v>1410</v>
      </c>
      <c r="C206" s="9" t="s">
        <v>1312</v>
      </c>
      <c r="D206" s="9" t="s">
        <v>998</v>
      </c>
      <c r="E206" s="9" t="s">
        <v>1411</v>
      </c>
      <c r="F206" s="9" t="s">
        <v>1412</v>
      </c>
      <c r="G206" s="40" t="s">
        <v>1413</v>
      </c>
      <c r="H206" s="136" t="s">
        <v>15</v>
      </c>
    </row>
    <row r="207" spans="1:8" ht="216.75" x14ac:dyDescent="0.2">
      <c r="A207" s="43" t="s">
        <v>603</v>
      </c>
      <c r="B207" s="40" t="s">
        <v>1414</v>
      </c>
      <c r="C207" s="40" t="s">
        <v>1415</v>
      </c>
      <c r="D207" s="40" t="s">
        <v>998</v>
      </c>
      <c r="E207" s="40" t="s">
        <v>1416</v>
      </c>
      <c r="F207" s="45" t="s">
        <v>1417</v>
      </c>
      <c r="G207" s="40" t="s">
        <v>1418</v>
      </c>
      <c r="H207" s="136" t="s">
        <v>15</v>
      </c>
    </row>
    <row r="208" spans="1:8" ht="229.5" x14ac:dyDescent="0.2">
      <c r="A208" s="49" t="s">
        <v>603</v>
      </c>
      <c r="B208" s="9" t="s">
        <v>1419</v>
      </c>
      <c r="C208" s="9" t="s">
        <v>1420</v>
      </c>
      <c r="D208" s="15" t="s">
        <v>998</v>
      </c>
      <c r="E208" s="9" t="s">
        <v>1421</v>
      </c>
      <c r="F208" s="9" t="s">
        <v>1422</v>
      </c>
      <c r="G208" s="40" t="s">
        <v>1423</v>
      </c>
      <c r="H208" s="136" t="s">
        <v>15</v>
      </c>
    </row>
    <row r="209" spans="1:8" ht="299.10000000000002" customHeight="1" x14ac:dyDescent="0.2">
      <c r="A209" s="43" t="s">
        <v>603</v>
      </c>
      <c r="B209" s="40" t="s">
        <v>1424</v>
      </c>
      <c r="C209" s="40" t="s">
        <v>1425</v>
      </c>
      <c r="D209" s="40" t="s">
        <v>998</v>
      </c>
      <c r="E209" s="40" t="s">
        <v>1426</v>
      </c>
      <c r="F209" s="45" t="s">
        <v>1427</v>
      </c>
      <c r="G209" s="40" t="s">
        <v>1428</v>
      </c>
      <c r="H209" s="136" t="s">
        <v>15</v>
      </c>
    </row>
    <row r="210" spans="1:8" ht="91.15" customHeight="1" x14ac:dyDescent="0.2">
      <c r="A210" s="43" t="s">
        <v>603</v>
      </c>
      <c r="B210" s="40" t="s">
        <v>1429</v>
      </c>
      <c r="C210" s="40" t="s">
        <v>1425</v>
      </c>
      <c r="D210" s="40" t="s">
        <v>998</v>
      </c>
      <c r="E210" s="40" t="s">
        <v>1426</v>
      </c>
      <c r="F210" s="45" t="s">
        <v>995</v>
      </c>
      <c r="G210" s="56" t="s">
        <v>15</v>
      </c>
      <c r="H210" s="136" t="s">
        <v>15</v>
      </c>
    </row>
    <row r="211" spans="1:8" ht="299.10000000000002" customHeight="1" x14ac:dyDescent="0.2">
      <c r="A211" s="43" t="s">
        <v>603</v>
      </c>
      <c r="B211" s="40" t="s">
        <v>1430</v>
      </c>
      <c r="C211" s="40" t="s">
        <v>1431</v>
      </c>
      <c r="D211" s="40" t="s">
        <v>998</v>
      </c>
      <c r="E211" s="40" t="s">
        <v>1432</v>
      </c>
      <c r="F211" s="45" t="s">
        <v>1433</v>
      </c>
      <c r="G211" s="40" t="s">
        <v>1434</v>
      </c>
      <c r="H211" s="149">
        <v>20</v>
      </c>
    </row>
    <row r="212" spans="1:8" ht="104.1" customHeight="1" x14ac:dyDescent="0.2">
      <c r="A212" s="43" t="s">
        <v>603</v>
      </c>
      <c r="B212" s="40" t="s">
        <v>1435</v>
      </c>
      <c r="C212" s="40" t="s">
        <v>1431</v>
      </c>
      <c r="D212" s="40" t="s">
        <v>998</v>
      </c>
      <c r="E212" s="40" t="s">
        <v>1432</v>
      </c>
      <c r="F212" s="45" t="s">
        <v>995</v>
      </c>
      <c r="G212" s="56" t="s">
        <v>15</v>
      </c>
      <c r="H212" s="149">
        <v>20</v>
      </c>
    </row>
    <row r="213" spans="1:8" ht="260.10000000000002" customHeight="1" x14ac:dyDescent="0.2">
      <c r="A213" s="43" t="s">
        <v>603</v>
      </c>
      <c r="B213" s="40" t="s">
        <v>1436</v>
      </c>
      <c r="C213" s="40" t="s">
        <v>1437</v>
      </c>
      <c r="D213" s="40" t="s">
        <v>998</v>
      </c>
      <c r="E213" s="40" t="s">
        <v>1438</v>
      </c>
      <c r="F213" s="45" t="s">
        <v>1439</v>
      </c>
      <c r="G213" s="40" t="s">
        <v>1440</v>
      </c>
      <c r="H213" s="149">
        <v>20</v>
      </c>
    </row>
    <row r="214" spans="1:8" ht="104.1" customHeight="1" x14ac:dyDescent="0.2">
      <c r="A214" s="43" t="s">
        <v>603</v>
      </c>
      <c r="B214" s="40" t="s">
        <v>1441</v>
      </c>
      <c r="C214" s="40" t="s">
        <v>1437</v>
      </c>
      <c r="D214" s="40" t="s">
        <v>998</v>
      </c>
      <c r="E214" s="40" t="s">
        <v>1438</v>
      </c>
      <c r="F214" s="45" t="s">
        <v>1442</v>
      </c>
      <c r="G214" s="56" t="s">
        <v>15</v>
      </c>
      <c r="H214" s="149">
        <v>20</v>
      </c>
    </row>
    <row r="215" spans="1:8" ht="260.10000000000002" customHeight="1" x14ac:dyDescent="0.2">
      <c r="A215" s="43" t="s">
        <v>603</v>
      </c>
      <c r="B215" s="40" t="s">
        <v>1443</v>
      </c>
      <c r="C215" s="40" t="s">
        <v>1444</v>
      </c>
      <c r="D215" s="40" t="s">
        <v>998</v>
      </c>
      <c r="E215" s="40" t="s">
        <v>1445</v>
      </c>
      <c r="F215" s="45" t="s">
        <v>1446</v>
      </c>
      <c r="G215" s="40" t="s">
        <v>1440</v>
      </c>
      <c r="H215" s="136" t="s">
        <v>15</v>
      </c>
    </row>
    <row r="216" spans="1:8" ht="143.1" customHeight="1" x14ac:dyDescent="0.2">
      <c r="A216" s="43" t="s">
        <v>603</v>
      </c>
      <c r="B216" s="40" t="s">
        <v>1447</v>
      </c>
      <c r="C216" s="40" t="s">
        <v>1444</v>
      </c>
      <c r="D216" s="40" t="s">
        <v>998</v>
      </c>
      <c r="E216" s="40" t="s">
        <v>1445</v>
      </c>
      <c r="F216" s="45" t="s">
        <v>1448</v>
      </c>
      <c r="G216" s="56" t="s">
        <v>15</v>
      </c>
      <c r="H216" s="136" t="s">
        <v>15</v>
      </c>
    </row>
    <row r="217" spans="1:8" ht="299.10000000000002" customHeight="1" x14ac:dyDescent="0.2">
      <c r="A217" s="43" t="s">
        <v>603</v>
      </c>
      <c r="B217" s="40" t="s">
        <v>1449</v>
      </c>
      <c r="C217" s="40" t="s">
        <v>1450</v>
      </c>
      <c r="D217" s="40" t="s">
        <v>998</v>
      </c>
      <c r="E217" s="40" t="s">
        <v>1451</v>
      </c>
      <c r="F217" s="45" t="s">
        <v>1433</v>
      </c>
      <c r="G217" s="40" t="s">
        <v>1452</v>
      </c>
      <c r="H217" s="149">
        <v>20</v>
      </c>
    </row>
    <row r="218" spans="1:8" ht="91.15" customHeight="1" x14ac:dyDescent="0.2">
      <c r="A218" s="43" t="s">
        <v>603</v>
      </c>
      <c r="B218" s="40" t="s">
        <v>1453</v>
      </c>
      <c r="C218" s="40" t="s">
        <v>1450</v>
      </c>
      <c r="D218" s="40" t="s">
        <v>998</v>
      </c>
      <c r="E218" s="40" t="s">
        <v>1451</v>
      </c>
      <c r="F218" s="45" t="s">
        <v>995</v>
      </c>
      <c r="G218" s="56" t="s">
        <v>15</v>
      </c>
      <c r="H218" s="149">
        <v>20</v>
      </c>
    </row>
    <row r="219" spans="1:8" ht="273" customHeight="1" x14ac:dyDescent="0.2">
      <c r="A219" s="43" t="s">
        <v>603</v>
      </c>
      <c r="B219" s="40" t="s">
        <v>1454</v>
      </c>
      <c r="C219" s="40" t="s">
        <v>1312</v>
      </c>
      <c r="D219" s="40" t="s">
        <v>1061</v>
      </c>
      <c r="E219" s="40" t="s">
        <v>1455</v>
      </c>
      <c r="F219" s="45" t="s">
        <v>1456</v>
      </c>
      <c r="G219" s="45" t="s">
        <v>1457</v>
      </c>
      <c r="H219" s="136" t="s">
        <v>15</v>
      </c>
    </row>
    <row r="220" spans="1:8" ht="409.5" x14ac:dyDescent="0.2">
      <c r="A220" s="8" t="s">
        <v>603</v>
      </c>
      <c r="B220" s="9" t="s">
        <v>1458</v>
      </c>
      <c r="C220" s="9" t="s">
        <v>1431</v>
      </c>
      <c r="D220" s="9" t="s">
        <v>1061</v>
      </c>
      <c r="E220" s="9" t="s">
        <v>1459</v>
      </c>
      <c r="F220" s="9" t="s">
        <v>1460</v>
      </c>
      <c r="G220" s="45" t="s">
        <v>1461</v>
      </c>
      <c r="H220" s="149">
        <v>20</v>
      </c>
    </row>
    <row r="221" spans="1:8" ht="395.25" x14ac:dyDescent="0.2">
      <c r="A221" s="8" t="s">
        <v>603</v>
      </c>
      <c r="B221" s="9" t="s">
        <v>1462</v>
      </c>
      <c r="C221" s="9" t="s">
        <v>1437</v>
      </c>
      <c r="D221" s="9" t="s">
        <v>1061</v>
      </c>
      <c r="E221" s="9" t="s">
        <v>1463</v>
      </c>
      <c r="F221" s="9" t="s">
        <v>1464</v>
      </c>
      <c r="G221" s="45" t="s">
        <v>1465</v>
      </c>
      <c r="H221" s="149">
        <v>20</v>
      </c>
    </row>
    <row r="222" spans="1:8" ht="409.5" x14ac:dyDescent="0.2">
      <c r="A222" s="8" t="s">
        <v>603</v>
      </c>
      <c r="B222" s="9" t="s">
        <v>1466</v>
      </c>
      <c r="C222" s="9" t="s">
        <v>1450</v>
      </c>
      <c r="D222" s="9" t="s">
        <v>1061</v>
      </c>
      <c r="E222" s="9" t="s">
        <v>1467</v>
      </c>
      <c r="F222" s="9" t="s">
        <v>1468</v>
      </c>
      <c r="G222" s="45" t="s">
        <v>1469</v>
      </c>
      <c r="H222" s="149">
        <v>20</v>
      </c>
    </row>
    <row r="223" spans="1:8" ht="260.10000000000002" customHeight="1" x14ac:dyDescent="0.2">
      <c r="A223" s="43" t="s">
        <v>512</v>
      </c>
      <c r="B223" s="40" t="s">
        <v>1470</v>
      </c>
      <c r="C223" s="40" t="s">
        <v>1471</v>
      </c>
      <c r="D223" s="40" t="s">
        <v>998</v>
      </c>
      <c r="E223" s="40" t="s">
        <v>1472</v>
      </c>
      <c r="F223" s="45" t="s">
        <v>1473</v>
      </c>
      <c r="G223" s="40" t="s">
        <v>1474</v>
      </c>
      <c r="H223" s="136" t="s">
        <v>15</v>
      </c>
    </row>
    <row r="224" spans="1:8" ht="208.15" customHeight="1" x14ac:dyDescent="0.2">
      <c r="A224" s="43" t="s">
        <v>512</v>
      </c>
      <c r="B224" s="40" t="s">
        <v>1475</v>
      </c>
      <c r="C224" s="40" t="s">
        <v>1471</v>
      </c>
      <c r="D224" s="40" t="s">
        <v>998</v>
      </c>
      <c r="E224" s="40" t="s">
        <v>1472</v>
      </c>
      <c r="F224" s="45" t="s">
        <v>1476</v>
      </c>
      <c r="G224" s="56" t="s">
        <v>15</v>
      </c>
      <c r="H224" s="136" t="s">
        <v>15</v>
      </c>
    </row>
    <row r="225" spans="1:8" ht="299.10000000000002" customHeight="1" x14ac:dyDescent="0.2">
      <c r="A225" s="43" t="s">
        <v>512</v>
      </c>
      <c r="B225" s="45" t="s">
        <v>1477</v>
      </c>
      <c r="C225" s="45" t="s">
        <v>1478</v>
      </c>
      <c r="D225" s="40" t="s">
        <v>998</v>
      </c>
      <c r="E225" s="40" t="s">
        <v>1479</v>
      </c>
      <c r="F225" s="47" t="s">
        <v>1480</v>
      </c>
      <c r="G225" s="40" t="s">
        <v>1481</v>
      </c>
      <c r="H225" s="136" t="s">
        <v>15</v>
      </c>
    </row>
    <row r="226" spans="1:8" ht="104.1" customHeight="1" x14ac:dyDescent="0.2">
      <c r="A226" s="43" t="s">
        <v>512</v>
      </c>
      <c r="B226" s="45" t="s">
        <v>1482</v>
      </c>
      <c r="C226" s="45" t="s">
        <v>1478</v>
      </c>
      <c r="D226" s="40" t="s">
        <v>998</v>
      </c>
      <c r="E226" s="40" t="s">
        <v>1479</v>
      </c>
      <c r="F226" s="40" t="s">
        <v>1483</v>
      </c>
      <c r="G226" s="56" t="s">
        <v>15</v>
      </c>
      <c r="H226" s="136" t="s">
        <v>15</v>
      </c>
    </row>
    <row r="227" spans="1:8" ht="312" customHeight="1" x14ac:dyDescent="0.2">
      <c r="A227" s="39" t="s">
        <v>512</v>
      </c>
      <c r="B227" s="40" t="s">
        <v>1484</v>
      </c>
      <c r="C227" s="40" t="s">
        <v>1471</v>
      </c>
      <c r="D227" s="40" t="s">
        <v>1095</v>
      </c>
      <c r="E227" s="40" t="s">
        <v>1485</v>
      </c>
      <c r="F227" s="45" t="s">
        <v>1486</v>
      </c>
      <c r="G227" s="45" t="s">
        <v>1487</v>
      </c>
      <c r="H227" s="136" t="s">
        <v>15</v>
      </c>
    </row>
    <row r="228" spans="1:8" ht="143.1" customHeight="1" x14ac:dyDescent="0.2">
      <c r="A228" s="39" t="s">
        <v>512</v>
      </c>
      <c r="B228" s="40" t="s">
        <v>1488</v>
      </c>
      <c r="C228" s="40" t="s">
        <v>1471</v>
      </c>
      <c r="D228" s="40" t="s">
        <v>1095</v>
      </c>
      <c r="E228" s="40" t="s">
        <v>1485</v>
      </c>
      <c r="F228" s="45" t="s">
        <v>1489</v>
      </c>
      <c r="G228" s="56" t="s">
        <v>15</v>
      </c>
      <c r="H228" s="136" t="s">
        <v>15</v>
      </c>
    </row>
    <row r="229" spans="1:8" ht="299.10000000000002" customHeight="1" x14ac:dyDescent="0.2">
      <c r="A229" s="39" t="s">
        <v>609</v>
      </c>
      <c r="B229" s="40" t="s">
        <v>1490</v>
      </c>
      <c r="C229" s="40" t="s">
        <v>1395</v>
      </c>
      <c r="D229" s="40" t="s">
        <v>1095</v>
      </c>
      <c r="E229" s="40" t="s">
        <v>1491</v>
      </c>
      <c r="F229" s="45" t="s">
        <v>1397</v>
      </c>
      <c r="G229" s="45" t="s">
        <v>1492</v>
      </c>
      <c r="H229" s="136" t="s">
        <v>15</v>
      </c>
    </row>
    <row r="230" spans="1:8" ht="104.1" customHeight="1" x14ac:dyDescent="0.2">
      <c r="A230" s="39" t="s">
        <v>609</v>
      </c>
      <c r="B230" s="40" t="s">
        <v>1493</v>
      </c>
      <c r="C230" s="40" t="s">
        <v>1395</v>
      </c>
      <c r="D230" s="40" t="s">
        <v>1095</v>
      </c>
      <c r="E230" s="40" t="s">
        <v>1491</v>
      </c>
      <c r="F230" s="45" t="s">
        <v>1400</v>
      </c>
      <c r="G230" s="56" t="s">
        <v>15</v>
      </c>
      <c r="H230" s="136" t="s">
        <v>15</v>
      </c>
    </row>
    <row r="231" spans="1:8" s="103" customFormat="1" ht="280.5" x14ac:dyDescent="0.2">
      <c r="A231" s="115" t="s">
        <v>609</v>
      </c>
      <c r="B231" s="45" t="s">
        <v>1494</v>
      </c>
      <c r="C231" s="45" t="s">
        <v>1246</v>
      </c>
      <c r="D231" s="116" t="s">
        <v>1495</v>
      </c>
      <c r="E231" s="116" t="s">
        <v>1496</v>
      </c>
      <c r="F231" s="116" t="s">
        <v>1497</v>
      </c>
      <c r="G231" s="116" t="s">
        <v>1498</v>
      </c>
      <c r="H231" s="149" t="s">
        <v>1499</v>
      </c>
    </row>
    <row r="232" spans="1:8" s="103" customFormat="1" ht="280.5" x14ac:dyDescent="0.2">
      <c r="A232" s="115" t="s">
        <v>624</v>
      </c>
      <c r="B232" s="45" t="s">
        <v>1500</v>
      </c>
      <c r="C232" s="45" t="s">
        <v>1246</v>
      </c>
      <c r="D232" s="116" t="s">
        <v>1495</v>
      </c>
      <c r="E232" s="116" t="s">
        <v>1501</v>
      </c>
      <c r="F232" s="116" t="s">
        <v>1502</v>
      </c>
      <c r="G232" s="116" t="s">
        <v>1498</v>
      </c>
      <c r="H232" s="149" t="s">
        <v>1499</v>
      </c>
    </row>
    <row r="233" spans="1:8" s="103" customFormat="1" ht="267.75" x14ac:dyDescent="0.2">
      <c r="A233" s="164" t="s">
        <v>512</v>
      </c>
      <c r="B233" s="45" t="s">
        <v>1503</v>
      </c>
      <c r="C233" s="45" t="s">
        <v>1246</v>
      </c>
      <c r="D233" s="104" t="s">
        <v>1495</v>
      </c>
      <c r="E233" s="104" t="s">
        <v>1504</v>
      </c>
      <c r="F233" s="120" t="s">
        <v>1505</v>
      </c>
      <c r="G233" s="104" t="s">
        <v>1506</v>
      </c>
      <c r="H233" s="149" t="s">
        <v>1499</v>
      </c>
    </row>
    <row r="234" spans="1:8" s="103" customFormat="1" ht="267.75" x14ac:dyDescent="0.2">
      <c r="A234" s="204" t="s">
        <v>603</v>
      </c>
      <c r="B234" s="104" t="s">
        <v>1507</v>
      </c>
      <c r="C234" s="104" t="s">
        <v>1246</v>
      </c>
      <c r="D234" s="104" t="s">
        <v>1495</v>
      </c>
      <c r="E234" s="104" t="s">
        <v>1508</v>
      </c>
      <c r="F234" s="104" t="s">
        <v>1509</v>
      </c>
      <c r="G234" s="104" t="s">
        <v>1510</v>
      </c>
      <c r="H234" s="149" t="s">
        <v>1499</v>
      </c>
    </row>
    <row r="235" spans="1:8" s="103" customFormat="1" ht="293.25" x14ac:dyDescent="0.2">
      <c r="A235" s="115" t="s">
        <v>609</v>
      </c>
      <c r="B235" s="45" t="s">
        <v>1511</v>
      </c>
      <c r="C235" s="45" t="s">
        <v>1246</v>
      </c>
      <c r="D235" s="116" t="s">
        <v>1512</v>
      </c>
      <c r="E235" s="116" t="s">
        <v>1513</v>
      </c>
      <c r="F235" s="116" t="s">
        <v>1514</v>
      </c>
      <c r="G235" s="116" t="s">
        <v>1498</v>
      </c>
      <c r="H235" s="149" t="s">
        <v>1499</v>
      </c>
    </row>
    <row r="236" spans="1:8" s="103" customFormat="1" ht="293.25" x14ac:dyDescent="0.2">
      <c r="A236" s="115" t="s">
        <v>624</v>
      </c>
      <c r="B236" s="45" t="s">
        <v>1515</v>
      </c>
      <c r="C236" s="45" t="s">
        <v>1246</v>
      </c>
      <c r="D236" s="116" t="s">
        <v>1512</v>
      </c>
      <c r="E236" s="116" t="s">
        <v>1516</v>
      </c>
      <c r="F236" s="116" t="s">
        <v>1517</v>
      </c>
      <c r="G236" s="116" t="s">
        <v>1498</v>
      </c>
      <c r="H236" s="149" t="s">
        <v>1499</v>
      </c>
    </row>
    <row r="237" spans="1:8" s="103" customFormat="1" ht="267.75" x14ac:dyDescent="0.2">
      <c r="A237" s="164" t="s">
        <v>512</v>
      </c>
      <c r="B237" s="45" t="s">
        <v>1518</v>
      </c>
      <c r="C237" s="45" t="s">
        <v>1246</v>
      </c>
      <c r="D237" s="104" t="s">
        <v>1512</v>
      </c>
      <c r="E237" s="104" t="s">
        <v>1519</v>
      </c>
      <c r="F237" s="120" t="s">
        <v>1520</v>
      </c>
      <c r="G237" s="104" t="s">
        <v>1506</v>
      </c>
      <c r="H237" s="149" t="s">
        <v>1499</v>
      </c>
    </row>
    <row r="238" spans="1:8" s="103" customFormat="1" ht="267.75" x14ac:dyDescent="0.2">
      <c r="A238" s="204" t="s">
        <v>603</v>
      </c>
      <c r="B238" s="104" t="s">
        <v>1521</v>
      </c>
      <c r="C238" s="104" t="s">
        <v>1246</v>
      </c>
      <c r="D238" s="104" t="s">
        <v>1512</v>
      </c>
      <c r="E238" s="104" t="s">
        <v>1522</v>
      </c>
      <c r="F238" s="104" t="s">
        <v>1523</v>
      </c>
      <c r="G238" s="104" t="s">
        <v>1524</v>
      </c>
      <c r="H238" s="149" t="s">
        <v>1499</v>
      </c>
    </row>
    <row r="239" spans="1:8" s="103" customFormat="1" ht="286.14999999999998" customHeight="1" x14ac:dyDescent="0.2">
      <c r="A239" s="115" t="s">
        <v>609</v>
      </c>
      <c r="B239" s="45" t="s">
        <v>1525</v>
      </c>
      <c r="C239" s="45" t="s">
        <v>1526</v>
      </c>
      <c r="D239" s="106" t="s">
        <v>1495</v>
      </c>
      <c r="E239" s="116" t="s">
        <v>1527</v>
      </c>
      <c r="F239" s="120" t="s">
        <v>1528</v>
      </c>
      <c r="G239" s="120" t="s">
        <v>1529</v>
      </c>
      <c r="H239" s="149" t="s">
        <v>1499</v>
      </c>
    </row>
    <row r="240" spans="1:8" s="103" customFormat="1" ht="169.15" customHeight="1" x14ac:dyDescent="0.2">
      <c r="A240" s="115" t="s">
        <v>609</v>
      </c>
      <c r="B240" s="45" t="s">
        <v>1530</v>
      </c>
      <c r="C240" s="45" t="s">
        <v>1526</v>
      </c>
      <c r="D240" s="106" t="s">
        <v>1495</v>
      </c>
      <c r="E240" s="116" t="s">
        <v>1527</v>
      </c>
      <c r="F240" s="120" t="s">
        <v>1531</v>
      </c>
      <c r="G240" s="127" t="s">
        <v>15</v>
      </c>
      <c r="H240" s="149" t="s">
        <v>1499</v>
      </c>
    </row>
    <row r="241" spans="1:8" s="103" customFormat="1" ht="312" customHeight="1" x14ac:dyDescent="0.2">
      <c r="A241" s="115" t="s">
        <v>624</v>
      </c>
      <c r="B241" s="45" t="s">
        <v>1532</v>
      </c>
      <c r="C241" s="45" t="s">
        <v>1533</v>
      </c>
      <c r="D241" s="106" t="s">
        <v>1495</v>
      </c>
      <c r="E241" s="116" t="s">
        <v>1534</v>
      </c>
      <c r="F241" s="120" t="s">
        <v>1535</v>
      </c>
      <c r="G241" s="120" t="s">
        <v>1536</v>
      </c>
      <c r="H241" s="149" t="s">
        <v>1499</v>
      </c>
    </row>
    <row r="242" spans="1:8" s="103" customFormat="1" ht="169.15" customHeight="1" x14ac:dyDescent="0.2">
      <c r="A242" s="115" t="s">
        <v>624</v>
      </c>
      <c r="B242" s="45" t="s">
        <v>1537</v>
      </c>
      <c r="C242" s="45" t="s">
        <v>1533</v>
      </c>
      <c r="D242" s="106" t="s">
        <v>1495</v>
      </c>
      <c r="E242" s="116" t="s">
        <v>1534</v>
      </c>
      <c r="F242" s="120" t="s">
        <v>1531</v>
      </c>
      <c r="G242" s="127" t="s">
        <v>15</v>
      </c>
      <c r="H242" s="149" t="s">
        <v>1499</v>
      </c>
    </row>
    <row r="243" spans="1:8" s="103" customFormat="1" ht="299.10000000000002" customHeight="1" x14ac:dyDescent="0.2">
      <c r="A243" s="164" t="s">
        <v>512</v>
      </c>
      <c r="B243" s="45" t="s">
        <v>1538</v>
      </c>
      <c r="C243" s="45" t="s">
        <v>1533</v>
      </c>
      <c r="D243" s="104" t="s">
        <v>1495</v>
      </c>
      <c r="E243" s="104" t="s">
        <v>1539</v>
      </c>
      <c r="F243" s="120" t="s">
        <v>1540</v>
      </c>
      <c r="G243" s="104" t="s">
        <v>1541</v>
      </c>
      <c r="H243" s="149" t="s">
        <v>1499</v>
      </c>
    </row>
    <row r="244" spans="1:8" s="103" customFormat="1" ht="169.15" customHeight="1" x14ac:dyDescent="0.2">
      <c r="A244" s="164" t="s">
        <v>512</v>
      </c>
      <c r="B244" s="45" t="s">
        <v>1542</v>
      </c>
      <c r="C244" s="45" t="s">
        <v>1533</v>
      </c>
      <c r="D244" s="104" t="s">
        <v>1495</v>
      </c>
      <c r="E244" s="104" t="s">
        <v>1539</v>
      </c>
      <c r="F244" s="120" t="s">
        <v>1531</v>
      </c>
      <c r="G244" s="127" t="s">
        <v>15</v>
      </c>
      <c r="H244" s="149" t="s">
        <v>1499</v>
      </c>
    </row>
    <row r="245" spans="1:8" s="103" customFormat="1" ht="286.14999999999998" customHeight="1" x14ac:dyDescent="0.2">
      <c r="A245" s="204" t="s">
        <v>603</v>
      </c>
      <c r="B245" s="104" t="s">
        <v>1543</v>
      </c>
      <c r="C245" s="104" t="s">
        <v>1544</v>
      </c>
      <c r="D245" s="104" t="s">
        <v>1495</v>
      </c>
      <c r="E245" s="104" t="s">
        <v>1545</v>
      </c>
      <c r="F245" s="104" t="s">
        <v>1509</v>
      </c>
      <c r="G245" s="104" t="s">
        <v>1546</v>
      </c>
      <c r="H245" s="149" t="s">
        <v>1499</v>
      </c>
    </row>
    <row r="246" spans="1:8" s="103" customFormat="1" ht="182.1" customHeight="1" x14ac:dyDescent="0.2">
      <c r="A246" s="204" t="s">
        <v>603</v>
      </c>
      <c r="B246" s="104" t="s">
        <v>1547</v>
      </c>
      <c r="C246" s="104" t="s">
        <v>1544</v>
      </c>
      <c r="D246" s="104" t="s">
        <v>1495</v>
      </c>
      <c r="E246" s="104" t="s">
        <v>1545</v>
      </c>
      <c r="F246" s="120" t="s">
        <v>1531</v>
      </c>
      <c r="G246" s="127" t="s">
        <v>15</v>
      </c>
      <c r="H246" s="149" t="s">
        <v>1499</v>
      </c>
    </row>
    <row r="247" spans="1:8" s="103" customFormat="1" ht="286.14999999999998" customHeight="1" x14ac:dyDescent="0.2">
      <c r="A247" s="115" t="s">
        <v>609</v>
      </c>
      <c r="B247" s="45" t="s">
        <v>1548</v>
      </c>
      <c r="C247" s="45" t="s">
        <v>1526</v>
      </c>
      <c r="D247" s="106" t="s">
        <v>1512</v>
      </c>
      <c r="E247" s="116" t="s">
        <v>1549</v>
      </c>
      <c r="F247" s="120" t="s">
        <v>1550</v>
      </c>
      <c r="G247" s="120" t="s">
        <v>1529</v>
      </c>
      <c r="H247" s="149" t="s">
        <v>1499</v>
      </c>
    </row>
    <row r="248" spans="1:8" s="103" customFormat="1" ht="169.15" customHeight="1" x14ac:dyDescent="0.2">
      <c r="A248" s="115" t="s">
        <v>609</v>
      </c>
      <c r="B248" s="45" t="s">
        <v>1551</v>
      </c>
      <c r="C248" s="45" t="s">
        <v>1526</v>
      </c>
      <c r="D248" s="106" t="s">
        <v>1512</v>
      </c>
      <c r="E248" s="116" t="s">
        <v>1549</v>
      </c>
      <c r="F248" s="120" t="s">
        <v>1531</v>
      </c>
      <c r="G248" s="127" t="s">
        <v>15</v>
      </c>
      <c r="H248" s="149" t="s">
        <v>1499</v>
      </c>
    </row>
    <row r="249" spans="1:8" s="103" customFormat="1" ht="299.10000000000002" customHeight="1" x14ac:dyDescent="0.2">
      <c r="A249" s="115" t="s">
        <v>624</v>
      </c>
      <c r="B249" s="45" t="s">
        <v>1552</v>
      </c>
      <c r="C249" s="45" t="s">
        <v>1533</v>
      </c>
      <c r="D249" s="106" t="s">
        <v>1512</v>
      </c>
      <c r="E249" s="116" t="s">
        <v>1553</v>
      </c>
      <c r="F249" s="120" t="s">
        <v>1554</v>
      </c>
      <c r="G249" s="120" t="s">
        <v>1555</v>
      </c>
      <c r="H249" s="149" t="s">
        <v>1499</v>
      </c>
    </row>
    <row r="250" spans="1:8" s="103" customFormat="1" ht="169.15" customHeight="1" x14ac:dyDescent="0.2">
      <c r="A250" s="115" t="s">
        <v>624</v>
      </c>
      <c r="B250" s="45" t="s">
        <v>1556</v>
      </c>
      <c r="C250" s="45" t="s">
        <v>1533</v>
      </c>
      <c r="D250" s="106" t="s">
        <v>1512</v>
      </c>
      <c r="E250" s="116" t="s">
        <v>1553</v>
      </c>
      <c r="F250" s="120" t="s">
        <v>1531</v>
      </c>
      <c r="G250" s="127" t="s">
        <v>15</v>
      </c>
      <c r="H250" s="149" t="s">
        <v>1499</v>
      </c>
    </row>
    <row r="251" spans="1:8" s="103" customFormat="1" ht="299.10000000000002" customHeight="1" x14ac:dyDescent="0.2">
      <c r="A251" s="164" t="s">
        <v>512</v>
      </c>
      <c r="B251" s="45" t="s">
        <v>1557</v>
      </c>
      <c r="C251" s="45" t="s">
        <v>1533</v>
      </c>
      <c r="D251" s="104" t="s">
        <v>1512</v>
      </c>
      <c r="E251" s="104" t="s">
        <v>1558</v>
      </c>
      <c r="F251" s="120" t="s">
        <v>1559</v>
      </c>
      <c r="G251" s="104" t="s">
        <v>1560</v>
      </c>
      <c r="H251" s="149" t="s">
        <v>1499</v>
      </c>
    </row>
    <row r="252" spans="1:8" s="103" customFormat="1" ht="169.15" customHeight="1" x14ac:dyDescent="0.2">
      <c r="A252" s="164" t="s">
        <v>512</v>
      </c>
      <c r="B252" s="45" t="s">
        <v>1561</v>
      </c>
      <c r="C252" s="45" t="s">
        <v>1533</v>
      </c>
      <c r="D252" s="104" t="s">
        <v>1512</v>
      </c>
      <c r="E252" s="104" t="s">
        <v>1558</v>
      </c>
      <c r="F252" s="120" t="s">
        <v>1531</v>
      </c>
      <c r="G252" s="127" t="s">
        <v>15</v>
      </c>
      <c r="H252" s="149" t="s">
        <v>1499</v>
      </c>
    </row>
    <row r="253" spans="1:8" s="103" customFormat="1" ht="286.14999999999998" customHeight="1" x14ac:dyDescent="0.2">
      <c r="A253" s="204" t="s">
        <v>603</v>
      </c>
      <c r="B253" s="104" t="s">
        <v>1562</v>
      </c>
      <c r="C253" s="104" t="s">
        <v>1544</v>
      </c>
      <c r="D253" s="104" t="s">
        <v>1512</v>
      </c>
      <c r="E253" s="104" t="s">
        <v>1563</v>
      </c>
      <c r="F253" s="104" t="s">
        <v>1564</v>
      </c>
      <c r="G253" s="104" t="s">
        <v>1565</v>
      </c>
      <c r="H253" s="149" t="s">
        <v>1499</v>
      </c>
    </row>
    <row r="254" spans="1:8" s="103" customFormat="1" ht="182.1" customHeight="1" x14ac:dyDescent="0.2">
      <c r="A254" s="204" t="s">
        <v>603</v>
      </c>
      <c r="B254" s="104" t="s">
        <v>1566</v>
      </c>
      <c r="C254" s="104" t="s">
        <v>1544</v>
      </c>
      <c r="D254" s="104" t="s">
        <v>1512</v>
      </c>
      <c r="E254" s="104" t="s">
        <v>1563</v>
      </c>
      <c r="F254" s="120" t="s">
        <v>1531</v>
      </c>
      <c r="G254" s="127" t="s">
        <v>15</v>
      </c>
      <c r="H254" s="149" t="s">
        <v>1499</v>
      </c>
    </row>
    <row r="255" spans="1:8" s="103" customFormat="1" ht="280.5" x14ac:dyDescent="0.2">
      <c r="A255" s="115" t="s">
        <v>609</v>
      </c>
      <c r="B255" s="45" t="s">
        <v>1567</v>
      </c>
      <c r="C255" s="45" t="s">
        <v>1568</v>
      </c>
      <c r="D255" s="116" t="s">
        <v>1495</v>
      </c>
      <c r="E255" s="116" t="s">
        <v>1569</v>
      </c>
      <c r="F255" s="116" t="s">
        <v>1570</v>
      </c>
      <c r="G255" s="116" t="s">
        <v>1571</v>
      </c>
      <c r="H255" s="149" t="s">
        <v>1572</v>
      </c>
    </row>
    <row r="256" spans="1:8" s="103" customFormat="1" ht="260.10000000000002" customHeight="1" x14ac:dyDescent="0.2">
      <c r="A256" s="115" t="s">
        <v>609</v>
      </c>
      <c r="B256" s="45" t="s">
        <v>1573</v>
      </c>
      <c r="C256" s="45" t="s">
        <v>1574</v>
      </c>
      <c r="D256" s="116" t="s">
        <v>1495</v>
      </c>
      <c r="E256" s="116" t="s">
        <v>1575</v>
      </c>
      <c r="F256" s="116" t="s">
        <v>1576</v>
      </c>
      <c r="G256" s="116" t="s">
        <v>1577</v>
      </c>
      <c r="H256" s="149" t="s">
        <v>1572</v>
      </c>
    </row>
    <row r="257" spans="1:8" s="103" customFormat="1" ht="143.1" customHeight="1" x14ac:dyDescent="0.2">
      <c r="A257" s="115" t="s">
        <v>609</v>
      </c>
      <c r="B257" s="45" t="s">
        <v>1578</v>
      </c>
      <c r="C257" s="45" t="s">
        <v>1574</v>
      </c>
      <c r="D257" s="116" t="s">
        <v>1495</v>
      </c>
      <c r="E257" s="116" t="s">
        <v>1575</v>
      </c>
      <c r="F257" s="116" t="s">
        <v>1579</v>
      </c>
      <c r="G257" s="127" t="s">
        <v>15</v>
      </c>
      <c r="H257" s="149" t="s">
        <v>1572</v>
      </c>
    </row>
    <row r="258" spans="1:8" s="103" customFormat="1" ht="267.75" x14ac:dyDescent="0.2">
      <c r="A258" s="115" t="s">
        <v>624</v>
      </c>
      <c r="B258" s="45" t="s">
        <v>1580</v>
      </c>
      <c r="C258" s="45" t="s">
        <v>1568</v>
      </c>
      <c r="D258" s="116" t="s">
        <v>1495</v>
      </c>
      <c r="E258" s="116" t="s">
        <v>1581</v>
      </c>
      <c r="F258" s="116" t="s">
        <v>1582</v>
      </c>
      <c r="G258" s="116" t="s">
        <v>1583</v>
      </c>
      <c r="H258" s="149" t="s">
        <v>1572</v>
      </c>
    </row>
    <row r="259" spans="1:8" s="103" customFormat="1" ht="273" customHeight="1" x14ac:dyDescent="0.2">
      <c r="A259" s="115" t="s">
        <v>624</v>
      </c>
      <c r="B259" s="45" t="s">
        <v>1584</v>
      </c>
      <c r="C259" s="45" t="s">
        <v>1574</v>
      </c>
      <c r="D259" s="116" t="s">
        <v>1495</v>
      </c>
      <c r="E259" s="116" t="s">
        <v>1585</v>
      </c>
      <c r="F259" s="116" t="s">
        <v>1586</v>
      </c>
      <c r="G259" s="116" t="s">
        <v>1587</v>
      </c>
      <c r="H259" s="149" t="s">
        <v>1572</v>
      </c>
    </row>
    <row r="260" spans="1:8" s="103" customFormat="1" ht="143.1" customHeight="1" x14ac:dyDescent="0.2">
      <c r="A260" s="115" t="s">
        <v>624</v>
      </c>
      <c r="B260" s="45" t="s">
        <v>1588</v>
      </c>
      <c r="C260" s="45" t="s">
        <v>1574</v>
      </c>
      <c r="D260" s="116" t="s">
        <v>1495</v>
      </c>
      <c r="E260" s="116" t="s">
        <v>1585</v>
      </c>
      <c r="F260" s="116" t="s">
        <v>1579</v>
      </c>
      <c r="G260" s="127" t="s">
        <v>15</v>
      </c>
      <c r="H260" s="149" t="s">
        <v>1572</v>
      </c>
    </row>
    <row r="261" spans="1:8" s="103" customFormat="1" ht="280.5" x14ac:dyDescent="0.2">
      <c r="A261" s="164" t="s">
        <v>512</v>
      </c>
      <c r="B261" s="45" t="s">
        <v>1589</v>
      </c>
      <c r="C261" s="45" t="s">
        <v>1568</v>
      </c>
      <c r="D261" s="104" t="s">
        <v>1495</v>
      </c>
      <c r="E261" s="104" t="s">
        <v>1590</v>
      </c>
      <c r="F261" s="104" t="s">
        <v>1591</v>
      </c>
      <c r="G261" s="104" t="s">
        <v>1592</v>
      </c>
      <c r="H261" s="149" t="s">
        <v>1572</v>
      </c>
    </row>
    <row r="262" spans="1:8" s="103" customFormat="1" ht="273" customHeight="1" x14ac:dyDescent="0.2">
      <c r="A262" s="164" t="s">
        <v>512</v>
      </c>
      <c r="B262" s="45" t="s">
        <v>1593</v>
      </c>
      <c r="C262" s="45" t="s">
        <v>1574</v>
      </c>
      <c r="D262" s="104" t="s">
        <v>1495</v>
      </c>
      <c r="E262" s="104" t="s">
        <v>1594</v>
      </c>
      <c r="F262" s="104" t="s">
        <v>1595</v>
      </c>
      <c r="G262" s="104" t="s">
        <v>1596</v>
      </c>
      <c r="H262" s="149" t="s">
        <v>1572</v>
      </c>
    </row>
    <row r="263" spans="1:8" s="103" customFormat="1" ht="143.1" customHeight="1" x14ac:dyDescent="0.2">
      <c r="A263" s="164" t="s">
        <v>512</v>
      </c>
      <c r="B263" s="45" t="s">
        <v>1597</v>
      </c>
      <c r="C263" s="45" t="s">
        <v>1574</v>
      </c>
      <c r="D263" s="104" t="s">
        <v>1495</v>
      </c>
      <c r="E263" s="104" t="s">
        <v>1594</v>
      </c>
      <c r="F263" s="104" t="s">
        <v>1598</v>
      </c>
      <c r="G263" s="127" t="s">
        <v>15</v>
      </c>
      <c r="H263" s="149" t="s">
        <v>1572</v>
      </c>
    </row>
    <row r="264" spans="1:8" s="103" customFormat="1" ht="293.25" x14ac:dyDescent="0.2">
      <c r="A264" s="115" t="s">
        <v>603</v>
      </c>
      <c r="B264" s="45" t="s">
        <v>1599</v>
      </c>
      <c r="C264" s="45" t="s">
        <v>1568</v>
      </c>
      <c r="D264" s="116" t="s">
        <v>1495</v>
      </c>
      <c r="E264" s="116" t="s">
        <v>1600</v>
      </c>
      <c r="F264" s="116" t="s">
        <v>1601</v>
      </c>
      <c r="G264" s="104" t="s">
        <v>1602</v>
      </c>
      <c r="H264" s="149" t="s">
        <v>1572</v>
      </c>
    </row>
    <row r="265" spans="1:8" s="103" customFormat="1" ht="260.10000000000002" customHeight="1" x14ac:dyDescent="0.2">
      <c r="A265" s="115" t="s">
        <v>603</v>
      </c>
      <c r="B265" s="106" t="s">
        <v>1603</v>
      </c>
      <c r="C265" s="106" t="s">
        <v>1574</v>
      </c>
      <c r="D265" s="116" t="s">
        <v>1495</v>
      </c>
      <c r="E265" s="116" t="s">
        <v>1604</v>
      </c>
      <c r="F265" s="116" t="s">
        <v>1605</v>
      </c>
      <c r="G265" s="104" t="s">
        <v>1606</v>
      </c>
      <c r="H265" s="149" t="s">
        <v>1572</v>
      </c>
    </row>
    <row r="266" spans="1:8" s="103" customFormat="1" ht="143.1" customHeight="1" x14ac:dyDescent="0.2">
      <c r="A266" s="115" t="s">
        <v>603</v>
      </c>
      <c r="B266" s="106" t="s">
        <v>1607</v>
      </c>
      <c r="C266" s="106" t="s">
        <v>1574</v>
      </c>
      <c r="D266" s="116" t="s">
        <v>1495</v>
      </c>
      <c r="E266" s="116" t="s">
        <v>1604</v>
      </c>
      <c r="F266" s="116" t="s">
        <v>1608</v>
      </c>
      <c r="G266" s="127" t="s">
        <v>15</v>
      </c>
      <c r="H266" s="149" t="s">
        <v>1572</v>
      </c>
    </row>
    <row r="267" spans="1:8" s="103" customFormat="1" ht="267.75" x14ac:dyDescent="0.2">
      <c r="A267" s="115" t="s">
        <v>609</v>
      </c>
      <c r="B267" s="45" t="s">
        <v>1609</v>
      </c>
      <c r="C267" s="45" t="s">
        <v>1568</v>
      </c>
      <c r="D267" s="116" t="s">
        <v>1512</v>
      </c>
      <c r="E267" s="116" t="s">
        <v>1610</v>
      </c>
      <c r="F267" s="116" t="s">
        <v>1611</v>
      </c>
      <c r="G267" s="116" t="s">
        <v>1571</v>
      </c>
      <c r="H267" s="149" t="s">
        <v>1572</v>
      </c>
    </row>
    <row r="268" spans="1:8" s="103" customFormat="1" ht="260.10000000000002" customHeight="1" x14ac:dyDescent="0.2">
      <c r="A268" s="115" t="s">
        <v>609</v>
      </c>
      <c r="B268" s="45" t="s">
        <v>1612</v>
      </c>
      <c r="C268" s="45" t="s">
        <v>1574</v>
      </c>
      <c r="D268" s="116" t="s">
        <v>1512</v>
      </c>
      <c r="E268" s="116" t="s">
        <v>1613</v>
      </c>
      <c r="F268" s="116" t="s">
        <v>1576</v>
      </c>
      <c r="G268" s="116" t="s">
        <v>1614</v>
      </c>
      <c r="H268" s="149" t="s">
        <v>1572</v>
      </c>
    </row>
    <row r="269" spans="1:8" s="103" customFormat="1" ht="143.1" customHeight="1" x14ac:dyDescent="0.2">
      <c r="A269" s="115" t="s">
        <v>609</v>
      </c>
      <c r="B269" s="45" t="s">
        <v>1615</v>
      </c>
      <c r="C269" s="45" t="s">
        <v>1574</v>
      </c>
      <c r="D269" s="116" t="s">
        <v>1512</v>
      </c>
      <c r="E269" s="116" t="s">
        <v>1613</v>
      </c>
      <c r="F269" s="116" t="s">
        <v>1616</v>
      </c>
      <c r="G269" s="127" t="s">
        <v>15</v>
      </c>
      <c r="H269" s="149" t="s">
        <v>1572</v>
      </c>
    </row>
    <row r="270" spans="1:8" s="103" customFormat="1" ht="280.5" x14ac:dyDescent="0.2">
      <c r="A270" s="115" t="s">
        <v>624</v>
      </c>
      <c r="B270" s="45" t="s">
        <v>1617</v>
      </c>
      <c r="C270" s="45" t="s">
        <v>1568</v>
      </c>
      <c r="D270" s="116" t="s">
        <v>1512</v>
      </c>
      <c r="E270" s="116" t="s">
        <v>1618</v>
      </c>
      <c r="F270" s="116" t="s">
        <v>1619</v>
      </c>
      <c r="G270" s="116" t="s">
        <v>1620</v>
      </c>
      <c r="H270" s="149" t="s">
        <v>1572</v>
      </c>
    </row>
    <row r="271" spans="1:8" s="103" customFormat="1" ht="273" customHeight="1" x14ac:dyDescent="0.2">
      <c r="A271" s="115" t="s">
        <v>624</v>
      </c>
      <c r="B271" s="45" t="s">
        <v>1621</v>
      </c>
      <c r="C271" s="45" t="s">
        <v>1574</v>
      </c>
      <c r="D271" s="116" t="s">
        <v>1512</v>
      </c>
      <c r="E271" s="116" t="s">
        <v>1622</v>
      </c>
      <c r="F271" s="116" t="s">
        <v>1623</v>
      </c>
      <c r="G271" s="116" t="s">
        <v>1624</v>
      </c>
      <c r="H271" s="149" t="s">
        <v>1572</v>
      </c>
    </row>
    <row r="272" spans="1:8" s="103" customFormat="1" ht="143.1" customHeight="1" x14ac:dyDescent="0.2">
      <c r="A272" s="115" t="s">
        <v>624</v>
      </c>
      <c r="B272" s="45" t="s">
        <v>1625</v>
      </c>
      <c r="C272" s="45" t="s">
        <v>1574</v>
      </c>
      <c r="D272" s="116" t="s">
        <v>1512</v>
      </c>
      <c r="E272" s="116" t="s">
        <v>1622</v>
      </c>
      <c r="F272" s="116" t="s">
        <v>1579</v>
      </c>
      <c r="G272" s="127" t="s">
        <v>15</v>
      </c>
      <c r="H272" s="149" t="s">
        <v>1572</v>
      </c>
    </row>
    <row r="273" spans="1:8" s="103" customFormat="1" ht="267.75" x14ac:dyDescent="0.2">
      <c r="A273" s="164" t="s">
        <v>512</v>
      </c>
      <c r="B273" s="45" t="s">
        <v>1626</v>
      </c>
      <c r="C273" s="45" t="s">
        <v>1568</v>
      </c>
      <c r="D273" s="104" t="s">
        <v>1512</v>
      </c>
      <c r="E273" s="104" t="s">
        <v>1627</v>
      </c>
      <c r="F273" s="104" t="s">
        <v>1628</v>
      </c>
      <c r="G273" s="104" t="s">
        <v>1629</v>
      </c>
      <c r="H273" s="149" t="s">
        <v>1572</v>
      </c>
    </row>
    <row r="274" spans="1:8" s="103" customFormat="1" ht="286.14999999999998" customHeight="1" x14ac:dyDescent="0.2">
      <c r="A274" s="164" t="s">
        <v>512</v>
      </c>
      <c r="B274" s="45" t="s">
        <v>1630</v>
      </c>
      <c r="C274" s="45" t="s">
        <v>1574</v>
      </c>
      <c r="D274" s="104" t="s">
        <v>1512</v>
      </c>
      <c r="E274" s="104" t="s">
        <v>1631</v>
      </c>
      <c r="F274" s="104" t="s">
        <v>1595</v>
      </c>
      <c r="G274" s="104" t="s">
        <v>1632</v>
      </c>
      <c r="H274" s="149" t="s">
        <v>1572</v>
      </c>
    </row>
    <row r="275" spans="1:8" s="103" customFormat="1" ht="143.1" customHeight="1" x14ac:dyDescent="0.2">
      <c r="A275" s="164" t="s">
        <v>512</v>
      </c>
      <c r="B275" s="45" t="s">
        <v>1633</v>
      </c>
      <c r="C275" s="45" t="s">
        <v>1574</v>
      </c>
      <c r="D275" s="104" t="s">
        <v>1512</v>
      </c>
      <c r="E275" s="104" t="s">
        <v>1631</v>
      </c>
      <c r="F275" s="104" t="s">
        <v>1634</v>
      </c>
      <c r="G275" s="127" t="s">
        <v>15</v>
      </c>
      <c r="H275" s="149" t="s">
        <v>1572</v>
      </c>
    </row>
    <row r="276" spans="1:8" s="103" customFormat="1" ht="280.5" x14ac:dyDescent="0.2">
      <c r="A276" s="115" t="s">
        <v>603</v>
      </c>
      <c r="B276" s="45" t="s">
        <v>1635</v>
      </c>
      <c r="C276" s="45" t="s">
        <v>1568</v>
      </c>
      <c r="D276" s="116" t="s">
        <v>1512</v>
      </c>
      <c r="E276" s="116" t="s">
        <v>1636</v>
      </c>
      <c r="F276" s="116" t="s">
        <v>1637</v>
      </c>
      <c r="G276" s="104" t="s">
        <v>1638</v>
      </c>
      <c r="H276" s="149" t="s">
        <v>1572</v>
      </c>
    </row>
    <row r="277" spans="1:8" s="103" customFormat="1" ht="260.10000000000002" customHeight="1" x14ac:dyDescent="0.2">
      <c r="A277" s="204" t="s">
        <v>603</v>
      </c>
      <c r="B277" s="104" t="s">
        <v>1639</v>
      </c>
      <c r="C277" s="104" t="s">
        <v>1574</v>
      </c>
      <c r="D277" s="104" t="s">
        <v>1512</v>
      </c>
      <c r="E277" s="104" t="s">
        <v>1640</v>
      </c>
      <c r="F277" s="104" t="s">
        <v>1641</v>
      </c>
      <c r="G277" s="104" t="s">
        <v>1642</v>
      </c>
      <c r="H277" s="149" t="s">
        <v>1572</v>
      </c>
    </row>
    <row r="278" spans="1:8" s="103" customFormat="1" ht="143.1" customHeight="1" x14ac:dyDescent="0.2">
      <c r="A278" s="204" t="s">
        <v>603</v>
      </c>
      <c r="B278" s="104" t="s">
        <v>1643</v>
      </c>
      <c r="C278" s="104" t="s">
        <v>1574</v>
      </c>
      <c r="D278" s="104" t="s">
        <v>1512</v>
      </c>
      <c r="E278" s="104" t="s">
        <v>1640</v>
      </c>
      <c r="F278" s="104" t="s">
        <v>1634</v>
      </c>
      <c r="G278" s="127" t="s">
        <v>15</v>
      </c>
      <c r="H278" s="149" t="s">
        <v>1572</v>
      </c>
    </row>
    <row r="279" spans="1:8" ht="299.10000000000002" customHeight="1" x14ac:dyDescent="0.2">
      <c r="A279" s="43" t="s">
        <v>609</v>
      </c>
      <c r="B279" s="40" t="s">
        <v>1644</v>
      </c>
      <c r="C279" s="40" t="s">
        <v>1312</v>
      </c>
      <c r="D279" s="40" t="s">
        <v>1061</v>
      </c>
      <c r="E279" s="40" t="s">
        <v>1645</v>
      </c>
      <c r="F279" s="45" t="s">
        <v>1646</v>
      </c>
      <c r="G279" s="45" t="s">
        <v>1457</v>
      </c>
      <c r="H279" s="136" t="s">
        <v>15</v>
      </c>
    </row>
    <row r="280" spans="1:8" ht="390" customHeight="1" x14ac:dyDescent="0.2">
      <c r="A280" s="8" t="s">
        <v>609</v>
      </c>
      <c r="B280" s="9" t="s">
        <v>1647</v>
      </c>
      <c r="C280" s="9" t="s">
        <v>1324</v>
      </c>
      <c r="D280" s="9" t="s">
        <v>1061</v>
      </c>
      <c r="E280" s="9" t="s">
        <v>1648</v>
      </c>
      <c r="F280" s="9" t="s">
        <v>1649</v>
      </c>
      <c r="G280" s="56" t="s">
        <v>15</v>
      </c>
      <c r="H280" s="149">
        <v>20</v>
      </c>
    </row>
    <row r="281" spans="1:8" ht="390" customHeight="1" x14ac:dyDescent="0.2">
      <c r="A281" s="8" t="s">
        <v>609</v>
      </c>
      <c r="B281" s="9" t="s">
        <v>1650</v>
      </c>
      <c r="C281" s="9" t="s">
        <v>1329</v>
      </c>
      <c r="D281" s="9" t="s">
        <v>1061</v>
      </c>
      <c r="E281" s="171" t="s">
        <v>1651</v>
      </c>
      <c r="F281" s="9" t="s">
        <v>1652</v>
      </c>
      <c r="G281" s="45" t="s">
        <v>1653</v>
      </c>
      <c r="H281" s="149">
        <v>20</v>
      </c>
    </row>
    <row r="282" spans="1:8" ht="293.25" x14ac:dyDescent="0.2">
      <c r="A282" s="8" t="s">
        <v>609</v>
      </c>
      <c r="B282" s="170" t="s">
        <v>1654</v>
      </c>
      <c r="C282" s="170" t="s">
        <v>1333</v>
      </c>
      <c r="D282" s="9" t="s">
        <v>1061</v>
      </c>
      <c r="E282" s="9" t="s">
        <v>1655</v>
      </c>
      <c r="F282" s="15" t="s">
        <v>1656</v>
      </c>
      <c r="G282" s="45" t="s">
        <v>1657</v>
      </c>
      <c r="H282" s="149">
        <v>20</v>
      </c>
    </row>
    <row r="283" spans="1:8" ht="390" customHeight="1" x14ac:dyDescent="0.2">
      <c r="A283" s="8" t="s">
        <v>609</v>
      </c>
      <c r="B283" s="170" t="s">
        <v>1658</v>
      </c>
      <c r="C283" s="170" t="s">
        <v>1337</v>
      </c>
      <c r="D283" s="9" t="s">
        <v>1061</v>
      </c>
      <c r="E283" s="9" t="s">
        <v>1659</v>
      </c>
      <c r="F283" s="9" t="s">
        <v>1660</v>
      </c>
      <c r="G283" s="56" t="s">
        <v>15</v>
      </c>
      <c r="H283" s="149">
        <v>20</v>
      </c>
    </row>
    <row r="284" spans="1:8" ht="318.75" x14ac:dyDescent="0.2">
      <c r="A284" s="39" t="s">
        <v>609</v>
      </c>
      <c r="B284" s="40" t="s">
        <v>1661</v>
      </c>
      <c r="C284" s="40" t="s">
        <v>1662</v>
      </c>
      <c r="D284" s="40" t="s">
        <v>1663</v>
      </c>
      <c r="E284" s="40" t="s">
        <v>1664</v>
      </c>
      <c r="F284" s="40" t="s">
        <v>1665</v>
      </c>
      <c r="G284" s="40" t="s">
        <v>1666</v>
      </c>
      <c r="H284" s="136" t="s">
        <v>15</v>
      </c>
    </row>
    <row r="285" spans="1:8" ht="318.75" x14ac:dyDescent="0.2">
      <c r="A285" s="39" t="s">
        <v>624</v>
      </c>
      <c r="B285" s="40" t="s">
        <v>1667</v>
      </c>
      <c r="C285" s="40" t="s">
        <v>1662</v>
      </c>
      <c r="D285" s="40" t="s">
        <v>1663</v>
      </c>
      <c r="E285" s="40" t="s">
        <v>1668</v>
      </c>
      <c r="F285" s="40" t="s">
        <v>1669</v>
      </c>
      <c r="G285" s="40" t="s">
        <v>1670</v>
      </c>
      <c r="H285" s="136" t="s">
        <v>15</v>
      </c>
    </row>
    <row r="286" spans="1:8" ht="318.75" x14ac:dyDescent="0.2">
      <c r="A286" s="39" t="s">
        <v>512</v>
      </c>
      <c r="B286" s="40" t="s">
        <v>1671</v>
      </c>
      <c r="C286" s="40" t="s">
        <v>1662</v>
      </c>
      <c r="D286" s="40" t="s">
        <v>1663</v>
      </c>
      <c r="E286" s="40" t="s">
        <v>1672</v>
      </c>
      <c r="F286" s="40" t="s">
        <v>1673</v>
      </c>
      <c r="G286" s="40" t="s">
        <v>1670</v>
      </c>
      <c r="H286" s="136" t="s">
        <v>15</v>
      </c>
    </row>
    <row r="287" spans="1:8" ht="395.25" x14ac:dyDescent="0.2">
      <c r="A287" s="39" t="s">
        <v>609</v>
      </c>
      <c r="B287" s="40" t="s">
        <v>1674</v>
      </c>
      <c r="C287" s="40" t="s">
        <v>1675</v>
      </c>
      <c r="D287" s="40" t="s">
        <v>1495</v>
      </c>
      <c r="E287" s="9" t="s">
        <v>1676</v>
      </c>
      <c r="F287" s="9" t="s">
        <v>1677</v>
      </c>
      <c r="G287" s="15" t="s">
        <v>1678</v>
      </c>
      <c r="H287" s="149">
        <v>17</v>
      </c>
    </row>
    <row r="288" spans="1:8" ht="395.25" x14ac:dyDescent="0.2">
      <c r="A288" s="39" t="s">
        <v>609</v>
      </c>
      <c r="B288" s="40" t="s">
        <v>1679</v>
      </c>
      <c r="C288" s="40" t="s">
        <v>1675</v>
      </c>
      <c r="D288" s="40" t="s">
        <v>1512</v>
      </c>
      <c r="E288" s="40" t="s">
        <v>1680</v>
      </c>
      <c r="F288" s="9" t="s">
        <v>1681</v>
      </c>
      <c r="G288" s="15" t="s">
        <v>1678</v>
      </c>
      <c r="H288" s="149">
        <v>17</v>
      </c>
    </row>
    <row r="289" spans="1:8" ht="273" customHeight="1" x14ac:dyDescent="0.2">
      <c r="A289" s="39" t="s">
        <v>609</v>
      </c>
      <c r="B289" s="40" t="s">
        <v>11409</v>
      </c>
      <c r="C289" s="40" t="s">
        <v>11410</v>
      </c>
      <c r="D289" s="40" t="s">
        <v>1684</v>
      </c>
      <c r="E289" s="40" t="s">
        <v>11411</v>
      </c>
      <c r="F289" s="45" t="s">
        <v>11412</v>
      </c>
      <c r="G289" s="45" t="s">
        <v>11413</v>
      </c>
      <c r="H289" s="149">
        <v>16</v>
      </c>
    </row>
    <row r="290" spans="1:8" ht="195" customHeight="1" x14ac:dyDescent="0.2">
      <c r="A290" s="39" t="s">
        <v>609</v>
      </c>
      <c r="B290" s="40" t="s">
        <v>11414</v>
      </c>
      <c r="C290" s="40" t="s">
        <v>11410</v>
      </c>
      <c r="D290" s="40" t="s">
        <v>1684</v>
      </c>
      <c r="E290" s="40" t="s">
        <v>11411</v>
      </c>
      <c r="F290" s="45" t="s">
        <v>11415</v>
      </c>
      <c r="G290" s="56" t="s">
        <v>15</v>
      </c>
      <c r="H290" s="149">
        <v>16</v>
      </c>
    </row>
    <row r="291" spans="1:8" ht="273" customHeight="1" x14ac:dyDescent="0.2">
      <c r="A291" s="39" t="s">
        <v>624</v>
      </c>
      <c r="B291" s="40" t="s">
        <v>11416</v>
      </c>
      <c r="C291" s="40" t="s">
        <v>11410</v>
      </c>
      <c r="D291" s="40" t="s">
        <v>1684</v>
      </c>
      <c r="E291" s="40" t="s">
        <v>11417</v>
      </c>
      <c r="F291" s="45" t="s">
        <v>11418</v>
      </c>
      <c r="G291" s="45" t="s">
        <v>11413</v>
      </c>
      <c r="H291" s="149">
        <v>16</v>
      </c>
    </row>
    <row r="292" spans="1:8" ht="195" customHeight="1" x14ac:dyDescent="0.2">
      <c r="A292" s="39" t="s">
        <v>624</v>
      </c>
      <c r="B292" s="40" t="s">
        <v>11419</v>
      </c>
      <c r="C292" s="40" t="s">
        <v>11410</v>
      </c>
      <c r="D292" s="40" t="s">
        <v>1684</v>
      </c>
      <c r="E292" s="40" t="s">
        <v>11417</v>
      </c>
      <c r="F292" s="45" t="s">
        <v>11415</v>
      </c>
      <c r="G292" s="56" t="s">
        <v>15</v>
      </c>
      <c r="H292" s="149">
        <v>16</v>
      </c>
    </row>
    <row r="293" spans="1:8" ht="273" customHeight="1" x14ac:dyDescent="0.2">
      <c r="A293" s="39" t="s">
        <v>512</v>
      </c>
      <c r="B293" s="40" t="s">
        <v>11420</v>
      </c>
      <c r="C293" s="40" t="s">
        <v>11410</v>
      </c>
      <c r="D293" s="40" t="s">
        <v>1684</v>
      </c>
      <c r="E293" s="40" t="s">
        <v>11421</v>
      </c>
      <c r="F293" s="45" t="s">
        <v>11422</v>
      </c>
      <c r="G293" s="45" t="s">
        <v>11413</v>
      </c>
      <c r="H293" s="149">
        <v>16</v>
      </c>
    </row>
    <row r="294" spans="1:8" ht="195" customHeight="1" x14ac:dyDescent="0.2">
      <c r="A294" s="39" t="s">
        <v>512</v>
      </c>
      <c r="B294" s="40" t="s">
        <v>11423</v>
      </c>
      <c r="C294" s="40" t="s">
        <v>11410</v>
      </c>
      <c r="D294" s="40" t="s">
        <v>1684</v>
      </c>
      <c r="E294" s="40" t="s">
        <v>11421</v>
      </c>
      <c r="F294" s="45" t="s">
        <v>11415</v>
      </c>
      <c r="G294" s="56" t="s">
        <v>15</v>
      </c>
      <c r="H294" s="149">
        <v>16</v>
      </c>
    </row>
    <row r="295" spans="1:8" ht="273" customHeight="1" x14ac:dyDescent="0.2">
      <c r="A295" s="39" t="s">
        <v>603</v>
      </c>
      <c r="B295" s="40" t="s">
        <v>11424</v>
      </c>
      <c r="C295" s="40" t="s">
        <v>11410</v>
      </c>
      <c r="D295" s="40" t="s">
        <v>1684</v>
      </c>
      <c r="E295" s="40" t="s">
        <v>11425</v>
      </c>
      <c r="F295" s="45" t="s">
        <v>11426</v>
      </c>
      <c r="G295" s="45" t="s">
        <v>11413</v>
      </c>
      <c r="H295" s="149">
        <v>16</v>
      </c>
    </row>
    <row r="296" spans="1:8" ht="195" customHeight="1" x14ac:dyDescent="0.2">
      <c r="A296" s="39" t="s">
        <v>603</v>
      </c>
      <c r="B296" s="40" t="s">
        <v>11427</v>
      </c>
      <c r="C296" s="40" t="s">
        <v>11410</v>
      </c>
      <c r="D296" s="40" t="s">
        <v>1684</v>
      </c>
      <c r="E296" s="40" t="s">
        <v>11425</v>
      </c>
      <c r="F296" s="45" t="s">
        <v>11415</v>
      </c>
      <c r="G296" s="56" t="s">
        <v>15</v>
      </c>
      <c r="H296" s="149">
        <v>16</v>
      </c>
    </row>
    <row r="297" spans="1:8" ht="280.5" x14ac:dyDescent="0.2">
      <c r="A297" s="39" t="s">
        <v>609</v>
      </c>
      <c r="B297" s="40" t="s">
        <v>1701</v>
      </c>
      <c r="C297" s="40" t="s">
        <v>1702</v>
      </c>
      <c r="D297" s="40" t="s">
        <v>1684</v>
      </c>
      <c r="E297" s="40" t="s">
        <v>1703</v>
      </c>
      <c r="F297" s="45" t="s">
        <v>1704</v>
      </c>
      <c r="G297" s="45" t="s">
        <v>1705</v>
      </c>
      <c r="H297" s="149">
        <v>16</v>
      </c>
    </row>
    <row r="298" spans="1:8" ht="280.5" x14ac:dyDescent="0.2">
      <c r="A298" s="39" t="s">
        <v>624</v>
      </c>
      <c r="B298" s="40" t="s">
        <v>1706</v>
      </c>
      <c r="C298" s="40" t="s">
        <v>1702</v>
      </c>
      <c r="D298" s="40" t="s">
        <v>1684</v>
      </c>
      <c r="E298" s="40" t="s">
        <v>1707</v>
      </c>
      <c r="F298" s="45" t="s">
        <v>1708</v>
      </c>
      <c r="G298" s="45" t="s">
        <v>1709</v>
      </c>
      <c r="H298" s="149">
        <v>16</v>
      </c>
    </row>
    <row r="299" spans="1:8" ht="280.5" x14ac:dyDescent="0.2">
      <c r="A299" s="39" t="s">
        <v>512</v>
      </c>
      <c r="B299" s="40" t="s">
        <v>1710</v>
      </c>
      <c r="C299" s="40" t="s">
        <v>1702</v>
      </c>
      <c r="D299" s="40" t="s">
        <v>1684</v>
      </c>
      <c r="E299" s="40" t="s">
        <v>1711</v>
      </c>
      <c r="F299" s="45" t="s">
        <v>1712</v>
      </c>
      <c r="G299" s="45" t="s">
        <v>1709</v>
      </c>
      <c r="H299" s="149">
        <v>16</v>
      </c>
    </row>
    <row r="300" spans="1:8" ht="280.5" x14ac:dyDescent="0.2">
      <c r="A300" s="39" t="s">
        <v>603</v>
      </c>
      <c r="B300" s="40" t="s">
        <v>1713</v>
      </c>
      <c r="C300" s="40" t="s">
        <v>1702</v>
      </c>
      <c r="D300" s="40" t="s">
        <v>1684</v>
      </c>
      <c r="E300" s="40" t="s">
        <v>1714</v>
      </c>
      <c r="F300" s="45" t="s">
        <v>1715</v>
      </c>
      <c r="G300" s="45" t="s">
        <v>1709</v>
      </c>
      <c r="H300" s="136" t="s">
        <v>15</v>
      </c>
    </row>
    <row r="301" spans="1:8" ht="286.14999999999998" customHeight="1" x14ac:dyDescent="0.2">
      <c r="A301" s="39" t="s">
        <v>609</v>
      </c>
      <c r="B301" s="40" t="s">
        <v>1716</v>
      </c>
      <c r="C301" s="40" t="s">
        <v>1717</v>
      </c>
      <c r="D301" s="40" t="s">
        <v>1684</v>
      </c>
      <c r="E301" s="40" t="s">
        <v>1718</v>
      </c>
      <c r="F301" s="45" t="s">
        <v>1719</v>
      </c>
      <c r="G301" s="45" t="s">
        <v>1720</v>
      </c>
      <c r="H301" s="136" t="s">
        <v>15</v>
      </c>
    </row>
    <row r="302" spans="1:8" ht="195" customHeight="1" x14ac:dyDescent="0.2">
      <c r="A302" s="39" t="s">
        <v>609</v>
      </c>
      <c r="B302" s="40" t="s">
        <v>1721</v>
      </c>
      <c r="C302" s="40" t="s">
        <v>1717</v>
      </c>
      <c r="D302" s="40" t="s">
        <v>1684</v>
      </c>
      <c r="E302" s="40" t="s">
        <v>1718</v>
      </c>
      <c r="F302" s="45" t="s">
        <v>1722</v>
      </c>
      <c r="G302" s="56" t="s">
        <v>15</v>
      </c>
      <c r="H302" s="136" t="s">
        <v>15</v>
      </c>
    </row>
    <row r="303" spans="1:8" ht="286.14999999999998" customHeight="1" x14ac:dyDescent="0.2">
      <c r="A303" s="39" t="s">
        <v>624</v>
      </c>
      <c r="B303" s="40" t="s">
        <v>1723</v>
      </c>
      <c r="C303" s="40" t="s">
        <v>1717</v>
      </c>
      <c r="D303" s="40" t="s">
        <v>1684</v>
      </c>
      <c r="E303" s="40" t="s">
        <v>1724</v>
      </c>
      <c r="F303" s="45" t="s">
        <v>1725</v>
      </c>
      <c r="G303" s="45" t="s">
        <v>1720</v>
      </c>
      <c r="H303" s="136" t="s">
        <v>15</v>
      </c>
    </row>
    <row r="304" spans="1:8" ht="195" customHeight="1" x14ac:dyDescent="0.2">
      <c r="A304" s="39" t="s">
        <v>624</v>
      </c>
      <c r="B304" s="40" t="s">
        <v>1726</v>
      </c>
      <c r="C304" s="40" t="s">
        <v>1717</v>
      </c>
      <c r="D304" s="40" t="s">
        <v>1684</v>
      </c>
      <c r="E304" s="40" t="s">
        <v>1724</v>
      </c>
      <c r="F304" s="45" t="s">
        <v>1722</v>
      </c>
      <c r="G304" s="56" t="s">
        <v>15</v>
      </c>
      <c r="H304" s="136" t="s">
        <v>15</v>
      </c>
    </row>
    <row r="305" spans="1:8" ht="299.10000000000002" customHeight="1" x14ac:dyDescent="0.2">
      <c r="A305" s="39" t="s">
        <v>512</v>
      </c>
      <c r="B305" s="40" t="s">
        <v>1727</v>
      </c>
      <c r="C305" s="40" t="s">
        <v>1717</v>
      </c>
      <c r="D305" s="40" t="s">
        <v>1684</v>
      </c>
      <c r="E305" s="40" t="s">
        <v>1728</v>
      </c>
      <c r="F305" s="45" t="s">
        <v>1729</v>
      </c>
      <c r="G305" s="45" t="s">
        <v>1730</v>
      </c>
      <c r="H305" s="149">
        <v>16</v>
      </c>
    </row>
    <row r="306" spans="1:8" ht="195" customHeight="1" x14ac:dyDescent="0.2">
      <c r="A306" s="39" t="s">
        <v>512</v>
      </c>
      <c r="B306" s="40" t="s">
        <v>1731</v>
      </c>
      <c r="C306" s="40" t="s">
        <v>1717</v>
      </c>
      <c r="D306" s="40" t="s">
        <v>1684</v>
      </c>
      <c r="E306" s="40" t="s">
        <v>1728</v>
      </c>
      <c r="F306" s="45" t="s">
        <v>1722</v>
      </c>
      <c r="G306" s="56" t="s">
        <v>15</v>
      </c>
      <c r="H306" s="149">
        <v>16</v>
      </c>
    </row>
    <row r="307" spans="1:8" ht="286.14999999999998" customHeight="1" x14ac:dyDescent="0.2">
      <c r="A307" s="39" t="s">
        <v>603</v>
      </c>
      <c r="B307" s="40" t="s">
        <v>1732</v>
      </c>
      <c r="C307" s="40" t="s">
        <v>1717</v>
      </c>
      <c r="D307" s="40" t="s">
        <v>1684</v>
      </c>
      <c r="E307" s="40" t="s">
        <v>1733</v>
      </c>
      <c r="F307" s="45" t="s">
        <v>1734</v>
      </c>
      <c r="G307" s="45" t="s">
        <v>1735</v>
      </c>
      <c r="H307" s="136" t="s">
        <v>15</v>
      </c>
    </row>
    <row r="308" spans="1:8" ht="195" customHeight="1" x14ac:dyDescent="0.2">
      <c r="A308" s="39" t="s">
        <v>603</v>
      </c>
      <c r="B308" s="40" t="s">
        <v>1736</v>
      </c>
      <c r="C308" s="40" t="s">
        <v>1717</v>
      </c>
      <c r="D308" s="40" t="s">
        <v>1684</v>
      </c>
      <c r="E308" s="40" t="s">
        <v>1733</v>
      </c>
      <c r="F308" s="45" t="s">
        <v>1722</v>
      </c>
      <c r="G308" s="56" t="s">
        <v>15</v>
      </c>
      <c r="H308" s="136" t="s">
        <v>15</v>
      </c>
    </row>
    <row r="309" spans="1:8" ht="229.5" x14ac:dyDescent="0.2">
      <c r="A309" s="8" t="s">
        <v>609</v>
      </c>
      <c r="B309" s="9" t="s">
        <v>1737</v>
      </c>
      <c r="C309" s="9" t="s">
        <v>1738</v>
      </c>
      <c r="D309" s="40" t="s">
        <v>1495</v>
      </c>
      <c r="E309" s="9" t="s">
        <v>1739</v>
      </c>
      <c r="F309" s="40" t="s">
        <v>1740</v>
      </c>
      <c r="G309" s="40" t="s">
        <v>1741</v>
      </c>
      <c r="H309" s="149">
        <v>22</v>
      </c>
    </row>
    <row r="310" spans="1:8" ht="229.5" x14ac:dyDescent="0.2">
      <c r="A310" s="8" t="s">
        <v>624</v>
      </c>
      <c r="B310" s="9" t="s">
        <v>1742</v>
      </c>
      <c r="C310" s="9" t="s">
        <v>1738</v>
      </c>
      <c r="D310" s="40" t="s">
        <v>1495</v>
      </c>
      <c r="E310" s="9" t="s">
        <v>1743</v>
      </c>
      <c r="F310" s="9" t="s">
        <v>1744</v>
      </c>
      <c r="G310" s="9" t="s">
        <v>1745</v>
      </c>
      <c r="H310" s="149">
        <v>22</v>
      </c>
    </row>
    <row r="311" spans="1:8" ht="229.5" x14ac:dyDescent="0.2">
      <c r="A311" s="8" t="s">
        <v>512</v>
      </c>
      <c r="B311" s="9" t="s">
        <v>1746</v>
      </c>
      <c r="C311" s="9" t="s">
        <v>1738</v>
      </c>
      <c r="D311" s="40" t="s">
        <v>1495</v>
      </c>
      <c r="E311" s="9" t="s">
        <v>1747</v>
      </c>
      <c r="F311" s="9" t="s">
        <v>1748</v>
      </c>
      <c r="G311" s="9" t="s">
        <v>1749</v>
      </c>
      <c r="H311" s="149">
        <v>22</v>
      </c>
    </row>
    <row r="312" spans="1:8" ht="364.15" customHeight="1" x14ac:dyDescent="0.2">
      <c r="A312" s="43" t="s">
        <v>609</v>
      </c>
      <c r="B312" s="40" t="s">
        <v>1750</v>
      </c>
      <c r="C312" s="40" t="s">
        <v>1751</v>
      </c>
      <c r="D312" s="40" t="s">
        <v>1495</v>
      </c>
      <c r="E312" s="40" t="s">
        <v>1752</v>
      </c>
      <c r="F312" s="40" t="s">
        <v>1753</v>
      </c>
      <c r="G312" s="40" t="s">
        <v>1754</v>
      </c>
      <c r="H312" s="149">
        <v>22</v>
      </c>
    </row>
    <row r="313" spans="1:8" ht="143.1" customHeight="1" x14ac:dyDescent="0.2">
      <c r="A313" s="43" t="s">
        <v>609</v>
      </c>
      <c r="B313" s="40" t="s">
        <v>1755</v>
      </c>
      <c r="C313" s="40" t="s">
        <v>1751</v>
      </c>
      <c r="D313" s="40" t="s">
        <v>1495</v>
      </c>
      <c r="E313" s="40" t="s">
        <v>1752</v>
      </c>
      <c r="F313" s="40" t="s">
        <v>1756</v>
      </c>
      <c r="G313" s="68" t="s">
        <v>15</v>
      </c>
      <c r="H313" s="247">
        <v>22</v>
      </c>
    </row>
    <row r="314" spans="1:8" ht="364.15" customHeight="1" x14ac:dyDescent="0.2">
      <c r="A314" s="43" t="s">
        <v>624</v>
      </c>
      <c r="B314" s="40" t="s">
        <v>1757</v>
      </c>
      <c r="C314" s="40" t="s">
        <v>1751</v>
      </c>
      <c r="D314" s="40" t="s">
        <v>1495</v>
      </c>
      <c r="E314" s="40" t="s">
        <v>1758</v>
      </c>
      <c r="F314" s="40" t="s">
        <v>1759</v>
      </c>
      <c r="G314" s="40" t="s">
        <v>1754</v>
      </c>
      <c r="H314" s="149">
        <v>22</v>
      </c>
    </row>
    <row r="315" spans="1:8" ht="143.1" customHeight="1" x14ac:dyDescent="0.2">
      <c r="A315" s="43" t="s">
        <v>624</v>
      </c>
      <c r="B315" s="40" t="s">
        <v>1760</v>
      </c>
      <c r="C315" s="40" t="s">
        <v>1751</v>
      </c>
      <c r="D315" s="40" t="s">
        <v>1495</v>
      </c>
      <c r="E315" s="40" t="s">
        <v>1758</v>
      </c>
      <c r="F315" s="40" t="s">
        <v>1756</v>
      </c>
      <c r="G315" s="68" t="s">
        <v>15</v>
      </c>
      <c r="H315" s="149">
        <v>22</v>
      </c>
    </row>
    <row r="316" spans="1:8" ht="351" customHeight="1" x14ac:dyDescent="0.2">
      <c r="A316" s="166" t="s">
        <v>512</v>
      </c>
      <c r="B316" s="234" t="s">
        <v>1761</v>
      </c>
      <c r="C316" s="234" t="s">
        <v>1751</v>
      </c>
      <c r="D316" s="234" t="s">
        <v>1495</v>
      </c>
      <c r="E316" s="234" t="s">
        <v>1762</v>
      </c>
      <c r="F316" s="40" t="s">
        <v>1763</v>
      </c>
      <c r="G316" s="40" t="s">
        <v>1764</v>
      </c>
      <c r="H316" s="149">
        <v>22</v>
      </c>
    </row>
    <row r="317" spans="1:8" ht="130.15" customHeight="1" x14ac:dyDescent="0.2">
      <c r="A317" s="166" t="s">
        <v>512</v>
      </c>
      <c r="B317" s="234" t="s">
        <v>1765</v>
      </c>
      <c r="C317" s="234" t="s">
        <v>1751</v>
      </c>
      <c r="D317" s="234" t="s">
        <v>1495</v>
      </c>
      <c r="E317" s="234" t="s">
        <v>1762</v>
      </c>
      <c r="F317" s="40" t="s">
        <v>1766</v>
      </c>
      <c r="G317" s="68" t="s">
        <v>15</v>
      </c>
      <c r="H317" s="149">
        <v>22</v>
      </c>
    </row>
    <row r="318" spans="1:8" ht="377.1" customHeight="1" x14ac:dyDescent="0.2">
      <c r="A318" s="43" t="s">
        <v>603</v>
      </c>
      <c r="B318" s="40" t="s">
        <v>1767</v>
      </c>
      <c r="C318" s="40" t="s">
        <v>1751</v>
      </c>
      <c r="D318" s="40" t="s">
        <v>1495</v>
      </c>
      <c r="E318" s="40" t="s">
        <v>1768</v>
      </c>
      <c r="F318" s="40" t="s">
        <v>1769</v>
      </c>
      <c r="G318" s="40" t="s">
        <v>1770</v>
      </c>
      <c r="H318" s="149">
        <v>22</v>
      </c>
    </row>
    <row r="319" spans="1:8" ht="130.15" customHeight="1" x14ac:dyDescent="0.2">
      <c r="A319" s="43" t="s">
        <v>603</v>
      </c>
      <c r="B319" s="40" t="s">
        <v>1771</v>
      </c>
      <c r="C319" s="40" t="s">
        <v>1751</v>
      </c>
      <c r="D319" s="40" t="s">
        <v>1495</v>
      </c>
      <c r="E319" s="40" t="s">
        <v>1768</v>
      </c>
      <c r="F319" s="40" t="s">
        <v>1772</v>
      </c>
      <c r="G319" s="68" t="s">
        <v>15</v>
      </c>
      <c r="H319" s="149">
        <v>22</v>
      </c>
    </row>
    <row r="320" spans="1:8" ht="273" customHeight="1" x14ac:dyDescent="0.2">
      <c r="A320" s="43" t="s">
        <v>624</v>
      </c>
      <c r="B320" s="40" t="s">
        <v>1773</v>
      </c>
      <c r="C320" s="40" t="s">
        <v>1312</v>
      </c>
      <c r="D320" s="40" t="s">
        <v>998</v>
      </c>
      <c r="E320" s="40" t="s">
        <v>1774</v>
      </c>
      <c r="F320" s="45" t="s">
        <v>1775</v>
      </c>
      <c r="G320" s="45" t="s">
        <v>1776</v>
      </c>
      <c r="H320" s="136" t="s">
        <v>15</v>
      </c>
    </row>
    <row r="321" spans="1:8" ht="229.5" x14ac:dyDescent="0.2">
      <c r="A321" s="43" t="s">
        <v>624</v>
      </c>
      <c r="B321" s="40" t="s">
        <v>1777</v>
      </c>
      <c r="C321" s="40" t="s">
        <v>1317</v>
      </c>
      <c r="D321" s="40" t="s">
        <v>998</v>
      </c>
      <c r="E321" s="40" t="s">
        <v>1778</v>
      </c>
      <c r="F321" s="45" t="s">
        <v>1779</v>
      </c>
      <c r="G321" s="40" t="s">
        <v>1780</v>
      </c>
      <c r="H321" s="136" t="s">
        <v>15</v>
      </c>
    </row>
    <row r="322" spans="1:8" ht="229.5" x14ac:dyDescent="0.2">
      <c r="A322" s="43" t="s">
        <v>624</v>
      </c>
      <c r="B322" s="40" t="s">
        <v>1781</v>
      </c>
      <c r="C322" s="40" t="s">
        <v>1324</v>
      </c>
      <c r="D322" s="40" t="s">
        <v>998</v>
      </c>
      <c r="E322" s="40" t="s">
        <v>1782</v>
      </c>
      <c r="F322" s="45" t="s">
        <v>1783</v>
      </c>
      <c r="G322" s="40" t="s">
        <v>1327</v>
      </c>
      <c r="H322" s="149">
        <v>20</v>
      </c>
    </row>
    <row r="323" spans="1:8" ht="390" customHeight="1" x14ac:dyDescent="0.2">
      <c r="A323" s="8" t="s">
        <v>624</v>
      </c>
      <c r="B323" s="9" t="s">
        <v>1784</v>
      </c>
      <c r="C323" s="9" t="s">
        <v>1329</v>
      </c>
      <c r="D323" s="9" t="s">
        <v>998</v>
      </c>
      <c r="E323" s="171" t="s">
        <v>1785</v>
      </c>
      <c r="F323" s="9" t="s">
        <v>1786</v>
      </c>
      <c r="G323" s="45" t="s">
        <v>1653</v>
      </c>
      <c r="H323" s="149">
        <v>20</v>
      </c>
    </row>
    <row r="324" spans="1:8" ht="229.5" x14ac:dyDescent="0.2">
      <c r="A324" s="43" t="s">
        <v>624</v>
      </c>
      <c r="B324" s="40" t="s">
        <v>1787</v>
      </c>
      <c r="C324" s="40" t="s">
        <v>1365</v>
      </c>
      <c r="D324" s="40" t="s">
        <v>998</v>
      </c>
      <c r="E324" s="40" t="s">
        <v>1788</v>
      </c>
      <c r="F324" s="45" t="s">
        <v>1789</v>
      </c>
      <c r="G324" s="40" t="s">
        <v>1790</v>
      </c>
      <c r="H324" s="136" t="s">
        <v>15</v>
      </c>
    </row>
    <row r="325" spans="1:8" ht="229.5" x14ac:dyDescent="0.2">
      <c r="A325" s="43" t="s">
        <v>624</v>
      </c>
      <c r="B325" s="40" t="s">
        <v>1791</v>
      </c>
      <c r="C325" s="40" t="s">
        <v>1351</v>
      </c>
      <c r="D325" s="40" t="s">
        <v>998</v>
      </c>
      <c r="E325" s="40" t="s">
        <v>1792</v>
      </c>
      <c r="F325" s="45" t="s">
        <v>1789</v>
      </c>
      <c r="G325" s="40" t="s">
        <v>1793</v>
      </c>
      <c r="H325" s="136" t="s">
        <v>15</v>
      </c>
    </row>
    <row r="326" spans="1:8" ht="229.5" x14ac:dyDescent="0.2">
      <c r="A326" s="43" t="s">
        <v>624</v>
      </c>
      <c r="B326" s="40" t="s">
        <v>1794</v>
      </c>
      <c r="C326" s="40" t="s">
        <v>1360</v>
      </c>
      <c r="D326" s="40" t="s">
        <v>998</v>
      </c>
      <c r="E326" s="40" t="s">
        <v>1795</v>
      </c>
      <c r="F326" s="45" t="s">
        <v>1796</v>
      </c>
      <c r="G326" s="40" t="s">
        <v>1797</v>
      </c>
      <c r="H326" s="136" t="s">
        <v>15</v>
      </c>
    </row>
    <row r="327" spans="1:8" ht="260.10000000000002" customHeight="1" x14ac:dyDescent="0.2">
      <c r="A327" s="43" t="s">
        <v>624</v>
      </c>
      <c r="B327" s="40" t="s">
        <v>1798</v>
      </c>
      <c r="C327" s="40" t="s">
        <v>1799</v>
      </c>
      <c r="D327" s="40" t="s">
        <v>998</v>
      </c>
      <c r="E327" s="40" t="s">
        <v>1800</v>
      </c>
      <c r="F327" s="45" t="s">
        <v>1783</v>
      </c>
      <c r="G327" s="40" t="s">
        <v>1801</v>
      </c>
      <c r="H327" s="136" t="s">
        <v>15</v>
      </c>
    </row>
    <row r="328" spans="1:8" ht="204" x14ac:dyDescent="0.2">
      <c r="A328" s="43" t="s">
        <v>624</v>
      </c>
      <c r="B328" s="40" t="s">
        <v>1802</v>
      </c>
      <c r="C328" s="40" t="s">
        <v>1803</v>
      </c>
      <c r="D328" s="40" t="s">
        <v>998</v>
      </c>
      <c r="E328" s="40" t="s">
        <v>1804</v>
      </c>
      <c r="F328" s="45" t="s">
        <v>1805</v>
      </c>
      <c r="G328" s="40" t="s">
        <v>1806</v>
      </c>
      <c r="H328" s="136" t="s">
        <v>15</v>
      </c>
    </row>
    <row r="329" spans="1:8" ht="204" x14ac:dyDescent="0.2">
      <c r="A329" s="43" t="s">
        <v>624</v>
      </c>
      <c r="B329" s="40" t="s">
        <v>1807</v>
      </c>
      <c r="C329" s="40" t="s">
        <v>1808</v>
      </c>
      <c r="D329" s="40" t="s">
        <v>998</v>
      </c>
      <c r="E329" s="40" t="s">
        <v>1809</v>
      </c>
      <c r="F329" s="45" t="s">
        <v>1810</v>
      </c>
      <c r="G329" s="40" t="s">
        <v>1811</v>
      </c>
      <c r="H329" s="136" t="s">
        <v>15</v>
      </c>
    </row>
    <row r="330" spans="1:8" ht="293.25" customHeight="1" x14ac:dyDescent="0.2">
      <c r="A330" s="44" t="s">
        <v>624</v>
      </c>
      <c r="B330" s="45" t="s">
        <v>1812</v>
      </c>
      <c r="C330" s="45" t="s">
        <v>1813</v>
      </c>
      <c r="D330" s="9" t="s">
        <v>998</v>
      </c>
      <c r="E330" s="9" t="s">
        <v>1814</v>
      </c>
      <c r="F330" s="9" t="s">
        <v>1815</v>
      </c>
      <c r="G330" s="9" t="s">
        <v>1816</v>
      </c>
      <c r="H330" s="136" t="s">
        <v>15</v>
      </c>
    </row>
    <row r="331" spans="1:8" ht="104.1" customHeight="1" x14ac:dyDescent="0.2">
      <c r="A331" s="44" t="s">
        <v>624</v>
      </c>
      <c r="B331" s="45" t="s">
        <v>1817</v>
      </c>
      <c r="C331" s="45" t="s">
        <v>1813</v>
      </c>
      <c r="D331" s="9" t="s">
        <v>998</v>
      </c>
      <c r="E331" s="9" t="s">
        <v>1814</v>
      </c>
      <c r="F331" s="9" t="s">
        <v>1818</v>
      </c>
      <c r="G331" s="56" t="s">
        <v>15</v>
      </c>
      <c r="H331" s="136" t="s">
        <v>15</v>
      </c>
    </row>
    <row r="332" spans="1:8" ht="408" customHeight="1" x14ac:dyDescent="0.2">
      <c r="A332" s="43" t="s">
        <v>624</v>
      </c>
      <c r="B332" s="40" t="s">
        <v>1819</v>
      </c>
      <c r="C332" s="40" t="s">
        <v>1820</v>
      </c>
      <c r="D332" s="40" t="s">
        <v>998</v>
      </c>
      <c r="E332" s="40" t="s">
        <v>1821</v>
      </c>
      <c r="F332" s="45" t="s">
        <v>1822</v>
      </c>
      <c r="G332" s="40" t="s">
        <v>1320</v>
      </c>
      <c r="H332" s="136" t="s">
        <v>15</v>
      </c>
    </row>
    <row r="333" spans="1:8" ht="280.5" customHeight="1" x14ac:dyDescent="0.2">
      <c r="A333" s="43" t="s">
        <v>624</v>
      </c>
      <c r="B333" s="40" t="s">
        <v>1823</v>
      </c>
      <c r="C333" s="40" t="s">
        <v>1820</v>
      </c>
      <c r="D333" s="40" t="s">
        <v>998</v>
      </c>
      <c r="E333" s="40" t="s">
        <v>1821</v>
      </c>
      <c r="F333" s="45" t="s">
        <v>1824</v>
      </c>
      <c r="G333" s="56" t="s">
        <v>15</v>
      </c>
      <c r="H333" s="136" t="s">
        <v>15</v>
      </c>
    </row>
    <row r="334" spans="1:8" ht="306" customHeight="1" x14ac:dyDescent="0.2">
      <c r="A334" s="44" t="s">
        <v>624</v>
      </c>
      <c r="B334" s="45" t="s">
        <v>1825</v>
      </c>
      <c r="C334" s="45" t="s">
        <v>1826</v>
      </c>
      <c r="D334" s="9" t="s">
        <v>998</v>
      </c>
      <c r="E334" s="9" t="s">
        <v>1827</v>
      </c>
      <c r="F334" s="9" t="s">
        <v>1828</v>
      </c>
      <c r="G334" s="9" t="s">
        <v>1829</v>
      </c>
      <c r="H334" s="136" t="s">
        <v>15</v>
      </c>
    </row>
    <row r="335" spans="1:8" ht="89.25" customHeight="1" x14ac:dyDescent="0.2">
      <c r="A335" s="44" t="s">
        <v>624</v>
      </c>
      <c r="B335" s="45" t="s">
        <v>1830</v>
      </c>
      <c r="C335" s="45" t="s">
        <v>1826</v>
      </c>
      <c r="D335" s="9" t="s">
        <v>998</v>
      </c>
      <c r="E335" s="9" t="s">
        <v>1827</v>
      </c>
      <c r="F335" s="9" t="s">
        <v>1831</v>
      </c>
      <c r="G335" s="56" t="s">
        <v>15</v>
      </c>
      <c r="H335" s="136" t="s">
        <v>15</v>
      </c>
    </row>
    <row r="336" spans="1:8" ht="242.25" customHeight="1" x14ac:dyDescent="0.2">
      <c r="A336" s="43" t="s">
        <v>624</v>
      </c>
      <c r="B336" s="40" t="s">
        <v>1832</v>
      </c>
      <c r="C336" s="40" t="s">
        <v>1833</v>
      </c>
      <c r="D336" s="40" t="s">
        <v>998</v>
      </c>
      <c r="E336" s="40" t="s">
        <v>1834</v>
      </c>
      <c r="F336" s="45" t="s">
        <v>1835</v>
      </c>
      <c r="G336" s="40" t="s">
        <v>1836</v>
      </c>
      <c r="H336" s="136" t="s">
        <v>15</v>
      </c>
    </row>
    <row r="337" spans="1:8" ht="114.75" customHeight="1" x14ac:dyDescent="0.2">
      <c r="A337" s="43" t="s">
        <v>624</v>
      </c>
      <c r="B337" s="40" t="s">
        <v>1837</v>
      </c>
      <c r="C337" s="40" t="s">
        <v>1833</v>
      </c>
      <c r="D337" s="40" t="s">
        <v>998</v>
      </c>
      <c r="E337" s="40" t="s">
        <v>1834</v>
      </c>
      <c r="F337" s="45" t="s">
        <v>1838</v>
      </c>
      <c r="G337" s="56" t="s">
        <v>15</v>
      </c>
      <c r="H337" s="136" t="s">
        <v>15</v>
      </c>
    </row>
    <row r="338" spans="1:8" ht="247.15" customHeight="1" x14ac:dyDescent="0.2">
      <c r="A338" s="44" t="s">
        <v>624</v>
      </c>
      <c r="B338" s="45" t="s">
        <v>1839</v>
      </c>
      <c r="C338" s="45" t="s">
        <v>1840</v>
      </c>
      <c r="D338" s="9" t="s">
        <v>998</v>
      </c>
      <c r="E338" s="9" t="s">
        <v>1841</v>
      </c>
      <c r="F338" s="9" t="s">
        <v>1842</v>
      </c>
      <c r="G338" s="9" t="s">
        <v>1843</v>
      </c>
      <c r="H338" s="136" t="s">
        <v>15</v>
      </c>
    </row>
    <row r="339" spans="1:8" ht="178.5" customHeight="1" x14ac:dyDescent="0.2">
      <c r="A339" s="44" t="s">
        <v>624</v>
      </c>
      <c r="B339" s="45" t="s">
        <v>1844</v>
      </c>
      <c r="C339" s="45" t="s">
        <v>1840</v>
      </c>
      <c r="D339" s="9" t="s">
        <v>998</v>
      </c>
      <c r="E339" s="9" t="s">
        <v>1841</v>
      </c>
      <c r="F339" s="9" t="s">
        <v>1845</v>
      </c>
      <c r="G339" s="56" t="s">
        <v>15</v>
      </c>
      <c r="H339" s="136" t="s">
        <v>15</v>
      </c>
    </row>
    <row r="340" spans="1:8" ht="293.25" customHeight="1" x14ac:dyDescent="0.2">
      <c r="A340" s="43" t="s">
        <v>624</v>
      </c>
      <c r="B340" s="40" t="s">
        <v>1846</v>
      </c>
      <c r="C340" s="40" t="s">
        <v>1847</v>
      </c>
      <c r="D340" s="40" t="s">
        <v>998</v>
      </c>
      <c r="E340" s="40" t="s">
        <v>1848</v>
      </c>
      <c r="F340" s="45" t="s">
        <v>1849</v>
      </c>
      <c r="G340" s="40" t="s">
        <v>1850</v>
      </c>
      <c r="H340" s="136" t="s">
        <v>15</v>
      </c>
    </row>
    <row r="341" spans="1:8" ht="130.15" customHeight="1" x14ac:dyDescent="0.2">
      <c r="A341" s="43" t="s">
        <v>624</v>
      </c>
      <c r="B341" s="40" t="s">
        <v>1851</v>
      </c>
      <c r="C341" s="40" t="s">
        <v>1847</v>
      </c>
      <c r="D341" s="40" t="s">
        <v>998</v>
      </c>
      <c r="E341" s="40" t="s">
        <v>1848</v>
      </c>
      <c r="F341" s="45" t="s">
        <v>1852</v>
      </c>
      <c r="G341" s="56" t="s">
        <v>15</v>
      </c>
      <c r="H341" s="136" t="s">
        <v>15</v>
      </c>
    </row>
    <row r="342" spans="1:8" ht="260.10000000000002" customHeight="1" x14ac:dyDescent="0.2">
      <c r="A342" s="43" t="s">
        <v>624</v>
      </c>
      <c r="B342" s="40" t="s">
        <v>1853</v>
      </c>
      <c r="C342" s="40" t="s">
        <v>1854</v>
      </c>
      <c r="D342" s="40" t="s">
        <v>998</v>
      </c>
      <c r="E342" s="40" t="s">
        <v>1855</v>
      </c>
      <c r="F342" s="45" t="s">
        <v>1856</v>
      </c>
      <c r="G342" s="40" t="s">
        <v>1474</v>
      </c>
      <c r="H342" s="136" t="s">
        <v>15</v>
      </c>
    </row>
    <row r="343" spans="1:8" ht="151.5" customHeight="1" x14ac:dyDescent="0.2">
      <c r="A343" s="43" t="s">
        <v>624</v>
      </c>
      <c r="B343" s="40" t="s">
        <v>1857</v>
      </c>
      <c r="C343" s="40" t="s">
        <v>1854</v>
      </c>
      <c r="D343" s="40" t="s">
        <v>998</v>
      </c>
      <c r="E343" s="40" t="s">
        <v>1855</v>
      </c>
      <c r="F343" s="45" t="s">
        <v>1858</v>
      </c>
      <c r="G343" s="56" t="s">
        <v>15</v>
      </c>
      <c r="H343" s="136" t="s">
        <v>15</v>
      </c>
    </row>
    <row r="344" spans="1:8" ht="299.10000000000002" customHeight="1" x14ac:dyDescent="0.2">
      <c r="A344" s="44" t="s">
        <v>624</v>
      </c>
      <c r="B344" s="45" t="s">
        <v>1859</v>
      </c>
      <c r="C344" s="45" t="s">
        <v>1860</v>
      </c>
      <c r="D344" s="9" t="s">
        <v>998</v>
      </c>
      <c r="E344" s="9" t="s">
        <v>1861</v>
      </c>
      <c r="F344" s="9" t="s">
        <v>1842</v>
      </c>
      <c r="G344" s="9" t="s">
        <v>1862</v>
      </c>
      <c r="H344" s="136" t="s">
        <v>15</v>
      </c>
    </row>
    <row r="345" spans="1:8" ht="130.15" customHeight="1" x14ac:dyDescent="0.2">
      <c r="A345" s="44" t="s">
        <v>624</v>
      </c>
      <c r="B345" s="45" t="s">
        <v>1863</v>
      </c>
      <c r="C345" s="45" t="s">
        <v>1860</v>
      </c>
      <c r="D345" s="9" t="s">
        <v>998</v>
      </c>
      <c r="E345" s="9" t="s">
        <v>1861</v>
      </c>
      <c r="F345" s="9" t="s">
        <v>1864</v>
      </c>
      <c r="G345" s="56" t="s">
        <v>15</v>
      </c>
      <c r="H345" s="136" t="s">
        <v>15</v>
      </c>
    </row>
    <row r="346" spans="1:8" ht="242.25" x14ac:dyDescent="0.2">
      <c r="A346" s="8" t="s">
        <v>609</v>
      </c>
      <c r="B346" s="9" t="s">
        <v>1865</v>
      </c>
      <c r="C346" s="9" t="s">
        <v>1738</v>
      </c>
      <c r="D346" s="40" t="s">
        <v>1512</v>
      </c>
      <c r="E346" s="9" t="s">
        <v>1866</v>
      </c>
      <c r="F346" s="40" t="s">
        <v>1867</v>
      </c>
      <c r="G346" s="40" t="s">
        <v>1868</v>
      </c>
      <c r="H346" s="149">
        <v>22</v>
      </c>
    </row>
    <row r="347" spans="1:8" ht="242.25" x14ac:dyDescent="0.2">
      <c r="A347" s="8" t="s">
        <v>624</v>
      </c>
      <c r="B347" s="9" t="s">
        <v>1869</v>
      </c>
      <c r="C347" s="9" t="s">
        <v>1738</v>
      </c>
      <c r="D347" s="40" t="s">
        <v>1512</v>
      </c>
      <c r="E347" s="9" t="s">
        <v>1870</v>
      </c>
      <c r="F347" s="9" t="s">
        <v>1871</v>
      </c>
      <c r="G347" s="9" t="s">
        <v>1872</v>
      </c>
      <c r="H347" s="149">
        <v>22</v>
      </c>
    </row>
    <row r="348" spans="1:8" ht="242.25" x14ac:dyDescent="0.2">
      <c r="A348" s="8" t="s">
        <v>512</v>
      </c>
      <c r="B348" s="9" t="s">
        <v>1873</v>
      </c>
      <c r="C348" s="9" t="s">
        <v>1738</v>
      </c>
      <c r="D348" s="40" t="s">
        <v>1512</v>
      </c>
      <c r="E348" s="9" t="s">
        <v>1874</v>
      </c>
      <c r="F348" s="9" t="s">
        <v>1748</v>
      </c>
      <c r="G348" s="9" t="s">
        <v>1875</v>
      </c>
      <c r="H348" s="149">
        <v>22</v>
      </c>
    </row>
    <row r="349" spans="1:8" ht="364.15" customHeight="1" x14ac:dyDescent="0.2">
      <c r="A349" s="43" t="s">
        <v>609</v>
      </c>
      <c r="B349" s="40" t="s">
        <v>1876</v>
      </c>
      <c r="C349" s="40" t="s">
        <v>1751</v>
      </c>
      <c r="D349" s="40" t="s">
        <v>1512</v>
      </c>
      <c r="E349" s="40" t="s">
        <v>1877</v>
      </c>
      <c r="F349" s="40" t="s">
        <v>1878</v>
      </c>
      <c r="G349" s="40" t="s">
        <v>1754</v>
      </c>
      <c r="H349" s="149">
        <v>22</v>
      </c>
    </row>
    <row r="350" spans="1:8" ht="130.15" customHeight="1" x14ac:dyDescent="0.2">
      <c r="A350" s="43" t="s">
        <v>609</v>
      </c>
      <c r="B350" s="40" t="s">
        <v>1879</v>
      </c>
      <c r="C350" s="40" t="s">
        <v>1751</v>
      </c>
      <c r="D350" s="40" t="s">
        <v>1512</v>
      </c>
      <c r="E350" s="40" t="s">
        <v>1877</v>
      </c>
      <c r="F350" s="40" t="s">
        <v>1766</v>
      </c>
      <c r="G350" s="68" t="s">
        <v>15</v>
      </c>
      <c r="H350" s="149">
        <v>22</v>
      </c>
    </row>
    <row r="351" spans="1:8" ht="377.1" customHeight="1" x14ac:dyDescent="0.2">
      <c r="A351" s="43" t="s">
        <v>624</v>
      </c>
      <c r="B351" s="40" t="s">
        <v>1880</v>
      </c>
      <c r="C351" s="40" t="s">
        <v>1751</v>
      </c>
      <c r="D351" s="40" t="s">
        <v>1512</v>
      </c>
      <c r="E351" s="40" t="s">
        <v>1881</v>
      </c>
      <c r="F351" s="40" t="s">
        <v>1882</v>
      </c>
      <c r="G351" s="40" t="s">
        <v>1770</v>
      </c>
      <c r="H351" s="149">
        <v>22</v>
      </c>
    </row>
    <row r="352" spans="1:8" ht="130.15" customHeight="1" x14ac:dyDescent="0.2">
      <c r="A352" s="43" t="s">
        <v>624</v>
      </c>
      <c r="B352" s="40" t="s">
        <v>1883</v>
      </c>
      <c r="C352" s="40" t="s">
        <v>1751</v>
      </c>
      <c r="D352" s="40" t="s">
        <v>1512</v>
      </c>
      <c r="E352" s="40" t="s">
        <v>1881</v>
      </c>
      <c r="F352" s="40" t="s">
        <v>1766</v>
      </c>
      <c r="G352" s="68" t="s">
        <v>15</v>
      </c>
      <c r="H352" s="149">
        <v>22</v>
      </c>
    </row>
    <row r="353" spans="1:8" ht="377.1" customHeight="1" x14ac:dyDescent="0.2">
      <c r="A353" s="43" t="s">
        <v>512</v>
      </c>
      <c r="B353" s="40" t="s">
        <v>1884</v>
      </c>
      <c r="C353" s="40" t="s">
        <v>1751</v>
      </c>
      <c r="D353" s="40" t="s">
        <v>1512</v>
      </c>
      <c r="E353" s="40" t="s">
        <v>1885</v>
      </c>
      <c r="F353" s="40" t="s">
        <v>1886</v>
      </c>
      <c r="G353" s="40" t="s">
        <v>1770</v>
      </c>
      <c r="H353" s="149">
        <v>22</v>
      </c>
    </row>
    <row r="354" spans="1:8" ht="130.15" customHeight="1" x14ac:dyDescent="0.2">
      <c r="A354" s="43" t="s">
        <v>512</v>
      </c>
      <c r="B354" s="40" t="s">
        <v>1887</v>
      </c>
      <c r="C354" s="40" t="s">
        <v>1751</v>
      </c>
      <c r="D354" s="40" t="s">
        <v>1512</v>
      </c>
      <c r="E354" s="40" t="s">
        <v>1885</v>
      </c>
      <c r="F354" s="40" t="s">
        <v>1772</v>
      </c>
      <c r="G354" s="68" t="s">
        <v>15</v>
      </c>
      <c r="H354" s="149">
        <v>22</v>
      </c>
    </row>
    <row r="355" spans="1:8" ht="377.1" customHeight="1" x14ac:dyDescent="0.2">
      <c r="A355" s="43" t="s">
        <v>603</v>
      </c>
      <c r="B355" s="40" t="s">
        <v>1888</v>
      </c>
      <c r="C355" s="40" t="s">
        <v>1751</v>
      </c>
      <c r="D355" s="40" t="s">
        <v>1512</v>
      </c>
      <c r="E355" s="40" t="s">
        <v>1889</v>
      </c>
      <c r="F355" s="40" t="s">
        <v>1890</v>
      </c>
      <c r="G355" s="40" t="s">
        <v>1770</v>
      </c>
      <c r="H355" s="149">
        <v>22</v>
      </c>
    </row>
    <row r="356" spans="1:8" ht="130.15" customHeight="1" x14ac:dyDescent="0.2">
      <c r="A356" s="43" t="s">
        <v>603</v>
      </c>
      <c r="B356" s="40" t="s">
        <v>1891</v>
      </c>
      <c r="C356" s="40" t="s">
        <v>1751</v>
      </c>
      <c r="D356" s="40" t="s">
        <v>1512</v>
      </c>
      <c r="E356" s="40" t="s">
        <v>1889</v>
      </c>
      <c r="F356" s="40" t="s">
        <v>1772</v>
      </c>
      <c r="G356" s="68" t="s">
        <v>15</v>
      </c>
      <c r="H356" s="149">
        <v>22</v>
      </c>
    </row>
    <row r="357" spans="1:8" ht="306" x14ac:dyDescent="0.2">
      <c r="A357" s="43" t="s">
        <v>609</v>
      </c>
      <c r="B357" s="9" t="s">
        <v>1892</v>
      </c>
      <c r="C357" s="9" t="s">
        <v>1893</v>
      </c>
      <c r="D357" s="40" t="s">
        <v>1894</v>
      </c>
      <c r="E357" s="40" t="s">
        <v>1895</v>
      </c>
      <c r="F357" s="40" t="s">
        <v>1896</v>
      </c>
      <c r="G357" s="40" t="s">
        <v>1897</v>
      </c>
      <c r="H357" s="149">
        <v>22</v>
      </c>
    </row>
    <row r="358" spans="1:8" ht="306" x14ac:dyDescent="0.2">
      <c r="A358" s="43" t="s">
        <v>624</v>
      </c>
      <c r="B358" s="40" t="s">
        <v>1898</v>
      </c>
      <c r="C358" s="40" t="s">
        <v>1899</v>
      </c>
      <c r="D358" s="40" t="s">
        <v>1900</v>
      </c>
      <c r="E358" s="40" t="s">
        <v>1901</v>
      </c>
      <c r="F358" s="40" t="s">
        <v>1902</v>
      </c>
      <c r="G358" s="40" t="s">
        <v>1903</v>
      </c>
      <c r="H358" s="149">
        <v>22</v>
      </c>
    </row>
    <row r="359" spans="1:8" ht="377.1" customHeight="1" x14ac:dyDescent="0.2">
      <c r="A359" s="43" t="s">
        <v>512</v>
      </c>
      <c r="B359" s="40" t="s">
        <v>1904</v>
      </c>
      <c r="C359" s="40" t="s">
        <v>1905</v>
      </c>
      <c r="D359" s="40" t="s">
        <v>1900</v>
      </c>
      <c r="E359" s="40" t="s">
        <v>1906</v>
      </c>
      <c r="F359" s="40" t="s">
        <v>1907</v>
      </c>
      <c r="G359" s="40" t="s">
        <v>1908</v>
      </c>
      <c r="H359" s="149">
        <v>20</v>
      </c>
    </row>
    <row r="360" spans="1:8" ht="229.5" x14ac:dyDescent="0.2">
      <c r="A360" s="143" t="s">
        <v>609</v>
      </c>
      <c r="B360" s="140" t="s">
        <v>1909</v>
      </c>
      <c r="C360" s="140" t="s">
        <v>1910</v>
      </c>
      <c r="D360" s="144" t="s">
        <v>1900</v>
      </c>
      <c r="E360" s="40" t="s">
        <v>1911</v>
      </c>
      <c r="F360" s="9" t="s">
        <v>1912</v>
      </c>
      <c r="G360" s="15" t="s">
        <v>1913</v>
      </c>
      <c r="H360" s="149">
        <v>22</v>
      </c>
    </row>
    <row r="361" spans="1:8" ht="216.75" x14ac:dyDescent="0.2">
      <c r="A361" s="143" t="s">
        <v>624</v>
      </c>
      <c r="B361" s="40" t="s">
        <v>1914</v>
      </c>
      <c r="C361" s="40" t="s">
        <v>1915</v>
      </c>
      <c r="D361" s="9" t="s">
        <v>1900</v>
      </c>
      <c r="E361" s="40" t="s">
        <v>1916</v>
      </c>
      <c r="F361" s="9" t="s">
        <v>1917</v>
      </c>
      <c r="G361" s="15" t="s">
        <v>1918</v>
      </c>
      <c r="H361" s="149">
        <v>22</v>
      </c>
    </row>
    <row r="362" spans="1:8" ht="382.5" x14ac:dyDescent="0.2">
      <c r="A362" s="143" t="s">
        <v>512</v>
      </c>
      <c r="B362" s="40" t="s">
        <v>1919</v>
      </c>
      <c r="C362" s="40" t="s">
        <v>1920</v>
      </c>
      <c r="D362" s="9" t="s">
        <v>1900</v>
      </c>
      <c r="E362" s="40" t="s">
        <v>1921</v>
      </c>
      <c r="F362" s="9" t="s">
        <v>1922</v>
      </c>
      <c r="G362" s="15" t="s">
        <v>1923</v>
      </c>
      <c r="H362" s="149">
        <v>22</v>
      </c>
    </row>
    <row r="363" spans="1:8" ht="242.25" x14ac:dyDescent="0.2">
      <c r="A363" s="39" t="s">
        <v>609</v>
      </c>
      <c r="B363" s="9" t="s">
        <v>1924</v>
      </c>
      <c r="C363" s="9" t="s">
        <v>1925</v>
      </c>
      <c r="D363" s="45" t="s">
        <v>1926</v>
      </c>
      <c r="E363" s="40" t="s">
        <v>1927</v>
      </c>
      <c r="F363" s="45" t="s">
        <v>1326</v>
      </c>
      <c r="G363" s="40" t="s">
        <v>1928</v>
      </c>
      <c r="H363" s="149">
        <v>30</v>
      </c>
    </row>
    <row r="364" spans="1:8" ht="242.25" x14ac:dyDescent="0.2">
      <c r="A364" s="39" t="s">
        <v>624</v>
      </c>
      <c r="B364" s="9" t="s">
        <v>1929</v>
      </c>
      <c r="C364" s="9" t="s">
        <v>1925</v>
      </c>
      <c r="D364" s="45" t="s">
        <v>1926</v>
      </c>
      <c r="E364" s="40" t="s">
        <v>1930</v>
      </c>
      <c r="F364" s="45" t="s">
        <v>1810</v>
      </c>
      <c r="G364" s="40" t="s">
        <v>1931</v>
      </c>
      <c r="H364" s="149">
        <v>30</v>
      </c>
    </row>
    <row r="365" spans="1:8" ht="395.25" x14ac:dyDescent="0.2">
      <c r="A365" s="39" t="s">
        <v>512</v>
      </c>
      <c r="B365" s="9" t="s">
        <v>1932</v>
      </c>
      <c r="C365" s="9" t="s">
        <v>1925</v>
      </c>
      <c r="D365" s="45" t="s">
        <v>1926</v>
      </c>
      <c r="E365" s="40" t="s">
        <v>1933</v>
      </c>
      <c r="F365" s="45" t="s">
        <v>1934</v>
      </c>
      <c r="G365" s="40" t="s">
        <v>1935</v>
      </c>
      <c r="H365" s="149">
        <v>30</v>
      </c>
    </row>
    <row r="366" spans="1:8" ht="395.25" x14ac:dyDescent="0.2">
      <c r="A366" s="39" t="s">
        <v>603</v>
      </c>
      <c r="B366" s="9" t="s">
        <v>1936</v>
      </c>
      <c r="C366" s="9" t="s">
        <v>1925</v>
      </c>
      <c r="D366" s="45" t="s">
        <v>1926</v>
      </c>
      <c r="E366" s="40" t="s">
        <v>1937</v>
      </c>
      <c r="F366" s="45" t="s">
        <v>1938</v>
      </c>
      <c r="G366" s="40" t="s">
        <v>1939</v>
      </c>
      <c r="H366" s="149">
        <v>30</v>
      </c>
    </row>
    <row r="367" spans="1:8" ht="216.75" x14ac:dyDescent="0.2">
      <c r="A367" s="39" t="s">
        <v>609</v>
      </c>
      <c r="B367" s="9" t="s">
        <v>1940</v>
      </c>
      <c r="C367" s="9" t="s">
        <v>1941</v>
      </c>
      <c r="D367" s="45" t="s">
        <v>1942</v>
      </c>
      <c r="E367" s="40" t="s">
        <v>1943</v>
      </c>
      <c r="F367" s="45" t="s">
        <v>1326</v>
      </c>
      <c r="G367" s="40" t="s">
        <v>1944</v>
      </c>
      <c r="H367" s="149">
        <v>30</v>
      </c>
    </row>
    <row r="368" spans="1:8" ht="216.75" x14ac:dyDescent="0.2">
      <c r="A368" s="39" t="s">
        <v>624</v>
      </c>
      <c r="B368" s="9" t="s">
        <v>1945</v>
      </c>
      <c r="C368" s="9" t="s">
        <v>1941</v>
      </c>
      <c r="D368" s="45" t="s">
        <v>1942</v>
      </c>
      <c r="E368" s="40" t="s">
        <v>1946</v>
      </c>
      <c r="F368" s="45" t="s">
        <v>1810</v>
      </c>
      <c r="G368" s="40" t="s">
        <v>1947</v>
      </c>
      <c r="H368" s="149">
        <v>30</v>
      </c>
    </row>
    <row r="369" spans="1:8" ht="395.25" x14ac:dyDescent="0.2">
      <c r="A369" s="39" t="s">
        <v>512</v>
      </c>
      <c r="B369" s="9" t="s">
        <v>1948</v>
      </c>
      <c r="C369" s="9" t="s">
        <v>1941</v>
      </c>
      <c r="D369" s="45" t="s">
        <v>1942</v>
      </c>
      <c r="E369" s="40" t="s">
        <v>1949</v>
      </c>
      <c r="F369" s="45" t="s">
        <v>1934</v>
      </c>
      <c r="G369" s="40" t="s">
        <v>1950</v>
      </c>
      <c r="H369" s="149">
        <v>30</v>
      </c>
    </row>
    <row r="370" spans="1:8" ht="395.25" x14ac:dyDescent="0.2">
      <c r="A370" s="39" t="s">
        <v>603</v>
      </c>
      <c r="B370" s="9" t="s">
        <v>1951</v>
      </c>
      <c r="C370" s="9" t="s">
        <v>1941</v>
      </c>
      <c r="D370" s="45" t="s">
        <v>1942</v>
      </c>
      <c r="E370" s="40" t="s">
        <v>1952</v>
      </c>
      <c r="F370" s="45" t="s">
        <v>1938</v>
      </c>
      <c r="G370" s="40" t="s">
        <v>1950</v>
      </c>
      <c r="H370" s="149">
        <v>30</v>
      </c>
    </row>
    <row r="371" spans="1:8" ht="273" customHeight="1" x14ac:dyDescent="0.2">
      <c r="A371" s="43" t="s">
        <v>624</v>
      </c>
      <c r="B371" s="40" t="s">
        <v>1953</v>
      </c>
      <c r="C371" s="40" t="s">
        <v>1312</v>
      </c>
      <c r="D371" s="40" t="s">
        <v>1061</v>
      </c>
      <c r="E371" s="40" t="s">
        <v>1954</v>
      </c>
      <c r="F371" s="45" t="s">
        <v>1955</v>
      </c>
      <c r="G371" s="45" t="s">
        <v>1956</v>
      </c>
      <c r="H371" s="136" t="s">
        <v>15</v>
      </c>
    </row>
    <row r="372" spans="1:8" ht="390" customHeight="1" x14ac:dyDescent="0.2">
      <c r="A372" s="8" t="s">
        <v>624</v>
      </c>
      <c r="B372" s="9" t="s">
        <v>1957</v>
      </c>
      <c r="C372" s="9" t="s">
        <v>1324</v>
      </c>
      <c r="D372" s="9" t="s">
        <v>1061</v>
      </c>
      <c r="E372" s="9" t="s">
        <v>1958</v>
      </c>
      <c r="F372" s="9" t="s">
        <v>1959</v>
      </c>
      <c r="G372" s="56" t="s">
        <v>15</v>
      </c>
      <c r="H372" s="149">
        <v>20</v>
      </c>
    </row>
    <row r="373" spans="1:8" ht="390" customHeight="1" x14ac:dyDescent="0.2">
      <c r="A373" s="8" t="s">
        <v>624</v>
      </c>
      <c r="B373" s="9" t="s">
        <v>1960</v>
      </c>
      <c r="C373" s="9" t="s">
        <v>1329</v>
      </c>
      <c r="D373" s="9" t="s">
        <v>1061</v>
      </c>
      <c r="E373" s="171" t="s">
        <v>1961</v>
      </c>
      <c r="F373" s="9" t="s">
        <v>1962</v>
      </c>
      <c r="G373" s="45" t="s">
        <v>1653</v>
      </c>
      <c r="H373" s="149">
        <v>20</v>
      </c>
    </row>
    <row r="374" spans="1:8" ht="286.14999999999998" customHeight="1" x14ac:dyDescent="0.2">
      <c r="A374" s="44" t="s">
        <v>512</v>
      </c>
      <c r="B374" s="9" t="s">
        <v>1963</v>
      </c>
      <c r="C374" s="9" t="s">
        <v>1402</v>
      </c>
      <c r="D374" s="9" t="s">
        <v>998</v>
      </c>
      <c r="E374" s="40" t="s">
        <v>1964</v>
      </c>
      <c r="F374" s="9" t="s">
        <v>1965</v>
      </c>
      <c r="G374" s="52" t="s">
        <v>1966</v>
      </c>
      <c r="H374" s="136" t="s">
        <v>15</v>
      </c>
    </row>
    <row r="375" spans="1:8" ht="312" customHeight="1" x14ac:dyDescent="0.2">
      <c r="A375" s="43" t="s">
        <v>512</v>
      </c>
      <c r="B375" s="40" t="s">
        <v>1967</v>
      </c>
      <c r="C375" s="40" t="s">
        <v>1968</v>
      </c>
      <c r="D375" s="40" t="s">
        <v>998</v>
      </c>
      <c r="E375" s="40" t="s">
        <v>1969</v>
      </c>
      <c r="F375" s="45" t="s">
        <v>1041</v>
      </c>
      <c r="G375" s="40" t="s">
        <v>1970</v>
      </c>
      <c r="H375" s="136" t="s">
        <v>15</v>
      </c>
    </row>
    <row r="376" spans="1:8" ht="91.15" customHeight="1" x14ac:dyDescent="0.2">
      <c r="A376" s="43" t="s">
        <v>512</v>
      </c>
      <c r="B376" s="40" t="s">
        <v>1971</v>
      </c>
      <c r="C376" s="40" t="s">
        <v>1968</v>
      </c>
      <c r="D376" s="40" t="s">
        <v>998</v>
      </c>
      <c r="E376" s="40" t="s">
        <v>1969</v>
      </c>
      <c r="F376" s="45" t="s">
        <v>1972</v>
      </c>
      <c r="G376" s="56" t="s">
        <v>15</v>
      </c>
      <c r="H376" s="136" t="s">
        <v>15</v>
      </c>
    </row>
    <row r="377" spans="1:8" ht="234" customHeight="1" x14ac:dyDescent="0.2">
      <c r="A377" s="43" t="s">
        <v>512</v>
      </c>
      <c r="B377" s="40" t="s">
        <v>1973</v>
      </c>
      <c r="C377" s="40" t="s">
        <v>1974</v>
      </c>
      <c r="D377" s="40" t="s">
        <v>998</v>
      </c>
      <c r="E377" s="40" t="s">
        <v>1975</v>
      </c>
      <c r="F377" s="45" t="s">
        <v>1976</v>
      </c>
      <c r="G377" s="40" t="s">
        <v>1320</v>
      </c>
      <c r="H377" s="136" t="s">
        <v>15</v>
      </c>
    </row>
    <row r="378" spans="1:8" ht="117" customHeight="1" x14ac:dyDescent="0.2">
      <c r="A378" s="43" t="s">
        <v>512</v>
      </c>
      <c r="B378" s="40" t="s">
        <v>1977</v>
      </c>
      <c r="C378" s="40" t="s">
        <v>1974</v>
      </c>
      <c r="D378" s="40" t="s">
        <v>998</v>
      </c>
      <c r="E378" s="40" t="s">
        <v>1975</v>
      </c>
      <c r="F378" s="45" t="s">
        <v>1978</v>
      </c>
      <c r="G378" s="56" t="s">
        <v>15</v>
      </c>
      <c r="H378" s="136" t="s">
        <v>15</v>
      </c>
    </row>
    <row r="379" spans="1:8" ht="234" customHeight="1" x14ac:dyDescent="0.2">
      <c r="A379" s="43" t="s">
        <v>512</v>
      </c>
      <c r="B379" s="40" t="s">
        <v>1979</v>
      </c>
      <c r="C379" s="40" t="s">
        <v>1406</v>
      </c>
      <c r="D379" s="40" t="s">
        <v>998</v>
      </c>
      <c r="E379" s="40" t="s">
        <v>1980</v>
      </c>
      <c r="F379" s="45" t="s">
        <v>1041</v>
      </c>
      <c r="G379" s="40" t="s">
        <v>1320</v>
      </c>
      <c r="H379" s="149">
        <v>20</v>
      </c>
    </row>
    <row r="380" spans="1:8" ht="182.1" customHeight="1" x14ac:dyDescent="0.2">
      <c r="A380" s="43" t="s">
        <v>512</v>
      </c>
      <c r="B380" s="40" t="s">
        <v>1981</v>
      </c>
      <c r="C380" s="40" t="s">
        <v>1406</v>
      </c>
      <c r="D380" s="40" t="s">
        <v>998</v>
      </c>
      <c r="E380" s="40" t="s">
        <v>1980</v>
      </c>
      <c r="F380" s="45" t="s">
        <v>1982</v>
      </c>
      <c r="G380" s="56" t="s">
        <v>15</v>
      </c>
      <c r="H380" s="149">
        <v>20</v>
      </c>
    </row>
    <row r="381" spans="1:8" ht="299.10000000000002" customHeight="1" x14ac:dyDescent="0.2">
      <c r="A381" s="49" t="s">
        <v>512</v>
      </c>
      <c r="B381" s="10" t="s">
        <v>1983</v>
      </c>
      <c r="C381" s="10" t="s">
        <v>1984</v>
      </c>
      <c r="D381" s="15" t="s">
        <v>998</v>
      </c>
      <c r="E381" s="40" t="s">
        <v>1985</v>
      </c>
      <c r="F381" s="9" t="s">
        <v>1986</v>
      </c>
      <c r="G381" s="40" t="s">
        <v>1987</v>
      </c>
      <c r="H381" s="136" t="s">
        <v>15</v>
      </c>
    </row>
    <row r="382" spans="1:8" ht="91.15" customHeight="1" x14ac:dyDescent="0.2">
      <c r="A382" s="49" t="s">
        <v>512</v>
      </c>
      <c r="B382" s="10" t="s">
        <v>1988</v>
      </c>
      <c r="C382" s="10" t="s">
        <v>1984</v>
      </c>
      <c r="D382" s="15" t="s">
        <v>998</v>
      </c>
      <c r="E382" s="40" t="s">
        <v>1985</v>
      </c>
      <c r="F382" s="9" t="s">
        <v>1989</v>
      </c>
      <c r="G382" s="56" t="s">
        <v>15</v>
      </c>
      <c r="H382" s="136" t="s">
        <v>15</v>
      </c>
    </row>
    <row r="383" spans="1:8" ht="325.14999999999998" customHeight="1" x14ac:dyDescent="0.2">
      <c r="A383" s="49" t="s">
        <v>512</v>
      </c>
      <c r="B383" s="10" t="s">
        <v>1990</v>
      </c>
      <c r="C383" s="10" t="s">
        <v>1991</v>
      </c>
      <c r="D383" s="15" t="s">
        <v>998</v>
      </c>
      <c r="E383" s="40" t="s">
        <v>1992</v>
      </c>
      <c r="F383" s="9" t="s">
        <v>1965</v>
      </c>
      <c r="G383" s="40" t="s">
        <v>1993</v>
      </c>
      <c r="H383" s="136" t="s">
        <v>15</v>
      </c>
    </row>
    <row r="384" spans="1:8" ht="91.15" customHeight="1" x14ac:dyDescent="0.2">
      <c r="A384" s="49" t="s">
        <v>512</v>
      </c>
      <c r="B384" s="10" t="s">
        <v>1994</v>
      </c>
      <c r="C384" s="10" t="s">
        <v>1991</v>
      </c>
      <c r="D384" s="15" t="s">
        <v>998</v>
      </c>
      <c r="E384" s="40" t="s">
        <v>1992</v>
      </c>
      <c r="F384" s="9" t="s">
        <v>1989</v>
      </c>
      <c r="G384" s="56" t="s">
        <v>15</v>
      </c>
      <c r="H384" s="136" t="s">
        <v>15</v>
      </c>
    </row>
    <row r="385" spans="1:9" ht="312" customHeight="1" x14ac:dyDescent="0.2">
      <c r="A385" s="43" t="s">
        <v>512</v>
      </c>
      <c r="B385" s="40" t="s">
        <v>1995</v>
      </c>
      <c r="C385" s="40" t="s">
        <v>1306</v>
      </c>
      <c r="D385" s="40" t="s">
        <v>998</v>
      </c>
      <c r="E385" s="40" t="s">
        <v>1996</v>
      </c>
      <c r="F385" s="45" t="s">
        <v>1997</v>
      </c>
      <c r="G385" s="40" t="s">
        <v>1998</v>
      </c>
      <c r="H385" s="136" t="s">
        <v>15</v>
      </c>
    </row>
    <row r="386" spans="1:9" s="23" customFormat="1" ht="117" customHeight="1" x14ac:dyDescent="0.2">
      <c r="A386" s="43" t="s">
        <v>512</v>
      </c>
      <c r="B386" s="40" t="s">
        <v>1999</v>
      </c>
      <c r="C386" s="40" t="s">
        <v>1306</v>
      </c>
      <c r="D386" s="40" t="s">
        <v>998</v>
      </c>
      <c r="E386" s="40" t="s">
        <v>1996</v>
      </c>
      <c r="F386" s="45" t="s">
        <v>2000</v>
      </c>
      <c r="G386" s="56" t="s">
        <v>15</v>
      </c>
      <c r="H386" s="136" t="s">
        <v>15</v>
      </c>
      <c r="I386" s="2"/>
    </row>
    <row r="387" spans="1:9" ht="299.10000000000002" customHeight="1" x14ac:dyDescent="0.2">
      <c r="A387" s="39" t="s">
        <v>512</v>
      </c>
      <c r="B387" s="40" t="s">
        <v>2001</v>
      </c>
      <c r="C387" s="40" t="s">
        <v>2002</v>
      </c>
      <c r="D387" s="40" t="s">
        <v>998</v>
      </c>
      <c r="E387" s="40" t="s">
        <v>2003</v>
      </c>
      <c r="F387" s="45" t="s">
        <v>2004</v>
      </c>
      <c r="G387" s="45" t="s">
        <v>2005</v>
      </c>
      <c r="H387" s="136" t="s">
        <v>15</v>
      </c>
    </row>
    <row r="388" spans="1:9" ht="143.1" customHeight="1" x14ac:dyDescent="0.2">
      <c r="A388" s="39" t="s">
        <v>512</v>
      </c>
      <c r="B388" s="40" t="s">
        <v>2006</v>
      </c>
      <c r="C388" s="40" t="s">
        <v>2002</v>
      </c>
      <c r="D388" s="40" t="s">
        <v>998</v>
      </c>
      <c r="E388" s="40" t="s">
        <v>2003</v>
      </c>
      <c r="F388" s="45" t="s">
        <v>2007</v>
      </c>
      <c r="G388" s="56" t="s">
        <v>15</v>
      </c>
      <c r="H388" s="136" t="s">
        <v>15</v>
      </c>
    </row>
    <row r="389" spans="1:9" ht="312" customHeight="1" x14ac:dyDescent="0.2">
      <c r="A389" s="39" t="s">
        <v>512</v>
      </c>
      <c r="B389" s="40" t="s">
        <v>2008</v>
      </c>
      <c r="C389" s="40" t="s">
        <v>2009</v>
      </c>
      <c r="D389" s="40" t="s">
        <v>998</v>
      </c>
      <c r="E389" s="40" t="s">
        <v>2010</v>
      </c>
      <c r="F389" s="45" t="s">
        <v>2004</v>
      </c>
      <c r="G389" s="45" t="s">
        <v>2011</v>
      </c>
      <c r="H389" s="136" t="s">
        <v>15</v>
      </c>
    </row>
    <row r="390" spans="1:9" ht="130.15" customHeight="1" x14ac:dyDescent="0.2">
      <c r="A390" s="39" t="s">
        <v>512</v>
      </c>
      <c r="B390" s="40" t="s">
        <v>2012</v>
      </c>
      <c r="C390" s="40" t="s">
        <v>2009</v>
      </c>
      <c r="D390" s="40" t="s">
        <v>998</v>
      </c>
      <c r="E390" s="40" t="s">
        <v>2010</v>
      </c>
      <c r="F390" s="45" t="s">
        <v>2013</v>
      </c>
      <c r="G390" s="56" t="s">
        <v>15</v>
      </c>
      <c r="H390" s="136" t="s">
        <v>15</v>
      </c>
    </row>
    <row r="391" spans="1:9" ht="299.10000000000002" customHeight="1" x14ac:dyDescent="0.2">
      <c r="A391" s="39" t="s">
        <v>512</v>
      </c>
      <c r="B391" s="40" t="s">
        <v>2014</v>
      </c>
      <c r="C391" s="40" t="s">
        <v>2015</v>
      </c>
      <c r="D391" s="40" t="s">
        <v>998</v>
      </c>
      <c r="E391" s="40" t="s">
        <v>2016</v>
      </c>
      <c r="F391" s="45" t="s">
        <v>1729</v>
      </c>
      <c r="G391" s="45" t="s">
        <v>2005</v>
      </c>
      <c r="H391" s="136" t="s">
        <v>15</v>
      </c>
    </row>
    <row r="392" spans="1:9" ht="130.15" customHeight="1" x14ac:dyDescent="0.2">
      <c r="A392" s="39" t="s">
        <v>512</v>
      </c>
      <c r="B392" s="40" t="s">
        <v>2017</v>
      </c>
      <c r="C392" s="40" t="s">
        <v>2015</v>
      </c>
      <c r="D392" s="40" t="s">
        <v>998</v>
      </c>
      <c r="E392" s="40" t="s">
        <v>2016</v>
      </c>
      <c r="F392" s="45" t="s">
        <v>2018</v>
      </c>
      <c r="G392" s="56" t="s">
        <v>15</v>
      </c>
      <c r="H392" s="136" t="s">
        <v>15</v>
      </c>
    </row>
    <row r="393" spans="1:9" ht="299.10000000000002" customHeight="1" x14ac:dyDescent="0.2">
      <c r="A393" s="39" t="s">
        <v>512</v>
      </c>
      <c r="B393" s="40" t="s">
        <v>2019</v>
      </c>
      <c r="C393" s="40" t="s">
        <v>2020</v>
      </c>
      <c r="D393" s="40" t="s">
        <v>998</v>
      </c>
      <c r="E393" s="40" t="s">
        <v>2021</v>
      </c>
      <c r="F393" s="45" t="s">
        <v>2004</v>
      </c>
      <c r="G393" s="45" t="s">
        <v>2005</v>
      </c>
      <c r="H393" s="136" t="s">
        <v>15</v>
      </c>
    </row>
    <row r="394" spans="1:9" ht="130.15" customHeight="1" x14ac:dyDescent="0.2">
      <c r="A394" s="39" t="s">
        <v>512</v>
      </c>
      <c r="B394" s="40" t="s">
        <v>2022</v>
      </c>
      <c r="C394" s="40" t="s">
        <v>2020</v>
      </c>
      <c r="D394" s="40" t="s">
        <v>998</v>
      </c>
      <c r="E394" s="40" t="s">
        <v>2021</v>
      </c>
      <c r="F394" s="45" t="s">
        <v>2023</v>
      </c>
      <c r="G394" s="56" t="s">
        <v>15</v>
      </c>
      <c r="H394" s="136" t="s">
        <v>15</v>
      </c>
    </row>
    <row r="395" spans="1:9" ht="247.15" customHeight="1" x14ac:dyDescent="0.2">
      <c r="A395" s="43" t="s">
        <v>512</v>
      </c>
      <c r="B395" s="40" t="s">
        <v>2024</v>
      </c>
      <c r="C395" s="40" t="s">
        <v>2025</v>
      </c>
      <c r="D395" s="40" t="s">
        <v>998</v>
      </c>
      <c r="E395" s="40" t="s">
        <v>2026</v>
      </c>
      <c r="F395" s="45" t="s">
        <v>1041</v>
      </c>
      <c r="G395" s="40" t="s">
        <v>2027</v>
      </c>
      <c r="H395" s="136" t="s">
        <v>15</v>
      </c>
    </row>
    <row r="396" spans="1:9" ht="169.15" customHeight="1" x14ac:dyDescent="0.2">
      <c r="A396" s="43" t="s">
        <v>512</v>
      </c>
      <c r="B396" s="40" t="s">
        <v>2028</v>
      </c>
      <c r="C396" s="40" t="s">
        <v>2025</v>
      </c>
      <c r="D396" s="40" t="s">
        <v>998</v>
      </c>
      <c r="E396" s="40" t="s">
        <v>2026</v>
      </c>
      <c r="F396" s="45" t="s">
        <v>2029</v>
      </c>
      <c r="G396" s="56" t="s">
        <v>15</v>
      </c>
      <c r="H396" s="136" t="s">
        <v>15</v>
      </c>
    </row>
    <row r="397" spans="1:9" ht="382.5" x14ac:dyDescent="0.2">
      <c r="A397" s="43" t="s">
        <v>512</v>
      </c>
      <c r="B397" s="40" t="s">
        <v>2030</v>
      </c>
      <c r="C397" s="40" t="s">
        <v>2031</v>
      </c>
      <c r="D397" s="40" t="s">
        <v>998</v>
      </c>
      <c r="E397" s="40" t="s">
        <v>2032</v>
      </c>
      <c r="F397" s="45" t="s">
        <v>2033</v>
      </c>
      <c r="G397" s="40" t="s">
        <v>2034</v>
      </c>
      <c r="H397" s="136" t="s">
        <v>15</v>
      </c>
    </row>
    <row r="398" spans="1:9" ht="247.15" customHeight="1" x14ac:dyDescent="0.2">
      <c r="A398" s="44" t="s">
        <v>512</v>
      </c>
      <c r="B398" s="9" t="s">
        <v>2035</v>
      </c>
      <c r="C398" s="9" t="s">
        <v>1444</v>
      </c>
      <c r="D398" s="9" t="s">
        <v>998</v>
      </c>
      <c r="E398" s="40" t="s">
        <v>2036</v>
      </c>
      <c r="F398" s="9" t="s">
        <v>2037</v>
      </c>
      <c r="G398" s="40" t="s">
        <v>2038</v>
      </c>
      <c r="H398" s="136" t="s">
        <v>15</v>
      </c>
    </row>
    <row r="399" spans="1:9" ht="143.1" customHeight="1" x14ac:dyDescent="0.2">
      <c r="A399" s="44" t="s">
        <v>512</v>
      </c>
      <c r="B399" s="9" t="s">
        <v>2039</v>
      </c>
      <c r="C399" s="9" t="s">
        <v>1444</v>
      </c>
      <c r="D399" s="9" t="s">
        <v>998</v>
      </c>
      <c r="E399" s="40" t="s">
        <v>2036</v>
      </c>
      <c r="F399" s="9" t="s">
        <v>2040</v>
      </c>
      <c r="G399" s="56" t="s">
        <v>15</v>
      </c>
      <c r="H399" s="136" t="s">
        <v>15</v>
      </c>
    </row>
    <row r="400" spans="1:9" ht="260.10000000000002" customHeight="1" x14ac:dyDescent="0.2">
      <c r="A400" s="49" t="s">
        <v>609</v>
      </c>
      <c r="B400" s="10" t="s">
        <v>2041</v>
      </c>
      <c r="C400" s="10" t="s">
        <v>1312</v>
      </c>
      <c r="D400" s="9" t="s">
        <v>1495</v>
      </c>
      <c r="E400" s="40" t="s">
        <v>2042</v>
      </c>
      <c r="F400" s="9" t="s">
        <v>2043</v>
      </c>
      <c r="G400" s="40" t="s">
        <v>2044</v>
      </c>
      <c r="H400" s="136" t="s">
        <v>15</v>
      </c>
    </row>
    <row r="401" spans="1:8" ht="280.5" x14ac:dyDescent="0.2">
      <c r="A401" s="49" t="s">
        <v>609</v>
      </c>
      <c r="B401" s="10" t="s">
        <v>2045</v>
      </c>
      <c r="C401" s="10" t="s">
        <v>2046</v>
      </c>
      <c r="D401" s="15" t="s">
        <v>1495</v>
      </c>
      <c r="E401" s="40" t="s">
        <v>2047</v>
      </c>
      <c r="F401" s="9" t="s">
        <v>2048</v>
      </c>
      <c r="G401" s="40" t="s">
        <v>2049</v>
      </c>
      <c r="H401" s="136" t="s">
        <v>15</v>
      </c>
    </row>
    <row r="402" spans="1:8" ht="286.14999999999998" customHeight="1" x14ac:dyDescent="0.2">
      <c r="A402" s="49" t="s">
        <v>512</v>
      </c>
      <c r="B402" s="10" t="s">
        <v>2050</v>
      </c>
      <c r="C402" s="10" t="s">
        <v>2051</v>
      </c>
      <c r="D402" s="15" t="s">
        <v>1495</v>
      </c>
      <c r="E402" s="40" t="s">
        <v>2052</v>
      </c>
      <c r="F402" s="9" t="s">
        <v>1986</v>
      </c>
      <c r="G402" s="40" t="s">
        <v>2053</v>
      </c>
      <c r="H402" s="136" t="s">
        <v>15</v>
      </c>
    </row>
    <row r="403" spans="1:8" ht="91.15" customHeight="1" x14ac:dyDescent="0.2">
      <c r="A403" s="49" t="s">
        <v>512</v>
      </c>
      <c r="B403" s="10" t="s">
        <v>2054</v>
      </c>
      <c r="C403" s="10" t="s">
        <v>2051</v>
      </c>
      <c r="D403" s="15" t="s">
        <v>1495</v>
      </c>
      <c r="E403" s="40" t="s">
        <v>2052</v>
      </c>
      <c r="F403" s="9" t="s">
        <v>1989</v>
      </c>
      <c r="G403" s="56" t="s">
        <v>15</v>
      </c>
      <c r="H403" s="136" t="s">
        <v>15</v>
      </c>
    </row>
    <row r="404" spans="1:8" ht="267.75" x14ac:dyDescent="0.2">
      <c r="A404" s="43" t="s">
        <v>624</v>
      </c>
      <c r="B404" s="40" t="s">
        <v>2055</v>
      </c>
      <c r="C404" s="40" t="s">
        <v>2046</v>
      </c>
      <c r="D404" s="40" t="s">
        <v>1495</v>
      </c>
      <c r="E404" s="40" t="s">
        <v>2056</v>
      </c>
      <c r="F404" s="45" t="s">
        <v>2057</v>
      </c>
      <c r="G404" s="40" t="s">
        <v>2058</v>
      </c>
      <c r="H404" s="136" t="s">
        <v>15</v>
      </c>
    </row>
    <row r="405" spans="1:8" ht="280.5" x14ac:dyDescent="0.2">
      <c r="A405" s="49" t="s">
        <v>603</v>
      </c>
      <c r="B405" s="10" t="s">
        <v>2059</v>
      </c>
      <c r="C405" s="10" t="s">
        <v>2046</v>
      </c>
      <c r="D405" s="15" t="s">
        <v>1495</v>
      </c>
      <c r="E405" s="40" t="s">
        <v>2060</v>
      </c>
      <c r="F405" s="9" t="s">
        <v>2061</v>
      </c>
      <c r="G405" s="40" t="s">
        <v>2062</v>
      </c>
      <c r="H405" s="136" t="s">
        <v>15</v>
      </c>
    </row>
    <row r="406" spans="1:8" ht="216.75" x14ac:dyDescent="0.2">
      <c r="A406" s="44" t="s">
        <v>609</v>
      </c>
      <c r="B406" s="9" t="s">
        <v>2063</v>
      </c>
      <c r="C406" s="9" t="s">
        <v>2064</v>
      </c>
      <c r="D406" s="15" t="s">
        <v>2065</v>
      </c>
      <c r="E406" s="40" t="s">
        <v>2066</v>
      </c>
      <c r="F406" s="9" t="s">
        <v>2067</v>
      </c>
      <c r="G406" s="40" t="s">
        <v>2068</v>
      </c>
      <c r="H406" s="136" t="s">
        <v>15</v>
      </c>
    </row>
    <row r="407" spans="1:8" ht="299.10000000000002" customHeight="1" x14ac:dyDescent="0.2">
      <c r="A407" s="43" t="s">
        <v>512</v>
      </c>
      <c r="B407" s="40" t="s">
        <v>2069</v>
      </c>
      <c r="C407" s="40" t="s">
        <v>2070</v>
      </c>
      <c r="D407" s="40" t="s">
        <v>2065</v>
      </c>
      <c r="E407" s="40" t="s">
        <v>2071</v>
      </c>
      <c r="F407" s="45" t="s">
        <v>2072</v>
      </c>
      <c r="G407" s="40" t="s">
        <v>2073</v>
      </c>
      <c r="H407" s="136" t="s">
        <v>15</v>
      </c>
    </row>
    <row r="408" spans="1:8" ht="78" customHeight="1" x14ac:dyDescent="0.2">
      <c r="A408" s="43" t="s">
        <v>512</v>
      </c>
      <c r="B408" s="40" t="s">
        <v>2074</v>
      </c>
      <c r="C408" s="40" t="s">
        <v>2070</v>
      </c>
      <c r="D408" s="40" t="s">
        <v>2065</v>
      </c>
      <c r="E408" s="40" t="s">
        <v>2071</v>
      </c>
      <c r="F408" s="45" t="s">
        <v>2075</v>
      </c>
      <c r="G408" s="56" t="s">
        <v>15</v>
      </c>
      <c r="H408" s="136" t="s">
        <v>15</v>
      </c>
    </row>
    <row r="409" spans="1:8" ht="293.25" x14ac:dyDescent="0.2">
      <c r="A409" s="44" t="s">
        <v>624</v>
      </c>
      <c r="B409" s="10" t="s">
        <v>2076</v>
      </c>
      <c r="C409" s="10" t="s">
        <v>2064</v>
      </c>
      <c r="D409" s="15" t="s">
        <v>2065</v>
      </c>
      <c r="E409" s="40" t="s">
        <v>2077</v>
      </c>
      <c r="F409" s="9" t="s">
        <v>2078</v>
      </c>
      <c r="G409" s="40" t="s">
        <v>2079</v>
      </c>
      <c r="H409" s="136" t="s">
        <v>15</v>
      </c>
    </row>
    <row r="410" spans="1:8" ht="286.14999999999998" customHeight="1" x14ac:dyDescent="0.2">
      <c r="A410" s="49" t="s">
        <v>512</v>
      </c>
      <c r="B410" s="14" t="s">
        <v>2080</v>
      </c>
      <c r="C410" s="14" t="s">
        <v>1402</v>
      </c>
      <c r="D410" s="9" t="s">
        <v>2081</v>
      </c>
      <c r="E410" s="40" t="s">
        <v>2082</v>
      </c>
      <c r="F410" s="15" t="s">
        <v>2037</v>
      </c>
      <c r="G410" s="45" t="s">
        <v>2083</v>
      </c>
      <c r="H410" s="136" t="s">
        <v>15</v>
      </c>
    </row>
    <row r="411" spans="1:8" ht="312" customHeight="1" x14ac:dyDescent="0.2">
      <c r="A411" s="53" t="s">
        <v>512</v>
      </c>
      <c r="B411" s="45" t="s">
        <v>2084</v>
      </c>
      <c r="C411" s="45" t="s">
        <v>1968</v>
      </c>
      <c r="D411" s="40" t="s">
        <v>2081</v>
      </c>
      <c r="E411" s="40" t="s">
        <v>2085</v>
      </c>
      <c r="F411" s="45" t="s">
        <v>1041</v>
      </c>
      <c r="G411" s="45" t="s">
        <v>2086</v>
      </c>
      <c r="H411" s="136" t="s">
        <v>15</v>
      </c>
    </row>
    <row r="412" spans="1:8" ht="104.1" customHeight="1" x14ac:dyDescent="0.2">
      <c r="A412" s="53" t="s">
        <v>512</v>
      </c>
      <c r="B412" s="45" t="s">
        <v>2087</v>
      </c>
      <c r="C412" s="45" t="s">
        <v>1968</v>
      </c>
      <c r="D412" s="40" t="s">
        <v>2081</v>
      </c>
      <c r="E412" s="40" t="s">
        <v>2085</v>
      </c>
      <c r="F412" s="45" t="s">
        <v>1972</v>
      </c>
      <c r="G412" s="56" t="s">
        <v>15</v>
      </c>
      <c r="H412" s="136" t="s">
        <v>15</v>
      </c>
    </row>
    <row r="413" spans="1:8" ht="247.15" customHeight="1" x14ac:dyDescent="0.2">
      <c r="A413" s="49" t="s">
        <v>512</v>
      </c>
      <c r="B413" s="14" t="s">
        <v>2088</v>
      </c>
      <c r="C413" s="14" t="s">
        <v>1974</v>
      </c>
      <c r="D413" s="15" t="s">
        <v>2081</v>
      </c>
      <c r="E413" s="40" t="s">
        <v>2089</v>
      </c>
      <c r="F413" s="15" t="s">
        <v>2090</v>
      </c>
      <c r="G413" s="45" t="s">
        <v>2091</v>
      </c>
      <c r="H413" s="136" t="s">
        <v>15</v>
      </c>
    </row>
    <row r="414" spans="1:8" ht="117" customHeight="1" x14ac:dyDescent="0.2">
      <c r="A414" s="49" t="s">
        <v>512</v>
      </c>
      <c r="B414" s="14" t="s">
        <v>2092</v>
      </c>
      <c r="C414" s="14" t="s">
        <v>1974</v>
      </c>
      <c r="D414" s="15" t="s">
        <v>2081</v>
      </c>
      <c r="E414" s="40" t="s">
        <v>2089</v>
      </c>
      <c r="F414" s="15" t="s">
        <v>2093</v>
      </c>
      <c r="G414" s="54" t="s">
        <v>15</v>
      </c>
      <c r="H414" s="136" t="s">
        <v>15</v>
      </c>
    </row>
    <row r="415" spans="1:8" ht="247.15" customHeight="1" x14ac:dyDescent="0.2">
      <c r="A415" s="53" t="s">
        <v>512</v>
      </c>
      <c r="B415" s="45" t="s">
        <v>2094</v>
      </c>
      <c r="C415" s="45" t="s">
        <v>1406</v>
      </c>
      <c r="D415" s="40" t="s">
        <v>2081</v>
      </c>
      <c r="E415" s="40" t="s">
        <v>2095</v>
      </c>
      <c r="F415" s="45" t="s">
        <v>1473</v>
      </c>
      <c r="G415" s="45" t="s">
        <v>2096</v>
      </c>
      <c r="H415" s="149">
        <v>20</v>
      </c>
    </row>
    <row r="416" spans="1:8" ht="182.1" customHeight="1" x14ac:dyDescent="0.2">
      <c r="A416" s="53" t="s">
        <v>512</v>
      </c>
      <c r="B416" s="45" t="s">
        <v>2097</v>
      </c>
      <c r="C416" s="45" t="s">
        <v>1406</v>
      </c>
      <c r="D416" s="40" t="s">
        <v>2081</v>
      </c>
      <c r="E416" s="40" t="s">
        <v>2095</v>
      </c>
      <c r="F416" s="45" t="s">
        <v>2098</v>
      </c>
      <c r="G416" s="54" t="s">
        <v>15</v>
      </c>
      <c r="H416" s="149">
        <v>20</v>
      </c>
    </row>
    <row r="417" spans="1:8" ht="312" customHeight="1" x14ac:dyDescent="0.2">
      <c r="A417" s="49" t="s">
        <v>512</v>
      </c>
      <c r="B417" s="15" t="s">
        <v>2099</v>
      </c>
      <c r="C417" s="15" t="s">
        <v>1984</v>
      </c>
      <c r="D417" s="15" t="s">
        <v>2081</v>
      </c>
      <c r="E417" s="40" t="s">
        <v>2100</v>
      </c>
      <c r="F417" s="15" t="s">
        <v>2101</v>
      </c>
      <c r="G417" s="45" t="s">
        <v>2102</v>
      </c>
      <c r="H417" s="136" t="s">
        <v>15</v>
      </c>
    </row>
    <row r="418" spans="1:8" ht="91.15" customHeight="1" x14ac:dyDescent="0.2">
      <c r="A418" s="49" t="s">
        <v>512</v>
      </c>
      <c r="B418" s="15" t="s">
        <v>2103</v>
      </c>
      <c r="C418" s="15" t="s">
        <v>1984</v>
      </c>
      <c r="D418" s="15" t="s">
        <v>2081</v>
      </c>
      <c r="E418" s="40" t="s">
        <v>2100</v>
      </c>
      <c r="F418" s="15" t="s">
        <v>2104</v>
      </c>
      <c r="G418" s="56" t="s">
        <v>15</v>
      </c>
      <c r="H418" s="136" t="s">
        <v>15</v>
      </c>
    </row>
    <row r="419" spans="1:8" ht="312" customHeight="1" x14ac:dyDescent="0.2">
      <c r="A419" s="49" t="s">
        <v>512</v>
      </c>
      <c r="B419" s="15" t="s">
        <v>2105</v>
      </c>
      <c r="C419" s="15" t="s">
        <v>1991</v>
      </c>
      <c r="D419" s="15" t="s">
        <v>2081</v>
      </c>
      <c r="E419" s="40" t="s">
        <v>2106</v>
      </c>
      <c r="F419" s="15" t="s">
        <v>2107</v>
      </c>
      <c r="G419" s="45" t="s">
        <v>2108</v>
      </c>
      <c r="H419" s="136" t="s">
        <v>15</v>
      </c>
    </row>
    <row r="420" spans="1:8" ht="91.15" customHeight="1" x14ac:dyDescent="0.2">
      <c r="A420" s="49" t="s">
        <v>512</v>
      </c>
      <c r="B420" s="15" t="s">
        <v>2109</v>
      </c>
      <c r="C420" s="15" t="s">
        <v>1991</v>
      </c>
      <c r="D420" s="15" t="s">
        <v>2081</v>
      </c>
      <c r="E420" s="40" t="s">
        <v>2106</v>
      </c>
      <c r="F420" s="15" t="s">
        <v>2104</v>
      </c>
      <c r="G420" s="56" t="s">
        <v>15</v>
      </c>
      <c r="H420" s="136" t="s">
        <v>15</v>
      </c>
    </row>
    <row r="421" spans="1:8" ht="182.1" customHeight="1" x14ac:dyDescent="0.2">
      <c r="A421" s="49" t="s">
        <v>609</v>
      </c>
      <c r="B421" s="14" t="s">
        <v>2110</v>
      </c>
      <c r="C421" s="14" t="s">
        <v>1312</v>
      </c>
      <c r="D421" s="9" t="s">
        <v>2081</v>
      </c>
      <c r="E421" s="40" t="s">
        <v>2111</v>
      </c>
      <c r="F421" s="15" t="s">
        <v>2112</v>
      </c>
      <c r="G421" s="45" t="s">
        <v>2113</v>
      </c>
      <c r="H421" s="136" t="s">
        <v>15</v>
      </c>
    </row>
    <row r="422" spans="1:8" ht="247.15" customHeight="1" x14ac:dyDescent="0.2">
      <c r="A422" s="53" t="s">
        <v>512</v>
      </c>
      <c r="B422" s="45" t="s">
        <v>2114</v>
      </c>
      <c r="C422" s="45" t="s">
        <v>2025</v>
      </c>
      <c r="D422" s="40" t="s">
        <v>2081</v>
      </c>
      <c r="E422" s="40" t="s">
        <v>2115</v>
      </c>
      <c r="F422" s="45" t="s">
        <v>1473</v>
      </c>
      <c r="G422" s="45" t="s">
        <v>2116</v>
      </c>
      <c r="H422" s="136" t="s">
        <v>15</v>
      </c>
    </row>
    <row r="423" spans="1:8" ht="169.15" customHeight="1" x14ac:dyDescent="0.2">
      <c r="A423" s="53" t="s">
        <v>512</v>
      </c>
      <c r="B423" s="45" t="s">
        <v>2117</v>
      </c>
      <c r="C423" s="45" t="s">
        <v>2025</v>
      </c>
      <c r="D423" s="40" t="s">
        <v>2081</v>
      </c>
      <c r="E423" s="40" t="s">
        <v>2115</v>
      </c>
      <c r="F423" s="45" t="s">
        <v>2029</v>
      </c>
      <c r="G423" s="54" t="s">
        <v>15</v>
      </c>
      <c r="H423" s="136" t="s">
        <v>15</v>
      </c>
    </row>
    <row r="424" spans="1:8" ht="247.15" customHeight="1" x14ac:dyDescent="0.2">
      <c r="A424" s="49" t="s">
        <v>609</v>
      </c>
      <c r="B424" s="14" t="s">
        <v>2118</v>
      </c>
      <c r="C424" s="14" t="s">
        <v>1317</v>
      </c>
      <c r="D424" s="15" t="s">
        <v>2081</v>
      </c>
      <c r="E424" s="40" t="s">
        <v>2119</v>
      </c>
      <c r="F424" s="15" t="s">
        <v>1319</v>
      </c>
      <c r="G424" s="45" t="s">
        <v>2096</v>
      </c>
      <c r="H424" s="136" t="s">
        <v>15</v>
      </c>
    </row>
    <row r="425" spans="1:8" ht="117" customHeight="1" x14ac:dyDescent="0.2">
      <c r="A425" s="49" t="s">
        <v>609</v>
      </c>
      <c r="B425" s="14" t="s">
        <v>2120</v>
      </c>
      <c r="C425" s="14" t="s">
        <v>1317</v>
      </c>
      <c r="D425" s="15" t="s">
        <v>2081</v>
      </c>
      <c r="E425" s="40" t="s">
        <v>2119</v>
      </c>
      <c r="F425" s="15" t="s">
        <v>1322</v>
      </c>
      <c r="G425" s="56" t="s">
        <v>15</v>
      </c>
      <c r="H425" s="136" t="s">
        <v>15</v>
      </c>
    </row>
    <row r="426" spans="1:8" ht="382.5" x14ac:dyDescent="0.2">
      <c r="A426" s="53" t="s">
        <v>512</v>
      </c>
      <c r="B426" s="45" t="s">
        <v>2121</v>
      </c>
      <c r="C426" s="45" t="s">
        <v>2031</v>
      </c>
      <c r="D426" s="40" t="s">
        <v>2081</v>
      </c>
      <c r="E426" s="40" t="s">
        <v>2122</v>
      </c>
      <c r="F426" s="45" t="s">
        <v>661</v>
      </c>
      <c r="G426" s="45" t="s">
        <v>2123</v>
      </c>
      <c r="H426" s="136" t="s">
        <v>15</v>
      </c>
    </row>
    <row r="427" spans="1:8" ht="247.15" customHeight="1" x14ac:dyDescent="0.2">
      <c r="A427" s="49" t="s">
        <v>512</v>
      </c>
      <c r="B427" s="15" t="s">
        <v>2124</v>
      </c>
      <c r="C427" s="15" t="s">
        <v>1444</v>
      </c>
      <c r="D427" s="9" t="s">
        <v>2125</v>
      </c>
      <c r="E427" s="40" t="s">
        <v>2126</v>
      </c>
      <c r="F427" s="15" t="s">
        <v>2127</v>
      </c>
      <c r="G427" s="45" t="s">
        <v>2128</v>
      </c>
      <c r="H427" s="136" t="s">
        <v>15</v>
      </c>
    </row>
    <row r="428" spans="1:8" ht="156" customHeight="1" x14ac:dyDescent="0.2">
      <c r="A428" s="49" t="s">
        <v>512</v>
      </c>
      <c r="B428" s="15" t="s">
        <v>2129</v>
      </c>
      <c r="C428" s="15" t="s">
        <v>1444</v>
      </c>
      <c r="D428" s="9" t="s">
        <v>2125</v>
      </c>
      <c r="E428" s="40" t="s">
        <v>2126</v>
      </c>
      <c r="F428" s="15" t="s">
        <v>2130</v>
      </c>
      <c r="G428" s="56" t="s">
        <v>15</v>
      </c>
      <c r="H428" s="136" t="s">
        <v>15</v>
      </c>
    </row>
    <row r="429" spans="1:8" ht="204" x14ac:dyDescent="0.2">
      <c r="A429" s="53" t="s">
        <v>609</v>
      </c>
      <c r="B429" s="45" t="s">
        <v>2131</v>
      </c>
      <c r="C429" s="45" t="s">
        <v>1324</v>
      </c>
      <c r="D429" s="40" t="s">
        <v>2081</v>
      </c>
      <c r="E429" s="40" t="s">
        <v>2132</v>
      </c>
      <c r="F429" s="45" t="s">
        <v>1326</v>
      </c>
      <c r="G429" s="45" t="s">
        <v>2133</v>
      </c>
      <c r="H429" s="149">
        <v>20</v>
      </c>
    </row>
    <row r="430" spans="1:8" ht="260.10000000000002" customHeight="1" x14ac:dyDescent="0.2">
      <c r="A430" s="53" t="s">
        <v>609</v>
      </c>
      <c r="B430" s="45" t="s">
        <v>2134</v>
      </c>
      <c r="C430" s="45" t="s">
        <v>1329</v>
      </c>
      <c r="D430" s="40" t="s">
        <v>2081</v>
      </c>
      <c r="E430" s="40" t="s">
        <v>2135</v>
      </c>
      <c r="F430" s="45" t="s">
        <v>1010</v>
      </c>
      <c r="G430" s="45" t="s">
        <v>2136</v>
      </c>
      <c r="H430" s="149">
        <v>20</v>
      </c>
    </row>
    <row r="431" spans="1:8" ht="229.5" x14ac:dyDescent="0.2">
      <c r="A431" s="53" t="s">
        <v>609</v>
      </c>
      <c r="B431" s="45" t="s">
        <v>2137</v>
      </c>
      <c r="C431" s="45" t="s">
        <v>1333</v>
      </c>
      <c r="D431" s="40" t="s">
        <v>2081</v>
      </c>
      <c r="E431" s="40" t="s">
        <v>2138</v>
      </c>
      <c r="F431" s="45" t="s">
        <v>1326</v>
      </c>
      <c r="G431" s="45" t="s">
        <v>2139</v>
      </c>
      <c r="H431" s="149">
        <v>20</v>
      </c>
    </row>
    <row r="432" spans="1:8" ht="204" x14ac:dyDescent="0.2">
      <c r="A432" s="53" t="s">
        <v>609</v>
      </c>
      <c r="B432" s="45" t="s">
        <v>2140</v>
      </c>
      <c r="C432" s="45" t="s">
        <v>1337</v>
      </c>
      <c r="D432" s="40" t="s">
        <v>2081</v>
      </c>
      <c r="E432" s="40" t="s">
        <v>2141</v>
      </c>
      <c r="F432" s="45" t="s">
        <v>1326</v>
      </c>
      <c r="G432" s="45" t="s">
        <v>2142</v>
      </c>
      <c r="H432" s="149">
        <v>20</v>
      </c>
    </row>
    <row r="433" spans="1:8" ht="204" x14ac:dyDescent="0.2">
      <c r="A433" s="53" t="s">
        <v>609</v>
      </c>
      <c r="B433" s="45" t="s">
        <v>2143</v>
      </c>
      <c r="C433" s="45" t="s">
        <v>1346</v>
      </c>
      <c r="D433" s="40" t="s">
        <v>2081</v>
      </c>
      <c r="E433" s="40" t="s">
        <v>2144</v>
      </c>
      <c r="F433" s="45" t="s">
        <v>1326</v>
      </c>
      <c r="G433" s="45" t="s">
        <v>2145</v>
      </c>
      <c r="H433" s="136" t="s">
        <v>15</v>
      </c>
    </row>
    <row r="434" spans="1:8" ht="216.75" x14ac:dyDescent="0.2">
      <c r="A434" s="49" t="s">
        <v>609</v>
      </c>
      <c r="B434" s="15" t="s">
        <v>2146</v>
      </c>
      <c r="C434" s="15" t="s">
        <v>1351</v>
      </c>
      <c r="D434" s="15" t="s">
        <v>2081</v>
      </c>
      <c r="E434" s="40" t="s">
        <v>2147</v>
      </c>
      <c r="F434" s="15" t="s">
        <v>1368</v>
      </c>
      <c r="G434" s="45" t="s">
        <v>2148</v>
      </c>
      <c r="H434" s="136" t="s">
        <v>15</v>
      </c>
    </row>
    <row r="435" spans="1:8" ht="204" x14ac:dyDescent="0.2">
      <c r="A435" s="53" t="s">
        <v>609</v>
      </c>
      <c r="B435" s="45" t="s">
        <v>2149</v>
      </c>
      <c r="C435" s="45" t="s">
        <v>1360</v>
      </c>
      <c r="D435" s="40" t="s">
        <v>2081</v>
      </c>
      <c r="E435" s="40" t="s">
        <v>2150</v>
      </c>
      <c r="F435" s="45" t="s">
        <v>2151</v>
      </c>
      <c r="G435" s="45" t="s">
        <v>2152</v>
      </c>
      <c r="H435" s="136" t="s">
        <v>15</v>
      </c>
    </row>
    <row r="436" spans="1:8" ht="242.25" x14ac:dyDescent="0.2">
      <c r="A436" s="49" t="s">
        <v>609</v>
      </c>
      <c r="B436" s="15" t="s">
        <v>2153</v>
      </c>
      <c r="C436" s="15" t="s">
        <v>1356</v>
      </c>
      <c r="D436" s="9" t="s">
        <v>2081</v>
      </c>
      <c r="E436" s="40" t="s">
        <v>2154</v>
      </c>
      <c r="F436" s="15" t="s">
        <v>2112</v>
      </c>
      <c r="G436" s="45" t="s">
        <v>2155</v>
      </c>
      <c r="H436" s="136" t="s">
        <v>15</v>
      </c>
    </row>
    <row r="437" spans="1:8" ht="204" x14ac:dyDescent="0.2">
      <c r="A437" s="53" t="s">
        <v>609</v>
      </c>
      <c r="B437" s="45" t="s">
        <v>2156</v>
      </c>
      <c r="C437" s="45" t="s">
        <v>1365</v>
      </c>
      <c r="D437" s="40" t="s">
        <v>2081</v>
      </c>
      <c r="E437" s="40" t="s">
        <v>2157</v>
      </c>
      <c r="F437" s="45" t="s">
        <v>1353</v>
      </c>
      <c r="G437" s="45" t="s">
        <v>2158</v>
      </c>
      <c r="H437" s="136" t="s">
        <v>15</v>
      </c>
    </row>
    <row r="438" spans="1:8" ht="395.25" x14ac:dyDescent="0.2">
      <c r="A438" s="53" t="s">
        <v>609</v>
      </c>
      <c r="B438" s="45" t="s">
        <v>2159</v>
      </c>
      <c r="C438" s="45" t="s">
        <v>1371</v>
      </c>
      <c r="D438" s="40" t="s">
        <v>2081</v>
      </c>
      <c r="E438" s="40" t="s">
        <v>2160</v>
      </c>
      <c r="F438" s="45" t="s">
        <v>2161</v>
      </c>
      <c r="G438" s="45" t="s">
        <v>2162</v>
      </c>
      <c r="H438" s="136" t="s">
        <v>15</v>
      </c>
    </row>
    <row r="439" spans="1:8" ht="312" customHeight="1" x14ac:dyDescent="0.2">
      <c r="A439" s="53" t="s">
        <v>609</v>
      </c>
      <c r="B439" s="45" t="s">
        <v>2163</v>
      </c>
      <c r="C439" s="45" t="s">
        <v>1376</v>
      </c>
      <c r="D439" s="40" t="s">
        <v>2081</v>
      </c>
      <c r="E439" s="40" t="s">
        <v>1377</v>
      </c>
      <c r="F439" s="45" t="s">
        <v>2164</v>
      </c>
      <c r="G439" s="45" t="s">
        <v>2165</v>
      </c>
      <c r="H439" s="136" t="s">
        <v>15</v>
      </c>
    </row>
    <row r="440" spans="1:8" ht="104.1" customHeight="1" x14ac:dyDescent="0.2">
      <c r="A440" s="53" t="s">
        <v>609</v>
      </c>
      <c r="B440" s="45" t="s">
        <v>2166</v>
      </c>
      <c r="C440" s="45" t="s">
        <v>1376</v>
      </c>
      <c r="D440" s="40" t="s">
        <v>2081</v>
      </c>
      <c r="E440" s="40" t="s">
        <v>1377</v>
      </c>
      <c r="F440" s="45" t="s">
        <v>1037</v>
      </c>
      <c r="G440" s="56" t="s">
        <v>15</v>
      </c>
      <c r="H440" s="136" t="s">
        <v>15</v>
      </c>
    </row>
    <row r="441" spans="1:8" ht="364.15" customHeight="1" x14ac:dyDescent="0.2">
      <c r="A441" s="43" t="s">
        <v>609</v>
      </c>
      <c r="B441" s="40" t="s">
        <v>2167</v>
      </c>
      <c r="C441" s="40" t="s">
        <v>1383</v>
      </c>
      <c r="D441" s="40" t="s">
        <v>2081</v>
      </c>
      <c r="E441" s="40" t="s">
        <v>2168</v>
      </c>
      <c r="F441" s="45" t="s">
        <v>2169</v>
      </c>
      <c r="G441" s="45" t="s">
        <v>2170</v>
      </c>
      <c r="H441" s="136" t="s">
        <v>15</v>
      </c>
    </row>
    <row r="442" spans="1:8" ht="338.1" customHeight="1" x14ac:dyDescent="0.2">
      <c r="A442" s="43" t="s">
        <v>609</v>
      </c>
      <c r="B442" s="40" t="s">
        <v>2171</v>
      </c>
      <c r="C442" s="40" t="s">
        <v>1388</v>
      </c>
      <c r="D442" s="40" t="s">
        <v>2081</v>
      </c>
      <c r="E442" s="40" t="s">
        <v>2172</v>
      </c>
      <c r="F442" s="45" t="s">
        <v>1390</v>
      </c>
      <c r="G442" s="45" t="s">
        <v>2173</v>
      </c>
      <c r="H442" s="136" t="s">
        <v>15</v>
      </c>
    </row>
    <row r="443" spans="1:8" ht="130.15" customHeight="1" x14ac:dyDescent="0.2">
      <c r="A443" s="43" t="s">
        <v>609</v>
      </c>
      <c r="B443" s="40" t="s">
        <v>2174</v>
      </c>
      <c r="C443" s="40" t="s">
        <v>1388</v>
      </c>
      <c r="D443" s="40" t="s">
        <v>2081</v>
      </c>
      <c r="E443" s="40" t="s">
        <v>2172</v>
      </c>
      <c r="F443" s="45" t="s">
        <v>2175</v>
      </c>
      <c r="G443" s="56" t="s">
        <v>15</v>
      </c>
      <c r="H443" s="136" t="s">
        <v>15</v>
      </c>
    </row>
    <row r="444" spans="1:8" ht="286.14999999999998" customHeight="1" x14ac:dyDescent="0.2">
      <c r="A444" s="53" t="s">
        <v>512</v>
      </c>
      <c r="B444" s="45" t="s">
        <v>2176</v>
      </c>
      <c r="C444" s="45" t="s">
        <v>1306</v>
      </c>
      <c r="D444" s="40" t="s">
        <v>2177</v>
      </c>
      <c r="E444" s="40" t="s">
        <v>2178</v>
      </c>
      <c r="F444" s="45" t="s">
        <v>1473</v>
      </c>
      <c r="G444" s="45" t="s">
        <v>2179</v>
      </c>
      <c r="H444" s="136" t="s">
        <v>15</v>
      </c>
    </row>
    <row r="445" spans="1:8" ht="117" customHeight="1" x14ac:dyDescent="0.2">
      <c r="A445" s="53" t="s">
        <v>512</v>
      </c>
      <c r="B445" s="45" t="s">
        <v>2180</v>
      </c>
      <c r="C445" s="45" t="s">
        <v>1306</v>
      </c>
      <c r="D445" s="40" t="s">
        <v>2177</v>
      </c>
      <c r="E445" s="40" t="s">
        <v>2178</v>
      </c>
      <c r="F445" s="45" t="s">
        <v>2181</v>
      </c>
      <c r="G445" s="56" t="s">
        <v>15</v>
      </c>
      <c r="H445" s="136" t="s">
        <v>15</v>
      </c>
    </row>
    <row r="446" spans="1:8" ht="286.14999999999998" customHeight="1" x14ac:dyDescent="0.2">
      <c r="A446" s="53" t="s">
        <v>512</v>
      </c>
      <c r="B446" s="45" t="s">
        <v>2182</v>
      </c>
      <c r="C446" s="45" t="s">
        <v>2183</v>
      </c>
      <c r="D446" s="40" t="s">
        <v>2184</v>
      </c>
      <c r="E446" s="40" t="s">
        <v>2185</v>
      </c>
      <c r="F446" s="45" t="s">
        <v>791</v>
      </c>
      <c r="G446" s="15" t="s">
        <v>2186</v>
      </c>
      <c r="H446" s="136" t="s">
        <v>15</v>
      </c>
    </row>
    <row r="447" spans="1:8" ht="169.15" customHeight="1" x14ac:dyDescent="0.2">
      <c r="A447" s="53" t="s">
        <v>512</v>
      </c>
      <c r="B447" s="45" t="s">
        <v>2187</v>
      </c>
      <c r="C447" s="45" t="s">
        <v>2183</v>
      </c>
      <c r="D447" s="40" t="s">
        <v>2184</v>
      </c>
      <c r="E447" s="40" t="s">
        <v>2185</v>
      </c>
      <c r="F447" s="15" t="s">
        <v>2188</v>
      </c>
      <c r="G447" s="15" t="s">
        <v>2189</v>
      </c>
      <c r="H447" s="136" t="s">
        <v>15</v>
      </c>
    </row>
    <row r="448" spans="1:8" ht="221.1" customHeight="1" x14ac:dyDescent="0.2">
      <c r="A448" s="53" t="s">
        <v>512</v>
      </c>
      <c r="B448" s="45" t="s">
        <v>2190</v>
      </c>
      <c r="C448" s="45" t="s">
        <v>2183</v>
      </c>
      <c r="D448" s="40" t="s">
        <v>2184</v>
      </c>
      <c r="E448" s="40" t="s">
        <v>2185</v>
      </c>
      <c r="F448" s="15" t="s">
        <v>2191</v>
      </c>
      <c r="G448" s="56" t="s">
        <v>15</v>
      </c>
      <c r="H448" s="136" t="s">
        <v>15</v>
      </c>
    </row>
    <row r="449" spans="1:8" ht="286.14999999999998" customHeight="1" x14ac:dyDescent="0.2">
      <c r="A449" s="53" t="s">
        <v>512</v>
      </c>
      <c r="B449" s="45" t="s">
        <v>2192</v>
      </c>
      <c r="C449" s="45" t="s">
        <v>2193</v>
      </c>
      <c r="D449" s="40" t="s">
        <v>2184</v>
      </c>
      <c r="E449" s="40" t="s">
        <v>2194</v>
      </c>
      <c r="F449" s="45" t="s">
        <v>791</v>
      </c>
      <c r="G449" s="45" t="s">
        <v>2195</v>
      </c>
      <c r="H449" s="136" t="s">
        <v>15</v>
      </c>
    </row>
    <row r="450" spans="1:8" ht="195" customHeight="1" x14ac:dyDescent="0.2">
      <c r="A450" s="53" t="s">
        <v>512</v>
      </c>
      <c r="B450" s="45" t="s">
        <v>2196</v>
      </c>
      <c r="C450" s="45" t="s">
        <v>2193</v>
      </c>
      <c r="D450" s="40" t="s">
        <v>2184</v>
      </c>
      <c r="E450" s="40" t="s">
        <v>2194</v>
      </c>
      <c r="F450" s="45" t="s">
        <v>2197</v>
      </c>
      <c r="G450" s="56" t="s">
        <v>15</v>
      </c>
      <c r="H450" s="136" t="s">
        <v>15</v>
      </c>
    </row>
    <row r="451" spans="1:8" ht="286.14999999999998" customHeight="1" x14ac:dyDescent="0.2">
      <c r="A451" s="43" t="s">
        <v>512</v>
      </c>
      <c r="B451" s="40" t="s">
        <v>2198</v>
      </c>
      <c r="C451" s="40" t="s">
        <v>1402</v>
      </c>
      <c r="D451" s="40" t="s">
        <v>2199</v>
      </c>
      <c r="E451" s="40" t="s">
        <v>2200</v>
      </c>
      <c r="F451" s="45" t="s">
        <v>2201</v>
      </c>
      <c r="G451" s="45" t="s">
        <v>2202</v>
      </c>
      <c r="H451" s="136" t="s">
        <v>15</v>
      </c>
    </row>
    <row r="452" spans="1:8" ht="395.25" x14ac:dyDescent="0.2">
      <c r="A452" s="8" t="s">
        <v>512</v>
      </c>
      <c r="B452" s="9" t="s">
        <v>2203</v>
      </c>
      <c r="C452" s="9" t="s">
        <v>1406</v>
      </c>
      <c r="D452" s="9" t="s">
        <v>2199</v>
      </c>
      <c r="E452" s="9" t="s">
        <v>2204</v>
      </c>
      <c r="F452" s="9" t="s">
        <v>2205</v>
      </c>
      <c r="G452" s="45" t="s">
        <v>2206</v>
      </c>
      <c r="H452" s="149">
        <v>20</v>
      </c>
    </row>
    <row r="453" spans="1:8" ht="182.1" customHeight="1" x14ac:dyDescent="0.2">
      <c r="A453" s="49" t="s">
        <v>603</v>
      </c>
      <c r="B453" s="14" t="s">
        <v>2207</v>
      </c>
      <c r="C453" s="14" t="s">
        <v>1312</v>
      </c>
      <c r="D453" s="9" t="s">
        <v>2081</v>
      </c>
      <c r="E453" s="40" t="s">
        <v>2208</v>
      </c>
      <c r="F453" s="15" t="s">
        <v>2209</v>
      </c>
      <c r="G453" s="45" t="s">
        <v>2210</v>
      </c>
      <c r="H453" s="136" t="s">
        <v>15</v>
      </c>
    </row>
    <row r="454" spans="1:8" ht="216.75" x14ac:dyDescent="0.2">
      <c r="A454" s="49" t="s">
        <v>603</v>
      </c>
      <c r="B454" s="14" t="s">
        <v>2211</v>
      </c>
      <c r="C454" s="14" t="s">
        <v>1415</v>
      </c>
      <c r="D454" s="15" t="s">
        <v>2081</v>
      </c>
      <c r="E454" s="40" t="s">
        <v>2212</v>
      </c>
      <c r="F454" s="15" t="s">
        <v>2209</v>
      </c>
      <c r="G454" s="45" t="s">
        <v>2213</v>
      </c>
      <c r="H454" s="136" t="s">
        <v>15</v>
      </c>
    </row>
    <row r="455" spans="1:8" ht="204" x14ac:dyDescent="0.2">
      <c r="A455" s="53" t="s">
        <v>603</v>
      </c>
      <c r="B455" s="45" t="s">
        <v>2214</v>
      </c>
      <c r="C455" s="45" t="s">
        <v>1420</v>
      </c>
      <c r="D455" s="40" t="s">
        <v>2081</v>
      </c>
      <c r="E455" s="40" t="s">
        <v>2215</v>
      </c>
      <c r="F455" s="45" t="s">
        <v>2216</v>
      </c>
      <c r="G455" s="45" t="s">
        <v>2217</v>
      </c>
      <c r="H455" s="136" t="s">
        <v>15</v>
      </c>
    </row>
    <row r="456" spans="1:8" ht="312" customHeight="1" x14ac:dyDescent="0.2">
      <c r="A456" s="53" t="s">
        <v>603</v>
      </c>
      <c r="B456" s="45" t="s">
        <v>2218</v>
      </c>
      <c r="C456" s="45" t="s">
        <v>1425</v>
      </c>
      <c r="D456" s="40" t="s">
        <v>2081</v>
      </c>
      <c r="E456" s="40" t="s">
        <v>2219</v>
      </c>
      <c r="F456" s="45" t="s">
        <v>2220</v>
      </c>
      <c r="G456" s="45" t="s">
        <v>2221</v>
      </c>
      <c r="H456" s="136" t="s">
        <v>15</v>
      </c>
    </row>
    <row r="457" spans="1:8" ht="104.1" customHeight="1" x14ac:dyDescent="0.2">
      <c r="A457" s="53" t="s">
        <v>603</v>
      </c>
      <c r="B457" s="45" t="s">
        <v>2222</v>
      </c>
      <c r="C457" s="45" t="s">
        <v>1425</v>
      </c>
      <c r="D457" s="40" t="s">
        <v>2081</v>
      </c>
      <c r="E457" s="40" t="s">
        <v>2219</v>
      </c>
      <c r="F457" s="45" t="s">
        <v>1037</v>
      </c>
      <c r="G457" s="56" t="s">
        <v>15</v>
      </c>
      <c r="H457" s="136" t="s">
        <v>15</v>
      </c>
    </row>
    <row r="458" spans="1:8" ht="312" customHeight="1" x14ac:dyDescent="0.2">
      <c r="A458" s="53" t="s">
        <v>603</v>
      </c>
      <c r="B458" s="45" t="s">
        <v>2223</v>
      </c>
      <c r="C458" s="45" t="s">
        <v>1431</v>
      </c>
      <c r="D458" s="40" t="s">
        <v>2081</v>
      </c>
      <c r="E458" s="40" t="s">
        <v>2224</v>
      </c>
      <c r="F458" s="45" t="s">
        <v>2220</v>
      </c>
      <c r="G458" s="45" t="s">
        <v>2225</v>
      </c>
      <c r="H458" s="149">
        <v>20</v>
      </c>
    </row>
    <row r="459" spans="1:8" ht="91.15" customHeight="1" x14ac:dyDescent="0.2">
      <c r="A459" s="53" t="s">
        <v>603</v>
      </c>
      <c r="B459" s="45" t="s">
        <v>2226</v>
      </c>
      <c r="C459" s="45" t="s">
        <v>1431</v>
      </c>
      <c r="D459" s="40" t="s">
        <v>2081</v>
      </c>
      <c r="E459" s="40" t="s">
        <v>2224</v>
      </c>
      <c r="F459" s="45" t="s">
        <v>1037</v>
      </c>
      <c r="G459" s="56" t="s">
        <v>15</v>
      </c>
      <c r="H459" s="149">
        <v>20</v>
      </c>
    </row>
    <row r="460" spans="1:8" ht="247.15" customHeight="1" x14ac:dyDescent="0.2">
      <c r="A460" s="53" t="s">
        <v>603</v>
      </c>
      <c r="B460" s="45" t="s">
        <v>2227</v>
      </c>
      <c r="C460" s="45" t="s">
        <v>1437</v>
      </c>
      <c r="D460" s="40" t="s">
        <v>2081</v>
      </c>
      <c r="E460" s="40" t="s">
        <v>2228</v>
      </c>
      <c r="F460" s="45" t="s">
        <v>2220</v>
      </c>
      <c r="G460" s="45" t="s">
        <v>2096</v>
      </c>
      <c r="H460" s="149">
        <v>20</v>
      </c>
    </row>
    <row r="461" spans="1:8" ht="104.1" customHeight="1" x14ac:dyDescent="0.2">
      <c r="A461" s="53" t="s">
        <v>603</v>
      </c>
      <c r="B461" s="45" t="s">
        <v>2229</v>
      </c>
      <c r="C461" s="45" t="s">
        <v>1437</v>
      </c>
      <c r="D461" s="40" t="s">
        <v>2081</v>
      </c>
      <c r="E461" s="40" t="s">
        <v>2228</v>
      </c>
      <c r="F461" s="45" t="s">
        <v>1442</v>
      </c>
      <c r="G461" s="56" t="s">
        <v>15</v>
      </c>
      <c r="H461" s="149">
        <v>20</v>
      </c>
    </row>
    <row r="462" spans="1:8" ht="247.15" customHeight="1" x14ac:dyDescent="0.2">
      <c r="A462" s="53" t="s">
        <v>603</v>
      </c>
      <c r="B462" s="45" t="s">
        <v>2230</v>
      </c>
      <c r="C462" s="45" t="s">
        <v>1444</v>
      </c>
      <c r="D462" s="40" t="s">
        <v>2125</v>
      </c>
      <c r="E462" s="40" t="s">
        <v>2231</v>
      </c>
      <c r="F462" s="45" t="s">
        <v>2232</v>
      </c>
      <c r="G462" s="45" t="s">
        <v>2233</v>
      </c>
      <c r="H462" s="136" t="s">
        <v>15</v>
      </c>
    </row>
    <row r="463" spans="1:8" ht="156" customHeight="1" x14ac:dyDescent="0.2">
      <c r="A463" s="53" t="s">
        <v>603</v>
      </c>
      <c r="B463" s="45" t="s">
        <v>2234</v>
      </c>
      <c r="C463" s="45" t="s">
        <v>1444</v>
      </c>
      <c r="D463" s="40" t="s">
        <v>2125</v>
      </c>
      <c r="E463" s="40" t="s">
        <v>2231</v>
      </c>
      <c r="F463" s="45" t="s">
        <v>2235</v>
      </c>
      <c r="G463" s="56" t="s">
        <v>15</v>
      </c>
      <c r="H463" s="136" t="s">
        <v>15</v>
      </c>
    </row>
    <row r="464" spans="1:8" ht="312" customHeight="1" x14ac:dyDescent="0.2">
      <c r="A464" s="53" t="s">
        <v>603</v>
      </c>
      <c r="B464" s="45" t="s">
        <v>2236</v>
      </c>
      <c r="C464" s="45" t="s">
        <v>1450</v>
      </c>
      <c r="D464" s="40" t="s">
        <v>2081</v>
      </c>
      <c r="E464" s="40" t="s">
        <v>2237</v>
      </c>
      <c r="F464" s="45" t="s">
        <v>2220</v>
      </c>
      <c r="G464" s="45" t="s">
        <v>2238</v>
      </c>
      <c r="H464" s="149">
        <v>20</v>
      </c>
    </row>
    <row r="465" spans="1:8" ht="91.15" customHeight="1" x14ac:dyDescent="0.2">
      <c r="A465" s="53" t="s">
        <v>603</v>
      </c>
      <c r="B465" s="45" t="s">
        <v>2239</v>
      </c>
      <c r="C465" s="45" t="s">
        <v>1450</v>
      </c>
      <c r="D465" s="40" t="s">
        <v>2081</v>
      </c>
      <c r="E465" s="40" t="s">
        <v>2237</v>
      </c>
      <c r="F465" s="45" t="s">
        <v>1037</v>
      </c>
      <c r="G465" s="56" t="s">
        <v>15</v>
      </c>
      <c r="H465" s="149">
        <v>20</v>
      </c>
    </row>
    <row r="466" spans="1:8" ht="286.14999999999998" customHeight="1" x14ac:dyDescent="0.2">
      <c r="A466" s="43" t="s">
        <v>603</v>
      </c>
      <c r="B466" s="40" t="s">
        <v>2240</v>
      </c>
      <c r="C466" s="40" t="s">
        <v>1312</v>
      </c>
      <c r="D466" s="40" t="s">
        <v>2199</v>
      </c>
      <c r="E466" s="40" t="s">
        <v>2241</v>
      </c>
      <c r="F466" s="45" t="s">
        <v>2242</v>
      </c>
      <c r="G466" s="45" t="s">
        <v>1315</v>
      </c>
      <c r="H466" s="136" t="s">
        <v>15</v>
      </c>
    </row>
    <row r="467" spans="1:8" ht="409.5" x14ac:dyDescent="0.2">
      <c r="A467" s="8" t="s">
        <v>603</v>
      </c>
      <c r="B467" s="9" t="s">
        <v>2243</v>
      </c>
      <c r="C467" s="9" t="s">
        <v>1431</v>
      </c>
      <c r="D467" s="9" t="s">
        <v>2199</v>
      </c>
      <c r="E467" s="9" t="s">
        <v>1459</v>
      </c>
      <c r="F467" s="9" t="s">
        <v>1460</v>
      </c>
      <c r="G467" s="45" t="s">
        <v>2244</v>
      </c>
      <c r="H467" s="149">
        <v>20</v>
      </c>
    </row>
    <row r="468" spans="1:8" ht="395.25" x14ac:dyDescent="0.2">
      <c r="A468" s="8" t="s">
        <v>603</v>
      </c>
      <c r="B468" s="9" t="s">
        <v>2245</v>
      </c>
      <c r="C468" s="9" t="s">
        <v>1437</v>
      </c>
      <c r="D468" s="9" t="s">
        <v>2199</v>
      </c>
      <c r="E468" s="9" t="s">
        <v>2246</v>
      </c>
      <c r="F468" s="9" t="s">
        <v>2247</v>
      </c>
      <c r="G468" s="45" t="s">
        <v>2248</v>
      </c>
      <c r="H468" s="149">
        <v>20</v>
      </c>
    </row>
    <row r="469" spans="1:8" ht="409.5" x14ac:dyDescent="0.2">
      <c r="A469" s="8" t="s">
        <v>603</v>
      </c>
      <c r="B469" s="9" t="s">
        <v>2249</v>
      </c>
      <c r="C469" s="9" t="s">
        <v>1450</v>
      </c>
      <c r="D469" s="9" t="s">
        <v>2199</v>
      </c>
      <c r="E469" s="9" t="s">
        <v>2250</v>
      </c>
      <c r="F469" s="9" t="s">
        <v>2251</v>
      </c>
      <c r="G469" s="45" t="s">
        <v>2252</v>
      </c>
      <c r="H469" s="149">
        <v>20</v>
      </c>
    </row>
    <row r="470" spans="1:8" ht="247.15" customHeight="1" x14ac:dyDescent="0.2">
      <c r="A470" s="53" t="s">
        <v>512</v>
      </c>
      <c r="B470" s="45" t="s">
        <v>2253</v>
      </c>
      <c r="C470" s="45" t="s">
        <v>1471</v>
      </c>
      <c r="D470" s="40" t="s">
        <v>2081</v>
      </c>
      <c r="E470" s="40" t="s">
        <v>2254</v>
      </c>
      <c r="F470" s="45" t="s">
        <v>1473</v>
      </c>
      <c r="G470" s="45" t="s">
        <v>2255</v>
      </c>
      <c r="H470" s="136" t="s">
        <v>15</v>
      </c>
    </row>
    <row r="471" spans="1:8" ht="182.1" customHeight="1" x14ac:dyDescent="0.2">
      <c r="A471" s="53" t="s">
        <v>512</v>
      </c>
      <c r="B471" s="45" t="s">
        <v>2256</v>
      </c>
      <c r="C471" s="45" t="s">
        <v>1471</v>
      </c>
      <c r="D471" s="40" t="s">
        <v>2081</v>
      </c>
      <c r="E471" s="40" t="s">
        <v>2254</v>
      </c>
      <c r="F471" s="45" t="s">
        <v>2257</v>
      </c>
      <c r="G471" s="56" t="s">
        <v>15</v>
      </c>
      <c r="H471" s="136" t="s">
        <v>15</v>
      </c>
    </row>
    <row r="472" spans="1:8" ht="312" customHeight="1" x14ac:dyDescent="0.2">
      <c r="A472" s="53" t="s">
        <v>512</v>
      </c>
      <c r="B472" s="45" t="s">
        <v>2258</v>
      </c>
      <c r="C472" s="45" t="s">
        <v>1478</v>
      </c>
      <c r="D472" s="40" t="s">
        <v>2081</v>
      </c>
      <c r="E472" s="40" t="s">
        <v>2259</v>
      </c>
      <c r="F472" s="45" t="s">
        <v>2260</v>
      </c>
      <c r="G472" s="45" t="s">
        <v>2261</v>
      </c>
      <c r="H472" s="136" t="s">
        <v>15</v>
      </c>
    </row>
    <row r="473" spans="1:8" ht="104.1" customHeight="1" x14ac:dyDescent="0.2">
      <c r="A473" s="53" t="s">
        <v>512</v>
      </c>
      <c r="B473" s="45" t="s">
        <v>2262</v>
      </c>
      <c r="C473" s="45" t="s">
        <v>1478</v>
      </c>
      <c r="D473" s="40" t="s">
        <v>2081</v>
      </c>
      <c r="E473" s="40" t="s">
        <v>2259</v>
      </c>
      <c r="F473" s="45" t="s">
        <v>2263</v>
      </c>
      <c r="G473" s="56" t="s">
        <v>15</v>
      </c>
      <c r="H473" s="136" t="s">
        <v>15</v>
      </c>
    </row>
    <row r="474" spans="1:8" s="103" customFormat="1" ht="280.5" x14ac:dyDescent="0.2">
      <c r="A474" s="126" t="s">
        <v>609</v>
      </c>
      <c r="B474" s="45" t="s">
        <v>2264</v>
      </c>
      <c r="C474" s="104" t="s">
        <v>1246</v>
      </c>
      <c r="D474" s="116" t="s">
        <v>2265</v>
      </c>
      <c r="E474" s="104" t="s">
        <v>2266</v>
      </c>
      <c r="F474" s="106" t="s">
        <v>2267</v>
      </c>
      <c r="G474" s="106" t="s">
        <v>1498</v>
      </c>
      <c r="H474" s="149" t="s">
        <v>1499</v>
      </c>
    </row>
    <row r="475" spans="1:8" s="103" customFormat="1" ht="280.5" x14ac:dyDescent="0.2">
      <c r="A475" s="126" t="s">
        <v>624</v>
      </c>
      <c r="B475" s="45" t="s">
        <v>2268</v>
      </c>
      <c r="C475" s="104" t="s">
        <v>1246</v>
      </c>
      <c r="D475" s="116" t="s">
        <v>2265</v>
      </c>
      <c r="E475" s="104" t="s">
        <v>2269</v>
      </c>
      <c r="F475" s="106" t="s">
        <v>2270</v>
      </c>
      <c r="G475" s="106" t="s">
        <v>1498</v>
      </c>
      <c r="H475" s="149" t="s">
        <v>1499</v>
      </c>
    </row>
    <row r="476" spans="1:8" s="103" customFormat="1" ht="280.5" x14ac:dyDescent="0.2">
      <c r="A476" s="128" t="s">
        <v>512</v>
      </c>
      <c r="B476" s="45" t="s">
        <v>2271</v>
      </c>
      <c r="C476" s="104" t="s">
        <v>1246</v>
      </c>
      <c r="D476" s="104" t="s">
        <v>2272</v>
      </c>
      <c r="E476" s="104" t="s">
        <v>2273</v>
      </c>
      <c r="F476" s="45" t="s">
        <v>2274</v>
      </c>
      <c r="G476" s="45" t="s">
        <v>1524</v>
      </c>
      <c r="H476" s="149" t="s">
        <v>1499</v>
      </c>
    </row>
    <row r="477" spans="1:8" s="103" customFormat="1" ht="280.5" x14ac:dyDescent="0.2">
      <c r="A477" s="128" t="s">
        <v>512</v>
      </c>
      <c r="B477" s="45" t="s">
        <v>2275</v>
      </c>
      <c r="C477" s="104" t="s">
        <v>1246</v>
      </c>
      <c r="D477" s="104" t="s">
        <v>2265</v>
      </c>
      <c r="E477" s="104" t="s">
        <v>2276</v>
      </c>
      <c r="F477" s="167" t="s">
        <v>2277</v>
      </c>
      <c r="G477" s="45" t="s">
        <v>1506</v>
      </c>
      <c r="H477" s="149" t="s">
        <v>1499</v>
      </c>
    </row>
    <row r="478" spans="1:8" s="103" customFormat="1" ht="280.5" x14ac:dyDescent="0.2">
      <c r="A478" s="59" t="s">
        <v>603</v>
      </c>
      <c r="B478" s="45" t="s">
        <v>2278</v>
      </c>
      <c r="C478" s="104" t="s">
        <v>1246</v>
      </c>
      <c r="D478" s="104" t="s">
        <v>2265</v>
      </c>
      <c r="E478" s="104" t="s">
        <v>2279</v>
      </c>
      <c r="F478" s="45" t="s">
        <v>2280</v>
      </c>
      <c r="G478" s="45" t="s">
        <v>1524</v>
      </c>
      <c r="H478" s="149" t="s">
        <v>1499</v>
      </c>
    </row>
    <row r="479" spans="1:8" s="103" customFormat="1" ht="280.5" x14ac:dyDescent="0.2">
      <c r="A479" s="126" t="s">
        <v>609</v>
      </c>
      <c r="B479" s="45" t="s">
        <v>2281</v>
      </c>
      <c r="C479" s="104" t="s">
        <v>1246</v>
      </c>
      <c r="D479" s="116" t="s">
        <v>2282</v>
      </c>
      <c r="E479" s="104" t="s">
        <v>2283</v>
      </c>
      <c r="F479" s="106" t="s">
        <v>2284</v>
      </c>
      <c r="G479" s="106" t="s">
        <v>1498</v>
      </c>
      <c r="H479" s="149" t="s">
        <v>1499</v>
      </c>
    </row>
    <row r="480" spans="1:8" s="103" customFormat="1" ht="280.5" x14ac:dyDescent="0.2">
      <c r="A480" s="126" t="s">
        <v>624</v>
      </c>
      <c r="B480" s="45" t="s">
        <v>2285</v>
      </c>
      <c r="C480" s="104" t="s">
        <v>1246</v>
      </c>
      <c r="D480" s="116" t="s">
        <v>2282</v>
      </c>
      <c r="E480" s="104" t="s">
        <v>2286</v>
      </c>
      <c r="F480" s="106" t="s">
        <v>2287</v>
      </c>
      <c r="G480" s="106" t="s">
        <v>1498</v>
      </c>
      <c r="H480" s="149" t="s">
        <v>1499</v>
      </c>
    </row>
    <row r="481" spans="1:8" s="103" customFormat="1" ht="280.5" x14ac:dyDescent="0.2">
      <c r="A481" s="128" t="s">
        <v>512</v>
      </c>
      <c r="B481" s="45" t="s">
        <v>2288</v>
      </c>
      <c r="C481" s="104" t="s">
        <v>1246</v>
      </c>
      <c r="D481" s="104" t="s">
        <v>2289</v>
      </c>
      <c r="E481" s="104" t="s">
        <v>2290</v>
      </c>
      <c r="F481" s="167" t="s">
        <v>2291</v>
      </c>
      <c r="G481" s="45" t="s">
        <v>1524</v>
      </c>
      <c r="H481" s="149" t="s">
        <v>1499</v>
      </c>
    </row>
    <row r="482" spans="1:8" s="103" customFormat="1" ht="280.5" x14ac:dyDescent="0.2">
      <c r="A482" s="128" t="s">
        <v>512</v>
      </c>
      <c r="B482" s="45" t="s">
        <v>2292</v>
      </c>
      <c r="C482" s="104" t="s">
        <v>1246</v>
      </c>
      <c r="D482" s="104" t="s">
        <v>2282</v>
      </c>
      <c r="E482" s="104" t="s">
        <v>2293</v>
      </c>
      <c r="F482" s="167" t="s">
        <v>2294</v>
      </c>
      <c r="G482" s="45" t="s">
        <v>1506</v>
      </c>
      <c r="H482" s="149" t="s">
        <v>1499</v>
      </c>
    </row>
    <row r="483" spans="1:8" s="103" customFormat="1" ht="280.5" x14ac:dyDescent="0.2">
      <c r="A483" s="59" t="s">
        <v>603</v>
      </c>
      <c r="B483" s="45" t="s">
        <v>2295</v>
      </c>
      <c r="C483" s="104" t="s">
        <v>1246</v>
      </c>
      <c r="D483" s="104" t="s">
        <v>2282</v>
      </c>
      <c r="E483" s="104" t="s">
        <v>2296</v>
      </c>
      <c r="F483" s="45" t="s">
        <v>2297</v>
      </c>
      <c r="G483" s="45" t="s">
        <v>2298</v>
      </c>
      <c r="H483" s="149" t="s">
        <v>1499</v>
      </c>
    </row>
    <row r="484" spans="1:8" ht="286.14999999999998" customHeight="1" x14ac:dyDescent="0.2">
      <c r="A484" s="43" t="s">
        <v>609</v>
      </c>
      <c r="B484" s="40" t="s">
        <v>2299</v>
      </c>
      <c r="C484" s="40" t="s">
        <v>1312</v>
      </c>
      <c r="D484" s="40" t="s">
        <v>2199</v>
      </c>
      <c r="E484" s="40" t="s">
        <v>2300</v>
      </c>
      <c r="F484" s="45" t="s">
        <v>2301</v>
      </c>
      <c r="G484" s="45" t="s">
        <v>1315</v>
      </c>
      <c r="H484" s="136" t="s">
        <v>15</v>
      </c>
    </row>
    <row r="485" spans="1:8" ht="403.15" customHeight="1" x14ac:dyDescent="0.2">
      <c r="A485" s="8" t="s">
        <v>609</v>
      </c>
      <c r="B485" s="9" t="s">
        <v>2302</v>
      </c>
      <c r="C485" s="9" t="s">
        <v>1324</v>
      </c>
      <c r="D485" s="9" t="s">
        <v>2199</v>
      </c>
      <c r="E485" s="9" t="s">
        <v>2303</v>
      </c>
      <c r="F485" s="9" t="s">
        <v>2304</v>
      </c>
      <c r="G485" s="56" t="s">
        <v>15</v>
      </c>
      <c r="H485" s="149">
        <v>20</v>
      </c>
    </row>
    <row r="486" spans="1:8" ht="409.5" customHeight="1" x14ac:dyDescent="0.2">
      <c r="A486" s="8" t="s">
        <v>609</v>
      </c>
      <c r="B486" s="9" t="s">
        <v>2305</v>
      </c>
      <c r="C486" s="9" t="s">
        <v>1329</v>
      </c>
      <c r="D486" s="9" t="s">
        <v>2199</v>
      </c>
      <c r="E486" s="171" t="s">
        <v>2306</v>
      </c>
      <c r="F486" s="9" t="s">
        <v>2307</v>
      </c>
      <c r="G486" s="45" t="s">
        <v>1653</v>
      </c>
      <c r="H486" s="149">
        <v>20</v>
      </c>
    </row>
    <row r="487" spans="1:8" ht="318.75" x14ac:dyDescent="0.2">
      <c r="A487" s="8" t="s">
        <v>609</v>
      </c>
      <c r="B487" s="9" t="s">
        <v>2308</v>
      </c>
      <c r="C487" s="9" t="s">
        <v>1333</v>
      </c>
      <c r="D487" s="9" t="s">
        <v>2199</v>
      </c>
      <c r="E487" s="9" t="s">
        <v>2309</v>
      </c>
      <c r="F487" s="9" t="s">
        <v>2310</v>
      </c>
      <c r="G487" s="45" t="s">
        <v>1657</v>
      </c>
      <c r="H487" s="149">
        <v>20</v>
      </c>
    </row>
    <row r="488" spans="1:8" ht="403.15" customHeight="1" x14ac:dyDescent="0.2">
      <c r="A488" s="8" t="s">
        <v>609</v>
      </c>
      <c r="B488" s="9" t="s">
        <v>2311</v>
      </c>
      <c r="C488" s="9" t="s">
        <v>1337</v>
      </c>
      <c r="D488" s="40" t="s">
        <v>2199</v>
      </c>
      <c r="E488" s="9" t="s">
        <v>2312</v>
      </c>
      <c r="F488" s="9" t="s">
        <v>2313</v>
      </c>
      <c r="G488" s="56" t="s">
        <v>15</v>
      </c>
      <c r="H488" s="149">
        <v>20</v>
      </c>
    </row>
    <row r="489" spans="1:8" s="103" customFormat="1" ht="286.14999999999998" customHeight="1" x14ac:dyDescent="0.2">
      <c r="A489" s="126" t="s">
        <v>609</v>
      </c>
      <c r="B489" s="45" t="s">
        <v>2314</v>
      </c>
      <c r="C489" s="45" t="s">
        <v>1526</v>
      </c>
      <c r="D489" s="106" t="s">
        <v>2265</v>
      </c>
      <c r="E489" s="104" t="s">
        <v>2315</v>
      </c>
      <c r="F489" s="167" t="s">
        <v>2316</v>
      </c>
      <c r="G489" s="167" t="s">
        <v>2317</v>
      </c>
      <c r="H489" s="149" t="s">
        <v>1499</v>
      </c>
    </row>
    <row r="490" spans="1:8" s="103" customFormat="1" ht="169.15" customHeight="1" x14ac:dyDescent="0.2">
      <c r="A490" s="126" t="s">
        <v>609</v>
      </c>
      <c r="B490" s="45" t="s">
        <v>2318</v>
      </c>
      <c r="C490" s="45" t="s">
        <v>1526</v>
      </c>
      <c r="D490" s="116" t="s">
        <v>2265</v>
      </c>
      <c r="E490" s="104" t="s">
        <v>2315</v>
      </c>
      <c r="F490" s="167" t="s">
        <v>1531</v>
      </c>
      <c r="G490" s="127" t="s">
        <v>15</v>
      </c>
      <c r="H490" s="149" t="s">
        <v>1499</v>
      </c>
    </row>
    <row r="491" spans="1:8" s="103" customFormat="1" ht="299.10000000000002" customHeight="1" x14ac:dyDescent="0.2">
      <c r="A491" s="126" t="s">
        <v>624</v>
      </c>
      <c r="B491" s="45" t="s">
        <v>2319</v>
      </c>
      <c r="C491" s="45" t="s">
        <v>1533</v>
      </c>
      <c r="D491" s="106" t="s">
        <v>2265</v>
      </c>
      <c r="E491" s="104" t="s">
        <v>2320</v>
      </c>
      <c r="F491" s="167" t="s">
        <v>2321</v>
      </c>
      <c r="G491" s="167" t="s">
        <v>2322</v>
      </c>
      <c r="H491" s="149" t="s">
        <v>1499</v>
      </c>
    </row>
    <row r="492" spans="1:8" s="103" customFormat="1" ht="169.15" customHeight="1" x14ac:dyDescent="0.2">
      <c r="A492" s="126" t="s">
        <v>624</v>
      </c>
      <c r="B492" s="45" t="s">
        <v>2323</v>
      </c>
      <c r="C492" s="45" t="s">
        <v>1533</v>
      </c>
      <c r="D492" s="116" t="s">
        <v>2265</v>
      </c>
      <c r="E492" s="104" t="s">
        <v>2320</v>
      </c>
      <c r="F492" s="167" t="s">
        <v>1531</v>
      </c>
      <c r="G492" s="127" t="s">
        <v>15</v>
      </c>
      <c r="H492" s="149" t="s">
        <v>1499</v>
      </c>
    </row>
    <row r="493" spans="1:8" s="103" customFormat="1" ht="299.10000000000002" customHeight="1" x14ac:dyDescent="0.2">
      <c r="A493" s="128" t="s">
        <v>512</v>
      </c>
      <c r="B493" s="45" t="s">
        <v>2324</v>
      </c>
      <c r="C493" s="45" t="s">
        <v>1533</v>
      </c>
      <c r="D493" s="104" t="s">
        <v>2272</v>
      </c>
      <c r="E493" s="104" t="s">
        <v>2325</v>
      </c>
      <c r="F493" s="45" t="s">
        <v>2326</v>
      </c>
      <c r="G493" s="45" t="s">
        <v>2327</v>
      </c>
      <c r="H493" s="149" t="s">
        <v>1499</v>
      </c>
    </row>
    <row r="494" spans="1:8" s="103" customFormat="1" ht="182.1" customHeight="1" x14ac:dyDescent="0.2">
      <c r="A494" s="128" t="s">
        <v>512</v>
      </c>
      <c r="B494" s="45" t="s">
        <v>2328</v>
      </c>
      <c r="C494" s="45" t="s">
        <v>1533</v>
      </c>
      <c r="D494" s="104" t="s">
        <v>2272</v>
      </c>
      <c r="E494" s="104" t="s">
        <v>2325</v>
      </c>
      <c r="F494" s="45" t="s">
        <v>2329</v>
      </c>
      <c r="G494" s="127" t="s">
        <v>15</v>
      </c>
      <c r="H494" s="149" t="s">
        <v>1499</v>
      </c>
    </row>
    <row r="495" spans="1:8" s="103" customFormat="1" ht="299.10000000000002" customHeight="1" x14ac:dyDescent="0.2">
      <c r="A495" s="128" t="s">
        <v>512</v>
      </c>
      <c r="B495" s="45" t="s">
        <v>2330</v>
      </c>
      <c r="C495" s="45" t="s">
        <v>1533</v>
      </c>
      <c r="D495" s="104" t="s">
        <v>2265</v>
      </c>
      <c r="E495" s="104" t="s">
        <v>2331</v>
      </c>
      <c r="F495" s="167" t="s">
        <v>2277</v>
      </c>
      <c r="G495" s="45" t="s">
        <v>2327</v>
      </c>
      <c r="H495" s="149" t="s">
        <v>1499</v>
      </c>
    </row>
    <row r="496" spans="1:8" s="103" customFormat="1" ht="169.15" customHeight="1" x14ac:dyDescent="0.2">
      <c r="A496" s="128" t="s">
        <v>512</v>
      </c>
      <c r="B496" s="45" t="s">
        <v>2332</v>
      </c>
      <c r="C496" s="45" t="s">
        <v>1533</v>
      </c>
      <c r="D496" s="104" t="s">
        <v>2265</v>
      </c>
      <c r="E496" s="104" t="s">
        <v>2331</v>
      </c>
      <c r="F496" s="45" t="s">
        <v>2329</v>
      </c>
      <c r="G496" s="127" t="s">
        <v>15</v>
      </c>
      <c r="H496" s="149" t="s">
        <v>1499</v>
      </c>
    </row>
    <row r="497" spans="1:8" s="103" customFormat="1" ht="286.14999999999998" customHeight="1" x14ac:dyDescent="0.2">
      <c r="A497" s="59" t="s">
        <v>603</v>
      </c>
      <c r="B497" s="45" t="s">
        <v>2333</v>
      </c>
      <c r="C497" s="104" t="s">
        <v>1544</v>
      </c>
      <c r="D497" s="104" t="s">
        <v>2265</v>
      </c>
      <c r="E497" s="104" t="s">
        <v>2334</v>
      </c>
      <c r="F497" s="45" t="s">
        <v>2335</v>
      </c>
      <c r="G497" s="45" t="s">
        <v>2336</v>
      </c>
      <c r="H497" s="149" t="s">
        <v>1499</v>
      </c>
    </row>
    <row r="498" spans="1:8" s="103" customFormat="1" ht="182.1" customHeight="1" x14ac:dyDescent="0.2">
      <c r="A498" s="59" t="s">
        <v>603</v>
      </c>
      <c r="B498" s="45" t="s">
        <v>2337</v>
      </c>
      <c r="C498" s="104" t="s">
        <v>1544</v>
      </c>
      <c r="D498" s="104" t="s">
        <v>2265</v>
      </c>
      <c r="E498" s="104" t="s">
        <v>2334</v>
      </c>
      <c r="F498" s="45" t="s">
        <v>2329</v>
      </c>
      <c r="G498" s="127" t="s">
        <v>15</v>
      </c>
      <c r="H498" s="149" t="s">
        <v>1499</v>
      </c>
    </row>
    <row r="499" spans="1:8" s="103" customFormat="1" ht="286.14999999999998" customHeight="1" x14ac:dyDescent="0.2">
      <c r="A499" s="126" t="s">
        <v>609</v>
      </c>
      <c r="B499" s="45" t="s">
        <v>2338</v>
      </c>
      <c r="C499" s="45" t="s">
        <v>1526</v>
      </c>
      <c r="D499" s="106" t="s">
        <v>2282</v>
      </c>
      <c r="E499" s="104" t="s">
        <v>2339</v>
      </c>
      <c r="F499" s="167" t="s">
        <v>2340</v>
      </c>
      <c r="G499" s="167" t="s">
        <v>2317</v>
      </c>
      <c r="H499" s="149" t="s">
        <v>1499</v>
      </c>
    </row>
    <row r="500" spans="1:8" s="103" customFormat="1" ht="169.15" customHeight="1" x14ac:dyDescent="0.2">
      <c r="A500" s="126" t="s">
        <v>609</v>
      </c>
      <c r="B500" s="45" t="s">
        <v>2341</v>
      </c>
      <c r="C500" s="45" t="s">
        <v>1526</v>
      </c>
      <c r="D500" s="116" t="s">
        <v>2282</v>
      </c>
      <c r="E500" s="104" t="s">
        <v>2339</v>
      </c>
      <c r="F500" s="167" t="s">
        <v>1531</v>
      </c>
      <c r="G500" s="127" t="s">
        <v>15</v>
      </c>
      <c r="H500" s="149" t="s">
        <v>1499</v>
      </c>
    </row>
    <row r="501" spans="1:8" s="103" customFormat="1" ht="299.10000000000002" customHeight="1" x14ac:dyDescent="0.2">
      <c r="A501" s="126" t="s">
        <v>624</v>
      </c>
      <c r="B501" s="45" t="s">
        <v>2342</v>
      </c>
      <c r="C501" s="45" t="s">
        <v>1533</v>
      </c>
      <c r="D501" s="106" t="s">
        <v>2282</v>
      </c>
      <c r="E501" s="104" t="s">
        <v>2343</v>
      </c>
      <c r="F501" s="167" t="s">
        <v>2344</v>
      </c>
      <c r="G501" s="167" t="s">
        <v>2345</v>
      </c>
      <c r="H501" s="149" t="s">
        <v>1499</v>
      </c>
    </row>
    <row r="502" spans="1:8" s="103" customFormat="1" ht="169.15" customHeight="1" x14ac:dyDescent="0.2">
      <c r="A502" s="126" t="s">
        <v>624</v>
      </c>
      <c r="B502" s="45" t="s">
        <v>2346</v>
      </c>
      <c r="C502" s="45" t="s">
        <v>1533</v>
      </c>
      <c r="D502" s="116" t="s">
        <v>2282</v>
      </c>
      <c r="E502" s="104" t="s">
        <v>2343</v>
      </c>
      <c r="F502" s="167" t="s">
        <v>1531</v>
      </c>
      <c r="G502" s="127" t="s">
        <v>15</v>
      </c>
      <c r="H502" s="149" t="s">
        <v>1499</v>
      </c>
    </row>
    <row r="503" spans="1:8" s="103" customFormat="1" ht="299.10000000000002" customHeight="1" x14ac:dyDescent="0.2">
      <c r="A503" s="128" t="s">
        <v>512</v>
      </c>
      <c r="B503" s="45" t="s">
        <v>2347</v>
      </c>
      <c r="C503" s="45" t="s">
        <v>1533</v>
      </c>
      <c r="D503" s="104" t="s">
        <v>2289</v>
      </c>
      <c r="E503" s="104" t="s">
        <v>2348</v>
      </c>
      <c r="F503" s="167" t="s">
        <v>2291</v>
      </c>
      <c r="G503" s="61" t="s">
        <v>2349</v>
      </c>
      <c r="H503" s="149" t="s">
        <v>1499</v>
      </c>
    </row>
    <row r="504" spans="1:8" s="103" customFormat="1" ht="182.1" customHeight="1" x14ac:dyDescent="0.2">
      <c r="A504" s="128" t="s">
        <v>512</v>
      </c>
      <c r="B504" s="45" t="s">
        <v>2350</v>
      </c>
      <c r="C504" s="45" t="s">
        <v>1533</v>
      </c>
      <c r="D504" s="104" t="s">
        <v>2289</v>
      </c>
      <c r="E504" s="104" t="s">
        <v>2348</v>
      </c>
      <c r="F504" s="61" t="s">
        <v>2351</v>
      </c>
      <c r="G504" s="127" t="s">
        <v>15</v>
      </c>
      <c r="H504" s="149" t="s">
        <v>1499</v>
      </c>
    </row>
    <row r="505" spans="1:8" s="103" customFormat="1" ht="299.10000000000002" customHeight="1" x14ac:dyDescent="0.2">
      <c r="A505" s="128" t="s">
        <v>512</v>
      </c>
      <c r="B505" s="45" t="s">
        <v>2352</v>
      </c>
      <c r="C505" s="45" t="s">
        <v>1533</v>
      </c>
      <c r="D505" s="104" t="s">
        <v>2282</v>
      </c>
      <c r="E505" s="104" t="s">
        <v>2353</v>
      </c>
      <c r="F505" s="167" t="s">
        <v>2294</v>
      </c>
      <c r="G505" s="45" t="s">
        <v>2327</v>
      </c>
      <c r="H505" s="149" t="s">
        <v>1499</v>
      </c>
    </row>
    <row r="506" spans="1:8" s="103" customFormat="1" ht="169.15" customHeight="1" x14ac:dyDescent="0.2">
      <c r="A506" s="128" t="s">
        <v>512</v>
      </c>
      <c r="B506" s="45" t="s">
        <v>2354</v>
      </c>
      <c r="C506" s="45" t="s">
        <v>1533</v>
      </c>
      <c r="D506" s="104" t="s">
        <v>2282</v>
      </c>
      <c r="E506" s="104" t="s">
        <v>2353</v>
      </c>
      <c r="F506" s="45" t="s">
        <v>2329</v>
      </c>
      <c r="G506" s="127" t="s">
        <v>15</v>
      </c>
      <c r="H506" s="149" t="s">
        <v>1499</v>
      </c>
    </row>
    <row r="507" spans="1:8" s="103" customFormat="1" ht="286.14999999999998" customHeight="1" x14ac:dyDescent="0.2">
      <c r="A507" s="59" t="s">
        <v>603</v>
      </c>
      <c r="B507" s="45" t="s">
        <v>2355</v>
      </c>
      <c r="C507" s="104" t="s">
        <v>1544</v>
      </c>
      <c r="D507" s="104" t="s">
        <v>2282</v>
      </c>
      <c r="E507" s="104" t="s">
        <v>2356</v>
      </c>
      <c r="F507" s="45" t="s">
        <v>2357</v>
      </c>
      <c r="G507" s="45" t="s">
        <v>2358</v>
      </c>
      <c r="H507" s="149" t="s">
        <v>1499</v>
      </c>
    </row>
    <row r="508" spans="1:8" s="103" customFormat="1" ht="182.1" customHeight="1" x14ac:dyDescent="0.2">
      <c r="A508" s="59" t="s">
        <v>603</v>
      </c>
      <c r="B508" s="45" t="s">
        <v>2359</v>
      </c>
      <c r="C508" s="104" t="s">
        <v>1544</v>
      </c>
      <c r="D508" s="104" t="s">
        <v>2282</v>
      </c>
      <c r="E508" s="104" t="s">
        <v>2356</v>
      </c>
      <c r="F508" s="45" t="s">
        <v>2329</v>
      </c>
      <c r="G508" s="127" t="s">
        <v>15</v>
      </c>
      <c r="H508" s="149" t="s">
        <v>1499</v>
      </c>
    </row>
    <row r="509" spans="1:8" s="103" customFormat="1" ht="293.25" x14ac:dyDescent="0.2">
      <c r="A509" s="126" t="s">
        <v>609</v>
      </c>
      <c r="B509" s="45" t="s">
        <v>2360</v>
      </c>
      <c r="C509" s="45" t="s">
        <v>1568</v>
      </c>
      <c r="D509" s="116" t="s">
        <v>2265</v>
      </c>
      <c r="E509" s="104" t="s">
        <v>2361</v>
      </c>
      <c r="F509" s="106" t="s">
        <v>2362</v>
      </c>
      <c r="G509" s="106" t="s">
        <v>1571</v>
      </c>
      <c r="H509" s="149" t="s">
        <v>1572</v>
      </c>
    </row>
    <row r="510" spans="1:8" s="103" customFormat="1" ht="273" customHeight="1" x14ac:dyDescent="0.2">
      <c r="A510" s="126" t="s">
        <v>609</v>
      </c>
      <c r="B510" s="45" t="s">
        <v>2363</v>
      </c>
      <c r="C510" s="45" t="s">
        <v>1574</v>
      </c>
      <c r="D510" s="116" t="s">
        <v>2265</v>
      </c>
      <c r="E510" s="104" t="s">
        <v>2364</v>
      </c>
      <c r="F510" s="106" t="s">
        <v>2365</v>
      </c>
      <c r="G510" s="106" t="s">
        <v>2366</v>
      </c>
      <c r="H510" s="149" t="s">
        <v>1572</v>
      </c>
    </row>
    <row r="511" spans="1:8" s="103" customFormat="1" ht="156" customHeight="1" x14ac:dyDescent="0.2">
      <c r="A511" s="126" t="s">
        <v>609</v>
      </c>
      <c r="B511" s="45" t="s">
        <v>2367</v>
      </c>
      <c r="C511" s="45" t="s">
        <v>1574</v>
      </c>
      <c r="D511" s="116" t="s">
        <v>2265</v>
      </c>
      <c r="E511" s="104" t="s">
        <v>2364</v>
      </c>
      <c r="F511" s="106" t="s">
        <v>1579</v>
      </c>
      <c r="G511" s="127" t="s">
        <v>15</v>
      </c>
      <c r="H511" s="149" t="s">
        <v>1572</v>
      </c>
    </row>
    <row r="512" spans="1:8" s="103" customFormat="1" ht="293.25" x14ac:dyDescent="0.2">
      <c r="A512" s="126" t="s">
        <v>624</v>
      </c>
      <c r="B512" s="45" t="s">
        <v>2368</v>
      </c>
      <c r="C512" s="45" t="s">
        <v>1568</v>
      </c>
      <c r="D512" s="116" t="s">
        <v>2265</v>
      </c>
      <c r="E512" s="104" t="s">
        <v>2369</v>
      </c>
      <c r="F512" s="106" t="s">
        <v>2370</v>
      </c>
      <c r="G512" s="106" t="s">
        <v>1620</v>
      </c>
      <c r="H512" s="149" t="s">
        <v>1572</v>
      </c>
    </row>
    <row r="513" spans="1:8" s="103" customFormat="1" ht="286.14999999999998" customHeight="1" x14ac:dyDescent="0.2">
      <c r="A513" s="126" t="s">
        <v>624</v>
      </c>
      <c r="B513" s="45" t="s">
        <v>2371</v>
      </c>
      <c r="C513" s="45" t="s">
        <v>1574</v>
      </c>
      <c r="D513" s="116" t="s">
        <v>2265</v>
      </c>
      <c r="E513" s="104" t="s">
        <v>2372</v>
      </c>
      <c r="F513" s="106" t="s">
        <v>2373</v>
      </c>
      <c r="G513" s="106" t="s">
        <v>2374</v>
      </c>
      <c r="H513" s="149" t="s">
        <v>1572</v>
      </c>
    </row>
    <row r="514" spans="1:8" s="103" customFormat="1" ht="156" customHeight="1" x14ac:dyDescent="0.2">
      <c r="A514" s="126" t="s">
        <v>624</v>
      </c>
      <c r="B514" s="45" t="s">
        <v>2375</v>
      </c>
      <c r="C514" s="45" t="s">
        <v>1574</v>
      </c>
      <c r="D514" s="116" t="s">
        <v>2265</v>
      </c>
      <c r="E514" s="104" t="s">
        <v>2372</v>
      </c>
      <c r="F514" s="106" t="s">
        <v>1579</v>
      </c>
      <c r="G514" s="127" t="s">
        <v>15</v>
      </c>
      <c r="H514" s="149" t="s">
        <v>1572</v>
      </c>
    </row>
    <row r="515" spans="1:8" s="103" customFormat="1" ht="293.25" x14ac:dyDescent="0.2">
      <c r="A515" s="128" t="s">
        <v>512</v>
      </c>
      <c r="B515" s="45" t="s">
        <v>2376</v>
      </c>
      <c r="C515" s="45" t="s">
        <v>1568</v>
      </c>
      <c r="D515" s="104" t="s">
        <v>2272</v>
      </c>
      <c r="E515" s="104" t="s">
        <v>2377</v>
      </c>
      <c r="F515" s="45" t="s">
        <v>2378</v>
      </c>
      <c r="G515" s="45" t="s">
        <v>1592</v>
      </c>
      <c r="H515" s="149" t="s">
        <v>1572</v>
      </c>
    </row>
    <row r="516" spans="1:8" s="103" customFormat="1" ht="280.5" x14ac:dyDescent="0.2">
      <c r="A516" s="128" t="s">
        <v>512</v>
      </c>
      <c r="B516" s="45" t="s">
        <v>2379</v>
      </c>
      <c r="C516" s="45" t="s">
        <v>1568</v>
      </c>
      <c r="D516" s="104" t="s">
        <v>2265</v>
      </c>
      <c r="E516" s="104" t="s">
        <v>2380</v>
      </c>
      <c r="F516" s="45" t="s">
        <v>2381</v>
      </c>
      <c r="G516" s="45" t="s">
        <v>1629</v>
      </c>
      <c r="H516" s="149" t="s">
        <v>1572</v>
      </c>
    </row>
    <row r="517" spans="1:8" s="103" customFormat="1" ht="273" customHeight="1" x14ac:dyDescent="0.2">
      <c r="A517" s="128" t="s">
        <v>512</v>
      </c>
      <c r="B517" s="45" t="s">
        <v>2382</v>
      </c>
      <c r="C517" s="45" t="s">
        <v>1574</v>
      </c>
      <c r="D517" s="104" t="s">
        <v>2272</v>
      </c>
      <c r="E517" s="104" t="s">
        <v>2383</v>
      </c>
      <c r="F517" s="45" t="s">
        <v>2384</v>
      </c>
      <c r="G517" s="45" t="s">
        <v>2385</v>
      </c>
      <c r="H517" s="149" t="s">
        <v>1572</v>
      </c>
    </row>
    <row r="518" spans="1:8" s="103" customFormat="1" ht="169.15" customHeight="1" x14ac:dyDescent="0.2">
      <c r="A518" s="128" t="s">
        <v>512</v>
      </c>
      <c r="B518" s="45" t="s">
        <v>2386</v>
      </c>
      <c r="C518" s="45" t="s">
        <v>1574</v>
      </c>
      <c r="D518" s="104" t="s">
        <v>2272</v>
      </c>
      <c r="E518" s="104" t="s">
        <v>2383</v>
      </c>
      <c r="F518" s="45" t="s">
        <v>2387</v>
      </c>
      <c r="G518" s="127" t="s">
        <v>15</v>
      </c>
      <c r="H518" s="149" t="s">
        <v>1572</v>
      </c>
    </row>
    <row r="519" spans="1:8" s="103" customFormat="1" ht="273" customHeight="1" x14ac:dyDescent="0.2">
      <c r="A519" s="128" t="s">
        <v>512</v>
      </c>
      <c r="B519" s="45" t="s">
        <v>2388</v>
      </c>
      <c r="C519" s="45" t="s">
        <v>1574</v>
      </c>
      <c r="D519" s="104" t="s">
        <v>2265</v>
      </c>
      <c r="E519" s="104" t="s">
        <v>2389</v>
      </c>
      <c r="F519" s="45" t="s">
        <v>1595</v>
      </c>
      <c r="G519" s="45" t="s">
        <v>2390</v>
      </c>
      <c r="H519" s="149" t="s">
        <v>1572</v>
      </c>
    </row>
    <row r="520" spans="1:8" s="103" customFormat="1" ht="156" customHeight="1" x14ac:dyDescent="0.2">
      <c r="A520" s="128" t="s">
        <v>512</v>
      </c>
      <c r="B520" s="45" t="s">
        <v>2391</v>
      </c>
      <c r="C520" s="45" t="s">
        <v>1574</v>
      </c>
      <c r="D520" s="104" t="s">
        <v>2265</v>
      </c>
      <c r="E520" s="104" t="s">
        <v>2389</v>
      </c>
      <c r="F520" s="45" t="s">
        <v>1634</v>
      </c>
      <c r="G520" s="127" t="s">
        <v>15</v>
      </c>
      <c r="H520" s="149" t="s">
        <v>1572</v>
      </c>
    </row>
    <row r="521" spans="1:8" s="103" customFormat="1" ht="280.5" x14ac:dyDescent="0.2">
      <c r="A521" s="59" t="s">
        <v>603</v>
      </c>
      <c r="B521" s="45" t="s">
        <v>2392</v>
      </c>
      <c r="C521" s="45" t="s">
        <v>1568</v>
      </c>
      <c r="D521" s="104" t="s">
        <v>2265</v>
      </c>
      <c r="E521" s="104" t="s">
        <v>2393</v>
      </c>
      <c r="F521" s="45" t="s">
        <v>2394</v>
      </c>
      <c r="G521" s="45" t="s">
        <v>2395</v>
      </c>
      <c r="H521" s="149" t="s">
        <v>1572</v>
      </c>
    </row>
    <row r="522" spans="1:8" s="103" customFormat="1" ht="299.10000000000002" customHeight="1" x14ac:dyDescent="0.2">
      <c r="A522" s="59" t="s">
        <v>603</v>
      </c>
      <c r="B522" s="45" t="s">
        <v>2396</v>
      </c>
      <c r="C522" s="45" t="s">
        <v>1574</v>
      </c>
      <c r="D522" s="104" t="s">
        <v>2265</v>
      </c>
      <c r="E522" s="104" t="s">
        <v>2397</v>
      </c>
      <c r="F522" s="45" t="s">
        <v>2398</v>
      </c>
      <c r="G522" s="45" t="s">
        <v>2399</v>
      </c>
      <c r="H522" s="149" t="s">
        <v>1572</v>
      </c>
    </row>
    <row r="523" spans="1:8" s="103" customFormat="1" ht="156" customHeight="1" x14ac:dyDescent="0.2">
      <c r="A523" s="59" t="s">
        <v>603</v>
      </c>
      <c r="B523" s="45" t="s">
        <v>2400</v>
      </c>
      <c r="C523" s="45" t="s">
        <v>1574</v>
      </c>
      <c r="D523" s="104" t="s">
        <v>2265</v>
      </c>
      <c r="E523" s="104" t="s">
        <v>2397</v>
      </c>
      <c r="F523" s="45" t="s">
        <v>2387</v>
      </c>
      <c r="G523" s="127" t="s">
        <v>15</v>
      </c>
      <c r="H523" s="149" t="s">
        <v>1572</v>
      </c>
    </row>
    <row r="524" spans="1:8" s="103" customFormat="1" ht="273" customHeight="1" x14ac:dyDescent="0.2">
      <c r="A524" s="59" t="s">
        <v>603</v>
      </c>
      <c r="B524" s="45" t="s">
        <v>2401</v>
      </c>
      <c r="C524" s="45" t="s">
        <v>1574</v>
      </c>
      <c r="D524" s="104" t="s">
        <v>2282</v>
      </c>
      <c r="E524" s="104" t="s">
        <v>2402</v>
      </c>
      <c r="F524" s="45" t="s">
        <v>2403</v>
      </c>
      <c r="G524" s="45" t="s">
        <v>2404</v>
      </c>
      <c r="H524" s="149" t="s">
        <v>1572</v>
      </c>
    </row>
    <row r="525" spans="1:8" s="103" customFormat="1" ht="156" customHeight="1" x14ac:dyDescent="0.2">
      <c r="A525" s="59" t="s">
        <v>603</v>
      </c>
      <c r="B525" s="45" t="s">
        <v>2405</v>
      </c>
      <c r="C525" s="45" t="s">
        <v>1574</v>
      </c>
      <c r="D525" s="104" t="s">
        <v>2282</v>
      </c>
      <c r="E525" s="104" t="s">
        <v>2402</v>
      </c>
      <c r="F525" s="45" t="s">
        <v>2387</v>
      </c>
      <c r="G525" s="127" t="s">
        <v>15</v>
      </c>
      <c r="H525" s="149" t="s">
        <v>1572</v>
      </c>
    </row>
    <row r="526" spans="1:8" s="103" customFormat="1" ht="293.25" x14ac:dyDescent="0.2">
      <c r="A526" s="126" t="s">
        <v>609</v>
      </c>
      <c r="B526" s="45" t="s">
        <v>2406</v>
      </c>
      <c r="C526" s="45" t="s">
        <v>1568</v>
      </c>
      <c r="D526" s="116" t="s">
        <v>2282</v>
      </c>
      <c r="E526" s="104" t="s">
        <v>2407</v>
      </c>
      <c r="F526" s="106" t="s">
        <v>2408</v>
      </c>
      <c r="G526" s="106" t="s">
        <v>1571</v>
      </c>
      <c r="H526" s="149" t="s">
        <v>1572</v>
      </c>
    </row>
    <row r="527" spans="1:8" s="103" customFormat="1" ht="273" customHeight="1" x14ac:dyDescent="0.2">
      <c r="A527" s="126" t="s">
        <v>609</v>
      </c>
      <c r="B527" s="45" t="s">
        <v>2409</v>
      </c>
      <c r="C527" s="45" t="s">
        <v>1574</v>
      </c>
      <c r="D527" s="116" t="s">
        <v>2282</v>
      </c>
      <c r="E527" s="104" t="s">
        <v>2410</v>
      </c>
      <c r="F527" s="106" t="s">
        <v>2411</v>
      </c>
      <c r="G527" s="106" t="s">
        <v>2412</v>
      </c>
      <c r="H527" s="149" t="s">
        <v>1572</v>
      </c>
    </row>
    <row r="528" spans="1:8" s="103" customFormat="1" ht="156" customHeight="1" x14ac:dyDescent="0.2">
      <c r="A528" s="126" t="s">
        <v>609</v>
      </c>
      <c r="B528" s="45" t="s">
        <v>2413</v>
      </c>
      <c r="C528" s="45" t="s">
        <v>1574</v>
      </c>
      <c r="D528" s="116" t="s">
        <v>2282</v>
      </c>
      <c r="E528" s="104" t="s">
        <v>2410</v>
      </c>
      <c r="F528" s="106" t="s">
        <v>1579</v>
      </c>
      <c r="G528" s="127" t="s">
        <v>15</v>
      </c>
      <c r="H528" s="149" t="s">
        <v>1572</v>
      </c>
    </row>
    <row r="529" spans="1:8" s="103" customFormat="1" ht="293.25" x14ac:dyDescent="0.2">
      <c r="A529" s="126" t="s">
        <v>624</v>
      </c>
      <c r="B529" s="45" t="s">
        <v>2414</v>
      </c>
      <c r="C529" s="45" t="s">
        <v>1568</v>
      </c>
      <c r="D529" s="116" t="s">
        <v>2282</v>
      </c>
      <c r="E529" s="104" t="s">
        <v>1575</v>
      </c>
      <c r="F529" s="106" t="s">
        <v>2415</v>
      </c>
      <c r="G529" s="106" t="s">
        <v>1620</v>
      </c>
      <c r="H529" s="149" t="s">
        <v>1572</v>
      </c>
    </row>
    <row r="530" spans="1:8" s="103" customFormat="1" ht="273" customHeight="1" x14ac:dyDescent="0.2">
      <c r="A530" s="126" t="s">
        <v>624</v>
      </c>
      <c r="B530" s="45" t="s">
        <v>2416</v>
      </c>
      <c r="C530" s="45" t="s">
        <v>1574</v>
      </c>
      <c r="D530" s="116" t="s">
        <v>2282</v>
      </c>
      <c r="E530" s="104" t="s">
        <v>2417</v>
      </c>
      <c r="F530" s="106" t="s">
        <v>1586</v>
      </c>
      <c r="G530" s="106" t="s">
        <v>2412</v>
      </c>
      <c r="H530" s="149" t="s">
        <v>1572</v>
      </c>
    </row>
    <row r="531" spans="1:8" s="103" customFormat="1" ht="156" customHeight="1" x14ac:dyDescent="0.2">
      <c r="A531" s="126" t="s">
        <v>624</v>
      </c>
      <c r="B531" s="45" t="s">
        <v>2418</v>
      </c>
      <c r="C531" s="45" t="s">
        <v>1574</v>
      </c>
      <c r="D531" s="116" t="s">
        <v>2282</v>
      </c>
      <c r="E531" s="104" t="s">
        <v>2417</v>
      </c>
      <c r="F531" s="106" t="s">
        <v>1579</v>
      </c>
      <c r="G531" s="127" t="s">
        <v>15</v>
      </c>
      <c r="H531" s="149" t="s">
        <v>1572</v>
      </c>
    </row>
    <row r="532" spans="1:8" s="103" customFormat="1" ht="280.5" x14ac:dyDescent="0.2">
      <c r="A532" s="128" t="s">
        <v>512</v>
      </c>
      <c r="B532" s="45" t="s">
        <v>2419</v>
      </c>
      <c r="C532" s="45" t="s">
        <v>1568</v>
      </c>
      <c r="D532" s="104" t="s">
        <v>2289</v>
      </c>
      <c r="E532" s="104" t="s">
        <v>2420</v>
      </c>
      <c r="F532" s="45" t="s">
        <v>2421</v>
      </c>
      <c r="G532" s="45" t="s">
        <v>1592</v>
      </c>
      <c r="H532" s="149" t="s">
        <v>1572</v>
      </c>
    </row>
    <row r="533" spans="1:8" s="103" customFormat="1" ht="293.25" x14ac:dyDescent="0.2">
      <c r="A533" s="128" t="s">
        <v>512</v>
      </c>
      <c r="B533" s="45" t="s">
        <v>2422</v>
      </c>
      <c r="C533" s="45" t="s">
        <v>1568</v>
      </c>
      <c r="D533" s="104" t="s">
        <v>2282</v>
      </c>
      <c r="E533" s="104" t="s">
        <v>2423</v>
      </c>
      <c r="F533" s="45" t="s">
        <v>2424</v>
      </c>
      <c r="G533" s="45" t="s">
        <v>2425</v>
      </c>
      <c r="H533" s="149" t="s">
        <v>1572</v>
      </c>
    </row>
    <row r="534" spans="1:8" s="103" customFormat="1" ht="273" customHeight="1" x14ac:dyDescent="0.2">
      <c r="A534" s="128" t="s">
        <v>512</v>
      </c>
      <c r="B534" s="45" t="s">
        <v>2426</v>
      </c>
      <c r="C534" s="45" t="s">
        <v>1574</v>
      </c>
      <c r="D534" s="104" t="s">
        <v>2289</v>
      </c>
      <c r="E534" s="104" t="s">
        <v>2427</v>
      </c>
      <c r="F534" s="45" t="s">
        <v>2428</v>
      </c>
      <c r="G534" s="45" t="s">
        <v>2429</v>
      </c>
      <c r="H534" s="149" t="s">
        <v>1572</v>
      </c>
    </row>
    <row r="535" spans="1:8" s="103" customFormat="1" ht="169.15" customHeight="1" x14ac:dyDescent="0.2">
      <c r="A535" s="128" t="s">
        <v>512</v>
      </c>
      <c r="B535" s="45" t="s">
        <v>2430</v>
      </c>
      <c r="C535" s="45" t="s">
        <v>1574</v>
      </c>
      <c r="D535" s="104" t="s">
        <v>2289</v>
      </c>
      <c r="E535" s="104" t="s">
        <v>2427</v>
      </c>
      <c r="F535" s="45" t="s">
        <v>2387</v>
      </c>
      <c r="G535" s="127" t="s">
        <v>15</v>
      </c>
      <c r="H535" s="149" t="s">
        <v>1572</v>
      </c>
    </row>
    <row r="536" spans="1:8" s="103" customFormat="1" ht="273" customHeight="1" x14ac:dyDescent="0.2">
      <c r="A536" s="128" t="s">
        <v>512</v>
      </c>
      <c r="B536" s="45" t="s">
        <v>2431</v>
      </c>
      <c r="C536" s="45" t="s">
        <v>1574</v>
      </c>
      <c r="D536" s="104" t="s">
        <v>2282</v>
      </c>
      <c r="E536" s="104" t="s">
        <v>2432</v>
      </c>
      <c r="F536" s="45" t="s">
        <v>2428</v>
      </c>
      <c r="G536" s="45" t="s">
        <v>2433</v>
      </c>
      <c r="H536" s="149" t="s">
        <v>1572</v>
      </c>
    </row>
    <row r="537" spans="1:8" s="103" customFormat="1" ht="156" customHeight="1" x14ac:dyDescent="0.2">
      <c r="A537" s="128" t="s">
        <v>512</v>
      </c>
      <c r="B537" s="45" t="s">
        <v>2434</v>
      </c>
      <c r="C537" s="45" t="s">
        <v>1574</v>
      </c>
      <c r="D537" s="104" t="s">
        <v>2282</v>
      </c>
      <c r="E537" s="104" t="s">
        <v>2432</v>
      </c>
      <c r="F537" s="45" t="s">
        <v>2387</v>
      </c>
      <c r="G537" s="127" t="s">
        <v>15</v>
      </c>
      <c r="H537" s="149" t="s">
        <v>1572</v>
      </c>
    </row>
    <row r="538" spans="1:8" s="103" customFormat="1" ht="280.5" x14ac:dyDescent="0.2">
      <c r="A538" s="59" t="s">
        <v>603</v>
      </c>
      <c r="B538" s="45" t="s">
        <v>2435</v>
      </c>
      <c r="C538" s="45" t="s">
        <v>1568</v>
      </c>
      <c r="D538" s="104" t="s">
        <v>2282</v>
      </c>
      <c r="E538" s="104" t="s">
        <v>2436</v>
      </c>
      <c r="F538" s="45" t="s">
        <v>2297</v>
      </c>
      <c r="G538" s="45" t="s">
        <v>2437</v>
      </c>
      <c r="H538" s="149" t="s">
        <v>1572</v>
      </c>
    </row>
    <row r="539" spans="1:8" ht="195" customHeight="1" x14ac:dyDescent="0.2">
      <c r="A539" s="49" t="s">
        <v>624</v>
      </c>
      <c r="B539" s="15" t="s">
        <v>2438</v>
      </c>
      <c r="C539" s="15" t="s">
        <v>1312</v>
      </c>
      <c r="D539" s="9" t="s">
        <v>2081</v>
      </c>
      <c r="E539" s="40" t="s">
        <v>2439</v>
      </c>
      <c r="F539" s="15" t="s">
        <v>2440</v>
      </c>
      <c r="G539" s="45" t="s">
        <v>2210</v>
      </c>
      <c r="H539" s="136" t="s">
        <v>15</v>
      </c>
    </row>
    <row r="540" spans="1:8" ht="216.75" x14ac:dyDescent="0.2">
      <c r="A540" s="49" t="s">
        <v>624</v>
      </c>
      <c r="B540" s="14" t="s">
        <v>2441</v>
      </c>
      <c r="C540" s="14" t="s">
        <v>1317</v>
      </c>
      <c r="D540" s="9" t="s">
        <v>2081</v>
      </c>
      <c r="E540" s="40" t="s">
        <v>2442</v>
      </c>
      <c r="F540" s="15" t="s">
        <v>2443</v>
      </c>
      <c r="G540" s="45" t="s">
        <v>2444</v>
      </c>
      <c r="H540" s="136" t="s">
        <v>15</v>
      </c>
    </row>
    <row r="541" spans="1:8" ht="216.75" x14ac:dyDescent="0.2">
      <c r="A541" s="53" t="s">
        <v>624</v>
      </c>
      <c r="B541" s="45" t="s">
        <v>2445</v>
      </c>
      <c r="C541" s="45" t="s">
        <v>1324</v>
      </c>
      <c r="D541" s="40" t="s">
        <v>2081</v>
      </c>
      <c r="E541" s="40" t="s">
        <v>2446</v>
      </c>
      <c r="F541" s="45" t="s">
        <v>1263</v>
      </c>
      <c r="G541" s="45" t="s">
        <v>2447</v>
      </c>
      <c r="H541" s="149">
        <v>20</v>
      </c>
    </row>
    <row r="542" spans="1:8" ht="390" customHeight="1" x14ac:dyDescent="0.2">
      <c r="A542" s="8" t="s">
        <v>624</v>
      </c>
      <c r="B542" s="9" t="s">
        <v>2448</v>
      </c>
      <c r="C542" s="9" t="s">
        <v>1329</v>
      </c>
      <c r="D542" s="9" t="s">
        <v>2081</v>
      </c>
      <c r="E542" s="171" t="s">
        <v>2449</v>
      </c>
      <c r="F542" s="9" t="s">
        <v>2450</v>
      </c>
      <c r="G542" s="45" t="s">
        <v>1653</v>
      </c>
      <c r="H542" s="149">
        <v>20</v>
      </c>
    </row>
    <row r="543" spans="1:8" ht="229.5" x14ac:dyDescent="0.2">
      <c r="A543" s="53" t="s">
        <v>624</v>
      </c>
      <c r="B543" s="45" t="s">
        <v>2451</v>
      </c>
      <c r="C543" s="45" t="s">
        <v>1365</v>
      </c>
      <c r="D543" s="40" t="s">
        <v>2081</v>
      </c>
      <c r="E543" s="40" t="s">
        <v>2452</v>
      </c>
      <c r="F543" s="45" t="s">
        <v>1789</v>
      </c>
      <c r="G543" s="45" t="s">
        <v>2158</v>
      </c>
      <c r="H543" s="136" t="s">
        <v>15</v>
      </c>
    </row>
    <row r="544" spans="1:8" ht="229.5" x14ac:dyDescent="0.2">
      <c r="A544" s="53" t="s">
        <v>624</v>
      </c>
      <c r="B544" s="45" t="s">
        <v>2453</v>
      </c>
      <c r="C544" s="45" t="s">
        <v>1351</v>
      </c>
      <c r="D544" s="40" t="s">
        <v>2081</v>
      </c>
      <c r="E544" s="40" t="s">
        <v>2454</v>
      </c>
      <c r="F544" s="45" t="s">
        <v>1789</v>
      </c>
      <c r="G544" s="45" t="s">
        <v>2455</v>
      </c>
      <c r="H544" s="136" t="s">
        <v>15</v>
      </c>
    </row>
    <row r="545" spans="1:8" ht="229.5" x14ac:dyDescent="0.2">
      <c r="A545" s="49" t="s">
        <v>624</v>
      </c>
      <c r="B545" s="14" t="s">
        <v>2456</v>
      </c>
      <c r="C545" s="14" t="s">
        <v>1360</v>
      </c>
      <c r="D545" s="9" t="s">
        <v>2081</v>
      </c>
      <c r="E545" s="40" t="s">
        <v>2457</v>
      </c>
      <c r="F545" s="15" t="s">
        <v>2458</v>
      </c>
      <c r="G545" s="45" t="s">
        <v>2459</v>
      </c>
      <c r="H545" s="136" t="s">
        <v>15</v>
      </c>
    </row>
    <row r="546" spans="1:8" ht="273" customHeight="1" x14ac:dyDescent="0.2">
      <c r="A546" s="53" t="s">
        <v>624</v>
      </c>
      <c r="B546" s="45" t="s">
        <v>2460</v>
      </c>
      <c r="C546" s="45" t="s">
        <v>1799</v>
      </c>
      <c r="D546" s="40" t="s">
        <v>2081</v>
      </c>
      <c r="E546" s="40" t="s">
        <v>2461</v>
      </c>
      <c r="F546" s="45" t="s">
        <v>1783</v>
      </c>
      <c r="G546" s="45" t="s">
        <v>2462</v>
      </c>
      <c r="H546" s="136" t="s">
        <v>15</v>
      </c>
    </row>
    <row r="547" spans="1:8" ht="229.5" x14ac:dyDescent="0.2">
      <c r="A547" s="53" t="s">
        <v>624</v>
      </c>
      <c r="B547" s="45" t="s">
        <v>2463</v>
      </c>
      <c r="C547" s="45" t="s">
        <v>1803</v>
      </c>
      <c r="D547" s="40" t="s">
        <v>2081</v>
      </c>
      <c r="E547" s="40" t="s">
        <v>2464</v>
      </c>
      <c r="F547" s="45" t="s">
        <v>1783</v>
      </c>
      <c r="G547" s="45" t="s">
        <v>2465</v>
      </c>
      <c r="H547" s="136" t="s">
        <v>15</v>
      </c>
    </row>
    <row r="548" spans="1:8" ht="312" customHeight="1" x14ac:dyDescent="0.2">
      <c r="A548" s="49" t="s">
        <v>624</v>
      </c>
      <c r="B548" s="45" t="s">
        <v>2466</v>
      </c>
      <c r="C548" s="45" t="s">
        <v>1813</v>
      </c>
      <c r="D548" s="9" t="s">
        <v>2081</v>
      </c>
      <c r="E548" s="40" t="s">
        <v>2467</v>
      </c>
      <c r="F548" s="15" t="s">
        <v>2468</v>
      </c>
      <c r="G548" s="15" t="s">
        <v>2469</v>
      </c>
      <c r="H548" s="136" t="s">
        <v>15</v>
      </c>
    </row>
    <row r="549" spans="1:8" ht="117" customHeight="1" x14ac:dyDescent="0.2">
      <c r="A549" s="49" t="s">
        <v>624</v>
      </c>
      <c r="B549" s="45" t="s">
        <v>2470</v>
      </c>
      <c r="C549" s="45" t="s">
        <v>1813</v>
      </c>
      <c r="D549" s="9" t="s">
        <v>2081</v>
      </c>
      <c r="E549" s="40" t="s">
        <v>2467</v>
      </c>
      <c r="F549" s="15" t="s">
        <v>2471</v>
      </c>
      <c r="G549" s="56" t="s">
        <v>15</v>
      </c>
      <c r="H549" s="136" t="s">
        <v>15</v>
      </c>
    </row>
    <row r="550" spans="1:8" ht="273" customHeight="1" x14ac:dyDescent="0.2">
      <c r="A550" s="53" t="s">
        <v>624</v>
      </c>
      <c r="B550" s="45" t="s">
        <v>2472</v>
      </c>
      <c r="C550" s="45" t="s">
        <v>2473</v>
      </c>
      <c r="D550" s="40" t="s">
        <v>2081</v>
      </c>
      <c r="E550" s="40" t="s">
        <v>2474</v>
      </c>
      <c r="F550" s="45" t="s">
        <v>1856</v>
      </c>
      <c r="G550" s="45" t="s">
        <v>2475</v>
      </c>
      <c r="H550" s="136" t="s">
        <v>15</v>
      </c>
    </row>
    <row r="551" spans="1:8" ht="208.15" customHeight="1" x14ac:dyDescent="0.2">
      <c r="A551" s="53" t="s">
        <v>624</v>
      </c>
      <c r="B551" s="45" t="s">
        <v>2476</v>
      </c>
      <c r="C551" s="45" t="s">
        <v>2473</v>
      </c>
      <c r="D551" s="40" t="s">
        <v>2081</v>
      </c>
      <c r="E551" s="40" t="s">
        <v>2474</v>
      </c>
      <c r="F551" s="45" t="s">
        <v>2477</v>
      </c>
      <c r="G551" s="56" t="s">
        <v>15</v>
      </c>
      <c r="H551" s="136" t="s">
        <v>15</v>
      </c>
    </row>
    <row r="552" spans="1:8" ht="247.15" customHeight="1" x14ac:dyDescent="0.2">
      <c r="A552" s="49" t="s">
        <v>624</v>
      </c>
      <c r="B552" s="45" t="s">
        <v>2478</v>
      </c>
      <c r="C552" s="45" t="s">
        <v>1826</v>
      </c>
      <c r="D552" s="9" t="s">
        <v>2081</v>
      </c>
      <c r="E552" s="40" t="s">
        <v>2479</v>
      </c>
      <c r="F552" s="15" t="s">
        <v>2480</v>
      </c>
      <c r="G552" s="15" t="s">
        <v>2481</v>
      </c>
      <c r="H552" s="136" t="s">
        <v>15</v>
      </c>
    </row>
    <row r="553" spans="1:8" ht="208.15" customHeight="1" x14ac:dyDescent="0.2">
      <c r="A553" s="49" t="s">
        <v>624</v>
      </c>
      <c r="B553" s="45" t="s">
        <v>2482</v>
      </c>
      <c r="C553" s="45" t="s">
        <v>1826</v>
      </c>
      <c r="D553" s="9" t="s">
        <v>2081</v>
      </c>
      <c r="E553" s="40" t="s">
        <v>2479</v>
      </c>
      <c r="F553" s="15" t="s">
        <v>2483</v>
      </c>
      <c r="G553" s="56" t="s">
        <v>15</v>
      </c>
      <c r="H553" s="136" t="s">
        <v>15</v>
      </c>
    </row>
    <row r="554" spans="1:8" ht="312" customHeight="1" x14ac:dyDescent="0.2">
      <c r="A554" s="53" t="s">
        <v>624</v>
      </c>
      <c r="B554" s="45" t="s">
        <v>2484</v>
      </c>
      <c r="C554" s="45" t="s">
        <v>1833</v>
      </c>
      <c r="D554" s="40" t="s">
        <v>2081</v>
      </c>
      <c r="E554" s="40" t="s">
        <v>2485</v>
      </c>
      <c r="F554" s="45" t="s">
        <v>2486</v>
      </c>
      <c r="G554" s="45" t="s">
        <v>2487</v>
      </c>
      <c r="H554" s="136" t="s">
        <v>15</v>
      </c>
    </row>
    <row r="555" spans="1:8" ht="130.15" customHeight="1" x14ac:dyDescent="0.2">
      <c r="A555" s="53" t="s">
        <v>624</v>
      </c>
      <c r="B555" s="45" t="s">
        <v>2488</v>
      </c>
      <c r="C555" s="45" t="s">
        <v>1833</v>
      </c>
      <c r="D555" s="40" t="s">
        <v>2081</v>
      </c>
      <c r="E555" s="40" t="s">
        <v>2485</v>
      </c>
      <c r="F555" s="45" t="s">
        <v>2489</v>
      </c>
      <c r="G555" s="56" t="s">
        <v>15</v>
      </c>
      <c r="H555" s="136" t="s">
        <v>15</v>
      </c>
    </row>
    <row r="556" spans="1:8" ht="273" customHeight="1" x14ac:dyDescent="0.2">
      <c r="A556" s="53" t="s">
        <v>624</v>
      </c>
      <c r="B556" s="45" t="s">
        <v>2490</v>
      </c>
      <c r="C556" s="45" t="s">
        <v>1840</v>
      </c>
      <c r="D556" s="40" t="s">
        <v>2081</v>
      </c>
      <c r="E556" s="40" t="s">
        <v>2491</v>
      </c>
      <c r="F556" s="45" t="s">
        <v>2492</v>
      </c>
      <c r="G556" s="45" t="s">
        <v>2475</v>
      </c>
      <c r="H556" s="136" t="s">
        <v>15</v>
      </c>
    </row>
    <row r="557" spans="1:8" ht="195" customHeight="1" x14ac:dyDescent="0.2">
      <c r="A557" s="53" t="s">
        <v>624</v>
      </c>
      <c r="B557" s="45" t="s">
        <v>2493</v>
      </c>
      <c r="C557" s="45" t="s">
        <v>1840</v>
      </c>
      <c r="D557" s="40" t="s">
        <v>2081</v>
      </c>
      <c r="E557" s="40" t="s">
        <v>2491</v>
      </c>
      <c r="F557" s="45" t="s">
        <v>2494</v>
      </c>
      <c r="G557" s="56" t="s">
        <v>15</v>
      </c>
      <c r="H557" s="136" t="s">
        <v>15</v>
      </c>
    </row>
    <row r="558" spans="1:8" ht="312" customHeight="1" x14ac:dyDescent="0.2">
      <c r="A558" s="53" t="s">
        <v>624</v>
      </c>
      <c r="B558" s="45" t="s">
        <v>2495</v>
      </c>
      <c r="C558" s="45" t="s">
        <v>1847</v>
      </c>
      <c r="D558" s="40" t="s">
        <v>2081</v>
      </c>
      <c r="E558" s="40" t="s">
        <v>2496</v>
      </c>
      <c r="F558" s="45" t="s">
        <v>1856</v>
      </c>
      <c r="G558" s="45" t="s">
        <v>2497</v>
      </c>
      <c r="H558" s="136" t="s">
        <v>15</v>
      </c>
    </row>
    <row r="559" spans="1:8" ht="130.15" customHeight="1" x14ac:dyDescent="0.2">
      <c r="A559" s="53" t="s">
        <v>624</v>
      </c>
      <c r="B559" s="45" t="s">
        <v>2498</v>
      </c>
      <c r="C559" s="45" t="s">
        <v>1847</v>
      </c>
      <c r="D559" s="40" t="s">
        <v>2081</v>
      </c>
      <c r="E559" s="40" t="s">
        <v>2496</v>
      </c>
      <c r="F559" s="45" t="s">
        <v>2499</v>
      </c>
      <c r="G559" s="56" t="s">
        <v>15</v>
      </c>
      <c r="H559" s="136" t="s">
        <v>15</v>
      </c>
    </row>
    <row r="560" spans="1:8" ht="273" customHeight="1" x14ac:dyDescent="0.2">
      <c r="A560" s="53" t="s">
        <v>624</v>
      </c>
      <c r="B560" s="45" t="s">
        <v>2500</v>
      </c>
      <c r="C560" s="45" t="s">
        <v>1854</v>
      </c>
      <c r="D560" s="40" t="s">
        <v>2081</v>
      </c>
      <c r="E560" s="40" t="s">
        <v>2501</v>
      </c>
      <c r="F560" s="45" t="s">
        <v>1849</v>
      </c>
      <c r="G560" s="45" t="s">
        <v>2475</v>
      </c>
      <c r="H560" s="136" t="s">
        <v>15</v>
      </c>
    </row>
    <row r="561" spans="1:8" ht="195" customHeight="1" x14ac:dyDescent="0.2">
      <c r="A561" s="53" t="s">
        <v>624</v>
      </c>
      <c r="B561" s="45" t="s">
        <v>2502</v>
      </c>
      <c r="C561" s="45" t="s">
        <v>1854</v>
      </c>
      <c r="D561" s="40" t="s">
        <v>2081</v>
      </c>
      <c r="E561" s="40" t="s">
        <v>2501</v>
      </c>
      <c r="F561" s="45" t="s">
        <v>1858</v>
      </c>
      <c r="G561" s="56" t="s">
        <v>15</v>
      </c>
      <c r="H561" s="136" t="s">
        <v>15</v>
      </c>
    </row>
    <row r="562" spans="1:8" ht="312" customHeight="1" x14ac:dyDescent="0.2">
      <c r="A562" s="49" t="s">
        <v>624</v>
      </c>
      <c r="B562" s="45" t="s">
        <v>2503</v>
      </c>
      <c r="C562" s="45" t="s">
        <v>1860</v>
      </c>
      <c r="D562" s="9" t="s">
        <v>2081</v>
      </c>
      <c r="E562" s="40" t="s">
        <v>2504</v>
      </c>
      <c r="F562" s="15" t="s">
        <v>2505</v>
      </c>
      <c r="G562" s="15" t="s">
        <v>2506</v>
      </c>
      <c r="H562" s="136" t="s">
        <v>15</v>
      </c>
    </row>
    <row r="563" spans="1:8" ht="117" customHeight="1" x14ac:dyDescent="0.2">
      <c r="A563" s="49" t="s">
        <v>624</v>
      </c>
      <c r="B563" s="45" t="s">
        <v>2507</v>
      </c>
      <c r="C563" s="45" t="s">
        <v>1860</v>
      </c>
      <c r="D563" s="9" t="s">
        <v>2081</v>
      </c>
      <c r="E563" s="40" t="s">
        <v>2504</v>
      </c>
      <c r="F563" s="15" t="s">
        <v>2471</v>
      </c>
      <c r="G563" s="56" t="s">
        <v>15</v>
      </c>
      <c r="H563" s="136" t="s">
        <v>15</v>
      </c>
    </row>
    <row r="564" spans="1:8" ht="409.5" x14ac:dyDescent="0.2">
      <c r="A564" s="39" t="s">
        <v>609</v>
      </c>
      <c r="B564" s="40" t="s">
        <v>2508</v>
      </c>
      <c r="C564" s="40" t="s">
        <v>1675</v>
      </c>
      <c r="D564" s="40" t="s">
        <v>2265</v>
      </c>
      <c r="E564" s="40" t="s">
        <v>2509</v>
      </c>
      <c r="F564" s="9" t="s">
        <v>2510</v>
      </c>
      <c r="G564" s="15" t="s">
        <v>2511</v>
      </c>
      <c r="H564" s="149">
        <v>17</v>
      </c>
    </row>
    <row r="565" spans="1:8" ht="409.5" x14ac:dyDescent="0.2">
      <c r="A565" s="43" t="s">
        <v>609</v>
      </c>
      <c r="B565" s="40" t="s">
        <v>2512</v>
      </c>
      <c r="C565" s="40" t="s">
        <v>1675</v>
      </c>
      <c r="D565" s="40" t="s">
        <v>2282</v>
      </c>
      <c r="E565" s="40" t="s">
        <v>2513</v>
      </c>
      <c r="F565" s="9" t="s">
        <v>2514</v>
      </c>
      <c r="G565" s="15" t="s">
        <v>2511</v>
      </c>
      <c r="H565" s="149">
        <v>17</v>
      </c>
    </row>
    <row r="566" spans="1:8" ht="273" customHeight="1" x14ac:dyDescent="0.2">
      <c r="A566" s="39" t="s">
        <v>609</v>
      </c>
      <c r="B566" s="40" t="s">
        <v>11428</v>
      </c>
      <c r="C566" s="40" t="s">
        <v>11410</v>
      </c>
      <c r="D566" s="40" t="s">
        <v>2516</v>
      </c>
      <c r="E566" s="40" t="s">
        <v>11429</v>
      </c>
      <c r="F566" s="45" t="s">
        <v>1397</v>
      </c>
      <c r="G566" s="45" t="s">
        <v>11430</v>
      </c>
      <c r="H566" s="149">
        <v>16</v>
      </c>
    </row>
    <row r="567" spans="1:8" ht="195" customHeight="1" x14ac:dyDescent="0.2">
      <c r="A567" s="39" t="s">
        <v>609</v>
      </c>
      <c r="B567" s="40" t="s">
        <v>11431</v>
      </c>
      <c r="C567" s="40" t="s">
        <v>11410</v>
      </c>
      <c r="D567" s="40" t="s">
        <v>2516</v>
      </c>
      <c r="E567" s="40" t="s">
        <v>11429</v>
      </c>
      <c r="F567" s="45" t="s">
        <v>11415</v>
      </c>
      <c r="G567" s="56" t="s">
        <v>15</v>
      </c>
      <c r="H567" s="149">
        <v>16</v>
      </c>
    </row>
    <row r="568" spans="1:8" ht="273" customHeight="1" x14ac:dyDescent="0.2">
      <c r="A568" s="39" t="s">
        <v>624</v>
      </c>
      <c r="B568" s="40" t="s">
        <v>11432</v>
      </c>
      <c r="C568" s="40" t="s">
        <v>11410</v>
      </c>
      <c r="D568" s="40" t="s">
        <v>2516</v>
      </c>
      <c r="E568" s="40" t="s">
        <v>11433</v>
      </c>
      <c r="F568" s="45" t="s">
        <v>11434</v>
      </c>
      <c r="G568" s="45" t="s">
        <v>11430</v>
      </c>
      <c r="H568" s="149">
        <v>16</v>
      </c>
    </row>
    <row r="569" spans="1:8" ht="195" customHeight="1" x14ac:dyDescent="0.2">
      <c r="A569" s="39" t="s">
        <v>624</v>
      </c>
      <c r="B569" s="40" t="s">
        <v>11435</v>
      </c>
      <c r="C569" s="40" t="s">
        <v>11410</v>
      </c>
      <c r="D569" s="40" t="s">
        <v>2516</v>
      </c>
      <c r="E569" s="40" t="s">
        <v>11433</v>
      </c>
      <c r="F569" s="45" t="s">
        <v>11415</v>
      </c>
      <c r="G569" s="56" t="s">
        <v>15</v>
      </c>
      <c r="H569" s="149">
        <v>16</v>
      </c>
    </row>
    <row r="570" spans="1:8" ht="273" customHeight="1" x14ac:dyDescent="0.2">
      <c r="A570" s="39" t="s">
        <v>512</v>
      </c>
      <c r="B570" s="40" t="s">
        <v>11436</v>
      </c>
      <c r="C570" s="40" t="s">
        <v>11410</v>
      </c>
      <c r="D570" s="40" t="s">
        <v>2516</v>
      </c>
      <c r="E570" s="40" t="s">
        <v>11437</v>
      </c>
      <c r="F570" s="45" t="s">
        <v>11438</v>
      </c>
      <c r="G570" s="45" t="s">
        <v>11430</v>
      </c>
      <c r="H570" s="149">
        <v>16</v>
      </c>
    </row>
    <row r="571" spans="1:8" ht="195" customHeight="1" x14ac:dyDescent="0.2">
      <c r="A571" s="39" t="s">
        <v>512</v>
      </c>
      <c r="B571" s="40" t="s">
        <v>11439</v>
      </c>
      <c r="C571" s="40" t="s">
        <v>11410</v>
      </c>
      <c r="D571" s="40" t="s">
        <v>2516</v>
      </c>
      <c r="E571" s="40" t="s">
        <v>11437</v>
      </c>
      <c r="F571" s="45" t="s">
        <v>11415</v>
      </c>
      <c r="G571" s="56" t="s">
        <v>15</v>
      </c>
      <c r="H571" s="149">
        <v>16</v>
      </c>
    </row>
    <row r="572" spans="1:8" ht="273" customHeight="1" x14ac:dyDescent="0.2">
      <c r="A572" s="39" t="s">
        <v>603</v>
      </c>
      <c r="B572" s="40" t="s">
        <v>11440</v>
      </c>
      <c r="C572" s="40" t="s">
        <v>11410</v>
      </c>
      <c r="D572" s="40" t="s">
        <v>2516</v>
      </c>
      <c r="E572" s="40" t="s">
        <v>11441</v>
      </c>
      <c r="F572" s="45" t="s">
        <v>11442</v>
      </c>
      <c r="G572" s="45" t="s">
        <v>11443</v>
      </c>
      <c r="H572" s="149">
        <v>16</v>
      </c>
    </row>
    <row r="573" spans="1:8" ht="195" customHeight="1" x14ac:dyDescent="0.2">
      <c r="A573" s="39" t="s">
        <v>603</v>
      </c>
      <c r="B573" s="40" t="s">
        <v>11444</v>
      </c>
      <c r="C573" s="40" t="s">
        <v>11410</v>
      </c>
      <c r="D573" s="40" t="s">
        <v>2516</v>
      </c>
      <c r="E573" s="40" t="s">
        <v>11441</v>
      </c>
      <c r="F573" s="45" t="s">
        <v>11415</v>
      </c>
      <c r="G573" s="56" t="s">
        <v>15</v>
      </c>
      <c r="H573" s="149">
        <v>16</v>
      </c>
    </row>
    <row r="574" spans="1:8" ht="306" x14ac:dyDescent="0.2">
      <c r="A574" s="39" t="s">
        <v>609</v>
      </c>
      <c r="B574" s="40" t="s">
        <v>2531</v>
      </c>
      <c r="C574" s="40" t="s">
        <v>1702</v>
      </c>
      <c r="D574" s="40" t="s">
        <v>2516</v>
      </c>
      <c r="E574" s="40" t="s">
        <v>2532</v>
      </c>
      <c r="F574" s="45" t="s">
        <v>2533</v>
      </c>
      <c r="G574" s="45" t="s">
        <v>1705</v>
      </c>
      <c r="H574" s="149">
        <v>16</v>
      </c>
    </row>
    <row r="575" spans="1:8" ht="293.25" x14ac:dyDescent="0.2">
      <c r="A575" s="39" t="s">
        <v>624</v>
      </c>
      <c r="B575" s="40" t="s">
        <v>2534</v>
      </c>
      <c r="C575" s="40" t="s">
        <v>1702</v>
      </c>
      <c r="D575" s="40" t="s">
        <v>2516</v>
      </c>
      <c r="E575" s="40" t="s">
        <v>2535</v>
      </c>
      <c r="F575" s="45" t="s">
        <v>2536</v>
      </c>
      <c r="G575" s="45" t="s">
        <v>1705</v>
      </c>
      <c r="H575" s="149">
        <v>16</v>
      </c>
    </row>
    <row r="576" spans="1:8" ht="306" x14ac:dyDescent="0.2">
      <c r="A576" s="39" t="s">
        <v>512</v>
      </c>
      <c r="B576" s="40" t="s">
        <v>2537</v>
      </c>
      <c r="C576" s="40" t="s">
        <v>1702</v>
      </c>
      <c r="D576" s="40" t="s">
        <v>2516</v>
      </c>
      <c r="E576" s="40" t="s">
        <v>2538</v>
      </c>
      <c r="F576" s="45" t="s">
        <v>2539</v>
      </c>
      <c r="G576" s="45" t="s">
        <v>1705</v>
      </c>
      <c r="H576" s="149">
        <v>16</v>
      </c>
    </row>
    <row r="577" spans="1:8" ht="293.25" x14ac:dyDescent="0.2">
      <c r="A577" s="39" t="s">
        <v>603</v>
      </c>
      <c r="B577" s="40" t="s">
        <v>2540</v>
      </c>
      <c r="C577" s="40" t="s">
        <v>1702</v>
      </c>
      <c r="D577" s="40" t="s">
        <v>2516</v>
      </c>
      <c r="E577" s="40" t="s">
        <v>2541</v>
      </c>
      <c r="F577" s="45" t="s">
        <v>2542</v>
      </c>
      <c r="G577" s="45" t="s">
        <v>1705</v>
      </c>
      <c r="H577" s="136" t="s">
        <v>15</v>
      </c>
    </row>
    <row r="578" spans="1:8" ht="286.14999999999998" customHeight="1" x14ac:dyDescent="0.2">
      <c r="A578" s="39" t="s">
        <v>609</v>
      </c>
      <c r="B578" s="40" t="s">
        <v>2543</v>
      </c>
      <c r="C578" s="40" t="s">
        <v>1717</v>
      </c>
      <c r="D578" s="40" t="s">
        <v>2516</v>
      </c>
      <c r="E578" s="40" t="s">
        <v>2544</v>
      </c>
      <c r="F578" s="45" t="s">
        <v>2545</v>
      </c>
      <c r="G578" s="45" t="s">
        <v>2546</v>
      </c>
      <c r="H578" s="136" t="s">
        <v>15</v>
      </c>
    </row>
    <row r="579" spans="1:8" ht="195" customHeight="1" x14ac:dyDescent="0.2">
      <c r="A579" s="39" t="s">
        <v>609</v>
      </c>
      <c r="B579" s="40" t="s">
        <v>2547</v>
      </c>
      <c r="C579" s="40" t="s">
        <v>1717</v>
      </c>
      <c r="D579" s="40" t="s">
        <v>2516</v>
      </c>
      <c r="E579" s="40" t="s">
        <v>2544</v>
      </c>
      <c r="F579" s="45" t="s">
        <v>1722</v>
      </c>
      <c r="G579" s="56" t="s">
        <v>15</v>
      </c>
      <c r="H579" s="136" t="s">
        <v>15</v>
      </c>
    </row>
    <row r="580" spans="1:8" ht="286.14999999999998" customHeight="1" x14ac:dyDescent="0.2">
      <c r="A580" s="39" t="s">
        <v>624</v>
      </c>
      <c r="B580" s="40" t="s">
        <v>2548</v>
      </c>
      <c r="C580" s="40" t="s">
        <v>1717</v>
      </c>
      <c r="D580" s="40" t="s">
        <v>2516</v>
      </c>
      <c r="E580" s="40" t="s">
        <v>2549</v>
      </c>
      <c r="F580" s="45" t="s">
        <v>1725</v>
      </c>
      <c r="G580" s="45" t="s">
        <v>2546</v>
      </c>
      <c r="H580" s="136" t="s">
        <v>15</v>
      </c>
    </row>
    <row r="581" spans="1:8" ht="195" customHeight="1" x14ac:dyDescent="0.2">
      <c r="A581" s="39" t="s">
        <v>624</v>
      </c>
      <c r="B581" s="40" t="s">
        <v>2550</v>
      </c>
      <c r="C581" s="40" t="s">
        <v>1717</v>
      </c>
      <c r="D581" s="40" t="s">
        <v>2516</v>
      </c>
      <c r="E581" s="40" t="s">
        <v>2549</v>
      </c>
      <c r="F581" s="45" t="s">
        <v>1722</v>
      </c>
      <c r="G581" s="56" t="s">
        <v>15</v>
      </c>
      <c r="H581" s="136" t="s">
        <v>15</v>
      </c>
    </row>
    <row r="582" spans="1:8" ht="286.14999999999998" customHeight="1" x14ac:dyDescent="0.2">
      <c r="A582" s="39" t="s">
        <v>512</v>
      </c>
      <c r="B582" s="40" t="s">
        <v>2551</v>
      </c>
      <c r="C582" s="40" t="s">
        <v>1717</v>
      </c>
      <c r="D582" s="40" t="s">
        <v>2516</v>
      </c>
      <c r="E582" s="40" t="s">
        <v>2552</v>
      </c>
      <c r="F582" s="45" t="s">
        <v>2004</v>
      </c>
      <c r="G582" s="45" t="s">
        <v>2546</v>
      </c>
      <c r="H582" s="149">
        <v>16</v>
      </c>
    </row>
    <row r="583" spans="1:8" ht="195" customHeight="1" x14ac:dyDescent="0.2">
      <c r="A583" s="39" t="s">
        <v>512</v>
      </c>
      <c r="B583" s="40" t="s">
        <v>2553</v>
      </c>
      <c r="C583" s="40" t="s">
        <v>1717</v>
      </c>
      <c r="D583" s="40" t="s">
        <v>2516</v>
      </c>
      <c r="E583" s="40" t="s">
        <v>2552</v>
      </c>
      <c r="F583" s="45" t="s">
        <v>1722</v>
      </c>
      <c r="G583" s="56" t="s">
        <v>15</v>
      </c>
      <c r="H583" s="149">
        <v>16</v>
      </c>
    </row>
    <row r="584" spans="1:8" ht="286.14999999999998" customHeight="1" x14ac:dyDescent="0.2">
      <c r="A584" s="39" t="s">
        <v>603</v>
      </c>
      <c r="B584" s="40" t="s">
        <v>2554</v>
      </c>
      <c r="C584" s="40" t="s">
        <v>1717</v>
      </c>
      <c r="D584" s="40" t="s">
        <v>2516</v>
      </c>
      <c r="E584" s="40" t="s">
        <v>2555</v>
      </c>
      <c r="F584" s="45" t="s">
        <v>1734</v>
      </c>
      <c r="G584" s="45" t="s">
        <v>2546</v>
      </c>
      <c r="H584" s="136" t="s">
        <v>15</v>
      </c>
    </row>
    <row r="585" spans="1:8" ht="195" customHeight="1" x14ac:dyDescent="0.2">
      <c r="A585" s="39" t="s">
        <v>603</v>
      </c>
      <c r="B585" s="40" t="s">
        <v>2556</v>
      </c>
      <c r="C585" s="40" t="s">
        <v>1717</v>
      </c>
      <c r="D585" s="40" t="s">
        <v>2516</v>
      </c>
      <c r="E585" s="40" t="s">
        <v>2555</v>
      </c>
      <c r="F585" s="45" t="s">
        <v>1722</v>
      </c>
      <c r="G585" s="56" t="s">
        <v>15</v>
      </c>
      <c r="H585" s="136" t="s">
        <v>15</v>
      </c>
    </row>
    <row r="586" spans="1:8" ht="255" x14ac:dyDescent="0.2">
      <c r="A586" s="8" t="s">
        <v>609</v>
      </c>
      <c r="B586" s="9" t="s">
        <v>2557</v>
      </c>
      <c r="C586" s="9" t="s">
        <v>1738</v>
      </c>
      <c r="D586" s="40" t="s">
        <v>2265</v>
      </c>
      <c r="E586" s="40" t="s">
        <v>2558</v>
      </c>
      <c r="F586" s="40" t="s">
        <v>2559</v>
      </c>
      <c r="G586" s="40" t="s">
        <v>2560</v>
      </c>
      <c r="H586" s="149">
        <v>22</v>
      </c>
    </row>
    <row r="587" spans="1:8" ht="255" x14ac:dyDescent="0.2">
      <c r="A587" s="8" t="s">
        <v>624</v>
      </c>
      <c r="B587" s="9" t="s">
        <v>2561</v>
      </c>
      <c r="C587" s="9" t="s">
        <v>1738</v>
      </c>
      <c r="D587" s="40" t="s">
        <v>2265</v>
      </c>
      <c r="E587" s="40" t="s">
        <v>2562</v>
      </c>
      <c r="F587" s="9" t="s">
        <v>2563</v>
      </c>
      <c r="G587" s="9" t="s">
        <v>2564</v>
      </c>
      <c r="H587" s="149">
        <v>22</v>
      </c>
    </row>
    <row r="588" spans="1:8" ht="242.25" x14ac:dyDescent="0.2">
      <c r="A588" s="8" t="s">
        <v>512</v>
      </c>
      <c r="B588" s="9" t="s">
        <v>2565</v>
      </c>
      <c r="C588" s="9" t="s">
        <v>1738</v>
      </c>
      <c r="D588" s="40" t="s">
        <v>2265</v>
      </c>
      <c r="E588" s="40" t="s">
        <v>2566</v>
      </c>
      <c r="F588" s="9" t="s">
        <v>2567</v>
      </c>
      <c r="G588" s="9" t="s">
        <v>2568</v>
      </c>
      <c r="H588" s="149">
        <v>22</v>
      </c>
    </row>
    <row r="589" spans="1:8" ht="377.1" customHeight="1" x14ac:dyDescent="0.2">
      <c r="A589" s="43" t="s">
        <v>609</v>
      </c>
      <c r="B589" s="40" t="s">
        <v>2569</v>
      </c>
      <c r="C589" s="40" t="s">
        <v>1751</v>
      </c>
      <c r="D589" s="40" t="s">
        <v>2265</v>
      </c>
      <c r="E589" s="40" t="s">
        <v>2570</v>
      </c>
      <c r="F589" s="40" t="s">
        <v>2571</v>
      </c>
      <c r="G589" s="40" t="s">
        <v>1770</v>
      </c>
      <c r="H589" s="149">
        <v>22</v>
      </c>
    </row>
    <row r="590" spans="1:8" ht="130.15" customHeight="1" x14ac:dyDescent="0.2">
      <c r="A590" s="43" t="s">
        <v>609</v>
      </c>
      <c r="B590" s="40" t="s">
        <v>2572</v>
      </c>
      <c r="C590" s="40" t="s">
        <v>1751</v>
      </c>
      <c r="D590" s="40" t="s">
        <v>2265</v>
      </c>
      <c r="E590" s="40" t="s">
        <v>2570</v>
      </c>
      <c r="F590" s="40" t="s">
        <v>1772</v>
      </c>
      <c r="G590" s="68" t="s">
        <v>15</v>
      </c>
      <c r="H590" s="149">
        <v>22</v>
      </c>
    </row>
    <row r="591" spans="1:8" ht="377.1" customHeight="1" x14ac:dyDescent="0.2">
      <c r="A591" s="43" t="s">
        <v>624</v>
      </c>
      <c r="B591" s="40" t="s">
        <v>2573</v>
      </c>
      <c r="C591" s="40" t="s">
        <v>1751</v>
      </c>
      <c r="D591" s="40" t="s">
        <v>2265</v>
      </c>
      <c r="E591" s="40" t="s">
        <v>2574</v>
      </c>
      <c r="F591" s="40" t="s">
        <v>2575</v>
      </c>
      <c r="G591" s="40" t="s">
        <v>1770</v>
      </c>
      <c r="H591" s="149">
        <v>22</v>
      </c>
    </row>
    <row r="592" spans="1:8" ht="130.15" customHeight="1" x14ac:dyDescent="0.2">
      <c r="A592" s="43" t="s">
        <v>624</v>
      </c>
      <c r="B592" s="40" t="s">
        <v>2576</v>
      </c>
      <c r="C592" s="40" t="s">
        <v>1751</v>
      </c>
      <c r="D592" s="40" t="s">
        <v>2265</v>
      </c>
      <c r="E592" s="40" t="s">
        <v>2574</v>
      </c>
      <c r="F592" s="40" t="s">
        <v>1766</v>
      </c>
      <c r="G592" s="68" t="s">
        <v>15</v>
      </c>
      <c r="H592" s="149">
        <v>22</v>
      </c>
    </row>
    <row r="593" spans="1:9" ht="377.1" customHeight="1" x14ac:dyDescent="0.2">
      <c r="A593" s="43" t="s">
        <v>512</v>
      </c>
      <c r="B593" s="40" t="s">
        <v>2577</v>
      </c>
      <c r="C593" s="40" t="s">
        <v>1751</v>
      </c>
      <c r="D593" s="40" t="s">
        <v>2265</v>
      </c>
      <c r="E593" s="40" t="s">
        <v>2578</v>
      </c>
      <c r="F593" s="40" t="s">
        <v>2579</v>
      </c>
      <c r="G593" s="40" t="s">
        <v>1770</v>
      </c>
      <c r="H593" s="149">
        <v>22</v>
      </c>
    </row>
    <row r="594" spans="1:9" ht="130.15" customHeight="1" x14ac:dyDescent="0.2">
      <c r="A594" s="43" t="s">
        <v>512</v>
      </c>
      <c r="B594" s="40" t="s">
        <v>2580</v>
      </c>
      <c r="C594" s="40" t="s">
        <v>1751</v>
      </c>
      <c r="D594" s="40" t="s">
        <v>2265</v>
      </c>
      <c r="E594" s="40" t="s">
        <v>2578</v>
      </c>
      <c r="F594" s="40" t="s">
        <v>1772</v>
      </c>
      <c r="G594" s="68" t="s">
        <v>15</v>
      </c>
      <c r="H594" s="149">
        <v>22</v>
      </c>
    </row>
    <row r="595" spans="1:9" ht="377.1" customHeight="1" x14ac:dyDescent="0.2">
      <c r="A595" s="43" t="s">
        <v>603</v>
      </c>
      <c r="B595" s="40" t="s">
        <v>2581</v>
      </c>
      <c r="C595" s="40" t="s">
        <v>1751</v>
      </c>
      <c r="D595" s="40" t="s">
        <v>2265</v>
      </c>
      <c r="E595" s="40" t="s">
        <v>2582</v>
      </c>
      <c r="F595" s="40" t="s">
        <v>2583</v>
      </c>
      <c r="G595" s="40" t="s">
        <v>1770</v>
      </c>
      <c r="H595" s="149">
        <v>22</v>
      </c>
    </row>
    <row r="596" spans="1:9" ht="130.15" customHeight="1" x14ac:dyDescent="0.2">
      <c r="A596" s="43" t="s">
        <v>603</v>
      </c>
      <c r="B596" s="40" t="s">
        <v>2584</v>
      </c>
      <c r="C596" s="40" t="s">
        <v>1751</v>
      </c>
      <c r="D596" s="40" t="s">
        <v>2265</v>
      </c>
      <c r="E596" s="40" t="s">
        <v>2582</v>
      </c>
      <c r="F596" s="40" t="s">
        <v>1766</v>
      </c>
      <c r="G596" s="68" t="s">
        <v>15</v>
      </c>
      <c r="H596" s="149">
        <v>22</v>
      </c>
    </row>
    <row r="597" spans="1:9" ht="255" x14ac:dyDescent="0.2">
      <c r="A597" s="8" t="s">
        <v>609</v>
      </c>
      <c r="B597" s="9" t="s">
        <v>2585</v>
      </c>
      <c r="C597" s="9" t="s">
        <v>1738</v>
      </c>
      <c r="D597" s="40" t="s">
        <v>2282</v>
      </c>
      <c r="E597" s="40" t="s">
        <v>2586</v>
      </c>
      <c r="F597" s="40" t="s">
        <v>1867</v>
      </c>
      <c r="G597" s="40" t="s">
        <v>2587</v>
      </c>
      <c r="H597" s="149">
        <v>22</v>
      </c>
    </row>
    <row r="598" spans="1:9" ht="255" x14ac:dyDescent="0.2">
      <c r="A598" s="8" t="s">
        <v>624</v>
      </c>
      <c r="B598" s="9" t="s">
        <v>2588</v>
      </c>
      <c r="C598" s="9" t="s">
        <v>1738</v>
      </c>
      <c r="D598" s="40" t="s">
        <v>2282</v>
      </c>
      <c r="E598" s="40" t="s">
        <v>2589</v>
      </c>
      <c r="F598" s="9" t="s">
        <v>2590</v>
      </c>
      <c r="G598" s="9" t="s">
        <v>2591</v>
      </c>
      <c r="H598" s="149">
        <v>22</v>
      </c>
      <c r="I598" s="65"/>
    </row>
    <row r="599" spans="1:9" ht="255" x14ac:dyDescent="0.2">
      <c r="A599" s="8" t="s">
        <v>512</v>
      </c>
      <c r="B599" s="9" t="s">
        <v>2592</v>
      </c>
      <c r="C599" s="9" t="s">
        <v>1738</v>
      </c>
      <c r="D599" s="40" t="s">
        <v>2282</v>
      </c>
      <c r="E599" s="40" t="s">
        <v>2593</v>
      </c>
      <c r="F599" s="9" t="s">
        <v>2594</v>
      </c>
      <c r="G599" s="9" t="s">
        <v>2595</v>
      </c>
      <c r="H599" s="149">
        <v>22</v>
      </c>
      <c r="I599" s="65"/>
    </row>
    <row r="600" spans="1:9" ht="377.1" customHeight="1" x14ac:dyDescent="0.2">
      <c r="A600" s="43" t="s">
        <v>609</v>
      </c>
      <c r="B600" s="40" t="s">
        <v>2596</v>
      </c>
      <c r="C600" s="40" t="s">
        <v>1751</v>
      </c>
      <c r="D600" s="40" t="s">
        <v>2282</v>
      </c>
      <c r="E600" s="40" t="s">
        <v>2597</v>
      </c>
      <c r="F600" s="40" t="s">
        <v>2598</v>
      </c>
      <c r="G600" s="40" t="s">
        <v>1770</v>
      </c>
      <c r="H600" s="149">
        <v>22</v>
      </c>
      <c r="I600" s="65"/>
    </row>
    <row r="601" spans="1:9" ht="130.15" customHeight="1" x14ac:dyDescent="0.2">
      <c r="A601" s="43" t="s">
        <v>609</v>
      </c>
      <c r="B601" s="40" t="s">
        <v>2599</v>
      </c>
      <c r="C601" s="40" t="s">
        <v>1751</v>
      </c>
      <c r="D601" s="40" t="s">
        <v>2282</v>
      </c>
      <c r="E601" s="40" t="s">
        <v>2597</v>
      </c>
      <c r="F601" s="40" t="s">
        <v>1766</v>
      </c>
      <c r="G601" s="68" t="s">
        <v>15</v>
      </c>
      <c r="H601" s="149">
        <v>22</v>
      </c>
      <c r="I601" s="65"/>
    </row>
    <row r="602" spans="1:9" ht="377.1" customHeight="1" x14ac:dyDescent="0.2">
      <c r="A602" s="166" t="s">
        <v>624</v>
      </c>
      <c r="B602" s="40" t="s">
        <v>2600</v>
      </c>
      <c r="C602" s="40" t="s">
        <v>1751</v>
      </c>
      <c r="D602" s="234" t="s">
        <v>2282</v>
      </c>
      <c r="E602" s="234" t="s">
        <v>2601</v>
      </c>
      <c r="F602" s="40" t="s">
        <v>2602</v>
      </c>
      <c r="G602" s="40" t="s">
        <v>1770</v>
      </c>
      <c r="H602" s="149">
        <v>22</v>
      </c>
      <c r="I602" s="65"/>
    </row>
    <row r="603" spans="1:9" ht="130.15" customHeight="1" x14ac:dyDescent="0.2">
      <c r="A603" s="166" t="s">
        <v>624</v>
      </c>
      <c r="B603" s="40" t="s">
        <v>2603</v>
      </c>
      <c r="C603" s="40" t="s">
        <v>1751</v>
      </c>
      <c r="D603" s="234" t="s">
        <v>2282</v>
      </c>
      <c r="E603" s="234" t="s">
        <v>2601</v>
      </c>
      <c r="F603" s="40" t="s">
        <v>1766</v>
      </c>
      <c r="G603" s="68" t="s">
        <v>15</v>
      </c>
      <c r="H603" s="149">
        <v>22</v>
      </c>
      <c r="I603" s="65"/>
    </row>
    <row r="604" spans="1:9" ht="377.1" customHeight="1" x14ac:dyDescent="0.2">
      <c r="A604" s="43" t="s">
        <v>512</v>
      </c>
      <c r="B604" s="40" t="s">
        <v>2604</v>
      </c>
      <c r="C604" s="40" t="s">
        <v>1751</v>
      </c>
      <c r="D604" s="40" t="s">
        <v>2282</v>
      </c>
      <c r="E604" s="40" t="s">
        <v>2605</v>
      </c>
      <c r="F604" s="40" t="s">
        <v>2606</v>
      </c>
      <c r="G604" s="40" t="s">
        <v>1770</v>
      </c>
      <c r="H604" s="149">
        <v>22</v>
      </c>
      <c r="I604" s="65"/>
    </row>
    <row r="605" spans="1:9" ht="130.15" customHeight="1" x14ac:dyDescent="0.2">
      <c r="A605" s="43" t="s">
        <v>512</v>
      </c>
      <c r="B605" s="40" t="s">
        <v>2607</v>
      </c>
      <c r="C605" s="40" t="s">
        <v>1751</v>
      </c>
      <c r="D605" s="40" t="s">
        <v>2282</v>
      </c>
      <c r="E605" s="40" t="s">
        <v>2605</v>
      </c>
      <c r="F605" s="40" t="s">
        <v>1772</v>
      </c>
      <c r="G605" s="68" t="s">
        <v>15</v>
      </c>
      <c r="H605" s="149">
        <v>22</v>
      </c>
      <c r="I605" s="65"/>
    </row>
    <row r="606" spans="1:9" ht="377.1" customHeight="1" x14ac:dyDescent="0.2">
      <c r="A606" s="43" t="s">
        <v>603</v>
      </c>
      <c r="B606" s="40" t="s">
        <v>2608</v>
      </c>
      <c r="C606" s="40" t="s">
        <v>1751</v>
      </c>
      <c r="D606" s="40" t="s">
        <v>2282</v>
      </c>
      <c r="E606" s="40" t="s">
        <v>2609</v>
      </c>
      <c r="F606" s="40" t="s">
        <v>2610</v>
      </c>
      <c r="G606" s="40" t="s">
        <v>1770</v>
      </c>
      <c r="H606" s="149">
        <v>22</v>
      </c>
    </row>
    <row r="607" spans="1:9" ht="130.15" customHeight="1" x14ac:dyDescent="0.2">
      <c r="A607" s="43" t="s">
        <v>603</v>
      </c>
      <c r="B607" s="40" t="s">
        <v>2611</v>
      </c>
      <c r="C607" s="40" t="s">
        <v>1751</v>
      </c>
      <c r="D607" s="40" t="s">
        <v>2282</v>
      </c>
      <c r="E607" s="40" t="s">
        <v>2609</v>
      </c>
      <c r="F607" s="40" t="s">
        <v>2612</v>
      </c>
      <c r="G607" s="68" t="s">
        <v>15</v>
      </c>
      <c r="H607" s="149">
        <v>22</v>
      </c>
    </row>
    <row r="608" spans="1:9" ht="293.25" x14ac:dyDescent="0.2">
      <c r="A608" s="43" t="s">
        <v>609</v>
      </c>
      <c r="B608" s="9" t="s">
        <v>2613</v>
      </c>
      <c r="C608" s="9" t="s">
        <v>1893</v>
      </c>
      <c r="D608" s="45" t="s">
        <v>2614</v>
      </c>
      <c r="E608" s="15" t="s">
        <v>2615</v>
      </c>
      <c r="F608" s="15" t="s">
        <v>2616</v>
      </c>
      <c r="G608" s="40" t="s">
        <v>2617</v>
      </c>
      <c r="H608" s="149">
        <v>22</v>
      </c>
    </row>
    <row r="609" spans="1:10" ht="293.25" x14ac:dyDescent="0.2">
      <c r="A609" s="43" t="s">
        <v>624</v>
      </c>
      <c r="B609" s="9" t="s">
        <v>2618</v>
      </c>
      <c r="C609" s="9" t="s">
        <v>1899</v>
      </c>
      <c r="D609" s="45" t="s">
        <v>2614</v>
      </c>
      <c r="E609" s="15" t="s">
        <v>2619</v>
      </c>
      <c r="F609" s="15" t="s">
        <v>2620</v>
      </c>
      <c r="G609" s="40" t="s">
        <v>1903</v>
      </c>
      <c r="H609" s="149">
        <v>22</v>
      </c>
    </row>
    <row r="610" spans="1:10" ht="364.15" customHeight="1" x14ac:dyDescent="0.2">
      <c r="A610" s="43" t="s">
        <v>512</v>
      </c>
      <c r="B610" s="9" t="s">
        <v>2621</v>
      </c>
      <c r="C610" s="9" t="s">
        <v>1905</v>
      </c>
      <c r="D610" s="45" t="s">
        <v>2614</v>
      </c>
      <c r="E610" s="40" t="s">
        <v>2622</v>
      </c>
      <c r="F610" s="45" t="s">
        <v>661</v>
      </c>
      <c r="G610" s="40" t="s">
        <v>2623</v>
      </c>
      <c r="H610" s="149">
        <v>20</v>
      </c>
      <c r="I610" s="65"/>
      <c r="J610" s="65"/>
    </row>
    <row r="611" spans="1:10" ht="216.75" x14ac:dyDescent="0.2">
      <c r="A611" s="139" t="s">
        <v>609</v>
      </c>
      <c r="B611" s="140" t="s">
        <v>2624</v>
      </c>
      <c r="C611" s="140" t="s">
        <v>2625</v>
      </c>
      <c r="D611" s="140" t="s">
        <v>2614</v>
      </c>
      <c r="E611" s="40" t="s">
        <v>2626</v>
      </c>
      <c r="F611" s="45" t="s">
        <v>2627</v>
      </c>
      <c r="G611" s="15" t="s">
        <v>2628</v>
      </c>
      <c r="H611" s="149">
        <v>22</v>
      </c>
      <c r="I611" s="65"/>
      <c r="J611" s="65"/>
    </row>
    <row r="612" spans="1:10" ht="216.75" x14ac:dyDescent="0.2">
      <c r="A612" s="139" t="s">
        <v>624</v>
      </c>
      <c r="B612" s="140" t="s">
        <v>2629</v>
      </c>
      <c r="C612" s="140" t="s">
        <v>1915</v>
      </c>
      <c r="D612" s="40" t="s">
        <v>2614</v>
      </c>
      <c r="E612" s="40" t="s">
        <v>2630</v>
      </c>
      <c r="F612" s="45" t="s">
        <v>2631</v>
      </c>
      <c r="G612" s="15" t="s">
        <v>2632</v>
      </c>
      <c r="H612" s="149">
        <v>22</v>
      </c>
      <c r="I612" s="65"/>
      <c r="J612" s="65"/>
    </row>
    <row r="613" spans="1:10" ht="382.5" x14ac:dyDescent="0.2">
      <c r="A613" s="139" t="s">
        <v>512</v>
      </c>
      <c r="B613" s="40" t="s">
        <v>2633</v>
      </c>
      <c r="C613" s="40" t="s">
        <v>1920</v>
      </c>
      <c r="D613" s="40" t="s">
        <v>2614</v>
      </c>
      <c r="E613" s="40" t="s">
        <v>2634</v>
      </c>
      <c r="F613" s="9" t="s">
        <v>1922</v>
      </c>
      <c r="G613" s="15" t="s">
        <v>2635</v>
      </c>
      <c r="H613" s="149">
        <v>22</v>
      </c>
      <c r="I613" s="65"/>
      <c r="J613" s="65"/>
    </row>
    <row r="614" spans="1:10" ht="242.25" x14ac:dyDescent="0.2">
      <c r="A614" s="39" t="s">
        <v>609</v>
      </c>
      <c r="B614" s="9" t="s">
        <v>2636</v>
      </c>
      <c r="C614" s="9" t="s">
        <v>1925</v>
      </c>
      <c r="D614" s="45" t="s">
        <v>2637</v>
      </c>
      <c r="E614" s="40" t="s">
        <v>2638</v>
      </c>
      <c r="F614" s="45" t="s">
        <v>1326</v>
      </c>
      <c r="G614" s="40" t="s">
        <v>2639</v>
      </c>
      <c r="H614" s="149">
        <v>30</v>
      </c>
      <c r="I614" s="65"/>
      <c r="J614" s="65"/>
    </row>
    <row r="615" spans="1:10" ht="242.25" x14ac:dyDescent="0.2">
      <c r="A615" s="39" t="s">
        <v>624</v>
      </c>
      <c r="B615" s="9" t="s">
        <v>2640</v>
      </c>
      <c r="C615" s="9" t="s">
        <v>1925</v>
      </c>
      <c r="D615" s="45" t="s">
        <v>2637</v>
      </c>
      <c r="E615" s="40" t="s">
        <v>2641</v>
      </c>
      <c r="F615" s="45" t="s">
        <v>1810</v>
      </c>
      <c r="G615" s="40" t="s">
        <v>2642</v>
      </c>
      <c r="H615" s="149">
        <v>30</v>
      </c>
      <c r="I615" s="65"/>
      <c r="J615" s="65"/>
    </row>
    <row r="616" spans="1:10" ht="395.25" x14ac:dyDescent="0.2">
      <c r="A616" s="39" t="s">
        <v>512</v>
      </c>
      <c r="B616" s="9" t="s">
        <v>2643</v>
      </c>
      <c r="C616" s="9" t="s">
        <v>1925</v>
      </c>
      <c r="D616" s="45" t="s">
        <v>2637</v>
      </c>
      <c r="E616" s="40" t="s">
        <v>2644</v>
      </c>
      <c r="F616" s="45" t="s">
        <v>2645</v>
      </c>
      <c r="G616" s="40" t="s">
        <v>2646</v>
      </c>
      <c r="H616" s="149">
        <v>30</v>
      </c>
      <c r="I616" s="65"/>
      <c r="J616" s="65"/>
    </row>
    <row r="617" spans="1:10" ht="395.25" x14ac:dyDescent="0.2">
      <c r="A617" s="39" t="s">
        <v>603</v>
      </c>
      <c r="B617" s="9" t="s">
        <v>2647</v>
      </c>
      <c r="C617" s="9" t="s">
        <v>1925</v>
      </c>
      <c r="D617" s="45" t="s">
        <v>2637</v>
      </c>
      <c r="E617" s="40" t="s">
        <v>2648</v>
      </c>
      <c r="F617" s="45" t="s">
        <v>1938</v>
      </c>
      <c r="G617" s="40" t="s">
        <v>2646</v>
      </c>
      <c r="H617" s="149">
        <v>30</v>
      </c>
      <c r="I617" s="65"/>
      <c r="J617" s="65"/>
    </row>
    <row r="618" spans="1:10" ht="229.5" x14ac:dyDescent="0.2">
      <c r="A618" s="39" t="s">
        <v>609</v>
      </c>
      <c r="B618" s="9" t="s">
        <v>2649</v>
      </c>
      <c r="C618" s="9" t="s">
        <v>1941</v>
      </c>
      <c r="D618" s="45" t="s">
        <v>2650</v>
      </c>
      <c r="E618" s="40" t="s">
        <v>2651</v>
      </c>
      <c r="F618" s="45" t="s">
        <v>1326</v>
      </c>
      <c r="G618" s="40" t="s">
        <v>2652</v>
      </c>
      <c r="H618" s="149">
        <v>30</v>
      </c>
      <c r="I618" s="65"/>
      <c r="J618" s="65"/>
    </row>
    <row r="619" spans="1:10" ht="229.5" x14ac:dyDescent="0.2">
      <c r="A619" s="39" t="s">
        <v>624</v>
      </c>
      <c r="B619" s="9" t="s">
        <v>2653</v>
      </c>
      <c r="C619" s="9" t="s">
        <v>1941</v>
      </c>
      <c r="D619" s="45" t="s">
        <v>2650</v>
      </c>
      <c r="E619" s="40" t="s">
        <v>2654</v>
      </c>
      <c r="F619" s="45" t="s">
        <v>1810</v>
      </c>
      <c r="G619" s="40" t="s">
        <v>2655</v>
      </c>
      <c r="H619" s="149">
        <v>30</v>
      </c>
      <c r="I619" s="65"/>
      <c r="J619" s="65"/>
    </row>
    <row r="620" spans="1:10" ht="395.25" x14ac:dyDescent="0.2">
      <c r="A620" s="39" t="s">
        <v>512</v>
      </c>
      <c r="B620" s="40" t="s">
        <v>2656</v>
      </c>
      <c r="C620" s="40" t="s">
        <v>1941</v>
      </c>
      <c r="D620" s="45" t="s">
        <v>2650</v>
      </c>
      <c r="E620" s="40" t="s">
        <v>2657</v>
      </c>
      <c r="F620" s="45" t="s">
        <v>2658</v>
      </c>
      <c r="G620" s="40" t="s">
        <v>2659</v>
      </c>
      <c r="H620" s="149">
        <v>30</v>
      </c>
      <c r="I620" s="65"/>
      <c r="J620" s="65"/>
    </row>
    <row r="621" spans="1:10" ht="395.25" x14ac:dyDescent="0.2">
      <c r="A621" s="39" t="s">
        <v>603</v>
      </c>
      <c r="B621" s="40" t="s">
        <v>2660</v>
      </c>
      <c r="C621" s="40" t="s">
        <v>1941</v>
      </c>
      <c r="D621" s="45" t="s">
        <v>2650</v>
      </c>
      <c r="E621" s="40" t="s">
        <v>2661</v>
      </c>
      <c r="F621" s="45" t="s">
        <v>2662</v>
      </c>
      <c r="G621" s="40" t="s">
        <v>2659</v>
      </c>
      <c r="H621" s="149">
        <v>30</v>
      </c>
      <c r="I621" s="65"/>
      <c r="J621" s="65"/>
    </row>
    <row r="622" spans="1:10" ht="286.14999999999998" customHeight="1" x14ac:dyDescent="0.2">
      <c r="A622" s="43" t="s">
        <v>624</v>
      </c>
      <c r="B622" s="40" t="s">
        <v>2663</v>
      </c>
      <c r="C622" s="40" t="s">
        <v>1312</v>
      </c>
      <c r="D622" s="40" t="s">
        <v>2199</v>
      </c>
      <c r="E622" s="40" t="s">
        <v>2664</v>
      </c>
      <c r="F622" s="45" t="s">
        <v>2665</v>
      </c>
      <c r="G622" s="45" t="s">
        <v>1315</v>
      </c>
      <c r="H622" s="136" t="s">
        <v>15</v>
      </c>
      <c r="I622" s="65"/>
      <c r="J622" s="65"/>
    </row>
    <row r="623" spans="1:10" ht="403.15" customHeight="1" x14ac:dyDescent="0.2">
      <c r="A623" s="8" t="s">
        <v>624</v>
      </c>
      <c r="B623" s="9" t="s">
        <v>2666</v>
      </c>
      <c r="C623" s="9" t="s">
        <v>1324</v>
      </c>
      <c r="D623" s="9" t="s">
        <v>2199</v>
      </c>
      <c r="E623" s="9" t="s">
        <v>2667</v>
      </c>
      <c r="F623" s="9" t="s">
        <v>2668</v>
      </c>
      <c r="G623" s="56" t="s">
        <v>15</v>
      </c>
      <c r="H623" s="149">
        <v>20</v>
      </c>
      <c r="I623" s="65"/>
      <c r="J623" s="65"/>
    </row>
    <row r="624" spans="1:10" ht="390" customHeight="1" x14ac:dyDescent="0.2">
      <c r="A624" s="8" t="s">
        <v>624</v>
      </c>
      <c r="B624" s="9" t="s">
        <v>2669</v>
      </c>
      <c r="C624" s="9" t="s">
        <v>1329</v>
      </c>
      <c r="D624" s="9" t="s">
        <v>2199</v>
      </c>
      <c r="E624" s="171" t="s">
        <v>2670</v>
      </c>
      <c r="F624" s="9" t="s">
        <v>2671</v>
      </c>
      <c r="G624" s="45" t="s">
        <v>1653</v>
      </c>
      <c r="H624" s="149">
        <v>20</v>
      </c>
      <c r="I624" s="65"/>
      <c r="J624" s="65"/>
    </row>
    <row r="625" spans="1:10" ht="286.14999999999998" customHeight="1" x14ac:dyDescent="0.2">
      <c r="A625" s="53" t="s">
        <v>512</v>
      </c>
      <c r="B625" s="45" t="s">
        <v>2672</v>
      </c>
      <c r="C625" s="45" t="s">
        <v>2183</v>
      </c>
      <c r="D625" s="40" t="s">
        <v>1104</v>
      </c>
      <c r="E625" s="45" t="s">
        <v>2673</v>
      </c>
      <c r="F625" s="45" t="s">
        <v>791</v>
      </c>
      <c r="G625" s="45" t="s">
        <v>2674</v>
      </c>
      <c r="H625" s="136" t="s">
        <v>15</v>
      </c>
      <c r="I625" s="65"/>
      <c r="J625" s="65"/>
    </row>
    <row r="626" spans="1:10" ht="169.15" customHeight="1" x14ac:dyDescent="0.2">
      <c r="A626" s="53" t="s">
        <v>512</v>
      </c>
      <c r="B626" s="45" t="s">
        <v>2675</v>
      </c>
      <c r="C626" s="45" t="s">
        <v>2183</v>
      </c>
      <c r="D626" s="40" t="s">
        <v>1104</v>
      </c>
      <c r="E626" s="45" t="s">
        <v>2673</v>
      </c>
      <c r="F626" s="45" t="s">
        <v>2676</v>
      </c>
      <c r="G626" s="45" t="s">
        <v>2677</v>
      </c>
      <c r="H626" s="136" t="s">
        <v>15</v>
      </c>
      <c r="I626" s="65"/>
      <c r="J626" s="65"/>
    </row>
    <row r="627" spans="1:10" ht="221.1" customHeight="1" x14ac:dyDescent="0.2">
      <c r="A627" s="53" t="s">
        <v>512</v>
      </c>
      <c r="B627" s="45" t="s">
        <v>2678</v>
      </c>
      <c r="C627" s="45" t="s">
        <v>2183</v>
      </c>
      <c r="D627" s="40" t="s">
        <v>1104</v>
      </c>
      <c r="E627" s="45" t="s">
        <v>2673</v>
      </c>
      <c r="F627" s="45" t="s">
        <v>2679</v>
      </c>
      <c r="G627" s="56" t="s">
        <v>15</v>
      </c>
      <c r="H627" s="136" t="s">
        <v>15</v>
      </c>
      <c r="I627" s="65"/>
      <c r="J627" s="65"/>
    </row>
    <row r="628" spans="1:10" ht="286.14999999999998" customHeight="1" x14ac:dyDescent="0.2">
      <c r="A628" s="53" t="s">
        <v>512</v>
      </c>
      <c r="B628" s="45" t="s">
        <v>2680</v>
      </c>
      <c r="C628" s="45" t="s">
        <v>2193</v>
      </c>
      <c r="D628" s="40" t="s">
        <v>1104</v>
      </c>
      <c r="E628" s="45" t="s">
        <v>2681</v>
      </c>
      <c r="F628" s="45" t="s">
        <v>791</v>
      </c>
      <c r="G628" s="45" t="s">
        <v>2674</v>
      </c>
      <c r="H628" s="136" t="s">
        <v>15</v>
      </c>
      <c r="I628" s="65"/>
      <c r="J628" s="65"/>
    </row>
    <row r="629" spans="1:10" ht="208.15" customHeight="1" x14ac:dyDescent="0.2">
      <c r="A629" s="53" t="s">
        <v>512</v>
      </c>
      <c r="B629" s="45" t="s">
        <v>2682</v>
      </c>
      <c r="C629" s="45" t="s">
        <v>2193</v>
      </c>
      <c r="D629" s="40" t="s">
        <v>1104</v>
      </c>
      <c r="E629" s="45" t="s">
        <v>2681</v>
      </c>
      <c r="F629" s="45" t="s">
        <v>2683</v>
      </c>
      <c r="G629" s="56" t="s">
        <v>15</v>
      </c>
      <c r="H629" s="136" t="s">
        <v>15</v>
      </c>
      <c r="I629" s="65"/>
      <c r="J629" s="65"/>
    </row>
    <row r="630" spans="1:10" ht="280.5" x14ac:dyDescent="0.2">
      <c r="A630" s="53" t="s">
        <v>609</v>
      </c>
      <c r="B630" s="45" t="s">
        <v>2684</v>
      </c>
      <c r="C630" s="45" t="s">
        <v>2046</v>
      </c>
      <c r="D630" s="40" t="s">
        <v>2265</v>
      </c>
      <c r="E630" s="45" t="s">
        <v>2685</v>
      </c>
      <c r="F630" s="45" t="s">
        <v>2686</v>
      </c>
      <c r="G630" s="45" t="s">
        <v>2687</v>
      </c>
      <c r="H630" s="136" t="s">
        <v>15</v>
      </c>
      <c r="I630" s="65"/>
      <c r="J630" s="65"/>
    </row>
    <row r="631" spans="1:10" ht="299.10000000000002" customHeight="1" x14ac:dyDescent="0.2">
      <c r="A631" s="53" t="s">
        <v>512</v>
      </c>
      <c r="B631" s="14" t="s">
        <v>2688</v>
      </c>
      <c r="C631" s="14" t="s">
        <v>2051</v>
      </c>
      <c r="D631" s="40" t="s">
        <v>2265</v>
      </c>
      <c r="E631" s="9" t="s">
        <v>2689</v>
      </c>
      <c r="F631" s="45" t="s">
        <v>2690</v>
      </c>
      <c r="G631" s="45" t="s">
        <v>2691</v>
      </c>
      <c r="H631" s="136" t="s">
        <v>15</v>
      </c>
      <c r="I631" s="65"/>
      <c r="J631" s="65"/>
    </row>
    <row r="632" spans="1:10" ht="91.15" customHeight="1" x14ac:dyDescent="0.2">
      <c r="A632" s="53" t="s">
        <v>512</v>
      </c>
      <c r="B632" s="14" t="s">
        <v>2692</v>
      </c>
      <c r="C632" s="14" t="s">
        <v>2051</v>
      </c>
      <c r="D632" s="40" t="s">
        <v>2265</v>
      </c>
      <c r="E632" s="9" t="s">
        <v>2689</v>
      </c>
      <c r="F632" s="45" t="s">
        <v>2693</v>
      </c>
      <c r="G632" s="56" t="s">
        <v>15</v>
      </c>
      <c r="H632" s="136" t="s">
        <v>15</v>
      </c>
      <c r="I632" s="65"/>
      <c r="J632" s="65"/>
    </row>
    <row r="633" spans="1:10" ht="280.5" x14ac:dyDescent="0.2">
      <c r="A633" s="49" t="s">
        <v>624</v>
      </c>
      <c r="B633" s="15" t="s">
        <v>2694</v>
      </c>
      <c r="C633" s="15" t="s">
        <v>2046</v>
      </c>
      <c r="D633" s="9" t="s">
        <v>2265</v>
      </c>
      <c r="E633" s="15" t="s">
        <v>2695</v>
      </c>
      <c r="F633" s="15" t="s">
        <v>2696</v>
      </c>
      <c r="G633" s="45" t="s">
        <v>2049</v>
      </c>
      <c r="H633" s="136" t="s">
        <v>15</v>
      </c>
      <c r="I633" s="65"/>
      <c r="J633" s="65"/>
    </row>
    <row r="634" spans="1:10" ht="280.5" x14ac:dyDescent="0.2">
      <c r="A634" s="53" t="s">
        <v>603</v>
      </c>
      <c r="B634" s="45" t="s">
        <v>2697</v>
      </c>
      <c r="C634" s="45" t="s">
        <v>2046</v>
      </c>
      <c r="D634" s="40" t="s">
        <v>2265</v>
      </c>
      <c r="E634" s="45" t="s">
        <v>2698</v>
      </c>
      <c r="F634" s="45" t="s">
        <v>2699</v>
      </c>
      <c r="G634" s="45" t="s">
        <v>2062</v>
      </c>
      <c r="H634" s="136" t="s">
        <v>15</v>
      </c>
      <c r="I634" s="65"/>
      <c r="J634" s="65"/>
    </row>
    <row r="635" spans="1:10" ht="229.5" x14ac:dyDescent="0.2">
      <c r="A635" s="53" t="s">
        <v>609</v>
      </c>
      <c r="B635" s="45" t="s">
        <v>2700</v>
      </c>
      <c r="C635" s="45" t="s">
        <v>2064</v>
      </c>
      <c r="D635" s="40" t="s">
        <v>2177</v>
      </c>
      <c r="E635" s="45" t="s">
        <v>2701</v>
      </c>
      <c r="F635" s="45" t="s">
        <v>2702</v>
      </c>
      <c r="G635" s="45" t="s">
        <v>2703</v>
      </c>
      <c r="H635" s="136" t="s">
        <v>15</v>
      </c>
    </row>
    <row r="636" spans="1:10" ht="299.10000000000002" customHeight="1" x14ac:dyDescent="0.2">
      <c r="A636" s="53" t="s">
        <v>512</v>
      </c>
      <c r="B636" s="45" t="s">
        <v>2704</v>
      </c>
      <c r="C636" s="45" t="s">
        <v>2070</v>
      </c>
      <c r="D636" s="40" t="s">
        <v>2177</v>
      </c>
      <c r="E636" s="45" t="s">
        <v>2705</v>
      </c>
      <c r="F636" s="45" t="s">
        <v>992</v>
      </c>
      <c r="G636" s="45" t="s">
        <v>2706</v>
      </c>
      <c r="H636" s="136" t="s">
        <v>15</v>
      </c>
    </row>
    <row r="637" spans="1:10" ht="91.15" customHeight="1" x14ac:dyDescent="0.2">
      <c r="A637" s="53" t="s">
        <v>512</v>
      </c>
      <c r="B637" s="45" t="s">
        <v>2707</v>
      </c>
      <c r="C637" s="45" t="s">
        <v>2070</v>
      </c>
      <c r="D637" s="40" t="s">
        <v>2177</v>
      </c>
      <c r="E637" s="45" t="s">
        <v>2705</v>
      </c>
      <c r="F637" s="45" t="s">
        <v>2708</v>
      </c>
      <c r="G637" s="56" t="s">
        <v>15</v>
      </c>
      <c r="H637" s="136" t="s">
        <v>15</v>
      </c>
    </row>
    <row r="638" spans="1:10" ht="280.5" x14ac:dyDescent="0.2">
      <c r="A638" s="53" t="s">
        <v>624</v>
      </c>
      <c r="B638" s="45" t="s">
        <v>2709</v>
      </c>
      <c r="C638" s="45" t="s">
        <v>2064</v>
      </c>
      <c r="D638" s="40" t="s">
        <v>2177</v>
      </c>
      <c r="E638" s="45" t="s">
        <v>2710</v>
      </c>
      <c r="F638" s="45" t="s">
        <v>2711</v>
      </c>
      <c r="G638" s="45" t="s">
        <v>2712</v>
      </c>
      <c r="H638" s="136" t="s">
        <v>15</v>
      </c>
    </row>
    <row r="639" spans="1:10" ht="306" x14ac:dyDescent="0.2">
      <c r="A639" s="44" t="s">
        <v>609</v>
      </c>
      <c r="B639" s="15" t="s">
        <v>2713</v>
      </c>
      <c r="C639" s="15" t="s">
        <v>2714</v>
      </c>
      <c r="D639" s="15" t="s">
        <v>998</v>
      </c>
      <c r="E639" s="9" t="s">
        <v>2715</v>
      </c>
      <c r="F639" s="9" t="s">
        <v>2716</v>
      </c>
      <c r="G639" s="40" t="s">
        <v>2717</v>
      </c>
      <c r="H639" s="136" t="s">
        <v>15</v>
      </c>
    </row>
    <row r="640" spans="1:10" ht="299.10000000000002" customHeight="1" x14ac:dyDescent="0.2">
      <c r="A640" s="49" t="s">
        <v>512</v>
      </c>
      <c r="B640" s="14" t="s">
        <v>2718</v>
      </c>
      <c r="C640" s="14" t="s">
        <v>2719</v>
      </c>
      <c r="D640" s="15" t="s">
        <v>998</v>
      </c>
      <c r="E640" s="9" t="s">
        <v>2720</v>
      </c>
      <c r="F640" s="9" t="s">
        <v>1965</v>
      </c>
      <c r="G640" s="40" t="s">
        <v>2721</v>
      </c>
      <c r="H640" s="136" t="s">
        <v>15</v>
      </c>
    </row>
    <row r="641" spans="1:8" ht="91.15" customHeight="1" x14ac:dyDescent="0.2">
      <c r="A641" s="49" t="s">
        <v>512</v>
      </c>
      <c r="B641" s="14" t="s">
        <v>2722</v>
      </c>
      <c r="C641" s="14" t="s">
        <v>2719</v>
      </c>
      <c r="D641" s="15" t="s">
        <v>998</v>
      </c>
      <c r="E641" s="9" t="s">
        <v>2720</v>
      </c>
      <c r="F641" s="9" t="s">
        <v>2723</v>
      </c>
      <c r="G641" s="56" t="s">
        <v>15</v>
      </c>
      <c r="H641" s="136" t="s">
        <v>15</v>
      </c>
    </row>
    <row r="642" spans="1:8" ht="216.75" x14ac:dyDescent="0.2">
      <c r="A642" s="49" t="s">
        <v>624</v>
      </c>
      <c r="B642" s="14" t="s">
        <v>2724</v>
      </c>
      <c r="C642" s="14" t="s">
        <v>2714</v>
      </c>
      <c r="D642" s="15" t="s">
        <v>998</v>
      </c>
      <c r="E642" s="9" t="s">
        <v>2725</v>
      </c>
      <c r="F642" s="9" t="s">
        <v>2726</v>
      </c>
      <c r="G642" s="40" t="s">
        <v>2727</v>
      </c>
      <c r="H642" s="136" t="s">
        <v>15</v>
      </c>
    </row>
    <row r="643" spans="1:8" ht="216.75" x14ac:dyDescent="0.2">
      <c r="A643" s="44" t="s">
        <v>603</v>
      </c>
      <c r="B643" s="9" t="s">
        <v>2728</v>
      </c>
      <c r="C643" s="9" t="s">
        <v>2714</v>
      </c>
      <c r="D643" s="9" t="s">
        <v>998</v>
      </c>
      <c r="E643" s="9" t="s">
        <v>2729</v>
      </c>
      <c r="F643" s="9" t="s">
        <v>2730</v>
      </c>
      <c r="G643" s="40" t="s">
        <v>2731</v>
      </c>
      <c r="H643" s="136" t="s">
        <v>15</v>
      </c>
    </row>
    <row r="644" spans="1:8" ht="229.5" x14ac:dyDescent="0.2">
      <c r="A644" s="39" t="s">
        <v>609</v>
      </c>
      <c r="B644" s="40" t="s">
        <v>2732</v>
      </c>
      <c r="C644" s="40" t="s">
        <v>2733</v>
      </c>
      <c r="D644" s="40" t="s">
        <v>998</v>
      </c>
      <c r="E644" s="40" t="s">
        <v>2734</v>
      </c>
      <c r="F644" s="40" t="s">
        <v>2735</v>
      </c>
      <c r="G644" s="40" t="s">
        <v>2736</v>
      </c>
      <c r="H644" s="136" t="s">
        <v>15</v>
      </c>
    </row>
    <row r="645" spans="1:8" ht="260.10000000000002" customHeight="1" x14ac:dyDescent="0.2">
      <c r="A645" s="39" t="s">
        <v>512</v>
      </c>
      <c r="B645" s="40" t="s">
        <v>2737</v>
      </c>
      <c r="C645" s="40" t="s">
        <v>2738</v>
      </c>
      <c r="D645" s="40" t="s">
        <v>998</v>
      </c>
      <c r="E645" s="40" t="s">
        <v>2739</v>
      </c>
      <c r="F645" s="40" t="s">
        <v>2740</v>
      </c>
      <c r="G645" s="40" t="s">
        <v>2741</v>
      </c>
      <c r="H645" s="136" t="s">
        <v>15</v>
      </c>
    </row>
    <row r="646" spans="1:8" ht="117" customHeight="1" x14ac:dyDescent="0.2">
      <c r="A646" s="39" t="s">
        <v>512</v>
      </c>
      <c r="B646" s="40" t="s">
        <v>2742</v>
      </c>
      <c r="C646" s="40" t="s">
        <v>2738</v>
      </c>
      <c r="D646" s="40" t="s">
        <v>998</v>
      </c>
      <c r="E646" s="40" t="s">
        <v>2739</v>
      </c>
      <c r="F646" s="40" t="s">
        <v>2743</v>
      </c>
      <c r="G646" s="56" t="s">
        <v>15</v>
      </c>
      <c r="H646" s="136" t="s">
        <v>15</v>
      </c>
    </row>
    <row r="647" spans="1:8" ht="229.5" x14ac:dyDescent="0.2">
      <c r="A647" s="39" t="s">
        <v>624</v>
      </c>
      <c r="B647" s="40" t="s">
        <v>2744</v>
      </c>
      <c r="C647" s="40" t="s">
        <v>2733</v>
      </c>
      <c r="D647" s="40" t="s">
        <v>998</v>
      </c>
      <c r="E647" s="40" t="s">
        <v>2745</v>
      </c>
      <c r="F647" s="40" t="s">
        <v>2746</v>
      </c>
      <c r="G647" s="40" t="s">
        <v>2747</v>
      </c>
      <c r="H647" s="136" t="s">
        <v>15</v>
      </c>
    </row>
    <row r="648" spans="1:8" ht="229.5" x14ac:dyDescent="0.2">
      <c r="A648" s="39" t="s">
        <v>603</v>
      </c>
      <c r="B648" s="40" t="s">
        <v>2748</v>
      </c>
      <c r="C648" s="40" t="s">
        <v>2733</v>
      </c>
      <c r="D648" s="40" t="s">
        <v>998</v>
      </c>
      <c r="E648" s="40" t="s">
        <v>2749</v>
      </c>
      <c r="F648" s="40" t="s">
        <v>2750</v>
      </c>
      <c r="G648" s="40" t="s">
        <v>2751</v>
      </c>
      <c r="H648" s="136" t="s">
        <v>15</v>
      </c>
    </row>
    <row r="649" spans="1:8" ht="216.75" x14ac:dyDescent="0.2">
      <c r="A649" s="44" t="s">
        <v>609</v>
      </c>
      <c r="B649" s="9" t="s">
        <v>2752</v>
      </c>
      <c r="C649" s="9" t="s">
        <v>2714</v>
      </c>
      <c r="D649" s="9" t="s">
        <v>2081</v>
      </c>
      <c r="E649" s="9" t="s">
        <v>2753</v>
      </c>
      <c r="F649" s="9" t="s">
        <v>2754</v>
      </c>
      <c r="G649" s="40" t="s">
        <v>2755</v>
      </c>
      <c r="H649" s="136" t="s">
        <v>15</v>
      </c>
    </row>
    <row r="650" spans="1:8" ht="325.14999999999998" customHeight="1" x14ac:dyDescent="0.2">
      <c r="A650" s="44" t="s">
        <v>512</v>
      </c>
      <c r="B650" s="9" t="s">
        <v>2756</v>
      </c>
      <c r="C650" s="9" t="s">
        <v>2719</v>
      </c>
      <c r="D650" s="9" t="s">
        <v>2081</v>
      </c>
      <c r="E650" s="9" t="s">
        <v>2757</v>
      </c>
      <c r="F650" s="9" t="s">
        <v>2758</v>
      </c>
      <c r="G650" s="40" t="s">
        <v>2759</v>
      </c>
      <c r="H650" s="136" t="s">
        <v>15</v>
      </c>
    </row>
    <row r="651" spans="1:8" ht="104.1" customHeight="1" x14ac:dyDescent="0.2">
      <c r="A651" s="44" t="s">
        <v>512</v>
      </c>
      <c r="B651" s="9" t="s">
        <v>2760</v>
      </c>
      <c r="C651" s="9" t="s">
        <v>2719</v>
      </c>
      <c r="D651" s="9" t="s">
        <v>2081</v>
      </c>
      <c r="E651" s="9" t="s">
        <v>2757</v>
      </c>
      <c r="F651" s="9" t="s">
        <v>2761</v>
      </c>
      <c r="G651" s="56" t="s">
        <v>15</v>
      </c>
      <c r="H651" s="136" t="s">
        <v>15</v>
      </c>
    </row>
    <row r="652" spans="1:8" ht="216.75" x14ac:dyDescent="0.2">
      <c r="A652" s="44" t="s">
        <v>624</v>
      </c>
      <c r="B652" s="9" t="s">
        <v>2762</v>
      </c>
      <c r="C652" s="9" t="s">
        <v>2714</v>
      </c>
      <c r="D652" s="9" t="s">
        <v>2081</v>
      </c>
      <c r="E652" s="9" t="s">
        <v>2763</v>
      </c>
      <c r="F652" s="9" t="s">
        <v>2764</v>
      </c>
      <c r="G652" s="40" t="s">
        <v>2765</v>
      </c>
      <c r="H652" s="136" t="s">
        <v>15</v>
      </c>
    </row>
    <row r="653" spans="1:8" ht="216.75" x14ac:dyDescent="0.2">
      <c r="A653" s="44" t="s">
        <v>603</v>
      </c>
      <c r="B653" s="14" t="s">
        <v>2766</v>
      </c>
      <c r="C653" s="14" t="s">
        <v>2714</v>
      </c>
      <c r="D653" s="9" t="s">
        <v>2081</v>
      </c>
      <c r="E653" s="9" t="s">
        <v>2767</v>
      </c>
      <c r="F653" s="9" t="s">
        <v>2730</v>
      </c>
      <c r="G653" s="40" t="s">
        <v>2768</v>
      </c>
      <c r="H653" s="136" t="s">
        <v>15</v>
      </c>
    </row>
    <row r="654" spans="1:8" ht="229.5" x14ac:dyDescent="0.2">
      <c r="A654" s="39" t="s">
        <v>609</v>
      </c>
      <c r="B654" s="40" t="s">
        <v>2769</v>
      </c>
      <c r="C654" s="40" t="s">
        <v>2733</v>
      </c>
      <c r="D654" s="40" t="s">
        <v>2081</v>
      </c>
      <c r="E654" s="40" t="s">
        <v>2770</v>
      </c>
      <c r="F654" s="40" t="s">
        <v>2735</v>
      </c>
      <c r="G654" s="40" t="s">
        <v>2771</v>
      </c>
      <c r="H654" s="136" t="s">
        <v>15</v>
      </c>
    </row>
    <row r="655" spans="1:8" ht="273" customHeight="1" x14ac:dyDescent="0.2">
      <c r="A655" s="39" t="s">
        <v>512</v>
      </c>
      <c r="B655" s="40" t="s">
        <v>11445</v>
      </c>
      <c r="C655" s="40" t="s">
        <v>2738</v>
      </c>
      <c r="D655" s="40" t="s">
        <v>2081</v>
      </c>
      <c r="E655" s="40" t="s">
        <v>2773</v>
      </c>
      <c r="F655" s="40" t="s">
        <v>1023</v>
      </c>
      <c r="G655" s="40" t="s">
        <v>2475</v>
      </c>
      <c r="H655" s="136" t="s">
        <v>15</v>
      </c>
    </row>
    <row r="656" spans="1:8" ht="130.15" customHeight="1" x14ac:dyDescent="0.2">
      <c r="A656" s="39" t="s">
        <v>512</v>
      </c>
      <c r="B656" s="40" t="s">
        <v>11446</v>
      </c>
      <c r="C656" s="40" t="s">
        <v>2738</v>
      </c>
      <c r="D656" s="40" t="s">
        <v>2081</v>
      </c>
      <c r="E656" s="40" t="s">
        <v>2773</v>
      </c>
      <c r="F656" s="40" t="s">
        <v>11447</v>
      </c>
      <c r="G656" s="56" t="s">
        <v>15</v>
      </c>
      <c r="H656" s="136" t="s">
        <v>15</v>
      </c>
    </row>
    <row r="657" spans="1:8" ht="229.5" x14ac:dyDescent="0.2">
      <c r="A657" s="39" t="s">
        <v>624</v>
      </c>
      <c r="B657" s="40" t="s">
        <v>2776</v>
      </c>
      <c r="C657" s="40" t="s">
        <v>2733</v>
      </c>
      <c r="D657" s="40" t="s">
        <v>2081</v>
      </c>
      <c r="E657" s="40" t="s">
        <v>2777</v>
      </c>
      <c r="F657" s="40" t="s">
        <v>2778</v>
      </c>
      <c r="G657" s="40" t="s">
        <v>2779</v>
      </c>
      <c r="H657" s="136" t="s">
        <v>15</v>
      </c>
    </row>
    <row r="658" spans="1:8" ht="229.5" x14ac:dyDescent="0.2">
      <c r="A658" s="39" t="s">
        <v>603</v>
      </c>
      <c r="B658" s="40" t="s">
        <v>2780</v>
      </c>
      <c r="C658" s="40" t="s">
        <v>2733</v>
      </c>
      <c r="D658" s="40" t="s">
        <v>2081</v>
      </c>
      <c r="E658" s="40" t="s">
        <v>2781</v>
      </c>
      <c r="F658" s="40" t="s">
        <v>2750</v>
      </c>
      <c r="G658" s="40" t="s">
        <v>2782</v>
      </c>
      <c r="H658" s="136" t="s">
        <v>15</v>
      </c>
    </row>
    <row r="659" spans="1:8" x14ac:dyDescent="0.2">
      <c r="A659" s="81" t="s">
        <v>587</v>
      </c>
      <c r="H659" s="266"/>
    </row>
  </sheetData>
  <mergeCells count="1">
    <mergeCell ref="A1:H1"/>
  </mergeCells>
  <pageMargins left="0.7" right="0.7" top="0.75" bottom="0.75" header="0.3" footer="0.3"/>
  <pageSetup scale="75" fitToHeight="0" orientation="landscape"/>
  <tableParts count="1">
    <tablePart r:id="rId1"/>
  </tablePar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C56EE-00C0-4AE6-9426-A9BA8B89E174}">
  <sheetPr>
    <pageSetUpPr fitToPage="1"/>
  </sheetPr>
  <dimension ref="A1:H11"/>
  <sheetViews>
    <sheetView showGridLines="0" workbookViewId="0">
      <selection sqref="A1:H1"/>
    </sheetView>
  </sheetViews>
  <sheetFormatPr defaultColWidth="8.7109375" defaultRowHeight="15" x14ac:dyDescent="0.25"/>
  <cols>
    <col min="1" max="1" width="8.42578125" customWidth="1"/>
    <col min="2" max="2" width="11.42578125" customWidth="1"/>
    <col min="3" max="3" width="15.42578125" customWidth="1"/>
    <col min="4" max="4" width="0" hidden="1" customWidth="1"/>
    <col min="5" max="5" width="15.42578125" customWidth="1"/>
    <col min="6" max="7" width="48.42578125" customWidth="1"/>
    <col min="8" max="8" width="5.42578125" customWidth="1"/>
  </cols>
  <sheetData>
    <row r="1" spans="1:8" ht="15.75" x14ac:dyDescent="0.25">
      <c r="A1" s="347" t="s">
        <v>11448</v>
      </c>
      <c r="B1" s="347"/>
      <c r="C1" s="347"/>
      <c r="D1" s="347"/>
      <c r="E1" s="347"/>
      <c r="F1" s="347"/>
      <c r="G1" s="347"/>
      <c r="H1" s="347"/>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26" t="s">
        <v>2784</v>
      </c>
      <c r="B4" s="11" t="s">
        <v>2785</v>
      </c>
      <c r="C4" s="11" t="s">
        <v>1246</v>
      </c>
      <c r="D4" s="67"/>
      <c r="E4" s="11" t="s">
        <v>2786</v>
      </c>
      <c r="F4" s="11" t="s">
        <v>11449</v>
      </c>
      <c r="G4" s="41" t="s">
        <v>11450</v>
      </c>
      <c r="H4" s="46"/>
    </row>
    <row r="5" spans="1:8" x14ac:dyDescent="0.25">
      <c r="A5" s="31" t="s">
        <v>587</v>
      </c>
      <c r="B5" s="2"/>
      <c r="C5" s="2"/>
      <c r="D5" s="2"/>
      <c r="E5" s="2"/>
      <c r="F5" s="2"/>
      <c r="G5" s="2"/>
      <c r="H5" s="2"/>
    </row>
    <row r="6" spans="1:8" x14ac:dyDescent="0.25">
      <c r="A6" s="2"/>
      <c r="B6" s="2"/>
      <c r="C6" s="2"/>
      <c r="D6" s="2"/>
      <c r="E6" s="2"/>
      <c r="F6" s="2"/>
      <c r="G6" s="2"/>
      <c r="H6" s="2"/>
    </row>
    <row r="7" spans="1:8" x14ac:dyDescent="0.25">
      <c r="A7" s="2"/>
      <c r="B7" s="2"/>
      <c r="C7" s="2"/>
      <c r="D7" s="2"/>
      <c r="E7" s="2"/>
      <c r="F7" s="2"/>
      <c r="G7" s="2"/>
      <c r="H7" s="2"/>
    </row>
    <row r="8" spans="1:8" x14ac:dyDescent="0.25">
      <c r="A8" s="2"/>
      <c r="B8" s="2"/>
      <c r="C8" s="2"/>
      <c r="D8" s="2"/>
      <c r="E8" s="2"/>
      <c r="F8" s="2"/>
      <c r="G8" s="2"/>
      <c r="H8" s="2"/>
    </row>
    <row r="9" spans="1:8" x14ac:dyDescent="0.25">
      <c r="A9" s="2"/>
      <c r="B9" s="2"/>
      <c r="C9" s="2"/>
      <c r="D9" s="2"/>
      <c r="E9" s="2"/>
      <c r="F9" s="2"/>
      <c r="G9" s="2"/>
      <c r="H9" s="2"/>
    </row>
    <row r="10" spans="1:8" x14ac:dyDescent="0.25">
      <c r="A10" s="2"/>
      <c r="B10" s="2"/>
      <c r="C10" s="2"/>
      <c r="D10" s="2"/>
      <c r="E10" s="2"/>
      <c r="F10" s="2"/>
      <c r="G10" s="2"/>
      <c r="H10" s="2"/>
    </row>
    <row r="11" spans="1:8" x14ac:dyDescent="0.25">
      <c r="A11" s="2"/>
      <c r="B11" s="2"/>
      <c r="C11" s="2"/>
      <c r="D11" s="2"/>
      <c r="E11" s="2"/>
      <c r="F11" s="2"/>
      <c r="G11" s="2"/>
      <c r="H11" s="2"/>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D9E66-B8C6-4BE2-A5EA-1BC9BF7D3600}">
  <sheetPr>
    <pageSetUpPr fitToPage="1"/>
  </sheetPr>
  <dimension ref="A1:H21"/>
  <sheetViews>
    <sheetView showGridLines="0" workbookViewId="0">
      <selection sqref="A1:H1"/>
    </sheetView>
  </sheetViews>
  <sheetFormatPr defaultColWidth="8.7109375" defaultRowHeight="15" x14ac:dyDescent="0.25"/>
  <cols>
    <col min="1" max="1" width="8.42578125" customWidth="1"/>
    <col min="2" max="2" width="11.42578125" customWidth="1"/>
    <col min="3" max="3" width="15.42578125" customWidth="1"/>
    <col min="4" max="4" width="0" hidden="1" customWidth="1"/>
    <col min="5" max="5" width="15.42578125" customWidth="1"/>
    <col min="6" max="7" width="48.42578125" customWidth="1"/>
    <col min="8" max="8" width="5.42578125" customWidth="1"/>
  </cols>
  <sheetData>
    <row r="1" spans="1:8" ht="15.75" x14ac:dyDescent="0.25">
      <c r="A1" s="347" t="s">
        <v>11451</v>
      </c>
      <c r="B1" s="347"/>
      <c r="C1" s="347"/>
      <c r="D1" s="347"/>
      <c r="E1" s="347"/>
      <c r="F1" s="347"/>
      <c r="G1" s="347"/>
      <c r="H1" s="347"/>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148" t="s">
        <v>2790</v>
      </c>
      <c r="B4" s="14" t="s">
        <v>2791</v>
      </c>
      <c r="C4" s="14" t="s">
        <v>2792</v>
      </c>
      <c r="D4" s="14"/>
      <c r="E4" s="14" t="s">
        <v>2793</v>
      </c>
      <c r="F4" s="14" t="s">
        <v>2794</v>
      </c>
      <c r="G4" s="14" t="s">
        <v>2795</v>
      </c>
      <c r="H4" s="149">
        <v>23</v>
      </c>
    </row>
    <row r="5" spans="1:8" ht="165.75" x14ac:dyDescent="0.25">
      <c r="A5" s="148" t="s">
        <v>2790</v>
      </c>
      <c r="B5" s="14" t="s">
        <v>2796</v>
      </c>
      <c r="C5" s="14" t="s">
        <v>2792</v>
      </c>
      <c r="D5" s="14"/>
      <c r="E5" s="14" t="s">
        <v>2793</v>
      </c>
      <c r="F5" s="14" t="s">
        <v>2797</v>
      </c>
      <c r="G5" s="56" t="s">
        <v>15</v>
      </c>
      <c r="H5" s="149">
        <v>23</v>
      </c>
    </row>
    <row r="6" spans="1:8" ht="255" x14ac:dyDescent="0.25">
      <c r="A6" s="119" t="s">
        <v>2790</v>
      </c>
      <c r="B6" s="116" t="s">
        <v>2798</v>
      </c>
      <c r="C6" s="116" t="s">
        <v>2799</v>
      </c>
      <c r="D6" s="9"/>
      <c r="E6" s="9" t="s">
        <v>2800</v>
      </c>
      <c r="F6" s="120" t="s">
        <v>2801</v>
      </c>
      <c r="G6" s="9" t="s">
        <v>2802</v>
      </c>
      <c r="H6" s="149">
        <v>26</v>
      </c>
    </row>
    <row r="7" spans="1:8" ht="318.75" x14ac:dyDescent="0.25">
      <c r="A7" s="30" t="s">
        <v>2790</v>
      </c>
      <c r="B7" s="14" t="s">
        <v>11452</v>
      </c>
      <c r="C7" s="14" t="s">
        <v>2804</v>
      </c>
      <c r="D7" s="9" t="s">
        <v>11453</v>
      </c>
      <c r="E7" s="9" t="s">
        <v>2805</v>
      </c>
      <c r="F7" s="9" t="s">
        <v>11454</v>
      </c>
      <c r="G7" s="116" t="s">
        <v>11455</v>
      </c>
      <c r="H7" s="72" t="s">
        <v>15</v>
      </c>
    </row>
    <row r="8" spans="1:8" ht="318.75" x14ac:dyDescent="0.25">
      <c r="A8" s="148" t="s">
        <v>2790</v>
      </c>
      <c r="B8" s="106" t="s">
        <v>11456</v>
      </c>
      <c r="C8" s="106" t="s">
        <v>2804</v>
      </c>
      <c r="D8" s="9" t="s">
        <v>11453</v>
      </c>
      <c r="E8" s="9" t="s">
        <v>2805</v>
      </c>
      <c r="F8" s="116" t="s">
        <v>2807</v>
      </c>
      <c r="G8" s="127" t="s">
        <v>15</v>
      </c>
      <c r="H8" s="136" t="s">
        <v>15</v>
      </c>
    </row>
    <row r="9" spans="1:8" x14ac:dyDescent="0.25">
      <c r="A9" s="219" t="s">
        <v>488</v>
      </c>
      <c r="B9" s="2"/>
      <c r="C9" s="2"/>
      <c r="D9" s="2"/>
      <c r="E9" s="2"/>
      <c r="F9" s="2"/>
      <c r="G9" s="2"/>
      <c r="H9" s="2"/>
    </row>
    <row r="10" spans="1:8" x14ac:dyDescent="0.25">
      <c r="A10" s="2"/>
      <c r="B10" s="2"/>
      <c r="C10" s="2"/>
      <c r="D10" s="2"/>
      <c r="E10" s="2"/>
      <c r="F10" s="2"/>
      <c r="G10" s="2"/>
      <c r="H10" s="2"/>
    </row>
    <row r="11" spans="1:8" x14ac:dyDescent="0.25">
      <c r="A11" s="2"/>
      <c r="B11" s="2"/>
      <c r="C11" s="2"/>
      <c r="D11" s="2"/>
      <c r="E11" s="2"/>
      <c r="F11" s="2"/>
      <c r="G11" s="2"/>
      <c r="H11" s="2"/>
    </row>
    <row r="12" spans="1:8" x14ac:dyDescent="0.25">
      <c r="A12" s="2"/>
      <c r="B12" s="2"/>
      <c r="C12" s="2"/>
      <c r="D12" s="2"/>
      <c r="E12" s="2"/>
      <c r="F12" s="2"/>
      <c r="G12" s="2"/>
      <c r="H12" s="2"/>
    </row>
    <row r="13" spans="1:8" x14ac:dyDescent="0.25">
      <c r="A13" s="2"/>
      <c r="B13" s="2"/>
      <c r="C13" s="2"/>
      <c r="D13" s="2"/>
      <c r="E13" s="2"/>
      <c r="F13" s="2"/>
      <c r="G13" s="2"/>
      <c r="H13" s="2"/>
    </row>
    <row r="14" spans="1:8" x14ac:dyDescent="0.25">
      <c r="A14" s="2"/>
      <c r="B14" s="2"/>
      <c r="C14" s="2"/>
      <c r="D14" s="2"/>
      <c r="E14" s="2"/>
      <c r="F14" s="2"/>
      <c r="G14" s="2"/>
      <c r="H14" s="2"/>
    </row>
    <row r="15" spans="1:8" x14ac:dyDescent="0.25">
      <c r="A15" s="2"/>
      <c r="B15" s="2"/>
      <c r="C15" s="2"/>
      <c r="D15" s="2"/>
      <c r="E15" s="2"/>
      <c r="F15" s="2"/>
      <c r="G15" s="2"/>
      <c r="H15" s="2"/>
    </row>
    <row r="16" spans="1:8" x14ac:dyDescent="0.25">
      <c r="A16" s="2"/>
      <c r="B16" s="2"/>
      <c r="C16" s="2"/>
      <c r="D16" s="2"/>
      <c r="E16" s="2"/>
      <c r="F16" s="2"/>
      <c r="G16" s="2"/>
      <c r="H16" s="2"/>
    </row>
    <row r="17" spans="1:8" x14ac:dyDescent="0.25">
      <c r="A17" s="2"/>
      <c r="B17" s="2"/>
      <c r="C17" s="2"/>
      <c r="D17" s="2"/>
      <c r="E17" s="2"/>
      <c r="F17" s="2"/>
      <c r="G17" s="2"/>
      <c r="H17" s="2"/>
    </row>
    <row r="18" spans="1:8" x14ac:dyDescent="0.25">
      <c r="A18" s="2"/>
      <c r="B18" s="2"/>
      <c r="C18" s="2"/>
      <c r="D18" s="2"/>
      <c r="E18" s="2"/>
      <c r="F18" s="2"/>
      <c r="G18" s="2"/>
      <c r="H18" s="2"/>
    </row>
    <row r="19" spans="1:8" x14ac:dyDescent="0.25">
      <c r="A19" s="2"/>
      <c r="B19" s="2"/>
      <c r="C19" s="2"/>
      <c r="D19" s="2"/>
      <c r="E19" s="2"/>
      <c r="F19" s="2"/>
      <c r="G19" s="2"/>
      <c r="H19" s="2"/>
    </row>
    <row r="20" spans="1:8" x14ac:dyDescent="0.25">
      <c r="A20" s="2"/>
      <c r="B20" s="2"/>
      <c r="C20" s="2"/>
      <c r="D20" s="2"/>
      <c r="E20" s="2"/>
      <c r="F20" s="2"/>
      <c r="G20" s="2"/>
      <c r="H20" s="2"/>
    </row>
    <row r="21" spans="1:8" x14ac:dyDescent="0.25">
      <c r="A21" s="2"/>
      <c r="B21" s="2"/>
      <c r="C21" s="2"/>
      <c r="D21" s="2"/>
      <c r="E21" s="2"/>
      <c r="F21" s="2"/>
      <c r="G21" s="2"/>
      <c r="H21" s="2"/>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769AE-7BE6-4BB5-8921-F69AC022B52A}">
  <sheetPr>
    <pageSetUpPr fitToPage="1"/>
  </sheetPr>
  <dimension ref="A1:H342"/>
  <sheetViews>
    <sheetView showGridLines="0" zoomScaleNormal="100" zoomScaleSheetLayoutView="100" workbookViewId="0">
      <selection sqref="A1:H1"/>
    </sheetView>
  </sheetViews>
  <sheetFormatPr defaultColWidth="9.28515625" defaultRowHeight="12.75" x14ac:dyDescent="0.25"/>
  <cols>
    <col min="1" max="1" width="8.42578125" style="22" customWidth="1"/>
    <col min="2" max="2" width="14" style="22" customWidth="1"/>
    <col min="3" max="3" width="15.42578125" style="22" customWidth="1"/>
    <col min="4" max="4" width="9.28515625" style="22" customWidth="1"/>
    <col min="5" max="5" width="15.42578125" style="22" customWidth="1"/>
    <col min="6" max="7" width="48.42578125" style="22" customWidth="1"/>
    <col min="8" max="8" width="6" style="24" customWidth="1"/>
    <col min="9" max="11" width="9.28515625" style="22" customWidth="1"/>
    <col min="12" max="16384" width="9.28515625" style="22"/>
  </cols>
  <sheetData>
    <row r="1" spans="1:8" ht="20.100000000000001" customHeight="1" x14ac:dyDescent="0.25">
      <c r="A1" s="348" t="s">
        <v>11457</v>
      </c>
      <c r="B1" s="348"/>
      <c r="C1" s="348"/>
      <c r="D1" s="348"/>
      <c r="E1" s="348"/>
      <c r="F1" s="348"/>
      <c r="G1" s="348"/>
      <c r="H1" s="348"/>
    </row>
    <row r="2" spans="1:8" ht="40.9" customHeight="1" x14ac:dyDescent="0.25">
      <c r="A2" s="349" t="s">
        <v>2834</v>
      </c>
      <c r="B2" s="349"/>
      <c r="C2" s="349"/>
      <c r="D2" s="349"/>
      <c r="E2" s="349"/>
      <c r="F2" s="349"/>
      <c r="G2" s="349"/>
    </row>
    <row r="3" spans="1:8" x14ac:dyDescent="0.25">
      <c r="A3" s="224"/>
      <c r="B3" s="224"/>
      <c r="C3" s="224"/>
      <c r="D3" s="224"/>
      <c r="E3" s="224"/>
      <c r="F3" s="224"/>
      <c r="G3" s="224"/>
    </row>
    <row r="4" spans="1:8" s="2" customFormat="1" ht="25.5" x14ac:dyDescent="0.2">
      <c r="A4" s="213" t="s">
        <v>1</v>
      </c>
      <c r="B4" s="214" t="s">
        <v>2</v>
      </c>
      <c r="C4" s="214" t="s">
        <v>3</v>
      </c>
      <c r="D4" s="214" t="s">
        <v>4</v>
      </c>
      <c r="E4" s="214" t="s">
        <v>5</v>
      </c>
      <c r="F4" s="214" t="s">
        <v>6</v>
      </c>
      <c r="G4" s="214" t="s">
        <v>7</v>
      </c>
      <c r="H4" s="215" t="s">
        <v>8</v>
      </c>
    </row>
    <row r="5" spans="1:8" ht="395.25" x14ac:dyDescent="0.25">
      <c r="A5" s="30" t="s">
        <v>609</v>
      </c>
      <c r="B5" s="15" t="s">
        <v>2835</v>
      </c>
      <c r="C5" s="15" t="s">
        <v>2836</v>
      </c>
      <c r="D5" s="15" t="s">
        <v>686</v>
      </c>
      <c r="E5" s="15" t="s">
        <v>2837</v>
      </c>
      <c r="F5" s="15" t="s">
        <v>2838</v>
      </c>
      <c r="G5" s="56" t="s">
        <v>15</v>
      </c>
      <c r="H5" s="72" t="s">
        <v>15</v>
      </c>
    </row>
    <row r="6" spans="1:8" ht="395.25" x14ac:dyDescent="0.25">
      <c r="A6" s="30" t="s">
        <v>624</v>
      </c>
      <c r="B6" s="15" t="s">
        <v>2839</v>
      </c>
      <c r="C6" s="15" t="s">
        <v>2840</v>
      </c>
      <c r="D6" s="15" t="s">
        <v>686</v>
      </c>
      <c r="E6" s="15" t="s">
        <v>2841</v>
      </c>
      <c r="F6" s="15" t="s">
        <v>2842</v>
      </c>
      <c r="G6" s="56" t="s">
        <v>15</v>
      </c>
      <c r="H6" s="72" t="s">
        <v>15</v>
      </c>
    </row>
    <row r="7" spans="1:8" ht="395.25" x14ac:dyDescent="0.25">
      <c r="A7" s="30" t="s">
        <v>512</v>
      </c>
      <c r="B7" s="15" t="s">
        <v>2843</v>
      </c>
      <c r="C7" s="15" t="s">
        <v>2844</v>
      </c>
      <c r="D7" s="15" t="s">
        <v>686</v>
      </c>
      <c r="E7" s="15" t="s">
        <v>2845</v>
      </c>
      <c r="F7" s="15" t="s">
        <v>2846</v>
      </c>
      <c r="G7" s="56" t="s">
        <v>15</v>
      </c>
      <c r="H7" s="72" t="s">
        <v>15</v>
      </c>
    </row>
    <row r="8" spans="1:8" ht="408" x14ac:dyDescent="0.25">
      <c r="A8" s="30" t="s">
        <v>603</v>
      </c>
      <c r="B8" s="15" t="s">
        <v>2847</v>
      </c>
      <c r="C8" s="15" t="s">
        <v>2848</v>
      </c>
      <c r="D8" s="15" t="s">
        <v>686</v>
      </c>
      <c r="E8" s="15" t="s">
        <v>2849</v>
      </c>
      <c r="F8" s="15" t="s">
        <v>2850</v>
      </c>
      <c r="G8" s="56" t="s">
        <v>15</v>
      </c>
      <c r="H8" s="72" t="s">
        <v>15</v>
      </c>
    </row>
    <row r="9" spans="1:8" ht="395.25" x14ac:dyDescent="0.25">
      <c r="A9" s="30" t="s">
        <v>609</v>
      </c>
      <c r="B9" s="15" t="s">
        <v>2851</v>
      </c>
      <c r="C9" s="15" t="s">
        <v>2852</v>
      </c>
      <c r="D9" s="15" t="s">
        <v>772</v>
      </c>
      <c r="E9" s="15" t="s">
        <v>2853</v>
      </c>
      <c r="F9" s="15" t="s">
        <v>2854</v>
      </c>
      <c r="G9" s="15" t="s">
        <v>2855</v>
      </c>
      <c r="H9" s="72" t="s">
        <v>15</v>
      </c>
    </row>
    <row r="10" spans="1:8" ht="395.25" x14ac:dyDescent="0.25">
      <c r="A10" s="30" t="s">
        <v>624</v>
      </c>
      <c r="B10" s="15" t="s">
        <v>2856</v>
      </c>
      <c r="C10" s="15" t="s">
        <v>2857</v>
      </c>
      <c r="D10" s="15" t="s">
        <v>772</v>
      </c>
      <c r="E10" s="15" t="s">
        <v>2858</v>
      </c>
      <c r="F10" s="15" t="s">
        <v>2859</v>
      </c>
      <c r="G10" s="15" t="s">
        <v>2860</v>
      </c>
      <c r="H10" s="72" t="s">
        <v>15</v>
      </c>
    </row>
    <row r="11" spans="1:8" ht="395.25" x14ac:dyDescent="0.25">
      <c r="A11" s="30" t="s">
        <v>512</v>
      </c>
      <c r="B11" s="15" t="s">
        <v>2861</v>
      </c>
      <c r="C11" s="15" t="s">
        <v>2862</v>
      </c>
      <c r="D11" s="15" t="s">
        <v>772</v>
      </c>
      <c r="E11" s="15" t="s">
        <v>2863</v>
      </c>
      <c r="F11" s="15" t="s">
        <v>2864</v>
      </c>
      <c r="G11" s="15" t="s">
        <v>2865</v>
      </c>
      <c r="H11" s="72" t="s">
        <v>15</v>
      </c>
    </row>
    <row r="12" spans="1:8" ht="395.25" x14ac:dyDescent="0.25">
      <c r="A12" s="30" t="s">
        <v>603</v>
      </c>
      <c r="B12" s="15" t="s">
        <v>2866</v>
      </c>
      <c r="C12" s="15" t="s">
        <v>2867</v>
      </c>
      <c r="D12" s="15" t="s">
        <v>772</v>
      </c>
      <c r="E12" s="15" t="s">
        <v>2863</v>
      </c>
      <c r="F12" s="15" t="s">
        <v>2868</v>
      </c>
      <c r="G12" s="15" t="s">
        <v>2869</v>
      </c>
      <c r="H12" s="72" t="s">
        <v>15</v>
      </c>
    </row>
    <row r="13" spans="1:8" ht="306" x14ac:dyDescent="0.25">
      <c r="A13" s="30" t="s">
        <v>512</v>
      </c>
      <c r="B13" s="15" t="s">
        <v>2870</v>
      </c>
      <c r="C13" s="15" t="s">
        <v>2844</v>
      </c>
      <c r="D13" s="15" t="s">
        <v>2871</v>
      </c>
      <c r="E13" s="15" t="s">
        <v>2872</v>
      </c>
      <c r="F13" s="15" t="s">
        <v>2873</v>
      </c>
      <c r="G13" s="15" t="s">
        <v>2874</v>
      </c>
      <c r="H13" s="72" t="s">
        <v>15</v>
      </c>
    </row>
    <row r="14" spans="1:8" ht="293.25" x14ac:dyDescent="0.25">
      <c r="A14" s="49" t="s">
        <v>609</v>
      </c>
      <c r="B14" s="15" t="s">
        <v>2875</v>
      </c>
      <c r="C14" s="15" t="s">
        <v>2836</v>
      </c>
      <c r="D14" s="15" t="s">
        <v>2876</v>
      </c>
      <c r="E14" s="15" t="s">
        <v>2877</v>
      </c>
      <c r="F14" s="15" t="s">
        <v>2878</v>
      </c>
      <c r="G14" s="57" t="s">
        <v>2879</v>
      </c>
      <c r="H14" s="72" t="s">
        <v>15</v>
      </c>
    </row>
    <row r="15" spans="1:8" ht="395.25" x14ac:dyDescent="0.25">
      <c r="A15" s="30" t="s">
        <v>512</v>
      </c>
      <c r="B15" s="15" t="s">
        <v>2880</v>
      </c>
      <c r="C15" s="15" t="s">
        <v>2881</v>
      </c>
      <c r="D15" s="15" t="s">
        <v>2871</v>
      </c>
      <c r="E15" s="15" t="s">
        <v>2882</v>
      </c>
      <c r="F15" s="15" t="s">
        <v>2883</v>
      </c>
      <c r="G15" s="15" t="s">
        <v>2884</v>
      </c>
      <c r="H15" s="72" t="s">
        <v>15</v>
      </c>
    </row>
    <row r="16" spans="1:8" ht="395.25" x14ac:dyDescent="0.25">
      <c r="A16" s="30" t="s">
        <v>609</v>
      </c>
      <c r="B16" s="15" t="s">
        <v>2885</v>
      </c>
      <c r="C16" s="15" t="s">
        <v>2886</v>
      </c>
      <c r="D16" s="15" t="s">
        <v>2876</v>
      </c>
      <c r="E16" s="15" t="s">
        <v>2887</v>
      </c>
      <c r="F16" s="15" t="s">
        <v>2854</v>
      </c>
      <c r="G16" s="15" t="s">
        <v>2888</v>
      </c>
      <c r="H16" s="72" t="s">
        <v>15</v>
      </c>
    </row>
    <row r="17" spans="1:8" ht="408" x14ac:dyDescent="0.25">
      <c r="A17" s="30" t="s">
        <v>609</v>
      </c>
      <c r="B17" s="40" t="s">
        <v>2889</v>
      </c>
      <c r="C17" s="40" t="s">
        <v>2886</v>
      </c>
      <c r="D17" s="40" t="s">
        <v>2890</v>
      </c>
      <c r="E17" s="40" t="s">
        <v>2891</v>
      </c>
      <c r="F17" s="9" t="s">
        <v>2892</v>
      </c>
      <c r="G17" s="15" t="s">
        <v>2893</v>
      </c>
      <c r="H17" s="72" t="s">
        <v>15</v>
      </c>
    </row>
    <row r="18" spans="1:8" ht="408" x14ac:dyDescent="0.25">
      <c r="A18" s="30" t="s">
        <v>624</v>
      </c>
      <c r="B18" s="40" t="s">
        <v>2894</v>
      </c>
      <c r="C18" s="40" t="s">
        <v>2895</v>
      </c>
      <c r="D18" s="40" t="s">
        <v>2890</v>
      </c>
      <c r="E18" s="40" t="s">
        <v>2891</v>
      </c>
      <c r="F18" s="9" t="s">
        <v>2896</v>
      </c>
      <c r="G18" s="15" t="s">
        <v>2897</v>
      </c>
      <c r="H18" s="72" t="s">
        <v>15</v>
      </c>
    </row>
    <row r="19" spans="1:8" ht="408" x14ac:dyDescent="0.25">
      <c r="A19" s="30" t="s">
        <v>512</v>
      </c>
      <c r="B19" s="40" t="s">
        <v>2898</v>
      </c>
      <c r="C19" s="40" t="s">
        <v>2881</v>
      </c>
      <c r="D19" s="40" t="s">
        <v>2890</v>
      </c>
      <c r="E19" s="40" t="s">
        <v>2891</v>
      </c>
      <c r="F19" s="9" t="s">
        <v>2899</v>
      </c>
      <c r="G19" s="15" t="s">
        <v>2897</v>
      </c>
      <c r="H19" s="72" t="s">
        <v>15</v>
      </c>
    </row>
    <row r="20" spans="1:8" ht="408" x14ac:dyDescent="0.25">
      <c r="A20" s="30" t="s">
        <v>603</v>
      </c>
      <c r="B20" s="40" t="s">
        <v>2900</v>
      </c>
      <c r="C20" s="40" t="s">
        <v>2901</v>
      </c>
      <c r="D20" s="40" t="s">
        <v>2890</v>
      </c>
      <c r="E20" s="40" t="s">
        <v>2891</v>
      </c>
      <c r="F20" s="9" t="s">
        <v>2902</v>
      </c>
      <c r="G20" s="15" t="s">
        <v>2897</v>
      </c>
      <c r="H20" s="72" t="s">
        <v>15</v>
      </c>
    </row>
    <row r="21" spans="1:8" ht="409.5" x14ac:dyDescent="0.25">
      <c r="A21" s="30" t="s">
        <v>609</v>
      </c>
      <c r="B21" s="15" t="s">
        <v>2903</v>
      </c>
      <c r="C21" s="15" t="s">
        <v>2886</v>
      </c>
      <c r="D21" s="15" t="s">
        <v>2904</v>
      </c>
      <c r="E21" s="15" t="s">
        <v>2891</v>
      </c>
      <c r="F21" s="15" t="s">
        <v>2905</v>
      </c>
      <c r="G21" s="15" t="s">
        <v>2906</v>
      </c>
      <c r="H21" s="72" t="s">
        <v>15</v>
      </c>
    </row>
    <row r="22" spans="1:8" ht="293.25" x14ac:dyDescent="0.25">
      <c r="A22" s="30" t="s">
        <v>624</v>
      </c>
      <c r="B22" s="15" t="s">
        <v>2907</v>
      </c>
      <c r="C22" s="15" t="s">
        <v>2840</v>
      </c>
      <c r="D22" s="15" t="s">
        <v>2876</v>
      </c>
      <c r="E22" s="15" t="s">
        <v>2908</v>
      </c>
      <c r="F22" s="15" t="s">
        <v>2909</v>
      </c>
      <c r="G22" s="15" t="s">
        <v>2910</v>
      </c>
      <c r="H22" s="72" t="s">
        <v>15</v>
      </c>
    </row>
    <row r="23" spans="1:8" ht="408" x14ac:dyDescent="0.25">
      <c r="A23" s="30" t="s">
        <v>624</v>
      </c>
      <c r="B23" s="15" t="s">
        <v>2911</v>
      </c>
      <c r="C23" s="40" t="s">
        <v>2895</v>
      </c>
      <c r="D23" s="40" t="s">
        <v>2904</v>
      </c>
      <c r="E23" s="40" t="s">
        <v>2912</v>
      </c>
      <c r="F23" s="9" t="s">
        <v>2896</v>
      </c>
      <c r="G23" s="15" t="s">
        <v>2906</v>
      </c>
      <c r="H23" s="72" t="s">
        <v>15</v>
      </c>
    </row>
    <row r="24" spans="1:8" ht="395.25" x14ac:dyDescent="0.25">
      <c r="A24" s="30" t="s">
        <v>512</v>
      </c>
      <c r="B24" s="15" t="s">
        <v>2913</v>
      </c>
      <c r="C24" s="40" t="s">
        <v>2881</v>
      </c>
      <c r="D24" s="40" t="s">
        <v>2904</v>
      </c>
      <c r="E24" s="40" t="s">
        <v>2914</v>
      </c>
      <c r="F24" s="9" t="s">
        <v>2864</v>
      </c>
      <c r="G24" s="15" t="s">
        <v>2906</v>
      </c>
      <c r="H24" s="72" t="s">
        <v>15</v>
      </c>
    </row>
    <row r="25" spans="1:8" ht="408" x14ac:dyDescent="0.25">
      <c r="A25" s="30" t="s">
        <v>603</v>
      </c>
      <c r="B25" s="15" t="s">
        <v>2915</v>
      </c>
      <c r="C25" s="40" t="s">
        <v>2901</v>
      </c>
      <c r="D25" s="40" t="s">
        <v>2904</v>
      </c>
      <c r="E25" s="40" t="s">
        <v>2916</v>
      </c>
      <c r="F25" s="9" t="s">
        <v>2917</v>
      </c>
      <c r="G25" s="15" t="s">
        <v>2906</v>
      </c>
      <c r="H25" s="72" t="s">
        <v>15</v>
      </c>
    </row>
    <row r="26" spans="1:8" s="113" customFormat="1" ht="306" x14ac:dyDescent="0.25">
      <c r="A26" s="148" t="s">
        <v>609</v>
      </c>
      <c r="B26" s="106" t="s">
        <v>2918</v>
      </c>
      <c r="C26" s="106" t="s">
        <v>2836</v>
      </c>
      <c r="D26" s="106" t="s">
        <v>922</v>
      </c>
      <c r="E26" s="106" t="s">
        <v>2919</v>
      </c>
      <c r="F26" s="106" t="s">
        <v>2920</v>
      </c>
      <c r="G26" s="106" t="s">
        <v>2921</v>
      </c>
      <c r="H26" s="136" t="s">
        <v>15</v>
      </c>
    </row>
    <row r="27" spans="1:8" ht="293.25" x14ac:dyDescent="0.25">
      <c r="A27" s="30" t="s">
        <v>624</v>
      </c>
      <c r="B27" s="15" t="s">
        <v>2922</v>
      </c>
      <c r="C27" s="15" t="s">
        <v>2840</v>
      </c>
      <c r="D27" s="15" t="s">
        <v>922</v>
      </c>
      <c r="E27" s="15" t="s">
        <v>2923</v>
      </c>
      <c r="F27" s="15" t="s">
        <v>2924</v>
      </c>
      <c r="G27" s="15" t="s">
        <v>2925</v>
      </c>
      <c r="H27" s="72" t="s">
        <v>15</v>
      </c>
    </row>
    <row r="28" spans="1:8" ht="395.25" x14ac:dyDescent="0.25">
      <c r="A28" s="30" t="s">
        <v>624</v>
      </c>
      <c r="B28" s="15" t="s">
        <v>2926</v>
      </c>
      <c r="C28" s="15" t="s">
        <v>2895</v>
      </c>
      <c r="D28" s="15" t="s">
        <v>922</v>
      </c>
      <c r="E28" s="15" t="s">
        <v>2923</v>
      </c>
      <c r="F28" s="15" t="s">
        <v>2859</v>
      </c>
      <c r="G28" s="15" t="s">
        <v>2927</v>
      </c>
      <c r="H28" s="72" t="s">
        <v>15</v>
      </c>
    </row>
    <row r="29" spans="1:8" ht="293.25" x14ac:dyDescent="0.25">
      <c r="A29" s="30" t="s">
        <v>512</v>
      </c>
      <c r="B29" s="15" t="s">
        <v>2928</v>
      </c>
      <c r="C29" s="15" t="s">
        <v>2844</v>
      </c>
      <c r="D29" s="15" t="s">
        <v>922</v>
      </c>
      <c r="E29" s="15" t="s">
        <v>2929</v>
      </c>
      <c r="F29" s="15" t="s">
        <v>2930</v>
      </c>
      <c r="G29" s="15" t="s">
        <v>2931</v>
      </c>
      <c r="H29" s="72" t="s">
        <v>15</v>
      </c>
    </row>
    <row r="30" spans="1:8" ht="395.25" x14ac:dyDescent="0.25">
      <c r="A30" s="30" t="s">
        <v>624</v>
      </c>
      <c r="B30" s="15" t="s">
        <v>2932</v>
      </c>
      <c r="C30" s="15" t="s">
        <v>2895</v>
      </c>
      <c r="D30" s="15" t="s">
        <v>2876</v>
      </c>
      <c r="E30" s="15" t="s">
        <v>2908</v>
      </c>
      <c r="F30" s="15" t="s">
        <v>2859</v>
      </c>
      <c r="G30" s="15" t="s">
        <v>2933</v>
      </c>
      <c r="H30" s="72" t="s">
        <v>15</v>
      </c>
    </row>
    <row r="31" spans="1:8" ht="395.25" x14ac:dyDescent="0.25">
      <c r="A31" s="30" t="s">
        <v>512</v>
      </c>
      <c r="B31" s="15" t="s">
        <v>2934</v>
      </c>
      <c r="C31" s="15" t="s">
        <v>2881</v>
      </c>
      <c r="D31" s="15" t="s">
        <v>922</v>
      </c>
      <c r="E31" s="15" t="s">
        <v>2929</v>
      </c>
      <c r="F31" s="15" t="s">
        <v>2883</v>
      </c>
      <c r="G31" s="15" t="s">
        <v>2935</v>
      </c>
      <c r="H31" s="72" t="s">
        <v>15</v>
      </c>
    </row>
    <row r="32" spans="1:8" ht="293.25" x14ac:dyDescent="0.25">
      <c r="A32" s="30" t="s">
        <v>603</v>
      </c>
      <c r="B32" s="15" t="s">
        <v>2936</v>
      </c>
      <c r="C32" s="15" t="s">
        <v>2937</v>
      </c>
      <c r="D32" s="15" t="s">
        <v>922</v>
      </c>
      <c r="E32" s="15" t="s">
        <v>2938</v>
      </c>
      <c r="F32" s="15" t="s">
        <v>2939</v>
      </c>
      <c r="G32" s="15" t="s">
        <v>2940</v>
      </c>
      <c r="H32" s="72" t="s">
        <v>15</v>
      </c>
    </row>
    <row r="33" spans="1:8" s="113" customFormat="1" ht="395.25" x14ac:dyDescent="0.25">
      <c r="A33" s="148" t="s">
        <v>609</v>
      </c>
      <c r="B33" s="106" t="s">
        <v>2941</v>
      </c>
      <c r="C33" s="106" t="s">
        <v>2886</v>
      </c>
      <c r="D33" s="106" t="s">
        <v>2942</v>
      </c>
      <c r="E33" s="106" t="s">
        <v>2943</v>
      </c>
      <c r="F33" s="106" t="s">
        <v>2944</v>
      </c>
      <c r="G33" s="106" t="s">
        <v>2945</v>
      </c>
      <c r="H33" s="136" t="s">
        <v>15</v>
      </c>
    </row>
    <row r="34" spans="1:8" ht="395.25" x14ac:dyDescent="0.25">
      <c r="A34" s="30" t="s">
        <v>624</v>
      </c>
      <c r="B34" s="15" t="s">
        <v>2946</v>
      </c>
      <c r="C34" s="15" t="s">
        <v>2895</v>
      </c>
      <c r="D34" s="15" t="s">
        <v>2942</v>
      </c>
      <c r="E34" s="15" t="s">
        <v>2947</v>
      </c>
      <c r="F34" s="15" t="s">
        <v>2948</v>
      </c>
      <c r="G34" s="15" t="s">
        <v>2949</v>
      </c>
      <c r="H34" s="72" t="s">
        <v>15</v>
      </c>
    </row>
    <row r="35" spans="1:8" ht="395.25" x14ac:dyDescent="0.25">
      <c r="A35" s="30" t="s">
        <v>512</v>
      </c>
      <c r="B35" s="15" t="s">
        <v>2950</v>
      </c>
      <c r="C35" s="15" t="s">
        <v>2881</v>
      </c>
      <c r="D35" s="15" t="s">
        <v>2942</v>
      </c>
      <c r="E35" s="15" t="s">
        <v>2951</v>
      </c>
      <c r="F35" s="15" t="s">
        <v>2952</v>
      </c>
      <c r="G35" s="15" t="s">
        <v>2953</v>
      </c>
      <c r="H35" s="72" t="s">
        <v>15</v>
      </c>
    </row>
    <row r="36" spans="1:8" ht="293.25" x14ac:dyDescent="0.25">
      <c r="A36" s="30" t="s">
        <v>512</v>
      </c>
      <c r="B36" s="15" t="s">
        <v>2954</v>
      </c>
      <c r="C36" s="15" t="s">
        <v>2844</v>
      </c>
      <c r="D36" s="15" t="s">
        <v>2876</v>
      </c>
      <c r="E36" s="15" t="s">
        <v>2955</v>
      </c>
      <c r="F36" s="15" t="s">
        <v>2956</v>
      </c>
      <c r="G36" s="15" t="s">
        <v>2957</v>
      </c>
      <c r="H36" s="72" t="s">
        <v>15</v>
      </c>
    </row>
    <row r="37" spans="1:8" ht="395.25" x14ac:dyDescent="0.25">
      <c r="A37" s="30" t="s">
        <v>603</v>
      </c>
      <c r="B37" s="15" t="s">
        <v>2958</v>
      </c>
      <c r="C37" s="15" t="s">
        <v>2901</v>
      </c>
      <c r="D37" s="15" t="s">
        <v>2942</v>
      </c>
      <c r="E37" s="15" t="s">
        <v>2959</v>
      </c>
      <c r="F37" s="15" t="s">
        <v>2960</v>
      </c>
      <c r="G37" s="15" t="s">
        <v>2961</v>
      </c>
      <c r="H37" s="72" t="s">
        <v>15</v>
      </c>
    </row>
    <row r="38" spans="1:8" ht="395.25" x14ac:dyDescent="0.25">
      <c r="A38" s="30" t="s">
        <v>609</v>
      </c>
      <c r="B38" s="15" t="s">
        <v>2962</v>
      </c>
      <c r="C38" s="15" t="s">
        <v>2886</v>
      </c>
      <c r="D38" s="15" t="s">
        <v>2963</v>
      </c>
      <c r="E38" s="15" t="s">
        <v>2964</v>
      </c>
      <c r="F38" s="15" t="s">
        <v>1373</v>
      </c>
      <c r="G38" s="15" t="s">
        <v>2965</v>
      </c>
      <c r="H38" s="72" t="s">
        <v>15</v>
      </c>
    </row>
    <row r="39" spans="1:8" ht="395.25" x14ac:dyDescent="0.25">
      <c r="A39" s="30" t="s">
        <v>624</v>
      </c>
      <c r="B39" s="15" t="s">
        <v>2966</v>
      </c>
      <c r="C39" s="15" t="s">
        <v>2895</v>
      </c>
      <c r="D39" s="15" t="s">
        <v>2963</v>
      </c>
      <c r="E39" s="15" t="s">
        <v>2967</v>
      </c>
      <c r="F39" s="15" t="s">
        <v>2859</v>
      </c>
      <c r="G39" s="15" t="s">
        <v>2968</v>
      </c>
      <c r="H39" s="72" t="s">
        <v>15</v>
      </c>
    </row>
    <row r="40" spans="1:8" ht="395.25" x14ac:dyDescent="0.25">
      <c r="A40" s="30" t="s">
        <v>512</v>
      </c>
      <c r="B40" s="15" t="s">
        <v>2969</v>
      </c>
      <c r="C40" s="15" t="s">
        <v>2881</v>
      </c>
      <c r="D40" s="15" t="s">
        <v>2963</v>
      </c>
      <c r="E40" s="15" t="s">
        <v>2970</v>
      </c>
      <c r="F40" s="15" t="s">
        <v>2971</v>
      </c>
      <c r="G40" s="15" t="s">
        <v>2972</v>
      </c>
      <c r="H40" s="72" t="s">
        <v>15</v>
      </c>
    </row>
    <row r="41" spans="1:8" ht="395.25" x14ac:dyDescent="0.25">
      <c r="A41" s="30" t="s">
        <v>603</v>
      </c>
      <c r="B41" s="15" t="s">
        <v>2973</v>
      </c>
      <c r="C41" s="15" t="s">
        <v>2901</v>
      </c>
      <c r="D41" s="15" t="s">
        <v>2963</v>
      </c>
      <c r="E41" s="15" t="s">
        <v>2974</v>
      </c>
      <c r="F41" s="15" t="s">
        <v>2975</v>
      </c>
      <c r="G41" s="15" t="s">
        <v>2976</v>
      </c>
      <c r="H41" s="72" t="s">
        <v>15</v>
      </c>
    </row>
    <row r="42" spans="1:8" ht="395.25" x14ac:dyDescent="0.25">
      <c r="A42" s="30" t="s">
        <v>512</v>
      </c>
      <c r="B42" s="15" t="s">
        <v>2977</v>
      </c>
      <c r="C42" s="15" t="s">
        <v>2881</v>
      </c>
      <c r="D42" s="15" t="s">
        <v>2876</v>
      </c>
      <c r="E42" s="15" t="s">
        <v>2955</v>
      </c>
      <c r="F42" s="15" t="s">
        <v>2864</v>
      </c>
      <c r="G42" s="15" t="s">
        <v>2978</v>
      </c>
      <c r="H42" s="72" t="s">
        <v>15</v>
      </c>
    </row>
    <row r="43" spans="1:8" ht="293.25" x14ac:dyDescent="0.25">
      <c r="A43" s="30" t="s">
        <v>603</v>
      </c>
      <c r="B43" s="15" t="s">
        <v>2979</v>
      </c>
      <c r="C43" s="15" t="s">
        <v>2937</v>
      </c>
      <c r="D43" s="15" t="s">
        <v>2876</v>
      </c>
      <c r="E43" s="15" t="s">
        <v>2980</v>
      </c>
      <c r="F43" s="15" t="s">
        <v>2981</v>
      </c>
      <c r="G43" s="15" t="s">
        <v>2982</v>
      </c>
      <c r="H43" s="72" t="s">
        <v>15</v>
      </c>
    </row>
    <row r="44" spans="1:8" ht="395.25" x14ac:dyDescent="0.25">
      <c r="A44" s="30" t="s">
        <v>603</v>
      </c>
      <c r="B44" s="15" t="s">
        <v>2983</v>
      </c>
      <c r="C44" s="15" t="s">
        <v>2901</v>
      </c>
      <c r="D44" s="15" t="s">
        <v>2876</v>
      </c>
      <c r="E44" s="15" t="s">
        <v>2980</v>
      </c>
      <c r="F44" s="15" t="s">
        <v>2984</v>
      </c>
      <c r="G44" s="15" t="s">
        <v>2985</v>
      </c>
      <c r="H44" s="72" t="s">
        <v>15</v>
      </c>
    </row>
    <row r="45" spans="1:8" x14ac:dyDescent="0.25">
      <c r="A45" s="217" t="s">
        <v>2986</v>
      </c>
      <c r="B45" s="33"/>
      <c r="C45" s="33"/>
      <c r="D45" s="33"/>
      <c r="E45" s="33"/>
      <c r="F45" s="33"/>
      <c r="G45" s="216"/>
      <c r="H45" s="216"/>
    </row>
    <row r="46" spans="1:8" ht="25.5" x14ac:dyDescent="0.2">
      <c r="A46" s="213" t="s">
        <v>1</v>
      </c>
      <c r="B46" s="214" t="s">
        <v>2</v>
      </c>
      <c r="C46" s="214" t="s">
        <v>3</v>
      </c>
      <c r="D46" s="214" t="s">
        <v>4</v>
      </c>
      <c r="E46" s="214" t="s">
        <v>5</v>
      </c>
      <c r="F46" s="214" t="s">
        <v>6</v>
      </c>
      <c r="G46" s="214" t="s">
        <v>7</v>
      </c>
      <c r="H46" s="215" t="s">
        <v>8</v>
      </c>
    </row>
    <row r="47" spans="1:8" ht="38.25" x14ac:dyDescent="0.25">
      <c r="A47" s="30" t="s">
        <v>609</v>
      </c>
      <c r="B47" s="15" t="s">
        <v>2987</v>
      </c>
      <c r="C47" s="15" t="s">
        <v>2988</v>
      </c>
      <c r="D47" s="15" t="s">
        <v>686</v>
      </c>
      <c r="E47" s="15" t="s">
        <v>2989</v>
      </c>
      <c r="F47" s="15" t="s">
        <v>2990</v>
      </c>
      <c r="G47" s="56" t="s">
        <v>15</v>
      </c>
      <c r="H47" s="71">
        <v>18</v>
      </c>
    </row>
    <row r="48" spans="1:8" ht="38.25" x14ac:dyDescent="0.25">
      <c r="A48" s="30" t="s">
        <v>624</v>
      </c>
      <c r="B48" s="15" t="s">
        <v>2991</v>
      </c>
      <c r="C48" s="15" t="s">
        <v>2992</v>
      </c>
      <c r="D48" s="15" t="s">
        <v>686</v>
      </c>
      <c r="E48" s="15" t="s">
        <v>2989</v>
      </c>
      <c r="F48" s="15" t="s">
        <v>2993</v>
      </c>
      <c r="G48" s="56" t="s">
        <v>15</v>
      </c>
      <c r="H48" s="71">
        <v>18</v>
      </c>
    </row>
    <row r="49" spans="1:8" ht="38.25" x14ac:dyDescent="0.25">
      <c r="A49" s="30" t="s">
        <v>512</v>
      </c>
      <c r="B49" s="15" t="s">
        <v>2994</v>
      </c>
      <c r="C49" s="15" t="s">
        <v>2995</v>
      </c>
      <c r="D49" s="15" t="s">
        <v>686</v>
      </c>
      <c r="E49" s="15" t="s">
        <v>2989</v>
      </c>
      <c r="F49" s="15" t="s">
        <v>2996</v>
      </c>
      <c r="G49" s="56" t="s">
        <v>15</v>
      </c>
      <c r="H49" s="71">
        <v>18</v>
      </c>
    </row>
    <row r="50" spans="1:8" ht="38.25" x14ac:dyDescent="0.25">
      <c r="A50" s="30" t="s">
        <v>603</v>
      </c>
      <c r="B50" s="15" t="s">
        <v>2997</v>
      </c>
      <c r="C50" s="15" t="s">
        <v>2998</v>
      </c>
      <c r="D50" s="15" t="s">
        <v>686</v>
      </c>
      <c r="E50" s="15" t="s">
        <v>2989</v>
      </c>
      <c r="F50" s="15" t="s">
        <v>2999</v>
      </c>
      <c r="G50" s="56" t="s">
        <v>15</v>
      </c>
      <c r="H50" s="71">
        <v>18</v>
      </c>
    </row>
    <row r="51" spans="1:8" ht="127.5" x14ac:dyDescent="0.25">
      <c r="A51" s="30" t="s">
        <v>609</v>
      </c>
      <c r="B51" s="15" t="s">
        <v>3000</v>
      </c>
      <c r="C51" s="15" t="s">
        <v>3001</v>
      </c>
      <c r="D51" s="15" t="s">
        <v>2876</v>
      </c>
      <c r="E51" s="15" t="s">
        <v>3002</v>
      </c>
      <c r="F51" s="15" t="s">
        <v>3003</v>
      </c>
      <c r="G51" s="56" t="s">
        <v>15</v>
      </c>
      <c r="H51" s="71">
        <v>17</v>
      </c>
    </row>
    <row r="52" spans="1:8" ht="127.5" x14ac:dyDescent="0.25">
      <c r="A52" s="30" t="s">
        <v>609</v>
      </c>
      <c r="B52" s="15" t="s">
        <v>3004</v>
      </c>
      <c r="C52" s="15" t="s">
        <v>3005</v>
      </c>
      <c r="D52" s="15" t="s">
        <v>2876</v>
      </c>
      <c r="E52" s="15" t="s">
        <v>2989</v>
      </c>
      <c r="F52" s="15" t="s">
        <v>3006</v>
      </c>
      <c r="G52" s="56" t="s">
        <v>15</v>
      </c>
      <c r="H52" s="72" t="s">
        <v>15</v>
      </c>
    </row>
    <row r="53" spans="1:8" ht="127.5" x14ac:dyDescent="0.25">
      <c r="A53" s="30" t="s">
        <v>609</v>
      </c>
      <c r="B53" s="15" t="s">
        <v>3007</v>
      </c>
      <c r="C53" s="15" t="s">
        <v>3008</v>
      </c>
      <c r="D53" s="15" t="s">
        <v>3009</v>
      </c>
      <c r="E53" s="15" t="s">
        <v>3002</v>
      </c>
      <c r="F53" s="15" t="s">
        <v>3003</v>
      </c>
      <c r="G53" s="56" t="s">
        <v>15</v>
      </c>
      <c r="H53" s="72" t="s">
        <v>15</v>
      </c>
    </row>
    <row r="54" spans="1:8" ht="127.5" x14ac:dyDescent="0.25">
      <c r="A54" s="30" t="s">
        <v>609</v>
      </c>
      <c r="B54" s="15" t="s">
        <v>3010</v>
      </c>
      <c r="C54" s="15" t="s">
        <v>3011</v>
      </c>
      <c r="D54" s="15" t="s">
        <v>3009</v>
      </c>
      <c r="E54" s="15" t="s">
        <v>3002</v>
      </c>
      <c r="F54" s="15" t="s">
        <v>3003</v>
      </c>
      <c r="G54" s="56" t="s">
        <v>15</v>
      </c>
      <c r="H54" s="72" t="s">
        <v>15</v>
      </c>
    </row>
    <row r="55" spans="1:8" ht="127.5" x14ac:dyDescent="0.25">
      <c r="A55" s="30" t="s">
        <v>609</v>
      </c>
      <c r="B55" s="15" t="s">
        <v>3012</v>
      </c>
      <c r="C55" s="15" t="s">
        <v>3013</v>
      </c>
      <c r="D55" s="15" t="s">
        <v>2876</v>
      </c>
      <c r="E55" s="15" t="s">
        <v>3002</v>
      </c>
      <c r="F55" s="15" t="s">
        <v>3003</v>
      </c>
      <c r="G55" s="56" t="s">
        <v>15</v>
      </c>
      <c r="H55" s="72" t="s">
        <v>15</v>
      </c>
    </row>
    <row r="56" spans="1:8" ht="127.5" x14ac:dyDescent="0.25">
      <c r="A56" s="30" t="s">
        <v>609</v>
      </c>
      <c r="B56" s="15" t="s">
        <v>3014</v>
      </c>
      <c r="C56" s="15" t="s">
        <v>3015</v>
      </c>
      <c r="D56" s="15" t="s">
        <v>2876</v>
      </c>
      <c r="E56" s="15" t="s">
        <v>3002</v>
      </c>
      <c r="F56" s="15" t="s">
        <v>3003</v>
      </c>
      <c r="G56" s="56" t="s">
        <v>15</v>
      </c>
      <c r="H56" s="72" t="s">
        <v>15</v>
      </c>
    </row>
    <row r="57" spans="1:8" ht="127.5" x14ac:dyDescent="0.25">
      <c r="A57" s="30" t="s">
        <v>609</v>
      </c>
      <c r="B57" s="15" t="s">
        <v>3016</v>
      </c>
      <c r="C57" s="15" t="s">
        <v>3017</v>
      </c>
      <c r="D57" s="15" t="s">
        <v>2876</v>
      </c>
      <c r="E57" s="15" t="s">
        <v>3002</v>
      </c>
      <c r="F57" s="15" t="s">
        <v>3003</v>
      </c>
      <c r="G57" s="56" t="s">
        <v>15</v>
      </c>
      <c r="H57" s="72" t="s">
        <v>15</v>
      </c>
    </row>
    <row r="58" spans="1:8" ht="127.5" x14ac:dyDescent="0.25">
      <c r="A58" s="30" t="s">
        <v>609</v>
      </c>
      <c r="B58" s="15" t="s">
        <v>3018</v>
      </c>
      <c r="C58" s="15" t="s">
        <v>3019</v>
      </c>
      <c r="D58" s="15" t="s">
        <v>2876</v>
      </c>
      <c r="E58" s="15" t="s">
        <v>2989</v>
      </c>
      <c r="F58" s="15" t="s">
        <v>3003</v>
      </c>
      <c r="G58" s="56" t="s">
        <v>15</v>
      </c>
      <c r="H58" s="71">
        <v>22</v>
      </c>
    </row>
    <row r="59" spans="1:8" ht="127.5" x14ac:dyDescent="0.25">
      <c r="A59" s="30" t="s">
        <v>609</v>
      </c>
      <c r="B59" s="15" t="s">
        <v>3020</v>
      </c>
      <c r="C59" s="15" t="s">
        <v>3021</v>
      </c>
      <c r="D59" s="15" t="s">
        <v>2876</v>
      </c>
      <c r="E59" s="15" t="s">
        <v>2989</v>
      </c>
      <c r="F59" s="15" t="s">
        <v>3003</v>
      </c>
      <c r="G59" s="56" t="s">
        <v>15</v>
      </c>
      <c r="H59" s="72" t="s">
        <v>15</v>
      </c>
    </row>
    <row r="60" spans="1:8" ht="127.5" x14ac:dyDescent="0.25">
      <c r="A60" s="30" t="s">
        <v>609</v>
      </c>
      <c r="B60" s="15" t="s">
        <v>3022</v>
      </c>
      <c r="C60" s="15" t="s">
        <v>3023</v>
      </c>
      <c r="D60" s="15" t="s">
        <v>2876</v>
      </c>
      <c r="E60" s="15" t="s">
        <v>2989</v>
      </c>
      <c r="F60" s="15" t="s">
        <v>3003</v>
      </c>
      <c r="G60" s="56" t="s">
        <v>15</v>
      </c>
      <c r="H60" s="71">
        <v>22</v>
      </c>
    </row>
    <row r="61" spans="1:8" ht="127.5" x14ac:dyDescent="0.25">
      <c r="A61" s="30" t="s">
        <v>609</v>
      </c>
      <c r="B61" s="15" t="s">
        <v>3024</v>
      </c>
      <c r="C61" s="15" t="s">
        <v>3025</v>
      </c>
      <c r="D61" s="15" t="s">
        <v>2876</v>
      </c>
      <c r="E61" s="15" t="s">
        <v>2989</v>
      </c>
      <c r="F61" s="15" t="s">
        <v>3003</v>
      </c>
      <c r="G61" s="56" t="s">
        <v>15</v>
      </c>
      <c r="H61" s="72" t="s">
        <v>15</v>
      </c>
    </row>
    <row r="62" spans="1:8" ht="127.5" x14ac:dyDescent="0.25">
      <c r="A62" s="30" t="s">
        <v>609</v>
      </c>
      <c r="B62" s="15" t="s">
        <v>3026</v>
      </c>
      <c r="C62" s="15" t="s">
        <v>3027</v>
      </c>
      <c r="D62" s="15" t="s">
        <v>2876</v>
      </c>
      <c r="E62" s="15" t="s">
        <v>3002</v>
      </c>
      <c r="F62" s="15" t="s">
        <v>3003</v>
      </c>
      <c r="G62" s="56" t="s">
        <v>15</v>
      </c>
      <c r="H62" s="72" t="s">
        <v>15</v>
      </c>
    </row>
    <row r="63" spans="1:8" ht="127.5" x14ac:dyDescent="0.25">
      <c r="A63" s="30" t="s">
        <v>609</v>
      </c>
      <c r="B63" s="15" t="s">
        <v>3028</v>
      </c>
      <c r="C63" s="15" t="s">
        <v>3029</v>
      </c>
      <c r="D63" s="15" t="s">
        <v>2876</v>
      </c>
      <c r="E63" s="15" t="s">
        <v>2989</v>
      </c>
      <c r="F63" s="15" t="s">
        <v>3003</v>
      </c>
      <c r="G63" s="56" t="s">
        <v>15</v>
      </c>
      <c r="H63" s="72" t="s">
        <v>15</v>
      </c>
    </row>
    <row r="64" spans="1:8" ht="127.5" x14ac:dyDescent="0.25">
      <c r="A64" s="30" t="s">
        <v>609</v>
      </c>
      <c r="B64" s="15" t="s">
        <v>3030</v>
      </c>
      <c r="C64" s="15" t="s">
        <v>3031</v>
      </c>
      <c r="D64" s="15" t="s">
        <v>2876</v>
      </c>
      <c r="E64" s="15" t="s">
        <v>2989</v>
      </c>
      <c r="F64" s="15" t="s">
        <v>3003</v>
      </c>
      <c r="G64" s="56" t="s">
        <v>15</v>
      </c>
      <c r="H64" s="72" t="s">
        <v>15</v>
      </c>
    </row>
    <row r="65" spans="1:8" ht="127.5" x14ac:dyDescent="0.25">
      <c r="A65" s="30" t="s">
        <v>609</v>
      </c>
      <c r="B65" s="15" t="s">
        <v>3032</v>
      </c>
      <c r="C65" s="15" t="s">
        <v>3033</v>
      </c>
      <c r="D65" s="15" t="s">
        <v>2876</v>
      </c>
      <c r="E65" s="15" t="s">
        <v>2989</v>
      </c>
      <c r="F65" s="15" t="s">
        <v>3003</v>
      </c>
      <c r="G65" s="56" t="s">
        <v>15</v>
      </c>
      <c r="H65" s="72" t="s">
        <v>15</v>
      </c>
    </row>
    <row r="66" spans="1:8" ht="127.5" x14ac:dyDescent="0.25">
      <c r="A66" s="30" t="s">
        <v>609</v>
      </c>
      <c r="B66" s="15" t="s">
        <v>3034</v>
      </c>
      <c r="C66" s="15" t="s">
        <v>3035</v>
      </c>
      <c r="D66" s="15" t="s">
        <v>2876</v>
      </c>
      <c r="E66" s="15" t="s">
        <v>2989</v>
      </c>
      <c r="F66" s="15" t="s">
        <v>3003</v>
      </c>
      <c r="G66" s="56" t="s">
        <v>15</v>
      </c>
      <c r="H66" s="72" t="s">
        <v>15</v>
      </c>
    </row>
    <row r="67" spans="1:8" ht="127.5" x14ac:dyDescent="0.25">
      <c r="A67" s="30" t="s">
        <v>609</v>
      </c>
      <c r="B67" s="15" t="s">
        <v>3036</v>
      </c>
      <c r="C67" s="15" t="s">
        <v>3037</v>
      </c>
      <c r="D67" s="15" t="s">
        <v>2876</v>
      </c>
      <c r="E67" s="15" t="s">
        <v>2989</v>
      </c>
      <c r="F67" s="15" t="s">
        <v>3003</v>
      </c>
      <c r="G67" s="56" t="s">
        <v>15</v>
      </c>
      <c r="H67" s="72" t="s">
        <v>15</v>
      </c>
    </row>
    <row r="68" spans="1:8" ht="127.5" x14ac:dyDescent="0.25">
      <c r="A68" s="30" t="s">
        <v>609</v>
      </c>
      <c r="B68" s="15" t="s">
        <v>3038</v>
      </c>
      <c r="C68" s="15" t="s">
        <v>3039</v>
      </c>
      <c r="D68" s="15" t="s">
        <v>2876</v>
      </c>
      <c r="E68" s="15" t="s">
        <v>2989</v>
      </c>
      <c r="F68" s="15" t="s">
        <v>3003</v>
      </c>
      <c r="G68" s="56" t="s">
        <v>15</v>
      </c>
      <c r="H68" s="72" t="s">
        <v>15</v>
      </c>
    </row>
    <row r="69" spans="1:8" ht="127.5" x14ac:dyDescent="0.25">
      <c r="A69" s="30" t="s">
        <v>609</v>
      </c>
      <c r="B69" s="15" t="s">
        <v>3040</v>
      </c>
      <c r="C69" s="15" t="s">
        <v>3041</v>
      </c>
      <c r="D69" s="15" t="s">
        <v>2876</v>
      </c>
      <c r="E69" s="15" t="s">
        <v>2989</v>
      </c>
      <c r="F69" s="15" t="s">
        <v>3003</v>
      </c>
      <c r="G69" s="56" t="s">
        <v>15</v>
      </c>
      <c r="H69" s="72" t="s">
        <v>15</v>
      </c>
    </row>
    <row r="70" spans="1:8" ht="127.5" x14ac:dyDescent="0.25">
      <c r="A70" s="30" t="s">
        <v>609</v>
      </c>
      <c r="B70" s="15" t="s">
        <v>3042</v>
      </c>
      <c r="C70" s="15" t="s">
        <v>3043</v>
      </c>
      <c r="D70" s="15" t="s">
        <v>2876</v>
      </c>
      <c r="E70" s="15" t="s">
        <v>2989</v>
      </c>
      <c r="F70" s="15" t="s">
        <v>3003</v>
      </c>
      <c r="G70" s="56" t="s">
        <v>15</v>
      </c>
      <c r="H70" s="72" t="s">
        <v>15</v>
      </c>
    </row>
    <row r="71" spans="1:8" ht="127.5" x14ac:dyDescent="0.25">
      <c r="A71" s="30" t="s">
        <v>609</v>
      </c>
      <c r="B71" s="15" t="s">
        <v>3044</v>
      </c>
      <c r="C71" s="15" t="s">
        <v>3045</v>
      </c>
      <c r="D71" s="15" t="s">
        <v>2876</v>
      </c>
      <c r="E71" s="15" t="s">
        <v>2989</v>
      </c>
      <c r="F71" s="15" t="s">
        <v>3003</v>
      </c>
      <c r="G71" s="56" t="s">
        <v>15</v>
      </c>
      <c r="H71" s="72" t="s">
        <v>15</v>
      </c>
    </row>
    <row r="72" spans="1:8" ht="127.5" x14ac:dyDescent="0.25">
      <c r="A72" s="30" t="s">
        <v>609</v>
      </c>
      <c r="B72" s="15" t="s">
        <v>3046</v>
      </c>
      <c r="C72" s="15" t="s">
        <v>3047</v>
      </c>
      <c r="D72" s="15" t="s">
        <v>2876</v>
      </c>
      <c r="E72" s="15" t="s">
        <v>2989</v>
      </c>
      <c r="F72" s="15" t="s">
        <v>3003</v>
      </c>
      <c r="G72" s="56" t="s">
        <v>15</v>
      </c>
      <c r="H72" s="72" t="s">
        <v>15</v>
      </c>
    </row>
    <row r="73" spans="1:8" ht="127.5" x14ac:dyDescent="0.25">
      <c r="A73" s="30" t="s">
        <v>609</v>
      </c>
      <c r="B73" s="15" t="s">
        <v>3048</v>
      </c>
      <c r="C73" s="15" t="s">
        <v>3049</v>
      </c>
      <c r="D73" s="15" t="s">
        <v>2876</v>
      </c>
      <c r="E73" s="15" t="s">
        <v>2989</v>
      </c>
      <c r="F73" s="15" t="s">
        <v>3003</v>
      </c>
      <c r="G73" s="56" t="s">
        <v>15</v>
      </c>
      <c r="H73" s="72" t="s">
        <v>15</v>
      </c>
    </row>
    <row r="74" spans="1:8" ht="127.5" x14ac:dyDescent="0.25">
      <c r="A74" s="30" t="s">
        <v>609</v>
      </c>
      <c r="B74" s="15" t="s">
        <v>3050</v>
      </c>
      <c r="C74" s="15" t="s">
        <v>3051</v>
      </c>
      <c r="D74" s="15" t="s">
        <v>2876</v>
      </c>
      <c r="E74" s="15" t="s">
        <v>2989</v>
      </c>
      <c r="F74" s="15" t="s">
        <v>3003</v>
      </c>
      <c r="G74" s="56" t="s">
        <v>15</v>
      </c>
      <c r="H74" s="72" t="s">
        <v>15</v>
      </c>
    </row>
    <row r="75" spans="1:8" ht="127.5" x14ac:dyDescent="0.25">
      <c r="A75" s="30" t="s">
        <v>609</v>
      </c>
      <c r="B75" s="15" t="s">
        <v>3052</v>
      </c>
      <c r="C75" s="15" t="s">
        <v>3053</v>
      </c>
      <c r="D75" s="15" t="s">
        <v>2876</v>
      </c>
      <c r="E75" s="15" t="s">
        <v>2989</v>
      </c>
      <c r="F75" s="15" t="s">
        <v>3003</v>
      </c>
      <c r="G75" s="56" t="s">
        <v>15</v>
      </c>
      <c r="H75" s="72" t="s">
        <v>15</v>
      </c>
    </row>
    <row r="76" spans="1:8" ht="127.5" x14ac:dyDescent="0.25">
      <c r="A76" s="30" t="s">
        <v>609</v>
      </c>
      <c r="B76" s="15" t="s">
        <v>3054</v>
      </c>
      <c r="C76" s="15" t="s">
        <v>3055</v>
      </c>
      <c r="D76" s="15" t="s">
        <v>2876</v>
      </c>
      <c r="E76" s="15" t="s">
        <v>2989</v>
      </c>
      <c r="F76" s="15" t="s">
        <v>3003</v>
      </c>
      <c r="G76" s="56" t="s">
        <v>15</v>
      </c>
      <c r="H76" s="72" t="s">
        <v>15</v>
      </c>
    </row>
    <row r="77" spans="1:8" ht="127.5" x14ac:dyDescent="0.25">
      <c r="A77" s="30" t="s">
        <v>609</v>
      </c>
      <c r="B77" s="15" t="s">
        <v>3056</v>
      </c>
      <c r="C77" s="15" t="s">
        <v>3057</v>
      </c>
      <c r="D77" s="15" t="s">
        <v>2876</v>
      </c>
      <c r="E77" s="15" t="s">
        <v>3002</v>
      </c>
      <c r="F77" s="15" t="s">
        <v>3003</v>
      </c>
      <c r="G77" s="56" t="s">
        <v>15</v>
      </c>
      <c r="H77" s="72" t="s">
        <v>15</v>
      </c>
    </row>
    <row r="78" spans="1:8" ht="127.5" x14ac:dyDescent="0.25">
      <c r="A78" s="30" t="s">
        <v>609</v>
      </c>
      <c r="B78" s="15" t="s">
        <v>3058</v>
      </c>
      <c r="C78" s="15" t="s">
        <v>3059</v>
      </c>
      <c r="D78" s="15" t="s">
        <v>2876</v>
      </c>
      <c r="E78" s="15" t="s">
        <v>2989</v>
      </c>
      <c r="F78" s="15" t="s">
        <v>3003</v>
      </c>
      <c r="G78" s="56" t="s">
        <v>15</v>
      </c>
      <c r="H78" s="72" t="s">
        <v>15</v>
      </c>
    </row>
    <row r="79" spans="1:8" ht="127.5" x14ac:dyDescent="0.25">
      <c r="A79" s="30" t="s">
        <v>609</v>
      </c>
      <c r="B79" s="15" t="s">
        <v>3060</v>
      </c>
      <c r="C79" s="15" t="s">
        <v>3061</v>
      </c>
      <c r="D79" s="15" t="s">
        <v>2876</v>
      </c>
      <c r="E79" s="15" t="s">
        <v>2989</v>
      </c>
      <c r="F79" s="15" t="s">
        <v>3003</v>
      </c>
      <c r="G79" s="56" t="s">
        <v>15</v>
      </c>
      <c r="H79" s="72" t="s">
        <v>15</v>
      </c>
    </row>
    <row r="80" spans="1:8" ht="127.5" x14ac:dyDescent="0.25">
      <c r="A80" s="30" t="s">
        <v>609</v>
      </c>
      <c r="B80" s="15" t="s">
        <v>3062</v>
      </c>
      <c r="C80" s="15" t="s">
        <v>3063</v>
      </c>
      <c r="D80" s="15" t="s">
        <v>2876</v>
      </c>
      <c r="E80" s="15" t="s">
        <v>2989</v>
      </c>
      <c r="F80" s="15" t="s">
        <v>3003</v>
      </c>
      <c r="G80" s="56" t="s">
        <v>15</v>
      </c>
      <c r="H80" s="72" t="s">
        <v>15</v>
      </c>
    </row>
    <row r="81" spans="1:8" ht="127.5" x14ac:dyDescent="0.25">
      <c r="A81" s="30" t="s">
        <v>609</v>
      </c>
      <c r="B81" s="15" t="s">
        <v>3064</v>
      </c>
      <c r="C81" s="15" t="s">
        <v>3065</v>
      </c>
      <c r="D81" s="15" t="s">
        <v>2876</v>
      </c>
      <c r="E81" s="15" t="s">
        <v>2989</v>
      </c>
      <c r="F81" s="15" t="s">
        <v>3003</v>
      </c>
      <c r="G81" s="56" t="s">
        <v>15</v>
      </c>
      <c r="H81" s="72" t="s">
        <v>15</v>
      </c>
    </row>
    <row r="82" spans="1:8" ht="127.5" x14ac:dyDescent="0.25">
      <c r="A82" s="30" t="s">
        <v>609</v>
      </c>
      <c r="B82" s="15" t="s">
        <v>3066</v>
      </c>
      <c r="C82" s="15" t="s">
        <v>3067</v>
      </c>
      <c r="D82" s="15" t="s">
        <v>2876</v>
      </c>
      <c r="E82" s="15" t="s">
        <v>3002</v>
      </c>
      <c r="F82" s="15" t="s">
        <v>3003</v>
      </c>
      <c r="G82" s="56" t="s">
        <v>15</v>
      </c>
      <c r="H82" s="72" t="s">
        <v>15</v>
      </c>
    </row>
    <row r="83" spans="1:8" ht="127.5" x14ac:dyDescent="0.25">
      <c r="A83" s="30" t="s">
        <v>609</v>
      </c>
      <c r="B83" s="15" t="s">
        <v>3068</v>
      </c>
      <c r="C83" s="15" t="s">
        <v>3069</v>
      </c>
      <c r="D83" s="15" t="s">
        <v>2876</v>
      </c>
      <c r="E83" s="15" t="s">
        <v>3002</v>
      </c>
      <c r="F83" s="15" t="s">
        <v>3003</v>
      </c>
      <c r="G83" s="56" t="s">
        <v>15</v>
      </c>
      <c r="H83" s="71">
        <v>21</v>
      </c>
    </row>
    <row r="84" spans="1:8" ht="127.5" x14ac:dyDescent="0.25">
      <c r="A84" s="30" t="s">
        <v>609</v>
      </c>
      <c r="B84" s="15" t="s">
        <v>3070</v>
      </c>
      <c r="C84" s="15" t="s">
        <v>3071</v>
      </c>
      <c r="D84" s="15" t="s">
        <v>2876</v>
      </c>
      <c r="E84" s="15" t="s">
        <v>3002</v>
      </c>
      <c r="F84" s="15" t="s">
        <v>3003</v>
      </c>
      <c r="G84" s="56" t="s">
        <v>15</v>
      </c>
      <c r="H84" s="72" t="s">
        <v>15</v>
      </c>
    </row>
    <row r="85" spans="1:8" ht="127.5" x14ac:dyDescent="0.25">
      <c r="A85" s="30" t="s">
        <v>609</v>
      </c>
      <c r="B85" s="15" t="s">
        <v>3072</v>
      </c>
      <c r="C85" s="15" t="s">
        <v>3073</v>
      </c>
      <c r="D85" s="15" t="s">
        <v>2876</v>
      </c>
      <c r="E85" s="15" t="s">
        <v>3002</v>
      </c>
      <c r="F85" s="15" t="s">
        <v>3003</v>
      </c>
      <c r="G85" s="56" t="s">
        <v>15</v>
      </c>
      <c r="H85" s="72" t="s">
        <v>15</v>
      </c>
    </row>
    <row r="86" spans="1:8" ht="127.5" x14ac:dyDescent="0.25">
      <c r="A86" s="30" t="s">
        <v>609</v>
      </c>
      <c r="B86" s="15" t="s">
        <v>3074</v>
      </c>
      <c r="C86" s="15" t="s">
        <v>3075</v>
      </c>
      <c r="D86" s="15" t="s">
        <v>2876</v>
      </c>
      <c r="E86" s="15" t="s">
        <v>2989</v>
      </c>
      <c r="F86" s="15" t="s">
        <v>3003</v>
      </c>
      <c r="G86" s="56" t="s">
        <v>15</v>
      </c>
      <c r="H86" s="72" t="s">
        <v>15</v>
      </c>
    </row>
    <row r="87" spans="1:8" ht="127.5" x14ac:dyDescent="0.25">
      <c r="A87" s="30" t="s">
        <v>609</v>
      </c>
      <c r="B87" s="15" t="s">
        <v>3076</v>
      </c>
      <c r="C87" s="15" t="s">
        <v>3077</v>
      </c>
      <c r="D87" s="15" t="s">
        <v>2876</v>
      </c>
      <c r="E87" s="15" t="s">
        <v>2989</v>
      </c>
      <c r="F87" s="15" t="s">
        <v>3003</v>
      </c>
      <c r="G87" s="56" t="s">
        <v>15</v>
      </c>
      <c r="H87" s="72" t="s">
        <v>15</v>
      </c>
    </row>
    <row r="88" spans="1:8" ht="127.5" x14ac:dyDescent="0.25">
      <c r="A88" s="30" t="s">
        <v>609</v>
      </c>
      <c r="B88" s="15" t="s">
        <v>3078</v>
      </c>
      <c r="C88" s="15" t="s">
        <v>3079</v>
      </c>
      <c r="D88" s="15" t="s">
        <v>2876</v>
      </c>
      <c r="E88" s="15" t="s">
        <v>3002</v>
      </c>
      <c r="F88" s="15" t="s">
        <v>3003</v>
      </c>
      <c r="G88" s="56" t="s">
        <v>15</v>
      </c>
      <c r="H88" s="72" t="s">
        <v>15</v>
      </c>
    </row>
    <row r="89" spans="1:8" ht="127.5" x14ac:dyDescent="0.25">
      <c r="A89" s="30" t="s">
        <v>609</v>
      </c>
      <c r="B89" s="15" t="s">
        <v>3080</v>
      </c>
      <c r="C89" s="15" t="s">
        <v>3081</v>
      </c>
      <c r="D89" s="15" t="s">
        <v>2876</v>
      </c>
      <c r="E89" s="15" t="s">
        <v>2989</v>
      </c>
      <c r="F89" s="15" t="s">
        <v>3003</v>
      </c>
      <c r="G89" s="56" t="s">
        <v>15</v>
      </c>
      <c r="H89" s="72" t="s">
        <v>15</v>
      </c>
    </row>
    <row r="90" spans="1:8" ht="127.5" x14ac:dyDescent="0.25">
      <c r="A90" s="30" t="s">
        <v>609</v>
      </c>
      <c r="B90" s="15" t="s">
        <v>3082</v>
      </c>
      <c r="C90" s="15" t="s">
        <v>3083</v>
      </c>
      <c r="D90" s="15" t="s">
        <v>2876</v>
      </c>
      <c r="E90" s="15" t="s">
        <v>2989</v>
      </c>
      <c r="F90" s="15" t="s">
        <v>3003</v>
      </c>
      <c r="G90" s="56" t="s">
        <v>15</v>
      </c>
      <c r="H90" s="72" t="s">
        <v>15</v>
      </c>
    </row>
    <row r="91" spans="1:8" ht="127.5" x14ac:dyDescent="0.25">
      <c r="A91" s="30" t="s">
        <v>609</v>
      </c>
      <c r="B91" s="15" t="s">
        <v>3084</v>
      </c>
      <c r="C91" s="15" t="s">
        <v>3085</v>
      </c>
      <c r="D91" s="15" t="s">
        <v>2876</v>
      </c>
      <c r="E91" s="15" t="s">
        <v>2989</v>
      </c>
      <c r="F91" s="15" t="s">
        <v>3003</v>
      </c>
      <c r="G91" s="56" t="s">
        <v>15</v>
      </c>
      <c r="H91" s="72" t="s">
        <v>15</v>
      </c>
    </row>
    <row r="92" spans="1:8" ht="127.5" x14ac:dyDescent="0.25">
      <c r="A92" s="30" t="s">
        <v>609</v>
      </c>
      <c r="B92" s="15" t="s">
        <v>3086</v>
      </c>
      <c r="C92" s="15" t="s">
        <v>3087</v>
      </c>
      <c r="D92" s="15" t="s">
        <v>2876</v>
      </c>
      <c r="E92" s="15" t="s">
        <v>2989</v>
      </c>
      <c r="F92" s="15" t="s">
        <v>3003</v>
      </c>
      <c r="G92" s="56" t="s">
        <v>15</v>
      </c>
      <c r="H92" s="72" t="s">
        <v>15</v>
      </c>
    </row>
    <row r="93" spans="1:8" ht="127.5" x14ac:dyDescent="0.25">
      <c r="A93" s="30" t="s">
        <v>609</v>
      </c>
      <c r="B93" s="15" t="s">
        <v>3088</v>
      </c>
      <c r="C93" s="15" t="s">
        <v>3089</v>
      </c>
      <c r="D93" s="15" t="s">
        <v>2876</v>
      </c>
      <c r="E93" s="15" t="s">
        <v>2989</v>
      </c>
      <c r="F93" s="15" t="s">
        <v>3003</v>
      </c>
      <c r="G93" s="56" t="s">
        <v>15</v>
      </c>
      <c r="H93" s="72" t="s">
        <v>15</v>
      </c>
    </row>
    <row r="94" spans="1:8" ht="127.5" x14ac:dyDescent="0.25">
      <c r="A94" s="30" t="s">
        <v>609</v>
      </c>
      <c r="B94" s="15" t="s">
        <v>3090</v>
      </c>
      <c r="C94" s="15" t="s">
        <v>3091</v>
      </c>
      <c r="D94" s="15" t="s">
        <v>2876</v>
      </c>
      <c r="E94" s="15" t="s">
        <v>2989</v>
      </c>
      <c r="F94" s="15" t="s">
        <v>3003</v>
      </c>
      <c r="G94" s="56" t="s">
        <v>15</v>
      </c>
      <c r="H94" s="72" t="s">
        <v>15</v>
      </c>
    </row>
    <row r="95" spans="1:8" ht="127.5" x14ac:dyDescent="0.25">
      <c r="A95" s="30" t="s">
        <v>609</v>
      </c>
      <c r="B95" s="15" t="s">
        <v>3092</v>
      </c>
      <c r="C95" s="15" t="s">
        <v>3093</v>
      </c>
      <c r="D95" s="15" t="s">
        <v>2876</v>
      </c>
      <c r="E95" s="15" t="s">
        <v>2989</v>
      </c>
      <c r="F95" s="15" t="s">
        <v>3003</v>
      </c>
      <c r="G95" s="56" t="s">
        <v>15</v>
      </c>
      <c r="H95" s="72" t="s">
        <v>15</v>
      </c>
    </row>
    <row r="96" spans="1:8" ht="127.5" x14ac:dyDescent="0.25">
      <c r="A96" s="30" t="s">
        <v>609</v>
      </c>
      <c r="B96" s="15" t="s">
        <v>3094</v>
      </c>
      <c r="C96" s="15" t="s">
        <v>3095</v>
      </c>
      <c r="D96" s="15" t="s">
        <v>2876</v>
      </c>
      <c r="E96" s="15" t="s">
        <v>3002</v>
      </c>
      <c r="F96" s="15" t="s">
        <v>3003</v>
      </c>
      <c r="G96" s="56" t="s">
        <v>15</v>
      </c>
      <c r="H96" s="72" t="s">
        <v>15</v>
      </c>
    </row>
    <row r="97" spans="1:8" ht="127.5" x14ac:dyDescent="0.25">
      <c r="A97" s="30" t="s">
        <v>609</v>
      </c>
      <c r="B97" s="15" t="s">
        <v>3096</v>
      </c>
      <c r="C97" s="15" t="s">
        <v>3097</v>
      </c>
      <c r="D97" s="15" t="s">
        <v>2876</v>
      </c>
      <c r="E97" s="15" t="s">
        <v>3002</v>
      </c>
      <c r="F97" s="15" t="s">
        <v>3003</v>
      </c>
      <c r="G97" s="56" t="s">
        <v>15</v>
      </c>
      <c r="H97" s="72" t="s">
        <v>15</v>
      </c>
    </row>
    <row r="98" spans="1:8" ht="127.5" x14ac:dyDescent="0.25">
      <c r="A98" s="30" t="s">
        <v>609</v>
      </c>
      <c r="B98" s="15" t="s">
        <v>3098</v>
      </c>
      <c r="C98" s="15" t="s">
        <v>3099</v>
      </c>
      <c r="D98" s="15" t="s">
        <v>2876</v>
      </c>
      <c r="E98" s="15" t="s">
        <v>2989</v>
      </c>
      <c r="F98" s="15" t="s">
        <v>3003</v>
      </c>
      <c r="G98" s="56" t="s">
        <v>15</v>
      </c>
      <c r="H98" s="72" t="s">
        <v>15</v>
      </c>
    </row>
    <row r="99" spans="1:8" ht="127.5" x14ac:dyDescent="0.25">
      <c r="A99" s="30" t="s">
        <v>609</v>
      </c>
      <c r="B99" s="15" t="s">
        <v>3100</v>
      </c>
      <c r="C99" s="15" t="s">
        <v>3101</v>
      </c>
      <c r="D99" s="15" t="s">
        <v>2876</v>
      </c>
      <c r="E99" s="15" t="s">
        <v>2989</v>
      </c>
      <c r="F99" s="15" t="s">
        <v>3003</v>
      </c>
      <c r="G99" s="56" t="s">
        <v>15</v>
      </c>
      <c r="H99" s="72" t="s">
        <v>15</v>
      </c>
    </row>
    <row r="100" spans="1:8" ht="127.5" x14ac:dyDescent="0.25">
      <c r="A100" s="30" t="s">
        <v>609</v>
      </c>
      <c r="B100" s="15" t="s">
        <v>3102</v>
      </c>
      <c r="C100" s="15" t="s">
        <v>3103</v>
      </c>
      <c r="D100" s="15" t="s">
        <v>2876</v>
      </c>
      <c r="E100" s="15" t="s">
        <v>2989</v>
      </c>
      <c r="F100" s="15" t="s">
        <v>3003</v>
      </c>
      <c r="G100" s="56" t="s">
        <v>15</v>
      </c>
      <c r="H100" s="72" t="s">
        <v>15</v>
      </c>
    </row>
    <row r="101" spans="1:8" ht="127.5" x14ac:dyDescent="0.25">
      <c r="A101" s="30" t="s">
        <v>609</v>
      </c>
      <c r="B101" s="15" t="s">
        <v>3104</v>
      </c>
      <c r="C101" s="15" t="s">
        <v>3105</v>
      </c>
      <c r="D101" s="15" t="s">
        <v>2876</v>
      </c>
      <c r="E101" s="15" t="s">
        <v>3002</v>
      </c>
      <c r="F101" s="15" t="s">
        <v>3003</v>
      </c>
      <c r="G101" s="56" t="s">
        <v>15</v>
      </c>
      <c r="H101" s="72" t="s">
        <v>15</v>
      </c>
    </row>
    <row r="102" spans="1:8" ht="127.5" x14ac:dyDescent="0.25">
      <c r="A102" s="30" t="s">
        <v>609</v>
      </c>
      <c r="B102" s="15" t="s">
        <v>3106</v>
      </c>
      <c r="C102" s="15" t="s">
        <v>3107</v>
      </c>
      <c r="D102" s="15" t="s">
        <v>2876</v>
      </c>
      <c r="E102" s="15" t="s">
        <v>3002</v>
      </c>
      <c r="F102" s="15" t="s">
        <v>3003</v>
      </c>
      <c r="G102" s="56" t="s">
        <v>15</v>
      </c>
      <c r="H102" s="71">
        <v>16</v>
      </c>
    </row>
    <row r="103" spans="1:8" ht="127.5" x14ac:dyDescent="0.25">
      <c r="A103" s="30" t="s">
        <v>609</v>
      </c>
      <c r="B103" s="15" t="s">
        <v>3108</v>
      </c>
      <c r="C103" s="15" t="s">
        <v>3109</v>
      </c>
      <c r="D103" s="15" t="s">
        <v>2876</v>
      </c>
      <c r="E103" s="15" t="s">
        <v>3002</v>
      </c>
      <c r="F103" s="15" t="s">
        <v>3003</v>
      </c>
      <c r="G103" s="56" t="s">
        <v>15</v>
      </c>
      <c r="H103" s="72" t="s">
        <v>15</v>
      </c>
    </row>
    <row r="104" spans="1:8" ht="127.5" x14ac:dyDescent="0.25">
      <c r="A104" s="30" t="s">
        <v>609</v>
      </c>
      <c r="B104" s="15" t="s">
        <v>3110</v>
      </c>
      <c r="C104" s="15" t="s">
        <v>3111</v>
      </c>
      <c r="D104" s="15" t="s">
        <v>2876</v>
      </c>
      <c r="E104" s="15" t="s">
        <v>3002</v>
      </c>
      <c r="F104" s="15" t="s">
        <v>3003</v>
      </c>
      <c r="G104" s="56" t="s">
        <v>15</v>
      </c>
      <c r="H104" s="72" t="s">
        <v>15</v>
      </c>
    </row>
    <row r="105" spans="1:8" ht="127.5" x14ac:dyDescent="0.25">
      <c r="A105" s="30" t="s">
        <v>609</v>
      </c>
      <c r="B105" s="15" t="s">
        <v>3112</v>
      </c>
      <c r="C105" s="15" t="s">
        <v>3113</v>
      </c>
      <c r="D105" s="15" t="s">
        <v>2876</v>
      </c>
      <c r="E105" s="15" t="s">
        <v>3002</v>
      </c>
      <c r="F105" s="15" t="s">
        <v>3003</v>
      </c>
      <c r="G105" s="56" t="s">
        <v>15</v>
      </c>
      <c r="H105" s="72" t="s">
        <v>15</v>
      </c>
    </row>
    <row r="106" spans="1:8" ht="127.5" x14ac:dyDescent="0.25">
      <c r="A106" s="30" t="s">
        <v>609</v>
      </c>
      <c r="B106" s="15" t="s">
        <v>3114</v>
      </c>
      <c r="C106" s="15" t="s">
        <v>3115</v>
      </c>
      <c r="D106" s="15" t="s">
        <v>2876</v>
      </c>
      <c r="E106" s="15" t="s">
        <v>3002</v>
      </c>
      <c r="F106" s="15" t="s">
        <v>3003</v>
      </c>
      <c r="G106" s="56" t="s">
        <v>15</v>
      </c>
      <c r="H106" s="72" t="s">
        <v>15</v>
      </c>
    </row>
    <row r="107" spans="1:8" ht="127.5" x14ac:dyDescent="0.25">
      <c r="A107" s="30" t="s">
        <v>609</v>
      </c>
      <c r="B107" s="15" t="s">
        <v>3116</v>
      </c>
      <c r="C107" s="15" t="s">
        <v>3117</v>
      </c>
      <c r="D107" s="15" t="s">
        <v>2876</v>
      </c>
      <c r="E107" s="15" t="s">
        <v>2989</v>
      </c>
      <c r="F107" s="15" t="s">
        <v>3003</v>
      </c>
      <c r="G107" s="56" t="s">
        <v>15</v>
      </c>
      <c r="H107" s="72" t="s">
        <v>15</v>
      </c>
    </row>
    <row r="108" spans="1:8" ht="127.5" x14ac:dyDescent="0.25">
      <c r="A108" s="30" t="s">
        <v>609</v>
      </c>
      <c r="B108" s="15" t="s">
        <v>3118</v>
      </c>
      <c r="C108" s="15" t="s">
        <v>3119</v>
      </c>
      <c r="D108" s="15" t="s">
        <v>2876</v>
      </c>
      <c r="E108" s="15" t="s">
        <v>2989</v>
      </c>
      <c r="F108" s="15" t="s">
        <v>3003</v>
      </c>
      <c r="G108" s="56" t="s">
        <v>15</v>
      </c>
      <c r="H108" s="72" t="s">
        <v>15</v>
      </c>
    </row>
    <row r="109" spans="1:8" ht="102" x14ac:dyDescent="0.25">
      <c r="A109" s="30" t="s">
        <v>609</v>
      </c>
      <c r="B109" s="15" t="s">
        <v>3120</v>
      </c>
      <c r="C109" s="15" t="s">
        <v>3121</v>
      </c>
      <c r="D109" s="15" t="s">
        <v>772</v>
      </c>
      <c r="E109" s="15" t="s">
        <v>3002</v>
      </c>
      <c r="F109" s="15" t="s">
        <v>3122</v>
      </c>
      <c r="G109" s="56" t="s">
        <v>15</v>
      </c>
      <c r="H109" s="71">
        <v>18</v>
      </c>
    </row>
    <row r="110" spans="1:8" ht="102" x14ac:dyDescent="0.25">
      <c r="A110" s="30" t="s">
        <v>624</v>
      </c>
      <c r="B110" s="15" t="s">
        <v>3123</v>
      </c>
      <c r="C110" s="15" t="s">
        <v>3124</v>
      </c>
      <c r="D110" s="15" t="s">
        <v>772</v>
      </c>
      <c r="E110" s="15" t="s">
        <v>3002</v>
      </c>
      <c r="F110" s="15" t="s">
        <v>3125</v>
      </c>
      <c r="G110" s="56" t="s">
        <v>15</v>
      </c>
      <c r="H110" s="71">
        <v>18</v>
      </c>
    </row>
    <row r="111" spans="1:8" ht="102" x14ac:dyDescent="0.25">
      <c r="A111" s="30" t="s">
        <v>512</v>
      </c>
      <c r="B111" s="15" t="s">
        <v>3126</v>
      </c>
      <c r="C111" s="15" t="s">
        <v>3127</v>
      </c>
      <c r="D111" s="15" t="s">
        <v>772</v>
      </c>
      <c r="E111" s="15" t="s">
        <v>3002</v>
      </c>
      <c r="F111" s="15" t="s">
        <v>3128</v>
      </c>
      <c r="G111" s="56" t="s">
        <v>15</v>
      </c>
      <c r="H111" s="71">
        <v>18</v>
      </c>
    </row>
    <row r="112" spans="1:8" ht="102" x14ac:dyDescent="0.25">
      <c r="A112" s="30" t="s">
        <v>603</v>
      </c>
      <c r="B112" s="15" t="s">
        <v>3129</v>
      </c>
      <c r="C112" s="15" t="s">
        <v>3130</v>
      </c>
      <c r="D112" s="15" t="s">
        <v>772</v>
      </c>
      <c r="E112" s="15" t="s">
        <v>3002</v>
      </c>
      <c r="F112" s="15" t="s">
        <v>3131</v>
      </c>
      <c r="G112" s="56" t="s">
        <v>15</v>
      </c>
      <c r="H112" s="71">
        <v>18</v>
      </c>
    </row>
    <row r="113" spans="1:8" ht="127.5" x14ac:dyDescent="0.25">
      <c r="A113" s="30" t="s">
        <v>512</v>
      </c>
      <c r="B113" s="15" t="s">
        <v>3132</v>
      </c>
      <c r="C113" s="15" t="s">
        <v>3133</v>
      </c>
      <c r="D113" s="15" t="s">
        <v>2871</v>
      </c>
      <c r="E113" s="15" t="s">
        <v>3002</v>
      </c>
      <c r="F113" s="15" t="s">
        <v>3134</v>
      </c>
      <c r="G113" s="56" t="s">
        <v>15</v>
      </c>
      <c r="H113" s="71">
        <v>17</v>
      </c>
    </row>
    <row r="114" spans="1:8" ht="127.5" x14ac:dyDescent="0.25">
      <c r="A114" s="30" t="s">
        <v>512</v>
      </c>
      <c r="B114" s="15" t="s">
        <v>3135</v>
      </c>
      <c r="C114" s="15" t="s">
        <v>3136</v>
      </c>
      <c r="D114" s="15" t="s">
        <v>2871</v>
      </c>
      <c r="E114" s="15" t="s">
        <v>3002</v>
      </c>
      <c r="F114" s="15" t="s">
        <v>3134</v>
      </c>
      <c r="G114" s="56" t="s">
        <v>15</v>
      </c>
      <c r="H114" s="71">
        <v>17</v>
      </c>
    </row>
    <row r="115" spans="1:8" ht="127.5" x14ac:dyDescent="0.25">
      <c r="A115" s="30" t="s">
        <v>512</v>
      </c>
      <c r="B115" s="15" t="s">
        <v>3137</v>
      </c>
      <c r="C115" s="15" t="s">
        <v>3138</v>
      </c>
      <c r="D115" s="15" t="s">
        <v>2871</v>
      </c>
      <c r="E115" s="15" t="s">
        <v>3002</v>
      </c>
      <c r="F115" s="15" t="s">
        <v>3139</v>
      </c>
      <c r="G115" s="56" t="s">
        <v>15</v>
      </c>
      <c r="H115" s="71">
        <v>17</v>
      </c>
    </row>
    <row r="116" spans="1:8" ht="127.5" x14ac:dyDescent="0.25">
      <c r="A116" s="30" t="s">
        <v>512</v>
      </c>
      <c r="B116" s="15" t="s">
        <v>3140</v>
      </c>
      <c r="C116" s="15" t="s">
        <v>3127</v>
      </c>
      <c r="D116" s="15" t="s">
        <v>2871</v>
      </c>
      <c r="E116" s="15" t="s">
        <v>3002</v>
      </c>
      <c r="F116" s="15" t="s">
        <v>3139</v>
      </c>
      <c r="G116" s="56" t="s">
        <v>15</v>
      </c>
      <c r="H116" s="71">
        <v>18</v>
      </c>
    </row>
    <row r="117" spans="1:8" ht="127.5" x14ac:dyDescent="0.25">
      <c r="A117" s="30" t="s">
        <v>512</v>
      </c>
      <c r="B117" s="15" t="s">
        <v>3141</v>
      </c>
      <c r="C117" s="15" t="s">
        <v>3142</v>
      </c>
      <c r="D117" s="15" t="s">
        <v>2871</v>
      </c>
      <c r="E117" s="15" t="s">
        <v>3002</v>
      </c>
      <c r="F117" s="15" t="s">
        <v>3139</v>
      </c>
      <c r="G117" s="56" t="s">
        <v>15</v>
      </c>
      <c r="H117" s="71">
        <v>17</v>
      </c>
    </row>
    <row r="118" spans="1:8" ht="127.5" x14ac:dyDescent="0.25">
      <c r="A118" s="30" t="s">
        <v>609</v>
      </c>
      <c r="B118" s="15" t="s">
        <v>3143</v>
      </c>
      <c r="C118" s="15" t="s">
        <v>3144</v>
      </c>
      <c r="D118" s="15" t="s">
        <v>2876</v>
      </c>
      <c r="E118" s="15" t="s">
        <v>3002</v>
      </c>
      <c r="F118" s="15" t="s">
        <v>3145</v>
      </c>
      <c r="G118" s="56" t="s">
        <v>15</v>
      </c>
      <c r="H118" s="71">
        <v>17</v>
      </c>
    </row>
    <row r="119" spans="1:8" ht="127.5" x14ac:dyDescent="0.25">
      <c r="A119" s="30" t="s">
        <v>609</v>
      </c>
      <c r="B119" s="15" t="s">
        <v>3146</v>
      </c>
      <c r="C119" s="15" t="s">
        <v>3147</v>
      </c>
      <c r="D119" s="15" t="s">
        <v>2876</v>
      </c>
      <c r="E119" s="15" t="s">
        <v>3002</v>
      </c>
      <c r="F119" s="15" t="s">
        <v>3145</v>
      </c>
      <c r="G119" s="56" t="s">
        <v>15</v>
      </c>
      <c r="H119" s="71">
        <v>17</v>
      </c>
    </row>
    <row r="120" spans="1:8" ht="127.5" x14ac:dyDescent="0.25">
      <c r="A120" s="30" t="s">
        <v>609</v>
      </c>
      <c r="B120" s="15" t="s">
        <v>3148</v>
      </c>
      <c r="C120" s="15" t="s">
        <v>3149</v>
      </c>
      <c r="D120" s="15" t="s">
        <v>2876</v>
      </c>
      <c r="E120" s="15" t="s">
        <v>2989</v>
      </c>
      <c r="F120" s="15" t="s">
        <v>3145</v>
      </c>
      <c r="G120" s="56" t="s">
        <v>15</v>
      </c>
      <c r="H120" s="72" t="s">
        <v>15</v>
      </c>
    </row>
    <row r="121" spans="1:8" ht="127.5" x14ac:dyDescent="0.25">
      <c r="A121" s="30" t="s">
        <v>609</v>
      </c>
      <c r="B121" s="15" t="s">
        <v>3150</v>
      </c>
      <c r="C121" s="15" t="s">
        <v>3151</v>
      </c>
      <c r="D121" s="15" t="s">
        <v>2876</v>
      </c>
      <c r="E121" s="15" t="s">
        <v>2989</v>
      </c>
      <c r="F121" s="15" t="s">
        <v>3145</v>
      </c>
      <c r="G121" s="56" t="s">
        <v>15</v>
      </c>
      <c r="H121" s="72" t="s">
        <v>15</v>
      </c>
    </row>
    <row r="122" spans="1:8" ht="127.5" x14ac:dyDescent="0.25">
      <c r="A122" s="30" t="s">
        <v>609</v>
      </c>
      <c r="B122" s="15" t="s">
        <v>3152</v>
      </c>
      <c r="C122" s="15" t="s">
        <v>3153</v>
      </c>
      <c r="D122" s="15" t="s">
        <v>2876</v>
      </c>
      <c r="E122" s="15" t="s">
        <v>2989</v>
      </c>
      <c r="F122" s="15" t="s">
        <v>3145</v>
      </c>
      <c r="G122" s="56" t="s">
        <v>15</v>
      </c>
      <c r="H122" s="72" t="s">
        <v>15</v>
      </c>
    </row>
    <row r="123" spans="1:8" ht="127.5" x14ac:dyDescent="0.25">
      <c r="A123" s="30" t="s">
        <v>609</v>
      </c>
      <c r="B123" s="15" t="s">
        <v>3154</v>
      </c>
      <c r="C123" s="15" t="s">
        <v>3155</v>
      </c>
      <c r="D123" s="15" t="s">
        <v>2876</v>
      </c>
      <c r="E123" s="15" t="s">
        <v>2989</v>
      </c>
      <c r="F123" s="15" t="s">
        <v>3145</v>
      </c>
      <c r="G123" s="56" t="s">
        <v>15</v>
      </c>
      <c r="H123" s="72" t="s">
        <v>15</v>
      </c>
    </row>
    <row r="124" spans="1:8" ht="127.5" x14ac:dyDescent="0.25">
      <c r="A124" s="30" t="s">
        <v>609</v>
      </c>
      <c r="B124" s="15" t="s">
        <v>3156</v>
      </c>
      <c r="C124" s="15" t="s">
        <v>3157</v>
      </c>
      <c r="D124" s="15" t="s">
        <v>2876</v>
      </c>
      <c r="E124" s="15" t="s">
        <v>3002</v>
      </c>
      <c r="F124" s="15" t="s">
        <v>3145</v>
      </c>
      <c r="G124" s="56" t="s">
        <v>15</v>
      </c>
      <c r="H124" s="72" t="s">
        <v>15</v>
      </c>
    </row>
    <row r="125" spans="1:8" ht="127.5" x14ac:dyDescent="0.25">
      <c r="A125" s="30" t="s">
        <v>609</v>
      </c>
      <c r="B125" s="15" t="s">
        <v>3158</v>
      </c>
      <c r="C125" s="15" t="s">
        <v>3159</v>
      </c>
      <c r="D125" s="15" t="s">
        <v>2876</v>
      </c>
      <c r="E125" s="15" t="s">
        <v>2989</v>
      </c>
      <c r="F125" s="15" t="s">
        <v>3145</v>
      </c>
      <c r="G125" s="56" t="s">
        <v>15</v>
      </c>
      <c r="H125" s="72" t="s">
        <v>15</v>
      </c>
    </row>
    <row r="126" spans="1:8" ht="127.5" x14ac:dyDescent="0.25">
      <c r="A126" s="30" t="s">
        <v>609</v>
      </c>
      <c r="B126" s="15" t="s">
        <v>3160</v>
      </c>
      <c r="C126" s="15" t="s">
        <v>3161</v>
      </c>
      <c r="D126" s="15" t="s">
        <v>2876</v>
      </c>
      <c r="E126" s="15" t="s">
        <v>3002</v>
      </c>
      <c r="F126" s="15" t="s">
        <v>3145</v>
      </c>
      <c r="G126" s="56" t="s">
        <v>15</v>
      </c>
      <c r="H126" s="72" t="s">
        <v>15</v>
      </c>
    </row>
    <row r="127" spans="1:8" ht="127.5" x14ac:dyDescent="0.25">
      <c r="A127" s="30" t="s">
        <v>609</v>
      </c>
      <c r="B127" s="15" t="s">
        <v>3162</v>
      </c>
      <c r="C127" s="15" t="s">
        <v>3163</v>
      </c>
      <c r="D127" s="15" t="s">
        <v>2876</v>
      </c>
      <c r="E127" s="15" t="s">
        <v>2989</v>
      </c>
      <c r="F127" s="15" t="s">
        <v>3145</v>
      </c>
      <c r="G127" s="56" t="s">
        <v>15</v>
      </c>
      <c r="H127" s="72" t="s">
        <v>15</v>
      </c>
    </row>
    <row r="128" spans="1:8" ht="127.5" x14ac:dyDescent="0.25">
      <c r="A128" s="30" t="s">
        <v>609</v>
      </c>
      <c r="B128" s="15" t="s">
        <v>3164</v>
      </c>
      <c r="C128" s="15" t="s">
        <v>3165</v>
      </c>
      <c r="D128" s="15" t="s">
        <v>2876</v>
      </c>
      <c r="E128" s="15" t="s">
        <v>2989</v>
      </c>
      <c r="F128" s="15" t="s">
        <v>3145</v>
      </c>
      <c r="G128" s="56" t="s">
        <v>15</v>
      </c>
      <c r="H128" s="71">
        <v>22</v>
      </c>
    </row>
    <row r="129" spans="1:8" ht="127.5" x14ac:dyDescent="0.25">
      <c r="A129" s="30" t="s">
        <v>609</v>
      </c>
      <c r="B129" s="15" t="s">
        <v>3166</v>
      </c>
      <c r="C129" s="15" t="s">
        <v>3167</v>
      </c>
      <c r="D129" s="15" t="s">
        <v>2876</v>
      </c>
      <c r="E129" s="15" t="s">
        <v>2989</v>
      </c>
      <c r="F129" s="15" t="s">
        <v>3145</v>
      </c>
      <c r="G129" s="56" t="s">
        <v>15</v>
      </c>
      <c r="H129" s="72" t="s">
        <v>15</v>
      </c>
    </row>
    <row r="130" spans="1:8" ht="127.5" x14ac:dyDescent="0.25">
      <c r="A130" s="30" t="s">
        <v>609</v>
      </c>
      <c r="B130" s="15" t="s">
        <v>3168</v>
      </c>
      <c r="C130" s="15" t="s">
        <v>3169</v>
      </c>
      <c r="D130" s="15" t="s">
        <v>2876</v>
      </c>
      <c r="E130" s="15" t="s">
        <v>2989</v>
      </c>
      <c r="F130" s="15" t="s">
        <v>3145</v>
      </c>
      <c r="G130" s="56" t="s">
        <v>15</v>
      </c>
      <c r="H130" s="72" t="s">
        <v>15</v>
      </c>
    </row>
    <row r="131" spans="1:8" ht="127.5" x14ac:dyDescent="0.25">
      <c r="A131" s="30" t="s">
        <v>609</v>
      </c>
      <c r="B131" s="15" t="s">
        <v>3170</v>
      </c>
      <c r="C131" s="15" t="s">
        <v>3171</v>
      </c>
      <c r="D131" s="15" t="s">
        <v>2876</v>
      </c>
      <c r="E131" s="15" t="s">
        <v>2989</v>
      </c>
      <c r="F131" s="15" t="s">
        <v>3145</v>
      </c>
      <c r="G131" s="56" t="s">
        <v>15</v>
      </c>
      <c r="H131" s="72" t="s">
        <v>15</v>
      </c>
    </row>
    <row r="132" spans="1:8" ht="127.5" x14ac:dyDescent="0.25">
      <c r="A132" s="30" t="s">
        <v>609</v>
      </c>
      <c r="B132" s="15" t="s">
        <v>3172</v>
      </c>
      <c r="C132" s="15" t="s">
        <v>3173</v>
      </c>
      <c r="D132" s="15" t="s">
        <v>2876</v>
      </c>
      <c r="E132" s="15" t="s">
        <v>2989</v>
      </c>
      <c r="F132" s="15" t="s">
        <v>3145</v>
      </c>
      <c r="G132" s="56" t="s">
        <v>15</v>
      </c>
      <c r="H132" s="71">
        <v>18</v>
      </c>
    </row>
    <row r="133" spans="1:8" ht="89.25" x14ac:dyDescent="0.25">
      <c r="A133" s="30" t="s">
        <v>609</v>
      </c>
      <c r="B133" s="235" t="s">
        <v>3174</v>
      </c>
      <c r="C133" s="235" t="s">
        <v>3175</v>
      </c>
      <c r="D133" s="15" t="s">
        <v>2890</v>
      </c>
      <c r="E133" s="15" t="s">
        <v>2989</v>
      </c>
      <c r="F133" s="15" t="s">
        <v>3176</v>
      </c>
      <c r="G133" s="56" t="s">
        <v>15</v>
      </c>
      <c r="H133" s="71">
        <v>31</v>
      </c>
    </row>
    <row r="134" spans="1:8" ht="127.5" x14ac:dyDescent="0.25">
      <c r="A134" s="30" t="s">
        <v>624</v>
      </c>
      <c r="B134" s="15" t="s">
        <v>3177</v>
      </c>
      <c r="C134" s="15" t="s">
        <v>3178</v>
      </c>
      <c r="D134" s="15" t="s">
        <v>2876</v>
      </c>
      <c r="E134" s="15" t="s">
        <v>3002</v>
      </c>
      <c r="F134" s="15" t="s">
        <v>3179</v>
      </c>
      <c r="G134" s="56" t="s">
        <v>15</v>
      </c>
      <c r="H134" s="71">
        <v>17</v>
      </c>
    </row>
    <row r="135" spans="1:8" ht="127.5" x14ac:dyDescent="0.25">
      <c r="A135" s="30" t="s">
        <v>624</v>
      </c>
      <c r="B135" s="15" t="s">
        <v>3180</v>
      </c>
      <c r="C135" s="15" t="s">
        <v>3181</v>
      </c>
      <c r="D135" s="15" t="s">
        <v>2876</v>
      </c>
      <c r="E135" s="15" t="s">
        <v>3002</v>
      </c>
      <c r="F135" s="15" t="s">
        <v>3179</v>
      </c>
      <c r="G135" s="56" t="s">
        <v>15</v>
      </c>
      <c r="H135" s="72" t="s">
        <v>15</v>
      </c>
    </row>
    <row r="136" spans="1:8" ht="127.5" x14ac:dyDescent="0.25">
      <c r="A136" s="30" t="s">
        <v>624</v>
      </c>
      <c r="B136" s="15" t="s">
        <v>3182</v>
      </c>
      <c r="C136" s="15" t="s">
        <v>3183</v>
      </c>
      <c r="D136" s="15" t="s">
        <v>2876</v>
      </c>
      <c r="E136" s="15" t="s">
        <v>3002</v>
      </c>
      <c r="F136" s="15" t="s">
        <v>3179</v>
      </c>
      <c r="G136" s="56" t="s">
        <v>15</v>
      </c>
      <c r="H136" s="72" t="s">
        <v>15</v>
      </c>
    </row>
    <row r="137" spans="1:8" ht="127.5" x14ac:dyDescent="0.25">
      <c r="A137" s="30" t="s">
        <v>624</v>
      </c>
      <c r="B137" s="15" t="s">
        <v>3184</v>
      </c>
      <c r="C137" s="15" t="s">
        <v>3185</v>
      </c>
      <c r="D137" s="15" t="s">
        <v>2876</v>
      </c>
      <c r="E137" s="15" t="s">
        <v>3002</v>
      </c>
      <c r="F137" s="15" t="s">
        <v>3179</v>
      </c>
      <c r="G137" s="56" t="s">
        <v>15</v>
      </c>
      <c r="H137" s="72" t="s">
        <v>15</v>
      </c>
    </row>
    <row r="138" spans="1:8" ht="127.5" x14ac:dyDescent="0.25">
      <c r="A138" s="30" t="s">
        <v>624</v>
      </c>
      <c r="B138" s="15" t="s">
        <v>3186</v>
      </c>
      <c r="C138" s="15" t="s">
        <v>3187</v>
      </c>
      <c r="D138" s="15" t="s">
        <v>2876</v>
      </c>
      <c r="E138" s="15" t="s">
        <v>2989</v>
      </c>
      <c r="F138" s="15" t="s">
        <v>3179</v>
      </c>
      <c r="G138" s="56" t="s">
        <v>15</v>
      </c>
      <c r="H138" s="71">
        <v>22</v>
      </c>
    </row>
    <row r="139" spans="1:8" ht="127.5" x14ac:dyDescent="0.25">
      <c r="A139" s="30" t="s">
        <v>624</v>
      </c>
      <c r="B139" s="15" t="s">
        <v>3188</v>
      </c>
      <c r="C139" s="15" t="s">
        <v>3189</v>
      </c>
      <c r="D139" s="15" t="s">
        <v>2876</v>
      </c>
      <c r="E139" s="15" t="s">
        <v>2989</v>
      </c>
      <c r="F139" s="15" t="s">
        <v>3179</v>
      </c>
      <c r="G139" s="56" t="s">
        <v>15</v>
      </c>
      <c r="H139" s="72" t="s">
        <v>15</v>
      </c>
    </row>
    <row r="140" spans="1:8" ht="127.5" x14ac:dyDescent="0.25">
      <c r="A140" s="30" t="s">
        <v>624</v>
      </c>
      <c r="B140" s="15" t="s">
        <v>3190</v>
      </c>
      <c r="C140" s="15" t="s">
        <v>3191</v>
      </c>
      <c r="D140" s="15" t="s">
        <v>2876</v>
      </c>
      <c r="E140" s="15" t="s">
        <v>2989</v>
      </c>
      <c r="F140" s="15" t="s">
        <v>3179</v>
      </c>
      <c r="G140" s="56" t="s">
        <v>15</v>
      </c>
      <c r="H140" s="71">
        <v>22</v>
      </c>
    </row>
    <row r="141" spans="1:8" ht="127.5" x14ac:dyDescent="0.25">
      <c r="A141" s="30" t="s">
        <v>624</v>
      </c>
      <c r="B141" s="15" t="s">
        <v>3192</v>
      </c>
      <c r="C141" s="15" t="s">
        <v>3193</v>
      </c>
      <c r="D141" s="15" t="s">
        <v>2876</v>
      </c>
      <c r="E141" s="15" t="s">
        <v>2989</v>
      </c>
      <c r="F141" s="15" t="s">
        <v>3179</v>
      </c>
      <c r="G141" s="56" t="s">
        <v>15</v>
      </c>
      <c r="H141" s="72" t="s">
        <v>15</v>
      </c>
    </row>
    <row r="142" spans="1:8" ht="127.5" x14ac:dyDescent="0.25">
      <c r="A142" s="30" t="s">
        <v>624</v>
      </c>
      <c r="B142" s="15" t="s">
        <v>3194</v>
      </c>
      <c r="C142" s="15" t="s">
        <v>3195</v>
      </c>
      <c r="D142" s="15" t="s">
        <v>2876</v>
      </c>
      <c r="E142" s="15" t="s">
        <v>3002</v>
      </c>
      <c r="F142" s="15" t="s">
        <v>3179</v>
      </c>
      <c r="G142" s="56" t="s">
        <v>15</v>
      </c>
      <c r="H142" s="72" t="s">
        <v>15</v>
      </c>
    </row>
    <row r="143" spans="1:8" ht="127.5" x14ac:dyDescent="0.25">
      <c r="A143" s="30" t="s">
        <v>624</v>
      </c>
      <c r="B143" s="15" t="s">
        <v>3196</v>
      </c>
      <c r="C143" s="15" t="s">
        <v>3197</v>
      </c>
      <c r="D143" s="15" t="s">
        <v>2876</v>
      </c>
      <c r="E143" s="15" t="s">
        <v>2989</v>
      </c>
      <c r="F143" s="15" t="s">
        <v>3179</v>
      </c>
      <c r="G143" s="56" t="s">
        <v>15</v>
      </c>
      <c r="H143" s="72" t="s">
        <v>15</v>
      </c>
    </row>
    <row r="144" spans="1:8" ht="127.5" x14ac:dyDescent="0.25">
      <c r="A144" s="30" t="s">
        <v>624</v>
      </c>
      <c r="B144" s="15" t="s">
        <v>3198</v>
      </c>
      <c r="C144" s="15" t="s">
        <v>3199</v>
      </c>
      <c r="D144" s="15" t="s">
        <v>2876</v>
      </c>
      <c r="E144" s="15" t="s">
        <v>2989</v>
      </c>
      <c r="F144" s="15" t="s">
        <v>3179</v>
      </c>
      <c r="G144" s="56" t="s">
        <v>15</v>
      </c>
      <c r="H144" s="72" t="s">
        <v>15</v>
      </c>
    </row>
    <row r="145" spans="1:8" ht="127.5" x14ac:dyDescent="0.25">
      <c r="A145" s="30" t="s">
        <v>624</v>
      </c>
      <c r="B145" s="15" t="s">
        <v>3200</v>
      </c>
      <c r="C145" s="15" t="s">
        <v>3201</v>
      </c>
      <c r="D145" s="15" t="s">
        <v>2876</v>
      </c>
      <c r="E145" s="15" t="s">
        <v>2989</v>
      </c>
      <c r="F145" s="15" t="s">
        <v>3179</v>
      </c>
      <c r="G145" s="56" t="s">
        <v>15</v>
      </c>
      <c r="H145" s="72" t="s">
        <v>15</v>
      </c>
    </row>
    <row r="146" spans="1:8" ht="127.5" x14ac:dyDescent="0.25">
      <c r="A146" s="30" t="s">
        <v>624</v>
      </c>
      <c r="B146" s="15" t="s">
        <v>3202</v>
      </c>
      <c r="C146" s="15" t="s">
        <v>3203</v>
      </c>
      <c r="D146" s="15" t="s">
        <v>2876</v>
      </c>
      <c r="E146" s="15" t="s">
        <v>2989</v>
      </c>
      <c r="F146" s="15" t="s">
        <v>3179</v>
      </c>
      <c r="G146" s="56" t="s">
        <v>15</v>
      </c>
      <c r="H146" s="72" t="s">
        <v>15</v>
      </c>
    </row>
    <row r="147" spans="1:8" ht="127.5" x14ac:dyDescent="0.25">
      <c r="A147" s="30" t="s">
        <v>624</v>
      </c>
      <c r="B147" s="15" t="s">
        <v>3204</v>
      </c>
      <c r="C147" s="15" t="s">
        <v>3205</v>
      </c>
      <c r="D147" s="15" t="s">
        <v>2876</v>
      </c>
      <c r="E147" s="15" t="s">
        <v>2989</v>
      </c>
      <c r="F147" s="15" t="s">
        <v>3179</v>
      </c>
      <c r="G147" s="56" t="s">
        <v>15</v>
      </c>
      <c r="H147" s="72" t="s">
        <v>15</v>
      </c>
    </row>
    <row r="148" spans="1:8" ht="127.5" x14ac:dyDescent="0.25">
      <c r="A148" s="30" t="s">
        <v>624</v>
      </c>
      <c r="B148" s="15" t="s">
        <v>3206</v>
      </c>
      <c r="C148" s="15" t="s">
        <v>3207</v>
      </c>
      <c r="D148" s="15" t="s">
        <v>2876</v>
      </c>
      <c r="E148" s="15" t="s">
        <v>2989</v>
      </c>
      <c r="F148" s="15" t="s">
        <v>3179</v>
      </c>
      <c r="G148" s="56" t="s">
        <v>15</v>
      </c>
      <c r="H148" s="72" t="s">
        <v>15</v>
      </c>
    </row>
    <row r="149" spans="1:8" ht="127.5" x14ac:dyDescent="0.25">
      <c r="A149" s="30" t="s">
        <v>624</v>
      </c>
      <c r="B149" s="15" t="s">
        <v>3208</v>
      </c>
      <c r="C149" s="15" t="s">
        <v>3209</v>
      </c>
      <c r="D149" s="15" t="s">
        <v>2876</v>
      </c>
      <c r="E149" s="15" t="s">
        <v>3002</v>
      </c>
      <c r="F149" s="15" t="s">
        <v>3179</v>
      </c>
      <c r="G149" s="56" t="s">
        <v>15</v>
      </c>
      <c r="H149" s="71">
        <v>17</v>
      </c>
    </row>
    <row r="150" spans="1:8" ht="127.5" x14ac:dyDescent="0.25">
      <c r="A150" s="30" t="s">
        <v>624</v>
      </c>
      <c r="B150" s="15" t="s">
        <v>3210</v>
      </c>
      <c r="C150" s="15" t="s">
        <v>3211</v>
      </c>
      <c r="D150" s="15" t="s">
        <v>2876</v>
      </c>
      <c r="E150" s="15" t="s">
        <v>2989</v>
      </c>
      <c r="F150" s="15" t="s">
        <v>3179</v>
      </c>
      <c r="G150" s="56" t="s">
        <v>15</v>
      </c>
      <c r="H150" s="72" t="s">
        <v>15</v>
      </c>
    </row>
    <row r="151" spans="1:8" ht="127.5" x14ac:dyDescent="0.25">
      <c r="A151" s="30" t="s">
        <v>624</v>
      </c>
      <c r="B151" s="15" t="s">
        <v>3212</v>
      </c>
      <c r="C151" s="15" t="s">
        <v>3213</v>
      </c>
      <c r="D151" s="15" t="s">
        <v>2876</v>
      </c>
      <c r="E151" s="15" t="s">
        <v>2989</v>
      </c>
      <c r="F151" s="15" t="s">
        <v>3179</v>
      </c>
      <c r="G151" s="56" t="s">
        <v>15</v>
      </c>
      <c r="H151" s="72" t="s">
        <v>15</v>
      </c>
    </row>
    <row r="152" spans="1:8" ht="127.5" x14ac:dyDescent="0.25">
      <c r="A152" s="30" t="s">
        <v>624</v>
      </c>
      <c r="B152" s="15" t="s">
        <v>3214</v>
      </c>
      <c r="C152" s="15" t="s">
        <v>3215</v>
      </c>
      <c r="D152" s="15" t="s">
        <v>2876</v>
      </c>
      <c r="E152" s="15" t="s">
        <v>3002</v>
      </c>
      <c r="F152" s="15" t="s">
        <v>3179</v>
      </c>
      <c r="G152" s="56" t="s">
        <v>15</v>
      </c>
      <c r="H152" s="72" t="s">
        <v>15</v>
      </c>
    </row>
    <row r="153" spans="1:8" ht="127.5" x14ac:dyDescent="0.25">
      <c r="A153" s="30" t="s">
        <v>624</v>
      </c>
      <c r="B153" s="15" t="s">
        <v>3216</v>
      </c>
      <c r="C153" s="15" t="s">
        <v>3217</v>
      </c>
      <c r="D153" s="15" t="s">
        <v>2876</v>
      </c>
      <c r="E153" s="15" t="s">
        <v>2989</v>
      </c>
      <c r="F153" s="15" t="s">
        <v>3179</v>
      </c>
      <c r="G153" s="56" t="s">
        <v>15</v>
      </c>
      <c r="H153" s="72" t="s">
        <v>15</v>
      </c>
    </row>
    <row r="154" spans="1:8" ht="127.5" x14ac:dyDescent="0.25">
      <c r="A154" s="30" t="s">
        <v>624</v>
      </c>
      <c r="B154" s="15" t="s">
        <v>3218</v>
      </c>
      <c r="C154" s="15" t="s">
        <v>3219</v>
      </c>
      <c r="D154" s="15" t="s">
        <v>2876</v>
      </c>
      <c r="E154" s="15" t="s">
        <v>2989</v>
      </c>
      <c r="F154" s="15" t="s">
        <v>3179</v>
      </c>
      <c r="G154" s="56" t="s">
        <v>15</v>
      </c>
      <c r="H154" s="72" t="s">
        <v>15</v>
      </c>
    </row>
    <row r="155" spans="1:8" ht="127.5" x14ac:dyDescent="0.25">
      <c r="A155" s="30" t="s">
        <v>624</v>
      </c>
      <c r="B155" s="15" t="s">
        <v>3220</v>
      </c>
      <c r="C155" s="15" t="s">
        <v>3221</v>
      </c>
      <c r="D155" s="15" t="s">
        <v>2876</v>
      </c>
      <c r="E155" s="15" t="s">
        <v>3002</v>
      </c>
      <c r="F155" s="15" t="s">
        <v>3179</v>
      </c>
      <c r="G155" s="56" t="s">
        <v>15</v>
      </c>
      <c r="H155" s="72" t="s">
        <v>15</v>
      </c>
    </row>
    <row r="156" spans="1:8" ht="127.5" x14ac:dyDescent="0.25">
      <c r="A156" s="30" t="s">
        <v>624</v>
      </c>
      <c r="B156" s="15" t="s">
        <v>3222</v>
      </c>
      <c r="C156" s="15" t="s">
        <v>3223</v>
      </c>
      <c r="D156" s="15" t="s">
        <v>2876</v>
      </c>
      <c r="E156" s="15" t="s">
        <v>3002</v>
      </c>
      <c r="F156" s="15" t="s">
        <v>3179</v>
      </c>
      <c r="G156" s="56" t="s">
        <v>15</v>
      </c>
      <c r="H156" s="72" t="s">
        <v>15</v>
      </c>
    </row>
    <row r="157" spans="1:8" ht="127.5" x14ac:dyDescent="0.25">
      <c r="A157" s="30" t="s">
        <v>624</v>
      </c>
      <c r="B157" s="15" t="s">
        <v>3224</v>
      </c>
      <c r="C157" s="15" t="s">
        <v>3225</v>
      </c>
      <c r="D157" s="15" t="s">
        <v>2876</v>
      </c>
      <c r="E157" s="15" t="s">
        <v>3002</v>
      </c>
      <c r="F157" s="15" t="s">
        <v>3179</v>
      </c>
      <c r="G157" s="56" t="s">
        <v>15</v>
      </c>
      <c r="H157" s="71">
        <v>21</v>
      </c>
    </row>
    <row r="158" spans="1:8" ht="127.5" x14ac:dyDescent="0.25">
      <c r="A158" s="30" t="s">
        <v>624</v>
      </c>
      <c r="B158" s="15" t="s">
        <v>3226</v>
      </c>
      <c r="C158" s="15" t="s">
        <v>3227</v>
      </c>
      <c r="D158" s="15" t="s">
        <v>2876</v>
      </c>
      <c r="E158" s="15" t="s">
        <v>3002</v>
      </c>
      <c r="F158" s="15" t="s">
        <v>3179</v>
      </c>
      <c r="G158" s="56" t="s">
        <v>15</v>
      </c>
      <c r="H158" s="72" t="s">
        <v>15</v>
      </c>
    </row>
    <row r="159" spans="1:8" ht="127.5" x14ac:dyDescent="0.25">
      <c r="A159" s="30" t="s">
        <v>624</v>
      </c>
      <c r="B159" s="15" t="s">
        <v>3228</v>
      </c>
      <c r="C159" s="15" t="s">
        <v>3229</v>
      </c>
      <c r="D159" s="15" t="s">
        <v>2876</v>
      </c>
      <c r="E159" s="15" t="s">
        <v>3002</v>
      </c>
      <c r="F159" s="15" t="s">
        <v>3179</v>
      </c>
      <c r="G159" s="56" t="s">
        <v>15</v>
      </c>
      <c r="H159" s="72" t="s">
        <v>15</v>
      </c>
    </row>
    <row r="160" spans="1:8" ht="127.5" x14ac:dyDescent="0.25">
      <c r="A160" s="30" t="s">
        <v>624</v>
      </c>
      <c r="B160" s="15" t="s">
        <v>3230</v>
      </c>
      <c r="C160" s="15" t="s">
        <v>3231</v>
      </c>
      <c r="D160" s="15" t="s">
        <v>2876</v>
      </c>
      <c r="E160" s="15" t="s">
        <v>2989</v>
      </c>
      <c r="F160" s="15" t="s">
        <v>3179</v>
      </c>
      <c r="G160" s="56" t="s">
        <v>15</v>
      </c>
      <c r="H160" s="72" t="s">
        <v>15</v>
      </c>
    </row>
    <row r="161" spans="1:8" ht="127.5" x14ac:dyDescent="0.25">
      <c r="A161" s="30" t="s">
        <v>624</v>
      </c>
      <c r="B161" s="15" t="s">
        <v>3232</v>
      </c>
      <c r="C161" s="15" t="s">
        <v>3233</v>
      </c>
      <c r="D161" s="15" t="s">
        <v>2876</v>
      </c>
      <c r="E161" s="15" t="s">
        <v>2989</v>
      </c>
      <c r="F161" s="15" t="s">
        <v>3179</v>
      </c>
      <c r="G161" s="56" t="s">
        <v>15</v>
      </c>
      <c r="H161" s="72" t="s">
        <v>15</v>
      </c>
    </row>
    <row r="162" spans="1:8" ht="127.5" x14ac:dyDescent="0.25">
      <c r="A162" s="30" t="s">
        <v>624</v>
      </c>
      <c r="B162" s="15" t="s">
        <v>3234</v>
      </c>
      <c r="C162" s="15" t="s">
        <v>3235</v>
      </c>
      <c r="D162" s="15" t="s">
        <v>2876</v>
      </c>
      <c r="E162" s="15" t="s">
        <v>3002</v>
      </c>
      <c r="F162" s="15" t="s">
        <v>3179</v>
      </c>
      <c r="G162" s="56" t="s">
        <v>15</v>
      </c>
      <c r="H162" s="72" t="s">
        <v>15</v>
      </c>
    </row>
    <row r="163" spans="1:8" ht="127.5" x14ac:dyDescent="0.25">
      <c r="A163" s="30" t="s">
        <v>624</v>
      </c>
      <c r="B163" s="15" t="s">
        <v>3236</v>
      </c>
      <c r="C163" s="15" t="s">
        <v>3237</v>
      </c>
      <c r="D163" s="15" t="s">
        <v>2876</v>
      </c>
      <c r="E163" s="15" t="s">
        <v>2989</v>
      </c>
      <c r="F163" s="15" t="s">
        <v>3179</v>
      </c>
      <c r="G163" s="56" t="s">
        <v>15</v>
      </c>
      <c r="H163" s="72" t="s">
        <v>15</v>
      </c>
    </row>
    <row r="164" spans="1:8" ht="127.5" x14ac:dyDescent="0.25">
      <c r="A164" s="30" t="s">
        <v>624</v>
      </c>
      <c r="B164" s="15" t="s">
        <v>3238</v>
      </c>
      <c r="C164" s="15" t="s">
        <v>3239</v>
      </c>
      <c r="D164" s="15" t="s">
        <v>2876</v>
      </c>
      <c r="E164" s="15" t="s">
        <v>2989</v>
      </c>
      <c r="F164" s="15" t="s">
        <v>3179</v>
      </c>
      <c r="G164" s="56" t="s">
        <v>15</v>
      </c>
      <c r="H164" s="72" t="s">
        <v>15</v>
      </c>
    </row>
    <row r="165" spans="1:8" ht="127.5" x14ac:dyDescent="0.25">
      <c r="A165" s="30" t="s">
        <v>624</v>
      </c>
      <c r="B165" s="15" t="s">
        <v>3240</v>
      </c>
      <c r="C165" s="15" t="s">
        <v>3241</v>
      </c>
      <c r="D165" s="15" t="s">
        <v>2876</v>
      </c>
      <c r="E165" s="15" t="s">
        <v>2989</v>
      </c>
      <c r="F165" s="15" t="s">
        <v>3179</v>
      </c>
      <c r="G165" s="56" t="s">
        <v>15</v>
      </c>
      <c r="H165" s="72" t="s">
        <v>15</v>
      </c>
    </row>
    <row r="166" spans="1:8" ht="127.5" x14ac:dyDescent="0.25">
      <c r="A166" s="30" t="s">
        <v>624</v>
      </c>
      <c r="B166" s="15" t="s">
        <v>3242</v>
      </c>
      <c r="C166" s="15" t="s">
        <v>3243</v>
      </c>
      <c r="D166" s="15" t="s">
        <v>2876</v>
      </c>
      <c r="E166" s="15" t="s">
        <v>2989</v>
      </c>
      <c r="F166" s="15" t="s">
        <v>3179</v>
      </c>
      <c r="G166" s="56" t="s">
        <v>15</v>
      </c>
      <c r="H166" s="72" t="s">
        <v>15</v>
      </c>
    </row>
    <row r="167" spans="1:8" ht="127.5" x14ac:dyDescent="0.25">
      <c r="A167" s="30" t="s">
        <v>624</v>
      </c>
      <c r="B167" s="15" t="s">
        <v>3244</v>
      </c>
      <c r="C167" s="15" t="s">
        <v>3245</v>
      </c>
      <c r="D167" s="15" t="s">
        <v>2876</v>
      </c>
      <c r="E167" s="15" t="s">
        <v>2989</v>
      </c>
      <c r="F167" s="15" t="s">
        <v>3179</v>
      </c>
      <c r="G167" s="56" t="s">
        <v>15</v>
      </c>
      <c r="H167" s="72" t="s">
        <v>15</v>
      </c>
    </row>
    <row r="168" spans="1:8" ht="127.5" x14ac:dyDescent="0.25">
      <c r="A168" s="30" t="s">
        <v>624</v>
      </c>
      <c r="B168" s="15" t="s">
        <v>3246</v>
      </c>
      <c r="C168" s="15" t="s">
        <v>3247</v>
      </c>
      <c r="D168" s="15" t="s">
        <v>2876</v>
      </c>
      <c r="E168" s="15" t="s">
        <v>2989</v>
      </c>
      <c r="F168" s="15" t="s">
        <v>3179</v>
      </c>
      <c r="G168" s="56" t="s">
        <v>15</v>
      </c>
      <c r="H168" s="72" t="s">
        <v>15</v>
      </c>
    </row>
    <row r="169" spans="1:8" ht="127.5" x14ac:dyDescent="0.25">
      <c r="A169" s="30" t="s">
        <v>624</v>
      </c>
      <c r="B169" s="15" t="s">
        <v>3248</v>
      </c>
      <c r="C169" s="15" t="s">
        <v>3249</v>
      </c>
      <c r="D169" s="15" t="s">
        <v>2876</v>
      </c>
      <c r="E169" s="15" t="s">
        <v>3002</v>
      </c>
      <c r="F169" s="15" t="s">
        <v>3179</v>
      </c>
      <c r="G169" s="56" t="s">
        <v>15</v>
      </c>
      <c r="H169" s="72" t="s">
        <v>15</v>
      </c>
    </row>
    <row r="170" spans="1:8" ht="127.5" x14ac:dyDescent="0.25">
      <c r="A170" s="30" t="s">
        <v>624</v>
      </c>
      <c r="B170" s="15" t="s">
        <v>3250</v>
      </c>
      <c r="C170" s="15" t="s">
        <v>3251</v>
      </c>
      <c r="D170" s="15" t="s">
        <v>2876</v>
      </c>
      <c r="E170" s="15" t="s">
        <v>3002</v>
      </c>
      <c r="F170" s="15" t="s">
        <v>3179</v>
      </c>
      <c r="G170" s="56" t="s">
        <v>15</v>
      </c>
      <c r="H170" s="71">
        <v>16</v>
      </c>
    </row>
    <row r="171" spans="1:8" ht="127.5" x14ac:dyDescent="0.25">
      <c r="A171" s="30" t="s">
        <v>624</v>
      </c>
      <c r="B171" s="15" t="s">
        <v>3252</v>
      </c>
      <c r="C171" s="15" t="s">
        <v>3253</v>
      </c>
      <c r="D171" s="15" t="s">
        <v>2876</v>
      </c>
      <c r="E171" s="15" t="s">
        <v>3002</v>
      </c>
      <c r="F171" s="15" t="s">
        <v>3179</v>
      </c>
      <c r="G171" s="56" t="s">
        <v>15</v>
      </c>
      <c r="H171" s="72" t="s">
        <v>15</v>
      </c>
    </row>
    <row r="172" spans="1:8" ht="127.5" x14ac:dyDescent="0.25">
      <c r="A172" s="30" t="s">
        <v>624</v>
      </c>
      <c r="B172" s="15" t="s">
        <v>3254</v>
      </c>
      <c r="C172" s="15" t="s">
        <v>3255</v>
      </c>
      <c r="D172" s="15" t="s">
        <v>2876</v>
      </c>
      <c r="E172" s="15" t="s">
        <v>3002</v>
      </c>
      <c r="F172" s="15" t="s">
        <v>3179</v>
      </c>
      <c r="G172" s="56" t="s">
        <v>15</v>
      </c>
      <c r="H172" s="72" t="s">
        <v>15</v>
      </c>
    </row>
    <row r="173" spans="1:8" ht="127.5" x14ac:dyDescent="0.25">
      <c r="A173" s="30" t="s">
        <v>624</v>
      </c>
      <c r="B173" s="15" t="s">
        <v>3256</v>
      </c>
      <c r="C173" s="15" t="s">
        <v>3257</v>
      </c>
      <c r="D173" s="15" t="s">
        <v>2876</v>
      </c>
      <c r="E173" s="15" t="s">
        <v>3002</v>
      </c>
      <c r="F173" s="15" t="s">
        <v>3179</v>
      </c>
      <c r="G173" s="56" t="s">
        <v>15</v>
      </c>
      <c r="H173" s="72" t="s">
        <v>15</v>
      </c>
    </row>
    <row r="174" spans="1:8" ht="127.5" x14ac:dyDescent="0.25">
      <c r="A174" s="30" t="s">
        <v>624</v>
      </c>
      <c r="B174" s="15" t="s">
        <v>3258</v>
      </c>
      <c r="C174" s="15" t="s">
        <v>3259</v>
      </c>
      <c r="D174" s="15" t="s">
        <v>2876</v>
      </c>
      <c r="E174" s="15" t="s">
        <v>3002</v>
      </c>
      <c r="F174" s="15" t="s">
        <v>3179</v>
      </c>
      <c r="G174" s="56" t="s">
        <v>15</v>
      </c>
      <c r="H174" s="72" t="s">
        <v>15</v>
      </c>
    </row>
    <row r="175" spans="1:8" ht="127.5" x14ac:dyDescent="0.25">
      <c r="A175" s="8" t="s">
        <v>624</v>
      </c>
      <c r="B175" s="9" t="s">
        <v>3260</v>
      </c>
      <c r="C175" s="9" t="s">
        <v>3261</v>
      </c>
      <c r="D175" s="9" t="s">
        <v>2876</v>
      </c>
      <c r="E175" s="9" t="s">
        <v>3002</v>
      </c>
      <c r="F175" s="15" t="s">
        <v>3179</v>
      </c>
      <c r="G175" s="68" t="s">
        <v>15</v>
      </c>
      <c r="H175" s="72" t="s">
        <v>15</v>
      </c>
    </row>
    <row r="176" spans="1:8" ht="127.5" x14ac:dyDescent="0.25">
      <c r="A176" s="8" t="s">
        <v>624</v>
      </c>
      <c r="B176" s="9" t="s">
        <v>3262</v>
      </c>
      <c r="C176" s="9" t="s">
        <v>3263</v>
      </c>
      <c r="D176" s="9" t="s">
        <v>2876</v>
      </c>
      <c r="E176" s="9" t="s">
        <v>2989</v>
      </c>
      <c r="F176" s="15" t="s">
        <v>3179</v>
      </c>
      <c r="G176" s="68" t="s">
        <v>15</v>
      </c>
      <c r="H176" s="72" t="s">
        <v>15</v>
      </c>
    </row>
    <row r="177" spans="1:8" ht="89.25" x14ac:dyDescent="0.25">
      <c r="A177" s="8" t="s">
        <v>624</v>
      </c>
      <c r="B177" s="188" t="s">
        <v>3264</v>
      </c>
      <c r="C177" s="188" t="s">
        <v>3265</v>
      </c>
      <c r="D177" s="9" t="s">
        <v>2890</v>
      </c>
      <c r="E177" s="9" t="s">
        <v>2989</v>
      </c>
      <c r="F177" s="15" t="s">
        <v>3266</v>
      </c>
      <c r="G177" s="68" t="s">
        <v>15</v>
      </c>
      <c r="H177" s="71">
        <v>31</v>
      </c>
    </row>
    <row r="178" spans="1:8" ht="87.75" customHeight="1" x14ac:dyDescent="0.25">
      <c r="A178" s="8" t="s">
        <v>512</v>
      </c>
      <c r="B178" s="188" t="s">
        <v>3267</v>
      </c>
      <c r="C178" s="188" t="s">
        <v>3268</v>
      </c>
      <c r="D178" s="9" t="s">
        <v>2890</v>
      </c>
      <c r="E178" s="9" t="s">
        <v>2989</v>
      </c>
      <c r="F178" s="15" t="s">
        <v>3269</v>
      </c>
      <c r="G178" s="68" t="s">
        <v>15</v>
      </c>
      <c r="H178" s="71">
        <v>31</v>
      </c>
    </row>
    <row r="179" spans="1:8" ht="89.25" x14ac:dyDescent="0.25">
      <c r="A179" s="8" t="s">
        <v>603</v>
      </c>
      <c r="B179" s="188" t="s">
        <v>3270</v>
      </c>
      <c r="C179" s="188" t="s">
        <v>3271</v>
      </c>
      <c r="D179" s="9" t="s">
        <v>2890</v>
      </c>
      <c r="E179" s="9" t="s">
        <v>2989</v>
      </c>
      <c r="F179" s="15" t="s">
        <v>3272</v>
      </c>
      <c r="G179" s="68" t="s">
        <v>15</v>
      </c>
      <c r="H179" s="71">
        <v>31</v>
      </c>
    </row>
    <row r="180" spans="1:8" ht="89.25" x14ac:dyDescent="0.25">
      <c r="A180" s="8" t="s">
        <v>609</v>
      </c>
      <c r="B180" s="9" t="s">
        <v>3273</v>
      </c>
      <c r="C180" s="9" t="s">
        <v>3274</v>
      </c>
      <c r="D180" s="9" t="s">
        <v>2904</v>
      </c>
      <c r="E180" s="9" t="s">
        <v>2989</v>
      </c>
      <c r="F180" s="9" t="s">
        <v>3275</v>
      </c>
      <c r="G180" s="68" t="s">
        <v>15</v>
      </c>
      <c r="H180" s="71">
        <v>31</v>
      </c>
    </row>
    <row r="181" spans="1:8" ht="89.25" x14ac:dyDescent="0.25">
      <c r="A181" s="8" t="s">
        <v>624</v>
      </c>
      <c r="B181" s="188" t="s">
        <v>3276</v>
      </c>
      <c r="C181" s="188" t="s">
        <v>3277</v>
      </c>
      <c r="D181" s="40" t="s">
        <v>2904</v>
      </c>
      <c r="E181" s="9" t="s">
        <v>2989</v>
      </c>
      <c r="F181" s="9" t="s">
        <v>3278</v>
      </c>
      <c r="G181" s="68" t="s">
        <v>15</v>
      </c>
      <c r="H181" s="71">
        <v>31</v>
      </c>
    </row>
    <row r="182" spans="1:8" ht="127.5" x14ac:dyDescent="0.25">
      <c r="A182" s="8" t="s">
        <v>624</v>
      </c>
      <c r="B182" s="9" t="s">
        <v>3279</v>
      </c>
      <c r="C182" s="9" t="s">
        <v>3280</v>
      </c>
      <c r="D182" s="9" t="s">
        <v>2876</v>
      </c>
      <c r="E182" s="9" t="s">
        <v>3002</v>
      </c>
      <c r="F182" s="9" t="s">
        <v>3281</v>
      </c>
      <c r="G182" s="68" t="s">
        <v>15</v>
      </c>
      <c r="H182" s="71">
        <v>17</v>
      </c>
    </row>
    <row r="183" spans="1:8" ht="127.5" x14ac:dyDescent="0.25">
      <c r="A183" s="8" t="s">
        <v>624</v>
      </c>
      <c r="B183" s="9" t="s">
        <v>3282</v>
      </c>
      <c r="C183" s="9" t="s">
        <v>3283</v>
      </c>
      <c r="D183" s="9" t="s">
        <v>2876</v>
      </c>
      <c r="E183" s="9" t="s">
        <v>3002</v>
      </c>
      <c r="F183" s="9" t="s">
        <v>3281</v>
      </c>
      <c r="G183" s="68" t="s">
        <v>15</v>
      </c>
      <c r="H183" s="71">
        <v>17</v>
      </c>
    </row>
    <row r="184" spans="1:8" ht="127.5" x14ac:dyDescent="0.25">
      <c r="A184" s="8" t="s">
        <v>624</v>
      </c>
      <c r="B184" s="9" t="s">
        <v>3284</v>
      </c>
      <c r="C184" s="9" t="s">
        <v>3285</v>
      </c>
      <c r="D184" s="9" t="s">
        <v>2876</v>
      </c>
      <c r="E184" s="9" t="s">
        <v>2989</v>
      </c>
      <c r="F184" s="9" t="s">
        <v>3281</v>
      </c>
      <c r="G184" s="68" t="s">
        <v>15</v>
      </c>
      <c r="H184" s="72" t="s">
        <v>15</v>
      </c>
    </row>
    <row r="185" spans="1:8" ht="127.5" x14ac:dyDescent="0.25">
      <c r="A185" s="8" t="s">
        <v>624</v>
      </c>
      <c r="B185" s="9" t="s">
        <v>3286</v>
      </c>
      <c r="C185" s="9" t="s">
        <v>3287</v>
      </c>
      <c r="D185" s="9" t="s">
        <v>2876</v>
      </c>
      <c r="E185" s="9" t="s">
        <v>2989</v>
      </c>
      <c r="F185" s="9" t="s">
        <v>3281</v>
      </c>
      <c r="G185" s="68" t="s">
        <v>15</v>
      </c>
      <c r="H185" s="72" t="s">
        <v>15</v>
      </c>
    </row>
    <row r="186" spans="1:8" ht="127.5" x14ac:dyDescent="0.25">
      <c r="A186" s="8" t="s">
        <v>624</v>
      </c>
      <c r="B186" s="9" t="s">
        <v>3288</v>
      </c>
      <c r="C186" s="9" t="s">
        <v>3289</v>
      </c>
      <c r="D186" s="9" t="s">
        <v>2876</v>
      </c>
      <c r="E186" s="9" t="s">
        <v>2989</v>
      </c>
      <c r="F186" s="9" t="s">
        <v>3281</v>
      </c>
      <c r="G186" s="68" t="s">
        <v>15</v>
      </c>
      <c r="H186" s="72" t="s">
        <v>15</v>
      </c>
    </row>
    <row r="187" spans="1:8" ht="127.5" x14ac:dyDescent="0.25">
      <c r="A187" s="8" t="s">
        <v>624</v>
      </c>
      <c r="B187" s="9" t="s">
        <v>3290</v>
      </c>
      <c r="C187" s="9" t="s">
        <v>3291</v>
      </c>
      <c r="D187" s="9" t="s">
        <v>2876</v>
      </c>
      <c r="E187" s="9" t="s">
        <v>2989</v>
      </c>
      <c r="F187" s="9" t="s">
        <v>3281</v>
      </c>
      <c r="G187" s="68" t="s">
        <v>15</v>
      </c>
      <c r="H187" s="72" t="s">
        <v>15</v>
      </c>
    </row>
    <row r="188" spans="1:8" ht="127.5" x14ac:dyDescent="0.25">
      <c r="A188" s="8" t="s">
        <v>624</v>
      </c>
      <c r="B188" s="9" t="s">
        <v>3292</v>
      </c>
      <c r="C188" s="9" t="s">
        <v>3293</v>
      </c>
      <c r="D188" s="9" t="s">
        <v>2876</v>
      </c>
      <c r="E188" s="9" t="s">
        <v>3002</v>
      </c>
      <c r="F188" s="9" t="s">
        <v>3281</v>
      </c>
      <c r="G188" s="68" t="s">
        <v>15</v>
      </c>
      <c r="H188" s="72" t="s">
        <v>15</v>
      </c>
    </row>
    <row r="189" spans="1:8" ht="127.5" x14ac:dyDescent="0.25">
      <c r="A189" s="8" t="s">
        <v>624</v>
      </c>
      <c r="B189" s="9" t="s">
        <v>3294</v>
      </c>
      <c r="C189" s="9" t="s">
        <v>3295</v>
      </c>
      <c r="D189" s="9" t="s">
        <v>2876</v>
      </c>
      <c r="E189" s="9" t="s">
        <v>3002</v>
      </c>
      <c r="F189" s="9" t="s">
        <v>3281</v>
      </c>
      <c r="G189" s="68" t="s">
        <v>15</v>
      </c>
      <c r="H189" s="72" t="s">
        <v>15</v>
      </c>
    </row>
    <row r="190" spans="1:8" ht="127.5" x14ac:dyDescent="0.25">
      <c r="A190" s="8" t="s">
        <v>624</v>
      </c>
      <c r="B190" s="9" t="s">
        <v>3296</v>
      </c>
      <c r="C190" s="9" t="s">
        <v>3297</v>
      </c>
      <c r="D190" s="9" t="s">
        <v>2876</v>
      </c>
      <c r="E190" s="9" t="s">
        <v>2989</v>
      </c>
      <c r="F190" s="9" t="s">
        <v>3281</v>
      </c>
      <c r="G190" s="68" t="s">
        <v>15</v>
      </c>
      <c r="H190" s="72" t="s">
        <v>15</v>
      </c>
    </row>
    <row r="191" spans="1:8" ht="127.5" x14ac:dyDescent="0.25">
      <c r="A191" s="8" t="s">
        <v>624</v>
      </c>
      <c r="B191" s="9" t="s">
        <v>3298</v>
      </c>
      <c r="C191" s="9" t="s">
        <v>3299</v>
      </c>
      <c r="D191" s="9" t="s">
        <v>2876</v>
      </c>
      <c r="E191" s="9" t="s">
        <v>3002</v>
      </c>
      <c r="F191" s="9" t="s">
        <v>3281</v>
      </c>
      <c r="G191" s="68" t="s">
        <v>15</v>
      </c>
      <c r="H191" s="72" t="s">
        <v>15</v>
      </c>
    </row>
    <row r="192" spans="1:8" ht="127.5" x14ac:dyDescent="0.25">
      <c r="A192" s="8" t="s">
        <v>624</v>
      </c>
      <c r="B192" s="9" t="s">
        <v>3300</v>
      </c>
      <c r="C192" s="9" t="s">
        <v>3301</v>
      </c>
      <c r="D192" s="9" t="s">
        <v>2876</v>
      </c>
      <c r="E192" s="9" t="s">
        <v>2989</v>
      </c>
      <c r="F192" s="9" t="s">
        <v>3281</v>
      </c>
      <c r="G192" s="68" t="s">
        <v>15</v>
      </c>
      <c r="H192" s="72" t="s">
        <v>15</v>
      </c>
    </row>
    <row r="193" spans="1:8" ht="127.5" x14ac:dyDescent="0.25">
      <c r="A193" s="8" t="s">
        <v>624</v>
      </c>
      <c r="B193" s="9" t="s">
        <v>3302</v>
      </c>
      <c r="C193" s="9" t="s">
        <v>3303</v>
      </c>
      <c r="D193" s="9" t="s">
        <v>2876</v>
      </c>
      <c r="E193" s="9" t="s">
        <v>2989</v>
      </c>
      <c r="F193" s="9" t="s">
        <v>3281</v>
      </c>
      <c r="G193" s="68" t="s">
        <v>15</v>
      </c>
      <c r="H193" s="71">
        <v>22</v>
      </c>
    </row>
    <row r="194" spans="1:8" ht="127.5" x14ac:dyDescent="0.25">
      <c r="A194" s="8" t="s">
        <v>624</v>
      </c>
      <c r="B194" s="9" t="s">
        <v>3304</v>
      </c>
      <c r="C194" s="9" t="s">
        <v>3305</v>
      </c>
      <c r="D194" s="9" t="s">
        <v>2876</v>
      </c>
      <c r="E194" s="9" t="s">
        <v>2989</v>
      </c>
      <c r="F194" s="9" t="s">
        <v>3281</v>
      </c>
      <c r="G194" s="68" t="s">
        <v>15</v>
      </c>
      <c r="H194" s="72" t="s">
        <v>15</v>
      </c>
    </row>
    <row r="195" spans="1:8" ht="127.5" x14ac:dyDescent="0.25">
      <c r="A195" s="8" t="s">
        <v>624</v>
      </c>
      <c r="B195" s="9" t="s">
        <v>3306</v>
      </c>
      <c r="C195" s="9" t="s">
        <v>3307</v>
      </c>
      <c r="D195" s="9" t="s">
        <v>2876</v>
      </c>
      <c r="E195" s="9" t="s">
        <v>2989</v>
      </c>
      <c r="F195" s="9" t="s">
        <v>3281</v>
      </c>
      <c r="G195" s="68" t="s">
        <v>15</v>
      </c>
      <c r="H195" s="72" t="s">
        <v>15</v>
      </c>
    </row>
    <row r="196" spans="1:8" ht="127.5" x14ac:dyDescent="0.25">
      <c r="A196" s="8" t="s">
        <v>624</v>
      </c>
      <c r="B196" s="9" t="s">
        <v>3308</v>
      </c>
      <c r="C196" s="9" t="s">
        <v>3309</v>
      </c>
      <c r="D196" s="9" t="s">
        <v>2876</v>
      </c>
      <c r="E196" s="9" t="s">
        <v>2989</v>
      </c>
      <c r="F196" s="9" t="s">
        <v>3281</v>
      </c>
      <c r="G196" s="68" t="s">
        <v>15</v>
      </c>
      <c r="H196" s="72" t="s">
        <v>15</v>
      </c>
    </row>
    <row r="197" spans="1:8" ht="127.5" x14ac:dyDescent="0.25">
      <c r="A197" s="8" t="s">
        <v>624</v>
      </c>
      <c r="B197" s="9" t="s">
        <v>3310</v>
      </c>
      <c r="C197" s="9" t="s">
        <v>3311</v>
      </c>
      <c r="D197" s="9" t="s">
        <v>2876</v>
      </c>
      <c r="E197" s="9" t="s">
        <v>2989</v>
      </c>
      <c r="F197" s="9" t="s">
        <v>3281</v>
      </c>
      <c r="G197" s="68" t="s">
        <v>15</v>
      </c>
      <c r="H197" s="71">
        <v>18</v>
      </c>
    </row>
    <row r="198" spans="1:8" ht="89.25" x14ac:dyDescent="0.25">
      <c r="A198" s="8" t="s">
        <v>512</v>
      </c>
      <c r="B198" s="188" t="s">
        <v>3312</v>
      </c>
      <c r="C198" s="188" t="s">
        <v>3313</v>
      </c>
      <c r="D198" s="40" t="s">
        <v>2904</v>
      </c>
      <c r="E198" s="9" t="s">
        <v>2989</v>
      </c>
      <c r="F198" s="9" t="s">
        <v>3314</v>
      </c>
      <c r="G198" s="68" t="s">
        <v>15</v>
      </c>
      <c r="H198" s="71">
        <v>31</v>
      </c>
    </row>
    <row r="199" spans="1:8" ht="89.25" x14ac:dyDescent="0.25">
      <c r="A199" s="8" t="s">
        <v>603</v>
      </c>
      <c r="B199" s="188" t="s">
        <v>3315</v>
      </c>
      <c r="C199" s="188" t="s">
        <v>3316</v>
      </c>
      <c r="D199" s="40" t="s">
        <v>2904</v>
      </c>
      <c r="E199" s="9" t="s">
        <v>2989</v>
      </c>
      <c r="F199" s="9" t="s">
        <v>3317</v>
      </c>
      <c r="G199" s="68" t="s">
        <v>15</v>
      </c>
      <c r="H199" s="71">
        <v>31</v>
      </c>
    </row>
    <row r="200" spans="1:8" ht="127.5" x14ac:dyDescent="0.25">
      <c r="A200" s="8" t="s">
        <v>512</v>
      </c>
      <c r="B200" s="9" t="s">
        <v>3318</v>
      </c>
      <c r="C200" s="9" t="s">
        <v>3133</v>
      </c>
      <c r="D200" s="9" t="s">
        <v>2876</v>
      </c>
      <c r="E200" s="9" t="s">
        <v>3002</v>
      </c>
      <c r="F200" s="9" t="s">
        <v>3319</v>
      </c>
      <c r="G200" s="68" t="s">
        <v>15</v>
      </c>
      <c r="H200" s="71">
        <v>17</v>
      </c>
    </row>
    <row r="201" spans="1:8" ht="127.5" x14ac:dyDescent="0.25">
      <c r="A201" s="8" t="s">
        <v>512</v>
      </c>
      <c r="B201" s="9" t="s">
        <v>3320</v>
      </c>
      <c r="C201" s="9" t="s">
        <v>3321</v>
      </c>
      <c r="D201" s="9" t="s">
        <v>2876</v>
      </c>
      <c r="E201" s="9" t="s">
        <v>3002</v>
      </c>
      <c r="F201" s="9" t="s">
        <v>3319</v>
      </c>
      <c r="G201" s="68" t="s">
        <v>15</v>
      </c>
      <c r="H201" s="72" t="s">
        <v>15</v>
      </c>
    </row>
    <row r="202" spans="1:8" ht="127.5" x14ac:dyDescent="0.25">
      <c r="A202" s="8" t="s">
        <v>512</v>
      </c>
      <c r="B202" s="9" t="s">
        <v>3322</v>
      </c>
      <c r="C202" s="9" t="s">
        <v>3323</v>
      </c>
      <c r="D202" s="9" t="s">
        <v>2876</v>
      </c>
      <c r="E202" s="9" t="s">
        <v>3002</v>
      </c>
      <c r="F202" s="9" t="s">
        <v>3319</v>
      </c>
      <c r="G202" s="68" t="s">
        <v>15</v>
      </c>
      <c r="H202" s="72" t="s">
        <v>15</v>
      </c>
    </row>
    <row r="203" spans="1:8" ht="127.5" x14ac:dyDescent="0.25">
      <c r="A203" s="8" t="s">
        <v>512</v>
      </c>
      <c r="B203" s="9" t="s">
        <v>3324</v>
      </c>
      <c r="C203" s="9" t="s">
        <v>3325</v>
      </c>
      <c r="D203" s="9" t="s">
        <v>2876</v>
      </c>
      <c r="E203" s="9" t="s">
        <v>3002</v>
      </c>
      <c r="F203" s="9" t="s">
        <v>3319</v>
      </c>
      <c r="G203" s="68" t="s">
        <v>15</v>
      </c>
      <c r="H203" s="72" t="s">
        <v>15</v>
      </c>
    </row>
    <row r="204" spans="1:8" ht="127.5" x14ac:dyDescent="0.25">
      <c r="A204" s="8" t="s">
        <v>512</v>
      </c>
      <c r="B204" s="9" t="s">
        <v>3326</v>
      </c>
      <c r="C204" s="9" t="s">
        <v>3327</v>
      </c>
      <c r="D204" s="9" t="s">
        <v>2876</v>
      </c>
      <c r="E204" s="9" t="s">
        <v>2989</v>
      </c>
      <c r="F204" s="9" t="s">
        <v>3319</v>
      </c>
      <c r="G204" s="68" t="s">
        <v>15</v>
      </c>
      <c r="H204" s="71">
        <v>22</v>
      </c>
    </row>
    <row r="205" spans="1:8" ht="127.5" x14ac:dyDescent="0.25">
      <c r="A205" s="8" t="s">
        <v>512</v>
      </c>
      <c r="B205" s="9" t="s">
        <v>3328</v>
      </c>
      <c r="C205" s="9" t="s">
        <v>3329</v>
      </c>
      <c r="D205" s="9" t="s">
        <v>2876</v>
      </c>
      <c r="E205" s="9" t="s">
        <v>2989</v>
      </c>
      <c r="F205" s="9" t="s">
        <v>3319</v>
      </c>
      <c r="G205" s="68" t="s">
        <v>15</v>
      </c>
      <c r="H205" s="71">
        <v>22</v>
      </c>
    </row>
    <row r="206" spans="1:8" ht="127.5" x14ac:dyDescent="0.25">
      <c r="A206" s="8" t="s">
        <v>512</v>
      </c>
      <c r="B206" s="9" t="s">
        <v>3330</v>
      </c>
      <c r="C206" s="9" t="s">
        <v>3331</v>
      </c>
      <c r="D206" s="9" t="s">
        <v>2876</v>
      </c>
      <c r="E206" s="9" t="s">
        <v>2989</v>
      </c>
      <c r="F206" s="9" t="s">
        <v>3319</v>
      </c>
      <c r="G206" s="68" t="s">
        <v>15</v>
      </c>
      <c r="H206" s="72" t="s">
        <v>15</v>
      </c>
    </row>
    <row r="207" spans="1:8" ht="127.5" x14ac:dyDescent="0.25">
      <c r="A207" s="8" t="s">
        <v>512</v>
      </c>
      <c r="B207" s="9" t="s">
        <v>3332</v>
      </c>
      <c r="C207" s="9" t="s">
        <v>3333</v>
      </c>
      <c r="D207" s="9" t="s">
        <v>2876</v>
      </c>
      <c r="E207" s="9" t="s">
        <v>3002</v>
      </c>
      <c r="F207" s="9" t="s">
        <v>3319</v>
      </c>
      <c r="G207" s="68" t="s">
        <v>15</v>
      </c>
      <c r="H207" s="72" t="s">
        <v>15</v>
      </c>
    </row>
    <row r="208" spans="1:8" ht="127.5" x14ac:dyDescent="0.25">
      <c r="A208" s="8" t="s">
        <v>512</v>
      </c>
      <c r="B208" s="9" t="s">
        <v>3334</v>
      </c>
      <c r="C208" s="9" t="s">
        <v>3335</v>
      </c>
      <c r="D208" s="9" t="s">
        <v>2876</v>
      </c>
      <c r="E208" s="9" t="s">
        <v>2989</v>
      </c>
      <c r="F208" s="9" t="s">
        <v>3319</v>
      </c>
      <c r="G208" s="68" t="s">
        <v>15</v>
      </c>
      <c r="H208" s="72" t="s">
        <v>15</v>
      </c>
    </row>
    <row r="209" spans="1:8" ht="127.5" x14ac:dyDescent="0.25">
      <c r="A209" s="8" t="s">
        <v>512</v>
      </c>
      <c r="B209" s="9" t="s">
        <v>3336</v>
      </c>
      <c r="C209" s="9" t="s">
        <v>3337</v>
      </c>
      <c r="D209" s="9" t="s">
        <v>2876</v>
      </c>
      <c r="E209" s="9" t="s">
        <v>2989</v>
      </c>
      <c r="F209" s="9" t="s">
        <v>3319</v>
      </c>
      <c r="G209" s="68" t="s">
        <v>15</v>
      </c>
      <c r="H209" s="72" t="s">
        <v>15</v>
      </c>
    </row>
    <row r="210" spans="1:8" ht="127.5" x14ac:dyDescent="0.25">
      <c r="A210" s="8" t="s">
        <v>512</v>
      </c>
      <c r="B210" s="9" t="s">
        <v>3338</v>
      </c>
      <c r="C210" s="9" t="s">
        <v>3339</v>
      </c>
      <c r="D210" s="9" t="s">
        <v>2876</v>
      </c>
      <c r="E210" s="9" t="s">
        <v>2989</v>
      </c>
      <c r="F210" s="9" t="s">
        <v>3319</v>
      </c>
      <c r="G210" s="68" t="s">
        <v>15</v>
      </c>
      <c r="H210" s="72" t="s">
        <v>15</v>
      </c>
    </row>
    <row r="211" spans="1:8" ht="127.5" x14ac:dyDescent="0.25">
      <c r="A211" s="8" t="s">
        <v>512</v>
      </c>
      <c r="B211" s="9" t="s">
        <v>3340</v>
      </c>
      <c r="C211" s="9" t="s">
        <v>3341</v>
      </c>
      <c r="D211" s="9" t="s">
        <v>2876</v>
      </c>
      <c r="E211" s="9" t="s">
        <v>2989</v>
      </c>
      <c r="F211" s="9" t="s">
        <v>3319</v>
      </c>
      <c r="G211" s="68" t="s">
        <v>15</v>
      </c>
      <c r="H211" s="72" t="s">
        <v>15</v>
      </c>
    </row>
    <row r="212" spans="1:8" ht="127.5" x14ac:dyDescent="0.25">
      <c r="A212" s="8" t="s">
        <v>512</v>
      </c>
      <c r="B212" s="9" t="s">
        <v>3342</v>
      </c>
      <c r="C212" s="9" t="s">
        <v>3343</v>
      </c>
      <c r="D212" s="9" t="s">
        <v>2876</v>
      </c>
      <c r="E212" s="9" t="s">
        <v>2989</v>
      </c>
      <c r="F212" s="9" t="s">
        <v>3319</v>
      </c>
      <c r="G212" s="68" t="s">
        <v>15</v>
      </c>
      <c r="H212" s="72" t="s">
        <v>15</v>
      </c>
    </row>
    <row r="213" spans="1:8" ht="127.5" x14ac:dyDescent="0.25">
      <c r="A213" s="8" t="s">
        <v>512</v>
      </c>
      <c r="B213" s="9" t="s">
        <v>3344</v>
      </c>
      <c r="C213" s="9" t="s">
        <v>3345</v>
      </c>
      <c r="D213" s="9" t="s">
        <v>2876</v>
      </c>
      <c r="E213" s="9" t="s">
        <v>2989</v>
      </c>
      <c r="F213" s="9" t="s">
        <v>3319</v>
      </c>
      <c r="G213" s="68" t="s">
        <v>15</v>
      </c>
      <c r="H213" s="72" t="s">
        <v>15</v>
      </c>
    </row>
    <row r="214" spans="1:8" ht="127.5" x14ac:dyDescent="0.25">
      <c r="A214" s="8" t="s">
        <v>512</v>
      </c>
      <c r="B214" s="9" t="s">
        <v>3346</v>
      </c>
      <c r="C214" s="9" t="s">
        <v>3136</v>
      </c>
      <c r="D214" s="9" t="s">
        <v>2876</v>
      </c>
      <c r="E214" s="9" t="s">
        <v>3002</v>
      </c>
      <c r="F214" s="9" t="s">
        <v>3319</v>
      </c>
      <c r="G214" s="68" t="s">
        <v>15</v>
      </c>
      <c r="H214" s="71">
        <v>17</v>
      </c>
    </row>
    <row r="215" spans="1:8" ht="127.5" x14ac:dyDescent="0.25">
      <c r="A215" s="8" t="s">
        <v>512</v>
      </c>
      <c r="B215" s="9" t="s">
        <v>3347</v>
      </c>
      <c r="C215" s="9" t="s">
        <v>3348</v>
      </c>
      <c r="D215" s="9" t="s">
        <v>2876</v>
      </c>
      <c r="E215" s="9" t="s">
        <v>2989</v>
      </c>
      <c r="F215" s="9" t="s">
        <v>3319</v>
      </c>
      <c r="G215" s="68" t="s">
        <v>15</v>
      </c>
      <c r="H215" s="72" t="s">
        <v>15</v>
      </c>
    </row>
    <row r="216" spans="1:8" ht="127.5" x14ac:dyDescent="0.25">
      <c r="A216" s="8" t="s">
        <v>512</v>
      </c>
      <c r="B216" s="9" t="s">
        <v>3349</v>
      </c>
      <c r="C216" s="9" t="s">
        <v>3350</v>
      </c>
      <c r="D216" s="9" t="s">
        <v>2876</v>
      </c>
      <c r="E216" s="9" t="s">
        <v>2989</v>
      </c>
      <c r="F216" s="9" t="s">
        <v>3319</v>
      </c>
      <c r="G216" s="68" t="s">
        <v>15</v>
      </c>
      <c r="H216" s="72" t="s">
        <v>15</v>
      </c>
    </row>
    <row r="217" spans="1:8" ht="127.5" x14ac:dyDescent="0.25">
      <c r="A217" s="8" t="s">
        <v>512</v>
      </c>
      <c r="B217" s="9" t="s">
        <v>3351</v>
      </c>
      <c r="C217" s="9" t="s">
        <v>3352</v>
      </c>
      <c r="D217" s="9" t="s">
        <v>2876</v>
      </c>
      <c r="E217" s="9" t="s">
        <v>2989</v>
      </c>
      <c r="F217" s="9" t="s">
        <v>3319</v>
      </c>
      <c r="G217" s="68" t="s">
        <v>15</v>
      </c>
      <c r="H217" s="72" t="s">
        <v>15</v>
      </c>
    </row>
    <row r="218" spans="1:8" ht="127.5" x14ac:dyDescent="0.25">
      <c r="A218" s="8" t="s">
        <v>512</v>
      </c>
      <c r="B218" s="9" t="s">
        <v>3353</v>
      </c>
      <c r="C218" s="9" t="s">
        <v>3354</v>
      </c>
      <c r="D218" s="9" t="s">
        <v>2876</v>
      </c>
      <c r="E218" s="9" t="s">
        <v>3002</v>
      </c>
      <c r="F218" s="9" t="s">
        <v>3319</v>
      </c>
      <c r="G218" s="68" t="s">
        <v>15</v>
      </c>
      <c r="H218" s="71">
        <v>21</v>
      </c>
    </row>
    <row r="219" spans="1:8" ht="127.5" x14ac:dyDescent="0.25">
      <c r="A219" s="8" t="s">
        <v>512</v>
      </c>
      <c r="B219" s="9" t="s">
        <v>3355</v>
      </c>
      <c r="C219" s="9" t="s">
        <v>3356</v>
      </c>
      <c r="D219" s="9" t="s">
        <v>2876</v>
      </c>
      <c r="E219" s="9" t="s">
        <v>2989</v>
      </c>
      <c r="F219" s="9" t="s">
        <v>3319</v>
      </c>
      <c r="G219" s="68" t="s">
        <v>15</v>
      </c>
      <c r="H219" s="72" t="s">
        <v>15</v>
      </c>
    </row>
    <row r="220" spans="1:8" ht="127.5" x14ac:dyDescent="0.25">
      <c r="A220" s="8" t="s">
        <v>512</v>
      </c>
      <c r="B220" s="9" t="s">
        <v>3357</v>
      </c>
      <c r="C220" s="9" t="s">
        <v>3358</v>
      </c>
      <c r="D220" s="9" t="s">
        <v>2876</v>
      </c>
      <c r="E220" s="9" t="s">
        <v>2989</v>
      </c>
      <c r="F220" s="9" t="s">
        <v>3319</v>
      </c>
      <c r="G220" s="68" t="s">
        <v>15</v>
      </c>
      <c r="H220" s="72" t="s">
        <v>15</v>
      </c>
    </row>
    <row r="221" spans="1:8" ht="127.5" x14ac:dyDescent="0.25">
      <c r="A221" s="8" t="s">
        <v>512</v>
      </c>
      <c r="B221" s="9" t="s">
        <v>3359</v>
      </c>
      <c r="C221" s="9" t="s">
        <v>3360</v>
      </c>
      <c r="D221" s="9" t="s">
        <v>2876</v>
      </c>
      <c r="E221" s="9" t="s">
        <v>2989</v>
      </c>
      <c r="F221" s="9" t="s">
        <v>3319</v>
      </c>
      <c r="G221" s="68" t="s">
        <v>15</v>
      </c>
      <c r="H221" s="72" t="s">
        <v>15</v>
      </c>
    </row>
    <row r="222" spans="1:8" ht="127.5" x14ac:dyDescent="0.25">
      <c r="A222" s="8" t="s">
        <v>512</v>
      </c>
      <c r="B222" s="9" t="s">
        <v>3361</v>
      </c>
      <c r="C222" s="9" t="s">
        <v>3362</v>
      </c>
      <c r="D222" s="9" t="s">
        <v>2876</v>
      </c>
      <c r="E222" s="9" t="s">
        <v>2989</v>
      </c>
      <c r="F222" s="9" t="s">
        <v>3319</v>
      </c>
      <c r="G222" s="68" t="s">
        <v>15</v>
      </c>
      <c r="H222" s="72" t="s">
        <v>15</v>
      </c>
    </row>
    <row r="223" spans="1:8" ht="127.5" x14ac:dyDescent="0.25">
      <c r="A223" s="8" t="s">
        <v>512</v>
      </c>
      <c r="B223" s="9" t="s">
        <v>3363</v>
      </c>
      <c r="C223" s="9" t="s">
        <v>3364</v>
      </c>
      <c r="D223" s="9" t="s">
        <v>2876</v>
      </c>
      <c r="E223" s="9" t="s">
        <v>2989</v>
      </c>
      <c r="F223" s="9" t="s">
        <v>3319</v>
      </c>
      <c r="G223" s="68" t="s">
        <v>15</v>
      </c>
      <c r="H223" s="72" t="s">
        <v>15</v>
      </c>
    </row>
    <row r="224" spans="1:8" ht="127.5" x14ac:dyDescent="0.25">
      <c r="A224" s="8" t="s">
        <v>512</v>
      </c>
      <c r="B224" s="9" t="s">
        <v>3365</v>
      </c>
      <c r="C224" s="9" t="s">
        <v>3366</v>
      </c>
      <c r="D224" s="9" t="s">
        <v>2876</v>
      </c>
      <c r="E224" s="9" t="s">
        <v>2989</v>
      </c>
      <c r="F224" s="9" t="s">
        <v>3319</v>
      </c>
      <c r="G224" s="68" t="s">
        <v>15</v>
      </c>
      <c r="H224" s="72" t="s">
        <v>15</v>
      </c>
    </row>
    <row r="225" spans="1:8" ht="127.5" x14ac:dyDescent="0.25">
      <c r="A225" s="8" t="s">
        <v>512</v>
      </c>
      <c r="B225" s="9" t="s">
        <v>3367</v>
      </c>
      <c r="C225" s="9" t="s">
        <v>3368</v>
      </c>
      <c r="D225" s="9" t="s">
        <v>2876</v>
      </c>
      <c r="E225" s="9" t="s">
        <v>2989</v>
      </c>
      <c r="F225" s="9" t="s">
        <v>3319</v>
      </c>
      <c r="G225" s="68" t="s">
        <v>15</v>
      </c>
      <c r="H225" s="72" t="s">
        <v>15</v>
      </c>
    </row>
    <row r="226" spans="1:8" ht="127.5" x14ac:dyDescent="0.25">
      <c r="A226" s="8" t="s">
        <v>512</v>
      </c>
      <c r="B226" s="9" t="s">
        <v>3369</v>
      </c>
      <c r="C226" s="9" t="s">
        <v>3370</v>
      </c>
      <c r="D226" s="9" t="s">
        <v>2876</v>
      </c>
      <c r="E226" s="9" t="s">
        <v>3002</v>
      </c>
      <c r="F226" s="9" t="s">
        <v>3319</v>
      </c>
      <c r="G226" s="68" t="s">
        <v>15</v>
      </c>
      <c r="H226" s="71">
        <v>16</v>
      </c>
    </row>
    <row r="227" spans="1:8" s="113" customFormat="1" ht="114.75" x14ac:dyDescent="0.25">
      <c r="A227" s="119" t="s">
        <v>512</v>
      </c>
      <c r="B227" s="116" t="s">
        <v>3371</v>
      </c>
      <c r="C227" s="116" t="s">
        <v>3372</v>
      </c>
      <c r="D227" s="116" t="s">
        <v>3373</v>
      </c>
      <c r="E227" s="116" t="s">
        <v>3002</v>
      </c>
      <c r="F227" s="116" t="s">
        <v>3319</v>
      </c>
      <c r="G227" s="127" t="s">
        <v>15</v>
      </c>
      <c r="H227" s="136" t="s">
        <v>15</v>
      </c>
    </row>
    <row r="228" spans="1:8" ht="127.5" x14ac:dyDescent="0.25">
      <c r="A228" s="8" t="s">
        <v>512</v>
      </c>
      <c r="B228" s="9" t="s">
        <v>3374</v>
      </c>
      <c r="C228" s="9" t="s">
        <v>3375</v>
      </c>
      <c r="D228" s="9" t="s">
        <v>2876</v>
      </c>
      <c r="E228" s="9" t="s">
        <v>2989</v>
      </c>
      <c r="F228" s="9" t="s">
        <v>3319</v>
      </c>
      <c r="G228" s="56" t="s">
        <v>15</v>
      </c>
      <c r="H228" s="72" t="s">
        <v>15</v>
      </c>
    </row>
    <row r="229" spans="1:8" ht="127.5" x14ac:dyDescent="0.25">
      <c r="A229" s="8" t="s">
        <v>512</v>
      </c>
      <c r="B229" s="9" t="s">
        <v>3376</v>
      </c>
      <c r="C229" s="9" t="s">
        <v>3377</v>
      </c>
      <c r="D229" s="9" t="s">
        <v>2876</v>
      </c>
      <c r="E229" s="9" t="s">
        <v>3002</v>
      </c>
      <c r="F229" s="9" t="s">
        <v>3319</v>
      </c>
      <c r="G229" s="68" t="s">
        <v>15</v>
      </c>
      <c r="H229" s="72" t="s">
        <v>15</v>
      </c>
    </row>
    <row r="230" spans="1:8" ht="127.5" x14ac:dyDescent="0.25">
      <c r="A230" s="8" t="s">
        <v>512</v>
      </c>
      <c r="B230" s="9" t="s">
        <v>3378</v>
      </c>
      <c r="C230" s="9" t="s">
        <v>3379</v>
      </c>
      <c r="D230" s="9" t="s">
        <v>2876</v>
      </c>
      <c r="E230" s="9" t="s">
        <v>3002</v>
      </c>
      <c r="F230" s="9" t="s">
        <v>3319</v>
      </c>
      <c r="G230" s="68" t="s">
        <v>15</v>
      </c>
      <c r="H230" s="72" t="s">
        <v>15</v>
      </c>
    </row>
    <row r="231" spans="1:8" ht="127.5" x14ac:dyDescent="0.25">
      <c r="A231" s="8" t="s">
        <v>512</v>
      </c>
      <c r="B231" s="9" t="s">
        <v>3380</v>
      </c>
      <c r="C231" s="9" t="s">
        <v>3381</v>
      </c>
      <c r="D231" s="9" t="s">
        <v>2876</v>
      </c>
      <c r="E231" s="9" t="s">
        <v>3002</v>
      </c>
      <c r="F231" s="9" t="s">
        <v>3319</v>
      </c>
      <c r="G231" s="68" t="s">
        <v>15</v>
      </c>
      <c r="H231" s="72" t="s">
        <v>15</v>
      </c>
    </row>
    <row r="232" spans="1:8" ht="127.5" x14ac:dyDescent="0.25">
      <c r="A232" s="8" t="s">
        <v>512</v>
      </c>
      <c r="B232" s="9" t="s">
        <v>3382</v>
      </c>
      <c r="C232" s="9" t="s">
        <v>3383</v>
      </c>
      <c r="D232" s="9" t="s">
        <v>2876</v>
      </c>
      <c r="E232" s="9" t="s">
        <v>3002</v>
      </c>
      <c r="F232" s="9" t="s">
        <v>3319</v>
      </c>
      <c r="G232" s="68" t="s">
        <v>15</v>
      </c>
      <c r="H232" s="72" t="s">
        <v>15</v>
      </c>
    </row>
    <row r="233" spans="1:8" ht="127.5" x14ac:dyDescent="0.25">
      <c r="A233" s="8" t="s">
        <v>512</v>
      </c>
      <c r="B233" s="9" t="s">
        <v>3384</v>
      </c>
      <c r="C233" s="9" t="s">
        <v>3385</v>
      </c>
      <c r="D233" s="9" t="s">
        <v>2876</v>
      </c>
      <c r="E233" s="9" t="s">
        <v>3002</v>
      </c>
      <c r="F233" s="9" t="s">
        <v>3319</v>
      </c>
      <c r="G233" s="68" t="s">
        <v>15</v>
      </c>
      <c r="H233" s="72" t="s">
        <v>15</v>
      </c>
    </row>
    <row r="234" spans="1:8" ht="127.5" x14ac:dyDescent="0.25">
      <c r="A234" s="8" t="s">
        <v>512</v>
      </c>
      <c r="B234" s="9" t="s">
        <v>3386</v>
      </c>
      <c r="C234" s="9" t="s">
        <v>3387</v>
      </c>
      <c r="D234" s="9" t="s">
        <v>2876</v>
      </c>
      <c r="E234" s="9" t="s">
        <v>2989</v>
      </c>
      <c r="F234" s="9" t="s">
        <v>3319</v>
      </c>
      <c r="G234" s="68" t="s">
        <v>15</v>
      </c>
      <c r="H234" s="72" t="s">
        <v>15</v>
      </c>
    </row>
    <row r="235" spans="1:8" ht="127.5" x14ac:dyDescent="0.25">
      <c r="A235" s="8" t="s">
        <v>512</v>
      </c>
      <c r="B235" s="9" t="s">
        <v>3388</v>
      </c>
      <c r="C235" s="9" t="s">
        <v>3138</v>
      </c>
      <c r="D235" s="9" t="s">
        <v>2876</v>
      </c>
      <c r="E235" s="9" t="s">
        <v>3002</v>
      </c>
      <c r="F235" s="9" t="s">
        <v>3389</v>
      </c>
      <c r="G235" s="68" t="s">
        <v>15</v>
      </c>
      <c r="H235" s="71">
        <v>17</v>
      </c>
    </row>
    <row r="236" spans="1:8" ht="127.5" x14ac:dyDescent="0.25">
      <c r="A236" s="8" t="s">
        <v>512</v>
      </c>
      <c r="B236" s="9" t="s">
        <v>3390</v>
      </c>
      <c r="C236" s="9" t="s">
        <v>3391</v>
      </c>
      <c r="D236" s="9" t="s">
        <v>2876</v>
      </c>
      <c r="E236" s="9" t="s">
        <v>2989</v>
      </c>
      <c r="F236" s="9" t="s">
        <v>3389</v>
      </c>
      <c r="G236" s="68" t="s">
        <v>15</v>
      </c>
      <c r="H236" s="72" t="s">
        <v>15</v>
      </c>
    </row>
    <row r="237" spans="1:8" ht="127.5" x14ac:dyDescent="0.25">
      <c r="A237" s="8" t="s">
        <v>512</v>
      </c>
      <c r="B237" s="9" t="s">
        <v>3392</v>
      </c>
      <c r="C237" s="9" t="s">
        <v>3393</v>
      </c>
      <c r="D237" s="9" t="s">
        <v>2876</v>
      </c>
      <c r="E237" s="9" t="s">
        <v>3002</v>
      </c>
      <c r="F237" s="9" t="s">
        <v>3389</v>
      </c>
      <c r="G237" s="68" t="s">
        <v>15</v>
      </c>
      <c r="H237" s="72" t="s">
        <v>15</v>
      </c>
    </row>
    <row r="238" spans="1:8" ht="127.5" x14ac:dyDescent="0.25">
      <c r="A238" s="8" t="s">
        <v>512</v>
      </c>
      <c r="B238" s="9" t="s">
        <v>3394</v>
      </c>
      <c r="C238" s="9" t="s">
        <v>3395</v>
      </c>
      <c r="D238" s="9" t="s">
        <v>2876</v>
      </c>
      <c r="E238" s="9" t="s">
        <v>3002</v>
      </c>
      <c r="F238" s="9" t="s">
        <v>3389</v>
      </c>
      <c r="G238" s="68" t="s">
        <v>15</v>
      </c>
      <c r="H238" s="72" t="s">
        <v>15</v>
      </c>
    </row>
    <row r="239" spans="1:8" ht="127.5" x14ac:dyDescent="0.25">
      <c r="A239" s="8" t="s">
        <v>512</v>
      </c>
      <c r="B239" s="9" t="s">
        <v>3396</v>
      </c>
      <c r="C239" s="9" t="s">
        <v>3142</v>
      </c>
      <c r="D239" s="9" t="s">
        <v>2876</v>
      </c>
      <c r="E239" s="9" t="s">
        <v>3002</v>
      </c>
      <c r="F239" s="9" t="s">
        <v>3389</v>
      </c>
      <c r="G239" s="68" t="s">
        <v>15</v>
      </c>
      <c r="H239" s="71">
        <v>17</v>
      </c>
    </row>
    <row r="240" spans="1:8" ht="127.5" x14ac:dyDescent="0.25">
      <c r="A240" s="8" t="s">
        <v>512</v>
      </c>
      <c r="B240" s="9" t="s">
        <v>3397</v>
      </c>
      <c r="C240" s="9" t="s">
        <v>3398</v>
      </c>
      <c r="D240" s="9" t="s">
        <v>2876</v>
      </c>
      <c r="E240" s="9" t="s">
        <v>2989</v>
      </c>
      <c r="F240" s="9" t="s">
        <v>3389</v>
      </c>
      <c r="G240" s="68" t="s">
        <v>15</v>
      </c>
      <c r="H240" s="72" t="s">
        <v>15</v>
      </c>
    </row>
    <row r="241" spans="1:8" ht="127.5" x14ac:dyDescent="0.25">
      <c r="A241" s="8" t="s">
        <v>512</v>
      </c>
      <c r="B241" s="9" t="s">
        <v>3399</v>
      </c>
      <c r="C241" s="9" t="s">
        <v>3400</v>
      </c>
      <c r="D241" s="9" t="s">
        <v>2876</v>
      </c>
      <c r="E241" s="9" t="s">
        <v>2989</v>
      </c>
      <c r="F241" s="9" t="s">
        <v>3389</v>
      </c>
      <c r="G241" s="68" t="s">
        <v>15</v>
      </c>
      <c r="H241" s="72" t="s">
        <v>15</v>
      </c>
    </row>
    <row r="242" spans="1:8" ht="127.5" x14ac:dyDescent="0.25">
      <c r="A242" s="8" t="s">
        <v>512</v>
      </c>
      <c r="B242" s="9" t="s">
        <v>3401</v>
      </c>
      <c r="C242" s="9" t="s">
        <v>3402</v>
      </c>
      <c r="D242" s="9" t="s">
        <v>2876</v>
      </c>
      <c r="E242" s="9" t="s">
        <v>2989</v>
      </c>
      <c r="F242" s="9" t="s">
        <v>3389</v>
      </c>
      <c r="G242" s="68" t="s">
        <v>15</v>
      </c>
      <c r="H242" s="72" t="s">
        <v>15</v>
      </c>
    </row>
    <row r="243" spans="1:8" ht="127.5" x14ac:dyDescent="0.25">
      <c r="A243" s="8" t="s">
        <v>512</v>
      </c>
      <c r="B243" s="9" t="s">
        <v>3403</v>
      </c>
      <c r="C243" s="9" t="s">
        <v>3404</v>
      </c>
      <c r="D243" s="9" t="s">
        <v>2876</v>
      </c>
      <c r="E243" s="9" t="s">
        <v>2989</v>
      </c>
      <c r="F243" s="9" t="s">
        <v>3389</v>
      </c>
      <c r="G243" s="68" t="s">
        <v>15</v>
      </c>
      <c r="H243" s="72" t="s">
        <v>15</v>
      </c>
    </row>
    <row r="244" spans="1:8" ht="127.5" x14ac:dyDescent="0.25">
      <c r="A244" s="8" t="s">
        <v>512</v>
      </c>
      <c r="B244" s="9" t="s">
        <v>3405</v>
      </c>
      <c r="C244" s="9" t="s">
        <v>3406</v>
      </c>
      <c r="D244" s="9" t="s">
        <v>2876</v>
      </c>
      <c r="E244" s="9" t="s">
        <v>2989</v>
      </c>
      <c r="F244" s="9" t="s">
        <v>3389</v>
      </c>
      <c r="G244" s="68" t="s">
        <v>15</v>
      </c>
      <c r="H244" s="72" t="s">
        <v>15</v>
      </c>
    </row>
    <row r="245" spans="1:8" ht="127.5" x14ac:dyDescent="0.25">
      <c r="A245" s="8" t="s">
        <v>512</v>
      </c>
      <c r="B245" s="9" t="s">
        <v>3407</v>
      </c>
      <c r="C245" s="9" t="s">
        <v>3408</v>
      </c>
      <c r="D245" s="9" t="s">
        <v>2876</v>
      </c>
      <c r="E245" s="9" t="s">
        <v>2989</v>
      </c>
      <c r="F245" s="9" t="s">
        <v>3389</v>
      </c>
      <c r="G245" s="68" t="s">
        <v>15</v>
      </c>
      <c r="H245" s="72" t="s">
        <v>15</v>
      </c>
    </row>
    <row r="246" spans="1:8" ht="127.5" x14ac:dyDescent="0.25">
      <c r="A246" s="8" t="s">
        <v>512</v>
      </c>
      <c r="B246" s="9" t="s">
        <v>3409</v>
      </c>
      <c r="C246" s="9" t="s">
        <v>3410</v>
      </c>
      <c r="D246" s="9" t="s">
        <v>2876</v>
      </c>
      <c r="E246" s="9" t="s">
        <v>2989</v>
      </c>
      <c r="F246" s="9" t="s">
        <v>3389</v>
      </c>
      <c r="G246" s="68" t="s">
        <v>15</v>
      </c>
      <c r="H246" s="72" t="s">
        <v>15</v>
      </c>
    </row>
    <row r="247" spans="1:8" ht="127.5" x14ac:dyDescent="0.25">
      <c r="A247" s="8" t="s">
        <v>512</v>
      </c>
      <c r="B247" s="9" t="s">
        <v>3411</v>
      </c>
      <c r="C247" s="9" t="s">
        <v>3412</v>
      </c>
      <c r="D247" s="9" t="s">
        <v>2876</v>
      </c>
      <c r="E247" s="9" t="s">
        <v>3002</v>
      </c>
      <c r="F247" s="9" t="s">
        <v>3389</v>
      </c>
      <c r="G247" s="68" t="s">
        <v>15</v>
      </c>
      <c r="H247" s="72" t="s">
        <v>15</v>
      </c>
    </row>
    <row r="248" spans="1:8" ht="127.5" x14ac:dyDescent="0.25">
      <c r="A248" s="8" t="s">
        <v>512</v>
      </c>
      <c r="B248" s="9" t="s">
        <v>3413</v>
      </c>
      <c r="C248" s="9" t="s">
        <v>3414</v>
      </c>
      <c r="D248" s="9" t="s">
        <v>2876</v>
      </c>
      <c r="E248" s="9" t="s">
        <v>3002</v>
      </c>
      <c r="F248" s="9" t="s">
        <v>3389</v>
      </c>
      <c r="G248" s="68" t="s">
        <v>15</v>
      </c>
      <c r="H248" s="72" t="s">
        <v>15</v>
      </c>
    </row>
    <row r="249" spans="1:8" ht="127.5" x14ac:dyDescent="0.25">
      <c r="A249" s="8" t="s">
        <v>512</v>
      </c>
      <c r="B249" s="9" t="s">
        <v>3415</v>
      </c>
      <c r="C249" s="9" t="s">
        <v>3416</v>
      </c>
      <c r="D249" s="9" t="s">
        <v>2876</v>
      </c>
      <c r="E249" s="9" t="s">
        <v>3002</v>
      </c>
      <c r="F249" s="9" t="s">
        <v>3389</v>
      </c>
      <c r="G249" s="68" t="s">
        <v>15</v>
      </c>
      <c r="H249" s="72" t="s">
        <v>15</v>
      </c>
    </row>
    <row r="250" spans="1:8" ht="127.5" x14ac:dyDescent="0.25">
      <c r="A250" s="8" t="s">
        <v>512</v>
      </c>
      <c r="B250" s="9" t="s">
        <v>3417</v>
      </c>
      <c r="C250" s="9" t="s">
        <v>3418</v>
      </c>
      <c r="D250" s="9" t="s">
        <v>2876</v>
      </c>
      <c r="E250" s="9" t="s">
        <v>2989</v>
      </c>
      <c r="F250" s="9" t="s">
        <v>3389</v>
      </c>
      <c r="G250" s="68" t="s">
        <v>15</v>
      </c>
      <c r="H250" s="72" t="s">
        <v>15</v>
      </c>
    </row>
    <row r="251" spans="1:8" ht="127.5" x14ac:dyDescent="0.25">
      <c r="A251" s="8" t="s">
        <v>512</v>
      </c>
      <c r="B251" s="9" t="s">
        <v>3419</v>
      </c>
      <c r="C251" s="9" t="s">
        <v>3420</v>
      </c>
      <c r="D251" s="9" t="s">
        <v>2876</v>
      </c>
      <c r="E251" s="9" t="s">
        <v>3002</v>
      </c>
      <c r="F251" s="9" t="s">
        <v>3389</v>
      </c>
      <c r="G251" s="68" t="s">
        <v>15</v>
      </c>
      <c r="H251" s="72" t="s">
        <v>15</v>
      </c>
    </row>
    <row r="252" spans="1:8" ht="127.5" x14ac:dyDescent="0.25">
      <c r="A252" s="8" t="s">
        <v>512</v>
      </c>
      <c r="B252" s="9" t="s">
        <v>3421</v>
      </c>
      <c r="C252" s="9" t="s">
        <v>3422</v>
      </c>
      <c r="D252" s="9" t="s">
        <v>2876</v>
      </c>
      <c r="E252" s="9" t="s">
        <v>3002</v>
      </c>
      <c r="F252" s="9" t="s">
        <v>3389</v>
      </c>
      <c r="G252" s="68" t="s">
        <v>15</v>
      </c>
      <c r="H252" s="72" t="s">
        <v>15</v>
      </c>
    </row>
    <row r="253" spans="1:8" ht="127.5" x14ac:dyDescent="0.25">
      <c r="A253" s="8" t="s">
        <v>512</v>
      </c>
      <c r="B253" s="9" t="s">
        <v>3423</v>
      </c>
      <c r="C253" s="9" t="s">
        <v>3424</v>
      </c>
      <c r="D253" s="9" t="s">
        <v>2876</v>
      </c>
      <c r="E253" s="9" t="s">
        <v>2989</v>
      </c>
      <c r="F253" s="9" t="s">
        <v>3389</v>
      </c>
      <c r="G253" s="68" t="s">
        <v>15</v>
      </c>
      <c r="H253" s="72" t="s">
        <v>15</v>
      </c>
    </row>
    <row r="254" spans="1:8" ht="127.5" x14ac:dyDescent="0.25">
      <c r="A254" s="8" t="s">
        <v>512</v>
      </c>
      <c r="B254" s="9" t="s">
        <v>3425</v>
      </c>
      <c r="C254" s="9" t="s">
        <v>3426</v>
      </c>
      <c r="D254" s="9" t="s">
        <v>2876</v>
      </c>
      <c r="E254" s="9" t="s">
        <v>2989</v>
      </c>
      <c r="F254" s="9" t="s">
        <v>3427</v>
      </c>
      <c r="G254" s="68" t="s">
        <v>15</v>
      </c>
      <c r="H254" s="72" t="s">
        <v>15</v>
      </c>
    </row>
    <row r="255" spans="1:8" ht="127.5" x14ac:dyDescent="0.25">
      <c r="A255" s="8" t="s">
        <v>512</v>
      </c>
      <c r="B255" s="9" t="s">
        <v>3428</v>
      </c>
      <c r="C255" s="9" t="s">
        <v>3429</v>
      </c>
      <c r="D255" s="9" t="s">
        <v>2876</v>
      </c>
      <c r="E255" s="9" t="s">
        <v>2989</v>
      </c>
      <c r="F255" s="9" t="s">
        <v>3389</v>
      </c>
      <c r="G255" s="68" t="s">
        <v>15</v>
      </c>
      <c r="H255" s="72" t="s">
        <v>15</v>
      </c>
    </row>
    <row r="256" spans="1:8" ht="127.5" x14ac:dyDescent="0.25">
      <c r="A256" s="8" t="s">
        <v>512</v>
      </c>
      <c r="B256" s="9" t="s">
        <v>3430</v>
      </c>
      <c r="C256" s="9" t="s">
        <v>3431</v>
      </c>
      <c r="D256" s="9" t="s">
        <v>2876</v>
      </c>
      <c r="E256" s="9" t="s">
        <v>2989</v>
      </c>
      <c r="F256" s="9" t="s">
        <v>3389</v>
      </c>
      <c r="G256" s="68" t="s">
        <v>15</v>
      </c>
      <c r="H256" s="72" t="s">
        <v>15</v>
      </c>
    </row>
    <row r="257" spans="1:8" ht="127.5" x14ac:dyDescent="0.25">
      <c r="A257" s="8" t="s">
        <v>512</v>
      </c>
      <c r="B257" s="9" t="s">
        <v>3432</v>
      </c>
      <c r="C257" s="9" t="s">
        <v>3433</v>
      </c>
      <c r="D257" s="9" t="s">
        <v>2876</v>
      </c>
      <c r="E257" s="9" t="s">
        <v>2989</v>
      </c>
      <c r="F257" s="9" t="s">
        <v>3389</v>
      </c>
      <c r="G257" s="68" t="s">
        <v>15</v>
      </c>
      <c r="H257" s="72" t="s">
        <v>15</v>
      </c>
    </row>
    <row r="258" spans="1:8" ht="127.5" x14ac:dyDescent="0.25">
      <c r="A258" s="8" t="s">
        <v>512</v>
      </c>
      <c r="B258" s="9" t="s">
        <v>3434</v>
      </c>
      <c r="C258" s="9" t="s">
        <v>3435</v>
      </c>
      <c r="D258" s="9" t="s">
        <v>2876</v>
      </c>
      <c r="E258" s="9" t="s">
        <v>2989</v>
      </c>
      <c r="F258" s="9" t="s">
        <v>3389</v>
      </c>
      <c r="G258" s="68" t="s">
        <v>15</v>
      </c>
      <c r="H258" s="71">
        <v>22</v>
      </c>
    </row>
    <row r="259" spans="1:8" ht="127.5" x14ac:dyDescent="0.25">
      <c r="A259" s="8" t="s">
        <v>512</v>
      </c>
      <c r="B259" s="9" t="s">
        <v>3436</v>
      </c>
      <c r="C259" s="9" t="s">
        <v>3437</v>
      </c>
      <c r="D259" s="9" t="s">
        <v>2876</v>
      </c>
      <c r="E259" s="9" t="s">
        <v>2989</v>
      </c>
      <c r="F259" s="9" t="s">
        <v>3389</v>
      </c>
      <c r="G259" s="68" t="s">
        <v>15</v>
      </c>
      <c r="H259" s="72" t="s">
        <v>15</v>
      </c>
    </row>
    <row r="260" spans="1:8" ht="127.5" x14ac:dyDescent="0.25">
      <c r="A260" s="8" t="s">
        <v>512</v>
      </c>
      <c r="B260" s="9" t="s">
        <v>3438</v>
      </c>
      <c r="C260" s="9" t="s">
        <v>3439</v>
      </c>
      <c r="D260" s="9" t="s">
        <v>2876</v>
      </c>
      <c r="E260" s="9" t="s">
        <v>2989</v>
      </c>
      <c r="F260" s="9" t="s">
        <v>3389</v>
      </c>
      <c r="G260" s="68" t="s">
        <v>15</v>
      </c>
      <c r="H260" s="72" t="s">
        <v>15</v>
      </c>
    </row>
    <row r="261" spans="1:8" ht="127.5" x14ac:dyDescent="0.25">
      <c r="A261" s="8" t="s">
        <v>512</v>
      </c>
      <c r="B261" s="9" t="s">
        <v>3440</v>
      </c>
      <c r="C261" s="9" t="s">
        <v>3441</v>
      </c>
      <c r="D261" s="9" t="s">
        <v>2876</v>
      </c>
      <c r="E261" s="9" t="s">
        <v>2989</v>
      </c>
      <c r="F261" s="9" t="s">
        <v>3389</v>
      </c>
      <c r="G261" s="68" t="s">
        <v>15</v>
      </c>
      <c r="H261" s="72" t="s">
        <v>15</v>
      </c>
    </row>
    <row r="262" spans="1:8" ht="127.5" x14ac:dyDescent="0.25">
      <c r="A262" s="8" t="s">
        <v>512</v>
      </c>
      <c r="B262" s="9" t="s">
        <v>3442</v>
      </c>
      <c r="C262" s="9" t="s">
        <v>3443</v>
      </c>
      <c r="D262" s="9" t="s">
        <v>2876</v>
      </c>
      <c r="E262" s="9" t="s">
        <v>3002</v>
      </c>
      <c r="F262" s="9" t="s">
        <v>3389</v>
      </c>
      <c r="G262" s="68" t="s">
        <v>15</v>
      </c>
      <c r="H262" s="72" t="s">
        <v>15</v>
      </c>
    </row>
    <row r="263" spans="1:8" ht="127.5" x14ac:dyDescent="0.25">
      <c r="A263" s="8" t="s">
        <v>512</v>
      </c>
      <c r="B263" s="9" t="s">
        <v>3444</v>
      </c>
      <c r="C263" s="9" t="s">
        <v>3445</v>
      </c>
      <c r="D263" s="9" t="s">
        <v>2876</v>
      </c>
      <c r="E263" s="9" t="s">
        <v>2989</v>
      </c>
      <c r="F263" s="9" t="s">
        <v>3389</v>
      </c>
      <c r="G263" s="68" t="s">
        <v>15</v>
      </c>
      <c r="H263" s="71">
        <v>18</v>
      </c>
    </row>
    <row r="264" spans="1:8" ht="127.5" x14ac:dyDescent="0.25">
      <c r="A264" s="8" t="s">
        <v>603</v>
      </c>
      <c r="B264" s="9" t="s">
        <v>3446</v>
      </c>
      <c r="C264" s="9" t="s">
        <v>3447</v>
      </c>
      <c r="D264" s="9" t="s">
        <v>2876</v>
      </c>
      <c r="E264" s="9" t="s">
        <v>3002</v>
      </c>
      <c r="F264" s="9" t="s">
        <v>3448</v>
      </c>
      <c r="G264" s="68" t="s">
        <v>15</v>
      </c>
      <c r="H264" s="72" t="s">
        <v>15</v>
      </c>
    </row>
    <row r="265" spans="1:8" ht="127.5" x14ac:dyDescent="0.25">
      <c r="A265" s="8" t="s">
        <v>603</v>
      </c>
      <c r="B265" s="9" t="s">
        <v>3449</v>
      </c>
      <c r="C265" s="9" t="s">
        <v>3450</v>
      </c>
      <c r="D265" s="9" t="s">
        <v>2876</v>
      </c>
      <c r="E265" s="9" t="s">
        <v>3002</v>
      </c>
      <c r="F265" s="9" t="s">
        <v>3448</v>
      </c>
      <c r="G265" s="68" t="s">
        <v>15</v>
      </c>
      <c r="H265" s="72" t="s">
        <v>15</v>
      </c>
    </row>
    <row r="266" spans="1:8" ht="127.5" x14ac:dyDescent="0.25">
      <c r="A266" s="8" t="s">
        <v>603</v>
      </c>
      <c r="B266" s="9" t="s">
        <v>3451</v>
      </c>
      <c r="C266" s="9" t="s">
        <v>3452</v>
      </c>
      <c r="D266" s="9" t="s">
        <v>2876</v>
      </c>
      <c r="E266" s="9" t="s">
        <v>3002</v>
      </c>
      <c r="F266" s="9" t="s">
        <v>3448</v>
      </c>
      <c r="G266" s="68" t="s">
        <v>15</v>
      </c>
      <c r="H266" s="72" t="s">
        <v>15</v>
      </c>
    </row>
    <row r="267" spans="1:8" ht="127.5" x14ac:dyDescent="0.25">
      <c r="A267" s="8" t="s">
        <v>603</v>
      </c>
      <c r="B267" s="9" t="s">
        <v>3453</v>
      </c>
      <c r="C267" s="9" t="s">
        <v>3454</v>
      </c>
      <c r="D267" s="9" t="s">
        <v>2876</v>
      </c>
      <c r="E267" s="9" t="s">
        <v>2989</v>
      </c>
      <c r="F267" s="9" t="s">
        <v>3448</v>
      </c>
      <c r="G267" s="68" t="s">
        <v>15</v>
      </c>
      <c r="H267" s="71">
        <v>22</v>
      </c>
    </row>
    <row r="268" spans="1:8" ht="127.5" x14ac:dyDescent="0.25">
      <c r="A268" s="8" t="s">
        <v>603</v>
      </c>
      <c r="B268" s="9" t="s">
        <v>3455</v>
      </c>
      <c r="C268" s="9" t="s">
        <v>3456</v>
      </c>
      <c r="D268" s="9" t="s">
        <v>2876</v>
      </c>
      <c r="E268" s="9" t="s">
        <v>2989</v>
      </c>
      <c r="F268" s="9" t="s">
        <v>3448</v>
      </c>
      <c r="G268" s="68" t="s">
        <v>15</v>
      </c>
      <c r="H268" s="71">
        <v>22</v>
      </c>
    </row>
    <row r="269" spans="1:8" ht="127.5" x14ac:dyDescent="0.25">
      <c r="A269" s="8" t="s">
        <v>512</v>
      </c>
      <c r="B269" s="9" t="s">
        <v>3457</v>
      </c>
      <c r="C269" s="9" t="s">
        <v>3458</v>
      </c>
      <c r="D269" s="9" t="s">
        <v>2876</v>
      </c>
      <c r="E269" s="9" t="s">
        <v>2989</v>
      </c>
      <c r="F269" s="9" t="s">
        <v>3319</v>
      </c>
      <c r="G269" s="68" t="s">
        <v>15</v>
      </c>
      <c r="H269" s="72" t="s">
        <v>15</v>
      </c>
    </row>
    <row r="270" spans="1:8" ht="127.5" x14ac:dyDescent="0.25">
      <c r="A270" s="8" t="s">
        <v>603</v>
      </c>
      <c r="B270" s="9" t="s">
        <v>3459</v>
      </c>
      <c r="C270" s="9" t="s">
        <v>3460</v>
      </c>
      <c r="D270" s="9" t="s">
        <v>2876</v>
      </c>
      <c r="E270" s="9" t="s">
        <v>3002</v>
      </c>
      <c r="F270" s="9" t="s">
        <v>3448</v>
      </c>
      <c r="G270" s="68" t="s">
        <v>15</v>
      </c>
      <c r="H270" s="72" t="s">
        <v>15</v>
      </c>
    </row>
    <row r="271" spans="1:8" ht="127.5" x14ac:dyDescent="0.25">
      <c r="A271" s="8" t="s">
        <v>603</v>
      </c>
      <c r="B271" s="9" t="s">
        <v>3461</v>
      </c>
      <c r="C271" s="9" t="s">
        <v>3462</v>
      </c>
      <c r="D271" s="9" t="s">
        <v>2876</v>
      </c>
      <c r="E271" s="9" t="s">
        <v>2989</v>
      </c>
      <c r="F271" s="9" t="s">
        <v>3448</v>
      </c>
      <c r="G271" s="68" t="s">
        <v>15</v>
      </c>
      <c r="H271" s="72" t="s">
        <v>15</v>
      </c>
    </row>
    <row r="272" spans="1:8" ht="127.5" x14ac:dyDescent="0.25">
      <c r="A272" s="8" t="s">
        <v>603</v>
      </c>
      <c r="B272" s="9" t="s">
        <v>3463</v>
      </c>
      <c r="C272" s="9" t="s">
        <v>3464</v>
      </c>
      <c r="D272" s="9" t="s">
        <v>2876</v>
      </c>
      <c r="E272" s="9" t="s">
        <v>2989</v>
      </c>
      <c r="F272" s="9" t="s">
        <v>3448</v>
      </c>
      <c r="G272" s="68" t="s">
        <v>15</v>
      </c>
      <c r="H272" s="72" t="s">
        <v>15</v>
      </c>
    </row>
    <row r="273" spans="1:8" ht="127.5" x14ac:dyDescent="0.25">
      <c r="A273" s="8" t="s">
        <v>603</v>
      </c>
      <c r="B273" s="9" t="s">
        <v>3465</v>
      </c>
      <c r="C273" s="9" t="s">
        <v>3466</v>
      </c>
      <c r="D273" s="9" t="s">
        <v>2876</v>
      </c>
      <c r="E273" s="9" t="s">
        <v>3002</v>
      </c>
      <c r="F273" s="9" t="s">
        <v>3448</v>
      </c>
      <c r="G273" s="68" t="s">
        <v>15</v>
      </c>
      <c r="H273" s="72" t="s">
        <v>15</v>
      </c>
    </row>
    <row r="274" spans="1:8" ht="127.5" x14ac:dyDescent="0.25">
      <c r="A274" s="8" t="s">
        <v>603</v>
      </c>
      <c r="B274" s="9" t="s">
        <v>3467</v>
      </c>
      <c r="C274" s="9" t="s">
        <v>3468</v>
      </c>
      <c r="D274" s="9" t="s">
        <v>2876</v>
      </c>
      <c r="E274" s="9" t="s">
        <v>2989</v>
      </c>
      <c r="F274" s="9" t="s">
        <v>3448</v>
      </c>
      <c r="G274" s="68" t="s">
        <v>15</v>
      </c>
      <c r="H274" s="72" t="s">
        <v>15</v>
      </c>
    </row>
    <row r="275" spans="1:8" ht="127.5" x14ac:dyDescent="0.25">
      <c r="A275" s="8" t="s">
        <v>603</v>
      </c>
      <c r="B275" s="9" t="s">
        <v>3469</v>
      </c>
      <c r="C275" s="9" t="s">
        <v>3470</v>
      </c>
      <c r="D275" s="9" t="s">
        <v>2876</v>
      </c>
      <c r="E275" s="9" t="s">
        <v>2989</v>
      </c>
      <c r="F275" s="9" t="s">
        <v>3448</v>
      </c>
      <c r="G275" s="68" t="s">
        <v>15</v>
      </c>
      <c r="H275" s="72" t="s">
        <v>15</v>
      </c>
    </row>
    <row r="276" spans="1:8" ht="127.5" x14ac:dyDescent="0.25">
      <c r="A276" s="8" t="s">
        <v>603</v>
      </c>
      <c r="B276" s="9" t="s">
        <v>3471</v>
      </c>
      <c r="C276" s="9" t="s">
        <v>3472</v>
      </c>
      <c r="D276" s="9" t="s">
        <v>2876</v>
      </c>
      <c r="E276" s="9" t="s">
        <v>2989</v>
      </c>
      <c r="F276" s="9" t="s">
        <v>3448</v>
      </c>
      <c r="G276" s="68" t="s">
        <v>15</v>
      </c>
      <c r="H276" s="72" t="s">
        <v>15</v>
      </c>
    </row>
    <row r="277" spans="1:8" ht="127.5" x14ac:dyDescent="0.25">
      <c r="A277" s="8" t="s">
        <v>603</v>
      </c>
      <c r="B277" s="9" t="s">
        <v>3473</v>
      </c>
      <c r="C277" s="9" t="s">
        <v>3474</v>
      </c>
      <c r="D277" s="9" t="s">
        <v>2876</v>
      </c>
      <c r="E277" s="9" t="s">
        <v>3002</v>
      </c>
      <c r="F277" s="9" t="s">
        <v>3448</v>
      </c>
      <c r="G277" s="68" t="s">
        <v>15</v>
      </c>
      <c r="H277" s="71">
        <v>21</v>
      </c>
    </row>
    <row r="278" spans="1:8" ht="127.5" x14ac:dyDescent="0.25">
      <c r="A278" s="8" t="s">
        <v>603</v>
      </c>
      <c r="B278" s="9" t="s">
        <v>3475</v>
      </c>
      <c r="C278" s="9" t="s">
        <v>3476</v>
      </c>
      <c r="D278" s="9" t="s">
        <v>2876</v>
      </c>
      <c r="E278" s="9" t="s">
        <v>2989</v>
      </c>
      <c r="F278" s="9" t="s">
        <v>3448</v>
      </c>
      <c r="G278" s="68" t="s">
        <v>15</v>
      </c>
      <c r="H278" s="72" t="s">
        <v>15</v>
      </c>
    </row>
    <row r="279" spans="1:8" ht="127.5" x14ac:dyDescent="0.25">
      <c r="A279" s="8" t="s">
        <v>603</v>
      </c>
      <c r="B279" s="9" t="s">
        <v>3477</v>
      </c>
      <c r="C279" s="9" t="s">
        <v>3478</v>
      </c>
      <c r="D279" s="9" t="s">
        <v>2876</v>
      </c>
      <c r="E279" s="9" t="s">
        <v>2989</v>
      </c>
      <c r="F279" s="9" t="s">
        <v>3448</v>
      </c>
      <c r="G279" s="68" t="s">
        <v>15</v>
      </c>
      <c r="H279" s="72" t="s">
        <v>15</v>
      </c>
    </row>
    <row r="280" spans="1:8" ht="127.5" x14ac:dyDescent="0.25">
      <c r="A280" s="8" t="s">
        <v>603</v>
      </c>
      <c r="B280" s="9" t="s">
        <v>3479</v>
      </c>
      <c r="C280" s="9" t="s">
        <v>3480</v>
      </c>
      <c r="D280" s="9" t="s">
        <v>2876</v>
      </c>
      <c r="E280" s="9" t="s">
        <v>2989</v>
      </c>
      <c r="F280" s="9" t="s">
        <v>3448</v>
      </c>
      <c r="G280" s="68" t="s">
        <v>15</v>
      </c>
      <c r="H280" s="72" t="s">
        <v>15</v>
      </c>
    </row>
    <row r="281" spans="1:8" ht="127.5" x14ac:dyDescent="0.25">
      <c r="A281" s="8" t="s">
        <v>603</v>
      </c>
      <c r="B281" s="9" t="s">
        <v>3481</v>
      </c>
      <c r="C281" s="9" t="s">
        <v>3482</v>
      </c>
      <c r="D281" s="9" t="s">
        <v>2876</v>
      </c>
      <c r="E281" s="9" t="s">
        <v>2989</v>
      </c>
      <c r="F281" s="9" t="s">
        <v>3448</v>
      </c>
      <c r="G281" s="68" t="s">
        <v>15</v>
      </c>
      <c r="H281" s="72" t="s">
        <v>15</v>
      </c>
    </row>
    <row r="282" spans="1:8" ht="127.5" x14ac:dyDescent="0.25">
      <c r="A282" s="8" t="s">
        <v>603</v>
      </c>
      <c r="B282" s="9" t="s">
        <v>3483</v>
      </c>
      <c r="C282" s="9" t="s">
        <v>3484</v>
      </c>
      <c r="D282" s="9" t="s">
        <v>2876</v>
      </c>
      <c r="E282" s="9" t="s">
        <v>2989</v>
      </c>
      <c r="F282" s="9" t="s">
        <v>3448</v>
      </c>
      <c r="G282" s="68" t="s">
        <v>15</v>
      </c>
      <c r="H282" s="72" t="s">
        <v>15</v>
      </c>
    </row>
    <row r="283" spans="1:8" ht="127.5" x14ac:dyDescent="0.25">
      <c r="A283" s="8" t="s">
        <v>603</v>
      </c>
      <c r="B283" s="9" t="s">
        <v>3485</v>
      </c>
      <c r="C283" s="9" t="s">
        <v>3486</v>
      </c>
      <c r="D283" s="9" t="s">
        <v>2876</v>
      </c>
      <c r="E283" s="9" t="s">
        <v>2989</v>
      </c>
      <c r="F283" s="9" t="s">
        <v>3448</v>
      </c>
      <c r="G283" s="68" t="s">
        <v>15</v>
      </c>
      <c r="H283" s="72" t="s">
        <v>15</v>
      </c>
    </row>
    <row r="284" spans="1:8" ht="127.5" x14ac:dyDescent="0.25">
      <c r="A284" s="8" t="s">
        <v>603</v>
      </c>
      <c r="B284" s="9" t="s">
        <v>3487</v>
      </c>
      <c r="C284" s="9" t="s">
        <v>3488</v>
      </c>
      <c r="D284" s="9" t="s">
        <v>2876</v>
      </c>
      <c r="E284" s="9" t="s">
        <v>2989</v>
      </c>
      <c r="F284" s="9" t="s">
        <v>3448</v>
      </c>
      <c r="G284" s="68" t="s">
        <v>15</v>
      </c>
      <c r="H284" s="72" t="s">
        <v>15</v>
      </c>
    </row>
    <row r="285" spans="1:8" ht="127.5" x14ac:dyDescent="0.25">
      <c r="A285" s="8" t="s">
        <v>603</v>
      </c>
      <c r="B285" s="9" t="s">
        <v>3489</v>
      </c>
      <c r="C285" s="9" t="s">
        <v>3490</v>
      </c>
      <c r="D285" s="9" t="s">
        <v>2876</v>
      </c>
      <c r="E285" s="9" t="s">
        <v>2989</v>
      </c>
      <c r="F285" s="9" t="s">
        <v>3448</v>
      </c>
      <c r="G285" s="68" t="s">
        <v>15</v>
      </c>
      <c r="H285" s="72" t="s">
        <v>15</v>
      </c>
    </row>
    <row r="286" spans="1:8" ht="127.5" x14ac:dyDescent="0.25">
      <c r="A286" s="8" t="s">
        <v>603</v>
      </c>
      <c r="B286" s="9" t="s">
        <v>3491</v>
      </c>
      <c r="C286" s="9" t="s">
        <v>3492</v>
      </c>
      <c r="D286" s="9" t="s">
        <v>2876</v>
      </c>
      <c r="E286" s="9" t="s">
        <v>3002</v>
      </c>
      <c r="F286" s="9" t="s">
        <v>3448</v>
      </c>
      <c r="G286" s="68" t="s">
        <v>15</v>
      </c>
      <c r="H286" s="71">
        <v>17</v>
      </c>
    </row>
    <row r="287" spans="1:8" ht="127.5" x14ac:dyDescent="0.25">
      <c r="A287" s="8" t="s">
        <v>603</v>
      </c>
      <c r="B287" s="9" t="s">
        <v>3493</v>
      </c>
      <c r="C287" s="9" t="s">
        <v>3494</v>
      </c>
      <c r="D287" s="9" t="s">
        <v>2876</v>
      </c>
      <c r="E287" s="9" t="s">
        <v>2989</v>
      </c>
      <c r="F287" s="9" t="s">
        <v>3448</v>
      </c>
      <c r="G287" s="68" t="s">
        <v>15</v>
      </c>
      <c r="H287" s="72" t="s">
        <v>15</v>
      </c>
    </row>
    <row r="288" spans="1:8" ht="127.5" x14ac:dyDescent="0.25">
      <c r="A288" s="8" t="s">
        <v>603</v>
      </c>
      <c r="B288" s="9" t="s">
        <v>3495</v>
      </c>
      <c r="C288" s="9" t="s">
        <v>3496</v>
      </c>
      <c r="D288" s="9" t="s">
        <v>2876</v>
      </c>
      <c r="E288" s="9" t="s">
        <v>3002</v>
      </c>
      <c r="F288" s="9" t="s">
        <v>3448</v>
      </c>
      <c r="G288" s="68" t="s">
        <v>15</v>
      </c>
      <c r="H288" s="72" t="s">
        <v>15</v>
      </c>
    </row>
    <row r="289" spans="1:8" ht="127.5" x14ac:dyDescent="0.25">
      <c r="A289" s="8" t="s">
        <v>603</v>
      </c>
      <c r="B289" s="9" t="s">
        <v>3497</v>
      </c>
      <c r="C289" s="9" t="s">
        <v>3498</v>
      </c>
      <c r="D289" s="9" t="s">
        <v>2876</v>
      </c>
      <c r="E289" s="9" t="s">
        <v>3002</v>
      </c>
      <c r="F289" s="9" t="s">
        <v>3448</v>
      </c>
      <c r="G289" s="68" t="s">
        <v>15</v>
      </c>
      <c r="H289" s="71">
        <v>16</v>
      </c>
    </row>
    <row r="290" spans="1:8" ht="127.5" x14ac:dyDescent="0.25">
      <c r="A290" s="8" t="s">
        <v>603</v>
      </c>
      <c r="B290" s="9" t="s">
        <v>3499</v>
      </c>
      <c r="C290" s="9" t="s">
        <v>3500</v>
      </c>
      <c r="D290" s="9" t="s">
        <v>2876</v>
      </c>
      <c r="E290" s="9" t="s">
        <v>3002</v>
      </c>
      <c r="F290" s="9" t="s">
        <v>3448</v>
      </c>
      <c r="G290" s="68" t="s">
        <v>15</v>
      </c>
      <c r="H290" s="72" t="s">
        <v>15</v>
      </c>
    </row>
    <row r="291" spans="1:8" ht="127.5" x14ac:dyDescent="0.25">
      <c r="A291" s="8" t="s">
        <v>603</v>
      </c>
      <c r="B291" s="9" t="s">
        <v>3501</v>
      </c>
      <c r="C291" s="9" t="s">
        <v>3502</v>
      </c>
      <c r="D291" s="9" t="s">
        <v>2876</v>
      </c>
      <c r="E291" s="9" t="s">
        <v>3002</v>
      </c>
      <c r="F291" s="9" t="s">
        <v>3448</v>
      </c>
      <c r="G291" s="68" t="s">
        <v>15</v>
      </c>
      <c r="H291" s="72" t="s">
        <v>15</v>
      </c>
    </row>
    <row r="292" spans="1:8" ht="127.5" x14ac:dyDescent="0.25">
      <c r="A292" s="8" t="s">
        <v>603</v>
      </c>
      <c r="B292" s="9" t="s">
        <v>3503</v>
      </c>
      <c r="C292" s="9" t="s">
        <v>3504</v>
      </c>
      <c r="D292" s="9" t="s">
        <v>2876</v>
      </c>
      <c r="E292" s="9" t="s">
        <v>3002</v>
      </c>
      <c r="F292" s="9" t="s">
        <v>3448</v>
      </c>
      <c r="G292" s="68" t="s">
        <v>15</v>
      </c>
      <c r="H292" s="72" t="s">
        <v>15</v>
      </c>
    </row>
    <row r="293" spans="1:8" ht="127.5" x14ac:dyDescent="0.25">
      <c r="A293" s="8" t="s">
        <v>603</v>
      </c>
      <c r="B293" s="9" t="s">
        <v>3505</v>
      </c>
      <c r="C293" s="9" t="s">
        <v>3506</v>
      </c>
      <c r="D293" s="9" t="s">
        <v>2876</v>
      </c>
      <c r="E293" s="9" t="s">
        <v>3002</v>
      </c>
      <c r="F293" s="9" t="s">
        <v>3448</v>
      </c>
      <c r="G293" s="68" t="s">
        <v>15</v>
      </c>
      <c r="H293" s="72" t="s">
        <v>15</v>
      </c>
    </row>
    <row r="294" spans="1:8" ht="127.5" x14ac:dyDescent="0.25">
      <c r="A294" s="8" t="s">
        <v>603</v>
      </c>
      <c r="B294" s="9" t="s">
        <v>3507</v>
      </c>
      <c r="C294" s="9" t="s">
        <v>3508</v>
      </c>
      <c r="D294" s="9" t="s">
        <v>2876</v>
      </c>
      <c r="E294" s="9" t="s">
        <v>3002</v>
      </c>
      <c r="F294" s="9" t="s">
        <v>3448</v>
      </c>
      <c r="G294" s="68" t="s">
        <v>15</v>
      </c>
      <c r="H294" s="72" t="s">
        <v>15</v>
      </c>
    </row>
    <row r="295" spans="1:8" ht="127.5" x14ac:dyDescent="0.25">
      <c r="A295" s="8" t="s">
        <v>603</v>
      </c>
      <c r="B295" s="9" t="s">
        <v>3509</v>
      </c>
      <c r="C295" s="9" t="s">
        <v>3510</v>
      </c>
      <c r="D295" s="9" t="s">
        <v>2876</v>
      </c>
      <c r="E295" s="9" t="s">
        <v>3002</v>
      </c>
      <c r="F295" s="9" t="s">
        <v>3448</v>
      </c>
      <c r="G295" s="68" t="s">
        <v>15</v>
      </c>
      <c r="H295" s="72" t="s">
        <v>15</v>
      </c>
    </row>
    <row r="296" spans="1:8" ht="127.5" x14ac:dyDescent="0.25">
      <c r="A296" s="8" t="s">
        <v>603</v>
      </c>
      <c r="B296" s="9" t="s">
        <v>3511</v>
      </c>
      <c r="C296" s="9" t="s">
        <v>3512</v>
      </c>
      <c r="D296" s="9" t="s">
        <v>2876</v>
      </c>
      <c r="E296" s="9" t="s">
        <v>3002</v>
      </c>
      <c r="F296" s="9" t="s">
        <v>3513</v>
      </c>
      <c r="G296" s="68" t="s">
        <v>15</v>
      </c>
      <c r="H296" s="72" t="s">
        <v>15</v>
      </c>
    </row>
    <row r="297" spans="1:8" ht="127.5" x14ac:dyDescent="0.25">
      <c r="A297" s="8" t="s">
        <v>603</v>
      </c>
      <c r="B297" s="9" t="s">
        <v>3514</v>
      </c>
      <c r="C297" s="9" t="s">
        <v>3515</v>
      </c>
      <c r="D297" s="9" t="s">
        <v>2876</v>
      </c>
      <c r="E297" s="9" t="s">
        <v>3002</v>
      </c>
      <c r="F297" s="9" t="s">
        <v>3513</v>
      </c>
      <c r="G297" s="68" t="s">
        <v>15</v>
      </c>
      <c r="H297" s="72" t="s">
        <v>15</v>
      </c>
    </row>
    <row r="298" spans="1:8" ht="127.5" x14ac:dyDescent="0.25">
      <c r="A298" s="8" t="s">
        <v>603</v>
      </c>
      <c r="B298" s="9" t="s">
        <v>3516</v>
      </c>
      <c r="C298" s="9" t="s">
        <v>3517</v>
      </c>
      <c r="D298" s="9" t="s">
        <v>2876</v>
      </c>
      <c r="E298" s="9" t="s">
        <v>2989</v>
      </c>
      <c r="F298" s="9" t="s">
        <v>3513</v>
      </c>
      <c r="G298" s="68" t="s">
        <v>15</v>
      </c>
      <c r="H298" s="72" t="s">
        <v>15</v>
      </c>
    </row>
    <row r="299" spans="1:8" ht="127.5" x14ac:dyDescent="0.25">
      <c r="A299" s="8" t="s">
        <v>603</v>
      </c>
      <c r="B299" s="9" t="s">
        <v>3518</v>
      </c>
      <c r="C299" s="9" t="s">
        <v>3519</v>
      </c>
      <c r="D299" s="9" t="s">
        <v>2876</v>
      </c>
      <c r="E299" s="9" t="s">
        <v>3002</v>
      </c>
      <c r="F299" s="9" t="s">
        <v>3513</v>
      </c>
      <c r="G299" s="68" t="s">
        <v>15</v>
      </c>
      <c r="H299" s="72" t="s">
        <v>15</v>
      </c>
    </row>
    <row r="300" spans="1:8" ht="127.5" x14ac:dyDescent="0.25">
      <c r="A300" s="8" t="s">
        <v>603</v>
      </c>
      <c r="B300" s="9" t="s">
        <v>3520</v>
      </c>
      <c r="C300" s="9" t="s">
        <v>3521</v>
      </c>
      <c r="D300" s="9" t="s">
        <v>2876</v>
      </c>
      <c r="E300" s="9" t="s">
        <v>3002</v>
      </c>
      <c r="F300" s="9" t="s">
        <v>3513</v>
      </c>
      <c r="G300" s="68" t="s">
        <v>15</v>
      </c>
      <c r="H300" s="72" t="s">
        <v>15</v>
      </c>
    </row>
    <row r="301" spans="1:8" ht="127.5" x14ac:dyDescent="0.25">
      <c r="A301" s="8" t="s">
        <v>603</v>
      </c>
      <c r="B301" s="9" t="s">
        <v>3522</v>
      </c>
      <c r="C301" s="9" t="s">
        <v>3523</v>
      </c>
      <c r="D301" s="9" t="s">
        <v>2876</v>
      </c>
      <c r="E301" s="9" t="s">
        <v>3002</v>
      </c>
      <c r="F301" s="9" t="s">
        <v>3513</v>
      </c>
      <c r="G301" s="68" t="s">
        <v>15</v>
      </c>
      <c r="H301" s="72" t="s">
        <v>15</v>
      </c>
    </row>
    <row r="302" spans="1:8" ht="127.5" x14ac:dyDescent="0.25">
      <c r="A302" s="8" t="s">
        <v>603</v>
      </c>
      <c r="B302" s="9" t="s">
        <v>3524</v>
      </c>
      <c r="C302" s="9" t="s">
        <v>3525</v>
      </c>
      <c r="D302" s="9" t="s">
        <v>2876</v>
      </c>
      <c r="E302" s="9" t="s">
        <v>2989</v>
      </c>
      <c r="F302" s="9" t="s">
        <v>3513</v>
      </c>
      <c r="G302" s="68" t="s">
        <v>15</v>
      </c>
      <c r="H302" s="72" t="s">
        <v>15</v>
      </c>
    </row>
    <row r="303" spans="1:8" ht="127.5" x14ac:dyDescent="0.25">
      <c r="A303" s="8" t="s">
        <v>603</v>
      </c>
      <c r="B303" s="9" t="s">
        <v>3526</v>
      </c>
      <c r="C303" s="9" t="s">
        <v>3527</v>
      </c>
      <c r="D303" s="9" t="s">
        <v>2876</v>
      </c>
      <c r="E303" s="9" t="s">
        <v>2989</v>
      </c>
      <c r="F303" s="9" t="s">
        <v>3513</v>
      </c>
      <c r="G303" s="68" t="s">
        <v>15</v>
      </c>
      <c r="H303" s="72" t="s">
        <v>15</v>
      </c>
    </row>
    <row r="304" spans="1:8" ht="127.5" x14ac:dyDescent="0.25">
      <c r="A304" s="8" t="s">
        <v>603</v>
      </c>
      <c r="B304" s="9" t="s">
        <v>3528</v>
      </c>
      <c r="C304" s="9" t="s">
        <v>3529</v>
      </c>
      <c r="D304" s="9" t="s">
        <v>2876</v>
      </c>
      <c r="E304" s="9" t="s">
        <v>2989</v>
      </c>
      <c r="F304" s="9" t="s">
        <v>3513</v>
      </c>
      <c r="G304" s="68" t="s">
        <v>15</v>
      </c>
      <c r="H304" s="72" t="s">
        <v>15</v>
      </c>
    </row>
    <row r="305" spans="1:8" ht="127.5" x14ac:dyDescent="0.25">
      <c r="A305" s="8" t="s">
        <v>603</v>
      </c>
      <c r="B305" s="9" t="s">
        <v>3530</v>
      </c>
      <c r="C305" s="9" t="s">
        <v>3531</v>
      </c>
      <c r="D305" s="9" t="s">
        <v>2876</v>
      </c>
      <c r="E305" s="9" t="s">
        <v>2989</v>
      </c>
      <c r="F305" s="9" t="s">
        <v>3513</v>
      </c>
      <c r="G305" s="68" t="s">
        <v>15</v>
      </c>
      <c r="H305" s="72" t="s">
        <v>15</v>
      </c>
    </row>
    <row r="306" spans="1:8" ht="127.5" x14ac:dyDescent="0.25">
      <c r="A306" s="8" t="s">
        <v>603</v>
      </c>
      <c r="B306" s="9" t="s">
        <v>3532</v>
      </c>
      <c r="C306" s="9" t="s">
        <v>3533</v>
      </c>
      <c r="D306" s="9" t="s">
        <v>2876</v>
      </c>
      <c r="E306" s="9" t="s">
        <v>3002</v>
      </c>
      <c r="F306" s="9" t="s">
        <v>3513</v>
      </c>
      <c r="G306" s="68" t="s">
        <v>15</v>
      </c>
      <c r="H306" s="72" t="s">
        <v>15</v>
      </c>
    </row>
    <row r="307" spans="1:8" ht="127.5" x14ac:dyDescent="0.25">
      <c r="A307" s="8" t="s">
        <v>603</v>
      </c>
      <c r="B307" s="9" t="s">
        <v>3534</v>
      </c>
      <c r="C307" s="9" t="s">
        <v>3535</v>
      </c>
      <c r="D307" s="9" t="s">
        <v>2876</v>
      </c>
      <c r="E307" s="9" t="s">
        <v>3002</v>
      </c>
      <c r="F307" s="9" t="s">
        <v>3513</v>
      </c>
      <c r="G307" s="68" t="s">
        <v>15</v>
      </c>
      <c r="H307" s="72" t="s">
        <v>15</v>
      </c>
    </row>
    <row r="308" spans="1:8" ht="127.5" x14ac:dyDescent="0.25">
      <c r="A308" s="8" t="s">
        <v>603</v>
      </c>
      <c r="B308" s="9" t="s">
        <v>3536</v>
      </c>
      <c r="C308" s="9" t="s">
        <v>3537</v>
      </c>
      <c r="D308" s="9" t="s">
        <v>2876</v>
      </c>
      <c r="E308" s="9" t="s">
        <v>3002</v>
      </c>
      <c r="F308" s="9" t="s">
        <v>3513</v>
      </c>
      <c r="G308" s="68" t="s">
        <v>15</v>
      </c>
      <c r="H308" s="72" t="s">
        <v>15</v>
      </c>
    </row>
    <row r="309" spans="1:8" ht="127.5" x14ac:dyDescent="0.25">
      <c r="A309" s="8" t="s">
        <v>603</v>
      </c>
      <c r="B309" s="9" t="s">
        <v>3538</v>
      </c>
      <c r="C309" s="9" t="s">
        <v>3539</v>
      </c>
      <c r="D309" s="9" t="s">
        <v>2876</v>
      </c>
      <c r="E309" s="9" t="s">
        <v>2989</v>
      </c>
      <c r="F309" s="9" t="s">
        <v>3513</v>
      </c>
      <c r="G309" s="68" t="s">
        <v>15</v>
      </c>
      <c r="H309" s="72" t="s">
        <v>15</v>
      </c>
    </row>
    <row r="310" spans="1:8" ht="127.5" x14ac:dyDescent="0.25">
      <c r="A310" s="8" t="s">
        <v>603</v>
      </c>
      <c r="B310" s="9" t="s">
        <v>3540</v>
      </c>
      <c r="C310" s="9" t="s">
        <v>3541</v>
      </c>
      <c r="D310" s="9" t="s">
        <v>2876</v>
      </c>
      <c r="E310" s="9" t="s">
        <v>2989</v>
      </c>
      <c r="F310" s="9" t="s">
        <v>3513</v>
      </c>
      <c r="G310" s="68" t="s">
        <v>15</v>
      </c>
      <c r="H310" s="72" t="s">
        <v>15</v>
      </c>
    </row>
    <row r="311" spans="1:8" ht="127.5" x14ac:dyDescent="0.25">
      <c r="A311" s="8" t="s">
        <v>603</v>
      </c>
      <c r="B311" s="9" t="s">
        <v>3542</v>
      </c>
      <c r="C311" s="9" t="s">
        <v>3543</v>
      </c>
      <c r="D311" s="9" t="s">
        <v>2876</v>
      </c>
      <c r="E311" s="9" t="s">
        <v>3002</v>
      </c>
      <c r="F311" s="9" t="s">
        <v>3513</v>
      </c>
      <c r="G311" s="68" t="s">
        <v>15</v>
      </c>
      <c r="H311" s="72" t="s">
        <v>15</v>
      </c>
    </row>
    <row r="312" spans="1:8" ht="127.5" x14ac:dyDescent="0.25">
      <c r="A312" s="8" t="s">
        <v>603</v>
      </c>
      <c r="B312" s="9" t="s">
        <v>3544</v>
      </c>
      <c r="C312" s="9" t="s">
        <v>3545</v>
      </c>
      <c r="D312" s="9" t="s">
        <v>2876</v>
      </c>
      <c r="E312" s="9" t="s">
        <v>3002</v>
      </c>
      <c r="F312" s="9" t="s">
        <v>3513</v>
      </c>
      <c r="G312" s="68" t="s">
        <v>15</v>
      </c>
      <c r="H312" s="72" t="s">
        <v>15</v>
      </c>
    </row>
    <row r="313" spans="1:8" ht="127.5" x14ac:dyDescent="0.25">
      <c r="A313" s="8" t="s">
        <v>603</v>
      </c>
      <c r="B313" s="9" t="s">
        <v>3546</v>
      </c>
      <c r="C313" s="9" t="s">
        <v>3547</v>
      </c>
      <c r="D313" s="9" t="s">
        <v>2876</v>
      </c>
      <c r="E313" s="9" t="s">
        <v>2989</v>
      </c>
      <c r="F313" s="9" t="s">
        <v>3513</v>
      </c>
      <c r="G313" s="68" t="s">
        <v>15</v>
      </c>
      <c r="H313" s="72" t="s">
        <v>15</v>
      </c>
    </row>
    <row r="314" spans="1:8" ht="127.5" x14ac:dyDescent="0.25">
      <c r="A314" s="8" t="s">
        <v>603</v>
      </c>
      <c r="B314" s="9" t="s">
        <v>3548</v>
      </c>
      <c r="C314" s="9" t="s">
        <v>3549</v>
      </c>
      <c r="D314" s="9" t="s">
        <v>2876</v>
      </c>
      <c r="E314" s="9" t="s">
        <v>3002</v>
      </c>
      <c r="F314" s="9" t="s">
        <v>3513</v>
      </c>
      <c r="G314" s="68" t="s">
        <v>15</v>
      </c>
      <c r="H314" s="72" t="s">
        <v>15</v>
      </c>
    </row>
    <row r="315" spans="1:8" ht="127.5" x14ac:dyDescent="0.25">
      <c r="A315" s="8" t="s">
        <v>603</v>
      </c>
      <c r="B315" s="9" t="s">
        <v>3550</v>
      </c>
      <c r="C315" s="9" t="s">
        <v>3551</v>
      </c>
      <c r="D315" s="9" t="s">
        <v>2876</v>
      </c>
      <c r="E315" s="9" t="s">
        <v>2989</v>
      </c>
      <c r="F315" s="9" t="s">
        <v>3513</v>
      </c>
      <c r="G315" s="68" t="s">
        <v>15</v>
      </c>
      <c r="H315" s="71">
        <v>18</v>
      </c>
    </row>
    <row r="316" spans="1:8" ht="102" x14ac:dyDescent="0.25">
      <c r="A316" s="30" t="s">
        <v>609</v>
      </c>
      <c r="B316" s="15" t="s">
        <v>3552</v>
      </c>
      <c r="C316" s="15" t="s">
        <v>3553</v>
      </c>
      <c r="D316" s="15" t="s">
        <v>922</v>
      </c>
      <c r="E316" s="15" t="s">
        <v>3002</v>
      </c>
      <c r="F316" s="15" t="s">
        <v>3554</v>
      </c>
      <c r="G316" s="56" t="s">
        <v>15</v>
      </c>
      <c r="H316" s="121">
        <v>28</v>
      </c>
    </row>
    <row r="317" spans="1:8" ht="102" x14ac:dyDescent="0.25">
      <c r="A317" s="30" t="s">
        <v>609</v>
      </c>
      <c r="B317" s="15" t="s">
        <v>3555</v>
      </c>
      <c r="C317" s="15" t="s">
        <v>3556</v>
      </c>
      <c r="D317" s="15" t="s">
        <v>922</v>
      </c>
      <c r="E317" s="15" t="s">
        <v>2989</v>
      </c>
      <c r="F317" s="15" t="s">
        <v>3554</v>
      </c>
      <c r="G317" s="56" t="s">
        <v>15</v>
      </c>
      <c r="H317" s="121">
        <v>28</v>
      </c>
    </row>
    <row r="318" spans="1:8" ht="102" x14ac:dyDescent="0.25">
      <c r="A318" s="30" t="s">
        <v>624</v>
      </c>
      <c r="B318" s="15" t="s">
        <v>3557</v>
      </c>
      <c r="C318" s="15" t="s">
        <v>3558</v>
      </c>
      <c r="D318" s="15" t="s">
        <v>922</v>
      </c>
      <c r="E318" s="15" t="s">
        <v>3002</v>
      </c>
      <c r="F318" s="15" t="s">
        <v>3559</v>
      </c>
      <c r="G318" s="56" t="s">
        <v>15</v>
      </c>
      <c r="H318" s="121">
        <v>28</v>
      </c>
    </row>
    <row r="319" spans="1:8" ht="102" x14ac:dyDescent="0.25">
      <c r="A319" s="30" t="s">
        <v>624</v>
      </c>
      <c r="B319" s="15" t="s">
        <v>3560</v>
      </c>
      <c r="C319" s="15" t="s">
        <v>3561</v>
      </c>
      <c r="D319" s="15" t="s">
        <v>922</v>
      </c>
      <c r="E319" s="15" t="s">
        <v>2989</v>
      </c>
      <c r="F319" s="15" t="s">
        <v>3559</v>
      </c>
      <c r="G319" s="56" t="s">
        <v>15</v>
      </c>
      <c r="H319" s="121">
        <v>28</v>
      </c>
    </row>
    <row r="320" spans="1:8" ht="102" x14ac:dyDescent="0.25">
      <c r="A320" s="30" t="s">
        <v>512</v>
      </c>
      <c r="B320" s="15" t="s">
        <v>3562</v>
      </c>
      <c r="C320" s="15" t="s">
        <v>3563</v>
      </c>
      <c r="D320" s="15" t="s">
        <v>922</v>
      </c>
      <c r="E320" s="15" t="s">
        <v>3002</v>
      </c>
      <c r="F320" s="15" t="s">
        <v>3564</v>
      </c>
      <c r="G320" s="56" t="s">
        <v>15</v>
      </c>
      <c r="H320" s="121">
        <v>28</v>
      </c>
    </row>
    <row r="321" spans="1:8" ht="102" x14ac:dyDescent="0.25">
      <c r="A321" s="30" t="s">
        <v>512</v>
      </c>
      <c r="B321" s="15" t="s">
        <v>3565</v>
      </c>
      <c r="C321" s="15" t="s">
        <v>3566</v>
      </c>
      <c r="D321" s="15" t="s">
        <v>922</v>
      </c>
      <c r="E321" s="15" t="s">
        <v>2989</v>
      </c>
      <c r="F321" s="15" t="s">
        <v>3564</v>
      </c>
      <c r="G321" s="56" t="s">
        <v>15</v>
      </c>
      <c r="H321" s="121">
        <v>28</v>
      </c>
    </row>
    <row r="322" spans="1:8" ht="102" x14ac:dyDescent="0.25">
      <c r="A322" s="30" t="s">
        <v>603</v>
      </c>
      <c r="B322" s="15" t="s">
        <v>3567</v>
      </c>
      <c r="C322" s="15" t="s">
        <v>3568</v>
      </c>
      <c r="D322" s="15" t="s">
        <v>922</v>
      </c>
      <c r="E322" s="15" t="s">
        <v>3002</v>
      </c>
      <c r="F322" s="15" t="s">
        <v>3569</v>
      </c>
      <c r="G322" s="56" t="s">
        <v>15</v>
      </c>
      <c r="H322" s="121">
        <v>28</v>
      </c>
    </row>
    <row r="323" spans="1:8" ht="102" x14ac:dyDescent="0.25">
      <c r="A323" s="30" t="s">
        <v>603</v>
      </c>
      <c r="B323" s="15" t="s">
        <v>3570</v>
      </c>
      <c r="C323" s="15" t="s">
        <v>3571</v>
      </c>
      <c r="D323" s="15" t="s">
        <v>922</v>
      </c>
      <c r="E323" s="15" t="s">
        <v>2989</v>
      </c>
      <c r="F323" s="15" t="s">
        <v>3569</v>
      </c>
      <c r="G323" s="56" t="s">
        <v>15</v>
      </c>
      <c r="H323" s="121">
        <v>28</v>
      </c>
    </row>
    <row r="324" spans="1:8" ht="76.5" x14ac:dyDescent="0.25">
      <c r="A324" s="30" t="s">
        <v>609</v>
      </c>
      <c r="B324" s="15" t="s">
        <v>3572</v>
      </c>
      <c r="C324" s="15" t="s">
        <v>3175</v>
      </c>
      <c r="D324" s="15" t="s">
        <v>2942</v>
      </c>
      <c r="E324" s="15" t="s">
        <v>2989</v>
      </c>
      <c r="F324" s="15" t="s">
        <v>3573</v>
      </c>
      <c r="G324" s="56" t="s">
        <v>15</v>
      </c>
      <c r="H324" s="121">
        <v>28</v>
      </c>
    </row>
    <row r="325" spans="1:8" ht="76.5" x14ac:dyDescent="0.25">
      <c r="A325" s="30" t="s">
        <v>624</v>
      </c>
      <c r="B325" s="15" t="s">
        <v>3574</v>
      </c>
      <c r="C325" s="15" t="s">
        <v>3265</v>
      </c>
      <c r="D325" s="15" t="s">
        <v>2942</v>
      </c>
      <c r="E325" s="15" t="s">
        <v>2989</v>
      </c>
      <c r="F325" s="15" t="s">
        <v>3575</v>
      </c>
      <c r="G325" s="56" t="s">
        <v>15</v>
      </c>
      <c r="H325" s="121">
        <v>28</v>
      </c>
    </row>
    <row r="326" spans="1:8" ht="76.5" x14ac:dyDescent="0.25">
      <c r="A326" s="30" t="s">
        <v>512</v>
      </c>
      <c r="B326" s="15" t="s">
        <v>3576</v>
      </c>
      <c r="C326" s="15" t="s">
        <v>3268</v>
      </c>
      <c r="D326" s="15" t="s">
        <v>2942</v>
      </c>
      <c r="E326" s="15" t="s">
        <v>2989</v>
      </c>
      <c r="F326" s="15" t="s">
        <v>3577</v>
      </c>
      <c r="G326" s="56" t="s">
        <v>15</v>
      </c>
      <c r="H326" s="121">
        <v>28</v>
      </c>
    </row>
    <row r="327" spans="1:8" ht="76.5" x14ac:dyDescent="0.25">
      <c r="A327" s="30" t="s">
        <v>603</v>
      </c>
      <c r="B327" s="15" t="s">
        <v>3578</v>
      </c>
      <c r="C327" s="15" t="s">
        <v>3271</v>
      </c>
      <c r="D327" s="15" t="s">
        <v>2942</v>
      </c>
      <c r="E327" s="15" t="s">
        <v>2989</v>
      </c>
      <c r="F327" s="15" t="s">
        <v>3579</v>
      </c>
      <c r="G327" s="56" t="s">
        <v>15</v>
      </c>
      <c r="H327" s="121">
        <v>28</v>
      </c>
    </row>
    <row r="328" spans="1:8" ht="76.5" x14ac:dyDescent="0.25">
      <c r="A328" s="30" t="s">
        <v>609</v>
      </c>
      <c r="B328" s="15" t="s">
        <v>3580</v>
      </c>
      <c r="C328" s="15" t="s">
        <v>3274</v>
      </c>
      <c r="D328" s="15" t="s">
        <v>2963</v>
      </c>
      <c r="E328" s="15" t="s">
        <v>2989</v>
      </c>
      <c r="F328" s="15" t="s">
        <v>3581</v>
      </c>
      <c r="G328" s="56" t="s">
        <v>15</v>
      </c>
      <c r="H328" s="121">
        <v>28</v>
      </c>
    </row>
    <row r="329" spans="1:8" ht="76.5" x14ac:dyDescent="0.25">
      <c r="A329" s="30" t="s">
        <v>624</v>
      </c>
      <c r="B329" s="15" t="s">
        <v>3582</v>
      </c>
      <c r="C329" s="15" t="s">
        <v>3277</v>
      </c>
      <c r="D329" s="15" t="s">
        <v>2963</v>
      </c>
      <c r="E329" s="15" t="s">
        <v>2989</v>
      </c>
      <c r="F329" s="15" t="s">
        <v>3583</v>
      </c>
      <c r="G329" s="56" t="s">
        <v>15</v>
      </c>
      <c r="H329" s="121">
        <v>28</v>
      </c>
    </row>
    <row r="330" spans="1:8" ht="76.5" x14ac:dyDescent="0.25">
      <c r="A330" s="30" t="s">
        <v>512</v>
      </c>
      <c r="B330" s="15" t="s">
        <v>3584</v>
      </c>
      <c r="C330" s="15" t="s">
        <v>3313</v>
      </c>
      <c r="D330" s="15" t="s">
        <v>2963</v>
      </c>
      <c r="E330" s="15" t="s">
        <v>2989</v>
      </c>
      <c r="F330" s="15" t="s">
        <v>3585</v>
      </c>
      <c r="G330" s="56" t="s">
        <v>15</v>
      </c>
      <c r="H330" s="121">
        <v>28</v>
      </c>
    </row>
    <row r="331" spans="1:8" ht="76.5" x14ac:dyDescent="0.25">
      <c r="A331" s="30" t="s">
        <v>603</v>
      </c>
      <c r="B331" s="15" t="s">
        <v>3586</v>
      </c>
      <c r="C331" s="15" t="s">
        <v>3316</v>
      </c>
      <c r="D331" s="15" t="s">
        <v>2963</v>
      </c>
      <c r="E331" s="15" t="s">
        <v>2989</v>
      </c>
      <c r="F331" s="15" t="s">
        <v>3587</v>
      </c>
      <c r="G331" s="56" t="s">
        <v>15</v>
      </c>
      <c r="H331" s="121">
        <v>28</v>
      </c>
    </row>
    <row r="332" spans="1:8" ht="102" x14ac:dyDescent="0.25">
      <c r="A332" s="30" t="s">
        <v>609</v>
      </c>
      <c r="B332" s="15" t="s">
        <v>3588</v>
      </c>
      <c r="C332" s="15" t="s">
        <v>3001</v>
      </c>
      <c r="D332" s="15" t="s">
        <v>922</v>
      </c>
      <c r="E332" s="15" t="s">
        <v>3002</v>
      </c>
      <c r="F332" s="15" t="s">
        <v>3554</v>
      </c>
      <c r="G332" s="56" t="s">
        <v>15</v>
      </c>
      <c r="H332" s="121">
        <v>28</v>
      </c>
    </row>
    <row r="333" spans="1:8" ht="102" x14ac:dyDescent="0.25">
      <c r="A333" s="30" t="s">
        <v>609</v>
      </c>
      <c r="B333" s="15" t="s">
        <v>3589</v>
      </c>
      <c r="C333" s="15" t="s">
        <v>3057</v>
      </c>
      <c r="D333" s="15" t="s">
        <v>922</v>
      </c>
      <c r="E333" s="15" t="s">
        <v>3002</v>
      </c>
      <c r="F333" s="15" t="s">
        <v>3554</v>
      </c>
      <c r="G333" s="56" t="s">
        <v>15</v>
      </c>
      <c r="H333" s="121">
        <v>28</v>
      </c>
    </row>
    <row r="334" spans="1:8" ht="102" x14ac:dyDescent="0.25">
      <c r="A334" s="30" t="s">
        <v>624</v>
      </c>
      <c r="B334" s="15" t="s">
        <v>3590</v>
      </c>
      <c r="C334" s="15" t="s">
        <v>3178</v>
      </c>
      <c r="D334" s="15" t="s">
        <v>922</v>
      </c>
      <c r="E334" s="15" t="s">
        <v>3002</v>
      </c>
      <c r="F334" s="15" t="s">
        <v>3559</v>
      </c>
      <c r="G334" s="56" t="s">
        <v>15</v>
      </c>
      <c r="H334" s="121">
        <v>28</v>
      </c>
    </row>
    <row r="335" spans="1:8" ht="102" x14ac:dyDescent="0.25">
      <c r="A335" s="30" t="s">
        <v>624</v>
      </c>
      <c r="B335" s="15" t="s">
        <v>3591</v>
      </c>
      <c r="C335" s="15" t="s">
        <v>3209</v>
      </c>
      <c r="D335" s="15" t="s">
        <v>922</v>
      </c>
      <c r="E335" s="15" t="s">
        <v>3002</v>
      </c>
      <c r="F335" s="15" t="s">
        <v>3559</v>
      </c>
      <c r="G335" s="56" t="s">
        <v>15</v>
      </c>
      <c r="H335" s="121">
        <v>28</v>
      </c>
    </row>
    <row r="336" spans="1:8" ht="102" x14ac:dyDescent="0.25">
      <c r="A336" s="30" t="s">
        <v>624</v>
      </c>
      <c r="B336" s="15" t="s">
        <v>3592</v>
      </c>
      <c r="C336" s="15" t="s">
        <v>3280</v>
      </c>
      <c r="D336" s="15" t="s">
        <v>922</v>
      </c>
      <c r="E336" s="15" t="s">
        <v>3002</v>
      </c>
      <c r="F336" s="15" t="s">
        <v>3593</v>
      </c>
      <c r="G336" s="56" t="s">
        <v>15</v>
      </c>
      <c r="H336" s="121">
        <v>28</v>
      </c>
    </row>
    <row r="337" spans="1:8" ht="102" x14ac:dyDescent="0.25">
      <c r="A337" s="30" t="s">
        <v>624</v>
      </c>
      <c r="B337" s="15" t="s">
        <v>3594</v>
      </c>
      <c r="C337" s="15" t="s">
        <v>3283</v>
      </c>
      <c r="D337" s="15" t="s">
        <v>922</v>
      </c>
      <c r="E337" s="15" t="s">
        <v>3002</v>
      </c>
      <c r="F337" s="15" t="s">
        <v>3593</v>
      </c>
      <c r="G337" s="56" t="s">
        <v>15</v>
      </c>
      <c r="H337" s="121">
        <v>28</v>
      </c>
    </row>
    <row r="338" spans="1:8" ht="102" x14ac:dyDescent="0.25">
      <c r="A338" s="30" t="s">
        <v>512</v>
      </c>
      <c r="B338" s="15" t="s">
        <v>3595</v>
      </c>
      <c r="C338" s="15" t="s">
        <v>3133</v>
      </c>
      <c r="D338" s="15" t="s">
        <v>922</v>
      </c>
      <c r="E338" s="15" t="s">
        <v>3002</v>
      </c>
      <c r="F338" s="15" t="s">
        <v>3564</v>
      </c>
      <c r="G338" s="56" t="s">
        <v>15</v>
      </c>
      <c r="H338" s="121">
        <v>28</v>
      </c>
    </row>
    <row r="339" spans="1:8" ht="102" x14ac:dyDescent="0.25">
      <c r="A339" s="30" t="s">
        <v>512</v>
      </c>
      <c r="B339" s="15" t="s">
        <v>3596</v>
      </c>
      <c r="C339" s="15" t="s">
        <v>3136</v>
      </c>
      <c r="D339" s="15" t="s">
        <v>922</v>
      </c>
      <c r="E339" s="15" t="s">
        <v>3002</v>
      </c>
      <c r="F339" s="15" t="s">
        <v>3564</v>
      </c>
      <c r="G339" s="56" t="s">
        <v>15</v>
      </c>
      <c r="H339" s="121">
        <v>28</v>
      </c>
    </row>
    <row r="340" spans="1:8" ht="102" x14ac:dyDescent="0.25">
      <c r="A340" s="30" t="s">
        <v>512</v>
      </c>
      <c r="B340" s="15" t="s">
        <v>3597</v>
      </c>
      <c r="C340" s="15" t="s">
        <v>3138</v>
      </c>
      <c r="D340" s="15" t="s">
        <v>922</v>
      </c>
      <c r="E340" s="15" t="s">
        <v>3002</v>
      </c>
      <c r="F340" s="15" t="s">
        <v>3598</v>
      </c>
      <c r="G340" s="56" t="s">
        <v>15</v>
      </c>
      <c r="H340" s="121">
        <v>28</v>
      </c>
    </row>
    <row r="341" spans="1:8" ht="102" x14ac:dyDescent="0.25">
      <c r="A341" s="30" t="s">
        <v>512</v>
      </c>
      <c r="B341" s="15" t="s">
        <v>3599</v>
      </c>
      <c r="C341" s="15" t="s">
        <v>3142</v>
      </c>
      <c r="D341" s="15" t="s">
        <v>922</v>
      </c>
      <c r="E341" s="15" t="s">
        <v>3002</v>
      </c>
      <c r="F341" s="15" t="s">
        <v>3598</v>
      </c>
      <c r="G341" s="56" t="s">
        <v>15</v>
      </c>
      <c r="H341" s="121">
        <v>28</v>
      </c>
    </row>
    <row r="342" spans="1:8" x14ac:dyDescent="0.25">
      <c r="A342" s="81" t="s">
        <v>488</v>
      </c>
    </row>
  </sheetData>
  <mergeCells count="2">
    <mergeCell ref="A2:G2"/>
    <mergeCell ref="A1:H1"/>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FC749-3D2C-443A-BD16-9C3736C43C83}">
  <sheetPr>
    <pageSetUpPr fitToPage="1"/>
  </sheetPr>
  <dimension ref="A1:G159"/>
  <sheetViews>
    <sheetView showGridLines="0" zoomScaleNormal="100" zoomScaleSheetLayoutView="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7" s="85" customFormat="1" ht="20.100000000000001" customHeight="1" x14ac:dyDescent="0.25">
      <c r="A1" s="348" t="s">
        <v>11458</v>
      </c>
      <c r="B1" s="348"/>
      <c r="C1" s="348"/>
      <c r="D1" s="348"/>
      <c r="E1" s="348"/>
      <c r="F1" s="348"/>
    </row>
    <row r="2" spans="1:7" ht="40.35" customHeight="1" x14ac:dyDescent="0.25">
      <c r="A2" s="349" t="s">
        <v>3601</v>
      </c>
      <c r="B2" s="349"/>
      <c r="C2" s="349"/>
      <c r="D2" s="349"/>
      <c r="E2" s="349"/>
      <c r="F2" s="349"/>
    </row>
    <row r="3" spans="1:7" x14ac:dyDescent="0.25">
      <c r="A3" s="225"/>
      <c r="B3" s="225"/>
      <c r="C3" s="225"/>
      <c r="D3" s="225"/>
      <c r="E3" s="225"/>
      <c r="F3" s="225"/>
    </row>
    <row r="4" spans="1:7" s="7" customFormat="1" ht="25.5" x14ac:dyDescent="0.2">
      <c r="A4" s="4" t="s">
        <v>1</v>
      </c>
      <c r="B4" s="5" t="s">
        <v>2</v>
      </c>
      <c r="C4" s="5" t="s">
        <v>3</v>
      </c>
      <c r="D4" s="5" t="s">
        <v>5</v>
      </c>
      <c r="E4" s="5" t="s">
        <v>6</v>
      </c>
      <c r="F4" s="5" t="s">
        <v>7</v>
      </c>
      <c r="G4" s="6" t="s">
        <v>8</v>
      </c>
    </row>
    <row r="5" spans="1:7" ht="280.5" x14ac:dyDescent="0.25">
      <c r="A5" s="30" t="s">
        <v>3602</v>
      </c>
      <c r="B5" s="15" t="s">
        <v>3603</v>
      </c>
      <c r="C5" s="15" t="s">
        <v>3604</v>
      </c>
      <c r="D5" s="13" t="s">
        <v>3605</v>
      </c>
      <c r="E5" s="15" t="s">
        <v>3606</v>
      </c>
      <c r="F5" s="56" t="s">
        <v>15</v>
      </c>
      <c r="G5" s="135" t="s">
        <v>15</v>
      </c>
    </row>
    <row r="6" spans="1:7" s="70" customFormat="1" ht="267.75" x14ac:dyDescent="0.25">
      <c r="A6" s="30" t="s">
        <v>3602</v>
      </c>
      <c r="B6" s="15" t="s">
        <v>3607</v>
      </c>
      <c r="C6" s="15" t="s">
        <v>3604</v>
      </c>
      <c r="D6" s="13" t="s">
        <v>3608</v>
      </c>
      <c r="E6" s="15" t="s">
        <v>3609</v>
      </c>
      <c r="F6" s="56" t="s">
        <v>15</v>
      </c>
      <c r="G6" s="135" t="s">
        <v>15</v>
      </c>
    </row>
    <row r="7" spans="1:7" s="70" customFormat="1" ht="306" x14ac:dyDescent="0.25">
      <c r="A7" s="30" t="s">
        <v>2790</v>
      </c>
      <c r="B7" s="15" t="s">
        <v>3610</v>
      </c>
      <c r="C7" s="15" t="s">
        <v>3611</v>
      </c>
      <c r="D7" s="13" t="s">
        <v>3612</v>
      </c>
      <c r="E7" s="15" t="s">
        <v>3613</v>
      </c>
      <c r="F7" s="56" t="s">
        <v>15</v>
      </c>
      <c r="G7" s="135" t="s">
        <v>15</v>
      </c>
    </row>
    <row r="8" spans="1:7" s="70" customFormat="1" ht="293.25" x14ac:dyDescent="0.25">
      <c r="A8" s="30" t="s">
        <v>2790</v>
      </c>
      <c r="B8" s="15" t="s">
        <v>3614</v>
      </c>
      <c r="C8" s="15" t="s">
        <v>3611</v>
      </c>
      <c r="D8" s="13" t="s">
        <v>3615</v>
      </c>
      <c r="E8" s="15" t="s">
        <v>3616</v>
      </c>
      <c r="F8" s="56" t="s">
        <v>15</v>
      </c>
      <c r="G8" s="135" t="s">
        <v>15</v>
      </c>
    </row>
    <row r="9" spans="1:7" s="70" customFormat="1" ht="267.75" x14ac:dyDescent="0.25">
      <c r="A9" s="30" t="s">
        <v>2784</v>
      </c>
      <c r="B9" s="15" t="s">
        <v>3617</v>
      </c>
      <c r="C9" s="15" t="s">
        <v>3618</v>
      </c>
      <c r="D9" s="13" t="s">
        <v>3619</v>
      </c>
      <c r="E9" s="15" t="s">
        <v>3620</v>
      </c>
      <c r="F9" s="56" t="s">
        <v>15</v>
      </c>
      <c r="G9" s="135" t="s">
        <v>15</v>
      </c>
    </row>
    <row r="10" spans="1:7" s="70" customFormat="1" ht="267.75" x14ac:dyDescent="0.25">
      <c r="A10" s="49" t="s">
        <v>9</v>
      </c>
      <c r="B10" s="13" t="s">
        <v>3621</v>
      </c>
      <c r="C10" s="13" t="s">
        <v>3622</v>
      </c>
      <c r="D10" s="13" t="s">
        <v>3619</v>
      </c>
      <c r="E10" s="13" t="s">
        <v>3623</v>
      </c>
      <c r="F10" s="56" t="s">
        <v>15</v>
      </c>
      <c r="G10" s="135" t="s">
        <v>15</v>
      </c>
    </row>
    <row r="11" spans="1:7" s="70" customFormat="1" ht="255" x14ac:dyDescent="0.25">
      <c r="A11" s="49" t="s">
        <v>9</v>
      </c>
      <c r="B11" s="15" t="s">
        <v>3624</v>
      </c>
      <c r="C11" s="15" t="s">
        <v>3622</v>
      </c>
      <c r="D11" s="13" t="s">
        <v>3625</v>
      </c>
      <c r="E11" s="15" t="s">
        <v>3626</v>
      </c>
      <c r="F11" s="56" t="s">
        <v>15</v>
      </c>
      <c r="G11" s="135" t="s">
        <v>15</v>
      </c>
    </row>
    <row r="12" spans="1:7" s="70" customFormat="1" x14ac:dyDescent="0.25">
      <c r="A12" s="31" t="s">
        <v>2986</v>
      </c>
      <c r="B12" s="82" t="s">
        <v>3627</v>
      </c>
      <c r="C12" s="82" t="s">
        <v>3627</v>
      </c>
      <c r="D12" s="83"/>
      <c r="E12" s="82" t="s">
        <v>3627</v>
      </c>
      <c r="F12" s="82" t="s">
        <v>3627</v>
      </c>
    </row>
    <row r="13" spans="1:7" s="70" customFormat="1" ht="25.5" x14ac:dyDescent="0.2">
      <c r="A13" s="4" t="s">
        <v>1</v>
      </c>
      <c r="B13" s="5" t="s">
        <v>2</v>
      </c>
      <c r="C13" s="5" t="s">
        <v>3</v>
      </c>
      <c r="D13" s="5" t="s">
        <v>5</v>
      </c>
      <c r="E13" s="5" t="s">
        <v>6</v>
      </c>
      <c r="F13" s="5" t="s">
        <v>7</v>
      </c>
      <c r="G13" s="6" t="s">
        <v>8</v>
      </c>
    </row>
    <row r="14" spans="1:7" s="70" customFormat="1" ht="102" x14ac:dyDescent="0.25">
      <c r="A14" s="44" t="s">
        <v>3602</v>
      </c>
      <c r="B14" s="87" t="s">
        <v>3628</v>
      </c>
      <c r="C14" s="9" t="s">
        <v>3629</v>
      </c>
      <c r="D14" s="87" t="s">
        <v>3002</v>
      </c>
      <c r="E14" s="9" t="s">
        <v>3630</v>
      </c>
      <c r="F14" s="56" t="s">
        <v>15</v>
      </c>
      <c r="G14" s="136" t="s">
        <v>15</v>
      </c>
    </row>
    <row r="15" spans="1:7" s="70" customFormat="1" ht="102" x14ac:dyDescent="0.25">
      <c r="A15" s="44" t="s">
        <v>3602</v>
      </c>
      <c r="B15" s="87" t="s">
        <v>3631</v>
      </c>
      <c r="C15" s="9" t="s">
        <v>3632</v>
      </c>
      <c r="D15" s="87" t="s">
        <v>2989</v>
      </c>
      <c r="E15" s="9" t="s">
        <v>3633</v>
      </c>
      <c r="F15" s="56" t="s">
        <v>15</v>
      </c>
      <c r="G15" s="136" t="s">
        <v>15</v>
      </c>
    </row>
    <row r="16" spans="1:7" s="70" customFormat="1" ht="102" x14ac:dyDescent="0.25">
      <c r="A16" s="44" t="s">
        <v>3602</v>
      </c>
      <c r="B16" s="87" t="s">
        <v>3634</v>
      </c>
      <c r="C16" s="9" t="s">
        <v>3635</v>
      </c>
      <c r="D16" s="87" t="s">
        <v>2989</v>
      </c>
      <c r="E16" s="9" t="s">
        <v>3633</v>
      </c>
      <c r="F16" s="56" t="s">
        <v>15</v>
      </c>
      <c r="G16" s="136" t="s">
        <v>15</v>
      </c>
    </row>
    <row r="17" spans="1:7" s="70" customFormat="1" ht="102" x14ac:dyDescent="0.25">
      <c r="A17" s="44" t="s">
        <v>3602</v>
      </c>
      <c r="B17" s="87" t="s">
        <v>3636</v>
      </c>
      <c r="C17" s="9" t="s">
        <v>3637</v>
      </c>
      <c r="D17" s="87" t="s">
        <v>2989</v>
      </c>
      <c r="E17" s="9" t="s">
        <v>3633</v>
      </c>
      <c r="F17" s="56" t="s">
        <v>15</v>
      </c>
      <c r="G17" s="136" t="s">
        <v>15</v>
      </c>
    </row>
    <row r="18" spans="1:7" s="70" customFormat="1" ht="102" x14ac:dyDescent="0.25">
      <c r="A18" s="44" t="s">
        <v>3602</v>
      </c>
      <c r="B18" s="87" t="s">
        <v>3638</v>
      </c>
      <c r="C18" s="9" t="s">
        <v>3639</v>
      </c>
      <c r="D18" s="87" t="s">
        <v>2989</v>
      </c>
      <c r="E18" s="9" t="s">
        <v>3633</v>
      </c>
      <c r="F18" s="56" t="s">
        <v>15</v>
      </c>
      <c r="G18" s="136" t="s">
        <v>15</v>
      </c>
    </row>
    <row r="19" spans="1:7" s="70" customFormat="1" ht="127.5" x14ac:dyDescent="0.25">
      <c r="A19" s="44" t="s">
        <v>3602</v>
      </c>
      <c r="B19" s="87" t="s">
        <v>3640</v>
      </c>
      <c r="C19" s="9" t="s">
        <v>3641</v>
      </c>
      <c r="D19" s="87" t="s">
        <v>3002</v>
      </c>
      <c r="E19" s="9" t="s">
        <v>3630</v>
      </c>
      <c r="F19" s="56" t="s">
        <v>15</v>
      </c>
      <c r="G19" s="136" t="s">
        <v>15</v>
      </c>
    </row>
    <row r="20" spans="1:7" s="70" customFormat="1" ht="102" x14ac:dyDescent="0.25">
      <c r="A20" s="44" t="s">
        <v>3602</v>
      </c>
      <c r="B20" s="87" t="s">
        <v>3642</v>
      </c>
      <c r="C20" s="9" t="s">
        <v>3643</v>
      </c>
      <c r="D20" s="87" t="s">
        <v>2989</v>
      </c>
      <c r="E20" s="9" t="s">
        <v>3633</v>
      </c>
      <c r="F20" s="56" t="s">
        <v>15</v>
      </c>
      <c r="G20" s="136" t="s">
        <v>15</v>
      </c>
    </row>
    <row r="21" spans="1:7" s="70" customFormat="1" ht="76.5" x14ac:dyDescent="0.25">
      <c r="A21" s="44" t="s">
        <v>9</v>
      </c>
      <c r="B21" s="87" t="s">
        <v>3644</v>
      </c>
      <c r="C21" s="9" t="s">
        <v>3645</v>
      </c>
      <c r="D21" s="87" t="s">
        <v>3002</v>
      </c>
      <c r="E21" s="9" t="s">
        <v>3646</v>
      </c>
      <c r="F21" s="56" t="s">
        <v>15</v>
      </c>
      <c r="G21" s="118">
        <v>13</v>
      </c>
    </row>
    <row r="22" spans="1:7" s="70" customFormat="1" ht="102" x14ac:dyDescent="0.25">
      <c r="A22" s="44" t="s">
        <v>3602</v>
      </c>
      <c r="B22" s="87" t="s">
        <v>3647</v>
      </c>
      <c r="C22" s="9" t="s">
        <v>3648</v>
      </c>
      <c r="D22" s="87" t="s">
        <v>3002</v>
      </c>
      <c r="E22" s="9" t="s">
        <v>3630</v>
      </c>
      <c r="F22" s="56" t="s">
        <v>15</v>
      </c>
      <c r="G22" s="136" t="s">
        <v>15</v>
      </c>
    </row>
    <row r="23" spans="1:7" s="70" customFormat="1" ht="114.75" x14ac:dyDescent="0.25">
      <c r="A23" s="44" t="s">
        <v>3602</v>
      </c>
      <c r="B23" s="87" t="s">
        <v>3649</v>
      </c>
      <c r="C23" s="9" t="s">
        <v>3650</v>
      </c>
      <c r="D23" s="87" t="s">
        <v>2989</v>
      </c>
      <c r="E23" s="9" t="s">
        <v>3633</v>
      </c>
      <c r="F23" s="56" t="s">
        <v>15</v>
      </c>
      <c r="G23" s="136" t="s">
        <v>15</v>
      </c>
    </row>
    <row r="24" spans="1:7" s="70" customFormat="1" ht="114.75" x14ac:dyDescent="0.25">
      <c r="A24" s="44" t="s">
        <v>3602</v>
      </c>
      <c r="B24" s="87" t="s">
        <v>3651</v>
      </c>
      <c r="C24" s="9" t="s">
        <v>3652</v>
      </c>
      <c r="D24" s="87" t="s">
        <v>3002</v>
      </c>
      <c r="E24" s="9" t="s">
        <v>3630</v>
      </c>
      <c r="F24" s="56" t="s">
        <v>15</v>
      </c>
      <c r="G24" s="136" t="s">
        <v>15</v>
      </c>
    </row>
    <row r="25" spans="1:7" s="70" customFormat="1" ht="102" x14ac:dyDescent="0.25">
      <c r="A25" s="44" t="s">
        <v>3602</v>
      </c>
      <c r="B25" s="87" t="s">
        <v>3653</v>
      </c>
      <c r="C25" s="9" t="s">
        <v>3654</v>
      </c>
      <c r="D25" s="87" t="s">
        <v>2989</v>
      </c>
      <c r="E25" s="9" t="s">
        <v>3633</v>
      </c>
      <c r="F25" s="56" t="s">
        <v>15</v>
      </c>
      <c r="G25" s="136" t="s">
        <v>15</v>
      </c>
    </row>
    <row r="26" spans="1:7" s="70" customFormat="1" ht="89.25" x14ac:dyDescent="0.25">
      <c r="A26" s="44" t="s">
        <v>3602</v>
      </c>
      <c r="B26" s="87" t="s">
        <v>3655</v>
      </c>
      <c r="C26" s="9" t="s">
        <v>3656</v>
      </c>
      <c r="D26" s="87" t="s">
        <v>2989</v>
      </c>
      <c r="E26" s="9" t="s">
        <v>3633</v>
      </c>
      <c r="F26" s="56" t="s">
        <v>15</v>
      </c>
      <c r="G26" s="136" t="s">
        <v>15</v>
      </c>
    </row>
    <row r="27" spans="1:7" s="70" customFormat="1" ht="102" x14ac:dyDescent="0.25">
      <c r="A27" s="44" t="s">
        <v>3602</v>
      </c>
      <c r="B27" s="87" t="s">
        <v>3657</v>
      </c>
      <c r="C27" s="9" t="s">
        <v>3658</v>
      </c>
      <c r="D27" s="87" t="s">
        <v>3002</v>
      </c>
      <c r="E27" s="9" t="s">
        <v>3630</v>
      </c>
      <c r="F27" s="56" t="s">
        <v>15</v>
      </c>
      <c r="G27" s="136" t="s">
        <v>15</v>
      </c>
    </row>
    <row r="28" spans="1:7" s="70" customFormat="1" ht="102" x14ac:dyDescent="0.25">
      <c r="A28" s="44" t="s">
        <v>3602</v>
      </c>
      <c r="B28" s="87" t="s">
        <v>3659</v>
      </c>
      <c r="C28" s="9" t="s">
        <v>3660</v>
      </c>
      <c r="D28" s="87" t="s">
        <v>3002</v>
      </c>
      <c r="E28" s="9" t="s">
        <v>3630</v>
      </c>
      <c r="F28" s="56" t="s">
        <v>15</v>
      </c>
      <c r="G28" s="136" t="s">
        <v>15</v>
      </c>
    </row>
    <row r="29" spans="1:7" s="70" customFormat="1" ht="102" x14ac:dyDescent="0.25">
      <c r="A29" s="44" t="s">
        <v>3602</v>
      </c>
      <c r="B29" s="87" t="s">
        <v>3661</v>
      </c>
      <c r="C29" s="9" t="s">
        <v>3662</v>
      </c>
      <c r="D29" s="87" t="s">
        <v>2989</v>
      </c>
      <c r="E29" s="9" t="s">
        <v>3633</v>
      </c>
      <c r="F29" s="56" t="s">
        <v>15</v>
      </c>
      <c r="G29" s="136" t="s">
        <v>15</v>
      </c>
    </row>
    <row r="30" spans="1:7" s="70" customFormat="1" ht="76.5" x14ac:dyDescent="0.25">
      <c r="A30" s="44" t="s">
        <v>9</v>
      </c>
      <c r="B30" s="87" t="s">
        <v>3663</v>
      </c>
      <c r="C30" s="9" t="s">
        <v>3664</v>
      </c>
      <c r="D30" s="87" t="s">
        <v>3002</v>
      </c>
      <c r="E30" s="9" t="s">
        <v>3646</v>
      </c>
      <c r="F30" s="56" t="s">
        <v>15</v>
      </c>
      <c r="G30" s="136" t="s">
        <v>15</v>
      </c>
    </row>
    <row r="31" spans="1:7" s="70" customFormat="1" ht="114.75" x14ac:dyDescent="0.25">
      <c r="A31" s="44" t="s">
        <v>3602</v>
      </c>
      <c r="B31" s="87" t="s">
        <v>3665</v>
      </c>
      <c r="C31" s="9" t="s">
        <v>3666</v>
      </c>
      <c r="D31" s="87" t="s">
        <v>3002</v>
      </c>
      <c r="E31" s="9" t="s">
        <v>3630</v>
      </c>
      <c r="F31" s="56" t="s">
        <v>15</v>
      </c>
      <c r="G31" s="136" t="s">
        <v>15</v>
      </c>
    </row>
    <row r="32" spans="1:7" s="70" customFormat="1" ht="102" x14ac:dyDescent="0.25">
      <c r="A32" s="44" t="s">
        <v>9</v>
      </c>
      <c r="B32" s="87" t="s">
        <v>3667</v>
      </c>
      <c r="C32" s="9" t="s">
        <v>3668</v>
      </c>
      <c r="D32" s="87" t="s">
        <v>3002</v>
      </c>
      <c r="E32" s="9" t="s">
        <v>3646</v>
      </c>
      <c r="F32" s="56" t="s">
        <v>15</v>
      </c>
      <c r="G32" s="136" t="s">
        <v>15</v>
      </c>
    </row>
    <row r="33" spans="1:7" s="70" customFormat="1" ht="102" x14ac:dyDescent="0.25">
      <c r="A33" s="44" t="s">
        <v>9</v>
      </c>
      <c r="B33" s="87" t="s">
        <v>3669</v>
      </c>
      <c r="C33" s="9" t="s">
        <v>3670</v>
      </c>
      <c r="D33" s="87" t="s">
        <v>3002</v>
      </c>
      <c r="E33" s="9" t="s">
        <v>3646</v>
      </c>
      <c r="F33" s="56" t="s">
        <v>15</v>
      </c>
      <c r="G33" s="136" t="s">
        <v>15</v>
      </c>
    </row>
    <row r="34" spans="1:7" s="70" customFormat="1" ht="76.5" x14ac:dyDescent="0.25">
      <c r="A34" s="44" t="s">
        <v>9</v>
      </c>
      <c r="B34" s="87" t="s">
        <v>3671</v>
      </c>
      <c r="C34" s="9" t="s">
        <v>3672</v>
      </c>
      <c r="D34" s="87" t="s">
        <v>2989</v>
      </c>
      <c r="E34" s="9" t="s">
        <v>3673</v>
      </c>
      <c r="F34" s="56" t="s">
        <v>15</v>
      </c>
      <c r="G34" s="118">
        <v>13</v>
      </c>
    </row>
    <row r="35" spans="1:7" s="70" customFormat="1" ht="76.5" x14ac:dyDescent="0.25">
      <c r="A35" s="44" t="s">
        <v>9</v>
      </c>
      <c r="B35" s="87" t="s">
        <v>3674</v>
      </c>
      <c r="C35" s="9" t="s">
        <v>3675</v>
      </c>
      <c r="D35" s="87" t="s">
        <v>2989</v>
      </c>
      <c r="E35" s="9" t="s">
        <v>3676</v>
      </c>
      <c r="F35" s="56" t="s">
        <v>15</v>
      </c>
      <c r="G35" s="136" t="s">
        <v>15</v>
      </c>
    </row>
    <row r="36" spans="1:7" s="70" customFormat="1" ht="89.25" x14ac:dyDescent="0.25">
      <c r="A36" s="44" t="s">
        <v>9</v>
      </c>
      <c r="B36" s="87" t="s">
        <v>3677</v>
      </c>
      <c r="C36" s="9" t="s">
        <v>3678</v>
      </c>
      <c r="D36" s="87" t="s">
        <v>2989</v>
      </c>
      <c r="E36" s="9" t="s">
        <v>3676</v>
      </c>
      <c r="F36" s="56" t="s">
        <v>15</v>
      </c>
      <c r="G36" s="121">
        <v>32</v>
      </c>
    </row>
    <row r="37" spans="1:7" s="70" customFormat="1" ht="89.25" x14ac:dyDescent="0.25">
      <c r="A37" s="44" t="s">
        <v>9</v>
      </c>
      <c r="B37" s="87" t="s">
        <v>3679</v>
      </c>
      <c r="C37" s="9" t="s">
        <v>3680</v>
      </c>
      <c r="D37" s="87" t="s">
        <v>2989</v>
      </c>
      <c r="E37" s="9" t="s">
        <v>3676</v>
      </c>
      <c r="F37" s="56" t="s">
        <v>15</v>
      </c>
      <c r="G37" s="136" t="s">
        <v>15</v>
      </c>
    </row>
    <row r="38" spans="1:7" s="70" customFormat="1" ht="102" x14ac:dyDescent="0.25">
      <c r="A38" s="44" t="s">
        <v>9</v>
      </c>
      <c r="B38" s="87" t="s">
        <v>3681</v>
      </c>
      <c r="C38" s="9" t="s">
        <v>3682</v>
      </c>
      <c r="D38" s="87" t="s">
        <v>2989</v>
      </c>
      <c r="E38" s="9" t="s">
        <v>3676</v>
      </c>
      <c r="F38" s="56" t="s">
        <v>15</v>
      </c>
      <c r="G38" s="121">
        <v>32</v>
      </c>
    </row>
    <row r="39" spans="1:7" s="70" customFormat="1" ht="76.5" x14ac:dyDescent="0.25">
      <c r="A39" s="44" t="s">
        <v>9</v>
      </c>
      <c r="B39" s="87" t="s">
        <v>3683</v>
      </c>
      <c r="C39" s="9" t="s">
        <v>3684</v>
      </c>
      <c r="D39" s="87" t="s">
        <v>2989</v>
      </c>
      <c r="E39" s="9" t="s">
        <v>3676</v>
      </c>
      <c r="F39" s="56" t="s">
        <v>15</v>
      </c>
      <c r="G39" s="136" t="s">
        <v>15</v>
      </c>
    </row>
    <row r="40" spans="1:7" s="70" customFormat="1" ht="89.25" x14ac:dyDescent="0.25">
      <c r="A40" s="44" t="s">
        <v>9</v>
      </c>
      <c r="B40" s="87" t="s">
        <v>3685</v>
      </c>
      <c r="C40" s="9" t="s">
        <v>3686</v>
      </c>
      <c r="D40" s="87" t="s">
        <v>2989</v>
      </c>
      <c r="E40" s="9" t="s">
        <v>3676</v>
      </c>
      <c r="F40" s="56" t="s">
        <v>15</v>
      </c>
      <c r="G40" s="136" t="s">
        <v>15</v>
      </c>
    </row>
    <row r="41" spans="1:7" s="70" customFormat="1" ht="76.5" x14ac:dyDescent="0.25">
      <c r="A41" s="44" t="s">
        <v>9</v>
      </c>
      <c r="B41" s="87" t="s">
        <v>3687</v>
      </c>
      <c r="C41" s="9" t="s">
        <v>3688</v>
      </c>
      <c r="D41" s="87" t="s">
        <v>3002</v>
      </c>
      <c r="E41" s="9" t="s">
        <v>3646</v>
      </c>
      <c r="F41" s="56" t="s">
        <v>15</v>
      </c>
      <c r="G41" s="136" t="s">
        <v>15</v>
      </c>
    </row>
    <row r="42" spans="1:7" s="70" customFormat="1" ht="89.25" x14ac:dyDescent="0.25">
      <c r="A42" s="44" t="s">
        <v>9</v>
      </c>
      <c r="B42" s="87" t="s">
        <v>3689</v>
      </c>
      <c r="C42" s="9" t="s">
        <v>3690</v>
      </c>
      <c r="D42" s="87" t="s">
        <v>2989</v>
      </c>
      <c r="E42" s="9" t="s">
        <v>3676</v>
      </c>
      <c r="F42" s="56" t="s">
        <v>15</v>
      </c>
      <c r="G42" s="136" t="s">
        <v>15</v>
      </c>
    </row>
    <row r="43" spans="1:7" s="70" customFormat="1" ht="114.75" x14ac:dyDescent="0.25">
      <c r="A43" s="44" t="s">
        <v>9</v>
      </c>
      <c r="B43" s="87" t="s">
        <v>3691</v>
      </c>
      <c r="C43" s="9" t="s">
        <v>3692</v>
      </c>
      <c r="D43" s="87" t="s">
        <v>3002</v>
      </c>
      <c r="E43" s="9" t="s">
        <v>3646</v>
      </c>
      <c r="F43" s="56" t="s">
        <v>15</v>
      </c>
      <c r="G43" s="136" t="s">
        <v>15</v>
      </c>
    </row>
    <row r="44" spans="1:7" s="70" customFormat="1" ht="76.5" x14ac:dyDescent="0.25">
      <c r="A44" s="44" t="s">
        <v>9</v>
      </c>
      <c r="B44" s="87" t="s">
        <v>3693</v>
      </c>
      <c r="C44" s="9" t="s">
        <v>3694</v>
      </c>
      <c r="D44" s="87" t="s">
        <v>2989</v>
      </c>
      <c r="E44" s="9" t="s">
        <v>3676</v>
      </c>
      <c r="F44" s="56" t="s">
        <v>15</v>
      </c>
      <c r="G44" s="136" t="s">
        <v>15</v>
      </c>
    </row>
    <row r="45" spans="1:7" s="70" customFormat="1" ht="76.5" x14ac:dyDescent="0.25">
      <c r="A45" s="44" t="s">
        <v>9</v>
      </c>
      <c r="B45" s="87" t="s">
        <v>3695</v>
      </c>
      <c r="C45" s="9" t="s">
        <v>3696</v>
      </c>
      <c r="D45" s="87" t="s">
        <v>2989</v>
      </c>
      <c r="E45" s="9" t="s">
        <v>3676</v>
      </c>
      <c r="F45" s="56" t="s">
        <v>15</v>
      </c>
      <c r="G45" s="136" t="s">
        <v>15</v>
      </c>
    </row>
    <row r="46" spans="1:7" s="70" customFormat="1" ht="89.25" x14ac:dyDescent="0.25">
      <c r="A46" s="44" t="s">
        <v>9</v>
      </c>
      <c r="B46" s="87" t="s">
        <v>3697</v>
      </c>
      <c r="C46" s="9" t="s">
        <v>3698</v>
      </c>
      <c r="D46" s="87" t="s">
        <v>3002</v>
      </c>
      <c r="E46" s="9" t="s">
        <v>3646</v>
      </c>
      <c r="F46" s="56" t="s">
        <v>15</v>
      </c>
      <c r="G46" s="136" t="s">
        <v>15</v>
      </c>
    </row>
    <row r="47" spans="1:7" s="70" customFormat="1" ht="89.25" x14ac:dyDescent="0.25">
      <c r="A47" s="44" t="s">
        <v>9</v>
      </c>
      <c r="B47" s="87" t="s">
        <v>3699</v>
      </c>
      <c r="C47" s="9" t="s">
        <v>3700</v>
      </c>
      <c r="D47" s="87" t="s">
        <v>2989</v>
      </c>
      <c r="E47" s="9" t="s">
        <v>3676</v>
      </c>
      <c r="F47" s="56" t="s">
        <v>15</v>
      </c>
      <c r="G47" s="118">
        <v>13</v>
      </c>
    </row>
    <row r="48" spans="1:7" s="70" customFormat="1" ht="89.25" x14ac:dyDescent="0.25">
      <c r="A48" s="44" t="s">
        <v>9</v>
      </c>
      <c r="B48" s="87" t="s">
        <v>3701</v>
      </c>
      <c r="C48" s="9" t="s">
        <v>3702</v>
      </c>
      <c r="D48" s="87" t="s">
        <v>2989</v>
      </c>
      <c r="E48" s="9" t="s">
        <v>3676</v>
      </c>
      <c r="F48" s="56" t="s">
        <v>15</v>
      </c>
      <c r="G48" s="118">
        <v>13</v>
      </c>
    </row>
    <row r="49" spans="1:7" s="70" customFormat="1" ht="89.25" x14ac:dyDescent="0.25">
      <c r="A49" s="44" t="s">
        <v>9</v>
      </c>
      <c r="B49" s="87" t="s">
        <v>3703</v>
      </c>
      <c r="C49" s="9" t="s">
        <v>3704</v>
      </c>
      <c r="D49" s="87" t="s">
        <v>2989</v>
      </c>
      <c r="E49" s="9" t="s">
        <v>3676</v>
      </c>
      <c r="F49" s="56" t="s">
        <v>15</v>
      </c>
      <c r="G49" s="136" t="s">
        <v>15</v>
      </c>
    </row>
    <row r="50" spans="1:7" s="70" customFormat="1" ht="102" x14ac:dyDescent="0.25">
      <c r="A50" s="44" t="s">
        <v>9</v>
      </c>
      <c r="B50" s="87" t="s">
        <v>3705</v>
      </c>
      <c r="C50" s="9" t="s">
        <v>3706</v>
      </c>
      <c r="D50" s="87" t="s">
        <v>3002</v>
      </c>
      <c r="E50" s="9" t="s">
        <v>3646</v>
      </c>
      <c r="F50" s="56" t="s">
        <v>15</v>
      </c>
      <c r="G50" s="136" t="s">
        <v>15</v>
      </c>
    </row>
    <row r="51" spans="1:7" s="70" customFormat="1" ht="114.75" x14ac:dyDescent="0.25">
      <c r="A51" s="44" t="s">
        <v>9</v>
      </c>
      <c r="B51" s="87" t="s">
        <v>3707</v>
      </c>
      <c r="C51" s="9" t="s">
        <v>3708</v>
      </c>
      <c r="D51" s="87" t="s">
        <v>3002</v>
      </c>
      <c r="E51" s="9" t="s">
        <v>3646</v>
      </c>
      <c r="F51" s="56" t="s">
        <v>15</v>
      </c>
      <c r="G51" s="136" t="s">
        <v>15</v>
      </c>
    </row>
    <row r="52" spans="1:7" s="70" customFormat="1" ht="102" x14ac:dyDescent="0.25">
      <c r="A52" s="44" t="s">
        <v>9</v>
      </c>
      <c r="B52" s="87" t="s">
        <v>3709</v>
      </c>
      <c r="C52" s="9" t="s">
        <v>3710</v>
      </c>
      <c r="D52" s="87" t="s">
        <v>2989</v>
      </c>
      <c r="E52" s="9" t="s">
        <v>3676</v>
      </c>
      <c r="F52" s="56" t="s">
        <v>15</v>
      </c>
      <c r="G52" s="136" t="s">
        <v>15</v>
      </c>
    </row>
    <row r="53" spans="1:7" s="70" customFormat="1" ht="114.75" x14ac:dyDescent="0.25">
      <c r="A53" s="44" t="s">
        <v>9</v>
      </c>
      <c r="B53" s="87" t="s">
        <v>3711</v>
      </c>
      <c r="C53" s="9" t="s">
        <v>3712</v>
      </c>
      <c r="D53" s="87" t="s">
        <v>2989</v>
      </c>
      <c r="E53" s="9" t="s">
        <v>3676</v>
      </c>
      <c r="F53" s="56" t="s">
        <v>15</v>
      </c>
      <c r="G53" s="136" t="s">
        <v>15</v>
      </c>
    </row>
    <row r="54" spans="1:7" s="70" customFormat="1" ht="102" x14ac:dyDescent="0.25">
      <c r="A54" s="44" t="s">
        <v>9</v>
      </c>
      <c r="B54" s="87" t="s">
        <v>3713</v>
      </c>
      <c r="C54" s="9" t="s">
        <v>3714</v>
      </c>
      <c r="D54" s="87" t="s">
        <v>2989</v>
      </c>
      <c r="E54" s="9" t="s">
        <v>3676</v>
      </c>
      <c r="F54" s="56" t="s">
        <v>15</v>
      </c>
      <c r="G54" s="136" t="s">
        <v>15</v>
      </c>
    </row>
    <row r="55" spans="1:7" s="70" customFormat="1" ht="89.25" x14ac:dyDescent="0.25">
      <c r="A55" s="44" t="s">
        <v>9</v>
      </c>
      <c r="B55" s="87" t="s">
        <v>3715</v>
      </c>
      <c r="C55" s="9" t="s">
        <v>3716</v>
      </c>
      <c r="D55" s="87" t="s">
        <v>2989</v>
      </c>
      <c r="E55" s="9" t="s">
        <v>3676</v>
      </c>
      <c r="F55" s="56" t="s">
        <v>15</v>
      </c>
      <c r="G55" s="136" t="s">
        <v>15</v>
      </c>
    </row>
    <row r="56" spans="1:7" s="70" customFormat="1" ht="102" x14ac:dyDescent="0.25">
      <c r="A56" s="44" t="s">
        <v>9</v>
      </c>
      <c r="B56" s="87" t="s">
        <v>3717</v>
      </c>
      <c r="C56" s="9" t="s">
        <v>3718</v>
      </c>
      <c r="D56" s="87" t="s">
        <v>2989</v>
      </c>
      <c r="E56" s="9" t="s">
        <v>3676</v>
      </c>
      <c r="F56" s="56" t="s">
        <v>15</v>
      </c>
      <c r="G56" s="136" t="s">
        <v>15</v>
      </c>
    </row>
    <row r="57" spans="1:7" s="70" customFormat="1" ht="102" x14ac:dyDescent="0.25">
      <c r="A57" s="44" t="s">
        <v>9</v>
      </c>
      <c r="B57" s="87" t="s">
        <v>3719</v>
      </c>
      <c r="C57" s="9" t="s">
        <v>3720</v>
      </c>
      <c r="D57" s="87" t="s">
        <v>2989</v>
      </c>
      <c r="E57" s="9" t="s">
        <v>3676</v>
      </c>
      <c r="F57" s="56" t="s">
        <v>15</v>
      </c>
      <c r="G57" s="118">
        <v>15</v>
      </c>
    </row>
    <row r="58" spans="1:7" s="70" customFormat="1" ht="76.5" x14ac:dyDescent="0.25">
      <c r="A58" s="44" t="s">
        <v>9</v>
      </c>
      <c r="B58" s="87" t="s">
        <v>3721</v>
      </c>
      <c r="C58" s="9" t="s">
        <v>3722</v>
      </c>
      <c r="D58" s="87" t="s">
        <v>2989</v>
      </c>
      <c r="E58" s="9" t="s">
        <v>3676</v>
      </c>
      <c r="F58" s="56" t="s">
        <v>15</v>
      </c>
      <c r="G58" s="136" t="s">
        <v>15</v>
      </c>
    </row>
    <row r="59" spans="1:7" s="70" customFormat="1" ht="76.5" x14ac:dyDescent="0.25">
      <c r="A59" s="44" t="s">
        <v>9</v>
      </c>
      <c r="B59" s="87" t="s">
        <v>3723</v>
      </c>
      <c r="C59" s="9" t="s">
        <v>3724</v>
      </c>
      <c r="D59" s="87" t="s">
        <v>2989</v>
      </c>
      <c r="E59" s="9" t="s">
        <v>3676</v>
      </c>
      <c r="F59" s="56" t="s">
        <v>15</v>
      </c>
      <c r="G59" s="136" t="s">
        <v>15</v>
      </c>
    </row>
    <row r="60" spans="1:7" s="70" customFormat="1" ht="114.75" x14ac:dyDescent="0.25">
      <c r="A60" s="44" t="s">
        <v>9</v>
      </c>
      <c r="B60" s="87" t="s">
        <v>3725</v>
      </c>
      <c r="C60" s="9" t="s">
        <v>3726</v>
      </c>
      <c r="D60" s="87" t="s">
        <v>2989</v>
      </c>
      <c r="E60" s="9" t="s">
        <v>3676</v>
      </c>
      <c r="F60" s="56" t="s">
        <v>15</v>
      </c>
      <c r="G60" s="136" t="s">
        <v>15</v>
      </c>
    </row>
    <row r="61" spans="1:7" s="70" customFormat="1" ht="89.25" x14ac:dyDescent="0.25">
      <c r="A61" s="44" t="s">
        <v>9</v>
      </c>
      <c r="B61" s="87" t="s">
        <v>3727</v>
      </c>
      <c r="C61" s="9" t="s">
        <v>3728</v>
      </c>
      <c r="D61" s="87" t="s">
        <v>2989</v>
      </c>
      <c r="E61" s="9" t="s">
        <v>3676</v>
      </c>
      <c r="F61" s="56" t="s">
        <v>15</v>
      </c>
      <c r="G61" s="136" t="s">
        <v>15</v>
      </c>
    </row>
    <row r="62" spans="1:7" s="70" customFormat="1" ht="89.25" x14ac:dyDescent="0.25">
      <c r="A62" s="44" t="s">
        <v>9</v>
      </c>
      <c r="B62" s="87" t="s">
        <v>3729</v>
      </c>
      <c r="C62" s="9" t="s">
        <v>3730</v>
      </c>
      <c r="D62" s="87" t="s">
        <v>2989</v>
      </c>
      <c r="E62" s="9" t="s">
        <v>3676</v>
      </c>
      <c r="F62" s="56" t="s">
        <v>15</v>
      </c>
      <c r="G62" s="136" t="s">
        <v>15</v>
      </c>
    </row>
    <row r="63" spans="1:7" s="70" customFormat="1" ht="89.25" x14ac:dyDescent="0.25">
      <c r="A63" s="44" t="s">
        <v>9</v>
      </c>
      <c r="B63" s="87" t="s">
        <v>3731</v>
      </c>
      <c r="C63" s="9" t="s">
        <v>3732</v>
      </c>
      <c r="D63" s="87" t="s">
        <v>2989</v>
      </c>
      <c r="E63" s="9" t="s">
        <v>3676</v>
      </c>
      <c r="F63" s="56" t="s">
        <v>15</v>
      </c>
      <c r="G63" s="136" t="s">
        <v>15</v>
      </c>
    </row>
    <row r="64" spans="1:7" s="70" customFormat="1" ht="114.75" x14ac:dyDescent="0.25">
      <c r="A64" s="44" t="s">
        <v>9</v>
      </c>
      <c r="B64" s="87" t="s">
        <v>3733</v>
      </c>
      <c r="C64" s="9" t="s">
        <v>3734</v>
      </c>
      <c r="D64" s="87" t="s">
        <v>3002</v>
      </c>
      <c r="E64" s="9" t="s">
        <v>3646</v>
      </c>
      <c r="F64" s="56" t="s">
        <v>15</v>
      </c>
      <c r="G64" s="136" t="s">
        <v>15</v>
      </c>
    </row>
    <row r="65" spans="1:7" s="70" customFormat="1" ht="114.75" x14ac:dyDescent="0.25">
      <c r="A65" s="44" t="s">
        <v>9</v>
      </c>
      <c r="B65" s="87" t="s">
        <v>3735</v>
      </c>
      <c r="C65" s="9" t="s">
        <v>3736</v>
      </c>
      <c r="D65" s="87" t="s">
        <v>3002</v>
      </c>
      <c r="E65" s="9" t="s">
        <v>3646</v>
      </c>
      <c r="F65" s="56" t="s">
        <v>15</v>
      </c>
      <c r="G65" s="136" t="s">
        <v>15</v>
      </c>
    </row>
    <row r="66" spans="1:7" s="70" customFormat="1" ht="89.25" x14ac:dyDescent="0.25">
      <c r="A66" s="44" t="s">
        <v>9</v>
      </c>
      <c r="B66" s="87" t="s">
        <v>3737</v>
      </c>
      <c r="C66" s="9" t="s">
        <v>3738</v>
      </c>
      <c r="D66" s="87" t="s">
        <v>2989</v>
      </c>
      <c r="E66" s="9" t="s">
        <v>3676</v>
      </c>
      <c r="F66" s="56" t="s">
        <v>15</v>
      </c>
      <c r="G66" s="136" t="s">
        <v>15</v>
      </c>
    </row>
    <row r="67" spans="1:7" s="70" customFormat="1" ht="89.25" x14ac:dyDescent="0.25">
      <c r="A67" s="44" t="s">
        <v>9</v>
      </c>
      <c r="B67" s="87" t="s">
        <v>3739</v>
      </c>
      <c r="C67" s="9" t="s">
        <v>3740</v>
      </c>
      <c r="D67" s="87" t="s">
        <v>2989</v>
      </c>
      <c r="E67" s="9" t="s">
        <v>3676</v>
      </c>
      <c r="F67" s="56" t="s">
        <v>15</v>
      </c>
      <c r="G67" s="136" t="s">
        <v>15</v>
      </c>
    </row>
    <row r="68" spans="1:7" s="70" customFormat="1" ht="89.25" x14ac:dyDescent="0.25">
      <c r="A68" s="44" t="s">
        <v>9</v>
      </c>
      <c r="B68" s="87" t="s">
        <v>3741</v>
      </c>
      <c r="C68" s="9" t="s">
        <v>3742</v>
      </c>
      <c r="D68" s="87" t="s">
        <v>2989</v>
      </c>
      <c r="E68" s="9" t="s">
        <v>3676</v>
      </c>
      <c r="F68" s="56" t="s">
        <v>15</v>
      </c>
      <c r="G68" s="136" t="s">
        <v>15</v>
      </c>
    </row>
    <row r="69" spans="1:7" s="70" customFormat="1" ht="102" x14ac:dyDescent="0.25">
      <c r="A69" s="44" t="s">
        <v>9</v>
      </c>
      <c r="B69" s="87" t="s">
        <v>3743</v>
      </c>
      <c r="C69" s="9" t="s">
        <v>3744</v>
      </c>
      <c r="D69" s="87" t="s">
        <v>3002</v>
      </c>
      <c r="E69" s="9" t="s">
        <v>3646</v>
      </c>
      <c r="F69" s="56" t="s">
        <v>15</v>
      </c>
      <c r="G69" s="136" t="s">
        <v>15</v>
      </c>
    </row>
    <row r="70" spans="1:7" s="70" customFormat="1" ht="102" x14ac:dyDescent="0.25">
      <c r="A70" s="44" t="s">
        <v>9</v>
      </c>
      <c r="B70" s="87" t="s">
        <v>3745</v>
      </c>
      <c r="C70" s="9" t="s">
        <v>3746</v>
      </c>
      <c r="D70" s="87" t="s">
        <v>2989</v>
      </c>
      <c r="E70" s="9" t="s">
        <v>3676</v>
      </c>
      <c r="F70" s="56" t="s">
        <v>15</v>
      </c>
      <c r="G70" s="136" t="s">
        <v>15</v>
      </c>
    </row>
    <row r="71" spans="1:7" s="70" customFormat="1" ht="102" x14ac:dyDescent="0.25">
      <c r="A71" s="44" t="s">
        <v>9</v>
      </c>
      <c r="B71" s="87" t="s">
        <v>3747</v>
      </c>
      <c r="C71" s="9" t="s">
        <v>3748</v>
      </c>
      <c r="D71" s="87" t="s">
        <v>3002</v>
      </c>
      <c r="E71" s="9" t="s">
        <v>3646</v>
      </c>
      <c r="F71" s="56" t="s">
        <v>15</v>
      </c>
      <c r="G71" s="136" t="s">
        <v>15</v>
      </c>
    </row>
    <row r="72" spans="1:7" s="70" customFormat="1" ht="127.5" x14ac:dyDescent="0.25">
      <c r="A72" s="44" t="s">
        <v>9</v>
      </c>
      <c r="B72" s="87" t="s">
        <v>3749</v>
      </c>
      <c r="C72" s="9" t="s">
        <v>3750</v>
      </c>
      <c r="D72" s="87" t="s">
        <v>2989</v>
      </c>
      <c r="E72" s="9" t="s">
        <v>3676</v>
      </c>
      <c r="F72" s="56" t="s">
        <v>15</v>
      </c>
      <c r="G72" s="136" t="s">
        <v>15</v>
      </c>
    </row>
    <row r="73" spans="1:7" s="70" customFormat="1" ht="89.25" x14ac:dyDescent="0.25">
      <c r="A73" s="44" t="s">
        <v>9</v>
      </c>
      <c r="B73" s="87" t="s">
        <v>3751</v>
      </c>
      <c r="C73" s="9" t="s">
        <v>3752</v>
      </c>
      <c r="D73" s="87" t="s">
        <v>2989</v>
      </c>
      <c r="E73" s="9" t="s">
        <v>3676</v>
      </c>
      <c r="F73" s="56" t="s">
        <v>15</v>
      </c>
      <c r="G73" s="136" t="s">
        <v>15</v>
      </c>
    </row>
    <row r="74" spans="1:7" s="70" customFormat="1" ht="89.25" x14ac:dyDescent="0.25">
      <c r="A74" s="44" t="s">
        <v>9</v>
      </c>
      <c r="B74" s="87" t="s">
        <v>3753</v>
      </c>
      <c r="C74" s="9" t="s">
        <v>3754</v>
      </c>
      <c r="D74" s="87" t="s">
        <v>3002</v>
      </c>
      <c r="E74" s="9" t="s">
        <v>3646</v>
      </c>
      <c r="F74" s="56" t="s">
        <v>15</v>
      </c>
      <c r="G74" s="136" t="s">
        <v>15</v>
      </c>
    </row>
    <row r="75" spans="1:7" s="70" customFormat="1" ht="89.25" x14ac:dyDescent="0.25">
      <c r="A75" s="44" t="s">
        <v>9</v>
      </c>
      <c r="B75" s="87" t="s">
        <v>3755</v>
      </c>
      <c r="C75" s="9" t="s">
        <v>3756</v>
      </c>
      <c r="D75" s="87" t="s">
        <v>2989</v>
      </c>
      <c r="E75" s="9" t="s">
        <v>3676</v>
      </c>
      <c r="F75" s="56" t="s">
        <v>15</v>
      </c>
      <c r="G75" s="136" t="s">
        <v>15</v>
      </c>
    </row>
    <row r="76" spans="1:7" s="70" customFormat="1" ht="89.25" x14ac:dyDescent="0.25">
      <c r="A76" s="44" t="s">
        <v>9</v>
      </c>
      <c r="B76" s="87" t="s">
        <v>3757</v>
      </c>
      <c r="C76" s="9" t="s">
        <v>3758</v>
      </c>
      <c r="D76" s="87" t="s">
        <v>3002</v>
      </c>
      <c r="E76" s="9" t="s">
        <v>3646</v>
      </c>
      <c r="F76" s="56" t="s">
        <v>15</v>
      </c>
      <c r="G76" s="136" t="s">
        <v>15</v>
      </c>
    </row>
    <row r="77" spans="1:7" s="70" customFormat="1" ht="89.25" x14ac:dyDescent="0.25">
      <c r="A77" s="44" t="s">
        <v>9</v>
      </c>
      <c r="B77" s="87" t="s">
        <v>3759</v>
      </c>
      <c r="C77" s="9" t="s">
        <v>3760</v>
      </c>
      <c r="D77" s="87" t="s">
        <v>3002</v>
      </c>
      <c r="E77" s="9" t="s">
        <v>3646</v>
      </c>
      <c r="F77" s="56" t="s">
        <v>15</v>
      </c>
      <c r="G77" s="136" t="s">
        <v>15</v>
      </c>
    </row>
    <row r="78" spans="1:7" s="70" customFormat="1" ht="89.25" x14ac:dyDescent="0.25">
      <c r="A78" s="44" t="s">
        <v>9</v>
      </c>
      <c r="B78" s="87" t="s">
        <v>3761</v>
      </c>
      <c r="C78" s="9" t="s">
        <v>3762</v>
      </c>
      <c r="D78" s="87" t="s">
        <v>3002</v>
      </c>
      <c r="E78" s="9" t="s">
        <v>3646</v>
      </c>
      <c r="F78" s="56" t="s">
        <v>15</v>
      </c>
      <c r="G78" s="136" t="s">
        <v>15</v>
      </c>
    </row>
    <row r="79" spans="1:7" s="70" customFormat="1" ht="89.25" x14ac:dyDescent="0.25">
      <c r="A79" s="44" t="s">
        <v>9</v>
      </c>
      <c r="B79" s="87" t="s">
        <v>3763</v>
      </c>
      <c r="C79" s="9" t="s">
        <v>3764</v>
      </c>
      <c r="D79" s="87" t="s">
        <v>2989</v>
      </c>
      <c r="E79" s="9" t="s">
        <v>3676</v>
      </c>
      <c r="F79" s="56" t="s">
        <v>15</v>
      </c>
      <c r="G79" s="136" t="s">
        <v>15</v>
      </c>
    </row>
    <row r="80" spans="1:7" s="70" customFormat="1" ht="89.25" x14ac:dyDescent="0.25">
      <c r="A80" s="44" t="s">
        <v>9</v>
      </c>
      <c r="B80" s="87" t="s">
        <v>3765</v>
      </c>
      <c r="C80" s="9" t="s">
        <v>3766</v>
      </c>
      <c r="D80" s="87" t="s">
        <v>3002</v>
      </c>
      <c r="E80" s="9" t="s">
        <v>3646</v>
      </c>
      <c r="F80" s="56" t="s">
        <v>15</v>
      </c>
      <c r="G80" s="136" t="s">
        <v>15</v>
      </c>
    </row>
    <row r="81" spans="1:7" s="70" customFormat="1" ht="76.5" x14ac:dyDescent="0.25">
      <c r="A81" s="44" t="s">
        <v>9</v>
      </c>
      <c r="B81" s="87" t="s">
        <v>3767</v>
      </c>
      <c r="C81" s="9" t="s">
        <v>3768</v>
      </c>
      <c r="D81" s="87" t="s">
        <v>2989</v>
      </c>
      <c r="E81" s="9" t="s">
        <v>3676</v>
      </c>
      <c r="F81" s="56" t="s">
        <v>15</v>
      </c>
      <c r="G81" s="136" t="s">
        <v>15</v>
      </c>
    </row>
    <row r="82" spans="1:7" s="70" customFormat="1" ht="76.5" x14ac:dyDescent="0.25">
      <c r="A82" s="44" t="s">
        <v>9</v>
      </c>
      <c r="B82" s="87" t="s">
        <v>3769</v>
      </c>
      <c r="C82" s="9" t="s">
        <v>3770</v>
      </c>
      <c r="D82" s="87" t="s">
        <v>2989</v>
      </c>
      <c r="E82" s="9" t="s">
        <v>3676</v>
      </c>
      <c r="F82" s="56" t="s">
        <v>15</v>
      </c>
      <c r="G82" s="136" t="s">
        <v>15</v>
      </c>
    </row>
    <row r="83" spans="1:7" s="70" customFormat="1" ht="89.25" x14ac:dyDescent="0.25">
      <c r="A83" s="44" t="s">
        <v>9</v>
      </c>
      <c r="B83" s="87" t="s">
        <v>3771</v>
      </c>
      <c r="C83" s="9" t="s">
        <v>3772</v>
      </c>
      <c r="D83" s="87" t="s">
        <v>3002</v>
      </c>
      <c r="E83" s="9" t="s">
        <v>3646</v>
      </c>
      <c r="F83" s="56" t="s">
        <v>15</v>
      </c>
      <c r="G83" s="136" t="s">
        <v>15</v>
      </c>
    </row>
    <row r="84" spans="1:7" s="70" customFormat="1" ht="89.25" x14ac:dyDescent="0.25">
      <c r="A84" s="44" t="s">
        <v>9</v>
      </c>
      <c r="B84" s="87" t="s">
        <v>3773</v>
      </c>
      <c r="C84" s="9" t="s">
        <v>3774</v>
      </c>
      <c r="D84" s="87" t="s">
        <v>2989</v>
      </c>
      <c r="E84" s="9" t="s">
        <v>3676</v>
      </c>
      <c r="F84" s="56" t="s">
        <v>15</v>
      </c>
      <c r="G84" s="136" t="s">
        <v>15</v>
      </c>
    </row>
    <row r="85" spans="1:7" s="70" customFormat="1" ht="89.25" x14ac:dyDescent="0.25">
      <c r="A85" s="44" t="s">
        <v>9</v>
      </c>
      <c r="B85" s="87" t="s">
        <v>3775</v>
      </c>
      <c r="C85" s="9" t="s">
        <v>3776</v>
      </c>
      <c r="D85" s="87" t="s">
        <v>2989</v>
      </c>
      <c r="E85" s="9" t="s">
        <v>3676</v>
      </c>
      <c r="F85" s="56" t="s">
        <v>15</v>
      </c>
      <c r="G85" s="136" t="s">
        <v>15</v>
      </c>
    </row>
    <row r="86" spans="1:7" s="70" customFormat="1" ht="102" x14ac:dyDescent="0.25">
      <c r="A86" s="44" t="s">
        <v>9</v>
      </c>
      <c r="B86" s="87" t="s">
        <v>3777</v>
      </c>
      <c r="C86" s="9" t="s">
        <v>3778</v>
      </c>
      <c r="D86" s="87" t="s">
        <v>2989</v>
      </c>
      <c r="E86" s="9" t="s">
        <v>3676</v>
      </c>
      <c r="F86" s="56" t="s">
        <v>15</v>
      </c>
      <c r="G86" s="136" t="s">
        <v>15</v>
      </c>
    </row>
    <row r="87" spans="1:7" s="70" customFormat="1" ht="114.75" x14ac:dyDescent="0.25">
      <c r="A87" s="44" t="s">
        <v>9</v>
      </c>
      <c r="B87" s="87" t="s">
        <v>3779</v>
      </c>
      <c r="C87" s="9" t="s">
        <v>3780</v>
      </c>
      <c r="D87" s="87" t="s">
        <v>3002</v>
      </c>
      <c r="E87" s="9" t="s">
        <v>3646</v>
      </c>
      <c r="F87" s="56" t="s">
        <v>15</v>
      </c>
      <c r="G87" s="136" t="s">
        <v>15</v>
      </c>
    </row>
    <row r="88" spans="1:7" s="70" customFormat="1" ht="102" x14ac:dyDescent="0.25">
      <c r="A88" s="44" t="s">
        <v>9</v>
      </c>
      <c r="B88" s="87" t="s">
        <v>3781</v>
      </c>
      <c r="C88" s="9" t="s">
        <v>3782</v>
      </c>
      <c r="D88" s="87" t="s">
        <v>2989</v>
      </c>
      <c r="E88" s="9" t="s">
        <v>3676</v>
      </c>
      <c r="F88" s="56" t="s">
        <v>15</v>
      </c>
      <c r="G88" s="136" t="s">
        <v>15</v>
      </c>
    </row>
    <row r="89" spans="1:7" s="70" customFormat="1" ht="89.25" x14ac:dyDescent="0.25">
      <c r="A89" s="44" t="s">
        <v>9</v>
      </c>
      <c r="B89" s="87" t="s">
        <v>3783</v>
      </c>
      <c r="C89" s="9" t="s">
        <v>3784</v>
      </c>
      <c r="D89" s="87" t="s">
        <v>2989</v>
      </c>
      <c r="E89" s="9" t="s">
        <v>3785</v>
      </c>
      <c r="F89" s="56" t="s">
        <v>15</v>
      </c>
      <c r="G89" s="136" t="s">
        <v>15</v>
      </c>
    </row>
    <row r="90" spans="1:7" s="70" customFormat="1" ht="102" x14ac:dyDescent="0.25">
      <c r="A90" s="44" t="s">
        <v>9</v>
      </c>
      <c r="B90" s="87" t="s">
        <v>3786</v>
      </c>
      <c r="C90" s="9" t="s">
        <v>3787</v>
      </c>
      <c r="D90" s="87" t="s">
        <v>3002</v>
      </c>
      <c r="E90" s="9" t="s">
        <v>3646</v>
      </c>
      <c r="F90" s="56" t="s">
        <v>15</v>
      </c>
      <c r="G90" s="136" t="s">
        <v>15</v>
      </c>
    </row>
    <row r="91" spans="1:7" s="70" customFormat="1" ht="114.75" x14ac:dyDescent="0.25">
      <c r="A91" s="44" t="s">
        <v>9</v>
      </c>
      <c r="B91" s="87" t="s">
        <v>3788</v>
      </c>
      <c r="C91" s="9" t="s">
        <v>3789</v>
      </c>
      <c r="D91" s="87" t="s">
        <v>2989</v>
      </c>
      <c r="E91" s="9" t="s">
        <v>3676</v>
      </c>
      <c r="F91" s="56" t="s">
        <v>15</v>
      </c>
      <c r="G91" s="136" t="s">
        <v>15</v>
      </c>
    </row>
    <row r="92" spans="1:7" s="70" customFormat="1" ht="76.5" x14ac:dyDescent="0.25">
      <c r="A92" s="44" t="s">
        <v>9</v>
      </c>
      <c r="B92" s="87" t="s">
        <v>3790</v>
      </c>
      <c r="C92" s="9" t="s">
        <v>3791</v>
      </c>
      <c r="D92" s="87" t="s">
        <v>2989</v>
      </c>
      <c r="E92" s="9" t="s">
        <v>3792</v>
      </c>
      <c r="F92" s="56" t="s">
        <v>15</v>
      </c>
      <c r="G92" s="136" t="s">
        <v>15</v>
      </c>
    </row>
    <row r="93" spans="1:7" s="70" customFormat="1" ht="89.25" x14ac:dyDescent="0.25">
      <c r="A93" s="44" t="s">
        <v>9</v>
      </c>
      <c r="B93" s="87" t="s">
        <v>3793</v>
      </c>
      <c r="C93" s="9" t="s">
        <v>3794</v>
      </c>
      <c r="D93" s="87" t="s">
        <v>3002</v>
      </c>
      <c r="E93" s="9" t="s">
        <v>3646</v>
      </c>
      <c r="F93" s="56" t="s">
        <v>15</v>
      </c>
      <c r="G93" s="136" t="s">
        <v>15</v>
      </c>
    </row>
    <row r="94" spans="1:7" s="70" customFormat="1" ht="89.25" x14ac:dyDescent="0.25">
      <c r="A94" s="44" t="s">
        <v>9</v>
      </c>
      <c r="B94" s="87" t="s">
        <v>3795</v>
      </c>
      <c r="C94" s="9" t="s">
        <v>3796</v>
      </c>
      <c r="D94" s="87" t="s">
        <v>2989</v>
      </c>
      <c r="E94" s="9" t="s">
        <v>3676</v>
      </c>
      <c r="F94" s="56" t="s">
        <v>15</v>
      </c>
      <c r="G94" s="136" t="s">
        <v>15</v>
      </c>
    </row>
    <row r="95" spans="1:7" s="70" customFormat="1" ht="89.25" x14ac:dyDescent="0.25">
      <c r="A95" s="44" t="s">
        <v>9</v>
      </c>
      <c r="B95" s="87" t="s">
        <v>3797</v>
      </c>
      <c r="C95" s="9" t="s">
        <v>3798</v>
      </c>
      <c r="D95" s="87" t="s">
        <v>2989</v>
      </c>
      <c r="E95" s="9" t="s">
        <v>3676</v>
      </c>
      <c r="F95" s="56" t="s">
        <v>15</v>
      </c>
      <c r="G95" s="136" t="s">
        <v>15</v>
      </c>
    </row>
    <row r="96" spans="1:7" s="70" customFormat="1" ht="102" x14ac:dyDescent="0.25">
      <c r="A96" s="44" t="s">
        <v>9</v>
      </c>
      <c r="B96" s="87" t="s">
        <v>3799</v>
      </c>
      <c r="C96" s="9" t="s">
        <v>3800</v>
      </c>
      <c r="D96" s="87" t="s">
        <v>3002</v>
      </c>
      <c r="E96" s="9" t="s">
        <v>3646</v>
      </c>
      <c r="F96" s="56" t="s">
        <v>15</v>
      </c>
      <c r="G96" s="136" t="s">
        <v>15</v>
      </c>
    </row>
    <row r="97" spans="1:7" s="70" customFormat="1" ht="89.25" x14ac:dyDescent="0.25">
      <c r="A97" s="44" t="s">
        <v>9</v>
      </c>
      <c r="B97" s="87" t="s">
        <v>3801</v>
      </c>
      <c r="C97" s="9" t="s">
        <v>3802</v>
      </c>
      <c r="D97" s="87" t="s">
        <v>2989</v>
      </c>
      <c r="E97" s="9" t="s">
        <v>3676</v>
      </c>
      <c r="F97" s="56" t="s">
        <v>15</v>
      </c>
      <c r="G97" s="136" t="s">
        <v>15</v>
      </c>
    </row>
    <row r="98" spans="1:7" s="70" customFormat="1" ht="89.25" x14ac:dyDescent="0.25">
      <c r="A98" s="44" t="s">
        <v>9</v>
      </c>
      <c r="B98" s="87" t="s">
        <v>3803</v>
      </c>
      <c r="C98" s="9" t="s">
        <v>3804</v>
      </c>
      <c r="D98" s="87" t="s">
        <v>3002</v>
      </c>
      <c r="E98" s="9" t="s">
        <v>3646</v>
      </c>
      <c r="F98" s="56" t="s">
        <v>15</v>
      </c>
      <c r="G98" s="136" t="s">
        <v>15</v>
      </c>
    </row>
    <row r="99" spans="1:7" s="70" customFormat="1" ht="114.75" x14ac:dyDescent="0.25">
      <c r="A99" s="44" t="s">
        <v>9</v>
      </c>
      <c r="B99" s="87" t="s">
        <v>3805</v>
      </c>
      <c r="C99" s="9" t="s">
        <v>3806</v>
      </c>
      <c r="D99" s="87" t="s">
        <v>2989</v>
      </c>
      <c r="E99" s="9" t="s">
        <v>3676</v>
      </c>
      <c r="F99" s="56" t="s">
        <v>15</v>
      </c>
      <c r="G99" s="136" t="s">
        <v>15</v>
      </c>
    </row>
    <row r="100" spans="1:7" s="70" customFormat="1" ht="114.75" x14ac:dyDescent="0.25">
      <c r="A100" s="44" t="s">
        <v>9</v>
      </c>
      <c r="B100" s="87" t="s">
        <v>3807</v>
      </c>
      <c r="C100" s="9" t="s">
        <v>3808</v>
      </c>
      <c r="D100" s="87" t="s">
        <v>3002</v>
      </c>
      <c r="E100" s="9" t="s">
        <v>3646</v>
      </c>
      <c r="F100" s="56" t="s">
        <v>15</v>
      </c>
      <c r="G100" s="136" t="s">
        <v>15</v>
      </c>
    </row>
    <row r="101" spans="1:7" s="70" customFormat="1" ht="89.25" x14ac:dyDescent="0.25">
      <c r="A101" s="44" t="s">
        <v>9</v>
      </c>
      <c r="B101" s="87" t="s">
        <v>3809</v>
      </c>
      <c r="C101" s="9" t="s">
        <v>3810</v>
      </c>
      <c r="D101" s="87" t="s">
        <v>3002</v>
      </c>
      <c r="E101" s="9" t="s">
        <v>3646</v>
      </c>
      <c r="F101" s="56" t="s">
        <v>15</v>
      </c>
      <c r="G101" s="136" t="s">
        <v>15</v>
      </c>
    </row>
    <row r="102" spans="1:7" s="70" customFormat="1" ht="89.25" x14ac:dyDescent="0.25">
      <c r="A102" s="44" t="s">
        <v>9</v>
      </c>
      <c r="B102" s="87" t="s">
        <v>3811</v>
      </c>
      <c r="C102" s="9" t="s">
        <v>3812</v>
      </c>
      <c r="D102" s="87" t="s">
        <v>3002</v>
      </c>
      <c r="E102" s="9" t="s">
        <v>3646</v>
      </c>
      <c r="F102" s="56" t="s">
        <v>15</v>
      </c>
      <c r="G102" s="136" t="s">
        <v>15</v>
      </c>
    </row>
    <row r="103" spans="1:7" s="70" customFormat="1" ht="89.25" x14ac:dyDescent="0.25">
      <c r="A103" s="44" t="s">
        <v>9</v>
      </c>
      <c r="B103" s="87" t="s">
        <v>3813</v>
      </c>
      <c r="C103" s="9" t="s">
        <v>3814</v>
      </c>
      <c r="D103" s="87" t="s">
        <v>2989</v>
      </c>
      <c r="E103" s="9" t="s">
        <v>3676</v>
      </c>
      <c r="F103" s="56" t="s">
        <v>15</v>
      </c>
      <c r="G103" s="118">
        <v>15</v>
      </c>
    </row>
    <row r="104" spans="1:7" s="70" customFormat="1" ht="102" x14ac:dyDescent="0.25">
      <c r="A104" s="44" t="s">
        <v>2790</v>
      </c>
      <c r="B104" s="87" t="s">
        <v>3815</v>
      </c>
      <c r="C104" s="9" t="s">
        <v>3816</v>
      </c>
      <c r="D104" s="87" t="s">
        <v>3002</v>
      </c>
      <c r="E104" s="9" t="s">
        <v>3817</v>
      </c>
      <c r="F104" s="56" t="s">
        <v>15</v>
      </c>
      <c r="G104" s="136" t="s">
        <v>15</v>
      </c>
    </row>
    <row r="105" spans="1:7" s="70" customFormat="1" ht="102" x14ac:dyDescent="0.25">
      <c r="A105" s="44" t="s">
        <v>2790</v>
      </c>
      <c r="B105" s="87" t="s">
        <v>3818</v>
      </c>
      <c r="C105" s="9" t="s">
        <v>3819</v>
      </c>
      <c r="D105" s="87" t="s">
        <v>3002</v>
      </c>
      <c r="E105" s="9" t="s">
        <v>3817</v>
      </c>
      <c r="F105" s="56" t="s">
        <v>15</v>
      </c>
      <c r="G105" s="136" t="s">
        <v>15</v>
      </c>
    </row>
    <row r="106" spans="1:7" s="70" customFormat="1" ht="114.75" x14ac:dyDescent="0.25">
      <c r="A106" s="44" t="s">
        <v>2790</v>
      </c>
      <c r="B106" s="87" t="s">
        <v>3820</v>
      </c>
      <c r="C106" s="9" t="s">
        <v>3821</v>
      </c>
      <c r="D106" s="87"/>
      <c r="E106" s="9" t="s">
        <v>3822</v>
      </c>
      <c r="F106" s="56" t="s">
        <v>15</v>
      </c>
      <c r="G106" s="118">
        <v>23</v>
      </c>
    </row>
    <row r="107" spans="1:7" s="70" customFormat="1" ht="114.75" x14ac:dyDescent="0.25">
      <c r="A107" s="44" t="s">
        <v>2790</v>
      </c>
      <c r="B107" s="87" t="s">
        <v>3823</v>
      </c>
      <c r="C107" s="9" t="s">
        <v>3824</v>
      </c>
      <c r="D107" s="87" t="s">
        <v>3002</v>
      </c>
      <c r="E107" s="9" t="s">
        <v>3817</v>
      </c>
      <c r="F107" s="56" t="s">
        <v>15</v>
      </c>
      <c r="G107" s="136" t="s">
        <v>15</v>
      </c>
    </row>
    <row r="108" spans="1:7" s="70" customFormat="1" ht="114.75" x14ac:dyDescent="0.25">
      <c r="A108" s="44" t="s">
        <v>2790</v>
      </c>
      <c r="B108" s="87" t="s">
        <v>3825</v>
      </c>
      <c r="C108" s="9" t="s">
        <v>3826</v>
      </c>
      <c r="D108" s="87" t="s">
        <v>3002</v>
      </c>
      <c r="E108" s="9" t="s">
        <v>3817</v>
      </c>
      <c r="F108" s="56" t="s">
        <v>15</v>
      </c>
      <c r="G108" s="136" t="s">
        <v>15</v>
      </c>
    </row>
    <row r="109" spans="1:7" s="70" customFormat="1" ht="114.75" x14ac:dyDescent="0.25">
      <c r="A109" s="44" t="s">
        <v>2790</v>
      </c>
      <c r="B109" s="87" t="s">
        <v>3827</v>
      </c>
      <c r="C109" s="9" t="s">
        <v>3828</v>
      </c>
      <c r="D109" s="87" t="s">
        <v>2989</v>
      </c>
      <c r="E109" s="9" t="s">
        <v>3822</v>
      </c>
      <c r="F109" s="56" t="s">
        <v>15</v>
      </c>
      <c r="G109" s="136" t="s">
        <v>15</v>
      </c>
    </row>
    <row r="110" spans="1:7" s="70" customFormat="1" ht="102" x14ac:dyDescent="0.25">
      <c r="A110" s="44" t="s">
        <v>2790</v>
      </c>
      <c r="B110" s="87" t="s">
        <v>3829</v>
      </c>
      <c r="C110" s="9" t="s">
        <v>3830</v>
      </c>
      <c r="D110" s="87" t="s">
        <v>2989</v>
      </c>
      <c r="E110" s="9" t="s">
        <v>3822</v>
      </c>
      <c r="F110" s="56" t="s">
        <v>15</v>
      </c>
      <c r="G110" s="136" t="s">
        <v>15</v>
      </c>
    </row>
    <row r="111" spans="1:7" s="70" customFormat="1" ht="102" x14ac:dyDescent="0.25">
      <c r="A111" s="44" t="s">
        <v>2790</v>
      </c>
      <c r="B111" s="87" t="s">
        <v>3831</v>
      </c>
      <c r="C111" s="9" t="s">
        <v>3832</v>
      </c>
      <c r="D111" s="87" t="s">
        <v>2989</v>
      </c>
      <c r="E111" s="9" t="s">
        <v>3822</v>
      </c>
      <c r="F111" s="56" t="s">
        <v>15</v>
      </c>
      <c r="G111" s="136" t="s">
        <v>15</v>
      </c>
    </row>
    <row r="112" spans="1:7" s="70" customFormat="1" ht="102" x14ac:dyDescent="0.25">
      <c r="A112" s="44" t="s">
        <v>2790</v>
      </c>
      <c r="B112" s="87" t="s">
        <v>3833</v>
      </c>
      <c r="C112" s="9" t="s">
        <v>3834</v>
      </c>
      <c r="D112" s="87" t="s">
        <v>2989</v>
      </c>
      <c r="E112" s="9" t="s">
        <v>3822</v>
      </c>
      <c r="F112" s="56" t="s">
        <v>15</v>
      </c>
      <c r="G112" s="136" t="s">
        <v>15</v>
      </c>
    </row>
    <row r="113" spans="1:7" s="70" customFormat="1" ht="114.75" x14ac:dyDescent="0.25">
      <c r="A113" s="44" t="s">
        <v>2790</v>
      </c>
      <c r="B113" s="87" t="s">
        <v>3835</v>
      </c>
      <c r="C113" s="9" t="s">
        <v>3836</v>
      </c>
      <c r="D113" s="87" t="s">
        <v>2989</v>
      </c>
      <c r="E113" s="9" t="s">
        <v>3822</v>
      </c>
      <c r="F113" s="56" t="s">
        <v>15</v>
      </c>
      <c r="G113" s="136" t="s">
        <v>15</v>
      </c>
    </row>
    <row r="114" spans="1:7" s="70" customFormat="1" ht="102" x14ac:dyDescent="0.25">
      <c r="A114" s="44" t="s">
        <v>2790</v>
      </c>
      <c r="B114" s="87" t="s">
        <v>3837</v>
      </c>
      <c r="C114" s="9" t="s">
        <v>3838</v>
      </c>
      <c r="D114" s="87" t="s">
        <v>2989</v>
      </c>
      <c r="E114" s="9" t="s">
        <v>3822</v>
      </c>
      <c r="F114" s="56" t="s">
        <v>15</v>
      </c>
      <c r="G114" s="136" t="s">
        <v>15</v>
      </c>
    </row>
    <row r="115" spans="1:7" s="70" customFormat="1" ht="102" x14ac:dyDescent="0.25">
      <c r="A115" s="44" t="s">
        <v>2790</v>
      </c>
      <c r="B115" s="87" t="s">
        <v>3839</v>
      </c>
      <c r="C115" s="9" t="s">
        <v>3840</v>
      </c>
      <c r="D115" s="87" t="s">
        <v>2989</v>
      </c>
      <c r="E115" s="9" t="s">
        <v>3822</v>
      </c>
      <c r="F115" s="56" t="s">
        <v>15</v>
      </c>
      <c r="G115" s="136" t="s">
        <v>15</v>
      </c>
    </row>
    <row r="116" spans="1:7" s="70" customFormat="1" ht="102" x14ac:dyDescent="0.25">
      <c r="A116" s="44" t="s">
        <v>2790</v>
      </c>
      <c r="B116" s="87" t="s">
        <v>3841</v>
      </c>
      <c r="C116" s="9" t="s">
        <v>3842</v>
      </c>
      <c r="D116" s="87" t="s">
        <v>2989</v>
      </c>
      <c r="E116" s="9" t="s">
        <v>3822</v>
      </c>
      <c r="F116" s="56" t="s">
        <v>15</v>
      </c>
      <c r="G116" s="136" t="s">
        <v>15</v>
      </c>
    </row>
    <row r="117" spans="1:7" s="70" customFormat="1" ht="102" x14ac:dyDescent="0.25">
      <c r="A117" s="44" t="s">
        <v>2790</v>
      </c>
      <c r="B117" s="87" t="s">
        <v>3843</v>
      </c>
      <c r="C117" s="9" t="s">
        <v>3844</v>
      </c>
      <c r="D117" s="87" t="s">
        <v>2989</v>
      </c>
      <c r="E117" s="9" t="s">
        <v>3822</v>
      </c>
      <c r="F117" s="56" t="s">
        <v>15</v>
      </c>
      <c r="G117" s="136" t="s">
        <v>15</v>
      </c>
    </row>
    <row r="118" spans="1:7" s="70" customFormat="1" ht="102" x14ac:dyDescent="0.25">
      <c r="A118" s="44" t="s">
        <v>2790</v>
      </c>
      <c r="B118" s="87" t="s">
        <v>3845</v>
      </c>
      <c r="C118" s="9" t="s">
        <v>3846</v>
      </c>
      <c r="D118" s="87" t="s">
        <v>2989</v>
      </c>
      <c r="E118" s="9" t="s">
        <v>3822</v>
      </c>
      <c r="F118" s="56" t="s">
        <v>15</v>
      </c>
      <c r="G118" s="136" t="s">
        <v>15</v>
      </c>
    </row>
    <row r="119" spans="1:7" s="70" customFormat="1" ht="102" x14ac:dyDescent="0.25">
      <c r="A119" s="44" t="s">
        <v>2790</v>
      </c>
      <c r="B119" s="87" t="s">
        <v>3847</v>
      </c>
      <c r="C119" s="9" t="s">
        <v>3848</v>
      </c>
      <c r="D119" s="87" t="s">
        <v>2989</v>
      </c>
      <c r="E119" s="9" t="s">
        <v>3822</v>
      </c>
      <c r="F119" s="56" t="s">
        <v>15</v>
      </c>
      <c r="G119" s="136" t="s">
        <v>15</v>
      </c>
    </row>
    <row r="120" spans="1:7" s="70" customFormat="1" ht="102" x14ac:dyDescent="0.25">
      <c r="A120" s="44" t="s">
        <v>2790</v>
      </c>
      <c r="B120" s="87" t="s">
        <v>3849</v>
      </c>
      <c r="C120" s="9" t="s">
        <v>3850</v>
      </c>
      <c r="D120" s="87" t="s">
        <v>2989</v>
      </c>
      <c r="E120" s="9" t="s">
        <v>3822</v>
      </c>
      <c r="F120" s="56" t="s">
        <v>15</v>
      </c>
      <c r="G120" s="136" t="s">
        <v>15</v>
      </c>
    </row>
    <row r="121" spans="1:7" s="70" customFormat="1" ht="127.5" x14ac:dyDescent="0.25">
      <c r="A121" s="44" t="s">
        <v>2790</v>
      </c>
      <c r="B121" s="87" t="s">
        <v>3851</v>
      </c>
      <c r="C121" s="9" t="s">
        <v>3852</v>
      </c>
      <c r="D121" s="87" t="s">
        <v>3002</v>
      </c>
      <c r="E121" s="9" t="s">
        <v>3817</v>
      </c>
      <c r="F121" s="56" t="s">
        <v>15</v>
      </c>
      <c r="G121" s="136" t="s">
        <v>15</v>
      </c>
    </row>
    <row r="122" spans="1:7" s="70" customFormat="1" ht="127.5" x14ac:dyDescent="0.25">
      <c r="A122" s="44" t="s">
        <v>2790</v>
      </c>
      <c r="B122" s="87" t="s">
        <v>3853</v>
      </c>
      <c r="C122" s="9" t="s">
        <v>3854</v>
      </c>
      <c r="D122" s="87" t="s">
        <v>3002</v>
      </c>
      <c r="E122" s="9" t="s">
        <v>3817</v>
      </c>
      <c r="F122" s="56" t="s">
        <v>15</v>
      </c>
      <c r="G122" s="136" t="s">
        <v>15</v>
      </c>
    </row>
    <row r="123" spans="1:7" s="70" customFormat="1" ht="102" x14ac:dyDescent="0.25">
      <c r="A123" s="44" t="s">
        <v>2790</v>
      </c>
      <c r="B123" s="87" t="s">
        <v>3855</v>
      </c>
      <c r="C123" s="9" t="s">
        <v>3856</v>
      </c>
      <c r="D123" s="87" t="s">
        <v>2989</v>
      </c>
      <c r="E123" s="9" t="s">
        <v>3857</v>
      </c>
      <c r="F123" s="56" t="s">
        <v>15</v>
      </c>
      <c r="G123" s="136" t="s">
        <v>15</v>
      </c>
    </row>
    <row r="124" spans="1:7" s="70" customFormat="1" ht="114.75" x14ac:dyDescent="0.25">
      <c r="A124" s="44" t="s">
        <v>2790</v>
      </c>
      <c r="B124" s="87" t="s">
        <v>3858</v>
      </c>
      <c r="C124" s="9" t="s">
        <v>3859</v>
      </c>
      <c r="D124" s="87" t="s">
        <v>2989</v>
      </c>
      <c r="E124" s="9" t="s">
        <v>3822</v>
      </c>
      <c r="F124" s="56" t="s">
        <v>15</v>
      </c>
      <c r="G124" s="136" t="s">
        <v>15</v>
      </c>
    </row>
    <row r="125" spans="1:7" s="70" customFormat="1" ht="127.5" x14ac:dyDescent="0.25">
      <c r="A125" s="44" t="s">
        <v>2790</v>
      </c>
      <c r="B125" s="87" t="s">
        <v>3860</v>
      </c>
      <c r="C125" s="9" t="s">
        <v>3861</v>
      </c>
      <c r="D125" s="87" t="s">
        <v>2989</v>
      </c>
      <c r="E125" s="9" t="s">
        <v>3822</v>
      </c>
      <c r="F125" s="56" t="s">
        <v>15</v>
      </c>
      <c r="G125" s="136" t="s">
        <v>15</v>
      </c>
    </row>
    <row r="126" spans="1:7" s="70" customFormat="1" ht="102" x14ac:dyDescent="0.25">
      <c r="A126" s="44" t="s">
        <v>2790</v>
      </c>
      <c r="B126" s="87" t="s">
        <v>3862</v>
      </c>
      <c r="C126" s="9" t="s">
        <v>3863</v>
      </c>
      <c r="D126" s="87" t="s">
        <v>2989</v>
      </c>
      <c r="E126" s="9" t="s">
        <v>3822</v>
      </c>
      <c r="F126" s="56" t="s">
        <v>15</v>
      </c>
      <c r="G126" s="136" t="s">
        <v>15</v>
      </c>
    </row>
    <row r="127" spans="1:7" s="70" customFormat="1" ht="102" x14ac:dyDescent="0.25">
      <c r="A127" s="44" t="s">
        <v>2790</v>
      </c>
      <c r="B127" s="87" t="s">
        <v>3864</v>
      </c>
      <c r="C127" s="9" t="s">
        <v>3865</v>
      </c>
      <c r="D127" s="87" t="s">
        <v>3002</v>
      </c>
      <c r="E127" s="9" t="s">
        <v>3817</v>
      </c>
      <c r="F127" s="56" t="s">
        <v>15</v>
      </c>
      <c r="G127" s="136" t="s">
        <v>15</v>
      </c>
    </row>
    <row r="128" spans="1:7" s="70" customFormat="1" ht="114.75" x14ac:dyDescent="0.25">
      <c r="A128" s="44" t="s">
        <v>2790</v>
      </c>
      <c r="B128" s="87" t="s">
        <v>3866</v>
      </c>
      <c r="C128" s="9" t="s">
        <v>3867</v>
      </c>
      <c r="D128" s="87" t="s">
        <v>3002</v>
      </c>
      <c r="E128" s="9" t="s">
        <v>3817</v>
      </c>
      <c r="F128" s="56" t="s">
        <v>15</v>
      </c>
      <c r="G128" s="136" t="s">
        <v>15</v>
      </c>
    </row>
    <row r="129" spans="1:7" s="70" customFormat="1" ht="102" x14ac:dyDescent="0.25">
      <c r="A129" s="44" t="s">
        <v>2790</v>
      </c>
      <c r="B129" s="87" t="s">
        <v>3868</v>
      </c>
      <c r="C129" s="9" t="s">
        <v>3869</v>
      </c>
      <c r="D129" s="87" t="s">
        <v>2989</v>
      </c>
      <c r="E129" s="9" t="s">
        <v>3857</v>
      </c>
      <c r="F129" s="56" t="s">
        <v>15</v>
      </c>
      <c r="G129" s="136" t="s">
        <v>15</v>
      </c>
    </row>
    <row r="130" spans="1:7" s="70" customFormat="1" ht="102" x14ac:dyDescent="0.25">
      <c r="A130" s="44" t="s">
        <v>2790</v>
      </c>
      <c r="B130" s="87" t="s">
        <v>3870</v>
      </c>
      <c r="C130" s="9" t="s">
        <v>3871</v>
      </c>
      <c r="D130" s="87"/>
      <c r="E130" s="9" t="s">
        <v>3822</v>
      </c>
      <c r="F130" s="56" t="s">
        <v>15</v>
      </c>
      <c r="G130" s="118">
        <v>23</v>
      </c>
    </row>
    <row r="131" spans="1:7" s="70" customFormat="1" ht="114.75" x14ac:dyDescent="0.25">
      <c r="A131" s="44" t="s">
        <v>2790</v>
      </c>
      <c r="B131" s="87" t="s">
        <v>3872</v>
      </c>
      <c r="C131" s="9" t="s">
        <v>3873</v>
      </c>
      <c r="D131" s="87"/>
      <c r="E131" s="9" t="s">
        <v>3817</v>
      </c>
      <c r="F131" s="56" t="s">
        <v>15</v>
      </c>
      <c r="G131" s="118">
        <v>23</v>
      </c>
    </row>
    <row r="132" spans="1:7" s="70" customFormat="1" ht="114.75" x14ac:dyDescent="0.25">
      <c r="A132" s="44" t="s">
        <v>2790</v>
      </c>
      <c r="B132" s="87" t="s">
        <v>3874</v>
      </c>
      <c r="C132" s="9" t="s">
        <v>3875</v>
      </c>
      <c r="D132" s="87" t="s">
        <v>3002</v>
      </c>
      <c r="E132" s="9" t="s">
        <v>3817</v>
      </c>
      <c r="F132" s="56" t="s">
        <v>15</v>
      </c>
      <c r="G132" s="136" t="s">
        <v>15</v>
      </c>
    </row>
    <row r="133" spans="1:7" s="70" customFormat="1" ht="114.75" x14ac:dyDescent="0.25">
      <c r="A133" s="44" t="s">
        <v>2790</v>
      </c>
      <c r="B133" s="87" t="s">
        <v>3876</v>
      </c>
      <c r="C133" s="9" t="s">
        <v>3877</v>
      </c>
      <c r="D133" s="87"/>
      <c r="E133" s="9" t="s">
        <v>3822</v>
      </c>
      <c r="F133" s="56" t="s">
        <v>15</v>
      </c>
      <c r="G133" s="118">
        <v>23</v>
      </c>
    </row>
    <row r="134" spans="1:7" s="70" customFormat="1" ht="102" x14ac:dyDescent="0.25">
      <c r="A134" s="44" t="s">
        <v>2790</v>
      </c>
      <c r="B134" s="87" t="s">
        <v>3878</v>
      </c>
      <c r="C134" s="9" t="s">
        <v>3879</v>
      </c>
      <c r="D134" s="87"/>
      <c r="E134" s="9" t="s">
        <v>3822</v>
      </c>
      <c r="F134" s="56" t="s">
        <v>15</v>
      </c>
      <c r="G134" s="118">
        <v>23</v>
      </c>
    </row>
    <row r="135" spans="1:7" s="70" customFormat="1" ht="102" x14ac:dyDescent="0.25">
      <c r="A135" s="44" t="s">
        <v>2790</v>
      </c>
      <c r="B135" s="87" t="s">
        <v>3880</v>
      </c>
      <c r="C135" s="9" t="s">
        <v>3881</v>
      </c>
      <c r="D135" s="87" t="s">
        <v>2989</v>
      </c>
      <c r="E135" s="9" t="s">
        <v>3857</v>
      </c>
      <c r="F135" s="56" t="s">
        <v>15</v>
      </c>
      <c r="G135" s="136" t="s">
        <v>15</v>
      </c>
    </row>
    <row r="136" spans="1:7" s="70" customFormat="1" ht="114.75" x14ac:dyDescent="0.25">
      <c r="A136" s="44" t="s">
        <v>2790</v>
      </c>
      <c r="B136" s="87" t="s">
        <v>3882</v>
      </c>
      <c r="C136" s="9" t="s">
        <v>3883</v>
      </c>
      <c r="D136" s="87"/>
      <c r="E136" s="9" t="s">
        <v>3822</v>
      </c>
      <c r="F136" s="56" t="s">
        <v>15</v>
      </c>
      <c r="G136" s="118">
        <v>23</v>
      </c>
    </row>
    <row r="137" spans="1:7" s="70" customFormat="1" ht="114.75" x14ac:dyDescent="0.25">
      <c r="A137" s="44" t="s">
        <v>2790</v>
      </c>
      <c r="B137" s="87" t="s">
        <v>3884</v>
      </c>
      <c r="C137" s="9" t="s">
        <v>3885</v>
      </c>
      <c r="D137" s="87"/>
      <c r="E137" s="9" t="s">
        <v>3822</v>
      </c>
      <c r="F137" s="56" t="s">
        <v>15</v>
      </c>
      <c r="G137" s="118">
        <v>23</v>
      </c>
    </row>
    <row r="138" spans="1:7" s="70" customFormat="1" ht="127.5" x14ac:dyDescent="0.25">
      <c r="A138" s="44" t="s">
        <v>2790</v>
      </c>
      <c r="B138" s="87" t="s">
        <v>3886</v>
      </c>
      <c r="C138" s="9" t="s">
        <v>3887</v>
      </c>
      <c r="D138" s="87" t="s">
        <v>3002</v>
      </c>
      <c r="E138" s="9" t="s">
        <v>3817</v>
      </c>
      <c r="F138" s="56" t="s">
        <v>15</v>
      </c>
      <c r="G138" s="136" t="s">
        <v>15</v>
      </c>
    </row>
    <row r="139" spans="1:7" s="70" customFormat="1" ht="127.5" x14ac:dyDescent="0.25">
      <c r="A139" s="44" t="s">
        <v>2790</v>
      </c>
      <c r="B139" s="87" t="s">
        <v>3888</v>
      </c>
      <c r="C139" s="9" t="s">
        <v>3889</v>
      </c>
      <c r="D139" s="87" t="s">
        <v>3002</v>
      </c>
      <c r="E139" s="9" t="s">
        <v>3817</v>
      </c>
      <c r="F139" s="56" t="s">
        <v>15</v>
      </c>
      <c r="G139" s="136" t="s">
        <v>15</v>
      </c>
    </row>
    <row r="140" spans="1:7" s="70" customFormat="1" ht="114.75" x14ac:dyDescent="0.25">
      <c r="A140" s="44" t="s">
        <v>2790</v>
      </c>
      <c r="B140" s="87" t="s">
        <v>3890</v>
      </c>
      <c r="C140" s="9" t="s">
        <v>3891</v>
      </c>
      <c r="D140" s="87" t="s">
        <v>3002</v>
      </c>
      <c r="E140" s="9" t="s">
        <v>3817</v>
      </c>
      <c r="F140" s="56" t="s">
        <v>15</v>
      </c>
      <c r="G140" s="136" t="s">
        <v>15</v>
      </c>
    </row>
    <row r="141" spans="1:7" s="70" customFormat="1" ht="114.75" x14ac:dyDescent="0.25">
      <c r="A141" s="44" t="s">
        <v>2790</v>
      </c>
      <c r="B141" s="87" t="s">
        <v>3892</v>
      </c>
      <c r="C141" s="9" t="s">
        <v>3893</v>
      </c>
      <c r="D141" s="87" t="s">
        <v>3002</v>
      </c>
      <c r="E141" s="9" t="s">
        <v>3817</v>
      </c>
      <c r="F141" s="56" t="s">
        <v>15</v>
      </c>
      <c r="G141" s="136" t="s">
        <v>15</v>
      </c>
    </row>
    <row r="142" spans="1:7" s="70" customFormat="1" ht="127.5" x14ac:dyDescent="0.25">
      <c r="A142" s="44" t="s">
        <v>2790</v>
      </c>
      <c r="B142" s="87" t="s">
        <v>3894</v>
      </c>
      <c r="C142" s="9" t="s">
        <v>3895</v>
      </c>
      <c r="D142" s="87" t="s">
        <v>2989</v>
      </c>
      <c r="E142" s="9" t="s">
        <v>3822</v>
      </c>
      <c r="F142" s="56" t="s">
        <v>15</v>
      </c>
      <c r="G142" s="136" t="s">
        <v>15</v>
      </c>
    </row>
    <row r="143" spans="1:7" s="70" customFormat="1" ht="114.75" x14ac:dyDescent="0.25">
      <c r="A143" s="44" t="s">
        <v>2790</v>
      </c>
      <c r="B143" s="87" t="s">
        <v>3896</v>
      </c>
      <c r="C143" s="9" t="s">
        <v>3897</v>
      </c>
      <c r="D143" s="87" t="s">
        <v>2989</v>
      </c>
      <c r="E143" s="9" t="s">
        <v>3822</v>
      </c>
      <c r="F143" s="56" t="s">
        <v>15</v>
      </c>
      <c r="G143" s="136" t="s">
        <v>15</v>
      </c>
    </row>
    <row r="144" spans="1:7" s="70" customFormat="1" ht="114.75" x14ac:dyDescent="0.25">
      <c r="A144" s="44" t="s">
        <v>2790</v>
      </c>
      <c r="B144" s="87" t="s">
        <v>3898</v>
      </c>
      <c r="C144" s="9" t="s">
        <v>3899</v>
      </c>
      <c r="D144" s="87" t="s">
        <v>3002</v>
      </c>
      <c r="E144" s="9" t="s">
        <v>3817</v>
      </c>
      <c r="F144" s="56" t="s">
        <v>15</v>
      </c>
      <c r="G144" s="136" t="s">
        <v>15</v>
      </c>
    </row>
    <row r="145" spans="1:7" s="70" customFormat="1" ht="127.5" x14ac:dyDescent="0.25">
      <c r="A145" s="44" t="s">
        <v>2790</v>
      </c>
      <c r="B145" s="87" t="s">
        <v>3900</v>
      </c>
      <c r="C145" s="9" t="s">
        <v>3901</v>
      </c>
      <c r="D145" s="87" t="s">
        <v>2989</v>
      </c>
      <c r="E145" s="9" t="s">
        <v>3822</v>
      </c>
      <c r="F145" s="56" t="s">
        <v>15</v>
      </c>
      <c r="G145" s="136" t="s">
        <v>15</v>
      </c>
    </row>
    <row r="146" spans="1:7" s="70" customFormat="1" ht="114.75" x14ac:dyDescent="0.25">
      <c r="A146" s="44" t="s">
        <v>2790</v>
      </c>
      <c r="B146" s="87" t="s">
        <v>3902</v>
      </c>
      <c r="C146" s="9" t="s">
        <v>3903</v>
      </c>
      <c r="D146" s="87" t="s">
        <v>2989</v>
      </c>
      <c r="E146" s="9" t="s">
        <v>3822</v>
      </c>
      <c r="F146" s="56" t="s">
        <v>15</v>
      </c>
      <c r="G146" s="136" t="s">
        <v>15</v>
      </c>
    </row>
    <row r="147" spans="1:7" s="70" customFormat="1" ht="114.75" x14ac:dyDescent="0.25">
      <c r="A147" s="44" t="s">
        <v>2790</v>
      </c>
      <c r="B147" s="87" t="s">
        <v>3904</v>
      </c>
      <c r="C147" s="9" t="s">
        <v>3905</v>
      </c>
      <c r="D147" s="87" t="s">
        <v>2989</v>
      </c>
      <c r="E147" s="9" t="s">
        <v>3822</v>
      </c>
      <c r="F147" s="56" t="s">
        <v>15</v>
      </c>
      <c r="G147" s="136" t="s">
        <v>15</v>
      </c>
    </row>
    <row r="148" spans="1:7" s="70" customFormat="1" ht="114.75" x14ac:dyDescent="0.25">
      <c r="A148" s="44" t="s">
        <v>2790</v>
      </c>
      <c r="B148" s="87" t="s">
        <v>3906</v>
      </c>
      <c r="C148" s="9" t="s">
        <v>3907</v>
      </c>
      <c r="D148" s="87" t="s">
        <v>3002</v>
      </c>
      <c r="E148" s="9" t="s">
        <v>3817</v>
      </c>
      <c r="F148" s="56" t="s">
        <v>15</v>
      </c>
      <c r="G148" s="136" t="s">
        <v>15</v>
      </c>
    </row>
    <row r="149" spans="1:7" s="70" customFormat="1" ht="102" x14ac:dyDescent="0.25">
      <c r="A149" s="44" t="s">
        <v>2790</v>
      </c>
      <c r="B149" s="87" t="s">
        <v>3908</v>
      </c>
      <c r="C149" s="9" t="s">
        <v>3909</v>
      </c>
      <c r="D149" s="87" t="s">
        <v>2989</v>
      </c>
      <c r="E149" s="9" t="s">
        <v>3822</v>
      </c>
      <c r="F149" s="56" t="s">
        <v>15</v>
      </c>
      <c r="G149" s="136" t="s">
        <v>15</v>
      </c>
    </row>
    <row r="150" spans="1:7" s="70" customFormat="1" ht="102" x14ac:dyDescent="0.25">
      <c r="A150" s="44" t="s">
        <v>2790</v>
      </c>
      <c r="B150" s="87" t="s">
        <v>3910</v>
      </c>
      <c r="C150" s="9" t="s">
        <v>3911</v>
      </c>
      <c r="D150" s="87" t="s">
        <v>3002</v>
      </c>
      <c r="E150" s="9" t="s">
        <v>3817</v>
      </c>
      <c r="F150" s="56" t="s">
        <v>15</v>
      </c>
      <c r="G150" s="136" t="s">
        <v>15</v>
      </c>
    </row>
    <row r="151" spans="1:7" s="70" customFormat="1" ht="102" x14ac:dyDescent="0.25">
      <c r="A151" s="44" t="s">
        <v>2790</v>
      </c>
      <c r="B151" s="87" t="s">
        <v>3912</v>
      </c>
      <c r="C151" s="9" t="s">
        <v>3913</v>
      </c>
      <c r="D151" s="87" t="s">
        <v>2989</v>
      </c>
      <c r="E151" s="9" t="s">
        <v>3822</v>
      </c>
      <c r="F151" s="56" t="s">
        <v>15</v>
      </c>
      <c r="G151" s="136" t="s">
        <v>15</v>
      </c>
    </row>
    <row r="152" spans="1:7" s="70" customFormat="1" ht="114.75" x14ac:dyDescent="0.25">
      <c r="A152" s="44" t="s">
        <v>2784</v>
      </c>
      <c r="B152" s="87" t="s">
        <v>3914</v>
      </c>
      <c r="C152" s="9" t="s">
        <v>3915</v>
      </c>
      <c r="D152" s="87" t="s">
        <v>2989</v>
      </c>
      <c r="E152" s="9" t="s">
        <v>3916</v>
      </c>
      <c r="F152" s="56" t="s">
        <v>15</v>
      </c>
      <c r="G152" s="136" t="s">
        <v>15</v>
      </c>
    </row>
    <row r="153" spans="1:7" s="70" customFormat="1" ht="89.25" x14ac:dyDescent="0.25">
      <c r="A153" s="44" t="s">
        <v>2784</v>
      </c>
      <c r="B153" s="87" t="s">
        <v>3917</v>
      </c>
      <c r="C153" s="9" t="s">
        <v>3918</v>
      </c>
      <c r="D153" s="87" t="s">
        <v>2989</v>
      </c>
      <c r="E153" s="9" t="s">
        <v>3916</v>
      </c>
      <c r="F153" s="56" t="s">
        <v>15</v>
      </c>
      <c r="G153" s="136" t="s">
        <v>15</v>
      </c>
    </row>
    <row r="154" spans="1:7" s="70" customFormat="1" x14ac:dyDescent="0.25">
      <c r="A154" s="31" t="s">
        <v>587</v>
      </c>
      <c r="C154" s="84"/>
      <c r="E154" s="84"/>
    </row>
    <row r="155" spans="1:7" s="70" customFormat="1" x14ac:dyDescent="0.25">
      <c r="C155" s="84"/>
      <c r="E155" s="84"/>
    </row>
    <row r="156" spans="1:7" s="70" customFormat="1" x14ac:dyDescent="0.25">
      <c r="C156" s="84"/>
      <c r="E156" s="84"/>
    </row>
    <row r="157" spans="1:7" s="70" customFormat="1" x14ac:dyDescent="0.25">
      <c r="C157" s="84"/>
      <c r="E157" s="84"/>
    </row>
    <row r="158" spans="1:7" s="70" customFormat="1" x14ac:dyDescent="0.25">
      <c r="C158" s="84"/>
      <c r="E158" s="84"/>
    </row>
    <row r="159" spans="1:7" s="70" customFormat="1" x14ac:dyDescent="0.25">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58277-A1E9-4DB0-BF3A-0CCAA73AAC21}">
  <sheetPr>
    <pageSetUpPr fitToPage="1"/>
  </sheetPr>
  <dimension ref="A1:H114"/>
  <sheetViews>
    <sheetView showGridLines="0" zoomScaleNormal="100" zoomScaleSheetLayoutView="100" workbookViewId="0">
      <selection activeCell="F4" sqref="F4"/>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8.7109375" style="2" customWidth="1"/>
    <col min="6" max="7" width="48.42578125" style="2" customWidth="1"/>
    <col min="8" max="8" width="7.28515625" style="24" customWidth="1"/>
    <col min="9" max="13" width="9.28515625" style="2" customWidth="1"/>
    <col min="14" max="16384" width="9.28515625" style="2"/>
  </cols>
  <sheetData>
    <row r="1" spans="1:8" s="25" customFormat="1" ht="15.75" x14ac:dyDescent="0.25">
      <c r="A1" s="347" t="s">
        <v>11459</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318.75" x14ac:dyDescent="0.2">
      <c r="A4" s="8" t="s">
        <v>9</v>
      </c>
      <c r="B4" s="9" t="s">
        <v>10</v>
      </c>
      <c r="C4" s="10" t="s">
        <v>11460</v>
      </c>
      <c r="D4" s="11"/>
      <c r="E4" s="9" t="s">
        <v>12</v>
      </c>
      <c r="F4" s="9" t="s">
        <v>11461</v>
      </c>
      <c r="G4" s="11" t="s">
        <v>11462</v>
      </c>
      <c r="H4" s="96" t="s">
        <v>15</v>
      </c>
    </row>
    <row r="5" spans="1:8" ht="140.25" x14ac:dyDescent="0.2">
      <c r="A5" s="8" t="s">
        <v>9</v>
      </c>
      <c r="B5" s="9" t="s">
        <v>16</v>
      </c>
      <c r="C5" s="10" t="s">
        <v>11460</v>
      </c>
      <c r="D5" s="11"/>
      <c r="E5" s="9" t="s">
        <v>12</v>
      </c>
      <c r="F5" s="11" t="s">
        <v>17</v>
      </c>
      <c r="G5" s="58" t="s">
        <v>15</v>
      </c>
      <c r="H5" s="96" t="s">
        <v>15</v>
      </c>
    </row>
    <row r="6" spans="1:8" ht="318.75" x14ac:dyDescent="0.2">
      <c r="A6" s="8" t="s">
        <v>9</v>
      </c>
      <c r="B6" s="9" t="s">
        <v>18</v>
      </c>
      <c r="C6" s="11" t="s">
        <v>19</v>
      </c>
      <c r="D6" s="11"/>
      <c r="E6" s="9" t="s">
        <v>20</v>
      </c>
      <c r="F6" s="11" t="s">
        <v>11461</v>
      </c>
      <c r="G6" s="11" t="s">
        <v>11463</v>
      </c>
      <c r="H6" s="96" t="s">
        <v>15</v>
      </c>
    </row>
    <row r="7" spans="1:8" ht="318.75" x14ac:dyDescent="0.2">
      <c r="A7" s="8" t="s">
        <v>9</v>
      </c>
      <c r="B7" s="9" t="s">
        <v>22</v>
      </c>
      <c r="C7" s="11" t="s">
        <v>11464</v>
      </c>
      <c r="D7" s="11"/>
      <c r="E7" s="9" t="s">
        <v>24</v>
      </c>
      <c r="F7" s="11" t="s">
        <v>11461</v>
      </c>
      <c r="G7" s="11" t="s">
        <v>11465</v>
      </c>
      <c r="H7" s="96" t="s">
        <v>15</v>
      </c>
    </row>
    <row r="8" spans="1:8" ht="318.75" x14ac:dyDescent="0.2">
      <c r="A8" s="8" t="s">
        <v>9</v>
      </c>
      <c r="B8" s="9" t="s">
        <v>26</v>
      </c>
      <c r="C8" s="11" t="s">
        <v>11466</v>
      </c>
      <c r="D8" s="11"/>
      <c r="E8" s="9" t="s">
        <v>28</v>
      </c>
      <c r="F8" s="11" t="s">
        <v>11467</v>
      </c>
      <c r="G8" s="11" t="s">
        <v>11468</v>
      </c>
      <c r="H8" s="96" t="s">
        <v>15</v>
      </c>
    </row>
    <row r="9" spans="1:8" ht="127.5" x14ac:dyDescent="0.2">
      <c r="A9" s="8" t="s">
        <v>9</v>
      </c>
      <c r="B9" s="9" t="s">
        <v>31</v>
      </c>
      <c r="C9" s="11" t="s">
        <v>11466</v>
      </c>
      <c r="D9" s="11"/>
      <c r="E9" s="9" t="s">
        <v>28</v>
      </c>
      <c r="F9" s="11" t="s">
        <v>11469</v>
      </c>
      <c r="G9" s="58" t="s">
        <v>15</v>
      </c>
      <c r="H9" s="96" t="s">
        <v>15</v>
      </c>
    </row>
    <row r="10" spans="1:8" ht="318.75" x14ac:dyDescent="0.2">
      <c r="A10" s="8" t="s">
        <v>9</v>
      </c>
      <c r="B10" s="9" t="s">
        <v>33</v>
      </c>
      <c r="C10" s="11" t="s">
        <v>11470</v>
      </c>
      <c r="D10" s="11"/>
      <c r="E10" s="9" t="s">
        <v>35</v>
      </c>
      <c r="F10" s="11" t="s">
        <v>11461</v>
      </c>
      <c r="G10" s="11" t="s">
        <v>11471</v>
      </c>
      <c r="H10" s="12">
        <v>15</v>
      </c>
    </row>
    <row r="11" spans="1:8" ht="318.75" x14ac:dyDescent="0.2">
      <c r="A11" s="8" t="s">
        <v>9</v>
      </c>
      <c r="B11" s="9" t="s">
        <v>37</v>
      </c>
      <c r="C11" s="11" t="s">
        <v>11472</v>
      </c>
      <c r="D11" s="11"/>
      <c r="E11" s="9" t="s">
        <v>39</v>
      </c>
      <c r="F11" s="11" t="s">
        <v>11461</v>
      </c>
      <c r="G11" s="11" t="s">
        <v>11473</v>
      </c>
      <c r="H11" s="12">
        <v>15</v>
      </c>
    </row>
    <row r="12" spans="1:8" ht="306" x14ac:dyDescent="0.2">
      <c r="A12" s="8" t="s">
        <v>9</v>
      </c>
      <c r="B12" s="9" t="s">
        <v>41</v>
      </c>
      <c r="C12" s="11" t="s">
        <v>11474</v>
      </c>
      <c r="D12" s="11"/>
      <c r="E12" s="9" t="s">
        <v>43</v>
      </c>
      <c r="F12" s="11" t="s">
        <v>11475</v>
      </c>
      <c r="G12" s="11" t="s">
        <v>11476</v>
      </c>
      <c r="H12" s="96" t="s">
        <v>15</v>
      </c>
    </row>
    <row r="13" spans="1:8" ht="306" x14ac:dyDescent="0.2">
      <c r="A13" s="8" t="s">
        <v>9</v>
      </c>
      <c r="B13" s="9" t="s">
        <v>46</v>
      </c>
      <c r="C13" s="13" t="s">
        <v>11477</v>
      </c>
      <c r="D13" s="11"/>
      <c r="E13" s="9" t="s">
        <v>48</v>
      </c>
      <c r="F13" s="11" t="s">
        <v>11478</v>
      </c>
      <c r="G13" s="11" t="s">
        <v>50</v>
      </c>
      <c r="H13" s="96" t="s">
        <v>15</v>
      </c>
    </row>
    <row r="14" spans="1:8" ht="318.75" x14ac:dyDescent="0.2">
      <c r="A14" s="8" t="s">
        <v>9</v>
      </c>
      <c r="B14" s="9" t="s">
        <v>51</v>
      </c>
      <c r="C14" s="10" t="s">
        <v>52</v>
      </c>
      <c r="D14" s="11"/>
      <c r="E14" s="9" t="s">
        <v>53</v>
      </c>
      <c r="F14" s="9" t="s">
        <v>11479</v>
      </c>
      <c r="G14" s="11" t="s">
        <v>11480</v>
      </c>
      <c r="H14" s="96" t="s">
        <v>15</v>
      </c>
    </row>
    <row r="15" spans="1:8" ht="318.75" x14ac:dyDescent="0.2">
      <c r="A15" s="8" t="s">
        <v>9</v>
      </c>
      <c r="B15" s="9" t="s">
        <v>56</v>
      </c>
      <c r="C15" s="11" t="s">
        <v>11481</v>
      </c>
      <c r="D15" s="11"/>
      <c r="E15" s="9" t="s">
        <v>58</v>
      </c>
      <c r="F15" s="11" t="s">
        <v>11482</v>
      </c>
      <c r="G15" s="11" t="s">
        <v>11483</v>
      </c>
      <c r="H15" s="96" t="s">
        <v>15</v>
      </c>
    </row>
    <row r="16" spans="1:8" ht="306" x14ac:dyDescent="0.2">
      <c r="A16" s="8" t="s">
        <v>9</v>
      </c>
      <c r="B16" s="9" t="s">
        <v>61</v>
      </c>
      <c r="C16" s="11" t="s">
        <v>11484</v>
      </c>
      <c r="D16" s="11"/>
      <c r="E16" s="9" t="s">
        <v>63</v>
      </c>
      <c r="F16" s="11" t="s">
        <v>11485</v>
      </c>
      <c r="G16" s="11" t="s">
        <v>11486</v>
      </c>
      <c r="H16" s="96" t="s">
        <v>15</v>
      </c>
    </row>
    <row r="17" spans="1:8" ht="216.75" x14ac:dyDescent="0.2">
      <c r="A17" s="8" t="s">
        <v>9</v>
      </c>
      <c r="B17" s="9" t="s">
        <v>66</v>
      </c>
      <c r="C17" s="11" t="s">
        <v>11484</v>
      </c>
      <c r="D17" s="11"/>
      <c r="E17" s="9" t="s">
        <v>63</v>
      </c>
      <c r="F17" s="11" t="s">
        <v>67</v>
      </c>
      <c r="G17" s="58" t="s">
        <v>15</v>
      </c>
      <c r="H17" s="96" t="s">
        <v>15</v>
      </c>
    </row>
    <row r="18" spans="1:8" ht="306" x14ac:dyDescent="0.2">
      <c r="A18" s="8" t="s">
        <v>9</v>
      </c>
      <c r="B18" s="9" t="s">
        <v>68</v>
      </c>
      <c r="C18" s="11" t="s">
        <v>11487</v>
      </c>
      <c r="D18" s="11"/>
      <c r="E18" s="9" t="s">
        <v>70</v>
      </c>
      <c r="F18" s="11" t="s">
        <v>11485</v>
      </c>
      <c r="G18" s="11" t="s">
        <v>11488</v>
      </c>
      <c r="H18" s="96" t="s">
        <v>15</v>
      </c>
    </row>
    <row r="19" spans="1:8" ht="204" x14ac:dyDescent="0.2">
      <c r="A19" s="8" t="s">
        <v>9</v>
      </c>
      <c r="B19" s="9" t="s">
        <v>73</v>
      </c>
      <c r="C19" s="11" t="s">
        <v>11487</v>
      </c>
      <c r="D19" s="11"/>
      <c r="E19" s="9" t="s">
        <v>70</v>
      </c>
      <c r="F19" s="11" t="s">
        <v>74</v>
      </c>
      <c r="G19" s="58" t="s">
        <v>15</v>
      </c>
      <c r="H19" s="96" t="s">
        <v>15</v>
      </c>
    </row>
    <row r="20" spans="1:8" ht="293.25" x14ac:dyDescent="0.2">
      <c r="A20" s="8" t="s">
        <v>9</v>
      </c>
      <c r="B20" s="9" t="s">
        <v>75</v>
      </c>
      <c r="C20" s="11" t="s">
        <v>11489</v>
      </c>
      <c r="D20" s="11"/>
      <c r="E20" s="9" t="s">
        <v>77</v>
      </c>
      <c r="F20" s="11" t="s">
        <v>11490</v>
      </c>
      <c r="G20" s="11" t="s">
        <v>11491</v>
      </c>
      <c r="H20" s="96" t="s">
        <v>15</v>
      </c>
    </row>
    <row r="21" spans="1:8" ht="140.25" x14ac:dyDescent="0.2">
      <c r="A21" s="8" t="s">
        <v>9</v>
      </c>
      <c r="B21" s="9" t="s">
        <v>80</v>
      </c>
      <c r="C21" s="11" t="s">
        <v>11489</v>
      </c>
      <c r="D21" s="11"/>
      <c r="E21" s="9" t="s">
        <v>77</v>
      </c>
      <c r="F21" s="11" t="s">
        <v>17</v>
      </c>
      <c r="G21" s="58" t="s">
        <v>15</v>
      </c>
      <c r="H21" s="96" t="s">
        <v>15</v>
      </c>
    </row>
    <row r="22" spans="1:8" ht="306" x14ac:dyDescent="0.2">
      <c r="A22" s="8" t="s">
        <v>9</v>
      </c>
      <c r="B22" s="9" t="s">
        <v>81</v>
      </c>
      <c r="C22" s="11" t="s">
        <v>11492</v>
      </c>
      <c r="D22" s="11"/>
      <c r="E22" s="9" t="s">
        <v>83</v>
      </c>
      <c r="F22" s="11" t="s">
        <v>11493</v>
      </c>
      <c r="G22" s="11" t="s">
        <v>11494</v>
      </c>
      <c r="H22" s="96" t="s">
        <v>15</v>
      </c>
    </row>
    <row r="23" spans="1:8" ht="140.25" x14ac:dyDescent="0.2">
      <c r="A23" s="8" t="s">
        <v>9</v>
      </c>
      <c r="B23" s="9" t="s">
        <v>86</v>
      </c>
      <c r="C23" s="11" t="s">
        <v>11492</v>
      </c>
      <c r="D23" s="11"/>
      <c r="E23" s="9" t="s">
        <v>83</v>
      </c>
      <c r="F23" s="11" t="s">
        <v>87</v>
      </c>
      <c r="G23" s="58" t="s">
        <v>15</v>
      </c>
      <c r="H23" s="96" t="s">
        <v>15</v>
      </c>
    </row>
    <row r="24" spans="1:8" ht="293.25" x14ac:dyDescent="0.2">
      <c r="A24" s="8" t="s">
        <v>9</v>
      </c>
      <c r="B24" s="14" t="s">
        <v>88</v>
      </c>
      <c r="C24" s="9" t="s">
        <v>11495</v>
      </c>
      <c r="D24" s="14"/>
      <c r="E24" s="9" t="s">
        <v>90</v>
      </c>
      <c r="F24" s="9" t="s">
        <v>11496</v>
      </c>
      <c r="G24" s="9" t="s">
        <v>11497</v>
      </c>
      <c r="H24" s="96" t="s">
        <v>15</v>
      </c>
    </row>
    <row r="25" spans="1:8" ht="293.25" x14ac:dyDescent="0.2">
      <c r="A25" s="8" t="s">
        <v>9</v>
      </c>
      <c r="B25" s="9" t="s">
        <v>98</v>
      </c>
      <c r="C25" s="11" t="s">
        <v>11498</v>
      </c>
      <c r="D25" s="11"/>
      <c r="E25" s="9" t="s">
        <v>100</v>
      </c>
      <c r="F25" s="11" t="s">
        <v>11499</v>
      </c>
      <c r="G25" s="11" t="s">
        <v>11500</v>
      </c>
      <c r="H25" s="96" t="s">
        <v>15</v>
      </c>
    </row>
    <row r="26" spans="1:8" ht="293.25" x14ac:dyDescent="0.2">
      <c r="A26" s="26" t="s">
        <v>9</v>
      </c>
      <c r="B26" s="11" t="s">
        <v>103</v>
      </c>
      <c r="C26" s="11" t="s">
        <v>11501</v>
      </c>
      <c r="D26" s="11"/>
      <c r="E26" s="11" t="s">
        <v>105</v>
      </c>
      <c r="F26" s="41" t="s">
        <v>11502</v>
      </c>
      <c r="G26" s="11" t="s">
        <v>107</v>
      </c>
      <c r="H26" s="12">
        <v>32</v>
      </c>
    </row>
    <row r="27" spans="1:8" ht="306" x14ac:dyDescent="0.2">
      <c r="A27" s="26" t="s">
        <v>9</v>
      </c>
      <c r="B27" s="11" t="s">
        <v>108</v>
      </c>
      <c r="C27" s="11" t="s">
        <v>11503</v>
      </c>
      <c r="D27" s="11"/>
      <c r="E27" s="11" t="s">
        <v>110</v>
      </c>
      <c r="F27" s="41" t="s">
        <v>11504</v>
      </c>
      <c r="G27" s="11" t="s">
        <v>112</v>
      </c>
      <c r="H27" s="12">
        <v>32</v>
      </c>
    </row>
    <row r="28" spans="1:8" ht="306" x14ac:dyDescent="0.2">
      <c r="A28" s="26" t="s">
        <v>9</v>
      </c>
      <c r="B28" s="11" t="s">
        <v>113</v>
      </c>
      <c r="C28" s="11" t="s">
        <v>11505</v>
      </c>
      <c r="D28" s="11"/>
      <c r="E28" s="11" t="s">
        <v>115</v>
      </c>
      <c r="F28" s="41" t="s">
        <v>11504</v>
      </c>
      <c r="G28" s="11" t="s">
        <v>11361</v>
      </c>
      <c r="H28" s="12">
        <v>32</v>
      </c>
    </row>
    <row r="29" spans="1:8" ht="306" x14ac:dyDescent="0.2">
      <c r="A29" s="26" t="s">
        <v>9</v>
      </c>
      <c r="B29" s="41" t="s">
        <v>117</v>
      </c>
      <c r="C29" s="11" t="s">
        <v>11506</v>
      </c>
      <c r="D29" s="11"/>
      <c r="E29" s="11" t="s">
        <v>119</v>
      </c>
      <c r="F29" s="41" t="s">
        <v>11504</v>
      </c>
      <c r="G29" s="41" t="s">
        <v>120</v>
      </c>
      <c r="H29" s="96" t="s">
        <v>15</v>
      </c>
    </row>
    <row r="30" spans="1:8" ht="280.5" x14ac:dyDescent="0.2">
      <c r="A30" s="8" t="s">
        <v>9</v>
      </c>
      <c r="B30" s="9" t="s">
        <v>121</v>
      </c>
      <c r="C30" s="11" t="s">
        <v>11507</v>
      </c>
      <c r="D30" s="11"/>
      <c r="E30" s="9" t="s">
        <v>123</v>
      </c>
      <c r="F30" s="11" t="s">
        <v>11508</v>
      </c>
      <c r="G30" s="11" t="s">
        <v>11509</v>
      </c>
      <c r="H30" s="96" t="s">
        <v>15</v>
      </c>
    </row>
    <row r="31" spans="1:8" ht="280.5" x14ac:dyDescent="0.2">
      <c r="A31" s="8" t="s">
        <v>9</v>
      </c>
      <c r="B31" s="9" t="s">
        <v>125</v>
      </c>
      <c r="C31" s="11" t="s">
        <v>11510</v>
      </c>
      <c r="D31" s="11"/>
      <c r="E31" s="9" t="s">
        <v>127</v>
      </c>
      <c r="F31" s="11" t="s">
        <v>11508</v>
      </c>
      <c r="G31" s="11" t="s">
        <v>11511</v>
      </c>
      <c r="H31" s="96" t="s">
        <v>15</v>
      </c>
    </row>
    <row r="32" spans="1:8" ht="280.5" x14ac:dyDescent="0.2">
      <c r="A32" s="8" t="s">
        <v>9</v>
      </c>
      <c r="B32" s="9" t="s">
        <v>130</v>
      </c>
      <c r="C32" s="11" t="s">
        <v>11512</v>
      </c>
      <c r="D32" s="11"/>
      <c r="E32" s="9" t="s">
        <v>132</v>
      </c>
      <c r="F32" s="11" t="s">
        <v>11508</v>
      </c>
      <c r="G32" s="11" t="s">
        <v>11513</v>
      </c>
      <c r="H32" s="96" t="s">
        <v>15</v>
      </c>
    </row>
    <row r="33" spans="1:8" ht="306" x14ac:dyDescent="0.2">
      <c r="A33" s="8" t="s">
        <v>9</v>
      </c>
      <c r="B33" s="9" t="s">
        <v>135</v>
      </c>
      <c r="C33" s="11" t="s">
        <v>11514</v>
      </c>
      <c r="D33" s="11"/>
      <c r="E33" s="9" t="s">
        <v>137</v>
      </c>
      <c r="F33" s="11" t="s">
        <v>11475</v>
      </c>
      <c r="G33" s="11" t="s">
        <v>11515</v>
      </c>
      <c r="H33" s="96" t="s">
        <v>15</v>
      </c>
    </row>
    <row r="34" spans="1:8" ht="306" x14ac:dyDescent="0.2">
      <c r="A34" s="8" t="s">
        <v>9</v>
      </c>
      <c r="B34" s="9" t="s">
        <v>139</v>
      </c>
      <c r="C34" s="11" t="s">
        <v>11516</v>
      </c>
      <c r="D34" s="11"/>
      <c r="E34" s="9" t="s">
        <v>141</v>
      </c>
      <c r="F34" s="11" t="s">
        <v>11475</v>
      </c>
      <c r="G34" s="11" t="s">
        <v>11517</v>
      </c>
      <c r="H34" s="96" t="s">
        <v>15</v>
      </c>
    </row>
    <row r="35" spans="1:8" ht="306" x14ac:dyDescent="0.2">
      <c r="A35" s="8" t="s">
        <v>9</v>
      </c>
      <c r="B35" s="9" t="s">
        <v>143</v>
      </c>
      <c r="C35" s="11" t="s">
        <v>11518</v>
      </c>
      <c r="D35" s="11"/>
      <c r="E35" s="9" t="s">
        <v>145</v>
      </c>
      <c r="F35" s="11" t="s">
        <v>11519</v>
      </c>
      <c r="G35" s="11" t="s">
        <v>11520</v>
      </c>
      <c r="H35" s="12">
        <v>13</v>
      </c>
    </row>
    <row r="36" spans="1:8" ht="293.25" x14ac:dyDescent="0.2">
      <c r="A36" s="26" t="s">
        <v>9</v>
      </c>
      <c r="B36" s="11" t="s">
        <v>148</v>
      </c>
      <c r="C36" s="11" t="s">
        <v>11521</v>
      </c>
      <c r="D36" s="11"/>
      <c r="E36" s="11" t="s">
        <v>150</v>
      </c>
      <c r="F36" s="41" t="s">
        <v>11522</v>
      </c>
      <c r="G36" s="16" t="s">
        <v>11523</v>
      </c>
      <c r="H36" s="12">
        <v>32</v>
      </c>
    </row>
    <row r="37" spans="1:8" ht="293.25" x14ac:dyDescent="0.2">
      <c r="A37" s="26" t="s">
        <v>9</v>
      </c>
      <c r="B37" s="67" t="s">
        <v>153</v>
      </c>
      <c r="C37" s="11" t="s">
        <v>11524</v>
      </c>
      <c r="D37" s="11"/>
      <c r="E37" s="11" t="s">
        <v>155</v>
      </c>
      <c r="F37" s="41" t="s">
        <v>11522</v>
      </c>
      <c r="G37" s="11" t="s">
        <v>11367</v>
      </c>
      <c r="H37" s="12">
        <v>32</v>
      </c>
    </row>
    <row r="38" spans="1:8" ht="293.25" x14ac:dyDescent="0.2">
      <c r="A38" s="26" t="s">
        <v>9</v>
      </c>
      <c r="B38" s="67" t="s">
        <v>157</v>
      </c>
      <c r="C38" s="11" t="s">
        <v>11525</v>
      </c>
      <c r="D38" s="11"/>
      <c r="E38" s="11" t="s">
        <v>159</v>
      </c>
      <c r="F38" s="41" t="s">
        <v>11526</v>
      </c>
      <c r="G38" s="11" t="s">
        <v>11527</v>
      </c>
      <c r="H38" s="96" t="s">
        <v>15</v>
      </c>
    </row>
    <row r="39" spans="1:8" ht="293.25" x14ac:dyDescent="0.2">
      <c r="A39" s="26" t="s">
        <v>9</v>
      </c>
      <c r="B39" s="67" t="s">
        <v>162</v>
      </c>
      <c r="C39" s="11" t="s">
        <v>11528</v>
      </c>
      <c r="D39" s="11"/>
      <c r="E39" s="11" t="s">
        <v>164</v>
      </c>
      <c r="F39" s="41" t="s">
        <v>11526</v>
      </c>
      <c r="G39" s="41" t="s">
        <v>11529</v>
      </c>
      <c r="H39" s="12">
        <v>32</v>
      </c>
    </row>
    <row r="40" spans="1:8" ht="306" x14ac:dyDescent="0.2">
      <c r="A40" s="8" t="s">
        <v>9</v>
      </c>
      <c r="B40" s="9" t="s">
        <v>166</v>
      </c>
      <c r="C40" s="11" t="s">
        <v>11530</v>
      </c>
      <c r="D40" s="11"/>
      <c r="E40" s="9" t="s">
        <v>168</v>
      </c>
      <c r="F40" s="11" t="s">
        <v>11531</v>
      </c>
      <c r="G40" s="11" t="s">
        <v>11532</v>
      </c>
      <c r="H40" s="96" t="s">
        <v>15</v>
      </c>
    </row>
    <row r="41" spans="1:8" ht="102" x14ac:dyDescent="0.2">
      <c r="A41" s="8" t="s">
        <v>9</v>
      </c>
      <c r="B41" s="9" t="s">
        <v>171</v>
      </c>
      <c r="C41" s="11" t="s">
        <v>11530</v>
      </c>
      <c r="D41" s="11"/>
      <c r="E41" s="9" t="s">
        <v>168</v>
      </c>
      <c r="F41" s="11" t="s">
        <v>11469</v>
      </c>
      <c r="G41" s="58" t="s">
        <v>15</v>
      </c>
      <c r="H41" s="96" t="s">
        <v>15</v>
      </c>
    </row>
    <row r="42" spans="1:8" ht="293.25" x14ac:dyDescent="0.2">
      <c r="A42" s="8" t="s">
        <v>9</v>
      </c>
      <c r="B42" s="9" t="s">
        <v>172</v>
      </c>
      <c r="C42" s="13" t="s">
        <v>11533</v>
      </c>
      <c r="D42" s="11"/>
      <c r="E42" s="9" t="s">
        <v>174</v>
      </c>
      <c r="F42" s="11" t="s">
        <v>11534</v>
      </c>
      <c r="G42" s="58" t="s">
        <v>15</v>
      </c>
      <c r="H42" s="12">
        <v>3</v>
      </c>
    </row>
    <row r="43" spans="1:8" ht="293.25" x14ac:dyDescent="0.2">
      <c r="A43" s="8" t="s">
        <v>9</v>
      </c>
      <c r="B43" s="9" t="s">
        <v>176</v>
      </c>
      <c r="C43" s="13" t="s">
        <v>11535</v>
      </c>
      <c r="D43" s="11"/>
      <c r="E43" s="9" t="s">
        <v>178</v>
      </c>
      <c r="F43" s="11" t="s">
        <v>11536</v>
      </c>
      <c r="G43" s="58" t="s">
        <v>15</v>
      </c>
      <c r="H43" s="12">
        <v>4</v>
      </c>
    </row>
    <row r="44" spans="1:8" ht="191.25" x14ac:dyDescent="0.2">
      <c r="A44" s="8" t="s">
        <v>9</v>
      </c>
      <c r="B44" s="9" t="s">
        <v>180</v>
      </c>
      <c r="C44" s="11" t="s">
        <v>181</v>
      </c>
      <c r="D44" s="11"/>
      <c r="E44" s="9" t="s">
        <v>182</v>
      </c>
      <c r="F44" s="11" t="s">
        <v>183</v>
      </c>
      <c r="G44" s="58" t="s">
        <v>15</v>
      </c>
      <c r="H44" s="12">
        <v>14</v>
      </c>
    </row>
    <row r="45" spans="1:8" ht="191.25" x14ac:dyDescent="0.2">
      <c r="A45" s="8" t="s">
        <v>9</v>
      </c>
      <c r="B45" s="9" t="s">
        <v>184</v>
      </c>
      <c r="C45" s="11" t="s">
        <v>185</v>
      </c>
      <c r="D45" s="11"/>
      <c r="E45" s="9" t="s">
        <v>186</v>
      </c>
      <c r="F45" s="11" t="s">
        <v>187</v>
      </c>
      <c r="G45" s="58" t="s">
        <v>15</v>
      </c>
      <c r="H45" s="12">
        <v>14</v>
      </c>
    </row>
    <row r="46" spans="1:8" ht="191.25" x14ac:dyDescent="0.2">
      <c r="A46" s="8" t="s">
        <v>9</v>
      </c>
      <c r="B46" s="9" t="s">
        <v>188</v>
      </c>
      <c r="C46" s="11" t="s">
        <v>189</v>
      </c>
      <c r="D46" s="11"/>
      <c r="E46" s="9" t="s">
        <v>190</v>
      </c>
      <c r="F46" s="11" t="s">
        <v>191</v>
      </c>
      <c r="G46" s="58" t="s">
        <v>15</v>
      </c>
      <c r="H46" s="12">
        <v>14</v>
      </c>
    </row>
    <row r="47" spans="1:8" ht="191.25" x14ac:dyDescent="0.2">
      <c r="A47" s="8" t="s">
        <v>9</v>
      </c>
      <c r="B47" s="9" t="s">
        <v>192</v>
      </c>
      <c r="C47" s="11" t="s">
        <v>193</v>
      </c>
      <c r="D47" s="11"/>
      <c r="E47" s="9" t="s">
        <v>194</v>
      </c>
      <c r="F47" s="11" t="s">
        <v>195</v>
      </c>
      <c r="G47" s="58" t="s">
        <v>15</v>
      </c>
      <c r="H47" s="12">
        <v>14</v>
      </c>
    </row>
    <row r="48" spans="1:8" ht="191.25" x14ac:dyDescent="0.2">
      <c r="A48" s="8" t="s">
        <v>9</v>
      </c>
      <c r="B48" s="9" t="s">
        <v>196</v>
      </c>
      <c r="C48" s="11" t="s">
        <v>197</v>
      </c>
      <c r="D48" s="11"/>
      <c r="E48" s="9" t="s">
        <v>198</v>
      </c>
      <c r="F48" s="11" t="s">
        <v>199</v>
      </c>
      <c r="G48" s="58" t="s">
        <v>15</v>
      </c>
      <c r="H48" s="12">
        <v>14</v>
      </c>
    </row>
    <row r="49" spans="1:8" ht="191.25" x14ac:dyDescent="0.2">
      <c r="A49" s="8" t="s">
        <v>9</v>
      </c>
      <c r="B49" s="9" t="s">
        <v>200</v>
      </c>
      <c r="C49" s="11" t="s">
        <v>201</v>
      </c>
      <c r="D49" s="11"/>
      <c r="E49" s="9" t="s">
        <v>202</v>
      </c>
      <c r="F49" s="11" t="s">
        <v>203</v>
      </c>
      <c r="G49" s="58" t="s">
        <v>15</v>
      </c>
      <c r="H49" s="12">
        <v>14</v>
      </c>
    </row>
    <row r="50" spans="1:8" ht="191.25" x14ac:dyDescent="0.2">
      <c r="A50" s="8" t="s">
        <v>9</v>
      </c>
      <c r="B50" s="9" t="s">
        <v>204</v>
      </c>
      <c r="C50" s="11" t="s">
        <v>205</v>
      </c>
      <c r="D50" s="11"/>
      <c r="E50" s="9" t="s">
        <v>206</v>
      </c>
      <c r="F50" s="11" t="s">
        <v>207</v>
      </c>
      <c r="G50" s="58" t="s">
        <v>15</v>
      </c>
      <c r="H50" s="12">
        <v>14</v>
      </c>
    </row>
    <row r="51" spans="1:8" ht="191.25" x14ac:dyDescent="0.2">
      <c r="A51" s="8" t="s">
        <v>9</v>
      </c>
      <c r="B51" s="9" t="s">
        <v>208</v>
      </c>
      <c r="C51" s="11" t="s">
        <v>209</v>
      </c>
      <c r="D51" s="11"/>
      <c r="E51" s="9" t="s">
        <v>210</v>
      </c>
      <c r="F51" s="11" t="s">
        <v>11370</v>
      </c>
      <c r="G51" s="58" t="s">
        <v>15</v>
      </c>
      <c r="H51" s="12">
        <v>14</v>
      </c>
    </row>
    <row r="52" spans="1:8" ht="191.25" x14ac:dyDescent="0.2">
      <c r="A52" s="8" t="s">
        <v>9</v>
      </c>
      <c r="B52" s="9" t="s">
        <v>212</v>
      </c>
      <c r="C52" s="11" t="s">
        <v>213</v>
      </c>
      <c r="D52" s="11"/>
      <c r="E52" s="9" t="s">
        <v>214</v>
      </c>
      <c r="F52" s="11" t="s">
        <v>11371</v>
      </c>
      <c r="G52" s="58" t="s">
        <v>15</v>
      </c>
      <c r="H52" s="12">
        <v>14</v>
      </c>
    </row>
    <row r="53" spans="1:8" ht="293.25" x14ac:dyDescent="0.2">
      <c r="A53" s="8" t="s">
        <v>9</v>
      </c>
      <c r="B53" s="9" t="s">
        <v>216</v>
      </c>
      <c r="C53" s="15" t="s">
        <v>217</v>
      </c>
      <c r="D53" s="9"/>
      <c r="E53" s="9" t="s">
        <v>218</v>
      </c>
      <c r="F53" s="9" t="s">
        <v>11537</v>
      </c>
      <c r="G53" s="11" t="s">
        <v>220</v>
      </c>
      <c r="H53" s="200">
        <v>25</v>
      </c>
    </row>
    <row r="54" spans="1:8" ht="306" x14ac:dyDescent="0.2">
      <c r="A54" s="8" t="s">
        <v>9</v>
      </c>
      <c r="B54" s="9" t="s">
        <v>221</v>
      </c>
      <c r="C54" s="15" t="s">
        <v>222</v>
      </c>
      <c r="D54" s="9"/>
      <c r="E54" s="9" t="s">
        <v>223</v>
      </c>
      <c r="F54" s="9" t="s">
        <v>11538</v>
      </c>
      <c r="G54" s="11" t="s">
        <v>225</v>
      </c>
      <c r="H54" s="200">
        <v>25</v>
      </c>
    </row>
    <row r="55" spans="1:8" ht="306" x14ac:dyDescent="0.2">
      <c r="A55" s="8" t="s">
        <v>9</v>
      </c>
      <c r="B55" s="9" t="s">
        <v>226</v>
      </c>
      <c r="C55" s="15" t="s">
        <v>227</v>
      </c>
      <c r="D55" s="9"/>
      <c r="E55" s="9" t="s">
        <v>228</v>
      </c>
      <c r="F55" s="9" t="s">
        <v>11539</v>
      </c>
      <c r="G55" s="11" t="s">
        <v>230</v>
      </c>
      <c r="H55" s="200">
        <v>25</v>
      </c>
    </row>
    <row r="56" spans="1:8" ht="306" x14ac:dyDescent="0.2">
      <c r="A56" s="8" t="s">
        <v>9</v>
      </c>
      <c r="B56" s="14" t="s">
        <v>241</v>
      </c>
      <c r="C56" s="11" t="s">
        <v>11540</v>
      </c>
      <c r="D56" s="14"/>
      <c r="E56" s="9" t="s">
        <v>243</v>
      </c>
      <c r="F56" s="11" t="s">
        <v>11541</v>
      </c>
      <c r="G56" s="11" t="s">
        <v>11542</v>
      </c>
      <c r="H56" s="12">
        <v>6</v>
      </c>
    </row>
    <row r="57" spans="1:8" ht="306" x14ac:dyDescent="0.2">
      <c r="A57" s="8" t="s">
        <v>9</v>
      </c>
      <c r="B57" s="14" t="s">
        <v>246</v>
      </c>
      <c r="C57" s="14" t="s">
        <v>247</v>
      </c>
      <c r="D57" s="14"/>
      <c r="E57" s="9" t="s">
        <v>248</v>
      </c>
      <c r="F57" s="11" t="s">
        <v>11543</v>
      </c>
      <c r="G57" s="11" t="s">
        <v>11544</v>
      </c>
      <c r="H57" s="12">
        <v>6</v>
      </c>
    </row>
    <row r="58" spans="1:8" ht="306" x14ac:dyDescent="0.2">
      <c r="A58" s="8" t="s">
        <v>9</v>
      </c>
      <c r="B58" s="14" t="s">
        <v>251</v>
      </c>
      <c r="C58" s="11" t="s">
        <v>11545</v>
      </c>
      <c r="D58" s="14"/>
      <c r="E58" s="9" t="s">
        <v>253</v>
      </c>
      <c r="F58" s="11" t="s">
        <v>11543</v>
      </c>
      <c r="G58" s="11" t="s">
        <v>11546</v>
      </c>
      <c r="H58" s="12">
        <v>7</v>
      </c>
    </row>
    <row r="59" spans="1:8" ht="306" x14ac:dyDescent="0.2">
      <c r="A59" s="8" t="s">
        <v>9</v>
      </c>
      <c r="B59" s="14" t="s">
        <v>255</v>
      </c>
      <c r="C59" s="15" t="s">
        <v>11547</v>
      </c>
      <c r="D59" s="11"/>
      <c r="E59" s="9" t="s">
        <v>11548</v>
      </c>
      <c r="F59" s="9" t="s">
        <v>11549</v>
      </c>
      <c r="G59" s="9" t="s">
        <v>259</v>
      </c>
      <c r="H59" s="96" t="s">
        <v>15</v>
      </c>
    </row>
    <row r="60" spans="1:8" ht="306" x14ac:dyDescent="0.2">
      <c r="A60" s="26" t="s">
        <v>9</v>
      </c>
      <c r="B60" s="11" t="s">
        <v>260</v>
      </c>
      <c r="C60" s="11" t="s">
        <v>11550</v>
      </c>
      <c r="D60" s="11"/>
      <c r="E60" s="11" t="s">
        <v>262</v>
      </c>
      <c r="F60" s="41" t="s">
        <v>11504</v>
      </c>
      <c r="G60" s="11" t="s">
        <v>11551</v>
      </c>
      <c r="H60" s="12">
        <v>24</v>
      </c>
    </row>
    <row r="61" spans="1:8" ht="318.75" x14ac:dyDescent="0.2">
      <c r="A61" s="8" t="s">
        <v>9</v>
      </c>
      <c r="B61" s="9" t="s">
        <v>264</v>
      </c>
      <c r="C61" s="11" t="s">
        <v>11552</v>
      </c>
      <c r="D61" s="11"/>
      <c r="E61" s="9" t="s">
        <v>266</v>
      </c>
      <c r="F61" s="11" t="s">
        <v>11553</v>
      </c>
      <c r="G61" s="11" t="s">
        <v>11554</v>
      </c>
      <c r="H61" s="12">
        <v>5</v>
      </c>
    </row>
    <row r="62" spans="1:8" ht="306" x14ac:dyDescent="0.2">
      <c r="A62" s="26" t="s">
        <v>9</v>
      </c>
      <c r="B62" s="11" t="s">
        <v>269</v>
      </c>
      <c r="C62" s="11" t="s">
        <v>11555</v>
      </c>
      <c r="D62" s="11"/>
      <c r="E62" s="11" t="s">
        <v>271</v>
      </c>
      <c r="F62" s="41" t="s">
        <v>11504</v>
      </c>
      <c r="G62" s="11" t="s">
        <v>11556</v>
      </c>
      <c r="H62" s="12">
        <v>24</v>
      </c>
    </row>
    <row r="63" spans="1:8" ht="306" x14ac:dyDescent="0.2">
      <c r="A63" s="8" t="s">
        <v>9</v>
      </c>
      <c r="B63" s="9" t="s">
        <v>273</v>
      </c>
      <c r="C63" s="11" t="s">
        <v>11557</v>
      </c>
      <c r="D63" s="11"/>
      <c r="E63" s="9" t="s">
        <v>275</v>
      </c>
      <c r="F63" s="11" t="s">
        <v>11558</v>
      </c>
      <c r="G63" s="11" t="s">
        <v>11559</v>
      </c>
      <c r="H63" s="12">
        <v>19</v>
      </c>
    </row>
    <row r="64" spans="1:8" ht="318.75" x14ac:dyDescent="0.2">
      <c r="A64" s="8" t="s">
        <v>9</v>
      </c>
      <c r="B64" s="9" t="s">
        <v>278</v>
      </c>
      <c r="C64" s="10" t="s">
        <v>11560</v>
      </c>
      <c r="D64" s="11"/>
      <c r="E64" s="9" t="s">
        <v>280</v>
      </c>
      <c r="F64" s="9" t="s">
        <v>11561</v>
      </c>
      <c r="G64" s="11" t="s">
        <v>11562</v>
      </c>
      <c r="H64" s="12">
        <v>19</v>
      </c>
    </row>
    <row r="65" spans="1:8" ht="306" x14ac:dyDescent="0.2">
      <c r="A65" s="8" t="s">
        <v>9</v>
      </c>
      <c r="B65" s="9" t="s">
        <v>283</v>
      </c>
      <c r="C65" s="11" t="s">
        <v>11563</v>
      </c>
      <c r="D65" s="11"/>
      <c r="E65" s="9" t="s">
        <v>285</v>
      </c>
      <c r="F65" s="11" t="s">
        <v>11564</v>
      </c>
      <c r="G65" s="11" t="s">
        <v>11374</v>
      </c>
      <c r="H65" s="12">
        <v>19</v>
      </c>
    </row>
    <row r="66" spans="1:8" ht="306" x14ac:dyDescent="0.2">
      <c r="A66" s="8" t="s">
        <v>9</v>
      </c>
      <c r="B66" s="9" t="s">
        <v>288</v>
      </c>
      <c r="C66" s="11" t="s">
        <v>11563</v>
      </c>
      <c r="D66" s="11"/>
      <c r="E66" s="9" t="s">
        <v>285</v>
      </c>
      <c r="F66" s="11" t="s">
        <v>11565</v>
      </c>
      <c r="G66" s="58" t="s">
        <v>15</v>
      </c>
      <c r="H66" s="12">
        <v>19</v>
      </c>
    </row>
    <row r="67" spans="1:8" ht="306" x14ac:dyDescent="0.2">
      <c r="A67" s="8" t="s">
        <v>9</v>
      </c>
      <c r="B67" s="9" t="s">
        <v>290</v>
      </c>
      <c r="C67" s="11" t="s">
        <v>11376</v>
      </c>
      <c r="D67" s="11"/>
      <c r="E67" s="9" t="s">
        <v>292</v>
      </c>
      <c r="F67" s="11" t="s">
        <v>11531</v>
      </c>
      <c r="G67" s="11" t="s">
        <v>11566</v>
      </c>
      <c r="H67" s="96" t="s">
        <v>15</v>
      </c>
    </row>
    <row r="68" spans="1:8" ht="267.75" x14ac:dyDescent="0.2">
      <c r="A68" s="8" t="s">
        <v>9</v>
      </c>
      <c r="B68" s="9" t="s">
        <v>294</v>
      </c>
      <c r="C68" s="11" t="s">
        <v>11376</v>
      </c>
      <c r="D68" s="11"/>
      <c r="E68" s="9" t="s">
        <v>292</v>
      </c>
      <c r="F68" s="11" t="s">
        <v>11567</v>
      </c>
      <c r="G68" s="58" t="s">
        <v>15</v>
      </c>
      <c r="H68" s="96" t="s">
        <v>15</v>
      </c>
    </row>
    <row r="69" spans="1:8" ht="306" x14ac:dyDescent="0.2">
      <c r="A69" s="8" t="s">
        <v>9</v>
      </c>
      <c r="B69" s="9" t="s">
        <v>296</v>
      </c>
      <c r="C69" s="13" t="s">
        <v>11568</v>
      </c>
      <c r="D69" s="11"/>
      <c r="E69" s="9" t="s">
        <v>298</v>
      </c>
      <c r="F69" s="11" t="s">
        <v>11531</v>
      </c>
      <c r="G69" s="11" t="s">
        <v>11569</v>
      </c>
      <c r="H69" s="96" t="s">
        <v>15</v>
      </c>
    </row>
    <row r="70" spans="1:8" ht="242.25" x14ac:dyDescent="0.2">
      <c r="A70" s="8" t="s">
        <v>9</v>
      </c>
      <c r="B70" s="9" t="s">
        <v>300</v>
      </c>
      <c r="C70" s="13" t="s">
        <v>11568</v>
      </c>
      <c r="D70" s="11"/>
      <c r="E70" s="9" t="s">
        <v>298</v>
      </c>
      <c r="F70" s="11" t="s">
        <v>11570</v>
      </c>
      <c r="G70" s="58" t="s">
        <v>15</v>
      </c>
      <c r="H70" s="96" t="s">
        <v>15</v>
      </c>
    </row>
    <row r="71" spans="1:8" ht="306" x14ac:dyDescent="0.2">
      <c r="A71" s="8" t="s">
        <v>9</v>
      </c>
      <c r="B71" s="9" t="s">
        <v>302</v>
      </c>
      <c r="C71" s="11" t="s">
        <v>11571</v>
      </c>
      <c r="D71" s="11"/>
      <c r="E71" s="9" t="s">
        <v>304</v>
      </c>
      <c r="F71" s="11" t="s">
        <v>11531</v>
      </c>
      <c r="G71" s="11" t="s">
        <v>11572</v>
      </c>
      <c r="H71" s="96" t="s">
        <v>15</v>
      </c>
    </row>
    <row r="72" spans="1:8" ht="255" x14ac:dyDescent="0.2">
      <c r="A72" s="8" t="s">
        <v>9</v>
      </c>
      <c r="B72" s="9" t="s">
        <v>306</v>
      </c>
      <c r="C72" s="11" t="s">
        <v>11571</v>
      </c>
      <c r="D72" s="11"/>
      <c r="E72" s="9" t="s">
        <v>304</v>
      </c>
      <c r="F72" s="11" t="s">
        <v>11573</v>
      </c>
      <c r="G72" s="58" t="s">
        <v>15</v>
      </c>
      <c r="H72" s="96" t="s">
        <v>15</v>
      </c>
    </row>
    <row r="73" spans="1:8" ht="306" x14ac:dyDescent="0.2">
      <c r="A73" s="8" t="s">
        <v>9</v>
      </c>
      <c r="B73" s="9" t="s">
        <v>308</v>
      </c>
      <c r="C73" s="11" t="s">
        <v>11574</v>
      </c>
      <c r="D73" s="11"/>
      <c r="E73" s="9" t="s">
        <v>310</v>
      </c>
      <c r="F73" s="11" t="s">
        <v>11558</v>
      </c>
      <c r="G73" s="11" t="s">
        <v>11575</v>
      </c>
      <c r="H73" s="96" t="s">
        <v>15</v>
      </c>
    </row>
    <row r="74" spans="1:8" ht="242.25" x14ac:dyDescent="0.2">
      <c r="A74" s="8" t="s">
        <v>9</v>
      </c>
      <c r="B74" s="9" t="s">
        <v>312</v>
      </c>
      <c r="C74" s="11" t="s">
        <v>11574</v>
      </c>
      <c r="D74" s="11"/>
      <c r="E74" s="9" t="s">
        <v>313</v>
      </c>
      <c r="F74" s="11" t="s">
        <v>314</v>
      </c>
      <c r="G74" s="58" t="s">
        <v>15</v>
      </c>
      <c r="H74" s="96" t="s">
        <v>15</v>
      </c>
    </row>
    <row r="75" spans="1:8" ht="306" x14ac:dyDescent="0.2">
      <c r="A75" s="8" t="s">
        <v>9</v>
      </c>
      <c r="B75" s="9" t="s">
        <v>315</v>
      </c>
      <c r="C75" s="11" t="s">
        <v>11576</v>
      </c>
      <c r="D75" s="11"/>
      <c r="E75" s="9" t="s">
        <v>317</v>
      </c>
      <c r="F75" s="11" t="s">
        <v>11531</v>
      </c>
      <c r="G75" s="11" t="s">
        <v>11577</v>
      </c>
      <c r="H75" s="96" t="s">
        <v>15</v>
      </c>
    </row>
    <row r="76" spans="1:8" ht="63.75" x14ac:dyDescent="0.2">
      <c r="A76" s="8" t="s">
        <v>9</v>
      </c>
      <c r="B76" s="9" t="s">
        <v>319</v>
      </c>
      <c r="C76" s="11" t="s">
        <v>11576</v>
      </c>
      <c r="D76" s="11"/>
      <c r="E76" s="9" t="s">
        <v>320</v>
      </c>
      <c r="F76" s="11" t="s">
        <v>321</v>
      </c>
      <c r="G76" s="58" t="s">
        <v>15</v>
      </c>
      <c r="H76" s="96" t="s">
        <v>15</v>
      </c>
    </row>
    <row r="77" spans="1:8" ht="382.5" x14ac:dyDescent="0.2">
      <c r="A77" s="8" t="s">
        <v>9</v>
      </c>
      <c r="B77" s="9" t="s">
        <v>322</v>
      </c>
      <c r="C77" s="11" t="s">
        <v>11578</v>
      </c>
      <c r="D77" s="11"/>
      <c r="E77" s="9" t="s">
        <v>324</v>
      </c>
      <c r="F77" s="11" t="s">
        <v>11579</v>
      </c>
      <c r="G77" s="116" t="s">
        <v>326</v>
      </c>
      <c r="H77" s="12">
        <v>15</v>
      </c>
    </row>
    <row r="78" spans="1:8" ht="280.5" x14ac:dyDescent="0.2">
      <c r="A78" s="164" t="s">
        <v>9</v>
      </c>
      <c r="B78" s="67" t="s">
        <v>327</v>
      </c>
      <c r="C78" s="9" t="s">
        <v>11580</v>
      </c>
      <c r="D78" s="11"/>
      <c r="E78" s="41" t="s">
        <v>329</v>
      </c>
      <c r="F78" s="41" t="s">
        <v>330</v>
      </c>
      <c r="G78" s="41" t="s">
        <v>11581</v>
      </c>
      <c r="H78" s="12">
        <v>15</v>
      </c>
    </row>
    <row r="79" spans="1:8" ht="280.5" x14ac:dyDescent="0.2">
      <c r="A79" s="164" t="s">
        <v>9</v>
      </c>
      <c r="B79" s="67" t="s">
        <v>332</v>
      </c>
      <c r="C79" s="9" t="s">
        <v>11582</v>
      </c>
      <c r="D79" s="11"/>
      <c r="E79" s="41" t="s">
        <v>334</v>
      </c>
      <c r="F79" s="41" t="s">
        <v>335</v>
      </c>
      <c r="G79" s="41" t="s">
        <v>11583</v>
      </c>
      <c r="H79" s="12">
        <v>15</v>
      </c>
    </row>
    <row r="80" spans="1:8" ht="293.25" x14ac:dyDescent="0.2">
      <c r="A80" s="164" t="s">
        <v>9</v>
      </c>
      <c r="B80" s="67" t="s">
        <v>337</v>
      </c>
      <c r="C80" s="9" t="s">
        <v>11584</v>
      </c>
      <c r="D80" s="11"/>
      <c r="E80" s="41" t="s">
        <v>339</v>
      </c>
      <c r="F80" s="41" t="s">
        <v>340</v>
      </c>
      <c r="G80" s="41" t="s">
        <v>11585</v>
      </c>
      <c r="H80" s="12">
        <v>15</v>
      </c>
    </row>
    <row r="81" spans="1:8" ht="280.5" x14ac:dyDescent="0.2">
      <c r="A81" s="164" t="s">
        <v>9</v>
      </c>
      <c r="B81" s="67" t="s">
        <v>342</v>
      </c>
      <c r="C81" s="9" t="s">
        <v>11586</v>
      </c>
      <c r="D81" s="11"/>
      <c r="E81" s="41" t="s">
        <v>344</v>
      </c>
      <c r="F81" s="41" t="s">
        <v>11380</v>
      </c>
      <c r="G81" s="41" t="s">
        <v>11581</v>
      </c>
      <c r="H81" s="12">
        <v>15</v>
      </c>
    </row>
    <row r="82" spans="1:8" ht="280.5" x14ac:dyDescent="0.2">
      <c r="A82" s="164" t="s">
        <v>9</v>
      </c>
      <c r="B82" s="67" t="s">
        <v>346</v>
      </c>
      <c r="C82" s="9" t="s">
        <v>11587</v>
      </c>
      <c r="D82" s="11"/>
      <c r="E82" s="41" t="s">
        <v>348</v>
      </c>
      <c r="F82" s="41" t="s">
        <v>349</v>
      </c>
      <c r="G82" s="41" t="s">
        <v>11583</v>
      </c>
      <c r="H82" s="12">
        <v>15</v>
      </c>
    </row>
    <row r="83" spans="1:8" ht="293.25" x14ac:dyDescent="0.2">
      <c r="A83" s="164" t="s">
        <v>9</v>
      </c>
      <c r="B83" s="67" t="s">
        <v>350</v>
      </c>
      <c r="C83" s="9" t="s">
        <v>11588</v>
      </c>
      <c r="D83" s="11"/>
      <c r="E83" s="41" t="s">
        <v>352</v>
      </c>
      <c r="F83" s="41" t="s">
        <v>11381</v>
      </c>
      <c r="G83" s="41" t="s">
        <v>11585</v>
      </c>
      <c r="H83" s="12">
        <v>15</v>
      </c>
    </row>
    <row r="84" spans="1:8" ht="306" x14ac:dyDescent="0.2">
      <c r="A84" s="8" t="s">
        <v>9</v>
      </c>
      <c r="B84" s="9" t="s">
        <v>11589</v>
      </c>
      <c r="C84" s="9" t="s">
        <v>11590</v>
      </c>
      <c r="D84" s="9"/>
      <c r="E84" s="9" t="s">
        <v>356</v>
      </c>
      <c r="F84" s="40" t="s">
        <v>11504</v>
      </c>
      <c r="G84" s="9" t="s">
        <v>11591</v>
      </c>
      <c r="H84" s="12">
        <v>15</v>
      </c>
    </row>
    <row r="85" spans="1:8" ht="306" x14ac:dyDescent="0.2">
      <c r="A85" s="8" t="s">
        <v>9</v>
      </c>
      <c r="B85" s="9" t="s">
        <v>11592</v>
      </c>
      <c r="C85" s="9" t="s">
        <v>11593</v>
      </c>
      <c r="D85" s="9"/>
      <c r="E85" s="9" t="s">
        <v>363</v>
      </c>
      <c r="F85" s="41" t="s">
        <v>11504</v>
      </c>
      <c r="G85" s="9" t="s">
        <v>11594</v>
      </c>
      <c r="H85" s="12">
        <v>15</v>
      </c>
    </row>
    <row r="86" spans="1:8" ht="306" x14ac:dyDescent="0.2">
      <c r="A86" s="8" t="s">
        <v>9</v>
      </c>
      <c r="B86" s="9" t="s">
        <v>367</v>
      </c>
      <c r="C86" s="15" t="s">
        <v>11595</v>
      </c>
      <c r="D86" s="9"/>
      <c r="E86" s="9" t="s">
        <v>369</v>
      </c>
      <c r="F86" s="9" t="s">
        <v>11596</v>
      </c>
      <c r="G86" s="9" t="s">
        <v>11597</v>
      </c>
      <c r="H86" s="71">
        <v>6</v>
      </c>
    </row>
    <row r="87" spans="1:8" ht="306" x14ac:dyDescent="0.2">
      <c r="A87" s="8" t="s">
        <v>9</v>
      </c>
      <c r="B87" s="9" t="s">
        <v>372</v>
      </c>
      <c r="C87" s="15" t="s">
        <v>11598</v>
      </c>
      <c r="D87" s="9"/>
      <c r="E87" s="9" t="s">
        <v>374</v>
      </c>
      <c r="F87" s="9" t="s">
        <v>11599</v>
      </c>
      <c r="G87" s="9" t="s">
        <v>11600</v>
      </c>
      <c r="H87" s="71">
        <v>6</v>
      </c>
    </row>
    <row r="88" spans="1:8" ht="306" x14ac:dyDescent="0.2">
      <c r="A88" s="8" t="s">
        <v>9</v>
      </c>
      <c r="B88" s="9" t="s">
        <v>377</v>
      </c>
      <c r="C88" s="15" t="s">
        <v>11601</v>
      </c>
      <c r="D88" s="9"/>
      <c r="E88" s="9" t="s">
        <v>379</v>
      </c>
      <c r="F88" s="9" t="s">
        <v>11467</v>
      </c>
      <c r="G88" s="9" t="s">
        <v>11602</v>
      </c>
      <c r="H88" s="71">
        <v>6</v>
      </c>
    </row>
    <row r="89" spans="1:8" ht="306" x14ac:dyDescent="0.2">
      <c r="A89" s="8" t="s">
        <v>9</v>
      </c>
      <c r="B89" s="9" t="s">
        <v>381</v>
      </c>
      <c r="C89" s="15" t="s">
        <v>11603</v>
      </c>
      <c r="D89" s="9"/>
      <c r="E89" s="9" t="s">
        <v>383</v>
      </c>
      <c r="F89" s="9" t="s">
        <v>11467</v>
      </c>
      <c r="G89" s="9" t="s">
        <v>11604</v>
      </c>
      <c r="H89" s="71">
        <v>6</v>
      </c>
    </row>
    <row r="90" spans="1:8" ht="306" x14ac:dyDescent="0.2">
      <c r="A90" s="8" t="s">
        <v>9</v>
      </c>
      <c r="B90" s="9" t="s">
        <v>385</v>
      </c>
      <c r="C90" s="9" t="s">
        <v>11605</v>
      </c>
      <c r="D90" s="11"/>
      <c r="E90" s="9" t="s">
        <v>387</v>
      </c>
      <c r="F90" s="9" t="s">
        <v>11606</v>
      </c>
      <c r="G90" s="11" t="s">
        <v>11607</v>
      </c>
      <c r="H90" s="96" t="s">
        <v>15</v>
      </c>
    </row>
    <row r="91" spans="1:8" ht="293.25" x14ac:dyDescent="0.2">
      <c r="A91" s="8" t="s">
        <v>9</v>
      </c>
      <c r="B91" s="9" t="s">
        <v>390</v>
      </c>
      <c r="C91" s="13" t="s">
        <v>11608</v>
      </c>
      <c r="D91" s="11"/>
      <c r="E91" s="9" t="s">
        <v>11384</v>
      </c>
      <c r="F91" s="11" t="s">
        <v>11609</v>
      </c>
      <c r="G91" s="11" t="s">
        <v>394</v>
      </c>
      <c r="H91" s="96" t="s">
        <v>15</v>
      </c>
    </row>
    <row r="92" spans="1:8" ht="331.5" x14ac:dyDescent="0.2">
      <c r="A92" s="8" t="s">
        <v>9</v>
      </c>
      <c r="B92" s="9" t="s">
        <v>395</v>
      </c>
      <c r="C92" s="13" t="s">
        <v>11608</v>
      </c>
      <c r="D92" s="11"/>
      <c r="E92" s="9" t="s">
        <v>396</v>
      </c>
      <c r="F92" s="11" t="s">
        <v>11610</v>
      </c>
      <c r="G92" s="11" t="s">
        <v>11611</v>
      </c>
      <c r="H92" s="96" t="s">
        <v>15</v>
      </c>
    </row>
    <row r="93" spans="1:8" ht="306" x14ac:dyDescent="0.2">
      <c r="A93" s="8" t="s">
        <v>9</v>
      </c>
      <c r="B93" s="9" t="s">
        <v>399</v>
      </c>
      <c r="C93" s="11" t="s">
        <v>11612</v>
      </c>
      <c r="D93" s="11"/>
      <c r="E93" s="9" t="s">
        <v>11613</v>
      </c>
      <c r="F93" s="11" t="s">
        <v>11614</v>
      </c>
      <c r="G93" s="9" t="s">
        <v>11615</v>
      </c>
      <c r="H93" s="96" t="s">
        <v>15</v>
      </c>
    </row>
    <row r="94" spans="1:8" ht="306" x14ac:dyDescent="0.2">
      <c r="A94" s="8" t="s">
        <v>9</v>
      </c>
      <c r="B94" s="15" t="s">
        <v>404</v>
      </c>
      <c r="C94" s="11" t="s">
        <v>11616</v>
      </c>
      <c r="D94" s="11"/>
      <c r="E94" s="9" t="s">
        <v>11617</v>
      </c>
      <c r="F94" s="11" t="s">
        <v>11618</v>
      </c>
      <c r="G94" s="9" t="s">
        <v>11619</v>
      </c>
      <c r="H94" s="96" t="s">
        <v>15</v>
      </c>
    </row>
    <row r="95" spans="1:8" ht="306" x14ac:dyDescent="0.2">
      <c r="A95" s="8" t="s">
        <v>9</v>
      </c>
      <c r="B95" s="9" t="s">
        <v>409</v>
      </c>
      <c r="C95" s="11" t="s">
        <v>11620</v>
      </c>
      <c r="D95" s="11"/>
      <c r="E95" s="9" t="s">
        <v>411</v>
      </c>
      <c r="F95" s="11" t="s">
        <v>11541</v>
      </c>
      <c r="G95" s="9" t="s">
        <v>11621</v>
      </c>
      <c r="H95" s="96" t="s">
        <v>15</v>
      </c>
    </row>
    <row r="96" spans="1:8" ht="293.25" x14ac:dyDescent="0.2">
      <c r="A96" s="8" t="s">
        <v>9</v>
      </c>
      <c r="B96" s="9" t="s">
        <v>413</v>
      </c>
      <c r="C96" s="11" t="s">
        <v>11622</v>
      </c>
      <c r="D96" s="11"/>
      <c r="E96" s="9" t="s">
        <v>415</v>
      </c>
      <c r="F96" s="11" t="s">
        <v>11623</v>
      </c>
      <c r="G96" s="11" t="s">
        <v>11624</v>
      </c>
      <c r="H96" s="96">
        <v>25</v>
      </c>
    </row>
    <row r="97" spans="1:8" ht="114.75" x14ac:dyDescent="0.2">
      <c r="A97" s="8" t="s">
        <v>9</v>
      </c>
      <c r="B97" s="9" t="s">
        <v>418</v>
      </c>
      <c r="C97" s="13" t="s">
        <v>11622</v>
      </c>
      <c r="D97" s="11"/>
      <c r="E97" s="9" t="s">
        <v>415</v>
      </c>
      <c r="F97" s="11" t="s">
        <v>419</v>
      </c>
      <c r="G97" s="58" t="s">
        <v>15</v>
      </c>
      <c r="H97" s="96">
        <v>25</v>
      </c>
    </row>
    <row r="98" spans="1:8" ht="318.75" x14ac:dyDescent="0.2">
      <c r="A98" s="8" t="s">
        <v>9</v>
      </c>
      <c r="B98" s="9" t="s">
        <v>420</v>
      </c>
      <c r="C98" s="13" t="s">
        <v>421</v>
      </c>
      <c r="D98" s="11"/>
      <c r="E98" s="9" t="s">
        <v>422</v>
      </c>
      <c r="F98" s="11" t="s">
        <v>11625</v>
      </c>
      <c r="G98" s="11" t="s">
        <v>11626</v>
      </c>
      <c r="H98" s="96" t="s">
        <v>15</v>
      </c>
    </row>
    <row r="99" spans="1:8" ht="318.75" x14ac:dyDescent="0.2">
      <c r="A99" s="8" t="s">
        <v>9</v>
      </c>
      <c r="B99" s="9" t="s">
        <v>425</v>
      </c>
      <c r="C99" s="11" t="s">
        <v>426</v>
      </c>
      <c r="D99" s="16"/>
      <c r="E99" s="9" t="s">
        <v>427</v>
      </c>
      <c r="F99" s="11" t="s">
        <v>11627</v>
      </c>
      <c r="G99" s="11" t="s">
        <v>11628</v>
      </c>
      <c r="H99" s="12">
        <v>15</v>
      </c>
    </row>
    <row r="100" spans="1:8" ht="306" x14ac:dyDescent="0.2">
      <c r="A100" s="8" t="s">
        <v>9</v>
      </c>
      <c r="B100" s="9" t="s">
        <v>429</v>
      </c>
      <c r="C100" s="13" t="s">
        <v>430</v>
      </c>
      <c r="D100" s="11"/>
      <c r="E100" s="9" t="s">
        <v>11389</v>
      </c>
      <c r="F100" s="11" t="s">
        <v>11629</v>
      </c>
      <c r="G100" s="41" t="s">
        <v>11630</v>
      </c>
      <c r="H100" s="12">
        <v>19</v>
      </c>
    </row>
    <row r="101" spans="1:8" ht="306" x14ac:dyDescent="0.2">
      <c r="A101" s="8" t="s">
        <v>9</v>
      </c>
      <c r="B101" s="9" t="s">
        <v>433</v>
      </c>
      <c r="C101" s="9" t="s">
        <v>11631</v>
      </c>
      <c r="D101" s="11"/>
      <c r="E101" s="9" t="s">
        <v>11391</v>
      </c>
      <c r="F101" s="11" t="s">
        <v>11632</v>
      </c>
      <c r="G101" s="41" t="s">
        <v>11633</v>
      </c>
      <c r="H101" s="12">
        <v>19</v>
      </c>
    </row>
    <row r="102" spans="1:8" ht="382.5" x14ac:dyDescent="0.2">
      <c r="A102" s="8" t="s">
        <v>9</v>
      </c>
      <c r="B102" s="9" t="s">
        <v>437</v>
      </c>
      <c r="C102" s="15" t="s">
        <v>438</v>
      </c>
      <c r="D102" s="9"/>
      <c r="E102" s="9" t="s">
        <v>439</v>
      </c>
      <c r="F102" s="9" t="s">
        <v>11634</v>
      </c>
      <c r="G102" s="9" t="s">
        <v>11635</v>
      </c>
      <c r="H102" s="71">
        <v>27</v>
      </c>
    </row>
    <row r="103" spans="1:8" ht="382.5" x14ac:dyDescent="0.2">
      <c r="A103" s="8" t="s">
        <v>9</v>
      </c>
      <c r="B103" s="9" t="s">
        <v>442</v>
      </c>
      <c r="C103" s="195" t="s">
        <v>443</v>
      </c>
      <c r="D103" s="187"/>
      <c r="E103" s="9" t="s">
        <v>444</v>
      </c>
      <c r="F103" s="9" t="s">
        <v>11636</v>
      </c>
      <c r="G103" s="187" t="s">
        <v>11637</v>
      </c>
      <c r="H103" s="236">
        <v>27</v>
      </c>
    </row>
    <row r="104" spans="1:8" ht="357" x14ac:dyDescent="0.2">
      <c r="A104" s="26" t="s">
        <v>9</v>
      </c>
      <c r="B104" s="11" t="s">
        <v>447</v>
      </c>
      <c r="C104" s="11" t="s">
        <v>11638</v>
      </c>
      <c r="D104" s="11"/>
      <c r="E104" s="11" t="s">
        <v>449</v>
      </c>
      <c r="F104" s="104" t="s">
        <v>450</v>
      </c>
      <c r="G104" s="116" t="s">
        <v>451</v>
      </c>
      <c r="H104" s="96" t="s">
        <v>15</v>
      </c>
    </row>
    <row r="105" spans="1:8" ht="306" x14ac:dyDescent="0.2">
      <c r="A105" s="199" t="s">
        <v>9</v>
      </c>
      <c r="B105" s="197" t="s">
        <v>452</v>
      </c>
      <c r="C105" s="197" t="s">
        <v>453</v>
      </c>
      <c r="D105" s="197" t="s">
        <v>454</v>
      </c>
      <c r="E105" s="11" t="s">
        <v>455</v>
      </c>
      <c r="F105" s="11" t="s">
        <v>11639</v>
      </c>
      <c r="G105" s="11" t="s">
        <v>11640</v>
      </c>
      <c r="H105" s="198">
        <v>25</v>
      </c>
    </row>
    <row r="106" spans="1:8" ht="306" x14ac:dyDescent="0.2">
      <c r="A106" s="199" t="s">
        <v>9</v>
      </c>
      <c r="B106" s="197" t="s">
        <v>458</v>
      </c>
      <c r="C106" s="11" t="s">
        <v>11641</v>
      </c>
      <c r="D106" s="197" t="s">
        <v>454</v>
      </c>
      <c r="E106" s="11" t="s">
        <v>11393</v>
      </c>
      <c r="F106" s="11" t="s">
        <v>11467</v>
      </c>
      <c r="G106" s="11" t="s">
        <v>11642</v>
      </c>
      <c r="H106" s="198">
        <v>25</v>
      </c>
    </row>
    <row r="107" spans="1:8" ht="306" x14ac:dyDescent="0.2">
      <c r="A107" s="26" t="s">
        <v>9</v>
      </c>
      <c r="B107" s="11" t="s">
        <v>462</v>
      </c>
      <c r="C107" s="11" t="s">
        <v>11643</v>
      </c>
      <c r="D107" s="11"/>
      <c r="E107" s="11" t="s">
        <v>464</v>
      </c>
      <c r="F107" s="11" t="s">
        <v>11467</v>
      </c>
      <c r="G107" s="11" t="s">
        <v>11644</v>
      </c>
      <c r="H107" s="12">
        <v>32</v>
      </c>
    </row>
    <row r="108" spans="1:8" ht="165.75" x14ac:dyDescent="0.2">
      <c r="A108" s="26" t="s">
        <v>9</v>
      </c>
      <c r="B108" s="11" t="s">
        <v>466</v>
      </c>
      <c r="C108" s="11" t="s">
        <v>11643</v>
      </c>
      <c r="D108" s="11"/>
      <c r="E108" s="11" t="s">
        <v>464</v>
      </c>
      <c r="F108" s="11" t="s">
        <v>11395</v>
      </c>
      <c r="G108" s="162" t="s">
        <v>15</v>
      </c>
      <c r="H108" s="12">
        <v>32</v>
      </c>
    </row>
    <row r="109" spans="1:8" ht="344.25" x14ac:dyDescent="0.2">
      <c r="A109" s="26" t="s">
        <v>9</v>
      </c>
      <c r="B109" s="11" t="s">
        <v>468</v>
      </c>
      <c r="C109" s="11" t="s">
        <v>469</v>
      </c>
      <c r="D109" s="11"/>
      <c r="E109" s="11" t="s">
        <v>470</v>
      </c>
      <c r="F109" s="11" t="s">
        <v>11467</v>
      </c>
      <c r="G109" s="11" t="s">
        <v>11645</v>
      </c>
      <c r="H109" s="12">
        <v>32</v>
      </c>
    </row>
    <row r="110" spans="1:8" ht="204" x14ac:dyDescent="0.2">
      <c r="A110" s="8" t="s">
        <v>9</v>
      </c>
      <c r="B110" s="9" t="s">
        <v>472</v>
      </c>
      <c r="C110" s="9" t="s">
        <v>11646</v>
      </c>
      <c r="D110" s="14"/>
      <c r="E110" s="9" t="s">
        <v>474</v>
      </c>
      <c r="F110" s="9" t="s">
        <v>475</v>
      </c>
      <c r="G110" s="9" t="s">
        <v>475</v>
      </c>
      <c r="H110" s="96" t="s">
        <v>15</v>
      </c>
    </row>
    <row r="111" spans="1:8" ht="293.25" x14ac:dyDescent="0.2">
      <c r="A111" s="8" t="s">
        <v>9</v>
      </c>
      <c r="B111" s="14" t="s">
        <v>476</v>
      </c>
      <c r="C111" s="14" t="s">
        <v>11647</v>
      </c>
      <c r="D111" s="11"/>
      <c r="E111" s="9" t="s">
        <v>11648</v>
      </c>
      <c r="F111" s="9" t="s">
        <v>11649</v>
      </c>
      <c r="G111" s="9" t="s">
        <v>11650</v>
      </c>
      <c r="H111" s="96" t="s">
        <v>15</v>
      </c>
    </row>
    <row r="112" spans="1:8" ht="331.5" x14ac:dyDescent="0.2">
      <c r="A112" s="8" t="s">
        <v>9</v>
      </c>
      <c r="B112" s="9" t="s">
        <v>480</v>
      </c>
      <c r="C112" s="11" t="s">
        <v>481</v>
      </c>
      <c r="D112" s="11"/>
      <c r="E112" s="9" t="s">
        <v>482</v>
      </c>
      <c r="F112" s="11" t="s">
        <v>11651</v>
      </c>
      <c r="G112" s="11" t="s">
        <v>11652</v>
      </c>
      <c r="H112" s="96" t="s">
        <v>15</v>
      </c>
    </row>
    <row r="113" spans="1:8" ht="306" x14ac:dyDescent="0.2">
      <c r="A113" s="8" t="s">
        <v>9</v>
      </c>
      <c r="B113" s="9" t="s">
        <v>485</v>
      </c>
      <c r="C113" s="11" t="s">
        <v>11653</v>
      </c>
      <c r="D113" s="11"/>
      <c r="E113" s="9" t="s">
        <v>11654</v>
      </c>
      <c r="F113" s="11" t="s">
        <v>11655</v>
      </c>
      <c r="G113" s="11" t="s">
        <v>11656</v>
      </c>
      <c r="H113" s="96" t="s">
        <v>15</v>
      </c>
    </row>
    <row r="114" spans="1:8" x14ac:dyDescent="0.2">
      <c r="A114" s="81" t="s">
        <v>488</v>
      </c>
    </row>
  </sheetData>
  <mergeCells count="1">
    <mergeCell ref="A1:H1"/>
  </mergeCells>
  <pageMargins left="0.25" right="0.25" top="0.75" bottom="0.75" header="0.3" footer="0.3"/>
  <pageSetup scale="69" fitToHeight="0" pageOrder="overThenDown" orientation="landscape"/>
  <headerFooter>
    <oddFooter>&amp;C&amp;9&amp;P</oddFooter>
  </headerFooter>
  <tableParts count="1">
    <tablePart r:id="rId1"/>
  </tablePar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E0956-632A-49FC-BA2B-D3ED352E216F}">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s="25" customFormat="1" ht="15.75" x14ac:dyDescent="0.25">
      <c r="A1" s="347" t="s">
        <v>11657</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491</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497</v>
      </c>
      <c r="G6" s="13" t="s">
        <v>498</v>
      </c>
      <c r="H6" s="96" t="s">
        <v>15</v>
      </c>
    </row>
    <row r="7" spans="1:8" ht="318.75" x14ac:dyDescent="0.2">
      <c r="A7" s="28" t="s">
        <v>9</v>
      </c>
      <c r="B7" s="13" t="s">
        <v>499</v>
      </c>
      <c r="C7" s="13" t="s">
        <v>11646</v>
      </c>
      <c r="D7" s="29"/>
      <c r="E7" s="13" t="s">
        <v>474</v>
      </c>
      <c r="F7" s="13" t="s">
        <v>500</v>
      </c>
      <c r="G7" s="13" t="s">
        <v>501</v>
      </c>
      <c r="H7" s="96" t="s">
        <v>15</v>
      </c>
    </row>
    <row r="8" spans="1:8" ht="293.25" x14ac:dyDescent="0.2">
      <c r="A8" s="28" t="s">
        <v>9</v>
      </c>
      <c r="B8" s="13" t="s">
        <v>502</v>
      </c>
      <c r="C8" s="13" t="s">
        <v>11646</v>
      </c>
      <c r="D8" s="29"/>
      <c r="E8" s="13" t="s">
        <v>474</v>
      </c>
      <c r="F8" s="15" t="s">
        <v>503</v>
      </c>
      <c r="G8" s="13" t="s">
        <v>504</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12">
        <v>8</v>
      </c>
    </row>
    <row r="11" spans="1:8" ht="63.75" x14ac:dyDescent="0.2">
      <c r="A11" s="28" t="s">
        <v>512</v>
      </c>
      <c r="B11" s="14" t="s">
        <v>513</v>
      </c>
      <c r="C11" s="14" t="s">
        <v>11659</v>
      </c>
      <c r="D11" s="29"/>
      <c r="E11" s="13" t="s">
        <v>515</v>
      </c>
      <c r="F11" s="13" t="s">
        <v>516</v>
      </c>
      <c r="G11" s="58" t="s">
        <v>15</v>
      </c>
      <c r="H11" s="12">
        <v>9</v>
      </c>
    </row>
    <row r="12" spans="1:8" ht="114.75" x14ac:dyDescent="0.2">
      <c r="A12" s="28" t="s">
        <v>517</v>
      </c>
      <c r="B12" s="14" t="s">
        <v>518</v>
      </c>
      <c r="C12" s="14" t="s">
        <v>11660</v>
      </c>
      <c r="D12" s="29"/>
      <c r="E12" s="13" t="s">
        <v>520</v>
      </c>
      <c r="F12" s="13" t="s">
        <v>521</v>
      </c>
      <c r="G12" s="58" t="s">
        <v>15</v>
      </c>
      <c r="H12" s="12">
        <v>8</v>
      </c>
    </row>
    <row r="13" spans="1:8" ht="178.5" x14ac:dyDescent="0.2">
      <c r="A13" s="28" t="s">
        <v>522</v>
      </c>
      <c r="B13" s="14" t="s">
        <v>523</v>
      </c>
      <c r="C13" s="14" t="s">
        <v>524</v>
      </c>
      <c r="D13" s="29"/>
      <c r="E13" s="13" t="s">
        <v>525</v>
      </c>
      <c r="F13" s="13" t="s">
        <v>526</v>
      </c>
      <c r="G13" s="58" t="s">
        <v>15</v>
      </c>
      <c r="H13" s="12">
        <v>8</v>
      </c>
    </row>
    <row r="14" spans="1:8" ht="229.5" x14ac:dyDescent="0.2">
      <c r="A14" s="30" t="s">
        <v>522</v>
      </c>
      <c r="B14" s="15" t="s">
        <v>527</v>
      </c>
      <c r="C14" s="13" t="s">
        <v>528</v>
      </c>
      <c r="D14" s="29"/>
      <c r="E14" s="15" t="s">
        <v>529</v>
      </c>
      <c r="F14" s="13" t="s">
        <v>530</v>
      </c>
      <c r="G14" s="58" t="s">
        <v>15</v>
      </c>
      <c r="H14" s="12">
        <v>8</v>
      </c>
    </row>
    <row r="15" spans="1:8" ht="229.5" x14ac:dyDescent="0.2">
      <c r="A15" s="28" t="s">
        <v>522</v>
      </c>
      <c r="B15" s="13" t="s">
        <v>531</v>
      </c>
      <c r="C15" s="13" t="s">
        <v>532</v>
      </c>
      <c r="D15" s="29"/>
      <c r="E15" s="13" t="s">
        <v>533</v>
      </c>
      <c r="F15" s="13" t="s">
        <v>534</v>
      </c>
      <c r="G15" s="58" t="s">
        <v>15</v>
      </c>
      <c r="H15" s="12">
        <v>9</v>
      </c>
    </row>
    <row r="16" spans="1:8" ht="229.5" x14ac:dyDescent="0.2">
      <c r="A16" s="28" t="s">
        <v>522</v>
      </c>
      <c r="B16" s="13" t="s">
        <v>535</v>
      </c>
      <c r="C16" s="13" t="s">
        <v>536</v>
      </c>
      <c r="D16" s="29"/>
      <c r="E16" s="13" t="s">
        <v>537</v>
      </c>
      <c r="F16" s="13" t="s">
        <v>538</v>
      </c>
      <c r="G16" s="58" t="s">
        <v>15</v>
      </c>
      <c r="H16" s="12">
        <v>9</v>
      </c>
    </row>
    <row r="17" spans="1:8" ht="102" x14ac:dyDescent="0.2">
      <c r="A17" s="28" t="s">
        <v>522</v>
      </c>
      <c r="B17" s="13" t="s">
        <v>539</v>
      </c>
      <c r="C17" s="13" t="s">
        <v>540</v>
      </c>
      <c r="D17" s="29"/>
      <c r="E17" s="15" t="s">
        <v>541</v>
      </c>
      <c r="F17" s="15" t="s">
        <v>542</v>
      </c>
      <c r="G17" s="58" t="s">
        <v>15</v>
      </c>
      <c r="H17" s="12">
        <v>8</v>
      </c>
    </row>
    <row r="18" spans="1:8" ht="216.75" x14ac:dyDescent="0.2">
      <c r="A18" s="28" t="s">
        <v>522</v>
      </c>
      <c r="B18" s="13" t="s">
        <v>543</v>
      </c>
      <c r="C18" s="13" t="s">
        <v>544</v>
      </c>
      <c r="D18" s="29"/>
      <c r="E18" s="15" t="s">
        <v>545</v>
      </c>
      <c r="F18" s="15" t="s">
        <v>546</v>
      </c>
      <c r="G18" s="58" t="s">
        <v>15</v>
      </c>
      <c r="H18" s="96" t="s">
        <v>15</v>
      </c>
    </row>
    <row r="19" spans="1:8" ht="216.75" x14ac:dyDescent="0.2">
      <c r="A19" s="28" t="s">
        <v>522</v>
      </c>
      <c r="B19" s="13" t="s">
        <v>547</v>
      </c>
      <c r="C19" s="13" t="s">
        <v>548</v>
      </c>
      <c r="D19" s="29"/>
      <c r="E19" s="15" t="s">
        <v>549</v>
      </c>
      <c r="F19" s="15" t="s">
        <v>550</v>
      </c>
      <c r="G19" s="58" t="s">
        <v>15</v>
      </c>
      <c r="H19" s="96" t="s">
        <v>15</v>
      </c>
    </row>
    <row r="20" spans="1:8" ht="216.75" x14ac:dyDescent="0.2">
      <c r="A20" s="30" t="s">
        <v>522</v>
      </c>
      <c r="B20" s="15" t="s">
        <v>551</v>
      </c>
      <c r="C20" s="14" t="s">
        <v>552</v>
      </c>
      <c r="D20" s="29"/>
      <c r="E20" s="13" t="s">
        <v>553</v>
      </c>
      <c r="F20" s="15" t="s">
        <v>554</v>
      </c>
      <c r="G20" s="58" t="s">
        <v>15</v>
      </c>
      <c r="H20" s="96" t="s">
        <v>15</v>
      </c>
    </row>
    <row r="21" spans="1:8" ht="165.75" x14ac:dyDescent="0.2">
      <c r="A21" s="30" t="s">
        <v>522</v>
      </c>
      <c r="B21" s="14" t="s">
        <v>555</v>
      </c>
      <c r="C21" s="13" t="s">
        <v>556</v>
      </c>
      <c r="D21" s="29"/>
      <c r="E21" s="15" t="s">
        <v>557</v>
      </c>
      <c r="F21" s="15" t="s">
        <v>558</v>
      </c>
      <c r="G21" s="58" t="s">
        <v>15</v>
      </c>
      <c r="H21" s="12">
        <v>8</v>
      </c>
    </row>
    <row r="22" spans="1:8" ht="153" x14ac:dyDescent="0.2">
      <c r="A22" s="30" t="s">
        <v>522</v>
      </c>
      <c r="B22" s="14" t="s">
        <v>559</v>
      </c>
      <c r="C22" s="13" t="s">
        <v>560</v>
      </c>
      <c r="D22" s="29"/>
      <c r="E22" s="15" t="s">
        <v>561</v>
      </c>
      <c r="F22" s="15" t="s">
        <v>562</v>
      </c>
      <c r="G22" s="58" t="s">
        <v>15</v>
      </c>
      <c r="H22" s="12">
        <v>8</v>
      </c>
    </row>
    <row r="23" spans="1:8" ht="51" x14ac:dyDescent="0.2">
      <c r="A23" s="28" t="s">
        <v>522</v>
      </c>
      <c r="B23" s="13" t="s">
        <v>563</v>
      </c>
      <c r="C23" s="13" t="s">
        <v>564</v>
      </c>
      <c r="D23" s="29"/>
      <c r="E23" s="13" t="s">
        <v>565</v>
      </c>
      <c r="F23" s="13" t="s">
        <v>566</v>
      </c>
      <c r="G23" s="58" t="s">
        <v>15</v>
      </c>
      <c r="H23" s="96" t="s">
        <v>15</v>
      </c>
    </row>
    <row r="24" spans="1:8" ht="242.25" x14ac:dyDescent="0.2">
      <c r="A24" s="28" t="s">
        <v>522</v>
      </c>
      <c r="B24" s="13" t="s">
        <v>567</v>
      </c>
      <c r="C24" s="13" t="s">
        <v>568</v>
      </c>
      <c r="D24" s="29"/>
      <c r="E24" s="13" t="s">
        <v>569</v>
      </c>
      <c r="F24" s="13" t="s">
        <v>570</v>
      </c>
      <c r="G24" s="58" t="s">
        <v>15</v>
      </c>
      <c r="H24" s="96" t="s">
        <v>15</v>
      </c>
    </row>
    <row r="25" spans="1:8" ht="114.75" x14ac:dyDescent="0.2">
      <c r="A25" s="30" t="s">
        <v>522</v>
      </c>
      <c r="B25" s="15" t="s">
        <v>571</v>
      </c>
      <c r="C25" s="14" t="s">
        <v>11661</v>
      </c>
      <c r="D25" s="29"/>
      <c r="E25" s="13" t="s">
        <v>573</v>
      </c>
      <c r="F25" s="15" t="s">
        <v>574</v>
      </c>
      <c r="G25" s="58" t="s">
        <v>15</v>
      </c>
      <c r="H25" s="12">
        <v>9</v>
      </c>
    </row>
    <row r="26" spans="1:8" ht="114.75" x14ac:dyDescent="0.2">
      <c r="A26" s="30" t="s">
        <v>522</v>
      </c>
      <c r="B26" s="15" t="s">
        <v>575</v>
      </c>
      <c r="C26" s="14" t="s">
        <v>11662</v>
      </c>
      <c r="D26" s="29"/>
      <c r="E26" s="13" t="s">
        <v>577</v>
      </c>
      <c r="F26" s="15" t="s">
        <v>578</v>
      </c>
      <c r="G26" s="58" t="s">
        <v>15</v>
      </c>
      <c r="H26" s="12">
        <v>9</v>
      </c>
    </row>
    <row r="27" spans="1:8" ht="114.75" x14ac:dyDescent="0.2">
      <c r="A27" s="30" t="s">
        <v>522</v>
      </c>
      <c r="B27" s="15" t="s">
        <v>579</v>
      </c>
      <c r="C27" s="14" t="s">
        <v>11663</v>
      </c>
      <c r="D27" s="29"/>
      <c r="E27" s="13" t="s">
        <v>581</v>
      </c>
      <c r="F27" s="15" t="s">
        <v>582</v>
      </c>
      <c r="G27" s="58" t="s">
        <v>15</v>
      </c>
      <c r="H27" s="12">
        <v>9</v>
      </c>
    </row>
    <row r="28" spans="1:8" ht="114.75" x14ac:dyDescent="0.2">
      <c r="A28" s="28" t="s">
        <v>522</v>
      </c>
      <c r="B28" s="13" t="s">
        <v>583</v>
      </c>
      <c r="C28" s="13" t="s">
        <v>11664</v>
      </c>
      <c r="D28" s="29"/>
      <c r="E28" s="13" t="s">
        <v>585</v>
      </c>
      <c r="F28" s="13" t="s">
        <v>586</v>
      </c>
      <c r="G28" s="58" t="s">
        <v>15</v>
      </c>
      <c r="H28" s="96" t="s">
        <v>15</v>
      </c>
    </row>
    <row r="29" spans="1:8" x14ac:dyDescent="0.2">
      <c r="A29" s="31" t="s">
        <v>587</v>
      </c>
      <c r="B29" s="32"/>
      <c r="C29" s="33"/>
      <c r="D29" s="34"/>
      <c r="E29" s="32"/>
      <c r="F29" s="35"/>
      <c r="G29" s="32"/>
    </row>
  </sheetData>
  <mergeCells count="1">
    <mergeCell ref="A1:H1"/>
  </mergeCells>
  <pageMargins left="0.25" right="0.25" top="0.75" bottom="0.75" header="0.3" footer="0.3"/>
  <pageSetup scale="73" fitToHeight="0" pageOrder="overThenDown" orientation="landscape"/>
  <headerFooter>
    <oddFooter>&amp;C&amp;9&amp;P</oddFooter>
  </headerFooter>
  <tableParts count="1">
    <tablePart r:id="rId1"/>
  </tablePart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F29BB-7D27-4329-B974-BEAB522901E1}">
  <sheetPr>
    <pageSetUpPr fitToPage="1"/>
  </sheetPr>
  <dimension ref="A1:J663"/>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66" customWidth="1"/>
    <col min="9" max="12" width="9.28515625" style="2" customWidth="1"/>
    <col min="13" max="16384" width="9.28515625" style="2"/>
  </cols>
  <sheetData>
    <row r="1" spans="1:8" s="25" customFormat="1" ht="15.75" x14ac:dyDescent="0.25">
      <c r="A1" s="347" t="s">
        <v>11665</v>
      </c>
      <c r="B1" s="347"/>
      <c r="C1" s="347"/>
      <c r="D1" s="347"/>
      <c r="E1" s="347"/>
      <c r="F1" s="347"/>
      <c r="G1" s="347"/>
      <c r="H1" s="347"/>
    </row>
    <row r="2" spans="1:8" x14ac:dyDescent="0.2">
      <c r="A2" s="3"/>
      <c r="B2" s="3"/>
      <c r="C2" s="3"/>
      <c r="D2" s="3"/>
      <c r="E2" s="3"/>
      <c r="F2" s="3"/>
      <c r="G2" s="3"/>
      <c r="H2" s="3"/>
    </row>
    <row r="3" spans="1:8" ht="25.5" x14ac:dyDescent="0.2">
      <c r="A3" s="36" t="s">
        <v>1</v>
      </c>
      <c r="B3" s="37" t="s">
        <v>2</v>
      </c>
      <c r="C3" s="37" t="s">
        <v>3</v>
      </c>
      <c r="D3" s="37" t="s">
        <v>4</v>
      </c>
      <c r="E3" s="37" t="s">
        <v>5</v>
      </c>
      <c r="F3" s="37" t="s">
        <v>6</v>
      </c>
      <c r="G3" s="37" t="s">
        <v>7</v>
      </c>
      <c r="H3" s="38" t="s">
        <v>8</v>
      </c>
    </row>
    <row r="4" spans="1:8" ht="306" x14ac:dyDescent="0.2">
      <c r="A4" s="39" t="s">
        <v>512</v>
      </c>
      <c r="B4" s="40" t="s">
        <v>589</v>
      </c>
      <c r="C4" s="41" t="s">
        <v>11666</v>
      </c>
      <c r="D4" s="41" t="s">
        <v>591</v>
      </c>
      <c r="E4" s="41" t="s">
        <v>592</v>
      </c>
      <c r="F4" s="42" t="s">
        <v>593</v>
      </c>
      <c r="G4" s="42" t="s">
        <v>594</v>
      </c>
      <c r="H4" s="12">
        <v>18</v>
      </c>
    </row>
    <row r="5" spans="1:8" ht="331.5" x14ac:dyDescent="0.2">
      <c r="A5" s="39" t="s">
        <v>512</v>
      </c>
      <c r="B5" s="40" t="s">
        <v>595</v>
      </c>
      <c r="C5" s="41" t="s">
        <v>11667</v>
      </c>
      <c r="D5" s="41" t="s">
        <v>597</v>
      </c>
      <c r="E5" s="41" t="s">
        <v>598</v>
      </c>
      <c r="F5" s="42" t="s">
        <v>599</v>
      </c>
      <c r="G5" s="42" t="s">
        <v>600</v>
      </c>
      <c r="H5" s="12">
        <v>15</v>
      </c>
    </row>
    <row r="6" spans="1:8" ht="331.5" x14ac:dyDescent="0.2">
      <c r="A6" s="39" t="s">
        <v>512</v>
      </c>
      <c r="B6" s="40" t="s">
        <v>601</v>
      </c>
      <c r="C6" s="41" t="s">
        <v>11667</v>
      </c>
      <c r="D6" s="41" t="s">
        <v>597</v>
      </c>
      <c r="E6" s="41" t="s">
        <v>598</v>
      </c>
      <c r="F6" s="42" t="s">
        <v>602</v>
      </c>
      <c r="G6" s="58" t="s">
        <v>15</v>
      </c>
      <c r="H6" s="12">
        <v>15</v>
      </c>
    </row>
    <row r="7" spans="1:8" ht="331.5" x14ac:dyDescent="0.2">
      <c r="A7" s="39" t="s">
        <v>603</v>
      </c>
      <c r="B7" s="40" t="s">
        <v>604</v>
      </c>
      <c r="C7" s="41" t="s">
        <v>11667</v>
      </c>
      <c r="D7" s="41" t="s">
        <v>597</v>
      </c>
      <c r="E7" s="41" t="s">
        <v>605</v>
      </c>
      <c r="F7" s="42" t="s">
        <v>606</v>
      </c>
      <c r="G7" s="42" t="s">
        <v>607</v>
      </c>
      <c r="H7" s="12">
        <v>15</v>
      </c>
    </row>
    <row r="8" spans="1:8" ht="331.5" x14ac:dyDescent="0.2">
      <c r="A8" s="39" t="s">
        <v>603</v>
      </c>
      <c r="B8" s="40" t="s">
        <v>608</v>
      </c>
      <c r="C8" s="41" t="s">
        <v>11667</v>
      </c>
      <c r="D8" s="41" t="s">
        <v>597</v>
      </c>
      <c r="E8" s="41" t="s">
        <v>605</v>
      </c>
      <c r="F8" s="42" t="s">
        <v>602</v>
      </c>
      <c r="G8" s="58" t="s">
        <v>15</v>
      </c>
      <c r="H8" s="12">
        <v>15</v>
      </c>
    </row>
    <row r="9" spans="1:8" ht="331.5" x14ac:dyDescent="0.2">
      <c r="A9" s="44" t="s">
        <v>609</v>
      </c>
      <c r="B9" s="9" t="s">
        <v>610</v>
      </c>
      <c r="C9" s="41" t="s">
        <v>11668</v>
      </c>
      <c r="D9" s="40" t="s">
        <v>597</v>
      </c>
      <c r="E9" s="9" t="s">
        <v>612</v>
      </c>
      <c r="F9" s="47" t="s">
        <v>613</v>
      </c>
      <c r="G9" s="11" t="s">
        <v>614</v>
      </c>
      <c r="H9" s="223" t="s">
        <v>15</v>
      </c>
    </row>
    <row r="10" spans="1:8" ht="267.75" x14ac:dyDescent="0.2">
      <c r="A10" s="44" t="s">
        <v>609</v>
      </c>
      <c r="B10" s="9" t="s">
        <v>615</v>
      </c>
      <c r="C10" s="41" t="s">
        <v>11668</v>
      </c>
      <c r="D10" s="40" t="s">
        <v>597</v>
      </c>
      <c r="E10" s="9" t="s">
        <v>612</v>
      </c>
      <c r="F10" s="47" t="s">
        <v>616</v>
      </c>
      <c r="G10" s="11" t="s">
        <v>617</v>
      </c>
      <c r="H10" s="223" t="s">
        <v>15</v>
      </c>
    </row>
    <row r="11" spans="1:8" ht="408" x14ac:dyDescent="0.2">
      <c r="A11" s="44" t="s">
        <v>609</v>
      </c>
      <c r="B11" s="11" t="s">
        <v>618</v>
      </c>
      <c r="C11" s="11" t="s">
        <v>11669</v>
      </c>
      <c r="D11" s="11" t="s">
        <v>620</v>
      </c>
      <c r="E11" s="11" t="s">
        <v>621</v>
      </c>
      <c r="F11" s="11" t="s">
        <v>622</v>
      </c>
      <c r="G11" s="11" t="s">
        <v>623</v>
      </c>
      <c r="H11" s="145">
        <v>19</v>
      </c>
    </row>
    <row r="12" spans="1:8" ht="408" x14ac:dyDescent="0.2">
      <c r="A12" s="43" t="s">
        <v>624</v>
      </c>
      <c r="B12" s="41" t="s">
        <v>625</v>
      </c>
      <c r="C12" s="41" t="s">
        <v>11670</v>
      </c>
      <c r="D12" s="41" t="s">
        <v>620</v>
      </c>
      <c r="E12" s="41" t="s">
        <v>627</v>
      </c>
      <c r="F12" s="41" t="s">
        <v>628</v>
      </c>
      <c r="G12" s="41" t="s">
        <v>629</v>
      </c>
      <c r="H12" s="69">
        <v>19</v>
      </c>
    </row>
    <row r="13" spans="1:8" ht="408" x14ac:dyDescent="0.2">
      <c r="A13" s="43" t="s">
        <v>512</v>
      </c>
      <c r="B13" s="41" t="s">
        <v>630</v>
      </c>
      <c r="C13" s="41" t="s">
        <v>11670</v>
      </c>
      <c r="D13" s="41" t="s">
        <v>620</v>
      </c>
      <c r="E13" s="41" t="s">
        <v>631</v>
      </c>
      <c r="F13" s="41" t="s">
        <v>632</v>
      </c>
      <c r="G13" s="41" t="s">
        <v>633</v>
      </c>
      <c r="H13" s="69">
        <v>19</v>
      </c>
    </row>
    <row r="14" spans="1:8" ht="408" x14ac:dyDescent="0.2">
      <c r="A14" s="43" t="s">
        <v>603</v>
      </c>
      <c r="B14" s="41" t="s">
        <v>634</v>
      </c>
      <c r="C14" s="41" t="s">
        <v>11671</v>
      </c>
      <c r="D14" s="41" t="s">
        <v>620</v>
      </c>
      <c r="E14" s="41" t="s">
        <v>636</v>
      </c>
      <c r="F14" s="41" t="s">
        <v>637</v>
      </c>
      <c r="G14" s="41" t="s">
        <v>638</v>
      </c>
      <c r="H14" s="69">
        <v>19</v>
      </c>
    </row>
    <row r="15" spans="1:8" ht="409.5" x14ac:dyDescent="0.2">
      <c r="A15" s="43" t="s">
        <v>609</v>
      </c>
      <c r="B15" s="41" t="s">
        <v>639</v>
      </c>
      <c r="C15" s="41" t="s">
        <v>11672</v>
      </c>
      <c r="D15" s="41" t="s">
        <v>620</v>
      </c>
      <c r="E15" s="41" t="s">
        <v>641</v>
      </c>
      <c r="F15" s="41" t="s">
        <v>642</v>
      </c>
      <c r="G15" s="41" t="s">
        <v>643</v>
      </c>
      <c r="H15" s="69">
        <v>19</v>
      </c>
    </row>
    <row r="16" spans="1:8" ht="408" x14ac:dyDescent="0.2">
      <c r="A16" s="43" t="s">
        <v>624</v>
      </c>
      <c r="B16" s="41" t="s">
        <v>644</v>
      </c>
      <c r="C16" s="41" t="s">
        <v>11673</v>
      </c>
      <c r="D16" s="41" t="s">
        <v>620</v>
      </c>
      <c r="E16" s="41" t="s">
        <v>646</v>
      </c>
      <c r="F16" s="41" t="s">
        <v>647</v>
      </c>
      <c r="G16" s="41" t="s">
        <v>648</v>
      </c>
      <c r="H16" s="69">
        <v>19</v>
      </c>
    </row>
    <row r="17" spans="1:8" ht="409.5" x14ac:dyDescent="0.2">
      <c r="A17" s="43" t="s">
        <v>512</v>
      </c>
      <c r="B17" s="41" t="s">
        <v>649</v>
      </c>
      <c r="C17" s="41" t="s">
        <v>11673</v>
      </c>
      <c r="D17" s="41" t="s">
        <v>620</v>
      </c>
      <c r="E17" s="41" t="s">
        <v>650</v>
      </c>
      <c r="F17" s="41" t="s">
        <v>651</v>
      </c>
      <c r="G17" s="41" t="s">
        <v>648</v>
      </c>
      <c r="H17" s="69">
        <v>19</v>
      </c>
    </row>
    <row r="18" spans="1:8" ht="408" x14ac:dyDescent="0.2">
      <c r="A18" s="43" t="s">
        <v>603</v>
      </c>
      <c r="B18" s="41" t="s">
        <v>652</v>
      </c>
      <c r="C18" s="41" t="s">
        <v>11674</v>
      </c>
      <c r="D18" s="41" t="s">
        <v>620</v>
      </c>
      <c r="E18" s="41" t="s">
        <v>654</v>
      </c>
      <c r="F18" s="41" t="s">
        <v>655</v>
      </c>
      <c r="G18" s="41" t="s">
        <v>656</v>
      </c>
      <c r="H18" s="69">
        <v>19</v>
      </c>
    </row>
    <row r="19" spans="1:8" ht="382.5" x14ac:dyDescent="0.2">
      <c r="A19" s="139" t="s">
        <v>512</v>
      </c>
      <c r="B19" s="67" t="s">
        <v>657</v>
      </c>
      <c r="C19" s="41" t="s">
        <v>11675</v>
      </c>
      <c r="D19" s="41" t="s">
        <v>659</v>
      </c>
      <c r="E19" s="41" t="s">
        <v>660</v>
      </c>
      <c r="F19" s="42" t="s">
        <v>661</v>
      </c>
      <c r="G19" s="13" t="s">
        <v>662</v>
      </c>
      <c r="H19" s="142">
        <v>20</v>
      </c>
    </row>
    <row r="20" spans="1:8" ht="382.5" x14ac:dyDescent="0.2">
      <c r="A20" s="39" t="s">
        <v>512</v>
      </c>
      <c r="B20" s="40" t="s">
        <v>663</v>
      </c>
      <c r="C20" s="41" t="s">
        <v>11676</v>
      </c>
      <c r="D20" s="141" t="s">
        <v>659</v>
      </c>
      <c r="E20" s="41" t="s">
        <v>665</v>
      </c>
      <c r="F20" s="42" t="s">
        <v>661</v>
      </c>
      <c r="G20" s="13" t="s">
        <v>666</v>
      </c>
      <c r="H20" s="142">
        <v>20</v>
      </c>
    </row>
    <row r="21" spans="1:8" ht="382.5" x14ac:dyDescent="0.2">
      <c r="A21" s="39" t="s">
        <v>512</v>
      </c>
      <c r="B21" s="40" t="s">
        <v>667</v>
      </c>
      <c r="C21" s="40" t="s">
        <v>11677</v>
      </c>
      <c r="D21" s="40" t="s">
        <v>659</v>
      </c>
      <c r="E21" s="40" t="s">
        <v>669</v>
      </c>
      <c r="F21" s="45" t="s">
        <v>661</v>
      </c>
      <c r="G21" s="45" t="s">
        <v>670</v>
      </c>
      <c r="H21" s="189">
        <v>20</v>
      </c>
    </row>
    <row r="22" spans="1:8" ht="382.5" x14ac:dyDescent="0.2">
      <c r="A22" s="39" t="s">
        <v>512</v>
      </c>
      <c r="B22" s="40" t="s">
        <v>671</v>
      </c>
      <c r="C22" s="40" t="s">
        <v>11678</v>
      </c>
      <c r="D22" s="40" t="s">
        <v>659</v>
      </c>
      <c r="E22" s="40" t="s">
        <v>673</v>
      </c>
      <c r="F22" s="45" t="s">
        <v>661</v>
      </c>
      <c r="G22" s="45" t="s">
        <v>674</v>
      </c>
      <c r="H22" s="189">
        <v>20</v>
      </c>
    </row>
    <row r="23" spans="1:8" ht="382.5" x14ac:dyDescent="0.2">
      <c r="A23" s="39" t="s">
        <v>512</v>
      </c>
      <c r="B23" s="40" t="s">
        <v>675</v>
      </c>
      <c r="C23" s="40" t="s">
        <v>11679</v>
      </c>
      <c r="D23" s="40" t="s">
        <v>659</v>
      </c>
      <c r="E23" s="40" t="s">
        <v>677</v>
      </c>
      <c r="F23" s="45" t="s">
        <v>661</v>
      </c>
      <c r="G23" s="45" t="s">
        <v>678</v>
      </c>
      <c r="H23" s="189">
        <v>20</v>
      </c>
    </row>
    <row r="24" spans="1:8" ht="382.5" x14ac:dyDescent="0.2">
      <c r="A24" s="39" t="s">
        <v>512</v>
      </c>
      <c r="B24" s="40" t="s">
        <v>679</v>
      </c>
      <c r="C24" s="40" t="s">
        <v>11680</v>
      </c>
      <c r="D24" s="40" t="s">
        <v>659</v>
      </c>
      <c r="E24" s="40" t="s">
        <v>681</v>
      </c>
      <c r="F24" s="45" t="s">
        <v>682</v>
      </c>
      <c r="G24" s="45" t="s">
        <v>683</v>
      </c>
      <c r="H24" s="189">
        <v>20</v>
      </c>
    </row>
    <row r="25" spans="1:8" ht="255" x14ac:dyDescent="0.2">
      <c r="A25" s="43" t="s">
        <v>609</v>
      </c>
      <c r="B25" s="45" t="s">
        <v>684</v>
      </c>
      <c r="C25" s="42" t="s">
        <v>685</v>
      </c>
      <c r="D25" s="40" t="s">
        <v>686</v>
      </c>
      <c r="E25" s="45" t="s">
        <v>687</v>
      </c>
      <c r="F25" s="15" t="s">
        <v>688</v>
      </c>
      <c r="G25" s="162" t="s">
        <v>15</v>
      </c>
      <c r="H25" s="69">
        <v>21</v>
      </c>
    </row>
    <row r="26" spans="1:8" ht="293.25" x14ac:dyDescent="0.2">
      <c r="A26" s="43" t="s">
        <v>609</v>
      </c>
      <c r="B26" s="45" t="s">
        <v>689</v>
      </c>
      <c r="C26" s="42" t="s">
        <v>690</v>
      </c>
      <c r="D26" s="40" t="s">
        <v>686</v>
      </c>
      <c r="E26" s="45" t="s">
        <v>691</v>
      </c>
      <c r="F26" s="15" t="s">
        <v>692</v>
      </c>
      <c r="G26" s="41" t="s">
        <v>693</v>
      </c>
      <c r="H26" s="69">
        <v>21</v>
      </c>
    </row>
    <row r="27" spans="1:8" ht="255" x14ac:dyDescent="0.2">
      <c r="A27" s="43" t="s">
        <v>624</v>
      </c>
      <c r="B27" s="45" t="s">
        <v>694</v>
      </c>
      <c r="C27" s="42" t="s">
        <v>695</v>
      </c>
      <c r="D27" s="40" t="s">
        <v>686</v>
      </c>
      <c r="E27" s="45" t="s">
        <v>696</v>
      </c>
      <c r="F27" s="15" t="s">
        <v>697</v>
      </c>
      <c r="G27" s="162" t="s">
        <v>15</v>
      </c>
      <c r="H27" s="69">
        <v>21</v>
      </c>
    </row>
    <row r="28" spans="1:8" ht="293.25" x14ac:dyDescent="0.2">
      <c r="A28" s="43" t="s">
        <v>624</v>
      </c>
      <c r="B28" s="45" t="s">
        <v>698</v>
      </c>
      <c r="C28" s="42" t="s">
        <v>699</v>
      </c>
      <c r="D28" s="40" t="s">
        <v>686</v>
      </c>
      <c r="E28" s="45" t="s">
        <v>700</v>
      </c>
      <c r="F28" s="15" t="s">
        <v>701</v>
      </c>
      <c r="G28" s="41" t="s">
        <v>693</v>
      </c>
      <c r="H28" s="69">
        <v>21</v>
      </c>
    </row>
    <row r="29" spans="1:8" ht="255" x14ac:dyDescent="0.2">
      <c r="A29" s="43" t="s">
        <v>512</v>
      </c>
      <c r="B29" s="45" t="s">
        <v>702</v>
      </c>
      <c r="C29" s="42" t="s">
        <v>703</v>
      </c>
      <c r="D29" s="40" t="s">
        <v>686</v>
      </c>
      <c r="E29" s="45" t="s">
        <v>704</v>
      </c>
      <c r="F29" s="15" t="s">
        <v>705</v>
      </c>
      <c r="G29" s="162" t="s">
        <v>15</v>
      </c>
      <c r="H29" s="69">
        <v>21</v>
      </c>
    </row>
    <row r="30" spans="1:8" ht="293.25" x14ac:dyDescent="0.2">
      <c r="A30" s="43" t="s">
        <v>512</v>
      </c>
      <c r="B30" s="45" t="s">
        <v>706</v>
      </c>
      <c r="C30" s="42" t="s">
        <v>707</v>
      </c>
      <c r="D30" s="40" t="s">
        <v>686</v>
      </c>
      <c r="E30" s="45" t="s">
        <v>708</v>
      </c>
      <c r="F30" s="15" t="s">
        <v>709</v>
      </c>
      <c r="G30" s="41" t="s">
        <v>710</v>
      </c>
      <c r="H30" s="69">
        <v>21</v>
      </c>
    </row>
    <row r="31" spans="1:8" ht="255" x14ac:dyDescent="0.2">
      <c r="A31" s="43" t="s">
        <v>603</v>
      </c>
      <c r="B31" s="45" t="s">
        <v>711</v>
      </c>
      <c r="C31" s="42" t="s">
        <v>712</v>
      </c>
      <c r="D31" s="40" t="s">
        <v>686</v>
      </c>
      <c r="E31" s="45" t="s">
        <v>713</v>
      </c>
      <c r="F31" s="15" t="s">
        <v>714</v>
      </c>
      <c r="G31" s="162" t="s">
        <v>15</v>
      </c>
      <c r="H31" s="69">
        <v>21</v>
      </c>
    </row>
    <row r="32" spans="1:8" ht="293.25" x14ac:dyDescent="0.2">
      <c r="A32" s="43" t="s">
        <v>603</v>
      </c>
      <c r="B32" s="45" t="s">
        <v>715</v>
      </c>
      <c r="C32" s="42" t="s">
        <v>716</v>
      </c>
      <c r="D32" s="40" t="s">
        <v>686</v>
      </c>
      <c r="E32" s="45" t="s">
        <v>717</v>
      </c>
      <c r="F32" s="15" t="s">
        <v>718</v>
      </c>
      <c r="G32" s="41" t="s">
        <v>693</v>
      </c>
      <c r="H32" s="69">
        <v>21</v>
      </c>
    </row>
    <row r="33" spans="1:8" ht="293.25" x14ac:dyDescent="0.2">
      <c r="A33" s="43" t="s">
        <v>609</v>
      </c>
      <c r="B33" s="40" t="s">
        <v>719</v>
      </c>
      <c r="C33" s="40" t="s">
        <v>720</v>
      </c>
      <c r="D33" s="40" t="s">
        <v>686</v>
      </c>
      <c r="E33" s="190" t="s">
        <v>721</v>
      </c>
      <c r="F33" s="40" t="s">
        <v>722</v>
      </c>
      <c r="G33" s="190" t="s">
        <v>723</v>
      </c>
      <c r="H33" s="191">
        <v>29</v>
      </c>
    </row>
    <row r="34" spans="1:8" ht="293.25" x14ac:dyDescent="0.2">
      <c r="A34" s="43" t="s">
        <v>624</v>
      </c>
      <c r="B34" s="40" t="s">
        <v>725</v>
      </c>
      <c r="C34" s="40" t="s">
        <v>720</v>
      </c>
      <c r="D34" s="40" t="s">
        <v>686</v>
      </c>
      <c r="E34" s="190" t="s">
        <v>726</v>
      </c>
      <c r="F34" s="40" t="s">
        <v>727</v>
      </c>
      <c r="G34" s="190" t="s">
        <v>728</v>
      </c>
      <c r="H34" s="191">
        <v>29</v>
      </c>
    </row>
    <row r="35" spans="1:8" ht="293.25" x14ac:dyDescent="0.2">
      <c r="A35" s="43" t="s">
        <v>512</v>
      </c>
      <c r="B35" s="40" t="s">
        <v>729</v>
      </c>
      <c r="C35" s="40" t="s">
        <v>720</v>
      </c>
      <c r="D35" s="40" t="s">
        <v>686</v>
      </c>
      <c r="E35" s="190" t="s">
        <v>730</v>
      </c>
      <c r="F35" s="40" t="s">
        <v>731</v>
      </c>
      <c r="G35" s="190" t="s">
        <v>728</v>
      </c>
      <c r="H35" s="191">
        <v>29</v>
      </c>
    </row>
    <row r="36" spans="1:8" ht="293.25" x14ac:dyDescent="0.2">
      <c r="A36" s="43" t="s">
        <v>603</v>
      </c>
      <c r="B36" s="40" t="s">
        <v>732</v>
      </c>
      <c r="C36" s="40" t="s">
        <v>720</v>
      </c>
      <c r="D36" s="40" t="s">
        <v>686</v>
      </c>
      <c r="E36" s="190" t="s">
        <v>733</v>
      </c>
      <c r="F36" s="40" t="s">
        <v>734</v>
      </c>
      <c r="G36" s="190" t="s">
        <v>735</v>
      </c>
      <c r="H36" s="191">
        <v>29</v>
      </c>
    </row>
    <row r="37" spans="1:8" ht="306" x14ac:dyDescent="0.2">
      <c r="A37" s="43" t="s">
        <v>609</v>
      </c>
      <c r="B37" s="40" t="s">
        <v>736</v>
      </c>
      <c r="C37" s="40" t="s">
        <v>737</v>
      </c>
      <c r="D37" s="40" t="s">
        <v>686</v>
      </c>
      <c r="E37" s="190" t="s">
        <v>738</v>
      </c>
      <c r="F37" s="40" t="s">
        <v>739</v>
      </c>
      <c r="G37" s="190" t="s">
        <v>740</v>
      </c>
      <c r="H37" s="191">
        <v>29</v>
      </c>
    </row>
    <row r="38" spans="1:8" ht="306" x14ac:dyDescent="0.2">
      <c r="A38" s="43" t="s">
        <v>624</v>
      </c>
      <c r="B38" s="40" t="s">
        <v>741</v>
      </c>
      <c r="C38" s="40" t="s">
        <v>737</v>
      </c>
      <c r="D38" s="40" t="s">
        <v>686</v>
      </c>
      <c r="E38" s="190" t="s">
        <v>742</v>
      </c>
      <c r="F38" s="40" t="s">
        <v>743</v>
      </c>
      <c r="G38" s="190" t="s">
        <v>744</v>
      </c>
      <c r="H38" s="191">
        <v>29</v>
      </c>
    </row>
    <row r="39" spans="1:8" ht="306" x14ac:dyDescent="0.2">
      <c r="A39" s="43" t="s">
        <v>512</v>
      </c>
      <c r="B39" s="40" t="s">
        <v>745</v>
      </c>
      <c r="C39" s="40" t="s">
        <v>737</v>
      </c>
      <c r="D39" s="40" t="s">
        <v>686</v>
      </c>
      <c r="E39" s="190" t="s">
        <v>746</v>
      </c>
      <c r="F39" s="40" t="s">
        <v>747</v>
      </c>
      <c r="G39" s="190" t="s">
        <v>740</v>
      </c>
      <c r="H39" s="191">
        <v>29</v>
      </c>
    </row>
    <row r="40" spans="1:8" ht="306" x14ac:dyDescent="0.2">
      <c r="A40" s="43" t="s">
        <v>603</v>
      </c>
      <c r="B40" s="40" t="s">
        <v>748</v>
      </c>
      <c r="C40" s="40" t="s">
        <v>737</v>
      </c>
      <c r="D40" s="40" t="s">
        <v>686</v>
      </c>
      <c r="E40" s="190" t="s">
        <v>749</v>
      </c>
      <c r="F40" s="40" t="s">
        <v>750</v>
      </c>
      <c r="G40" s="190" t="s">
        <v>744</v>
      </c>
      <c r="H40" s="191">
        <v>29</v>
      </c>
    </row>
    <row r="41" spans="1:8" ht="280.5" x14ac:dyDescent="0.2">
      <c r="A41" s="43" t="s">
        <v>609</v>
      </c>
      <c r="B41" s="40" t="s">
        <v>751</v>
      </c>
      <c r="C41" s="40" t="s">
        <v>11681</v>
      </c>
      <c r="D41" s="40" t="s">
        <v>686</v>
      </c>
      <c r="E41" s="40" t="s">
        <v>753</v>
      </c>
      <c r="F41" s="40" t="s">
        <v>754</v>
      </c>
      <c r="G41" s="222" t="s">
        <v>15</v>
      </c>
      <c r="H41" s="223" t="s">
        <v>15</v>
      </c>
    </row>
    <row r="42" spans="1:8" ht="280.5" x14ac:dyDescent="0.2">
      <c r="A42" s="43" t="s">
        <v>624</v>
      </c>
      <c r="B42" s="40" t="s">
        <v>755</v>
      </c>
      <c r="C42" s="40" t="s">
        <v>11681</v>
      </c>
      <c r="D42" s="40" t="s">
        <v>686</v>
      </c>
      <c r="E42" s="40" t="s">
        <v>756</v>
      </c>
      <c r="F42" s="40" t="s">
        <v>757</v>
      </c>
      <c r="G42" s="222" t="s">
        <v>15</v>
      </c>
      <c r="H42" s="223" t="s">
        <v>15</v>
      </c>
    </row>
    <row r="43" spans="1:8" ht="280.5" x14ac:dyDescent="0.2">
      <c r="A43" s="43" t="s">
        <v>512</v>
      </c>
      <c r="B43" s="40" t="s">
        <v>758</v>
      </c>
      <c r="C43" s="40" t="s">
        <v>11681</v>
      </c>
      <c r="D43" s="40" t="s">
        <v>686</v>
      </c>
      <c r="E43" s="40" t="s">
        <v>759</v>
      </c>
      <c r="F43" s="40" t="s">
        <v>760</v>
      </c>
      <c r="G43" s="222" t="s">
        <v>15</v>
      </c>
      <c r="H43" s="96" t="s">
        <v>15</v>
      </c>
    </row>
    <row r="44" spans="1:8" ht="280.5" x14ac:dyDescent="0.2">
      <c r="A44" s="43" t="s">
        <v>603</v>
      </c>
      <c r="B44" s="40" t="s">
        <v>761</v>
      </c>
      <c r="C44" s="40" t="s">
        <v>11681</v>
      </c>
      <c r="D44" s="40" t="s">
        <v>686</v>
      </c>
      <c r="E44" s="40" t="s">
        <v>762</v>
      </c>
      <c r="F44" s="40" t="s">
        <v>763</v>
      </c>
      <c r="G44" s="222" t="s">
        <v>15</v>
      </c>
      <c r="H44" s="96" t="s">
        <v>15</v>
      </c>
    </row>
    <row r="45" spans="1:8" ht="382.5" x14ac:dyDescent="0.2">
      <c r="A45" s="204" t="s">
        <v>512</v>
      </c>
      <c r="B45" s="11" t="s">
        <v>764</v>
      </c>
      <c r="C45" s="41" t="s">
        <v>11682</v>
      </c>
      <c r="D45" s="42" t="s">
        <v>766</v>
      </c>
      <c r="E45" s="41" t="s">
        <v>767</v>
      </c>
      <c r="F45" s="42" t="s">
        <v>768</v>
      </c>
      <c r="G45" s="41" t="s">
        <v>769</v>
      </c>
      <c r="H45" s="200">
        <v>27</v>
      </c>
    </row>
    <row r="46" spans="1:8" ht="382.5" x14ac:dyDescent="0.2">
      <c r="A46" s="204" t="s">
        <v>609</v>
      </c>
      <c r="B46" s="41" t="s">
        <v>770</v>
      </c>
      <c r="C46" s="41" t="s">
        <v>11683</v>
      </c>
      <c r="D46" s="42" t="s">
        <v>772</v>
      </c>
      <c r="E46" s="41" t="s">
        <v>773</v>
      </c>
      <c r="F46" s="42" t="s">
        <v>774</v>
      </c>
      <c r="G46" s="41" t="s">
        <v>775</v>
      </c>
      <c r="H46" s="200">
        <v>31</v>
      </c>
    </row>
    <row r="47" spans="1:8" ht="382.5" x14ac:dyDescent="0.2">
      <c r="A47" s="204" t="s">
        <v>624</v>
      </c>
      <c r="B47" s="41" t="s">
        <v>776</v>
      </c>
      <c r="C47" s="41" t="s">
        <v>11683</v>
      </c>
      <c r="D47" s="42" t="s">
        <v>772</v>
      </c>
      <c r="E47" s="41" t="s">
        <v>777</v>
      </c>
      <c r="F47" s="42" t="s">
        <v>778</v>
      </c>
      <c r="G47" s="41" t="s">
        <v>779</v>
      </c>
      <c r="H47" s="200">
        <v>31</v>
      </c>
    </row>
    <row r="48" spans="1:8" ht="382.5" x14ac:dyDescent="0.2">
      <c r="A48" s="204" t="s">
        <v>512</v>
      </c>
      <c r="B48" s="41" t="s">
        <v>780</v>
      </c>
      <c r="C48" s="41" t="s">
        <v>11683</v>
      </c>
      <c r="D48" s="42" t="s">
        <v>772</v>
      </c>
      <c r="E48" s="41" t="s">
        <v>781</v>
      </c>
      <c r="F48" s="42" t="s">
        <v>782</v>
      </c>
      <c r="G48" s="41" t="s">
        <v>775</v>
      </c>
      <c r="H48" s="200">
        <v>31</v>
      </c>
    </row>
    <row r="49" spans="1:8" ht="408" x14ac:dyDescent="0.2">
      <c r="A49" s="204" t="s">
        <v>603</v>
      </c>
      <c r="B49" s="41" t="s">
        <v>783</v>
      </c>
      <c r="C49" s="41" t="s">
        <v>11683</v>
      </c>
      <c r="D49" s="42" t="s">
        <v>772</v>
      </c>
      <c r="E49" s="41" t="s">
        <v>784</v>
      </c>
      <c r="F49" s="42" t="s">
        <v>785</v>
      </c>
      <c r="G49" s="41" t="s">
        <v>786</v>
      </c>
      <c r="H49" s="200">
        <v>31</v>
      </c>
    </row>
    <row r="50" spans="1:8" ht="331.5" x14ac:dyDescent="0.2">
      <c r="A50" s="43" t="s">
        <v>512</v>
      </c>
      <c r="B50" s="41" t="s">
        <v>787</v>
      </c>
      <c r="C50" s="41" t="s">
        <v>11684</v>
      </c>
      <c r="D50" s="41" t="s">
        <v>789</v>
      </c>
      <c r="E50" s="9" t="s">
        <v>790</v>
      </c>
      <c r="F50" s="42" t="s">
        <v>791</v>
      </c>
      <c r="G50" s="42" t="s">
        <v>792</v>
      </c>
      <c r="H50" s="96" t="s">
        <v>15</v>
      </c>
    </row>
    <row r="51" spans="1:8" ht="165.75" x14ac:dyDescent="0.2">
      <c r="A51" s="43" t="s">
        <v>512</v>
      </c>
      <c r="B51" s="41" t="s">
        <v>793</v>
      </c>
      <c r="C51" s="41" t="s">
        <v>11684</v>
      </c>
      <c r="D51" s="41" t="s">
        <v>789</v>
      </c>
      <c r="E51" s="9" t="s">
        <v>794</v>
      </c>
      <c r="F51" s="42" t="s">
        <v>795</v>
      </c>
      <c r="G51" s="162" t="s">
        <v>15</v>
      </c>
      <c r="H51" s="96" t="s">
        <v>15</v>
      </c>
    </row>
    <row r="52" spans="1:8" ht="318.75" x14ac:dyDescent="0.2">
      <c r="A52" s="43" t="s">
        <v>512</v>
      </c>
      <c r="B52" s="41" t="s">
        <v>796</v>
      </c>
      <c r="C52" s="41" t="s">
        <v>11685</v>
      </c>
      <c r="D52" s="41" t="s">
        <v>789</v>
      </c>
      <c r="E52" s="41" t="s">
        <v>798</v>
      </c>
      <c r="F52" s="42" t="s">
        <v>799</v>
      </c>
      <c r="G52" s="42" t="s">
        <v>800</v>
      </c>
      <c r="H52" s="96" t="s">
        <v>15</v>
      </c>
    </row>
    <row r="53" spans="1:8" ht="191.25" x14ac:dyDescent="0.2">
      <c r="A53" s="43" t="s">
        <v>512</v>
      </c>
      <c r="B53" s="41" t="s">
        <v>801</v>
      </c>
      <c r="C53" s="41" t="s">
        <v>11685</v>
      </c>
      <c r="D53" s="41" t="s">
        <v>789</v>
      </c>
      <c r="E53" s="41" t="s">
        <v>798</v>
      </c>
      <c r="F53" s="42" t="s">
        <v>802</v>
      </c>
      <c r="G53" s="58" t="s">
        <v>15</v>
      </c>
      <c r="H53" s="96" t="s">
        <v>15</v>
      </c>
    </row>
    <row r="54" spans="1:8" ht="331.5" x14ac:dyDescent="0.2">
      <c r="A54" s="43" t="s">
        <v>512</v>
      </c>
      <c r="B54" s="41" t="s">
        <v>803</v>
      </c>
      <c r="C54" s="41" t="s">
        <v>11686</v>
      </c>
      <c r="D54" s="41" t="s">
        <v>789</v>
      </c>
      <c r="E54" s="41" t="s">
        <v>805</v>
      </c>
      <c r="F54" s="42" t="s">
        <v>806</v>
      </c>
      <c r="G54" s="42" t="s">
        <v>807</v>
      </c>
      <c r="H54" s="96" t="s">
        <v>15</v>
      </c>
    </row>
    <row r="55" spans="1:8" ht="191.25" x14ac:dyDescent="0.2">
      <c r="A55" s="43" t="s">
        <v>512</v>
      </c>
      <c r="B55" s="41" t="s">
        <v>808</v>
      </c>
      <c r="C55" s="41" t="s">
        <v>11686</v>
      </c>
      <c r="D55" s="41" t="s">
        <v>789</v>
      </c>
      <c r="E55" s="41" t="s">
        <v>805</v>
      </c>
      <c r="F55" s="42" t="s">
        <v>809</v>
      </c>
      <c r="G55" s="58" t="s">
        <v>15</v>
      </c>
      <c r="H55" s="96" t="s">
        <v>15</v>
      </c>
    </row>
    <row r="56" spans="1:8" ht="318.75" x14ac:dyDescent="0.2">
      <c r="A56" s="43" t="s">
        <v>512</v>
      </c>
      <c r="B56" s="41" t="s">
        <v>810</v>
      </c>
      <c r="C56" s="41" t="s">
        <v>11687</v>
      </c>
      <c r="D56" s="41" t="s">
        <v>789</v>
      </c>
      <c r="E56" s="41" t="s">
        <v>812</v>
      </c>
      <c r="F56" s="42" t="s">
        <v>799</v>
      </c>
      <c r="G56" s="42" t="s">
        <v>807</v>
      </c>
      <c r="H56" s="96" t="s">
        <v>15</v>
      </c>
    </row>
    <row r="57" spans="1:8" ht="255" x14ac:dyDescent="0.2">
      <c r="A57" s="43" t="s">
        <v>512</v>
      </c>
      <c r="B57" s="41" t="s">
        <v>814</v>
      </c>
      <c r="C57" s="41" t="s">
        <v>11687</v>
      </c>
      <c r="D57" s="41" t="s">
        <v>789</v>
      </c>
      <c r="E57" s="41" t="s">
        <v>812</v>
      </c>
      <c r="F57" s="42" t="s">
        <v>11401</v>
      </c>
      <c r="G57" s="58" t="s">
        <v>15</v>
      </c>
      <c r="H57" s="96" t="s">
        <v>15</v>
      </c>
    </row>
    <row r="58" spans="1:8" ht="318.75" x14ac:dyDescent="0.2">
      <c r="A58" s="43" t="s">
        <v>512</v>
      </c>
      <c r="B58" s="41" t="s">
        <v>817</v>
      </c>
      <c r="C58" s="41" t="s">
        <v>11688</v>
      </c>
      <c r="D58" s="41" t="s">
        <v>789</v>
      </c>
      <c r="E58" s="41" t="s">
        <v>819</v>
      </c>
      <c r="F58" s="42" t="s">
        <v>799</v>
      </c>
      <c r="G58" s="42" t="s">
        <v>11402</v>
      </c>
      <c r="H58" s="96" t="s">
        <v>15</v>
      </c>
    </row>
    <row r="59" spans="1:8" ht="191.25" x14ac:dyDescent="0.2">
      <c r="A59" s="43" t="s">
        <v>512</v>
      </c>
      <c r="B59" s="41" t="s">
        <v>821</v>
      </c>
      <c r="C59" s="41" t="s">
        <v>11688</v>
      </c>
      <c r="D59" s="41" t="s">
        <v>789</v>
      </c>
      <c r="E59" s="41" t="s">
        <v>819</v>
      </c>
      <c r="F59" s="42" t="s">
        <v>11403</v>
      </c>
      <c r="G59" s="58" t="s">
        <v>15</v>
      </c>
      <c r="H59" s="96" t="s">
        <v>15</v>
      </c>
    </row>
    <row r="60" spans="1:8" ht="318.75" x14ac:dyDescent="0.2">
      <c r="A60" s="43" t="s">
        <v>512</v>
      </c>
      <c r="B60" s="41" t="s">
        <v>824</v>
      </c>
      <c r="C60" s="41" t="s">
        <v>11689</v>
      </c>
      <c r="D60" s="41" t="s">
        <v>789</v>
      </c>
      <c r="E60" s="41" t="s">
        <v>826</v>
      </c>
      <c r="F60" s="42" t="s">
        <v>799</v>
      </c>
      <c r="G60" s="42" t="s">
        <v>11404</v>
      </c>
      <c r="H60" s="96" t="s">
        <v>15</v>
      </c>
    </row>
    <row r="61" spans="1:8" ht="255" x14ac:dyDescent="0.2">
      <c r="A61" s="43" t="s">
        <v>512</v>
      </c>
      <c r="B61" s="41" t="s">
        <v>827</v>
      </c>
      <c r="C61" s="41" t="s">
        <v>11689</v>
      </c>
      <c r="D61" s="41" t="s">
        <v>789</v>
      </c>
      <c r="E61" s="41" t="s">
        <v>826</v>
      </c>
      <c r="F61" s="42" t="s">
        <v>11405</v>
      </c>
      <c r="G61" s="58" t="s">
        <v>15</v>
      </c>
      <c r="H61" s="96" t="s">
        <v>15</v>
      </c>
    </row>
    <row r="62" spans="1:8" ht="357" x14ac:dyDescent="0.2">
      <c r="A62" s="43" t="s">
        <v>512</v>
      </c>
      <c r="B62" s="188" t="s">
        <v>829</v>
      </c>
      <c r="C62" s="188" t="s">
        <v>11690</v>
      </c>
      <c r="D62" s="40" t="s">
        <v>597</v>
      </c>
      <c r="E62" s="40" t="s">
        <v>831</v>
      </c>
      <c r="F62" s="40" t="s">
        <v>832</v>
      </c>
      <c r="G62" s="9" t="s">
        <v>833</v>
      </c>
      <c r="H62" s="189">
        <v>27</v>
      </c>
    </row>
    <row r="63" spans="1:8" ht="153" x14ac:dyDescent="0.2">
      <c r="A63" s="43" t="s">
        <v>512</v>
      </c>
      <c r="B63" s="188" t="s">
        <v>834</v>
      </c>
      <c r="C63" s="188" t="s">
        <v>11690</v>
      </c>
      <c r="D63" s="40" t="s">
        <v>597</v>
      </c>
      <c r="E63" s="40" t="s">
        <v>831</v>
      </c>
      <c r="F63" s="40" t="s">
        <v>835</v>
      </c>
      <c r="G63" s="222" t="s">
        <v>15</v>
      </c>
      <c r="H63" s="189">
        <v>27</v>
      </c>
    </row>
    <row r="64" spans="1:8" ht="382.5" x14ac:dyDescent="0.2">
      <c r="A64" s="43" t="s">
        <v>512</v>
      </c>
      <c r="B64" s="188" t="s">
        <v>836</v>
      </c>
      <c r="C64" s="188" t="s">
        <v>11691</v>
      </c>
      <c r="D64" s="40" t="s">
        <v>597</v>
      </c>
      <c r="E64" s="40" t="s">
        <v>838</v>
      </c>
      <c r="F64" s="40" t="s">
        <v>839</v>
      </c>
      <c r="G64" s="9" t="s">
        <v>840</v>
      </c>
      <c r="H64" s="189">
        <v>27</v>
      </c>
    </row>
    <row r="65" spans="1:8" ht="153" x14ac:dyDescent="0.2">
      <c r="A65" s="43" t="s">
        <v>512</v>
      </c>
      <c r="B65" s="188" t="s">
        <v>841</v>
      </c>
      <c r="C65" s="188" t="s">
        <v>11691</v>
      </c>
      <c r="D65" s="40" t="s">
        <v>597</v>
      </c>
      <c r="E65" s="40" t="s">
        <v>838</v>
      </c>
      <c r="F65" s="40" t="s">
        <v>842</v>
      </c>
      <c r="G65" s="222" t="s">
        <v>15</v>
      </c>
      <c r="H65" s="189">
        <v>27</v>
      </c>
    </row>
    <row r="66" spans="1:8" ht="408" x14ac:dyDescent="0.2">
      <c r="A66" s="43" t="s">
        <v>512</v>
      </c>
      <c r="B66" s="188" t="s">
        <v>843</v>
      </c>
      <c r="C66" s="188" t="s">
        <v>11692</v>
      </c>
      <c r="D66" s="40" t="s">
        <v>597</v>
      </c>
      <c r="E66" s="40" t="s">
        <v>845</v>
      </c>
      <c r="F66" s="40" t="s">
        <v>839</v>
      </c>
      <c r="G66" s="40" t="s">
        <v>846</v>
      </c>
      <c r="H66" s="189">
        <v>27</v>
      </c>
    </row>
    <row r="67" spans="1:8" ht="280.5" x14ac:dyDescent="0.2">
      <c r="A67" s="43" t="s">
        <v>512</v>
      </c>
      <c r="B67" s="188" t="s">
        <v>847</v>
      </c>
      <c r="C67" s="188" t="s">
        <v>11692</v>
      </c>
      <c r="D67" s="40" t="s">
        <v>597</v>
      </c>
      <c r="E67" s="40" t="s">
        <v>845</v>
      </c>
      <c r="F67" s="9" t="s">
        <v>848</v>
      </c>
      <c r="G67" s="222" t="s">
        <v>15</v>
      </c>
      <c r="H67" s="189">
        <v>27</v>
      </c>
    </row>
    <row r="68" spans="1:8" ht="369.75" x14ac:dyDescent="0.2">
      <c r="A68" s="207" t="s">
        <v>609</v>
      </c>
      <c r="B68" s="208" t="s">
        <v>849</v>
      </c>
      <c r="C68" s="208" t="s">
        <v>11693</v>
      </c>
      <c r="D68" s="208" t="s">
        <v>851</v>
      </c>
      <c r="E68" s="208" t="s">
        <v>852</v>
      </c>
      <c r="F68" s="41" t="s">
        <v>853</v>
      </c>
      <c r="G68" s="41" t="s">
        <v>11694</v>
      </c>
      <c r="H68" s="210">
        <v>26</v>
      </c>
    </row>
    <row r="69" spans="1:8" ht="357" x14ac:dyDescent="0.2">
      <c r="A69" s="207" t="s">
        <v>624</v>
      </c>
      <c r="B69" s="208" t="s">
        <v>855</v>
      </c>
      <c r="C69" s="208" t="s">
        <v>11695</v>
      </c>
      <c r="D69" s="208" t="s">
        <v>851</v>
      </c>
      <c r="E69" s="208" t="s">
        <v>857</v>
      </c>
      <c r="F69" s="41" t="s">
        <v>858</v>
      </c>
      <c r="G69" s="41" t="s">
        <v>11696</v>
      </c>
      <c r="H69" s="210">
        <v>26</v>
      </c>
    </row>
    <row r="70" spans="1:8" ht="344.25" x14ac:dyDescent="0.2">
      <c r="A70" s="207" t="s">
        <v>512</v>
      </c>
      <c r="B70" s="208" t="s">
        <v>860</v>
      </c>
      <c r="C70" s="208" t="s">
        <v>11695</v>
      </c>
      <c r="D70" s="208" t="s">
        <v>851</v>
      </c>
      <c r="E70" s="208" t="s">
        <v>861</v>
      </c>
      <c r="F70" s="41" t="s">
        <v>862</v>
      </c>
      <c r="G70" s="41" t="s">
        <v>11696</v>
      </c>
      <c r="H70" s="210">
        <v>26</v>
      </c>
    </row>
    <row r="71" spans="1:8" ht="344.25" x14ac:dyDescent="0.2">
      <c r="A71" s="207" t="s">
        <v>603</v>
      </c>
      <c r="B71" s="208" t="s">
        <v>863</v>
      </c>
      <c r="C71" s="208" t="s">
        <v>11697</v>
      </c>
      <c r="D71" s="208" t="s">
        <v>851</v>
      </c>
      <c r="E71" s="208" t="s">
        <v>865</v>
      </c>
      <c r="F71" s="41" t="s">
        <v>866</v>
      </c>
      <c r="G71" s="41" t="s">
        <v>11698</v>
      </c>
      <c r="H71" s="210">
        <v>26</v>
      </c>
    </row>
    <row r="72" spans="1:8" ht="408" x14ac:dyDescent="0.2">
      <c r="A72" s="207" t="s">
        <v>609</v>
      </c>
      <c r="B72" s="208" t="s">
        <v>868</v>
      </c>
      <c r="C72" s="208" t="s">
        <v>11699</v>
      </c>
      <c r="D72" s="208" t="s">
        <v>851</v>
      </c>
      <c r="E72" s="208" t="s">
        <v>870</v>
      </c>
      <c r="F72" s="41" t="s">
        <v>871</v>
      </c>
      <c r="G72" s="41" t="s">
        <v>11700</v>
      </c>
      <c r="H72" s="210">
        <v>26</v>
      </c>
    </row>
    <row r="73" spans="1:8" ht="408" x14ac:dyDescent="0.2">
      <c r="A73" s="207" t="s">
        <v>624</v>
      </c>
      <c r="B73" s="208" t="s">
        <v>873</v>
      </c>
      <c r="C73" s="208" t="s">
        <v>11699</v>
      </c>
      <c r="D73" s="208" t="s">
        <v>851</v>
      </c>
      <c r="E73" s="208" t="s">
        <v>874</v>
      </c>
      <c r="F73" s="41" t="s">
        <v>875</v>
      </c>
      <c r="G73" s="41" t="s">
        <v>11700</v>
      </c>
      <c r="H73" s="210">
        <v>26</v>
      </c>
    </row>
    <row r="74" spans="1:8" ht="408" x14ac:dyDescent="0.2">
      <c r="A74" s="207" t="s">
        <v>512</v>
      </c>
      <c r="B74" s="208" t="s">
        <v>876</v>
      </c>
      <c r="C74" s="208" t="s">
        <v>11699</v>
      </c>
      <c r="D74" s="208" t="s">
        <v>851</v>
      </c>
      <c r="E74" s="208" t="s">
        <v>877</v>
      </c>
      <c r="F74" s="41" t="s">
        <v>878</v>
      </c>
      <c r="G74" s="41" t="s">
        <v>11700</v>
      </c>
      <c r="H74" s="210">
        <v>26</v>
      </c>
    </row>
    <row r="75" spans="1:8" ht="369.75" x14ac:dyDescent="0.2">
      <c r="A75" s="207" t="s">
        <v>603</v>
      </c>
      <c r="B75" s="208" t="s">
        <v>879</v>
      </c>
      <c r="C75" s="208" t="s">
        <v>11701</v>
      </c>
      <c r="D75" s="208" t="s">
        <v>851</v>
      </c>
      <c r="E75" s="208" t="s">
        <v>881</v>
      </c>
      <c r="F75" s="41" t="s">
        <v>882</v>
      </c>
      <c r="G75" s="41" t="s">
        <v>11702</v>
      </c>
      <c r="H75" s="210">
        <v>26</v>
      </c>
    </row>
    <row r="76" spans="1:8" ht="293.25" x14ac:dyDescent="0.2">
      <c r="A76" s="44" t="s">
        <v>512</v>
      </c>
      <c r="B76" s="11" t="s">
        <v>884</v>
      </c>
      <c r="C76" s="11" t="s">
        <v>11703</v>
      </c>
      <c r="D76" s="11" t="s">
        <v>686</v>
      </c>
      <c r="E76" s="11" t="s">
        <v>886</v>
      </c>
      <c r="F76" s="190" t="s">
        <v>887</v>
      </c>
      <c r="G76" s="222" t="s">
        <v>15</v>
      </c>
      <c r="H76" s="223" t="s">
        <v>15</v>
      </c>
    </row>
    <row r="77" spans="1:8" ht="293.25" x14ac:dyDescent="0.2">
      <c r="A77" s="44" t="s">
        <v>512</v>
      </c>
      <c r="B77" s="11" t="s">
        <v>888</v>
      </c>
      <c r="C77" s="11" t="s">
        <v>11704</v>
      </c>
      <c r="D77" s="11" t="s">
        <v>686</v>
      </c>
      <c r="E77" s="11" t="s">
        <v>890</v>
      </c>
      <c r="F77" s="190" t="s">
        <v>891</v>
      </c>
      <c r="G77" s="222" t="s">
        <v>15</v>
      </c>
      <c r="H77" s="223" t="s">
        <v>15</v>
      </c>
    </row>
    <row r="78" spans="1:8" ht="242.25" x14ac:dyDescent="0.2">
      <c r="A78" s="44" t="s">
        <v>609</v>
      </c>
      <c r="B78" s="45" t="s">
        <v>926</v>
      </c>
      <c r="C78" s="14" t="s">
        <v>11705</v>
      </c>
      <c r="D78" s="14" t="s">
        <v>928</v>
      </c>
      <c r="E78" s="9" t="s">
        <v>929</v>
      </c>
      <c r="F78" s="9" t="s">
        <v>930</v>
      </c>
      <c r="G78" s="9" t="s">
        <v>931</v>
      </c>
      <c r="H78" s="69">
        <v>12</v>
      </c>
    </row>
    <row r="79" spans="1:8" ht="191.25" x14ac:dyDescent="0.2">
      <c r="A79" s="44" t="s">
        <v>609</v>
      </c>
      <c r="B79" s="45" t="s">
        <v>932</v>
      </c>
      <c r="C79" s="14" t="s">
        <v>11705</v>
      </c>
      <c r="D79" s="14" t="s">
        <v>928</v>
      </c>
      <c r="E79" s="9" t="s">
        <v>929</v>
      </c>
      <c r="F79" s="47" t="s">
        <v>933</v>
      </c>
      <c r="G79" s="222" t="s">
        <v>15</v>
      </c>
      <c r="H79" s="69">
        <v>12</v>
      </c>
    </row>
    <row r="80" spans="1:8" ht="255" x14ac:dyDescent="0.2">
      <c r="A80" s="44" t="s">
        <v>624</v>
      </c>
      <c r="B80" s="45" t="s">
        <v>934</v>
      </c>
      <c r="C80" s="14" t="s">
        <v>11705</v>
      </c>
      <c r="D80" s="9" t="s">
        <v>928</v>
      </c>
      <c r="E80" s="9" t="s">
        <v>935</v>
      </c>
      <c r="F80" s="9" t="s">
        <v>936</v>
      </c>
      <c r="G80" s="9" t="s">
        <v>937</v>
      </c>
      <c r="H80" s="69">
        <v>12</v>
      </c>
    </row>
    <row r="81" spans="1:8" ht="191.25" x14ac:dyDescent="0.2">
      <c r="A81" s="44" t="s">
        <v>624</v>
      </c>
      <c r="B81" s="45" t="s">
        <v>938</v>
      </c>
      <c r="C81" s="14" t="s">
        <v>11705</v>
      </c>
      <c r="D81" s="9" t="s">
        <v>928</v>
      </c>
      <c r="E81" s="9" t="s">
        <v>935</v>
      </c>
      <c r="F81" s="9" t="s">
        <v>939</v>
      </c>
      <c r="G81" s="222" t="s">
        <v>15</v>
      </c>
      <c r="H81" s="69">
        <v>12</v>
      </c>
    </row>
    <row r="82" spans="1:8" ht="229.5" x14ac:dyDescent="0.2">
      <c r="A82" s="43" t="s">
        <v>512</v>
      </c>
      <c r="B82" s="45" t="s">
        <v>940</v>
      </c>
      <c r="C82" s="48" t="s">
        <v>11705</v>
      </c>
      <c r="D82" s="40" t="s">
        <v>928</v>
      </c>
      <c r="E82" s="9" t="s">
        <v>941</v>
      </c>
      <c r="F82" s="47" t="s">
        <v>942</v>
      </c>
      <c r="G82" s="40" t="s">
        <v>943</v>
      </c>
      <c r="H82" s="69">
        <v>12</v>
      </c>
    </row>
    <row r="83" spans="1:8" ht="178.5" x14ac:dyDescent="0.2">
      <c r="A83" s="43" t="s">
        <v>512</v>
      </c>
      <c r="B83" s="45" t="s">
        <v>944</v>
      </c>
      <c r="C83" s="48" t="s">
        <v>11705</v>
      </c>
      <c r="D83" s="40" t="s">
        <v>928</v>
      </c>
      <c r="E83" s="9" t="s">
        <v>941</v>
      </c>
      <c r="F83" s="40" t="s">
        <v>945</v>
      </c>
      <c r="G83" s="58" t="s">
        <v>15</v>
      </c>
      <c r="H83" s="69">
        <v>12</v>
      </c>
    </row>
    <row r="84" spans="1:8" ht="229.5" x14ac:dyDescent="0.2">
      <c r="A84" s="39" t="s">
        <v>603</v>
      </c>
      <c r="B84" s="40" t="s">
        <v>946</v>
      </c>
      <c r="C84" s="40" t="s">
        <v>11705</v>
      </c>
      <c r="D84" s="40" t="s">
        <v>928</v>
      </c>
      <c r="E84" s="9" t="s">
        <v>948</v>
      </c>
      <c r="F84" s="9" t="s">
        <v>949</v>
      </c>
      <c r="G84" s="9" t="s">
        <v>950</v>
      </c>
      <c r="H84" s="12">
        <v>12</v>
      </c>
    </row>
    <row r="85" spans="1:8" ht="178.5" x14ac:dyDescent="0.2">
      <c r="A85" s="39" t="s">
        <v>603</v>
      </c>
      <c r="B85" s="40" t="s">
        <v>951</v>
      </c>
      <c r="C85" s="40" t="s">
        <v>11705</v>
      </c>
      <c r="D85" s="40" t="s">
        <v>928</v>
      </c>
      <c r="E85" s="9" t="s">
        <v>948</v>
      </c>
      <c r="F85" s="40" t="s">
        <v>945</v>
      </c>
      <c r="G85" s="58" t="s">
        <v>15</v>
      </c>
      <c r="H85" s="12">
        <v>12</v>
      </c>
    </row>
    <row r="86" spans="1:8" ht="280.5" x14ac:dyDescent="0.2">
      <c r="A86" s="49" t="s">
        <v>609</v>
      </c>
      <c r="B86" s="45" t="s">
        <v>952</v>
      </c>
      <c r="C86" s="9" t="s">
        <v>11706</v>
      </c>
      <c r="D86" s="9" t="s">
        <v>954</v>
      </c>
      <c r="E86" s="9" t="s">
        <v>955</v>
      </c>
      <c r="F86" s="9" t="s">
        <v>11707</v>
      </c>
      <c r="G86" s="9" t="s">
        <v>11708</v>
      </c>
      <c r="H86" s="69">
        <v>10</v>
      </c>
    </row>
    <row r="87" spans="1:8" ht="267.75" x14ac:dyDescent="0.2">
      <c r="A87" s="49" t="s">
        <v>624</v>
      </c>
      <c r="B87" s="45" t="s">
        <v>958</v>
      </c>
      <c r="C87" s="9" t="s">
        <v>11709</v>
      </c>
      <c r="D87" s="9" t="s">
        <v>954</v>
      </c>
      <c r="E87" s="9" t="s">
        <v>959</v>
      </c>
      <c r="F87" s="9" t="s">
        <v>11710</v>
      </c>
      <c r="G87" s="9" t="s">
        <v>11711</v>
      </c>
      <c r="H87" s="69">
        <v>10</v>
      </c>
    </row>
    <row r="88" spans="1:8" ht="267.75" x14ac:dyDescent="0.2">
      <c r="A88" s="43" t="s">
        <v>512</v>
      </c>
      <c r="B88" s="45" t="s">
        <v>961</v>
      </c>
      <c r="C88" s="48" t="s">
        <v>11712</v>
      </c>
      <c r="D88" s="40" t="s">
        <v>954</v>
      </c>
      <c r="E88" s="40" t="s">
        <v>962</v>
      </c>
      <c r="F88" s="47" t="s">
        <v>11713</v>
      </c>
      <c r="G88" s="40" t="s">
        <v>11714</v>
      </c>
      <c r="H88" s="69">
        <v>10</v>
      </c>
    </row>
    <row r="89" spans="1:8" ht="280.5" x14ac:dyDescent="0.2">
      <c r="A89" s="39" t="s">
        <v>603</v>
      </c>
      <c r="B89" s="40" t="s">
        <v>964</v>
      </c>
      <c r="C89" s="40" t="s">
        <v>11715</v>
      </c>
      <c r="D89" s="40" t="s">
        <v>954</v>
      </c>
      <c r="E89" s="40" t="s">
        <v>965</v>
      </c>
      <c r="F89" s="40" t="s">
        <v>11716</v>
      </c>
      <c r="G89" s="40" t="s">
        <v>11714</v>
      </c>
      <c r="H89" s="12">
        <v>10</v>
      </c>
    </row>
    <row r="90" spans="1:8" ht="293.25" x14ac:dyDescent="0.2">
      <c r="A90" s="49" t="s">
        <v>609</v>
      </c>
      <c r="B90" s="45" t="s">
        <v>11717</v>
      </c>
      <c r="C90" s="9" t="s">
        <v>11718</v>
      </c>
      <c r="D90" s="9" t="s">
        <v>954</v>
      </c>
      <c r="E90" s="9" t="s">
        <v>969</v>
      </c>
      <c r="F90" s="9" t="s">
        <v>11719</v>
      </c>
      <c r="G90" s="9" t="s">
        <v>11720</v>
      </c>
      <c r="H90" s="69">
        <v>10</v>
      </c>
    </row>
    <row r="91" spans="1:8" ht="102" x14ac:dyDescent="0.2">
      <c r="A91" s="49" t="s">
        <v>609</v>
      </c>
      <c r="B91" s="45" t="s">
        <v>11721</v>
      </c>
      <c r="C91" s="9" t="s">
        <v>11718</v>
      </c>
      <c r="D91" s="9" t="s">
        <v>954</v>
      </c>
      <c r="E91" s="9" t="s">
        <v>969</v>
      </c>
      <c r="F91" s="9" t="s">
        <v>11722</v>
      </c>
      <c r="G91" s="58" t="s">
        <v>15</v>
      </c>
      <c r="H91" s="69">
        <v>10</v>
      </c>
    </row>
    <row r="92" spans="1:8" ht="293.25" x14ac:dyDescent="0.2">
      <c r="A92" s="49" t="s">
        <v>624</v>
      </c>
      <c r="B92" s="45" t="s">
        <v>11723</v>
      </c>
      <c r="C92" s="9" t="s">
        <v>11724</v>
      </c>
      <c r="D92" s="9" t="s">
        <v>954</v>
      </c>
      <c r="E92" s="9" t="s">
        <v>973</v>
      </c>
      <c r="F92" s="47" t="s">
        <v>11725</v>
      </c>
      <c r="G92" s="9" t="s">
        <v>11726</v>
      </c>
      <c r="H92" s="69">
        <v>10</v>
      </c>
    </row>
    <row r="93" spans="1:8" ht="102" x14ac:dyDescent="0.2">
      <c r="A93" s="49" t="s">
        <v>624</v>
      </c>
      <c r="B93" s="45" t="s">
        <v>11727</v>
      </c>
      <c r="C93" s="9" t="s">
        <v>11724</v>
      </c>
      <c r="D93" s="9" t="s">
        <v>954</v>
      </c>
      <c r="E93" s="9" t="s">
        <v>973</v>
      </c>
      <c r="F93" s="47" t="s">
        <v>11728</v>
      </c>
      <c r="G93" s="58" t="s">
        <v>15</v>
      </c>
      <c r="H93" s="69">
        <v>10</v>
      </c>
    </row>
    <row r="94" spans="1:8" ht="293.25" x14ac:dyDescent="0.2">
      <c r="A94" s="43" t="s">
        <v>512</v>
      </c>
      <c r="B94" s="45" t="s">
        <v>11729</v>
      </c>
      <c r="C94" s="48" t="s">
        <v>11730</v>
      </c>
      <c r="D94" s="40" t="s">
        <v>954</v>
      </c>
      <c r="E94" s="40" t="s">
        <v>976</v>
      </c>
      <c r="F94" s="47" t="s">
        <v>11731</v>
      </c>
      <c r="G94" s="40" t="s">
        <v>11732</v>
      </c>
      <c r="H94" s="69">
        <v>10</v>
      </c>
    </row>
    <row r="95" spans="1:8" ht="102" x14ac:dyDescent="0.2">
      <c r="A95" s="43" t="s">
        <v>512</v>
      </c>
      <c r="B95" s="45" t="s">
        <v>11733</v>
      </c>
      <c r="C95" s="48" t="s">
        <v>11730</v>
      </c>
      <c r="D95" s="40" t="s">
        <v>954</v>
      </c>
      <c r="E95" s="40" t="s">
        <v>976</v>
      </c>
      <c r="F95" s="47" t="s">
        <v>11728</v>
      </c>
      <c r="G95" s="58" t="s">
        <v>15</v>
      </c>
      <c r="H95" s="69">
        <v>10</v>
      </c>
    </row>
    <row r="96" spans="1:8" ht="293.25" x14ac:dyDescent="0.2">
      <c r="A96" s="39" t="s">
        <v>603</v>
      </c>
      <c r="B96" s="40" t="s">
        <v>11734</v>
      </c>
      <c r="C96" s="40" t="s">
        <v>11735</v>
      </c>
      <c r="D96" s="40" t="s">
        <v>954</v>
      </c>
      <c r="E96" s="40" t="s">
        <v>979</v>
      </c>
      <c r="F96" s="47" t="s">
        <v>11736</v>
      </c>
      <c r="G96" s="40" t="s">
        <v>11737</v>
      </c>
      <c r="H96" s="12">
        <v>10</v>
      </c>
    </row>
    <row r="97" spans="1:8" ht="102" x14ac:dyDescent="0.2">
      <c r="A97" s="39" t="s">
        <v>603</v>
      </c>
      <c r="B97" s="40" t="s">
        <v>11738</v>
      </c>
      <c r="C97" s="40" t="s">
        <v>11735</v>
      </c>
      <c r="D97" s="40" t="s">
        <v>954</v>
      </c>
      <c r="E97" s="40" t="s">
        <v>979</v>
      </c>
      <c r="F97" s="47" t="s">
        <v>11728</v>
      </c>
      <c r="G97" s="58" t="s">
        <v>15</v>
      </c>
      <c r="H97" s="69">
        <v>10</v>
      </c>
    </row>
    <row r="98" spans="1:8" ht="306" x14ac:dyDescent="0.2">
      <c r="A98" s="43" t="s">
        <v>609</v>
      </c>
      <c r="B98" s="41" t="s">
        <v>981</v>
      </c>
      <c r="C98" s="41" t="s">
        <v>11739</v>
      </c>
      <c r="D98" s="41" t="s">
        <v>597</v>
      </c>
      <c r="E98" s="41" t="s">
        <v>983</v>
      </c>
      <c r="F98" s="42" t="s">
        <v>984</v>
      </c>
      <c r="G98" s="42" t="s">
        <v>985</v>
      </c>
      <c r="H98" s="96" t="s">
        <v>15</v>
      </c>
    </row>
    <row r="99" spans="1:8" ht="306" x14ac:dyDescent="0.2">
      <c r="A99" s="43" t="s">
        <v>624</v>
      </c>
      <c r="B99" s="41" t="s">
        <v>986</v>
      </c>
      <c r="C99" s="41" t="s">
        <v>11739</v>
      </c>
      <c r="D99" s="41" t="s">
        <v>597</v>
      </c>
      <c r="E99" s="41" t="s">
        <v>987</v>
      </c>
      <c r="F99" s="42" t="s">
        <v>988</v>
      </c>
      <c r="G99" s="42" t="s">
        <v>985</v>
      </c>
      <c r="H99" s="96" t="s">
        <v>15</v>
      </c>
    </row>
    <row r="100" spans="1:8" ht="306" x14ac:dyDescent="0.2">
      <c r="A100" s="43" t="s">
        <v>512</v>
      </c>
      <c r="B100" s="41" t="s">
        <v>989</v>
      </c>
      <c r="C100" s="41" t="s">
        <v>990</v>
      </c>
      <c r="D100" s="41" t="s">
        <v>597</v>
      </c>
      <c r="E100" s="41" t="s">
        <v>991</v>
      </c>
      <c r="F100" s="42" t="s">
        <v>992</v>
      </c>
      <c r="G100" s="42" t="s">
        <v>993</v>
      </c>
      <c r="H100" s="96" t="s">
        <v>15</v>
      </c>
    </row>
    <row r="101" spans="1:8" ht="76.5" x14ac:dyDescent="0.2">
      <c r="A101" s="43" t="s">
        <v>512</v>
      </c>
      <c r="B101" s="41" t="s">
        <v>994</v>
      </c>
      <c r="C101" s="41" t="s">
        <v>990</v>
      </c>
      <c r="D101" s="41" t="s">
        <v>597</v>
      </c>
      <c r="E101" s="41" t="s">
        <v>991</v>
      </c>
      <c r="F101" s="42" t="s">
        <v>995</v>
      </c>
      <c r="G101" s="58" t="s">
        <v>15</v>
      </c>
      <c r="H101" s="96" t="s">
        <v>15</v>
      </c>
    </row>
    <row r="102" spans="1:8" ht="318.75" x14ac:dyDescent="0.2">
      <c r="A102" s="43" t="s">
        <v>609</v>
      </c>
      <c r="B102" s="41" t="s">
        <v>996</v>
      </c>
      <c r="C102" s="41" t="s">
        <v>11740</v>
      </c>
      <c r="D102" s="41" t="s">
        <v>998</v>
      </c>
      <c r="E102" s="41" t="s">
        <v>999</v>
      </c>
      <c r="F102" s="42" t="s">
        <v>1000</v>
      </c>
      <c r="G102" s="42" t="s">
        <v>1001</v>
      </c>
      <c r="H102" s="96" t="s">
        <v>15</v>
      </c>
    </row>
    <row r="103" spans="1:8" ht="229.5" x14ac:dyDescent="0.2">
      <c r="A103" s="44" t="s">
        <v>609</v>
      </c>
      <c r="B103" s="41" t="s">
        <v>1002</v>
      </c>
      <c r="C103" s="41" t="s">
        <v>11741</v>
      </c>
      <c r="D103" s="41" t="s">
        <v>998</v>
      </c>
      <c r="E103" s="41" t="s">
        <v>1004</v>
      </c>
      <c r="F103" s="42" t="s">
        <v>1005</v>
      </c>
      <c r="G103" s="41" t="s">
        <v>1006</v>
      </c>
      <c r="H103" s="96" t="s">
        <v>15</v>
      </c>
    </row>
    <row r="104" spans="1:8" ht="229.5" x14ac:dyDescent="0.2">
      <c r="A104" s="43" t="s">
        <v>609</v>
      </c>
      <c r="B104" s="41" t="s">
        <v>1007</v>
      </c>
      <c r="C104" s="41" t="s">
        <v>11742</v>
      </c>
      <c r="D104" s="41" t="s">
        <v>998</v>
      </c>
      <c r="E104" s="41" t="s">
        <v>1009</v>
      </c>
      <c r="F104" s="42" t="s">
        <v>1010</v>
      </c>
      <c r="G104" s="41" t="s">
        <v>1011</v>
      </c>
      <c r="H104" s="96" t="s">
        <v>15</v>
      </c>
    </row>
    <row r="105" spans="1:8" ht="229.5" x14ac:dyDescent="0.2">
      <c r="A105" s="43" t="s">
        <v>609</v>
      </c>
      <c r="B105" s="41" t="s">
        <v>1012</v>
      </c>
      <c r="C105" s="41" t="s">
        <v>11743</v>
      </c>
      <c r="D105" s="41" t="s">
        <v>998</v>
      </c>
      <c r="E105" s="41" t="s">
        <v>1014</v>
      </c>
      <c r="F105" s="42" t="s">
        <v>1010</v>
      </c>
      <c r="G105" s="41" t="s">
        <v>1015</v>
      </c>
      <c r="H105" s="96" t="s">
        <v>15</v>
      </c>
    </row>
    <row r="106" spans="1:8" ht="408" x14ac:dyDescent="0.2">
      <c r="A106" s="43" t="s">
        <v>609</v>
      </c>
      <c r="B106" s="41" t="s">
        <v>1016</v>
      </c>
      <c r="C106" s="9" t="s">
        <v>11744</v>
      </c>
      <c r="D106" s="41" t="s">
        <v>998</v>
      </c>
      <c r="E106" s="9" t="s">
        <v>1018</v>
      </c>
      <c r="F106" s="9" t="s">
        <v>1019</v>
      </c>
      <c r="G106" s="58" t="s">
        <v>15</v>
      </c>
      <c r="H106" s="12">
        <v>16</v>
      </c>
    </row>
    <row r="107" spans="1:8" ht="280.5" x14ac:dyDescent="0.2">
      <c r="A107" s="43" t="s">
        <v>512</v>
      </c>
      <c r="B107" s="41" t="s">
        <v>1020</v>
      </c>
      <c r="C107" s="41" t="s">
        <v>11740</v>
      </c>
      <c r="D107" s="41" t="s">
        <v>998</v>
      </c>
      <c r="E107" s="41" t="s">
        <v>1022</v>
      </c>
      <c r="F107" s="42" t="s">
        <v>1023</v>
      </c>
      <c r="G107" s="42" t="s">
        <v>1024</v>
      </c>
      <c r="H107" s="96" t="s">
        <v>15</v>
      </c>
    </row>
    <row r="108" spans="1:8" ht="242.25" x14ac:dyDescent="0.2">
      <c r="A108" s="43" t="s">
        <v>512</v>
      </c>
      <c r="B108" s="45" t="s">
        <v>1025</v>
      </c>
      <c r="C108" s="48" t="s">
        <v>11745</v>
      </c>
      <c r="D108" s="40" t="s">
        <v>998</v>
      </c>
      <c r="E108" s="9" t="s">
        <v>1027</v>
      </c>
      <c r="F108" s="47" t="s">
        <v>1028</v>
      </c>
      <c r="G108" s="40" t="s">
        <v>1029</v>
      </c>
      <c r="H108" s="96" t="s">
        <v>15</v>
      </c>
    </row>
    <row r="109" spans="1:8" ht="306" x14ac:dyDescent="0.2">
      <c r="A109" s="43" t="s">
        <v>512</v>
      </c>
      <c r="B109" s="45" t="s">
        <v>1030</v>
      </c>
      <c r="C109" s="48" t="s">
        <v>11745</v>
      </c>
      <c r="D109" s="40" t="s">
        <v>998</v>
      </c>
      <c r="E109" s="9" t="s">
        <v>1027</v>
      </c>
      <c r="F109" s="40" t="s">
        <v>1031</v>
      </c>
      <c r="G109" s="58" t="s">
        <v>15</v>
      </c>
      <c r="H109" s="96" t="s">
        <v>15</v>
      </c>
    </row>
    <row r="110" spans="1:8" ht="306" x14ac:dyDescent="0.2">
      <c r="A110" s="43" t="s">
        <v>512</v>
      </c>
      <c r="B110" s="41" t="s">
        <v>1032</v>
      </c>
      <c r="C110" s="41" t="s">
        <v>11746</v>
      </c>
      <c r="D110" s="41" t="s">
        <v>998</v>
      </c>
      <c r="E110" s="41" t="s">
        <v>1034</v>
      </c>
      <c r="F110" s="42" t="s">
        <v>791</v>
      </c>
      <c r="G110" s="41" t="s">
        <v>1035</v>
      </c>
      <c r="H110" s="96" t="s">
        <v>15</v>
      </c>
    </row>
    <row r="111" spans="1:8" ht="127.5" x14ac:dyDescent="0.2">
      <c r="A111" s="43" t="s">
        <v>512</v>
      </c>
      <c r="B111" s="41" t="s">
        <v>1036</v>
      </c>
      <c r="C111" s="41" t="s">
        <v>11746</v>
      </c>
      <c r="D111" s="41" t="s">
        <v>998</v>
      </c>
      <c r="E111" s="41" t="s">
        <v>1034</v>
      </c>
      <c r="F111" s="42" t="s">
        <v>1037</v>
      </c>
      <c r="G111" s="58" t="s">
        <v>15</v>
      </c>
      <c r="H111" s="96" t="s">
        <v>15</v>
      </c>
    </row>
    <row r="112" spans="1:8" ht="306" x14ac:dyDescent="0.2">
      <c r="A112" s="43" t="s">
        <v>512</v>
      </c>
      <c r="B112" s="41" t="s">
        <v>1038</v>
      </c>
      <c r="C112" s="41" t="s">
        <v>11747</v>
      </c>
      <c r="D112" s="41" t="s">
        <v>998</v>
      </c>
      <c r="E112" s="41" t="s">
        <v>1040</v>
      </c>
      <c r="F112" s="42" t="s">
        <v>1041</v>
      </c>
      <c r="G112" s="41" t="s">
        <v>1042</v>
      </c>
      <c r="H112" s="96" t="s">
        <v>15</v>
      </c>
    </row>
    <row r="113" spans="1:8" ht="140.25" x14ac:dyDescent="0.2">
      <c r="A113" s="43" t="s">
        <v>512</v>
      </c>
      <c r="B113" s="41" t="s">
        <v>1043</v>
      </c>
      <c r="C113" s="41" t="s">
        <v>11747</v>
      </c>
      <c r="D113" s="41" t="s">
        <v>998</v>
      </c>
      <c r="E113" s="41" t="s">
        <v>1040</v>
      </c>
      <c r="F113" s="42" t="s">
        <v>1044</v>
      </c>
      <c r="G113" s="58" t="s">
        <v>15</v>
      </c>
      <c r="H113" s="96" t="s">
        <v>15</v>
      </c>
    </row>
    <row r="114" spans="1:8" s="22" customFormat="1" ht="293.25" x14ac:dyDescent="0.25">
      <c r="A114" s="43" t="s">
        <v>512</v>
      </c>
      <c r="B114" s="41" t="s">
        <v>1045</v>
      </c>
      <c r="C114" s="41" t="s">
        <v>11743</v>
      </c>
      <c r="D114" s="41" t="s">
        <v>998</v>
      </c>
      <c r="E114" s="41" t="s">
        <v>1047</v>
      </c>
      <c r="F114" s="42" t="s">
        <v>1041</v>
      </c>
      <c r="G114" s="41" t="s">
        <v>1048</v>
      </c>
      <c r="H114" s="96" t="s">
        <v>15</v>
      </c>
    </row>
    <row r="115" spans="1:8" s="22" customFormat="1" ht="102" x14ac:dyDescent="0.25">
      <c r="A115" s="43" t="s">
        <v>512</v>
      </c>
      <c r="B115" s="41" t="s">
        <v>1049</v>
      </c>
      <c r="C115" s="41" t="s">
        <v>11743</v>
      </c>
      <c r="D115" s="41" t="s">
        <v>998</v>
      </c>
      <c r="E115" s="41" t="s">
        <v>1047</v>
      </c>
      <c r="F115" s="42" t="s">
        <v>1037</v>
      </c>
      <c r="G115" s="58" t="s">
        <v>15</v>
      </c>
      <c r="H115" s="96" t="s">
        <v>15</v>
      </c>
    </row>
    <row r="116" spans="1:8" s="23" customFormat="1" ht="395.25" x14ac:dyDescent="0.25">
      <c r="A116" s="44" t="s">
        <v>512</v>
      </c>
      <c r="B116" s="9" t="s">
        <v>1050</v>
      </c>
      <c r="C116" s="9" t="s">
        <v>11748</v>
      </c>
      <c r="D116" s="9" t="s">
        <v>998</v>
      </c>
      <c r="E116" s="9" t="s">
        <v>1052</v>
      </c>
      <c r="F116" s="9" t="s">
        <v>1053</v>
      </c>
      <c r="G116" s="13" t="s">
        <v>1054</v>
      </c>
      <c r="H116" s="12">
        <v>16</v>
      </c>
    </row>
    <row r="117" spans="1:8" s="23" customFormat="1" ht="293.25" x14ac:dyDescent="0.25">
      <c r="A117" s="44" t="s">
        <v>512</v>
      </c>
      <c r="B117" s="9" t="s">
        <v>1055</v>
      </c>
      <c r="C117" s="40" t="s">
        <v>11740</v>
      </c>
      <c r="D117" s="9" t="s">
        <v>1056</v>
      </c>
      <c r="E117" s="9" t="s">
        <v>1057</v>
      </c>
      <c r="F117" s="9" t="s">
        <v>1058</v>
      </c>
      <c r="G117" s="9" t="s">
        <v>1059</v>
      </c>
      <c r="H117" s="96" t="s">
        <v>15</v>
      </c>
    </row>
    <row r="118" spans="1:8" s="50" customFormat="1" ht="293.25" x14ac:dyDescent="0.2">
      <c r="A118" s="39" t="s">
        <v>512</v>
      </c>
      <c r="B118" s="41" t="s">
        <v>1060</v>
      </c>
      <c r="C118" s="41" t="s">
        <v>11748</v>
      </c>
      <c r="D118" s="41" t="s">
        <v>1061</v>
      </c>
      <c r="E118" s="41" t="s">
        <v>1062</v>
      </c>
      <c r="F118" s="42" t="s">
        <v>1063</v>
      </c>
      <c r="G118" s="42" t="s">
        <v>1064</v>
      </c>
      <c r="H118" s="12">
        <v>16</v>
      </c>
    </row>
    <row r="119" spans="1:8" s="50" customFormat="1" ht="114.75" x14ac:dyDescent="0.2">
      <c r="A119" s="39" t="s">
        <v>512</v>
      </c>
      <c r="B119" s="41" t="s">
        <v>1065</v>
      </c>
      <c r="C119" s="41" t="s">
        <v>11748</v>
      </c>
      <c r="D119" s="41" t="s">
        <v>1061</v>
      </c>
      <c r="E119" s="41" t="s">
        <v>1062</v>
      </c>
      <c r="F119" s="42" t="s">
        <v>1066</v>
      </c>
      <c r="G119" s="58" t="s">
        <v>15</v>
      </c>
      <c r="H119" s="12">
        <v>16</v>
      </c>
    </row>
    <row r="120" spans="1:8" s="50" customFormat="1" ht="229.5" x14ac:dyDescent="0.2">
      <c r="A120" s="43" t="s">
        <v>603</v>
      </c>
      <c r="B120" s="41" t="s">
        <v>1067</v>
      </c>
      <c r="C120" s="41" t="s">
        <v>11740</v>
      </c>
      <c r="D120" s="41" t="s">
        <v>998</v>
      </c>
      <c r="E120" s="41" t="s">
        <v>1068</v>
      </c>
      <c r="F120" s="41" t="s">
        <v>1069</v>
      </c>
      <c r="G120" s="41" t="s">
        <v>1070</v>
      </c>
      <c r="H120" s="96" t="s">
        <v>15</v>
      </c>
    </row>
    <row r="121" spans="1:8" s="50" customFormat="1" ht="306" x14ac:dyDescent="0.2">
      <c r="A121" s="39" t="s">
        <v>603</v>
      </c>
      <c r="B121" s="41" t="s">
        <v>1071</v>
      </c>
      <c r="C121" s="41" t="s">
        <v>11749</v>
      </c>
      <c r="D121" s="41" t="s">
        <v>998</v>
      </c>
      <c r="E121" s="41" t="s">
        <v>1073</v>
      </c>
      <c r="F121" s="42" t="s">
        <v>1074</v>
      </c>
      <c r="G121" s="42" t="s">
        <v>1075</v>
      </c>
      <c r="H121" s="96" t="s">
        <v>15</v>
      </c>
    </row>
    <row r="122" spans="1:8" s="50" customFormat="1" ht="229.5" x14ac:dyDescent="0.2">
      <c r="A122" s="43" t="s">
        <v>603</v>
      </c>
      <c r="B122" s="41" t="s">
        <v>1076</v>
      </c>
      <c r="C122" s="41" t="s">
        <v>11750</v>
      </c>
      <c r="D122" s="41" t="s">
        <v>998</v>
      </c>
      <c r="E122" s="41" t="s">
        <v>1078</v>
      </c>
      <c r="F122" s="42" t="s">
        <v>1079</v>
      </c>
      <c r="G122" s="41" t="s">
        <v>1080</v>
      </c>
      <c r="H122" s="96" t="s">
        <v>15</v>
      </c>
    </row>
    <row r="123" spans="1:8" s="50" customFormat="1" ht="216.75" x14ac:dyDescent="0.2">
      <c r="A123" s="43" t="s">
        <v>603</v>
      </c>
      <c r="B123" s="41" t="s">
        <v>1081</v>
      </c>
      <c r="C123" s="41" t="s">
        <v>11751</v>
      </c>
      <c r="D123" s="41" t="s">
        <v>998</v>
      </c>
      <c r="E123" s="41" t="s">
        <v>1082</v>
      </c>
      <c r="F123" s="42" t="s">
        <v>1083</v>
      </c>
      <c r="G123" s="41" t="s">
        <v>1015</v>
      </c>
      <c r="H123" s="96" t="s">
        <v>15</v>
      </c>
    </row>
    <row r="124" spans="1:8" s="50" customFormat="1" ht="409.5" x14ac:dyDescent="0.2">
      <c r="A124" s="43" t="s">
        <v>603</v>
      </c>
      <c r="B124" s="41" t="s">
        <v>1084</v>
      </c>
      <c r="C124" s="9" t="s">
        <v>11744</v>
      </c>
      <c r="D124" s="41" t="s">
        <v>998</v>
      </c>
      <c r="E124" s="9" t="s">
        <v>1085</v>
      </c>
      <c r="F124" s="9" t="s">
        <v>1086</v>
      </c>
      <c r="G124" s="58" t="s">
        <v>15</v>
      </c>
      <c r="H124" s="12">
        <v>16</v>
      </c>
    </row>
    <row r="125" spans="1:8" s="50" customFormat="1" ht="293.25" x14ac:dyDescent="0.2">
      <c r="A125" s="43" t="s">
        <v>603</v>
      </c>
      <c r="B125" s="41" t="s">
        <v>1087</v>
      </c>
      <c r="C125" s="41" t="s">
        <v>11740</v>
      </c>
      <c r="D125" s="41" t="s">
        <v>1061</v>
      </c>
      <c r="E125" s="41" t="s">
        <v>1088</v>
      </c>
      <c r="F125" s="42" t="s">
        <v>1089</v>
      </c>
      <c r="G125" s="42" t="s">
        <v>1001</v>
      </c>
      <c r="H125" s="96" t="s">
        <v>15</v>
      </c>
    </row>
    <row r="126" spans="1:8" s="50" customFormat="1" ht="306" x14ac:dyDescent="0.2">
      <c r="A126" s="39" t="s">
        <v>603</v>
      </c>
      <c r="B126" s="41" t="s">
        <v>1090</v>
      </c>
      <c r="C126" s="41" t="s">
        <v>11744</v>
      </c>
      <c r="D126" s="41" t="s">
        <v>1061</v>
      </c>
      <c r="E126" s="41" t="s">
        <v>1091</v>
      </c>
      <c r="F126" s="42" t="s">
        <v>1092</v>
      </c>
      <c r="G126" s="42" t="s">
        <v>1093</v>
      </c>
      <c r="H126" s="12">
        <v>16</v>
      </c>
    </row>
    <row r="127" spans="1:8" s="50" customFormat="1" ht="293.25" x14ac:dyDescent="0.2">
      <c r="A127" s="39" t="s">
        <v>609</v>
      </c>
      <c r="B127" s="41" t="s">
        <v>1094</v>
      </c>
      <c r="C127" s="41" t="s">
        <v>11741</v>
      </c>
      <c r="D127" s="41" t="s">
        <v>1095</v>
      </c>
      <c r="E127" s="41" t="s">
        <v>1096</v>
      </c>
      <c r="F127" s="42" t="s">
        <v>1097</v>
      </c>
      <c r="G127" s="42" t="s">
        <v>1098</v>
      </c>
      <c r="H127" s="96" t="s">
        <v>15</v>
      </c>
    </row>
    <row r="128" spans="1:8" s="50" customFormat="1" ht="408" x14ac:dyDescent="0.2">
      <c r="A128" s="44" t="s">
        <v>609</v>
      </c>
      <c r="B128" s="9" t="s">
        <v>1099</v>
      </c>
      <c r="C128" s="9" t="s">
        <v>11744</v>
      </c>
      <c r="D128" s="9" t="s">
        <v>1095</v>
      </c>
      <c r="E128" s="9" t="s">
        <v>1100</v>
      </c>
      <c r="F128" s="9" t="s">
        <v>1101</v>
      </c>
      <c r="G128" s="58" t="s">
        <v>15</v>
      </c>
      <c r="H128" s="12">
        <v>16</v>
      </c>
    </row>
    <row r="129" spans="1:8" s="50" customFormat="1" ht="267.75" x14ac:dyDescent="0.2">
      <c r="A129" s="43" t="s">
        <v>512</v>
      </c>
      <c r="B129" s="45" t="s">
        <v>1102</v>
      </c>
      <c r="C129" s="48" t="s">
        <v>11752</v>
      </c>
      <c r="D129" s="40" t="s">
        <v>1104</v>
      </c>
      <c r="E129" s="40" t="s">
        <v>1105</v>
      </c>
      <c r="F129" s="47" t="s">
        <v>1028</v>
      </c>
      <c r="G129" s="40" t="s">
        <v>1106</v>
      </c>
      <c r="H129" s="96" t="s">
        <v>15</v>
      </c>
    </row>
    <row r="130" spans="1:8" s="50" customFormat="1" ht="280.5" x14ac:dyDescent="0.2">
      <c r="A130" s="39" t="s">
        <v>512</v>
      </c>
      <c r="B130" s="41" t="s">
        <v>1107</v>
      </c>
      <c r="C130" s="41" t="s">
        <v>11744</v>
      </c>
      <c r="D130" s="41" t="s">
        <v>1108</v>
      </c>
      <c r="E130" s="41" t="s">
        <v>1109</v>
      </c>
      <c r="F130" s="42" t="s">
        <v>1110</v>
      </c>
      <c r="G130" s="42" t="s">
        <v>1111</v>
      </c>
      <c r="H130" s="12">
        <v>16</v>
      </c>
    </row>
    <row r="131" spans="1:8" s="50" customFormat="1" ht="293.25" x14ac:dyDescent="0.2">
      <c r="A131" s="39" t="s">
        <v>512</v>
      </c>
      <c r="B131" s="41" t="s">
        <v>1112</v>
      </c>
      <c r="C131" s="41" t="s">
        <v>11744</v>
      </c>
      <c r="D131" s="41" t="s">
        <v>1113</v>
      </c>
      <c r="E131" s="41" t="s">
        <v>1114</v>
      </c>
      <c r="F131" s="42" t="s">
        <v>1115</v>
      </c>
      <c r="G131" s="42" t="s">
        <v>1116</v>
      </c>
      <c r="H131" s="12">
        <v>16</v>
      </c>
    </row>
    <row r="132" spans="1:8" s="50" customFormat="1" ht="395.25" x14ac:dyDescent="0.2">
      <c r="A132" s="43" t="s">
        <v>512</v>
      </c>
      <c r="B132" s="41" t="s">
        <v>1117</v>
      </c>
      <c r="C132" s="9" t="s">
        <v>11744</v>
      </c>
      <c r="D132" s="41" t="s">
        <v>1095</v>
      </c>
      <c r="E132" s="9" t="s">
        <v>1118</v>
      </c>
      <c r="F132" s="9" t="s">
        <v>1119</v>
      </c>
      <c r="G132" s="58" t="s">
        <v>15</v>
      </c>
      <c r="H132" s="12">
        <v>16</v>
      </c>
    </row>
    <row r="133" spans="1:8" s="50" customFormat="1" ht="306" x14ac:dyDescent="0.2">
      <c r="A133" s="39" t="s">
        <v>512</v>
      </c>
      <c r="B133" s="41" t="s">
        <v>1120</v>
      </c>
      <c r="C133" s="41" t="s">
        <v>11744</v>
      </c>
      <c r="D133" s="41" t="s">
        <v>1121</v>
      </c>
      <c r="E133" s="41" t="s">
        <v>1122</v>
      </c>
      <c r="F133" s="42" t="s">
        <v>1123</v>
      </c>
      <c r="G133" s="42" t="s">
        <v>1124</v>
      </c>
      <c r="H133" s="12">
        <v>16</v>
      </c>
    </row>
    <row r="134" spans="1:8" s="50" customFormat="1" ht="408" x14ac:dyDescent="0.2">
      <c r="A134" s="43" t="s">
        <v>609</v>
      </c>
      <c r="B134" s="41" t="s">
        <v>1125</v>
      </c>
      <c r="C134" s="9" t="s">
        <v>11744</v>
      </c>
      <c r="D134" s="41" t="s">
        <v>1126</v>
      </c>
      <c r="E134" s="9" t="s">
        <v>1127</v>
      </c>
      <c r="F134" s="9" t="s">
        <v>1128</v>
      </c>
      <c r="G134" s="58" t="s">
        <v>15</v>
      </c>
      <c r="H134" s="12">
        <v>16</v>
      </c>
    </row>
    <row r="135" spans="1:8" s="50" customFormat="1" ht="408" x14ac:dyDescent="0.2">
      <c r="A135" s="43" t="s">
        <v>609</v>
      </c>
      <c r="B135" s="41" t="s">
        <v>1129</v>
      </c>
      <c r="C135" s="9" t="s">
        <v>11744</v>
      </c>
      <c r="D135" s="41" t="s">
        <v>1130</v>
      </c>
      <c r="E135" s="9" t="s">
        <v>1131</v>
      </c>
      <c r="F135" s="9" t="s">
        <v>1132</v>
      </c>
      <c r="G135" s="58" t="s">
        <v>15</v>
      </c>
      <c r="H135" s="12">
        <v>16</v>
      </c>
    </row>
    <row r="136" spans="1:8" s="50" customFormat="1" ht="306" x14ac:dyDescent="0.2">
      <c r="A136" s="44" t="s">
        <v>609</v>
      </c>
      <c r="B136" s="45" t="s">
        <v>1133</v>
      </c>
      <c r="C136" s="9" t="s">
        <v>11740</v>
      </c>
      <c r="D136" s="9" t="s">
        <v>1056</v>
      </c>
      <c r="E136" s="9" t="s">
        <v>1134</v>
      </c>
      <c r="F136" s="9" t="s">
        <v>1135</v>
      </c>
      <c r="G136" s="9" t="s">
        <v>1136</v>
      </c>
      <c r="H136" s="96" t="s">
        <v>15</v>
      </c>
    </row>
    <row r="137" spans="1:8" s="50" customFormat="1" ht="306" x14ac:dyDescent="0.2">
      <c r="A137" s="39" t="s">
        <v>609</v>
      </c>
      <c r="B137" s="41" t="s">
        <v>1137</v>
      </c>
      <c r="C137" s="41" t="s">
        <v>11744</v>
      </c>
      <c r="D137" s="41" t="s">
        <v>1061</v>
      </c>
      <c r="E137" s="41" t="s">
        <v>1138</v>
      </c>
      <c r="F137" s="42" t="s">
        <v>1139</v>
      </c>
      <c r="G137" s="42" t="s">
        <v>1093</v>
      </c>
      <c r="H137" s="12">
        <v>16</v>
      </c>
    </row>
    <row r="138" spans="1:8" s="50" customFormat="1" ht="318.75" x14ac:dyDescent="0.2">
      <c r="A138" s="39" t="s">
        <v>609</v>
      </c>
      <c r="B138" s="41" t="s">
        <v>1140</v>
      </c>
      <c r="C138" s="41" t="s">
        <v>11744</v>
      </c>
      <c r="D138" s="41" t="s">
        <v>1141</v>
      </c>
      <c r="E138" s="41" t="s">
        <v>1142</v>
      </c>
      <c r="F138" s="42" t="s">
        <v>1143</v>
      </c>
      <c r="G138" s="42" t="s">
        <v>1093</v>
      </c>
      <c r="H138" s="12">
        <v>16</v>
      </c>
    </row>
    <row r="139" spans="1:8" s="50" customFormat="1" ht="306" x14ac:dyDescent="0.2">
      <c r="A139" s="39" t="s">
        <v>609</v>
      </c>
      <c r="B139" s="41" t="s">
        <v>1144</v>
      </c>
      <c r="C139" s="41" t="s">
        <v>11744</v>
      </c>
      <c r="D139" s="41" t="s">
        <v>1145</v>
      </c>
      <c r="E139" s="41" t="s">
        <v>1146</v>
      </c>
      <c r="F139" s="42" t="s">
        <v>1147</v>
      </c>
      <c r="G139" s="42" t="s">
        <v>1093</v>
      </c>
      <c r="H139" s="12">
        <v>16</v>
      </c>
    </row>
    <row r="140" spans="1:8" s="50" customFormat="1" ht="408" x14ac:dyDescent="0.2">
      <c r="A140" s="43" t="s">
        <v>624</v>
      </c>
      <c r="B140" s="41" t="s">
        <v>1148</v>
      </c>
      <c r="C140" s="9" t="s">
        <v>11744</v>
      </c>
      <c r="D140" s="41" t="s">
        <v>1126</v>
      </c>
      <c r="E140" s="9" t="s">
        <v>1149</v>
      </c>
      <c r="F140" s="9" t="s">
        <v>1150</v>
      </c>
      <c r="G140" s="58" t="s">
        <v>15</v>
      </c>
      <c r="H140" s="12">
        <v>16</v>
      </c>
    </row>
    <row r="141" spans="1:8" s="50" customFormat="1" ht="408" x14ac:dyDescent="0.2">
      <c r="A141" s="43" t="s">
        <v>624</v>
      </c>
      <c r="B141" s="41" t="s">
        <v>1151</v>
      </c>
      <c r="C141" s="9" t="s">
        <v>11744</v>
      </c>
      <c r="D141" s="41" t="s">
        <v>1130</v>
      </c>
      <c r="E141" s="9" t="s">
        <v>1152</v>
      </c>
      <c r="F141" s="9" t="s">
        <v>1153</v>
      </c>
      <c r="G141" s="58" t="s">
        <v>15</v>
      </c>
      <c r="H141" s="12">
        <v>16</v>
      </c>
    </row>
    <row r="142" spans="1:8" s="50" customFormat="1" ht="318.75" x14ac:dyDescent="0.2">
      <c r="A142" s="39" t="s">
        <v>624</v>
      </c>
      <c r="B142" s="41" t="s">
        <v>1154</v>
      </c>
      <c r="C142" s="41" t="s">
        <v>11744</v>
      </c>
      <c r="D142" s="41" t="s">
        <v>1141</v>
      </c>
      <c r="E142" s="41" t="s">
        <v>1155</v>
      </c>
      <c r="F142" s="42" t="s">
        <v>1156</v>
      </c>
      <c r="G142" s="42" t="s">
        <v>1093</v>
      </c>
      <c r="H142" s="12">
        <v>16</v>
      </c>
    </row>
    <row r="143" spans="1:8" s="50" customFormat="1" ht="306" x14ac:dyDescent="0.2">
      <c r="A143" s="39" t="s">
        <v>624</v>
      </c>
      <c r="B143" s="41" t="s">
        <v>1157</v>
      </c>
      <c r="C143" s="41" t="s">
        <v>11744</v>
      </c>
      <c r="D143" s="41" t="s">
        <v>1145</v>
      </c>
      <c r="E143" s="41" t="s">
        <v>1158</v>
      </c>
      <c r="F143" s="42" t="s">
        <v>1159</v>
      </c>
      <c r="G143" s="42" t="s">
        <v>1093</v>
      </c>
      <c r="H143" s="12">
        <v>16</v>
      </c>
    </row>
    <row r="144" spans="1:8" s="50" customFormat="1" ht="382.5" x14ac:dyDescent="0.2">
      <c r="A144" s="43" t="s">
        <v>512</v>
      </c>
      <c r="B144" s="41" t="s">
        <v>1160</v>
      </c>
      <c r="C144" s="9" t="s">
        <v>11748</v>
      </c>
      <c r="D144" s="41" t="s">
        <v>1126</v>
      </c>
      <c r="E144" s="9" t="s">
        <v>1161</v>
      </c>
      <c r="F144" s="9" t="s">
        <v>1162</v>
      </c>
      <c r="G144" s="13" t="s">
        <v>1163</v>
      </c>
      <c r="H144" s="12">
        <v>16</v>
      </c>
    </row>
    <row r="145" spans="1:8" s="50" customFormat="1" ht="408" x14ac:dyDescent="0.2">
      <c r="A145" s="43" t="s">
        <v>512</v>
      </c>
      <c r="B145" s="41" t="s">
        <v>1164</v>
      </c>
      <c r="C145" s="9" t="s">
        <v>11744</v>
      </c>
      <c r="D145" s="41" t="s">
        <v>1130</v>
      </c>
      <c r="E145" s="9" t="s">
        <v>1165</v>
      </c>
      <c r="F145" s="9" t="s">
        <v>1166</v>
      </c>
      <c r="G145" s="58" t="s">
        <v>15</v>
      </c>
      <c r="H145" s="12">
        <v>16</v>
      </c>
    </row>
    <row r="146" spans="1:8" s="50" customFormat="1" ht="306" x14ac:dyDescent="0.2">
      <c r="A146" s="39" t="s">
        <v>512</v>
      </c>
      <c r="B146" s="41" t="s">
        <v>1167</v>
      </c>
      <c r="C146" s="41" t="s">
        <v>11748</v>
      </c>
      <c r="D146" s="41" t="s">
        <v>1141</v>
      </c>
      <c r="E146" s="41" t="s">
        <v>1168</v>
      </c>
      <c r="F146" s="42" t="s">
        <v>1169</v>
      </c>
      <c r="G146" s="42" t="s">
        <v>1170</v>
      </c>
      <c r="H146" s="12">
        <v>16</v>
      </c>
    </row>
    <row r="147" spans="1:8" s="50" customFormat="1" ht="114.75" x14ac:dyDescent="0.2">
      <c r="A147" s="39" t="s">
        <v>512</v>
      </c>
      <c r="B147" s="41" t="s">
        <v>1171</v>
      </c>
      <c r="C147" s="41" t="s">
        <v>11748</v>
      </c>
      <c r="D147" s="41" t="s">
        <v>1141</v>
      </c>
      <c r="E147" s="41" t="s">
        <v>1168</v>
      </c>
      <c r="F147" s="42" t="s">
        <v>1066</v>
      </c>
      <c r="G147" s="58" t="s">
        <v>15</v>
      </c>
      <c r="H147" s="12">
        <v>16</v>
      </c>
    </row>
    <row r="148" spans="1:8" s="50" customFormat="1" ht="306" x14ac:dyDescent="0.2">
      <c r="A148" s="39" t="s">
        <v>512</v>
      </c>
      <c r="B148" s="41" t="s">
        <v>1172</v>
      </c>
      <c r="C148" s="41" t="s">
        <v>11744</v>
      </c>
      <c r="D148" s="41" t="s">
        <v>1145</v>
      </c>
      <c r="E148" s="41" t="s">
        <v>1173</v>
      </c>
      <c r="F148" s="42" t="s">
        <v>1174</v>
      </c>
      <c r="G148" s="42" t="s">
        <v>1175</v>
      </c>
      <c r="H148" s="12">
        <v>16</v>
      </c>
    </row>
    <row r="149" spans="1:8" s="50" customFormat="1" ht="306" x14ac:dyDescent="0.2">
      <c r="A149" s="39" t="s">
        <v>609</v>
      </c>
      <c r="B149" s="41" t="s">
        <v>1176</v>
      </c>
      <c r="C149" s="41" t="s">
        <v>11744</v>
      </c>
      <c r="D149" s="41" t="s">
        <v>1121</v>
      </c>
      <c r="E149" s="41" t="s">
        <v>1177</v>
      </c>
      <c r="F149" s="42" t="s">
        <v>1178</v>
      </c>
      <c r="G149" s="42" t="s">
        <v>1175</v>
      </c>
      <c r="H149" s="12">
        <v>16</v>
      </c>
    </row>
    <row r="150" spans="1:8" s="50" customFormat="1" ht="408" x14ac:dyDescent="0.2">
      <c r="A150" s="43" t="s">
        <v>603</v>
      </c>
      <c r="B150" s="41" t="s">
        <v>1179</v>
      </c>
      <c r="C150" s="9" t="s">
        <v>11744</v>
      </c>
      <c r="D150" s="41" t="s">
        <v>1126</v>
      </c>
      <c r="E150" s="9" t="s">
        <v>1180</v>
      </c>
      <c r="F150" s="9" t="s">
        <v>1181</v>
      </c>
      <c r="G150" s="58" t="s">
        <v>15</v>
      </c>
      <c r="H150" s="12">
        <v>16</v>
      </c>
    </row>
    <row r="151" spans="1:8" s="50" customFormat="1" ht="318.75" x14ac:dyDescent="0.2">
      <c r="A151" s="39" t="s">
        <v>603</v>
      </c>
      <c r="B151" s="41" t="s">
        <v>1182</v>
      </c>
      <c r="C151" s="41" t="s">
        <v>11744</v>
      </c>
      <c r="D151" s="41" t="s">
        <v>1141</v>
      </c>
      <c r="E151" s="41" t="s">
        <v>1183</v>
      </c>
      <c r="F151" s="42" t="s">
        <v>1184</v>
      </c>
      <c r="G151" s="42" t="s">
        <v>1175</v>
      </c>
      <c r="H151" s="12">
        <v>16</v>
      </c>
    </row>
    <row r="152" spans="1:8" s="50" customFormat="1" ht="293.25" x14ac:dyDescent="0.2">
      <c r="A152" s="207" t="s">
        <v>609</v>
      </c>
      <c r="B152" s="208" t="s">
        <v>1185</v>
      </c>
      <c r="C152" s="208" t="s">
        <v>11753</v>
      </c>
      <c r="D152" s="208" t="s">
        <v>686</v>
      </c>
      <c r="E152" s="208" t="s">
        <v>1188</v>
      </c>
      <c r="F152" s="41" t="s">
        <v>1189</v>
      </c>
      <c r="G152" s="41" t="s">
        <v>1190</v>
      </c>
      <c r="H152" s="210">
        <v>28</v>
      </c>
    </row>
    <row r="153" spans="1:8" s="50" customFormat="1" ht="293.25" x14ac:dyDescent="0.2">
      <c r="A153" s="207" t="s">
        <v>624</v>
      </c>
      <c r="B153" s="208" t="s">
        <v>1191</v>
      </c>
      <c r="C153" s="208" t="s">
        <v>11753</v>
      </c>
      <c r="D153" s="208" t="s">
        <v>686</v>
      </c>
      <c r="E153" s="208" t="s">
        <v>1192</v>
      </c>
      <c r="F153" s="41" t="s">
        <v>1193</v>
      </c>
      <c r="G153" s="41" t="s">
        <v>1190</v>
      </c>
      <c r="H153" s="210">
        <v>28</v>
      </c>
    </row>
    <row r="154" spans="1:8" s="50" customFormat="1" ht="293.25" x14ac:dyDescent="0.2">
      <c r="A154" s="207" t="s">
        <v>512</v>
      </c>
      <c r="B154" s="208" t="s">
        <v>1194</v>
      </c>
      <c r="C154" s="208" t="s">
        <v>11753</v>
      </c>
      <c r="D154" s="208" t="s">
        <v>686</v>
      </c>
      <c r="E154" s="208" t="s">
        <v>1195</v>
      </c>
      <c r="F154" s="41" t="s">
        <v>1196</v>
      </c>
      <c r="G154" s="41" t="s">
        <v>1190</v>
      </c>
      <c r="H154" s="210">
        <v>28</v>
      </c>
    </row>
    <row r="155" spans="1:8" s="50" customFormat="1" ht="293.25" x14ac:dyDescent="0.2">
      <c r="A155" s="207" t="s">
        <v>603</v>
      </c>
      <c r="B155" s="208" t="s">
        <v>1197</v>
      </c>
      <c r="C155" s="208" t="s">
        <v>11753</v>
      </c>
      <c r="D155" s="208" t="s">
        <v>686</v>
      </c>
      <c r="E155" s="208" t="s">
        <v>1198</v>
      </c>
      <c r="F155" s="41" t="s">
        <v>1199</v>
      </c>
      <c r="G155" s="41" t="s">
        <v>1190</v>
      </c>
      <c r="H155" s="210">
        <v>28</v>
      </c>
    </row>
    <row r="156" spans="1:8" s="50" customFormat="1" ht="293.25" x14ac:dyDescent="0.2">
      <c r="A156" s="207" t="s">
        <v>609</v>
      </c>
      <c r="B156" s="208" t="s">
        <v>1200</v>
      </c>
      <c r="C156" s="208" t="s">
        <v>11754</v>
      </c>
      <c r="D156" s="208" t="s">
        <v>686</v>
      </c>
      <c r="E156" s="208" t="s">
        <v>1202</v>
      </c>
      <c r="F156" s="41" t="s">
        <v>1203</v>
      </c>
      <c r="G156" s="41" t="s">
        <v>1204</v>
      </c>
      <c r="H156" s="210">
        <v>28</v>
      </c>
    </row>
    <row r="157" spans="1:8" s="50" customFormat="1" ht="293.25" x14ac:dyDescent="0.2">
      <c r="A157" s="207" t="s">
        <v>624</v>
      </c>
      <c r="B157" s="208" t="s">
        <v>1205</v>
      </c>
      <c r="C157" s="208" t="s">
        <v>11754</v>
      </c>
      <c r="D157" s="208" t="s">
        <v>686</v>
      </c>
      <c r="E157" s="208" t="s">
        <v>1206</v>
      </c>
      <c r="F157" s="41" t="s">
        <v>1207</v>
      </c>
      <c r="G157" s="208" t="s">
        <v>1208</v>
      </c>
      <c r="H157" s="210">
        <v>28</v>
      </c>
    </row>
    <row r="158" spans="1:8" ht="293.25" x14ac:dyDescent="0.2">
      <c r="A158" s="207" t="s">
        <v>512</v>
      </c>
      <c r="B158" s="208" t="s">
        <v>1209</v>
      </c>
      <c r="C158" s="208" t="s">
        <v>11754</v>
      </c>
      <c r="D158" s="208" t="s">
        <v>686</v>
      </c>
      <c r="E158" s="208" t="s">
        <v>1210</v>
      </c>
      <c r="F158" s="41" t="s">
        <v>1211</v>
      </c>
      <c r="G158" s="41" t="s">
        <v>1204</v>
      </c>
      <c r="H158" s="210">
        <v>28</v>
      </c>
    </row>
    <row r="159" spans="1:8" ht="293.25" x14ac:dyDescent="0.2">
      <c r="A159" s="207" t="s">
        <v>603</v>
      </c>
      <c r="B159" s="208" t="s">
        <v>1212</v>
      </c>
      <c r="C159" s="208" t="s">
        <v>11754</v>
      </c>
      <c r="D159" s="208" t="s">
        <v>686</v>
      </c>
      <c r="E159" s="208" t="s">
        <v>1213</v>
      </c>
      <c r="F159" s="41" t="s">
        <v>1214</v>
      </c>
      <c r="G159" s="41" t="s">
        <v>1204</v>
      </c>
      <c r="H159" s="210">
        <v>28</v>
      </c>
    </row>
    <row r="160" spans="1:8" ht="280.5" x14ac:dyDescent="0.2">
      <c r="A160" s="218" t="s">
        <v>609</v>
      </c>
      <c r="B160" s="209" t="s">
        <v>1215</v>
      </c>
      <c r="C160" s="209" t="s">
        <v>11755</v>
      </c>
      <c r="D160" s="209" t="s">
        <v>1217</v>
      </c>
      <c r="E160" s="209" t="s">
        <v>1218</v>
      </c>
      <c r="F160" s="190" t="s">
        <v>1219</v>
      </c>
      <c r="G160" s="190" t="s">
        <v>1220</v>
      </c>
      <c r="H160" s="211">
        <v>28</v>
      </c>
    </row>
    <row r="161" spans="1:8" ht="280.5" x14ac:dyDescent="0.2">
      <c r="A161" s="218" t="s">
        <v>624</v>
      </c>
      <c r="B161" s="209" t="s">
        <v>1221</v>
      </c>
      <c r="C161" s="209" t="s">
        <v>11755</v>
      </c>
      <c r="D161" s="209" t="s">
        <v>1217</v>
      </c>
      <c r="E161" s="209" t="s">
        <v>1222</v>
      </c>
      <c r="F161" s="41" t="s">
        <v>1223</v>
      </c>
      <c r="G161" s="190" t="s">
        <v>1220</v>
      </c>
      <c r="H161" s="211">
        <v>28</v>
      </c>
    </row>
    <row r="162" spans="1:8" ht="280.5" x14ac:dyDescent="0.2">
      <c r="A162" s="218" t="s">
        <v>512</v>
      </c>
      <c r="B162" s="209" t="s">
        <v>1224</v>
      </c>
      <c r="C162" s="209" t="s">
        <v>11755</v>
      </c>
      <c r="D162" s="209" t="s">
        <v>1217</v>
      </c>
      <c r="E162" s="209" t="s">
        <v>1225</v>
      </c>
      <c r="F162" s="41" t="s">
        <v>1226</v>
      </c>
      <c r="G162" s="190" t="s">
        <v>1227</v>
      </c>
      <c r="H162" s="211">
        <v>28</v>
      </c>
    </row>
    <row r="163" spans="1:8" ht="280.5" x14ac:dyDescent="0.2">
      <c r="A163" s="218" t="s">
        <v>603</v>
      </c>
      <c r="B163" s="209" t="s">
        <v>1228</v>
      </c>
      <c r="C163" s="209" t="s">
        <v>11755</v>
      </c>
      <c r="D163" s="209" t="s">
        <v>1217</v>
      </c>
      <c r="E163" s="209" t="s">
        <v>1229</v>
      </c>
      <c r="F163" s="41" t="s">
        <v>1230</v>
      </c>
      <c r="G163" s="190" t="s">
        <v>1231</v>
      </c>
      <c r="H163" s="211">
        <v>28</v>
      </c>
    </row>
    <row r="164" spans="1:8" ht="280.5" x14ac:dyDescent="0.2">
      <c r="A164" s="218" t="s">
        <v>609</v>
      </c>
      <c r="B164" s="209" t="s">
        <v>1232</v>
      </c>
      <c r="C164" s="209" t="s">
        <v>11744</v>
      </c>
      <c r="D164" s="209" t="s">
        <v>1234</v>
      </c>
      <c r="E164" s="209" t="s">
        <v>1235</v>
      </c>
      <c r="F164" s="190" t="s">
        <v>1236</v>
      </c>
      <c r="G164" s="190" t="s">
        <v>1237</v>
      </c>
      <c r="H164" s="211">
        <v>28</v>
      </c>
    </row>
    <row r="165" spans="1:8" ht="280.5" x14ac:dyDescent="0.2">
      <c r="A165" s="218" t="s">
        <v>624</v>
      </c>
      <c r="B165" s="209" t="s">
        <v>1238</v>
      </c>
      <c r="C165" s="209" t="s">
        <v>11756</v>
      </c>
      <c r="D165" s="209" t="s">
        <v>1234</v>
      </c>
      <c r="E165" s="209" t="s">
        <v>1239</v>
      </c>
      <c r="F165" s="190" t="s">
        <v>1240</v>
      </c>
      <c r="G165" s="190" t="s">
        <v>1241</v>
      </c>
      <c r="H165" s="211">
        <v>28</v>
      </c>
    </row>
    <row r="166" spans="1:8" ht="280.5" x14ac:dyDescent="0.2">
      <c r="A166" s="218" t="s">
        <v>512</v>
      </c>
      <c r="B166" s="209" t="s">
        <v>1242</v>
      </c>
      <c r="C166" s="209" t="s">
        <v>11756</v>
      </c>
      <c r="D166" s="209" t="s">
        <v>1234</v>
      </c>
      <c r="E166" s="209" t="s">
        <v>1243</v>
      </c>
      <c r="F166" s="190" t="s">
        <v>1244</v>
      </c>
      <c r="G166" s="190" t="s">
        <v>1241</v>
      </c>
      <c r="H166" s="211">
        <v>28</v>
      </c>
    </row>
    <row r="167" spans="1:8" ht="318.75" x14ac:dyDescent="0.2">
      <c r="A167" s="207" t="s">
        <v>609</v>
      </c>
      <c r="B167" s="208" t="s">
        <v>1245</v>
      </c>
      <c r="C167" s="208" t="s">
        <v>11757</v>
      </c>
      <c r="D167" s="208" t="s">
        <v>1234</v>
      </c>
      <c r="E167" s="208" t="s">
        <v>1247</v>
      </c>
      <c r="F167" s="41" t="s">
        <v>11406</v>
      </c>
      <c r="G167" s="41" t="s">
        <v>1249</v>
      </c>
      <c r="H167" s="210">
        <v>28</v>
      </c>
    </row>
    <row r="168" spans="1:8" ht="306" x14ac:dyDescent="0.2">
      <c r="A168" s="207" t="s">
        <v>624</v>
      </c>
      <c r="B168" s="208" t="s">
        <v>1250</v>
      </c>
      <c r="C168" s="208" t="s">
        <v>11757</v>
      </c>
      <c r="D168" s="208" t="s">
        <v>1234</v>
      </c>
      <c r="E168" s="208" t="s">
        <v>1251</v>
      </c>
      <c r="F168" s="41" t="s">
        <v>11407</v>
      </c>
      <c r="G168" s="41" t="s">
        <v>1253</v>
      </c>
      <c r="H168" s="210">
        <v>28</v>
      </c>
    </row>
    <row r="169" spans="1:8" ht="293.25" x14ac:dyDescent="0.2">
      <c r="A169" s="207" t="s">
        <v>512</v>
      </c>
      <c r="B169" s="208" t="s">
        <v>1254</v>
      </c>
      <c r="C169" s="208" t="s">
        <v>11757</v>
      </c>
      <c r="D169" s="208" t="s">
        <v>1234</v>
      </c>
      <c r="E169" s="208" t="s">
        <v>1255</v>
      </c>
      <c r="F169" s="41" t="s">
        <v>11408</v>
      </c>
      <c r="G169" s="41" t="s">
        <v>1257</v>
      </c>
      <c r="H169" s="210">
        <v>28</v>
      </c>
    </row>
    <row r="170" spans="1:8" ht="293.25" x14ac:dyDescent="0.2">
      <c r="A170" s="43" t="s">
        <v>624</v>
      </c>
      <c r="B170" s="41" t="s">
        <v>1258</v>
      </c>
      <c r="C170" s="41" t="s">
        <v>11740</v>
      </c>
      <c r="D170" s="41" t="s">
        <v>998</v>
      </c>
      <c r="E170" s="41" t="s">
        <v>1259</v>
      </c>
      <c r="F170" s="42" t="s">
        <v>1260</v>
      </c>
      <c r="G170" s="42" t="s">
        <v>1001</v>
      </c>
      <c r="H170" s="96" t="s">
        <v>15</v>
      </c>
    </row>
    <row r="171" spans="1:8" ht="216.75" x14ac:dyDescent="0.2">
      <c r="A171" s="43" t="s">
        <v>624</v>
      </c>
      <c r="B171" s="41" t="s">
        <v>1261</v>
      </c>
      <c r="C171" s="41" t="s">
        <v>11743</v>
      </c>
      <c r="D171" s="41" t="s">
        <v>998</v>
      </c>
      <c r="E171" s="41" t="s">
        <v>1262</v>
      </c>
      <c r="F171" s="42" t="s">
        <v>1263</v>
      </c>
      <c r="G171" s="41" t="s">
        <v>1264</v>
      </c>
      <c r="H171" s="96" t="s">
        <v>15</v>
      </c>
    </row>
    <row r="172" spans="1:8" ht="408" x14ac:dyDescent="0.2">
      <c r="A172" s="43" t="s">
        <v>624</v>
      </c>
      <c r="B172" s="41" t="s">
        <v>1265</v>
      </c>
      <c r="C172" s="9" t="s">
        <v>11744</v>
      </c>
      <c r="D172" s="41" t="s">
        <v>998</v>
      </c>
      <c r="E172" s="9" t="s">
        <v>1266</v>
      </c>
      <c r="F172" s="9" t="s">
        <v>1267</v>
      </c>
      <c r="G172" s="58" t="s">
        <v>15</v>
      </c>
      <c r="H172" s="12">
        <v>16</v>
      </c>
    </row>
    <row r="173" spans="1:8" ht="408" x14ac:dyDescent="0.2">
      <c r="A173" s="44" t="s">
        <v>624</v>
      </c>
      <c r="B173" s="9" t="s">
        <v>1268</v>
      </c>
      <c r="C173" s="9" t="s">
        <v>11744</v>
      </c>
      <c r="D173" s="9" t="s">
        <v>1095</v>
      </c>
      <c r="E173" s="9" t="s">
        <v>1269</v>
      </c>
      <c r="F173" s="9" t="s">
        <v>1270</v>
      </c>
      <c r="G173" s="58" t="s">
        <v>15</v>
      </c>
      <c r="H173" s="12">
        <v>16</v>
      </c>
    </row>
    <row r="174" spans="1:8" ht="293.25" x14ac:dyDescent="0.2">
      <c r="A174" s="44" t="s">
        <v>624</v>
      </c>
      <c r="B174" s="45" t="s">
        <v>1271</v>
      </c>
      <c r="C174" s="9" t="s">
        <v>11740</v>
      </c>
      <c r="D174" s="9" t="s">
        <v>1056</v>
      </c>
      <c r="E174" s="9" t="s">
        <v>1272</v>
      </c>
      <c r="F174" s="9" t="s">
        <v>1273</v>
      </c>
      <c r="G174" s="9" t="s">
        <v>1274</v>
      </c>
      <c r="H174" s="96" t="s">
        <v>15</v>
      </c>
    </row>
    <row r="175" spans="1:8" ht="318.75" x14ac:dyDescent="0.2">
      <c r="A175" s="39" t="s">
        <v>624</v>
      </c>
      <c r="B175" s="41" t="s">
        <v>1275</v>
      </c>
      <c r="C175" s="41" t="s">
        <v>11744</v>
      </c>
      <c r="D175" s="41" t="s">
        <v>1061</v>
      </c>
      <c r="E175" s="41" t="s">
        <v>1276</v>
      </c>
      <c r="F175" s="42" t="s">
        <v>1277</v>
      </c>
      <c r="G175" s="42" t="s">
        <v>1175</v>
      </c>
      <c r="H175" s="12">
        <v>16</v>
      </c>
    </row>
    <row r="176" spans="1:8" ht="306" x14ac:dyDescent="0.2">
      <c r="A176" s="39" t="s">
        <v>624</v>
      </c>
      <c r="B176" s="41" t="s">
        <v>1278</v>
      </c>
      <c r="C176" s="41" t="s">
        <v>11744</v>
      </c>
      <c r="D176" s="41" t="s">
        <v>1121</v>
      </c>
      <c r="E176" s="41" t="s">
        <v>1279</v>
      </c>
      <c r="F176" s="42" t="s">
        <v>1280</v>
      </c>
      <c r="G176" s="42" t="s">
        <v>1175</v>
      </c>
      <c r="H176" s="12">
        <v>16</v>
      </c>
    </row>
    <row r="177" spans="1:8" ht="255" x14ac:dyDescent="0.2">
      <c r="A177" s="43" t="s">
        <v>512</v>
      </c>
      <c r="B177" s="41" t="s">
        <v>1281</v>
      </c>
      <c r="C177" s="41" t="s">
        <v>11758</v>
      </c>
      <c r="D177" s="41" t="s">
        <v>1095</v>
      </c>
      <c r="E177" s="41" t="s">
        <v>1283</v>
      </c>
      <c r="F177" s="42" t="s">
        <v>1284</v>
      </c>
      <c r="G177" s="41" t="s">
        <v>1285</v>
      </c>
      <c r="H177" s="96" t="s">
        <v>15</v>
      </c>
    </row>
    <row r="178" spans="1:8" ht="178.5" x14ac:dyDescent="0.2">
      <c r="A178" s="43" t="s">
        <v>512</v>
      </c>
      <c r="B178" s="41" t="s">
        <v>1286</v>
      </c>
      <c r="C178" s="41" t="s">
        <v>11758</v>
      </c>
      <c r="D178" s="41" t="s">
        <v>1095</v>
      </c>
      <c r="E178" s="41" t="s">
        <v>1283</v>
      </c>
      <c r="F178" s="42" t="s">
        <v>1287</v>
      </c>
      <c r="G178" s="58" t="s">
        <v>15</v>
      </c>
      <c r="H178" s="96" t="s">
        <v>15</v>
      </c>
    </row>
    <row r="179" spans="1:8" ht="293.25" x14ac:dyDescent="0.2">
      <c r="A179" s="43" t="s">
        <v>512</v>
      </c>
      <c r="B179" s="41" t="s">
        <v>1288</v>
      </c>
      <c r="C179" s="41" t="s">
        <v>11759</v>
      </c>
      <c r="D179" s="41" t="s">
        <v>1095</v>
      </c>
      <c r="E179" s="41" t="s">
        <v>1290</v>
      </c>
      <c r="F179" s="42" t="s">
        <v>791</v>
      </c>
      <c r="G179" s="41" t="s">
        <v>1291</v>
      </c>
      <c r="H179" s="96" t="s">
        <v>15</v>
      </c>
    </row>
    <row r="180" spans="1:8" ht="102" x14ac:dyDescent="0.2">
      <c r="A180" s="43" t="s">
        <v>512</v>
      </c>
      <c r="B180" s="41" t="s">
        <v>1292</v>
      </c>
      <c r="C180" s="41" t="s">
        <v>11759</v>
      </c>
      <c r="D180" s="41" t="s">
        <v>1095</v>
      </c>
      <c r="E180" s="41" t="s">
        <v>1290</v>
      </c>
      <c r="F180" s="42" t="s">
        <v>1293</v>
      </c>
      <c r="G180" s="58" t="s">
        <v>15</v>
      </c>
      <c r="H180" s="96" t="s">
        <v>15</v>
      </c>
    </row>
    <row r="181" spans="1:8" ht="293.25" x14ac:dyDescent="0.2">
      <c r="A181" s="43" t="s">
        <v>512</v>
      </c>
      <c r="B181" s="41" t="s">
        <v>1294</v>
      </c>
      <c r="C181" s="41" t="s">
        <v>11760</v>
      </c>
      <c r="D181" s="41" t="s">
        <v>1095</v>
      </c>
      <c r="E181" s="41" t="s">
        <v>1296</v>
      </c>
      <c r="F181" s="42" t="s">
        <v>1041</v>
      </c>
      <c r="G181" s="41" t="s">
        <v>1291</v>
      </c>
      <c r="H181" s="96" t="s">
        <v>15</v>
      </c>
    </row>
    <row r="182" spans="1:8" ht="102" x14ac:dyDescent="0.2">
      <c r="A182" s="43" t="s">
        <v>512</v>
      </c>
      <c r="B182" s="41" t="s">
        <v>1297</v>
      </c>
      <c r="C182" s="41" t="s">
        <v>11760</v>
      </c>
      <c r="D182" s="41" t="s">
        <v>1095</v>
      </c>
      <c r="E182" s="41" t="s">
        <v>1296</v>
      </c>
      <c r="F182" s="42" t="s">
        <v>1298</v>
      </c>
      <c r="G182" s="58" t="s">
        <v>15</v>
      </c>
      <c r="H182" s="96" t="s">
        <v>15</v>
      </c>
    </row>
    <row r="183" spans="1:8" ht="306" x14ac:dyDescent="0.2">
      <c r="A183" s="39" t="s">
        <v>512</v>
      </c>
      <c r="B183" s="41" t="s">
        <v>1299</v>
      </c>
      <c r="C183" s="41" t="s">
        <v>11761</v>
      </c>
      <c r="D183" s="41" t="s">
        <v>1095</v>
      </c>
      <c r="E183" s="41" t="s">
        <v>1301</v>
      </c>
      <c r="F183" s="42" t="s">
        <v>1063</v>
      </c>
      <c r="G183" s="42" t="s">
        <v>1302</v>
      </c>
      <c r="H183" s="96" t="s">
        <v>15</v>
      </c>
    </row>
    <row r="184" spans="1:8" ht="165.75" x14ac:dyDescent="0.2">
      <c r="A184" s="39" t="s">
        <v>512</v>
      </c>
      <c r="B184" s="41" t="s">
        <v>1303</v>
      </c>
      <c r="C184" s="41" t="s">
        <v>11761</v>
      </c>
      <c r="D184" s="41" t="s">
        <v>1095</v>
      </c>
      <c r="E184" s="41" t="s">
        <v>1301</v>
      </c>
      <c r="F184" s="42" t="s">
        <v>1304</v>
      </c>
      <c r="G184" s="58" t="s">
        <v>15</v>
      </c>
      <c r="H184" s="96" t="s">
        <v>15</v>
      </c>
    </row>
    <row r="185" spans="1:8" ht="293.25" x14ac:dyDescent="0.2">
      <c r="A185" s="43" t="s">
        <v>512</v>
      </c>
      <c r="B185" s="41" t="s">
        <v>1305</v>
      </c>
      <c r="C185" s="41" t="s">
        <v>11762</v>
      </c>
      <c r="D185" s="41" t="s">
        <v>1095</v>
      </c>
      <c r="E185" s="41" t="s">
        <v>1307</v>
      </c>
      <c r="F185" s="42" t="s">
        <v>791</v>
      </c>
      <c r="G185" s="41" t="s">
        <v>1308</v>
      </c>
      <c r="H185" s="96" t="s">
        <v>15</v>
      </c>
    </row>
    <row r="186" spans="1:8" ht="114.75" x14ac:dyDescent="0.2">
      <c r="A186" s="43" t="s">
        <v>512</v>
      </c>
      <c r="B186" s="41" t="s">
        <v>1309</v>
      </c>
      <c r="C186" s="41" t="s">
        <v>11762</v>
      </c>
      <c r="D186" s="41" t="s">
        <v>1095</v>
      </c>
      <c r="E186" s="41" t="s">
        <v>1307</v>
      </c>
      <c r="F186" s="42" t="s">
        <v>1310</v>
      </c>
      <c r="G186" s="58" t="s">
        <v>15</v>
      </c>
      <c r="H186" s="96" t="s">
        <v>15</v>
      </c>
    </row>
    <row r="187" spans="1:8" ht="293.25" x14ac:dyDescent="0.2">
      <c r="A187" s="43" t="s">
        <v>609</v>
      </c>
      <c r="B187" s="41" t="s">
        <v>1311</v>
      </c>
      <c r="C187" s="41" t="s">
        <v>11763</v>
      </c>
      <c r="D187" s="41" t="s">
        <v>998</v>
      </c>
      <c r="E187" s="41" t="s">
        <v>1313</v>
      </c>
      <c r="F187" s="42" t="s">
        <v>1314</v>
      </c>
      <c r="G187" s="42" t="s">
        <v>1315</v>
      </c>
      <c r="H187" s="96" t="s">
        <v>15</v>
      </c>
    </row>
    <row r="188" spans="1:8" ht="242.25" x14ac:dyDescent="0.2">
      <c r="A188" s="44" t="s">
        <v>609</v>
      </c>
      <c r="B188" s="10" t="s">
        <v>1316</v>
      </c>
      <c r="C188" s="9" t="s">
        <v>11764</v>
      </c>
      <c r="D188" s="9" t="s">
        <v>998</v>
      </c>
      <c r="E188" s="9" t="s">
        <v>1318</v>
      </c>
      <c r="F188" s="9" t="s">
        <v>1319</v>
      </c>
      <c r="G188" s="40" t="s">
        <v>1320</v>
      </c>
      <c r="H188" s="96" t="s">
        <v>15</v>
      </c>
    </row>
    <row r="189" spans="1:8" ht="114.75" x14ac:dyDescent="0.2">
      <c r="A189" s="44" t="s">
        <v>609</v>
      </c>
      <c r="B189" s="10" t="s">
        <v>1321</v>
      </c>
      <c r="C189" s="9" t="s">
        <v>11764</v>
      </c>
      <c r="D189" s="9" t="s">
        <v>998</v>
      </c>
      <c r="E189" s="9" t="s">
        <v>1318</v>
      </c>
      <c r="F189" s="9" t="s">
        <v>1322</v>
      </c>
      <c r="G189" s="58" t="s">
        <v>15</v>
      </c>
      <c r="H189" s="96" t="s">
        <v>15</v>
      </c>
    </row>
    <row r="190" spans="1:8" ht="204" x14ac:dyDescent="0.2">
      <c r="A190" s="43" t="s">
        <v>609</v>
      </c>
      <c r="B190" s="41" t="s">
        <v>1323</v>
      </c>
      <c r="C190" s="41" t="s">
        <v>11765</v>
      </c>
      <c r="D190" s="41" t="s">
        <v>998</v>
      </c>
      <c r="E190" s="41" t="s">
        <v>1325</v>
      </c>
      <c r="F190" s="42" t="s">
        <v>1326</v>
      </c>
      <c r="G190" s="41" t="s">
        <v>1327</v>
      </c>
      <c r="H190" s="12">
        <v>20</v>
      </c>
    </row>
    <row r="191" spans="1:8" ht="242.25" x14ac:dyDescent="0.2">
      <c r="A191" s="43" t="s">
        <v>609</v>
      </c>
      <c r="B191" s="41" t="s">
        <v>1328</v>
      </c>
      <c r="C191" s="41" t="s">
        <v>11766</v>
      </c>
      <c r="D191" s="41" t="s">
        <v>998</v>
      </c>
      <c r="E191" s="41" t="s">
        <v>1330</v>
      </c>
      <c r="F191" s="42" t="s">
        <v>1326</v>
      </c>
      <c r="G191" s="41" t="s">
        <v>1331</v>
      </c>
      <c r="H191" s="12">
        <v>20</v>
      </c>
    </row>
    <row r="192" spans="1:8" ht="216.75" x14ac:dyDescent="0.2">
      <c r="A192" s="43" t="s">
        <v>609</v>
      </c>
      <c r="B192" s="41" t="s">
        <v>1332</v>
      </c>
      <c r="C192" s="41" t="s">
        <v>11767</v>
      </c>
      <c r="D192" s="41" t="s">
        <v>998</v>
      </c>
      <c r="E192" s="41" t="s">
        <v>1334</v>
      </c>
      <c r="F192" s="42" t="s">
        <v>1326</v>
      </c>
      <c r="G192" s="41" t="s">
        <v>1335</v>
      </c>
      <c r="H192" s="12">
        <v>20</v>
      </c>
    </row>
    <row r="193" spans="1:8" ht="204" x14ac:dyDescent="0.2">
      <c r="A193" s="43" t="s">
        <v>609</v>
      </c>
      <c r="B193" s="41" t="s">
        <v>1336</v>
      </c>
      <c r="C193" s="41" t="s">
        <v>11768</v>
      </c>
      <c r="D193" s="41" t="s">
        <v>998</v>
      </c>
      <c r="E193" s="41" t="s">
        <v>1338</v>
      </c>
      <c r="F193" s="42" t="s">
        <v>1326</v>
      </c>
      <c r="G193" s="41" t="s">
        <v>1339</v>
      </c>
      <c r="H193" s="12">
        <v>20</v>
      </c>
    </row>
    <row r="194" spans="1:8" ht="306" x14ac:dyDescent="0.2">
      <c r="A194" s="39" t="s">
        <v>609</v>
      </c>
      <c r="B194" s="41" t="s">
        <v>1340</v>
      </c>
      <c r="C194" s="41" t="s">
        <v>11769</v>
      </c>
      <c r="D194" s="41" t="s">
        <v>998</v>
      </c>
      <c r="E194" s="41" t="s">
        <v>1342</v>
      </c>
      <c r="F194" s="42" t="s">
        <v>1343</v>
      </c>
      <c r="G194" s="42" t="s">
        <v>1344</v>
      </c>
      <c r="H194" s="96" t="s">
        <v>15</v>
      </c>
    </row>
    <row r="195" spans="1:8" ht="255" x14ac:dyDescent="0.2">
      <c r="A195" s="43" t="s">
        <v>609</v>
      </c>
      <c r="B195" s="41" t="s">
        <v>1345</v>
      </c>
      <c r="C195" s="41" t="s">
        <v>11770</v>
      </c>
      <c r="D195" s="41" t="s">
        <v>998</v>
      </c>
      <c r="E195" s="41" t="s">
        <v>1347</v>
      </c>
      <c r="F195" s="42" t="s">
        <v>1348</v>
      </c>
      <c r="G195" s="41" t="s">
        <v>1349</v>
      </c>
      <c r="H195" s="96" t="s">
        <v>15</v>
      </c>
    </row>
    <row r="196" spans="1:8" ht="204" x14ac:dyDescent="0.2">
      <c r="A196" s="43" t="s">
        <v>609</v>
      </c>
      <c r="B196" s="41" t="s">
        <v>1350</v>
      </c>
      <c r="C196" s="41" t="s">
        <v>11771</v>
      </c>
      <c r="D196" s="41" t="s">
        <v>998</v>
      </c>
      <c r="E196" s="41" t="s">
        <v>1352</v>
      </c>
      <c r="F196" s="42" t="s">
        <v>1353</v>
      </c>
      <c r="G196" s="41" t="s">
        <v>1354</v>
      </c>
      <c r="H196" s="96" t="s">
        <v>15</v>
      </c>
    </row>
    <row r="197" spans="1:8" ht="229.5" x14ac:dyDescent="0.2">
      <c r="A197" s="43" t="s">
        <v>609</v>
      </c>
      <c r="B197" s="41" t="s">
        <v>1355</v>
      </c>
      <c r="C197" s="41" t="s">
        <v>11772</v>
      </c>
      <c r="D197" s="41" t="s">
        <v>998</v>
      </c>
      <c r="E197" s="41" t="s">
        <v>1357</v>
      </c>
      <c r="F197" s="42" t="s">
        <v>1353</v>
      </c>
      <c r="G197" s="41" t="s">
        <v>1358</v>
      </c>
      <c r="H197" s="96" t="s">
        <v>15</v>
      </c>
    </row>
    <row r="198" spans="1:8" ht="216.75" x14ac:dyDescent="0.2">
      <c r="A198" s="43" t="s">
        <v>609</v>
      </c>
      <c r="B198" s="41" t="s">
        <v>1359</v>
      </c>
      <c r="C198" s="41" t="s">
        <v>11773</v>
      </c>
      <c r="D198" s="41" t="s">
        <v>998</v>
      </c>
      <c r="E198" s="41" t="s">
        <v>1361</v>
      </c>
      <c r="F198" s="42" t="s">
        <v>1362</v>
      </c>
      <c r="G198" s="41" t="s">
        <v>1363</v>
      </c>
      <c r="H198" s="96" t="s">
        <v>15</v>
      </c>
    </row>
    <row r="199" spans="1:8" ht="204" x14ac:dyDescent="0.2">
      <c r="A199" s="44" t="s">
        <v>609</v>
      </c>
      <c r="B199" s="9" t="s">
        <v>1364</v>
      </c>
      <c r="C199" s="9" t="s">
        <v>11774</v>
      </c>
      <c r="D199" s="9" t="s">
        <v>1366</v>
      </c>
      <c r="E199" s="9" t="s">
        <v>1367</v>
      </c>
      <c r="F199" s="9" t="s">
        <v>1368</v>
      </c>
      <c r="G199" s="40" t="s">
        <v>1369</v>
      </c>
      <c r="H199" s="96" t="s">
        <v>15</v>
      </c>
    </row>
    <row r="200" spans="1:8" ht="395.25" x14ac:dyDescent="0.2">
      <c r="A200" s="44" t="s">
        <v>609</v>
      </c>
      <c r="B200" s="10" t="s">
        <v>1370</v>
      </c>
      <c r="C200" s="9" t="s">
        <v>11775</v>
      </c>
      <c r="D200" s="9" t="s">
        <v>998</v>
      </c>
      <c r="E200" s="9" t="s">
        <v>1372</v>
      </c>
      <c r="F200" s="9" t="s">
        <v>1373</v>
      </c>
      <c r="G200" s="40" t="s">
        <v>1374</v>
      </c>
      <c r="H200" s="96" t="s">
        <v>15</v>
      </c>
    </row>
    <row r="201" spans="1:8" ht="306" x14ac:dyDescent="0.2">
      <c r="A201" s="43" t="s">
        <v>609</v>
      </c>
      <c r="B201" s="41" t="s">
        <v>1375</v>
      </c>
      <c r="C201" s="41" t="s">
        <v>11776</v>
      </c>
      <c r="D201" s="41" t="s">
        <v>998</v>
      </c>
      <c r="E201" s="41" t="s">
        <v>1377</v>
      </c>
      <c r="F201" s="42" t="s">
        <v>1378</v>
      </c>
      <c r="G201" s="41" t="s">
        <v>1379</v>
      </c>
      <c r="H201" s="96" t="s">
        <v>15</v>
      </c>
    </row>
    <row r="202" spans="1:8" ht="102" x14ac:dyDescent="0.2">
      <c r="A202" s="43" t="s">
        <v>609</v>
      </c>
      <c r="B202" s="41" t="s">
        <v>1380</v>
      </c>
      <c r="C202" s="41" t="s">
        <v>11776</v>
      </c>
      <c r="D202" s="41" t="s">
        <v>998</v>
      </c>
      <c r="E202" s="41" t="s">
        <v>1377</v>
      </c>
      <c r="F202" s="42" t="s">
        <v>1381</v>
      </c>
      <c r="G202" s="58" t="s">
        <v>15</v>
      </c>
      <c r="H202" s="96" t="s">
        <v>15</v>
      </c>
    </row>
    <row r="203" spans="1:8" ht="395.25" x14ac:dyDescent="0.2">
      <c r="A203" s="43" t="s">
        <v>609</v>
      </c>
      <c r="B203" s="41" t="s">
        <v>1382</v>
      </c>
      <c r="C203" s="41" t="s">
        <v>11777</v>
      </c>
      <c r="D203" s="41" t="s">
        <v>998</v>
      </c>
      <c r="E203" s="41" t="s">
        <v>1384</v>
      </c>
      <c r="F203" s="42" t="s">
        <v>1385</v>
      </c>
      <c r="G203" s="42" t="s">
        <v>1386</v>
      </c>
      <c r="H203" s="96" t="s">
        <v>15</v>
      </c>
    </row>
    <row r="204" spans="1:8" ht="306" x14ac:dyDescent="0.2">
      <c r="A204" s="43" t="s">
        <v>609</v>
      </c>
      <c r="B204" s="41" t="s">
        <v>1387</v>
      </c>
      <c r="C204" s="41" t="s">
        <v>11778</v>
      </c>
      <c r="D204" s="41" t="s">
        <v>998</v>
      </c>
      <c r="E204" s="41" t="s">
        <v>1389</v>
      </c>
      <c r="F204" s="42" t="s">
        <v>1390</v>
      </c>
      <c r="G204" s="42" t="s">
        <v>1391</v>
      </c>
      <c r="H204" s="96" t="s">
        <v>15</v>
      </c>
    </row>
    <row r="205" spans="1:8" ht="127.5" x14ac:dyDescent="0.2">
      <c r="A205" s="43" t="s">
        <v>609</v>
      </c>
      <c r="B205" s="41" t="s">
        <v>1392</v>
      </c>
      <c r="C205" s="41" t="s">
        <v>11778</v>
      </c>
      <c r="D205" s="41" t="s">
        <v>998</v>
      </c>
      <c r="E205" s="41" t="s">
        <v>1389</v>
      </c>
      <c r="F205" s="42" t="s">
        <v>1393</v>
      </c>
      <c r="G205" s="58" t="s">
        <v>15</v>
      </c>
      <c r="H205" s="96" t="s">
        <v>15</v>
      </c>
    </row>
    <row r="206" spans="1:8" ht="293.25" x14ac:dyDescent="0.2">
      <c r="A206" s="39" t="s">
        <v>609</v>
      </c>
      <c r="B206" s="41" t="s">
        <v>1394</v>
      </c>
      <c r="C206" s="41" t="s">
        <v>11779</v>
      </c>
      <c r="D206" s="41" t="s">
        <v>998</v>
      </c>
      <c r="E206" s="41" t="s">
        <v>1396</v>
      </c>
      <c r="F206" s="42" t="s">
        <v>1397</v>
      </c>
      <c r="G206" s="42" t="s">
        <v>1398</v>
      </c>
      <c r="H206" s="96" t="s">
        <v>15</v>
      </c>
    </row>
    <row r="207" spans="1:8" ht="102" x14ac:dyDescent="0.2">
      <c r="A207" s="39" t="s">
        <v>609</v>
      </c>
      <c r="B207" s="41" t="s">
        <v>1399</v>
      </c>
      <c r="C207" s="41" t="s">
        <v>11779</v>
      </c>
      <c r="D207" s="41" t="s">
        <v>998</v>
      </c>
      <c r="E207" s="41" t="s">
        <v>1396</v>
      </c>
      <c r="F207" s="42" t="s">
        <v>1400</v>
      </c>
      <c r="G207" s="58" t="s">
        <v>15</v>
      </c>
      <c r="H207" s="96" t="s">
        <v>15</v>
      </c>
    </row>
    <row r="208" spans="1:8" ht="280.5" x14ac:dyDescent="0.2">
      <c r="A208" s="43" t="s">
        <v>512</v>
      </c>
      <c r="B208" s="41" t="s">
        <v>1401</v>
      </c>
      <c r="C208" s="41" t="s">
        <v>11780</v>
      </c>
      <c r="D208" s="41" t="s">
        <v>1061</v>
      </c>
      <c r="E208" s="41" t="s">
        <v>1403</v>
      </c>
      <c r="F208" s="42" t="s">
        <v>1023</v>
      </c>
      <c r="G208" s="42" t="s">
        <v>1404</v>
      </c>
      <c r="H208" s="96" t="s">
        <v>15</v>
      </c>
    </row>
    <row r="209" spans="1:8" ht="395.25" x14ac:dyDescent="0.2">
      <c r="A209" s="8" t="s">
        <v>512</v>
      </c>
      <c r="B209" s="9" t="s">
        <v>1405</v>
      </c>
      <c r="C209" s="9" t="s">
        <v>11781</v>
      </c>
      <c r="D209" s="15" t="s">
        <v>1061</v>
      </c>
      <c r="E209" s="9" t="s">
        <v>1407</v>
      </c>
      <c r="F209" s="9" t="s">
        <v>1408</v>
      </c>
      <c r="G209" s="42" t="s">
        <v>1409</v>
      </c>
      <c r="H209" s="69">
        <v>20</v>
      </c>
    </row>
    <row r="210" spans="1:8" ht="216.75" x14ac:dyDescent="0.2">
      <c r="A210" s="44" t="s">
        <v>603</v>
      </c>
      <c r="B210" s="9" t="s">
        <v>1410</v>
      </c>
      <c r="C210" s="9" t="s">
        <v>11763</v>
      </c>
      <c r="D210" s="9" t="s">
        <v>998</v>
      </c>
      <c r="E210" s="9" t="s">
        <v>1411</v>
      </c>
      <c r="F210" s="9" t="s">
        <v>1412</v>
      </c>
      <c r="G210" s="40" t="s">
        <v>1413</v>
      </c>
      <c r="H210" s="96" t="s">
        <v>15</v>
      </c>
    </row>
    <row r="211" spans="1:8" ht="216.75" x14ac:dyDescent="0.2">
      <c r="A211" s="43" t="s">
        <v>603</v>
      </c>
      <c r="B211" s="41" t="s">
        <v>1414</v>
      </c>
      <c r="C211" s="41" t="s">
        <v>11782</v>
      </c>
      <c r="D211" s="41" t="s">
        <v>998</v>
      </c>
      <c r="E211" s="41" t="s">
        <v>1416</v>
      </c>
      <c r="F211" s="42" t="s">
        <v>1417</v>
      </c>
      <c r="G211" s="41" t="s">
        <v>1418</v>
      </c>
      <c r="H211" s="96" t="s">
        <v>15</v>
      </c>
    </row>
    <row r="212" spans="1:8" ht="229.5" x14ac:dyDescent="0.2">
      <c r="A212" s="49" t="s">
        <v>603</v>
      </c>
      <c r="B212" s="9" t="s">
        <v>1419</v>
      </c>
      <c r="C212" s="14" t="s">
        <v>11783</v>
      </c>
      <c r="D212" s="15" t="s">
        <v>998</v>
      </c>
      <c r="E212" s="9" t="s">
        <v>1421</v>
      </c>
      <c r="F212" s="9" t="s">
        <v>1422</v>
      </c>
      <c r="G212" s="40" t="s">
        <v>1423</v>
      </c>
      <c r="H212" s="96" t="s">
        <v>15</v>
      </c>
    </row>
    <row r="213" spans="1:8" ht="293.25" x14ac:dyDescent="0.2">
      <c r="A213" s="43" t="s">
        <v>603</v>
      </c>
      <c r="B213" s="41" t="s">
        <v>1424</v>
      </c>
      <c r="C213" s="41" t="s">
        <v>11784</v>
      </c>
      <c r="D213" s="41" t="s">
        <v>998</v>
      </c>
      <c r="E213" s="41" t="s">
        <v>1426</v>
      </c>
      <c r="F213" s="42" t="s">
        <v>1427</v>
      </c>
      <c r="G213" s="41" t="s">
        <v>1428</v>
      </c>
      <c r="H213" s="96" t="s">
        <v>15</v>
      </c>
    </row>
    <row r="214" spans="1:8" ht="89.25" x14ac:dyDescent="0.2">
      <c r="A214" s="43" t="s">
        <v>603</v>
      </c>
      <c r="B214" s="41" t="s">
        <v>1429</v>
      </c>
      <c r="C214" s="41" t="s">
        <v>11784</v>
      </c>
      <c r="D214" s="41" t="s">
        <v>998</v>
      </c>
      <c r="E214" s="41" t="s">
        <v>1426</v>
      </c>
      <c r="F214" s="42" t="s">
        <v>995</v>
      </c>
      <c r="G214" s="58" t="s">
        <v>15</v>
      </c>
      <c r="H214" s="96" t="s">
        <v>15</v>
      </c>
    </row>
    <row r="215" spans="1:8" ht="293.25" x14ac:dyDescent="0.2">
      <c r="A215" s="43" t="s">
        <v>603</v>
      </c>
      <c r="B215" s="41" t="s">
        <v>1430</v>
      </c>
      <c r="C215" s="41" t="s">
        <v>11785</v>
      </c>
      <c r="D215" s="41" t="s">
        <v>998</v>
      </c>
      <c r="E215" s="41" t="s">
        <v>1432</v>
      </c>
      <c r="F215" s="42" t="s">
        <v>1433</v>
      </c>
      <c r="G215" s="41" t="s">
        <v>1434</v>
      </c>
      <c r="H215" s="12">
        <v>20</v>
      </c>
    </row>
    <row r="216" spans="1:8" ht="102" x14ac:dyDescent="0.2">
      <c r="A216" s="43" t="s">
        <v>603</v>
      </c>
      <c r="B216" s="41" t="s">
        <v>1435</v>
      </c>
      <c r="C216" s="41" t="s">
        <v>11785</v>
      </c>
      <c r="D216" s="41" t="s">
        <v>998</v>
      </c>
      <c r="E216" s="41" t="s">
        <v>1432</v>
      </c>
      <c r="F216" s="42" t="s">
        <v>995</v>
      </c>
      <c r="G216" s="58" t="s">
        <v>15</v>
      </c>
      <c r="H216" s="12">
        <v>20</v>
      </c>
    </row>
    <row r="217" spans="1:8" ht="255" x14ac:dyDescent="0.2">
      <c r="A217" s="43" t="s">
        <v>603</v>
      </c>
      <c r="B217" s="41" t="s">
        <v>1436</v>
      </c>
      <c r="C217" s="41" t="s">
        <v>11786</v>
      </c>
      <c r="D217" s="41" t="s">
        <v>998</v>
      </c>
      <c r="E217" s="41" t="s">
        <v>1438</v>
      </c>
      <c r="F217" s="42" t="s">
        <v>1439</v>
      </c>
      <c r="G217" s="41" t="s">
        <v>1440</v>
      </c>
      <c r="H217" s="96">
        <v>20</v>
      </c>
    </row>
    <row r="218" spans="1:8" ht="102" x14ac:dyDescent="0.2">
      <c r="A218" s="43" t="s">
        <v>603</v>
      </c>
      <c r="B218" s="41" t="s">
        <v>1441</v>
      </c>
      <c r="C218" s="41" t="s">
        <v>11786</v>
      </c>
      <c r="D218" s="41" t="s">
        <v>998</v>
      </c>
      <c r="E218" s="41" t="s">
        <v>1438</v>
      </c>
      <c r="F218" s="42" t="s">
        <v>1442</v>
      </c>
      <c r="G218" s="58" t="s">
        <v>15</v>
      </c>
      <c r="H218" s="96">
        <v>20</v>
      </c>
    </row>
    <row r="219" spans="1:8" ht="255" x14ac:dyDescent="0.2">
      <c r="A219" s="43" t="s">
        <v>603</v>
      </c>
      <c r="B219" s="41" t="s">
        <v>1443</v>
      </c>
      <c r="C219" s="41" t="s">
        <v>11787</v>
      </c>
      <c r="D219" s="41" t="s">
        <v>998</v>
      </c>
      <c r="E219" s="41" t="s">
        <v>1445</v>
      </c>
      <c r="F219" s="42" t="s">
        <v>1446</v>
      </c>
      <c r="G219" s="41" t="s">
        <v>1440</v>
      </c>
      <c r="H219" s="96" t="s">
        <v>15</v>
      </c>
    </row>
    <row r="220" spans="1:8" ht="140.25" x14ac:dyDescent="0.2">
      <c r="A220" s="43" t="s">
        <v>603</v>
      </c>
      <c r="B220" s="41" t="s">
        <v>1447</v>
      </c>
      <c r="C220" s="41" t="s">
        <v>11787</v>
      </c>
      <c r="D220" s="41" t="s">
        <v>998</v>
      </c>
      <c r="E220" s="41" t="s">
        <v>1445</v>
      </c>
      <c r="F220" s="42" t="s">
        <v>1448</v>
      </c>
      <c r="G220" s="58" t="s">
        <v>15</v>
      </c>
      <c r="H220" s="96" t="s">
        <v>15</v>
      </c>
    </row>
    <row r="221" spans="1:8" ht="293.25" x14ac:dyDescent="0.2">
      <c r="A221" s="43" t="s">
        <v>603</v>
      </c>
      <c r="B221" s="41" t="s">
        <v>1449</v>
      </c>
      <c r="C221" s="41" t="s">
        <v>11788</v>
      </c>
      <c r="D221" s="41" t="s">
        <v>998</v>
      </c>
      <c r="E221" s="41" t="s">
        <v>1451</v>
      </c>
      <c r="F221" s="42" t="s">
        <v>1433</v>
      </c>
      <c r="G221" s="41" t="s">
        <v>1452</v>
      </c>
      <c r="H221" s="12">
        <v>20</v>
      </c>
    </row>
    <row r="222" spans="1:8" ht="89.25" x14ac:dyDescent="0.2">
      <c r="A222" s="43" t="s">
        <v>603</v>
      </c>
      <c r="B222" s="41" t="s">
        <v>1453</v>
      </c>
      <c r="C222" s="41" t="s">
        <v>11788</v>
      </c>
      <c r="D222" s="41" t="s">
        <v>998</v>
      </c>
      <c r="E222" s="41" t="s">
        <v>1451</v>
      </c>
      <c r="F222" s="42" t="s">
        <v>995</v>
      </c>
      <c r="G222" s="58" t="s">
        <v>15</v>
      </c>
      <c r="H222" s="12">
        <v>20</v>
      </c>
    </row>
    <row r="223" spans="1:8" ht="293.25" x14ac:dyDescent="0.2">
      <c r="A223" s="43" t="s">
        <v>603</v>
      </c>
      <c r="B223" s="41" t="s">
        <v>1454</v>
      </c>
      <c r="C223" s="41" t="s">
        <v>11763</v>
      </c>
      <c r="D223" s="41" t="s">
        <v>1061</v>
      </c>
      <c r="E223" s="41" t="s">
        <v>1455</v>
      </c>
      <c r="F223" s="42" t="s">
        <v>1456</v>
      </c>
      <c r="G223" s="42" t="s">
        <v>1457</v>
      </c>
      <c r="H223" s="96" t="s">
        <v>15</v>
      </c>
    </row>
    <row r="224" spans="1:8" ht="409.5" x14ac:dyDescent="0.2">
      <c r="A224" s="8" t="s">
        <v>603</v>
      </c>
      <c r="B224" s="9" t="s">
        <v>1458</v>
      </c>
      <c r="C224" s="9" t="s">
        <v>11785</v>
      </c>
      <c r="D224" s="9" t="s">
        <v>1061</v>
      </c>
      <c r="E224" s="9" t="s">
        <v>1459</v>
      </c>
      <c r="F224" s="9" t="s">
        <v>1460</v>
      </c>
      <c r="G224" s="42" t="s">
        <v>1461</v>
      </c>
      <c r="H224" s="69">
        <v>20</v>
      </c>
    </row>
    <row r="225" spans="1:8" ht="395.25" x14ac:dyDescent="0.2">
      <c r="A225" s="8" t="s">
        <v>603</v>
      </c>
      <c r="B225" s="9" t="s">
        <v>1462</v>
      </c>
      <c r="C225" s="9" t="s">
        <v>11786</v>
      </c>
      <c r="D225" s="9" t="s">
        <v>1061</v>
      </c>
      <c r="E225" s="9" t="s">
        <v>1463</v>
      </c>
      <c r="F225" s="9" t="s">
        <v>1464</v>
      </c>
      <c r="G225" s="42" t="s">
        <v>1465</v>
      </c>
      <c r="H225" s="69">
        <v>20</v>
      </c>
    </row>
    <row r="226" spans="1:8" ht="409.5" x14ac:dyDescent="0.2">
      <c r="A226" s="8" t="s">
        <v>603</v>
      </c>
      <c r="B226" s="9" t="s">
        <v>1466</v>
      </c>
      <c r="C226" s="9" t="s">
        <v>11788</v>
      </c>
      <c r="D226" s="9" t="s">
        <v>1061</v>
      </c>
      <c r="E226" s="9" t="s">
        <v>1467</v>
      </c>
      <c r="F226" s="9" t="s">
        <v>1468</v>
      </c>
      <c r="G226" s="42" t="s">
        <v>1469</v>
      </c>
      <c r="H226" s="69">
        <v>20</v>
      </c>
    </row>
    <row r="227" spans="1:8" ht="255" x14ac:dyDescent="0.2">
      <c r="A227" s="43" t="s">
        <v>512</v>
      </c>
      <c r="B227" s="41" t="s">
        <v>1470</v>
      </c>
      <c r="C227" s="41" t="s">
        <v>11789</v>
      </c>
      <c r="D227" s="41" t="s">
        <v>998</v>
      </c>
      <c r="E227" s="41" t="s">
        <v>1472</v>
      </c>
      <c r="F227" s="42" t="s">
        <v>1473</v>
      </c>
      <c r="G227" s="41" t="s">
        <v>1474</v>
      </c>
      <c r="H227" s="96" t="s">
        <v>15</v>
      </c>
    </row>
    <row r="228" spans="1:8" ht="204" x14ac:dyDescent="0.2">
      <c r="A228" s="43" t="s">
        <v>512</v>
      </c>
      <c r="B228" s="41" t="s">
        <v>1475</v>
      </c>
      <c r="C228" s="41" t="s">
        <v>11789</v>
      </c>
      <c r="D228" s="41" t="s">
        <v>998</v>
      </c>
      <c r="E228" s="41" t="s">
        <v>1472</v>
      </c>
      <c r="F228" s="42" t="s">
        <v>1476</v>
      </c>
      <c r="G228" s="58" t="s">
        <v>15</v>
      </c>
      <c r="H228" s="96" t="s">
        <v>15</v>
      </c>
    </row>
    <row r="229" spans="1:8" ht="293.25" x14ac:dyDescent="0.2">
      <c r="A229" s="43" t="s">
        <v>512</v>
      </c>
      <c r="B229" s="45" t="s">
        <v>1477</v>
      </c>
      <c r="C229" s="48" t="s">
        <v>11790</v>
      </c>
      <c r="D229" s="40" t="s">
        <v>998</v>
      </c>
      <c r="E229" s="40" t="s">
        <v>1479</v>
      </c>
      <c r="F229" s="47" t="s">
        <v>1480</v>
      </c>
      <c r="G229" s="40" t="s">
        <v>1481</v>
      </c>
      <c r="H229" s="96" t="s">
        <v>15</v>
      </c>
    </row>
    <row r="230" spans="1:8" ht="102" x14ac:dyDescent="0.2">
      <c r="A230" s="43" t="s">
        <v>512</v>
      </c>
      <c r="B230" s="45" t="s">
        <v>1482</v>
      </c>
      <c r="C230" s="48" t="s">
        <v>11790</v>
      </c>
      <c r="D230" s="40" t="s">
        <v>998</v>
      </c>
      <c r="E230" s="40" t="s">
        <v>1479</v>
      </c>
      <c r="F230" s="40" t="s">
        <v>1483</v>
      </c>
      <c r="G230" s="58" t="s">
        <v>15</v>
      </c>
      <c r="H230" s="96" t="s">
        <v>15</v>
      </c>
    </row>
    <row r="231" spans="1:8" ht="306" x14ac:dyDescent="0.2">
      <c r="A231" s="39" t="s">
        <v>512</v>
      </c>
      <c r="B231" s="41" t="s">
        <v>1484</v>
      </c>
      <c r="C231" s="41" t="s">
        <v>11791</v>
      </c>
      <c r="D231" s="41" t="s">
        <v>1095</v>
      </c>
      <c r="E231" s="41" t="s">
        <v>1485</v>
      </c>
      <c r="F231" s="42" t="s">
        <v>1486</v>
      </c>
      <c r="G231" s="42" t="s">
        <v>1487</v>
      </c>
      <c r="H231" s="96" t="s">
        <v>15</v>
      </c>
    </row>
    <row r="232" spans="1:8" ht="153" x14ac:dyDescent="0.2">
      <c r="A232" s="39" t="s">
        <v>512</v>
      </c>
      <c r="B232" s="41" t="s">
        <v>1488</v>
      </c>
      <c r="C232" s="41" t="s">
        <v>11791</v>
      </c>
      <c r="D232" s="41" t="s">
        <v>1095</v>
      </c>
      <c r="E232" s="41" t="s">
        <v>1485</v>
      </c>
      <c r="F232" s="42" t="s">
        <v>1489</v>
      </c>
      <c r="G232" s="58" t="s">
        <v>15</v>
      </c>
      <c r="H232" s="96" t="s">
        <v>15</v>
      </c>
    </row>
    <row r="233" spans="1:8" ht="293.25" x14ac:dyDescent="0.2">
      <c r="A233" s="39" t="s">
        <v>609</v>
      </c>
      <c r="B233" s="41" t="s">
        <v>1490</v>
      </c>
      <c r="C233" s="41" t="s">
        <v>11779</v>
      </c>
      <c r="D233" s="41" t="s">
        <v>1095</v>
      </c>
      <c r="E233" s="41" t="s">
        <v>1491</v>
      </c>
      <c r="F233" s="42" t="s">
        <v>1397</v>
      </c>
      <c r="G233" s="42" t="s">
        <v>1492</v>
      </c>
      <c r="H233" s="96" t="s">
        <v>15</v>
      </c>
    </row>
    <row r="234" spans="1:8" ht="102" x14ac:dyDescent="0.2">
      <c r="A234" s="39" t="s">
        <v>609</v>
      </c>
      <c r="B234" s="41" t="s">
        <v>1493</v>
      </c>
      <c r="C234" s="41" t="s">
        <v>11779</v>
      </c>
      <c r="D234" s="41" t="s">
        <v>1095</v>
      </c>
      <c r="E234" s="41" t="s">
        <v>1491</v>
      </c>
      <c r="F234" s="42" t="s">
        <v>1400</v>
      </c>
      <c r="G234" s="58" t="s">
        <v>15</v>
      </c>
      <c r="H234" s="96" t="s">
        <v>15</v>
      </c>
    </row>
    <row r="235" spans="1:8" ht="280.5" x14ac:dyDescent="0.2">
      <c r="A235" s="44" t="s">
        <v>609</v>
      </c>
      <c r="B235" s="45" t="s">
        <v>1494</v>
      </c>
      <c r="C235" s="51" t="s">
        <v>11792</v>
      </c>
      <c r="D235" s="9" t="s">
        <v>1495</v>
      </c>
      <c r="E235" s="9" t="s">
        <v>1496</v>
      </c>
      <c r="F235" s="9" t="s">
        <v>1497</v>
      </c>
      <c r="G235" s="9" t="s">
        <v>1498</v>
      </c>
      <c r="H235" s="69">
        <v>1</v>
      </c>
    </row>
    <row r="236" spans="1:8" ht="280.5" x14ac:dyDescent="0.2">
      <c r="A236" s="44" t="s">
        <v>624</v>
      </c>
      <c r="B236" s="45" t="s">
        <v>1500</v>
      </c>
      <c r="C236" s="51" t="s">
        <v>11793</v>
      </c>
      <c r="D236" s="9" t="s">
        <v>1495</v>
      </c>
      <c r="E236" s="9" t="s">
        <v>1501</v>
      </c>
      <c r="F236" s="9" t="s">
        <v>1502</v>
      </c>
      <c r="G236" s="9" t="s">
        <v>1498</v>
      </c>
      <c r="H236" s="69">
        <v>1</v>
      </c>
    </row>
    <row r="237" spans="1:8" ht="267.75" x14ac:dyDescent="0.2">
      <c r="A237" s="43" t="s">
        <v>512</v>
      </c>
      <c r="B237" s="45" t="s">
        <v>1503</v>
      </c>
      <c r="C237" s="48" t="s">
        <v>11794</v>
      </c>
      <c r="D237" s="40" t="s">
        <v>1495</v>
      </c>
      <c r="E237" s="40" t="s">
        <v>1504</v>
      </c>
      <c r="F237" s="47" t="s">
        <v>1505</v>
      </c>
      <c r="G237" s="40" t="s">
        <v>1506</v>
      </c>
      <c r="H237" s="69">
        <v>1</v>
      </c>
    </row>
    <row r="238" spans="1:8" ht="267.75" x14ac:dyDescent="0.2">
      <c r="A238" s="39" t="s">
        <v>603</v>
      </c>
      <c r="B238" s="40" t="s">
        <v>1507</v>
      </c>
      <c r="C238" s="40" t="s">
        <v>11795</v>
      </c>
      <c r="D238" s="40" t="s">
        <v>1495</v>
      </c>
      <c r="E238" s="40" t="s">
        <v>1508</v>
      </c>
      <c r="F238" s="40" t="s">
        <v>1509</v>
      </c>
      <c r="G238" s="40" t="s">
        <v>1510</v>
      </c>
      <c r="H238" s="12">
        <v>1</v>
      </c>
    </row>
    <row r="239" spans="1:8" ht="293.25" x14ac:dyDescent="0.2">
      <c r="A239" s="44" t="s">
        <v>609</v>
      </c>
      <c r="B239" s="45" t="s">
        <v>1511</v>
      </c>
      <c r="C239" s="51" t="s">
        <v>11796</v>
      </c>
      <c r="D239" s="9" t="s">
        <v>1512</v>
      </c>
      <c r="E239" s="9" t="s">
        <v>1513</v>
      </c>
      <c r="F239" s="9" t="s">
        <v>1514</v>
      </c>
      <c r="G239" s="9" t="s">
        <v>1498</v>
      </c>
      <c r="H239" s="69">
        <v>1</v>
      </c>
    </row>
    <row r="240" spans="1:8" ht="293.25" x14ac:dyDescent="0.2">
      <c r="A240" s="44" t="s">
        <v>624</v>
      </c>
      <c r="B240" s="45" t="s">
        <v>1515</v>
      </c>
      <c r="C240" s="51" t="s">
        <v>11797</v>
      </c>
      <c r="D240" s="9" t="s">
        <v>1512</v>
      </c>
      <c r="E240" s="9" t="s">
        <v>1516</v>
      </c>
      <c r="F240" s="9" t="s">
        <v>1517</v>
      </c>
      <c r="G240" s="9" t="s">
        <v>1498</v>
      </c>
      <c r="H240" s="69">
        <v>1</v>
      </c>
    </row>
    <row r="241" spans="1:8" ht="267.75" x14ac:dyDescent="0.2">
      <c r="A241" s="43" t="s">
        <v>512</v>
      </c>
      <c r="B241" s="45" t="s">
        <v>1518</v>
      </c>
      <c r="C241" s="48" t="s">
        <v>11798</v>
      </c>
      <c r="D241" s="40" t="s">
        <v>1512</v>
      </c>
      <c r="E241" s="40" t="s">
        <v>1519</v>
      </c>
      <c r="F241" s="47" t="s">
        <v>1520</v>
      </c>
      <c r="G241" s="40" t="s">
        <v>1506</v>
      </c>
      <c r="H241" s="69">
        <v>1</v>
      </c>
    </row>
    <row r="242" spans="1:8" ht="267.75" x14ac:dyDescent="0.2">
      <c r="A242" s="39" t="s">
        <v>603</v>
      </c>
      <c r="B242" s="40" t="s">
        <v>1521</v>
      </c>
      <c r="C242" s="40" t="s">
        <v>11799</v>
      </c>
      <c r="D242" s="40" t="s">
        <v>1512</v>
      </c>
      <c r="E242" s="40" t="s">
        <v>1522</v>
      </c>
      <c r="F242" s="40" t="s">
        <v>1523</v>
      </c>
      <c r="G242" s="40" t="s">
        <v>1524</v>
      </c>
      <c r="H242" s="12">
        <v>1</v>
      </c>
    </row>
    <row r="243" spans="1:8" ht="280.5" x14ac:dyDescent="0.2">
      <c r="A243" s="44" t="s">
        <v>609</v>
      </c>
      <c r="B243" s="45" t="s">
        <v>1525</v>
      </c>
      <c r="C243" s="51" t="s">
        <v>11800</v>
      </c>
      <c r="D243" s="15" t="s">
        <v>1495</v>
      </c>
      <c r="E243" s="9" t="s">
        <v>1527</v>
      </c>
      <c r="F243" s="47" t="s">
        <v>1528</v>
      </c>
      <c r="G243" s="47" t="s">
        <v>1529</v>
      </c>
      <c r="H243" s="69">
        <v>1</v>
      </c>
    </row>
    <row r="244" spans="1:8" ht="178.5" x14ac:dyDescent="0.2">
      <c r="A244" s="44" t="s">
        <v>609</v>
      </c>
      <c r="B244" s="45" t="s">
        <v>1530</v>
      </c>
      <c r="C244" s="51" t="s">
        <v>11800</v>
      </c>
      <c r="D244" s="15" t="s">
        <v>1495</v>
      </c>
      <c r="E244" s="9" t="s">
        <v>1527</v>
      </c>
      <c r="F244" s="47" t="s">
        <v>1531</v>
      </c>
      <c r="G244" s="58" t="s">
        <v>15</v>
      </c>
      <c r="H244" s="69">
        <v>1</v>
      </c>
    </row>
    <row r="245" spans="1:8" ht="306" x14ac:dyDescent="0.2">
      <c r="A245" s="44" t="s">
        <v>624</v>
      </c>
      <c r="B245" s="45" t="s">
        <v>1532</v>
      </c>
      <c r="C245" s="51" t="s">
        <v>11801</v>
      </c>
      <c r="D245" s="15" t="s">
        <v>1495</v>
      </c>
      <c r="E245" s="9" t="s">
        <v>1534</v>
      </c>
      <c r="F245" s="47" t="s">
        <v>1535</v>
      </c>
      <c r="G245" s="47" t="s">
        <v>1536</v>
      </c>
      <c r="H245" s="69">
        <v>1</v>
      </c>
    </row>
    <row r="246" spans="1:8" ht="178.5" x14ac:dyDescent="0.2">
      <c r="A246" s="44" t="s">
        <v>624</v>
      </c>
      <c r="B246" s="45" t="s">
        <v>1537</v>
      </c>
      <c r="C246" s="51" t="s">
        <v>11801</v>
      </c>
      <c r="D246" s="15" t="s">
        <v>1495</v>
      </c>
      <c r="E246" s="9" t="s">
        <v>1534</v>
      </c>
      <c r="F246" s="47" t="s">
        <v>1531</v>
      </c>
      <c r="G246" s="58" t="s">
        <v>15</v>
      </c>
      <c r="H246" s="69">
        <v>1</v>
      </c>
    </row>
    <row r="247" spans="1:8" ht="293.25" x14ac:dyDescent="0.2">
      <c r="A247" s="43" t="s">
        <v>512</v>
      </c>
      <c r="B247" s="45" t="s">
        <v>1538</v>
      </c>
      <c r="C247" s="48" t="s">
        <v>11802</v>
      </c>
      <c r="D247" s="40" t="s">
        <v>1495</v>
      </c>
      <c r="E247" s="40" t="s">
        <v>1539</v>
      </c>
      <c r="F247" s="47" t="s">
        <v>1540</v>
      </c>
      <c r="G247" s="40" t="s">
        <v>1541</v>
      </c>
      <c r="H247" s="69">
        <v>1</v>
      </c>
    </row>
    <row r="248" spans="1:8" ht="178.5" x14ac:dyDescent="0.2">
      <c r="A248" s="43" t="s">
        <v>512</v>
      </c>
      <c r="B248" s="45" t="s">
        <v>1542</v>
      </c>
      <c r="C248" s="48" t="s">
        <v>11802</v>
      </c>
      <c r="D248" s="40" t="s">
        <v>1495</v>
      </c>
      <c r="E248" s="40" t="s">
        <v>1539</v>
      </c>
      <c r="F248" s="47" t="s">
        <v>1531</v>
      </c>
      <c r="G248" s="58" t="s">
        <v>15</v>
      </c>
      <c r="H248" s="69">
        <v>1</v>
      </c>
    </row>
    <row r="249" spans="1:8" ht="293.25" x14ac:dyDescent="0.2">
      <c r="A249" s="39" t="s">
        <v>603</v>
      </c>
      <c r="B249" s="40" t="s">
        <v>1543</v>
      </c>
      <c r="C249" s="40" t="s">
        <v>11803</v>
      </c>
      <c r="D249" s="40" t="s">
        <v>1495</v>
      </c>
      <c r="E249" s="40" t="s">
        <v>1545</v>
      </c>
      <c r="F249" s="40" t="s">
        <v>1509</v>
      </c>
      <c r="G249" s="40" t="s">
        <v>1546</v>
      </c>
      <c r="H249" s="12">
        <v>1</v>
      </c>
    </row>
    <row r="250" spans="1:8" ht="191.25" x14ac:dyDescent="0.2">
      <c r="A250" s="39" t="s">
        <v>603</v>
      </c>
      <c r="B250" s="40" t="s">
        <v>1547</v>
      </c>
      <c r="C250" s="40" t="s">
        <v>11803</v>
      </c>
      <c r="D250" s="40" t="s">
        <v>1495</v>
      </c>
      <c r="E250" s="40" t="s">
        <v>1545</v>
      </c>
      <c r="F250" s="47" t="s">
        <v>1531</v>
      </c>
      <c r="G250" s="58" t="s">
        <v>15</v>
      </c>
      <c r="H250" s="69">
        <v>1</v>
      </c>
    </row>
    <row r="251" spans="1:8" ht="280.5" x14ac:dyDescent="0.2">
      <c r="A251" s="44" t="s">
        <v>609</v>
      </c>
      <c r="B251" s="45" t="s">
        <v>1548</v>
      </c>
      <c r="C251" s="51" t="s">
        <v>11804</v>
      </c>
      <c r="D251" s="15" t="s">
        <v>1512</v>
      </c>
      <c r="E251" s="9" t="s">
        <v>1549</v>
      </c>
      <c r="F251" s="47" t="s">
        <v>1550</v>
      </c>
      <c r="G251" s="47" t="s">
        <v>1529</v>
      </c>
      <c r="H251" s="69">
        <v>1</v>
      </c>
    </row>
    <row r="252" spans="1:8" ht="165.75" x14ac:dyDescent="0.2">
      <c r="A252" s="44" t="s">
        <v>609</v>
      </c>
      <c r="B252" s="45" t="s">
        <v>1551</v>
      </c>
      <c r="C252" s="51" t="s">
        <v>11804</v>
      </c>
      <c r="D252" s="15" t="s">
        <v>1512</v>
      </c>
      <c r="E252" s="9" t="s">
        <v>1549</v>
      </c>
      <c r="F252" s="47" t="s">
        <v>1531</v>
      </c>
      <c r="G252" s="58" t="s">
        <v>15</v>
      </c>
      <c r="H252" s="69">
        <v>1</v>
      </c>
    </row>
    <row r="253" spans="1:8" ht="293.25" x14ac:dyDescent="0.2">
      <c r="A253" s="44" t="s">
        <v>624</v>
      </c>
      <c r="B253" s="45" t="s">
        <v>1552</v>
      </c>
      <c r="C253" s="51" t="s">
        <v>11805</v>
      </c>
      <c r="D253" s="15" t="s">
        <v>1512</v>
      </c>
      <c r="E253" s="9" t="s">
        <v>1553</v>
      </c>
      <c r="F253" s="47" t="s">
        <v>1554</v>
      </c>
      <c r="G253" s="47" t="s">
        <v>1555</v>
      </c>
      <c r="H253" s="69">
        <v>1</v>
      </c>
    </row>
    <row r="254" spans="1:8" ht="165.75" x14ac:dyDescent="0.2">
      <c r="A254" s="44" t="s">
        <v>624</v>
      </c>
      <c r="B254" s="45" t="s">
        <v>1556</v>
      </c>
      <c r="C254" s="51" t="s">
        <v>11805</v>
      </c>
      <c r="D254" s="15" t="s">
        <v>1512</v>
      </c>
      <c r="E254" s="9" t="s">
        <v>1553</v>
      </c>
      <c r="F254" s="47" t="s">
        <v>1531</v>
      </c>
      <c r="G254" s="58" t="s">
        <v>15</v>
      </c>
      <c r="H254" s="69">
        <v>1</v>
      </c>
    </row>
    <row r="255" spans="1:8" ht="293.25" x14ac:dyDescent="0.2">
      <c r="A255" s="43" t="s">
        <v>512</v>
      </c>
      <c r="B255" s="45" t="s">
        <v>1557</v>
      </c>
      <c r="C255" s="48" t="s">
        <v>11806</v>
      </c>
      <c r="D255" s="40" t="s">
        <v>1512</v>
      </c>
      <c r="E255" s="40" t="s">
        <v>1558</v>
      </c>
      <c r="F255" s="47" t="s">
        <v>1559</v>
      </c>
      <c r="G255" s="40" t="s">
        <v>1560</v>
      </c>
      <c r="H255" s="69">
        <v>1</v>
      </c>
    </row>
    <row r="256" spans="1:8" ht="165.75" x14ac:dyDescent="0.2">
      <c r="A256" s="43" t="s">
        <v>512</v>
      </c>
      <c r="B256" s="45" t="s">
        <v>1561</v>
      </c>
      <c r="C256" s="48" t="s">
        <v>11806</v>
      </c>
      <c r="D256" s="40" t="s">
        <v>1512</v>
      </c>
      <c r="E256" s="40" t="s">
        <v>1558</v>
      </c>
      <c r="F256" s="47" t="s">
        <v>1531</v>
      </c>
      <c r="G256" s="58" t="s">
        <v>15</v>
      </c>
      <c r="H256" s="69">
        <v>1</v>
      </c>
    </row>
    <row r="257" spans="1:8" ht="293.25" x14ac:dyDescent="0.2">
      <c r="A257" s="39" t="s">
        <v>603</v>
      </c>
      <c r="B257" s="40" t="s">
        <v>1562</v>
      </c>
      <c r="C257" s="40" t="s">
        <v>11807</v>
      </c>
      <c r="D257" s="40" t="s">
        <v>1512</v>
      </c>
      <c r="E257" s="40" t="s">
        <v>1563</v>
      </c>
      <c r="F257" s="40" t="s">
        <v>1564</v>
      </c>
      <c r="G257" s="40" t="s">
        <v>1565</v>
      </c>
      <c r="H257" s="12">
        <v>1</v>
      </c>
    </row>
    <row r="258" spans="1:8" ht="178.5" x14ac:dyDescent="0.2">
      <c r="A258" s="39" t="s">
        <v>603</v>
      </c>
      <c r="B258" s="40" t="s">
        <v>1566</v>
      </c>
      <c r="C258" s="40" t="s">
        <v>11807</v>
      </c>
      <c r="D258" s="40" t="s">
        <v>1512</v>
      </c>
      <c r="E258" s="40" t="s">
        <v>1563</v>
      </c>
      <c r="F258" s="47" t="s">
        <v>1531</v>
      </c>
      <c r="G258" s="58" t="s">
        <v>15</v>
      </c>
      <c r="H258" s="69">
        <v>1</v>
      </c>
    </row>
    <row r="259" spans="1:8" ht="280.5" x14ac:dyDescent="0.2">
      <c r="A259" s="44" t="s">
        <v>609</v>
      </c>
      <c r="B259" s="45" t="s">
        <v>1567</v>
      </c>
      <c r="C259" s="14" t="s">
        <v>11808</v>
      </c>
      <c r="D259" s="9" t="s">
        <v>1495</v>
      </c>
      <c r="E259" s="9" t="s">
        <v>1569</v>
      </c>
      <c r="F259" s="9" t="s">
        <v>1570</v>
      </c>
      <c r="G259" s="9" t="s">
        <v>1571</v>
      </c>
      <c r="H259" s="69">
        <v>11</v>
      </c>
    </row>
    <row r="260" spans="1:8" ht="267.75" x14ac:dyDescent="0.2">
      <c r="A260" s="44" t="s">
        <v>609</v>
      </c>
      <c r="B260" s="45" t="s">
        <v>1573</v>
      </c>
      <c r="C260" s="14" t="s">
        <v>11809</v>
      </c>
      <c r="D260" s="9" t="s">
        <v>1495</v>
      </c>
      <c r="E260" s="9" t="s">
        <v>1575</v>
      </c>
      <c r="F260" s="9" t="s">
        <v>1576</v>
      </c>
      <c r="G260" s="9" t="s">
        <v>1577</v>
      </c>
      <c r="H260" s="69">
        <v>11</v>
      </c>
    </row>
    <row r="261" spans="1:8" ht="153" x14ac:dyDescent="0.2">
      <c r="A261" s="44" t="s">
        <v>609</v>
      </c>
      <c r="B261" s="45" t="s">
        <v>1578</v>
      </c>
      <c r="C261" s="14" t="s">
        <v>11809</v>
      </c>
      <c r="D261" s="9" t="s">
        <v>1495</v>
      </c>
      <c r="E261" s="9" t="s">
        <v>1575</v>
      </c>
      <c r="F261" s="9" t="s">
        <v>1579</v>
      </c>
      <c r="G261" s="58" t="s">
        <v>15</v>
      </c>
      <c r="H261" s="69">
        <v>11</v>
      </c>
    </row>
    <row r="262" spans="1:8" ht="267.75" x14ac:dyDescent="0.2">
      <c r="A262" s="44" t="s">
        <v>624</v>
      </c>
      <c r="B262" s="45" t="s">
        <v>1580</v>
      </c>
      <c r="C262" s="14" t="s">
        <v>11808</v>
      </c>
      <c r="D262" s="9" t="s">
        <v>1495</v>
      </c>
      <c r="E262" s="9" t="s">
        <v>1581</v>
      </c>
      <c r="F262" s="9" t="s">
        <v>1582</v>
      </c>
      <c r="G262" s="9" t="s">
        <v>1583</v>
      </c>
      <c r="H262" s="69">
        <v>11</v>
      </c>
    </row>
    <row r="263" spans="1:8" ht="267.75" x14ac:dyDescent="0.2">
      <c r="A263" s="44" t="s">
        <v>624</v>
      </c>
      <c r="B263" s="45" t="s">
        <v>1584</v>
      </c>
      <c r="C263" s="14" t="s">
        <v>11809</v>
      </c>
      <c r="D263" s="9" t="s">
        <v>1495</v>
      </c>
      <c r="E263" s="9" t="s">
        <v>1585</v>
      </c>
      <c r="F263" s="9" t="s">
        <v>1586</v>
      </c>
      <c r="G263" s="9" t="s">
        <v>1587</v>
      </c>
      <c r="H263" s="69">
        <v>11</v>
      </c>
    </row>
    <row r="264" spans="1:8" ht="153" x14ac:dyDescent="0.2">
      <c r="A264" s="44" t="s">
        <v>624</v>
      </c>
      <c r="B264" s="45" t="s">
        <v>1588</v>
      </c>
      <c r="C264" s="14" t="s">
        <v>11809</v>
      </c>
      <c r="D264" s="9" t="s">
        <v>1495</v>
      </c>
      <c r="E264" s="9" t="s">
        <v>1585</v>
      </c>
      <c r="F264" s="9" t="s">
        <v>1579</v>
      </c>
      <c r="G264" s="58" t="s">
        <v>15</v>
      </c>
      <c r="H264" s="69">
        <v>11</v>
      </c>
    </row>
    <row r="265" spans="1:8" ht="280.5" x14ac:dyDescent="0.2">
      <c r="A265" s="43" t="s">
        <v>512</v>
      </c>
      <c r="B265" s="45" t="s">
        <v>1589</v>
      </c>
      <c r="C265" s="48" t="s">
        <v>11808</v>
      </c>
      <c r="D265" s="40" t="s">
        <v>1495</v>
      </c>
      <c r="E265" s="40" t="s">
        <v>1590</v>
      </c>
      <c r="F265" s="40" t="s">
        <v>1591</v>
      </c>
      <c r="G265" s="40" t="s">
        <v>1592</v>
      </c>
      <c r="H265" s="69">
        <v>11</v>
      </c>
    </row>
    <row r="266" spans="1:8" ht="267.75" x14ac:dyDescent="0.2">
      <c r="A266" s="43" t="s">
        <v>512</v>
      </c>
      <c r="B266" s="45" t="s">
        <v>1593</v>
      </c>
      <c r="C266" s="48" t="s">
        <v>11809</v>
      </c>
      <c r="D266" s="40" t="s">
        <v>1495</v>
      </c>
      <c r="E266" s="40" t="s">
        <v>1594</v>
      </c>
      <c r="F266" s="40" t="s">
        <v>1595</v>
      </c>
      <c r="G266" s="40" t="s">
        <v>1596</v>
      </c>
      <c r="H266" s="69">
        <v>11</v>
      </c>
    </row>
    <row r="267" spans="1:8" ht="153" x14ac:dyDescent="0.2">
      <c r="A267" s="43" t="s">
        <v>512</v>
      </c>
      <c r="B267" s="45" t="s">
        <v>1597</v>
      </c>
      <c r="C267" s="48" t="s">
        <v>11809</v>
      </c>
      <c r="D267" s="40" t="s">
        <v>1495</v>
      </c>
      <c r="E267" s="40" t="s">
        <v>1594</v>
      </c>
      <c r="F267" s="40" t="s">
        <v>1598</v>
      </c>
      <c r="G267" s="58" t="s">
        <v>15</v>
      </c>
      <c r="H267" s="69">
        <v>11</v>
      </c>
    </row>
    <row r="268" spans="1:8" ht="293.25" x14ac:dyDescent="0.2">
      <c r="A268" s="44" t="s">
        <v>603</v>
      </c>
      <c r="B268" s="45" t="s">
        <v>1599</v>
      </c>
      <c r="C268" s="9" t="s">
        <v>11808</v>
      </c>
      <c r="D268" s="9" t="s">
        <v>1495</v>
      </c>
      <c r="E268" s="9" t="s">
        <v>1600</v>
      </c>
      <c r="F268" s="9" t="s">
        <v>1601</v>
      </c>
      <c r="G268" s="40" t="s">
        <v>1602</v>
      </c>
      <c r="H268" s="69">
        <v>11</v>
      </c>
    </row>
    <row r="269" spans="1:8" ht="255" x14ac:dyDescent="0.2">
      <c r="A269" s="44" t="s">
        <v>603</v>
      </c>
      <c r="B269" s="14" t="s">
        <v>1603</v>
      </c>
      <c r="C269" s="9" t="s">
        <v>11809</v>
      </c>
      <c r="D269" s="9" t="s">
        <v>1495</v>
      </c>
      <c r="E269" s="9" t="s">
        <v>1604</v>
      </c>
      <c r="F269" s="9" t="s">
        <v>1605</v>
      </c>
      <c r="G269" s="40" t="s">
        <v>1606</v>
      </c>
      <c r="H269" s="69">
        <v>11</v>
      </c>
    </row>
    <row r="270" spans="1:8" ht="153" x14ac:dyDescent="0.2">
      <c r="A270" s="44" t="s">
        <v>603</v>
      </c>
      <c r="B270" s="14" t="s">
        <v>1607</v>
      </c>
      <c r="C270" s="9" t="s">
        <v>11809</v>
      </c>
      <c r="D270" s="9" t="s">
        <v>1495</v>
      </c>
      <c r="E270" s="9" t="s">
        <v>1604</v>
      </c>
      <c r="F270" s="9" t="s">
        <v>1608</v>
      </c>
      <c r="G270" s="58" t="s">
        <v>15</v>
      </c>
      <c r="H270" s="69">
        <v>11</v>
      </c>
    </row>
    <row r="271" spans="1:8" ht="267.75" x14ac:dyDescent="0.2">
      <c r="A271" s="44" t="s">
        <v>609</v>
      </c>
      <c r="B271" s="45" t="s">
        <v>1609</v>
      </c>
      <c r="C271" s="14" t="s">
        <v>11808</v>
      </c>
      <c r="D271" s="9" t="s">
        <v>1512</v>
      </c>
      <c r="E271" s="9" t="s">
        <v>1610</v>
      </c>
      <c r="F271" s="9" t="s">
        <v>1611</v>
      </c>
      <c r="G271" s="9" t="s">
        <v>1571</v>
      </c>
      <c r="H271" s="69">
        <v>11</v>
      </c>
    </row>
    <row r="272" spans="1:8" ht="267.75" x14ac:dyDescent="0.2">
      <c r="A272" s="44" t="s">
        <v>609</v>
      </c>
      <c r="B272" s="45" t="s">
        <v>1612</v>
      </c>
      <c r="C272" s="14" t="s">
        <v>11809</v>
      </c>
      <c r="D272" s="9" t="s">
        <v>1512</v>
      </c>
      <c r="E272" s="9" t="s">
        <v>1613</v>
      </c>
      <c r="F272" s="9" t="s">
        <v>1576</v>
      </c>
      <c r="G272" s="9" t="s">
        <v>1614</v>
      </c>
      <c r="H272" s="69">
        <v>11</v>
      </c>
    </row>
    <row r="273" spans="1:8" ht="153" x14ac:dyDescent="0.2">
      <c r="A273" s="44" t="s">
        <v>609</v>
      </c>
      <c r="B273" s="45" t="s">
        <v>1615</v>
      </c>
      <c r="C273" s="14" t="s">
        <v>11809</v>
      </c>
      <c r="D273" s="9" t="s">
        <v>1512</v>
      </c>
      <c r="E273" s="9" t="s">
        <v>1613</v>
      </c>
      <c r="F273" s="9" t="s">
        <v>1616</v>
      </c>
      <c r="G273" s="58" t="s">
        <v>15</v>
      </c>
      <c r="H273" s="69">
        <v>11</v>
      </c>
    </row>
    <row r="274" spans="1:8" ht="280.5" x14ac:dyDescent="0.2">
      <c r="A274" s="44" t="s">
        <v>624</v>
      </c>
      <c r="B274" s="45" t="s">
        <v>1617</v>
      </c>
      <c r="C274" s="14" t="s">
        <v>11808</v>
      </c>
      <c r="D274" s="9" t="s">
        <v>1512</v>
      </c>
      <c r="E274" s="9" t="s">
        <v>1618</v>
      </c>
      <c r="F274" s="9" t="s">
        <v>1619</v>
      </c>
      <c r="G274" s="9" t="s">
        <v>1620</v>
      </c>
      <c r="H274" s="69">
        <v>11</v>
      </c>
    </row>
    <row r="275" spans="1:8" ht="267.75" x14ac:dyDescent="0.2">
      <c r="A275" s="44" t="s">
        <v>624</v>
      </c>
      <c r="B275" s="45" t="s">
        <v>1621</v>
      </c>
      <c r="C275" s="14" t="s">
        <v>11809</v>
      </c>
      <c r="D275" s="9" t="s">
        <v>1512</v>
      </c>
      <c r="E275" s="9" t="s">
        <v>1622</v>
      </c>
      <c r="F275" s="9" t="s">
        <v>1623</v>
      </c>
      <c r="G275" s="9" t="s">
        <v>1624</v>
      </c>
      <c r="H275" s="69">
        <v>11</v>
      </c>
    </row>
    <row r="276" spans="1:8" ht="153" x14ac:dyDescent="0.2">
      <c r="A276" s="44" t="s">
        <v>624</v>
      </c>
      <c r="B276" s="45" t="s">
        <v>1625</v>
      </c>
      <c r="C276" s="14" t="s">
        <v>11809</v>
      </c>
      <c r="D276" s="9" t="s">
        <v>1512</v>
      </c>
      <c r="E276" s="9" t="s">
        <v>1622</v>
      </c>
      <c r="F276" s="9" t="s">
        <v>1579</v>
      </c>
      <c r="G276" s="58" t="s">
        <v>15</v>
      </c>
      <c r="H276" s="69">
        <v>11</v>
      </c>
    </row>
    <row r="277" spans="1:8" ht="267.75" x14ac:dyDescent="0.2">
      <c r="A277" s="43" t="s">
        <v>512</v>
      </c>
      <c r="B277" s="45" t="s">
        <v>1626</v>
      </c>
      <c r="C277" s="48" t="s">
        <v>11808</v>
      </c>
      <c r="D277" s="40" t="s">
        <v>1512</v>
      </c>
      <c r="E277" s="40" t="s">
        <v>1627</v>
      </c>
      <c r="F277" s="40" t="s">
        <v>1628</v>
      </c>
      <c r="G277" s="40" t="s">
        <v>1629</v>
      </c>
      <c r="H277" s="69">
        <v>11</v>
      </c>
    </row>
    <row r="278" spans="1:8" ht="280.5" x14ac:dyDescent="0.2">
      <c r="A278" s="43" t="s">
        <v>512</v>
      </c>
      <c r="B278" s="45" t="s">
        <v>1630</v>
      </c>
      <c r="C278" s="48" t="s">
        <v>11809</v>
      </c>
      <c r="D278" s="40" t="s">
        <v>1512</v>
      </c>
      <c r="E278" s="40" t="s">
        <v>1631</v>
      </c>
      <c r="F278" s="40" t="s">
        <v>1595</v>
      </c>
      <c r="G278" s="40" t="s">
        <v>1632</v>
      </c>
      <c r="H278" s="69">
        <v>11</v>
      </c>
    </row>
    <row r="279" spans="1:8" ht="153" x14ac:dyDescent="0.2">
      <c r="A279" s="43" t="s">
        <v>512</v>
      </c>
      <c r="B279" s="45" t="s">
        <v>1633</v>
      </c>
      <c r="C279" s="48" t="s">
        <v>11809</v>
      </c>
      <c r="D279" s="40" t="s">
        <v>1512</v>
      </c>
      <c r="E279" s="40" t="s">
        <v>1631</v>
      </c>
      <c r="F279" s="40" t="s">
        <v>1634</v>
      </c>
      <c r="G279" s="58" t="s">
        <v>15</v>
      </c>
      <c r="H279" s="69">
        <v>11</v>
      </c>
    </row>
    <row r="280" spans="1:8" ht="280.5" x14ac:dyDescent="0.2">
      <c r="A280" s="44" t="s">
        <v>603</v>
      </c>
      <c r="B280" s="45" t="s">
        <v>1635</v>
      </c>
      <c r="C280" s="9" t="s">
        <v>11808</v>
      </c>
      <c r="D280" s="9" t="s">
        <v>1512</v>
      </c>
      <c r="E280" s="9" t="s">
        <v>1636</v>
      </c>
      <c r="F280" s="9" t="s">
        <v>1637</v>
      </c>
      <c r="G280" s="40" t="s">
        <v>1638</v>
      </c>
      <c r="H280" s="69">
        <v>11</v>
      </c>
    </row>
    <row r="281" spans="1:8" ht="255" x14ac:dyDescent="0.2">
      <c r="A281" s="39" t="s">
        <v>603</v>
      </c>
      <c r="B281" s="40" t="s">
        <v>1639</v>
      </c>
      <c r="C281" s="40" t="s">
        <v>11809</v>
      </c>
      <c r="D281" s="40" t="s">
        <v>1512</v>
      </c>
      <c r="E281" s="40" t="s">
        <v>1640</v>
      </c>
      <c r="F281" s="40" t="s">
        <v>1641</v>
      </c>
      <c r="G281" s="40" t="s">
        <v>1642</v>
      </c>
      <c r="H281" s="69">
        <v>11</v>
      </c>
    </row>
    <row r="282" spans="1:8" ht="153" x14ac:dyDescent="0.2">
      <c r="A282" s="39" t="s">
        <v>603</v>
      </c>
      <c r="B282" s="40" t="s">
        <v>1643</v>
      </c>
      <c r="C282" s="40" t="s">
        <v>11809</v>
      </c>
      <c r="D282" s="40" t="s">
        <v>1512</v>
      </c>
      <c r="E282" s="40" t="s">
        <v>1640</v>
      </c>
      <c r="F282" s="40" t="s">
        <v>1634</v>
      </c>
      <c r="G282" s="58" t="s">
        <v>15</v>
      </c>
      <c r="H282" s="69">
        <v>11</v>
      </c>
    </row>
    <row r="283" spans="1:8" ht="318.75" x14ac:dyDescent="0.2">
      <c r="A283" s="43" t="s">
        <v>609</v>
      </c>
      <c r="B283" s="41" t="s">
        <v>1644</v>
      </c>
      <c r="C283" s="41" t="s">
        <v>11763</v>
      </c>
      <c r="D283" s="41" t="s">
        <v>1061</v>
      </c>
      <c r="E283" s="41" t="s">
        <v>1645</v>
      </c>
      <c r="F283" s="42" t="s">
        <v>1646</v>
      </c>
      <c r="G283" s="42" t="s">
        <v>1457</v>
      </c>
      <c r="H283" s="96" t="s">
        <v>15</v>
      </c>
    </row>
    <row r="284" spans="1:8" ht="408" x14ac:dyDescent="0.2">
      <c r="A284" s="8" t="s">
        <v>609</v>
      </c>
      <c r="B284" s="9" t="s">
        <v>1647</v>
      </c>
      <c r="C284" s="9" t="s">
        <v>11765</v>
      </c>
      <c r="D284" s="9" t="s">
        <v>1061</v>
      </c>
      <c r="E284" s="9" t="s">
        <v>1648</v>
      </c>
      <c r="F284" s="9" t="s">
        <v>1649</v>
      </c>
      <c r="G284" s="58" t="s">
        <v>15</v>
      </c>
      <c r="H284" s="69">
        <v>20</v>
      </c>
    </row>
    <row r="285" spans="1:8" ht="408" x14ac:dyDescent="0.2">
      <c r="A285" s="8" t="s">
        <v>609</v>
      </c>
      <c r="B285" s="9" t="s">
        <v>1650</v>
      </c>
      <c r="C285" s="87" t="s">
        <v>11766</v>
      </c>
      <c r="D285" s="9" t="s">
        <v>1061</v>
      </c>
      <c r="E285" s="171" t="s">
        <v>1651</v>
      </c>
      <c r="F285" s="9" t="s">
        <v>1652</v>
      </c>
      <c r="G285" s="42" t="s">
        <v>1653</v>
      </c>
      <c r="H285" s="69">
        <v>20</v>
      </c>
    </row>
    <row r="286" spans="1:8" ht="293.25" x14ac:dyDescent="0.2">
      <c r="A286" s="8" t="s">
        <v>609</v>
      </c>
      <c r="B286" s="170" t="s">
        <v>1654</v>
      </c>
      <c r="C286" s="9" t="s">
        <v>11767</v>
      </c>
      <c r="D286" s="9" t="s">
        <v>1061</v>
      </c>
      <c r="E286" s="9" t="s">
        <v>1655</v>
      </c>
      <c r="F286" s="13" t="s">
        <v>1656</v>
      </c>
      <c r="G286" s="42" t="s">
        <v>1657</v>
      </c>
      <c r="H286" s="69">
        <v>20</v>
      </c>
    </row>
    <row r="287" spans="1:8" ht="408" x14ac:dyDescent="0.2">
      <c r="A287" s="8" t="s">
        <v>609</v>
      </c>
      <c r="B287" s="170" t="s">
        <v>1658</v>
      </c>
      <c r="C287" s="9" t="s">
        <v>11768</v>
      </c>
      <c r="D287" s="9" t="s">
        <v>1061</v>
      </c>
      <c r="E287" s="9" t="s">
        <v>1659</v>
      </c>
      <c r="F287" s="9" t="s">
        <v>1660</v>
      </c>
      <c r="G287" s="58" t="s">
        <v>15</v>
      </c>
      <c r="H287" s="69">
        <v>20</v>
      </c>
    </row>
    <row r="288" spans="1:8" ht="318.75" x14ac:dyDescent="0.2">
      <c r="A288" s="39" t="s">
        <v>609</v>
      </c>
      <c r="B288" s="41" t="s">
        <v>1661</v>
      </c>
      <c r="C288" s="41" t="s">
        <v>11810</v>
      </c>
      <c r="D288" s="41" t="s">
        <v>1663</v>
      </c>
      <c r="E288" s="41" t="s">
        <v>1664</v>
      </c>
      <c r="F288" s="41" t="s">
        <v>1665</v>
      </c>
      <c r="G288" s="41" t="s">
        <v>1666</v>
      </c>
      <c r="H288" s="96" t="s">
        <v>15</v>
      </c>
    </row>
    <row r="289" spans="1:8" ht="318.75" x14ac:dyDescent="0.2">
      <c r="A289" s="39" t="s">
        <v>624</v>
      </c>
      <c r="B289" s="41" t="s">
        <v>1667</v>
      </c>
      <c r="C289" s="41" t="s">
        <v>11810</v>
      </c>
      <c r="D289" s="41" t="s">
        <v>1663</v>
      </c>
      <c r="E289" s="41" t="s">
        <v>1668</v>
      </c>
      <c r="F289" s="41" t="s">
        <v>1669</v>
      </c>
      <c r="G289" s="41" t="s">
        <v>1670</v>
      </c>
      <c r="H289" s="96" t="s">
        <v>15</v>
      </c>
    </row>
    <row r="290" spans="1:8" ht="318.75" x14ac:dyDescent="0.2">
      <c r="A290" s="39" t="s">
        <v>512</v>
      </c>
      <c r="B290" s="41" t="s">
        <v>1671</v>
      </c>
      <c r="C290" s="41" t="s">
        <v>11810</v>
      </c>
      <c r="D290" s="41" t="s">
        <v>1663</v>
      </c>
      <c r="E290" s="41" t="s">
        <v>1672</v>
      </c>
      <c r="F290" s="41" t="s">
        <v>1673</v>
      </c>
      <c r="G290" s="41" t="s">
        <v>1670</v>
      </c>
      <c r="H290" s="96" t="s">
        <v>15</v>
      </c>
    </row>
    <row r="291" spans="1:8" ht="395.25" x14ac:dyDescent="0.2">
      <c r="A291" s="39" t="s">
        <v>609</v>
      </c>
      <c r="B291" s="41" t="s">
        <v>1674</v>
      </c>
      <c r="C291" s="45" t="s">
        <v>11811</v>
      </c>
      <c r="D291" s="41" t="s">
        <v>1495</v>
      </c>
      <c r="E291" s="9" t="s">
        <v>1676</v>
      </c>
      <c r="F291" s="9" t="s">
        <v>1677</v>
      </c>
      <c r="G291" s="13" t="s">
        <v>1678</v>
      </c>
      <c r="H291" s="12">
        <v>17</v>
      </c>
    </row>
    <row r="292" spans="1:8" ht="395.25" x14ac:dyDescent="0.2">
      <c r="A292" s="39" t="s">
        <v>609</v>
      </c>
      <c r="B292" s="41" t="s">
        <v>1679</v>
      </c>
      <c r="C292" s="41" t="s">
        <v>11811</v>
      </c>
      <c r="D292" s="41" t="s">
        <v>1512</v>
      </c>
      <c r="E292" s="41" t="s">
        <v>1680</v>
      </c>
      <c r="F292" s="9" t="s">
        <v>1681</v>
      </c>
      <c r="G292" s="13" t="s">
        <v>1678</v>
      </c>
      <c r="H292" s="12">
        <v>17</v>
      </c>
    </row>
    <row r="293" spans="1:8" ht="267.75" x14ac:dyDescent="0.2">
      <c r="A293" s="39" t="s">
        <v>609</v>
      </c>
      <c r="B293" s="41" t="s">
        <v>11409</v>
      </c>
      <c r="C293" s="41" t="s">
        <v>11812</v>
      </c>
      <c r="D293" s="40" t="s">
        <v>1684</v>
      </c>
      <c r="E293" s="41" t="s">
        <v>11411</v>
      </c>
      <c r="F293" s="42" t="s">
        <v>11412</v>
      </c>
      <c r="G293" s="42" t="s">
        <v>11413</v>
      </c>
      <c r="H293" s="12">
        <v>16</v>
      </c>
    </row>
    <row r="294" spans="1:8" ht="204" x14ac:dyDescent="0.2">
      <c r="A294" s="39" t="s">
        <v>609</v>
      </c>
      <c r="B294" s="41" t="s">
        <v>11414</v>
      </c>
      <c r="C294" s="41" t="s">
        <v>11812</v>
      </c>
      <c r="D294" s="40" t="s">
        <v>1684</v>
      </c>
      <c r="E294" s="41" t="s">
        <v>11411</v>
      </c>
      <c r="F294" s="42" t="s">
        <v>11415</v>
      </c>
      <c r="G294" s="58" t="s">
        <v>15</v>
      </c>
      <c r="H294" s="12">
        <v>16</v>
      </c>
    </row>
    <row r="295" spans="1:8" ht="267.75" x14ac:dyDescent="0.2">
      <c r="A295" s="39" t="s">
        <v>624</v>
      </c>
      <c r="B295" s="41" t="s">
        <v>11416</v>
      </c>
      <c r="C295" s="41" t="s">
        <v>11812</v>
      </c>
      <c r="D295" s="40" t="s">
        <v>1684</v>
      </c>
      <c r="E295" s="41" t="s">
        <v>11417</v>
      </c>
      <c r="F295" s="42" t="s">
        <v>11418</v>
      </c>
      <c r="G295" s="42" t="s">
        <v>11413</v>
      </c>
      <c r="H295" s="12">
        <v>16</v>
      </c>
    </row>
    <row r="296" spans="1:8" ht="204" x14ac:dyDescent="0.2">
      <c r="A296" s="39" t="s">
        <v>624</v>
      </c>
      <c r="B296" s="41" t="s">
        <v>11419</v>
      </c>
      <c r="C296" s="41" t="s">
        <v>11812</v>
      </c>
      <c r="D296" s="40" t="s">
        <v>1684</v>
      </c>
      <c r="E296" s="41" t="s">
        <v>11417</v>
      </c>
      <c r="F296" s="42" t="s">
        <v>11415</v>
      </c>
      <c r="G296" s="58" t="s">
        <v>15</v>
      </c>
      <c r="H296" s="12">
        <v>16</v>
      </c>
    </row>
    <row r="297" spans="1:8" ht="267.75" x14ac:dyDescent="0.2">
      <c r="A297" s="39" t="s">
        <v>512</v>
      </c>
      <c r="B297" s="41" t="s">
        <v>11420</v>
      </c>
      <c r="C297" s="41" t="s">
        <v>11812</v>
      </c>
      <c r="D297" s="40" t="s">
        <v>1684</v>
      </c>
      <c r="E297" s="41" t="s">
        <v>11421</v>
      </c>
      <c r="F297" s="42" t="s">
        <v>11438</v>
      </c>
      <c r="G297" s="42" t="s">
        <v>11413</v>
      </c>
      <c r="H297" s="12">
        <v>16</v>
      </c>
    </row>
    <row r="298" spans="1:8" ht="204" x14ac:dyDescent="0.2">
      <c r="A298" s="39" t="s">
        <v>512</v>
      </c>
      <c r="B298" s="41" t="s">
        <v>11423</v>
      </c>
      <c r="C298" s="41" t="s">
        <v>11812</v>
      </c>
      <c r="D298" s="40" t="s">
        <v>1684</v>
      </c>
      <c r="E298" s="41" t="s">
        <v>11421</v>
      </c>
      <c r="F298" s="42" t="s">
        <v>11415</v>
      </c>
      <c r="G298" s="58" t="s">
        <v>15</v>
      </c>
      <c r="H298" s="12">
        <v>16</v>
      </c>
    </row>
    <row r="299" spans="1:8" ht="267.75" x14ac:dyDescent="0.2">
      <c r="A299" s="39" t="s">
        <v>603</v>
      </c>
      <c r="B299" s="41" t="s">
        <v>11424</v>
      </c>
      <c r="C299" s="41" t="s">
        <v>11812</v>
      </c>
      <c r="D299" s="40" t="s">
        <v>1684</v>
      </c>
      <c r="E299" s="41" t="s">
        <v>11425</v>
      </c>
      <c r="F299" s="42" t="s">
        <v>11426</v>
      </c>
      <c r="G299" s="42" t="s">
        <v>11413</v>
      </c>
      <c r="H299" s="12">
        <v>16</v>
      </c>
    </row>
    <row r="300" spans="1:8" ht="204" x14ac:dyDescent="0.2">
      <c r="A300" s="39" t="s">
        <v>603</v>
      </c>
      <c r="B300" s="41" t="s">
        <v>11427</v>
      </c>
      <c r="C300" s="41" t="s">
        <v>11812</v>
      </c>
      <c r="D300" s="40" t="s">
        <v>1684</v>
      </c>
      <c r="E300" s="41" t="s">
        <v>11425</v>
      </c>
      <c r="F300" s="42" t="s">
        <v>11415</v>
      </c>
      <c r="G300" s="58" t="s">
        <v>15</v>
      </c>
      <c r="H300" s="12">
        <v>16</v>
      </c>
    </row>
    <row r="301" spans="1:8" ht="280.5" x14ac:dyDescent="0.2">
      <c r="A301" s="39" t="s">
        <v>609</v>
      </c>
      <c r="B301" s="41" t="s">
        <v>1701</v>
      </c>
      <c r="C301" s="41" t="s">
        <v>11813</v>
      </c>
      <c r="D301" s="40" t="s">
        <v>1684</v>
      </c>
      <c r="E301" s="41" t="s">
        <v>1703</v>
      </c>
      <c r="F301" s="42" t="s">
        <v>1704</v>
      </c>
      <c r="G301" s="42" t="s">
        <v>1705</v>
      </c>
      <c r="H301" s="12">
        <v>16</v>
      </c>
    </row>
    <row r="302" spans="1:8" ht="280.5" x14ac:dyDescent="0.2">
      <c r="A302" s="39" t="s">
        <v>624</v>
      </c>
      <c r="B302" s="41" t="s">
        <v>1706</v>
      </c>
      <c r="C302" s="41" t="s">
        <v>11813</v>
      </c>
      <c r="D302" s="40" t="s">
        <v>1684</v>
      </c>
      <c r="E302" s="41" t="s">
        <v>1707</v>
      </c>
      <c r="F302" s="42" t="s">
        <v>1708</v>
      </c>
      <c r="G302" s="42" t="s">
        <v>1709</v>
      </c>
      <c r="H302" s="12">
        <v>16</v>
      </c>
    </row>
    <row r="303" spans="1:8" ht="280.5" x14ac:dyDescent="0.2">
      <c r="A303" s="39" t="s">
        <v>512</v>
      </c>
      <c r="B303" s="41" t="s">
        <v>1710</v>
      </c>
      <c r="C303" s="41" t="s">
        <v>11813</v>
      </c>
      <c r="D303" s="40" t="s">
        <v>1684</v>
      </c>
      <c r="E303" s="41" t="s">
        <v>1711</v>
      </c>
      <c r="F303" s="42" t="s">
        <v>1712</v>
      </c>
      <c r="G303" s="42" t="s">
        <v>1709</v>
      </c>
      <c r="H303" s="12">
        <v>16</v>
      </c>
    </row>
    <row r="304" spans="1:8" ht="280.5" x14ac:dyDescent="0.2">
      <c r="A304" s="39" t="s">
        <v>603</v>
      </c>
      <c r="B304" s="41" t="s">
        <v>1713</v>
      </c>
      <c r="C304" s="41" t="s">
        <v>11813</v>
      </c>
      <c r="D304" s="40" t="s">
        <v>1684</v>
      </c>
      <c r="E304" s="41" t="s">
        <v>1714</v>
      </c>
      <c r="F304" s="42" t="s">
        <v>1715</v>
      </c>
      <c r="G304" s="42" t="s">
        <v>1709</v>
      </c>
      <c r="H304" s="96" t="s">
        <v>15</v>
      </c>
    </row>
    <row r="305" spans="1:8" ht="280.5" x14ac:dyDescent="0.2">
      <c r="A305" s="39" t="s">
        <v>609</v>
      </c>
      <c r="B305" s="41" t="s">
        <v>1716</v>
      </c>
      <c r="C305" s="41" t="s">
        <v>11814</v>
      </c>
      <c r="D305" s="40" t="s">
        <v>1684</v>
      </c>
      <c r="E305" s="41" t="s">
        <v>1718</v>
      </c>
      <c r="F305" s="42" t="s">
        <v>1719</v>
      </c>
      <c r="G305" s="42" t="s">
        <v>1720</v>
      </c>
      <c r="H305" s="96" t="s">
        <v>15</v>
      </c>
    </row>
    <row r="306" spans="1:8" ht="191.25" x14ac:dyDescent="0.2">
      <c r="A306" s="39" t="s">
        <v>609</v>
      </c>
      <c r="B306" s="41" t="s">
        <v>1721</v>
      </c>
      <c r="C306" s="41" t="s">
        <v>11814</v>
      </c>
      <c r="D306" s="40" t="s">
        <v>1684</v>
      </c>
      <c r="E306" s="41" t="s">
        <v>1718</v>
      </c>
      <c r="F306" s="42" t="s">
        <v>1722</v>
      </c>
      <c r="G306" s="58" t="s">
        <v>15</v>
      </c>
      <c r="H306" s="96" t="s">
        <v>15</v>
      </c>
    </row>
    <row r="307" spans="1:8" ht="280.5" x14ac:dyDescent="0.2">
      <c r="A307" s="39" t="s">
        <v>624</v>
      </c>
      <c r="B307" s="41" t="s">
        <v>1723</v>
      </c>
      <c r="C307" s="41" t="s">
        <v>11814</v>
      </c>
      <c r="D307" s="40" t="s">
        <v>1684</v>
      </c>
      <c r="E307" s="41" t="s">
        <v>1724</v>
      </c>
      <c r="F307" s="42" t="s">
        <v>1725</v>
      </c>
      <c r="G307" s="42" t="s">
        <v>1720</v>
      </c>
      <c r="H307" s="96" t="s">
        <v>15</v>
      </c>
    </row>
    <row r="308" spans="1:8" ht="191.25" x14ac:dyDescent="0.2">
      <c r="A308" s="39" t="s">
        <v>624</v>
      </c>
      <c r="B308" s="41" t="s">
        <v>1726</v>
      </c>
      <c r="C308" s="41" t="s">
        <v>11814</v>
      </c>
      <c r="D308" s="40" t="s">
        <v>1684</v>
      </c>
      <c r="E308" s="41" t="s">
        <v>1724</v>
      </c>
      <c r="F308" s="42" t="s">
        <v>1722</v>
      </c>
      <c r="G308" s="58" t="s">
        <v>15</v>
      </c>
      <c r="H308" s="96" t="s">
        <v>15</v>
      </c>
    </row>
    <row r="309" spans="1:8" ht="293.25" x14ac:dyDescent="0.2">
      <c r="A309" s="39" t="s">
        <v>512</v>
      </c>
      <c r="B309" s="41" t="s">
        <v>1727</v>
      </c>
      <c r="C309" s="41" t="s">
        <v>11814</v>
      </c>
      <c r="D309" s="40" t="s">
        <v>1684</v>
      </c>
      <c r="E309" s="41" t="s">
        <v>1728</v>
      </c>
      <c r="F309" s="42" t="s">
        <v>1729</v>
      </c>
      <c r="G309" s="42" t="s">
        <v>1730</v>
      </c>
      <c r="H309" s="12">
        <v>16</v>
      </c>
    </row>
    <row r="310" spans="1:8" ht="191.25" x14ac:dyDescent="0.2">
      <c r="A310" s="39" t="s">
        <v>512</v>
      </c>
      <c r="B310" s="41" t="s">
        <v>1731</v>
      </c>
      <c r="C310" s="41" t="s">
        <v>11814</v>
      </c>
      <c r="D310" s="40" t="s">
        <v>1684</v>
      </c>
      <c r="E310" s="41" t="s">
        <v>1728</v>
      </c>
      <c r="F310" s="42" t="s">
        <v>1722</v>
      </c>
      <c r="G310" s="58" t="s">
        <v>15</v>
      </c>
      <c r="H310" s="12">
        <v>16</v>
      </c>
    </row>
    <row r="311" spans="1:8" ht="280.5" x14ac:dyDescent="0.2">
      <c r="A311" s="39" t="s">
        <v>603</v>
      </c>
      <c r="B311" s="41" t="s">
        <v>1732</v>
      </c>
      <c r="C311" s="41" t="s">
        <v>11814</v>
      </c>
      <c r="D311" s="40" t="s">
        <v>1684</v>
      </c>
      <c r="E311" s="41" t="s">
        <v>1733</v>
      </c>
      <c r="F311" s="42" t="s">
        <v>1734</v>
      </c>
      <c r="G311" s="42" t="s">
        <v>1735</v>
      </c>
      <c r="H311" s="96" t="s">
        <v>15</v>
      </c>
    </row>
    <row r="312" spans="1:8" ht="191.25" x14ac:dyDescent="0.2">
      <c r="A312" s="39" t="s">
        <v>603</v>
      </c>
      <c r="B312" s="41" t="s">
        <v>1736</v>
      </c>
      <c r="C312" s="41" t="s">
        <v>11814</v>
      </c>
      <c r="D312" s="40" t="s">
        <v>1684</v>
      </c>
      <c r="E312" s="41" t="s">
        <v>1733</v>
      </c>
      <c r="F312" s="42" t="s">
        <v>1722</v>
      </c>
      <c r="G312" s="58" t="s">
        <v>15</v>
      </c>
      <c r="H312" s="96" t="s">
        <v>15</v>
      </c>
    </row>
    <row r="313" spans="1:8" ht="229.5" x14ac:dyDescent="0.2">
      <c r="A313" s="8" t="s">
        <v>609</v>
      </c>
      <c r="B313" s="9" t="s">
        <v>1737</v>
      </c>
      <c r="C313" s="40" t="s">
        <v>11815</v>
      </c>
      <c r="D313" s="40" t="s">
        <v>1495</v>
      </c>
      <c r="E313" s="9" t="s">
        <v>1739</v>
      </c>
      <c r="F313" s="40" t="s">
        <v>1740</v>
      </c>
      <c r="G313" s="40" t="s">
        <v>1741</v>
      </c>
      <c r="H313" s="145">
        <v>22</v>
      </c>
    </row>
    <row r="314" spans="1:8" ht="229.5" x14ac:dyDescent="0.2">
      <c r="A314" s="8" t="s">
        <v>624</v>
      </c>
      <c r="B314" s="9" t="s">
        <v>1742</v>
      </c>
      <c r="C314" s="40" t="s">
        <v>11815</v>
      </c>
      <c r="D314" s="40" t="s">
        <v>1495</v>
      </c>
      <c r="E314" s="9" t="s">
        <v>1743</v>
      </c>
      <c r="F314" s="9" t="s">
        <v>1744</v>
      </c>
      <c r="G314" s="9" t="s">
        <v>1745</v>
      </c>
      <c r="H314" s="69">
        <v>22</v>
      </c>
    </row>
    <row r="315" spans="1:8" ht="229.5" x14ac:dyDescent="0.2">
      <c r="A315" s="8" t="s">
        <v>512</v>
      </c>
      <c r="B315" s="9" t="s">
        <v>1746</v>
      </c>
      <c r="C315" s="40" t="s">
        <v>11815</v>
      </c>
      <c r="D315" s="40" t="s">
        <v>1495</v>
      </c>
      <c r="E315" s="9" t="s">
        <v>1747</v>
      </c>
      <c r="F315" s="9" t="s">
        <v>1748</v>
      </c>
      <c r="G315" s="9" t="s">
        <v>1749</v>
      </c>
      <c r="H315" s="69">
        <v>22</v>
      </c>
    </row>
    <row r="316" spans="1:8" ht="357" x14ac:dyDescent="0.2">
      <c r="A316" s="43" t="s">
        <v>609</v>
      </c>
      <c r="B316" s="41" t="s">
        <v>1750</v>
      </c>
      <c r="C316" s="41" t="s">
        <v>11816</v>
      </c>
      <c r="D316" s="41" t="s">
        <v>1495</v>
      </c>
      <c r="E316" s="41" t="s">
        <v>1752</v>
      </c>
      <c r="F316" s="41" t="s">
        <v>1753</v>
      </c>
      <c r="G316" s="41" t="s">
        <v>1754</v>
      </c>
      <c r="H316" s="69">
        <v>22</v>
      </c>
    </row>
    <row r="317" spans="1:8" ht="140.25" x14ac:dyDescent="0.2">
      <c r="A317" s="43" t="s">
        <v>609</v>
      </c>
      <c r="B317" s="41" t="s">
        <v>1755</v>
      </c>
      <c r="C317" s="41" t="s">
        <v>11816</v>
      </c>
      <c r="D317" s="41" t="s">
        <v>1495</v>
      </c>
      <c r="E317" s="41" t="s">
        <v>1752</v>
      </c>
      <c r="F317" s="41" t="s">
        <v>1756</v>
      </c>
      <c r="G317" s="162" t="s">
        <v>15</v>
      </c>
      <c r="H317" s="163">
        <v>22</v>
      </c>
    </row>
    <row r="318" spans="1:8" ht="357" x14ac:dyDescent="0.2">
      <c r="A318" s="43" t="s">
        <v>624</v>
      </c>
      <c r="B318" s="41" t="s">
        <v>1757</v>
      </c>
      <c r="C318" s="41" t="s">
        <v>11816</v>
      </c>
      <c r="D318" s="41" t="s">
        <v>1495</v>
      </c>
      <c r="E318" s="41" t="s">
        <v>1758</v>
      </c>
      <c r="F318" s="41" t="s">
        <v>1759</v>
      </c>
      <c r="G318" s="41" t="s">
        <v>1754</v>
      </c>
      <c r="H318" s="69">
        <v>22</v>
      </c>
    </row>
    <row r="319" spans="1:8" ht="140.25" x14ac:dyDescent="0.2">
      <c r="A319" s="43" t="s">
        <v>624</v>
      </c>
      <c r="B319" s="41" t="s">
        <v>1760</v>
      </c>
      <c r="C319" s="41" t="s">
        <v>11816</v>
      </c>
      <c r="D319" s="41" t="s">
        <v>1495</v>
      </c>
      <c r="E319" s="41" t="s">
        <v>1758</v>
      </c>
      <c r="F319" s="41" t="s">
        <v>1756</v>
      </c>
      <c r="G319" s="162" t="s">
        <v>15</v>
      </c>
      <c r="H319" s="69">
        <v>22</v>
      </c>
    </row>
    <row r="320" spans="1:8" ht="344.25" x14ac:dyDescent="0.2">
      <c r="A320" s="166" t="s">
        <v>512</v>
      </c>
      <c r="B320" s="160" t="s">
        <v>1761</v>
      </c>
      <c r="C320" s="160" t="s">
        <v>11816</v>
      </c>
      <c r="D320" s="160" t="s">
        <v>1495</v>
      </c>
      <c r="E320" s="160" t="s">
        <v>1762</v>
      </c>
      <c r="F320" s="41" t="s">
        <v>1763</v>
      </c>
      <c r="G320" s="41" t="s">
        <v>1764</v>
      </c>
      <c r="H320" s="145">
        <v>22</v>
      </c>
    </row>
    <row r="321" spans="1:8" ht="127.5" x14ac:dyDescent="0.2">
      <c r="A321" s="166" t="s">
        <v>512</v>
      </c>
      <c r="B321" s="160" t="s">
        <v>1765</v>
      </c>
      <c r="C321" s="160" t="s">
        <v>11816</v>
      </c>
      <c r="D321" s="160" t="s">
        <v>1495</v>
      </c>
      <c r="E321" s="160" t="s">
        <v>1762</v>
      </c>
      <c r="F321" s="41" t="s">
        <v>1766</v>
      </c>
      <c r="G321" s="162" t="s">
        <v>15</v>
      </c>
      <c r="H321" s="145">
        <v>22</v>
      </c>
    </row>
    <row r="322" spans="1:8" ht="369.75" x14ac:dyDescent="0.2">
      <c r="A322" s="43" t="s">
        <v>603</v>
      </c>
      <c r="B322" s="41" t="s">
        <v>1767</v>
      </c>
      <c r="C322" s="41" t="s">
        <v>11816</v>
      </c>
      <c r="D322" s="41" t="s">
        <v>1495</v>
      </c>
      <c r="E322" s="41" t="s">
        <v>1768</v>
      </c>
      <c r="F322" s="41" t="s">
        <v>1769</v>
      </c>
      <c r="G322" s="41" t="s">
        <v>1770</v>
      </c>
      <c r="H322" s="69">
        <v>22</v>
      </c>
    </row>
    <row r="323" spans="1:8" ht="127.5" x14ac:dyDescent="0.2">
      <c r="A323" s="43" t="s">
        <v>603</v>
      </c>
      <c r="B323" s="41" t="s">
        <v>1771</v>
      </c>
      <c r="C323" s="41" t="s">
        <v>11816</v>
      </c>
      <c r="D323" s="41" t="s">
        <v>1495</v>
      </c>
      <c r="E323" s="41" t="s">
        <v>1768</v>
      </c>
      <c r="F323" s="41" t="s">
        <v>1772</v>
      </c>
      <c r="G323" s="162" t="s">
        <v>15</v>
      </c>
      <c r="H323" s="69">
        <v>22</v>
      </c>
    </row>
    <row r="324" spans="1:8" ht="293.25" x14ac:dyDescent="0.2">
      <c r="A324" s="43" t="s">
        <v>624</v>
      </c>
      <c r="B324" s="41" t="s">
        <v>1773</v>
      </c>
      <c r="C324" s="41" t="s">
        <v>11763</v>
      </c>
      <c r="D324" s="41" t="s">
        <v>998</v>
      </c>
      <c r="E324" s="41" t="s">
        <v>1774</v>
      </c>
      <c r="F324" s="42" t="s">
        <v>1775</v>
      </c>
      <c r="G324" s="42" t="s">
        <v>1776</v>
      </c>
      <c r="H324" s="96" t="s">
        <v>15</v>
      </c>
    </row>
    <row r="325" spans="1:8" ht="229.5" x14ac:dyDescent="0.2">
      <c r="A325" s="43" t="s">
        <v>624</v>
      </c>
      <c r="B325" s="41" t="s">
        <v>1777</v>
      </c>
      <c r="C325" s="41" t="s">
        <v>11764</v>
      </c>
      <c r="D325" s="41" t="s">
        <v>998</v>
      </c>
      <c r="E325" s="41" t="s">
        <v>1778</v>
      </c>
      <c r="F325" s="42" t="s">
        <v>1779</v>
      </c>
      <c r="G325" s="41" t="s">
        <v>1780</v>
      </c>
      <c r="H325" s="96" t="s">
        <v>15</v>
      </c>
    </row>
    <row r="326" spans="1:8" ht="229.5" x14ac:dyDescent="0.2">
      <c r="A326" s="43" t="s">
        <v>624</v>
      </c>
      <c r="B326" s="41" t="s">
        <v>1781</v>
      </c>
      <c r="C326" s="41" t="s">
        <v>11765</v>
      </c>
      <c r="D326" s="41" t="s">
        <v>998</v>
      </c>
      <c r="E326" s="41" t="s">
        <v>1782</v>
      </c>
      <c r="F326" s="42" t="s">
        <v>1783</v>
      </c>
      <c r="G326" s="41" t="s">
        <v>1327</v>
      </c>
      <c r="H326" s="12">
        <v>20</v>
      </c>
    </row>
    <row r="327" spans="1:8" ht="408" x14ac:dyDescent="0.2">
      <c r="A327" s="8" t="s">
        <v>624</v>
      </c>
      <c r="B327" s="9" t="s">
        <v>1784</v>
      </c>
      <c r="C327" s="9" t="s">
        <v>11766</v>
      </c>
      <c r="D327" s="9" t="s">
        <v>998</v>
      </c>
      <c r="E327" s="171" t="s">
        <v>1785</v>
      </c>
      <c r="F327" s="9" t="s">
        <v>1786</v>
      </c>
      <c r="G327" s="42" t="s">
        <v>1653</v>
      </c>
      <c r="H327" s="69">
        <v>20</v>
      </c>
    </row>
    <row r="328" spans="1:8" ht="229.5" x14ac:dyDescent="0.2">
      <c r="A328" s="43" t="s">
        <v>624</v>
      </c>
      <c r="B328" s="41" t="s">
        <v>1787</v>
      </c>
      <c r="C328" s="41" t="s">
        <v>11774</v>
      </c>
      <c r="D328" s="41" t="s">
        <v>998</v>
      </c>
      <c r="E328" s="41" t="s">
        <v>1788</v>
      </c>
      <c r="F328" s="42" t="s">
        <v>1789</v>
      </c>
      <c r="G328" s="41" t="s">
        <v>1790</v>
      </c>
      <c r="H328" s="96" t="s">
        <v>15</v>
      </c>
    </row>
    <row r="329" spans="1:8" ht="229.5" x14ac:dyDescent="0.2">
      <c r="A329" s="43" t="s">
        <v>624</v>
      </c>
      <c r="B329" s="41" t="s">
        <v>1791</v>
      </c>
      <c r="C329" s="41" t="s">
        <v>11771</v>
      </c>
      <c r="D329" s="41" t="s">
        <v>998</v>
      </c>
      <c r="E329" s="41" t="s">
        <v>1792</v>
      </c>
      <c r="F329" s="42" t="s">
        <v>1789</v>
      </c>
      <c r="G329" s="41" t="s">
        <v>1793</v>
      </c>
      <c r="H329" s="96" t="s">
        <v>15</v>
      </c>
    </row>
    <row r="330" spans="1:8" ht="229.5" x14ac:dyDescent="0.2">
      <c r="A330" s="43" t="s">
        <v>624</v>
      </c>
      <c r="B330" s="41" t="s">
        <v>1794</v>
      </c>
      <c r="C330" s="41" t="s">
        <v>11773</v>
      </c>
      <c r="D330" s="41" t="s">
        <v>998</v>
      </c>
      <c r="E330" s="41" t="s">
        <v>1795</v>
      </c>
      <c r="F330" s="42" t="s">
        <v>1796</v>
      </c>
      <c r="G330" s="41" t="s">
        <v>1797</v>
      </c>
      <c r="H330" s="96" t="s">
        <v>15</v>
      </c>
    </row>
    <row r="331" spans="1:8" ht="255" x14ac:dyDescent="0.2">
      <c r="A331" s="43" t="s">
        <v>624</v>
      </c>
      <c r="B331" s="41" t="s">
        <v>1798</v>
      </c>
      <c r="C331" s="41" t="s">
        <v>11817</v>
      </c>
      <c r="D331" s="41" t="s">
        <v>998</v>
      </c>
      <c r="E331" s="41" t="s">
        <v>1800</v>
      </c>
      <c r="F331" s="42" t="s">
        <v>1783</v>
      </c>
      <c r="G331" s="41" t="s">
        <v>1801</v>
      </c>
      <c r="H331" s="96" t="s">
        <v>15</v>
      </c>
    </row>
    <row r="332" spans="1:8" ht="204" x14ac:dyDescent="0.2">
      <c r="A332" s="43" t="s">
        <v>624</v>
      </c>
      <c r="B332" s="41" t="s">
        <v>1802</v>
      </c>
      <c r="C332" s="41" t="s">
        <v>11818</v>
      </c>
      <c r="D332" s="41" t="s">
        <v>998</v>
      </c>
      <c r="E332" s="41" t="s">
        <v>1804</v>
      </c>
      <c r="F332" s="42" t="s">
        <v>1805</v>
      </c>
      <c r="G332" s="41" t="s">
        <v>1806</v>
      </c>
      <c r="H332" s="96" t="s">
        <v>15</v>
      </c>
    </row>
    <row r="333" spans="1:8" ht="204" x14ac:dyDescent="0.2">
      <c r="A333" s="43" t="s">
        <v>624</v>
      </c>
      <c r="B333" s="41" t="s">
        <v>1807</v>
      </c>
      <c r="C333" s="41" t="s">
        <v>11819</v>
      </c>
      <c r="D333" s="41" t="s">
        <v>998</v>
      </c>
      <c r="E333" s="41" t="s">
        <v>1809</v>
      </c>
      <c r="F333" s="42" t="s">
        <v>1810</v>
      </c>
      <c r="G333" s="41" t="s">
        <v>1811</v>
      </c>
      <c r="H333" s="96" t="s">
        <v>15</v>
      </c>
    </row>
    <row r="334" spans="1:8" ht="293.25" customHeight="1" x14ac:dyDescent="0.2">
      <c r="A334" s="44" t="s">
        <v>624</v>
      </c>
      <c r="B334" s="45" t="s">
        <v>1812</v>
      </c>
      <c r="C334" s="9" t="s">
        <v>11820</v>
      </c>
      <c r="D334" s="9" t="s">
        <v>998</v>
      </c>
      <c r="E334" s="9" t="s">
        <v>1814</v>
      </c>
      <c r="F334" s="9" t="s">
        <v>1815</v>
      </c>
      <c r="G334" s="9" t="s">
        <v>1816</v>
      </c>
      <c r="H334" s="96" t="s">
        <v>15</v>
      </c>
    </row>
    <row r="335" spans="1:8" ht="102" x14ac:dyDescent="0.2">
      <c r="A335" s="44" t="s">
        <v>624</v>
      </c>
      <c r="B335" s="45" t="s">
        <v>1817</v>
      </c>
      <c r="C335" s="9" t="s">
        <v>11820</v>
      </c>
      <c r="D335" s="9" t="s">
        <v>998</v>
      </c>
      <c r="E335" s="9" t="s">
        <v>1814</v>
      </c>
      <c r="F335" s="9" t="s">
        <v>1818</v>
      </c>
      <c r="G335" s="58" t="s">
        <v>15</v>
      </c>
      <c r="H335" s="96" t="s">
        <v>15</v>
      </c>
    </row>
    <row r="336" spans="1:8" ht="408" customHeight="1" x14ac:dyDescent="0.2">
      <c r="A336" s="43" t="s">
        <v>624</v>
      </c>
      <c r="B336" s="41" t="s">
        <v>1819</v>
      </c>
      <c r="C336" s="41" t="s">
        <v>11821</v>
      </c>
      <c r="D336" s="41" t="s">
        <v>998</v>
      </c>
      <c r="E336" s="41" t="s">
        <v>1821</v>
      </c>
      <c r="F336" s="42" t="s">
        <v>1822</v>
      </c>
      <c r="G336" s="41" t="s">
        <v>1320</v>
      </c>
      <c r="H336" s="96" t="s">
        <v>15</v>
      </c>
    </row>
    <row r="337" spans="1:8" ht="280.5" customHeight="1" x14ac:dyDescent="0.2">
      <c r="A337" s="43" t="s">
        <v>624</v>
      </c>
      <c r="B337" s="41" t="s">
        <v>1823</v>
      </c>
      <c r="C337" s="41" t="s">
        <v>11821</v>
      </c>
      <c r="D337" s="41" t="s">
        <v>998</v>
      </c>
      <c r="E337" s="41" t="s">
        <v>1821</v>
      </c>
      <c r="F337" s="42" t="s">
        <v>1824</v>
      </c>
      <c r="G337" s="58" t="s">
        <v>15</v>
      </c>
      <c r="H337" s="96" t="s">
        <v>15</v>
      </c>
    </row>
    <row r="338" spans="1:8" ht="306" customHeight="1" x14ac:dyDescent="0.2">
      <c r="A338" s="44" t="s">
        <v>624</v>
      </c>
      <c r="B338" s="45" t="s">
        <v>1825</v>
      </c>
      <c r="C338" s="9" t="s">
        <v>11822</v>
      </c>
      <c r="D338" s="9" t="s">
        <v>998</v>
      </c>
      <c r="E338" s="9" t="s">
        <v>1827</v>
      </c>
      <c r="F338" s="9" t="s">
        <v>1828</v>
      </c>
      <c r="G338" s="9" t="s">
        <v>1829</v>
      </c>
      <c r="H338" s="96" t="s">
        <v>15</v>
      </c>
    </row>
    <row r="339" spans="1:8" ht="89.25" customHeight="1" x14ac:dyDescent="0.2">
      <c r="A339" s="44" t="s">
        <v>624</v>
      </c>
      <c r="B339" s="45" t="s">
        <v>1830</v>
      </c>
      <c r="C339" s="9" t="s">
        <v>11822</v>
      </c>
      <c r="D339" s="9" t="s">
        <v>998</v>
      </c>
      <c r="E339" s="9" t="s">
        <v>1827</v>
      </c>
      <c r="F339" s="9" t="s">
        <v>1831</v>
      </c>
      <c r="G339" s="58" t="s">
        <v>15</v>
      </c>
      <c r="H339" s="96" t="s">
        <v>15</v>
      </c>
    </row>
    <row r="340" spans="1:8" ht="242.25" customHeight="1" x14ac:dyDescent="0.2">
      <c r="A340" s="43" t="s">
        <v>624</v>
      </c>
      <c r="B340" s="41" t="s">
        <v>1832</v>
      </c>
      <c r="C340" s="41" t="s">
        <v>11823</v>
      </c>
      <c r="D340" s="41" t="s">
        <v>998</v>
      </c>
      <c r="E340" s="41" t="s">
        <v>1834</v>
      </c>
      <c r="F340" s="42" t="s">
        <v>1835</v>
      </c>
      <c r="G340" s="41" t="s">
        <v>1836</v>
      </c>
      <c r="H340" s="96" t="s">
        <v>15</v>
      </c>
    </row>
    <row r="341" spans="1:8" ht="114.75" customHeight="1" x14ac:dyDescent="0.2">
      <c r="A341" s="43" t="s">
        <v>624</v>
      </c>
      <c r="B341" s="41" t="s">
        <v>1837</v>
      </c>
      <c r="C341" s="41" t="s">
        <v>11823</v>
      </c>
      <c r="D341" s="41" t="s">
        <v>998</v>
      </c>
      <c r="E341" s="41" t="s">
        <v>1834</v>
      </c>
      <c r="F341" s="42" t="s">
        <v>1838</v>
      </c>
      <c r="G341" s="58" t="s">
        <v>15</v>
      </c>
      <c r="H341" s="96" t="s">
        <v>15</v>
      </c>
    </row>
    <row r="342" spans="1:8" ht="267.75" x14ac:dyDescent="0.2">
      <c r="A342" s="44" t="s">
        <v>624</v>
      </c>
      <c r="B342" s="45" t="s">
        <v>1839</v>
      </c>
      <c r="C342" s="9" t="s">
        <v>11824</v>
      </c>
      <c r="D342" s="9" t="s">
        <v>998</v>
      </c>
      <c r="E342" s="9" t="s">
        <v>1841</v>
      </c>
      <c r="F342" s="9" t="s">
        <v>1842</v>
      </c>
      <c r="G342" s="9" t="s">
        <v>1843</v>
      </c>
      <c r="H342" s="96" t="s">
        <v>15</v>
      </c>
    </row>
    <row r="343" spans="1:8" ht="178.5" customHeight="1" x14ac:dyDescent="0.2">
      <c r="A343" s="44" t="s">
        <v>624</v>
      </c>
      <c r="B343" s="45" t="s">
        <v>1844</v>
      </c>
      <c r="C343" s="9" t="s">
        <v>11824</v>
      </c>
      <c r="D343" s="9" t="s">
        <v>998</v>
      </c>
      <c r="E343" s="9" t="s">
        <v>1841</v>
      </c>
      <c r="F343" s="9" t="s">
        <v>1845</v>
      </c>
      <c r="G343" s="58" t="s">
        <v>15</v>
      </c>
      <c r="H343" s="96" t="s">
        <v>15</v>
      </c>
    </row>
    <row r="344" spans="1:8" ht="293.25" customHeight="1" x14ac:dyDescent="0.2">
      <c r="A344" s="43" t="s">
        <v>624</v>
      </c>
      <c r="B344" s="41" t="s">
        <v>1846</v>
      </c>
      <c r="C344" s="41" t="s">
        <v>11825</v>
      </c>
      <c r="D344" s="41" t="s">
        <v>998</v>
      </c>
      <c r="E344" s="41" t="s">
        <v>1848</v>
      </c>
      <c r="F344" s="42" t="s">
        <v>1849</v>
      </c>
      <c r="G344" s="41" t="s">
        <v>1850</v>
      </c>
      <c r="H344" s="96" t="s">
        <v>15</v>
      </c>
    </row>
    <row r="345" spans="1:8" ht="127.5" x14ac:dyDescent="0.2">
      <c r="A345" s="43" t="s">
        <v>624</v>
      </c>
      <c r="B345" s="41" t="s">
        <v>1851</v>
      </c>
      <c r="C345" s="41" t="s">
        <v>11825</v>
      </c>
      <c r="D345" s="41" t="s">
        <v>998</v>
      </c>
      <c r="E345" s="41" t="s">
        <v>1848</v>
      </c>
      <c r="F345" s="42" t="s">
        <v>1852</v>
      </c>
      <c r="G345" s="58" t="s">
        <v>15</v>
      </c>
      <c r="H345" s="96" t="s">
        <v>15</v>
      </c>
    </row>
    <row r="346" spans="1:8" ht="267.75" x14ac:dyDescent="0.2">
      <c r="A346" s="43" t="s">
        <v>624</v>
      </c>
      <c r="B346" s="41" t="s">
        <v>1853</v>
      </c>
      <c r="C346" s="41" t="s">
        <v>11826</v>
      </c>
      <c r="D346" s="41" t="s">
        <v>998</v>
      </c>
      <c r="E346" s="41" t="s">
        <v>1855</v>
      </c>
      <c r="F346" s="42" t="s">
        <v>1856</v>
      </c>
      <c r="G346" s="41" t="s">
        <v>1474</v>
      </c>
      <c r="H346" s="96" t="s">
        <v>15</v>
      </c>
    </row>
    <row r="347" spans="1:8" ht="89.25" customHeight="1" x14ac:dyDescent="0.2">
      <c r="A347" s="43" t="s">
        <v>624</v>
      </c>
      <c r="B347" s="41" t="s">
        <v>1857</v>
      </c>
      <c r="C347" s="41" t="s">
        <v>11826</v>
      </c>
      <c r="D347" s="41" t="s">
        <v>998</v>
      </c>
      <c r="E347" s="41" t="s">
        <v>1855</v>
      </c>
      <c r="F347" s="42" t="s">
        <v>1858</v>
      </c>
      <c r="G347" s="58" t="s">
        <v>15</v>
      </c>
      <c r="H347" s="96" t="s">
        <v>15</v>
      </c>
    </row>
    <row r="348" spans="1:8" ht="293.25" x14ac:dyDescent="0.2">
      <c r="A348" s="44" t="s">
        <v>624</v>
      </c>
      <c r="B348" s="45" t="s">
        <v>1859</v>
      </c>
      <c r="C348" s="9" t="s">
        <v>11827</v>
      </c>
      <c r="D348" s="9" t="s">
        <v>998</v>
      </c>
      <c r="E348" s="9" t="s">
        <v>1861</v>
      </c>
      <c r="F348" s="9" t="s">
        <v>1842</v>
      </c>
      <c r="G348" s="9" t="s">
        <v>1862</v>
      </c>
      <c r="H348" s="96" t="s">
        <v>15</v>
      </c>
    </row>
    <row r="349" spans="1:8" ht="127.5" x14ac:dyDescent="0.2">
      <c r="A349" s="44" t="s">
        <v>624</v>
      </c>
      <c r="B349" s="45" t="s">
        <v>1863</v>
      </c>
      <c r="C349" s="9" t="s">
        <v>11827</v>
      </c>
      <c r="D349" s="9" t="s">
        <v>998</v>
      </c>
      <c r="E349" s="9" t="s">
        <v>1861</v>
      </c>
      <c r="F349" s="9" t="s">
        <v>1864</v>
      </c>
      <c r="G349" s="58" t="s">
        <v>15</v>
      </c>
      <c r="H349" s="96" t="s">
        <v>15</v>
      </c>
    </row>
    <row r="350" spans="1:8" ht="242.25" x14ac:dyDescent="0.2">
      <c r="A350" s="8" t="s">
        <v>609</v>
      </c>
      <c r="B350" s="9" t="s">
        <v>1865</v>
      </c>
      <c r="C350" s="40" t="s">
        <v>11815</v>
      </c>
      <c r="D350" s="40" t="s">
        <v>1512</v>
      </c>
      <c r="E350" s="9" t="s">
        <v>1866</v>
      </c>
      <c r="F350" s="40" t="s">
        <v>1867</v>
      </c>
      <c r="G350" s="40" t="s">
        <v>1868</v>
      </c>
      <c r="H350" s="69">
        <v>22</v>
      </c>
    </row>
    <row r="351" spans="1:8" ht="242.25" x14ac:dyDescent="0.2">
      <c r="A351" s="8" t="s">
        <v>624</v>
      </c>
      <c r="B351" s="9" t="s">
        <v>1869</v>
      </c>
      <c r="C351" s="40" t="s">
        <v>11815</v>
      </c>
      <c r="D351" s="40" t="s">
        <v>1512</v>
      </c>
      <c r="E351" s="9" t="s">
        <v>1870</v>
      </c>
      <c r="F351" s="9" t="s">
        <v>1871</v>
      </c>
      <c r="G351" s="9" t="s">
        <v>1872</v>
      </c>
      <c r="H351" s="69">
        <v>22</v>
      </c>
    </row>
    <row r="352" spans="1:8" ht="242.25" x14ac:dyDescent="0.2">
      <c r="A352" s="8" t="s">
        <v>512</v>
      </c>
      <c r="B352" s="9" t="s">
        <v>1873</v>
      </c>
      <c r="C352" s="40" t="s">
        <v>11815</v>
      </c>
      <c r="D352" s="40" t="s">
        <v>1512</v>
      </c>
      <c r="E352" s="9" t="s">
        <v>1874</v>
      </c>
      <c r="F352" s="9" t="s">
        <v>1748</v>
      </c>
      <c r="G352" s="9" t="s">
        <v>1875</v>
      </c>
      <c r="H352" s="69">
        <v>22</v>
      </c>
    </row>
    <row r="353" spans="1:8" ht="357" x14ac:dyDescent="0.2">
      <c r="A353" s="43" t="s">
        <v>609</v>
      </c>
      <c r="B353" s="41" t="s">
        <v>1876</v>
      </c>
      <c r="C353" s="41" t="s">
        <v>11816</v>
      </c>
      <c r="D353" s="41" t="s">
        <v>1512</v>
      </c>
      <c r="E353" s="41" t="s">
        <v>1877</v>
      </c>
      <c r="F353" s="41" t="s">
        <v>1878</v>
      </c>
      <c r="G353" s="41" t="s">
        <v>1754</v>
      </c>
      <c r="H353" s="69">
        <v>22</v>
      </c>
    </row>
    <row r="354" spans="1:8" ht="127.5" x14ac:dyDescent="0.2">
      <c r="A354" s="43" t="s">
        <v>609</v>
      </c>
      <c r="B354" s="41" t="s">
        <v>1879</v>
      </c>
      <c r="C354" s="41" t="s">
        <v>11816</v>
      </c>
      <c r="D354" s="41" t="s">
        <v>1512</v>
      </c>
      <c r="E354" s="41" t="s">
        <v>1877</v>
      </c>
      <c r="F354" s="41" t="s">
        <v>1766</v>
      </c>
      <c r="G354" s="162" t="s">
        <v>15</v>
      </c>
      <c r="H354" s="69">
        <v>22</v>
      </c>
    </row>
    <row r="355" spans="1:8" ht="369.75" x14ac:dyDescent="0.2">
      <c r="A355" s="43" t="s">
        <v>624</v>
      </c>
      <c r="B355" s="41" t="s">
        <v>1880</v>
      </c>
      <c r="C355" s="41" t="s">
        <v>11816</v>
      </c>
      <c r="D355" s="41" t="s">
        <v>1512</v>
      </c>
      <c r="E355" s="41" t="s">
        <v>1881</v>
      </c>
      <c r="F355" s="41" t="s">
        <v>1882</v>
      </c>
      <c r="G355" s="41" t="s">
        <v>1770</v>
      </c>
      <c r="H355" s="69">
        <v>22</v>
      </c>
    </row>
    <row r="356" spans="1:8" ht="127.5" x14ac:dyDescent="0.2">
      <c r="A356" s="43" t="s">
        <v>624</v>
      </c>
      <c r="B356" s="41" t="s">
        <v>1883</v>
      </c>
      <c r="C356" s="41" t="s">
        <v>11816</v>
      </c>
      <c r="D356" s="41" t="s">
        <v>1512</v>
      </c>
      <c r="E356" s="41" t="s">
        <v>1881</v>
      </c>
      <c r="F356" s="41" t="s">
        <v>1766</v>
      </c>
      <c r="G356" s="162" t="s">
        <v>15</v>
      </c>
      <c r="H356" s="69">
        <v>22</v>
      </c>
    </row>
    <row r="357" spans="1:8" ht="369.75" x14ac:dyDescent="0.2">
      <c r="A357" s="43" t="s">
        <v>512</v>
      </c>
      <c r="B357" s="41" t="s">
        <v>1884</v>
      </c>
      <c r="C357" s="41" t="s">
        <v>11816</v>
      </c>
      <c r="D357" s="41" t="s">
        <v>1512</v>
      </c>
      <c r="E357" s="41" t="s">
        <v>1885</v>
      </c>
      <c r="F357" s="41" t="s">
        <v>1886</v>
      </c>
      <c r="G357" s="41" t="s">
        <v>1770</v>
      </c>
      <c r="H357" s="69">
        <v>22</v>
      </c>
    </row>
    <row r="358" spans="1:8" ht="127.5" x14ac:dyDescent="0.2">
      <c r="A358" s="43" t="s">
        <v>512</v>
      </c>
      <c r="B358" s="41" t="s">
        <v>1887</v>
      </c>
      <c r="C358" s="41" t="s">
        <v>11816</v>
      </c>
      <c r="D358" s="41" t="s">
        <v>1512</v>
      </c>
      <c r="E358" s="41" t="s">
        <v>1885</v>
      </c>
      <c r="F358" s="41" t="s">
        <v>1772</v>
      </c>
      <c r="G358" s="162" t="s">
        <v>15</v>
      </c>
      <c r="H358" s="69">
        <v>22</v>
      </c>
    </row>
    <row r="359" spans="1:8" ht="369.75" x14ac:dyDescent="0.2">
      <c r="A359" s="43" t="s">
        <v>603</v>
      </c>
      <c r="B359" s="41" t="s">
        <v>1888</v>
      </c>
      <c r="C359" s="41" t="s">
        <v>11816</v>
      </c>
      <c r="D359" s="41" t="s">
        <v>1512</v>
      </c>
      <c r="E359" s="41" t="s">
        <v>1889</v>
      </c>
      <c r="F359" s="41" t="s">
        <v>1890</v>
      </c>
      <c r="G359" s="41" t="s">
        <v>1770</v>
      </c>
      <c r="H359" s="69">
        <v>22</v>
      </c>
    </row>
    <row r="360" spans="1:8" ht="127.5" x14ac:dyDescent="0.2">
      <c r="A360" s="43" t="s">
        <v>603</v>
      </c>
      <c r="B360" s="41" t="s">
        <v>1891</v>
      </c>
      <c r="C360" s="41" t="s">
        <v>11816</v>
      </c>
      <c r="D360" s="41" t="s">
        <v>1512</v>
      </c>
      <c r="E360" s="41" t="s">
        <v>1889</v>
      </c>
      <c r="F360" s="41" t="s">
        <v>1772</v>
      </c>
      <c r="G360" s="162" t="s">
        <v>15</v>
      </c>
      <c r="H360" s="69">
        <v>22</v>
      </c>
    </row>
    <row r="361" spans="1:8" ht="306" x14ac:dyDescent="0.2">
      <c r="A361" s="43" t="s">
        <v>609</v>
      </c>
      <c r="B361" s="9" t="s">
        <v>1892</v>
      </c>
      <c r="C361" s="41" t="s">
        <v>11828</v>
      </c>
      <c r="D361" s="41" t="s">
        <v>1894</v>
      </c>
      <c r="E361" s="41" t="s">
        <v>1895</v>
      </c>
      <c r="F361" s="41" t="s">
        <v>1896</v>
      </c>
      <c r="G361" s="41" t="s">
        <v>1897</v>
      </c>
      <c r="H361" s="69">
        <v>22</v>
      </c>
    </row>
    <row r="362" spans="1:8" ht="306" x14ac:dyDescent="0.2">
      <c r="A362" s="43" t="s">
        <v>624</v>
      </c>
      <c r="B362" s="41" t="s">
        <v>1898</v>
      </c>
      <c r="C362" s="41" t="s">
        <v>11829</v>
      </c>
      <c r="D362" s="41" t="s">
        <v>1900</v>
      </c>
      <c r="E362" s="41" t="s">
        <v>1901</v>
      </c>
      <c r="F362" s="41" t="s">
        <v>1902</v>
      </c>
      <c r="G362" s="41" t="s">
        <v>1903</v>
      </c>
      <c r="H362" s="69">
        <v>22</v>
      </c>
    </row>
    <row r="363" spans="1:8" ht="395.25" x14ac:dyDescent="0.2">
      <c r="A363" s="43" t="s">
        <v>512</v>
      </c>
      <c r="B363" s="41" t="s">
        <v>1904</v>
      </c>
      <c r="C363" s="41" t="s">
        <v>1905</v>
      </c>
      <c r="D363" s="41" t="s">
        <v>1900</v>
      </c>
      <c r="E363" s="41" t="s">
        <v>1906</v>
      </c>
      <c r="F363" s="41" t="s">
        <v>1907</v>
      </c>
      <c r="G363" s="41" t="s">
        <v>1908</v>
      </c>
      <c r="H363" s="69">
        <v>20</v>
      </c>
    </row>
    <row r="364" spans="1:8" ht="229.5" x14ac:dyDescent="0.2">
      <c r="A364" s="143" t="s">
        <v>609</v>
      </c>
      <c r="B364" s="140" t="s">
        <v>1909</v>
      </c>
      <c r="C364" s="9" t="s">
        <v>11830</v>
      </c>
      <c r="D364" s="144" t="s">
        <v>1900</v>
      </c>
      <c r="E364" s="41" t="s">
        <v>1911</v>
      </c>
      <c r="F364" s="9" t="s">
        <v>1912</v>
      </c>
      <c r="G364" s="13" t="s">
        <v>1913</v>
      </c>
      <c r="H364" s="142">
        <v>22</v>
      </c>
    </row>
    <row r="365" spans="1:8" ht="216.75" x14ac:dyDescent="0.2">
      <c r="A365" s="143" t="s">
        <v>624</v>
      </c>
      <c r="B365" s="40" t="s">
        <v>1914</v>
      </c>
      <c r="C365" s="9" t="s">
        <v>11831</v>
      </c>
      <c r="D365" s="9" t="s">
        <v>1900</v>
      </c>
      <c r="E365" s="41" t="s">
        <v>1916</v>
      </c>
      <c r="F365" s="9" t="s">
        <v>1917</v>
      </c>
      <c r="G365" s="13" t="s">
        <v>1918</v>
      </c>
      <c r="H365" s="142">
        <v>22</v>
      </c>
    </row>
    <row r="366" spans="1:8" ht="382.5" x14ac:dyDescent="0.2">
      <c r="A366" s="143" t="s">
        <v>512</v>
      </c>
      <c r="B366" s="40" t="s">
        <v>1919</v>
      </c>
      <c r="C366" s="9" t="s">
        <v>11832</v>
      </c>
      <c r="D366" s="9" t="s">
        <v>1900</v>
      </c>
      <c r="E366" s="41" t="s">
        <v>1921</v>
      </c>
      <c r="F366" s="9" t="s">
        <v>1922</v>
      </c>
      <c r="G366" s="13" t="s">
        <v>1923</v>
      </c>
      <c r="H366" s="142">
        <v>22</v>
      </c>
    </row>
    <row r="367" spans="1:8" ht="242.25" x14ac:dyDescent="0.2">
      <c r="A367" s="204" t="s">
        <v>609</v>
      </c>
      <c r="B367" s="11" t="s">
        <v>1924</v>
      </c>
      <c r="C367" s="41" t="s">
        <v>11833</v>
      </c>
      <c r="D367" s="42" t="s">
        <v>1926</v>
      </c>
      <c r="E367" s="41" t="s">
        <v>1927</v>
      </c>
      <c r="F367" s="42" t="s">
        <v>1326</v>
      </c>
      <c r="G367" s="41" t="s">
        <v>1928</v>
      </c>
      <c r="H367" s="200">
        <v>30</v>
      </c>
    </row>
    <row r="368" spans="1:8" ht="242.25" x14ac:dyDescent="0.2">
      <c r="A368" s="204" t="s">
        <v>624</v>
      </c>
      <c r="B368" s="11" t="s">
        <v>1929</v>
      </c>
      <c r="C368" s="41" t="s">
        <v>11833</v>
      </c>
      <c r="D368" s="42" t="s">
        <v>1926</v>
      </c>
      <c r="E368" s="41" t="s">
        <v>1930</v>
      </c>
      <c r="F368" s="42" t="s">
        <v>1810</v>
      </c>
      <c r="G368" s="41" t="s">
        <v>1931</v>
      </c>
      <c r="H368" s="200">
        <v>30</v>
      </c>
    </row>
    <row r="369" spans="1:8" ht="395.25" x14ac:dyDescent="0.2">
      <c r="A369" s="204" t="s">
        <v>512</v>
      </c>
      <c r="B369" s="11" t="s">
        <v>1932</v>
      </c>
      <c r="C369" s="41" t="s">
        <v>11833</v>
      </c>
      <c r="D369" s="42" t="s">
        <v>1926</v>
      </c>
      <c r="E369" s="41" t="s">
        <v>1933</v>
      </c>
      <c r="F369" s="42" t="s">
        <v>1934</v>
      </c>
      <c r="G369" s="41" t="s">
        <v>1935</v>
      </c>
      <c r="H369" s="200">
        <v>30</v>
      </c>
    </row>
    <row r="370" spans="1:8" ht="395.25" x14ac:dyDescent="0.2">
      <c r="A370" s="204" t="s">
        <v>603</v>
      </c>
      <c r="B370" s="11" t="s">
        <v>1936</v>
      </c>
      <c r="C370" s="41" t="s">
        <v>11833</v>
      </c>
      <c r="D370" s="42" t="s">
        <v>1926</v>
      </c>
      <c r="E370" s="41" t="s">
        <v>1937</v>
      </c>
      <c r="F370" s="42" t="s">
        <v>1938</v>
      </c>
      <c r="G370" s="41" t="s">
        <v>1939</v>
      </c>
      <c r="H370" s="200">
        <v>30</v>
      </c>
    </row>
    <row r="371" spans="1:8" ht="216.75" x14ac:dyDescent="0.2">
      <c r="A371" s="204" t="s">
        <v>609</v>
      </c>
      <c r="B371" s="11" t="s">
        <v>1940</v>
      </c>
      <c r="C371" s="41" t="s">
        <v>11834</v>
      </c>
      <c r="D371" s="42" t="s">
        <v>1942</v>
      </c>
      <c r="E371" s="41" t="s">
        <v>1943</v>
      </c>
      <c r="F371" s="42" t="s">
        <v>1326</v>
      </c>
      <c r="G371" s="41" t="s">
        <v>1944</v>
      </c>
      <c r="H371" s="200">
        <v>30</v>
      </c>
    </row>
    <row r="372" spans="1:8" ht="216.75" x14ac:dyDescent="0.2">
      <c r="A372" s="204" t="s">
        <v>624</v>
      </c>
      <c r="B372" s="11" t="s">
        <v>1945</v>
      </c>
      <c r="C372" s="41" t="s">
        <v>11834</v>
      </c>
      <c r="D372" s="42" t="s">
        <v>1942</v>
      </c>
      <c r="E372" s="41" t="s">
        <v>1946</v>
      </c>
      <c r="F372" s="42" t="s">
        <v>1810</v>
      </c>
      <c r="G372" s="41" t="s">
        <v>1947</v>
      </c>
      <c r="H372" s="200">
        <v>30</v>
      </c>
    </row>
    <row r="373" spans="1:8" ht="395.25" x14ac:dyDescent="0.2">
      <c r="A373" s="204" t="s">
        <v>512</v>
      </c>
      <c r="B373" s="11" t="s">
        <v>1948</v>
      </c>
      <c r="C373" s="41" t="s">
        <v>11834</v>
      </c>
      <c r="D373" s="42" t="s">
        <v>1942</v>
      </c>
      <c r="E373" s="41" t="s">
        <v>1949</v>
      </c>
      <c r="F373" s="42" t="s">
        <v>1934</v>
      </c>
      <c r="G373" s="41" t="s">
        <v>1950</v>
      </c>
      <c r="H373" s="200">
        <v>30</v>
      </c>
    </row>
    <row r="374" spans="1:8" ht="395.25" x14ac:dyDescent="0.2">
      <c r="A374" s="204" t="s">
        <v>603</v>
      </c>
      <c r="B374" s="11" t="s">
        <v>1951</v>
      </c>
      <c r="C374" s="41" t="s">
        <v>11834</v>
      </c>
      <c r="D374" s="42" t="s">
        <v>1942</v>
      </c>
      <c r="E374" s="41" t="s">
        <v>1952</v>
      </c>
      <c r="F374" s="42" t="s">
        <v>1938</v>
      </c>
      <c r="G374" s="41" t="s">
        <v>1950</v>
      </c>
      <c r="H374" s="200">
        <v>30</v>
      </c>
    </row>
    <row r="375" spans="1:8" ht="293.25" x14ac:dyDescent="0.2">
      <c r="A375" s="43" t="s">
        <v>624</v>
      </c>
      <c r="B375" s="41" t="s">
        <v>1953</v>
      </c>
      <c r="C375" s="41" t="s">
        <v>11763</v>
      </c>
      <c r="D375" s="41" t="s">
        <v>1061</v>
      </c>
      <c r="E375" s="41" t="s">
        <v>1954</v>
      </c>
      <c r="F375" s="42" t="s">
        <v>1955</v>
      </c>
      <c r="G375" s="42" t="s">
        <v>1956</v>
      </c>
      <c r="H375" s="96" t="s">
        <v>15</v>
      </c>
    </row>
    <row r="376" spans="1:8" ht="408" x14ac:dyDescent="0.2">
      <c r="A376" s="8" t="s">
        <v>624</v>
      </c>
      <c r="B376" s="9" t="s">
        <v>1957</v>
      </c>
      <c r="C376" s="9" t="s">
        <v>11765</v>
      </c>
      <c r="D376" s="9" t="s">
        <v>1061</v>
      </c>
      <c r="E376" s="9" t="s">
        <v>1958</v>
      </c>
      <c r="F376" s="9" t="s">
        <v>1959</v>
      </c>
      <c r="G376" s="58" t="s">
        <v>15</v>
      </c>
      <c r="H376" s="69">
        <v>20</v>
      </c>
    </row>
    <row r="377" spans="1:8" ht="408" x14ac:dyDescent="0.2">
      <c r="A377" s="8" t="s">
        <v>624</v>
      </c>
      <c r="B377" s="9" t="s">
        <v>1960</v>
      </c>
      <c r="C377" s="87" t="s">
        <v>11766</v>
      </c>
      <c r="D377" s="9" t="s">
        <v>1061</v>
      </c>
      <c r="E377" s="171" t="s">
        <v>1961</v>
      </c>
      <c r="F377" s="9" t="s">
        <v>1962</v>
      </c>
      <c r="G377" s="42" t="s">
        <v>1653</v>
      </c>
      <c r="H377" s="69">
        <v>20</v>
      </c>
    </row>
    <row r="378" spans="1:8" ht="280.5" x14ac:dyDescent="0.2">
      <c r="A378" s="44" t="s">
        <v>512</v>
      </c>
      <c r="B378" s="9" t="s">
        <v>1963</v>
      </c>
      <c r="C378" s="9" t="s">
        <v>11780</v>
      </c>
      <c r="D378" s="9" t="s">
        <v>998</v>
      </c>
      <c r="E378" s="41" t="s">
        <v>1964</v>
      </c>
      <c r="F378" s="9" t="s">
        <v>1965</v>
      </c>
      <c r="G378" s="52" t="s">
        <v>1966</v>
      </c>
      <c r="H378" s="96" t="s">
        <v>15</v>
      </c>
    </row>
    <row r="379" spans="1:8" ht="306" x14ac:dyDescent="0.2">
      <c r="A379" s="43" t="s">
        <v>512</v>
      </c>
      <c r="B379" s="41" t="s">
        <v>1967</v>
      </c>
      <c r="C379" s="41" t="s">
        <v>11835</v>
      </c>
      <c r="D379" s="41" t="s">
        <v>998</v>
      </c>
      <c r="E379" s="41" t="s">
        <v>1969</v>
      </c>
      <c r="F379" s="42" t="s">
        <v>1041</v>
      </c>
      <c r="G379" s="41" t="s">
        <v>1970</v>
      </c>
      <c r="H379" s="96" t="s">
        <v>15</v>
      </c>
    </row>
    <row r="380" spans="1:8" ht="89.25" x14ac:dyDescent="0.2">
      <c r="A380" s="43" t="s">
        <v>512</v>
      </c>
      <c r="B380" s="41" t="s">
        <v>1971</v>
      </c>
      <c r="C380" s="41" t="s">
        <v>11835</v>
      </c>
      <c r="D380" s="41" t="s">
        <v>998</v>
      </c>
      <c r="E380" s="41" t="s">
        <v>1969</v>
      </c>
      <c r="F380" s="42" t="s">
        <v>1972</v>
      </c>
      <c r="G380" s="58" t="s">
        <v>15</v>
      </c>
      <c r="H380" s="96" t="s">
        <v>15</v>
      </c>
    </row>
    <row r="381" spans="1:8" ht="242.25" x14ac:dyDescent="0.2">
      <c r="A381" s="43" t="s">
        <v>512</v>
      </c>
      <c r="B381" s="41" t="s">
        <v>1973</v>
      </c>
      <c r="C381" s="41" t="s">
        <v>11764</v>
      </c>
      <c r="D381" s="41" t="s">
        <v>998</v>
      </c>
      <c r="E381" s="41" t="s">
        <v>1975</v>
      </c>
      <c r="F381" s="42" t="s">
        <v>1976</v>
      </c>
      <c r="G381" s="41" t="s">
        <v>1320</v>
      </c>
      <c r="H381" s="96" t="s">
        <v>15</v>
      </c>
    </row>
    <row r="382" spans="1:8" ht="114.75" x14ac:dyDescent="0.2">
      <c r="A382" s="43" t="s">
        <v>512</v>
      </c>
      <c r="B382" s="41" t="s">
        <v>1977</v>
      </c>
      <c r="C382" s="41" t="s">
        <v>11764</v>
      </c>
      <c r="D382" s="41" t="s">
        <v>998</v>
      </c>
      <c r="E382" s="41" t="s">
        <v>1975</v>
      </c>
      <c r="F382" s="42" t="s">
        <v>1978</v>
      </c>
      <c r="G382" s="58" t="s">
        <v>15</v>
      </c>
      <c r="H382" s="96" t="s">
        <v>15</v>
      </c>
    </row>
    <row r="383" spans="1:8" ht="242.25" x14ac:dyDescent="0.2">
      <c r="A383" s="43" t="s">
        <v>512</v>
      </c>
      <c r="B383" s="41" t="s">
        <v>1979</v>
      </c>
      <c r="C383" s="41" t="s">
        <v>11781</v>
      </c>
      <c r="D383" s="41" t="s">
        <v>998</v>
      </c>
      <c r="E383" s="41" t="s">
        <v>1980</v>
      </c>
      <c r="F383" s="42" t="s">
        <v>1041</v>
      </c>
      <c r="G383" s="41" t="s">
        <v>1320</v>
      </c>
      <c r="H383" s="12">
        <v>20</v>
      </c>
    </row>
    <row r="384" spans="1:8" ht="178.5" x14ac:dyDescent="0.2">
      <c r="A384" s="43" t="s">
        <v>512</v>
      </c>
      <c r="B384" s="41" t="s">
        <v>1981</v>
      </c>
      <c r="C384" s="41" t="s">
        <v>11781</v>
      </c>
      <c r="D384" s="41" t="s">
        <v>998</v>
      </c>
      <c r="E384" s="41" t="s">
        <v>1980</v>
      </c>
      <c r="F384" s="42" t="s">
        <v>1982</v>
      </c>
      <c r="G384" s="58" t="s">
        <v>15</v>
      </c>
      <c r="H384" s="12">
        <v>20</v>
      </c>
    </row>
    <row r="385" spans="1:9" ht="293.25" x14ac:dyDescent="0.2">
      <c r="A385" s="49" t="s">
        <v>512</v>
      </c>
      <c r="B385" s="10" t="s">
        <v>1983</v>
      </c>
      <c r="C385" s="14" t="s">
        <v>11836</v>
      </c>
      <c r="D385" s="15" t="s">
        <v>998</v>
      </c>
      <c r="E385" s="41" t="s">
        <v>1985</v>
      </c>
      <c r="F385" s="9" t="s">
        <v>1986</v>
      </c>
      <c r="G385" s="40" t="s">
        <v>1987</v>
      </c>
      <c r="H385" s="96" t="s">
        <v>15</v>
      </c>
    </row>
    <row r="386" spans="1:9" ht="89.25" x14ac:dyDescent="0.2">
      <c r="A386" s="49" t="s">
        <v>512</v>
      </c>
      <c r="B386" s="10" t="s">
        <v>1988</v>
      </c>
      <c r="C386" s="14" t="s">
        <v>11836</v>
      </c>
      <c r="D386" s="15" t="s">
        <v>998</v>
      </c>
      <c r="E386" s="41" t="s">
        <v>1985</v>
      </c>
      <c r="F386" s="9" t="s">
        <v>1989</v>
      </c>
      <c r="G386" s="58" t="s">
        <v>15</v>
      </c>
      <c r="H386" s="96" t="s">
        <v>15</v>
      </c>
    </row>
    <row r="387" spans="1:9" ht="318.75" x14ac:dyDescent="0.2">
      <c r="A387" s="49" t="s">
        <v>512</v>
      </c>
      <c r="B387" s="10" t="s">
        <v>1990</v>
      </c>
      <c r="C387" s="14" t="s">
        <v>11837</v>
      </c>
      <c r="D387" s="15" t="s">
        <v>998</v>
      </c>
      <c r="E387" s="41" t="s">
        <v>1992</v>
      </c>
      <c r="F387" s="9" t="s">
        <v>1965</v>
      </c>
      <c r="G387" s="40" t="s">
        <v>1993</v>
      </c>
      <c r="H387" s="96" t="s">
        <v>15</v>
      </c>
    </row>
    <row r="388" spans="1:9" ht="89.25" x14ac:dyDescent="0.2">
      <c r="A388" s="49" t="s">
        <v>512</v>
      </c>
      <c r="B388" s="10" t="s">
        <v>1994</v>
      </c>
      <c r="C388" s="14" t="s">
        <v>11837</v>
      </c>
      <c r="D388" s="15" t="s">
        <v>998</v>
      </c>
      <c r="E388" s="41" t="s">
        <v>1992</v>
      </c>
      <c r="F388" s="9" t="s">
        <v>1989</v>
      </c>
      <c r="G388" s="58" t="s">
        <v>15</v>
      </c>
      <c r="H388" s="96" t="s">
        <v>15</v>
      </c>
    </row>
    <row r="389" spans="1:9" ht="306" x14ac:dyDescent="0.2">
      <c r="A389" s="43" t="s">
        <v>512</v>
      </c>
      <c r="B389" s="41" t="s">
        <v>1995</v>
      </c>
      <c r="C389" s="41" t="s">
        <v>11762</v>
      </c>
      <c r="D389" s="41" t="s">
        <v>998</v>
      </c>
      <c r="E389" s="41" t="s">
        <v>1996</v>
      </c>
      <c r="F389" s="42" t="s">
        <v>1997</v>
      </c>
      <c r="G389" s="41" t="s">
        <v>1998</v>
      </c>
      <c r="H389" s="96" t="s">
        <v>15</v>
      </c>
    </row>
    <row r="390" spans="1:9" s="23" customFormat="1" ht="114.75" x14ac:dyDescent="0.2">
      <c r="A390" s="43" t="s">
        <v>512</v>
      </c>
      <c r="B390" s="41" t="s">
        <v>1999</v>
      </c>
      <c r="C390" s="41" t="s">
        <v>11762</v>
      </c>
      <c r="D390" s="41" t="s">
        <v>998</v>
      </c>
      <c r="E390" s="41" t="s">
        <v>1996</v>
      </c>
      <c r="F390" s="42" t="s">
        <v>2000</v>
      </c>
      <c r="G390" s="58" t="s">
        <v>15</v>
      </c>
      <c r="H390" s="96" t="s">
        <v>15</v>
      </c>
      <c r="I390" s="2"/>
    </row>
    <row r="391" spans="1:9" ht="293.25" x14ac:dyDescent="0.2">
      <c r="A391" s="39" t="s">
        <v>512</v>
      </c>
      <c r="B391" s="41" t="s">
        <v>2001</v>
      </c>
      <c r="C391" s="41" t="s">
        <v>11838</v>
      </c>
      <c r="D391" s="41" t="s">
        <v>998</v>
      </c>
      <c r="E391" s="41" t="s">
        <v>2003</v>
      </c>
      <c r="F391" s="42" t="s">
        <v>2004</v>
      </c>
      <c r="G391" s="42" t="s">
        <v>2005</v>
      </c>
      <c r="H391" s="96" t="s">
        <v>15</v>
      </c>
    </row>
    <row r="392" spans="1:9" ht="140.25" x14ac:dyDescent="0.2">
      <c r="A392" s="39" t="s">
        <v>512</v>
      </c>
      <c r="B392" s="41" t="s">
        <v>2006</v>
      </c>
      <c r="C392" s="41" t="s">
        <v>11838</v>
      </c>
      <c r="D392" s="41" t="s">
        <v>998</v>
      </c>
      <c r="E392" s="41" t="s">
        <v>2003</v>
      </c>
      <c r="F392" s="42" t="s">
        <v>2007</v>
      </c>
      <c r="G392" s="58" t="s">
        <v>15</v>
      </c>
      <c r="H392" s="96" t="s">
        <v>15</v>
      </c>
    </row>
    <row r="393" spans="1:9" ht="306" x14ac:dyDescent="0.2">
      <c r="A393" s="39" t="s">
        <v>512</v>
      </c>
      <c r="B393" s="41" t="s">
        <v>2008</v>
      </c>
      <c r="C393" s="41" t="s">
        <v>11839</v>
      </c>
      <c r="D393" s="41" t="s">
        <v>998</v>
      </c>
      <c r="E393" s="41" t="s">
        <v>2010</v>
      </c>
      <c r="F393" s="42" t="s">
        <v>2004</v>
      </c>
      <c r="G393" s="42" t="s">
        <v>2011</v>
      </c>
      <c r="H393" s="96" t="s">
        <v>15</v>
      </c>
    </row>
    <row r="394" spans="1:9" ht="127.5" x14ac:dyDescent="0.2">
      <c r="A394" s="39" t="s">
        <v>512</v>
      </c>
      <c r="B394" s="41" t="s">
        <v>2012</v>
      </c>
      <c r="C394" s="41" t="s">
        <v>11839</v>
      </c>
      <c r="D394" s="41" t="s">
        <v>998</v>
      </c>
      <c r="E394" s="41" t="s">
        <v>2010</v>
      </c>
      <c r="F394" s="42" t="s">
        <v>2013</v>
      </c>
      <c r="G394" s="58" t="s">
        <v>15</v>
      </c>
      <c r="H394" s="96" t="s">
        <v>15</v>
      </c>
    </row>
    <row r="395" spans="1:9" ht="293.25" x14ac:dyDescent="0.2">
      <c r="A395" s="39" t="s">
        <v>512</v>
      </c>
      <c r="B395" s="41" t="s">
        <v>2014</v>
      </c>
      <c r="C395" s="41" t="s">
        <v>11840</v>
      </c>
      <c r="D395" s="41" t="s">
        <v>998</v>
      </c>
      <c r="E395" s="41" t="s">
        <v>2016</v>
      </c>
      <c r="F395" s="42" t="s">
        <v>1729</v>
      </c>
      <c r="G395" s="42" t="s">
        <v>2005</v>
      </c>
      <c r="H395" s="96" t="s">
        <v>15</v>
      </c>
    </row>
    <row r="396" spans="1:9" ht="127.5" x14ac:dyDescent="0.2">
      <c r="A396" s="39" t="s">
        <v>512</v>
      </c>
      <c r="B396" s="41" t="s">
        <v>2017</v>
      </c>
      <c r="C396" s="41" t="s">
        <v>11840</v>
      </c>
      <c r="D396" s="41" t="s">
        <v>998</v>
      </c>
      <c r="E396" s="41" t="s">
        <v>2016</v>
      </c>
      <c r="F396" s="42" t="s">
        <v>2018</v>
      </c>
      <c r="G396" s="58" t="s">
        <v>15</v>
      </c>
      <c r="H396" s="96" t="s">
        <v>15</v>
      </c>
    </row>
    <row r="397" spans="1:9" ht="293.25" x14ac:dyDescent="0.2">
      <c r="A397" s="39" t="s">
        <v>512</v>
      </c>
      <c r="B397" s="41" t="s">
        <v>2019</v>
      </c>
      <c r="C397" s="41" t="s">
        <v>11841</v>
      </c>
      <c r="D397" s="41" t="s">
        <v>998</v>
      </c>
      <c r="E397" s="41" t="s">
        <v>2021</v>
      </c>
      <c r="F397" s="42" t="s">
        <v>2004</v>
      </c>
      <c r="G397" s="42" t="s">
        <v>2005</v>
      </c>
      <c r="H397" s="96" t="s">
        <v>15</v>
      </c>
    </row>
    <row r="398" spans="1:9" ht="127.5" x14ac:dyDescent="0.2">
      <c r="A398" s="39" t="s">
        <v>512</v>
      </c>
      <c r="B398" s="41" t="s">
        <v>2022</v>
      </c>
      <c r="C398" s="41" t="s">
        <v>11841</v>
      </c>
      <c r="D398" s="41" t="s">
        <v>998</v>
      </c>
      <c r="E398" s="41" t="s">
        <v>2021</v>
      </c>
      <c r="F398" s="42" t="s">
        <v>2023</v>
      </c>
      <c r="G398" s="58" t="s">
        <v>15</v>
      </c>
      <c r="H398" s="96" t="s">
        <v>15</v>
      </c>
    </row>
    <row r="399" spans="1:9" ht="242.25" x14ac:dyDescent="0.2">
      <c r="A399" s="43" t="s">
        <v>512</v>
      </c>
      <c r="B399" s="41" t="s">
        <v>2024</v>
      </c>
      <c r="C399" s="41" t="s">
        <v>11842</v>
      </c>
      <c r="D399" s="41" t="s">
        <v>998</v>
      </c>
      <c r="E399" s="41" t="s">
        <v>2026</v>
      </c>
      <c r="F399" s="42" t="s">
        <v>1041</v>
      </c>
      <c r="G399" s="41" t="s">
        <v>2027</v>
      </c>
      <c r="H399" s="96" t="s">
        <v>15</v>
      </c>
    </row>
    <row r="400" spans="1:9" ht="165.75" x14ac:dyDescent="0.2">
      <c r="A400" s="43" t="s">
        <v>512</v>
      </c>
      <c r="B400" s="41" t="s">
        <v>2028</v>
      </c>
      <c r="C400" s="41" t="s">
        <v>11842</v>
      </c>
      <c r="D400" s="41" t="s">
        <v>998</v>
      </c>
      <c r="E400" s="41" t="s">
        <v>2026</v>
      </c>
      <c r="F400" s="42" t="s">
        <v>2029</v>
      </c>
      <c r="G400" s="58" t="s">
        <v>15</v>
      </c>
      <c r="H400" s="96" t="s">
        <v>15</v>
      </c>
    </row>
    <row r="401" spans="1:8" ht="382.5" x14ac:dyDescent="0.2">
      <c r="A401" s="43" t="s">
        <v>512</v>
      </c>
      <c r="B401" s="41" t="s">
        <v>2030</v>
      </c>
      <c r="C401" s="41" t="s">
        <v>11843</v>
      </c>
      <c r="D401" s="41" t="s">
        <v>998</v>
      </c>
      <c r="E401" s="41" t="s">
        <v>2032</v>
      </c>
      <c r="F401" s="42" t="s">
        <v>2033</v>
      </c>
      <c r="G401" s="41" t="s">
        <v>2034</v>
      </c>
      <c r="H401" s="96" t="s">
        <v>15</v>
      </c>
    </row>
    <row r="402" spans="1:8" ht="242.25" x14ac:dyDescent="0.2">
      <c r="A402" s="44" t="s">
        <v>512</v>
      </c>
      <c r="B402" s="9" t="s">
        <v>2035</v>
      </c>
      <c r="C402" s="9" t="s">
        <v>11787</v>
      </c>
      <c r="D402" s="9" t="s">
        <v>998</v>
      </c>
      <c r="E402" s="41" t="s">
        <v>2036</v>
      </c>
      <c r="F402" s="9" t="s">
        <v>2037</v>
      </c>
      <c r="G402" s="40" t="s">
        <v>2038</v>
      </c>
      <c r="H402" s="96" t="s">
        <v>15</v>
      </c>
    </row>
    <row r="403" spans="1:8" ht="140.25" x14ac:dyDescent="0.2">
      <c r="A403" s="44" t="s">
        <v>512</v>
      </c>
      <c r="B403" s="9" t="s">
        <v>2039</v>
      </c>
      <c r="C403" s="9" t="s">
        <v>11787</v>
      </c>
      <c r="D403" s="9" t="s">
        <v>998</v>
      </c>
      <c r="E403" s="41" t="s">
        <v>2036</v>
      </c>
      <c r="F403" s="9" t="s">
        <v>2040</v>
      </c>
      <c r="G403" s="58" t="s">
        <v>15</v>
      </c>
      <c r="H403" s="96" t="s">
        <v>15</v>
      </c>
    </row>
    <row r="404" spans="1:8" ht="280.5" x14ac:dyDescent="0.2">
      <c r="A404" s="49" t="s">
        <v>609</v>
      </c>
      <c r="B404" s="10" t="s">
        <v>2041</v>
      </c>
      <c r="C404" s="14" t="s">
        <v>11763</v>
      </c>
      <c r="D404" s="9" t="s">
        <v>1495</v>
      </c>
      <c r="E404" s="41" t="s">
        <v>2042</v>
      </c>
      <c r="F404" s="9" t="s">
        <v>2043</v>
      </c>
      <c r="G404" s="40" t="s">
        <v>2044</v>
      </c>
      <c r="H404" s="96" t="s">
        <v>15</v>
      </c>
    </row>
    <row r="405" spans="1:8" ht="280.5" x14ac:dyDescent="0.2">
      <c r="A405" s="49" t="s">
        <v>609</v>
      </c>
      <c r="B405" s="10" t="s">
        <v>2045</v>
      </c>
      <c r="C405" s="14" t="s">
        <v>11844</v>
      </c>
      <c r="D405" s="15" t="s">
        <v>1495</v>
      </c>
      <c r="E405" s="41" t="s">
        <v>2047</v>
      </c>
      <c r="F405" s="9" t="s">
        <v>2048</v>
      </c>
      <c r="G405" s="40" t="s">
        <v>2049</v>
      </c>
      <c r="H405" s="96" t="s">
        <v>15</v>
      </c>
    </row>
    <row r="406" spans="1:8" ht="280.5" x14ac:dyDescent="0.2">
      <c r="A406" s="49" t="s">
        <v>512</v>
      </c>
      <c r="B406" s="10" t="s">
        <v>2050</v>
      </c>
      <c r="C406" s="14" t="s">
        <v>11845</v>
      </c>
      <c r="D406" s="15" t="s">
        <v>1495</v>
      </c>
      <c r="E406" s="41" t="s">
        <v>2052</v>
      </c>
      <c r="F406" s="9" t="s">
        <v>1986</v>
      </c>
      <c r="G406" s="40" t="s">
        <v>2053</v>
      </c>
      <c r="H406" s="96" t="s">
        <v>15</v>
      </c>
    </row>
    <row r="407" spans="1:8" ht="89.25" x14ac:dyDescent="0.2">
      <c r="A407" s="49" t="s">
        <v>512</v>
      </c>
      <c r="B407" s="10" t="s">
        <v>2054</v>
      </c>
      <c r="C407" s="14" t="s">
        <v>11845</v>
      </c>
      <c r="D407" s="15" t="s">
        <v>1495</v>
      </c>
      <c r="E407" s="41" t="s">
        <v>2052</v>
      </c>
      <c r="F407" s="9" t="s">
        <v>1989</v>
      </c>
      <c r="G407" s="58" t="s">
        <v>15</v>
      </c>
      <c r="H407" s="96" t="s">
        <v>15</v>
      </c>
    </row>
    <row r="408" spans="1:8" ht="267.75" x14ac:dyDescent="0.2">
      <c r="A408" s="43" t="s">
        <v>624</v>
      </c>
      <c r="B408" s="41" t="s">
        <v>2055</v>
      </c>
      <c r="C408" s="41" t="s">
        <v>11846</v>
      </c>
      <c r="D408" s="41" t="s">
        <v>1495</v>
      </c>
      <c r="E408" s="41" t="s">
        <v>2056</v>
      </c>
      <c r="F408" s="42" t="s">
        <v>2057</v>
      </c>
      <c r="G408" s="41" t="s">
        <v>2058</v>
      </c>
      <c r="H408" s="96" t="s">
        <v>15</v>
      </c>
    </row>
    <row r="409" spans="1:8" ht="280.5" x14ac:dyDescent="0.2">
      <c r="A409" s="49" t="s">
        <v>603</v>
      </c>
      <c r="B409" s="10" t="s">
        <v>2059</v>
      </c>
      <c r="C409" s="14" t="s">
        <v>11847</v>
      </c>
      <c r="D409" s="15" t="s">
        <v>1495</v>
      </c>
      <c r="E409" s="41" t="s">
        <v>2060</v>
      </c>
      <c r="F409" s="9" t="s">
        <v>2061</v>
      </c>
      <c r="G409" s="40" t="s">
        <v>2062</v>
      </c>
      <c r="H409" s="96" t="s">
        <v>15</v>
      </c>
    </row>
    <row r="410" spans="1:8" ht="216.75" x14ac:dyDescent="0.2">
      <c r="A410" s="44" t="s">
        <v>609</v>
      </c>
      <c r="B410" s="9" t="s">
        <v>2063</v>
      </c>
      <c r="C410" s="15" t="s">
        <v>11848</v>
      </c>
      <c r="D410" s="15" t="s">
        <v>2065</v>
      </c>
      <c r="E410" s="41" t="s">
        <v>2066</v>
      </c>
      <c r="F410" s="9" t="s">
        <v>2067</v>
      </c>
      <c r="G410" s="40" t="s">
        <v>2068</v>
      </c>
      <c r="H410" s="96" t="s">
        <v>15</v>
      </c>
    </row>
    <row r="411" spans="1:8" ht="293.25" x14ac:dyDescent="0.2">
      <c r="A411" s="43" t="s">
        <v>512</v>
      </c>
      <c r="B411" s="41" t="s">
        <v>2069</v>
      </c>
      <c r="C411" s="41" t="s">
        <v>11849</v>
      </c>
      <c r="D411" s="41" t="s">
        <v>2065</v>
      </c>
      <c r="E411" s="41" t="s">
        <v>2071</v>
      </c>
      <c r="F411" s="42" t="s">
        <v>2072</v>
      </c>
      <c r="G411" s="41" t="s">
        <v>2073</v>
      </c>
      <c r="H411" s="96" t="s">
        <v>15</v>
      </c>
    </row>
    <row r="412" spans="1:8" ht="89.25" x14ac:dyDescent="0.2">
      <c r="A412" s="43" t="s">
        <v>512</v>
      </c>
      <c r="B412" s="41" t="s">
        <v>2074</v>
      </c>
      <c r="C412" s="41" t="s">
        <v>11849</v>
      </c>
      <c r="D412" s="41" t="s">
        <v>2065</v>
      </c>
      <c r="E412" s="41" t="s">
        <v>2071</v>
      </c>
      <c r="F412" s="42" t="s">
        <v>2075</v>
      </c>
      <c r="G412" s="58" t="s">
        <v>15</v>
      </c>
      <c r="H412" s="96" t="s">
        <v>15</v>
      </c>
    </row>
    <row r="413" spans="1:8" ht="293.25" x14ac:dyDescent="0.2">
      <c r="A413" s="44" t="s">
        <v>624</v>
      </c>
      <c r="B413" s="10" t="s">
        <v>2076</v>
      </c>
      <c r="C413" s="14" t="s">
        <v>11848</v>
      </c>
      <c r="D413" s="15" t="s">
        <v>2065</v>
      </c>
      <c r="E413" s="41" t="s">
        <v>2077</v>
      </c>
      <c r="F413" s="9" t="s">
        <v>2078</v>
      </c>
      <c r="G413" s="40" t="s">
        <v>2079</v>
      </c>
      <c r="H413" s="96" t="s">
        <v>15</v>
      </c>
    </row>
    <row r="414" spans="1:8" ht="293.25" x14ac:dyDescent="0.2">
      <c r="A414" s="49" t="s">
        <v>512</v>
      </c>
      <c r="B414" s="14" t="s">
        <v>2080</v>
      </c>
      <c r="C414" s="15" t="s">
        <v>11780</v>
      </c>
      <c r="D414" s="9" t="s">
        <v>2081</v>
      </c>
      <c r="E414" s="41" t="s">
        <v>2082</v>
      </c>
      <c r="F414" s="15" t="s">
        <v>2037</v>
      </c>
      <c r="G414" s="45" t="s">
        <v>2083</v>
      </c>
      <c r="H414" s="96" t="s">
        <v>15</v>
      </c>
    </row>
    <row r="415" spans="1:8" ht="306" x14ac:dyDescent="0.2">
      <c r="A415" s="53" t="s">
        <v>512</v>
      </c>
      <c r="B415" s="42" t="s">
        <v>2084</v>
      </c>
      <c r="C415" s="42" t="s">
        <v>11835</v>
      </c>
      <c r="D415" s="41" t="s">
        <v>2081</v>
      </c>
      <c r="E415" s="41" t="s">
        <v>2085</v>
      </c>
      <c r="F415" s="42" t="s">
        <v>1041</v>
      </c>
      <c r="G415" s="42" t="s">
        <v>2086</v>
      </c>
      <c r="H415" s="96" t="s">
        <v>15</v>
      </c>
    </row>
    <row r="416" spans="1:8" ht="102" x14ac:dyDescent="0.2">
      <c r="A416" s="53" t="s">
        <v>512</v>
      </c>
      <c r="B416" s="42" t="s">
        <v>2087</v>
      </c>
      <c r="C416" s="42" t="s">
        <v>11835</v>
      </c>
      <c r="D416" s="41" t="s">
        <v>2081</v>
      </c>
      <c r="E416" s="41" t="s">
        <v>2085</v>
      </c>
      <c r="F416" s="42" t="s">
        <v>1972</v>
      </c>
      <c r="G416" s="58" t="s">
        <v>15</v>
      </c>
      <c r="H416" s="96" t="s">
        <v>15</v>
      </c>
    </row>
    <row r="417" spans="1:8" ht="242.25" x14ac:dyDescent="0.2">
      <c r="A417" s="49" t="s">
        <v>512</v>
      </c>
      <c r="B417" s="14" t="s">
        <v>2088</v>
      </c>
      <c r="C417" s="14" t="s">
        <v>11764</v>
      </c>
      <c r="D417" s="15" t="s">
        <v>2081</v>
      </c>
      <c r="E417" s="41" t="s">
        <v>2089</v>
      </c>
      <c r="F417" s="15" t="s">
        <v>2090</v>
      </c>
      <c r="G417" s="45" t="s">
        <v>2091</v>
      </c>
      <c r="H417" s="96" t="s">
        <v>15</v>
      </c>
    </row>
    <row r="418" spans="1:8" ht="114.75" x14ac:dyDescent="0.2">
      <c r="A418" s="49" t="s">
        <v>512</v>
      </c>
      <c r="B418" s="14" t="s">
        <v>2092</v>
      </c>
      <c r="C418" s="14" t="s">
        <v>11764</v>
      </c>
      <c r="D418" s="15" t="s">
        <v>2081</v>
      </c>
      <c r="E418" s="41" t="s">
        <v>2089</v>
      </c>
      <c r="F418" s="15" t="s">
        <v>2093</v>
      </c>
      <c r="G418" s="54" t="s">
        <v>15</v>
      </c>
      <c r="H418" s="96" t="s">
        <v>15</v>
      </c>
    </row>
    <row r="419" spans="1:8" ht="242.25" x14ac:dyDescent="0.2">
      <c r="A419" s="53" t="s">
        <v>512</v>
      </c>
      <c r="B419" s="42" t="s">
        <v>2094</v>
      </c>
      <c r="C419" s="42" t="s">
        <v>11781</v>
      </c>
      <c r="D419" s="41" t="s">
        <v>2081</v>
      </c>
      <c r="E419" s="41" t="s">
        <v>2095</v>
      </c>
      <c r="F419" s="42" t="s">
        <v>1473</v>
      </c>
      <c r="G419" s="42" t="s">
        <v>2096</v>
      </c>
      <c r="H419" s="12">
        <v>20</v>
      </c>
    </row>
    <row r="420" spans="1:8" ht="178.5" x14ac:dyDescent="0.2">
      <c r="A420" s="53" t="s">
        <v>512</v>
      </c>
      <c r="B420" s="42" t="s">
        <v>2097</v>
      </c>
      <c r="C420" s="42" t="s">
        <v>11781</v>
      </c>
      <c r="D420" s="41" t="s">
        <v>2081</v>
      </c>
      <c r="E420" s="41" t="s">
        <v>2095</v>
      </c>
      <c r="F420" s="42" t="s">
        <v>2098</v>
      </c>
      <c r="G420" s="55" t="s">
        <v>15</v>
      </c>
      <c r="H420" s="12">
        <v>20</v>
      </c>
    </row>
    <row r="421" spans="1:8" ht="306" x14ac:dyDescent="0.2">
      <c r="A421" s="49" t="s">
        <v>512</v>
      </c>
      <c r="B421" s="15" t="s">
        <v>2099</v>
      </c>
      <c r="C421" s="15" t="s">
        <v>11836</v>
      </c>
      <c r="D421" s="15" t="s">
        <v>2081</v>
      </c>
      <c r="E421" s="41" t="s">
        <v>2100</v>
      </c>
      <c r="F421" s="15" t="s">
        <v>2101</v>
      </c>
      <c r="G421" s="45" t="s">
        <v>2102</v>
      </c>
      <c r="H421" s="96" t="s">
        <v>15</v>
      </c>
    </row>
    <row r="422" spans="1:8" ht="89.25" x14ac:dyDescent="0.2">
      <c r="A422" s="49" t="s">
        <v>512</v>
      </c>
      <c r="B422" s="15" t="s">
        <v>2103</v>
      </c>
      <c r="C422" s="15" t="s">
        <v>11836</v>
      </c>
      <c r="D422" s="15" t="s">
        <v>2081</v>
      </c>
      <c r="E422" s="41" t="s">
        <v>2100</v>
      </c>
      <c r="F422" s="15" t="s">
        <v>2104</v>
      </c>
      <c r="G422" s="56" t="s">
        <v>15</v>
      </c>
      <c r="H422" s="96" t="s">
        <v>15</v>
      </c>
    </row>
    <row r="423" spans="1:8" ht="306" x14ac:dyDescent="0.2">
      <c r="A423" s="49" t="s">
        <v>512</v>
      </c>
      <c r="B423" s="15" t="s">
        <v>2105</v>
      </c>
      <c r="C423" s="15" t="s">
        <v>11837</v>
      </c>
      <c r="D423" s="15" t="s">
        <v>2081</v>
      </c>
      <c r="E423" s="41" t="s">
        <v>2106</v>
      </c>
      <c r="F423" s="15" t="s">
        <v>2107</v>
      </c>
      <c r="G423" s="45" t="s">
        <v>2108</v>
      </c>
      <c r="H423" s="96" t="s">
        <v>15</v>
      </c>
    </row>
    <row r="424" spans="1:8" ht="102" x14ac:dyDescent="0.2">
      <c r="A424" s="49" t="s">
        <v>512</v>
      </c>
      <c r="B424" s="15" t="s">
        <v>2109</v>
      </c>
      <c r="C424" s="15" t="s">
        <v>11837</v>
      </c>
      <c r="D424" s="15" t="s">
        <v>2081</v>
      </c>
      <c r="E424" s="41" t="s">
        <v>2106</v>
      </c>
      <c r="F424" s="15" t="s">
        <v>2104</v>
      </c>
      <c r="G424" s="56" t="s">
        <v>15</v>
      </c>
      <c r="H424" s="96" t="s">
        <v>15</v>
      </c>
    </row>
    <row r="425" spans="1:8" ht="204" x14ac:dyDescent="0.2">
      <c r="A425" s="49" t="s">
        <v>609</v>
      </c>
      <c r="B425" s="14" t="s">
        <v>2110</v>
      </c>
      <c r="C425" s="14" t="s">
        <v>11763</v>
      </c>
      <c r="D425" s="9" t="s">
        <v>2081</v>
      </c>
      <c r="E425" s="41" t="s">
        <v>2111</v>
      </c>
      <c r="F425" s="15" t="s">
        <v>2112</v>
      </c>
      <c r="G425" s="45" t="s">
        <v>2113</v>
      </c>
      <c r="H425" s="96" t="s">
        <v>15</v>
      </c>
    </row>
    <row r="426" spans="1:8" ht="242.25" x14ac:dyDescent="0.2">
      <c r="A426" s="53" t="s">
        <v>512</v>
      </c>
      <c r="B426" s="42" t="s">
        <v>2114</v>
      </c>
      <c r="C426" s="42" t="s">
        <v>11842</v>
      </c>
      <c r="D426" s="41" t="s">
        <v>2081</v>
      </c>
      <c r="E426" s="41" t="s">
        <v>2115</v>
      </c>
      <c r="F426" s="42" t="s">
        <v>1473</v>
      </c>
      <c r="G426" s="42" t="s">
        <v>2116</v>
      </c>
      <c r="H426" s="96" t="s">
        <v>15</v>
      </c>
    </row>
    <row r="427" spans="1:8" ht="165.75" x14ac:dyDescent="0.2">
      <c r="A427" s="53" t="s">
        <v>512</v>
      </c>
      <c r="B427" s="42" t="s">
        <v>2117</v>
      </c>
      <c r="C427" s="42" t="s">
        <v>11842</v>
      </c>
      <c r="D427" s="41" t="s">
        <v>2081</v>
      </c>
      <c r="E427" s="41" t="s">
        <v>2115</v>
      </c>
      <c r="F427" s="42" t="s">
        <v>2029</v>
      </c>
      <c r="G427" s="55" t="s">
        <v>15</v>
      </c>
      <c r="H427" s="96" t="s">
        <v>15</v>
      </c>
    </row>
    <row r="428" spans="1:8" ht="242.25" x14ac:dyDescent="0.2">
      <c r="A428" s="49" t="s">
        <v>609</v>
      </c>
      <c r="B428" s="14" t="s">
        <v>2118</v>
      </c>
      <c r="C428" s="15" t="s">
        <v>11764</v>
      </c>
      <c r="D428" s="15" t="s">
        <v>2081</v>
      </c>
      <c r="E428" s="41" t="s">
        <v>2119</v>
      </c>
      <c r="F428" s="15" t="s">
        <v>1319</v>
      </c>
      <c r="G428" s="45" t="s">
        <v>2096</v>
      </c>
      <c r="H428" s="96" t="s">
        <v>15</v>
      </c>
    </row>
    <row r="429" spans="1:8" ht="114.75" x14ac:dyDescent="0.2">
      <c r="A429" s="49" t="s">
        <v>609</v>
      </c>
      <c r="B429" s="14" t="s">
        <v>2120</v>
      </c>
      <c r="C429" s="15" t="s">
        <v>11764</v>
      </c>
      <c r="D429" s="15" t="s">
        <v>2081</v>
      </c>
      <c r="E429" s="41" t="s">
        <v>2119</v>
      </c>
      <c r="F429" s="15" t="s">
        <v>1322</v>
      </c>
      <c r="G429" s="56" t="s">
        <v>15</v>
      </c>
      <c r="H429" s="96" t="s">
        <v>15</v>
      </c>
    </row>
    <row r="430" spans="1:8" ht="382.5" x14ac:dyDescent="0.2">
      <c r="A430" s="53" t="s">
        <v>512</v>
      </c>
      <c r="B430" s="42" t="s">
        <v>2121</v>
      </c>
      <c r="C430" s="42" t="s">
        <v>11843</v>
      </c>
      <c r="D430" s="41" t="s">
        <v>2081</v>
      </c>
      <c r="E430" s="41" t="s">
        <v>2122</v>
      </c>
      <c r="F430" s="42" t="s">
        <v>661</v>
      </c>
      <c r="G430" s="42" t="s">
        <v>2123</v>
      </c>
      <c r="H430" s="96" t="s">
        <v>15</v>
      </c>
    </row>
    <row r="431" spans="1:8" ht="242.25" x14ac:dyDescent="0.2">
      <c r="A431" s="49" t="s">
        <v>512</v>
      </c>
      <c r="B431" s="15" t="s">
        <v>2124</v>
      </c>
      <c r="C431" s="15" t="s">
        <v>11787</v>
      </c>
      <c r="D431" s="9" t="s">
        <v>2125</v>
      </c>
      <c r="E431" s="41" t="s">
        <v>2126</v>
      </c>
      <c r="F431" s="15" t="s">
        <v>2127</v>
      </c>
      <c r="G431" s="45" t="s">
        <v>2128</v>
      </c>
      <c r="H431" s="96" t="s">
        <v>15</v>
      </c>
    </row>
    <row r="432" spans="1:8" ht="153" x14ac:dyDescent="0.2">
      <c r="A432" s="49" t="s">
        <v>512</v>
      </c>
      <c r="B432" s="15" t="s">
        <v>2129</v>
      </c>
      <c r="C432" s="15" t="s">
        <v>11787</v>
      </c>
      <c r="D432" s="9" t="s">
        <v>2125</v>
      </c>
      <c r="E432" s="41" t="s">
        <v>2126</v>
      </c>
      <c r="F432" s="15" t="s">
        <v>2130</v>
      </c>
      <c r="G432" s="56" t="s">
        <v>15</v>
      </c>
      <c r="H432" s="96" t="s">
        <v>15</v>
      </c>
    </row>
    <row r="433" spans="1:8" ht="204" x14ac:dyDescent="0.2">
      <c r="A433" s="53" t="s">
        <v>609</v>
      </c>
      <c r="B433" s="42" t="s">
        <v>2131</v>
      </c>
      <c r="C433" s="42" t="s">
        <v>11765</v>
      </c>
      <c r="D433" s="41" t="s">
        <v>2081</v>
      </c>
      <c r="E433" s="41" t="s">
        <v>2132</v>
      </c>
      <c r="F433" s="42" t="s">
        <v>1326</v>
      </c>
      <c r="G433" s="42" t="s">
        <v>2133</v>
      </c>
      <c r="H433" s="12">
        <v>20</v>
      </c>
    </row>
    <row r="434" spans="1:8" ht="255" x14ac:dyDescent="0.2">
      <c r="A434" s="53" t="s">
        <v>609</v>
      </c>
      <c r="B434" s="42" t="s">
        <v>2134</v>
      </c>
      <c r="C434" s="42" t="s">
        <v>11766</v>
      </c>
      <c r="D434" s="41" t="s">
        <v>2081</v>
      </c>
      <c r="E434" s="41" t="s">
        <v>2135</v>
      </c>
      <c r="F434" s="42" t="s">
        <v>1010</v>
      </c>
      <c r="G434" s="42" t="s">
        <v>2136</v>
      </c>
      <c r="H434" s="12">
        <v>20</v>
      </c>
    </row>
    <row r="435" spans="1:8" ht="229.5" x14ac:dyDescent="0.2">
      <c r="A435" s="53" t="s">
        <v>609</v>
      </c>
      <c r="B435" s="42" t="s">
        <v>2137</v>
      </c>
      <c r="C435" s="42" t="s">
        <v>11767</v>
      </c>
      <c r="D435" s="41" t="s">
        <v>2081</v>
      </c>
      <c r="E435" s="41" t="s">
        <v>2138</v>
      </c>
      <c r="F435" s="42" t="s">
        <v>1326</v>
      </c>
      <c r="G435" s="42" t="s">
        <v>2139</v>
      </c>
      <c r="H435" s="12">
        <v>20</v>
      </c>
    </row>
    <row r="436" spans="1:8" ht="204" x14ac:dyDescent="0.2">
      <c r="A436" s="53" t="s">
        <v>609</v>
      </c>
      <c r="B436" s="42" t="s">
        <v>2140</v>
      </c>
      <c r="C436" s="42" t="s">
        <v>11768</v>
      </c>
      <c r="D436" s="41" t="s">
        <v>2081</v>
      </c>
      <c r="E436" s="41" t="s">
        <v>2141</v>
      </c>
      <c r="F436" s="42" t="s">
        <v>1326</v>
      </c>
      <c r="G436" s="42" t="s">
        <v>2142</v>
      </c>
      <c r="H436" s="12">
        <v>20</v>
      </c>
    </row>
    <row r="437" spans="1:8" ht="204" x14ac:dyDescent="0.2">
      <c r="A437" s="53" t="s">
        <v>609</v>
      </c>
      <c r="B437" s="42" t="s">
        <v>2143</v>
      </c>
      <c r="C437" s="42" t="s">
        <v>11850</v>
      </c>
      <c r="D437" s="41" t="s">
        <v>2081</v>
      </c>
      <c r="E437" s="41" t="s">
        <v>2144</v>
      </c>
      <c r="F437" s="42" t="s">
        <v>1326</v>
      </c>
      <c r="G437" s="42" t="s">
        <v>2145</v>
      </c>
      <c r="H437" s="96" t="s">
        <v>15</v>
      </c>
    </row>
    <row r="438" spans="1:8" ht="216.75" x14ac:dyDescent="0.2">
      <c r="A438" s="49" t="s">
        <v>609</v>
      </c>
      <c r="B438" s="15" t="s">
        <v>2146</v>
      </c>
      <c r="C438" s="15" t="s">
        <v>11771</v>
      </c>
      <c r="D438" s="15" t="s">
        <v>2081</v>
      </c>
      <c r="E438" s="41" t="s">
        <v>2147</v>
      </c>
      <c r="F438" s="15" t="s">
        <v>1368</v>
      </c>
      <c r="G438" s="45" t="s">
        <v>2148</v>
      </c>
      <c r="H438" s="96" t="s">
        <v>15</v>
      </c>
    </row>
    <row r="439" spans="1:8" ht="204" x14ac:dyDescent="0.2">
      <c r="A439" s="53" t="s">
        <v>609</v>
      </c>
      <c r="B439" s="42" t="s">
        <v>2149</v>
      </c>
      <c r="C439" s="42" t="s">
        <v>11773</v>
      </c>
      <c r="D439" s="41" t="s">
        <v>2081</v>
      </c>
      <c r="E439" s="41" t="s">
        <v>2150</v>
      </c>
      <c r="F439" s="42" t="s">
        <v>2151</v>
      </c>
      <c r="G439" s="42" t="s">
        <v>2152</v>
      </c>
      <c r="H439" s="96" t="s">
        <v>15</v>
      </c>
    </row>
    <row r="440" spans="1:8" ht="242.25" x14ac:dyDescent="0.2">
      <c r="A440" s="49" t="s">
        <v>609</v>
      </c>
      <c r="B440" s="15" t="s">
        <v>2153</v>
      </c>
      <c r="C440" s="15" t="s">
        <v>11772</v>
      </c>
      <c r="D440" s="9" t="s">
        <v>2081</v>
      </c>
      <c r="E440" s="41" t="s">
        <v>2154</v>
      </c>
      <c r="F440" s="15" t="s">
        <v>2112</v>
      </c>
      <c r="G440" s="45" t="s">
        <v>2155</v>
      </c>
      <c r="H440" s="96" t="s">
        <v>15</v>
      </c>
    </row>
    <row r="441" spans="1:8" ht="204" x14ac:dyDescent="0.2">
      <c r="A441" s="53" t="s">
        <v>609</v>
      </c>
      <c r="B441" s="42" t="s">
        <v>2156</v>
      </c>
      <c r="C441" s="42" t="s">
        <v>11774</v>
      </c>
      <c r="D441" s="41" t="s">
        <v>2081</v>
      </c>
      <c r="E441" s="41" t="s">
        <v>2157</v>
      </c>
      <c r="F441" s="42" t="s">
        <v>1353</v>
      </c>
      <c r="G441" s="42" t="s">
        <v>2158</v>
      </c>
      <c r="H441" s="96" t="s">
        <v>15</v>
      </c>
    </row>
    <row r="442" spans="1:8" ht="395.25" x14ac:dyDescent="0.2">
      <c r="A442" s="53" t="s">
        <v>609</v>
      </c>
      <c r="B442" s="42" t="s">
        <v>2159</v>
      </c>
      <c r="C442" s="42" t="s">
        <v>11775</v>
      </c>
      <c r="D442" s="41" t="s">
        <v>2081</v>
      </c>
      <c r="E442" s="41" t="s">
        <v>2160</v>
      </c>
      <c r="F442" s="42" t="s">
        <v>2161</v>
      </c>
      <c r="G442" s="42" t="s">
        <v>2162</v>
      </c>
      <c r="H442" s="96" t="s">
        <v>15</v>
      </c>
    </row>
    <row r="443" spans="1:8" ht="306" x14ac:dyDescent="0.2">
      <c r="A443" s="53" t="s">
        <v>609</v>
      </c>
      <c r="B443" s="42" t="s">
        <v>2163</v>
      </c>
      <c r="C443" s="42" t="s">
        <v>11776</v>
      </c>
      <c r="D443" s="41" t="s">
        <v>2081</v>
      </c>
      <c r="E443" s="41" t="s">
        <v>1377</v>
      </c>
      <c r="F443" s="42" t="s">
        <v>2164</v>
      </c>
      <c r="G443" s="42" t="s">
        <v>2165</v>
      </c>
      <c r="H443" s="96" t="s">
        <v>15</v>
      </c>
    </row>
    <row r="444" spans="1:8" ht="102" x14ac:dyDescent="0.2">
      <c r="A444" s="53" t="s">
        <v>609</v>
      </c>
      <c r="B444" s="42" t="s">
        <v>2166</v>
      </c>
      <c r="C444" s="42" t="s">
        <v>11776</v>
      </c>
      <c r="D444" s="41" t="s">
        <v>2081</v>
      </c>
      <c r="E444" s="41" t="s">
        <v>1377</v>
      </c>
      <c r="F444" s="42" t="s">
        <v>1037</v>
      </c>
      <c r="G444" s="56" t="s">
        <v>15</v>
      </c>
      <c r="H444" s="96" t="s">
        <v>15</v>
      </c>
    </row>
    <row r="445" spans="1:8" ht="395.25" x14ac:dyDescent="0.2">
      <c r="A445" s="43" t="s">
        <v>609</v>
      </c>
      <c r="B445" s="41" t="s">
        <v>2167</v>
      </c>
      <c r="C445" s="41" t="s">
        <v>11851</v>
      </c>
      <c r="D445" s="41" t="s">
        <v>2081</v>
      </c>
      <c r="E445" s="41" t="s">
        <v>2168</v>
      </c>
      <c r="F445" s="42" t="s">
        <v>2169</v>
      </c>
      <c r="G445" s="42" t="s">
        <v>2170</v>
      </c>
      <c r="H445" s="96" t="s">
        <v>15</v>
      </c>
    </row>
    <row r="446" spans="1:8" ht="331.5" x14ac:dyDescent="0.2">
      <c r="A446" s="43" t="s">
        <v>609</v>
      </c>
      <c r="B446" s="41" t="s">
        <v>2171</v>
      </c>
      <c r="C446" s="41" t="s">
        <v>11778</v>
      </c>
      <c r="D446" s="41" t="s">
        <v>2081</v>
      </c>
      <c r="E446" s="41" t="s">
        <v>2172</v>
      </c>
      <c r="F446" s="42" t="s">
        <v>1390</v>
      </c>
      <c r="G446" s="42" t="s">
        <v>2173</v>
      </c>
      <c r="H446" s="96" t="s">
        <v>15</v>
      </c>
    </row>
    <row r="447" spans="1:8" ht="127.5" x14ac:dyDescent="0.2">
      <c r="A447" s="43" t="s">
        <v>609</v>
      </c>
      <c r="B447" s="41" t="s">
        <v>2174</v>
      </c>
      <c r="C447" s="41" t="s">
        <v>11778</v>
      </c>
      <c r="D447" s="41" t="s">
        <v>2081</v>
      </c>
      <c r="E447" s="41" t="s">
        <v>2172</v>
      </c>
      <c r="F447" s="42" t="s">
        <v>2175</v>
      </c>
      <c r="G447" s="56" t="s">
        <v>15</v>
      </c>
      <c r="H447" s="96" t="s">
        <v>15</v>
      </c>
    </row>
    <row r="448" spans="1:8" ht="280.5" x14ac:dyDescent="0.2">
      <c r="A448" s="53" t="s">
        <v>512</v>
      </c>
      <c r="B448" s="42" t="s">
        <v>2176</v>
      </c>
      <c r="C448" s="42" t="s">
        <v>11762</v>
      </c>
      <c r="D448" s="41" t="s">
        <v>2177</v>
      </c>
      <c r="E448" s="41" t="s">
        <v>2178</v>
      </c>
      <c r="F448" s="42" t="s">
        <v>1473</v>
      </c>
      <c r="G448" s="42" t="s">
        <v>2179</v>
      </c>
      <c r="H448" s="96" t="s">
        <v>15</v>
      </c>
    </row>
    <row r="449" spans="1:8" ht="114.75" x14ac:dyDescent="0.2">
      <c r="A449" s="53" t="s">
        <v>512</v>
      </c>
      <c r="B449" s="42" t="s">
        <v>2180</v>
      </c>
      <c r="C449" s="42" t="s">
        <v>11762</v>
      </c>
      <c r="D449" s="41" t="s">
        <v>2177</v>
      </c>
      <c r="E449" s="41" t="s">
        <v>2178</v>
      </c>
      <c r="F449" s="42" t="s">
        <v>2181</v>
      </c>
      <c r="G449" s="56" t="s">
        <v>15</v>
      </c>
      <c r="H449" s="96" t="s">
        <v>15</v>
      </c>
    </row>
    <row r="450" spans="1:8" ht="280.5" x14ac:dyDescent="0.2">
      <c r="A450" s="53" t="s">
        <v>512</v>
      </c>
      <c r="B450" s="42" t="s">
        <v>2182</v>
      </c>
      <c r="C450" s="42" t="s">
        <v>11852</v>
      </c>
      <c r="D450" s="41" t="s">
        <v>2184</v>
      </c>
      <c r="E450" s="41" t="s">
        <v>2185</v>
      </c>
      <c r="F450" s="42" t="s">
        <v>791</v>
      </c>
      <c r="G450" s="13" t="s">
        <v>2186</v>
      </c>
      <c r="H450" s="96" t="s">
        <v>15</v>
      </c>
    </row>
    <row r="451" spans="1:8" ht="191.25" x14ac:dyDescent="0.2">
      <c r="A451" s="53" t="s">
        <v>512</v>
      </c>
      <c r="B451" s="42" t="s">
        <v>2187</v>
      </c>
      <c r="C451" s="42" t="s">
        <v>11852</v>
      </c>
      <c r="D451" s="41" t="s">
        <v>2184</v>
      </c>
      <c r="E451" s="41" t="s">
        <v>2185</v>
      </c>
      <c r="F451" s="13" t="s">
        <v>2188</v>
      </c>
      <c r="G451" s="13" t="s">
        <v>2189</v>
      </c>
      <c r="H451" s="96" t="s">
        <v>15</v>
      </c>
    </row>
    <row r="452" spans="1:8" ht="216.75" x14ac:dyDescent="0.2">
      <c r="A452" s="53" t="s">
        <v>512</v>
      </c>
      <c r="B452" s="42" t="s">
        <v>2190</v>
      </c>
      <c r="C452" s="42" t="s">
        <v>11852</v>
      </c>
      <c r="D452" s="41" t="s">
        <v>2184</v>
      </c>
      <c r="E452" s="41" t="s">
        <v>2185</v>
      </c>
      <c r="F452" s="13" t="s">
        <v>2191</v>
      </c>
      <c r="G452" s="56" t="s">
        <v>15</v>
      </c>
      <c r="H452" s="96" t="s">
        <v>15</v>
      </c>
    </row>
    <row r="453" spans="1:8" ht="280.5" x14ac:dyDescent="0.2">
      <c r="A453" s="53" t="s">
        <v>512</v>
      </c>
      <c r="B453" s="42" t="s">
        <v>2192</v>
      </c>
      <c r="C453" s="42" t="s">
        <v>11853</v>
      </c>
      <c r="D453" s="41" t="s">
        <v>2184</v>
      </c>
      <c r="E453" s="41" t="s">
        <v>2194</v>
      </c>
      <c r="F453" s="42" t="s">
        <v>791</v>
      </c>
      <c r="G453" s="42" t="s">
        <v>2195</v>
      </c>
      <c r="H453" s="96" t="s">
        <v>15</v>
      </c>
    </row>
    <row r="454" spans="1:8" ht="191.25" x14ac:dyDescent="0.2">
      <c r="A454" s="53" t="s">
        <v>512</v>
      </c>
      <c r="B454" s="42" t="s">
        <v>2196</v>
      </c>
      <c r="C454" s="42" t="s">
        <v>11853</v>
      </c>
      <c r="D454" s="41" t="s">
        <v>2184</v>
      </c>
      <c r="E454" s="41" t="s">
        <v>2194</v>
      </c>
      <c r="F454" s="42" t="s">
        <v>2197</v>
      </c>
      <c r="G454" s="56" t="s">
        <v>15</v>
      </c>
      <c r="H454" s="96" t="s">
        <v>15</v>
      </c>
    </row>
    <row r="455" spans="1:8" ht="293.25" x14ac:dyDescent="0.2">
      <c r="A455" s="43" t="s">
        <v>512</v>
      </c>
      <c r="B455" s="41" t="s">
        <v>2198</v>
      </c>
      <c r="C455" s="41" t="s">
        <v>11780</v>
      </c>
      <c r="D455" s="41" t="s">
        <v>2199</v>
      </c>
      <c r="E455" s="41" t="s">
        <v>2200</v>
      </c>
      <c r="F455" s="42" t="s">
        <v>2201</v>
      </c>
      <c r="G455" s="42" t="s">
        <v>2202</v>
      </c>
      <c r="H455" s="96" t="s">
        <v>15</v>
      </c>
    </row>
    <row r="456" spans="1:8" ht="395.25" x14ac:dyDescent="0.2">
      <c r="A456" s="8" t="s">
        <v>512</v>
      </c>
      <c r="B456" s="9" t="s">
        <v>2203</v>
      </c>
      <c r="C456" s="9" t="s">
        <v>11781</v>
      </c>
      <c r="D456" s="9" t="s">
        <v>2199</v>
      </c>
      <c r="E456" s="9" t="s">
        <v>2204</v>
      </c>
      <c r="F456" s="9" t="s">
        <v>2205</v>
      </c>
      <c r="G456" s="42" t="s">
        <v>2206</v>
      </c>
      <c r="H456" s="69">
        <v>20</v>
      </c>
    </row>
    <row r="457" spans="1:8" ht="204" x14ac:dyDescent="0.2">
      <c r="A457" s="49" t="s">
        <v>603</v>
      </c>
      <c r="B457" s="14" t="s">
        <v>2207</v>
      </c>
      <c r="C457" s="15" t="s">
        <v>11763</v>
      </c>
      <c r="D457" s="9" t="s">
        <v>2081</v>
      </c>
      <c r="E457" s="41" t="s">
        <v>2208</v>
      </c>
      <c r="F457" s="15" t="s">
        <v>2209</v>
      </c>
      <c r="G457" s="45" t="s">
        <v>2210</v>
      </c>
      <c r="H457" s="96" t="s">
        <v>15</v>
      </c>
    </row>
    <row r="458" spans="1:8" ht="216.75" x14ac:dyDescent="0.2">
      <c r="A458" s="49" t="s">
        <v>603</v>
      </c>
      <c r="B458" s="14" t="s">
        <v>2211</v>
      </c>
      <c r="C458" s="14" t="s">
        <v>11782</v>
      </c>
      <c r="D458" s="15" t="s">
        <v>2081</v>
      </c>
      <c r="E458" s="41" t="s">
        <v>2212</v>
      </c>
      <c r="F458" s="15" t="s">
        <v>2209</v>
      </c>
      <c r="G458" s="45" t="s">
        <v>2213</v>
      </c>
      <c r="H458" s="96" t="s">
        <v>15</v>
      </c>
    </row>
    <row r="459" spans="1:8" ht="204" x14ac:dyDescent="0.2">
      <c r="A459" s="53" t="s">
        <v>603</v>
      </c>
      <c r="B459" s="42" t="s">
        <v>2214</v>
      </c>
      <c r="C459" s="42" t="s">
        <v>11783</v>
      </c>
      <c r="D459" s="41" t="s">
        <v>2081</v>
      </c>
      <c r="E459" s="41" t="s">
        <v>2215</v>
      </c>
      <c r="F459" s="42" t="s">
        <v>2216</v>
      </c>
      <c r="G459" s="42" t="s">
        <v>2217</v>
      </c>
      <c r="H459" s="96" t="s">
        <v>15</v>
      </c>
    </row>
    <row r="460" spans="1:8" ht="306" x14ac:dyDescent="0.2">
      <c r="A460" s="53" t="s">
        <v>603</v>
      </c>
      <c r="B460" s="42" t="s">
        <v>2218</v>
      </c>
      <c r="C460" s="42" t="s">
        <v>11784</v>
      </c>
      <c r="D460" s="41" t="s">
        <v>2081</v>
      </c>
      <c r="E460" s="41" t="s">
        <v>2219</v>
      </c>
      <c r="F460" s="42" t="s">
        <v>2220</v>
      </c>
      <c r="G460" s="42" t="s">
        <v>2221</v>
      </c>
      <c r="H460" s="96" t="s">
        <v>15</v>
      </c>
    </row>
    <row r="461" spans="1:8" ht="102" x14ac:dyDescent="0.2">
      <c r="A461" s="53" t="s">
        <v>603</v>
      </c>
      <c r="B461" s="42" t="s">
        <v>2222</v>
      </c>
      <c r="C461" s="42" t="s">
        <v>11784</v>
      </c>
      <c r="D461" s="41" t="s">
        <v>2081</v>
      </c>
      <c r="E461" s="41" t="s">
        <v>2219</v>
      </c>
      <c r="F461" s="42" t="s">
        <v>1037</v>
      </c>
      <c r="G461" s="56" t="s">
        <v>15</v>
      </c>
      <c r="H461" s="96" t="s">
        <v>15</v>
      </c>
    </row>
    <row r="462" spans="1:8" ht="306" x14ac:dyDescent="0.2">
      <c r="A462" s="53" t="s">
        <v>603</v>
      </c>
      <c r="B462" s="42" t="s">
        <v>2223</v>
      </c>
      <c r="C462" s="42" t="s">
        <v>11785</v>
      </c>
      <c r="D462" s="41" t="s">
        <v>2081</v>
      </c>
      <c r="E462" s="41" t="s">
        <v>2224</v>
      </c>
      <c r="F462" s="42" t="s">
        <v>2220</v>
      </c>
      <c r="G462" s="42" t="s">
        <v>2225</v>
      </c>
      <c r="H462" s="12">
        <v>20</v>
      </c>
    </row>
    <row r="463" spans="1:8" ht="102" x14ac:dyDescent="0.2">
      <c r="A463" s="53" t="s">
        <v>603</v>
      </c>
      <c r="B463" s="42" t="s">
        <v>2226</v>
      </c>
      <c r="C463" s="42" t="s">
        <v>11785</v>
      </c>
      <c r="D463" s="41" t="s">
        <v>2081</v>
      </c>
      <c r="E463" s="41" t="s">
        <v>2224</v>
      </c>
      <c r="F463" s="42" t="s">
        <v>1037</v>
      </c>
      <c r="G463" s="56" t="s">
        <v>15</v>
      </c>
      <c r="H463" s="12">
        <v>20</v>
      </c>
    </row>
    <row r="464" spans="1:8" ht="242.25" x14ac:dyDescent="0.2">
      <c r="A464" s="53" t="s">
        <v>603</v>
      </c>
      <c r="B464" s="42" t="s">
        <v>2227</v>
      </c>
      <c r="C464" s="42" t="s">
        <v>11786</v>
      </c>
      <c r="D464" s="41" t="s">
        <v>2081</v>
      </c>
      <c r="E464" s="41" t="s">
        <v>2228</v>
      </c>
      <c r="F464" s="42" t="s">
        <v>2220</v>
      </c>
      <c r="G464" s="42" t="s">
        <v>2096</v>
      </c>
      <c r="H464" s="96">
        <v>20</v>
      </c>
    </row>
    <row r="465" spans="1:8" ht="102" x14ac:dyDescent="0.2">
      <c r="A465" s="53" t="s">
        <v>603</v>
      </c>
      <c r="B465" s="42" t="s">
        <v>2229</v>
      </c>
      <c r="C465" s="42" t="s">
        <v>11786</v>
      </c>
      <c r="D465" s="41" t="s">
        <v>2081</v>
      </c>
      <c r="E465" s="41" t="s">
        <v>2228</v>
      </c>
      <c r="F465" s="42" t="s">
        <v>1442</v>
      </c>
      <c r="G465" s="56" t="s">
        <v>15</v>
      </c>
      <c r="H465" s="96">
        <v>20</v>
      </c>
    </row>
    <row r="466" spans="1:8" ht="242.25" x14ac:dyDescent="0.2">
      <c r="A466" s="53" t="s">
        <v>603</v>
      </c>
      <c r="B466" s="42" t="s">
        <v>2230</v>
      </c>
      <c r="C466" s="42" t="s">
        <v>11787</v>
      </c>
      <c r="D466" s="41" t="s">
        <v>2125</v>
      </c>
      <c r="E466" s="41" t="s">
        <v>2231</v>
      </c>
      <c r="F466" s="42" t="s">
        <v>2232</v>
      </c>
      <c r="G466" s="42" t="s">
        <v>2233</v>
      </c>
      <c r="H466" s="96" t="s">
        <v>15</v>
      </c>
    </row>
    <row r="467" spans="1:8" ht="153" x14ac:dyDescent="0.2">
      <c r="A467" s="53" t="s">
        <v>603</v>
      </c>
      <c r="B467" s="42" t="s">
        <v>2234</v>
      </c>
      <c r="C467" s="42" t="s">
        <v>11787</v>
      </c>
      <c r="D467" s="41" t="s">
        <v>2125</v>
      </c>
      <c r="E467" s="41" t="s">
        <v>2231</v>
      </c>
      <c r="F467" s="42" t="s">
        <v>2235</v>
      </c>
      <c r="G467" s="56" t="s">
        <v>15</v>
      </c>
      <c r="H467" s="96" t="s">
        <v>15</v>
      </c>
    </row>
    <row r="468" spans="1:8" ht="306" x14ac:dyDescent="0.2">
      <c r="A468" s="53" t="s">
        <v>603</v>
      </c>
      <c r="B468" s="42" t="s">
        <v>2236</v>
      </c>
      <c r="C468" s="42" t="s">
        <v>11788</v>
      </c>
      <c r="D468" s="41" t="s">
        <v>2081</v>
      </c>
      <c r="E468" s="41" t="s">
        <v>2237</v>
      </c>
      <c r="F468" s="42" t="s">
        <v>2220</v>
      </c>
      <c r="G468" s="42" t="s">
        <v>2238</v>
      </c>
      <c r="H468" s="12">
        <v>20</v>
      </c>
    </row>
    <row r="469" spans="1:8" ht="89.25" x14ac:dyDescent="0.2">
      <c r="A469" s="53" t="s">
        <v>603</v>
      </c>
      <c r="B469" s="42" t="s">
        <v>2239</v>
      </c>
      <c r="C469" s="42" t="s">
        <v>11788</v>
      </c>
      <c r="D469" s="41" t="s">
        <v>2081</v>
      </c>
      <c r="E469" s="41" t="s">
        <v>2237</v>
      </c>
      <c r="F469" s="42" t="s">
        <v>1037</v>
      </c>
      <c r="G469" s="56" t="s">
        <v>15</v>
      </c>
      <c r="H469" s="12">
        <v>20</v>
      </c>
    </row>
    <row r="470" spans="1:8" ht="306" x14ac:dyDescent="0.2">
      <c r="A470" s="43" t="s">
        <v>603</v>
      </c>
      <c r="B470" s="41" t="s">
        <v>2240</v>
      </c>
      <c r="C470" s="41" t="s">
        <v>11763</v>
      </c>
      <c r="D470" s="41" t="s">
        <v>2199</v>
      </c>
      <c r="E470" s="41" t="s">
        <v>2241</v>
      </c>
      <c r="F470" s="42" t="s">
        <v>2242</v>
      </c>
      <c r="G470" s="42" t="s">
        <v>1315</v>
      </c>
      <c r="H470" s="96" t="s">
        <v>15</v>
      </c>
    </row>
    <row r="471" spans="1:8" ht="409.5" x14ac:dyDescent="0.2">
      <c r="A471" s="8" t="s">
        <v>603</v>
      </c>
      <c r="B471" s="9" t="s">
        <v>2243</v>
      </c>
      <c r="C471" s="9" t="s">
        <v>11785</v>
      </c>
      <c r="D471" s="9" t="s">
        <v>2199</v>
      </c>
      <c r="E471" s="9" t="s">
        <v>1459</v>
      </c>
      <c r="F471" s="9" t="s">
        <v>1460</v>
      </c>
      <c r="G471" s="42" t="s">
        <v>2244</v>
      </c>
      <c r="H471" s="69">
        <v>20</v>
      </c>
    </row>
    <row r="472" spans="1:8" ht="395.25" x14ac:dyDescent="0.2">
      <c r="A472" s="8" t="s">
        <v>603</v>
      </c>
      <c r="B472" s="9" t="s">
        <v>2245</v>
      </c>
      <c r="C472" s="9" t="s">
        <v>11786</v>
      </c>
      <c r="D472" s="9" t="s">
        <v>2199</v>
      </c>
      <c r="E472" s="9" t="s">
        <v>2246</v>
      </c>
      <c r="F472" s="9" t="s">
        <v>2247</v>
      </c>
      <c r="G472" s="42" t="s">
        <v>2248</v>
      </c>
      <c r="H472" s="69">
        <v>20</v>
      </c>
    </row>
    <row r="473" spans="1:8" ht="409.5" x14ac:dyDescent="0.2">
      <c r="A473" s="8" t="s">
        <v>603</v>
      </c>
      <c r="B473" s="9" t="s">
        <v>2249</v>
      </c>
      <c r="C473" s="9" t="s">
        <v>11788</v>
      </c>
      <c r="D473" s="9" t="s">
        <v>2199</v>
      </c>
      <c r="E473" s="9" t="s">
        <v>2250</v>
      </c>
      <c r="F473" s="9" t="s">
        <v>2251</v>
      </c>
      <c r="G473" s="42" t="s">
        <v>2252</v>
      </c>
      <c r="H473" s="69">
        <v>20</v>
      </c>
    </row>
    <row r="474" spans="1:8" ht="242.25" x14ac:dyDescent="0.2">
      <c r="A474" s="53" t="s">
        <v>512</v>
      </c>
      <c r="B474" s="42" t="s">
        <v>2253</v>
      </c>
      <c r="C474" s="42" t="s">
        <v>11789</v>
      </c>
      <c r="D474" s="41" t="s">
        <v>2081</v>
      </c>
      <c r="E474" s="41" t="s">
        <v>2254</v>
      </c>
      <c r="F474" s="42" t="s">
        <v>1473</v>
      </c>
      <c r="G474" s="42" t="s">
        <v>2255</v>
      </c>
      <c r="H474" s="96" t="s">
        <v>15</v>
      </c>
    </row>
    <row r="475" spans="1:8" ht="178.5" x14ac:dyDescent="0.2">
      <c r="A475" s="53" t="s">
        <v>512</v>
      </c>
      <c r="B475" s="42" t="s">
        <v>2256</v>
      </c>
      <c r="C475" s="42" t="s">
        <v>11789</v>
      </c>
      <c r="D475" s="41" t="s">
        <v>2081</v>
      </c>
      <c r="E475" s="41" t="s">
        <v>2254</v>
      </c>
      <c r="F475" s="42" t="s">
        <v>2257</v>
      </c>
      <c r="G475" s="56" t="s">
        <v>15</v>
      </c>
      <c r="H475" s="96" t="s">
        <v>15</v>
      </c>
    </row>
    <row r="476" spans="1:8" ht="306" x14ac:dyDescent="0.2">
      <c r="A476" s="53" t="s">
        <v>512</v>
      </c>
      <c r="B476" s="42" t="s">
        <v>2258</v>
      </c>
      <c r="C476" s="42" t="s">
        <v>11790</v>
      </c>
      <c r="D476" s="41" t="s">
        <v>2081</v>
      </c>
      <c r="E476" s="41" t="s">
        <v>2259</v>
      </c>
      <c r="F476" s="42" t="s">
        <v>2260</v>
      </c>
      <c r="G476" s="42" t="s">
        <v>2261</v>
      </c>
      <c r="H476" s="96" t="s">
        <v>15</v>
      </c>
    </row>
    <row r="477" spans="1:8" ht="102" x14ac:dyDescent="0.2">
      <c r="A477" s="53" t="s">
        <v>512</v>
      </c>
      <c r="B477" s="42" t="s">
        <v>2262</v>
      </c>
      <c r="C477" s="42" t="s">
        <v>11790</v>
      </c>
      <c r="D477" s="41" t="s">
        <v>2081</v>
      </c>
      <c r="E477" s="41" t="s">
        <v>2259</v>
      </c>
      <c r="F477" s="42" t="s">
        <v>2263</v>
      </c>
      <c r="G477" s="56" t="s">
        <v>15</v>
      </c>
      <c r="H477" s="96" t="s">
        <v>15</v>
      </c>
    </row>
    <row r="478" spans="1:8" ht="280.5" x14ac:dyDescent="0.2">
      <c r="A478" s="49" t="s">
        <v>609</v>
      </c>
      <c r="B478" s="45" t="s">
        <v>2264</v>
      </c>
      <c r="C478" s="51" t="s">
        <v>11854</v>
      </c>
      <c r="D478" s="9" t="s">
        <v>2265</v>
      </c>
      <c r="E478" s="41" t="s">
        <v>2266</v>
      </c>
      <c r="F478" s="15" t="s">
        <v>2267</v>
      </c>
      <c r="G478" s="15" t="s">
        <v>1498</v>
      </c>
      <c r="H478" s="69">
        <v>1</v>
      </c>
    </row>
    <row r="479" spans="1:8" ht="280.5" x14ac:dyDescent="0.2">
      <c r="A479" s="49" t="s">
        <v>624</v>
      </c>
      <c r="B479" s="45" t="s">
        <v>2268</v>
      </c>
      <c r="C479" s="51" t="s">
        <v>11855</v>
      </c>
      <c r="D479" s="9" t="s">
        <v>2265</v>
      </c>
      <c r="E479" s="41" t="s">
        <v>2269</v>
      </c>
      <c r="F479" s="15" t="s">
        <v>2270</v>
      </c>
      <c r="G479" s="15" t="s">
        <v>1498</v>
      </c>
      <c r="H479" s="69">
        <v>1</v>
      </c>
    </row>
    <row r="480" spans="1:8" ht="280.5" x14ac:dyDescent="0.2">
      <c r="A480" s="53" t="s">
        <v>512</v>
      </c>
      <c r="B480" s="45" t="s">
        <v>2271</v>
      </c>
      <c r="C480" s="48" t="s">
        <v>11856</v>
      </c>
      <c r="D480" s="40" t="s">
        <v>2272</v>
      </c>
      <c r="E480" s="41" t="s">
        <v>2273</v>
      </c>
      <c r="F480" s="45" t="s">
        <v>2274</v>
      </c>
      <c r="G480" s="45" t="s">
        <v>1524</v>
      </c>
      <c r="H480" s="69">
        <v>1</v>
      </c>
    </row>
    <row r="481" spans="1:8" ht="280.5" x14ac:dyDescent="0.2">
      <c r="A481" s="53" t="s">
        <v>512</v>
      </c>
      <c r="B481" s="45" t="s">
        <v>2275</v>
      </c>
      <c r="C481" s="48" t="s">
        <v>11857</v>
      </c>
      <c r="D481" s="40" t="s">
        <v>2265</v>
      </c>
      <c r="E481" s="41" t="s">
        <v>2276</v>
      </c>
      <c r="F481" s="57" t="s">
        <v>2277</v>
      </c>
      <c r="G481" s="45" t="s">
        <v>1506</v>
      </c>
      <c r="H481" s="69">
        <v>1</v>
      </c>
    </row>
    <row r="482" spans="1:8" ht="280.5" x14ac:dyDescent="0.2">
      <c r="A482" s="59" t="s">
        <v>603</v>
      </c>
      <c r="B482" s="45" t="s">
        <v>2278</v>
      </c>
      <c r="C482" s="45" t="s">
        <v>11858</v>
      </c>
      <c r="D482" s="40" t="s">
        <v>2265</v>
      </c>
      <c r="E482" s="41" t="s">
        <v>2279</v>
      </c>
      <c r="F482" s="45" t="s">
        <v>2280</v>
      </c>
      <c r="G482" s="45" t="s">
        <v>1524</v>
      </c>
      <c r="H482" s="12">
        <v>1</v>
      </c>
    </row>
    <row r="483" spans="1:8" ht="280.5" x14ac:dyDescent="0.2">
      <c r="A483" s="49" t="s">
        <v>609</v>
      </c>
      <c r="B483" s="45" t="s">
        <v>2281</v>
      </c>
      <c r="C483" s="51" t="s">
        <v>11859</v>
      </c>
      <c r="D483" s="9" t="s">
        <v>2282</v>
      </c>
      <c r="E483" s="41" t="s">
        <v>2283</v>
      </c>
      <c r="F483" s="15" t="s">
        <v>2284</v>
      </c>
      <c r="G483" s="15" t="s">
        <v>1498</v>
      </c>
      <c r="H483" s="69">
        <v>1</v>
      </c>
    </row>
    <row r="484" spans="1:8" ht="280.5" x14ac:dyDescent="0.2">
      <c r="A484" s="49" t="s">
        <v>624</v>
      </c>
      <c r="B484" s="45" t="s">
        <v>2285</v>
      </c>
      <c r="C484" s="51" t="s">
        <v>11860</v>
      </c>
      <c r="D484" s="9" t="s">
        <v>2282</v>
      </c>
      <c r="E484" s="41" t="s">
        <v>2286</v>
      </c>
      <c r="F484" s="15" t="s">
        <v>2287</v>
      </c>
      <c r="G484" s="15" t="s">
        <v>1498</v>
      </c>
      <c r="H484" s="69">
        <v>1</v>
      </c>
    </row>
    <row r="485" spans="1:8" ht="280.5" x14ac:dyDescent="0.2">
      <c r="A485" s="53" t="s">
        <v>512</v>
      </c>
      <c r="B485" s="45" t="s">
        <v>2288</v>
      </c>
      <c r="C485" s="48" t="s">
        <v>11861</v>
      </c>
      <c r="D485" s="40" t="s">
        <v>2289</v>
      </c>
      <c r="E485" s="41" t="s">
        <v>2290</v>
      </c>
      <c r="F485" s="57" t="s">
        <v>2291</v>
      </c>
      <c r="G485" s="45" t="s">
        <v>1524</v>
      </c>
      <c r="H485" s="69">
        <v>1</v>
      </c>
    </row>
    <row r="486" spans="1:8" ht="280.5" x14ac:dyDescent="0.2">
      <c r="A486" s="53" t="s">
        <v>512</v>
      </c>
      <c r="B486" s="45" t="s">
        <v>2292</v>
      </c>
      <c r="C486" s="48" t="s">
        <v>11862</v>
      </c>
      <c r="D486" s="40" t="s">
        <v>2282</v>
      </c>
      <c r="E486" s="41" t="s">
        <v>2293</v>
      </c>
      <c r="F486" s="57" t="s">
        <v>2294</v>
      </c>
      <c r="G486" s="45" t="s">
        <v>1506</v>
      </c>
      <c r="H486" s="69">
        <v>1</v>
      </c>
    </row>
    <row r="487" spans="1:8" ht="280.5" x14ac:dyDescent="0.2">
      <c r="A487" s="59" t="s">
        <v>603</v>
      </c>
      <c r="B487" s="45" t="s">
        <v>2295</v>
      </c>
      <c r="C487" s="45" t="s">
        <v>11863</v>
      </c>
      <c r="D487" s="40" t="s">
        <v>2282</v>
      </c>
      <c r="E487" s="41" t="s">
        <v>2296</v>
      </c>
      <c r="F487" s="45" t="s">
        <v>2297</v>
      </c>
      <c r="G487" s="45" t="s">
        <v>2298</v>
      </c>
      <c r="H487" s="12">
        <v>1</v>
      </c>
    </row>
    <row r="488" spans="1:8" ht="306" x14ac:dyDescent="0.2">
      <c r="A488" s="43" t="s">
        <v>609</v>
      </c>
      <c r="B488" s="41" t="s">
        <v>2299</v>
      </c>
      <c r="C488" s="41" t="s">
        <v>11763</v>
      </c>
      <c r="D488" s="41" t="s">
        <v>2199</v>
      </c>
      <c r="E488" s="41" t="s">
        <v>2300</v>
      </c>
      <c r="F488" s="42" t="s">
        <v>2301</v>
      </c>
      <c r="G488" s="42" t="s">
        <v>1315</v>
      </c>
      <c r="H488" s="96" t="s">
        <v>15</v>
      </c>
    </row>
    <row r="489" spans="1:8" ht="409.5" x14ac:dyDescent="0.2">
      <c r="A489" s="8" t="s">
        <v>609</v>
      </c>
      <c r="B489" s="9" t="s">
        <v>2302</v>
      </c>
      <c r="C489" s="9" t="s">
        <v>11765</v>
      </c>
      <c r="D489" s="9" t="s">
        <v>2199</v>
      </c>
      <c r="E489" s="9" t="s">
        <v>2303</v>
      </c>
      <c r="F489" s="9" t="s">
        <v>2304</v>
      </c>
      <c r="G489" s="58" t="s">
        <v>15</v>
      </c>
      <c r="H489" s="69">
        <v>20</v>
      </c>
    </row>
    <row r="490" spans="1:8" ht="409.5" x14ac:dyDescent="0.2">
      <c r="A490" s="8" t="s">
        <v>609</v>
      </c>
      <c r="B490" s="9" t="s">
        <v>2305</v>
      </c>
      <c r="C490" s="87" t="s">
        <v>11766</v>
      </c>
      <c r="D490" s="9" t="s">
        <v>2199</v>
      </c>
      <c r="E490" s="171" t="s">
        <v>2306</v>
      </c>
      <c r="F490" s="9" t="s">
        <v>2307</v>
      </c>
      <c r="G490" s="42" t="s">
        <v>1653</v>
      </c>
      <c r="H490" s="69">
        <v>20</v>
      </c>
    </row>
    <row r="491" spans="1:8" ht="318.75" x14ac:dyDescent="0.2">
      <c r="A491" s="8" t="s">
        <v>609</v>
      </c>
      <c r="B491" s="9" t="s">
        <v>2308</v>
      </c>
      <c r="C491" s="9" t="s">
        <v>11767</v>
      </c>
      <c r="D491" s="9" t="s">
        <v>2199</v>
      </c>
      <c r="E491" s="9" t="s">
        <v>2309</v>
      </c>
      <c r="F491" s="9" t="s">
        <v>2310</v>
      </c>
      <c r="G491" s="42" t="s">
        <v>1657</v>
      </c>
      <c r="H491" s="69">
        <v>20</v>
      </c>
    </row>
    <row r="492" spans="1:8" ht="409.5" x14ac:dyDescent="0.2">
      <c r="A492" s="8" t="s">
        <v>609</v>
      </c>
      <c r="B492" s="9" t="s">
        <v>2311</v>
      </c>
      <c r="C492" s="9" t="s">
        <v>11768</v>
      </c>
      <c r="D492" s="41" t="s">
        <v>2199</v>
      </c>
      <c r="E492" s="9" t="s">
        <v>2312</v>
      </c>
      <c r="F492" s="9" t="s">
        <v>2313</v>
      </c>
      <c r="G492" s="56" t="s">
        <v>15</v>
      </c>
      <c r="H492" s="69">
        <v>20</v>
      </c>
    </row>
    <row r="493" spans="1:8" ht="280.5" x14ac:dyDescent="0.2">
      <c r="A493" s="49" t="s">
        <v>609</v>
      </c>
      <c r="B493" s="45" t="s">
        <v>2314</v>
      </c>
      <c r="C493" s="51" t="s">
        <v>11864</v>
      </c>
      <c r="D493" s="15" t="s">
        <v>2265</v>
      </c>
      <c r="E493" s="41" t="s">
        <v>2315</v>
      </c>
      <c r="F493" s="57" t="s">
        <v>2316</v>
      </c>
      <c r="G493" s="57" t="s">
        <v>2317</v>
      </c>
      <c r="H493" s="69">
        <v>1</v>
      </c>
    </row>
    <row r="494" spans="1:8" ht="191.25" x14ac:dyDescent="0.2">
      <c r="A494" s="49" t="s">
        <v>609</v>
      </c>
      <c r="B494" s="45" t="s">
        <v>2318</v>
      </c>
      <c r="C494" s="51" t="s">
        <v>11864</v>
      </c>
      <c r="D494" s="9" t="s">
        <v>2265</v>
      </c>
      <c r="E494" s="41" t="s">
        <v>2315</v>
      </c>
      <c r="F494" s="57" t="s">
        <v>1531</v>
      </c>
      <c r="G494" s="56" t="s">
        <v>15</v>
      </c>
      <c r="H494" s="69">
        <v>1</v>
      </c>
    </row>
    <row r="495" spans="1:8" ht="293.25" x14ac:dyDescent="0.2">
      <c r="A495" s="49" t="s">
        <v>624</v>
      </c>
      <c r="B495" s="45" t="s">
        <v>2319</v>
      </c>
      <c r="C495" s="51" t="s">
        <v>11865</v>
      </c>
      <c r="D495" s="15" t="s">
        <v>2265</v>
      </c>
      <c r="E495" s="41" t="s">
        <v>2320</v>
      </c>
      <c r="F495" s="57" t="s">
        <v>2321</v>
      </c>
      <c r="G495" s="57" t="s">
        <v>2322</v>
      </c>
      <c r="H495" s="69">
        <v>1</v>
      </c>
    </row>
    <row r="496" spans="1:8" ht="191.25" x14ac:dyDescent="0.2">
      <c r="A496" s="49" t="s">
        <v>624</v>
      </c>
      <c r="B496" s="45" t="s">
        <v>2323</v>
      </c>
      <c r="C496" s="51" t="s">
        <v>11865</v>
      </c>
      <c r="D496" s="9" t="s">
        <v>2265</v>
      </c>
      <c r="E496" s="41" t="s">
        <v>2320</v>
      </c>
      <c r="F496" s="57" t="s">
        <v>1531</v>
      </c>
      <c r="G496" s="56" t="s">
        <v>15</v>
      </c>
      <c r="H496" s="69">
        <v>1</v>
      </c>
    </row>
    <row r="497" spans="1:8" ht="293.25" x14ac:dyDescent="0.2">
      <c r="A497" s="53" t="s">
        <v>512</v>
      </c>
      <c r="B497" s="45" t="s">
        <v>2324</v>
      </c>
      <c r="C497" s="48" t="s">
        <v>11866</v>
      </c>
      <c r="D497" s="40" t="s">
        <v>2272</v>
      </c>
      <c r="E497" s="41" t="s">
        <v>2325</v>
      </c>
      <c r="F497" s="45" t="s">
        <v>2326</v>
      </c>
      <c r="G497" s="45" t="s">
        <v>2327</v>
      </c>
      <c r="H497" s="69">
        <v>1</v>
      </c>
    </row>
    <row r="498" spans="1:8" ht="191.25" x14ac:dyDescent="0.2">
      <c r="A498" s="53" t="s">
        <v>512</v>
      </c>
      <c r="B498" s="45" t="s">
        <v>2328</v>
      </c>
      <c r="C498" s="48" t="s">
        <v>11866</v>
      </c>
      <c r="D498" s="40" t="s">
        <v>2272</v>
      </c>
      <c r="E498" s="41" t="s">
        <v>2325</v>
      </c>
      <c r="F498" s="45" t="s">
        <v>2329</v>
      </c>
      <c r="G498" s="56" t="s">
        <v>15</v>
      </c>
      <c r="H498" s="69">
        <v>1</v>
      </c>
    </row>
    <row r="499" spans="1:8" ht="293.25" x14ac:dyDescent="0.2">
      <c r="A499" s="53" t="s">
        <v>512</v>
      </c>
      <c r="B499" s="45" t="s">
        <v>2330</v>
      </c>
      <c r="C499" s="48" t="s">
        <v>11867</v>
      </c>
      <c r="D499" s="40" t="s">
        <v>2265</v>
      </c>
      <c r="E499" s="41" t="s">
        <v>2331</v>
      </c>
      <c r="F499" s="57" t="s">
        <v>2277</v>
      </c>
      <c r="G499" s="45" t="s">
        <v>2327</v>
      </c>
      <c r="H499" s="69">
        <v>1</v>
      </c>
    </row>
    <row r="500" spans="1:8" ht="191.25" x14ac:dyDescent="0.2">
      <c r="A500" s="53" t="s">
        <v>512</v>
      </c>
      <c r="B500" s="45" t="s">
        <v>2332</v>
      </c>
      <c r="C500" s="48" t="s">
        <v>11867</v>
      </c>
      <c r="D500" s="40" t="s">
        <v>2265</v>
      </c>
      <c r="E500" s="41" t="s">
        <v>2331</v>
      </c>
      <c r="F500" s="45" t="s">
        <v>2329</v>
      </c>
      <c r="G500" s="56" t="s">
        <v>15</v>
      </c>
      <c r="H500" s="69">
        <v>1</v>
      </c>
    </row>
    <row r="501" spans="1:8" ht="293.25" x14ac:dyDescent="0.2">
      <c r="A501" s="59" t="s">
        <v>603</v>
      </c>
      <c r="B501" s="45" t="s">
        <v>2333</v>
      </c>
      <c r="C501" s="45" t="s">
        <v>11868</v>
      </c>
      <c r="D501" s="40" t="s">
        <v>2265</v>
      </c>
      <c r="E501" s="41" t="s">
        <v>2334</v>
      </c>
      <c r="F501" s="45" t="s">
        <v>2335</v>
      </c>
      <c r="G501" s="45" t="s">
        <v>2336</v>
      </c>
      <c r="H501" s="12">
        <v>1</v>
      </c>
    </row>
    <row r="502" spans="1:8" ht="204" x14ac:dyDescent="0.2">
      <c r="A502" s="59" t="s">
        <v>603</v>
      </c>
      <c r="B502" s="45" t="s">
        <v>2337</v>
      </c>
      <c r="C502" s="45" t="s">
        <v>11868</v>
      </c>
      <c r="D502" s="40" t="s">
        <v>2265</v>
      </c>
      <c r="E502" s="41" t="s">
        <v>2334</v>
      </c>
      <c r="F502" s="45" t="s">
        <v>2329</v>
      </c>
      <c r="G502" s="56" t="s">
        <v>15</v>
      </c>
      <c r="H502" s="69">
        <v>1</v>
      </c>
    </row>
    <row r="503" spans="1:8" ht="280.5" x14ac:dyDescent="0.2">
      <c r="A503" s="49" t="s">
        <v>609</v>
      </c>
      <c r="B503" s="45" t="s">
        <v>2338</v>
      </c>
      <c r="C503" s="51" t="s">
        <v>11869</v>
      </c>
      <c r="D503" s="15" t="s">
        <v>2282</v>
      </c>
      <c r="E503" s="41" t="s">
        <v>2339</v>
      </c>
      <c r="F503" s="57" t="s">
        <v>2340</v>
      </c>
      <c r="G503" s="57" t="s">
        <v>2317</v>
      </c>
      <c r="H503" s="69">
        <v>1</v>
      </c>
    </row>
    <row r="504" spans="1:8" ht="178.5" x14ac:dyDescent="0.2">
      <c r="A504" s="49" t="s">
        <v>609</v>
      </c>
      <c r="B504" s="45" t="s">
        <v>2341</v>
      </c>
      <c r="C504" s="51" t="s">
        <v>11869</v>
      </c>
      <c r="D504" s="9" t="s">
        <v>2282</v>
      </c>
      <c r="E504" s="41" t="s">
        <v>2339</v>
      </c>
      <c r="F504" s="57" t="s">
        <v>1531</v>
      </c>
      <c r="G504" s="56" t="s">
        <v>15</v>
      </c>
      <c r="H504" s="69">
        <v>1</v>
      </c>
    </row>
    <row r="505" spans="1:8" ht="293.25" x14ac:dyDescent="0.2">
      <c r="A505" s="49" t="s">
        <v>624</v>
      </c>
      <c r="B505" s="45" t="s">
        <v>2342</v>
      </c>
      <c r="C505" s="51" t="s">
        <v>11870</v>
      </c>
      <c r="D505" s="15" t="s">
        <v>2282</v>
      </c>
      <c r="E505" s="41" t="s">
        <v>2343</v>
      </c>
      <c r="F505" s="57" t="s">
        <v>2344</v>
      </c>
      <c r="G505" s="57" t="s">
        <v>2345</v>
      </c>
      <c r="H505" s="69">
        <v>1</v>
      </c>
    </row>
    <row r="506" spans="1:8" ht="178.5" x14ac:dyDescent="0.2">
      <c r="A506" s="49" t="s">
        <v>624</v>
      </c>
      <c r="B506" s="45" t="s">
        <v>2346</v>
      </c>
      <c r="C506" s="51" t="s">
        <v>11870</v>
      </c>
      <c r="D506" s="9" t="s">
        <v>2282</v>
      </c>
      <c r="E506" s="41" t="s">
        <v>2343</v>
      </c>
      <c r="F506" s="57" t="s">
        <v>1531</v>
      </c>
      <c r="G506" s="56" t="s">
        <v>15</v>
      </c>
      <c r="H506" s="69">
        <v>1</v>
      </c>
    </row>
    <row r="507" spans="1:8" ht="293.25" x14ac:dyDescent="0.2">
      <c r="A507" s="53" t="s">
        <v>512</v>
      </c>
      <c r="B507" s="45" t="s">
        <v>2347</v>
      </c>
      <c r="C507" s="48" t="s">
        <v>11871</v>
      </c>
      <c r="D507" s="40" t="s">
        <v>2289</v>
      </c>
      <c r="E507" s="41" t="s">
        <v>2348</v>
      </c>
      <c r="F507" s="57" t="s">
        <v>2291</v>
      </c>
      <c r="G507" s="61" t="s">
        <v>2349</v>
      </c>
      <c r="H507" s="69">
        <v>1</v>
      </c>
    </row>
    <row r="508" spans="1:8" ht="178.5" x14ac:dyDescent="0.2">
      <c r="A508" s="53" t="s">
        <v>512</v>
      </c>
      <c r="B508" s="45" t="s">
        <v>2350</v>
      </c>
      <c r="C508" s="48" t="s">
        <v>11871</v>
      </c>
      <c r="D508" s="40" t="s">
        <v>2289</v>
      </c>
      <c r="E508" s="41" t="s">
        <v>2348</v>
      </c>
      <c r="F508" s="61" t="s">
        <v>2351</v>
      </c>
      <c r="G508" s="56" t="s">
        <v>15</v>
      </c>
      <c r="H508" s="69">
        <v>1</v>
      </c>
    </row>
    <row r="509" spans="1:8" ht="293.25" x14ac:dyDescent="0.2">
      <c r="A509" s="53" t="s">
        <v>512</v>
      </c>
      <c r="B509" s="45" t="s">
        <v>2352</v>
      </c>
      <c r="C509" s="48" t="s">
        <v>11872</v>
      </c>
      <c r="D509" s="40" t="s">
        <v>2282</v>
      </c>
      <c r="E509" s="41" t="s">
        <v>2353</v>
      </c>
      <c r="F509" s="57" t="s">
        <v>2294</v>
      </c>
      <c r="G509" s="45" t="s">
        <v>2327</v>
      </c>
      <c r="H509" s="69">
        <v>1</v>
      </c>
    </row>
    <row r="510" spans="1:8" ht="178.5" x14ac:dyDescent="0.2">
      <c r="A510" s="53" t="s">
        <v>512</v>
      </c>
      <c r="B510" s="45" t="s">
        <v>2354</v>
      </c>
      <c r="C510" s="48" t="s">
        <v>11872</v>
      </c>
      <c r="D510" s="40" t="s">
        <v>2282</v>
      </c>
      <c r="E510" s="41" t="s">
        <v>2353</v>
      </c>
      <c r="F510" s="45" t="s">
        <v>2329</v>
      </c>
      <c r="G510" s="56" t="s">
        <v>15</v>
      </c>
      <c r="H510" s="69">
        <v>1</v>
      </c>
    </row>
    <row r="511" spans="1:8" ht="293.25" x14ac:dyDescent="0.2">
      <c r="A511" s="59" t="s">
        <v>603</v>
      </c>
      <c r="B511" s="45" t="s">
        <v>2355</v>
      </c>
      <c r="C511" s="45" t="s">
        <v>11873</v>
      </c>
      <c r="D511" s="40" t="s">
        <v>2282</v>
      </c>
      <c r="E511" s="41" t="s">
        <v>2356</v>
      </c>
      <c r="F511" s="45" t="s">
        <v>2357</v>
      </c>
      <c r="G511" s="45" t="s">
        <v>2358</v>
      </c>
      <c r="H511" s="12">
        <v>1</v>
      </c>
    </row>
    <row r="512" spans="1:8" ht="191.25" x14ac:dyDescent="0.2">
      <c r="A512" s="59" t="s">
        <v>603</v>
      </c>
      <c r="B512" s="45" t="s">
        <v>2359</v>
      </c>
      <c r="C512" s="45" t="s">
        <v>11873</v>
      </c>
      <c r="D512" s="40" t="s">
        <v>2282</v>
      </c>
      <c r="E512" s="41" t="s">
        <v>2356</v>
      </c>
      <c r="F512" s="45" t="s">
        <v>2329</v>
      </c>
      <c r="G512" s="56" t="s">
        <v>15</v>
      </c>
      <c r="H512" s="69">
        <v>1</v>
      </c>
    </row>
    <row r="513" spans="1:8" ht="293.25" x14ac:dyDescent="0.2">
      <c r="A513" s="49" t="s">
        <v>609</v>
      </c>
      <c r="B513" s="45" t="s">
        <v>2360</v>
      </c>
      <c r="C513" s="14" t="s">
        <v>11808</v>
      </c>
      <c r="D513" s="9" t="s">
        <v>2265</v>
      </c>
      <c r="E513" s="41" t="s">
        <v>2361</v>
      </c>
      <c r="F513" s="15" t="s">
        <v>2362</v>
      </c>
      <c r="G513" s="15" t="s">
        <v>1571</v>
      </c>
      <c r="H513" s="69">
        <v>11</v>
      </c>
    </row>
    <row r="514" spans="1:8" ht="280.5" x14ac:dyDescent="0.2">
      <c r="A514" s="49" t="s">
        <v>609</v>
      </c>
      <c r="B514" s="45" t="s">
        <v>2363</v>
      </c>
      <c r="C514" s="14" t="s">
        <v>11809</v>
      </c>
      <c r="D514" s="9" t="s">
        <v>2265</v>
      </c>
      <c r="E514" s="41" t="s">
        <v>2364</v>
      </c>
      <c r="F514" s="15" t="s">
        <v>2365</v>
      </c>
      <c r="G514" s="15" t="s">
        <v>2366</v>
      </c>
      <c r="H514" s="69">
        <v>11</v>
      </c>
    </row>
    <row r="515" spans="1:8" ht="165.75" x14ac:dyDescent="0.2">
      <c r="A515" s="49" t="s">
        <v>609</v>
      </c>
      <c r="B515" s="45" t="s">
        <v>2367</v>
      </c>
      <c r="C515" s="14" t="s">
        <v>11809</v>
      </c>
      <c r="D515" s="9" t="s">
        <v>2265</v>
      </c>
      <c r="E515" s="41" t="s">
        <v>2364</v>
      </c>
      <c r="F515" s="15" t="s">
        <v>1579</v>
      </c>
      <c r="G515" s="56" t="s">
        <v>15</v>
      </c>
      <c r="H515" s="69">
        <v>11</v>
      </c>
    </row>
    <row r="516" spans="1:8" ht="293.25" x14ac:dyDescent="0.2">
      <c r="A516" s="49" t="s">
        <v>624</v>
      </c>
      <c r="B516" s="45" t="s">
        <v>2368</v>
      </c>
      <c r="C516" s="14" t="s">
        <v>11808</v>
      </c>
      <c r="D516" s="9" t="s">
        <v>2265</v>
      </c>
      <c r="E516" s="41" t="s">
        <v>2369</v>
      </c>
      <c r="F516" s="15" t="s">
        <v>2370</v>
      </c>
      <c r="G516" s="15" t="s">
        <v>1620</v>
      </c>
      <c r="H516" s="69">
        <v>11</v>
      </c>
    </row>
    <row r="517" spans="1:8" ht="280.5" x14ac:dyDescent="0.2">
      <c r="A517" s="49" t="s">
        <v>624</v>
      </c>
      <c r="B517" s="45" t="s">
        <v>2371</v>
      </c>
      <c r="C517" s="14" t="s">
        <v>11809</v>
      </c>
      <c r="D517" s="9" t="s">
        <v>2265</v>
      </c>
      <c r="E517" s="41" t="s">
        <v>2372</v>
      </c>
      <c r="F517" s="15" t="s">
        <v>2373</v>
      </c>
      <c r="G517" s="15" t="s">
        <v>2374</v>
      </c>
      <c r="H517" s="69">
        <v>11</v>
      </c>
    </row>
    <row r="518" spans="1:8" ht="165.75" x14ac:dyDescent="0.2">
      <c r="A518" s="49" t="s">
        <v>624</v>
      </c>
      <c r="B518" s="45" t="s">
        <v>2375</v>
      </c>
      <c r="C518" s="14" t="s">
        <v>11809</v>
      </c>
      <c r="D518" s="9" t="s">
        <v>2265</v>
      </c>
      <c r="E518" s="41" t="s">
        <v>2372</v>
      </c>
      <c r="F518" s="15" t="s">
        <v>1579</v>
      </c>
      <c r="G518" s="56" t="s">
        <v>15</v>
      </c>
      <c r="H518" s="69">
        <v>11</v>
      </c>
    </row>
    <row r="519" spans="1:8" ht="293.25" x14ac:dyDescent="0.2">
      <c r="A519" s="53" t="s">
        <v>512</v>
      </c>
      <c r="B519" s="45" t="s">
        <v>2376</v>
      </c>
      <c r="C519" s="48" t="s">
        <v>11808</v>
      </c>
      <c r="D519" s="40" t="s">
        <v>2272</v>
      </c>
      <c r="E519" s="41" t="s">
        <v>2377</v>
      </c>
      <c r="F519" s="45" t="s">
        <v>2378</v>
      </c>
      <c r="G519" s="45" t="s">
        <v>1592</v>
      </c>
      <c r="H519" s="69">
        <v>11</v>
      </c>
    </row>
    <row r="520" spans="1:8" ht="280.5" x14ac:dyDescent="0.2">
      <c r="A520" s="53" t="s">
        <v>512</v>
      </c>
      <c r="B520" s="45" t="s">
        <v>2379</v>
      </c>
      <c r="C520" s="48" t="s">
        <v>11808</v>
      </c>
      <c r="D520" s="40" t="s">
        <v>2265</v>
      </c>
      <c r="E520" s="41" t="s">
        <v>2380</v>
      </c>
      <c r="F520" s="45" t="s">
        <v>2381</v>
      </c>
      <c r="G520" s="45" t="s">
        <v>1629</v>
      </c>
      <c r="H520" s="69">
        <v>11</v>
      </c>
    </row>
    <row r="521" spans="1:8" ht="267.75" x14ac:dyDescent="0.2">
      <c r="A521" s="53" t="s">
        <v>512</v>
      </c>
      <c r="B521" s="45" t="s">
        <v>2382</v>
      </c>
      <c r="C521" s="48" t="s">
        <v>11809</v>
      </c>
      <c r="D521" s="40" t="s">
        <v>2272</v>
      </c>
      <c r="E521" s="41" t="s">
        <v>2383</v>
      </c>
      <c r="F521" s="45" t="s">
        <v>2384</v>
      </c>
      <c r="G521" s="45" t="s">
        <v>2385</v>
      </c>
      <c r="H521" s="69">
        <v>11</v>
      </c>
    </row>
    <row r="522" spans="1:8" ht="178.5" x14ac:dyDescent="0.2">
      <c r="A522" s="53" t="s">
        <v>512</v>
      </c>
      <c r="B522" s="45" t="s">
        <v>2386</v>
      </c>
      <c r="C522" s="48" t="s">
        <v>11809</v>
      </c>
      <c r="D522" s="40" t="s">
        <v>2272</v>
      </c>
      <c r="E522" s="41" t="s">
        <v>2383</v>
      </c>
      <c r="F522" s="45" t="s">
        <v>2387</v>
      </c>
      <c r="G522" s="56" t="s">
        <v>15</v>
      </c>
      <c r="H522" s="69">
        <v>11</v>
      </c>
    </row>
    <row r="523" spans="1:8" ht="267.75" x14ac:dyDescent="0.2">
      <c r="A523" s="53" t="s">
        <v>512</v>
      </c>
      <c r="B523" s="45" t="s">
        <v>2388</v>
      </c>
      <c r="C523" s="48" t="s">
        <v>11809</v>
      </c>
      <c r="D523" s="40" t="s">
        <v>2265</v>
      </c>
      <c r="E523" s="41" t="s">
        <v>2389</v>
      </c>
      <c r="F523" s="45" t="s">
        <v>1595</v>
      </c>
      <c r="G523" s="45" t="s">
        <v>2390</v>
      </c>
      <c r="H523" s="69">
        <v>11</v>
      </c>
    </row>
    <row r="524" spans="1:8" ht="165.75" x14ac:dyDescent="0.2">
      <c r="A524" s="53" t="s">
        <v>512</v>
      </c>
      <c r="B524" s="45" t="s">
        <v>2391</v>
      </c>
      <c r="C524" s="48" t="s">
        <v>11809</v>
      </c>
      <c r="D524" s="40" t="s">
        <v>2265</v>
      </c>
      <c r="E524" s="41" t="s">
        <v>2389</v>
      </c>
      <c r="F524" s="45" t="s">
        <v>1634</v>
      </c>
      <c r="G524" s="56" t="s">
        <v>15</v>
      </c>
      <c r="H524" s="69">
        <v>11</v>
      </c>
    </row>
    <row r="525" spans="1:8" ht="280.5" x14ac:dyDescent="0.2">
      <c r="A525" s="59" t="s">
        <v>603</v>
      </c>
      <c r="B525" s="45" t="s">
        <v>2392</v>
      </c>
      <c r="C525" s="45" t="s">
        <v>11808</v>
      </c>
      <c r="D525" s="40" t="s">
        <v>2265</v>
      </c>
      <c r="E525" s="41" t="s">
        <v>2393</v>
      </c>
      <c r="F525" s="45" t="s">
        <v>2394</v>
      </c>
      <c r="G525" s="45" t="s">
        <v>2395</v>
      </c>
      <c r="H525" s="69">
        <v>11</v>
      </c>
    </row>
    <row r="526" spans="1:8" ht="293.25" x14ac:dyDescent="0.2">
      <c r="A526" s="59" t="s">
        <v>603</v>
      </c>
      <c r="B526" s="45" t="s">
        <v>2396</v>
      </c>
      <c r="C526" s="45" t="s">
        <v>11809</v>
      </c>
      <c r="D526" s="40" t="s">
        <v>2265</v>
      </c>
      <c r="E526" s="41" t="s">
        <v>2397</v>
      </c>
      <c r="F526" s="45" t="s">
        <v>2398</v>
      </c>
      <c r="G526" s="45" t="s">
        <v>2399</v>
      </c>
      <c r="H526" s="69">
        <v>11</v>
      </c>
    </row>
    <row r="527" spans="1:8" ht="165.75" x14ac:dyDescent="0.2">
      <c r="A527" s="59" t="s">
        <v>603</v>
      </c>
      <c r="B527" s="45" t="s">
        <v>2400</v>
      </c>
      <c r="C527" s="45" t="s">
        <v>11809</v>
      </c>
      <c r="D527" s="40" t="s">
        <v>2265</v>
      </c>
      <c r="E527" s="41" t="s">
        <v>2397</v>
      </c>
      <c r="F527" s="45" t="s">
        <v>2387</v>
      </c>
      <c r="G527" s="56" t="s">
        <v>15</v>
      </c>
      <c r="H527" s="69">
        <v>11</v>
      </c>
    </row>
    <row r="528" spans="1:8" ht="267.75" x14ac:dyDescent="0.2">
      <c r="A528" s="59" t="s">
        <v>603</v>
      </c>
      <c r="B528" s="45" t="s">
        <v>2401</v>
      </c>
      <c r="C528" s="45" t="s">
        <v>11809</v>
      </c>
      <c r="D528" s="40" t="s">
        <v>2282</v>
      </c>
      <c r="E528" s="41" t="s">
        <v>2402</v>
      </c>
      <c r="F528" s="45" t="s">
        <v>2403</v>
      </c>
      <c r="G528" s="45" t="s">
        <v>2404</v>
      </c>
      <c r="H528" s="69">
        <v>11</v>
      </c>
    </row>
    <row r="529" spans="1:8" ht="153" x14ac:dyDescent="0.2">
      <c r="A529" s="59" t="s">
        <v>603</v>
      </c>
      <c r="B529" s="45" t="s">
        <v>2405</v>
      </c>
      <c r="C529" s="45" t="s">
        <v>11809</v>
      </c>
      <c r="D529" s="40" t="s">
        <v>2282</v>
      </c>
      <c r="E529" s="41" t="s">
        <v>2402</v>
      </c>
      <c r="F529" s="45" t="s">
        <v>2387</v>
      </c>
      <c r="G529" s="56" t="s">
        <v>15</v>
      </c>
      <c r="H529" s="69">
        <v>11</v>
      </c>
    </row>
    <row r="530" spans="1:8" ht="293.25" x14ac:dyDescent="0.2">
      <c r="A530" s="49" t="s">
        <v>609</v>
      </c>
      <c r="B530" s="45" t="s">
        <v>2406</v>
      </c>
      <c r="C530" s="14" t="s">
        <v>11808</v>
      </c>
      <c r="D530" s="9" t="s">
        <v>2282</v>
      </c>
      <c r="E530" s="41" t="s">
        <v>2407</v>
      </c>
      <c r="F530" s="15" t="s">
        <v>2408</v>
      </c>
      <c r="G530" s="15" t="s">
        <v>1571</v>
      </c>
      <c r="H530" s="69">
        <v>11</v>
      </c>
    </row>
    <row r="531" spans="1:8" ht="267.75" x14ac:dyDescent="0.2">
      <c r="A531" s="49" t="s">
        <v>609</v>
      </c>
      <c r="B531" s="45" t="s">
        <v>2409</v>
      </c>
      <c r="C531" s="14" t="s">
        <v>11809</v>
      </c>
      <c r="D531" s="9" t="s">
        <v>2282</v>
      </c>
      <c r="E531" s="41" t="s">
        <v>2410</v>
      </c>
      <c r="F531" s="15" t="s">
        <v>2411</v>
      </c>
      <c r="G531" s="15" t="s">
        <v>2412</v>
      </c>
      <c r="H531" s="69">
        <v>11</v>
      </c>
    </row>
    <row r="532" spans="1:8" ht="153" x14ac:dyDescent="0.2">
      <c r="A532" s="49" t="s">
        <v>609</v>
      </c>
      <c r="B532" s="45" t="s">
        <v>2413</v>
      </c>
      <c r="C532" s="14" t="s">
        <v>11809</v>
      </c>
      <c r="D532" s="9" t="s">
        <v>2282</v>
      </c>
      <c r="E532" s="41" t="s">
        <v>2410</v>
      </c>
      <c r="F532" s="15" t="s">
        <v>1579</v>
      </c>
      <c r="G532" s="56" t="s">
        <v>15</v>
      </c>
      <c r="H532" s="69">
        <v>11</v>
      </c>
    </row>
    <row r="533" spans="1:8" ht="293.25" x14ac:dyDescent="0.2">
      <c r="A533" s="49" t="s">
        <v>624</v>
      </c>
      <c r="B533" s="45" t="s">
        <v>2414</v>
      </c>
      <c r="C533" s="14" t="s">
        <v>11809</v>
      </c>
      <c r="D533" s="9" t="s">
        <v>2282</v>
      </c>
      <c r="E533" s="41" t="s">
        <v>1575</v>
      </c>
      <c r="F533" s="15" t="s">
        <v>2415</v>
      </c>
      <c r="G533" s="15" t="s">
        <v>1620</v>
      </c>
      <c r="H533" s="69">
        <v>11</v>
      </c>
    </row>
    <row r="534" spans="1:8" ht="267.75" x14ac:dyDescent="0.2">
      <c r="A534" s="49" t="s">
        <v>624</v>
      </c>
      <c r="B534" s="45" t="s">
        <v>2416</v>
      </c>
      <c r="C534" s="14" t="s">
        <v>11809</v>
      </c>
      <c r="D534" s="9" t="s">
        <v>2282</v>
      </c>
      <c r="E534" s="41" t="s">
        <v>2417</v>
      </c>
      <c r="F534" s="15" t="s">
        <v>1586</v>
      </c>
      <c r="G534" s="15" t="s">
        <v>2412</v>
      </c>
      <c r="H534" s="69">
        <v>11</v>
      </c>
    </row>
    <row r="535" spans="1:8" ht="153" x14ac:dyDescent="0.2">
      <c r="A535" s="49" t="s">
        <v>624</v>
      </c>
      <c r="B535" s="45" t="s">
        <v>2418</v>
      </c>
      <c r="C535" s="14" t="s">
        <v>11809</v>
      </c>
      <c r="D535" s="9" t="s">
        <v>2282</v>
      </c>
      <c r="E535" s="41" t="s">
        <v>2417</v>
      </c>
      <c r="F535" s="15" t="s">
        <v>1579</v>
      </c>
      <c r="G535" s="56" t="s">
        <v>15</v>
      </c>
      <c r="H535" s="69">
        <v>11</v>
      </c>
    </row>
    <row r="536" spans="1:8" ht="280.5" x14ac:dyDescent="0.2">
      <c r="A536" s="53" t="s">
        <v>512</v>
      </c>
      <c r="B536" s="45" t="s">
        <v>2419</v>
      </c>
      <c r="C536" s="48" t="s">
        <v>11808</v>
      </c>
      <c r="D536" s="40" t="s">
        <v>2289</v>
      </c>
      <c r="E536" s="41" t="s">
        <v>2420</v>
      </c>
      <c r="F536" s="45" t="s">
        <v>2421</v>
      </c>
      <c r="G536" s="45" t="s">
        <v>1592</v>
      </c>
      <c r="H536" s="69">
        <v>11</v>
      </c>
    </row>
    <row r="537" spans="1:8" ht="293.25" x14ac:dyDescent="0.2">
      <c r="A537" s="53" t="s">
        <v>512</v>
      </c>
      <c r="B537" s="45" t="s">
        <v>2422</v>
      </c>
      <c r="C537" s="48" t="s">
        <v>11808</v>
      </c>
      <c r="D537" s="40" t="s">
        <v>2282</v>
      </c>
      <c r="E537" s="41" t="s">
        <v>2423</v>
      </c>
      <c r="F537" s="45" t="s">
        <v>2424</v>
      </c>
      <c r="G537" s="45" t="s">
        <v>2425</v>
      </c>
      <c r="H537" s="69">
        <v>11</v>
      </c>
    </row>
    <row r="538" spans="1:8" ht="267.75" x14ac:dyDescent="0.2">
      <c r="A538" s="53" t="s">
        <v>512</v>
      </c>
      <c r="B538" s="45" t="s">
        <v>2426</v>
      </c>
      <c r="C538" s="48" t="s">
        <v>11809</v>
      </c>
      <c r="D538" s="40" t="s">
        <v>2289</v>
      </c>
      <c r="E538" s="41" t="s">
        <v>2427</v>
      </c>
      <c r="F538" s="45" t="s">
        <v>2428</v>
      </c>
      <c r="G538" s="45" t="s">
        <v>2429</v>
      </c>
      <c r="H538" s="69">
        <v>11</v>
      </c>
    </row>
    <row r="539" spans="1:8" ht="165.75" x14ac:dyDescent="0.2">
      <c r="A539" s="53" t="s">
        <v>512</v>
      </c>
      <c r="B539" s="45" t="s">
        <v>2430</v>
      </c>
      <c r="C539" s="48" t="s">
        <v>11809</v>
      </c>
      <c r="D539" s="40" t="s">
        <v>2289</v>
      </c>
      <c r="E539" s="41" t="s">
        <v>2427</v>
      </c>
      <c r="F539" s="45" t="s">
        <v>2387</v>
      </c>
      <c r="G539" s="56" t="s">
        <v>15</v>
      </c>
      <c r="H539" s="69">
        <v>11</v>
      </c>
    </row>
    <row r="540" spans="1:8" ht="267.75" x14ac:dyDescent="0.2">
      <c r="A540" s="53" t="s">
        <v>512</v>
      </c>
      <c r="B540" s="45" t="s">
        <v>2431</v>
      </c>
      <c r="C540" s="48" t="s">
        <v>11809</v>
      </c>
      <c r="D540" s="40" t="s">
        <v>2282</v>
      </c>
      <c r="E540" s="41" t="s">
        <v>2432</v>
      </c>
      <c r="F540" s="45" t="s">
        <v>2428</v>
      </c>
      <c r="G540" s="45" t="s">
        <v>2433</v>
      </c>
      <c r="H540" s="69">
        <v>11</v>
      </c>
    </row>
    <row r="541" spans="1:8" ht="153" x14ac:dyDescent="0.2">
      <c r="A541" s="53" t="s">
        <v>512</v>
      </c>
      <c r="B541" s="45" t="s">
        <v>2434</v>
      </c>
      <c r="C541" s="48" t="s">
        <v>11809</v>
      </c>
      <c r="D541" s="40" t="s">
        <v>2282</v>
      </c>
      <c r="E541" s="41" t="s">
        <v>2432</v>
      </c>
      <c r="F541" s="45" t="s">
        <v>2387</v>
      </c>
      <c r="G541" s="56" t="s">
        <v>15</v>
      </c>
      <c r="H541" s="69">
        <v>11</v>
      </c>
    </row>
    <row r="542" spans="1:8" ht="280.5" x14ac:dyDescent="0.2">
      <c r="A542" s="59" t="s">
        <v>603</v>
      </c>
      <c r="B542" s="45" t="s">
        <v>2435</v>
      </c>
      <c r="C542" s="45" t="s">
        <v>11808</v>
      </c>
      <c r="D542" s="40" t="s">
        <v>2282</v>
      </c>
      <c r="E542" s="41" t="s">
        <v>2436</v>
      </c>
      <c r="F542" s="45" t="s">
        <v>2297</v>
      </c>
      <c r="G542" s="45" t="s">
        <v>2437</v>
      </c>
      <c r="H542" s="69">
        <v>11</v>
      </c>
    </row>
    <row r="543" spans="1:8" ht="216.75" x14ac:dyDescent="0.2">
      <c r="A543" s="49" t="s">
        <v>624</v>
      </c>
      <c r="B543" s="15" t="s">
        <v>2438</v>
      </c>
      <c r="C543" s="15" t="s">
        <v>11763</v>
      </c>
      <c r="D543" s="9" t="s">
        <v>2081</v>
      </c>
      <c r="E543" s="41" t="s">
        <v>2439</v>
      </c>
      <c r="F543" s="15" t="s">
        <v>2440</v>
      </c>
      <c r="G543" s="45" t="s">
        <v>2210</v>
      </c>
      <c r="H543" s="96" t="s">
        <v>15</v>
      </c>
    </row>
    <row r="544" spans="1:8" ht="216.75" x14ac:dyDescent="0.2">
      <c r="A544" s="49" t="s">
        <v>624</v>
      </c>
      <c r="B544" s="14" t="s">
        <v>2441</v>
      </c>
      <c r="C544" s="15" t="s">
        <v>11764</v>
      </c>
      <c r="D544" s="9" t="s">
        <v>2081</v>
      </c>
      <c r="E544" s="41" t="s">
        <v>2442</v>
      </c>
      <c r="F544" s="15" t="s">
        <v>2443</v>
      </c>
      <c r="G544" s="45" t="s">
        <v>2444</v>
      </c>
      <c r="H544" s="96" t="s">
        <v>15</v>
      </c>
    </row>
    <row r="545" spans="1:8" ht="216.75" x14ac:dyDescent="0.2">
      <c r="A545" s="53" t="s">
        <v>624</v>
      </c>
      <c r="B545" s="42" t="s">
        <v>2445</v>
      </c>
      <c r="C545" s="42" t="s">
        <v>11765</v>
      </c>
      <c r="D545" s="41" t="s">
        <v>2081</v>
      </c>
      <c r="E545" s="41" t="s">
        <v>2446</v>
      </c>
      <c r="F545" s="42" t="s">
        <v>1263</v>
      </c>
      <c r="G545" s="42" t="s">
        <v>2447</v>
      </c>
      <c r="H545" s="12">
        <v>20</v>
      </c>
    </row>
    <row r="546" spans="1:8" ht="408" x14ac:dyDescent="0.2">
      <c r="A546" s="8" t="s">
        <v>624</v>
      </c>
      <c r="B546" s="9" t="s">
        <v>2448</v>
      </c>
      <c r="C546" s="9" t="s">
        <v>11766</v>
      </c>
      <c r="D546" s="9" t="s">
        <v>2081</v>
      </c>
      <c r="E546" s="171" t="s">
        <v>2449</v>
      </c>
      <c r="F546" s="9" t="s">
        <v>2450</v>
      </c>
      <c r="G546" s="42" t="s">
        <v>1653</v>
      </c>
      <c r="H546" s="69">
        <v>20</v>
      </c>
    </row>
    <row r="547" spans="1:8" ht="229.5" x14ac:dyDescent="0.2">
      <c r="A547" s="53" t="s">
        <v>624</v>
      </c>
      <c r="B547" s="42" t="s">
        <v>2451</v>
      </c>
      <c r="C547" s="42" t="s">
        <v>11774</v>
      </c>
      <c r="D547" s="41" t="s">
        <v>2081</v>
      </c>
      <c r="E547" s="41" t="s">
        <v>2452</v>
      </c>
      <c r="F547" s="42" t="s">
        <v>1789</v>
      </c>
      <c r="G547" s="42" t="s">
        <v>2158</v>
      </c>
      <c r="H547" s="96" t="s">
        <v>15</v>
      </c>
    </row>
    <row r="548" spans="1:8" ht="229.5" x14ac:dyDescent="0.2">
      <c r="A548" s="53" t="s">
        <v>624</v>
      </c>
      <c r="B548" s="42" t="s">
        <v>2453</v>
      </c>
      <c r="C548" s="42" t="s">
        <v>11771</v>
      </c>
      <c r="D548" s="41" t="s">
        <v>2081</v>
      </c>
      <c r="E548" s="41" t="s">
        <v>2454</v>
      </c>
      <c r="F548" s="42" t="s">
        <v>1789</v>
      </c>
      <c r="G548" s="42" t="s">
        <v>2455</v>
      </c>
      <c r="H548" s="96" t="s">
        <v>15</v>
      </c>
    </row>
    <row r="549" spans="1:8" ht="229.5" x14ac:dyDescent="0.2">
      <c r="A549" s="49" t="s">
        <v>624</v>
      </c>
      <c r="B549" s="14" t="s">
        <v>2456</v>
      </c>
      <c r="C549" s="14" t="s">
        <v>11773</v>
      </c>
      <c r="D549" s="9" t="s">
        <v>2081</v>
      </c>
      <c r="E549" s="41" t="s">
        <v>2457</v>
      </c>
      <c r="F549" s="15" t="s">
        <v>2458</v>
      </c>
      <c r="G549" s="45" t="s">
        <v>2459</v>
      </c>
      <c r="H549" s="96" t="s">
        <v>15</v>
      </c>
    </row>
    <row r="550" spans="1:8" ht="267.75" x14ac:dyDescent="0.2">
      <c r="A550" s="53" t="s">
        <v>624</v>
      </c>
      <c r="B550" s="42" t="s">
        <v>2460</v>
      </c>
      <c r="C550" s="42" t="s">
        <v>11817</v>
      </c>
      <c r="D550" s="41" t="s">
        <v>2081</v>
      </c>
      <c r="E550" s="41" t="s">
        <v>2461</v>
      </c>
      <c r="F550" s="42" t="s">
        <v>1783</v>
      </c>
      <c r="G550" s="42" t="s">
        <v>2462</v>
      </c>
      <c r="H550" s="96" t="s">
        <v>15</v>
      </c>
    </row>
    <row r="551" spans="1:8" ht="229.5" x14ac:dyDescent="0.2">
      <c r="A551" s="53" t="s">
        <v>624</v>
      </c>
      <c r="B551" s="42" t="s">
        <v>2463</v>
      </c>
      <c r="C551" s="42" t="s">
        <v>11818</v>
      </c>
      <c r="D551" s="41" t="s">
        <v>2081</v>
      </c>
      <c r="E551" s="41" t="s">
        <v>2464</v>
      </c>
      <c r="F551" s="42" t="s">
        <v>1783</v>
      </c>
      <c r="G551" s="42" t="s">
        <v>2465</v>
      </c>
      <c r="H551" s="96" t="s">
        <v>15</v>
      </c>
    </row>
    <row r="552" spans="1:8" ht="306" x14ac:dyDescent="0.2">
      <c r="A552" s="49" t="s">
        <v>624</v>
      </c>
      <c r="B552" s="45" t="s">
        <v>2466</v>
      </c>
      <c r="C552" s="14" t="s">
        <v>11820</v>
      </c>
      <c r="D552" s="9" t="s">
        <v>2081</v>
      </c>
      <c r="E552" s="41" t="s">
        <v>2467</v>
      </c>
      <c r="F552" s="15" t="s">
        <v>2468</v>
      </c>
      <c r="G552" s="15" t="s">
        <v>2469</v>
      </c>
      <c r="H552" s="96" t="s">
        <v>15</v>
      </c>
    </row>
    <row r="553" spans="1:8" ht="114.75" x14ac:dyDescent="0.2">
      <c r="A553" s="49" t="s">
        <v>624</v>
      </c>
      <c r="B553" s="45" t="s">
        <v>2470</v>
      </c>
      <c r="C553" s="14" t="s">
        <v>11820</v>
      </c>
      <c r="D553" s="9" t="s">
        <v>2081</v>
      </c>
      <c r="E553" s="41" t="s">
        <v>2467</v>
      </c>
      <c r="F553" s="15" t="s">
        <v>2471</v>
      </c>
      <c r="G553" s="56" t="s">
        <v>15</v>
      </c>
      <c r="H553" s="96" t="s">
        <v>15</v>
      </c>
    </row>
    <row r="554" spans="1:8" ht="267.75" x14ac:dyDescent="0.2">
      <c r="A554" s="53" t="s">
        <v>624</v>
      </c>
      <c r="B554" s="42" t="s">
        <v>2472</v>
      </c>
      <c r="C554" s="42" t="s">
        <v>11821</v>
      </c>
      <c r="D554" s="41" t="s">
        <v>2081</v>
      </c>
      <c r="E554" s="41" t="s">
        <v>2474</v>
      </c>
      <c r="F554" s="42" t="s">
        <v>1856</v>
      </c>
      <c r="G554" s="42" t="s">
        <v>2475</v>
      </c>
      <c r="H554" s="96" t="s">
        <v>15</v>
      </c>
    </row>
    <row r="555" spans="1:8" ht="204" x14ac:dyDescent="0.2">
      <c r="A555" s="53" t="s">
        <v>624</v>
      </c>
      <c r="B555" s="42" t="s">
        <v>2476</v>
      </c>
      <c r="C555" s="42" t="s">
        <v>11821</v>
      </c>
      <c r="D555" s="41" t="s">
        <v>2081</v>
      </c>
      <c r="E555" s="41" t="s">
        <v>2474</v>
      </c>
      <c r="F555" s="42" t="s">
        <v>2477</v>
      </c>
      <c r="G555" s="56" t="s">
        <v>15</v>
      </c>
      <c r="H555" s="96" t="s">
        <v>15</v>
      </c>
    </row>
    <row r="556" spans="1:8" ht="267.75" x14ac:dyDescent="0.2">
      <c r="A556" s="49" t="s">
        <v>624</v>
      </c>
      <c r="B556" s="45" t="s">
        <v>2478</v>
      </c>
      <c r="C556" s="15" t="s">
        <v>11822</v>
      </c>
      <c r="D556" s="9" t="s">
        <v>2081</v>
      </c>
      <c r="E556" s="41" t="s">
        <v>2479</v>
      </c>
      <c r="F556" s="15" t="s">
        <v>2480</v>
      </c>
      <c r="G556" s="15" t="s">
        <v>2481</v>
      </c>
      <c r="H556" s="96" t="s">
        <v>15</v>
      </c>
    </row>
    <row r="557" spans="1:8" ht="204" x14ac:dyDescent="0.2">
      <c r="A557" s="49" t="s">
        <v>624</v>
      </c>
      <c r="B557" s="45" t="s">
        <v>2482</v>
      </c>
      <c r="C557" s="15" t="s">
        <v>11822</v>
      </c>
      <c r="D557" s="9" t="s">
        <v>2081</v>
      </c>
      <c r="E557" s="41" t="s">
        <v>2479</v>
      </c>
      <c r="F557" s="15" t="s">
        <v>2483</v>
      </c>
      <c r="G557" s="56" t="s">
        <v>15</v>
      </c>
      <c r="H557" s="96" t="s">
        <v>15</v>
      </c>
    </row>
    <row r="558" spans="1:8" ht="306" x14ac:dyDescent="0.2">
      <c r="A558" s="53" t="s">
        <v>624</v>
      </c>
      <c r="B558" s="42" t="s">
        <v>2484</v>
      </c>
      <c r="C558" s="42" t="s">
        <v>11823</v>
      </c>
      <c r="D558" s="41" t="s">
        <v>2081</v>
      </c>
      <c r="E558" s="41" t="s">
        <v>2485</v>
      </c>
      <c r="F558" s="42" t="s">
        <v>2486</v>
      </c>
      <c r="G558" s="42" t="s">
        <v>2487</v>
      </c>
      <c r="H558" s="96" t="s">
        <v>15</v>
      </c>
    </row>
    <row r="559" spans="1:8" ht="127.5" x14ac:dyDescent="0.2">
      <c r="A559" s="53" t="s">
        <v>624</v>
      </c>
      <c r="B559" s="42" t="s">
        <v>2488</v>
      </c>
      <c r="C559" s="42" t="s">
        <v>11823</v>
      </c>
      <c r="D559" s="41" t="s">
        <v>2081</v>
      </c>
      <c r="E559" s="41" t="s">
        <v>2485</v>
      </c>
      <c r="F559" s="42" t="s">
        <v>2489</v>
      </c>
      <c r="G559" s="56" t="s">
        <v>15</v>
      </c>
      <c r="H559" s="96" t="s">
        <v>15</v>
      </c>
    </row>
    <row r="560" spans="1:8" ht="267.75" x14ac:dyDescent="0.2">
      <c r="A560" s="53" t="s">
        <v>624</v>
      </c>
      <c r="B560" s="42" t="s">
        <v>2490</v>
      </c>
      <c r="C560" s="42" t="s">
        <v>11824</v>
      </c>
      <c r="D560" s="41" t="s">
        <v>2081</v>
      </c>
      <c r="E560" s="41" t="s">
        <v>2491</v>
      </c>
      <c r="F560" s="42" t="s">
        <v>2492</v>
      </c>
      <c r="G560" s="42" t="s">
        <v>2475</v>
      </c>
      <c r="H560" s="96" t="s">
        <v>15</v>
      </c>
    </row>
    <row r="561" spans="1:8" ht="191.25" x14ac:dyDescent="0.2">
      <c r="A561" s="53" t="s">
        <v>624</v>
      </c>
      <c r="B561" s="42" t="s">
        <v>2493</v>
      </c>
      <c r="C561" s="42" t="s">
        <v>11824</v>
      </c>
      <c r="D561" s="41" t="s">
        <v>2081</v>
      </c>
      <c r="E561" s="41" t="s">
        <v>2491</v>
      </c>
      <c r="F561" s="42" t="s">
        <v>2494</v>
      </c>
      <c r="G561" s="56" t="s">
        <v>15</v>
      </c>
      <c r="H561" s="96" t="s">
        <v>15</v>
      </c>
    </row>
    <row r="562" spans="1:8" ht="306" x14ac:dyDescent="0.2">
      <c r="A562" s="53" t="s">
        <v>624</v>
      </c>
      <c r="B562" s="42" t="s">
        <v>2495</v>
      </c>
      <c r="C562" s="42" t="s">
        <v>11825</v>
      </c>
      <c r="D562" s="41" t="s">
        <v>2081</v>
      </c>
      <c r="E562" s="41" t="s">
        <v>2496</v>
      </c>
      <c r="F562" s="42" t="s">
        <v>1856</v>
      </c>
      <c r="G562" s="42" t="s">
        <v>2497</v>
      </c>
      <c r="H562" s="96" t="s">
        <v>15</v>
      </c>
    </row>
    <row r="563" spans="1:8" ht="127.5" x14ac:dyDescent="0.2">
      <c r="A563" s="53" t="s">
        <v>624</v>
      </c>
      <c r="B563" s="42" t="s">
        <v>2498</v>
      </c>
      <c r="C563" s="42" t="s">
        <v>11825</v>
      </c>
      <c r="D563" s="41" t="s">
        <v>2081</v>
      </c>
      <c r="E563" s="41" t="s">
        <v>2496</v>
      </c>
      <c r="F563" s="42" t="s">
        <v>2499</v>
      </c>
      <c r="G563" s="56" t="s">
        <v>15</v>
      </c>
      <c r="H563" s="96" t="s">
        <v>15</v>
      </c>
    </row>
    <row r="564" spans="1:8" ht="267.75" x14ac:dyDescent="0.2">
      <c r="A564" s="53" t="s">
        <v>624</v>
      </c>
      <c r="B564" s="42" t="s">
        <v>2500</v>
      </c>
      <c r="C564" s="42" t="s">
        <v>11826</v>
      </c>
      <c r="D564" s="41" t="s">
        <v>2081</v>
      </c>
      <c r="E564" s="41" t="s">
        <v>2501</v>
      </c>
      <c r="F564" s="42" t="s">
        <v>1849</v>
      </c>
      <c r="G564" s="42" t="s">
        <v>2475</v>
      </c>
      <c r="H564" s="96" t="s">
        <v>15</v>
      </c>
    </row>
    <row r="565" spans="1:8" ht="191.25" x14ac:dyDescent="0.2">
      <c r="A565" s="53" t="s">
        <v>624</v>
      </c>
      <c r="B565" s="42" t="s">
        <v>2502</v>
      </c>
      <c r="C565" s="42" t="s">
        <v>11826</v>
      </c>
      <c r="D565" s="41" t="s">
        <v>2081</v>
      </c>
      <c r="E565" s="41" t="s">
        <v>2501</v>
      </c>
      <c r="F565" s="42" t="s">
        <v>1858</v>
      </c>
      <c r="G565" s="56" t="s">
        <v>15</v>
      </c>
      <c r="H565" s="96" t="s">
        <v>15</v>
      </c>
    </row>
    <row r="566" spans="1:8" ht="306" x14ac:dyDescent="0.2">
      <c r="A566" s="49" t="s">
        <v>624</v>
      </c>
      <c r="B566" s="45" t="s">
        <v>2503</v>
      </c>
      <c r="C566" s="14" t="s">
        <v>11827</v>
      </c>
      <c r="D566" s="9" t="s">
        <v>2081</v>
      </c>
      <c r="E566" s="41" t="s">
        <v>2504</v>
      </c>
      <c r="F566" s="15" t="s">
        <v>2505</v>
      </c>
      <c r="G566" s="15" t="s">
        <v>2506</v>
      </c>
      <c r="H566" s="96" t="s">
        <v>15</v>
      </c>
    </row>
    <row r="567" spans="1:8" ht="114.75" x14ac:dyDescent="0.2">
      <c r="A567" s="49" t="s">
        <v>624</v>
      </c>
      <c r="B567" s="45" t="s">
        <v>2507</v>
      </c>
      <c r="C567" s="14" t="s">
        <v>11827</v>
      </c>
      <c r="D567" s="9" t="s">
        <v>2081</v>
      </c>
      <c r="E567" s="41" t="s">
        <v>2504</v>
      </c>
      <c r="F567" s="15" t="s">
        <v>2471</v>
      </c>
      <c r="G567" s="56" t="s">
        <v>15</v>
      </c>
      <c r="H567" s="96" t="s">
        <v>15</v>
      </c>
    </row>
    <row r="568" spans="1:8" ht="409.5" x14ac:dyDescent="0.2">
      <c r="A568" s="39" t="s">
        <v>609</v>
      </c>
      <c r="B568" s="41" t="s">
        <v>2508</v>
      </c>
      <c r="C568" s="41" t="s">
        <v>11811</v>
      </c>
      <c r="D568" s="41" t="s">
        <v>2265</v>
      </c>
      <c r="E568" s="41" t="s">
        <v>2509</v>
      </c>
      <c r="F568" s="9" t="s">
        <v>2510</v>
      </c>
      <c r="G568" s="13" t="s">
        <v>2511</v>
      </c>
      <c r="H568" s="69">
        <v>17</v>
      </c>
    </row>
    <row r="569" spans="1:8" ht="409.5" x14ac:dyDescent="0.2">
      <c r="A569" s="43" t="s">
        <v>609</v>
      </c>
      <c r="B569" s="41" t="s">
        <v>2512</v>
      </c>
      <c r="C569" s="41" t="s">
        <v>11811</v>
      </c>
      <c r="D569" s="41" t="s">
        <v>2282</v>
      </c>
      <c r="E569" s="41" t="s">
        <v>2513</v>
      </c>
      <c r="F569" s="9" t="s">
        <v>2514</v>
      </c>
      <c r="G569" s="13" t="s">
        <v>2511</v>
      </c>
      <c r="H569" s="12">
        <v>17</v>
      </c>
    </row>
    <row r="570" spans="1:8" ht="280.5" x14ac:dyDescent="0.2">
      <c r="A570" s="39" t="s">
        <v>609</v>
      </c>
      <c r="B570" s="41" t="s">
        <v>11428</v>
      </c>
      <c r="C570" s="41" t="s">
        <v>11812</v>
      </c>
      <c r="D570" s="41" t="s">
        <v>2516</v>
      </c>
      <c r="E570" s="41" t="s">
        <v>11429</v>
      </c>
      <c r="F570" s="42" t="s">
        <v>1397</v>
      </c>
      <c r="G570" s="42" t="s">
        <v>11430</v>
      </c>
      <c r="H570" s="12">
        <v>16</v>
      </c>
    </row>
    <row r="571" spans="1:8" ht="204" x14ac:dyDescent="0.2">
      <c r="A571" s="39" t="s">
        <v>609</v>
      </c>
      <c r="B571" s="41" t="s">
        <v>11431</v>
      </c>
      <c r="C571" s="41" t="s">
        <v>11812</v>
      </c>
      <c r="D571" s="41" t="s">
        <v>2516</v>
      </c>
      <c r="E571" s="41" t="s">
        <v>11429</v>
      </c>
      <c r="F571" s="42" t="s">
        <v>11415</v>
      </c>
      <c r="G571" s="56" t="s">
        <v>15</v>
      </c>
      <c r="H571" s="12">
        <v>16</v>
      </c>
    </row>
    <row r="572" spans="1:8" ht="280.5" x14ac:dyDescent="0.2">
      <c r="A572" s="39" t="s">
        <v>624</v>
      </c>
      <c r="B572" s="41" t="s">
        <v>11432</v>
      </c>
      <c r="C572" s="41" t="s">
        <v>11812</v>
      </c>
      <c r="D572" s="41" t="s">
        <v>2516</v>
      </c>
      <c r="E572" s="41" t="s">
        <v>11433</v>
      </c>
      <c r="F572" s="42" t="s">
        <v>11434</v>
      </c>
      <c r="G572" s="42" t="s">
        <v>11430</v>
      </c>
      <c r="H572" s="12">
        <v>16</v>
      </c>
    </row>
    <row r="573" spans="1:8" ht="204" x14ac:dyDescent="0.2">
      <c r="A573" s="39" t="s">
        <v>624</v>
      </c>
      <c r="B573" s="41" t="s">
        <v>11435</v>
      </c>
      <c r="C573" s="41" t="s">
        <v>11812</v>
      </c>
      <c r="D573" s="41" t="s">
        <v>2516</v>
      </c>
      <c r="E573" s="41" t="s">
        <v>11433</v>
      </c>
      <c r="F573" s="42" t="s">
        <v>11415</v>
      </c>
      <c r="G573" s="58" t="s">
        <v>15</v>
      </c>
      <c r="H573" s="12">
        <v>16</v>
      </c>
    </row>
    <row r="574" spans="1:8" ht="280.5" x14ac:dyDescent="0.2">
      <c r="A574" s="39" t="s">
        <v>512</v>
      </c>
      <c r="B574" s="41" t="s">
        <v>11436</v>
      </c>
      <c r="C574" s="41" t="s">
        <v>11812</v>
      </c>
      <c r="D574" s="41" t="s">
        <v>2516</v>
      </c>
      <c r="E574" s="41" t="s">
        <v>11437</v>
      </c>
      <c r="F574" s="42" t="s">
        <v>11438</v>
      </c>
      <c r="G574" s="42" t="s">
        <v>11430</v>
      </c>
      <c r="H574" s="12">
        <v>16</v>
      </c>
    </row>
    <row r="575" spans="1:8" ht="204" x14ac:dyDescent="0.2">
      <c r="A575" s="39" t="s">
        <v>512</v>
      </c>
      <c r="B575" s="41" t="s">
        <v>11439</v>
      </c>
      <c r="C575" s="41" t="s">
        <v>11812</v>
      </c>
      <c r="D575" s="41" t="s">
        <v>2516</v>
      </c>
      <c r="E575" s="41" t="s">
        <v>11437</v>
      </c>
      <c r="F575" s="42" t="s">
        <v>11415</v>
      </c>
      <c r="G575" s="58" t="s">
        <v>15</v>
      </c>
      <c r="H575" s="12">
        <v>16</v>
      </c>
    </row>
    <row r="576" spans="1:8" ht="280.5" x14ac:dyDescent="0.2">
      <c r="A576" s="39" t="s">
        <v>603</v>
      </c>
      <c r="B576" s="41" t="s">
        <v>11440</v>
      </c>
      <c r="C576" s="41" t="s">
        <v>11812</v>
      </c>
      <c r="D576" s="41" t="s">
        <v>2516</v>
      </c>
      <c r="E576" s="41" t="s">
        <v>11441</v>
      </c>
      <c r="F576" s="42" t="s">
        <v>11442</v>
      </c>
      <c r="G576" s="42" t="s">
        <v>11443</v>
      </c>
      <c r="H576" s="12">
        <v>16</v>
      </c>
    </row>
    <row r="577" spans="1:8" ht="204" x14ac:dyDescent="0.2">
      <c r="A577" s="39" t="s">
        <v>603</v>
      </c>
      <c r="B577" s="41" t="s">
        <v>11444</v>
      </c>
      <c r="C577" s="41" t="s">
        <v>11812</v>
      </c>
      <c r="D577" s="41" t="s">
        <v>2516</v>
      </c>
      <c r="E577" s="41" t="s">
        <v>11441</v>
      </c>
      <c r="F577" s="42" t="s">
        <v>11415</v>
      </c>
      <c r="G577" s="58" t="s">
        <v>15</v>
      </c>
      <c r="H577" s="12">
        <v>16</v>
      </c>
    </row>
    <row r="578" spans="1:8" ht="306" x14ac:dyDescent="0.2">
      <c r="A578" s="39" t="s">
        <v>609</v>
      </c>
      <c r="B578" s="41" t="s">
        <v>2531</v>
      </c>
      <c r="C578" s="41" t="s">
        <v>11813</v>
      </c>
      <c r="D578" s="41" t="s">
        <v>2516</v>
      </c>
      <c r="E578" s="41" t="s">
        <v>2532</v>
      </c>
      <c r="F578" s="42" t="s">
        <v>2533</v>
      </c>
      <c r="G578" s="42" t="s">
        <v>1705</v>
      </c>
      <c r="H578" s="12">
        <v>16</v>
      </c>
    </row>
    <row r="579" spans="1:8" ht="293.25" x14ac:dyDescent="0.2">
      <c r="A579" s="39" t="s">
        <v>624</v>
      </c>
      <c r="B579" s="41" t="s">
        <v>2534</v>
      </c>
      <c r="C579" s="41" t="s">
        <v>11813</v>
      </c>
      <c r="D579" s="41" t="s">
        <v>2516</v>
      </c>
      <c r="E579" s="41" t="s">
        <v>2535</v>
      </c>
      <c r="F579" s="42" t="s">
        <v>2536</v>
      </c>
      <c r="G579" s="42" t="s">
        <v>1705</v>
      </c>
      <c r="H579" s="12">
        <v>16</v>
      </c>
    </row>
    <row r="580" spans="1:8" ht="306" x14ac:dyDescent="0.2">
      <c r="A580" s="39" t="s">
        <v>512</v>
      </c>
      <c r="B580" s="41" t="s">
        <v>2537</v>
      </c>
      <c r="C580" s="41" t="s">
        <v>11813</v>
      </c>
      <c r="D580" s="41" t="s">
        <v>2516</v>
      </c>
      <c r="E580" s="41" t="s">
        <v>2538</v>
      </c>
      <c r="F580" s="42" t="s">
        <v>2539</v>
      </c>
      <c r="G580" s="42" t="s">
        <v>1705</v>
      </c>
      <c r="H580" s="12">
        <v>16</v>
      </c>
    </row>
    <row r="581" spans="1:8" ht="293.25" x14ac:dyDescent="0.2">
      <c r="A581" s="39" t="s">
        <v>603</v>
      </c>
      <c r="B581" s="41" t="s">
        <v>2540</v>
      </c>
      <c r="C581" s="41" t="s">
        <v>11813</v>
      </c>
      <c r="D581" s="41" t="s">
        <v>2516</v>
      </c>
      <c r="E581" s="41" t="s">
        <v>2541</v>
      </c>
      <c r="F581" s="42" t="s">
        <v>2542</v>
      </c>
      <c r="G581" s="42" t="s">
        <v>1705</v>
      </c>
      <c r="H581" s="96" t="s">
        <v>15</v>
      </c>
    </row>
    <row r="582" spans="1:8" ht="293.25" x14ac:dyDescent="0.2">
      <c r="A582" s="39" t="s">
        <v>609</v>
      </c>
      <c r="B582" s="41" t="s">
        <v>2543</v>
      </c>
      <c r="C582" s="41" t="s">
        <v>11814</v>
      </c>
      <c r="D582" s="41" t="s">
        <v>2516</v>
      </c>
      <c r="E582" s="41" t="s">
        <v>2544</v>
      </c>
      <c r="F582" s="42" t="s">
        <v>2545</v>
      </c>
      <c r="G582" s="42" t="s">
        <v>2546</v>
      </c>
      <c r="H582" s="96" t="s">
        <v>15</v>
      </c>
    </row>
    <row r="583" spans="1:8" ht="191.25" x14ac:dyDescent="0.2">
      <c r="A583" s="39" t="s">
        <v>609</v>
      </c>
      <c r="B583" s="41" t="s">
        <v>2547</v>
      </c>
      <c r="C583" s="41" t="s">
        <v>11814</v>
      </c>
      <c r="D583" s="41" t="s">
        <v>2516</v>
      </c>
      <c r="E583" s="41" t="s">
        <v>2544</v>
      </c>
      <c r="F583" s="42" t="s">
        <v>1722</v>
      </c>
      <c r="G583" s="58" t="s">
        <v>15</v>
      </c>
      <c r="H583" s="96" t="s">
        <v>15</v>
      </c>
    </row>
    <row r="584" spans="1:8" ht="293.25" x14ac:dyDescent="0.2">
      <c r="A584" s="39" t="s">
        <v>624</v>
      </c>
      <c r="B584" s="41" t="s">
        <v>2548</v>
      </c>
      <c r="C584" s="41" t="s">
        <v>11814</v>
      </c>
      <c r="D584" s="41" t="s">
        <v>2516</v>
      </c>
      <c r="E584" s="41" t="s">
        <v>2549</v>
      </c>
      <c r="F584" s="42" t="s">
        <v>1725</v>
      </c>
      <c r="G584" s="42" t="s">
        <v>2546</v>
      </c>
      <c r="H584" s="96" t="s">
        <v>15</v>
      </c>
    </row>
    <row r="585" spans="1:8" ht="191.25" x14ac:dyDescent="0.2">
      <c r="A585" s="39" t="s">
        <v>624</v>
      </c>
      <c r="B585" s="41" t="s">
        <v>2550</v>
      </c>
      <c r="C585" s="41" t="s">
        <v>11814</v>
      </c>
      <c r="D585" s="41" t="s">
        <v>2516</v>
      </c>
      <c r="E585" s="41" t="s">
        <v>2549</v>
      </c>
      <c r="F585" s="42" t="s">
        <v>1722</v>
      </c>
      <c r="G585" s="58" t="s">
        <v>15</v>
      </c>
      <c r="H585" s="96" t="s">
        <v>15</v>
      </c>
    </row>
    <row r="586" spans="1:8" ht="293.25" x14ac:dyDescent="0.2">
      <c r="A586" s="39" t="s">
        <v>512</v>
      </c>
      <c r="B586" s="41" t="s">
        <v>2551</v>
      </c>
      <c r="C586" s="41" t="s">
        <v>11814</v>
      </c>
      <c r="D586" s="41" t="s">
        <v>2516</v>
      </c>
      <c r="E586" s="41" t="s">
        <v>2552</v>
      </c>
      <c r="F586" s="42" t="s">
        <v>2004</v>
      </c>
      <c r="G586" s="42" t="s">
        <v>2546</v>
      </c>
      <c r="H586" s="12">
        <v>16</v>
      </c>
    </row>
    <row r="587" spans="1:8" ht="191.25" x14ac:dyDescent="0.2">
      <c r="A587" s="39" t="s">
        <v>512</v>
      </c>
      <c r="B587" s="41" t="s">
        <v>2553</v>
      </c>
      <c r="C587" s="41" t="s">
        <v>11814</v>
      </c>
      <c r="D587" s="41" t="s">
        <v>2516</v>
      </c>
      <c r="E587" s="41" t="s">
        <v>2552</v>
      </c>
      <c r="F587" s="42" t="s">
        <v>1722</v>
      </c>
      <c r="G587" s="58" t="s">
        <v>15</v>
      </c>
      <c r="H587" s="12">
        <v>16</v>
      </c>
    </row>
    <row r="588" spans="1:8" ht="293.25" x14ac:dyDescent="0.2">
      <c r="A588" s="39" t="s">
        <v>603</v>
      </c>
      <c r="B588" s="41" t="s">
        <v>2554</v>
      </c>
      <c r="C588" s="41" t="s">
        <v>11814</v>
      </c>
      <c r="D588" s="41" t="s">
        <v>2516</v>
      </c>
      <c r="E588" s="41" t="s">
        <v>2555</v>
      </c>
      <c r="F588" s="42" t="s">
        <v>1734</v>
      </c>
      <c r="G588" s="42" t="s">
        <v>2546</v>
      </c>
      <c r="H588" s="96" t="s">
        <v>15</v>
      </c>
    </row>
    <row r="589" spans="1:8" ht="191.25" x14ac:dyDescent="0.2">
      <c r="A589" s="39" t="s">
        <v>603</v>
      </c>
      <c r="B589" s="41" t="s">
        <v>2556</v>
      </c>
      <c r="C589" s="41" t="s">
        <v>11814</v>
      </c>
      <c r="D589" s="41" t="s">
        <v>2516</v>
      </c>
      <c r="E589" s="41" t="s">
        <v>2555</v>
      </c>
      <c r="F589" s="42" t="s">
        <v>1722</v>
      </c>
      <c r="G589" s="58" t="s">
        <v>15</v>
      </c>
      <c r="H589" s="96" t="s">
        <v>15</v>
      </c>
    </row>
    <row r="590" spans="1:8" ht="255" x14ac:dyDescent="0.2">
      <c r="A590" s="8" t="s">
        <v>609</v>
      </c>
      <c r="B590" s="9" t="s">
        <v>2557</v>
      </c>
      <c r="C590" s="40" t="s">
        <v>11815</v>
      </c>
      <c r="D590" s="40" t="s">
        <v>2265</v>
      </c>
      <c r="E590" s="41" t="s">
        <v>2558</v>
      </c>
      <c r="F590" s="40" t="s">
        <v>2559</v>
      </c>
      <c r="G590" s="40" t="s">
        <v>2560</v>
      </c>
      <c r="H590" s="69">
        <v>22</v>
      </c>
    </row>
    <row r="591" spans="1:8" ht="255" x14ac:dyDescent="0.2">
      <c r="A591" s="8" t="s">
        <v>624</v>
      </c>
      <c r="B591" s="9" t="s">
        <v>2561</v>
      </c>
      <c r="C591" s="40" t="s">
        <v>11815</v>
      </c>
      <c r="D591" s="40" t="s">
        <v>2265</v>
      </c>
      <c r="E591" s="41" t="s">
        <v>2562</v>
      </c>
      <c r="F591" s="9" t="s">
        <v>2563</v>
      </c>
      <c r="G591" s="9" t="s">
        <v>2564</v>
      </c>
      <c r="H591" s="69">
        <v>22</v>
      </c>
    </row>
    <row r="592" spans="1:8" ht="242.25" x14ac:dyDescent="0.2">
      <c r="A592" s="8" t="s">
        <v>512</v>
      </c>
      <c r="B592" s="9" t="s">
        <v>2565</v>
      </c>
      <c r="C592" s="40" t="s">
        <v>11815</v>
      </c>
      <c r="D592" s="40" t="s">
        <v>2265</v>
      </c>
      <c r="E592" s="41" t="s">
        <v>2566</v>
      </c>
      <c r="F592" s="9" t="s">
        <v>2567</v>
      </c>
      <c r="G592" s="9" t="s">
        <v>2568</v>
      </c>
      <c r="H592" s="69">
        <v>22</v>
      </c>
    </row>
    <row r="593" spans="1:9" ht="369.75" x14ac:dyDescent="0.2">
      <c r="A593" s="43" t="s">
        <v>609</v>
      </c>
      <c r="B593" s="41" t="s">
        <v>2569</v>
      </c>
      <c r="C593" s="41" t="s">
        <v>11816</v>
      </c>
      <c r="D593" s="41" t="s">
        <v>2265</v>
      </c>
      <c r="E593" s="41" t="s">
        <v>2570</v>
      </c>
      <c r="F593" s="41" t="s">
        <v>2571</v>
      </c>
      <c r="G593" s="41" t="s">
        <v>1770</v>
      </c>
      <c r="H593" s="69">
        <v>22</v>
      </c>
    </row>
    <row r="594" spans="1:9" ht="127.5" x14ac:dyDescent="0.2">
      <c r="A594" s="43" t="s">
        <v>609</v>
      </c>
      <c r="B594" s="41" t="s">
        <v>2572</v>
      </c>
      <c r="C594" s="41" t="s">
        <v>11816</v>
      </c>
      <c r="D594" s="41" t="s">
        <v>2265</v>
      </c>
      <c r="E594" s="41" t="s">
        <v>2570</v>
      </c>
      <c r="F594" s="41" t="s">
        <v>1772</v>
      </c>
      <c r="G594" s="162" t="s">
        <v>15</v>
      </c>
      <c r="H594" s="69">
        <v>22</v>
      </c>
    </row>
    <row r="595" spans="1:9" ht="369.75" x14ac:dyDescent="0.2">
      <c r="A595" s="43" t="s">
        <v>624</v>
      </c>
      <c r="B595" s="41" t="s">
        <v>2573</v>
      </c>
      <c r="C595" s="41" t="s">
        <v>11816</v>
      </c>
      <c r="D595" s="41" t="s">
        <v>2265</v>
      </c>
      <c r="E595" s="41" t="s">
        <v>2574</v>
      </c>
      <c r="F595" s="41" t="s">
        <v>2575</v>
      </c>
      <c r="G595" s="41" t="s">
        <v>1770</v>
      </c>
      <c r="H595" s="69">
        <v>22</v>
      </c>
    </row>
    <row r="596" spans="1:9" ht="127.5" x14ac:dyDescent="0.2">
      <c r="A596" s="43" t="s">
        <v>624</v>
      </c>
      <c r="B596" s="41" t="s">
        <v>2576</v>
      </c>
      <c r="C596" s="41" t="s">
        <v>11816</v>
      </c>
      <c r="D596" s="41" t="s">
        <v>2265</v>
      </c>
      <c r="E596" s="41" t="s">
        <v>2574</v>
      </c>
      <c r="F596" s="41" t="s">
        <v>1766</v>
      </c>
      <c r="G596" s="162" t="s">
        <v>15</v>
      </c>
      <c r="H596" s="69">
        <v>22</v>
      </c>
    </row>
    <row r="597" spans="1:9" ht="369.75" x14ac:dyDescent="0.2">
      <c r="A597" s="43" t="s">
        <v>512</v>
      </c>
      <c r="B597" s="41" t="s">
        <v>2577</v>
      </c>
      <c r="C597" s="41" t="s">
        <v>11816</v>
      </c>
      <c r="D597" s="41" t="s">
        <v>2265</v>
      </c>
      <c r="E597" s="41" t="s">
        <v>2578</v>
      </c>
      <c r="F597" s="41" t="s">
        <v>2579</v>
      </c>
      <c r="G597" s="41" t="s">
        <v>1770</v>
      </c>
      <c r="H597" s="69">
        <v>22</v>
      </c>
    </row>
    <row r="598" spans="1:9" ht="127.5" x14ac:dyDescent="0.2">
      <c r="A598" s="43" t="s">
        <v>512</v>
      </c>
      <c r="B598" s="41" t="s">
        <v>2580</v>
      </c>
      <c r="C598" s="41" t="s">
        <v>11816</v>
      </c>
      <c r="D598" s="41" t="s">
        <v>2265</v>
      </c>
      <c r="E598" s="41" t="s">
        <v>2578</v>
      </c>
      <c r="F598" s="41" t="s">
        <v>1772</v>
      </c>
      <c r="G598" s="162" t="s">
        <v>15</v>
      </c>
      <c r="H598" s="69">
        <v>22</v>
      </c>
    </row>
    <row r="599" spans="1:9" ht="369.75" x14ac:dyDescent="0.2">
      <c r="A599" s="43" t="s">
        <v>603</v>
      </c>
      <c r="B599" s="41" t="s">
        <v>2581</v>
      </c>
      <c r="C599" s="41" t="s">
        <v>11816</v>
      </c>
      <c r="D599" s="41" t="s">
        <v>2265</v>
      </c>
      <c r="E599" s="41" t="s">
        <v>2582</v>
      </c>
      <c r="F599" s="41" t="s">
        <v>2583</v>
      </c>
      <c r="G599" s="41" t="s">
        <v>1770</v>
      </c>
      <c r="H599" s="69">
        <v>22</v>
      </c>
    </row>
    <row r="600" spans="1:9" ht="127.5" x14ac:dyDescent="0.2">
      <c r="A600" s="43" t="s">
        <v>603</v>
      </c>
      <c r="B600" s="41" t="s">
        <v>2584</v>
      </c>
      <c r="C600" s="41" t="s">
        <v>11816</v>
      </c>
      <c r="D600" s="41" t="s">
        <v>2265</v>
      </c>
      <c r="E600" s="41" t="s">
        <v>2582</v>
      </c>
      <c r="F600" s="41" t="s">
        <v>1766</v>
      </c>
      <c r="G600" s="162" t="s">
        <v>15</v>
      </c>
      <c r="H600" s="69">
        <v>22</v>
      </c>
    </row>
    <row r="601" spans="1:9" ht="255" x14ac:dyDescent="0.2">
      <c r="A601" s="8" t="s">
        <v>609</v>
      </c>
      <c r="B601" s="9" t="s">
        <v>2585</v>
      </c>
      <c r="C601" s="40" t="s">
        <v>11815</v>
      </c>
      <c r="D601" s="40" t="s">
        <v>2282</v>
      </c>
      <c r="E601" s="41" t="s">
        <v>2586</v>
      </c>
      <c r="F601" s="40" t="s">
        <v>1867</v>
      </c>
      <c r="G601" s="40" t="s">
        <v>2587</v>
      </c>
      <c r="H601" s="69">
        <v>22</v>
      </c>
    </row>
    <row r="602" spans="1:9" ht="255" x14ac:dyDescent="0.2">
      <c r="A602" s="8" t="s">
        <v>624</v>
      </c>
      <c r="B602" s="9" t="s">
        <v>2588</v>
      </c>
      <c r="C602" s="40" t="s">
        <v>11815</v>
      </c>
      <c r="D602" s="40" t="s">
        <v>2282</v>
      </c>
      <c r="E602" s="41" t="s">
        <v>2589</v>
      </c>
      <c r="F602" s="9" t="s">
        <v>2590</v>
      </c>
      <c r="G602" s="9" t="s">
        <v>2591</v>
      </c>
      <c r="H602" s="69">
        <v>22</v>
      </c>
      <c r="I602" s="65"/>
    </row>
    <row r="603" spans="1:9" ht="255" x14ac:dyDescent="0.2">
      <c r="A603" s="8" t="s">
        <v>512</v>
      </c>
      <c r="B603" s="9" t="s">
        <v>2592</v>
      </c>
      <c r="C603" s="40" t="s">
        <v>11815</v>
      </c>
      <c r="D603" s="40" t="s">
        <v>2282</v>
      </c>
      <c r="E603" s="41" t="s">
        <v>2593</v>
      </c>
      <c r="F603" s="9" t="s">
        <v>2594</v>
      </c>
      <c r="G603" s="9" t="s">
        <v>2595</v>
      </c>
      <c r="H603" s="69">
        <v>22</v>
      </c>
      <c r="I603" s="65"/>
    </row>
    <row r="604" spans="1:9" ht="369.75" x14ac:dyDescent="0.2">
      <c r="A604" s="43" t="s">
        <v>609</v>
      </c>
      <c r="B604" s="41" t="s">
        <v>2596</v>
      </c>
      <c r="C604" s="41" t="s">
        <v>11816</v>
      </c>
      <c r="D604" s="41" t="s">
        <v>2282</v>
      </c>
      <c r="E604" s="41" t="s">
        <v>2597</v>
      </c>
      <c r="F604" s="41" t="s">
        <v>2598</v>
      </c>
      <c r="G604" s="41" t="s">
        <v>1770</v>
      </c>
      <c r="H604" s="69">
        <v>22</v>
      </c>
      <c r="I604" s="65"/>
    </row>
    <row r="605" spans="1:9" ht="127.5" x14ac:dyDescent="0.2">
      <c r="A605" s="43" t="s">
        <v>609</v>
      </c>
      <c r="B605" s="41" t="s">
        <v>2599</v>
      </c>
      <c r="C605" s="41" t="s">
        <v>11816</v>
      </c>
      <c r="D605" s="41" t="s">
        <v>2282</v>
      </c>
      <c r="E605" s="41" t="s">
        <v>2597</v>
      </c>
      <c r="F605" s="41" t="s">
        <v>1766</v>
      </c>
      <c r="G605" s="162" t="s">
        <v>15</v>
      </c>
      <c r="H605" s="69">
        <v>22</v>
      </c>
      <c r="I605" s="65"/>
    </row>
    <row r="606" spans="1:9" ht="369.75" x14ac:dyDescent="0.2">
      <c r="A606" s="166" t="s">
        <v>624</v>
      </c>
      <c r="B606" s="41" t="s">
        <v>2600</v>
      </c>
      <c r="C606" s="160" t="s">
        <v>11816</v>
      </c>
      <c r="D606" s="160" t="s">
        <v>2282</v>
      </c>
      <c r="E606" s="160" t="s">
        <v>2601</v>
      </c>
      <c r="F606" s="41" t="s">
        <v>2602</v>
      </c>
      <c r="G606" s="41" t="s">
        <v>1770</v>
      </c>
      <c r="H606" s="145">
        <v>22</v>
      </c>
      <c r="I606" s="65"/>
    </row>
    <row r="607" spans="1:9" ht="127.5" x14ac:dyDescent="0.2">
      <c r="A607" s="166" t="s">
        <v>624</v>
      </c>
      <c r="B607" s="41" t="s">
        <v>2603</v>
      </c>
      <c r="C607" s="160" t="s">
        <v>11816</v>
      </c>
      <c r="D607" s="160" t="s">
        <v>2282</v>
      </c>
      <c r="E607" s="160" t="s">
        <v>2601</v>
      </c>
      <c r="F607" s="41" t="s">
        <v>1766</v>
      </c>
      <c r="G607" s="162" t="s">
        <v>15</v>
      </c>
      <c r="H607" s="145">
        <v>22</v>
      </c>
      <c r="I607" s="65"/>
    </row>
    <row r="608" spans="1:9" ht="369.75" x14ac:dyDescent="0.2">
      <c r="A608" s="43" t="s">
        <v>512</v>
      </c>
      <c r="B608" s="41" t="s">
        <v>2604</v>
      </c>
      <c r="C608" s="41" t="s">
        <v>11816</v>
      </c>
      <c r="D608" s="41" t="s">
        <v>2282</v>
      </c>
      <c r="E608" s="41" t="s">
        <v>2605</v>
      </c>
      <c r="F608" s="41" t="s">
        <v>2606</v>
      </c>
      <c r="G608" s="41" t="s">
        <v>1770</v>
      </c>
      <c r="H608" s="69">
        <v>22</v>
      </c>
      <c r="I608" s="65"/>
    </row>
    <row r="609" spans="1:10" ht="127.5" x14ac:dyDescent="0.2">
      <c r="A609" s="43" t="s">
        <v>512</v>
      </c>
      <c r="B609" s="41" t="s">
        <v>2607</v>
      </c>
      <c r="C609" s="41" t="s">
        <v>11816</v>
      </c>
      <c r="D609" s="41" t="s">
        <v>2282</v>
      </c>
      <c r="E609" s="41" t="s">
        <v>2605</v>
      </c>
      <c r="F609" s="41" t="s">
        <v>1772</v>
      </c>
      <c r="G609" s="162" t="s">
        <v>15</v>
      </c>
      <c r="H609" s="69">
        <v>22</v>
      </c>
      <c r="I609" s="65"/>
    </row>
    <row r="610" spans="1:10" ht="369.75" x14ac:dyDescent="0.2">
      <c r="A610" s="43" t="s">
        <v>603</v>
      </c>
      <c r="B610" s="41" t="s">
        <v>2608</v>
      </c>
      <c r="C610" s="41" t="s">
        <v>11816</v>
      </c>
      <c r="D610" s="41" t="s">
        <v>2282</v>
      </c>
      <c r="E610" s="41" t="s">
        <v>2609</v>
      </c>
      <c r="F610" s="41" t="s">
        <v>2610</v>
      </c>
      <c r="G610" s="41" t="s">
        <v>1770</v>
      </c>
      <c r="H610" s="69">
        <v>22</v>
      </c>
    </row>
    <row r="611" spans="1:10" ht="127.5" x14ac:dyDescent="0.2">
      <c r="A611" s="43" t="s">
        <v>603</v>
      </c>
      <c r="B611" s="41" t="s">
        <v>2611</v>
      </c>
      <c r="C611" s="41" t="s">
        <v>11816</v>
      </c>
      <c r="D611" s="41" t="s">
        <v>2282</v>
      </c>
      <c r="E611" s="41" t="s">
        <v>2609</v>
      </c>
      <c r="F611" s="41" t="s">
        <v>2612</v>
      </c>
      <c r="G611" s="162" t="s">
        <v>15</v>
      </c>
      <c r="H611" s="69">
        <v>22</v>
      </c>
    </row>
    <row r="612" spans="1:10" ht="293.25" x14ac:dyDescent="0.2">
      <c r="A612" s="43" t="s">
        <v>609</v>
      </c>
      <c r="B612" s="9" t="s">
        <v>2613</v>
      </c>
      <c r="C612" s="41" t="s">
        <v>11828</v>
      </c>
      <c r="D612" s="45" t="s">
        <v>2614</v>
      </c>
      <c r="E612" s="15" t="s">
        <v>2615</v>
      </c>
      <c r="F612" s="15" t="s">
        <v>2616</v>
      </c>
      <c r="G612" s="41" t="s">
        <v>2617</v>
      </c>
      <c r="H612" s="69">
        <v>22</v>
      </c>
    </row>
    <row r="613" spans="1:10" ht="293.25" x14ac:dyDescent="0.2">
      <c r="A613" s="43" t="s">
        <v>624</v>
      </c>
      <c r="B613" s="9" t="s">
        <v>2618</v>
      </c>
      <c r="C613" s="41" t="s">
        <v>11829</v>
      </c>
      <c r="D613" s="45" t="s">
        <v>2614</v>
      </c>
      <c r="E613" s="15" t="s">
        <v>2619</v>
      </c>
      <c r="F613" s="15" t="s">
        <v>2620</v>
      </c>
      <c r="G613" s="41" t="s">
        <v>1903</v>
      </c>
      <c r="H613" s="69">
        <v>22</v>
      </c>
    </row>
    <row r="614" spans="1:10" ht="382.5" x14ac:dyDescent="0.2">
      <c r="A614" s="43" t="s">
        <v>512</v>
      </c>
      <c r="B614" s="9" t="s">
        <v>2621</v>
      </c>
      <c r="C614" s="41" t="s">
        <v>1905</v>
      </c>
      <c r="D614" s="45" t="s">
        <v>2614</v>
      </c>
      <c r="E614" s="41" t="s">
        <v>2622</v>
      </c>
      <c r="F614" s="42" t="s">
        <v>661</v>
      </c>
      <c r="G614" s="41" t="s">
        <v>2623</v>
      </c>
      <c r="H614" s="69">
        <v>20</v>
      </c>
      <c r="I614" s="65"/>
      <c r="J614" s="65"/>
    </row>
    <row r="615" spans="1:10" ht="216.75" x14ac:dyDescent="0.2">
      <c r="A615" s="139" t="s">
        <v>609</v>
      </c>
      <c r="B615" s="141" t="s">
        <v>2624</v>
      </c>
      <c r="C615" s="41" t="s">
        <v>11874</v>
      </c>
      <c r="D615" s="141" t="s">
        <v>2614</v>
      </c>
      <c r="E615" s="41" t="s">
        <v>2626</v>
      </c>
      <c r="F615" s="42" t="s">
        <v>2627</v>
      </c>
      <c r="G615" s="13" t="s">
        <v>2628</v>
      </c>
      <c r="H615" s="142">
        <v>22</v>
      </c>
      <c r="I615" s="65"/>
      <c r="J615" s="65"/>
    </row>
    <row r="616" spans="1:10" ht="216.75" x14ac:dyDescent="0.2">
      <c r="A616" s="139" t="s">
        <v>624</v>
      </c>
      <c r="B616" s="141" t="s">
        <v>2629</v>
      </c>
      <c r="C616" s="41" t="s">
        <v>11831</v>
      </c>
      <c r="D616" s="41" t="s">
        <v>2614</v>
      </c>
      <c r="E616" s="41" t="s">
        <v>2630</v>
      </c>
      <c r="F616" s="42" t="s">
        <v>2631</v>
      </c>
      <c r="G616" s="13" t="s">
        <v>2632</v>
      </c>
      <c r="H616" s="142">
        <v>22</v>
      </c>
      <c r="I616" s="65"/>
      <c r="J616" s="65"/>
    </row>
    <row r="617" spans="1:10" ht="382.5" x14ac:dyDescent="0.2">
      <c r="A617" s="139" t="s">
        <v>512</v>
      </c>
      <c r="B617" s="41" t="s">
        <v>2633</v>
      </c>
      <c r="C617" s="41" t="s">
        <v>11832</v>
      </c>
      <c r="D617" s="41" t="s">
        <v>2614</v>
      </c>
      <c r="E617" s="41" t="s">
        <v>2634</v>
      </c>
      <c r="F617" s="9" t="s">
        <v>1922</v>
      </c>
      <c r="G617" s="13" t="s">
        <v>2635</v>
      </c>
      <c r="H617" s="142">
        <v>22</v>
      </c>
      <c r="I617" s="65"/>
      <c r="J617" s="65"/>
    </row>
    <row r="618" spans="1:10" ht="242.25" x14ac:dyDescent="0.2">
      <c r="A618" s="204" t="s">
        <v>609</v>
      </c>
      <c r="B618" s="11" t="s">
        <v>2636</v>
      </c>
      <c r="C618" s="41" t="s">
        <v>11833</v>
      </c>
      <c r="D618" s="42" t="s">
        <v>2637</v>
      </c>
      <c r="E618" s="41" t="s">
        <v>2638</v>
      </c>
      <c r="F618" s="42" t="s">
        <v>1326</v>
      </c>
      <c r="G618" s="41" t="s">
        <v>2639</v>
      </c>
      <c r="H618" s="200">
        <v>30</v>
      </c>
      <c r="I618" s="65"/>
      <c r="J618" s="65"/>
    </row>
    <row r="619" spans="1:10" ht="242.25" x14ac:dyDescent="0.2">
      <c r="A619" s="204" t="s">
        <v>624</v>
      </c>
      <c r="B619" s="11" t="s">
        <v>2640</v>
      </c>
      <c r="C619" s="41" t="s">
        <v>11833</v>
      </c>
      <c r="D619" s="42" t="s">
        <v>2637</v>
      </c>
      <c r="E619" s="41" t="s">
        <v>2641</v>
      </c>
      <c r="F619" s="42" t="s">
        <v>1810</v>
      </c>
      <c r="G619" s="41" t="s">
        <v>2642</v>
      </c>
      <c r="H619" s="200">
        <v>30</v>
      </c>
      <c r="I619" s="65"/>
      <c r="J619" s="65"/>
    </row>
    <row r="620" spans="1:10" ht="395.25" x14ac:dyDescent="0.2">
      <c r="A620" s="204" t="s">
        <v>512</v>
      </c>
      <c r="B620" s="11" t="s">
        <v>2643</v>
      </c>
      <c r="C620" s="41" t="s">
        <v>11833</v>
      </c>
      <c r="D620" s="42" t="s">
        <v>2637</v>
      </c>
      <c r="E620" s="41" t="s">
        <v>2644</v>
      </c>
      <c r="F620" s="42" t="s">
        <v>2645</v>
      </c>
      <c r="G620" s="41" t="s">
        <v>2646</v>
      </c>
      <c r="H620" s="200">
        <v>30</v>
      </c>
      <c r="I620" s="65"/>
      <c r="J620" s="65"/>
    </row>
    <row r="621" spans="1:10" ht="395.25" x14ac:dyDescent="0.2">
      <c r="A621" s="204" t="s">
        <v>603</v>
      </c>
      <c r="B621" s="11" t="s">
        <v>2647</v>
      </c>
      <c r="C621" s="41" t="s">
        <v>11833</v>
      </c>
      <c r="D621" s="42" t="s">
        <v>2637</v>
      </c>
      <c r="E621" s="41" t="s">
        <v>2648</v>
      </c>
      <c r="F621" s="42" t="s">
        <v>1938</v>
      </c>
      <c r="G621" s="41" t="s">
        <v>2646</v>
      </c>
      <c r="H621" s="200">
        <v>30</v>
      </c>
      <c r="I621" s="65"/>
      <c r="J621" s="65"/>
    </row>
    <row r="622" spans="1:10" ht="229.5" x14ac:dyDescent="0.2">
      <c r="A622" s="204" t="s">
        <v>609</v>
      </c>
      <c r="B622" s="11" t="s">
        <v>2649</v>
      </c>
      <c r="C622" s="41" t="s">
        <v>11834</v>
      </c>
      <c r="D622" s="42" t="s">
        <v>2650</v>
      </c>
      <c r="E622" s="41" t="s">
        <v>2651</v>
      </c>
      <c r="F622" s="42" t="s">
        <v>1326</v>
      </c>
      <c r="G622" s="41" t="s">
        <v>2652</v>
      </c>
      <c r="H622" s="200">
        <v>30</v>
      </c>
      <c r="I622" s="65"/>
      <c r="J622" s="65"/>
    </row>
    <row r="623" spans="1:10" ht="229.5" x14ac:dyDescent="0.2">
      <c r="A623" s="204" t="s">
        <v>624</v>
      </c>
      <c r="B623" s="11" t="s">
        <v>2653</v>
      </c>
      <c r="C623" s="41" t="s">
        <v>11834</v>
      </c>
      <c r="D623" s="42" t="s">
        <v>2650</v>
      </c>
      <c r="E623" s="41" t="s">
        <v>2654</v>
      </c>
      <c r="F623" s="42" t="s">
        <v>1810</v>
      </c>
      <c r="G623" s="41" t="s">
        <v>2655</v>
      </c>
      <c r="H623" s="200">
        <v>30</v>
      </c>
      <c r="I623" s="65"/>
      <c r="J623" s="65"/>
    </row>
    <row r="624" spans="1:10" ht="395.25" x14ac:dyDescent="0.2">
      <c r="A624" s="204" t="s">
        <v>512</v>
      </c>
      <c r="B624" s="41" t="s">
        <v>2656</v>
      </c>
      <c r="C624" s="41" t="s">
        <v>11834</v>
      </c>
      <c r="D624" s="42" t="s">
        <v>2650</v>
      </c>
      <c r="E624" s="41" t="s">
        <v>2657</v>
      </c>
      <c r="F624" s="42" t="s">
        <v>2658</v>
      </c>
      <c r="G624" s="41" t="s">
        <v>2659</v>
      </c>
      <c r="H624" s="200">
        <v>30</v>
      </c>
      <c r="I624" s="65"/>
      <c r="J624" s="65"/>
    </row>
    <row r="625" spans="1:10" ht="395.25" x14ac:dyDescent="0.2">
      <c r="A625" s="204" t="s">
        <v>603</v>
      </c>
      <c r="B625" s="41" t="s">
        <v>2660</v>
      </c>
      <c r="C625" s="41" t="s">
        <v>11834</v>
      </c>
      <c r="D625" s="42" t="s">
        <v>2650</v>
      </c>
      <c r="E625" s="41" t="s">
        <v>2661</v>
      </c>
      <c r="F625" s="42" t="s">
        <v>2662</v>
      </c>
      <c r="G625" s="41" t="s">
        <v>2659</v>
      </c>
      <c r="H625" s="200">
        <v>30</v>
      </c>
      <c r="I625" s="65"/>
      <c r="J625" s="65"/>
    </row>
    <row r="626" spans="1:10" ht="306" x14ac:dyDescent="0.2">
      <c r="A626" s="43" t="s">
        <v>624</v>
      </c>
      <c r="B626" s="41" t="s">
        <v>2663</v>
      </c>
      <c r="C626" s="41" t="s">
        <v>11763</v>
      </c>
      <c r="D626" s="41" t="s">
        <v>2199</v>
      </c>
      <c r="E626" s="41" t="s">
        <v>2664</v>
      </c>
      <c r="F626" s="42" t="s">
        <v>2665</v>
      </c>
      <c r="G626" s="42" t="s">
        <v>1315</v>
      </c>
      <c r="H626" s="96" t="s">
        <v>15</v>
      </c>
      <c r="I626" s="65"/>
      <c r="J626" s="65"/>
    </row>
    <row r="627" spans="1:10" ht="409.5" x14ac:dyDescent="0.2">
      <c r="A627" s="8" t="s">
        <v>624</v>
      </c>
      <c r="B627" s="9" t="s">
        <v>2666</v>
      </c>
      <c r="C627" s="9" t="s">
        <v>11765</v>
      </c>
      <c r="D627" s="9" t="s">
        <v>2199</v>
      </c>
      <c r="E627" s="9" t="s">
        <v>2667</v>
      </c>
      <c r="F627" s="9" t="s">
        <v>2668</v>
      </c>
      <c r="G627" s="58" t="s">
        <v>15</v>
      </c>
      <c r="H627" s="69">
        <v>20</v>
      </c>
      <c r="I627" s="65"/>
      <c r="J627" s="65"/>
    </row>
    <row r="628" spans="1:10" ht="408" x14ac:dyDescent="0.2">
      <c r="A628" s="8" t="s">
        <v>624</v>
      </c>
      <c r="B628" s="9" t="s">
        <v>2669</v>
      </c>
      <c r="C628" s="87" t="s">
        <v>11766</v>
      </c>
      <c r="D628" s="9" t="s">
        <v>2199</v>
      </c>
      <c r="E628" s="171" t="s">
        <v>2670</v>
      </c>
      <c r="F628" s="9" t="s">
        <v>2671</v>
      </c>
      <c r="G628" s="42" t="s">
        <v>1653</v>
      </c>
      <c r="H628" s="69">
        <v>20</v>
      </c>
      <c r="I628" s="65"/>
      <c r="J628" s="65"/>
    </row>
    <row r="629" spans="1:10" ht="280.5" x14ac:dyDescent="0.2">
      <c r="A629" s="53" t="s">
        <v>512</v>
      </c>
      <c r="B629" s="42" t="s">
        <v>2672</v>
      </c>
      <c r="C629" s="42" t="s">
        <v>11852</v>
      </c>
      <c r="D629" s="41" t="s">
        <v>1104</v>
      </c>
      <c r="E629" s="42" t="s">
        <v>2673</v>
      </c>
      <c r="F629" s="42" t="s">
        <v>791</v>
      </c>
      <c r="G629" s="42" t="s">
        <v>2674</v>
      </c>
      <c r="H629" s="96" t="s">
        <v>15</v>
      </c>
      <c r="I629" s="65"/>
      <c r="J629" s="65"/>
    </row>
    <row r="630" spans="1:10" ht="191.25" x14ac:dyDescent="0.2">
      <c r="A630" s="53" t="s">
        <v>512</v>
      </c>
      <c r="B630" s="42" t="s">
        <v>2675</v>
      </c>
      <c r="C630" s="42" t="s">
        <v>11852</v>
      </c>
      <c r="D630" s="41" t="s">
        <v>1104</v>
      </c>
      <c r="E630" s="42" t="s">
        <v>2673</v>
      </c>
      <c r="F630" s="42" t="s">
        <v>2676</v>
      </c>
      <c r="G630" s="42" t="s">
        <v>2677</v>
      </c>
      <c r="H630" s="96" t="s">
        <v>15</v>
      </c>
      <c r="I630" s="65"/>
      <c r="J630" s="65"/>
    </row>
    <row r="631" spans="1:10" ht="216.75" x14ac:dyDescent="0.2">
      <c r="A631" s="53" t="s">
        <v>512</v>
      </c>
      <c r="B631" s="42" t="s">
        <v>2678</v>
      </c>
      <c r="C631" s="42" t="s">
        <v>11852</v>
      </c>
      <c r="D631" s="41" t="s">
        <v>1104</v>
      </c>
      <c r="E631" s="42" t="s">
        <v>2673</v>
      </c>
      <c r="F631" s="42" t="s">
        <v>2679</v>
      </c>
      <c r="G631" s="58" t="s">
        <v>15</v>
      </c>
      <c r="H631" s="96" t="s">
        <v>15</v>
      </c>
      <c r="I631" s="65"/>
      <c r="J631" s="65"/>
    </row>
    <row r="632" spans="1:10" ht="280.5" x14ac:dyDescent="0.2">
      <c r="A632" s="53" t="s">
        <v>512</v>
      </c>
      <c r="B632" s="42" t="s">
        <v>2680</v>
      </c>
      <c r="C632" s="42" t="s">
        <v>11853</v>
      </c>
      <c r="D632" s="41" t="s">
        <v>1104</v>
      </c>
      <c r="E632" s="42" t="s">
        <v>2681</v>
      </c>
      <c r="F632" s="42" t="s">
        <v>791</v>
      </c>
      <c r="G632" s="42" t="s">
        <v>2674</v>
      </c>
      <c r="H632" s="96" t="s">
        <v>15</v>
      </c>
      <c r="I632" s="65"/>
      <c r="J632" s="65"/>
    </row>
    <row r="633" spans="1:10" ht="204" x14ac:dyDescent="0.2">
      <c r="A633" s="53" t="s">
        <v>512</v>
      </c>
      <c r="B633" s="42" t="s">
        <v>2682</v>
      </c>
      <c r="C633" s="42" t="s">
        <v>11853</v>
      </c>
      <c r="D633" s="41" t="s">
        <v>1104</v>
      </c>
      <c r="E633" s="42" t="s">
        <v>2681</v>
      </c>
      <c r="F633" s="42" t="s">
        <v>2683</v>
      </c>
      <c r="G633" s="58" t="s">
        <v>15</v>
      </c>
      <c r="H633" s="96" t="s">
        <v>15</v>
      </c>
      <c r="I633" s="65"/>
      <c r="J633" s="65"/>
    </row>
    <row r="634" spans="1:10" ht="280.5" x14ac:dyDescent="0.2">
      <c r="A634" s="53" t="s">
        <v>609</v>
      </c>
      <c r="B634" s="42" t="s">
        <v>2684</v>
      </c>
      <c r="C634" s="42" t="s">
        <v>11875</v>
      </c>
      <c r="D634" s="41" t="s">
        <v>2265</v>
      </c>
      <c r="E634" s="42" t="s">
        <v>2685</v>
      </c>
      <c r="F634" s="42" t="s">
        <v>2686</v>
      </c>
      <c r="G634" s="42" t="s">
        <v>2687</v>
      </c>
      <c r="H634" s="96" t="s">
        <v>15</v>
      </c>
      <c r="I634" s="65"/>
      <c r="J634" s="65"/>
    </row>
    <row r="635" spans="1:10" ht="293.25" x14ac:dyDescent="0.2">
      <c r="A635" s="53" t="s">
        <v>512</v>
      </c>
      <c r="B635" s="14" t="s">
        <v>2688</v>
      </c>
      <c r="C635" s="14" t="s">
        <v>11876</v>
      </c>
      <c r="D635" s="40" t="s">
        <v>2265</v>
      </c>
      <c r="E635" s="9" t="s">
        <v>2689</v>
      </c>
      <c r="F635" s="45" t="s">
        <v>2690</v>
      </c>
      <c r="G635" s="45" t="s">
        <v>2691</v>
      </c>
      <c r="H635" s="96" t="s">
        <v>15</v>
      </c>
      <c r="I635" s="65"/>
      <c r="J635" s="65"/>
    </row>
    <row r="636" spans="1:10" ht="89.25" x14ac:dyDescent="0.2">
      <c r="A636" s="53" t="s">
        <v>512</v>
      </c>
      <c r="B636" s="14" t="s">
        <v>2692</v>
      </c>
      <c r="C636" s="14" t="s">
        <v>11876</v>
      </c>
      <c r="D636" s="40" t="s">
        <v>2265</v>
      </c>
      <c r="E636" s="9" t="s">
        <v>2689</v>
      </c>
      <c r="F636" s="45" t="s">
        <v>2693</v>
      </c>
      <c r="G636" s="58" t="s">
        <v>15</v>
      </c>
      <c r="H636" s="96" t="s">
        <v>15</v>
      </c>
      <c r="I636" s="65"/>
      <c r="J636" s="65"/>
    </row>
    <row r="637" spans="1:10" ht="280.5" x14ac:dyDescent="0.2">
      <c r="A637" s="49" t="s">
        <v>624</v>
      </c>
      <c r="B637" s="15" t="s">
        <v>2694</v>
      </c>
      <c r="C637" s="14" t="s">
        <v>11877</v>
      </c>
      <c r="D637" s="9" t="s">
        <v>2265</v>
      </c>
      <c r="E637" s="15" t="s">
        <v>2695</v>
      </c>
      <c r="F637" s="15" t="s">
        <v>2696</v>
      </c>
      <c r="G637" s="45" t="s">
        <v>2049</v>
      </c>
      <c r="H637" s="96" t="s">
        <v>15</v>
      </c>
      <c r="I637" s="65"/>
      <c r="J637" s="65"/>
    </row>
    <row r="638" spans="1:10" ht="280.5" x14ac:dyDescent="0.2">
      <c r="A638" s="53" t="s">
        <v>603</v>
      </c>
      <c r="B638" s="42" t="s">
        <v>2697</v>
      </c>
      <c r="C638" s="42" t="s">
        <v>11878</v>
      </c>
      <c r="D638" s="41" t="s">
        <v>2265</v>
      </c>
      <c r="E638" s="42" t="s">
        <v>2698</v>
      </c>
      <c r="F638" s="42" t="s">
        <v>2699</v>
      </c>
      <c r="G638" s="42" t="s">
        <v>2062</v>
      </c>
      <c r="H638" s="96" t="s">
        <v>15</v>
      </c>
      <c r="I638" s="65"/>
      <c r="J638" s="65"/>
    </row>
    <row r="639" spans="1:10" ht="229.5" x14ac:dyDescent="0.2">
      <c r="A639" s="53" t="s">
        <v>609</v>
      </c>
      <c r="B639" s="42" t="s">
        <v>2700</v>
      </c>
      <c r="C639" s="42" t="s">
        <v>11879</v>
      </c>
      <c r="D639" s="41" t="s">
        <v>2177</v>
      </c>
      <c r="E639" s="42" t="s">
        <v>2701</v>
      </c>
      <c r="F639" s="42" t="s">
        <v>2702</v>
      </c>
      <c r="G639" s="42" t="s">
        <v>2703</v>
      </c>
      <c r="H639" s="96" t="s">
        <v>15</v>
      </c>
    </row>
    <row r="640" spans="1:10" ht="306" x14ac:dyDescent="0.2">
      <c r="A640" s="53" t="s">
        <v>512</v>
      </c>
      <c r="B640" s="42" t="s">
        <v>2704</v>
      </c>
      <c r="C640" s="42" t="s">
        <v>11880</v>
      </c>
      <c r="D640" s="41" t="s">
        <v>2177</v>
      </c>
      <c r="E640" s="42" t="s">
        <v>2705</v>
      </c>
      <c r="F640" s="42" t="s">
        <v>992</v>
      </c>
      <c r="G640" s="42" t="s">
        <v>2706</v>
      </c>
      <c r="H640" s="96" t="s">
        <v>15</v>
      </c>
    </row>
    <row r="641" spans="1:8" ht="89.25" x14ac:dyDescent="0.2">
      <c r="A641" s="53" t="s">
        <v>512</v>
      </c>
      <c r="B641" s="42" t="s">
        <v>2707</v>
      </c>
      <c r="C641" s="42" t="s">
        <v>11880</v>
      </c>
      <c r="D641" s="41" t="s">
        <v>2177</v>
      </c>
      <c r="E641" s="42" t="s">
        <v>2705</v>
      </c>
      <c r="F641" s="42" t="s">
        <v>2708</v>
      </c>
      <c r="G641" s="58" t="s">
        <v>15</v>
      </c>
      <c r="H641" s="96" t="s">
        <v>15</v>
      </c>
    </row>
    <row r="642" spans="1:8" ht="280.5" x14ac:dyDescent="0.2">
      <c r="A642" s="53" t="s">
        <v>624</v>
      </c>
      <c r="B642" s="42" t="s">
        <v>2709</v>
      </c>
      <c r="C642" s="42" t="s">
        <v>11881</v>
      </c>
      <c r="D642" s="41" t="s">
        <v>2177</v>
      </c>
      <c r="E642" s="42" t="s">
        <v>2710</v>
      </c>
      <c r="F642" s="42" t="s">
        <v>2711</v>
      </c>
      <c r="G642" s="42" t="s">
        <v>2712</v>
      </c>
      <c r="H642" s="96" t="s">
        <v>15</v>
      </c>
    </row>
    <row r="643" spans="1:8" ht="306" x14ac:dyDescent="0.2">
      <c r="A643" s="44" t="s">
        <v>609</v>
      </c>
      <c r="B643" s="15" t="s">
        <v>2713</v>
      </c>
      <c r="C643" s="15" t="s">
        <v>11882</v>
      </c>
      <c r="D643" s="15" t="s">
        <v>998</v>
      </c>
      <c r="E643" s="9" t="s">
        <v>2715</v>
      </c>
      <c r="F643" s="9" t="s">
        <v>2716</v>
      </c>
      <c r="G643" s="40" t="s">
        <v>2717</v>
      </c>
      <c r="H643" s="96" t="s">
        <v>15</v>
      </c>
    </row>
    <row r="644" spans="1:8" ht="293.25" x14ac:dyDescent="0.2">
      <c r="A644" s="49" t="s">
        <v>512</v>
      </c>
      <c r="B644" s="14" t="s">
        <v>2718</v>
      </c>
      <c r="C644" s="14" t="s">
        <v>11883</v>
      </c>
      <c r="D644" s="15" t="s">
        <v>998</v>
      </c>
      <c r="E644" s="9" t="s">
        <v>2720</v>
      </c>
      <c r="F644" s="9" t="s">
        <v>1965</v>
      </c>
      <c r="G644" s="40" t="s">
        <v>2721</v>
      </c>
      <c r="H644" s="96" t="s">
        <v>15</v>
      </c>
    </row>
    <row r="645" spans="1:8" ht="89.25" x14ac:dyDescent="0.2">
      <c r="A645" s="49" t="s">
        <v>512</v>
      </c>
      <c r="B645" s="14" t="s">
        <v>2722</v>
      </c>
      <c r="C645" s="14" t="s">
        <v>11883</v>
      </c>
      <c r="D645" s="15" t="s">
        <v>998</v>
      </c>
      <c r="E645" s="9" t="s">
        <v>2720</v>
      </c>
      <c r="F645" s="9" t="s">
        <v>2723</v>
      </c>
      <c r="G645" s="58" t="s">
        <v>15</v>
      </c>
      <c r="H645" s="96" t="s">
        <v>15</v>
      </c>
    </row>
    <row r="646" spans="1:8" ht="216.75" x14ac:dyDescent="0.2">
      <c r="A646" s="49" t="s">
        <v>624</v>
      </c>
      <c r="B646" s="14" t="s">
        <v>2724</v>
      </c>
      <c r="C646" s="14" t="s">
        <v>11884</v>
      </c>
      <c r="D646" s="15" t="s">
        <v>998</v>
      </c>
      <c r="E646" s="9" t="s">
        <v>2725</v>
      </c>
      <c r="F646" s="9" t="s">
        <v>2726</v>
      </c>
      <c r="G646" s="40" t="s">
        <v>2727</v>
      </c>
      <c r="H646" s="96" t="s">
        <v>15</v>
      </c>
    </row>
    <row r="647" spans="1:8" ht="216.75" x14ac:dyDescent="0.2">
      <c r="A647" s="44" t="s">
        <v>603</v>
      </c>
      <c r="B647" s="9" t="s">
        <v>2728</v>
      </c>
      <c r="C647" s="9" t="s">
        <v>11885</v>
      </c>
      <c r="D647" s="9" t="s">
        <v>998</v>
      </c>
      <c r="E647" s="9" t="s">
        <v>2729</v>
      </c>
      <c r="F647" s="9" t="s">
        <v>2730</v>
      </c>
      <c r="G647" s="40" t="s">
        <v>2731</v>
      </c>
      <c r="H647" s="96" t="s">
        <v>15</v>
      </c>
    </row>
    <row r="648" spans="1:8" ht="229.5" x14ac:dyDescent="0.2">
      <c r="A648" s="39" t="s">
        <v>609</v>
      </c>
      <c r="B648" s="41" t="s">
        <v>2732</v>
      </c>
      <c r="C648" s="41" t="s">
        <v>11886</v>
      </c>
      <c r="D648" s="41" t="s">
        <v>998</v>
      </c>
      <c r="E648" s="41" t="s">
        <v>2734</v>
      </c>
      <c r="F648" s="41" t="s">
        <v>2735</v>
      </c>
      <c r="G648" s="41" t="s">
        <v>2736</v>
      </c>
      <c r="H648" s="96" t="s">
        <v>15</v>
      </c>
    </row>
    <row r="649" spans="1:8" ht="255" x14ac:dyDescent="0.2">
      <c r="A649" s="39" t="s">
        <v>512</v>
      </c>
      <c r="B649" s="41" t="s">
        <v>2737</v>
      </c>
      <c r="C649" s="41" t="s">
        <v>11887</v>
      </c>
      <c r="D649" s="41" t="s">
        <v>998</v>
      </c>
      <c r="E649" s="41" t="s">
        <v>2739</v>
      </c>
      <c r="F649" s="41" t="s">
        <v>2740</v>
      </c>
      <c r="G649" s="41" t="s">
        <v>2741</v>
      </c>
      <c r="H649" s="96" t="s">
        <v>15</v>
      </c>
    </row>
    <row r="650" spans="1:8" ht="114.75" x14ac:dyDescent="0.2">
      <c r="A650" s="39" t="s">
        <v>512</v>
      </c>
      <c r="B650" s="41" t="s">
        <v>2742</v>
      </c>
      <c r="C650" s="41" t="s">
        <v>11887</v>
      </c>
      <c r="D650" s="41" t="s">
        <v>998</v>
      </c>
      <c r="E650" s="41" t="s">
        <v>2739</v>
      </c>
      <c r="F650" s="41" t="s">
        <v>2743</v>
      </c>
      <c r="G650" s="58" t="s">
        <v>15</v>
      </c>
      <c r="H650" s="96" t="s">
        <v>15</v>
      </c>
    </row>
    <row r="651" spans="1:8" ht="229.5" x14ac:dyDescent="0.2">
      <c r="A651" s="39" t="s">
        <v>624</v>
      </c>
      <c r="B651" s="41" t="s">
        <v>2744</v>
      </c>
      <c r="C651" s="41" t="s">
        <v>11888</v>
      </c>
      <c r="D651" s="41" t="s">
        <v>998</v>
      </c>
      <c r="E651" s="41" t="s">
        <v>2745</v>
      </c>
      <c r="F651" s="41" t="s">
        <v>2746</v>
      </c>
      <c r="G651" s="41" t="s">
        <v>2747</v>
      </c>
      <c r="H651" s="96" t="s">
        <v>15</v>
      </c>
    </row>
    <row r="652" spans="1:8" ht="229.5" x14ac:dyDescent="0.2">
      <c r="A652" s="39" t="s">
        <v>603</v>
      </c>
      <c r="B652" s="41" t="s">
        <v>2748</v>
      </c>
      <c r="C652" s="41" t="s">
        <v>11889</v>
      </c>
      <c r="D652" s="41" t="s">
        <v>998</v>
      </c>
      <c r="E652" s="41" t="s">
        <v>2749</v>
      </c>
      <c r="F652" s="41" t="s">
        <v>2750</v>
      </c>
      <c r="G652" s="41" t="s">
        <v>2751</v>
      </c>
      <c r="H652" s="96" t="s">
        <v>15</v>
      </c>
    </row>
    <row r="653" spans="1:8" ht="216.75" x14ac:dyDescent="0.2">
      <c r="A653" s="44" t="s">
        <v>609</v>
      </c>
      <c r="B653" s="9" t="s">
        <v>2752</v>
      </c>
      <c r="C653" s="9" t="s">
        <v>11882</v>
      </c>
      <c r="D653" s="9" t="s">
        <v>2081</v>
      </c>
      <c r="E653" s="9" t="s">
        <v>2753</v>
      </c>
      <c r="F653" s="9" t="s">
        <v>2754</v>
      </c>
      <c r="G653" s="40" t="s">
        <v>2755</v>
      </c>
      <c r="H653" s="96" t="s">
        <v>15</v>
      </c>
    </row>
    <row r="654" spans="1:8" ht="318.75" x14ac:dyDescent="0.2">
      <c r="A654" s="44" t="s">
        <v>512</v>
      </c>
      <c r="B654" s="9" t="s">
        <v>2756</v>
      </c>
      <c r="C654" s="14" t="s">
        <v>11883</v>
      </c>
      <c r="D654" s="9" t="s">
        <v>2081</v>
      </c>
      <c r="E654" s="9" t="s">
        <v>2757</v>
      </c>
      <c r="F654" s="9" t="s">
        <v>2758</v>
      </c>
      <c r="G654" s="40" t="s">
        <v>2759</v>
      </c>
      <c r="H654" s="96" t="s">
        <v>15</v>
      </c>
    </row>
    <row r="655" spans="1:8" ht="102" x14ac:dyDescent="0.2">
      <c r="A655" s="44" t="s">
        <v>512</v>
      </c>
      <c r="B655" s="9" t="s">
        <v>2760</v>
      </c>
      <c r="C655" s="14" t="s">
        <v>11883</v>
      </c>
      <c r="D655" s="9" t="s">
        <v>2081</v>
      </c>
      <c r="E655" s="9" t="s">
        <v>2757</v>
      </c>
      <c r="F655" s="9" t="s">
        <v>2761</v>
      </c>
      <c r="G655" s="58" t="s">
        <v>15</v>
      </c>
      <c r="H655" s="96" t="s">
        <v>15</v>
      </c>
    </row>
    <row r="656" spans="1:8" ht="216.75" x14ac:dyDescent="0.2">
      <c r="A656" s="44" t="s">
        <v>624</v>
      </c>
      <c r="B656" s="9" t="s">
        <v>2762</v>
      </c>
      <c r="C656" s="14" t="s">
        <v>11884</v>
      </c>
      <c r="D656" s="9" t="s">
        <v>2081</v>
      </c>
      <c r="E656" s="9" t="s">
        <v>2763</v>
      </c>
      <c r="F656" s="9" t="s">
        <v>2764</v>
      </c>
      <c r="G656" s="40" t="s">
        <v>2765</v>
      </c>
      <c r="H656" s="96" t="s">
        <v>15</v>
      </c>
    </row>
    <row r="657" spans="1:8" ht="216.75" x14ac:dyDescent="0.2">
      <c r="A657" s="44" t="s">
        <v>603</v>
      </c>
      <c r="B657" s="14" t="s">
        <v>2766</v>
      </c>
      <c r="C657" s="9" t="s">
        <v>11885</v>
      </c>
      <c r="D657" s="9" t="s">
        <v>2081</v>
      </c>
      <c r="E657" s="9" t="s">
        <v>2767</v>
      </c>
      <c r="F657" s="9" t="s">
        <v>2730</v>
      </c>
      <c r="G657" s="40" t="s">
        <v>2768</v>
      </c>
      <c r="H657" s="96" t="s">
        <v>15</v>
      </c>
    </row>
    <row r="658" spans="1:8" ht="229.5" x14ac:dyDescent="0.2">
      <c r="A658" s="39" t="s">
        <v>609</v>
      </c>
      <c r="B658" s="41" t="s">
        <v>2769</v>
      </c>
      <c r="C658" s="41" t="s">
        <v>11886</v>
      </c>
      <c r="D658" s="41" t="s">
        <v>2081</v>
      </c>
      <c r="E658" s="41" t="s">
        <v>2770</v>
      </c>
      <c r="F658" s="41" t="s">
        <v>2735</v>
      </c>
      <c r="G658" s="41" t="s">
        <v>2771</v>
      </c>
      <c r="H658" s="96" t="s">
        <v>15</v>
      </c>
    </row>
    <row r="659" spans="1:8" ht="267.75" x14ac:dyDescent="0.2">
      <c r="A659" s="39" t="s">
        <v>512</v>
      </c>
      <c r="B659" s="41" t="s">
        <v>11445</v>
      </c>
      <c r="C659" s="41" t="s">
        <v>11887</v>
      </c>
      <c r="D659" s="41" t="s">
        <v>2081</v>
      </c>
      <c r="E659" s="41" t="s">
        <v>2773</v>
      </c>
      <c r="F659" s="41" t="s">
        <v>1023</v>
      </c>
      <c r="G659" s="41" t="s">
        <v>2475</v>
      </c>
      <c r="H659" s="96" t="s">
        <v>15</v>
      </c>
    </row>
    <row r="660" spans="1:8" ht="140.25" x14ac:dyDescent="0.2">
      <c r="A660" s="39" t="s">
        <v>512</v>
      </c>
      <c r="B660" s="41" t="s">
        <v>11446</v>
      </c>
      <c r="C660" s="41" t="s">
        <v>11887</v>
      </c>
      <c r="D660" s="41" t="s">
        <v>2081</v>
      </c>
      <c r="E660" s="41" t="s">
        <v>2773</v>
      </c>
      <c r="F660" s="41" t="s">
        <v>11447</v>
      </c>
      <c r="G660" s="58" t="s">
        <v>15</v>
      </c>
      <c r="H660" s="96" t="s">
        <v>15</v>
      </c>
    </row>
    <row r="661" spans="1:8" ht="229.5" x14ac:dyDescent="0.2">
      <c r="A661" s="39" t="s">
        <v>624</v>
      </c>
      <c r="B661" s="40" t="s">
        <v>2776</v>
      </c>
      <c r="C661" s="41" t="s">
        <v>11888</v>
      </c>
      <c r="D661" s="41" t="s">
        <v>2081</v>
      </c>
      <c r="E661" s="41" t="s">
        <v>2777</v>
      </c>
      <c r="F661" s="41" t="s">
        <v>2778</v>
      </c>
      <c r="G661" s="41" t="s">
        <v>2779</v>
      </c>
      <c r="H661" s="96" t="s">
        <v>15</v>
      </c>
    </row>
    <row r="662" spans="1:8" ht="229.5" x14ac:dyDescent="0.2">
      <c r="A662" s="39" t="s">
        <v>603</v>
      </c>
      <c r="B662" s="40" t="s">
        <v>2780</v>
      </c>
      <c r="C662" s="41" t="s">
        <v>11889</v>
      </c>
      <c r="D662" s="41" t="s">
        <v>2081</v>
      </c>
      <c r="E662" s="41" t="s">
        <v>2781</v>
      </c>
      <c r="F662" s="41" t="s">
        <v>2750</v>
      </c>
      <c r="G662" s="41" t="s">
        <v>2782</v>
      </c>
      <c r="H662" s="96" t="s">
        <v>15</v>
      </c>
    </row>
    <row r="663" spans="1:8" x14ac:dyDescent="0.2">
      <c r="A663" s="81" t="s">
        <v>587</v>
      </c>
    </row>
  </sheetData>
  <mergeCells count="1">
    <mergeCell ref="A1:H1"/>
  </mergeCells>
  <pageMargins left="0.25" right="0.25" top="0.75" bottom="0.75" header="0.3" footer="0.3"/>
  <pageSetup scale="69" fitToHeight="0" pageOrder="overThenDown" orientation="landscape"/>
  <headerFooter>
    <oddFooter>&amp;C&amp;9&amp;P</oddFooter>
  </headerFooter>
  <tableParts count="1">
    <tablePart r:id="rId1"/>
  </tableParts>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65226-D706-4310-A629-555FBAA6AB02}">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7" t="s">
        <v>11890</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67"/>
      <c r="E4" s="11" t="s">
        <v>2786</v>
      </c>
      <c r="F4" s="11" t="s">
        <v>11449</v>
      </c>
      <c r="G4" s="41" t="s">
        <v>11450</v>
      </c>
      <c r="H4" s="46">
        <v>1</v>
      </c>
    </row>
    <row r="5" spans="1:8" x14ac:dyDescent="0.2">
      <c r="A5" s="31" t="s">
        <v>587</v>
      </c>
    </row>
  </sheetData>
  <mergeCells count="1">
    <mergeCell ref="A1:H1"/>
  </mergeCells>
  <pageMargins left="0.25" right="0.25" top="0.75" bottom="0.75" header="0.3" footer="0.3"/>
  <pageSetup scale="71" fitToHeight="0" pageOrder="overThenDown" orientation="landscape"/>
  <headerFooter>
    <oddFooter>&amp;C&amp;9&amp;P</oddFooter>
  </headerFooter>
  <tableParts count="1">
    <tablePart r:id="rId1"/>
  </tablePart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D609E-DB7F-4204-BA7E-F780322D2052}">
  <sheetPr>
    <pageSetUpPr fitToPage="1"/>
  </sheetPr>
  <dimension ref="A1:H9"/>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7" t="s">
        <v>11892</v>
      </c>
      <c r="B1" s="347"/>
      <c r="C1" s="347"/>
      <c r="D1" s="347"/>
      <c r="E1" s="347"/>
      <c r="F1" s="347"/>
      <c r="G1" s="347"/>
      <c r="H1" s="347"/>
    </row>
    <row r="2" spans="1:8" x14ac:dyDescent="0.2">
      <c r="A2" s="3"/>
      <c r="B2" s="3"/>
      <c r="C2" s="3"/>
      <c r="D2" s="3"/>
      <c r="E2" s="3"/>
      <c r="F2" s="3"/>
      <c r="G2" s="3"/>
      <c r="H2" s="3"/>
    </row>
    <row r="3" spans="1:8" s="7" customFormat="1" ht="26.1" customHeight="1" x14ac:dyDescent="0.2">
      <c r="A3" s="4" t="s">
        <v>1</v>
      </c>
      <c r="B3" s="5" t="s">
        <v>2</v>
      </c>
      <c r="C3" s="5" t="s">
        <v>3</v>
      </c>
      <c r="D3" s="5" t="s">
        <v>4</v>
      </c>
      <c r="E3" s="5" t="s">
        <v>5</v>
      </c>
      <c r="F3" s="5" t="s">
        <v>6</v>
      </c>
      <c r="G3" s="5" t="s">
        <v>7</v>
      </c>
      <c r="H3" s="6" t="s">
        <v>8</v>
      </c>
    </row>
    <row r="4" spans="1:8" s="7" customFormat="1" ht="293.25" x14ac:dyDescent="0.2">
      <c r="A4" s="148" t="s">
        <v>2790</v>
      </c>
      <c r="B4" s="14" t="s">
        <v>2791</v>
      </c>
      <c r="C4" s="14" t="s">
        <v>11893</v>
      </c>
      <c r="D4" s="14"/>
      <c r="E4" s="14" t="s">
        <v>2793</v>
      </c>
      <c r="F4" s="14" t="s">
        <v>2794</v>
      </c>
      <c r="G4" s="14" t="s">
        <v>2795</v>
      </c>
      <c r="H4" s="149">
        <v>23</v>
      </c>
    </row>
    <row r="5" spans="1:8" s="7" customFormat="1" ht="165.75" x14ac:dyDescent="0.2">
      <c r="A5" s="148" t="s">
        <v>2790</v>
      </c>
      <c r="B5" s="14" t="s">
        <v>2796</v>
      </c>
      <c r="C5" s="14" t="s">
        <v>11893</v>
      </c>
      <c r="D5" s="14"/>
      <c r="E5" s="14" t="s">
        <v>2793</v>
      </c>
      <c r="F5" s="14" t="s">
        <v>2797</v>
      </c>
      <c r="G5" s="58" t="s">
        <v>15</v>
      </c>
      <c r="H5" s="149">
        <v>23</v>
      </c>
    </row>
    <row r="6" spans="1:8" ht="280.5" x14ac:dyDescent="0.2">
      <c r="A6" s="30" t="s">
        <v>2790</v>
      </c>
      <c r="B6" s="14" t="s">
        <v>11452</v>
      </c>
      <c r="C6" s="14" t="s">
        <v>11894</v>
      </c>
      <c r="D6" s="9" t="s">
        <v>11453</v>
      </c>
      <c r="E6" s="9" t="s">
        <v>2805</v>
      </c>
      <c r="F6" s="9" t="s">
        <v>11454</v>
      </c>
      <c r="G6" s="11" t="s">
        <v>11455</v>
      </c>
      <c r="H6" s="96" t="s">
        <v>15</v>
      </c>
    </row>
    <row r="7" spans="1:8" ht="280.5" x14ac:dyDescent="0.2">
      <c r="A7" s="30" t="s">
        <v>2790</v>
      </c>
      <c r="B7" s="14" t="s">
        <v>11456</v>
      </c>
      <c r="C7" s="14" t="s">
        <v>11894</v>
      </c>
      <c r="D7" s="9" t="s">
        <v>11453</v>
      </c>
      <c r="E7" s="9" t="s">
        <v>2805</v>
      </c>
      <c r="F7" s="9" t="s">
        <v>2807</v>
      </c>
      <c r="G7" s="58" t="s">
        <v>15</v>
      </c>
      <c r="H7" s="96" t="s">
        <v>15</v>
      </c>
    </row>
    <row r="8" spans="1:8" ht="255" x14ac:dyDescent="0.2">
      <c r="A8" s="26" t="s">
        <v>2790</v>
      </c>
      <c r="B8" s="11" t="s">
        <v>2798</v>
      </c>
      <c r="C8" s="11" t="s">
        <v>11895</v>
      </c>
      <c r="D8" s="11"/>
      <c r="E8" s="11" t="s">
        <v>2800</v>
      </c>
      <c r="F8" s="16" t="s">
        <v>2801</v>
      </c>
      <c r="G8" s="11" t="s">
        <v>2802</v>
      </c>
      <c r="H8" s="12">
        <v>26</v>
      </c>
    </row>
    <row r="9" spans="1:8" x14ac:dyDescent="0.2">
      <c r="A9" s="219" t="s">
        <v>488</v>
      </c>
    </row>
  </sheetData>
  <mergeCells count="1">
    <mergeCell ref="A1:H1"/>
  </mergeCells>
  <pageMargins left="0.25" right="0.25" top="0.75" bottom="0.75" header="0.3" footer="0.3"/>
  <pageSetup scale="71" fitToHeight="0" pageOrder="overThenDown" orientation="landscape"/>
  <headerFooter>
    <oddFooter>&amp;C&amp;9&amp;P</oddFooter>
  </headerFooter>
  <tableParts count="1">
    <tablePart r:id="rId1"/>
  </tableParts>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00329-A256-4B3C-BACB-5935BCC719FF}">
  <sheetPr>
    <pageSetUpPr fitToPage="1"/>
  </sheetPr>
  <dimension ref="A1:H342"/>
  <sheetViews>
    <sheetView showGridLines="0" zoomScaleNormal="100" zoomScaleSheetLayoutView="100" workbookViewId="0">
      <selection sqref="A1:G1"/>
    </sheetView>
  </sheetViews>
  <sheetFormatPr defaultColWidth="9.28515625" defaultRowHeight="12.75" x14ac:dyDescent="0.25"/>
  <cols>
    <col min="1" max="1" width="8.42578125" style="22" customWidth="1"/>
    <col min="2" max="2" width="14" style="22" customWidth="1"/>
    <col min="3" max="3" width="15.42578125" style="22" customWidth="1"/>
    <col min="4" max="4" width="9.28515625" style="22" customWidth="1"/>
    <col min="5" max="5" width="15.42578125" style="22" customWidth="1"/>
    <col min="6" max="7" width="48.42578125" style="22" customWidth="1"/>
    <col min="8" max="8" width="6" style="24" customWidth="1"/>
    <col min="9" max="11" width="9.28515625" style="22" customWidth="1"/>
    <col min="12" max="16384" width="9.28515625" style="22"/>
  </cols>
  <sheetData>
    <row r="1" spans="1:8" ht="20.25" customHeight="1" x14ac:dyDescent="0.25">
      <c r="A1" s="348" t="s">
        <v>11896</v>
      </c>
      <c r="B1" s="348"/>
      <c r="C1" s="348"/>
      <c r="D1" s="348"/>
      <c r="E1" s="348"/>
      <c r="F1" s="348"/>
      <c r="G1" s="348"/>
    </row>
    <row r="2" spans="1:8" ht="40.9" customHeight="1" x14ac:dyDescent="0.25">
      <c r="A2" s="349" t="s">
        <v>2834</v>
      </c>
      <c r="B2" s="349"/>
      <c r="C2" s="349"/>
      <c r="D2" s="349"/>
      <c r="E2" s="349"/>
      <c r="F2" s="349"/>
      <c r="G2" s="349"/>
    </row>
    <row r="3" spans="1:8" x14ac:dyDescent="0.25">
      <c r="A3" s="220"/>
      <c r="B3" s="220"/>
      <c r="C3" s="220"/>
      <c r="D3" s="220"/>
      <c r="E3" s="220"/>
      <c r="F3" s="220"/>
      <c r="G3" s="220"/>
    </row>
    <row r="4" spans="1:8" s="2" customFormat="1" ht="25.5" x14ac:dyDescent="0.2">
      <c r="A4" s="213" t="s">
        <v>1</v>
      </c>
      <c r="B4" s="214" t="s">
        <v>2</v>
      </c>
      <c r="C4" s="214" t="s">
        <v>3</v>
      </c>
      <c r="D4" s="214" t="s">
        <v>4</v>
      </c>
      <c r="E4" s="214" t="s">
        <v>5</v>
      </c>
      <c r="F4" s="214" t="s">
        <v>6</v>
      </c>
      <c r="G4" s="214" t="s">
        <v>7</v>
      </c>
      <c r="H4" s="215" t="s">
        <v>8</v>
      </c>
    </row>
    <row r="5" spans="1:8" ht="395.25" x14ac:dyDescent="0.25">
      <c r="A5" s="28" t="s">
        <v>609</v>
      </c>
      <c r="B5" s="13" t="s">
        <v>2835</v>
      </c>
      <c r="C5" s="13" t="s">
        <v>2836</v>
      </c>
      <c r="D5" s="13" t="s">
        <v>686</v>
      </c>
      <c r="E5" s="13" t="s">
        <v>2837</v>
      </c>
      <c r="F5" s="13" t="s">
        <v>2838</v>
      </c>
      <c r="G5" s="58" t="s">
        <v>15</v>
      </c>
      <c r="H5" s="96" t="s">
        <v>15</v>
      </c>
    </row>
    <row r="6" spans="1:8" ht="395.25" x14ac:dyDescent="0.25">
      <c r="A6" s="28" t="s">
        <v>624</v>
      </c>
      <c r="B6" s="13" t="s">
        <v>2839</v>
      </c>
      <c r="C6" s="13" t="s">
        <v>2840</v>
      </c>
      <c r="D6" s="13" t="s">
        <v>686</v>
      </c>
      <c r="E6" s="13" t="s">
        <v>2841</v>
      </c>
      <c r="F6" s="13" t="s">
        <v>2842</v>
      </c>
      <c r="G6" s="58" t="s">
        <v>15</v>
      </c>
      <c r="H6" s="96" t="s">
        <v>15</v>
      </c>
    </row>
    <row r="7" spans="1:8" ht="395.25" x14ac:dyDescent="0.25">
      <c r="A7" s="28" t="s">
        <v>512</v>
      </c>
      <c r="B7" s="13" t="s">
        <v>2843</v>
      </c>
      <c r="C7" s="13" t="s">
        <v>2844</v>
      </c>
      <c r="D7" s="13" t="s">
        <v>686</v>
      </c>
      <c r="E7" s="13" t="s">
        <v>2845</v>
      </c>
      <c r="F7" s="13" t="s">
        <v>2846</v>
      </c>
      <c r="G7" s="58" t="s">
        <v>15</v>
      </c>
      <c r="H7" s="96" t="s">
        <v>15</v>
      </c>
    </row>
    <row r="8" spans="1:8" ht="408" x14ac:dyDescent="0.25">
      <c r="A8" s="28" t="s">
        <v>603</v>
      </c>
      <c r="B8" s="13" t="s">
        <v>2847</v>
      </c>
      <c r="C8" s="13" t="s">
        <v>2848</v>
      </c>
      <c r="D8" s="13" t="s">
        <v>686</v>
      </c>
      <c r="E8" s="13" t="s">
        <v>2849</v>
      </c>
      <c r="F8" s="13" t="s">
        <v>2850</v>
      </c>
      <c r="G8" s="58" t="s">
        <v>15</v>
      </c>
      <c r="H8" s="96" t="s">
        <v>15</v>
      </c>
    </row>
    <row r="9" spans="1:8" ht="395.25" x14ac:dyDescent="0.25">
      <c r="A9" s="28" t="s">
        <v>609</v>
      </c>
      <c r="B9" s="13" t="s">
        <v>2851</v>
      </c>
      <c r="C9" s="13" t="s">
        <v>2852</v>
      </c>
      <c r="D9" s="13" t="s">
        <v>772</v>
      </c>
      <c r="E9" s="13" t="s">
        <v>2853</v>
      </c>
      <c r="F9" s="13" t="s">
        <v>2854</v>
      </c>
      <c r="G9" s="13" t="s">
        <v>2855</v>
      </c>
      <c r="H9" s="96" t="s">
        <v>15</v>
      </c>
    </row>
    <row r="10" spans="1:8" ht="395.25" x14ac:dyDescent="0.25">
      <c r="A10" s="28" t="s">
        <v>624</v>
      </c>
      <c r="B10" s="13" t="s">
        <v>2856</v>
      </c>
      <c r="C10" s="13" t="s">
        <v>2857</v>
      </c>
      <c r="D10" s="13" t="s">
        <v>772</v>
      </c>
      <c r="E10" s="13" t="s">
        <v>2858</v>
      </c>
      <c r="F10" s="13" t="s">
        <v>2859</v>
      </c>
      <c r="G10" s="13" t="s">
        <v>2860</v>
      </c>
      <c r="H10" s="96" t="s">
        <v>15</v>
      </c>
    </row>
    <row r="11" spans="1:8" ht="395.25" x14ac:dyDescent="0.25">
      <c r="A11" s="28" t="s">
        <v>512</v>
      </c>
      <c r="B11" s="13" t="s">
        <v>2861</v>
      </c>
      <c r="C11" s="13" t="s">
        <v>2862</v>
      </c>
      <c r="D11" s="13" t="s">
        <v>772</v>
      </c>
      <c r="E11" s="13" t="s">
        <v>2863</v>
      </c>
      <c r="F11" s="13" t="s">
        <v>2864</v>
      </c>
      <c r="G11" s="13" t="s">
        <v>2865</v>
      </c>
      <c r="H11" s="96" t="s">
        <v>15</v>
      </c>
    </row>
    <row r="12" spans="1:8" ht="395.25" x14ac:dyDescent="0.25">
      <c r="A12" s="28" t="s">
        <v>603</v>
      </c>
      <c r="B12" s="13" t="s">
        <v>2866</v>
      </c>
      <c r="C12" s="13" t="s">
        <v>2867</v>
      </c>
      <c r="D12" s="13" t="s">
        <v>772</v>
      </c>
      <c r="E12" s="13" t="s">
        <v>2863</v>
      </c>
      <c r="F12" s="13" t="s">
        <v>2868</v>
      </c>
      <c r="G12" s="13" t="s">
        <v>2869</v>
      </c>
      <c r="H12" s="96" t="s">
        <v>15</v>
      </c>
    </row>
    <row r="13" spans="1:8" ht="306" x14ac:dyDescent="0.25">
      <c r="A13" s="28" t="s">
        <v>512</v>
      </c>
      <c r="B13" s="13" t="s">
        <v>2870</v>
      </c>
      <c r="C13" s="13" t="s">
        <v>2844</v>
      </c>
      <c r="D13" s="13" t="s">
        <v>2871</v>
      </c>
      <c r="E13" s="13" t="s">
        <v>2872</v>
      </c>
      <c r="F13" s="13" t="s">
        <v>2873</v>
      </c>
      <c r="G13" s="13" t="s">
        <v>2874</v>
      </c>
      <c r="H13" s="96" t="s">
        <v>15</v>
      </c>
    </row>
    <row r="14" spans="1:8" ht="293.25" x14ac:dyDescent="0.25">
      <c r="A14" s="93" t="s">
        <v>609</v>
      </c>
      <c r="B14" s="13" t="s">
        <v>2875</v>
      </c>
      <c r="C14" s="13" t="s">
        <v>2836</v>
      </c>
      <c r="D14" s="13" t="s">
        <v>2876</v>
      </c>
      <c r="E14" s="13" t="s">
        <v>2877</v>
      </c>
      <c r="F14" s="13" t="s">
        <v>2878</v>
      </c>
      <c r="G14" s="167" t="s">
        <v>2879</v>
      </c>
      <c r="H14" s="96" t="s">
        <v>15</v>
      </c>
    </row>
    <row r="15" spans="1:8" ht="395.25" x14ac:dyDescent="0.25">
      <c r="A15" s="28" t="s">
        <v>512</v>
      </c>
      <c r="B15" s="13" t="s">
        <v>2880</v>
      </c>
      <c r="C15" s="13" t="s">
        <v>2881</v>
      </c>
      <c r="D15" s="13" t="s">
        <v>2871</v>
      </c>
      <c r="E15" s="13" t="s">
        <v>2882</v>
      </c>
      <c r="F15" s="13" t="s">
        <v>2883</v>
      </c>
      <c r="G15" s="13" t="s">
        <v>2884</v>
      </c>
      <c r="H15" s="96" t="s">
        <v>15</v>
      </c>
    </row>
    <row r="16" spans="1:8" ht="395.25" x14ac:dyDescent="0.25">
      <c r="A16" s="28" t="s">
        <v>609</v>
      </c>
      <c r="B16" s="13" t="s">
        <v>2885</v>
      </c>
      <c r="C16" s="13" t="s">
        <v>2886</v>
      </c>
      <c r="D16" s="13" t="s">
        <v>2876</v>
      </c>
      <c r="E16" s="13" t="s">
        <v>2887</v>
      </c>
      <c r="F16" s="13" t="s">
        <v>2854</v>
      </c>
      <c r="G16" s="13" t="s">
        <v>2888</v>
      </c>
      <c r="H16" s="96" t="s">
        <v>15</v>
      </c>
    </row>
    <row r="17" spans="1:8" ht="408" x14ac:dyDescent="0.25">
      <c r="A17" s="28" t="s">
        <v>609</v>
      </c>
      <c r="B17" s="41" t="s">
        <v>2889</v>
      </c>
      <c r="C17" s="41" t="s">
        <v>2886</v>
      </c>
      <c r="D17" s="41" t="s">
        <v>2890</v>
      </c>
      <c r="E17" s="41" t="s">
        <v>2891</v>
      </c>
      <c r="F17" s="11" t="s">
        <v>2892</v>
      </c>
      <c r="G17" s="13" t="s">
        <v>2893</v>
      </c>
      <c r="H17" s="96" t="s">
        <v>15</v>
      </c>
    </row>
    <row r="18" spans="1:8" ht="408" x14ac:dyDescent="0.25">
      <c r="A18" s="28" t="s">
        <v>624</v>
      </c>
      <c r="B18" s="41" t="s">
        <v>2894</v>
      </c>
      <c r="C18" s="41" t="s">
        <v>2895</v>
      </c>
      <c r="D18" s="41" t="s">
        <v>2890</v>
      </c>
      <c r="E18" s="41" t="s">
        <v>2891</v>
      </c>
      <c r="F18" s="11" t="s">
        <v>2896</v>
      </c>
      <c r="G18" s="13" t="s">
        <v>2897</v>
      </c>
      <c r="H18" s="96" t="s">
        <v>15</v>
      </c>
    </row>
    <row r="19" spans="1:8" ht="408" x14ac:dyDescent="0.25">
      <c r="A19" s="28" t="s">
        <v>512</v>
      </c>
      <c r="B19" s="41" t="s">
        <v>2898</v>
      </c>
      <c r="C19" s="41" t="s">
        <v>2881</v>
      </c>
      <c r="D19" s="41" t="s">
        <v>2890</v>
      </c>
      <c r="E19" s="41" t="s">
        <v>2891</v>
      </c>
      <c r="F19" s="11" t="s">
        <v>2899</v>
      </c>
      <c r="G19" s="13" t="s">
        <v>2897</v>
      </c>
      <c r="H19" s="96" t="s">
        <v>15</v>
      </c>
    </row>
    <row r="20" spans="1:8" ht="408" x14ac:dyDescent="0.25">
      <c r="A20" s="28" t="s">
        <v>603</v>
      </c>
      <c r="B20" s="41" t="s">
        <v>2900</v>
      </c>
      <c r="C20" s="41" t="s">
        <v>2901</v>
      </c>
      <c r="D20" s="41" t="s">
        <v>2890</v>
      </c>
      <c r="E20" s="41" t="s">
        <v>2891</v>
      </c>
      <c r="F20" s="11" t="s">
        <v>2902</v>
      </c>
      <c r="G20" s="13" t="s">
        <v>2897</v>
      </c>
      <c r="H20" s="96" t="s">
        <v>15</v>
      </c>
    </row>
    <row r="21" spans="1:8" ht="409.5" x14ac:dyDescent="0.25">
      <c r="A21" s="28" t="s">
        <v>609</v>
      </c>
      <c r="B21" s="13" t="s">
        <v>2903</v>
      </c>
      <c r="C21" s="13" t="s">
        <v>2886</v>
      </c>
      <c r="D21" s="13" t="s">
        <v>2904</v>
      </c>
      <c r="E21" s="13" t="s">
        <v>2891</v>
      </c>
      <c r="F21" s="13" t="s">
        <v>2905</v>
      </c>
      <c r="G21" s="13" t="s">
        <v>2906</v>
      </c>
      <c r="H21" s="96" t="s">
        <v>15</v>
      </c>
    </row>
    <row r="22" spans="1:8" ht="293.25" x14ac:dyDescent="0.25">
      <c r="A22" s="28" t="s">
        <v>624</v>
      </c>
      <c r="B22" s="13" t="s">
        <v>2907</v>
      </c>
      <c r="C22" s="13" t="s">
        <v>2840</v>
      </c>
      <c r="D22" s="13" t="s">
        <v>2876</v>
      </c>
      <c r="E22" s="13" t="s">
        <v>2908</v>
      </c>
      <c r="F22" s="13" t="s">
        <v>2909</v>
      </c>
      <c r="G22" s="13" t="s">
        <v>2910</v>
      </c>
      <c r="H22" s="96" t="s">
        <v>15</v>
      </c>
    </row>
    <row r="23" spans="1:8" ht="408" x14ac:dyDescent="0.25">
      <c r="A23" s="28" t="s">
        <v>624</v>
      </c>
      <c r="B23" s="13" t="s">
        <v>2911</v>
      </c>
      <c r="C23" s="41" t="s">
        <v>2895</v>
      </c>
      <c r="D23" s="41" t="s">
        <v>2904</v>
      </c>
      <c r="E23" s="41" t="s">
        <v>2912</v>
      </c>
      <c r="F23" s="11" t="s">
        <v>2896</v>
      </c>
      <c r="G23" s="13" t="s">
        <v>2906</v>
      </c>
      <c r="H23" s="96" t="s">
        <v>15</v>
      </c>
    </row>
    <row r="24" spans="1:8" ht="395.25" x14ac:dyDescent="0.25">
      <c r="A24" s="28" t="s">
        <v>512</v>
      </c>
      <c r="B24" s="13" t="s">
        <v>2913</v>
      </c>
      <c r="C24" s="41" t="s">
        <v>2881</v>
      </c>
      <c r="D24" s="41" t="s">
        <v>2904</v>
      </c>
      <c r="E24" s="41" t="s">
        <v>2914</v>
      </c>
      <c r="F24" s="11" t="s">
        <v>2864</v>
      </c>
      <c r="G24" s="13" t="s">
        <v>2906</v>
      </c>
      <c r="H24" s="96" t="s">
        <v>15</v>
      </c>
    </row>
    <row r="25" spans="1:8" ht="408" x14ac:dyDescent="0.25">
      <c r="A25" s="28" t="s">
        <v>603</v>
      </c>
      <c r="B25" s="13" t="s">
        <v>2915</v>
      </c>
      <c r="C25" s="41" t="s">
        <v>2901</v>
      </c>
      <c r="D25" s="41" t="s">
        <v>2904</v>
      </c>
      <c r="E25" s="41" t="s">
        <v>2916</v>
      </c>
      <c r="F25" s="11" t="s">
        <v>2917</v>
      </c>
      <c r="G25" s="13" t="s">
        <v>2906</v>
      </c>
      <c r="H25" s="96" t="s">
        <v>15</v>
      </c>
    </row>
    <row r="26" spans="1:8" ht="306" x14ac:dyDescent="0.25">
      <c r="A26" s="28" t="s">
        <v>609</v>
      </c>
      <c r="B26" s="13" t="s">
        <v>2918</v>
      </c>
      <c r="C26" s="13" t="s">
        <v>2836</v>
      </c>
      <c r="D26" s="13" t="s">
        <v>922</v>
      </c>
      <c r="E26" s="13" t="s">
        <v>2919</v>
      </c>
      <c r="F26" s="13" t="s">
        <v>2920</v>
      </c>
      <c r="G26" s="13" t="s">
        <v>11897</v>
      </c>
      <c r="H26" s="96" t="s">
        <v>15</v>
      </c>
    </row>
    <row r="27" spans="1:8" ht="293.25" x14ac:dyDescent="0.25">
      <c r="A27" s="28" t="s">
        <v>624</v>
      </c>
      <c r="B27" s="13" t="s">
        <v>2922</v>
      </c>
      <c r="C27" s="13" t="s">
        <v>2840</v>
      </c>
      <c r="D27" s="13" t="s">
        <v>922</v>
      </c>
      <c r="E27" s="13" t="s">
        <v>2923</v>
      </c>
      <c r="F27" s="13" t="s">
        <v>2924</v>
      </c>
      <c r="G27" s="13" t="s">
        <v>2925</v>
      </c>
      <c r="H27" s="96" t="s">
        <v>15</v>
      </c>
    </row>
    <row r="28" spans="1:8" ht="395.25" x14ac:dyDescent="0.25">
      <c r="A28" s="28" t="s">
        <v>624</v>
      </c>
      <c r="B28" s="13" t="s">
        <v>2926</v>
      </c>
      <c r="C28" s="13" t="s">
        <v>2895</v>
      </c>
      <c r="D28" s="13" t="s">
        <v>922</v>
      </c>
      <c r="E28" s="13" t="s">
        <v>2923</v>
      </c>
      <c r="F28" s="13" t="s">
        <v>2859</v>
      </c>
      <c r="G28" s="13" t="s">
        <v>2927</v>
      </c>
      <c r="H28" s="96" t="s">
        <v>15</v>
      </c>
    </row>
    <row r="29" spans="1:8" ht="293.25" x14ac:dyDescent="0.25">
      <c r="A29" s="28" t="s">
        <v>512</v>
      </c>
      <c r="B29" s="13" t="s">
        <v>2928</v>
      </c>
      <c r="C29" s="13" t="s">
        <v>2844</v>
      </c>
      <c r="D29" s="13" t="s">
        <v>922</v>
      </c>
      <c r="E29" s="13" t="s">
        <v>2929</v>
      </c>
      <c r="F29" s="13" t="s">
        <v>2930</v>
      </c>
      <c r="G29" s="13" t="s">
        <v>2931</v>
      </c>
      <c r="H29" s="96" t="s">
        <v>15</v>
      </c>
    </row>
    <row r="30" spans="1:8" ht="395.25" x14ac:dyDescent="0.25">
      <c r="A30" s="28" t="s">
        <v>624</v>
      </c>
      <c r="B30" s="13" t="s">
        <v>2932</v>
      </c>
      <c r="C30" s="13" t="s">
        <v>2895</v>
      </c>
      <c r="D30" s="13" t="s">
        <v>2876</v>
      </c>
      <c r="E30" s="13" t="s">
        <v>2908</v>
      </c>
      <c r="F30" s="13" t="s">
        <v>2859</v>
      </c>
      <c r="G30" s="13" t="s">
        <v>2933</v>
      </c>
      <c r="H30" s="96" t="s">
        <v>15</v>
      </c>
    </row>
    <row r="31" spans="1:8" ht="395.25" x14ac:dyDescent="0.25">
      <c r="A31" s="28" t="s">
        <v>512</v>
      </c>
      <c r="B31" s="13" t="s">
        <v>2934</v>
      </c>
      <c r="C31" s="13" t="s">
        <v>2881</v>
      </c>
      <c r="D31" s="13" t="s">
        <v>922</v>
      </c>
      <c r="E31" s="13" t="s">
        <v>2929</v>
      </c>
      <c r="F31" s="13" t="s">
        <v>2883</v>
      </c>
      <c r="G31" s="13" t="s">
        <v>2935</v>
      </c>
      <c r="H31" s="96" t="s">
        <v>15</v>
      </c>
    </row>
    <row r="32" spans="1:8" ht="293.25" x14ac:dyDescent="0.25">
      <c r="A32" s="28" t="s">
        <v>603</v>
      </c>
      <c r="B32" s="13" t="s">
        <v>2936</v>
      </c>
      <c r="C32" s="13" t="s">
        <v>2937</v>
      </c>
      <c r="D32" s="13" t="s">
        <v>922</v>
      </c>
      <c r="E32" s="13" t="s">
        <v>2938</v>
      </c>
      <c r="F32" s="13" t="s">
        <v>2939</v>
      </c>
      <c r="G32" s="13" t="s">
        <v>2940</v>
      </c>
      <c r="H32" s="96" t="s">
        <v>15</v>
      </c>
    </row>
    <row r="33" spans="1:8" ht="395.25" x14ac:dyDescent="0.25">
      <c r="A33" s="28" t="s">
        <v>609</v>
      </c>
      <c r="B33" s="13" t="s">
        <v>2941</v>
      </c>
      <c r="C33" s="13" t="s">
        <v>2886</v>
      </c>
      <c r="D33" s="13" t="s">
        <v>2942</v>
      </c>
      <c r="E33" s="13" t="s">
        <v>2943</v>
      </c>
      <c r="F33" s="106" t="s">
        <v>2944</v>
      </c>
      <c r="G33" s="13" t="s">
        <v>11898</v>
      </c>
      <c r="H33" s="96" t="s">
        <v>15</v>
      </c>
    </row>
    <row r="34" spans="1:8" ht="395.25" x14ac:dyDescent="0.25">
      <c r="A34" s="28" t="s">
        <v>624</v>
      </c>
      <c r="B34" s="13" t="s">
        <v>2946</v>
      </c>
      <c r="C34" s="13" t="s">
        <v>2895</v>
      </c>
      <c r="D34" s="13" t="s">
        <v>2942</v>
      </c>
      <c r="E34" s="13" t="s">
        <v>2947</v>
      </c>
      <c r="F34" s="13" t="s">
        <v>2948</v>
      </c>
      <c r="G34" s="13" t="s">
        <v>2949</v>
      </c>
      <c r="H34" s="96" t="s">
        <v>15</v>
      </c>
    </row>
    <row r="35" spans="1:8" ht="395.25" x14ac:dyDescent="0.25">
      <c r="A35" s="28" t="s">
        <v>512</v>
      </c>
      <c r="B35" s="13" t="s">
        <v>2950</v>
      </c>
      <c r="C35" s="13" t="s">
        <v>2881</v>
      </c>
      <c r="D35" s="13" t="s">
        <v>2942</v>
      </c>
      <c r="E35" s="13" t="s">
        <v>2951</v>
      </c>
      <c r="F35" s="13" t="s">
        <v>2952</v>
      </c>
      <c r="G35" s="13" t="s">
        <v>2953</v>
      </c>
      <c r="H35" s="96" t="s">
        <v>15</v>
      </c>
    </row>
    <row r="36" spans="1:8" ht="293.25" x14ac:dyDescent="0.25">
      <c r="A36" s="28" t="s">
        <v>512</v>
      </c>
      <c r="B36" s="13" t="s">
        <v>2954</v>
      </c>
      <c r="C36" s="13" t="s">
        <v>2844</v>
      </c>
      <c r="D36" s="13" t="s">
        <v>2876</v>
      </c>
      <c r="E36" s="13" t="s">
        <v>2955</v>
      </c>
      <c r="F36" s="13" t="s">
        <v>2956</v>
      </c>
      <c r="G36" s="13" t="s">
        <v>2957</v>
      </c>
      <c r="H36" s="96" t="s">
        <v>15</v>
      </c>
    </row>
    <row r="37" spans="1:8" ht="395.25" x14ac:dyDescent="0.25">
      <c r="A37" s="28" t="s">
        <v>603</v>
      </c>
      <c r="B37" s="13" t="s">
        <v>2958</v>
      </c>
      <c r="C37" s="13" t="s">
        <v>2901</v>
      </c>
      <c r="D37" s="13" t="s">
        <v>2942</v>
      </c>
      <c r="E37" s="13" t="s">
        <v>2959</v>
      </c>
      <c r="F37" s="13" t="s">
        <v>2960</v>
      </c>
      <c r="G37" s="13" t="s">
        <v>2961</v>
      </c>
      <c r="H37" s="96" t="s">
        <v>15</v>
      </c>
    </row>
    <row r="38" spans="1:8" ht="395.25" x14ac:dyDescent="0.25">
      <c r="A38" s="28" t="s">
        <v>609</v>
      </c>
      <c r="B38" s="13" t="s">
        <v>2962</v>
      </c>
      <c r="C38" s="13" t="s">
        <v>2886</v>
      </c>
      <c r="D38" s="13" t="s">
        <v>2963</v>
      </c>
      <c r="E38" s="13" t="s">
        <v>2964</v>
      </c>
      <c r="F38" s="13" t="s">
        <v>1373</v>
      </c>
      <c r="G38" s="13" t="s">
        <v>2965</v>
      </c>
      <c r="H38" s="96" t="s">
        <v>15</v>
      </c>
    </row>
    <row r="39" spans="1:8" ht="395.25" x14ac:dyDescent="0.25">
      <c r="A39" s="28" t="s">
        <v>624</v>
      </c>
      <c r="B39" s="13" t="s">
        <v>2966</v>
      </c>
      <c r="C39" s="13" t="s">
        <v>2895</v>
      </c>
      <c r="D39" s="13" t="s">
        <v>2963</v>
      </c>
      <c r="E39" s="13" t="s">
        <v>2967</v>
      </c>
      <c r="F39" s="13" t="s">
        <v>2859</v>
      </c>
      <c r="G39" s="13" t="s">
        <v>2968</v>
      </c>
      <c r="H39" s="96" t="s">
        <v>15</v>
      </c>
    </row>
    <row r="40" spans="1:8" ht="395.25" x14ac:dyDescent="0.25">
      <c r="A40" s="28" t="s">
        <v>512</v>
      </c>
      <c r="B40" s="13" t="s">
        <v>2969</v>
      </c>
      <c r="C40" s="13" t="s">
        <v>2881</v>
      </c>
      <c r="D40" s="13" t="s">
        <v>2963</v>
      </c>
      <c r="E40" s="13" t="s">
        <v>2970</v>
      </c>
      <c r="F40" s="13" t="s">
        <v>2971</v>
      </c>
      <c r="G40" s="13" t="s">
        <v>2972</v>
      </c>
      <c r="H40" s="96" t="s">
        <v>15</v>
      </c>
    </row>
    <row r="41" spans="1:8" ht="395.25" x14ac:dyDescent="0.25">
      <c r="A41" s="28" t="s">
        <v>603</v>
      </c>
      <c r="B41" s="13" t="s">
        <v>2973</v>
      </c>
      <c r="C41" s="13" t="s">
        <v>2901</v>
      </c>
      <c r="D41" s="13" t="s">
        <v>2963</v>
      </c>
      <c r="E41" s="13" t="s">
        <v>2974</v>
      </c>
      <c r="F41" s="13" t="s">
        <v>2975</v>
      </c>
      <c r="G41" s="13" t="s">
        <v>2976</v>
      </c>
      <c r="H41" s="96" t="s">
        <v>15</v>
      </c>
    </row>
    <row r="42" spans="1:8" ht="395.25" x14ac:dyDescent="0.25">
      <c r="A42" s="28" t="s">
        <v>512</v>
      </c>
      <c r="B42" s="13" t="s">
        <v>2977</v>
      </c>
      <c r="C42" s="13" t="s">
        <v>2881</v>
      </c>
      <c r="D42" s="13" t="s">
        <v>2876</v>
      </c>
      <c r="E42" s="13" t="s">
        <v>2955</v>
      </c>
      <c r="F42" s="13" t="s">
        <v>2864</v>
      </c>
      <c r="G42" s="13" t="s">
        <v>2978</v>
      </c>
      <c r="H42" s="96" t="s">
        <v>15</v>
      </c>
    </row>
    <row r="43" spans="1:8" ht="293.25" x14ac:dyDescent="0.25">
      <c r="A43" s="28" t="s">
        <v>603</v>
      </c>
      <c r="B43" s="13" t="s">
        <v>2979</v>
      </c>
      <c r="C43" s="13" t="s">
        <v>2937</v>
      </c>
      <c r="D43" s="13" t="s">
        <v>2876</v>
      </c>
      <c r="E43" s="13" t="s">
        <v>2980</v>
      </c>
      <c r="F43" s="13" t="s">
        <v>2981</v>
      </c>
      <c r="G43" s="13" t="s">
        <v>2982</v>
      </c>
      <c r="H43" s="96" t="s">
        <v>15</v>
      </c>
    </row>
    <row r="44" spans="1:8" ht="395.25" x14ac:dyDescent="0.25">
      <c r="A44" s="28" t="s">
        <v>603</v>
      </c>
      <c r="B44" s="13" t="s">
        <v>2983</v>
      </c>
      <c r="C44" s="13" t="s">
        <v>2901</v>
      </c>
      <c r="D44" s="13" t="s">
        <v>2876</v>
      </c>
      <c r="E44" s="13" t="s">
        <v>2980</v>
      </c>
      <c r="F44" s="13" t="s">
        <v>2984</v>
      </c>
      <c r="G44" s="13" t="s">
        <v>2985</v>
      </c>
      <c r="H44" s="96" t="s">
        <v>15</v>
      </c>
    </row>
    <row r="45" spans="1:8" x14ac:dyDescent="0.25">
      <c r="A45" s="237" t="s">
        <v>2986</v>
      </c>
      <c r="B45" s="13"/>
      <c r="C45" s="13"/>
      <c r="D45" s="13"/>
      <c r="E45" s="13"/>
      <c r="F45" s="13"/>
      <c r="G45" s="58"/>
      <c r="H45" s="96"/>
    </row>
    <row r="46" spans="1:8" ht="25.5" x14ac:dyDescent="0.2">
      <c r="A46" s="238" t="s">
        <v>1</v>
      </c>
      <c r="B46" s="239" t="s">
        <v>2</v>
      </c>
      <c r="C46" s="239" t="s">
        <v>3</v>
      </c>
      <c r="D46" s="239" t="s">
        <v>4</v>
      </c>
      <c r="E46" s="239" t="s">
        <v>5</v>
      </c>
      <c r="F46" s="239" t="s">
        <v>6</v>
      </c>
      <c r="G46" s="239" t="s">
        <v>7</v>
      </c>
      <c r="H46" s="240" t="s">
        <v>8</v>
      </c>
    </row>
    <row r="47" spans="1:8" ht="38.25" x14ac:dyDescent="0.25">
      <c r="A47" s="28" t="s">
        <v>609</v>
      </c>
      <c r="B47" s="13" t="s">
        <v>2987</v>
      </c>
      <c r="C47" s="13" t="s">
        <v>2988</v>
      </c>
      <c r="D47" s="13" t="s">
        <v>686</v>
      </c>
      <c r="E47" s="13" t="s">
        <v>2989</v>
      </c>
      <c r="F47" s="13" t="s">
        <v>2990</v>
      </c>
      <c r="G47" s="58" t="s">
        <v>15</v>
      </c>
      <c r="H47" s="12">
        <v>18</v>
      </c>
    </row>
    <row r="48" spans="1:8" ht="38.25" x14ac:dyDescent="0.25">
      <c r="A48" s="28" t="s">
        <v>624</v>
      </c>
      <c r="B48" s="13" t="s">
        <v>2991</v>
      </c>
      <c r="C48" s="13" t="s">
        <v>2992</v>
      </c>
      <c r="D48" s="13" t="s">
        <v>686</v>
      </c>
      <c r="E48" s="13" t="s">
        <v>2989</v>
      </c>
      <c r="F48" s="13" t="s">
        <v>2993</v>
      </c>
      <c r="G48" s="58" t="s">
        <v>15</v>
      </c>
      <c r="H48" s="12">
        <v>18</v>
      </c>
    </row>
    <row r="49" spans="1:8" ht="38.25" x14ac:dyDescent="0.25">
      <c r="A49" s="28" t="s">
        <v>512</v>
      </c>
      <c r="B49" s="13" t="s">
        <v>2994</v>
      </c>
      <c r="C49" s="13" t="s">
        <v>2995</v>
      </c>
      <c r="D49" s="13" t="s">
        <v>686</v>
      </c>
      <c r="E49" s="13" t="s">
        <v>2989</v>
      </c>
      <c r="F49" s="13" t="s">
        <v>2996</v>
      </c>
      <c r="G49" s="58" t="s">
        <v>15</v>
      </c>
      <c r="H49" s="12">
        <v>18</v>
      </c>
    </row>
    <row r="50" spans="1:8" ht="38.25" x14ac:dyDescent="0.25">
      <c r="A50" s="28" t="s">
        <v>603</v>
      </c>
      <c r="B50" s="13" t="s">
        <v>2997</v>
      </c>
      <c r="C50" s="13" t="s">
        <v>2998</v>
      </c>
      <c r="D50" s="13" t="s">
        <v>686</v>
      </c>
      <c r="E50" s="13" t="s">
        <v>2989</v>
      </c>
      <c r="F50" s="13" t="s">
        <v>2999</v>
      </c>
      <c r="G50" s="58" t="s">
        <v>15</v>
      </c>
      <c r="H50" s="12">
        <v>18</v>
      </c>
    </row>
    <row r="51" spans="1:8" ht="127.5" x14ac:dyDescent="0.25">
      <c r="A51" s="28" t="s">
        <v>609</v>
      </c>
      <c r="B51" s="13" t="s">
        <v>3000</v>
      </c>
      <c r="C51" s="13" t="s">
        <v>3001</v>
      </c>
      <c r="D51" s="13" t="s">
        <v>2876</v>
      </c>
      <c r="E51" s="13" t="s">
        <v>3002</v>
      </c>
      <c r="F51" s="13" t="s">
        <v>3003</v>
      </c>
      <c r="G51" s="58" t="s">
        <v>15</v>
      </c>
      <c r="H51" s="12">
        <v>17</v>
      </c>
    </row>
    <row r="52" spans="1:8" ht="127.5" x14ac:dyDescent="0.25">
      <c r="A52" s="28" t="s">
        <v>609</v>
      </c>
      <c r="B52" s="13" t="s">
        <v>3004</v>
      </c>
      <c r="C52" s="13" t="s">
        <v>3005</v>
      </c>
      <c r="D52" s="13" t="s">
        <v>2876</v>
      </c>
      <c r="E52" s="13" t="s">
        <v>2989</v>
      </c>
      <c r="F52" s="13" t="s">
        <v>3006</v>
      </c>
      <c r="G52" s="58" t="s">
        <v>15</v>
      </c>
      <c r="H52" s="96" t="s">
        <v>15</v>
      </c>
    </row>
    <row r="53" spans="1:8" ht="127.5" x14ac:dyDescent="0.25">
      <c r="A53" s="28" t="s">
        <v>609</v>
      </c>
      <c r="B53" s="13" t="s">
        <v>3007</v>
      </c>
      <c r="C53" s="13" t="s">
        <v>3008</v>
      </c>
      <c r="D53" s="13" t="s">
        <v>3009</v>
      </c>
      <c r="E53" s="13" t="s">
        <v>3002</v>
      </c>
      <c r="F53" s="13" t="s">
        <v>3003</v>
      </c>
      <c r="G53" s="58" t="s">
        <v>15</v>
      </c>
      <c r="H53" s="96" t="s">
        <v>15</v>
      </c>
    </row>
    <row r="54" spans="1:8" ht="127.5" x14ac:dyDescent="0.25">
      <c r="A54" s="28" t="s">
        <v>609</v>
      </c>
      <c r="B54" s="13" t="s">
        <v>3010</v>
      </c>
      <c r="C54" s="13" t="s">
        <v>3011</v>
      </c>
      <c r="D54" s="13" t="s">
        <v>3009</v>
      </c>
      <c r="E54" s="13" t="s">
        <v>3002</v>
      </c>
      <c r="F54" s="13" t="s">
        <v>3003</v>
      </c>
      <c r="G54" s="58" t="s">
        <v>15</v>
      </c>
      <c r="H54" s="96" t="s">
        <v>15</v>
      </c>
    </row>
    <row r="55" spans="1:8" ht="127.5" x14ac:dyDescent="0.25">
      <c r="A55" s="28" t="s">
        <v>609</v>
      </c>
      <c r="B55" s="13" t="s">
        <v>3012</v>
      </c>
      <c r="C55" s="13" t="s">
        <v>3013</v>
      </c>
      <c r="D55" s="13" t="s">
        <v>2876</v>
      </c>
      <c r="E55" s="13" t="s">
        <v>3002</v>
      </c>
      <c r="F55" s="13" t="s">
        <v>3003</v>
      </c>
      <c r="G55" s="58" t="s">
        <v>15</v>
      </c>
      <c r="H55" s="96" t="s">
        <v>15</v>
      </c>
    </row>
    <row r="56" spans="1:8" ht="127.5" x14ac:dyDescent="0.25">
      <c r="A56" s="28" t="s">
        <v>609</v>
      </c>
      <c r="B56" s="13" t="s">
        <v>3014</v>
      </c>
      <c r="C56" s="13" t="s">
        <v>3015</v>
      </c>
      <c r="D56" s="13" t="s">
        <v>2876</v>
      </c>
      <c r="E56" s="13" t="s">
        <v>3002</v>
      </c>
      <c r="F56" s="13" t="s">
        <v>3003</v>
      </c>
      <c r="G56" s="58" t="s">
        <v>15</v>
      </c>
      <c r="H56" s="96" t="s">
        <v>15</v>
      </c>
    </row>
    <row r="57" spans="1:8" ht="127.5" x14ac:dyDescent="0.25">
      <c r="A57" s="28" t="s">
        <v>609</v>
      </c>
      <c r="B57" s="13" t="s">
        <v>3016</v>
      </c>
      <c r="C57" s="13" t="s">
        <v>3017</v>
      </c>
      <c r="D57" s="13" t="s">
        <v>2876</v>
      </c>
      <c r="E57" s="13" t="s">
        <v>3002</v>
      </c>
      <c r="F57" s="13" t="s">
        <v>3003</v>
      </c>
      <c r="G57" s="58" t="s">
        <v>15</v>
      </c>
      <c r="H57" s="96" t="s">
        <v>15</v>
      </c>
    </row>
    <row r="58" spans="1:8" ht="127.5" x14ac:dyDescent="0.25">
      <c r="A58" s="28" t="s">
        <v>609</v>
      </c>
      <c r="B58" s="13" t="s">
        <v>3018</v>
      </c>
      <c r="C58" s="13" t="s">
        <v>3019</v>
      </c>
      <c r="D58" s="13" t="s">
        <v>2876</v>
      </c>
      <c r="E58" s="13" t="s">
        <v>2989</v>
      </c>
      <c r="F58" s="13" t="s">
        <v>3003</v>
      </c>
      <c r="G58" s="58" t="s">
        <v>15</v>
      </c>
      <c r="H58" s="12">
        <v>22</v>
      </c>
    </row>
    <row r="59" spans="1:8" ht="127.5" x14ac:dyDescent="0.25">
      <c r="A59" s="28" t="s">
        <v>609</v>
      </c>
      <c r="B59" s="13" t="s">
        <v>3020</v>
      </c>
      <c r="C59" s="13" t="s">
        <v>3021</v>
      </c>
      <c r="D59" s="13" t="s">
        <v>2876</v>
      </c>
      <c r="E59" s="13" t="s">
        <v>2989</v>
      </c>
      <c r="F59" s="13" t="s">
        <v>3003</v>
      </c>
      <c r="G59" s="58" t="s">
        <v>15</v>
      </c>
      <c r="H59" s="96" t="s">
        <v>15</v>
      </c>
    </row>
    <row r="60" spans="1:8" ht="127.5" x14ac:dyDescent="0.25">
      <c r="A60" s="28" t="s">
        <v>609</v>
      </c>
      <c r="B60" s="13" t="s">
        <v>3022</v>
      </c>
      <c r="C60" s="13" t="s">
        <v>3023</v>
      </c>
      <c r="D60" s="13" t="s">
        <v>2876</v>
      </c>
      <c r="E60" s="13" t="s">
        <v>2989</v>
      </c>
      <c r="F60" s="13" t="s">
        <v>3003</v>
      </c>
      <c r="G60" s="58" t="s">
        <v>15</v>
      </c>
      <c r="H60" s="12">
        <v>22</v>
      </c>
    </row>
    <row r="61" spans="1:8" ht="127.5" x14ac:dyDescent="0.25">
      <c r="A61" s="28" t="s">
        <v>609</v>
      </c>
      <c r="B61" s="13" t="s">
        <v>3024</v>
      </c>
      <c r="C61" s="13" t="s">
        <v>3025</v>
      </c>
      <c r="D61" s="13" t="s">
        <v>2876</v>
      </c>
      <c r="E61" s="13" t="s">
        <v>2989</v>
      </c>
      <c r="F61" s="13" t="s">
        <v>3003</v>
      </c>
      <c r="G61" s="58" t="s">
        <v>15</v>
      </c>
      <c r="H61" s="96" t="s">
        <v>15</v>
      </c>
    </row>
    <row r="62" spans="1:8" ht="127.5" x14ac:dyDescent="0.25">
      <c r="A62" s="28" t="s">
        <v>609</v>
      </c>
      <c r="B62" s="13" t="s">
        <v>3026</v>
      </c>
      <c r="C62" s="13" t="s">
        <v>3027</v>
      </c>
      <c r="D62" s="13" t="s">
        <v>2876</v>
      </c>
      <c r="E62" s="13" t="s">
        <v>3002</v>
      </c>
      <c r="F62" s="13" t="s">
        <v>3003</v>
      </c>
      <c r="G62" s="58" t="s">
        <v>15</v>
      </c>
      <c r="H62" s="96" t="s">
        <v>15</v>
      </c>
    </row>
    <row r="63" spans="1:8" ht="127.5" x14ac:dyDescent="0.25">
      <c r="A63" s="28" t="s">
        <v>609</v>
      </c>
      <c r="B63" s="13" t="s">
        <v>3028</v>
      </c>
      <c r="C63" s="13" t="s">
        <v>3029</v>
      </c>
      <c r="D63" s="13" t="s">
        <v>2876</v>
      </c>
      <c r="E63" s="13" t="s">
        <v>2989</v>
      </c>
      <c r="F63" s="13" t="s">
        <v>3003</v>
      </c>
      <c r="G63" s="58" t="s">
        <v>15</v>
      </c>
      <c r="H63" s="96" t="s">
        <v>15</v>
      </c>
    </row>
    <row r="64" spans="1:8" ht="127.5" x14ac:dyDescent="0.25">
      <c r="A64" s="28" t="s">
        <v>609</v>
      </c>
      <c r="B64" s="13" t="s">
        <v>3030</v>
      </c>
      <c r="C64" s="13" t="s">
        <v>3031</v>
      </c>
      <c r="D64" s="13" t="s">
        <v>2876</v>
      </c>
      <c r="E64" s="13" t="s">
        <v>2989</v>
      </c>
      <c r="F64" s="13" t="s">
        <v>3003</v>
      </c>
      <c r="G64" s="58" t="s">
        <v>15</v>
      </c>
      <c r="H64" s="96" t="s">
        <v>15</v>
      </c>
    </row>
    <row r="65" spans="1:8" ht="127.5" x14ac:dyDescent="0.25">
      <c r="A65" s="28" t="s">
        <v>609</v>
      </c>
      <c r="B65" s="13" t="s">
        <v>3032</v>
      </c>
      <c r="C65" s="13" t="s">
        <v>3033</v>
      </c>
      <c r="D65" s="13" t="s">
        <v>2876</v>
      </c>
      <c r="E65" s="13" t="s">
        <v>2989</v>
      </c>
      <c r="F65" s="13" t="s">
        <v>3003</v>
      </c>
      <c r="G65" s="58" t="s">
        <v>15</v>
      </c>
      <c r="H65" s="96" t="s">
        <v>15</v>
      </c>
    </row>
    <row r="66" spans="1:8" ht="127.5" x14ac:dyDescent="0.25">
      <c r="A66" s="28" t="s">
        <v>609</v>
      </c>
      <c r="B66" s="13" t="s">
        <v>3034</v>
      </c>
      <c r="C66" s="13" t="s">
        <v>3035</v>
      </c>
      <c r="D66" s="13" t="s">
        <v>2876</v>
      </c>
      <c r="E66" s="13" t="s">
        <v>2989</v>
      </c>
      <c r="F66" s="13" t="s">
        <v>3003</v>
      </c>
      <c r="G66" s="58" t="s">
        <v>15</v>
      </c>
      <c r="H66" s="96" t="s">
        <v>15</v>
      </c>
    </row>
    <row r="67" spans="1:8" ht="127.5" x14ac:dyDescent="0.25">
      <c r="A67" s="28" t="s">
        <v>609</v>
      </c>
      <c r="B67" s="13" t="s">
        <v>3036</v>
      </c>
      <c r="C67" s="13" t="s">
        <v>3037</v>
      </c>
      <c r="D67" s="13" t="s">
        <v>2876</v>
      </c>
      <c r="E67" s="13" t="s">
        <v>2989</v>
      </c>
      <c r="F67" s="13" t="s">
        <v>3003</v>
      </c>
      <c r="G67" s="58" t="s">
        <v>15</v>
      </c>
      <c r="H67" s="96" t="s">
        <v>15</v>
      </c>
    </row>
    <row r="68" spans="1:8" ht="127.5" x14ac:dyDescent="0.25">
      <c r="A68" s="28" t="s">
        <v>609</v>
      </c>
      <c r="B68" s="13" t="s">
        <v>3038</v>
      </c>
      <c r="C68" s="13" t="s">
        <v>3039</v>
      </c>
      <c r="D68" s="13" t="s">
        <v>2876</v>
      </c>
      <c r="E68" s="13" t="s">
        <v>2989</v>
      </c>
      <c r="F68" s="13" t="s">
        <v>3003</v>
      </c>
      <c r="G68" s="58" t="s">
        <v>15</v>
      </c>
      <c r="H68" s="96" t="s">
        <v>15</v>
      </c>
    </row>
    <row r="69" spans="1:8" ht="127.5" x14ac:dyDescent="0.25">
      <c r="A69" s="28" t="s">
        <v>609</v>
      </c>
      <c r="B69" s="13" t="s">
        <v>3040</v>
      </c>
      <c r="C69" s="13" t="s">
        <v>3041</v>
      </c>
      <c r="D69" s="13" t="s">
        <v>2876</v>
      </c>
      <c r="E69" s="13" t="s">
        <v>2989</v>
      </c>
      <c r="F69" s="13" t="s">
        <v>3003</v>
      </c>
      <c r="G69" s="58" t="s">
        <v>15</v>
      </c>
      <c r="H69" s="96" t="s">
        <v>15</v>
      </c>
    </row>
    <row r="70" spans="1:8" ht="127.5" x14ac:dyDescent="0.25">
      <c r="A70" s="28" t="s">
        <v>609</v>
      </c>
      <c r="B70" s="13" t="s">
        <v>3042</v>
      </c>
      <c r="C70" s="13" t="s">
        <v>3043</v>
      </c>
      <c r="D70" s="13" t="s">
        <v>2876</v>
      </c>
      <c r="E70" s="13" t="s">
        <v>2989</v>
      </c>
      <c r="F70" s="13" t="s">
        <v>3003</v>
      </c>
      <c r="G70" s="58" t="s">
        <v>15</v>
      </c>
      <c r="H70" s="96" t="s">
        <v>15</v>
      </c>
    </row>
    <row r="71" spans="1:8" ht="127.5" x14ac:dyDescent="0.25">
      <c r="A71" s="28" t="s">
        <v>609</v>
      </c>
      <c r="B71" s="13" t="s">
        <v>3044</v>
      </c>
      <c r="C71" s="13" t="s">
        <v>3045</v>
      </c>
      <c r="D71" s="13" t="s">
        <v>2876</v>
      </c>
      <c r="E71" s="13" t="s">
        <v>2989</v>
      </c>
      <c r="F71" s="13" t="s">
        <v>3003</v>
      </c>
      <c r="G71" s="58" t="s">
        <v>15</v>
      </c>
      <c r="H71" s="96" t="s">
        <v>15</v>
      </c>
    </row>
    <row r="72" spans="1:8" ht="127.5" x14ac:dyDescent="0.25">
      <c r="A72" s="28" t="s">
        <v>609</v>
      </c>
      <c r="B72" s="13" t="s">
        <v>3046</v>
      </c>
      <c r="C72" s="13" t="s">
        <v>3047</v>
      </c>
      <c r="D72" s="13" t="s">
        <v>2876</v>
      </c>
      <c r="E72" s="13" t="s">
        <v>2989</v>
      </c>
      <c r="F72" s="13" t="s">
        <v>3003</v>
      </c>
      <c r="G72" s="58" t="s">
        <v>15</v>
      </c>
      <c r="H72" s="96" t="s">
        <v>15</v>
      </c>
    </row>
    <row r="73" spans="1:8" ht="127.5" x14ac:dyDescent="0.25">
      <c r="A73" s="28" t="s">
        <v>609</v>
      </c>
      <c r="B73" s="13" t="s">
        <v>3048</v>
      </c>
      <c r="C73" s="13" t="s">
        <v>3049</v>
      </c>
      <c r="D73" s="13" t="s">
        <v>2876</v>
      </c>
      <c r="E73" s="13" t="s">
        <v>2989</v>
      </c>
      <c r="F73" s="13" t="s">
        <v>3003</v>
      </c>
      <c r="G73" s="58" t="s">
        <v>15</v>
      </c>
      <c r="H73" s="96" t="s">
        <v>15</v>
      </c>
    </row>
    <row r="74" spans="1:8" ht="127.5" x14ac:dyDescent="0.25">
      <c r="A74" s="28" t="s">
        <v>609</v>
      </c>
      <c r="B74" s="13" t="s">
        <v>3050</v>
      </c>
      <c r="C74" s="13" t="s">
        <v>3051</v>
      </c>
      <c r="D74" s="13" t="s">
        <v>2876</v>
      </c>
      <c r="E74" s="13" t="s">
        <v>2989</v>
      </c>
      <c r="F74" s="13" t="s">
        <v>3003</v>
      </c>
      <c r="G74" s="58" t="s">
        <v>15</v>
      </c>
      <c r="H74" s="96" t="s">
        <v>15</v>
      </c>
    </row>
    <row r="75" spans="1:8" ht="127.5" x14ac:dyDescent="0.25">
      <c r="A75" s="28" t="s">
        <v>609</v>
      </c>
      <c r="B75" s="13" t="s">
        <v>3052</v>
      </c>
      <c r="C75" s="13" t="s">
        <v>3053</v>
      </c>
      <c r="D75" s="13" t="s">
        <v>2876</v>
      </c>
      <c r="E75" s="13" t="s">
        <v>2989</v>
      </c>
      <c r="F75" s="13" t="s">
        <v>3003</v>
      </c>
      <c r="G75" s="58" t="s">
        <v>15</v>
      </c>
      <c r="H75" s="96" t="s">
        <v>15</v>
      </c>
    </row>
    <row r="76" spans="1:8" ht="127.5" x14ac:dyDescent="0.25">
      <c r="A76" s="28" t="s">
        <v>609</v>
      </c>
      <c r="B76" s="13" t="s">
        <v>3054</v>
      </c>
      <c r="C76" s="13" t="s">
        <v>3055</v>
      </c>
      <c r="D76" s="13" t="s">
        <v>2876</v>
      </c>
      <c r="E76" s="13" t="s">
        <v>2989</v>
      </c>
      <c r="F76" s="13" t="s">
        <v>3003</v>
      </c>
      <c r="G76" s="58" t="s">
        <v>15</v>
      </c>
      <c r="H76" s="96" t="s">
        <v>15</v>
      </c>
    </row>
    <row r="77" spans="1:8" ht="127.5" x14ac:dyDescent="0.25">
      <c r="A77" s="28" t="s">
        <v>609</v>
      </c>
      <c r="B77" s="13" t="s">
        <v>3056</v>
      </c>
      <c r="C77" s="13" t="s">
        <v>3057</v>
      </c>
      <c r="D77" s="13" t="s">
        <v>2876</v>
      </c>
      <c r="E77" s="13" t="s">
        <v>3002</v>
      </c>
      <c r="F77" s="13" t="s">
        <v>3003</v>
      </c>
      <c r="G77" s="58" t="s">
        <v>15</v>
      </c>
      <c r="H77" s="96" t="s">
        <v>15</v>
      </c>
    </row>
    <row r="78" spans="1:8" ht="127.5" x14ac:dyDescent="0.25">
      <c r="A78" s="28" t="s">
        <v>609</v>
      </c>
      <c r="B78" s="13" t="s">
        <v>3058</v>
      </c>
      <c r="C78" s="13" t="s">
        <v>3059</v>
      </c>
      <c r="D78" s="13" t="s">
        <v>2876</v>
      </c>
      <c r="E78" s="13" t="s">
        <v>2989</v>
      </c>
      <c r="F78" s="13" t="s">
        <v>3003</v>
      </c>
      <c r="G78" s="58" t="s">
        <v>15</v>
      </c>
      <c r="H78" s="96" t="s">
        <v>15</v>
      </c>
    </row>
    <row r="79" spans="1:8" ht="127.5" x14ac:dyDescent="0.25">
      <c r="A79" s="28" t="s">
        <v>609</v>
      </c>
      <c r="B79" s="13" t="s">
        <v>3060</v>
      </c>
      <c r="C79" s="13" t="s">
        <v>3061</v>
      </c>
      <c r="D79" s="13" t="s">
        <v>2876</v>
      </c>
      <c r="E79" s="13" t="s">
        <v>2989</v>
      </c>
      <c r="F79" s="13" t="s">
        <v>3003</v>
      </c>
      <c r="G79" s="58" t="s">
        <v>15</v>
      </c>
      <c r="H79" s="96" t="s">
        <v>15</v>
      </c>
    </row>
    <row r="80" spans="1:8" ht="127.5" x14ac:dyDescent="0.25">
      <c r="A80" s="28" t="s">
        <v>609</v>
      </c>
      <c r="B80" s="13" t="s">
        <v>3062</v>
      </c>
      <c r="C80" s="13" t="s">
        <v>3063</v>
      </c>
      <c r="D80" s="13" t="s">
        <v>2876</v>
      </c>
      <c r="E80" s="13" t="s">
        <v>2989</v>
      </c>
      <c r="F80" s="13" t="s">
        <v>3003</v>
      </c>
      <c r="G80" s="58" t="s">
        <v>15</v>
      </c>
      <c r="H80" s="96" t="s">
        <v>15</v>
      </c>
    </row>
    <row r="81" spans="1:8" ht="127.5" x14ac:dyDescent="0.25">
      <c r="A81" s="28" t="s">
        <v>609</v>
      </c>
      <c r="B81" s="13" t="s">
        <v>3064</v>
      </c>
      <c r="C81" s="13" t="s">
        <v>3065</v>
      </c>
      <c r="D81" s="13" t="s">
        <v>2876</v>
      </c>
      <c r="E81" s="13" t="s">
        <v>2989</v>
      </c>
      <c r="F81" s="13" t="s">
        <v>3003</v>
      </c>
      <c r="G81" s="58" t="s">
        <v>15</v>
      </c>
      <c r="H81" s="96" t="s">
        <v>15</v>
      </c>
    </row>
    <row r="82" spans="1:8" ht="127.5" x14ac:dyDescent="0.25">
      <c r="A82" s="28" t="s">
        <v>609</v>
      </c>
      <c r="B82" s="13" t="s">
        <v>3066</v>
      </c>
      <c r="C82" s="13" t="s">
        <v>3067</v>
      </c>
      <c r="D82" s="13" t="s">
        <v>2876</v>
      </c>
      <c r="E82" s="13" t="s">
        <v>3002</v>
      </c>
      <c r="F82" s="13" t="s">
        <v>3003</v>
      </c>
      <c r="G82" s="58" t="s">
        <v>15</v>
      </c>
      <c r="H82" s="96" t="s">
        <v>15</v>
      </c>
    </row>
    <row r="83" spans="1:8" ht="127.5" x14ac:dyDescent="0.25">
      <c r="A83" s="28" t="s">
        <v>609</v>
      </c>
      <c r="B83" s="13" t="s">
        <v>3068</v>
      </c>
      <c r="C83" s="13" t="s">
        <v>3069</v>
      </c>
      <c r="D83" s="13" t="s">
        <v>2876</v>
      </c>
      <c r="E83" s="13" t="s">
        <v>3002</v>
      </c>
      <c r="F83" s="13" t="s">
        <v>3003</v>
      </c>
      <c r="G83" s="58" t="s">
        <v>15</v>
      </c>
      <c r="H83" s="12">
        <v>21</v>
      </c>
    </row>
    <row r="84" spans="1:8" ht="127.5" x14ac:dyDescent="0.25">
      <c r="A84" s="28" t="s">
        <v>609</v>
      </c>
      <c r="B84" s="13" t="s">
        <v>3070</v>
      </c>
      <c r="C84" s="13" t="s">
        <v>3071</v>
      </c>
      <c r="D84" s="13" t="s">
        <v>2876</v>
      </c>
      <c r="E84" s="13" t="s">
        <v>3002</v>
      </c>
      <c r="F84" s="13" t="s">
        <v>3003</v>
      </c>
      <c r="G84" s="58" t="s">
        <v>15</v>
      </c>
      <c r="H84" s="96" t="s">
        <v>15</v>
      </c>
    </row>
    <row r="85" spans="1:8" ht="127.5" x14ac:dyDescent="0.25">
      <c r="A85" s="28" t="s">
        <v>609</v>
      </c>
      <c r="B85" s="13" t="s">
        <v>3072</v>
      </c>
      <c r="C85" s="13" t="s">
        <v>3073</v>
      </c>
      <c r="D85" s="13" t="s">
        <v>2876</v>
      </c>
      <c r="E85" s="13" t="s">
        <v>3002</v>
      </c>
      <c r="F85" s="13" t="s">
        <v>3003</v>
      </c>
      <c r="G85" s="58" t="s">
        <v>15</v>
      </c>
      <c r="H85" s="96" t="s">
        <v>15</v>
      </c>
    </row>
    <row r="86" spans="1:8" ht="127.5" x14ac:dyDescent="0.25">
      <c r="A86" s="28" t="s">
        <v>609</v>
      </c>
      <c r="B86" s="13" t="s">
        <v>3074</v>
      </c>
      <c r="C86" s="13" t="s">
        <v>3075</v>
      </c>
      <c r="D86" s="13" t="s">
        <v>2876</v>
      </c>
      <c r="E86" s="13" t="s">
        <v>2989</v>
      </c>
      <c r="F86" s="13" t="s">
        <v>3003</v>
      </c>
      <c r="G86" s="58" t="s">
        <v>15</v>
      </c>
      <c r="H86" s="96" t="s">
        <v>15</v>
      </c>
    </row>
    <row r="87" spans="1:8" ht="127.5" x14ac:dyDescent="0.25">
      <c r="A87" s="28" t="s">
        <v>609</v>
      </c>
      <c r="B87" s="13" t="s">
        <v>3076</v>
      </c>
      <c r="C87" s="13" t="s">
        <v>3077</v>
      </c>
      <c r="D87" s="13" t="s">
        <v>2876</v>
      </c>
      <c r="E87" s="13" t="s">
        <v>2989</v>
      </c>
      <c r="F87" s="13" t="s">
        <v>3003</v>
      </c>
      <c r="G87" s="58" t="s">
        <v>15</v>
      </c>
      <c r="H87" s="96" t="s">
        <v>15</v>
      </c>
    </row>
    <row r="88" spans="1:8" ht="127.5" x14ac:dyDescent="0.25">
      <c r="A88" s="28" t="s">
        <v>609</v>
      </c>
      <c r="B88" s="13" t="s">
        <v>3078</v>
      </c>
      <c r="C88" s="13" t="s">
        <v>3079</v>
      </c>
      <c r="D88" s="13" t="s">
        <v>2876</v>
      </c>
      <c r="E88" s="13" t="s">
        <v>3002</v>
      </c>
      <c r="F88" s="13" t="s">
        <v>3003</v>
      </c>
      <c r="G88" s="58" t="s">
        <v>15</v>
      </c>
      <c r="H88" s="96" t="s">
        <v>15</v>
      </c>
    </row>
    <row r="89" spans="1:8" ht="127.5" x14ac:dyDescent="0.25">
      <c r="A89" s="28" t="s">
        <v>609</v>
      </c>
      <c r="B89" s="13" t="s">
        <v>3080</v>
      </c>
      <c r="C89" s="13" t="s">
        <v>3081</v>
      </c>
      <c r="D89" s="13" t="s">
        <v>2876</v>
      </c>
      <c r="E89" s="13" t="s">
        <v>2989</v>
      </c>
      <c r="F89" s="13" t="s">
        <v>3003</v>
      </c>
      <c r="G89" s="58" t="s">
        <v>15</v>
      </c>
      <c r="H89" s="96" t="s">
        <v>15</v>
      </c>
    </row>
    <row r="90" spans="1:8" ht="127.5" x14ac:dyDescent="0.25">
      <c r="A90" s="28" t="s">
        <v>609</v>
      </c>
      <c r="B90" s="13" t="s">
        <v>3082</v>
      </c>
      <c r="C90" s="13" t="s">
        <v>3083</v>
      </c>
      <c r="D90" s="13" t="s">
        <v>2876</v>
      </c>
      <c r="E90" s="13" t="s">
        <v>2989</v>
      </c>
      <c r="F90" s="13" t="s">
        <v>3003</v>
      </c>
      <c r="G90" s="58" t="s">
        <v>15</v>
      </c>
      <c r="H90" s="96" t="s">
        <v>15</v>
      </c>
    </row>
    <row r="91" spans="1:8" ht="127.5" x14ac:dyDescent="0.25">
      <c r="A91" s="28" t="s">
        <v>609</v>
      </c>
      <c r="B91" s="13" t="s">
        <v>3084</v>
      </c>
      <c r="C91" s="13" t="s">
        <v>3085</v>
      </c>
      <c r="D91" s="13" t="s">
        <v>2876</v>
      </c>
      <c r="E91" s="13" t="s">
        <v>2989</v>
      </c>
      <c r="F91" s="13" t="s">
        <v>3003</v>
      </c>
      <c r="G91" s="58" t="s">
        <v>15</v>
      </c>
      <c r="H91" s="96" t="s">
        <v>15</v>
      </c>
    </row>
    <row r="92" spans="1:8" ht="127.5" x14ac:dyDescent="0.25">
      <c r="A92" s="28" t="s">
        <v>609</v>
      </c>
      <c r="B92" s="13" t="s">
        <v>3086</v>
      </c>
      <c r="C92" s="13" t="s">
        <v>3087</v>
      </c>
      <c r="D92" s="13" t="s">
        <v>2876</v>
      </c>
      <c r="E92" s="13" t="s">
        <v>2989</v>
      </c>
      <c r="F92" s="13" t="s">
        <v>3003</v>
      </c>
      <c r="G92" s="58" t="s">
        <v>15</v>
      </c>
      <c r="H92" s="96" t="s">
        <v>15</v>
      </c>
    </row>
    <row r="93" spans="1:8" ht="127.5" x14ac:dyDescent="0.25">
      <c r="A93" s="28" t="s">
        <v>609</v>
      </c>
      <c r="B93" s="13" t="s">
        <v>3088</v>
      </c>
      <c r="C93" s="13" t="s">
        <v>3089</v>
      </c>
      <c r="D93" s="13" t="s">
        <v>2876</v>
      </c>
      <c r="E93" s="13" t="s">
        <v>2989</v>
      </c>
      <c r="F93" s="13" t="s">
        <v>3003</v>
      </c>
      <c r="G93" s="58" t="s">
        <v>15</v>
      </c>
      <c r="H93" s="96" t="s">
        <v>15</v>
      </c>
    </row>
    <row r="94" spans="1:8" ht="127.5" x14ac:dyDescent="0.25">
      <c r="A94" s="28" t="s">
        <v>609</v>
      </c>
      <c r="B94" s="13" t="s">
        <v>3090</v>
      </c>
      <c r="C94" s="13" t="s">
        <v>3091</v>
      </c>
      <c r="D94" s="13" t="s">
        <v>2876</v>
      </c>
      <c r="E94" s="13" t="s">
        <v>2989</v>
      </c>
      <c r="F94" s="13" t="s">
        <v>3003</v>
      </c>
      <c r="G94" s="58" t="s">
        <v>15</v>
      </c>
      <c r="H94" s="96" t="s">
        <v>15</v>
      </c>
    </row>
    <row r="95" spans="1:8" ht="127.5" x14ac:dyDescent="0.25">
      <c r="A95" s="28" t="s">
        <v>609</v>
      </c>
      <c r="B95" s="13" t="s">
        <v>3092</v>
      </c>
      <c r="C95" s="13" t="s">
        <v>3093</v>
      </c>
      <c r="D95" s="13" t="s">
        <v>2876</v>
      </c>
      <c r="E95" s="13" t="s">
        <v>2989</v>
      </c>
      <c r="F95" s="13" t="s">
        <v>3003</v>
      </c>
      <c r="G95" s="58" t="s">
        <v>15</v>
      </c>
      <c r="H95" s="96" t="s">
        <v>15</v>
      </c>
    </row>
    <row r="96" spans="1:8" ht="127.5" x14ac:dyDescent="0.25">
      <c r="A96" s="28" t="s">
        <v>609</v>
      </c>
      <c r="B96" s="13" t="s">
        <v>3094</v>
      </c>
      <c r="C96" s="13" t="s">
        <v>3095</v>
      </c>
      <c r="D96" s="13" t="s">
        <v>2876</v>
      </c>
      <c r="E96" s="13" t="s">
        <v>3002</v>
      </c>
      <c r="F96" s="13" t="s">
        <v>3003</v>
      </c>
      <c r="G96" s="58" t="s">
        <v>15</v>
      </c>
      <c r="H96" s="96" t="s">
        <v>15</v>
      </c>
    </row>
    <row r="97" spans="1:8" ht="127.5" x14ac:dyDescent="0.25">
      <c r="A97" s="28" t="s">
        <v>609</v>
      </c>
      <c r="B97" s="13" t="s">
        <v>3096</v>
      </c>
      <c r="C97" s="13" t="s">
        <v>3097</v>
      </c>
      <c r="D97" s="13" t="s">
        <v>2876</v>
      </c>
      <c r="E97" s="13" t="s">
        <v>3002</v>
      </c>
      <c r="F97" s="13" t="s">
        <v>3003</v>
      </c>
      <c r="G97" s="58" t="s">
        <v>15</v>
      </c>
      <c r="H97" s="96" t="s">
        <v>15</v>
      </c>
    </row>
    <row r="98" spans="1:8" ht="127.5" x14ac:dyDescent="0.25">
      <c r="A98" s="28" t="s">
        <v>609</v>
      </c>
      <c r="B98" s="13" t="s">
        <v>3098</v>
      </c>
      <c r="C98" s="13" t="s">
        <v>3099</v>
      </c>
      <c r="D98" s="13" t="s">
        <v>2876</v>
      </c>
      <c r="E98" s="13" t="s">
        <v>2989</v>
      </c>
      <c r="F98" s="13" t="s">
        <v>3003</v>
      </c>
      <c r="G98" s="58" t="s">
        <v>15</v>
      </c>
      <c r="H98" s="96" t="s">
        <v>15</v>
      </c>
    </row>
    <row r="99" spans="1:8" ht="127.5" x14ac:dyDescent="0.25">
      <c r="A99" s="28" t="s">
        <v>609</v>
      </c>
      <c r="B99" s="13" t="s">
        <v>3100</v>
      </c>
      <c r="C99" s="13" t="s">
        <v>3101</v>
      </c>
      <c r="D99" s="13" t="s">
        <v>2876</v>
      </c>
      <c r="E99" s="13" t="s">
        <v>2989</v>
      </c>
      <c r="F99" s="13" t="s">
        <v>3003</v>
      </c>
      <c r="G99" s="58" t="s">
        <v>15</v>
      </c>
      <c r="H99" s="96" t="s">
        <v>15</v>
      </c>
    </row>
    <row r="100" spans="1:8" ht="127.5" x14ac:dyDescent="0.25">
      <c r="A100" s="28" t="s">
        <v>609</v>
      </c>
      <c r="B100" s="13" t="s">
        <v>3102</v>
      </c>
      <c r="C100" s="13" t="s">
        <v>3103</v>
      </c>
      <c r="D100" s="13" t="s">
        <v>2876</v>
      </c>
      <c r="E100" s="13" t="s">
        <v>2989</v>
      </c>
      <c r="F100" s="13" t="s">
        <v>3003</v>
      </c>
      <c r="G100" s="58" t="s">
        <v>15</v>
      </c>
      <c r="H100" s="96" t="s">
        <v>15</v>
      </c>
    </row>
    <row r="101" spans="1:8" ht="127.5" x14ac:dyDescent="0.25">
      <c r="A101" s="28" t="s">
        <v>609</v>
      </c>
      <c r="B101" s="13" t="s">
        <v>3104</v>
      </c>
      <c r="C101" s="13" t="s">
        <v>3105</v>
      </c>
      <c r="D101" s="13" t="s">
        <v>2876</v>
      </c>
      <c r="E101" s="13" t="s">
        <v>3002</v>
      </c>
      <c r="F101" s="13" t="s">
        <v>3003</v>
      </c>
      <c r="G101" s="58" t="s">
        <v>15</v>
      </c>
      <c r="H101" s="96" t="s">
        <v>15</v>
      </c>
    </row>
    <row r="102" spans="1:8" ht="127.5" x14ac:dyDescent="0.25">
      <c r="A102" s="28" t="s">
        <v>609</v>
      </c>
      <c r="B102" s="13" t="s">
        <v>3106</v>
      </c>
      <c r="C102" s="13" t="s">
        <v>3107</v>
      </c>
      <c r="D102" s="13" t="s">
        <v>2876</v>
      </c>
      <c r="E102" s="13" t="s">
        <v>3002</v>
      </c>
      <c r="F102" s="13" t="s">
        <v>3003</v>
      </c>
      <c r="G102" s="58" t="s">
        <v>15</v>
      </c>
      <c r="H102" s="12">
        <v>16</v>
      </c>
    </row>
    <row r="103" spans="1:8" ht="127.5" x14ac:dyDescent="0.25">
      <c r="A103" s="28" t="s">
        <v>609</v>
      </c>
      <c r="B103" s="13" t="s">
        <v>3108</v>
      </c>
      <c r="C103" s="13" t="s">
        <v>3109</v>
      </c>
      <c r="D103" s="13" t="s">
        <v>2876</v>
      </c>
      <c r="E103" s="13" t="s">
        <v>3002</v>
      </c>
      <c r="F103" s="13" t="s">
        <v>3003</v>
      </c>
      <c r="G103" s="58" t="s">
        <v>15</v>
      </c>
      <c r="H103" s="96" t="s">
        <v>15</v>
      </c>
    </row>
    <row r="104" spans="1:8" ht="127.5" x14ac:dyDescent="0.25">
      <c r="A104" s="28" t="s">
        <v>609</v>
      </c>
      <c r="B104" s="13" t="s">
        <v>3110</v>
      </c>
      <c r="C104" s="13" t="s">
        <v>3111</v>
      </c>
      <c r="D104" s="13" t="s">
        <v>2876</v>
      </c>
      <c r="E104" s="13" t="s">
        <v>3002</v>
      </c>
      <c r="F104" s="13" t="s">
        <v>3003</v>
      </c>
      <c r="G104" s="58" t="s">
        <v>15</v>
      </c>
      <c r="H104" s="96" t="s">
        <v>15</v>
      </c>
    </row>
    <row r="105" spans="1:8" ht="127.5" x14ac:dyDescent="0.25">
      <c r="A105" s="28" t="s">
        <v>609</v>
      </c>
      <c r="B105" s="13" t="s">
        <v>3112</v>
      </c>
      <c r="C105" s="13" t="s">
        <v>3113</v>
      </c>
      <c r="D105" s="13" t="s">
        <v>2876</v>
      </c>
      <c r="E105" s="13" t="s">
        <v>3002</v>
      </c>
      <c r="F105" s="13" t="s">
        <v>3003</v>
      </c>
      <c r="G105" s="58" t="s">
        <v>15</v>
      </c>
      <c r="H105" s="96" t="s">
        <v>15</v>
      </c>
    </row>
    <row r="106" spans="1:8" ht="127.5" x14ac:dyDescent="0.25">
      <c r="A106" s="28" t="s">
        <v>609</v>
      </c>
      <c r="B106" s="13" t="s">
        <v>3114</v>
      </c>
      <c r="C106" s="13" t="s">
        <v>3115</v>
      </c>
      <c r="D106" s="13" t="s">
        <v>2876</v>
      </c>
      <c r="E106" s="13" t="s">
        <v>3002</v>
      </c>
      <c r="F106" s="13" t="s">
        <v>3003</v>
      </c>
      <c r="G106" s="58" t="s">
        <v>15</v>
      </c>
      <c r="H106" s="96" t="s">
        <v>15</v>
      </c>
    </row>
    <row r="107" spans="1:8" ht="127.5" x14ac:dyDescent="0.25">
      <c r="A107" s="28" t="s">
        <v>609</v>
      </c>
      <c r="B107" s="13" t="s">
        <v>3116</v>
      </c>
      <c r="C107" s="13" t="s">
        <v>3117</v>
      </c>
      <c r="D107" s="13" t="s">
        <v>2876</v>
      </c>
      <c r="E107" s="13" t="s">
        <v>2989</v>
      </c>
      <c r="F107" s="13" t="s">
        <v>3003</v>
      </c>
      <c r="G107" s="58" t="s">
        <v>15</v>
      </c>
      <c r="H107" s="96" t="s">
        <v>15</v>
      </c>
    </row>
    <row r="108" spans="1:8" ht="127.5" x14ac:dyDescent="0.25">
      <c r="A108" s="28" t="s">
        <v>609</v>
      </c>
      <c r="B108" s="13" t="s">
        <v>3118</v>
      </c>
      <c r="C108" s="13" t="s">
        <v>3119</v>
      </c>
      <c r="D108" s="13" t="s">
        <v>2876</v>
      </c>
      <c r="E108" s="13" t="s">
        <v>2989</v>
      </c>
      <c r="F108" s="13" t="s">
        <v>3003</v>
      </c>
      <c r="G108" s="58" t="s">
        <v>15</v>
      </c>
      <c r="H108" s="96" t="s">
        <v>15</v>
      </c>
    </row>
    <row r="109" spans="1:8" ht="102" x14ac:dyDescent="0.25">
      <c r="A109" s="28" t="s">
        <v>609</v>
      </c>
      <c r="B109" s="13" t="s">
        <v>3120</v>
      </c>
      <c r="C109" s="13" t="s">
        <v>3121</v>
      </c>
      <c r="D109" s="13" t="s">
        <v>772</v>
      </c>
      <c r="E109" s="13" t="s">
        <v>3002</v>
      </c>
      <c r="F109" s="13" t="s">
        <v>3122</v>
      </c>
      <c r="G109" s="58" t="s">
        <v>15</v>
      </c>
      <c r="H109" s="12">
        <v>18</v>
      </c>
    </row>
    <row r="110" spans="1:8" ht="102" x14ac:dyDescent="0.25">
      <c r="A110" s="28" t="s">
        <v>624</v>
      </c>
      <c r="B110" s="13" t="s">
        <v>3123</v>
      </c>
      <c r="C110" s="13" t="s">
        <v>3124</v>
      </c>
      <c r="D110" s="13" t="s">
        <v>772</v>
      </c>
      <c r="E110" s="13" t="s">
        <v>3002</v>
      </c>
      <c r="F110" s="13" t="s">
        <v>3125</v>
      </c>
      <c r="G110" s="58" t="s">
        <v>15</v>
      </c>
      <c r="H110" s="12">
        <v>18</v>
      </c>
    </row>
    <row r="111" spans="1:8" ht="102" x14ac:dyDescent="0.25">
      <c r="A111" s="28" t="s">
        <v>512</v>
      </c>
      <c r="B111" s="13" t="s">
        <v>3126</v>
      </c>
      <c r="C111" s="13" t="s">
        <v>3127</v>
      </c>
      <c r="D111" s="13" t="s">
        <v>772</v>
      </c>
      <c r="E111" s="13" t="s">
        <v>3002</v>
      </c>
      <c r="F111" s="13" t="s">
        <v>3128</v>
      </c>
      <c r="G111" s="58" t="s">
        <v>15</v>
      </c>
      <c r="H111" s="12">
        <v>18</v>
      </c>
    </row>
    <row r="112" spans="1:8" ht="102" x14ac:dyDescent="0.25">
      <c r="A112" s="28" t="s">
        <v>603</v>
      </c>
      <c r="B112" s="13" t="s">
        <v>3129</v>
      </c>
      <c r="C112" s="13" t="s">
        <v>3130</v>
      </c>
      <c r="D112" s="13" t="s">
        <v>772</v>
      </c>
      <c r="E112" s="13" t="s">
        <v>3002</v>
      </c>
      <c r="F112" s="13" t="s">
        <v>3131</v>
      </c>
      <c r="G112" s="58" t="s">
        <v>15</v>
      </c>
      <c r="H112" s="12">
        <v>18</v>
      </c>
    </row>
    <row r="113" spans="1:8" ht="127.5" x14ac:dyDescent="0.25">
      <c r="A113" s="28" t="s">
        <v>512</v>
      </c>
      <c r="B113" s="13" t="s">
        <v>3132</v>
      </c>
      <c r="C113" s="13" t="s">
        <v>3133</v>
      </c>
      <c r="D113" s="13" t="s">
        <v>2871</v>
      </c>
      <c r="E113" s="13" t="s">
        <v>3002</v>
      </c>
      <c r="F113" s="13" t="s">
        <v>3134</v>
      </c>
      <c r="G113" s="58" t="s">
        <v>15</v>
      </c>
      <c r="H113" s="12">
        <v>17</v>
      </c>
    </row>
    <row r="114" spans="1:8" ht="127.5" x14ac:dyDescent="0.25">
      <c r="A114" s="28" t="s">
        <v>512</v>
      </c>
      <c r="B114" s="13" t="s">
        <v>3135</v>
      </c>
      <c r="C114" s="13" t="s">
        <v>3136</v>
      </c>
      <c r="D114" s="13" t="s">
        <v>2871</v>
      </c>
      <c r="E114" s="13" t="s">
        <v>3002</v>
      </c>
      <c r="F114" s="13" t="s">
        <v>3134</v>
      </c>
      <c r="G114" s="58" t="s">
        <v>15</v>
      </c>
      <c r="H114" s="12">
        <v>17</v>
      </c>
    </row>
    <row r="115" spans="1:8" ht="127.5" x14ac:dyDescent="0.25">
      <c r="A115" s="28" t="s">
        <v>512</v>
      </c>
      <c r="B115" s="13" t="s">
        <v>3137</v>
      </c>
      <c r="C115" s="13" t="s">
        <v>3138</v>
      </c>
      <c r="D115" s="13" t="s">
        <v>2871</v>
      </c>
      <c r="E115" s="13" t="s">
        <v>3002</v>
      </c>
      <c r="F115" s="13" t="s">
        <v>3139</v>
      </c>
      <c r="G115" s="58" t="s">
        <v>15</v>
      </c>
      <c r="H115" s="12">
        <v>17</v>
      </c>
    </row>
    <row r="116" spans="1:8" ht="127.5" x14ac:dyDescent="0.25">
      <c r="A116" s="28" t="s">
        <v>512</v>
      </c>
      <c r="B116" s="13" t="s">
        <v>3140</v>
      </c>
      <c r="C116" s="13" t="s">
        <v>3127</v>
      </c>
      <c r="D116" s="13" t="s">
        <v>2871</v>
      </c>
      <c r="E116" s="13" t="s">
        <v>3002</v>
      </c>
      <c r="F116" s="13" t="s">
        <v>3139</v>
      </c>
      <c r="G116" s="58" t="s">
        <v>15</v>
      </c>
      <c r="H116" s="12">
        <v>18</v>
      </c>
    </row>
    <row r="117" spans="1:8" ht="127.5" x14ac:dyDescent="0.25">
      <c r="A117" s="28" t="s">
        <v>512</v>
      </c>
      <c r="B117" s="13" t="s">
        <v>3141</v>
      </c>
      <c r="C117" s="13" t="s">
        <v>3142</v>
      </c>
      <c r="D117" s="13" t="s">
        <v>2871</v>
      </c>
      <c r="E117" s="13" t="s">
        <v>3002</v>
      </c>
      <c r="F117" s="13" t="s">
        <v>3139</v>
      </c>
      <c r="G117" s="58" t="s">
        <v>15</v>
      </c>
      <c r="H117" s="12">
        <v>17</v>
      </c>
    </row>
    <row r="118" spans="1:8" ht="127.5" x14ac:dyDescent="0.25">
      <c r="A118" s="28" t="s">
        <v>609</v>
      </c>
      <c r="B118" s="13" t="s">
        <v>3143</v>
      </c>
      <c r="C118" s="13" t="s">
        <v>3144</v>
      </c>
      <c r="D118" s="13" t="s">
        <v>2876</v>
      </c>
      <c r="E118" s="13" t="s">
        <v>3002</v>
      </c>
      <c r="F118" s="13" t="s">
        <v>3139</v>
      </c>
      <c r="G118" s="58" t="s">
        <v>15</v>
      </c>
      <c r="H118" s="12">
        <v>17</v>
      </c>
    </row>
    <row r="119" spans="1:8" ht="127.5" x14ac:dyDescent="0.25">
      <c r="A119" s="28" t="s">
        <v>609</v>
      </c>
      <c r="B119" s="13" t="s">
        <v>3146</v>
      </c>
      <c r="C119" s="13" t="s">
        <v>3147</v>
      </c>
      <c r="D119" s="13" t="s">
        <v>2876</v>
      </c>
      <c r="E119" s="13" t="s">
        <v>3002</v>
      </c>
      <c r="F119" s="13" t="s">
        <v>3139</v>
      </c>
      <c r="G119" s="58" t="s">
        <v>15</v>
      </c>
      <c r="H119" s="12">
        <v>17</v>
      </c>
    </row>
    <row r="120" spans="1:8" ht="127.5" x14ac:dyDescent="0.25">
      <c r="A120" s="28" t="s">
        <v>609</v>
      </c>
      <c r="B120" s="13" t="s">
        <v>3148</v>
      </c>
      <c r="C120" s="13" t="s">
        <v>3149</v>
      </c>
      <c r="D120" s="13" t="s">
        <v>2876</v>
      </c>
      <c r="E120" s="13" t="s">
        <v>2989</v>
      </c>
      <c r="F120" s="13" t="s">
        <v>3139</v>
      </c>
      <c r="G120" s="58" t="s">
        <v>15</v>
      </c>
      <c r="H120" s="96" t="s">
        <v>15</v>
      </c>
    </row>
    <row r="121" spans="1:8" ht="127.5" x14ac:dyDescent="0.25">
      <c r="A121" s="28" t="s">
        <v>609</v>
      </c>
      <c r="B121" s="13" t="s">
        <v>3150</v>
      </c>
      <c r="C121" s="13" t="s">
        <v>3151</v>
      </c>
      <c r="D121" s="13" t="s">
        <v>2876</v>
      </c>
      <c r="E121" s="13" t="s">
        <v>2989</v>
      </c>
      <c r="F121" s="13" t="s">
        <v>3139</v>
      </c>
      <c r="G121" s="58" t="s">
        <v>15</v>
      </c>
      <c r="H121" s="96" t="s">
        <v>15</v>
      </c>
    </row>
    <row r="122" spans="1:8" ht="127.5" x14ac:dyDescent="0.25">
      <c r="A122" s="28" t="s">
        <v>609</v>
      </c>
      <c r="B122" s="13" t="s">
        <v>3152</v>
      </c>
      <c r="C122" s="13" t="s">
        <v>3153</v>
      </c>
      <c r="D122" s="13" t="s">
        <v>2876</v>
      </c>
      <c r="E122" s="13" t="s">
        <v>2989</v>
      </c>
      <c r="F122" s="13" t="s">
        <v>3139</v>
      </c>
      <c r="G122" s="58" t="s">
        <v>15</v>
      </c>
      <c r="H122" s="96" t="s">
        <v>15</v>
      </c>
    </row>
    <row r="123" spans="1:8" ht="127.5" x14ac:dyDescent="0.25">
      <c r="A123" s="28" t="s">
        <v>609</v>
      </c>
      <c r="B123" s="13" t="s">
        <v>3154</v>
      </c>
      <c r="C123" s="13" t="s">
        <v>3155</v>
      </c>
      <c r="D123" s="13" t="s">
        <v>2876</v>
      </c>
      <c r="E123" s="13" t="s">
        <v>2989</v>
      </c>
      <c r="F123" s="13" t="s">
        <v>3139</v>
      </c>
      <c r="G123" s="58" t="s">
        <v>15</v>
      </c>
      <c r="H123" s="96" t="s">
        <v>15</v>
      </c>
    </row>
    <row r="124" spans="1:8" ht="127.5" x14ac:dyDescent="0.25">
      <c r="A124" s="28" t="s">
        <v>609</v>
      </c>
      <c r="B124" s="13" t="s">
        <v>3156</v>
      </c>
      <c r="C124" s="13" t="s">
        <v>3157</v>
      </c>
      <c r="D124" s="13" t="s">
        <v>2876</v>
      </c>
      <c r="E124" s="13" t="s">
        <v>3002</v>
      </c>
      <c r="F124" s="13" t="s">
        <v>3139</v>
      </c>
      <c r="G124" s="58" t="s">
        <v>15</v>
      </c>
      <c r="H124" s="96" t="s">
        <v>15</v>
      </c>
    </row>
    <row r="125" spans="1:8" ht="127.5" x14ac:dyDescent="0.25">
      <c r="A125" s="28" t="s">
        <v>609</v>
      </c>
      <c r="B125" s="13" t="s">
        <v>3158</v>
      </c>
      <c r="C125" s="13" t="s">
        <v>3159</v>
      </c>
      <c r="D125" s="13" t="s">
        <v>2876</v>
      </c>
      <c r="E125" s="13" t="s">
        <v>2989</v>
      </c>
      <c r="F125" s="13" t="s">
        <v>3139</v>
      </c>
      <c r="G125" s="58" t="s">
        <v>15</v>
      </c>
      <c r="H125" s="96" t="s">
        <v>15</v>
      </c>
    </row>
    <row r="126" spans="1:8" ht="127.5" x14ac:dyDescent="0.25">
      <c r="A126" s="28" t="s">
        <v>609</v>
      </c>
      <c r="B126" s="13" t="s">
        <v>3160</v>
      </c>
      <c r="C126" s="13" t="s">
        <v>3161</v>
      </c>
      <c r="D126" s="13" t="s">
        <v>2876</v>
      </c>
      <c r="E126" s="13" t="s">
        <v>3002</v>
      </c>
      <c r="F126" s="13" t="s">
        <v>3139</v>
      </c>
      <c r="G126" s="58" t="s">
        <v>15</v>
      </c>
      <c r="H126" s="96" t="s">
        <v>15</v>
      </c>
    </row>
    <row r="127" spans="1:8" ht="127.5" x14ac:dyDescent="0.25">
      <c r="A127" s="28" t="s">
        <v>609</v>
      </c>
      <c r="B127" s="13" t="s">
        <v>3162</v>
      </c>
      <c r="C127" s="13" t="s">
        <v>3163</v>
      </c>
      <c r="D127" s="13" t="s">
        <v>2876</v>
      </c>
      <c r="E127" s="13" t="s">
        <v>2989</v>
      </c>
      <c r="F127" s="13" t="s">
        <v>3139</v>
      </c>
      <c r="G127" s="58" t="s">
        <v>15</v>
      </c>
      <c r="H127" s="96" t="s">
        <v>15</v>
      </c>
    </row>
    <row r="128" spans="1:8" ht="127.5" x14ac:dyDescent="0.25">
      <c r="A128" s="28" t="s">
        <v>609</v>
      </c>
      <c r="B128" s="13" t="s">
        <v>3164</v>
      </c>
      <c r="C128" s="13" t="s">
        <v>3165</v>
      </c>
      <c r="D128" s="13" t="s">
        <v>2876</v>
      </c>
      <c r="E128" s="13" t="s">
        <v>2989</v>
      </c>
      <c r="F128" s="13" t="s">
        <v>3139</v>
      </c>
      <c r="G128" s="58" t="s">
        <v>15</v>
      </c>
      <c r="H128" s="12">
        <v>22</v>
      </c>
    </row>
    <row r="129" spans="1:8" ht="127.5" x14ac:dyDescent="0.25">
      <c r="A129" s="28" t="s">
        <v>609</v>
      </c>
      <c r="B129" s="13" t="s">
        <v>3166</v>
      </c>
      <c r="C129" s="13" t="s">
        <v>3167</v>
      </c>
      <c r="D129" s="13" t="s">
        <v>2876</v>
      </c>
      <c r="E129" s="13" t="s">
        <v>2989</v>
      </c>
      <c r="F129" s="13" t="s">
        <v>3139</v>
      </c>
      <c r="G129" s="58" t="s">
        <v>15</v>
      </c>
      <c r="H129" s="96" t="s">
        <v>15</v>
      </c>
    </row>
    <row r="130" spans="1:8" ht="127.5" x14ac:dyDescent="0.25">
      <c r="A130" s="28" t="s">
        <v>609</v>
      </c>
      <c r="B130" s="13" t="s">
        <v>3168</v>
      </c>
      <c r="C130" s="13" t="s">
        <v>3169</v>
      </c>
      <c r="D130" s="13" t="s">
        <v>2876</v>
      </c>
      <c r="E130" s="13" t="s">
        <v>2989</v>
      </c>
      <c r="F130" s="13" t="s">
        <v>3139</v>
      </c>
      <c r="G130" s="58" t="s">
        <v>15</v>
      </c>
      <c r="H130" s="96" t="s">
        <v>15</v>
      </c>
    </row>
    <row r="131" spans="1:8" ht="127.5" x14ac:dyDescent="0.25">
      <c r="A131" s="28" t="s">
        <v>609</v>
      </c>
      <c r="B131" s="13" t="s">
        <v>3170</v>
      </c>
      <c r="C131" s="13" t="s">
        <v>3171</v>
      </c>
      <c r="D131" s="13" t="s">
        <v>2876</v>
      </c>
      <c r="E131" s="13" t="s">
        <v>2989</v>
      </c>
      <c r="F131" s="13" t="s">
        <v>3139</v>
      </c>
      <c r="G131" s="58" t="s">
        <v>15</v>
      </c>
      <c r="H131" s="96" t="s">
        <v>15</v>
      </c>
    </row>
    <row r="132" spans="1:8" ht="127.5" x14ac:dyDescent="0.25">
      <c r="A132" s="28" t="s">
        <v>609</v>
      </c>
      <c r="B132" s="13" t="s">
        <v>3172</v>
      </c>
      <c r="C132" s="13" t="s">
        <v>3173</v>
      </c>
      <c r="D132" s="13" t="s">
        <v>2876</v>
      </c>
      <c r="E132" s="13" t="s">
        <v>2989</v>
      </c>
      <c r="F132" s="13" t="s">
        <v>3139</v>
      </c>
      <c r="G132" s="58" t="s">
        <v>15</v>
      </c>
      <c r="H132" s="12">
        <v>18</v>
      </c>
    </row>
    <row r="133" spans="1:8" ht="89.25" x14ac:dyDescent="0.25">
      <c r="A133" s="28" t="s">
        <v>609</v>
      </c>
      <c r="B133" s="147" t="s">
        <v>3174</v>
      </c>
      <c r="C133" s="147" t="s">
        <v>3175</v>
      </c>
      <c r="D133" s="13" t="s">
        <v>2890</v>
      </c>
      <c r="E133" s="13" t="s">
        <v>2989</v>
      </c>
      <c r="F133" s="13" t="s">
        <v>3176</v>
      </c>
      <c r="G133" s="58" t="s">
        <v>15</v>
      </c>
      <c r="H133" s="12">
        <v>31</v>
      </c>
    </row>
    <row r="134" spans="1:8" ht="127.5" x14ac:dyDescent="0.25">
      <c r="A134" s="28" t="s">
        <v>624</v>
      </c>
      <c r="B134" s="13" t="s">
        <v>3177</v>
      </c>
      <c r="C134" s="13" t="s">
        <v>3178</v>
      </c>
      <c r="D134" s="13" t="s">
        <v>2876</v>
      </c>
      <c r="E134" s="13" t="s">
        <v>3002</v>
      </c>
      <c r="F134" s="13" t="s">
        <v>3179</v>
      </c>
      <c r="G134" s="58" t="s">
        <v>15</v>
      </c>
      <c r="H134" s="12">
        <v>17</v>
      </c>
    </row>
    <row r="135" spans="1:8" ht="127.5" x14ac:dyDescent="0.25">
      <c r="A135" s="28" t="s">
        <v>624</v>
      </c>
      <c r="B135" s="13" t="s">
        <v>3180</v>
      </c>
      <c r="C135" s="13" t="s">
        <v>3181</v>
      </c>
      <c r="D135" s="13" t="s">
        <v>2876</v>
      </c>
      <c r="E135" s="13" t="s">
        <v>3002</v>
      </c>
      <c r="F135" s="13" t="s">
        <v>3179</v>
      </c>
      <c r="G135" s="58" t="s">
        <v>15</v>
      </c>
      <c r="H135" s="96" t="s">
        <v>15</v>
      </c>
    </row>
    <row r="136" spans="1:8" ht="127.5" x14ac:dyDescent="0.25">
      <c r="A136" s="28" t="s">
        <v>624</v>
      </c>
      <c r="B136" s="13" t="s">
        <v>3182</v>
      </c>
      <c r="C136" s="13" t="s">
        <v>3183</v>
      </c>
      <c r="D136" s="13" t="s">
        <v>2876</v>
      </c>
      <c r="E136" s="13" t="s">
        <v>3002</v>
      </c>
      <c r="F136" s="13" t="s">
        <v>3179</v>
      </c>
      <c r="G136" s="58" t="s">
        <v>15</v>
      </c>
      <c r="H136" s="96" t="s">
        <v>15</v>
      </c>
    </row>
    <row r="137" spans="1:8" ht="127.5" x14ac:dyDescent="0.25">
      <c r="A137" s="28" t="s">
        <v>624</v>
      </c>
      <c r="B137" s="13" t="s">
        <v>3184</v>
      </c>
      <c r="C137" s="13" t="s">
        <v>3185</v>
      </c>
      <c r="D137" s="13" t="s">
        <v>2876</v>
      </c>
      <c r="E137" s="13" t="s">
        <v>3002</v>
      </c>
      <c r="F137" s="13" t="s">
        <v>3179</v>
      </c>
      <c r="G137" s="58" t="s">
        <v>15</v>
      </c>
      <c r="H137" s="96" t="s">
        <v>15</v>
      </c>
    </row>
    <row r="138" spans="1:8" ht="127.5" x14ac:dyDescent="0.25">
      <c r="A138" s="28" t="s">
        <v>624</v>
      </c>
      <c r="B138" s="13" t="s">
        <v>3186</v>
      </c>
      <c r="C138" s="13" t="s">
        <v>3187</v>
      </c>
      <c r="D138" s="13" t="s">
        <v>2876</v>
      </c>
      <c r="E138" s="13" t="s">
        <v>2989</v>
      </c>
      <c r="F138" s="13" t="s">
        <v>3179</v>
      </c>
      <c r="G138" s="58" t="s">
        <v>15</v>
      </c>
      <c r="H138" s="12">
        <v>22</v>
      </c>
    </row>
    <row r="139" spans="1:8" ht="127.5" x14ac:dyDescent="0.25">
      <c r="A139" s="28" t="s">
        <v>624</v>
      </c>
      <c r="B139" s="13" t="s">
        <v>3188</v>
      </c>
      <c r="C139" s="13" t="s">
        <v>3189</v>
      </c>
      <c r="D139" s="13" t="s">
        <v>2876</v>
      </c>
      <c r="E139" s="13" t="s">
        <v>2989</v>
      </c>
      <c r="F139" s="13" t="s">
        <v>3179</v>
      </c>
      <c r="G139" s="58" t="s">
        <v>15</v>
      </c>
      <c r="H139" s="96" t="s">
        <v>15</v>
      </c>
    </row>
    <row r="140" spans="1:8" ht="127.5" x14ac:dyDescent="0.25">
      <c r="A140" s="28" t="s">
        <v>624</v>
      </c>
      <c r="B140" s="13" t="s">
        <v>3190</v>
      </c>
      <c r="C140" s="13" t="s">
        <v>3191</v>
      </c>
      <c r="D140" s="13" t="s">
        <v>2876</v>
      </c>
      <c r="E140" s="13" t="s">
        <v>2989</v>
      </c>
      <c r="F140" s="13" t="s">
        <v>3179</v>
      </c>
      <c r="G140" s="58" t="s">
        <v>15</v>
      </c>
      <c r="H140" s="12">
        <v>22</v>
      </c>
    </row>
    <row r="141" spans="1:8" ht="127.5" x14ac:dyDescent="0.25">
      <c r="A141" s="28" t="s">
        <v>624</v>
      </c>
      <c r="B141" s="13" t="s">
        <v>3192</v>
      </c>
      <c r="C141" s="13" t="s">
        <v>3193</v>
      </c>
      <c r="D141" s="13" t="s">
        <v>2876</v>
      </c>
      <c r="E141" s="13" t="s">
        <v>2989</v>
      </c>
      <c r="F141" s="13" t="s">
        <v>3179</v>
      </c>
      <c r="G141" s="58" t="s">
        <v>15</v>
      </c>
      <c r="H141" s="96" t="s">
        <v>15</v>
      </c>
    </row>
    <row r="142" spans="1:8" ht="127.5" x14ac:dyDescent="0.25">
      <c r="A142" s="28" t="s">
        <v>624</v>
      </c>
      <c r="B142" s="13" t="s">
        <v>3194</v>
      </c>
      <c r="C142" s="13" t="s">
        <v>3195</v>
      </c>
      <c r="D142" s="13" t="s">
        <v>2876</v>
      </c>
      <c r="E142" s="13" t="s">
        <v>3002</v>
      </c>
      <c r="F142" s="13" t="s">
        <v>3179</v>
      </c>
      <c r="G142" s="58" t="s">
        <v>15</v>
      </c>
      <c r="H142" s="96" t="s">
        <v>15</v>
      </c>
    </row>
    <row r="143" spans="1:8" ht="127.5" x14ac:dyDescent="0.25">
      <c r="A143" s="28" t="s">
        <v>624</v>
      </c>
      <c r="B143" s="13" t="s">
        <v>3196</v>
      </c>
      <c r="C143" s="13" t="s">
        <v>3197</v>
      </c>
      <c r="D143" s="13" t="s">
        <v>2876</v>
      </c>
      <c r="E143" s="13" t="s">
        <v>2989</v>
      </c>
      <c r="F143" s="13" t="s">
        <v>3179</v>
      </c>
      <c r="G143" s="58" t="s">
        <v>15</v>
      </c>
      <c r="H143" s="96" t="s">
        <v>15</v>
      </c>
    </row>
    <row r="144" spans="1:8" ht="127.5" x14ac:dyDescent="0.25">
      <c r="A144" s="28" t="s">
        <v>624</v>
      </c>
      <c r="B144" s="13" t="s">
        <v>3198</v>
      </c>
      <c r="C144" s="13" t="s">
        <v>3199</v>
      </c>
      <c r="D144" s="13" t="s">
        <v>2876</v>
      </c>
      <c r="E144" s="13" t="s">
        <v>2989</v>
      </c>
      <c r="F144" s="13" t="s">
        <v>3179</v>
      </c>
      <c r="G144" s="58" t="s">
        <v>15</v>
      </c>
      <c r="H144" s="96" t="s">
        <v>15</v>
      </c>
    </row>
    <row r="145" spans="1:8" ht="127.5" x14ac:dyDescent="0.25">
      <c r="A145" s="28" t="s">
        <v>624</v>
      </c>
      <c r="B145" s="13" t="s">
        <v>3200</v>
      </c>
      <c r="C145" s="13" t="s">
        <v>3201</v>
      </c>
      <c r="D145" s="13" t="s">
        <v>2876</v>
      </c>
      <c r="E145" s="13" t="s">
        <v>2989</v>
      </c>
      <c r="F145" s="13" t="s">
        <v>3179</v>
      </c>
      <c r="G145" s="58" t="s">
        <v>15</v>
      </c>
      <c r="H145" s="96" t="s">
        <v>15</v>
      </c>
    </row>
    <row r="146" spans="1:8" ht="127.5" x14ac:dyDescent="0.25">
      <c r="A146" s="28" t="s">
        <v>624</v>
      </c>
      <c r="B146" s="13" t="s">
        <v>3202</v>
      </c>
      <c r="C146" s="13" t="s">
        <v>3203</v>
      </c>
      <c r="D146" s="13" t="s">
        <v>2876</v>
      </c>
      <c r="E146" s="13" t="s">
        <v>2989</v>
      </c>
      <c r="F146" s="13" t="s">
        <v>3179</v>
      </c>
      <c r="G146" s="58" t="s">
        <v>15</v>
      </c>
      <c r="H146" s="96" t="s">
        <v>15</v>
      </c>
    </row>
    <row r="147" spans="1:8" ht="127.5" x14ac:dyDescent="0.25">
      <c r="A147" s="28" t="s">
        <v>624</v>
      </c>
      <c r="B147" s="13" t="s">
        <v>3204</v>
      </c>
      <c r="C147" s="13" t="s">
        <v>3205</v>
      </c>
      <c r="D147" s="13" t="s">
        <v>2876</v>
      </c>
      <c r="E147" s="13" t="s">
        <v>2989</v>
      </c>
      <c r="F147" s="13" t="s">
        <v>3179</v>
      </c>
      <c r="G147" s="58" t="s">
        <v>15</v>
      </c>
      <c r="H147" s="96" t="s">
        <v>15</v>
      </c>
    </row>
    <row r="148" spans="1:8" ht="127.5" x14ac:dyDescent="0.25">
      <c r="A148" s="28" t="s">
        <v>624</v>
      </c>
      <c r="B148" s="13" t="s">
        <v>3206</v>
      </c>
      <c r="C148" s="13" t="s">
        <v>3207</v>
      </c>
      <c r="D148" s="13" t="s">
        <v>2876</v>
      </c>
      <c r="E148" s="13" t="s">
        <v>2989</v>
      </c>
      <c r="F148" s="13" t="s">
        <v>3179</v>
      </c>
      <c r="G148" s="58" t="s">
        <v>15</v>
      </c>
      <c r="H148" s="96" t="s">
        <v>15</v>
      </c>
    </row>
    <row r="149" spans="1:8" ht="127.5" x14ac:dyDescent="0.25">
      <c r="A149" s="28" t="s">
        <v>624</v>
      </c>
      <c r="B149" s="13" t="s">
        <v>3208</v>
      </c>
      <c r="C149" s="13" t="s">
        <v>3209</v>
      </c>
      <c r="D149" s="13" t="s">
        <v>2876</v>
      </c>
      <c r="E149" s="13" t="s">
        <v>3002</v>
      </c>
      <c r="F149" s="13" t="s">
        <v>3179</v>
      </c>
      <c r="G149" s="58" t="s">
        <v>15</v>
      </c>
      <c r="H149" s="12">
        <v>17</v>
      </c>
    </row>
    <row r="150" spans="1:8" ht="127.5" x14ac:dyDescent="0.25">
      <c r="A150" s="28" t="s">
        <v>624</v>
      </c>
      <c r="B150" s="13" t="s">
        <v>3210</v>
      </c>
      <c r="C150" s="13" t="s">
        <v>3211</v>
      </c>
      <c r="D150" s="13" t="s">
        <v>2876</v>
      </c>
      <c r="E150" s="13" t="s">
        <v>2989</v>
      </c>
      <c r="F150" s="13" t="s">
        <v>3179</v>
      </c>
      <c r="G150" s="58" t="s">
        <v>15</v>
      </c>
      <c r="H150" s="96" t="s">
        <v>15</v>
      </c>
    </row>
    <row r="151" spans="1:8" ht="127.5" x14ac:dyDescent="0.25">
      <c r="A151" s="28" t="s">
        <v>624</v>
      </c>
      <c r="B151" s="13" t="s">
        <v>3212</v>
      </c>
      <c r="C151" s="13" t="s">
        <v>3213</v>
      </c>
      <c r="D151" s="13" t="s">
        <v>2876</v>
      </c>
      <c r="E151" s="13" t="s">
        <v>2989</v>
      </c>
      <c r="F151" s="13" t="s">
        <v>3179</v>
      </c>
      <c r="G151" s="58" t="s">
        <v>15</v>
      </c>
      <c r="H151" s="96" t="s">
        <v>15</v>
      </c>
    </row>
    <row r="152" spans="1:8" ht="127.5" x14ac:dyDescent="0.25">
      <c r="A152" s="28" t="s">
        <v>624</v>
      </c>
      <c r="B152" s="13" t="s">
        <v>3214</v>
      </c>
      <c r="C152" s="13" t="s">
        <v>3215</v>
      </c>
      <c r="D152" s="13" t="s">
        <v>2876</v>
      </c>
      <c r="E152" s="13" t="s">
        <v>3002</v>
      </c>
      <c r="F152" s="13" t="s">
        <v>3179</v>
      </c>
      <c r="G152" s="58" t="s">
        <v>15</v>
      </c>
      <c r="H152" s="96" t="s">
        <v>15</v>
      </c>
    </row>
    <row r="153" spans="1:8" ht="127.5" x14ac:dyDescent="0.25">
      <c r="A153" s="28" t="s">
        <v>624</v>
      </c>
      <c r="B153" s="13" t="s">
        <v>3216</v>
      </c>
      <c r="C153" s="13" t="s">
        <v>3217</v>
      </c>
      <c r="D153" s="13" t="s">
        <v>2876</v>
      </c>
      <c r="E153" s="13" t="s">
        <v>2989</v>
      </c>
      <c r="F153" s="13" t="s">
        <v>3179</v>
      </c>
      <c r="G153" s="58" t="s">
        <v>15</v>
      </c>
      <c r="H153" s="96" t="s">
        <v>15</v>
      </c>
    </row>
    <row r="154" spans="1:8" ht="127.5" x14ac:dyDescent="0.25">
      <c r="A154" s="28" t="s">
        <v>624</v>
      </c>
      <c r="B154" s="13" t="s">
        <v>3218</v>
      </c>
      <c r="C154" s="13" t="s">
        <v>3219</v>
      </c>
      <c r="D154" s="13" t="s">
        <v>2876</v>
      </c>
      <c r="E154" s="13" t="s">
        <v>2989</v>
      </c>
      <c r="F154" s="13" t="s">
        <v>3179</v>
      </c>
      <c r="G154" s="58" t="s">
        <v>15</v>
      </c>
      <c r="H154" s="96" t="s">
        <v>15</v>
      </c>
    </row>
    <row r="155" spans="1:8" ht="127.5" x14ac:dyDescent="0.25">
      <c r="A155" s="28" t="s">
        <v>624</v>
      </c>
      <c r="B155" s="13" t="s">
        <v>3220</v>
      </c>
      <c r="C155" s="13" t="s">
        <v>3221</v>
      </c>
      <c r="D155" s="13" t="s">
        <v>2876</v>
      </c>
      <c r="E155" s="13" t="s">
        <v>3002</v>
      </c>
      <c r="F155" s="13" t="s">
        <v>3179</v>
      </c>
      <c r="G155" s="58" t="s">
        <v>15</v>
      </c>
      <c r="H155" s="96" t="s">
        <v>15</v>
      </c>
    </row>
    <row r="156" spans="1:8" ht="127.5" x14ac:dyDescent="0.25">
      <c r="A156" s="28" t="s">
        <v>624</v>
      </c>
      <c r="B156" s="13" t="s">
        <v>3222</v>
      </c>
      <c r="C156" s="13" t="s">
        <v>3223</v>
      </c>
      <c r="D156" s="13" t="s">
        <v>2876</v>
      </c>
      <c r="E156" s="13" t="s">
        <v>3002</v>
      </c>
      <c r="F156" s="13" t="s">
        <v>3179</v>
      </c>
      <c r="G156" s="58" t="s">
        <v>15</v>
      </c>
      <c r="H156" s="96" t="s">
        <v>15</v>
      </c>
    </row>
    <row r="157" spans="1:8" ht="127.5" x14ac:dyDescent="0.25">
      <c r="A157" s="28" t="s">
        <v>624</v>
      </c>
      <c r="B157" s="13" t="s">
        <v>3224</v>
      </c>
      <c r="C157" s="13" t="s">
        <v>3225</v>
      </c>
      <c r="D157" s="13" t="s">
        <v>2876</v>
      </c>
      <c r="E157" s="13" t="s">
        <v>3002</v>
      </c>
      <c r="F157" s="13" t="s">
        <v>3179</v>
      </c>
      <c r="G157" s="58" t="s">
        <v>15</v>
      </c>
      <c r="H157" s="12">
        <v>21</v>
      </c>
    </row>
    <row r="158" spans="1:8" ht="127.5" x14ac:dyDescent="0.25">
      <c r="A158" s="28" t="s">
        <v>624</v>
      </c>
      <c r="B158" s="13" t="s">
        <v>3226</v>
      </c>
      <c r="C158" s="13" t="s">
        <v>3227</v>
      </c>
      <c r="D158" s="13" t="s">
        <v>2876</v>
      </c>
      <c r="E158" s="13" t="s">
        <v>3002</v>
      </c>
      <c r="F158" s="13" t="s">
        <v>3179</v>
      </c>
      <c r="G158" s="58" t="s">
        <v>15</v>
      </c>
      <c r="H158" s="96" t="s">
        <v>15</v>
      </c>
    </row>
    <row r="159" spans="1:8" ht="127.5" x14ac:dyDescent="0.25">
      <c r="A159" s="28" t="s">
        <v>624</v>
      </c>
      <c r="B159" s="13" t="s">
        <v>3228</v>
      </c>
      <c r="C159" s="13" t="s">
        <v>3229</v>
      </c>
      <c r="D159" s="13" t="s">
        <v>2876</v>
      </c>
      <c r="E159" s="13" t="s">
        <v>3002</v>
      </c>
      <c r="F159" s="13" t="s">
        <v>3179</v>
      </c>
      <c r="G159" s="58" t="s">
        <v>15</v>
      </c>
      <c r="H159" s="96" t="s">
        <v>15</v>
      </c>
    </row>
    <row r="160" spans="1:8" ht="127.5" x14ac:dyDescent="0.25">
      <c r="A160" s="28" t="s">
        <v>624</v>
      </c>
      <c r="B160" s="13" t="s">
        <v>3230</v>
      </c>
      <c r="C160" s="13" t="s">
        <v>3231</v>
      </c>
      <c r="D160" s="13" t="s">
        <v>2876</v>
      </c>
      <c r="E160" s="13" t="s">
        <v>2989</v>
      </c>
      <c r="F160" s="13" t="s">
        <v>3179</v>
      </c>
      <c r="G160" s="58" t="s">
        <v>15</v>
      </c>
      <c r="H160" s="96" t="s">
        <v>15</v>
      </c>
    </row>
    <row r="161" spans="1:8" ht="127.5" x14ac:dyDescent="0.25">
      <c r="A161" s="28" t="s">
        <v>624</v>
      </c>
      <c r="B161" s="13" t="s">
        <v>3232</v>
      </c>
      <c r="C161" s="13" t="s">
        <v>3233</v>
      </c>
      <c r="D161" s="13" t="s">
        <v>2876</v>
      </c>
      <c r="E161" s="13" t="s">
        <v>2989</v>
      </c>
      <c r="F161" s="13" t="s">
        <v>3179</v>
      </c>
      <c r="G161" s="58" t="s">
        <v>15</v>
      </c>
      <c r="H161" s="96" t="s">
        <v>15</v>
      </c>
    </row>
    <row r="162" spans="1:8" ht="127.5" x14ac:dyDescent="0.25">
      <c r="A162" s="28" t="s">
        <v>624</v>
      </c>
      <c r="B162" s="13" t="s">
        <v>3234</v>
      </c>
      <c r="C162" s="13" t="s">
        <v>3235</v>
      </c>
      <c r="D162" s="13" t="s">
        <v>2876</v>
      </c>
      <c r="E162" s="13" t="s">
        <v>3002</v>
      </c>
      <c r="F162" s="13" t="s">
        <v>3179</v>
      </c>
      <c r="G162" s="58" t="s">
        <v>15</v>
      </c>
      <c r="H162" s="96" t="s">
        <v>15</v>
      </c>
    </row>
    <row r="163" spans="1:8" ht="127.5" x14ac:dyDescent="0.25">
      <c r="A163" s="28" t="s">
        <v>624</v>
      </c>
      <c r="B163" s="13" t="s">
        <v>3236</v>
      </c>
      <c r="C163" s="13" t="s">
        <v>3237</v>
      </c>
      <c r="D163" s="13" t="s">
        <v>2876</v>
      </c>
      <c r="E163" s="13" t="s">
        <v>2989</v>
      </c>
      <c r="F163" s="13" t="s">
        <v>3179</v>
      </c>
      <c r="G163" s="58" t="s">
        <v>15</v>
      </c>
      <c r="H163" s="96" t="s">
        <v>15</v>
      </c>
    </row>
    <row r="164" spans="1:8" ht="127.5" x14ac:dyDescent="0.25">
      <c r="A164" s="28" t="s">
        <v>624</v>
      </c>
      <c r="B164" s="13" t="s">
        <v>3238</v>
      </c>
      <c r="C164" s="13" t="s">
        <v>3239</v>
      </c>
      <c r="D164" s="13" t="s">
        <v>2876</v>
      </c>
      <c r="E164" s="13" t="s">
        <v>2989</v>
      </c>
      <c r="F164" s="13" t="s">
        <v>3179</v>
      </c>
      <c r="G164" s="58" t="s">
        <v>15</v>
      </c>
      <c r="H164" s="96" t="s">
        <v>15</v>
      </c>
    </row>
    <row r="165" spans="1:8" ht="127.5" x14ac:dyDescent="0.25">
      <c r="A165" s="28" t="s">
        <v>624</v>
      </c>
      <c r="B165" s="13" t="s">
        <v>3240</v>
      </c>
      <c r="C165" s="13" t="s">
        <v>3241</v>
      </c>
      <c r="D165" s="13" t="s">
        <v>2876</v>
      </c>
      <c r="E165" s="13" t="s">
        <v>2989</v>
      </c>
      <c r="F165" s="13" t="s">
        <v>3179</v>
      </c>
      <c r="G165" s="58" t="s">
        <v>15</v>
      </c>
      <c r="H165" s="96" t="s">
        <v>15</v>
      </c>
    </row>
    <row r="166" spans="1:8" ht="127.5" x14ac:dyDescent="0.25">
      <c r="A166" s="28" t="s">
        <v>624</v>
      </c>
      <c r="B166" s="13" t="s">
        <v>3242</v>
      </c>
      <c r="C166" s="13" t="s">
        <v>3243</v>
      </c>
      <c r="D166" s="13" t="s">
        <v>2876</v>
      </c>
      <c r="E166" s="13" t="s">
        <v>2989</v>
      </c>
      <c r="F166" s="13" t="s">
        <v>3179</v>
      </c>
      <c r="G166" s="58" t="s">
        <v>15</v>
      </c>
      <c r="H166" s="96" t="s">
        <v>15</v>
      </c>
    </row>
    <row r="167" spans="1:8" ht="127.5" x14ac:dyDescent="0.25">
      <c r="A167" s="28" t="s">
        <v>624</v>
      </c>
      <c r="B167" s="13" t="s">
        <v>3244</v>
      </c>
      <c r="C167" s="13" t="s">
        <v>3245</v>
      </c>
      <c r="D167" s="13" t="s">
        <v>2876</v>
      </c>
      <c r="E167" s="13" t="s">
        <v>2989</v>
      </c>
      <c r="F167" s="13" t="s">
        <v>3179</v>
      </c>
      <c r="G167" s="58" t="s">
        <v>15</v>
      </c>
      <c r="H167" s="96" t="s">
        <v>15</v>
      </c>
    </row>
    <row r="168" spans="1:8" ht="127.5" x14ac:dyDescent="0.25">
      <c r="A168" s="28" t="s">
        <v>624</v>
      </c>
      <c r="B168" s="13" t="s">
        <v>3246</v>
      </c>
      <c r="C168" s="13" t="s">
        <v>3247</v>
      </c>
      <c r="D168" s="13" t="s">
        <v>2876</v>
      </c>
      <c r="E168" s="13" t="s">
        <v>2989</v>
      </c>
      <c r="F168" s="13" t="s">
        <v>3179</v>
      </c>
      <c r="G168" s="58" t="s">
        <v>15</v>
      </c>
      <c r="H168" s="96" t="s">
        <v>15</v>
      </c>
    </row>
    <row r="169" spans="1:8" ht="127.5" x14ac:dyDescent="0.25">
      <c r="A169" s="28" t="s">
        <v>624</v>
      </c>
      <c r="B169" s="13" t="s">
        <v>3248</v>
      </c>
      <c r="C169" s="13" t="s">
        <v>3249</v>
      </c>
      <c r="D169" s="13" t="s">
        <v>2876</v>
      </c>
      <c r="E169" s="13" t="s">
        <v>3002</v>
      </c>
      <c r="F169" s="13" t="s">
        <v>3179</v>
      </c>
      <c r="G169" s="58" t="s">
        <v>15</v>
      </c>
      <c r="H169" s="96" t="s">
        <v>15</v>
      </c>
    </row>
    <row r="170" spans="1:8" ht="127.5" x14ac:dyDescent="0.25">
      <c r="A170" s="28" t="s">
        <v>624</v>
      </c>
      <c r="B170" s="13" t="s">
        <v>3250</v>
      </c>
      <c r="C170" s="13" t="s">
        <v>3251</v>
      </c>
      <c r="D170" s="13" t="s">
        <v>2876</v>
      </c>
      <c r="E170" s="13" t="s">
        <v>3002</v>
      </c>
      <c r="F170" s="13" t="s">
        <v>3179</v>
      </c>
      <c r="G170" s="58" t="s">
        <v>15</v>
      </c>
      <c r="H170" s="12">
        <v>16</v>
      </c>
    </row>
    <row r="171" spans="1:8" ht="127.5" x14ac:dyDescent="0.25">
      <c r="A171" s="28" t="s">
        <v>624</v>
      </c>
      <c r="B171" s="13" t="s">
        <v>3252</v>
      </c>
      <c r="C171" s="13" t="s">
        <v>3253</v>
      </c>
      <c r="D171" s="13" t="s">
        <v>2876</v>
      </c>
      <c r="E171" s="13" t="s">
        <v>3002</v>
      </c>
      <c r="F171" s="13" t="s">
        <v>3179</v>
      </c>
      <c r="G171" s="58" t="s">
        <v>15</v>
      </c>
      <c r="H171" s="96" t="s">
        <v>15</v>
      </c>
    </row>
    <row r="172" spans="1:8" ht="127.5" x14ac:dyDescent="0.25">
      <c r="A172" s="28" t="s">
        <v>624</v>
      </c>
      <c r="B172" s="13" t="s">
        <v>3254</v>
      </c>
      <c r="C172" s="13" t="s">
        <v>3255</v>
      </c>
      <c r="D172" s="13" t="s">
        <v>2876</v>
      </c>
      <c r="E172" s="13" t="s">
        <v>3002</v>
      </c>
      <c r="F172" s="13" t="s">
        <v>3179</v>
      </c>
      <c r="G172" s="58" t="s">
        <v>15</v>
      </c>
      <c r="H172" s="96" t="s">
        <v>15</v>
      </c>
    </row>
    <row r="173" spans="1:8" ht="127.5" x14ac:dyDescent="0.25">
      <c r="A173" s="28" t="s">
        <v>624</v>
      </c>
      <c r="B173" s="13" t="s">
        <v>3256</v>
      </c>
      <c r="C173" s="13" t="s">
        <v>3257</v>
      </c>
      <c r="D173" s="13" t="s">
        <v>2876</v>
      </c>
      <c r="E173" s="13" t="s">
        <v>3002</v>
      </c>
      <c r="F173" s="13" t="s">
        <v>3179</v>
      </c>
      <c r="G173" s="58" t="s">
        <v>15</v>
      </c>
      <c r="H173" s="96" t="s">
        <v>15</v>
      </c>
    </row>
    <row r="174" spans="1:8" ht="127.5" x14ac:dyDescent="0.25">
      <c r="A174" s="28" t="s">
        <v>624</v>
      </c>
      <c r="B174" s="13" t="s">
        <v>3258</v>
      </c>
      <c r="C174" s="13" t="s">
        <v>3259</v>
      </c>
      <c r="D174" s="13" t="s">
        <v>2876</v>
      </c>
      <c r="E174" s="13" t="s">
        <v>3002</v>
      </c>
      <c r="F174" s="13" t="s">
        <v>3179</v>
      </c>
      <c r="G174" s="58" t="s">
        <v>15</v>
      </c>
      <c r="H174" s="96" t="s">
        <v>15</v>
      </c>
    </row>
    <row r="175" spans="1:8" ht="127.5" x14ac:dyDescent="0.25">
      <c r="A175" s="26" t="s">
        <v>624</v>
      </c>
      <c r="B175" s="11" t="s">
        <v>3260</v>
      </c>
      <c r="C175" s="11" t="s">
        <v>3261</v>
      </c>
      <c r="D175" s="11" t="s">
        <v>2876</v>
      </c>
      <c r="E175" s="11" t="s">
        <v>3002</v>
      </c>
      <c r="F175" s="13" t="s">
        <v>3179</v>
      </c>
      <c r="G175" s="162" t="s">
        <v>15</v>
      </c>
      <c r="H175" s="96" t="s">
        <v>15</v>
      </c>
    </row>
    <row r="176" spans="1:8" ht="127.5" x14ac:dyDescent="0.25">
      <c r="A176" s="26" t="s">
        <v>624</v>
      </c>
      <c r="B176" s="11" t="s">
        <v>3262</v>
      </c>
      <c r="C176" s="11" t="s">
        <v>3263</v>
      </c>
      <c r="D176" s="11" t="s">
        <v>2876</v>
      </c>
      <c r="E176" s="11" t="s">
        <v>2989</v>
      </c>
      <c r="F176" s="13" t="s">
        <v>3179</v>
      </c>
      <c r="G176" s="162" t="s">
        <v>15</v>
      </c>
      <c r="H176" s="96" t="s">
        <v>15</v>
      </c>
    </row>
    <row r="177" spans="1:8" ht="89.25" x14ac:dyDescent="0.25">
      <c r="A177" s="26" t="s">
        <v>624</v>
      </c>
      <c r="B177" s="206" t="s">
        <v>3264</v>
      </c>
      <c r="C177" s="206" t="s">
        <v>3265</v>
      </c>
      <c r="D177" s="11" t="s">
        <v>2890</v>
      </c>
      <c r="E177" s="11" t="s">
        <v>2989</v>
      </c>
      <c r="F177" s="13" t="s">
        <v>3266</v>
      </c>
      <c r="G177" s="162" t="s">
        <v>15</v>
      </c>
      <c r="H177" s="12">
        <v>31</v>
      </c>
    </row>
    <row r="178" spans="1:8" ht="87.75" customHeight="1" x14ac:dyDescent="0.25">
      <c r="A178" s="26" t="s">
        <v>512</v>
      </c>
      <c r="B178" s="206" t="s">
        <v>3267</v>
      </c>
      <c r="C178" s="206" t="s">
        <v>3268</v>
      </c>
      <c r="D178" s="11" t="s">
        <v>2890</v>
      </c>
      <c r="E178" s="11" t="s">
        <v>2989</v>
      </c>
      <c r="F178" s="13" t="s">
        <v>3269</v>
      </c>
      <c r="G178" s="162" t="s">
        <v>15</v>
      </c>
      <c r="H178" s="12">
        <v>31</v>
      </c>
    </row>
    <row r="179" spans="1:8" ht="89.25" x14ac:dyDescent="0.25">
      <c r="A179" s="26" t="s">
        <v>603</v>
      </c>
      <c r="B179" s="206" t="s">
        <v>3270</v>
      </c>
      <c r="C179" s="206" t="s">
        <v>3271</v>
      </c>
      <c r="D179" s="11" t="s">
        <v>2890</v>
      </c>
      <c r="E179" s="11" t="s">
        <v>2989</v>
      </c>
      <c r="F179" s="13" t="s">
        <v>3272</v>
      </c>
      <c r="G179" s="162" t="s">
        <v>15</v>
      </c>
      <c r="H179" s="12">
        <v>31</v>
      </c>
    </row>
    <row r="180" spans="1:8" ht="89.25" x14ac:dyDescent="0.25">
      <c r="A180" s="26" t="s">
        <v>609</v>
      </c>
      <c r="B180" s="11" t="s">
        <v>3273</v>
      </c>
      <c r="C180" s="11" t="s">
        <v>3274</v>
      </c>
      <c r="D180" s="11" t="s">
        <v>2904</v>
      </c>
      <c r="E180" s="11" t="s">
        <v>2989</v>
      </c>
      <c r="F180" s="11" t="s">
        <v>3275</v>
      </c>
      <c r="G180" s="162" t="s">
        <v>15</v>
      </c>
      <c r="H180" s="12">
        <v>31</v>
      </c>
    </row>
    <row r="181" spans="1:8" ht="89.25" x14ac:dyDescent="0.25">
      <c r="A181" s="26" t="s">
        <v>624</v>
      </c>
      <c r="B181" s="206" t="s">
        <v>3276</v>
      </c>
      <c r="C181" s="206" t="s">
        <v>3277</v>
      </c>
      <c r="D181" s="41" t="s">
        <v>2904</v>
      </c>
      <c r="E181" s="11" t="s">
        <v>2989</v>
      </c>
      <c r="F181" s="11" t="s">
        <v>3278</v>
      </c>
      <c r="G181" s="162" t="s">
        <v>15</v>
      </c>
      <c r="H181" s="12">
        <v>31</v>
      </c>
    </row>
    <row r="182" spans="1:8" ht="127.5" x14ac:dyDescent="0.25">
      <c r="A182" s="26" t="s">
        <v>624</v>
      </c>
      <c r="B182" s="11" t="s">
        <v>3279</v>
      </c>
      <c r="C182" s="11" t="s">
        <v>3280</v>
      </c>
      <c r="D182" s="11" t="s">
        <v>2876</v>
      </c>
      <c r="E182" s="11" t="s">
        <v>3002</v>
      </c>
      <c r="F182" s="11" t="s">
        <v>3281</v>
      </c>
      <c r="G182" s="162" t="s">
        <v>15</v>
      </c>
      <c r="H182" s="12">
        <v>17</v>
      </c>
    </row>
    <row r="183" spans="1:8" ht="127.5" x14ac:dyDescent="0.25">
      <c r="A183" s="26" t="s">
        <v>624</v>
      </c>
      <c r="B183" s="11" t="s">
        <v>3282</v>
      </c>
      <c r="C183" s="11" t="s">
        <v>3283</v>
      </c>
      <c r="D183" s="11" t="s">
        <v>2876</v>
      </c>
      <c r="E183" s="11" t="s">
        <v>3002</v>
      </c>
      <c r="F183" s="11" t="s">
        <v>3281</v>
      </c>
      <c r="G183" s="162" t="s">
        <v>15</v>
      </c>
      <c r="H183" s="12">
        <v>17</v>
      </c>
    </row>
    <row r="184" spans="1:8" ht="127.5" x14ac:dyDescent="0.25">
      <c r="A184" s="26" t="s">
        <v>624</v>
      </c>
      <c r="B184" s="11" t="s">
        <v>3284</v>
      </c>
      <c r="C184" s="11" t="s">
        <v>3285</v>
      </c>
      <c r="D184" s="11" t="s">
        <v>2876</v>
      </c>
      <c r="E184" s="11" t="s">
        <v>2989</v>
      </c>
      <c r="F184" s="11" t="s">
        <v>3281</v>
      </c>
      <c r="G184" s="162" t="s">
        <v>15</v>
      </c>
      <c r="H184" s="96" t="s">
        <v>15</v>
      </c>
    </row>
    <row r="185" spans="1:8" ht="127.5" x14ac:dyDescent="0.25">
      <c r="A185" s="26" t="s">
        <v>624</v>
      </c>
      <c r="B185" s="11" t="s">
        <v>3286</v>
      </c>
      <c r="C185" s="11" t="s">
        <v>3287</v>
      </c>
      <c r="D185" s="11" t="s">
        <v>2876</v>
      </c>
      <c r="E185" s="11" t="s">
        <v>2989</v>
      </c>
      <c r="F185" s="11" t="s">
        <v>3281</v>
      </c>
      <c r="G185" s="162" t="s">
        <v>15</v>
      </c>
      <c r="H185" s="96" t="s">
        <v>15</v>
      </c>
    </row>
    <row r="186" spans="1:8" ht="127.5" x14ac:dyDescent="0.25">
      <c r="A186" s="26" t="s">
        <v>624</v>
      </c>
      <c r="B186" s="11" t="s">
        <v>3288</v>
      </c>
      <c r="C186" s="11" t="s">
        <v>3289</v>
      </c>
      <c r="D186" s="11" t="s">
        <v>2876</v>
      </c>
      <c r="E186" s="11" t="s">
        <v>2989</v>
      </c>
      <c r="F186" s="11" t="s">
        <v>3281</v>
      </c>
      <c r="G186" s="162" t="s">
        <v>15</v>
      </c>
      <c r="H186" s="96" t="s">
        <v>15</v>
      </c>
    </row>
    <row r="187" spans="1:8" ht="127.5" x14ac:dyDescent="0.25">
      <c r="A187" s="26" t="s">
        <v>624</v>
      </c>
      <c r="B187" s="11" t="s">
        <v>3290</v>
      </c>
      <c r="C187" s="11" t="s">
        <v>3291</v>
      </c>
      <c r="D187" s="11" t="s">
        <v>2876</v>
      </c>
      <c r="E187" s="11" t="s">
        <v>2989</v>
      </c>
      <c r="F187" s="11" t="s">
        <v>3281</v>
      </c>
      <c r="G187" s="162" t="s">
        <v>15</v>
      </c>
      <c r="H187" s="96" t="s">
        <v>15</v>
      </c>
    </row>
    <row r="188" spans="1:8" ht="127.5" x14ac:dyDescent="0.25">
      <c r="A188" s="26" t="s">
        <v>624</v>
      </c>
      <c r="B188" s="11" t="s">
        <v>3292</v>
      </c>
      <c r="C188" s="11" t="s">
        <v>3293</v>
      </c>
      <c r="D188" s="11" t="s">
        <v>2876</v>
      </c>
      <c r="E188" s="11" t="s">
        <v>3002</v>
      </c>
      <c r="F188" s="11" t="s">
        <v>3281</v>
      </c>
      <c r="G188" s="162" t="s">
        <v>15</v>
      </c>
      <c r="H188" s="96" t="s">
        <v>15</v>
      </c>
    </row>
    <row r="189" spans="1:8" ht="127.5" x14ac:dyDescent="0.25">
      <c r="A189" s="26" t="s">
        <v>624</v>
      </c>
      <c r="B189" s="11" t="s">
        <v>3294</v>
      </c>
      <c r="C189" s="11" t="s">
        <v>3295</v>
      </c>
      <c r="D189" s="11" t="s">
        <v>2876</v>
      </c>
      <c r="E189" s="11" t="s">
        <v>3002</v>
      </c>
      <c r="F189" s="11" t="s">
        <v>3281</v>
      </c>
      <c r="G189" s="162" t="s">
        <v>15</v>
      </c>
      <c r="H189" s="96" t="s">
        <v>15</v>
      </c>
    </row>
    <row r="190" spans="1:8" ht="127.5" x14ac:dyDescent="0.25">
      <c r="A190" s="26" t="s">
        <v>624</v>
      </c>
      <c r="B190" s="11" t="s">
        <v>3296</v>
      </c>
      <c r="C190" s="11" t="s">
        <v>3297</v>
      </c>
      <c r="D190" s="11" t="s">
        <v>2876</v>
      </c>
      <c r="E190" s="11" t="s">
        <v>2989</v>
      </c>
      <c r="F190" s="11" t="s">
        <v>3281</v>
      </c>
      <c r="G190" s="162" t="s">
        <v>15</v>
      </c>
      <c r="H190" s="96" t="s">
        <v>15</v>
      </c>
    </row>
    <row r="191" spans="1:8" ht="127.5" x14ac:dyDescent="0.25">
      <c r="A191" s="26" t="s">
        <v>624</v>
      </c>
      <c r="B191" s="11" t="s">
        <v>3298</v>
      </c>
      <c r="C191" s="11" t="s">
        <v>3299</v>
      </c>
      <c r="D191" s="11" t="s">
        <v>2876</v>
      </c>
      <c r="E191" s="11" t="s">
        <v>3002</v>
      </c>
      <c r="F191" s="11" t="s">
        <v>3281</v>
      </c>
      <c r="G191" s="162" t="s">
        <v>15</v>
      </c>
      <c r="H191" s="96" t="s">
        <v>15</v>
      </c>
    </row>
    <row r="192" spans="1:8" ht="127.5" x14ac:dyDescent="0.25">
      <c r="A192" s="26" t="s">
        <v>624</v>
      </c>
      <c r="B192" s="11" t="s">
        <v>3300</v>
      </c>
      <c r="C192" s="11" t="s">
        <v>3301</v>
      </c>
      <c r="D192" s="11" t="s">
        <v>2876</v>
      </c>
      <c r="E192" s="11" t="s">
        <v>2989</v>
      </c>
      <c r="F192" s="11" t="s">
        <v>3281</v>
      </c>
      <c r="G192" s="162" t="s">
        <v>15</v>
      </c>
      <c r="H192" s="96" t="s">
        <v>15</v>
      </c>
    </row>
    <row r="193" spans="1:8" ht="127.5" x14ac:dyDescent="0.25">
      <c r="A193" s="26" t="s">
        <v>624</v>
      </c>
      <c r="B193" s="11" t="s">
        <v>3302</v>
      </c>
      <c r="C193" s="11" t="s">
        <v>3303</v>
      </c>
      <c r="D193" s="11" t="s">
        <v>2876</v>
      </c>
      <c r="E193" s="11" t="s">
        <v>2989</v>
      </c>
      <c r="F193" s="11" t="s">
        <v>3281</v>
      </c>
      <c r="G193" s="162" t="s">
        <v>15</v>
      </c>
      <c r="H193" s="12">
        <v>22</v>
      </c>
    </row>
    <row r="194" spans="1:8" ht="127.5" x14ac:dyDescent="0.25">
      <c r="A194" s="26" t="s">
        <v>624</v>
      </c>
      <c r="B194" s="11" t="s">
        <v>3304</v>
      </c>
      <c r="C194" s="11" t="s">
        <v>3305</v>
      </c>
      <c r="D194" s="11" t="s">
        <v>2876</v>
      </c>
      <c r="E194" s="11" t="s">
        <v>2989</v>
      </c>
      <c r="F194" s="11" t="s">
        <v>3281</v>
      </c>
      <c r="G194" s="162" t="s">
        <v>15</v>
      </c>
      <c r="H194" s="96" t="s">
        <v>15</v>
      </c>
    </row>
    <row r="195" spans="1:8" ht="127.5" x14ac:dyDescent="0.25">
      <c r="A195" s="26" t="s">
        <v>624</v>
      </c>
      <c r="B195" s="11" t="s">
        <v>3306</v>
      </c>
      <c r="C195" s="11" t="s">
        <v>3307</v>
      </c>
      <c r="D195" s="11" t="s">
        <v>2876</v>
      </c>
      <c r="E195" s="11" t="s">
        <v>2989</v>
      </c>
      <c r="F195" s="11" t="s">
        <v>3281</v>
      </c>
      <c r="G195" s="162" t="s">
        <v>15</v>
      </c>
      <c r="H195" s="96" t="s">
        <v>15</v>
      </c>
    </row>
    <row r="196" spans="1:8" ht="127.5" x14ac:dyDescent="0.25">
      <c r="A196" s="26" t="s">
        <v>624</v>
      </c>
      <c r="B196" s="11" t="s">
        <v>3308</v>
      </c>
      <c r="C196" s="11" t="s">
        <v>3309</v>
      </c>
      <c r="D196" s="11" t="s">
        <v>2876</v>
      </c>
      <c r="E196" s="11" t="s">
        <v>2989</v>
      </c>
      <c r="F196" s="11" t="s">
        <v>3281</v>
      </c>
      <c r="G196" s="162" t="s">
        <v>15</v>
      </c>
      <c r="H196" s="96" t="s">
        <v>15</v>
      </c>
    </row>
    <row r="197" spans="1:8" ht="127.5" x14ac:dyDescent="0.25">
      <c r="A197" s="26" t="s">
        <v>624</v>
      </c>
      <c r="B197" s="11" t="s">
        <v>3310</v>
      </c>
      <c r="C197" s="11" t="s">
        <v>3311</v>
      </c>
      <c r="D197" s="11" t="s">
        <v>2876</v>
      </c>
      <c r="E197" s="11" t="s">
        <v>2989</v>
      </c>
      <c r="F197" s="11" t="s">
        <v>3281</v>
      </c>
      <c r="G197" s="162" t="s">
        <v>15</v>
      </c>
      <c r="H197" s="12">
        <v>18</v>
      </c>
    </row>
    <row r="198" spans="1:8" ht="89.25" x14ac:dyDescent="0.25">
      <c r="A198" s="26" t="s">
        <v>512</v>
      </c>
      <c r="B198" s="206" t="s">
        <v>3312</v>
      </c>
      <c r="C198" s="206" t="s">
        <v>3313</v>
      </c>
      <c r="D198" s="41" t="s">
        <v>2904</v>
      </c>
      <c r="E198" s="11" t="s">
        <v>2989</v>
      </c>
      <c r="F198" s="11" t="s">
        <v>3314</v>
      </c>
      <c r="G198" s="162" t="s">
        <v>15</v>
      </c>
      <c r="H198" s="12">
        <v>31</v>
      </c>
    </row>
    <row r="199" spans="1:8" ht="89.25" x14ac:dyDescent="0.25">
      <c r="A199" s="26" t="s">
        <v>603</v>
      </c>
      <c r="B199" s="206" t="s">
        <v>3315</v>
      </c>
      <c r="C199" s="206" t="s">
        <v>3316</v>
      </c>
      <c r="D199" s="41" t="s">
        <v>2904</v>
      </c>
      <c r="E199" s="11" t="s">
        <v>2989</v>
      </c>
      <c r="F199" s="11" t="s">
        <v>3317</v>
      </c>
      <c r="G199" s="162" t="s">
        <v>15</v>
      </c>
      <c r="H199" s="12">
        <v>31</v>
      </c>
    </row>
    <row r="200" spans="1:8" ht="127.5" x14ac:dyDescent="0.25">
      <c r="A200" s="26" t="s">
        <v>512</v>
      </c>
      <c r="B200" s="11" t="s">
        <v>3318</v>
      </c>
      <c r="C200" s="11" t="s">
        <v>3133</v>
      </c>
      <c r="D200" s="11" t="s">
        <v>2876</v>
      </c>
      <c r="E200" s="11" t="s">
        <v>3002</v>
      </c>
      <c r="F200" s="11" t="s">
        <v>3319</v>
      </c>
      <c r="G200" s="162" t="s">
        <v>15</v>
      </c>
      <c r="H200" s="12">
        <v>17</v>
      </c>
    </row>
    <row r="201" spans="1:8" ht="127.5" x14ac:dyDescent="0.25">
      <c r="A201" s="26" t="s">
        <v>512</v>
      </c>
      <c r="B201" s="11" t="s">
        <v>3320</v>
      </c>
      <c r="C201" s="11" t="s">
        <v>3321</v>
      </c>
      <c r="D201" s="11" t="s">
        <v>2876</v>
      </c>
      <c r="E201" s="11" t="s">
        <v>3002</v>
      </c>
      <c r="F201" s="11" t="s">
        <v>3319</v>
      </c>
      <c r="G201" s="162" t="s">
        <v>15</v>
      </c>
      <c r="H201" s="96" t="s">
        <v>15</v>
      </c>
    </row>
    <row r="202" spans="1:8" ht="127.5" x14ac:dyDescent="0.25">
      <c r="A202" s="26" t="s">
        <v>512</v>
      </c>
      <c r="B202" s="11" t="s">
        <v>3322</v>
      </c>
      <c r="C202" s="11" t="s">
        <v>3323</v>
      </c>
      <c r="D202" s="11" t="s">
        <v>2876</v>
      </c>
      <c r="E202" s="11" t="s">
        <v>3002</v>
      </c>
      <c r="F202" s="11" t="s">
        <v>3319</v>
      </c>
      <c r="G202" s="162" t="s">
        <v>15</v>
      </c>
      <c r="H202" s="96" t="s">
        <v>15</v>
      </c>
    </row>
    <row r="203" spans="1:8" ht="127.5" x14ac:dyDescent="0.25">
      <c r="A203" s="26" t="s">
        <v>512</v>
      </c>
      <c r="B203" s="11" t="s">
        <v>3324</v>
      </c>
      <c r="C203" s="11" t="s">
        <v>3325</v>
      </c>
      <c r="D203" s="11" t="s">
        <v>2876</v>
      </c>
      <c r="E203" s="11" t="s">
        <v>3002</v>
      </c>
      <c r="F203" s="11" t="s">
        <v>3319</v>
      </c>
      <c r="G203" s="162" t="s">
        <v>15</v>
      </c>
      <c r="H203" s="96" t="s">
        <v>15</v>
      </c>
    </row>
    <row r="204" spans="1:8" ht="127.5" x14ac:dyDescent="0.25">
      <c r="A204" s="26" t="s">
        <v>512</v>
      </c>
      <c r="B204" s="11" t="s">
        <v>3326</v>
      </c>
      <c r="C204" s="11" t="s">
        <v>3327</v>
      </c>
      <c r="D204" s="11" t="s">
        <v>2876</v>
      </c>
      <c r="E204" s="11" t="s">
        <v>2989</v>
      </c>
      <c r="F204" s="11" t="s">
        <v>3319</v>
      </c>
      <c r="G204" s="162" t="s">
        <v>15</v>
      </c>
      <c r="H204" s="12">
        <v>22</v>
      </c>
    </row>
    <row r="205" spans="1:8" ht="127.5" x14ac:dyDescent="0.25">
      <c r="A205" s="26" t="s">
        <v>512</v>
      </c>
      <c r="B205" s="11" t="s">
        <v>3328</v>
      </c>
      <c r="C205" s="11" t="s">
        <v>3329</v>
      </c>
      <c r="D205" s="11" t="s">
        <v>2876</v>
      </c>
      <c r="E205" s="11" t="s">
        <v>2989</v>
      </c>
      <c r="F205" s="11" t="s">
        <v>3319</v>
      </c>
      <c r="G205" s="162" t="s">
        <v>15</v>
      </c>
      <c r="H205" s="12">
        <v>22</v>
      </c>
    </row>
    <row r="206" spans="1:8" ht="127.5" x14ac:dyDescent="0.25">
      <c r="A206" s="26" t="s">
        <v>512</v>
      </c>
      <c r="B206" s="11" t="s">
        <v>3330</v>
      </c>
      <c r="C206" s="11" t="s">
        <v>3331</v>
      </c>
      <c r="D206" s="11" t="s">
        <v>2876</v>
      </c>
      <c r="E206" s="11" t="s">
        <v>2989</v>
      </c>
      <c r="F206" s="11" t="s">
        <v>3319</v>
      </c>
      <c r="G206" s="162" t="s">
        <v>15</v>
      </c>
      <c r="H206" s="96" t="s">
        <v>15</v>
      </c>
    </row>
    <row r="207" spans="1:8" ht="127.5" x14ac:dyDescent="0.25">
      <c r="A207" s="26" t="s">
        <v>512</v>
      </c>
      <c r="B207" s="11" t="s">
        <v>3332</v>
      </c>
      <c r="C207" s="11" t="s">
        <v>3333</v>
      </c>
      <c r="D207" s="11" t="s">
        <v>2876</v>
      </c>
      <c r="E207" s="11" t="s">
        <v>3002</v>
      </c>
      <c r="F207" s="11" t="s">
        <v>3319</v>
      </c>
      <c r="G207" s="162" t="s">
        <v>15</v>
      </c>
      <c r="H207" s="96" t="s">
        <v>15</v>
      </c>
    </row>
    <row r="208" spans="1:8" ht="127.5" x14ac:dyDescent="0.25">
      <c r="A208" s="26" t="s">
        <v>512</v>
      </c>
      <c r="B208" s="11" t="s">
        <v>3334</v>
      </c>
      <c r="C208" s="11" t="s">
        <v>3335</v>
      </c>
      <c r="D208" s="11" t="s">
        <v>2876</v>
      </c>
      <c r="E208" s="11" t="s">
        <v>2989</v>
      </c>
      <c r="F208" s="11" t="s">
        <v>3319</v>
      </c>
      <c r="G208" s="162" t="s">
        <v>15</v>
      </c>
      <c r="H208" s="96" t="s">
        <v>15</v>
      </c>
    </row>
    <row r="209" spans="1:8" ht="127.5" x14ac:dyDescent="0.25">
      <c r="A209" s="26" t="s">
        <v>512</v>
      </c>
      <c r="B209" s="11" t="s">
        <v>3336</v>
      </c>
      <c r="C209" s="11" t="s">
        <v>3337</v>
      </c>
      <c r="D209" s="11" t="s">
        <v>2876</v>
      </c>
      <c r="E209" s="11" t="s">
        <v>2989</v>
      </c>
      <c r="F209" s="11" t="s">
        <v>3319</v>
      </c>
      <c r="G209" s="162" t="s">
        <v>15</v>
      </c>
      <c r="H209" s="96" t="s">
        <v>15</v>
      </c>
    </row>
    <row r="210" spans="1:8" ht="127.5" x14ac:dyDescent="0.25">
      <c r="A210" s="26" t="s">
        <v>512</v>
      </c>
      <c r="B210" s="11" t="s">
        <v>3338</v>
      </c>
      <c r="C210" s="11" t="s">
        <v>3339</v>
      </c>
      <c r="D210" s="11" t="s">
        <v>2876</v>
      </c>
      <c r="E210" s="11" t="s">
        <v>2989</v>
      </c>
      <c r="F210" s="11" t="s">
        <v>3319</v>
      </c>
      <c r="G210" s="162" t="s">
        <v>15</v>
      </c>
      <c r="H210" s="96" t="s">
        <v>15</v>
      </c>
    </row>
    <row r="211" spans="1:8" ht="127.5" x14ac:dyDescent="0.25">
      <c r="A211" s="26" t="s">
        <v>512</v>
      </c>
      <c r="B211" s="11" t="s">
        <v>3340</v>
      </c>
      <c r="C211" s="11" t="s">
        <v>3341</v>
      </c>
      <c r="D211" s="11" t="s">
        <v>2876</v>
      </c>
      <c r="E211" s="11" t="s">
        <v>2989</v>
      </c>
      <c r="F211" s="11" t="s">
        <v>3319</v>
      </c>
      <c r="G211" s="162" t="s">
        <v>15</v>
      </c>
      <c r="H211" s="96" t="s">
        <v>15</v>
      </c>
    </row>
    <row r="212" spans="1:8" ht="127.5" x14ac:dyDescent="0.25">
      <c r="A212" s="26" t="s">
        <v>512</v>
      </c>
      <c r="B212" s="11" t="s">
        <v>3342</v>
      </c>
      <c r="C212" s="11" t="s">
        <v>3343</v>
      </c>
      <c r="D212" s="11" t="s">
        <v>2876</v>
      </c>
      <c r="E212" s="11" t="s">
        <v>2989</v>
      </c>
      <c r="F212" s="11" t="s">
        <v>3319</v>
      </c>
      <c r="G212" s="162" t="s">
        <v>15</v>
      </c>
      <c r="H212" s="96" t="s">
        <v>15</v>
      </c>
    </row>
    <row r="213" spans="1:8" ht="127.5" x14ac:dyDescent="0.25">
      <c r="A213" s="26" t="s">
        <v>512</v>
      </c>
      <c r="B213" s="11" t="s">
        <v>3344</v>
      </c>
      <c r="C213" s="11" t="s">
        <v>3345</v>
      </c>
      <c r="D213" s="11" t="s">
        <v>2876</v>
      </c>
      <c r="E213" s="11" t="s">
        <v>2989</v>
      </c>
      <c r="F213" s="11" t="s">
        <v>3319</v>
      </c>
      <c r="G213" s="162" t="s">
        <v>15</v>
      </c>
      <c r="H213" s="96" t="s">
        <v>15</v>
      </c>
    </row>
    <row r="214" spans="1:8" ht="127.5" x14ac:dyDescent="0.25">
      <c r="A214" s="26" t="s">
        <v>512</v>
      </c>
      <c r="B214" s="11" t="s">
        <v>3346</v>
      </c>
      <c r="C214" s="11" t="s">
        <v>3136</v>
      </c>
      <c r="D214" s="11" t="s">
        <v>2876</v>
      </c>
      <c r="E214" s="11" t="s">
        <v>3002</v>
      </c>
      <c r="F214" s="11" t="s">
        <v>3319</v>
      </c>
      <c r="G214" s="162" t="s">
        <v>15</v>
      </c>
      <c r="H214" s="12">
        <v>17</v>
      </c>
    </row>
    <row r="215" spans="1:8" ht="127.5" x14ac:dyDescent="0.25">
      <c r="A215" s="26" t="s">
        <v>512</v>
      </c>
      <c r="B215" s="11" t="s">
        <v>3347</v>
      </c>
      <c r="C215" s="11" t="s">
        <v>3348</v>
      </c>
      <c r="D215" s="11" t="s">
        <v>2876</v>
      </c>
      <c r="E215" s="11" t="s">
        <v>2989</v>
      </c>
      <c r="F215" s="11" t="s">
        <v>3319</v>
      </c>
      <c r="G215" s="162" t="s">
        <v>15</v>
      </c>
      <c r="H215" s="96" t="s">
        <v>15</v>
      </c>
    </row>
    <row r="216" spans="1:8" ht="127.5" x14ac:dyDescent="0.25">
      <c r="A216" s="26" t="s">
        <v>512</v>
      </c>
      <c r="B216" s="11" t="s">
        <v>3349</v>
      </c>
      <c r="C216" s="11" t="s">
        <v>3350</v>
      </c>
      <c r="D216" s="11" t="s">
        <v>2876</v>
      </c>
      <c r="E216" s="11" t="s">
        <v>2989</v>
      </c>
      <c r="F216" s="11" t="s">
        <v>3319</v>
      </c>
      <c r="G216" s="162" t="s">
        <v>15</v>
      </c>
      <c r="H216" s="96" t="s">
        <v>15</v>
      </c>
    </row>
    <row r="217" spans="1:8" ht="127.5" x14ac:dyDescent="0.25">
      <c r="A217" s="26" t="s">
        <v>512</v>
      </c>
      <c r="B217" s="11" t="s">
        <v>3351</v>
      </c>
      <c r="C217" s="11" t="s">
        <v>3352</v>
      </c>
      <c r="D217" s="11" t="s">
        <v>2876</v>
      </c>
      <c r="E217" s="11" t="s">
        <v>2989</v>
      </c>
      <c r="F217" s="11" t="s">
        <v>3319</v>
      </c>
      <c r="G217" s="162" t="s">
        <v>15</v>
      </c>
      <c r="H217" s="96" t="s">
        <v>15</v>
      </c>
    </row>
    <row r="218" spans="1:8" ht="127.5" x14ac:dyDescent="0.25">
      <c r="A218" s="26" t="s">
        <v>512</v>
      </c>
      <c r="B218" s="11" t="s">
        <v>3353</v>
      </c>
      <c r="C218" s="11" t="s">
        <v>3354</v>
      </c>
      <c r="D218" s="11" t="s">
        <v>2876</v>
      </c>
      <c r="E218" s="11" t="s">
        <v>3002</v>
      </c>
      <c r="F218" s="11" t="s">
        <v>3319</v>
      </c>
      <c r="G218" s="162" t="s">
        <v>15</v>
      </c>
      <c r="H218" s="12">
        <v>21</v>
      </c>
    </row>
    <row r="219" spans="1:8" ht="127.5" x14ac:dyDescent="0.25">
      <c r="A219" s="26" t="s">
        <v>512</v>
      </c>
      <c r="B219" s="11" t="s">
        <v>3355</v>
      </c>
      <c r="C219" s="11" t="s">
        <v>3356</v>
      </c>
      <c r="D219" s="11" t="s">
        <v>2876</v>
      </c>
      <c r="E219" s="11" t="s">
        <v>2989</v>
      </c>
      <c r="F219" s="11" t="s">
        <v>3319</v>
      </c>
      <c r="G219" s="162" t="s">
        <v>15</v>
      </c>
      <c r="H219" s="96" t="s">
        <v>15</v>
      </c>
    </row>
    <row r="220" spans="1:8" ht="127.5" x14ac:dyDescent="0.25">
      <c r="A220" s="26" t="s">
        <v>512</v>
      </c>
      <c r="B220" s="11" t="s">
        <v>3357</v>
      </c>
      <c r="C220" s="11" t="s">
        <v>3358</v>
      </c>
      <c r="D220" s="11" t="s">
        <v>2876</v>
      </c>
      <c r="E220" s="11" t="s">
        <v>2989</v>
      </c>
      <c r="F220" s="11" t="s">
        <v>3319</v>
      </c>
      <c r="G220" s="162" t="s">
        <v>15</v>
      </c>
      <c r="H220" s="96" t="s">
        <v>15</v>
      </c>
    </row>
    <row r="221" spans="1:8" ht="127.5" x14ac:dyDescent="0.25">
      <c r="A221" s="26" t="s">
        <v>512</v>
      </c>
      <c r="B221" s="11" t="s">
        <v>3359</v>
      </c>
      <c r="C221" s="11" t="s">
        <v>3360</v>
      </c>
      <c r="D221" s="11" t="s">
        <v>2876</v>
      </c>
      <c r="E221" s="11" t="s">
        <v>2989</v>
      </c>
      <c r="F221" s="11" t="s">
        <v>3319</v>
      </c>
      <c r="G221" s="162" t="s">
        <v>15</v>
      </c>
      <c r="H221" s="96" t="s">
        <v>15</v>
      </c>
    </row>
    <row r="222" spans="1:8" ht="127.5" x14ac:dyDescent="0.25">
      <c r="A222" s="26" t="s">
        <v>512</v>
      </c>
      <c r="B222" s="11" t="s">
        <v>3361</v>
      </c>
      <c r="C222" s="11" t="s">
        <v>3362</v>
      </c>
      <c r="D222" s="11" t="s">
        <v>2876</v>
      </c>
      <c r="E222" s="11" t="s">
        <v>2989</v>
      </c>
      <c r="F222" s="11" t="s">
        <v>3319</v>
      </c>
      <c r="G222" s="162" t="s">
        <v>15</v>
      </c>
      <c r="H222" s="96" t="s">
        <v>15</v>
      </c>
    </row>
    <row r="223" spans="1:8" ht="127.5" x14ac:dyDescent="0.25">
      <c r="A223" s="26" t="s">
        <v>512</v>
      </c>
      <c r="B223" s="11" t="s">
        <v>3363</v>
      </c>
      <c r="C223" s="11" t="s">
        <v>3364</v>
      </c>
      <c r="D223" s="11" t="s">
        <v>2876</v>
      </c>
      <c r="E223" s="11" t="s">
        <v>2989</v>
      </c>
      <c r="F223" s="11" t="s">
        <v>3319</v>
      </c>
      <c r="G223" s="162" t="s">
        <v>15</v>
      </c>
      <c r="H223" s="96" t="s">
        <v>15</v>
      </c>
    </row>
    <row r="224" spans="1:8" ht="127.5" x14ac:dyDescent="0.25">
      <c r="A224" s="26" t="s">
        <v>512</v>
      </c>
      <c r="B224" s="11" t="s">
        <v>3365</v>
      </c>
      <c r="C224" s="11" t="s">
        <v>3366</v>
      </c>
      <c r="D224" s="11" t="s">
        <v>2876</v>
      </c>
      <c r="E224" s="11" t="s">
        <v>2989</v>
      </c>
      <c r="F224" s="11" t="s">
        <v>3319</v>
      </c>
      <c r="G224" s="162" t="s">
        <v>15</v>
      </c>
      <c r="H224" s="96" t="s">
        <v>15</v>
      </c>
    </row>
    <row r="225" spans="1:8" ht="127.5" x14ac:dyDescent="0.25">
      <c r="A225" s="26" t="s">
        <v>512</v>
      </c>
      <c r="B225" s="11" t="s">
        <v>3367</v>
      </c>
      <c r="C225" s="11" t="s">
        <v>3368</v>
      </c>
      <c r="D225" s="11" t="s">
        <v>2876</v>
      </c>
      <c r="E225" s="11" t="s">
        <v>2989</v>
      </c>
      <c r="F225" s="11" t="s">
        <v>3319</v>
      </c>
      <c r="G225" s="162" t="s">
        <v>15</v>
      </c>
      <c r="H225" s="96" t="s">
        <v>15</v>
      </c>
    </row>
    <row r="226" spans="1:8" ht="127.5" x14ac:dyDescent="0.25">
      <c r="A226" s="26" t="s">
        <v>512</v>
      </c>
      <c r="B226" s="11" t="s">
        <v>3369</v>
      </c>
      <c r="C226" s="11" t="s">
        <v>3370</v>
      </c>
      <c r="D226" s="11" t="s">
        <v>2876</v>
      </c>
      <c r="E226" s="11" t="s">
        <v>3002</v>
      </c>
      <c r="F226" s="11" t="s">
        <v>3319</v>
      </c>
      <c r="G226" s="162" t="s">
        <v>15</v>
      </c>
      <c r="H226" s="12">
        <v>16</v>
      </c>
    </row>
    <row r="227" spans="1:8" ht="114.75" x14ac:dyDescent="0.25">
      <c r="A227" s="26" t="s">
        <v>512</v>
      </c>
      <c r="B227" s="11" t="s">
        <v>3371</v>
      </c>
      <c r="C227" s="11" t="s">
        <v>3370</v>
      </c>
      <c r="D227" s="11" t="s">
        <v>3373</v>
      </c>
      <c r="E227" s="11" t="s">
        <v>3002</v>
      </c>
      <c r="F227" s="11" t="s">
        <v>3319</v>
      </c>
      <c r="G227" s="58" t="s">
        <v>15</v>
      </c>
      <c r="H227" s="12" t="s">
        <v>15</v>
      </c>
    </row>
    <row r="228" spans="1:8" ht="127.5" x14ac:dyDescent="0.25">
      <c r="A228" s="26" t="s">
        <v>512</v>
      </c>
      <c r="B228" s="11" t="s">
        <v>3374</v>
      </c>
      <c r="C228" s="11" t="s">
        <v>3375</v>
      </c>
      <c r="D228" s="11" t="s">
        <v>2876</v>
      </c>
      <c r="E228" s="11" t="s">
        <v>2989</v>
      </c>
      <c r="F228" s="11" t="s">
        <v>3319</v>
      </c>
      <c r="G228" s="58" t="s">
        <v>15</v>
      </c>
      <c r="H228" s="96" t="s">
        <v>15</v>
      </c>
    </row>
    <row r="229" spans="1:8" ht="127.5" x14ac:dyDescent="0.25">
      <c r="A229" s="26" t="s">
        <v>512</v>
      </c>
      <c r="B229" s="11" t="s">
        <v>3376</v>
      </c>
      <c r="C229" s="11" t="s">
        <v>3377</v>
      </c>
      <c r="D229" s="11" t="s">
        <v>2876</v>
      </c>
      <c r="E229" s="11" t="s">
        <v>3002</v>
      </c>
      <c r="F229" s="11" t="s">
        <v>3319</v>
      </c>
      <c r="G229" s="162" t="s">
        <v>15</v>
      </c>
      <c r="H229" s="96" t="s">
        <v>15</v>
      </c>
    </row>
    <row r="230" spans="1:8" ht="127.5" x14ac:dyDescent="0.25">
      <c r="A230" s="26" t="s">
        <v>512</v>
      </c>
      <c r="B230" s="11" t="s">
        <v>3378</v>
      </c>
      <c r="C230" s="11" t="s">
        <v>3379</v>
      </c>
      <c r="D230" s="11" t="s">
        <v>2876</v>
      </c>
      <c r="E230" s="11" t="s">
        <v>3002</v>
      </c>
      <c r="F230" s="11" t="s">
        <v>3319</v>
      </c>
      <c r="G230" s="162" t="s">
        <v>15</v>
      </c>
      <c r="H230" s="96" t="s">
        <v>15</v>
      </c>
    </row>
    <row r="231" spans="1:8" ht="127.5" x14ac:dyDescent="0.25">
      <c r="A231" s="26" t="s">
        <v>512</v>
      </c>
      <c r="B231" s="11" t="s">
        <v>3380</v>
      </c>
      <c r="C231" s="11" t="s">
        <v>3381</v>
      </c>
      <c r="D231" s="11" t="s">
        <v>2876</v>
      </c>
      <c r="E231" s="11" t="s">
        <v>3002</v>
      </c>
      <c r="F231" s="11" t="s">
        <v>3319</v>
      </c>
      <c r="G231" s="162" t="s">
        <v>15</v>
      </c>
      <c r="H231" s="96" t="s">
        <v>15</v>
      </c>
    </row>
    <row r="232" spans="1:8" ht="127.5" x14ac:dyDescent="0.25">
      <c r="A232" s="26" t="s">
        <v>512</v>
      </c>
      <c r="B232" s="11" t="s">
        <v>3382</v>
      </c>
      <c r="C232" s="11" t="s">
        <v>3383</v>
      </c>
      <c r="D232" s="11" t="s">
        <v>2876</v>
      </c>
      <c r="E232" s="11" t="s">
        <v>3002</v>
      </c>
      <c r="F232" s="11" t="s">
        <v>3319</v>
      </c>
      <c r="G232" s="162" t="s">
        <v>15</v>
      </c>
      <c r="H232" s="96" t="s">
        <v>15</v>
      </c>
    </row>
    <row r="233" spans="1:8" ht="127.5" x14ac:dyDescent="0.25">
      <c r="A233" s="26" t="s">
        <v>512</v>
      </c>
      <c r="B233" s="11" t="s">
        <v>3384</v>
      </c>
      <c r="C233" s="11" t="s">
        <v>3385</v>
      </c>
      <c r="D233" s="11" t="s">
        <v>2876</v>
      </c>
      <c r="E233" s="11" t="s">
        <v>3002</v>
      </c>
      <c r="F233" s="11" t="s">
        <v>3319</v>
      </c>
      <c r="G233" s="162" t="s">
        <v>15</v>
      </c>
      <c r="H233" s="96" t="s">
        <v>15</v>
      </c>
    </row>
    <row r="234" spans="1:8" ht="127.5" x14ac:dyDescent="0.25">
      <c r="A234" s="26" t="s">
        <v>512</v>
      </c>
      <c r="B234" s="11" t="s">
        <v>3386</v>
      </c>
      <c r="C234" s="11" t="s">
        <v>3387</v>
      </c>
      <c r="D234" s="11" t="s">
        <v>2876</v>
      </c>
      <c r="E234" s="11" t="s">
        <v>2989</v>
      </c>
      <c r="F234" s="11" t="s">
        <v>3319</v>
      </c>
      <c r="G234" s="162" t="s">
        <v>15</v>
      </c>
      <c r="H234" s="96" t="s">
        <v>15</v>
      </c>
    </row>
    <row r="235" spans="1:8" ht="127.5" x14ac:dyDescent="0.25">
      <c r="A235" s="26" t="s">
        <v>512</v>
      </c>
      <c r="B235" s="11" t="s">
        <v>3388</v>
      </c>
      <c r="C235" s="11" t="s">
        <v>3138</v>
      </c>
      <c r="D235" s="11" t="s">
        <v>2876</v>
      </c>
      <c r="E235" s="11" t="s">
        <v>3002</v>
      </c>
      <c r="F235" s="11" t="s">
        <v>3389</v>
      </c>
      <c r="G235" s="162" t="s">
        <v>15</v>
      </c>
      <c r="H235" s="12">
        <v>17</v>
      </c>
    </row>
    <row r="236" spans="1:8" ht="127.5" x14ac:dyDescent="0.25">
      <c r="A236" s="26" t="s">
        <v>512</v>
      </c>
      <c r="B236" s="11" t="s">
        <v>3390</v>
      </c>
      <c r="C236" s="11" t="s">
        <v>3391</v>
      </c>
      <c r="D236" s="11" t="s">
        <v>2876</v>
      </c>
      <c r="E236" s="11" t="s">
        <v>2989</v>
      </c>
      <c r="F236" s="11" t="s">
        <v>3389</v>
      </c>
      <c r="G236" s="162" t="s">
        <v>15</v>
      </c>
      <c r="H236" s="96" t="s">
        <v>15</v>
      </c>
    </row>
    <row r="237" spans="1:8" ht="127.5" x14ac:dyDescent="0.25">
      <c r="A237" s="26" t="s">
        <v>512</v>
      </c>
      <c r="B237" s="11" t="s">
        <v>3392</v>
      </c>
      <c r="C237" s="11" t="s">
        <v>3393</v>
      </c>
      <c r="D237" s="11" t="s">
        <v>2876</v>
      </c>
      <c r="E237" s="11" t="s">
        <v>3002</v>
      </c>
      <c r="F237" s="11" t="s">
        <v>3389</v>
      </c>
      <c r="G237" s="162" t="s">
        <v>15</v>
      </c>
      <c r="H237" s="96" t="s">
        <v>15</v>
      </c>
    </row>
    <row r="238" spans="1:8" ht="127.5" x14ac:dyDescent="0.25">
      <c r="A238" s="26" t="s">
        <v>512</v>
      </c>
      <c r="B238" s="11" t="s">
        <v>3394</v>
      </c>
      <c r="C238" s="11" t="s">
        <v>3395</v>
      </c>
      <c r="D238" s="11" t="s">
        <v>2876</v>
      </c>
      <c r="E238" s="11" t="s">
        <v>3002</v>
      </c>
      <c r="F238" s="11" t="s">
        <v>3389</v>
      </c>
      <c r="G238" s="162" t="s">
        <v>15</v>
      </c>
      <c r="H238" s="96" t="s">
        <v>15</v>
      </c>
    </row>
    <row r="239" spans="1:8" ht="127.5" x14ac:dyDescent="0.25">
      <c r="A239" s="26" t="s">
        <v>512</v>
      </c>
      <c r="B239" s="11" t="s">
        <v>3396</v>
      </c>
      <c r="C239" s="11" t="s">
        <v>3142</v>
      </c>
      <c r="D239" s="11" t="s">
        <v>2876</v>
      </c>
      <c r="E239" s="11" t="s">
        <v>3002</v>
      </c>
      <c r="F239" s="11" t="s">
        <v>3389</v>
      </c>
      <c r="G239" s="162" t="s">
        <v>15</v>
      </c>
      <c r="H239" s="12">
        <v>17</v>
      </c>
    </row>
    <row r="240" spans="1:8" ht="127.5" x14ac:dyDescent="0.25">
      <c r="A240" s="26" t="s">
        <v>512</v>
      </c>
      <c r="B240" s="11" t="s">
        <v>3397</v>
      </c>
      <c r="C240" s="11" t="s">
        <v>3398</v>
      </c>
      <c r="D240" s="11" t="s">
        <v>2876</v>
      </c>
      <c r="E240" s="11" t="s">
        <v>2989</v>
      </c>
      <c r="F240" s="11" t="s">
        <v>3389</v>
      </c>
      <c r="G240" s="162" t="s">
        <v>15</v>
      </c>
      <c r="H240" s="96" t="s">
        <v>15</v>
      </c>
    </row>
    <row r="241" spans="1:8" ht="127.5" x14ac:dyDescent="0.25">
      <c r="A241" s="26" t="s">
        <v>512</v>
      </c>
      <c r="B241" s="11" t="s">
        <v>3399</v>
      </c>
      <c r="C241" s="11" t="s">
        <v>3400</v>
      </c>
      <c r="D241" s="11" t="s">
        <v>2876</v>
      </c>
      <c r="E241" s="11" t="s">
        <v>2989</v>
      </c>
      <c r="F241" s="11" t="s">
        <v>3389</v>
      </c>
      <c r="G241" s="162" t="s">
        <v>15</v>
      </c>
      <c r="H241" s="96" t="s">
        <v>15</v>
      </c>
    </row>
    <row r="242" spans="1:8" ht="127.5" x14ac:dyDescent="0.25">
      <c r="A242" s="26" t="s">
        <v>512</v>
      </c>
      <c r="B242" s="11" t="s">
        <v>3401</v>
      </c>
      <c r="C242" s="11" t="s">
        <v>3402</v>
      </c>
      <c r="D242" s="11" t="s">
        <v>2876</v>
      </c>
      <c r="E242" s="11" t="s">
        <v>2989</v>
      </c>
      <c r="F242" s="11" t="s">
        <v>3389</v>
      </c>
      <c r="G242" s="162" t="s">
        <v>15</v>
      </c>
      <c r="H242" s="96" t="s">
        <v>15</v>
      </c>
    </row>
    <row r="243" spans="1:8" ht="127.5" x14ac:dyDescent="0.25">
      <c r="A243" s="26" t="s">
        <v>512</v>
      </c>
      <c r="B243" s="11" t="s">
        <v>3403</v>
      </c>
      <c r="C243" s="11" t="s">
        <v>3404</v>
      </c>
      <c r="D243" s="11" t="s">
        <v>2876</v>
      </c>
      <c r="E243" s="11" t="s">
        <v>2989</v>
      </c>
      <c r="F243" s="11" t="s">
        <v>3389</v>
      </c>
      <c r="G243" s="162" t="s">
        <v>15</v>
      </c>
      <c r="H243" s="96" t="s">
        <v>15</v>
      </c>
    </row>
    <row r="244" spans="1:8" ht="127.5" x14ac:dyDescent="0.25">
      <c r="A244" s="26" t="s">
        <v>512</v>
      </c>
      <c r="B244" s="11" t="s">
        <v>3405</v>
      </c>
      <c r="C244" s="11" t="s">
        <v>3406</v>
      </c>
      <c r="D244" s="11" t="s">
        <v>2876</v>
      </c>
      <c r="E244" s="11" t="s">
        <v>2989</v>
      </c>
      <c r="F244" s="11" t="s">
        <v>3389</v>
      </c>
      <c r="G244" s="162" t="s">
        <v>15</v>
      </c>
      <c r="H244" s="96" t="s">
        <v>15</v>
      </c>
    </row>
    <row r="245" spans="1:8" ht="127.5" x14ac:dyDescent="0.25">
      <c r="A245" s="26" t="s">
        <v>512</v>
      </c>
      <c r="B245" s="11" t="s">
        <v>3407</v>
      </c>
      <c r="C245" s="11" t="s">
        <v>3408</v>
      </c>
      <c r="D245" s="11" t="s">
        <v>2876</v>
      </c>
      <c r="E245" s="11" t="s">
        <v>2989</v>
      </c>
      <c r="F245" s="11" t="s">
        <v>3389</v>
      </c>
      <c r="G245" s="162" t="s">
        <v>15</v>
      </c>
      <c r="H245" s="96" t="s">
        <v>15</v>
      </c>
    </row>
    <row r="246" spans="1:8" ht="127.5" x14ac:dyDescent="0.25">
      <c r="A246" s="26" t="s">
        <v>512</v>
      </c>
      <c r="B246" s="11" t="s">
        <v>3409</v>
      </c>
      <c r="C246" s="11" t="s">
        <v>3410</v>
      </c>
      <c r="D246" s="11" t="s">
        <v>2876</v>
      </c>
      <c r="E246" s="11" t="s">
        <v>2989</v>
      </c>
      <c r="F246" s="11" t="s">
        <v>3389</v>
      </c>
      <c r="G246" s="162" t="s">
        <v>15</v>
      </c>
      <c r="H246" s="96" t="s">
        <v>15</v>
      </c>
    </row>
    <row r="247" spans="1:8" ht="127.5" x14ac:dyDescent="0.25">
      <c r="A247" s="26" t="s">
        <v>512</v>
      </c>
      <c r="B247" s="11" t="s">
        <v>3411</v>
      </c>
      <c r="C247" s="11" t="s">
        <v>3412</v>
      </c>
      <c r="D247" s="11" t="s">
        <v>2876</v>
      </c>
      <c r="E247" s="11" t="s">
        <v>3002</v>
      </c>
      <c r="F247" s="11" t="s">
        <v>3389</v>
      </c>
      <c r="G247" s="162" t="s">
        <v>15</v>
      </c>
      <c r="H247" s="96" t="s">
        <v>15</v>
      </c>
    </row>
    <row r="248" spans="1:8" ht="127.5" x14ac:dyDescent="0.25">
      <c r="A248" s="26" t="s">
        <v>512</v>
      </c>
      <c r="B248" s="11" t="s">
        <v>3413</v>
      </c>
      <c r="C248" s="11" t="s">
        <v>3414</v>
      </c>
      <c r="D248" s="11" t="s">
        <v>2876</v>
      </c>
      <c r="E248" s="11" t="s">
        <v>3002</v>
      </c>
      <c r="F248" s="11" t="s">
        <v>3389</v>
      </c>
      <c r="G248" s="162" t="s">
        <v>15</v>
      </c>
      <c r="H248" s="96" t="s">
        <v>15</v>
      </c>
    </row>
    <row r="249" spans="1:8" ht="127.5" x14ac:dyDescent="0.25">
      <c r="A249" s="26" t="s">
        <v>512</v>
      </c>
      <c r="B249" s="11" t="s">
        <v>3415</v>
      </c>
      <c r="C249" s="11" t="s">
        <v>3416</v>
      </c>
      <c r="D249" s="11" t="s">
        <v>2876</v>
      </c>
      <c r="E249" s="11" t="s">
        <v>3002</v>
      </c>
      <c r="F249" s="11" t="s">
        <v>3389</v>
      </c>
      <c r="G249" s="162" t="s">
        <v>15</v>
      </c>
      <c r="H249" s="96" t="s">
        <v>15</v>
      </c>
    </row>
    <row r="250" spans="1:8" ht="127.5" x14ac:dyDescent="0.25">
      <c r="A250" s="26" t="s">
        <v>512</v>
      </c>
      <c r="B250" s="11" t="s">
        <v>3417</v>
      </c>
      <c r="C250" s="11" t="s">
        <v>3418</v>
      </c>
      <c r="D250" s="11" t="s">
        <v>2876</v>
      </c>
      <c r="E250" s="11" t="s">
        <v>2989</v>
      </c>
      <c r="F250" s="11" t="s">
        <v>3389</v>
      </c>
      <c r="G250" s="162" t="s">
        <v>15</v>
      </c>
      <c r="H250" s="96" t="s">
        <v>15</v>
      </c>
    </row>
    <row r="251" spans="1:8" ht="127.5" x14ac:dyDescent="0.25">
      <c r="A251" s="26" t="s">
        <v>512</v>
      </c>
      <c r="B251" s="11" t="s">
        <v>3419</v>
      </c>
      <c r="C251" s="11" t="s">
        <v>3420</v>
      </c>
      <c r="D251" s="11" t="s">
        <v>2876</v>
      </c>
      <c r="E251" s="11" t="s">
        <v>3002</v>
      </c>
      <c r="F251" s="11" t="s">
        <v>3389</v>
      </c>
      <c r="G251" s="162" t="s">
        <v>15</v>
      </c>
      <c r="H251" s="96" t="s">
        <v>15</v>
      </c>
    </row>
    <row r="252" spans="1:8" ht="127.5" x14ac:dyDescent="0.25">
      <c r="A252" s="26" t="s">
        <v>512</v>
      </c>
      <c r="B252" s="11" t="s">
        <v>3421</v>
      </c>
      <c r="C252" s="11" t="s">
        <v>3422</v>
      </c>
      <c r="D252" s="11" t="s">
        <v>2876</v>
      </c>
      <c r="E252" s="11" t="s">
        <v>3002</v>
      </c>
      <c r="F252" s="11" t="s">
        <v>3389</v>
      </c>
      <c r="G252" s="162" t="s">
        <v>15</v>
      </c>
      <c r="H252" s="96" t="s">
        <v>15</v>
      </c>
    </row>
    <row r="253" spans="1:8" ht="127.5" x14ac:dyDescent="0.25">
      <c r="A253" s="26" t="s">
        <v>512</v>
      </c>
      <c r="B253" s="11" t="s">
        <v>3423</v>
      </c>
      <c r="C253" s="11" t="s">
        <v>3424</v>
      </c>
      <c r="D253" s="11" t="s">
        <v>2876</v>
      </c>
      <c r="E253" s="11" t="s">
        <v>2989</v>
      </c>
      <c r="F253" s="11" t="s">
        <v>3389</v>
      </c>
      <c r="G253" s="162" t="s">
        <v>15</v>
      </c>
      <c r="H253" s="96" t="s">
        <v>15</v>
      </c>
    </row>
    <row r="254" spans="1:8" ht="127.5" x14ac:dyDescent="0.25">
      <c r="A254" s="26" t="s">
        <v>512</v>
      </c>
      <c r="B254" s="11" t="s">
        <v>3425</v>
      </c>
      <c r="C254" s="11" t="s">
        <v>3426</v>
      </c>
      <c r="D254" s="11" t="s">
        <v>2876</v>
      </c>
      <c r="E254" s="11" t="s">
        <v>2989</v>
      </c>
      <c r="F254" s="11" t="s">
        <v>3427</v>
      </c>
      <c r="G254" s="162" t="s">
        <v>15</v>
      </c>
      <c r="H254" s="96" t="s">
        <v>15</v>
      </c>
    </row>
    <row r="255" spans="1:8" ht="127.5" x14ac:dyDescent="0.25">
      <c r="A255" s="26" t="s">
        <v>512</v>
      </c>
      <c r="B255" s="11" t="s">
        <v>3428</v>
      </c>
      <c r="C255" s="11" t="s">
        <v>3429</v>
      </c>
      <c r="D255" s="11" t="s">
        <v>2876</v>
      </c>
      <c r="E255" s="11" t="s">
        <v>2989</v>
      </c>
      <c r="F255" s="11" t="s">
        <v>3389</v>
      </c>
      <c r="G255" s="162" t="s">
        <v>15</v>
      </c>
      <c r="H255" s="96" t="s">
        <v>15</v>
      </c>
    </row>
    <row r="256" spans="1:8" ht="127.5" x14ac:dyDescent="0.25">
      <c r="A256" s="26" t="s">
        <v>512</v>
      </c>
      <c r="B256" s="11" t="s">
        <v>3430</v>
      </c>
      <c r="C256" s="11" t="s">
        <v>3431</v>
      </c>
      <c r="D256" s="11" t="s">
        <v>2876</v>
      </c>
      <c r="E256" s="11" t="s">
        <v>2989</v>
      </c>
      <c r="F256" s="11" t="s">
        <v>3389</v>
      </c>
      <c r="G256" s="162" t="s">
        <v>15</v>
      </c>
      <c r="H256" s="96" t="s">
        <v>15</v>
      </c>
    </row>
    <row r="257" spans="1:8" ht="127.5" x14ac:dyDescent="0.25">
      <c r="A257" s="26" t="s">
        <v>512</v>
      </c>
      <c r="B257" s="11" t="s">
        <v>3432</v>
      </c>
      <c r="C257" s="11" t="s">
        <v>3433</v>
      </c>
      <c r="D257" s="11" t="s">
        <v>2876</v>
      </c>
      <c r="E257" s="11" t="s">
        <v>2989</v>
      </c>
      <c r="F257" s="11" t="s">
        <v>3389</v>
      </c>
      <c r="G257" s="162" t="s">
        <v>15</v>
      </c>
      <c r="H257" s="96" t="s">
        <v>15</v>
      </c>
    </row>
    <row r="258" spans="1:8" ht="127.5" x14ac:dyDescent="0.25">
      <c r="A258" s="26" t="s">
        <v>512</v>
      </c>
      <c r="B258" s="11" t="s">
        <v>3434</v>
      </c>
      <c r="C258" s="11" t="s">
        <v>3435</v>
      </c>
      <c r="D258" s="11" t="s">
        <v>2876</v>
      </c>
      <c r="E258" s="11" t="s">
        <v>2989</v>
      </c>
      <c r="F258" s="11" t="s">
        <v>3389</v>
      </c>
      <c r="G258" s="162" t="s">
        <v>15</v>
      </c>
      <c r="H258" s="12">
        <v>22</v>
      </c>
    </row>
    <row r="259" spans="1:8" ht="127.5" x14ac:dyDescent="0.25">
      <c r="A259" s="26" t="s">
        <v>512</v>
      </c>
      <c r="B259" s="11" t="s">
        <v>3436</v>
      </c>
      <c r="C259" s="11" t="s">
        <v>3437</v>
      </c>
      <c r="D259" s="11" t="s">
        <v>2876</v>
      </c>
      <c r="E259" s="11" t="s">
        <v>2989</v>
      </c>
      <c r="F259" s="11" t="s">
        <v>3389</v>
      </c>
      <c r="G259" s="162" t="s">
        <v>15</v>
      </c>
      <c r="H259" s="96" t="s">
        <v>15</v>
      </c>
    </row>
    <row r="260" spans="1:8" ht="127.5" x14ac:dyDescent="0.25">
      <c r="A260" s="26" t="s">
        <v>512</v>
      </c>
      <c r="B260" s="11" t="s">
        <v>3438</v>
      </c>
      <c r="C260" s="11" t="s">
        <v>3439</v>
      </c>
      <c r="D260" s="11" t="s">
        <v>2876</v>
      </c>
      <c r="E260" s="11" t="s">
        <v>2989</v>
      </c>
      <c r="F260" s="11" t="s">
        <v>3389</v>
      </c>
      <c r="G260" s="162" t="s">
        <v>15</v>
      </c>
      <c r="H260" s="96" t="s">
        <v>15</v>
      </c>
    </row>
    <row r="261" spans="1:8" ht="127.5" x14ac:dyDescent="0.25">
      <c r="A261" s="26" t="s">
        <v>512</v>
      </c>
      <c r="B261" s="11" t="s">
        <v>3440</v>
      </c>
      <c r="C261" s="11" t="s">
        <v>3441</v>
      </c>
      <c r="D261" s="11" t="s">
        <v>2876</v>
      </c>
      <c r="E261" s="11" t="s">
        <v>2989</v>
      </c>
      <c r="F261" s="11" t="s">
        <v>3389</v>
      </c>
      <c r="G261" s="162" t="s">
        <v>15</v>
      </c>
      <c r="H261" s="96" t="s">
        <v>15</v>
      </c>
    </row>
    <row r="262" spans="1:8" ht="127.5" x14ac:dyDescent="0.25">
      <c r="A262" s="26" t="s">
        <v>512</v>
      </c>
      <c r="B262" s="11" t="s">
        <v>3442</v>
      </c>
      <c r="C262" s="11" t="s">
        <v>3443</v>
      </c>
      <c r="D262" s="11" t="s">
        <v>2876</v>
      </c>
      <c r="E262" s="11" t="s">
        <v>3002</v>
      </c>
      <c r="F262" s="11" t="s">
        <v>3389</v>
      </c>
      <c r="G262" s="162" t="s">
        <v>15</v>
      </c>
      <c r="H262" s="96" t="s">
        <v>15</v>
      </c>
    </row>
    <row r="263" spans="1:8" ht="127.5" x14ac:dyDescent="0.25">
      <c r="A263" s="26" t="s">
        <v>512</v>
      </c>
      <c r="B263" s="11" t="s">
        <v>3444</v>
      </c>
      <c r="C263" s="11" t="s">
        <v>3445</v>
      </c>
      <c r="D263" s="11" t="s">
        <v>2876</v>
      </c>
      <c r="E263" s="11" t="s">
        <v>2989</v>
      </c>
      <c r="F263" s="11" t="s">
        <v>3389</v>
      </c>
      <c r="G263" s="162" t="s">
        <v>15</v>
      </c>
      <c r="H263" s="12">
        <v>18</v>
      </c>
    </row>
    <row r="264" spans="1:8" ht="127.5" x14ac:dyDescent="0.25">
      <c r="A264" s="26" t="s">
        <v>603</v>
      </c>
      <c r="B264" s="11" t="s">
        <v>3446</v>
      </c>
      <c r="C264" s="11" t="s">
        <v>3447</v>
      </c>
      <c r="D264" s="11" t="s">
        <v>2876</v>
      </c>
      <c r="E264" s="11" t="s">
        <v>3002</v>
      </c>
      <c r="F264" s="11" t="s">
        <v>3448</v>
      </c>
      <c r="G264" s="162" t="s">
        <v>15</v>
      </c>
      <c r="H264" s="96" t="s">
        <v>15</v>
      </c>
    </row>
    <row r="265" spans="1:8" ht="127.5" x14ac:dyDescent="0.25">
      <c r="A265" s="26" t="s">
        <v>603</v>
      </c>
      <c r="B265" s="11" t="s">
        <v>3449</v>
      </c>
      <c r="C265" s="11" t="s">
        <v>3450</v>
      </c>
      <c r="D265" s="11" t="s">
        <v>2876</v>
      </c>
      <c r="E265" s="11" t="s">
        <v>3002</v>
      </c>
      <c r="F265" s="11" t="s">
        <v>3448</v>
      </c>
      <c r="G265" s="162" t="s">
        <v>15</v>
      </c>
      <c r="H265" s="96" t="s">
        <v>15</v>
      </c>
    </row>
    <row r="266" spans="1:8" ht="127.5" x14ac:dyDescent="0.25">
      <c r="A266" s="26" t="s">
        <v>603</v>
      </c>
      <c r="B266" s="11" t="s">
        <v>3451</v>
      </c>
      <c r="C266" s="11" t="s">
        <v>3452</v>
      </c>
      <c r="D266" s="11" t="s">
        <v>2876</v>
      </c>
      <c r="E266" s="11" t="s">
        <v>3002</v>
      </c>
      <c r="F266" s="11" t="s">
        <v>3448</v>
      </c>
      <c r="G266" s="162" t="s">
        <v>15</v>
      </c>
      <c r="H266" s="96" t="s">
        <v>15</v>
      </c>
    </row>
    <row r="267" spans="1:8" ht="127.5" x14ac:dyDescent="0.25">
      <c r="A267" s="26" t="s">
        <v>603</v>
      </c>
      <c r="B267" s="11" t="s">
        <v>3453</v>
      </c>
      <c r="C267" s="11" t="s">
        <v>3454</v>
      </c>
      <c r="D267" s="11" t="s">
        <v>2876</v>
      </c>
      <c r="E267" s="11" t="s">
        <v>2989</v>
      </c>
      <c r="F267" s="11" t="s">
        <v>3448</v>
      </c>
      <c r="G267" s="162" t="s">
        <v>15</v>
      </c>
      <c r="H267" s="12">
        <v>22</v>
      </c>
    </row>
    <row r="268" spans="1:8" ht="127.5" x14ac:dyDescent="0.25">
      <c r="A268" s="26" t="s">
        <v>603</v>
      </c>
      <c r="B268" s="11" t="s">
        <v>3455</v>
      </c>
      <c r="C268" s="11" t="s">
        <v>3456</v>
      </c>
      <c r="D268" s="11" t="s">
        <v>2876</v>
      </c>
      <c r="E268" s="11" t="s">
        <v>2989</v>
      </c>
      <c r="F268" s="11" t="s">
        <v>3448</v>
      </c>
      <c r="G268" s="162" t="s">
        <v>15</v>
      </c>
      <c r="H268" s="12">
        <v>22</v>
      </c>
    </row>
    <row r="269" spans="1:8" ht="127.5" x14ac:dyDescent="0.25">
      <c r="A269" s="26" t="s">
        <v>512</v>
      </c>
      <c r="B269" s="11" t="s">
        <v>3457</v>
      </c>
      <c r="C269" s="11" t="s">
        <v>3458</v>
      </c>
      <c r="D269" s="11" t="s">
        <v>2876</v>
      </c>
      <c r="E269" s="11" t="s">
        <v>2989</v>
      </c>
      <c r="F269" s="11" t="s">
        <v>3319</v>
      </c>
      <c r="G269" s="162" t="s">
        <v>15</v>
      </c>
      <c r="H269" s="96" t="s">
        <v>15</v>
      </c>
    </row>
    <row r="270" spans="1:8" ht="127.5" x14ac:dyDescent="0.25">
      <c r="A270" s="26" t="s">
        <v>603</v>
      </c>
      <c r="B270" s="11" t="s">
        <v>3459</v>
      </c>
      <c r="C270" s="11" t="s">
        <v>3460</v>
      </c>
      <c r="D270" s="11" t="s">
        <v>2876</v>
      </c>
      <c r="E270" s="11" t="s">
        <v>3002</v>
      </c>
      <c r="F270" s="11" t="s">
        <v>3448</v>
      </c>
      <c r="G270" s="162" t="s">
        <v>15</v>
      </c>
      <c r="H270" s="96" t="s">
        <v>15</v>
      </c>
    </row>
    <row r="271" spans="1:8" ht="127.5" x14ac:dyDescent="0.25">
      <c r="A271" s="26" t="s">
        <v>603</v>
      </c>
      <c r="B271" s="11" t="s">
        <v>3461</v>
      </c>
      <c r="C271" s="11" t="s">
        <v>3462</v>
      </c>
      <c r="D271" s="11" t="s">
        <v>2876</v>
      </c>
      <c r="E271" s="11" t="s">
        <v>2989</v>
      </c>
      <c r="F271" s="11" t="s">
        <v>3448</v>
      </c>
      <c r="G271" s="162" t="s">
        <v>15</v>
      </c>
      <c r="H271" s="96" t="s">
        <v>15</v>
      </c>
    </row>
    <row r="272" spans="1:8" ht="127.5" x14ac:dyDescent="0.25">
      <c r="A272" s="26" t="s">
        <v>603</v>
      </c>
      <c r="B272" s="11" t="s">
        <v>3463</v>
      </c>
      <c r="C272" s="11" t="s">
        <v>3464</v>
      </c>
      <c r="D272" s="11" t="s">
        <v>2876</v>
      </c>
      <c r="E272" s="11" t="s">
        <v>2989</v>
      </c>
      <c r="F272" s="11" t="s">
        <v>3448</v>
      </c>
      <c r="G272" s="162" t="s">
        <v>15</v>
      </c>
      <c r="H272" s="96" t="s">
        <v>15</v>
      </c>
    </row>
    <row r="273" spans="1:8" ht="127.5" x14ac:dyDescent="0.25">
      <c r="A273" s="26" t="s">
        <v>603</v>
      </c>
      <c r="B273" s="11" t="s">
        <v>3465</v>
      </c>
      <c r="C273" s="11" t="s">
        <v>3466</v>
      </c>
      <c r="D273" s="11" t="s">
        <v>2876</v>
      </c>
      <c r="E273" s="11" t="s">
        <v>3002</v>
      </c>
      <c r="F273" s="11" t="s">
        <v>3448</v>
      </c>
      <c r="G273" s="162" t="s">
        <v>15</v>
      </c>
      <c r="H273" s="96" t="s">
        <v>15</v>
      </c>
    </row>
    <row r="274" spans="1:8" ht="127.5" x14ac:dyDescent="0.25">
      <c r="A274" s="26" t="s">
        <v>603</v>
      </c>
      <c r="B274" s="11" t="s">
        <v>3467</v>
      </c>
      <c r="C274" s="11" t="s">
        <v>3468</v>
      </c>
      <c r="D274" s="11" t="s">
        <v>2876</v>
      </c>
      <c r="E274" s="11" t="s">
        <v>2989</v>
      </c>
      <c r="F274" s="11" t="s">
        <v>3448</v>
      </c>
      <c r="G274" s="162" t="s">
        <v>15</v>
      </c>
      <c r="H274" s="96" t="s">
        <v>15</v>
      </c>
    </row>
    <row r="275" spans="1:8" ht="127.5" x14ac:dyDescent="0.25">
      <c r="A275" s="26" t="s">
        <v>603</v>
      </c>
      <c r="B275" s="11" t="s">
        <v>3469</v>
      </c>
      <c r="C275" s="11" t="s">
        <v>3470</v>
      </c>
      <c r="D275" s="11" t="s">
        <v>2876</v>
      </c>
      <c r="E275" s="11" t="s">
        <v>2989</v>
      </c>
      <c r="F275" s="11" t="s">
        <v>3448</v>
      </c>
      <c r="G275" s="162" t="s">
        <v>15</v>
      </c>
      <c r="H275" s="96" t="s">
        <v>15</v>
      </c>
    </row>
    <row r="276" spans="1:8" ht="127.5" x14ac:dyDescent="0.25">
      <c r="A276" s="26" t="s">
        <v>603</v>
      </c>
      <c r="B276" s="11" t="s">
        <v>3471</v>
      </c>
      <c r="C276" s="11" t="s">
        <v>3472</v>
      </c>
      <c r="D276" s="11" t="s">
        <v>2876</v>
      </c>
      <c r="E276" s="11" t="s">
        <v>2989</v>
      </c>
      <c r="F276" s="11" t="s">
        <v>3448</v>
      </c>
      <c r="G276" s="162" t="s">
        <v>15</v>
      </c>
      <c r="H276" s="96" t="s">
        <v>15</v>
      </c>
    </row>
    <row r="277" spans="1:8" ht="127.5" x14ac:dyDescent="0.25">
      <c r="A277" s="26" t="s">
        <v>603</v>
      </c>
      <c r="B277" s="11" t="s">
        <v>3473</v>
      </c>
      <c r="C277" s="11" t="s">
        <v>3474</v>
      </c>
      <c r="D277" s="11" t="s">
        <v>2876</v>
      </c>
      <c r="E277" s="11" t="s">
        <v>3002</v>
      </c>
      <c r="F277" s="11" t="s">
        <v>3448</v>
      </c>
      <c r="G277" s="162" t="s">
        <v>15</v>
      </c>
      <c r="H277" s="12">
        <v>21</v>
      </c>
    </row>
    <row r="278" spans="1:8" ht="127.5" x14ac:dyDescent="0.25">
      <c r="A278" s="26" t="s">
        <v>603</v>
      </c>
      <c r="B278" s="11" t="s">
        <v>3475</v>
      </c>
      <c r="C278" s="11" t="s">
        <v>3476</v>
      </c>
      <c r="D278" s="11" t="s">
        <v>2876</v>
      </c>
      <c r="E278" s="11" t="s">
        <v>2989</v>
      </c>
      <c r="F278" s="11" t="s">
        <v>3448</v>
      </c>
      <c r="G278" s="162" t="s">
        <v>15</v>
      </c>
      <c r="H278" s="96" t="s">
        <v>15</v>
      </c>
    </row>
    <row r="279" spans="1:8" ht="127.5" x14ac:dyDescent="0.25">
      <c r="A279" s="26" t="s">
        <v>603</v>
      </c>
      <c r="B279" s="11" t="s">
        <v>3477</v>
      </c>
      <c r="C279" s="11" t="s">
        <v>3478</v>
      </c>
      <c r="D279" s="11" t="s">
        <v>2876</v>
      </c>
      <c r="E279" s="11" t="s">
        <v>2989</v>
      </c>
      <c r="F279" s="11" t="s">
        <v>3448</v>
      </c>
      <c r="G279" s="162" t="s">
        <v>15</v>
      </c>
      <c r="H279" s="96" t="s">
        <v>15</v>
      </c>
    </row>
    <row r="280" spans="1:8" ht="127.5" x14ac:dyDescent="0.25">
      <c r="A280" s="26" t="s">
        <v>603</v>
      </c>
      <c r="B280" s="11" t="s">
        <v>3479</v>
      </c>
      <c r="C280" s="11" t="s">
        <v>3480</v>
      </c>
      <c r="D280" s="11" t="s">
        <v>2876</v>
      </c>
      <c r="E280" s="11" t="s">
        <v>2989</v>
      </c>
      <c r="F280" s="11" t="s">
        <v>3448</v>
      </c>
      <c r="G280" s="162" t="s">
        <v>15</v>
      </c>
      <c r="H280" s="96" t="s">
        <v>15</v>
      </c>
    </row>
    <row r="281" spans="1:8" ht="127.5" x14ac:dyDescent="0.25">
      <c r="A281" s="26" t="s">
        <v>603</v>
      </c>
      <c r="B281" s="11" t="s">
        <v>3481</v>
      </c>
      <c r="C281" s="11" t="s">
        <v>3482</v>
      </c>
      <c r="D281" s="11" t="s">
        <v>2876</v>
      </c>
      <c r="E281" s="11" t="s">
        <v>2989</v>
      </c>
      <c r="F281" s="11" t="s">
        <v>3448</v>
      </c>
      <c r="G281" s="162" t="s">
        <v>15</v>
      </c>
      <c r="H281" s="96" t="s">
        <v>15</v>
      </c>
    </row>
    <row r="282" spans="1:8" ht="127.5" x14ac:dyDescent="0.25">
      <c r="A282" s="26" t="s">
        <v>603</v>
      </c>
      <c r="B282" s="11" t="s">
        <v>3483</v>
      </c>
      <c r="C282" s="11" t="s">
        <v>3484</v>
      </c>
      <c r="D282" s="11" t="s">
        <v>2876</v>
      </c>
      <c r="E282" s="11" t="s">
        <v>2989</v>
      </c>
      <c r="F282" s="11" t="s">
        <v>3448</v>
      </c>
      <c r="G282" s="162" t="s">
        <v>15</v>
      </c>
      <c r="H282" s="96" t="s">
        <v>15</v>
      </c>
    </row>
    <row r="283" spans="1:8" ht="127.5" x14ac:dyDescent="0.25">
      <c r="A283" s="26" t="s">
        <v>603</v>
      </c>
      <c r="B283" s="11" t="s">
        <v>3485</v>
      </c>
      <c r="C283" s="11" t="s">
        <v>3486</v>
      </c>
      <c r="D283" s="11" t="s">
        <v>2876</v>
      </c>
      <c r="E283" s="11" t="s">
        <v>2989</v>
      </c>
      <c r="F283" s="11" t="s">
        <v>3448</v>
      </c>
      <c r="G283" s="162" t="s">
        <v>15</v>
      </c>
      <c r="H283" s="96" t="s">
        <v>15</v>
      </c>
    </row>
    <row r="284" spans="1:8" ht="127.5" x14ac:dyDescent="0.25">
      <c r="A284" s="26" t="s">
        <v>603</v>
      </c>
      <c r="B284" s="11" t="s">
        <v>3487</v>
      </c>
      <c r="C284" s="11" t="s">
        <v>3488</v>
      </c>
      <c r="D284" s="11" t="s">
        <v>2876</v>
      </c>
      <c r="E284" s="11" t="s">
        <v>2989</v>
      </c>
      <c r="F284" s="11" t="s">
        <v>3448</v>
      </c>
      <c r="G284" s="162" t="s">
        <v>15</v>
      </c>
      <c r="H284" s="96" t="s">
        <v>15</v>
      </c>
    </row>
    <row r="285" spans="1:8" ht="127.5" x14ac:dyDescent="0.25">
      <c r="A285" s="26" t="s">
        <v>603</v>
      </c>
      <c r="B285" s="11" t="s">
        <v>3489</v>
      </c>
      <c r="C285" s="11" t="s">
        <v>3490</v>
      </c>
      <c r="D285" s="11" t="s">
        <v>2876</v>
      </c>
      <c r="E285" s="11" t="s">
        <v>2989</v>
      </c>
      <c r="F285" s="11" t="s">
        <v>3448</v>
      </c>
      <c r="G285" s="162" t="s">
        <v>15</v>
      </c>
      <c r="H285" s="96" t="s">
        <v>15</v>
      </c>
    </row>
    <row r="286" spans="1:8" ht="127.5" x14ac:dyDescent="0.25">
      <c r="A286" s="26" t="s">
        <v>603</v>
      </c>
      <c r="B286" s="11" t="s">
        <v>3491</v>
      </c>
      <c r="C286" s="11" t="s">
        <v>3492</v>
      </c>
      <c r="D286" s="11" t="s">
        <v>2876</v>
      </c>
      <c r="E286" s="11" t="s">
        <v>3002</v>
      </c>
      <c r="F286" s="11" t="s">
        <v>3448</v>
      </c>
      <c r="G286" s="162" t="s">
        <v>15</v>
      </c>
      <c r="H286" s="12">
        <v>17</v>
      </c>
    </row>
    <row r="287" spans="1:8" ht="127.5" x14ac:dyDescent="0.25">
      <c r="A287" s="26" t="s">
        <v>603</v>
      </c>
      <c r="B287" s="11" t="s">
        <v>3493</v>
      </c>
      <c r="C287" s="11" t="s">
        <v>3494</v>
      </c>
      <c r="D287" s="11" t="s">
        <v>2876</v>
      </c>
      <c r="E287" s="11" t="s">
        <v>2989</v>
      </c>
      <c r="F287" s="11" t="s">
        <v>3448</v>
      </c>
      <c r="G287" s="162" t="s">
        <v>15</v>
      </c>
      <c r="H287" s="96" t="s">
        <v>15</v>
      </c>
    </row>
    <row r="288" spans="1:8" ht="127.5" x14ac:dyDescent="0.25">
      <c r="A288" s="26" t="s">
        <v>603</v>
      </c>
      <c r="B288" s="11" t="s">
        <v>3495</v>
      </c>
      <c r="C288" s="11" t="s">
        <v>3496</v>
      </c>
      <c r="D288" s="11" t="s">
        <v>2876</v>
      </c>
      <c r="E288" s="11" t="s">
        <v>3002</v>
      </c>
      <c r="F288" s="11" t="s">
        <v>3448</v>
      </c>
      <c r="G288" s="162" t="s">
        <v>15</v>
      </c>
      <c r="H288" s="96" t="s">
        <v>15</v>
      </c>
    </row>
    <row r="289" spans="1:8" ht="127.5" x14ac:dyDescent="0.25">
      <c r="A289" s="26" t="s">
        <v>603</v>
      </c>
      <c r="B289" s="11" t="s">
        <v>3497</v>
      </c>
      <c r="C289" s="11" t="s">
        <v>3498</v>
      </c>
      <c r="D289" s="11" t="s">
        <v>2876</v>
      </c>
      <c r="E289" s="11" t="s">
        <v>3002</v>
      </c>
      <c r="F289" s="11" t="s">
        <v>3448</v>
      </c>
      <c r="G289" s="162" t="s">
        <v>15</v>
      </c>
      <c r="H289" s="12">
        <v>16</v>
      </c>
    </row>
    <row r="290" spans="1:8" ht="127.5" x14ac:dyDescent="0.25">
      <c r="A290" s="26" t="s">
        <v>603</v>
      </c>
      <c r="B290" s="11" t="s">
        <v>3499</v>
      </c>
      <c r="C290" s="11" t="s">
        <v>3500</v>
      </c>
      <c r="D290" s="11" t="s">
        <v>2876</v>
      </c>
      <c r="E290" s="11" t="s">
        <v>3002</v>
      </c>
      <c r="F290" s="11" t="s">
        <v>3448</v>
      </c>
      <c r="G290" s="162" t="s">
        <v>15</v>
      </c>
      <c r="H290" s="96" t="s">
        <v>15</v>
      </c>
    </row>
    <row r="291" spans="1:8" ht="127.5" x14ac:dyDescent="0.25">
      <c r="A291" s="26" t="s">
        <v>603</v>
      </c>
      <c r="B291" s="11" t="s">
        <v>3501</v>
      </c>
      <c r="C291" s="11" t="s">
        <v>3502</v>
      </c>
      <c r="D291" s="11" t="s">
        <v>2876</v>
      </c>
      <c r="E291" s="11" t="s">
        <v>3002</v>
      </c>
      <c r="F291" s="11" t="s">
        <v>3448</v>
      </c>
      <c r="G291" s="162" t="s">
        <v>15</v>
      </c>
      <c r="H291" s="96" t="s">
        <v>15</v>
      </c>
    </row>
    <row r="292" spans="1:8" ht="127.5" x14ac:dyDescent="0.25">
      <c r="A292" s="26" t="s">
        <v>603</v>
      </c>
      <c r="B292" s="11" t="s">
        <v>3503</v>
      </c>
      <c r="C292" s="11" t="s">
        <v>3504</v>
      </c>
      <c r="D292" s="11" t="s">
        <v>2876</v>
      </c>
      <c r="E292" s="11" t="s">
        <v>3002</v>
      </c>
      <c r="F292" s="11" t="s">
        <v>3448</v>
      </c>
      <c r="G292" s="162" t="s">
        <v>15</v>
      </c>
      <c r="H292" s="96" t="s">
        <v>15</v>
      </c>
    </row>
    <row r="293" spans="1:8" ht="127.5" x14ac:dyDescent="0.25">
      <c r="A293" s="26" t="s">
        <v>603</v>
      </c>
      <c r="B293" s="11" t="s">
        <v>3505</v>
      </c>
      <c r="C293" s="11" t="s">
        <v>3506</v>
      </c>
      <c r="D293" s="11" t="s">
        <v>2876</v>
      </c>
      <c r="E293" s="11" t="s">
        <v>3002</v>
      </c>
      <c r="F293" s="11" t="s">
        <v>3448</v>
      </c>
      <c r="G293" s="162" t="s">
        <v>15</v>
      </c>
      <c r="H293" s="96" t="s">
        <v>15</v>
      </c>
    </row>
    <row r="294" spans="1:8" ht="127.5" x14ac:dyDescent="0.25">
      <c r="A294" s="26" t="s">
        <v>603</v>
      </c>
      <c r="B294" s="11" t="s">
        <v>3507</v>
      </c>
      <c r="C294" s="11" t="s">
        <v>3508</v>
      </c>
      <c r="D294" s="11" t="s">
        <v>2876</v>
      </c>
      <c r="E294" s="11" t="s">
        <v>3002</v>
      </c>
      <c r="F294" s="11" t="s">
        <v>3448</v>
      </c>
      <c r="G294" s="162" t="s">
        <v>15</v>
      </c>
      <c r="H294" s="96" t="s">
        <v>15</v>
      </c>
    </row>
    <row r="295" spans="1:8" ht="127.5" x14ac:dyDescent="0.25">
      <c r="A295" s="26" t="s">
        <v>603</v>
      </c>
      <c r="B295" s="11" t="s">
        <v>3509</v>
      </c>
      <c r="C295" s="11" t="s">
        <v>3510</v>
      </c>
      <c r="D295" s="11" t="s">
        <v>2876</v>
      </c>
      <c r="E295" s="11" t="s">
        <v>3002</v>
      </c>
      <c r="F295" s="11" t="s">
        <v>3448</v>
      </c>
      <c r="G295" s="162" t="s">
        <v>15</v>
      </c>
      <c r="H295" s="96" t="s">
        <v>15</v>
      </c>
    </row>
    <row r="296" spans="1:8" ht="127.5" x14ac:dyDescent="0.25">
      <c r="A296" s="26" t="s">
        <v>603</v>
      </c>
      <c r="B296" s="11" t="s">
        <v>3511</v>
      </c>
      <c r="C296" s="11" t="s">
        <v>3512</v>
      </c>
      <c r="D296" s="11" t="s">
        <v>2876</v>
      </c>
      <c r="E296" s="11" t="s">
        <v>3002</v>
      </c>
      <c r="F296" s="11" t="s">
        <v>3513</v>
      </c>
      <c r="G296" s="162" t="s">
        <v>15</v>
      </c>
      <c r="H296" s="96" t="s">
        <v>15</v>
      </c>
    </row>
    <row r="297" spans="1:8" ht="127.5" x14ac:dyDescent="0.25">
      <c r="A297" s="26" t="s">
        <v>603</v>
      </c>
      <c r="B297" s="11" t="s">
        <v>3514</v>
      </c>
      <c r="C297" s="11" t="s">
        <v>3515</v>
      </c>
      <c r="D297" s="11" t="s">
        <v>2876</v>
      </c>
      <c r="E297" s="11" t="s">
        <v>3002</v>
      </c>
      <c r="F297" s="11" t="s">
        <v>3513</v>
      </c>
      <c r="G297" s="162" t="s">
        <v>15</v>
      </c>
      <c r="H297" s="96" t="s">
        <v>15</v>
      </c>
    </row>
    <row r="298" spans="1:8" ht="127.5" x14ac:dyDescent="0.25">
      <c r="A298" s="26" t="s">
        <v>603</v>
      </c>
      <c r="B298" s="11" t="s">
        <v>3516</v>
      </c>
      <c r="C298" s="11" t="s">
        <v>3517</v>
      </c>
      <c r="D298" s="11" t="s">
        <v>2876</v>
      </c>
      <c r="E298" s="11" t="s">
        <v>2989</v>
      </c>
      <c r="F298" s="11" t="s">
        <v>3513</v>
      </c>
      <c r="G298" s="162" t="s">
        <v>15</v>
      </c>
      <c r="H298" s="96" t="s">
        <v>15</v>
      </c>
    </row>
    <row r="299" spans="1:8" ht="127.5" x14ac:dyDescent="0.25">
      <c r="A299" s="26" t="s">
        <v>603</v>
      </c>
      <c r="B299" s="11" t="s">
        <v>3518</v>
      </c>
      <c r="C299" s="11" t="s">
        <v>3519</v>
      </c>
      <c r="D299" s="11" t="s">
        <v>2876</v>
      </c>
      <c r="E299" s="11" t="s">
        <v>3002</v>
      </c>
      <c r="F299" s="11" t="s">
        <v>3513</v>
      </c>
      <c r="G299" s="162" t="s">
        <v>15</v>
      </c>
      <c r="H299" s="96" t="s">
        <v>15</v>
      </c>
    </row>
    <row r="300" spans="1:8" ht="127.5" x14ac:dyDescent="0.25">
      <c r="A300" s="26" t="s">
        <v>603</v>
      </c>
      <c r="B300" s="11" t="s">
        <v>3520</v>
      </c>
      <c r="C300" s="11" t="s">
        <v>3521</v>
      </c>
      <c r="D300" s="11" t="s">
        <v>2876</v>
      </c>
      <c r="E300" s="11" t="s">
        <v>3002</v>
      </c>
      <c r="F300" s="11" t="s">
        <v>3513</v>
      </c>
      <c r="G300" s="162" t="s">
        <v>15</v>
      </c>
      <c r="H300" s="96" t="s">
        <v>15</v>
      </c>
    </row>
    <row r="301" spans="1:8" ht="127.5" x14ac:dyDescent="0.25">
      <c r="A301" s="26" t="s">
        <v>603</v>
      </c>
      <c r="B301" s="11" t="s">
        <v>3522</v>
      </c>
      <c r="C301" s="11" t="s">
        <v>3523</v>
      </c>
      <c r="D301" s="11" t="s">
        <v>2876</v>
      </c>
      <c r="E301" s="11" t="s">
        <v>3002</v>
      </c>
      <c r="F301" s="11" t="s">
        <v>3513</v>
      </c>
      <c r="G301" s="162" t="s">
        <v>15</v>
      </c>
      <c r="H301" s="96" t="s">
        <v>15</v>
      </c>
    </row>
    <row r="302" spans="1:8" ht="127.5" x14ac:dyDescent="0.25">
      <c r="A302" s="26" t="s">
        <v>603</v>
      </c>
      <c r="B302" s="11" t="s">
        <v>3524</v>
      </c>
      <c r="C302" s="11" t="s">
        <v>3525</v>
      </c>
      <c r="D302" s="11" t="s">
        <v>2876</v>
      </c>
      <c r="E302" s="11" t="s">
        <v>2989</v>
      </c>
      <c r="F302" s="11" t="s">
        <v>3513</v>
      </c>
      <c r="G302" s="162" t="s">
        <v>15</v>
      </c>
      <c r="H302" s="96" t="s">
        <v>15</v>
      </c>
    </row>
    <row r="303" spans="1:8" ht="127.5" x14ac:dyDescent="0.25">
      <c r="A303" s="26" t="s">
        <v>603</v>
      </c>
      <c r="B303" s="11" t="s">
        <v>3526</v>
      </c>
      <c r="C303" s="11" t="s">
        <v>3527</v>
      </c>
      <c r="D303" s="11" t="s">
        <v>2876</v>
      </c>
      <c r="E303" s="11" t="s">
        <v>2989</v>
      </c>
      <c r="F303" s="11" t="s">
        <v>3513</v>
      </c>
      <c r="G303" s="162" t="s">
        <v>15</v>
      </c>
      <c r="H303" s="96" t="s">
        <v>15</v>
      </c>
    </row>
    <row r="304" spans="1:8" ht="127.5" x14ac:dyDescent="0.25">
      <c r="A304" s="26" t="s">
        <v>603</v>
      </c>
      <c r="B304" s="11" t="s">
        <v>3528</v>
      </c>
      <c r="C304" s="11" t="s">
        <v>3529</v>
      </c>
      <c r="D304" s="11" t="s">
        <v>2876</v>
      </c>
      <c r="E304" s="11" t="s">
        <v>2989</v>
      </c>
      <c r="F304" s="11" t="s">
        <v>3513</v>
      </c>
      <c r="G304" s="162" t="s">
        <v>15</v>
      </c>
      <c r="H304" s="96" t="s">
        <v>15</v>
      </c>
    </row>
    <row r="305" spans="1:8" ht="127.5" x14ac:dyDescent="0.25">
      <c r="A305" s="26" t="s">
        <v>603</v>
      </c>
      <c r="B305" s="11" t="s">
        <v>3530</v>
      </c>
      <c r="C305" s="11" t="s">
        <v>3531</v>
      </c>
      <c r="D305" s="11" t="s">
        <v>2876</v>
      </c>
      <c r="E305" s="11" t="s">
        <v>2989</v>
      </c>
      <c r="F305" s="11" t="s">
        <v>3513</v>
      </c>
      <c r="G305" s="162" t="s">
        <v>15</v>
      </c>
      <c r="H305" s="96" t="s">
        <v>15</v>
      </c>
    </row>
    <row r="306" spans="1:8" ht="127.5" x14ac:dyDescent="0.25">
      <c r="A306" s="26" t="s">
        <v>603</v>
      </c>
      <c r="B306" s="11" t="s">
        <v>3532</v>
      </c>
      <c r="C306" s="11" t="s">
        <v>3533</v>
      </c>
      <c r="D306" s="11" t="s">
        <v>2876</v>
      </c>
      <c r="E306" s="11" t="s">
        <v>3002</v>
      </c>
      <c r="F306" s="11" t="s">
        <v>3513</v>
      </c>
      <c r="G306" s="162" t="s">
        <v>15</v>
      </c>
      <c r="H306" s="96" t="s">
        <v>15</v>
      </c>
    </row>
    <row r="307" spans="1:8" ht="127.5" x14ac:dyDescent="0.25">
      <c r="A307" s="26" t="s">
        <v>603</v>
      </c>
      <c r="B307" s="11" t="s">
        <v>3534</v>
      </c>
      <c r="C307" s="11" t="s">
        <v>3535</v>
      </c>
      <c r="D307" s="11" t="s">
        <v>2876</v>
      </c>
      <c r="E307" s="11" t="s">
        <v>3002</v>
      </c>
      <c r="F307" s="11" t="s">
        <v>3513</v>
      </c>
      <c r="G307" s="162" t="s">
        <v>15</v>
      </c>
      <c r="H307" s="96" t="s">
        <v>15</v>
      </c>
    </row>
    <row r="308" spans="1:8" ht="127.5" x14ac:dyDescent="0.25">
      <c r="A308" s="26" t="s">
        <v>603</v>
      </c>
      <c r="B308" s="11" t="s">
        <v>3536</v>
      </c>
      <c r="C308" s="11" t="s">
        <v>3537</v>
      </c>
      <c r="D308" s="11" t="s">
        <v>2876</v>
      </c>
      <c r="E308" s="11" t="s">
        <v>3002</v>
      </c>
      <c r="F308" s="11" t="s">
        <v>3513</v>
      </c>
      <c r="G308" s="162" t="s">
        <v>15</v>
      </c>
      <c r="H308" s="96" t="s">
        <v>15</v>
      </c>
    </row>
    <row r="309" spans="1:8" ht="127.5" x14ac:dyDescent="0.25">
      <c r="A309" s="26" t="s">
        <v>603</v>
      </c>
      <c r="B309" s="11" t="s">
        <v>3538</v>
      </c>
      <c r="C309" s="11" t="s">
        <v>3539</v>
      </c>
      <c r="D309" s="11" t="s">
        <v>2876</v>
      </c>
      <c r="E309" s="11" t="s">
        <v>2989</v>
      </c>
      <c r="F309" s="11" t="s">
        <v>3513</v>
      </c>
      <c r="G309" s="162" t="s">
        <v>15</v>
      </c>
      <c r="H309" s="96" t="s">
        <v>15</v>
      </c>
    </row>
    <row r="310" spans="1:8" ht="127.5" x14ac:dyDescent="0.25">
      <c r="A310" s="26" t="s">
        <v>603</v>
      </c>
      <c r="B310" s="11" t="s">
        <v>3540</v>
      </c>
      <c r="C310" s="11" t="s">
        <v>3541</v>
      </c>
      <c r="D310" s="11" t="s">
        <v>2876</v>
      </c>
      <c r="E310" s="11" t="s">
        <v>2989</v>
      </c>
      <c r="F310" s="11" t="s">
        <v>3513</v>
      </c>
      <c r="G310" s="162" t="s">
        <v>15</v>
      </c>
      <c r="H310" s="96" t="s">
        <v>15</v>
      </c>
    </row>
    <row r="311" spans="1:8" ht="127.5" x14ac:dyDescent="0.25">
      <c r="A311" s="26" t="s">
        <v>603</v>
      </c>
      <c r="B311" s="11" t="s">
        <v>3542</v>
      </c>
      <c r="C311" s="11" t="s">
        <v>3543</v>
      </c>
      <c r="D311" s="11" t="s">
        <v>2876</v>
      </c>
      <c r="E311" s="11" t="s">
        <v>3002</v>
      </c>
      <c r="F311" s="11" t="s">
        <v>3513</v>
      </c>
      <c r="G311" s="162" t="s">
        <v>15</v>
      </c>
      <c r="H311" s="96" t="s">
        <v>15</v>
      </c>
    </row>
    <row r="312" spans="1:8" ht="127.5" x14ac:dyDescent="0.25">
      <c r="A312" s="26" t="s">
        <v>603</v>
      </c>
      <c r="B312" s="11" t="s">
        <v>3544</v>
      </c>
      <c r="C312" s="11" t="s">
        <v>3545</v>
      </c>
      <c r="D312" s="11" t="s">
        <v>2876</v>
      </c>
      <c r="E312" s="11" t="s">
        <v>3002</v>
      </c>
      <c r="F312" s="11" t="s">
        <v>3513</v>
      </c>
      <c r="G312" s="162" t="s">
        <v>15</v>
      </c>
      <c r="H312" s="96" t="s">
        <v>15</v>
      </c>
    </row>
    <row r="313" spans="1:8" ht="127.5" x14ac:dyDescent="0.25">
      <c r="A313" s="26" t="s">
        <v>603</v>
      </c>
      <c r="B313" s="11" t="s">
        <v>3546</v>
      </c>
      <c r="C313" s="11" t="s">
        <v>3547</v>
      </c>
      <c r="D313" s="11" t="s">
        <v>2876</v>
      </c>
      <c r="E313" s="11" t="s">
        <v>2989</v>
      </c>
      <c r="F313" s="11" t="s">
        <v>3513</v>
      </c>
      <c r="G313" s="162" t="s">
        <v>15</v>
      </c>
      <c r="H313" s="96" t="s">
        <v>15</v>
      </c>
    </row>
    <row r="314" spans="1:8" ht="127.5" x14ac:dyDescent="0.25">
      <c r="A314" s="26" t="s">
        <v>603</v>
      </c>
      <c r="B314" s="11" t="s">
        <v>3548</v>
      </c>
      <c r="C314" s="11" t="s">
        <v>3549</v>
      </c>
      <c r="D314" s="11" t="s">
        <v>2876</v>
      </c>
      <c r="E314" s="11" t="s">
        <v>3002</v>
      </c>
      <c r="F314" s="11" t="s">
        <v>3513</v>
      </c>
      <c r="G314" s="162" t="s">
        <v>15</v>
      </c>
      <c r="H314" s="96" t="s">
        <v>15</v>
      </c>
    </row>
    <row r="315" spans="1:8" ht="127.5" x14ac:dyDescent="0.25">
      <c r="A315" s="26" t="s">
        <v>603</v>
      </c>
      <c r="B315" s="11" t="s">
        <v>3550</v>
      </c>
      <c r="C315" s="11" t="s">
        <v>3551</v>
      </c>
      <c r="D315" s="11" t="s">
        <v>2876</v>
      </c>
      <c r="E315" s="11" t="s">
        <v>2989</v>
      </c>
      <c r="F315" s="11" t="s">
        <v>3513</v>
      </c>
      <c r="G315" s="162" t="s">
        <v>15</v>
      </c>
      <c r="H315" s="12">
        <v>18</v>
      </c>
    </row>
    <row r="316" spans="1:8" ht="102" x14ac:dyDescent="0.25">
      <c r="A316" s="28" t="s">
        <v>609</v>
      </c>
      <c r="B316" s="15" t="s">
        <v>3552</v>
      </c>
      <c r="C316" s="13" t="s">
        <v>3553</v>
      </c>
      <c r="D316" s="13" t="s">
        <v>922</v>
      </c>
      <c r="E316" s="13" t="s">
        <v>3002</v>
      </c>
      <c r="F316" s="13" t="s">
        <v>3554</v>
      </c>
      <c r="G316" s="58" t="s">
        <v>15</v>
      </c>
      <c r="H316" s="137">
        <v>28</v>
      </c>
    </row>
    <row r="317" spans="1:8" ht="102" x14ac:dyDescent="0.25">
      <c r="A317" s="28" t="s">
        <v>609</v>
      </c>
      <c r="B317" s="15" t="s">
        <v>3555</v>
      </c>
      <c r="C317" s="13" t="s">
        <v>3556</v>
      </c>
      <c r="D317" s="13" t="s">
        <v>922</v>
      </c>
      <c r="E317" s="13" t="s">
        <v>2989</v>
      </c>
      <c r="F317" s="13" t="s">
        <v>3554</v>
      </c>
      <c r="G317" s="58" t="s">
        <v>15</v>
      </c>
      <c r="H317" s="137">
        <v>28</v>
      </c>
    </row>
    <row r="318" spans="1:8" ht="102" x14ac:dyDescent="0.25">
      <c r="A318" s="28" t="s">
        <v>624</v>
      </c>
      <c r="B318" s="15" t="s">
        <v>3557</v>
      </c>
      <c r="C318" s="13" t="s">
        <v>3558</v>
      </c>
      <c r="D318" s="13" t="s">
        <v>922</v>
      </c>
      <c r="E318" s="13" t="s">
        <v>3002</v>
      </c>
      <c r="F318" s="13" t="s">
        <v>3559</v>
      </c>
      <c r="G318" s="58" t="s">
        <v>15</v>
      </c>
      <c r="H318" s="137">
        <v>28</v>
      </c>
    </row>
    <row r="319" spans="1:8" ht="102" x14ac:dyDescent="0.25">
      <c r="A319" s="28" t="s">
        <v>624</v>
      </c>
      <c r="B319" s="15" t="s">
        <v>3560</v>
      </c>
      <c r="C319" s="13" t="s">
        <v>3561</v>
      </c>
      <c r="D319" s="13" t="s">
        <v>922</v>
      </c>
      <c r="E319" s="13" t="s">
        <v>2989</v>
      </c>
      <c r="F319" s="13" t="s">
        <v>3559</v>
      </c>
      <c r="G319" s="58" t="s">
        <v>15</v>
      </c>
      <c r="H319" s="137">
        <v>28</v>
      </c>
    </row>
    <row r="320" spans="1:8" ht="102" x14ac:dyDescent="0.25">
      <c r="A320" s="28" t="s">
        <v>512</v>
      </c>
      <c r="B320" s="15" t="s">
        <v>3562</v>
      </c>
      <c r="C320" s="13" t="s">
        <v>3563</v>
      </c>
      <c r="D320" s="13" t="s">
        <v>922</v>
      </c>
      <c r="E320" s="13" t="s">
        <v>3002</v>
      </c>
      <c r="F320" s="13" t="s">
        <v>3564</v>
      </c>
      <c r="G320" s="58" t="s">
        <v>15</v>
      </c>
      <c r="H320" s="137">
        <v>28</v>
      </c>
    </row>
    <row r="321" spans="1:8" ht="102" x14ac:dyDescent="0.25">
      <c r="A321" s="28" t="s">
        <v>512</v>
      </c>
      <c r="B321" s="15" t="s">
        <v>3565</v>
      </c>
      <c r="C321" s="13" t="s">
        <v>3566</v>
      </c>
      <c r="D321" s="13" t="s">
        <v>922</v>
      </c>
      <c r="E321" s="13" t="s">
        <v>2989</v>
      </c>
      <c r="F321" s="13" t="s">
        <v>3564</v>
      </c>
      <c r="G321" s="58" t="s">
        <v>15</v>
      </c>
      <c r="H321" s="137">
        <v>28</v>
      </c>
    </row>
    <row r="322" spans="1:8" ht="102" x14ac:dyDescent="0.25">
      <c r="A322" s="28" t="s">
        <v>603</v>
      </c>
      <c r="B322" s="15" t="s">
        <v>3567</v>
      </c>
      <c r="C322" s="13" t="s">
        <v>3568</v>
      </c>
      <c r="D322" s="13" t="s">
        <v>922</v>
      </c>
      <c r="E322" s="13" t="s">
        <v>3002</v>
      </c>
      <c r="F322" s="13" t="s">
        <v>3569</v>
      </c>
      <c r="G322" s="58" t="s">
        <v>15</v>
      </c>
      <c r="H322" s="137">
        <v>28</v>
      </c>
    </row>
    <row r="323" spans="1:8" ht="102" x14ac:dyDescent="0.25">
      <c r="A323" s="28" t="s">
        <v>603</v>
      </c>
      <c r="B323" s="15" t="s">
        <v>3570</v>
      </c>
      <c r="C323" s="13" t="s">
        <v>3571</v>
      </c>
      <c r="D323" s="13" t="s">
        <v>922</v>
      </c>
      <c r="E323" s="13" t="s">
        <v>2989</v>
      </c>
      <c r="F323" s="13" t="s">
        <v>3569</v>
      </c>
      <c r="G323" s="58" t="s">
        <v>15</v>
      </c>
      <c r="H323" s="137">
        <v>28</v>
      </c>
    </row>
    <row r="324" spans="1:8" ht="76.5" x14ac:dyDescent="0.25">
      <c r="A324" s="28" t="s">
        <v>609</v>
      </c>
      <c r="B324" s="15" t="s">
        <v>3572</v>
      </c>
      <c r="C324" s="13" t="s">
        <v>3175</v>
      </c>
      <c r="D324" s="13" t="s">
        <v>2942</v>
      </c>
      <c r="E324" s="13" t="s">
        <v>2989</v>
      </c>
      <c r="F324" s="13" t="s">
        <v>3573</v>
      </c>
      <c r="G324" s="58" t="s">
        <v>15</v>
      </c>
      <c r="H324" s="137">
        <v>28</v>
      </c>
    </row>
    <row r="325" spans="1:8" ht="76.5" x14ac:dyDescent="0.25">
      <c r="A325" s="28" t="s">
        <v>624</v>
      </c>
      <c r="B325" s="15" t="s">
        <v>3574</v>
      </c>
      <c r="C325" s="13" t="s">
        <v>3265</v>
      </c>
      <c r="D325" s="13" t="s">
        <v>2942</v>
      </c>
      <c r="E325" s="13" t="s">
        <v>2989</v>
      </c>
      <c r="F325" s="13" t="s">
        <v>3575</v>
      </c>
      <c r="G325" s="58" t="s">
        <v>15</v>
      </c>
      <c r="H325" s="137">
        <v>28</v>
      </c>
    </row>
    <row r="326" spans="1:8" ht="76.5" x14ac:dyDescent="0.25">
      <c r="A326" s="28" t="s">
        <v>512</v>
      </c>
      <c r="B326" s="15" t="s">
        <v>3576</v>
      </c>
      <c r="C326" s="13" t="s">
        <v>3268</v>
      </c>
      <c r="D326" s="13" t="s">
        <v>2942</v>
      </c>
      <c r="E326" s="13" t="s">
        <v>2989</v>
      </c>
      <c r="F326" s="13" t="s">
        <v>3577</v>
      </c>
      <c r="G326" s="58" t="s">
        <v>15</v>
      </c>
      <c r="H326" s="137">
        <v>28</v>
      </c>
    </row>
    <row r="327" spans="1:8" ht="76.5" x14ac:dyDescent="0.25">
      <c r="A327" s="28" t="s">
        <v>603</v>
      </c>
      <c r="B327" s="15" t="s">
        <v>3578</v>
      </c>
      <c r="C327" s="13" t="s">
        <v>3271</v>
      </c>
      <c r="D327" s="13" t="s">
        <v>2942</v>
      </c>
      <c r="E327" s="13" t="s">
        <v>2989</v>
      </c>
      <c r="F327" s="13" t="s">
        <v>3579</v>
      </c>
      <c r="G327" s="58" t="s">
        <v>15</v>
      </c>
      <c r="H327" s="137">
        <v>28</v>
      </c>
    </row>
    <row r="328" spans="1:8" ht="76.5" x14ac:dyDescent="0.25">
      <c r="A328" s="28" t="s">
        <v>609</v>
      </c>
      <c r="B328" s="15" t="s">
        <v>3580</v>
      </c>
      <c r="C328" s="13" t="s">
        <v>3274</v>
      </c>
      <c r="D328" s="13" t="s">
        <v>2963</v>
      </c>
      <c r="E328" s="13" t="s">
        <v>2989</v>
      </c>
      <c r="F328" s="13" t="s">
        <v>3581</v>
      </c>
      <c r="G328" s="58" t="s">
        <v>15</v>
      </c>
      <c r="H328" s="137">
        <v>28</v>
      </c>
    </row>
    <row r="329" spans="1:8" ht="76.5" x14ac:dyDescent="0.25">
      <c r="A329" s="28" t="s">
        <v>624</v>
      </c>
      <c r="B329" s="15" t="s">
        <v>3582</v>
      </c>
      <c r="C329" s="13" t="s">
        <v>3277</v>
      </c>
      <c r="D329" s="13" t="s">
        <v>2963</v>
      </c>
      <c r="E329" s="13" t="s">
        <v>2989</v>
      </c>
      <c r="F329" s="13" t="s">
        <v>3583</v>
      </c>
      <c r="G329" s="58" t="s">
        <v>15</v>
      </c>
      <c r="H329" s="137">
        <v>28</v>
      </c>
    </row>
    <row r="330" spans="1:8" ht="76.5" x14ac:dyDescent="0.25">
      <c r="A330" s="28" t="s">
        <v>512</v>
      </c>
      <c r="B330" s="15" t="s">
        <v>3584</v>
      </c>
      <c r="C330" s="13" t="s">
        <v>3313</v>
      </c>
      <c r="D330" s="13" t="s">
        <v>2963</v>
      </c>
      <c r="E330" s="13" t="s">
        <v>2989</v>
      </c>
      <c r="F330" s="13" t="s">
        <v>3585</v>
      </c>
      <c r="G330" s="58" t="s">
        <v>15</v>
      </c>
      <c r="H330" s="137">
        <v>28</v>
      </c>
    </row>
    <row r="331" spans="1:8" ht="76.5" x14ac:dyDescent="0.25">
      <c r="A331" s="28" t="s">
        <v>603</v>
      </c>
      <c r="B331" s="15" t="s">
        <v>3586</v>
      </c>
      <c r="C331" s="13" t="s">
        <v>3316</v>
      </c>
      <c r="D331" s="13" t="s">
        <v>2963</v>
      </c>
      <c r="E331" s="13" t="s">
        <v>2989</v>
      </c>
      <c r="F331" s="13" t="s">
        <v>3587</v>
      </c>
      <c r="G331" s="58" t="s">
        <v>15</v>
      </c>
      <c r="H331" s="137">
        <v>28</v>
      </c>
    </row>
    <row r="332" spans="1:8" ht="102" x14ac:dyDescent="0.25">
      <c r="A332" s="28" t="s">
        <v>609</v>
      </c>
      <c r="B332" s="15" t="s">
        <v>3588</v>
      </c>
      <c r="C332" s="13" t="s">
        <v>3001</v>
      </c>
      <c r="D332" s="13" t="s">
        <v>922</v>
      </c>
      <c r="E332" s="13" t="s">
        <v>3002</v>
      </c>
      <c r="F332" s="13" t="s">
        <v>3554</v>
      </c>
      <c r="G332" s="58" t="s">
        <v>15</v>
      </c>
      <c r="H332" s="137">
        <v>28</v>
      </c>
    </row>
    <row r="333" spans="1:8" ht="102" x14ac:dyDescent="0.25">
      <c r="A333" s="28" t="s">
        <v>609</v>
      </c>
      <c r="B333" s="15" t="s">
        <v>3589</v>
      </c>
      <c r="C333" s="13" t="s">
        <v>3057</v>
      </c>
      <c r="D333" s="13" t="s">
        <v>922</v>
      </c>
      <c r="E333" s="13" t="s">
        <v>3002</v>
      </c>
      <c r="F333" s="13" t="s">
        <v>3554</v>
      </c>
      <c r="G333" s="58" t="s">
        <v>15</v>
      </c>
      <c r="H333" s="137">
        <v>28</v>
      </c>
    </row>
    <row r="334" spans="1:8" ht="102" x14ac:dyDescent="0.25">
      <c r="A334" s="28" t="s">
        <v>624</v>
      </c>
      <c r="B334" s="15" t="s">
        <v>3590</v>
      </c>
      <c r="C334" s="13" t="s">
        <v>3178</v>
      </c>
      <c r="D334" s="13" t="s">
        <v>922</v>
      </c>
      <c r="E334" s="13" t="s">
        <v>3002</v>
      </c>
      <c r="F334" s="13" t="s">
        <v>3559</v>
      </c>
      <c r="G334" s="58" t="s">
        <v>15</v>
      </c>
      <c r="H334" s="137">
        <v>28</v>
      </c>
    </row>
    <row r="335" spans="1:8" ht="102" x14ac:dyDescent="0.25">
      <c r="A335" s="28" t="s">
        <v>624</v>
      </c>
      <c r="B335" s="15" t="s">
        <v>3591</v>
      </c>
      <c r="C335" s="13" t="s">
        <v>3209</v>
      </c>
      <c r="D335" s="13" t="s">
        <v>922</v>
      </c>
      <c r="E335" s="13" t="s">
        <v>3002</v>
      </c>
      <c r="F335" s="13" t="s">
        <v>3559</v>
      </c>
      <c r="G335" s="58" t="s">
        <v>15</v>
      </c>
      <c r="H335" s="137">
        <v>28</v>
      </c>
    </row>
    <row r="336" spans="1:8" ht="102" x14ac:dyDescent="0.25">
      <c r="A336" s="28" t="s">
        <v>624</v>
      </c>
      <c r="B336" s="15" t="s">
        <v>3592</v>
      </c>
      <c r="C336" s="13" t="s">
        <v>3280</v>
      </c>
      <c r="D336" s="13" t="s">
        <v>922</v>
      </c>
      <c r="E336" s="13" t="s">
        <v>3002</v>
      </c>
      <c r="F336" s="13" t="s">
        <v>3593</v>
      </c>
      <c r="G336" s="58" t="s">
        <v>15</v>
      </c>
      <c r="H336" s="137">
        <v>28</v>
      </c>
    </row>
    <row r="337" spans="1:8" ht="102" x14ac:dyDescent="0.25">
      <c r="A337" s="28" t="s">
        <v>624</v>
      </c>
      <c r="B337" s="15" t="s">
        <v>3594</v>
      </c>
      <c r="C337" s="13" t="s">
        <v>3283</v>
      </c>
      <c r="D337" s="13" t="s">
        <v>922</v>
      </c>
      <c r="E337" s="13" t="s">
        <v>3002</v>
      </c>
      <c r="F337" s="13" t="s">
        <v>3593</v>
      </c>
      <c r="G337" s="58" t="s">
        <v>15</v>
      </c>
      <c r="H337" s="137">
        <v>28</v>
      </c>
    </row>
    <row r="338" spans="1:8" ht="102" x14ac:dyDescent="0.25">
      <c r="A338" s="28" t="s">
        <v>512</v>
      </c>
      <c r="B338" s="15" t="s">
        <v>3595</v>
      </c>
      <c r="C338" s="13" t="s">
        <v>3133</v>
      </c>
      <c r="D338" s="13" t="s">
        <v>922</v>
      </c>
      <c r="E338" s="13" t="s">
        <v>3002</v>
      </c>
      <c r="F338" s="13" t="s">
        <v>3564</v>
      </c>
      <c r="G338" s="58" t="s">
        <v>15</v>
      </c>
      <c r="H338" s="137">
        <v>28</v>
      </c>
    </row>
    <row r="339" spans="1:8" ht="102" x14ac:dyDescent="0.25">
      <c r="A339" s="28" t="s">
        <v>512</v>
      </c>
      <c r="B339" s="15" t="s">
        <v>3596</v>
      </c>
      <c r="C339" s="13" t="s">
        <v>3136</v>
      </c>
      <c r="D339" s="13" t="s">
        <v>922</v>
      </c>
      <c r="E339" s="13" t="s">
        <v>3002</v>
      </c>
      <c r="F339" s="13" t="s">
        <v>3564</v>
      </c>
      <c r="G339" s="58" t="s">
        <v>15</v>
      </c>
      <c r="H339" s="137">
        <v>28</v>
      </c>
    </row>
    <row r="340" spans="1:8" ht="102" x14ac:dyDescent="0.25">
      <c r="A340" s="28" t="s">
        <v>512</v>
      </c>
      <c r="B340" s="15" t="s">
        <v>3597</v>
      </c>
      <c r="C340" s="13" t="s">
        <v>3138</v>
      </c>
      <c r="D340" s="13" t="s">
        <v>922</v>
      </c>
      <c r="E340" s="13" t="s">
        <v>3002</v>
      </c>
      <c r="F340" s="13" t="s">
        <v>3598</v>
      </c>
      <c r="G340" s="58" t="s">
        <v>15</v>
      </c>
      <c r="H340" s="137">
        <v>28</v>
      </c>
    </row>
    <row r="341" spans="1:8" ht="102" x14ac:dyDescent="0.25">
      <c r="A341" s="28" t="s">
        <v>512</v>
      </c>
      <c r="B341" s="15" t="s">
        <v>3599</v>
      </c>
      <c r="C341" s="13" t="s">
        <v>3142</v>
      </c>
      <c r="D341" s="13" t="s">
        <v>922</v>
      </c>
      <c r="E341" s="13" t="s">
        <v>3002</v>
      </c>
      <c r="F341" s="13" t="s">
        <v>3598</v>
      </c>
      <c r="G341" s="58" t="s">
        <v>15</v>
      </c>
      <c r="H341" s="137">
        <v>28</v>
      </c>
    </row>
    <row r="342" spans="1:8" x14ac:dyDescent="0.25">
      <c r="A342" s="81" t="s">
        <v>488</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FCAE3-01D6-4A6E-8E04-DE15E2A7371A}">
  <sheetPr>
    <pageSetUpPr fitToPage="1"/>
  </sheetPr>
  <dimension ref="A1:G159"/>
  <sheetViews>
    <sheetView showGridLines="0" zoomScaleNormal="100" zoomScaleSheetLayoutView="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7" s="85" customFormat="1" ht="20.25" customHeight="1" x14ac:dyDescent="0.25">
      <c r="A1" s="348" t="s">
        <v>11899</v>
      </c>
      <c r="B1" s="348"/>
      <c r="C1" s="348"/>
      <c r="D1" s="348"/>
      <c r="E1" s="348"/>
      <c r="F1" s="348"/>
    </row>
    <row r="2" spans="1:7" ht="40.35" customHeight="1" x14ac:dyDescent="0.25">
      <c r="A2" s="349" t="s">
        <v>3601</v>
      </c>
      <c r="B2" s="349"/>
      <c r="C2" s="349"/>
      <c r="D2" s="349"/>
      <c r="E2" s="349"/>
      <c r="F2" s="349"/>
    </row>
    <row r="3" spans="1:7" x14ac:dyDescent="0.25">
      <c r="A3" s="221"/>
      <c r="B3" s="221"/>
      <c r="C3" s="221"/>
      <c r="D3" s="221"/>
      <c r="E3" s="221"/>
      <c r="F3" s="221"/>
    </row>
    <row r="4" spans="1:7" s="7" customFormat="1" ht="25.5" x14ac:dyDescent="0.2">
      <c r="A4" s="4" t="s">
        <v>1</v>
      </c>
      <c r="B4" s="5" t="s">
        <v>2</v>
      </c>
      <c r="C4" s="5" t="s">
        <v>3</v>
      </c>
      <c r="D4" s="5" t="s">
        <v>5</v>
      </c>
      <c r="E4" s="5" t="s">
        <v>6</v>
      </c>
      <c r="F4" s="5" t="s">
        <v>7</v>
      </c>
      <c r="G4" s="6" t="s">
        <v>8</v>
      </c>
    </row>
    <row r="5" spans="1:7" ht="280.5" x14ac:dyDescent="0.25">
      <c r="A5" s="30" t="s">
        <v>3602</v>
      </c>
      <c r="B5" s="15" t="s">
        <v>3603</v>
      </c>
      <c r="C5" s="15" t="s">
        <v>3604</v>
      </c>
      <c r="D5" s="13" t="s">
        <v>3605</v>
      </c>
      <c r="E5" s="15" t="s">
        <v>3606</v>
      </c>
      <c r="F5" s="56" t="s">
        <v>15</v>
      </c>
      <c r="G5" s="135" t="s">
        <v>15</v>
      </c>
    </row>
    <row r="6" spans="1:7" s="70" customFormat="1" ht="267.75" x14ac:dyDescent="0.25">
      <c r="A6" s="30" t="s">
        <v>3602</v>
      </c>
      <c r="B6" s="15" t="s">
        <v>3607</v>
      </c>
      <c r="C6" s="15" t="s">
        <v>3604</v>
      </c>
      <c r="D6" s="13" t="s">
        <v>3608</v>
      </c>
      <c r="E6" s="15" t="s">
        <v>3609</v>
      </c>
      <c r="F6" s="56" t="s">
        <v>15</v>
      </c>
      <c r="G6" s="135" t="s">
        <v>15</v>
      </c>
    </row>
    <row r="7" spans="1:7" s="70" customFormat="1" ht="306" x14ac:dyDescent="0.25">
      <c r="A7" s="30" t="s">
        <v>2790</v>
      </c>
      <c r="B7" s="15" t="s">
        <v>3610</v>
      </c>
      <c r="C7" s="15" t="s">
        <v>3611</v>
      </c>
      <c r="D7" s="13" t="s">
        <v>3612</v>
      </c>
      <c r="E7" s="15" t="s">
        <v>3613</v>
      </c>
      <c r="F7" s="56" t="s">
        <v>15</v>
      </c>
      <c r="G7" s="135" t="s">
        <v>15</v>
      </c>
    </row>
    <row r="8" spans="1:7" s="70" customFormat="1" ht="293.25" x14ac:dyDescent="0.25">
      <c r="A8" s="30" t="s">
        <v>2790</v>
      </c>
      <c r="B8" s="15" t="s">
        <v>3614</v>
      </c>
      <c r="C8" s="15" t="s">
        <v>3611</v>
      </c>
      <c r="D8" s="13" t="s">
        <v>3615</v>
      </c>
      <c r="E8" s="15" t="s">
        <v>3616</v>
      </c>
      <c r="F8" s="56" t="s">
        <v>15</v>
      </c>
      <c r="G8" s="135" t="s">
        <v>15</v>
      </c>
    </row>
    <row r="9" spans="1:7" s="70" customFormat="1" ht="267.75" x14ac:dyDescent="0.25">
      <c r="A9" s="30" t="s">
        <v>2784</v>
      </c>
      <c r="B9" s="15" t="s">
        <v>3617</v>
      </c>
      <c r="C9" s="15" t="s">
        <v>3618</v>
      </c>
      <c r="D9" s="13" t="s">
        <v>3619</v>
      </c>
      <c r="E9" s="15" t="s">
        <v>3620</v>
      </c>
      <c r="F9" s="56" t="s">
        <v>15</v>
      </c>
      <c r="G9" s="135" t="s">
        <v>15</v>
      </c>
    </row>
    <row r="10" spans="1:7" s="70" customFormat="1" ht="267.75" x14ac:dyDescent="0.25">
      <c r="A10" s="49" t="s">
        <v>9</v>
      </c>
      <c r="B10" s="13" t="s">
        <v>3621</v>
      </c>
      <c r="C10" s="13" t="s">
        <v>3622</v>
      </c>
      <c r="D10" s="13" t="s">
        <v>3619</v>
      </c>
      <c r="E10" s="13" t="s">
        <v>3623</v>
      </c>
      <c r="F10" s="56" t="s">
        <v>15</v>
      </c>
      <c r="G10" s="135" t="s">
        <v>15</v>
      </c>
    </row>
    <row r="11" spans="1:7" s="70" customFormat="1" ht="255" x14ac:dyDescent="0.25">
      <c r="A11" s="49" t="s">
        <v>9</v>
      </c>
      <c r="B11" s="15" t="s">
        <v>3624</v>
      </c>
      <c r="C11" s="15" t="s">
        <v>3622</v>
      </c>
      <c r="D11" s="13" t="s">
        <v>3625</v>
      </c>
      <c r="E11" s="15" t="s">
        <v>3626</v>
      </c>
      <c r="F11" s="56" t="s">
        <v>15</v>
      </c>
      <c r="G11" s="135" t="s">
        <v>15</v>
      </c>
    </row>
    <row r="12" spans="1:7" s="70" customFormat="1" x14ac:dyDescent="0.25">
      <c r="A12" s="241" t="s">
        <v>2986</v>
      </c>
      <c r="B12" s="68" t="s">
        <v>3627</v>
      </c>
      <c r="C12" s="68" t="s">
        <v>3627</v>
      </c>
      <c r="D12" s="162"/>
      <c r="E12" s="68" t="s">
        <v>3627</v>
      </c>
      <c r="F12" s="68" t="s">
        <v>3627</v>
      </c>
      <c r="G12" s="242"/>
    </row>
    <row r="13" spans="1:7" s="70" customFormat="1" ht="25.5" x14ac:dyDescent="0.2">
      <c r="A13" s="243" t="s">
        <v>1</v>
      </c>
      <c r="B13" s="244" t="s">
        <v>2</v>
      </c>
      <c r="C13" s="244" t="s">
        <v>3</v>
      </c>
      <c r="D13" s="244" t="s">
        <v>5</v>
      </c>
      <c r="E13" s="244" t="s">
        <v>6</v>
      </c>
      <c r="F13" s="244" t="s">
        <v>7</v>
      </c>
      <c r="G13" s="245" t="s">
        <v>8</v>
      </c>
    </row>
    <row r="14" spans="1:7" s="70" customFormat="1" ht="102" x14ac:dyDescent="0.25">
      <c r="A14" s="44" t="s">
        <v>3602</v>
      </c>
      <c r="B14" s="87" t="s">
        <v>3628</v>
      </c>
      <c r="C14" s="9" t="s">
        <v>3629</v>
      </c>
      <c r="D14" s="87" t="s">
        <v>3002</v>
      </c>
      <c r="E14" s="9" t="s">
        <v>3630</v>
      </c>
      <c r="F14" s="56" t="s">
        <v>15</v>
      </c>
      <c r="G14" s="136" t="s">
        <v>15</v>
      </c>
    </row>
    <row r="15" spans="1:7" s="70" customFormat="1" ht="102" x14ac:dyDescent="0.25">
      <c r="A15" s="44" t="s">
        <v>3602</v>
      </c>
      <c r="B15" s="87" t="s">
        <v>3631</v>
      </c>
      <c r="C15" s="9" t="s">
        <v>3632</v>
      </c>
      <c r="D15" s="87" t="s">
        <v>2989</v>
      </c>
      <c r="E15" s="9" t="s">
        <v>3633</v>
      </c>
      <c r="F15" s="56" t="s">
        <v>15</v>
      </c>
      <c r="G15" s="136" t="s">
        <v>15</v>
      </c>
    </row>
    <row r="16" spans="1:7" s="70" customFormat="1" ht="102" x14ac:dyDescent="0.25">
      <c r="A16" s="44" t="s">
        <v>3602</v>
      </c>
      <c r="B16" s="87" t="s">
        <v>3634</v>
      </c>
      <c r="C16" s="9" t="s">
        <v>3635</v>
      </c>
      <c r="D16" s="87" t="s">
        <v>2989</v>
      </c>
      <c r="E16" s="9" t="s">
        <v>3633</v>
      </c>
      <c r="F16" s="56" t="s">
        <v>15</v>
      </c>
      <c r="G16" s="136" t="s">
        <v>15</v>
      </c>
    </row>
    <row r="17" spans="1:7" s="70" customFormat="1" ht="102" x14ac:dyDescent="0.25">
      <c r="A17" s="44" t="s">
        <v>3602</v>
      </c>
      <c r="B17" s="87" t="s">
        <v>3636</v>
      </c>
      <c r="C17" s="9" t="s">
        <v>3637</v>
      </c>
      <c r="D17" s="87" t="s">
        <v>2989</v>
      </c>
      <c r="E17" s="9" t="s">
        <v>3633</v>
      </c>
      <c r="F17" s="56" t="s">
        <v>15</v>
      </c>
      <c r="G17" s="136" t="s">
        <v>15</v>
      </c>
    </row>
    <row r="18" spans="1:7" s="70" customFormat="1" ht="102" x14ac:dyDescent="0.25">
      <c r="A18" s="44" t="s">
        <v>3602</v>
      </c>
      <c r="B18" s="87" t="s">
        <v>3638</v>
      </c>
      <c r="C18" s="9" t="s">
        <v>3639</v>
      </c>
      <c r="D18" s="87" t="s">
        <v>2989</v>
      </c>
      <c r="E18" s="9" t="s">
        <v>3633</v>
      </c>
      <c r="F18" s="56" t="s">
        <v>15</v>
      </c>
      <c r="G18" s="136" t="s">
        <v>15</v>
      </c>
    </row>
    <row r="19" spans="1:7" s="70" customFormat="1" ht="127.5" x14ac:dyDescent="0.25">
      <c r="A19" s="44" t="s">
        <v>3602</v>
      </c>
      <c r="B19" s="87" t="s">
        <v>3640</v>
      </c>
      <c r="C19" s="9" t="s">
        <v>3641</v>
      </c>
      <c r="D19" s="87" t="s">
        <v>3002</v>
      </c>
      <c r="E19" s="9" t="s">
        <v>3630</v>
      </c>
      <c r="F19" s="56" t="s">
        <v>15</v>
      </c>
      <c r="G19" s="136" t="s">
        <v>15</v>
      </c>
    </row>
    <row r="20" spans="1:7" s="70" customFormat="1" ht="102" x14ac:dyDescent="0.25">
      <c r="A20" s="44" t="s">
        <v>3602</v>
      </c>
      <c r="B20" s="87" t="s">
        <v>3642</v>
      </c>
      <c r="C20" s="9" t="s">
        <v>3643</v>
      </c>
      <c r="D20" s="87" t="s">
        <v>2989</v>
      </c>
      <c r="E20" s="9" t="s">
        <v>3633</v>
      </c>
      <c r="F20" s="56" t="s">
        <v>15</v>
      </c>
      <c r="G20" s="136" t="s">
        <v>15</v>
      </c>
    </row>
    <row r="21" spans="1:7" s="70" customFormat="1" ht="76.5" x14ac:dyDescent="0.25">
      <c r="A21" s="44" t="s">
        <v>9</v>
      </c>
      <c r="B21" s="87" t="s">
        <v>3644</v>
      </c>
      <c r="C21" s="9" t="s">
        <v>3645</v>
      </c>
      <c r="D21" s="87" t="s">
        <v>3002</v>
      </c>
      <c r="E21" s="9" t="s">
        <v>3646</v>
      </c>
      <c r="F21" s="56" t="s">
        <v>15</v>
      </c>
      <c r="G21" s="118">
        <v>13</v>
      </c>
    </row>
    <row r="22" spans="1:7" s="70" customFormat="1" ht="102" x14ac:dyDescent="0.25">
      <c r="A22" s="44" t="s">
        <v>3602</v>
      </c>
      <c r="B22" s="87" t="s">
        <v>3647</v>
      </c>
      <c r="C22" s="9" t="s">
        <v>3648</v>
      </c>
      <c r="D22" s="87" t="s">
        <v>3002</v>
      </c>
      <c r="E22" s="9" t="s">
        <v>3630</v>
      </c>
      <c r="F22" s="56" t="s">
        <v>15</v>
      </c>
      <c r="G22" s="136" t="s">
        <v>15</v>
      </c>
    </row>
    <row r="23" spans="1:7" s="70" customFormat="1" ht="114.75" x14ac:dyDescent="0.25">
      <c r="A23" s="44" t="s">
        <v>3602</v>
      </c>
      <c r="B23" s="87" t="s">
        <v>3649</v>
      </c>
      <c r="C23" s="9" t="s">
        <v>3650</v>
      </c>
      <c r="D23" s="87" t="s">
        <v>2989</v>
      </c>
      <c r="E23" s="9" t="s">
        <v>3633</v>
      </c>
      <c r="F23" s="56" t="s">
        <v>15</v>
      </c>
      <c r="G23" s="136" t="s">
        <v>15</v>
      </c>
    </row>
    <row r="24" spans="1:7" s="70" customFormat="1" ht="114.75" x14ac:dyDescent="0.25">
      <c r="A24" s="44" t="s">
        <v>3602</v>
      </c>
      <c r="B24" s="87" t="s">
        <v>3651</v>
      </c>
      <c r="C24" s="9" t="s">
        <v>3652</v>
      </c>
      <c r="D24" s="87" t="s">
        <v>3002</v>
      </c>
      <c r="E24" s="9" t="s">
        <v>3630</v>
      </c>
      <c r="F24" s="56" t="s">
        <v>15</v>
      </c>
      <c r="G24" s="136" t="s">
        <v>15</v>
      </c>
    </row>
    <row r="25" spans="1:7" s="70" customFormat="1" ht="102" x14ac:dyDescent="0.25">
      <c r="A25" s="44" t="s">
        <v>3602</v>
      </c>
      <c r="B25" s="87" t="s">
        <v>3653</v>
      </c>
      <c r="C25" s="9" t="s">
        <v>3654</v>
      </c>
      <c r="D25" s="87" t="s">
        <v>2989</v>
      </c>
      <c r="E25" s="9" t="s">
        <v>3633</v>
      </c>
      <c r="F25" s="56" t="s">
        <v>15</v>
      </c>
      <c r="G25" s="136" t="s">
        <v>15</v>
      </c>
    </row>
    <row r="26" spans="1:7" s="70" customFormat="1" ht="89.25" x14ac:dyDescent="0.25">
      <c r="A26" s="44" t="s">
        <v>3602</v>
      </c>
      <c r="B26" s="87" t="s">
        <v>3655</v>
      </c>
      <c r="C26" s="9" t="s">
        <v>3656</v>
      </c>
      <c r="D26" s="87" t="s">
        <v>2989</v>
      </c>
      <c r="E26" s="9" t="s">
        <v>3633</v>
      </c>
      <c r="F26" s="56" t="s">
        <v>15</v>
      </c>
      <c r="G26" s="136" t="s">
        <v>15</v>
      </c>
    </row>
    <row r="27" spans="1:7" s="70" customFormat="1" ht="102" x14ac:dyDescent="0.25">
      <c r="A27" s="44" t="s">
        <v>3602</v>
      </c>
      <c r="B27" s="87" t="s">
        <v>3657</v>
      </c>
      <c r="C27" s="9" t="s">
        <v>3658</v>
      </c>
      <c r="D27" s="87" t="s">
        <v>3002</v>
      </c>
      <c r="E27" s="9" t="s">
        <v>3630</v>
      </c>
      <c r="F27" s="56" t="s">
        <v>15</v>
      </c>
      <c r="G27" s="136" t="s">
        <v>15</v>
      </c>
    </row>
    <row r="28" spans="1:7" s="70" customFormat="1" ht="102" x14ac:dyDescent="0.25">
      <c r="A28" s="44" t="s">
        <v>3602</v>
      </c>
      <c r="B28" s="87" t="s">
        <v>3659</v>
      </c>
      <c r="C28" s="9" t="s">
        <v>3660</v>
      </c>
      <c r="D28" s="87" t="s">
        <v>3002</v>
      </c>
      <c r="E28" s="9" t="s">
        <v>3630</v>
      </c>
      <c r="F28" s="56" t="s">
        <v>15</v>
      </c>
      <c r="G28" s="136" t="s">
        <v>15</v>
      </c>
    </row>
    <row r="29" spans="1:7" s="70" customFormat="1" ht="102" x14ac:dyDescent="0.25">
      <c r="A29" s="44" t="s">
        <v>3602</v>
      </c>
      <c r="B29" s="87" t="s">
        <v>3661</v>
      </c>
      <c r="C29" s="9" t="s">
        <v>3662</v>
      </c>
      <c r="D29" s="87" t="s">
        <v>2989</v>
      </c>
      <c r="E29" s="9" t="s">
        <v>3633</v>
      </c>
      <c r="F29" s="56" t="s">
        <v>15</v>
      </c>
      <c r="G29" s="136" t="s">
        <v>15</v>
      </c>
    </row>
    <row r="30" spans="1:7" s="70" customFormat="1" ht="76.5" x14ac:dyDescent="0.25">
      <c r="A30" s="44" t="s">
        <v>9</v>
      </c>
      <c r="B30" s="87" t="s">
        <v>3663</v>
      </c>
      <c r="C30" s="9" t="s">
        <v>3664</v>
      </c>
      <c r="D30" s="87" t="s">
        <v>3002</v>
      </c>
      <c r="E30" s="9" t="s">
        <v>3646</v>
      </c>
      <c r="F30" s="56" t="s">
        <v>15</v>
      </c>
      <c r="G30" s="136" t="s">
        <v>15</v>
      </c>
    </row>
    <row r="31" spans="1:7" s="70" customFormat="1" ht="114.75" x14ac:dyDescent="0.25">
      <c r="A31" s="44" t="s">
        <v>3602</v>
      </c>
      <c r="B31" s="87" t="s">
        <v>3665</v>
      </c>
      <c r="C31" s="9" t="s">
        <v>3666</v>
      </c>
      <c r="D31" s="87" t="s">
        <v>3002</v>
      </c>
      <c r="E31" s="9" t="s">
        <v>3630</v>
      </c>
      <c r="F31" s="56" t="s">
        <v>15</v>
      </c>
      <c r="G31" s="136" t="s">
        <v>15</v>
      </c>
    </row>
    <row r="32" spans="1:7" s="70" customFormat="1" ht="102" x14ac:dyDescent="0.25">
      <c r="A32" s="44" t="s">
        <v>9</v>
      </c>
      <c r="B32" s="87" t="s">
        <v>3667</v>
      </c>
      <c r="C32" s="9" t="s">
        <v>3668</v>
      </c>
      <c r="D32" s="87" t="s">
        <v>3002</v>
      </c>
      <c r="E32" s="9" t="s">
        <v>3646</v>
      </c>
      <c r="F32" s="56" t="s">
        <v>15</v>
      </c>
      <c r="G32" s="136" t="s">
        <v>15</v>
      </c>
    </row>
    <row r="33" spans="1:7" s="70" customFormat="1" ht="102" x14ac:dyDescent="0.25">
      <c r="A33" s="44" t="s">
        <v>9</v>
      </c>
      <c r="B33" s="87" t="s">
        <v>3669</v>
      </c>
      <c r="C33" s="9" t="s">
        <v>3670</v>
      </c>
      <c r="D33" s="87" t="s">
        <v>3002</v>
      </c>
      <c r="E33" s="9" t="s">
        <v>3646</v>
      </c>
      <c r="F33" s="56" t="s">
        <v>15</v>
      </c>
      <c r="G33" s="136" t="s">
        <v>15</v>
      </c>
    </row>
    <row r="34" spans="1:7" s="70" customFormat="1" ht="76.5" x14ac:dyDescent="0.25">
      <c r="A34" s="44" t="s">
        <v>9</v>
      </c>
      <c r="B34" s="87" t="s">
        <v>3671</v>
      </c>
      <c r="C34" s="9" t="s">
        <v>3672</v>
      </c>
      <c r="D34" s="87" t="s">
        <v>2989</v>
      </c>
      <c r="E34" s="9" t="s">
        <v>3673</v>
      </c>
      <c r="F34" s="56" t="s">
        <v>15</v>
      </c>
      <c r="G34" s="118">
        <v>13</v>
      </c>
    </row>
    <row r="35" spans="1:7" s="70" customFormat="1" ht="76.5" x14ac:dyDescent="0.25">
      <c r="A35" s="44" t="s">
        <v>9</v>
      </c>
      <c r="B35" s="87" t="s">
        <v>3674</v>
      </c>
      <c r="C35" s="9" t="s">
        <v>3675</v>
      </c>
      <c r="D35" s="87" t="s">
        <v>2989</v>
      </c>
      <c r="E35" s="9" t="s">
        <v>3676</v>
      </c>
      <c r="F35" s="56" t="s">
        <v>15</v>
      </c>
      <c r="G35" s="136" t="s">
        <v>15</v>
      </c>
    </row>
    <row r="36" spans="1:7" s="70" customFormat="1" ht="89.25" x14ac:dyDescent="0.25">
      <c r="A36" s="44" t="s">
        <v>9</v>
      </c>
      <c r="B36" s="87" t="s">
        <v>3677</v>
      </c>
      <c r="C36" s="9" t="s">
        <v>3678</v>
      </c>
      <c r="D36" s="87" t="s">
        <v>2989</v>
      </c>
      <c r="E36" s="9" t="s">
        <v>3676</v>
      </c>
      <c r="F36" s="56" t="s">
        <v>15</v>
      </c>
      <c r="G36" s="121">
        <v>32</v>
      </c>
    </row>
    <row r="37" spans="1:7" s="70" customFormat="1" ht="89.25" x14ac:dyDescent="0.25">
      <c r="A37" s="44" t="s">
        <v>9</v>
      </c>
      <c r="B37" s="87" t="s">
        <v>3679</v>
      </c>
      <c r="C37" s="9" t="s">
        <v>3680</v>
      </c>
      <c r="D37" s="87" t="s">
        <v>2989</v>
      </c>
      <c r="E37" s="9" t="s">
        <v>3676</v>
      </c>
      <c r="F37" s="56" t="s">
        <v>15</v>
      </c>
      <c r="G37" s="136" t="s">
        <v>15</v>
      </c>
    </row>
    <row r="38" spans="1:7" s="70" customFormat="1" ht="102" x14ac:dyDescent="0.25">
      <c r="A38" s="44" t="s">
        <v>9</v>
      </c>
      <c r="B38" s="87" t="s">
        <v>3681</v>
      </c>
      <c r="C38" s="9" t="s">
        <v>3682</v>
      </c>
      <c r="D38" s="87" t="s">
        <v>2989</v>
      </c>
      <c r="E38" s="9" t="s">
        <v>3676</v>
      </c>
      <c r="F38" s="56" t="s">
        <v>15</v>
      </c>
      <c r="G38" s="121">
        <v>32</v>
      </c>
    </row>
    <row r="39" spans="1:7" s="70" customFormat="1" ht="76.5" x14ac:dyDescent="0.25">
      <c r="A39" s="44" t="s">
        <v>9</v>
      </c>
      <c r="B39" s="87" t="s">
        <v>3683</v>
      </c>
      <c r="C39" s="9" t="s">
        <v>3684</v>
      </c>
      <c r="D39" s="87" t="s">
        <v>2989</v>
      </c>
      <c r="E39" s="9" t="s">
        <v>3676</v>
      </c>
      <c r="F39" s="56" t="s">
        <v>15</v>
      </c>
      <c r="G39" s="136" t="s">
        <v>15</v>
      </c>
    </row>
    <row r="40" spans="1:7" s="70" customFormat="1" ht="89.25" x14ac:dyDescent="0.25">
      <c r="A40" s="44" t="s">
        <v>9</v>
      </c>
      <c r="B40" s="87" t="s">
        <v>3685</v>
      </c>
      <c r="C40" s="9" t="s">
        <v>3686</v>
      </c>
      <c r="D40" s="87" t="s">
        <v>2989</v>
      </c>
      <c r="E40" s="9" t="s">
        <v>3676</v>
      </c>
      <c r="F40" s="56" t="s">
        <v>15</v>
      </c>
      <c r="G40" s="136" t="s">
        <v>15</v>
      </c>
    </row>
    <row r="41" spans="1:7" s="70" customFormat="1" ht="76.5" x14ac:dyDescent="0.25">
      <c r="A41" s="44" t="s">
        <v>9</v>
      </c>
      <c r="B41" s="87" t="s">
        <v>3687</v>
      </c>
      <c r="C41" s="9" t="s">
        <v>3688</v>
      </c>
      <c r="D41" s="87" t="s">
        <v>3002</v>
      </c>
      <c r="E41" s="9" t="s">
        <v>3646</v>
      </c>
      <c r="F41" s="56" t="s">
        <v>15</v>
      </c>
      <c r="G41" s="136" t="s">
        <v>15</v>
      </c>
    </row>
    <row r="42" spans="1:7" s="70" customFormat="1" ht="89.25" x14ac:dyDescent="0.25">
      <c r="A42" s="44" t="s">
        <v>9</v>
      </c>
      <c r="B42" s="87" t="s">
        <v>3689</v>
      </c>
      <c r="C42" s="9" t="s">
        <v>3690</v>
      </c>
      <c r="D42" s="87" t="s">
        <v>2989</v>
      </c>
      <c r="E42" s="9" t="s">
        <v>3676</v>
      </c>
      <c r="F42" s="56" t="s">
        <v>15</v>
      </c>
      <c r="G42" s="136" t="s">
        <v>15</v>
      </c>
    </row>
    <row r="43" spans="1:7" s="70" customFormat="1" ht="114.75" x14ac:dyDescent="0.25">
      <c r="A43" s="44" t="s">
        <v>9</v>
      </c>
      <c r="B43" s="87" t="s">
        <v>3691</v>
      </c>
      <c r="C43" s="9" t="s">
        <v>3692</v>
      </c>
      <c r="D43" s="87" t="s">
        <v>3002</v>
      </c>
      <c r="E43" s="9" t="s">
        <v>3646</v>
      </c>
      <c r="F43" s="56" t="s">
        <v>15</v>
      </c>
      <c r="G43" s="136" t="s">
        <v>15</v>
      </c>
    </row>
    <row r="44" spans="1:7" s="70" customFormat="1" ht="76.5" x14ac:dyDescent="0.25">
      <c r="A44" s="44" t="s">
        <v>9</v>
      </c>
      <c r="B44" s="87" t="s">
        <v>3693</v>
      </c>
      <c r="C44" s="9" t="s">
        <v>3694</v>
      </c>
      <c r="D44" s="87" t="s">
        <v>2989</v>
      </c>
      <c r="E44" s="9" t="s">
        <v>3676</v>
      </c>
      <c r="F44" s="56" t="s">
        <v>15</v>
      </c>
      <c r="G44" s="136" t="s">
        <v>15</v>
      </c>
    </row>
    <row r="45" spans="1:7" s="70" customFormat="1" ht="76.5" x14ac:dyDescent="0.25">
      <c r="A45" s="44" t="s">
        <v>9</v>
      </c>
      <c r="B45" s="87" t="s">
        <v>3695</v>
      </c>
      <c r="C45" s="9" t="s">
        <v>3696</v>
      </c>
      <c r="D45" s="87" t="s">
        <v>2989</v>
      </c>
      <c r="E45" s="9" t="s">
        <v>3676</v>
      </c>
      <c r="F45" s="56" t="s">
        <v>15</v>
      </c>
      <c r="G45" s="136" t="s">
        <v>15</v>
      </c>
    </row>
    <row r="46" spans="1:7" s="70" customFormat="1" ht="89.25" x14ac:dyDescent="0.25">
      <c r="A46" s="44" t="s">
        <v>9</v>
      </c>
      <c r="B46" s="87" t="s">
        <v>3697</v>
      </c>
      <c r="C46" s="9" t="s">
        <v>3698</v>
      </c>
      <c r="D46" s="87" t="s">
        <v>3002</v>
      </c>
      <c r="E46" s="9" t="s">
        <v>3646</v>
      </c>
      <c r="F46" s="56" t="s">
        <v>15</v>
      </c>
      <c r="G46" s="136" t="s">
        <v>15</v>
      </c>
    </row>
    <row r="47" spans="1:7" s="70" customFormat="1" ht="89.25" x14ac:dyDescent="0.25">
      <c r="A47" s="44" t="s">
        <v>9</v>
      </c>
      <c r="B47" s="87" t="s">
        <v>3699</v>
      </c>
      <c r="C47" s="9" t="s">
        <v>3700</v>
      </c>
      <c r="D47" s="87" t="s">
        <v>2989</v>
      </c>
      <c r="E47" s="9" t="s">
        <v>3676</v>
      </c>
      <c r="F47" s="56" t="s">
        <v>15</v>
      </c>
      <c r="G47" s="118">
        <v>13</v>
      </c>
    </row>
    <row r="48" spans="1:7" s="70" customFormat="1" ht="89.25" x14ac:dyDescent="0.25">
      <c r="A48" s="44" t="s">
        <v>9</v>
      </c>
      <c r="B48" s="87" t="s">
        <v>3701</v>
      </c>
      <c r="C48" s="9" t="s">
        <v>3702</v>
      </c>
      <c r="D48" s="87" t="s">
        <v>2989</v>
      </c>
      <c r="E48" s="9" t="s">
        <v>3676</v>
      </c>
      <c r="F48" s="56" t="s">
        <v>15</v>
      </c>
      <c r="G48" s="118">
        <v>13</v>
      </c>
    </row>
    <row r="49" spans="1:7" s="70" customFormat="1" ht="89.25" x14ac:dyDescent="0.25">
      <c r="A49" s="44" t="s">
        <v>9</v>
      </c>
      <c r="B49" s="87" t="s">
        <v>3703</v>
      </c>
      <c r="C49" s="9" t="s">
        <v>3704</v>
      </c>
      <c r="D49" s="87" t="s">
        <v>2989</v>
      </c>
      <c r="E49" s="9" t="s">
        <v>3676</v>
      </c>
      <c r="F49" s="56" t="s">
        <v>15</v>
      </c>
      <c r="G49" s="136" t="s">
        <v>15</v>
      </c>
    </row>
    <row r="50" spans="1:7" s="70" customFormat="1" ht="102" x14ac:dyDescent="0.25">
      <c r="A50" s="44" t="s">
        <v>9</v>
      </c>
      <c r="B50" s="87" t="s">
        <v>3705</v>
      </c>
      <c r="C50" s="9" t="s">
        <v>3706</v>
      </c>
      <c r="D50" s="87" t="s">
        <v>3002</v>
      </c>
      <c r="E50" s="9" t="s">
        <v>3646</v>
      </c>
      <c r="F50" s="56" t="s">
        <v>15</v>
      </c>
      <c r="G50" s="136" t="s">
        <v>15</v>
      </c>
    </row>
    <row r="51" spans="1:7" s="70" customFormat="1" ht="114.75" x14ac:dyDescent="0.25">
      <c r="A51" s="44" t="s">
        <v>9</v>
      </c>
      <c r="B51" s="87" t="s">
        <v>3707</v>
      </c>
      <c r="C51" s="9" t="s">
        <v>3708</v>
      </c>
      <c r="D51" s="87" t="s">
        <v>3002</v>
      </c>
      <c r="E51" s="9" t="s">
        <v>3646</v>
      </c>
      <c r="F51" s="56" t="s">
        <v>15</v>
      </c>
      <c r="G51" s="136" t="s">
        <v>15</v>
      </c>
    </row>
    <row r="52" spans="1:7" s="70" customFormat="1" ht="102" x14ac:dyDescent="0.25">
      <c r="A52" s="44" t="s">
        <v>9</v>
      </c>
      <c r="B52" s="87" t="s">
        <v>3709</v>
      </c>
      <c r="C52" s="9" t="s">
        <v>3710</v>
      </c>
      <c r="D52" s="87" t="s">
        <v>2989</v>
      </c>
      <c r="E52" s="9" t="s">
        <v>3676</v>
      </c>
      <c r="F52" s="56" t="s">
        <v>15</v>
      </c>
      <c r="G52" s="136" t="s">
        <v>15</v>
      </c>
    </row>
    <row r="53" spans="1:7" s="70" customFormat="1" ht="114.75" x14ac:dyDescent="0.25">
      <c r="A53" s="44" t="s">
        <v>9</v>
      </c>
      <c r="B53" s="87" t="s">
        <v>3711</v>
      </c>
      <c r="C53" s="9" t="s">
        <v>3712</v>
      </c>
      <c r="D53" s="87" t="s">
        <v>2989</v>
      </c>
      <c r="E53" s="9" t="s">
        <v>3676</v>
      </c>
      <c r="F53" s="56" t="s">
        <v>15</v>
      </c>
      <c r="G53" s="136" t="s">
        <v>15</v>
      </c>
    </row>
    <row r="54" spans="1:7" s="70" customFormat="1" ht="102" x14ac:dyDescent="0.25">
      <c r="A54" s="44" t="s">
        <v>9</v>
      </c>
      <c r="B54" s="87" t="s">
        <v>3713</v>
      </c>
      <c r="C54" s="9" t="s">
        <v>3714</v>
      </c>
      <c r="D54" s="87" t="s">
        <v>2989</v>
      </c>
      <c r="E54" s="9" t="s">
        <v>3676</v>
      </c>
      <c r="F54" s="56" t="s">
        <v>15</v>
      </c>
      <c r="G54" s="136" t="s">
        <v>15</v>
      </c>
    </row>
    <row r="55" spans="1:7" s="70" customFormat="1" ht="89.25" x14ac:dyDescent="0.25">
      <c r="A55" s="44" t="s">
        <v>9</v>
      </c>
      <c r="B55" s="87" t="s">
        <v>3715</v>
      </c>
      <c r="C55" s="9" t="s">
        <v>3716</v>
      </c>
      <c r="D55" s="87" t="s">
        <v>2989</v>
      </c>
      <c r="E55" s="9" t="s">
        <v>3676</v>
      </c>
      <c r="F55" s="56" t="s">
        <v>15</v>
      </c>
      <c r="G55" s="136" t="s">
        <v>15</v>
      </c>
    </row>
    <row r="56" spans="1:7" s="70" customFormat="1" ht="102" x14ac:dyDescent="0.25">
      <c r="A56" s="44" t="s">
        <v>9</v>
      </c>
      <c r="B56" s="87" t="s">
        <v>3717</v>
      </c>
      <c r="C56" s="9" t="s">
        <v>3718</v>
      </c>
      <c r="D56" s="87" t="s">
        <v>2989</v>
      </c>
      <c r="E56" s="9" t="s">
        <v>3676</v>
      </c>
      <c r="F56" s="56" t="s">
        <v>15</v>
      </c>
      <c r="G56" s="136" t="s">
        <v>15</v>
      </c>
    </row>
    <row r="57" spans="1:7" s="70" customFormat="1" ht="102" x14ac:dyDescent="0.25">
      <c r="A57" s="44" t="s">
        <v>9</v>
      </c>
      <c r="B57" s="87" t="s">
        <v>3719</v>
      </c>
      <c r="C57" s="9" t="s">
        <v>3720</v>
      </c>
      <c r="D57" s="87" t="s">
        <v>2989</v>
      </c>
      <c r="E57" s="9" t="s">
        <v>3676</v>
      </c>
      <c r="F57" s="56" t="s">
        <v>15</v>
      </c>
      <c r="G57" s="118">
        <v>15</v>
      </c>
    </row>
    <row r="58" spans="1:7" s="70" customFormat="1" ht="76.5" x14ac:dyDescent="0.25">
      <c r="A58" s="44" t="s">
        <v>9</v>
      </c>
      <c r="B58" s="87" t="s">
        <v>3721</v>
      </c>
      <c r="C58" s="9" t="s">
        <v>3722</v>
      </c>
      <c r="D58" s="87" t="s">
        <v>2989</v>
      </c>
      <c r="E58" s="9" t="s">
        <v>3676</v>
      </c>
      <c r="F58" s="56" t="s">
        <v>15</v>
      </c>
      <c r="G58" s="136" t="s">
        <v>15</v>
      </c>
    </row>
    <row r="59" spans="1:7" s="70" customFormat="1" ht="76.5" x14ac:dyDescent="0.25">
      <c r="A59" s="44" t="s">
        <v>9</v>
      </c>
      <c r="B59" s="87" t="s">
        <v>3723</v>
      </c>
      <c r="C59" s="9" t="s">
        <v>3724</v>
      </c>
      <c r="D59" s="87" t="s">
        <v>2989</v>
      </c>
      <c r="E59" s="9" t="s">
        <v>3676</v>
      </c>
      <c r="F59" s="56" t="s">
        <v>15</v>
      </c>
      <c r="G59" s="136" t="s">
        <v>15</v>
      </c>
    </row>
    <row r="60" spans="1:7" s="70" customFormat="1" ht="114.75" x14ac:dyDescent="0.25">
      <c r="A60" s="44" t="s">
        <v>9</v>
      </c>
      <c r="B60" s="87" t="s">
        <v>3725</v>
      </c>
      <c r="C60" s="9" t="s">
        <v>3726</v>
      </c>
      <c r="D60" s="87" t="s">
        <v>2989</v>
      </c>
      <c r="E60" s="9" t="s">
        <v>3676</v>
      </c>
      <c r="F60" s="56" t="s">
        <v>15</v>
      </c>
      <c r="G60" s="136" t="s">
        <v>15</v>
      </c>
    </row>
    <row r="61" spans="1:7" s="70" customFormat="1" ht="89.25" x14ac:dyDescent="0.25">
      <c r="A61" s="44" t="s">
        <v>9</v>
      </c>
      <c r="B61" s="87" t="s">
        <v>3727</v>
      </c>
      <c r="C61" s="9" t="s">
        <v>3728</v>
      </c>
      <c r="D61" s="87" t="s">
        <v>2989</v>
      </c>
      <c r="E61" s="9" t="s">
        <v>3676</v>
      </c>
      <c r="F61" s="56" t="s">
        <v>15</v>
      </c>
      <c r="G61" s="136" t="s">
        <v>15</v>
      </c>
    </row>
    <row r="62" spans="1:7" s="70" customFormat="1" ht="89.25" x14ac:dyDescent="0.25">
      <c r="A62" s="44" t="s">
        <v>9</v>
      </c>
      <c r="B62" s="87" t="s">
        <v>3729</v>
      </c>
      <c r="C62" s="9" t="s">
        <v>3730</v>
      </c>
      <c r="D62" s="87" t="s">
        <v>2989</v>
      </c>
      <c r="E62" s="9" t="s">
        <v>3676</v>
      </c>
      <c r="F62" s="56" t="s">
        <v>15</v>
      </c>
      <c r="G62" s="136" t="s">
        <v>15</v>
      </c>
    </row>
    <row r="63" spans="1:7" s="70" customFormat="1" ht="89.25" x14ac:dyDescent="0.25">
      <c r="A63" s="44" t="s">
        <v>9</v>
      </c>
      <c r="B63" s="87" t="s">
        <v>3731</v>
      </c>
      <c r="C63" s="9" t="s">
        <v>3732</v>
      </c>
      <c r="D63" s="87" t="s">
        <v>2989</v>
      </c>
      <c r="E63" s="9" t="s">
        <v>3676</v>
      </c>
      <c r="F63" s="56" t="s">
        <v>15</v>
      </c>
      <c r="G63" s="136" t="s">
        <v>15</v>
      </c>
    </row>
    <row r="64" spans="1:7" s="70" customFormat="1" ht="114.75" x14ac:dyDescent="0.25">
      <c r="A64" s="44" t="s">
        <v>9</v>
      </c>
      <c r="B64" s="87" t="s">
        <v>3733</v>
      </c>
      <c r="C64" s="9" t="s">
        <v>3734</v>
      </c>
      <c r="D64" s="87" t="s">
        <v>3002</v>
      </c>
      <c r="E64" s="9" t="s">
        <v>3646</v>
      </c>
      <c r="F64" s="56" t="s">
        <v>15</v>
      </c>
      <c r="G64" s="136" t="s">
        <v>15</v>
      </c>
    </row>
    <row r="65" spans="1:7" s="70" customFormat="1" ht="114.75" x14ac:dyDescent="0.25">
      <c r="A65" s="44" t="s">
        <v>9</v>
      </c>
      <c r="B65" s="87" t="s">
        <v>3735</v>
      </c>
      <c r="C65" s="9" t="s">
        <v>3736</v>
      </c>
      <c r="D65" s="87" t="s">
        <v>3002</v>
      </c>
      <c r="E65" s="9" t="s">
        <v>3646</v>
      </c>
      <c r="F65" s="56" t="s">
        <v>15</v>
      </c>
      <c r="G65" s="136" t="s">
        <v>15</v>
      </c>
    </row>
    <row r="66" spans="1:7" s="70" customFormat="1" ht="89.25" x14ac:dyDescent="0.25">
      <c r="A66" s="44" t="s">
        <v>9</v>
      </c>
      <c r="B66" s="87" t="s">
        <v>3737</v>
      </c>
      <c r="C66" s="9" t="s">
        <v>3738</v>
      </c>
      <c r="D66" s="87" t="s">
        <v>2989</v>
      </c>
      <c r="E66" s="9" t="s">
        <v>3676</v>
      </c>
      <c r="F66" s="56" t="s">
        <v>15</v>
      </c>
      <c r="G66" s="136" t="s">
        <v>15</v>
      </c>
    </row>
    <row r="67" spans="1:7" s="70" customFormat="1" ht="89.25" x14ac:dyDescent="0.25">
      <c r="A67" s="44" t="s">
        <v>9</v>
      </c>
      <c r="B67" s="87" t="s">
        <v>3739</v>
      </c>
      <c r="C67" s="9" t="s">
        <v>3740</v>
      </c>
      <c r="D67" s="87" t="s">
        <v>2989</v>
      </c>
      <c r="E67" s="9" t="s">
        <v>3676</v>
      </c>
      <c r="F67" s="56" t="s">
        <v>15</v>
      </c>
      <c r="G67" s="136" t="s">
        <v>15</v>
      </c>
    </row>
    <row r="68" spans="1:7" s="70" customFormat="1" ht="89.25" x14ac:dyDescent="0.25">
      <c r="A68" s="44" t="s">
        <v>9</v>
      </c>
      <c r="B68" s="87" t="s">
        <v>3741</v>
      </c>
      <c r="C68" s="9" t="s">
        <v>3742</v>
      </c>
      <c r="D68" s="87" t="s">
        <v>2989</v>
      </c>
      <c r="E68" s="9" t="s">
        <v>3676</v>
      </c>
      <c r="F68" s="56" t="s">
        <v>15</v>
      </c>
      <c r="G68" s="136" t="s">
        <v>15</v>
      </c>
    </row>
    <row r="69" spans="1:7" s="70" customFormat="1" ht="102" x14ac:dyDescent="0.25">
      <c r="A69" s="44" t="s">
        <v>9</v>
      </c>
      <c r="B69" s="87" t="s">
        <v>3743</v>
      </c>
      <c r="C69" s="9" t="s">
        <v>3744</v>
      </c>
      <c r="D69" s="87" t="s">
        <v>3002</v>
      </c>
      <c r="E69" s="9" t="s">
        <v>3646</v>
      </c>
      <c r="F69" s="56" t="s">
        <v>15</v>
      </c>
      <c r="G69" s="136" t="s">
        <v>15</v>
      </c>
    </row>
    <row r="70" spans="1:7" s="70" customFormat="1" ht="102" x14ac:dyDescent="0.25">
      <c r="A70" s="44" t="s">
        <v>9</v>
      </c>
      <c r="B70" s="87" t="s">
        <v>3745</v>
      </c>
      <c r="C70" s="9" t="s">
        <v>3746</v>
      </c>
      <c r="D70" s="87" t="s">
        <v>2989</v>
      </c>
      <c r="E70" s="9" t="s">
        <v>3676</v>
      </c>
      <c r="F70" s="56" t="s">
        <v>15</v>
      </c>
      <c r="G70" s="136" t="s">
        <v>15</v>
      </c>
    </row>
    <row r="71" spans="1:7" s="70" customFormat="1" ht="102" x14ac:dyDescent="0.25">
      <c r="A71" s="44" t="s">
        <v>9</v>
      </c>
      <c r="B71" s="87" t="s">
        <v>3747</v>
      </c>
      <c r="C71" s="9" t="s">
        <v>3748</v>
      </c>
      <c r="D71" s="87" t="s">
        <v>3002</v>
      </c>
      <c r="E71" s="9" t="s">
        <v>3646</v>
      </c>
      <c r="F71" s="56" t="s">
        <v>15</v>
      </c>
      <c r="G71" s="136" t="s">
        <v>15</v>
      </c>
    </row>
    <row r="72" spans="1:7" s="70" customFormat="1" ht="127.5" x14ac:dyDescent="0.25">
      <c r="A72" s="44" t="s">
        <v>9</v>
      </c>
      <c r="B72" s="87" t="s">
        <v>3749</v>
      </c>
      <c r="C72" s="9" t="s">
        <v>3750</v>
      </c>
      <c r="D72" s="87" t="s">
        <v>2989</v>
      </c>
      <c r="E72" s="9" t="s">
        <v>3676</v>
      </c>
      <c r="F72" s="56" t="s">
        <v>15</v>
      </c>
      <c r="G72" s="136" t="s">
        <v>15</v>
      </c>
    </row>
    <row r="73" spans="1:7" s="70" customFormat="1" ht="89.25" x14ac:dyDescent="0.25">
      <c r="A73" s="44" t="s">
        <v>9</v>
      </c>
      <c r="B73" s="87" t="s">
        <v>3751</v>
      </c>
      <c r="C73" s="9" t="s">
        <v>3752</v>
      </c>
      <c r="D73" s="87" t="s">
        <v>2989</v>
      </c>
      <c r="E73" s="9" t="s">
        <v>3676</v>
      </c>
      <c r="F73" s="56" t="s">
        <v>15</v>
      </c>
      <c r="G73" s="136" t="s">
        <v>15</v>
      </c>
    </row>
    <row r="74" spans="1:7" s="70" customFormat="1" ht="89.25" x14ac:dyDescent="0.25">
      <c r="A74" s="44" t="s">
        <v>9</v>
      </c>
      <c r="B74" s="87" t="s">
        <v>3753</v>
      </c>
      <c r="C74" s="9" t="s">
        <v>3754</v>
      </c>
      <c r="D74" s="87" t="s">
        <v>3002</v>
      </c>
      <c r="E74" s="9" t="s">
        <v>3646</v>
      </c>
      <c r="F74" s="56" t="s">
        <v>15</v>
      </c>
      <c r="G74" s="136" t="s">
        <v>15</v>
      </c>
    </row>
    <row r="75" spans="1:7" s="70" customFormat="1" ht="89.25" x14ac:dyDescent="0.25">
      <c r="A75" s="44" t="s">
        <v>9</v>
      </c>
      <c r="B75" s="87" t="s">
        <v>3755</v>
      </c>
      <c r="C75" s="9" t="s">
        <v>3756</v>
      </c>
      <c r="D75" s="87" t="s">
        <v>2989</v>
      </c>
      <c r="E75" s="9" t="s">
        <v>3676</v>
      </c>
      <c r="F75" s="56" t="s">
        <v>15</v>
      </c>
      <c r="G75" s="136" t="s">
        <v>15</v>
      </c>
    </row>
    <row r="76" spans="1:7" s="70" customFormat="1" ht="89.25" x14ac:dyDescent="0.25">
      <c r="A76" s="44" t="s">
        <v>9</v>
      </c>
      <c r="B76" s="87" t="s">
        <v>3757</v>
      </c>
      <c r="C76" s="9" t="s">
        <v>3758</v>
      </c>
      <c r="D76" s="87" t="s">
        <v>3002</v>
      </c>
      <c r="E76" s="9" t="s">
        <v>3646</v>
      </c>
      <c r="F76" s="56" t="s">
        <v>15</v>
      </c>
      <c r="G76" s="136" t="s">
        <v>15</v>
      </c>
    </row>
    <row r="77" spans="1:7" s="70" customFormat="1" ht="89.25" x14ac:dyDescent="0.25">
      <c r="A77" s="44" t="s">
        <v>9</v>
      </c>
      <c r="B77" s="87" t="s">
        <v>3759</v>
      </c>
      <c r="C77" s="9" t="s">
        <v>3760</v>
      </c>
      <c r="D77" s="87" t="s">
        <v>3002</v>
      </c>
      <c r="E77" s="9" t="s">
        <v>3646</v>
      </c>
      <c r="F77" s="56" t="s">
        <v>15</v>
      </c>
      <c r="G77" s="136" t="s">
        <v>15</v>
      </c>
    </row>
    <row r="78" spans="1:7" s="70" customFormat="1" ht="89.25" x14ac:dyDescent="0.25">
      <c r="A78" s="44" t="s">
        <v>9</v>
      </c>
      <c r="B78" s="87" t="s">
        <v>3761</v>
      </c>
      <c r="C78" s="9" t="s">
        <v>3762</v>
      </c>
      <c r="D78" s="87" t="s">
        <v>3002</v>
      </c>
      <c r="E78" s="9" t="s">
        <v>3646</v>
      </c>
      <c r="F78" s="56" t="s">
        <v>15</v>
      </c>
      <c r="G78" s="136" t="s">
        <v>15</v>
      </c>
    </row>
    <row r="79" spans="1:7" s="70" customFormat="1" ht="89.25" x14ac:dyDescent="0.25">
      <c r="A79" s="44" t="s">
        <v>9</v>
      </c>
      <c r="B79" s="87" t="s">
        <v>3763</v>
      </c>
      <c r="C79" s="9" t="s">
        <v>3764</v>
      </c>
      <c r="D79" s="87" t="s">
        <v>2989</v>
      </c>
      <c r="E79" s="9" t="s">
        <v>3676</v>
      </c>
      <c r="F79" s="56" t="s">
        <v>15</v>
      </c>
      <c r="G79" s="136" t="s">
        <v>15</v>
      </c>
    </row>
    <row r="80" spans="1:7" s="70" customFormat="1" ht="89.25" x14ac:dyDescent="0.25">
      <c r="A80" s="44" t="s">
        <v>9</v>
      </c>
      <c r="B80" s="87" t="s">
        <v>3765</v>
      </c>
      <c r="C80" s="9" t="s">
        <v>3766</v>
      </c>
      <c r="D80" s="87" t="s">
        <v>3002</v>
      </c>
      <c r="E80" s="9" t="s">
        <v>3646</v>
      </c>
      <c r="F80" s="56" t="s">
        <v>15</v>
      </c>
      <c r="G80" s="136" t="s">
        <v>15</v>
      </c>
    </row>
    <row r="81" spans="1:7" s="70" customFormat="1" ht="76.5" x14ac:dyDescent="0.25">
      <c r="A81" s="44" t="s">
        <v>9</v>
      </c>
      <c r="B81" s="87" t="s">
        <v>3767</v>
      </c>
      <c r="C81" s="9" t="s">
        <v>3768</v>
      </c>
      <c r="D81" s="87" t="s">
        <v>2989</v>
      </c>
      <c r="E81" s="9" t="s">
        <v>3676</v>
      </c>
      <c r="F81" s="56" t="s">
        <v>15</v>
      </c>
      <c r="G81" s="136" t="s">
        <v>15</v>
      </c>
    </row>
    <row r="82" spans="1:7" s="70" customFormat="1" ht="76.5" x14ac:dyDescent="0.25">
      <c r="A82" s="44" t="s">
        <v>9</v>
      </c>
      <c r="B82" s="87" t="s">
        <v>3769</v>
      </c>
      <c r="C82" s="9" t="s">
        <v>3770</v>
      </c>
      <c r="D82" s="87" t="s">
        <v>2989</v>
      </c>
      <c r="E82" s="9" t="s">
        <v>3676</v>
      </c>
      <c r="F82" s="56" t="s">
        <v>15</v>
      </c>
      <c r="G82" s="136" t="s">
        <v>15</v>
      </c>
    </row>
    <row r="83" spans="1:7" s="70" customFormat="1" ht="89.25" x14ac:dyDescent="0.25">
      <c r="A83" s="44" t="s">
        <v>9</v>
      </c>
      <c r="B83" s="87" t="s">
        <v>3771</v>
      </c>
      <c r="C83" s="9" t="s">
        <v>3772</v>
      </c>
      <c r="D83" s="87" t="s">
        <v>3002</v>
      </c>
      <c r="E83" s="9" t="s">
        <v>3646</v>
      </c>
      <c r="F83" s="56" t="s">
        <v>15</v>
      </c>
      <c r="G83" s="136" t="s">
        <v>15</v>
      </c>
    </row>
    <row r="84" spans="1:7" s="70" customFormat="1" ht="89.25" x14ac:dyDescent="0.25">
      <c r="A84" s="44" t="s">
        <v>9</v>
      </c>
      <c r="B84" s="87" t="s">
        <v>3773</v>
      </c>
      <c r="C84" s="9" t="s">
        <v>3774</v>
      </c>
      <c r="D84" s="87" t="s">
        <v>2989</v>
      </c>
      <c r="E84" s="9" t="s">
        <v>3676</v>
      </c>
      <c r="F84" s="56" t="s">
        <v>15</v>
      </c>
      <c r="G84" s="136" t="s">
        <v>15</v>
      </c>
    </row>
    <row r="85" spans="1:7" s="70" customFormat="1" ht="89.25" x14ac:dyDescent="0.25">
      <c r="A85" s="44" t="s">
        <v>9</v>
      </c>
      <c r="B85" s="87" t="s">
        <v>3775</v>
      </c>
      <c r="C85" s="9" t="s">
        <v>3776</v>
      </c>
      <c r="D85" s="87" t="s">
        <v>2989</v>
      </c>
      <c r="E85" s="9" t="s">
        <v>3676</v>
      </c>
      <c r="F85" s="56" t="s">
        <v>15</v>
      </c>
      <c r="G85" s="136" t="s">
        <v>15</v>
      </c>
    </row>
    <row r="86" spans="1:7" s="70" customFormat="1" ht="102" x14ac:dyDescent="0.25">
      <c r="A86" s="44" t="s">
        <v>9</v>
      </c>
      <c r="B86" s="87" t="s">
        <v>3777</v>
      </c>
      <c r="C86" s="9" t="s">
        <v>3778</v>
      </c>
      <c r="D86" s="87" t="s">
        <v>2989</v>
      </c>
      <c r="E86" s="9" t="s">
        <v>3676</v>
      </c>
      <c r="F86" s="56" t="s">
        <v>15</v>
      </c>
      <c r="G86" s="136" t="s">
        <v>15</v>
      </c>
    </row>
    <row r="87" spans="1:7" s="70" customFormat="1" ht="114.75" x14ac:dyDescent="0.25">
      <c r="A87" s="44" t="s">
        <v>9</v>
      </c>
      <c r="B87" s="87" t="s">
        <v>3779</v>
      </c>
      <c r="C87" s="9" t="s">
        <v>3780</v>
      </c>
      <c r="D87" s="87" t="s">
        <v>3002</v>
      </c>
      <c r="E87" s="9" t="s">
        <v>3646</v>
      </c>
      <c r="F87" s="56" t="s">
        <v>15</v>
      </c>
      <c r="G87" s="136" t="s">
        <v>15</v>
      </c>
    </row>
    <row r="88" spans="1:7" s="70" customFormat="1" ht="102" x14ac:dyDescent="0.25">
      <c r="A88" s="44" t="s">
        <v>9</v>
      </c>
      <c r="B88" s="87" t="s">
        <v>3781</v>
      </c>
      <c r="C88" s="9" t="s">
        <v>3782</v>
      </c>
      <c r="D88" s="87" t="s">
        <v>2989</v>
      </c>
      <c r="E88" s="9" t="s">
        <v>3676</v>
      </c>
      <c r="F88" s="56" t="s">
        <v>15</v>
      </c>
      <c r="G88" s="136" t="s">
        <v>15</v>
      </c>
    </row>
    <row r="89" spans="1:7" s="70" customFormat="1" ht="89.25" x14ac:dyDescent="0.25">
      <c r="A89" s="44" t="s">
        <v>9</v>
      </c>
      <c r="B89" s="87" t="s">
        <v>3783</v>
      </c>
      <c r="C89" s="9" t="s">
        <v>3784</v>
      </c>
      <c r="D89" s="87" t="s">
        <v>2989</v>
      </c>
      <c r="E89" s="9" t="s">
        <v>3785</v>
      </c>
      <c r="F89" s="56" t="s">
        <v>15</v>
      </c>
      <c r="G89" s="136" t="s">
        <v>15</v>
      </c>
    </row>
    <row r="90" spans="1:7" s="70" customFormat="1" ht="102" x14ac:dyDescent="0.25">
      <c r="A90" s="44" t="s">
        <v>9</v>
      </c>
      <c r="B90" s="87" t="s">
        <v>3786</v>
      </c>
      <c r="C90" s="9" t="s">
        <v>3787</v>
      </c>
      <c r="D90" s="87" t="s">
        <v>3002</v>
      </c>
      <c r="E90" s="9" t="s">
        <v>3646</v>
      </c>
      <c r="F90" s="56" t="s">
        <v>15</v>
      </c>
      <c r="G90" s="136" t="s">
        <v>15</v>
      </c>
    </row>
    <row r="91" spans="1:7" s="70" customFormat="1" ht="114.75" x14ac:dyDescent="0.25">
      <c r="A91" s="44" t="s">
        <v>9</v>
      </c>
      <c r="B91" s="87" t="s">
        <v>3788</v>
      </c>
      <c r="C91" s="9" t="s">
        <v>3789</v>
      </c>
      <c r="D91" s="87" t="s">
        <v>2989</v>
      </c>
      <c r="E91" s="9" t="s">
        <v>3676</v>
      </c>
      <c r="F91" s="56" t="s">
        <v>15</v>
      </c>
      <c r="G91" s="136" t="s">
        <v>15</v>
      </c>
    </row>
    <row r="92" spans="1:7" s="70" customFormat="1" ht="76.5" x14ac:dyDescent="0.25">
      <c r="A92" s="44" t="s">
        <v>9</v>
      </c>
      <c r="B92" s="87" t="s">
        <v>3790</v>
      </c>
      <c r="C92" s="9" t="s">
        <v>3791</v>
      </c>
      <c r="D92" s="87" t="s">
        <v>2989</v>
      </c>
      <c r="E92" s="9" t="s">
        <v>3792</v>
      </c>
      <c r="F92" s="56" t="s">
        <v>15</v>
      </c>
      <c r="G92" s="136" t="s">
        <v>15</v>
      </c>
    </row>
    <row r="93" spans="1:7" s="70" customFormat="1" ht="89.25" x14ac:dyDescent="0.25">
      <c r="A93" s="44" t="s">
        <v>9</v>
      </c>
      <c r="B93" s="87" t="s">
        <v>3793</v>
      </c>
      <c r="C93" s="9" t="s">
        <v>3794</v>
      </c>
      <c r="D93" s="87" t="s">
        <v>3002</v>
      </c>
      <c r="E93" s="9" t="s">
        <v>3646</v>
      </c>
      <c r="F93" s="56" t="s">
        <v>15</v>
      </c>
      <c r="G93" s="136" t="s">
        <v>15</v>
      </c>
    </row>
    <row r="94" spans="1:7" s="70" customFormat="1" ht="89.25" x14ac:dyDescent="0.25">
      <c r="A94" s="44" t="s">
        <v>9</v>
      </c>
      <c r="B94" s="87" t="s">
        <v>3795</v>
      </c>
      <c r="C94" s="9" t="s">
        <v>3796</v>
      </c>
      <c r="D94" s="87" t="s">
        <v>2989</v>
      </c>
      <c r="E94" s="9" t="s">
        <v>3676</v>
      </c>
      <c r="F94" s="56" t="s">
        <v>15</v>
      </c>
      <c r="G94" s="136" t="s">
        <v>15</v>
      </c>
    </row>
    <row r="95" spans="1:7" s="70" customFormat="1" ht="89.25" x14ac:dyDescent="0.25">
      <c r="A95" s="44" t="s">
        <v>9</v>
      </c>
      <c r="B95" s="87" t="s">
        <v>3797</v>
      </c>
      <c r="C95" s="9" t="s">
        <v>3798</v>
      </c>
      <c r="D95" s="87" t="s">
        <v>2989</v>
      </c>
      <c r="E95" s="9" t="s">
        <v>3676</v>
      </c>
      <c r="F95" s="56" t="s">
        <v>15</v>
      </c>
      <c r="G95" s="136" t="s">
        <v>15</v>
      </c>
    </row>
    <row r="96" spans="1:7" s="70" customFormat="1" ht="102" x14ac:dyDescent="0.25">
      <c r="A96" s="44" t="s">
        <v>9</v>
      </c>
      <c r="B96" s="87" t="s">
        <v>3799</v>
      </c>
      <c r="C96" s="9" t="s">
        <v>3800</v>
      </c>
      <c r="D96" s="87" t="s">
        <v>3002</v>
      </c>
      <c r="E96" s="9" t="s">
        <v>3646</v>
      </c>
      <c r="F96" s="56" t="s">
        <v>15</v>
      </c>
      <c r="G96" s="136" t="s">
        <v>15</v>
      </c>
    </row>
    <row r="97" spans="1:7" s="70" customFormat="1" ht="89.25" x14ac:dyDescent="0.25">
      <c r="A97" s="44" t="s">
        <v>9</v>
      </c>
      <c r="B97" s="87" t="s">
        <v>3801</v>
      </c>
      <c r="C97" s="9" t="s">
        <v>3802</v>
      </c>
      <c r="D97" s="87" t="s">
        <v>2989</v>
      </c>
      <c r="E97" s="9" t="s">
        <v>3676</v>
      </c>
      <c r="F97" s="56" t="s">
        <v>15</v>
      </c>
      <c r="G97" s="136" t="s">
        <v>15</v>
      </c>
    </row>
    <row r="98" spans="1:7" s="70" customFormat="1" ht="89.25" x14ac:dyDescent="0.25">
      <c r="A98" s="44" t="s">
        <v>9</v>
      </c>
      <c r="B98" s="87" t="s">
        <v>3803</v>
      </c>
      <c r="C98" s="9" t="s">
        <v>3804</v>
      </c>
      <c r="D98" s="87" t="s">
        <v>3002</v>
      </c>
      <c r="E98" s="9" t="s">
        <v>3646</v>
      </c>
      <c r="F98" s="56" t="s">
        <v>15</v>
      </c>
      <c r="G98" s="136" t="s">
        <v>15</v>
      </c>
    </row>
    <row r="99" spans="1:7" s="70" customFormat="1" ht="114.75" x14ac:dyDescent="0.25">
      <c r="A99" s="44" t="s">
        <v>9</v>
      </c>
      <c r="B99" s="87" t="s">
        <v>3805</v>
      </c>
      <c r="C99" s="9" t="s">
        <v>3806</v>
      </c>
      <c r="D99" s="87" t="s">
        <v>2989</v>
      </c>
      <c r="E99" s="9" t="s">
        <v>3676</v>
      </c>
      <c r="F99" s="56" t="s">
        <v>15</v>
      </c>
      <c r="G99" s="136" t="s">
        <v>15</v>
      </c>
    </row>
    <row r="100" spans="1:7" s="70" customFormat="1" ht="114.75" x14ac:dyDescent="0.25">
      <c r="A100" s="44" t="s">
        <v>9</v>
      </c>
      <c r="B100" s="87" t="s">
        <v>3807</v>
      </c>
      <c r="C100" s="9" t="s">
        <v>3808</v>
      </c>
      <c r="D100" s="87" t="s">
        <v>3002</v>
      </c>
      <c r="E100" s="9" t="s">
        <v>3646</v>
      </c>
      <c r="F100" s="56" t="s">
        <v>15</v>
      </c>
      <c r="G100" s="136" t="s">
        <v>15</v>
      </c>
    </row>
    <row r="101" spans="1:7" s="70" customFormat="1" ht="89.25" x14ac:dyDescent="0.25">
      <c r="A101" s="44" t="s">
        <v>9</v>
      </c>
      <c r="B101" s="87" t="s">
        <v>3809</v>
      </c>
      <c r="C101" s="9" t="s">
        <v>3810</v>
      </c>
      <c r="D101" s="87" t="s">
        <v>3002</v>
      </c>
      <c r="E101" s="9" t="s">
        <v>3646</v>
      </c>
      <c r="F101" s="56" t="s">
        <v>15</v>
      </c>
      <c r="G101" s="136" t="s">
        <v>15</v>
      </c>
    </row>
    <row r="102" spans="1:7" s="70" customFormat="1" ht="89.25" x14ac:dyDescent="0.25">
      <c r="A102" s="44" t="s">
        <v>9</v>
      </c>
      <c r="B102" s="87" t="s">
        <v>3811</v>
      </c>
      <c r="C102" s="9" t="s">
        <v>3812</v>
      </c>
      <c r="D102" s="87" t="s">
        <v>3002</v>
      </c>
      <c r="E102" s="9" t="s">
        <v>3646</v>
      </c>
      <c r="F102" s="56" t="s">
        <v>15</v>
      </c>
      <c r="G102" s="136" t="s">
        <v>15</v>
      </c>
    </row>
    <row r="103" spans="1:7" s="70" customFormat="1" ht="89.25" x14ac:dyDescent="0.25">
      <c r="A103" s="44" t="s">
        <v>9</v>
      </c>
      <c r="B103" s="87" t="s">
        <v>3813</v>
      </c>
      <c r="C103" s="9" t="s">
        <v>3814</v>
      </c>
      <c r="D103" s="87" t="s">
        <v>2989</v>
      </c>
      <c r="E103" s="9" t="s">
        <v>3676</v>
      </c>
      <c r="F103" s="56" t="s">
        <v>15</v>
      </c>
      <c r="G103" s="118">
        <v>15</v>
      </c>
    </row>
    <row r="104" spans="1:7" s="70" customFormat="1" ht="102" x14ac:dyDescent="0.25">
      <c r="A104" s="44" t="s">
        <v>2790</v>
      </c>
      <c r="B104" s="87" t="s">
        <v>3815</v>
      </c>
      <c r="C104" s="9" t="s">
        <v>3816</v>
      </c>
      <c r="D104" s="87" t="s">
        <v>3002</v>
      </c>
      <c r="E104" s="9" t="s">
        <v>3817</v>
      </c>
      <c r="F104" s="56" t="s">
        <v>15</v>
      </c>
      <c r="G104" s="136" t="s">
        <v>15</v>
      </c>
    </row>
    <row r="105" spans="1:7" s="70" customFormat="1" ht="102" x14ac:dyDescent="0.25">
      <c r="A105" s="44" t="s">
        <v>2790</v>
      </c>
      <c r="B105" s="87" t="s">
        <v>3818</v>
      </c>
      <c r="C105" s="9" t="s">
        <v>3819</v>
      </c>
      <c r="D105" s="87" t="s">
        <v>3002</v>
      </c>
      <c r="E105" s="9" t="s">
        <v>3817</v>
      </c>
      <c r="F105" s="56" t="s">
        <v>15</v>
      </c>
      <c r="G105" s="136" t="s">
        <v>15</v>
      </c>
    </row>
    <row r="106" spans="1:7" s="70" customFormat="1" ht="114.75" x14ac:dyDescent="0.25">
      <c r="A106" s="44" t="s">
        <v>2790</v>
      </c>
      <c r="B106" s="87" t="s">
        <v>3820</v>
      </c>
      <c r="C106" s="9" t="s">
        <v>3821</v>
      </c>
      <c r="D106" s="87"/>
      <c r="E106" s="9" t="s">
        <v>3822</v>
      </c>
      <c r="F106" s="56" t="s">
        <v>15</v>
      </c>
      <c r="G106" s="118">
        <v>23</v>
      </c>
    </row>
    <row r="107" spans="1:7" s="70" customFormat="1" ht="114.75" x14ac:dyDescent="0.25">
      <c r="A107" s="44" t="s">
        <v>2790</v>
      </c>
      <c r="B107" s="87" t="s">
        <v>3823</v>
      </c>
      <c r="C107" s="9" t="s">
        <v>3824</v>
      </c>
      <c r="D107" s="87" t="s">
        <v>3002</v>
      </c>
      <c r="E107" s="9" t="s">
        <v>3817</v>
      </c>
      <c r="F107" s="56" t="s">
        <v>15</v>
      </c>
      <c r="G107" s="136" t="s">
        <v>15</v>
      </c>
    </row>
    <row r="108" spans="1:7" s="70" customFormat="1" ht="114.75" x14ac:dyDescent="0.25">
      <c r="A108" s="44" t="s">
        <v>2790</v>
      </c>
      <c r="B108" s="87" t="s">
        <v>3825</v>
      </c>
      <c r="C108" s="9" t="s">
        <v>3826</v>
      </c>
      <c r="D108" s="87" t="s">
        <v>3002</v>
      </c>
      <c r="E108" s="9" t="s">
        <v>3817</v>
      </c>
      <c r="F108" s="56" t="s">
        <v>15</v>
      </c>
      <c r="G108" s="136" t="s">
        <v>15</v>
      </c>
    </row>
    <row r="109" spans="1:7" s="70" customFormat="1" ht="114.75" x14ac:dyDescent="0.25">
      <c r="A109" s="44" t="s">
        <v>2790</v>
      </c>
      <c r="B109" s="87" t="s">
        <v>3827</v>
      </c>
      <c r="C109" s="9" t="s">
        <v>3828</v>
      </c>
      <c r="D109" s="87" t="s">
        <v>2989</v>
      </c>
      <c r="E109" s="9" t="s">
        <v>3822</v>
      </c>
      <c r="F109" s="56" t="s">
        <v>15</v>
      </c>
      <c r="G109" s="136" t="s">
        <v>15</v>
      </c>
    </row>
    <row r="110" spans="1:7" s="70" customFormat="1" ht="102" x14ac:dyDescent="0.25">
      <c r="A110" s="44" t="s">
        <v>2790</v>
      </c>
      <c r="B110" s="87" t="s">
        <v>3829</v>
      </c>
      <c r="C110" s="9" t="s">
        <v>3830</v>
      </c>
      <c r="D110" s="87" t="s">
        <v>2989</v>
      </c>
      <c r="E110" s="9" t="s">
        <v>3822</v>
      </c>
      <c r="F110" s="56" t="s">
        <v>15</v>
      </c>
      <c r="G110" s="136" t="s">
        <v>15</v>
      </c>
    </row>
    <row r="111" spans="1:7" s="70" customFormat="1" ht="102" x14ac:dyDescent="0.25">
      <c r="A111" s="44" t="s">
        <v>2790</v>
      </c>
      <c r="B111" s="87" t="s">
        <v>3831</v>
      </c>
      <c r="C111" s="9" t="s">
        <v>3832</v>
      </c>
      <c r="D111" s="87" t="s">
        <v>2989</v>
      </c>
      <c r="E111" s="9" t="s">
        <v>3822</v>
      </c>
      <c r="F111" s="56" t="s">
        <v>15</v>
      </c>
      <c r="G111" s="136" t="s">
        <v>15</v>
      </c>
    </row>
    <row r="112" spans="1:7" s="70" customFormat="1" ht="102" x14ac:dyDescent="0.25">
      <c r="A112" s="44" t="s">
        <v>2790</v>
      </c>
      <c r="B112" s="87" t="s">
        <v>3833</v>
      </c>
      <c r="C112" s="9" t="s">
        <v>3834</v>
      </c>
      <c r="D112" s="87" t="s">
        <v>2989</v>
      </c>
      <c r="E112" s="9" t="s">
        <v>3822</v>
      </c>
      <c r="F112" s="56" t="s">
        <v>15</v>
      </c>
      <c r="G112" s="136" t="s">
        <v>15</v>
      </c>
    </row>
    <row r="113" spans="1:7" s="70" customFormat="1" ht="114.75" x14ac:dyDescent="0.25">
      <c r="A113" s="44" t="s">
        <v>2790</v>
      </c>
      <c r="B113" s="87" t="s">
        <v>3835</v>
      </c>
      <c r="C113" s="9" t="s">
        <v>3836</v>
      </c>
      <c r="D113" s="87" t="s">
        <v>2989</v>
      </c>
      <c r="E113" s="9" t="s">
        <v>3822</v>
      </c>
      <c r="F113" s="56" t="s">
        <v>15</v>
      </c>
      <c r="G113" s="136" t="s">
        <v>15</v>
      </c>
    </row>
    <row r="114" spans="1:7" s="70" customFormat="1" ht="102" x14ac:dyDescent="0.25">
      <c r="A114" s="44" t="s">
        <v>2790</v>
      </c>
      <c r="B114" s="87" t="s">
        <v>3837</v>
      </c>
      <c r="C114" s="9" t="s">
        <v>3838</v>
      </c>
      <c r="D114" s="87" t="s">
        <v>2989</v>
      </c>
      <c r="E114" s="9" t="s">
        <v>3822</v>
      </c>
      <c r="F114" s="56" t="s">
        <v>15</v>
      </c>
      <c r="G114" s="136" t="s">
        <v>15</v>
      </c>
    </row>
    <row r="115" spans="1:7" s="70" customFormat="1" ht="102" x14ac:dyDescent="0.25">
      <c r="A115" s="44" t="s">
        <v>2790</v>
      </c>
      <c r="B115" s="87" t="s">
        <v>3839</v>
      </c>
      <c r="C115" s="9" t="s">
        <v>3840</v>
      </c>
      <c r="D115" s="87" t="s">
        <v>2989</v>
      </c>
      <c r="E115" s="9" t="s">
        <v>3822</v>
      </c>
      <c r="F115" s="56" t="s">
        <v>15</v>
      </c>
      <c r="G115" s="136" t="s">
        <v>15</v>
      </c>
    </row>
    <row r="116" spans="1:7" s="70" customFormat="1" ht="102" x14ac:dyDescent="0.25">
      <c r="A116" s="44" t="s">
        <v>2790</v>
      </c>
      <c r="B116" s="87" t="s">
        <v>3841</v>
      </c>
      <c r="C116" s="9" t="s">
        <v>3842</v>
      </c>
      <c r="D116" s="87" t="s">
        <v>2989</v>
      </c>
      <c r="E116" s="9" t="s">
        <v>3822</v>
      </c>
      <c r="F116" s="56" t="s">
        <v>15</v>
      </c>
      <c r="G116" s="136" t="s">
        <v>15</v>
      </c>
    </row>
    <row r="117" spans="1:7" s="70" customFormat="1" ht="102" x14ac:dyDescent="0.25">
      <c r="A117" s="44" t="s">
        <v>2790</v>
      </c>
      <c r="B117" s="87" t="s">
        <v>3843</v>
      </c>
      <c r="C117" s="9" t="s">
        <v>3844</v>
      </c>
      <c r="D117" s="87" t="s">
        <v>2989</v>
      </c>
      <c r="E117" s="9" t="s">
        <v>3822</v>
      </c>
      <c r="F117" s="56" t="s">
        <v>15</v>
      </c>
      <c r="G117" s="136" t="s">
        <v>15</v>
      </c>
    </row>
    <row r="118" spans="1:7" s="70" customFormat="1" ht="102" x14ac:dyDescent="0.25">
      <c r="A118" s="44" t="s">
        <v>2790</v>
      </c>
      <c r="B118" s="87" t="s">
        <v>3845</v>
      </c>
      <c r="C118" s="9" t="s">
        <v>3846</v>
      </c>
      <c r="D118" s="87" t="s">
        <v>2989</v>
      </c>
      <c r="E118" s="9" t="s">
        <v>3822</v>
      </c>
      <c r="F118" s="56" t="s">
        <v>15</v>
      </c>
      <c r="G118" s="136" t="s">
        <v>15</v>
      </c>
    </row>
    <row r="119" spans="1:7" s="70" customFormat="1" ht="102" x14ac:dyDescent="0.25">
      <c r="A119" s="44" t="s">
        <v>2790</v>
      </c>
      <c r="B119" s="87" t="s">
        <v>3847</v>
      </c>
      <c r="C119" s="9" t="s">
        <v>3848</v>
      </c>
      <c r="D119" s="87" t="s">
        <v>2989</v>
      </c>
      <c r="E119" s="9" t="s">
        <v>3822</v>
      </c>
      <c r="F119" s="56" t="s">
        <v>15</v>
      </c>
      <c r="G119" s="136" t="s">
        <v>15</v>
      </c>
    </row>
    <row r="120" spans="1:7" s="70" customFormat="1" ht="102" x14ac:dyDescent="0.25">
      <c r="A120" s="44" t="s">
        <v>2790</v>
      </c>
      <c r="B120" s="87" t="s">
        <v>3849</v>
      </c>
      <c r="C120" s="9" t="s">
        <v>3850</v>
      </c>
      <c r="D120" s="87" t="s">
        <v>2989</v>
      </c>
      <c r="E120" s="9" t="s">
        <v>3822</v>
      </c>
      <c r="F120" s="56" t="s">
        <v>15</v>
      </c>
      <c r="G120" s="136" t="s">
        <v>15</v>
      </c>
    </row>
    <row r="121" spans="1:7" s="70" customFormat="1" ht="127.5" x14ac:dyDescent="0.25">
      <c r="A121" s="44" t="s">
        <v>2790</v>
      </c>
      <c r="B121" s="87" t="s">
        <v>3851</v>
      </c>
      <c r="C121" s="9" t="s">
        <v>3852</v>
      </c>
      <c r="D121" s="87" t="s">
        <v>3002</v>
      </c>
      <c r="E121" s="9" t="s">
        <v>3817</v>
      </c>
      <c r="F121" s="56" t="s">
        <v>15</v>
      </c>
      <c r="G121" s="136" t="s">
        <v>15</v>
      </c>
    </row>
    <row r="122" spans="1:7" s="70" customFormat="1" ht="127.5" x14ac:dyDescent="0.25">
      <c r="A122" s="44" t="s">
        <v>2790</v>
      </c>
      <c r="B122" s="87" t="s">
        <v>3853</v>
      </c>
      <c r="C122" s="9" t="s">
        <v>3854</v>
      </c>
      <c r="D122" s="87" t="s">
        <v>3002</v>
      </c>
      <c r="E122" s="9" t="s">
        <v>3817</v>
      </c>
      <c r="F122" s="56" t="s">
        <v>15</v>
      </c>
      <c r="G122" s="136" t="s">
        <v>15</v>
      </c>
    </row>
    <row r="123" spans="1:7" s="70" customFormat="1" ht="102" x14ac:dyDescent="0.25">
      <c r="A123" s="44" t="s">
        <v>2790</v>
      </c>
      <c r="B123" s="87" t="s">
        <v>3855</v>
      </c>
      <c r="C123" s="9" t="s">
        <v>3856</v>
      </c>
      <c r="D123" s="87" t="s">
        <v>2989</v>
      </c>
      <c r="E123" s="9" t="s">
        <v>3857</v>
      </c>
      <c r="F123" s="56" t="s">
        <v>15</v>
      </c>
      <c r="G123" s="136" t="s">
        <v>15</v>
      </c>
    </row>
    <row r="124" spans="1:7" s="70" customFormat="1" ht="114.75" x14ac:dyDescent="0.25">
      <c r="A124" s="44" t="s">
        <v>2790</v>
      </c>
      <c r="B124" s="87" t="s">
        <v>3858</v>
      </c>
      <c r="C124" s="9" t="s">
        <v>3859</v>
      </c>
      <c r="D124" s="87" t="s">
        <v>2989</v>
      </c>
      <c r="E124" s="9" t="s">
        <v>3822</v>
      </c>
      <c r="F124" s="56" t="s">
        <v>15</v>
      </c>
      <c r="G124" s="136" t="s">
        <v>15</v>
      </c>
    </row>
    <row r="125" spans="1:7" s="70" customFormat="1" ht="127.5" x14ac:dyDescent="0.25">
      <c r="A125" s="44" t="s">
        <v>2790</v>
      </c>
      <c r="B125" s="87" t="s">
        <v>3860</v>
      </c>
      <c r="C125" s="9" t="s">
        <v>3861</v>
      </c>
      <c r="D125" s="87" t="s">
        <v>2989</v>
      </c>
      <c r="E125" s="9" t="s">
        <v>3822</v>
      </c>
      <c r="F125" s="56" t="s">
        <v>15</v>
      </c>
      <c r="G125" s="136" t="s">
        <v>15</v>
      </c>
    </row>
    <row r="126" spans="1:7" s="70" customFormat="1" ht="102" x14ac:dyDescent="0.25">
      <c r="A126" s="44" t="s">
        <v>2790</v>
      </c>
      <c r="B126" s="87" t="s">
        <v>3862</v>
      </c>
      <c r="C126" s="9" t="s">
        <v>3863</v>
      </c>
      <c r="D126" s="87" t="s">
        <v>2989</v>
      </c>
      <c r="E126" s="9" t="s">
        <v>3822</v>
      </c>
      <c r="F126" s="56" t="s">
        <v>15</v>
      </c>
      <c r="G126" s="136" t="s">
        <v>15</v>
      </c>
    </row>
    <row r="127" spans="1:7" s="70" customFormat="1" ht="102" x14ac:dyDescent="0.25">
      <c r="A127" s="44" t="s">
        <v>2790</v>
      </c>
      <c r="B127" s="87" t="s">
        <v>3864</v>
      </c>
      <c r="C127" s="9" t="s">
        <v>3865</v>
      </c>
      <c r="D127" s="87" t="s">
        <v>3002</v>
      </c>
      <c r="E127" s="9" t="s">
        <v>3817</v>
      </c>
      <c r="F127" s="56" t="s">
        <v>15</v>
      </c>
      <c r="G127" s="136" t="s">
        <v>15</v>
      </c>
    </row>
    <row r="128" spans="1:7" s="70" customFormat="1" ht="114.75" x14ac:dyDescent="0.25">
      <c r="A128" s="44" t="s">
        <v>2790</v>
      </c>
      <c r="B128" s="87" t="s">
        <v>3866</v>
      </c>
      <c r="C128" s="9" t="s">
        <v>3867</v>
      </c>
      <c r="D128" s="87" t="s">
        <v>3002</v>
      </c>
      <c r="E128" s="9" t="s">
        <v>3817</v>
      </c>
      <c r="F128" s="56" t="s">
        <v>15</v>
      </c>
      <c r="G128" s="136" t="s">
        <v>15</v>
      </c>
    </row>
    <row r="129" spans="1:7" s="70" customFormat="1" ht="102" x14ac:dyDescent="0.25">
      <c r="A129" s="44" t="s">
        <v>2790</v>
      </c>
      <c r="B129" s="87" t="s">
        <v>3868</v>
      </c>
      <c r="C129" s="9" t="s">
        <v>3869</v>
      </c>
      <c r="D129" s="87" t="s">
        <v>2989</v>
      </c>
      <c r="E129" s="9" t="s">
        <v>3857</v>
      </c>
      <c r="F129" s="56" t="s">
        <v>15</v>
      </c>
      <c r="G129" s="136" t="s">
        <v>15</v>
      </c>
    </row>
    <row r="130" spans="1:7" s="70" customFormat="1" ht="102" x14ac:dyDescent="0.25">
      <c r="A130" s="44" t="s">
        <v>2790</v>
      </c>
      <c r="B130" s="87" t="s">
        <v>3870</v>
      </c>
      <c r="C130" s="9" t="s">
        <v>3871</v>
      </c>
      <c r="D130" s="87"/>
      <c r="E130" s="9" t="s">
        <v>3822</v>
      </c>
      <c r="F130" s="56" t="s">
        <v>15</v>
      </c>
      <c r="G130" s="118">
        <v>23</v>
      </c>
    </row>
    <row r="131" spans="1:7" s="70" customFormat="1" ht="114.75" x14ac:dyDescent="0.25">
      <c r="A131" s="44" t="s">
        <v>2790</v>
      </c>
      <c r="B131" s="87" t="s">
        <v>3872</v>
      </c>
      <c r="C131" s="9" t="s">
        <v>3873</v>
      </c>
      <c r="D131" s="87"/>
      <c r="E131" s="9" t="s">
        <v>3817</v>
      </c>
      <c r="F131" s="56" t="s">
        <v>15</v>
      </c>
      <c r="G131" s="118">
        <v>23</v>
      </c>
    </row>
    <row r="132" spans="1:7" s="70" customFormat="1" ht="114.75" x14ac:dyDescent="0.25">
      <c r="A132" s="44" t="s">
        <v>2790</v>
      </c>
      <c r="B132" s="87" t="s">
        <v>3874</v>
      </c>
      <c r="C132" s="9" t="s">
        <v>3875</v>
      </c>
      <c r="D132" s="87" t="s">
        <v>3002</v>
      </c>
      <c r="E132" s="9" t="s">
        <v>3817</v>
      </c>
      <c r="F132" s="56" t="s">
        <v>15</v>
      </c>
      <c r="G132" s="136" t="s">
        <v>15</v>
      </c>
    </row>
    <row r="133" spans="1:7" s="70" customFormat="1" ht="114.75" x14ac:dyDescent="0.25">
      <c r="A133" s="44" t="s">
        <v>2790</v>
      </c>
      <c r="B133" s="87" t="s">
        <v>3876</v>
      </c>
      <c r="C133" s="9" t="s">
        <v>3877</v>
      </c>
      <c r="D133" s="87"/>
      <c r="E133" s="9" t="s">
        <v>3822</v>
      </c>
      <c r="F133" s="56" t="s">
        <v>15</v>
      </c>
      <c r="G133" s="118">
        <v>23</v>
      </c>
    </row>
    <row r="134" spans="1:7" s="70" customFormat="1" ht="102" x14ac:dyDescent="0.25">
      <c r="A134" s="44" t="s">
        <v>2790</v>
      </c>
      <c r="B134" s="87" t="s">
        <v>3878</v>
      </c>
      <c r="C134" s="9" t="s">
        <v>3879</v>
      </c>
      <c r="D134" s="87"/>
      <c r="E134" s="9" t="s">
        <v>3822</v>
      </c>
      <c r="F134" s="56" t="s">
        <v>15</v>
      </c>
      <c r="G134" s="118">
        <v>23</v>
      </c>
    </row>
    <row r="135" spans="1:7" s="70" customFormat="1" ht="102" x14ac:dyDescent="0.25">
      <c r="A135" s="44" t="s">
        <v>2790</v>
      </c>
      <c r="B135" s="87" t="s">
        <v>3880</v>
      </c>
      <c r="C135" s="9" t="s">
        <v>3881</v>
      </c>
      <c r="D135" s="87" t="s">
        <v>2989</v>
      </c>
      <c r="E135" s="9" t="s">
        <v>3857</v>
      </c>
      <c r="F135" s="56" t="s">
        <v>15</v>
      </c>
      <c r="G135" s="136" t="s">
        <v>15</v>
      </c>
    </row>
    <row r="136" spans="1:7" s="70" customFormat="1" ht="114.75" x14ac:dyDescent="0.25">
      <c r="A136" s="44" t="s">
        <v>2790</v>
      </c>
      <c r="B136" s="87" t="s">
        <v>3882</v>
      </c>
      <c r="C136" s="9" t="s">
        <v>3883</v>
      </c>
      <c r="D136" s="87"/>
      <c r="E136" s="9" t="s">
        <v>3822</v>
      </c>
      <c r="F136" s="56" t="s">
        <v>15</v>
      </c>
      <c r="G136" s="118">
        <v>23</v>
      </c>
    </row>
    <row r="137" spans="1:7" s="70" customFormat="1" ht="114.75" x14ac:dyDescent="0.25">
      <c r="A137" s="44" t="s">
        <v>2790</v>
      </c>
      <c r="B137" s="87" t="s">
        <v>3884</v>
      </c>
      <c r="C137" s="9" t="s">
        <v>3885</v>
      </c>
      <c r="D137" s="87"/>
      <c r="E137" s="9" t="s">
        <v>3822</v>
      </c>
      <c r="F137" s="56" t="s">
        <v>15</v>
      </c>
      <c r="G137" s="118">
        <v>23</v>
      </c>
    </row>
    <row r="138" spans="1:7" s="70" customFormat="1" ht="127.5" x14ac:dyDescent="0.25">
      <c r="A138" s="44" t="s">
        <v>2790</v>
      </c>
      <c r="B138" s="87" t="s">
        <v>3886</v>
      </c>
      <c r="C138" s="9" t="s">
        <v>3887</v>
      </c>
      <c r="D138" s="87" t="s">
        <v>3002</v>
      </c>
      <c r="E138" s="9" t="s">
        <v>3817</v>
      </c>
      <c r="F138" s="56" t="s">
        <v>15</v>
      </c>
      <c r="G138" s="136" t="s">
        <v>15</v>
      </c>
    </row>
    <row r="139" spans="1:7" s="70" customFormat="1" ht="127.5" x14ac:dyDescent="0.25">
      <c r="A139" s="44" t="s">
        <v>2790</v>
      </c>
      <c r="B139" s="87" t="s">
        <v>3888</v>
      </c>
      <c r="C139" s="9" t="s">
        <v>3889</v>
      </c>
      <c r="D139" s="87" t="s">
        <v>3002</v>
      </c>
      <c r="E139" s="9" t="s">
        <v>3817</v>
      </c>
      <c r="F139" s="56" t="s">
        <v>15</v>
      </c>
      <c r="G139" s="136" t="s">
        <v>15</v>
      </c>
    </row>
    <row r="140" spans="1:7" s="70" customFormat="1" ht="114.75" x14ac:dyDescent="0.25">
      <c r="A140" s="44" t="s">
        <v>2790</v>
      </c>
      <c r="B140" s="87" t="s">
        <v>3890</v>
      </c>
      <c r="C140" s="9" t="s">
        <v>3891</v>
      </c>
      <c r="D140" s="87" t="s">
        <v>3002</v>
      </c>
      <c r="E140" s="9" t="s">
        <v>3817</v>
      </c>
      <c r="F140" s="56" t="s">
        <v>15</v>
      </c>
      <c r="G140" s="136" t="s">
        <v>15</v>
      </c>
    </row>
    <row r="141" spans="1:7" s="70" customFormat="1" ht="114.75" x14ac:dyDescent="0.25">
      <c r="A141" s="44" t="s">
        <v>2790</v>
      </c>
      <c r="B141" s="87" t="s">
        <v>3892</v>
      </c>
      <c r="C141" s="9" t="s">
        <v>3893</v>
      </c>
      <c r="D141" s="87" t="s">
        <v>3002</v>
      </c>
      <c r="E141" s="9" t="s">
        <v>3817</v>
      </c>
      <c r="F141" s="56" t="s">
        <v>15</v>
      </c>
      <c r="G141" s="136" t="s">
        <v>15</v>
      </c>
    </row>
    <row r="142" spans="1:7" s="70" customFormat="1" ht="127.5" x14ac:dyDescent="0.25">
      <c r="A142" s="44" t="s">
        <v>2790</v>
      </c>
      <c r="B142" s="87" t="s">
        <v>3894</v>
      </c>
      <c r="C142" s="9" t="s">
        <v>3895</v>
      </c>
      <c r="D142" s="87" t="s">
        <v>2989</v>
      </c>
      <c r="E142" s="9" t="s">
        <v>3822</v>
      </c>
      <c r="F142" s="56" t="s">
        <v>15</v>
      </c>
      <c r="G142" s="136" t="s">
        <v>15</v>
      </c>
    </row>
    <row r="143" spans="1:7" s="70" customFormat="1" ht="114.75" x14ac:dyDescent="0.25">
      <c r="A143" s="44" t="s">
        <v>2790</v>
      </c>
      <c r="B143" s="87" t="s">
        <v>3896</v>
      </c>
      <c r="C143" s="9" t="s">
        <v>3897</v>
      </c>
      <c r="D143" s="87" t="s">
        <v>2989</v>
      </c>
      <c r="E143" s="9" t="s">
        <v>3822</v>
      </c>
      <c r="F143" s="56" t="s">
        <v>15</v>
      </c>
      <c r="G143" s="136" t="s">
        <v>15</v>
      </c>
    </row>
    <row r="144" spans="1:7" s="70" customFormat="1" ht="114.75" x14ac:dyDescent="0.25">
      <c r="A144" s="44" t="s">
        <v>2790</v>
      </c>
      <c r="B144" s="87" t="s">
        <v>3898</v>
      </c>
      <c r="C144" s="9" t="s">
        <v>3899</v>
      </c>
      <c r="D144" s="87" t="s">
        <v>3002</v>
      </c>
      <c r="E144" s="9" t="s">
        <v>3817</v>
      </c>
      <c r="F144" s="56" t="s">
        <v>15</v>
      </c>
      <c r="G144" s="136" t="s">
        <v>15</v>
      </c>
    </row>
    <row r="145" spans="1:7" s="70" customFormat="1" ht="127.5" x14ac:dyDescent="0.25">
      <c r="A145" s="44" t="s">
        <v>2790</v>
      </c>
      <c r="B145" s="87" t="s">
        <v>3900</v>
      </c>
      <c r="C145" s="9" t="s">
        <v>3901</v>
      </c>
      <c r="D145" s="87" t="s">
        <v>2989</v>
      </c>
      <c r="E145" s="9" t="s">
        <v>3822</v>
      </c>
      <c r="F145" s="56" t="s">
        <v>15</v>
      </c>
      <c r="G145" s="136" t="s">
        <v>15</v>
      </c>
    </row>
    <row r="146" spans="1:7" s="70" customFormat="1" ht="114.75" x14ac:dyDescent="0.25">
      <c r="A146" s="44" t="s">
        <v>2790</v>
      </c>
      <c r="B146" s="87" t="s">
        <v>3902</v>
      </c>
      <c r="C146" s="9" t="s">
        <v>3903</v>
      </c>
      <c r="D146" s="87" t="s">
        <v>2989</v>
      </c>
      <c r="E146" s="9" t="s">
        <v>3822</v>
      </c>
      <c r="F146" s="56" t="s">
        <v>15</v>
      </c>
      <c r="G146" s="136" t="s">
        <v>15</v>
      </c>
    </row>
    <row r="147" spans="1:7" s="70" customFormat="1" ht="114.75" x14ac:dyDescent="0.25">
      <c r="A147" s="44" t="s">
        <v>2790</v>
      </c>
      <c r="B147" s="87" t="s">
        <v>3904</v>
      </c>
      <c r="C147" s="9" t="s">
        <v>3905</v>
      </c>
      <c r="D147" s="87" t="s">
        <v>2989</v>
      </c>
      <c r="E147" s="9" t="s">
        <v>3822</v>
      </c>
      <c r="F147" s="56" t="s">
        <v>15</v>
      </c>
      <c r="G147" s="136" t="s">
        <v>15</v>
      </c>
    </row>
    <row r="148" spans="1:7" s="70" customFormat="1" ht="114.75" x14ac:dyDescent="0.25">
      <c r="A148" s="44" t="s">
        <v>2790</v>
      </c>
      <c r="B148" s="87" t="s">
        <v>3906</v>
      </c>
      <c r="C148" s="9" t="s">
        <v>3907</v>
      </c>
      <c r="D148" s="87" t="s">
        <v>3002</v>
      </c>
      <c r="E148" s="9" t="s">
        <v>3817</v>
      </c>
      <c r="F148" s="56" t="s">
        <v>15</v>
      </c>
      <c r="G148" s="136" t="s">
        <v>15</v>
      </c>
    </row>
    <row r="149" spans="1:7" s="70" customFormat="1" ht="102" x14ac:dyDescent="0.25">
      <c r="A149" s="44" t="s">
        <v>2790</v>
      </c>
      <c r="B149" s="87" t="s">
        <v>3908</v>
      </c>
      <c r="C149" s="9" t="s">
        <v>3909</v>
      </c>
      <c r="D149" s="87" t="s">
        <v>2989</v>
      </c>
      <c r="E149" s="9" t="s">
        <v>3822</v>
      </c>
      <c r="F149" s="56" t="s">
        <v>15</v>
      </c>
      <c r="G149" s="136" t="s">
        <v>15</v>
      </c>
    </row>
    <row r="150" spans="1:7" s="70" customFormat="1" ht="102" x14ac:dyDescent="0.25">
      <c r="A150" s="44" t="s">
        <v>2790</v>
      </c>
      <c r="B150" s="87" t="s">
        <v>3910</v>
      </c>
      <c r="C150" s="9" t="s">
        <v>3911</v>
      </c>
      <c r="D150" s="87" t="s">
        <v>3002</v>
      </c>
      <c r="E150" s="9" t="s">
        <v>3817</v>
      </c>
      <c r="F150" s="56" t="s">
        <v>15</v>
      </c>
      <c r="G150" s="136" t="s">
        <v>15</v>
      </c>
    </row>
    <row r="151" spans="1:7" s="70" customFormat="1" ht="102" x14ac:dyDescent="0.25">
      <c r="A151" s="44" t="s">
        <v>2790</v>
      </c>
      <c r="B151" s="87" t="s">
        <v>3912</v>
      </c>
      <c r="C151" s="9" t="s">
        <v>3913</v>
      </c>
      <c r="D151" s="87" t="s">
        <v>2989</v>
      </c>
      <c r="E151" s="9" t="s">
        <v>3822</v>
      </c>
      <c r="F151" s="56" t="s">
        <v>15</v>
      </c>
      <c r="G151" s="136" t="s">
        <v>15</v>
      </c>
    </row>
    <row r="152" spans="1:7" s="70" customFormat="1" ht="114.75" x14ac:dyDescent="0.25">
      <c r="A152" s="44" t="s">
        <v>2784</v>
      </c>
      <c r="B152" s="87" t="s">
        <v>3914</v>
      </c>
      <c r="C152" s="9" t="s">
        <v>3915</v>
      </c>
      <c r="D152" s="87" t="s">
        <v>2989</v>
      </c>
      <c r="E152" s="9" t="s">
        <v>3916</v>
      </c>
      <c r="F152" s="56" t="s">
        <v>15</v>
      </c>
      <c r="G152" s="136" t="s">
        <v>15</v>
      </c>
    </row>
    <row r="153" spans="1:7" s="70" customFormat="1" ht="89.25" x14ac:dyDescent="0.25">
      <c r="A153" s="44" t="s">
        <v>2784</v>
      </c>
      <c r="B153" s="87" t="s">
        <v>3917</v>
      </c>
      <c r="C153" s="9" t="s">
        <v>3918</v>
      </c>
      <c r="D153" s="87" t="s">
        <v>2989</v>
      </c>
      <c r="E153" s="9" t="s">
        <v>3916</v>
      </c>
      <c r="F153" s="56" t="s">
        <v>15</v>
      </c>
      <c r="G153" s="136" t="s">
        <v>15</v>
      </c>
    </row>
    <row r="154" spans="1:7" s="70" customFormat="1" x14ac:dyDescent="0.25">
      <c r="A154" s="31" t="s">
        <v>587</v>
      </c>
      <c r="C154" s="84"/>
      <c r="E154" s="84"/>
    </row>
    <row r="155" spans="1:7" s="70" customFormat="1" x14ac:dyDescent="0.25">
      <c r="C155" s="84"/>
      <c r="E155" s="84"/>
    </row>
    <row r="156" spans="1:7" s="70" customFormat="1" x14ac:dyDescent="0.25">
      <c r="C156" s="84"/>
      <c r="E156" s="84"/>
    </row>
    <row r="157" spans="1:7" s="70" customFormat="1" x14ac:dyDescent="0.25">
      <c r="C157" s="84"/>
      <c r="E157" s="84"/>
    </row>
    <row r="158" spans="1:7" s="70" customFormat="1" x14ac:dyDescent="0.25">
      <c r="C158" s="84"/>
      <c r="E158" s="84"/>
    </row>
    <row r="159" spans="1:7" s="70" customFormat="1" x14ac:dyDescent="0.25">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89969-6B90-4D13-8491-D3D3BE5BD38C}">
  <sheetPr>
    <pageSetUpPr fitToPage="1"/>
  </sheetPr>
  <dimension ref="A1:H114"/>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8.7109375" style="2" customWidth="1"/>
    <col min="6" max="7" width="48.42578125" style="2" customWidth="1"/>
    <col min="8" max="8" width="6.42578125" style="24" customWidth="1"/>
    <col min="9" max="13" width="9.28515625" style="2" customWidth="1"/>
    <col min="14" max="16384" width="9.28515625" style="2"/>
  </cols>
  <sheetData>
    <row r="1" spans="1:8" s="25" customFormat="1" ht="15.75" x14ac:dyDescent="0.25">
      <c r="A1" s="347" t="s">
        <v>11900</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318.75" x14ac:dyDescent="0.2">
      <c r="A4" s="8" t="s">
        <v>9</v>
      </c>
      <c r="B4" s="9" t="s">
        <v>10</v>
      </c>
      <c r="C4" s="10" t="s">
        <v>11460</v>
      </c>
      <c r="D4" s="11"/>
      <c r="E4" s="9" t="s">
        <v>12</v>
      </c>
      <c r="F4" s="9" t="s">
        <v>11461</v>
      </c>
      <c r="G4" s="11" t="s">
        <v>11462</v>
      </c>
      <c r="H4" s="96" t="s">
        <v>15</v>
      </c>
    </row>
    <row r="5" spans="1:8" ht="140.25" x14ac:dyDescent="0.2">
      <c r="A5" s="8" t="s">
        <v>9</v>
      </c>
      <c r="B5" s="9" t="s">
        <v>16</v>
      </c>
      <c r="C5" s="10" t="s">
        <v>11460</v>
      </c>
      <c r="D5" s="11"/>
      <c r="E5" s="9" t="s">
        <v>12</v>
      </c>
      <c r="F5" s="11" t="s">
        <v>17</v>
      </c>
      <c r="G5" s="58" t="s">
        <v>15</v>
      </c>
      <c r="H5" s="96" t="s">
        <v>15</v>
      </c>
    </row>
    <row r="6" spans="1:8" ht="318.75" x14ac:dyDescent="0.2">
      <c r="A6" s="8" t="s">
        <v>9</v>
      </c>
      <c r="B6" s="9" t="s">
        <v>18</v>
      </c>
      <c r="C6" s="11" t="s">
        <v>19</v>
      </c>
      <c r="D6" s="11"/>
      <c r="E6" s="9" t="s">
        <v>20</v>
      </c>
      <c r="F6" s="11" t="s">
        <v>11461</v>
      </c>
      <c r="G6" s="11" t="s">
        <v>11463</v>
      </c>
      <c r="H6" s="96" t="s">
        <v>15</v>
      </c>
    </row>
    <row r="7" spans="1:8" ht="318.75" x14ac:dyDescent="0.2">
      <c r="A7" s="8" t="s">
        <v>9</v>
      </c>
      <c r="B7" s="9" t="s">
        <v>22</v>
      </c>
      <c r="C7" s="11" t="s">
        <v>11464</v>
      </c>
      <c r="D7" s="11"/>
      <c r="E7" s="9" t="s">
        <v>24</v>
      </c>
      <c r="F7" s="11" t="s">
        <v>11461</v>
      </c>
      <c r="G7" s="11" t="s">
        <v>11465</v>
      </c>
      <c r="H7" s="96" t="s">
        <v>15</v>
      </c>
    </row>
    <row r="8" spans="1:8" ht="318.75" x14ac:dyDescent="0.2">
      <c r="A8" s="8" t="s">
        <v>9</v>
      </c>
      <c r="B8" s="9" t="s">
        <v>26</v>
      </c>
      <c r="C8" s="11" t="s">
        <v>11466</v>
      </c>
      <c r="D8" s="11"/>
      <c r="E8" s="9" t="s">
        <v>28</v>
      </c>
      <c r="F8" s="11" t="s">
        <v>11467</v>
      </c>
      <c r="G8" s="11" t="s">
        <v>11468</v>
      </c>
      <c r="H8" s="96" t="s">
        <v>15</v>
      </c>
    </row>
    <row r="9" spans="1:8" ht="127.5" x14ac:dyDescent="0.2">
      <c r="A9" s="8" t="s">
        <v>9</v>
      </c>
      <c r="B9" s="9" t="s">
        <v>31</v>
      </c>
      <c r="C9" s="11" t="s">
        <v>11466</v>
      </c>
      <c r="D9" s="11"/>
      <c r="E9" s="9" t="s">
        <v>28</v>
      </c>
      <c r="F9" s="11" t="s">
        <v>11469</v>
      </c>
      <c r="G9" s="58" t="s">
        <v>15</v>
      </c>
      <c r="H9" s="96" t="s">
        <v>15</v>
      </c>
    </row>
    <row r="10" spans="1:8" ht="318.75" x14ac:dyDescent="0.2">
      <c r="A10" s="8" t="s">
        <v>9</v>
      </c>
      <c r="B10" s="9" t="s">
        <v>33</v>
      </c>
      <c r="C10" s="11" t="s">
        <v>11470</v>
      </c>
      <c r="D10" s="11"/>
      <c r="E10" s="9" t="s">
        <v>35</v>
      </c>
      <c r="F10" s="11" t="s">
        <v>11461</v>
      </c>
      <c r="G10" s="11" t="s">
        <v>11471</v>
      </c>
      <c r="H10" s="12">
        <v>15</v>
      </c>
    </row>
    <row r="11" spans="1:8" ht="318.75" x14ac:dyDescent="0.2">
      <c r="A11" s="8" t="s">
        <v>9</v>
      </c>
      <c r="B11" s="9" t="s">
        <v>37</v>
      </c>
      <c r="C11" s="11" t="s">
        <v>11472</v>
      </c>
      <c r="D11" s="11"/>
      <c r="E11" s="9" t="s">
        <v>39</v>
      </c>
      <c r="F11" s="11" t="s">
        <v>11461</v>
      </c>
      <c r="G11" s="11" t="s">
        <v>11473</v>
      </c>
      <c r="H11" s="12">
        <v>15</v>
      </c>
    </row>
    <row r="12" spans="1:8" ht="306" x14ac:dyDescent="0.2">
      <c r="A12" s="8" t="s">
        <v>9</v>
      </c>
      <c r="B12" s="9" t="s">
        <v>41</v>
      </c>
      <c r="C12" s="11" t="s">
        <v>11474</v>
      </c>
      <c r="D12" s="11"/>
      <c r="E12" s="9" t="s">
        <v>43</v>
      </c>
      <c r="F12" s="11" t="s">
        <v>11475</v>
      </c>
      <c r="G12" s="11" t="s">
        <v>11476</v>
      </c>
      <c r="H12" s="96" t="s">
        <v>15</v>
      </c>
    </row>
    <row r="13" spans="1:8" ht="306" x14ac:dyDescent="0.2">
      <c r="A13" s="8" t="s">
        <v>9</v>
      </c>
      <c r="B13" s="9" t="s">
        <v>46</v>
      </c>
      <c r="C13" s="13" t="s">
        <v>11477</v>
      </c>
      <c r="D13" s="11"/>
      <c r="E13" s="9" t="s">
        <v>48</v>
      </c>
      <c r="F13" s="11" t="s">
        <v>11478</v>
      </c>
      <c r="G13" s="11" t="s">
        <v>50</v>
      </c>
      <c r="H13" s="96" t="s">
        <v>15</v>
      </c>
    </row>
    <row r="14" spans="1:8" ht="318.75" x14ac:dyDescent="0.2">
      <c r="A14" s="8" t="s">
        <v>9</v>
      </c>
      <c r="B14" s="9" t="s">
        <v>51</v>
      </c>
      <c r="C14" s="10" t="s">
        <v>52</v>
      </c>
      <c r="D14" s="11"/>
      <c r="E14" s="9" t="s">
        <v>53</v>
      </c>
      <c r="F14" s="9" t="s">
        <v>11479</v>
      </c>
      <c r="G14" s="11" t="s">
        <v>11480</v>
      </c>
      <c r="H14" s="96" t="s">
        <v>15</v>
      </c>
    </row>
    <row r="15" spans="1:8" ht="318.75" x14ac:dyDescent="0.2">
      <c r="A15" s="8" t="s">
        <v>9</v>
      </c>
      <c r="B15" s="9" t="s">
        <v>56</v>
      </c>
      <c r="C15" s="11" t="s">
        <v>11481</v>
      </c>
      <c r="D15" s="11"/>
      <c r="E15" s="9" t="s">
        <v>58</v>
      </c>
      <c r="F15" s="11" t="s">
        <v>11482</v>
      </c>
      <c r="G15" s="11" t="s">
        <v>11483</v>
      </c>
      <c r="H15" s="96" t="s">
        <v>15</v>
      </c>
    </row>
    <row r="16" spans="1:8" ht="306" x14ac:dyDescent="0.2">
      <c r="A16" s="8" t="s">
        <v>9</v>
      </c>
      <c r="B16" s="9" t="s">
        <v>61</v>
      </c>
      <c r="C16" s="11" t="s">
        <v>11484</v>
      </c>
      <c r="D16" s="11"/>
      <c r="E16" s="9" t="s">
        <v>63</v>
      </c>
      <c r="F16" s="11" t="s">
        <v>11485</v>
      </c>
      <c r="G16" s="11" t="s">
        <v>11486</v>
      </c>
      <c r="H16" s="96" t="s">
        <v>15</v>
      </c>
    </row>
    <row r="17" spans="1:8" ht="216.75" x14ac:dyDescent="0.2">
      <c r="A17" s="8" t="s">
        <v>9</v>
      </c>
      <c r="B17" s="9" t="s">
        <v>66</v>
      </c>
      <c r="C17" s="11" t="s">
        <v>11484</v>
      </c>
      <c r="D17" s="11"/>
      <c r="E17" s="9" t="s">
        <v>63</v>
      </c>
      <c r="F17" s="11" t="s">
        <v>67</v>
      </c>
      <c r="G17" s="58" t="s">
        <v>15</v>
      </c>
      <c r="H17" s="96" t="s">
        <v>15</v>
      </c>
    </row>
    <row r="18" spans="1:8" ht="306" x14ac:dyDescent="0.2">
      <c r="A18" s="8" t="s">
        <v>9</v>
      </c>
      <c r="B18" s="9" t="s">
        <v>68</v>
      </c>
      <c r="C18" s="11" t="s">
        <v>11487</v>
      </c>
      <c r="D18" s="11"/>
      <c r="E18" s="9" t="s">
        <v>70</v>
      </c>
      <c r="F18" s="11" t="s">
        <v>11485</v>
      </c>
      <c r="G18" s="11" t="s">
        <v>11488</v>
      </c>
      <c r="H18" s="96" t="s">
        <v>15</v>
      </c>
    </row>
    <row r="19" spans="1:8" ht="204" x14ac:dyDescent="0.2">
      <c r="A19" s="8" t="s">
        <v>9</v>
      </c>
      <c r="B19" s="9" t="s">
        <v>73</v>
      </c>
      <c r="C19" s="11" t="s">
        <v>11487</v>
      </c>
      <c r="D19" s="11"/>
      <c r="E19" s="9" t="s">
        <v>70</v>
      </c>
      <c r="F19" s="11" t="s">
        <v>74</v>
      </c>
      <c r="G19" s="58" t="s">
        <v>15</v>
      </c>
      <c r="H19" s="96" t="s">
        <v>15</v>
      </c>
    </row>
    <row r="20" spans="1:8" ht="293.25" x14ac:dyDescent="0.2">
      <c r="A20" s="8" t="s">
        <v>9</v>
      </c>
      <c r="B20" s="9" t="s">
        <v>75</v>
      </c>
      <c r="C20" s="11" t="s">
        <v>11489</v>
      </c>
      <c r="D20" s="11"/>
      <c r="E20" s="9" t="s">
        <v>77</v>
      </c>
      <c r="F20" s="11" t="s">
        <v>11490</v>
      </c>
      <c r="G20" s="11" t="s">
        <v>11491</v>
      </c>
      <c r="H20" s="96" t="s">
        <v>15</v>
      </c>
    </row>
    <row r="21" spans="1:8" ht="140.25" x14ac:dyDescent="0.2">
      <c r="A21" s="8" t="s">
        <v>9</v>
      </c>
      <c r="B21" s="9" t="s">
        <v>80</v>
      </c>
      <c r="C21" s="11" t="s">
        <v>11489</v>
      </c>
      <c r="D21" s="11"/>
      <c r="E21" s="9" t="s">
        <v>77</v>
      </c>
      <c r="F21" s="11" t="s">
        <v>17</v>
      </c>
      <c r="G21" s="58" t="s">
        <v>15</v>
      </c>
      <c r="H21" s="96" t="s">
        <v>15</v>
      </c>
    </row>
    <row r="22" spans="1:8" ht="306" x14ac:dyDescent="0.2">
      <c r="A22" s="8" t="s">
        <v>9</v>
      </c>
      <c r="B22" s="9" t="s">
        <v>81</v>
      </c>
      <c r="C22" s="11" t="s">
        <v>11492</v>
      </c>
      <c r="D22" s="11"/>
      <c r="E22" s="9" t="s">
        <v>83</v>
      </c>
      <c r="F22" s="11" t="s">
        <v>11493</v>
      </c>
      <c r="G22" s="11" t="s">
        <v>11494</v>
      </c>
      <c r="H22" s="96" t="s">
        <v>15</v>
      </c>
    </row>
    <row r="23" spans="1:8" ht="140.25" x14ac:dyDescent="0.2">
      <c r="A23" s="8" t="s">
        <v>9</v>
      </c>
      <c r="B23" s="9" t="s">
        <v>86</v>
      </c>
      <c r="C23" s="11" t="s">
        <v>11492</v>
      </c>
      <c r="D23" s="11"/>
      <c r="E23" s="9" t="s">
        <v>83</v>
      </c>
      <c r="F23" s="11" t="s">
        <v>87</v>
      </c>
      <c r="G23" s="58" t="s">
        <v>15</v>
      </c>
      <c r="H23" s="96" t="s">
        <v>15</v>
      </c>
    </row>
    <row r="24" spans="1:8" ht="293.25" x14ac:dyDescent="0.2">
      <c r="A24" s="8" t="s">
        <v>9</v>
      </c>
      <c r="B24" s="14" t="s">
        <v>88</v>
      </c>
      <c r="C24" s="9" t="s">
        <v>11495</v>
      </c>
      <c r="D24" s="14"/>
      <c r="E24" s="9" t="s">
        <v>90</v>
      </c>
      <c r="F24" s="9" t="s">
        <v>11496</v>
      </c>
      <c r="G24" s="9" t="s">
        <v>11497</v>
      </c>
      <c r="H24" s="96" t="s">
        <v>15</v>
      </c>
    </row>
    <row r="25" spans="1:8" ht="293.25" x14ac:dyDescent="0.2">
      <c r="A25" s="8" t="s">
        <v>9</v>
      </c>
      <c r="B25" s="9" t="s">
        <v>98</v>
      </c>
      <c r="C25" s="11" t="s">
        <v>11498</v>
      </c>
      <c r="D25" s="11"/>
      <c r="E25" s="9" t="s">
        <v>100</v>
      </c>
      <c r="F25" s="11" t="s">
        <v>11499</v>
      </c>
      <c r="G25" s="11" t="s">
        <v>11500</v>
      </c>
      <c r="H25" s="96" t="s">
        <v>15</v>
      </c>
    </row>
    <row r="26" spans="1:8" ht="293.25" x14ac:dyDescent="0.2">
      <c r="A26" s="26" t="s">
        <v>9</v>
      </c>
      <c r="B26" s="11" t="s">
        <v>103</v>
      </c>
      <c r="C26" s="11" t="s">
        <v>11501</v>
      </c>
      <c r="D26" s="11"/>
      <c r="E26" s="11" t="s">
        <v>105</v>
      </c>
      <c r="F26" s="41" t="s">
        <v>11901</v>
      </c>
      <c r="G26" s="11" t="s">
        <v>11902</v>
      </c>
      <c r="H26" s="12">
        <v>32</v>
      </c>
    </row>
    <row r="27" spans="1:8" ht="306" x14ac:dyDescent="0.2">
      <c r="A27" s="26" t="s">
        <v>9</v>
      </c>
      <c r="B27" s="11" t="s">
        <v>108</v>
      </c>
      <c r="C27" s="11" t="s">
        <v>11503</v>
      </c>
      <c r="D27" s="11"/>
      <c r="E27" s="11" t="s">
        <v>110</v>
      </c>
      <c r="F27" s="41" t="s">
        <v>11504</v>
      </c>
      <c r="G27" s="11" t="s">
        <v>112</v>
      </c>
      <c r="H27" s="12">
        <v>32</v>
      </c>
    </row>
    <row r="28" spans="1:8" ht="306" x14ac:dyDescent="0.2">
      <c r="A28" s="26" t="s">
        <v>9</v>
      </c>
      <c r="B28" s="11" t="s">
        <v>113</v>
      </c>
      <c r="C28" s="11" t="s">
        <v>11505</v>
      </c>
      <c r="D28" s="11"/>
      <c r="E28" s="11" t="s">
        <v>115</v>
      </c>
      <c r="F28" s="41" t="s">
        <v>11504</v>
      </c>
      <c r="G28" s="11" t="s">
        <v>11361</v>
      </c>
      <c r="H28" s="12">
        <v>32</v>
      </c>
    </row>
    <row r="29" spans="1:8" ht="306" x14ac:dyDescent="0.2">
      <c r="A29" s="26" t="s">
        <v>9</v>
      </c>
      <c r="B29" s="41" t="s">
        <v>117</v>
      </c>
      <c r="C29" s="11" t="s">
        <v>11506</v>
      </c>
      <c r="D29" s="11"/>
      <c r="E29" s="11" t="s">
        <v>119</v>
      </c>
      <c r="F29" s="41" t="s">
        <v>11504</v>
      </c>
      <c r="G29" s="41" t="s">
        <v>120</v>
      </c>
      <c r="H29" s="96" t="s">
        <v>15</v>
      </c>
    </row>
    <row r="30" spans="1:8" ht="280.5" x14ac:dyDescent="0.2">
      <c r="A30" s="8" t="s">
        <v>9</v>
      </c>
      <c r="B30" s="9" t="s">
        <v>121</v>
      </c>
      <c r="C30" s="11" t="s">
        <v>11507</v>
      </c>
      <c r="D30" s="11"/>
      <c r="E30" s="9" t="s">
        <v>123</v>
      </c>
      <c r="F30" s="11" t="s">
        <v>11508</v>
      </c>
      <c r="G30" s="11" t="s">
        <v>11509</v>
      </c>
      <c r="H30" s="96" t="s">
        <v>15</v>
      </c>
    </row>
    <row r="31" spans="1:8" ht="280.5" x14ac:dyDescent="0.2">
      <c r="A31" s="8" t="s">
        <v>9</v>
      </c>
      <c r="B31" s="9" t="s">
        <v>125</v>
      </c>
      <c r="C31" s="11" t="s">
        <v>11510</v>
      </c>
      <c r="D31" s="11"/>
      <c r="E31" s="9" t="s">
        <v>127</v>
      </c>
      <c r="F31" s="11" t="s">
        <v>11508</v>
      </c>
      <c r="G31" s="11" t="s">
        <v>11511</v>
      </c>
      <c r="H31" s="96" t="s">
        <v>15</v>
      </c>
    </row>
    <row r="32" spans="1:8" ht="280.5" x14ac:dyDescent="0.2">
      <c r="A32" s="8" t="s">
        <v>9</v>
      </c>
      <c r="B32" s="9" t="s">
        <v>130</v>
      </c>
      <c r="C32" s="11" t="s">
        <v>11512</v>
      </c>
      <c r="D32" s="11"/>
      <c r="E32" s="9" t="s">
        <v>132</v>
      </c>
      <c r="F32" s="11" t="s">
        <v>11508</v>
      </c>
      <c r="G32" s="11" t="s">
        <v>11513</v>
      </c>
      <c r="H32" s="96" t="s">
        <v>15</v>
      </c>
    </row>
    <row r="33" spans="1:8" ht="306" x14ac:dyDescent="0.2">
      <c r="A33" s="8" t="s">
        <v>9</v>
      </c>
      <c r="B33" s="9" t="s">
        <v>135</v>
      </c>
      <c r="C33" s="11" t="s">
        <v>11514</v>
      </c>
      <c r="D33" s="11"/>
      <c r="E33" s="9" t="s">
        <v>137</v>
      </c>
      <c r="F33" s="11" t="s">
        <v>11475</v>
      </c>
      <c r="G33" s="11" t="s">
        <v>11515</v>
      </c>
      <c r="H33" s="96" t="s">
        <v>15</v>
      </c>
    </row>
    <row r="34" spans="1:8" ht="306" x14ac:dyDescent="0.2">
      <c r="A34" s="8" t="s">
        <v>9</v>
      </c>
      <c r="B34" s="9" t="s">
        <v>139</v>
      </c>
      <c r="C34" s="11" t="s">
        <v>11516</v>
      </c>
      <c r="D34" s="11"/>
      <c r="E34" s="9" t="s">
        <v>141</v>
      </c>
      <c r="F34" s="11" t="s">
        <v>11475</v>
      </c>
      <c r="G34" s="11" t="s">
        <v>11517</v>
      </c>
      <c r="H34" s="96" t="s">
        <v>15</v>
      </c>
    </row>
    <row r="35" spans="1:8" ht="306" x14ac:dyDescent="0.2">
      <c r="A35" s="8" t="s">
        <v>9</v>
      </c>
      <c r="B35" s="9" t="s">
        <v>143</v>
      </c>
      <c r="C35" s="11" t="s">
        <v>11518</v>
      </c>
      <c r="D35" s="11"/>
      <c r="E35" s="9" t="s">
        <v>145</v>
      </c>
      <c r="F35" s="11" t="s">
        <v>11519</v>
      </c>
      <c r="G35" s="11" t="s">
        <v>11520</v>
      </c>
      <c r="H35" s="12">
        <v>13</v>
      </c>
    </row>
    <row r="36" spans="1:8" ht="293.25" x14ac:dyDescent="0.2">
      <c r="A36" s="26" t="s">
        <v>9</v>
      </c>
      <c r="B36" s="11" t="s">
        <v>148</v>
      </c>
      <c r="C36" s="11" t="s">
        <v>11521</v>
      </c>
      <c r="D36" s="11"/>
      <c r="E36" s="11" t="s">
        <v>150</v>
      </c>
      <c r="F36" s="41" t="s">
        <v>11522</v>
      </c>
      <c r="G36" s="16" t="s">
        <v>11523</v>
      </c>
      <c r="H36" s="12">
        <v>32</v>
      </c>
    </row>
    <row r="37" spans="1:8" ht="293.25" x14ac:dyDescent="0.2">
      <c r="A37" s="26" t="s">
        <v>9</v>
      </c>
      <c r="B37" s="67" t="s">
        <v>153</v>
      </c>
      <c r="C37" s="11" t="s">
        <v>11524</v>
      </c>
      <c r="D37" s="11"/>
      <c r="E37" s="11" t="s">
        <v>155</v>
      </c>
      <c r="F37" s="41" t="s">
        <v>11522</v>
      </c>
      <c r="G37" s="11" t="s">
        <v>11367</v>
      </c>
      <c r="H37" s="12">
        <v>32</v>
      </c>
    </row>
    <row r="38" spans="1:8" ht="293.25" x14ac:dyDescent="0.2">
      <c r="A38" s="26" t="s">
        <v>9</v>
      </c>
      <c r="B38" s="67" t="s">
        <v>157</v>
      </c>
      <c r="C38" s="11" t="s">
        <v>11525</v>
      </c>
      <c r="D38" s="11"/>
      <c r="E38" s="11" t="s">
        <v>159</v>
      </c>
      <c r="F38" s="41" t="s">
        <v>11526</v>
      </c>
      <c r="G38" s="11" t="s">
        <v>11527</v>
      </c>
      <c r="H38" s="12">
        <v>32</v>
      </c>
    </row>
    <row r="39" spans="1:8" ht="293.25" x14ac:dyDescent="0.2">
      <c r="A39" s="26" t="s">
        <v>9</v>
      </c>
      <c r="B39" s="67" t="s">
        <v>162</v>
      </c>
      <c r="C39" s="11" t="s">
        <v>11528</v>
      </c>
      <c r="D39" s="11"/>
      <c r="E39" s="11" t="s">
        <v>164</v>
      </c>
      <c r="F39" s="41" t="s">
        <v>11526</v>
      </c>
      <c r="G39" s="41" t="s">
        <v>11529</v>
      </c>
      <c r="H39" s="12">
        <v>32</v>
      </c>
    </row>
    <row r="40" spans="1:8" ht="306" x14ac:dyDescent="0.2">
      <c r="A40" s="8" t="s">
        <v>9</v>
      </c>
      <c r="B40" s="9" t="s">
        <v>166</v>
      </c>
      <c r="C40" s="11" t="s">
        <v>11530</v>
      </c>
      <c r="D40" s="11"/>
      <c r="E40" s="9" t="s">
        <v>168</v>
      </c>
      <c r="F40" s="11" t="s">
        <v>11531</v>
      </c>
      <c r="G40" s="11" t="s">
        <v>11532</v>
      </c>
      <c r="H40" s="96" t="s">
        <v>15</v>
      </c>
    </row>
    <row r="41" spans="1:8" ht="102" x14ac:dyDescent="0.2">
      <c r="A41" s="8" t="s">
        <v>9</v>
      </c>
      <c r="B41" s="9" t="s">
        <v>171</v>
      </c>
      <c r="C41" s="11" t="s">
        <v>11530</v>
      </c>
      <c r="D41" s="11"/>
      <c r="E41" s="9" t="s">
        <v>168</v>
      </c>
      <c r="F41" s="11" t="s">
        <v>11469</v>
      </c>
      <c r="G41" s="58" t="s">
        <v>15</v>
      </c>
      <c r="H41" s="96" t="s">
        <v>15</v>
      </c>
    </row>
    <row r="42" spans="1:8" ht="293.25" x14ac:dyDescent="0.2">
      <c r="A42" s="8" t="s">
        <v>9</v>
      </c>
      <c r="B42" s="9" t="s">
        <v>172</v>
      </c>
      <c r="C42" s="13" t="s">
        <v>11533</v>
      </c>
      <c r="D42" s="11"/>
      <c r="E42" s="9" t="s">
        <v>174</v>
      </c>
      <c r="F42" s="11" t="s">
        <v>11534</v>
      </c>
      <c r="G42" s="58" t="s">
        <v>15</v>
      </c>
      <c r="H42" s="12">
        <v>3</v>
      </c>
    </row>
    <row r="43" spans="1:8" ht="293.25" x14ac:dyDescent="0.2">
      <c r="A43" s="8" t="s">
        <v>9</v>
      </c>
      <c r="B43" s="9" t="s">
        <v>176</v>
      </c>
      <c r="C43" s="13" t="s">
        <v>11535</v>
      </c>
      <c r="D43" s="11"/>
      <c r="E43" s="9" t="s">
        <v>178</v>
      </c>
      <c r="F43" s="11" t="s">
        <v>11536</v>
      </c>
      <c r="G43" s="58" t="s">
        <v>15</v>
      </c>
      <c r="H43" s="12">
        <v>4</v>
      </c>
    </row>
    <row r="44" spans="1:8" ht="191.25" x14ac:dyDescent="0.2">
      <c r="A44" s="8" t="s">
        <v>9</v>
      </c>
      <c r="B44" s="9" t="s">
        <v>180</v>
      </c>
      <c r="C44" s="11" t="s">
        <v>181</v>
      </c>
      <c r="D44" s="11"/>
      <c r="E44" s="9" t="s">
        <v>182</v>
      </c>
      <c r="F44" s="11" t="s">
        <v>183</v>
      </c>
      <c r="G44" s="58" t="s">
        <v>15</v>
      </c>
      <c r="H44" s="12">
        <v>14</v>
      </c>
    </row>
    <row r="45" spans="1:8" ht="191.25" x14ac:dyDescent="0.2">
      <c r="A45" s="8" t="s">
        <v>9</v>
      </c>
      <c r="B45" s="9" t="s">
        <v>184</v>
      </c>
      <c r="C45" s="11" t="s">
        <v>185</v>
      </c>
      <c r="D45" s="11"/>
      <c r="E45" s="9" t="s">
        <v>186</v>
      </c>
      <c r="F45" s="11" t="s">
        <v>187</v>
      </c>
      <c r="G45" s="58" t="s">
        <v>15</v>
      </c>
      <c r="H45" s="12">
        <v>14</v>
      </c>
    </row>
    <row r="46" spans="1:8" ht="191.25" x14ac:dyDescent="0.2">
      <c r="A46" s="8" t="s">
        <v>9</v>
      </c>
      <c r="B46" s="9" t="s">
        <v>188</v>
      </c>
      <c r="C46" s="11" t="s">
        <v>189</v>
      </c>
      <c r="D46" s="11"/>
      <c r="E46" s="9" t="s">
        <v>190</v>
      </c>
      <c r="F46" s="11" t="s">
        <v>191</v>
      </c>
      <c r="G46" s="58" t="s">
        <v>15</v>
      </c>
      <c r="H46" s="12">
        <v>14</v>
      </c>
    </row>
    <row r="47" spans="1:8" ht="191.25" x14ac:dyDescent="0.2">
      <c r="A47" s="8" t="s">
        <v>9</v>
      </c>
      <c r="B47" s="9" t="s">
        <v>192</v>
      </c>
      <c r="C47" s="11" t="s">
        <v>193</v>
      </c>
      <c r="D47" s="11"/>
      <c r="E47" s="9" t="s">
        <v>194</v>
      </c>
      <c r="F47" s="11" t="s">
        <v>195</v>
      </c>
      <c r="G47" s="58" t="s">
        <v>15</v>
      </c>
      <c r="H47" s="12">
        <v>14</v>
      </c>
    </row>
    <row r="48" spans="1:8" ht="191.25" x14ac:dyDescent="0.2">
      <c r="A48" s="8" t="s">
        <v>9</v>
      </c>
      <c r="B48" s="9" t="s">
        <v>196</v>
      </c>
      <c r="C48" s="11" t="s">
        <v>197</v>
      </c>
      <c r="D48" s="11"/>
      <c r="E48" s="9" t="s">
        <v>198</v>
      </c>
      <c r="F48" s="11" t="s">
        <v>199</v>
      </c>
      <c r="G48" s="58" t="s">
        <v>15</v>
      </c>
      <c r="H48" s="12">
        <v>14</v>
      </c>
    </row>
    <row r="49" spans="1:8" ht="191.25" x14ac:dyDescent="0.2">
      <c r="A49" s="8" t="s">
        <v>9</v>
      </c>
      <c r="B49" s="9" t="s">
        <v>200</v>
      </c>
      <c r="C49" s="11" t="s">
        <v>201</v>
      </c>
      <c r="D49" s="11"/>
      <c r="E49" s="9" t="s">
        <v>202</v>
      </c>
      <c r="F49" s="11" t="s">
        <v>203</v>
      </c>
      <c r="G49" s="58" t="s">
        <v>15</v>
      </c>
      <c r="H49" s="12">
        <v>14</v>
      </c>
    </row>
    <row r="50" spans="1:8" ht="191.25" x14ac:dyDescent="0.2">
      <c r="A50" s="8" t="s">
        <v>9</v>
      </c>
      <c r="B50" s="9" t="s">
        <v>204</v>
      </c>
      <c r="C50" s="11" t="s">
        <v>205</v>
      </c>
      <c r="D50" s="11"/>
      <c r="E50" s="9" t="s">
        <v>206</v>
      </c>
      <c r="F50" s="11" t="s">
        <v>207</v>
      </c>
      <c r="G50" s="58" t="s">
        <v>15</v>
      </c>
      <c r="H50" s="12">
        <v>14</v>
      </c>
    </row>
    <row r="51" spans="1:8" ht="191.25" x14ac:dyDescent="0.2">
      <c r="A51" s="8" t="s">
        <v>9</v>
      </c>
      <c r="B51" s="9" t="s">
        <v>208</v>
      </c>
      <c r="C51" s="11" t="s">
        <v>209</v>
      </c>
      <c r="D51" s="11"/>
      <c r="E51" s="9" t="s">
        <v>210</v>
      </c>
      <c r="F51" s="11" t="s">
        <v>11370</v>
      </c>
      <c r="G51" s="58" t="s">
        <v>15</v>
      </c>
      <c r="H51" s="12">
        <v>14</v>
      </c>
    </row>
    <row r="52" spans="1:8" ht="191.25" x14ac:dyDescent="0.2">
      <c r="A52" s="8" t="s">
        <v>9</v>
      </c>
      <c r="B52" s="9" t="s">
        <v>212</v>
      </c>
      <c r="C52" s="11" t="s">
        <v>213</v>
      </c>
      <c r="D52" s="11"/>
      <c r="E52" s="9" t="s">
        <v>214</v>
      </c>
      <c r="F52" s="11" t="s">
        <v>11371</v>
      </c>
      <c r="G52" s="58" t="s">
        <v>15</v>
      </c>
      <c r="H52" s="12">
        <v>14</v>
      </c>
    </row>
    <row r="53" spans="1:8" ht="293.25" x14ac:dyDescent="0.2">
      <c r="A53" s="8" t="s">
        <v>9</v>
      </c>
      <c r="B53" s="9" t="s">
        <v>216</v>
      </c>
      <c r="C53" s="15" t="s">
        <v>217</v>
      </c>
      <c r="D53" s="9"/>
      <c r="E53" s="9" t="s">
        <v>218</v>
      </c>
      <c r="F53" s="9" t="s">
        <v>11537</v>
      </c>
      <c r="G53" s="11" t="s">
        <v>220</v>
      </c>
      <c r="H53" s="96">
        <v>14</v>
      </c>
    </row>
    <row r="54" spans="1:8" ht="306" x14ac:dyDescent="0.2">
      <c r="A54" s="8" t="s">
        <v>9</v>
      </c>
      <c r="B54" s="9" t="s">
        <v>221</v>
      </c>
      <c r="C54" s="15" t="s">
        <v>222</v>
      </c>
      <c r="D54" s="9"/>
      <c r="E54" s="9" t="s">
        <v>223</v>
      </c>
      <c r="F54" s="9" t="s">
        <v>11538</v>
      </c>
      <c r="G54" s="11" t="s">
        <v>225</v>
      </c>
      <c r="H54" s="96">
        <v>14</v>
      </c>
    </row>
    <row r="55" spans="1:8" ht="306" x14ac:dyDescent="0.2">
      <c r="A55" s="8" t="s">
        <v>9</v>
      </c>
      <c r="B55" s="9" t="s">
        <v>226</v>
      </c>
      <c r="C55" s="15" t="s">
        <v>227</v>
      </c>
      <c r="D55" s="9"/>
      <c r="E55" s="9" t="s">
        <v>228</v>
      </c>
      <c r="F55" s="9" t="s">
        <v>11539</v>
      </c>
      <c r="G55" s="11" t="s">
        <v>230</v>
      </c>
      <c r="H55" s="96">
        <v>14</v>
      </c>
    </row>
    <row r="56" spans="1:8" ht="306" x14ac:dyDescent="0.2">
      <c r="A56" s="8" t="s">
        <v>9</v>
      </c>
      <c r="B56" s="14" t="s">
        <v>241</v>
      </c>
      <c r="C56" s="11" t="s">
        <v>11540</v>
      </c>
      <c r="D56" s="14"/>
      <c r="E56" s="9" t="s">
        <v>243</v>
      </c>
      <c r="F56" s="11" t="s">
        <v>11541</v>
      </c>
      <c r="G56" s="11" t="s">
        <v>11542</v>
      </c>
      <c r="H56" s="12">
        <v>6</v>
      </c>
    </row>
    <row r="57" spans="1:8" ht="306" x14ac:dyDescent="0.2">
      <c r="A57" s="8" t="s">
        <v>9</v>
      </c>
      <c r="B57" s="14" t="s">
        <v>246</v>
      </c>
      <c r="C57" s="14" t="s">
        <v>247</v>
      </c>
      <c r="D57" s="14"/>
      <c r="E57" s="9" t="s">
        <v>248</v>
      </c>
      <c r="F57" s="11" t="s">
        <v>11543</v>
      </c>
      <c r="G57" s="11" t="s">
        <v>11544</v>
      </c>
      <c r="H57" s="12">
        <v>6</v>
      </c>
    </row>
    <row r="58" spans="1:8" ht="306" x14ac:dyDescent="0.2">
      <c r="A58" s="8" t="s">
        <v>9</v>
      </c>
      <c r="B58" s="14" t="s">
        <v>251</v>
      </c>
      <c r="C58" s="11" t="s">
        <v>11545</v>
      </c>
      <c r="D58" s="14"/>
      <c r="E58" s="9" t="s">
        <v>253</v>
      </c>
      <c r="F58" s="11" t="s">
        <v>11543</v>
      </c>
      <c r="G58" s="11" t="s">
        <v>11546</v>
      </c>
      <c r="H58" s="12">
        <v>7</v>
      </c>
    </row>
    <row r="59" spans="1:8" ht="306" x14ac:dyDescent="0.2">
      <c r="A59" s="8" t="s">
        <v>9</v>
      </c>
      <c r="B59" s="14" t="s">
        <v>255</v>
      </c>
      <c r="C59" s="15" t="s">
        <v>11547</v>
      </c>
      <c r="D59" s="11"/>
      <c r="E59" s="9" t="s">
        <v>11548</v>
      </c>
      <c r="F59" s="9" t="s">
        <v>11549</v>
      </c>
      <c r="G59" s="9" t="s">
        <v>259</v>
      </c>
      <c r="H59" s="96" t="s">
        <v>15</v>
      </c>
    </row>
    <row r="60" spans="1:8" ht="306" x14ac:dyDescent="0.2">
      <c r="A60" s="26" t="s">
        <v>9</v>
      </c>
      <c r="B60" s="11" t="s">
        <v>260</v>
      </c>
      <c r="C60" s="11" t="s">
        <v>11550</v>
      </c>
      <c r="D60" s="11"/>
      <c r="E60" s="11" t="s">
        <v>262</v>
      </c>
      <c r="F60" s="41" t="s">
        <v>11504</v>
      </c>
      <c r="G60" s="11" t="s">
        <v>11551</v>
      </c>
      <c r="H60" s="12">
        <v>24</v>
      </c>
    </row>
    <row r="61" spans="1:8" ht="318.75" x14ac:dyDescent="0.2">
      <c r="A61" s="8" t="s">
        <v>9</v>
      </c>
      <c r="B61" s="9" t="s">
        <v>264</v>
      </c>
      <c r="C61" s="11" t="s">
        <v>11552</v>
      </c>
      <c r="D61" s="11"/>
      <c r="E61" s="9" t="s">
        <v>266</v>
      </c>
      <c r="F61" s="11" t="s">
        <v>11553</v>
      </c>
      <c r="G61" s="11" t="s">
        <v>11554</v>
      </c>
      <c r="H61" s="12">
        <v>5</v>
      </c>
    </row>
    <row r="62" spans="1:8" ht="306" x14ac:dyDescent="0.2">
      <c r="A62" s="26" t="s">
        <v>9</v>
      </c>
      <c r="B62" s="11" t="s">
        <v>269</v>
      </c>
      <c r="C62" s="11" t="s">
        <v>11555</v>
      </c>
      <c r="D62" s="11"/>
      <c r="E62" s="11" t="s">
        <v>271</v>
      </c>
      <c r="F62" s="41" t="s">
        <v>11504</v>
      </c>
      <c r="G62" s="11" t="s">
        <v>11556</v>
      </c>
      <c r="H62" s="12">
        <v>24</v>
      </c>
    </row>
    <row r="63" spans="1:8" ht="306" x14ac:dyDescent="0.2">
      <c r="A63" s="8" t="s">
        <v>9</v>
      </c>
      <c r="B63" s="9" t="s">
        <v>273</v>
      </c>
      <c r="C63" s="11" t="s">
        <v>11557</v>
      </c>
      <c r="D63" s="11"/>
      <c r="E63" s="9" t="s">
        <v>275</v>
      </c>
      <c r="F63" s="11" t="s">
        <v>11558</v>
      </c>
      <c r="G63" s="11" t="s">
        <v>11559</v>
      </c>
      <c r="H63" s="12">
        <v>19</v>
      </c>
    </row>
    <row r="64" spans="1:8" ht="318.75" x14ac:dyDescent="0.2">
      <c r="A64" s="8" t="s">
        <v>9</v>
      </c>
      <c r="B64" s="9" t="s">
        <v>278</v>
      </c>
      <c r="C64" s="10" t="s">
        <v>11560</v>
      </c>
      <c r="D64" s="11"/>
      <c r="E64" s="9" t="s">
        <v>280</v>
      </c>
      <c r="F64" s="9" t="s">
        <v>11561</v>
      </c>
      <c r="G64" s="11" t="s">
        <v>11562</v>
      </c>
      <c r="H64" s="12">
        <v>19</v>
      </c>
    </row>
    <row r="65" spans="1:8" ht="306" x14ac:dyDescent="0.2">
      <c r="A65" s="8" t="s">
        <v>9</v>
      </c>
      <c r="B65" s="9" t="s">
        <v>283</v>
      </c>
      <c r="C65" s="11" t="s">
        <v>11563</v>
      </c>
      <c r="D65" s="11"/>
      <c r="E65" s="9" t="s">
        <v>285</v>
      </c>
      <c r="F65" s="11" t="s">
        <v>11564</v>
      </c>
      <c r="G65" s="11" t="s">
        <v>11374</v>
      </c>
      <c r="H65" s="12">
        <v>19</v>
      </c>
    </row>
    <row r="66" spans="1:8" ht="306" x14ac:dyDescent="0.2">
      <c r="A66" s="8" t="s">
        <v>9</v>
      </c>
      <c r="B66" s="9" t="s">
        <v>288</v>
      </c>
      <c r="C66" s="11" t="s">
        <v>11563</v>
      </c>
      <c r="D66" s="11"/>
      <c r="E66" s="9" t="s">
        <v>285</v>
      </c>
      <c r="F66" s="11" t="s">
        <v>11565</v>
      </c>
      <c r="G66" s="58" t="s">
        <v>15</v>
      </c>
      <c r="H66" s="12">
        <v>19</v>
      </c>
    </row>
    <row r="67" spans="1:8" ht="306" x14ac:dyDescent="0.2">
      <c r="A67" s="8" t="s">
        <v>9</v>
      </c>
      <c r="B67" s="9" t="s">
        <v>290</v>
      </c>
      <c r="C67" s="11" t="s">
        <v>11376</v>
      </c>
      <c r="D67" s="11"/>
      <c r="E67" s="9" t="s">
        <v>292</v>
      </c>
      <c r="F67" s="11" t="s">
        <v>11531</v>
      </c>
      <c r="G67" s="11" t="s">
        <v>11566</v>
      </c>
      <c r="H67" s="96" t="s">
        <v>15</v>
      </c>
    </row>
    <row r="68" spans="1:8" ht="267.75" x14ac:dyDescent="0.2">
      <c r="A68" s="8" t="s">
        <v>9</v>
      </c>
      <c r="B68" s="9" t="s">
        <v>294</v>
      </c>
      <c r="C68" s="11" t="s">
        <v>11376</v>
      </c>
      <c r="D68" s="11"/>
      <c r="E68" s="9" t="s">
        <v>292</v>
      </c>
      <c r="F68" s="11" t="s">
        <v>11567</v>
      </c>
      <c r="G68" s="58" t="s">
        <v>15</v>
      </c>
      <c r="H68" s="96" t="s">
        <v>15</v>
      </c>
    </row>
    <row r="69" spans="1:8" ht="306" x14ac:dyDescent="0.2">
      <c r="A69" s="8" t="s">
        <v>9</v>
      </c>
      <c r="B69" s="9" t="s">
        <v>296</v>
      </c>
      <c r="C69" s="13" t="s">
        <v>11568</v>
      </c>
      <c r="D69" s="11"/>
      <c r="E69" s="9" t="s">
        <v>298</v>
      </c>
      <c r="F69" s="11" t="s">
        <v>11531</v>
      </c>
      <c r="G69" s="11" t="s">
        <v>11569</v>
      </c>
      <c r="H69" s="96" t="s">
        <v>15</v>
      </c>
    </row>
    <row r="70" spans="1:8" ht="242.25" x14ac:dyDescent="0.2">
      <c r="A70" s="8" t="s">
        <v>9</v>
      </c>
      <c r="B70" s="9" t="s">
        <v>300</v>
      </c>
      <c r="C70" s="13" t="s">
        <v>11568</v>
      </c>
      <c r="D70" s="11"/>
      <c r="E70" s="9" t="s">
        <v>298</v>
      </c>
      <c r="F70" s="11" t="s">
        <v>11570</v>
      </c>
      <c r="G70" s="58" t="s">
        <v>15</v>
      </c>
      <c r="H70" s="96" t="s">
        <v>15</v>
      </c>
    </row>
    <row r="71" spans="1:8" ht="306" x14ac:dyDescent="0.2">
      <c r="A71" s="8" t="s">
        <v>9</v>
      </c>
      <c r="B71" s="9" t="s">
        <v>302</v>
      </c>
      <c r="C71" s="11" t="s">
        <v>11571</v>
      </c>
      <c r="D71" s="11"/>
      <c r="E71" s="9" t="s">
        <v>304</v>
      </c>
      <c r="F71" s="11" t="s">
        <v>11531</v>
      </c>
      <c r="G71" s="11" t="s">
        <v>11572</v>
      </c>
      <c r="H71" s="96" t="s">
        <v>15</v>
      </c>
    </row>
    <row r="72" spans="1:8" ht="255" x14ac:dyDescent="0.2">
      <c r="A72" s="8" t="s">
        <v>9</v>
      </c>
      <c r="B72" s="9" t="s">
        <v>306</v>
      </c>
      <c r="C72" s="11" t="s">
        <v>11571</v>
      </c>
      <c r="D72" s="11"/>
      <c r="E72" s="9" t="s">
        <v>304</v>
      </c>
      <c r="F72" s="11" t="s">
        <v>11573</v>
      </c>
      <c r="G72" s="58" t="s">
        <v>15</v>
      </c>
      <c r="H72" s="96" t="s">
        <v>15</v>
      </c>
    </row>
    <row r="73" spans="1:8" ht="306" x14ac:dyDescent="0.2">
      <c r="A73" s="8" t="s">
        <v>9</v>
      </c>
      <c r="B73" s="9" t="s">
        <v>308</v>
      </c>
      <c r="C73" s="11" t="s">
        <v>11574</v>
      </c>
      <c r="D73" s="11"/>
      <c r="E73" s="9" t="s">
        <v>310</v>
      </c>
      <c r="F73" s="11" t="s">
        <v>11558</v>
      </c>
      <c r="G73" s="11" t="s">
        <v>11575</v>
      </c>
      <c r="H73" s="96" t="s">
        <v>15</v>
      </c>
    </row>
    <row r="74" spans="1:8" ht="242.25" x14ac:dyDescent="0.2">
      <c r="A74" s="8" t="s">
        <v>9</v>
      </c>
      <c r="B74" s="9" t="s">
        <v>312</v>
      </c>
      <c r="C74" s="11" t="s">
        <v>11574</v>
      </c>
      <c r="D74" s="11"/>
      <c r="E74" s="9" t="s">
        <v>313</v>
      </c>
      <c r="F74" s="11" t="s">
        <v>314</v>
      </c>
      <c r="G74" s="58" t="s">
        <v>15</v>
      </c>
      <c r="H74" s="96" t="s">
        <v>15</v>
      </c>
    </row>
    <row r="75" spans="1:8" ht="306" x14ac:dyDescent="0.2">
      <c r="A75" s="8" t="s">
        <v>9</v>
      </c>
      <c r="B75" s="9" t="s">
        <v>315</v>
      </c>
      <c r="C75" s="11" t="s">
        <v>11576</v>
      </c>
      <c r="D75" s="11"/>
      <c r="E75" s="9" t="s">
        <v>317</v>
      </c>
      <c r="F75" s="11" t="s">
        <v>11531</v>
      </c>
      <c r="G75" s="11" t="s">
        <v>11577</v>
      </c>
      <c r="H75" s="96" t="s">
        <v>15</v>
      </c>
    </row>
    <row r="76" spans="1:8" ht="63.75" x14ac:dyDescent="0.2">
      <c r="A76" s="8" t="s">
        <v>9</v>
      </c>
      <c r="B76" s="9" t="s">
        <v>319</v>
      </c>
      <c r="C76" s="11" t="s">
        <v>11576</v>
      </c>
      <c r="D76" s="11"/>
      <c r="E76" s="9" t="s">
        <v>320</v>
      </c>
      <c r="F76" s="11" t="s">
        <v>321</v>
      </c>
      <c r="G76" s="58" t="s">
        <v>15</v>
      </c>
      <c r="H76" s="96" t="s">
        <v>15</v>
      </c>
    </row>
    <row r="77" spans="1:8" ht="382.5" x14ac:dyDescent="0.2">
      <c r="A77" s="8" t="s">
        <v>9</v>
      </c>
      <c r="B77" s="9" t="s">
        <v>322</v>
      </c>
      <c r="C77" s="11" t="s">
        <v>11578</v>
      </c>
      <c r="D77" s="11"/>
      <c r="E77" s="9" t="s">
        <v>324</v>
      </c>
      <c r="F77" s="11" t="s">
        <v>11579</v>
      </c>
      <c r="G77" s="116" t="s">
        <v>326</v>
      </c>
      <c r="H77" s="12">
        <v>15</v>
      </c>
    </row>
    <row r="78" spans="1:8" ht="280.5" x14ac:dyDescent="0.2">
      <c r="A78" s="164" t="s">
        <v>9</v>
      </c>
      <c r="B78" s="67" t="s">
        <v>327</v>
      </c>
      <c r="C78" s="9" t="s">
        <v>11580</v>
      </c>
      <c r="D78" s="11"/>
      <c r="E78" s="41" t="s">
        <v>329</v>
      </c>
      <c r="F78" s="41" t="s">
        <v>330</v>
      </c>
      <c r="G78" s="41" t="s">
        <v>11581</v>
      </c>
      <c r="H78" s="12">
        <v>15</v>
      </c>
    </row>
    <row r="79" spans="1:8" ht="280.5" x14ac:dyDescent="0.2">
      <c r="A79" s="164" t="s">
        <v>9</v>
      </c>
      <c r="B79" s="67" t="s">
        <v>332</v>
      </c>
      <c r="C79" s="9" t="s">
        <v>11582</v>
      </c>
      <c r="D79" s="11"/>
      <c r="E79" s="41" t="s">
        <v>334</v>
      </c>
      <c r="F79" s="41" t="s">
        <v>335</v>
      </c>
      <c r="G79" s="41" t="s">
        <v>11583</v>
      </c>
      <c r="H79" s="12">
        <v>15</v>
      </c>
    </row>
    <row r="80" spans="1:8" ht="293.25" x14ac:dyDescent="0.2">
      <c r="A80" s="164" t="s">
        <v>9</v>
      </c>
      <c r="B80" s="67" t="s">
        <v>337</v>
      </c>
      <c r="C80" s="9" t="s">
        <v>11584</v>
      </c>
      <c r="D80" s="11"/>
      <c r="E80" s="41" t="s">
        <v>339</v>
      </c>
      <c r="F80" s="41" t="s">
        <v>340</v>
      </c>
      <c r="G80" s="41" t="s">
        <v>11585</v>
      </c>
      <c r="H80" s="12">
        <v>15</v>
      </c>
    </row>
    <row r="81" spans="1:8" ht="280.5" x14ac:dyDescent="0.2">
      <c r="A81" s="164" t="s">
        <v>9</v>
      </c>
      <c r="B81" s="67" t="s">
        <v>342</v>
      </c>
      <c r="C81" s="9" t="s">
        <v>11586</v>
      </c>
      <c r="D81" s="11"/>
      <c r="E81" s="41" t="s">
        <v>344</v>
      </c>
      <c r="F81" s="41" t="s">
        <v>11380</v>
      </c>
      <c r="G81" s="41" t="s">
        <v>11581</v>
      </c>
      <c r="H81" s="12">
        <v>15</v>
      </c>
    </row>
    <row r="82" spans="1:8" ht="280.5" x14ac:dyDescent="0.2">
      <c r="A82" s="164" t="s">
        <v>9</v>
      </c>
      <c r="B82" s="67" t="s">
        <v>346</v>
      </c>
      <c r="C82" s="9" t="s">
        <v>11587</v>
      </c>
      <c r="D82" s="11"/>
      <c r="E82" s="41" t="s">
        <v>348</v>
      </c>
      <c r="F82" s="41" t="s">
        <v>349</v>
      </c>
      <c r="G82" s="41" t="s">
        <v>11583</v>
      </c>
      <c r="H82" s="12">
        <v>15</v>
      </c>
    </row>
    <row r="83" spans="1:8" ht="293.25" x14ac:dyDescent="0.2">
      <c r="A83" s="164" t="s">
        <v>9</v>
      </c>
      <c r="B83" s="67" t="s">
        <v>350</v>
      </c>
      <c r="C83" s="9" t="s">
        <v>11588</v>
      </c>
      <c r="D83" s="11"/>
      <c r="E83" s="41" t="s">
        <v>352</v>
      </c>
      <c r="F83" s="41" t="s">
        <v>11381</v>
      </c>
      <c r="G83" s="41" t="s">
        <v>11585</v>
      </c>
      <c r="H83" s="12">
        <v>15</v>
      </c>
    </row>
    <row r="84" spans="1:8" ht="306" x14ac:dyDescent="0.2">
      <c r="A84" s="8" t="s">
        <v>9</v>
      </c>
      <c r="B84" s="9" t="s">
        <v>11589</v>
      </c>
      <c r="C84" s="9" t="s">
        <v>11590</v>
      </c>
      <c r="D84" s="9"/>
      <c r="E84" s="9" t="s">
        <v>356</v>
      </c>
      <c r="F84" s="40" t="s">
        <v>11504</v>
      </c>
      <c r="G84" s="9" t="s">
        <v>11591</v>
      </c>
      <c r="H84" s="12">
        <v>15</v>
      </c>
    </row>
    <row r="85" spans="1:8" ht="306" x14ac:dyDescent="0.2">
      <c r="A85" s="8" t="s">
        <v>9</v>
      </c>
      <c r="B85" s="9" t="s">
        <v>11592</v>
      </c>
      <c r="C85" s="9" t="s">
        <v>11593</v>
      </c>
      <c r="D85" s="9"/>
      <c r="E85" s="9" t="s">
        <v>363</v>
      </c>
      <c r="F85" s="41" t="s">
        <v>11504</v>
      </c>
      <c r="G85" s="9" t="s">
        <v>11594</v>
      </c>
      <c r="H85" s="12">
        <v>15</v>
      </c>
    </row>
    <row r="86" spans="1:8" ht="306" x14ac:dyDescent="0.2">
      <c r="A86" s="8" t="s">
        <v>9</v>
      </c>
      <c r="B86" s="9" t="s">
        <v>367</v>
      </c>
      <c r="C86" s="15" t="s">
        <v>11595</v>
      </c>
      <c r="D86" s="9"/>
      <c r="E86" s="9" t="s">
        <v>369</v>
      </c>
      <c r="F86" s="9" t="s">
        <v>11596</v>
      </c>
      <c r="G86" s="9" t="s">
        <v>11597</v>
      </c>
      <c r="H86" s="71">
        <v>6</v>
      </c>
    </row>
    <row r="87" spans="1:8" ht="306" x14ac:dyDescent="0.2">
      <c r="A87" s="8" t="s">
        <v>9</v>
      </c>
      <c r="B87" s="9" t="s">
        <v>372</v>
      </c>
      <c r="C87" s="15" t="s">
        <v>11598</v>
      </c>
      <c r="D87" s="9"/>
      <c r="E87" s="9" t="s">
        <v>374</v>
      </c>
      <c r="F87" s="9" t="s">
        <v>11599</v>
      </c>
      <c r="G87" s="9" t="s">
        <v>11600</v>
      </c>
      <c r="H87" s="71">
        <v>6</v>
      </c>
    </row>
    <row r="88" spans="1:8" ht="306" x14ac:dyDescent="0.2">
      <c r="A88" s="8" t="s">
        <v>9</v>
      </c>
      <c r="B88" s="9" t="s">
        <v>377</v>
      </c>
      <c r="C88" s="15" t="s">
        <v>11601</v>
      </c>
      <c r="D88" s="9"/>
      <c r="E88" s="9" t="s">
        <v>379</v>
      </c>
      <c r="F88" s="9" t="s">
        <v>11467</v>
      </c>
      <c r="G88" s="9" t="s">
        <v>11602</v>
      </c>
      <c r="H88" s="71">
        <v>6</v>
      </c>
    </row>
    <row r="89" spans="1:8" ht="306" x14ac:dyDescent="0.2">
      <c r="A89" s="8" t="s">
        <v>9</v>
      </c>
      <c r="B89" s="9" t="s">
        <v>381</v>
      </c>
      <c r="C89" s="15" t="s">
        <v>11603</v>
      </c>
      <c r="D89" s="9"/>
      <c r="E89" s="9" t="s">
        <v>383</v>
      </c>
      <c r="F89" s="9" t="s">
        <v>11467</v>
      </c>
      <c r="G89" s="9" t="s">
        <v>11604</v>
      </c>
      <c r="H89" s="71">
        <v>6</v>
      </c>
    </row>
    <row r="90" spans="1:8" ht="306" x14ac:dyDescent="0.2">
      <c r="A90" s="8" t="s">
        <v>9</v>
      </c>
      <c r="B90" s="9" t="s">
        <v>385</v>
      </c>
      <c r="C90" s="9" t="s">
        <v>11605</v>
      </c>
      <c r="D90" s="11"/>
      <c r="E90" s="9" t="s">
        <v>387</v>
      </c>
      <c r="F90" s="9" t="s">
        <v>11606</v>
      </c>
      <c r="G90" s="11" t="s">
        <v>11607</v>
      </c>
      <c r="H90" s="96" t="s">
        <v>15</v>
      </c>
    </row>
    <row r="91" spans="1:8" ht="293.25" x14ac:dyDescent="0.2">
      <c r="A91" s="8" t="s">
        <v>9</v>
      </c>
      <c r="B91" s="9" t="s">
        <v>390</v>
      </c>
      <c r="C91" s="13" t="s">
        <v>11608</v>
      </c>
      <c r="D91" s="11"/>
      <c r="E91" s="9" t="s">
        <v>11384</v>
      </c>
      <c r="F91" s="11" t="s">
        <v>11609</v>
      </c>
      <c r="G91" s="11" t="s">
        <v>394</v>
      </c>
      <c r="H91" s="96" t="s">
        <v>15</v>
      </c>
    </row>
    <row r="92" spans="1:8" ht="331.5" x14ac:dyDescent="0.2">
      <c r="A92" s="8" t="s">
        <v>9</v>
      </c>
      <c r="B92" s="9" t="s">
        <v>395</v>
      </c>
      <c r="C92" s="13" t="s">
        <v>11608</v>
      </c>
      <c r="D92" s="11"/>
      <c r="E92" s="9" t="s">
        <v>396</v>
      </c>
      <c r="F92" s="11" t="s">
        <v>11610</v>
      </c>
      <c r="G92" s="11" t="s">
        <v>11611</v>
      </c>
      <c r="H92" s="96" t="s">
        <v>15</v>
      </c>
    </row>
    <row r="93" spans="1:8" ht="306" x14ac:dyDescent="0.2">
      <c r="A93" s="8" t="s">
        <v>9</v>
      </c>
      <c r="B93" s="9" t="s">
        <v>399</v>
      </c>
      <c r="C93" s="11" t="s">
        <v>11612</v>
      </c>
      <c r="D93" s="11"/>
      <c r="E93" s="9" t="s">
        <v>11613</v>
      </c>
      <c r="F93" s="11" t="s">
        <v>11614</v>
      </c>
      <c r="G93" s="9" t="s">
        <v>11615</v>
      </c>
      <c r="H93" s="96" t="s">
        <v>15</v>
      </c>
    </row>
    <row r="94" spans="1:8" ht="306" x14ac:dyDescent="0.2">
      <c r="A94" s="8" t="s">
        <v>9</v>
      </c>
      <c r="B94" s="15" t="s">
        <v>404</v>
      </c>
      <c r="C94" s="11" t="s">
        <v>11616</v>
      </c>
      <c r="D94" s="11"/>
      <c r="E94" s="9" t="s">
        <v>11617</v>
      </c>
      <c r="F94" s="11" t="s">
        <v>11618</v>
      </c>
      <c r="G94" s="9" t="s">
        <v>11619</v>
      </c>
      <c r="H94" s="96" t="s">
        <v>15</v>
      </c>
    </row>
    <row r="95" spans="1:8" ht="306" x14ac:dyDescent="0.2">
      <c r="A95" s="8" t="s">
        <v>9</v>
      </c>
      <c r="B95" s="9" t="s">
        <v>409</v>
      </c>
      <c r="C95" s="11" t="s">
        <v>11620</v>
      </c>
      <c r="D95" s="11"/>
      <c r="E95" s="9" t="s">
        <v>411</v>
      </c>
      <c r="F95" s="11" t="s">
        <v>11541</v>
      </c>
      <c r="G95" s="9" t="s">
        <v>11621</v>
      </c>
      <c r="H95" s="96" t="s">
        <v>15</v>
      </c>
    </row>
    <row r="96" spans="1:8" ht="293.25" x14ac:dyDescent="0.2">
      <c r="A96" s="8" t="s">
        <v>9</v>
      </c>
      <c r="B96" s="9" t="s">
        <v>413</v>
      </c>
      <c r="C96" s="11" t="s">
        <v>11622</v>
      </c>
      <c r="D96" s="11"/>
      <c r="E96" s="9" t="s">
        <v>415</v>
      </c>
      <c r="F96" s="11" t="s">
        <v>11623</v>
      </c>
      <c r="G96" s="11" t="s">
        <v>11624</v>
      </c>
      <c r="H96" s="96">
        <v>25</v>
      </c>
    </row>
    <row r="97" spans="1:8" ht="114.75" x14ac:dyDescent="0.2">
      <c r="A97" s="8" t="s">
        <v>9</v>
      </c>
      <c r="B97" s="9" t="s">
        <v>418</v>
      </c>
      <c r="C97" s="13" t="s">
        <v>11622</v>
      </c>
      <c r="D97" s="11"/>
      <c r="E97" s="9" t="s">
        <v>415</v>
      </c>
      <c r="F97" s="11" t="s">
        <v>419</v>
      </c>
      <c r="G97" s="58" t="s">
        <v>15</v>
      </c>
      <c r="H97" s="96">
        <v>25</v>
      </c>
    </row>
    <row r="98" spans="1:8" ht="318.75" x14ac:dyDescent="0.2">
      <c r="A98" s="8" t="s">
        <v>9</v>
      </c>
      <c r="B98" s="9" t="s">
        <v>420</v>
      </c>
      <c r="C98" s="13" t="s">
        <v>421</v>
      </c>
      <c r="D98" s="11"/>
      <c r="E98" s="9" t="s">
        <v>422</v>
      </c>
      <c r="F98" s="11" t="s">
        <v>11625</v>
      </c>
      <c r="G98" s="11" t="s">
        <v>11626</v>
      </c>
      <c r="H98" s="96" t="s">
        <v>15</v>
      </c>
    </row>
    <row r="99" spans="1:8" ht="318.75" x14ac:dyDescent="0.2">
      <c r="A99" s="8" t="s">
        <v>9</v>
      </c>
      <c r="B99" s="9" t="s">
        <v>425</v>
      </c>
      <c r="C99" s="11" t="s">
        <v>426</v>
      </c>
      <c r="D99" s="16"/>
      <c r="E99" s="9" t="s">
        <v>427</v>
      </c>
      <c r="F99" s="11" t="s">
        <v>11627</v>
      </c>
      <c r="G99" s="11" t="s">
        <v>11628</v>
      </c>
      <c r="H99" s="12">
        <v>15</v>
      </c>
    </row>
    <row r="100" spans="1:8" ht="306" x14ac:dyDescent="0.2">
      <c r="A100" s="8" t="s">
        <v>9</v>
      </c>
      <c r="B100" s="9" t="s">
        <v>429</v>
      </c>
      <c r="C100" s="13" t="s">
        <v>430</v>
      </c>
      <c r="D100" s="11"/>
      <c r="E100" s="9" t="s">
        <v>11389</v>
      </c>
      <c r="F100" s="11" t="s">
        <v>11629</v>
      </c>
      <c r="G100" s="41" t="s">
        <v>11630</v>
      </c>
      <c r="H100" s="12">
        <v>19</v>
      </c>
    </row>
    <row r="101" spans="1:8" ht="306" x14ac:dyDescent="0.2">
      <c r="A101" s="8" t="s">
        <v>9</v>
      </c>
      <c r="B101" s="9" t="s">
        <v>433</v>
      </c>
      <c r="C101" s="9" t="s">
        <v>11631</v>
      </c>
      <c r="D101" s="11"/>
      <c r="E101" s="9" t="s">
        <v>11391</v>
      </c>
      <c r="F101" s="11" t="s">
        <v>11632</v>
      </c>
      <c r="G101" s="41" t="s">
        <v>11633</v>
      </c>
      <c r="H101" s="12">
        <v>19</v>
      </c>
    </row>
    <row r="102" spans="1:8" ht="382.5" x14ac:dyDescent="0.2">
      <c r="A102" s="8" t="s">
        <v>9</v>
      </c>
      <c r="B102" s="9" t="s">
        <v>437</v>
      </c>
      <c r="C102" s="15" t="s">
        <v>11903</v>
      </c>
      <c r="D102" s="9"/>
      <c r="E102" s="9" t="s">
        <v>11904</v>
      </c>
      <c r="F102" s="9" t="s">
        <v>11634</v>
      </c>
      <c r="G102" s="9" t="s">
        <v>11635</v>
      </c>
      <c r="H102" s="71">
        <v>27</v>
      </c>
    </row>
    <row r="103" spans="1:8" ht="382.5" x14ac:dyDescent="0.2">
      <c r="A103" s="8" t="s">
        <v>9</v>
      </c>
      <c r="B103" s="9" t="s">
        <v>442</v>
      </c>
      <c r="C103" s="195" t="s">
        <v>11905</v>
      </c>
      <c r="D103" s="187"/>
      <c r="E103" s="9" t="s">
        <v>11906</v>
      </c>
      <c r="F103" s="9" t="s">
        <v>11636</v>
      </c>
      <c r="G103" s="187" t="s">
        <v>11637</v>
      </c>
      <c r="H103" s="236">
        <v>27</v>
      </c>
    </row>
    <row r="104" spans="1:8" ht="306" x14ac:dyDescent="0.2">
      <c r="A104" s="26" t="s">
        <v>9</v>
      </c>
      <c r="B104" s="11" t="s">
        <v>447</v>
      </c>
      <c r="C104" s="11" t="s">
        <v>11638</v>
      </c>
      <c r="D104" s="11"/>
      <c r="E104" s="11" t="s">
        <v>449</v>
      </c>
      <c r="F104" s="41" t="s">
        <v>11907</v>
      </c>
      <c r="G104" s="11" t="s">
        <v>11908</v>
      </c>
      <c r="H104" s="96" t="s">
        <v>15</v>
      </c>
    </row>
    <row r="105" spans="1:8" ht="306" x14ac:dyDescent="0.2">
      <c r="A105" s="199" t="s">
        <v>9</v>
      </c>
      <c r="B105" s="197" t="s">
        <v>452</v>
      </c>
      <c r="C105" s="197" t="s">
        <v>453</v>
      </c>
      <c r="D105" s="197" t="s">
        <v>454</v>
      </c>
      <c r="E105" s="11" t="s">
        <v>455</v>
      </c>
      <c r="F105" s="11" t="s">
        <v>11639</v>
      </c>
      <c r="G105" s="11" t="s">
        <v>11640</v>
      </c>
      <c r="H105" s="198">
        <v>25</v>
      </c>
    </row>
    <row r="106" spans="1:8" ht="306" x14ac:dyDescent="0.2">
      <c r="A106" s="199" t="s">
        <v>9</v>
      </c>
      <c r="B106" s="197" t="s">
        <v>458</v>
      </c>
      <c r="C106" s="11" t="s">
        <v>11641</v>
      </c>
      <c r="D106" s="197" t="s">
        <v>454</v>
      </c>
      <c r="E106" s="11" t="s">
        <v>11393</v>
      </c>
      <c r="F106" s="11" t="s">
        <v>11467</v>
      </c>
      <c r="G106" s="11" t="s">
        <v>11642</v>
      </c>
      <c r="H106" s="198">
        <v>25</v>
      </c>
    </row>
    <row r="107" spans="1:8" ht="306" x14ac:dyDescent="0.2">
      <c r="A107" s="26" t="s">
        <v>9</v>
      </c>
      <c r="B107" s="11" t="s">
        <v>462</v>
      </c>
      <c r="C107" s="11" t="s">
        <v>11643</v>
      </c>
      <c r="D107" s="11"/>
      <c r="E107" s="11" t="s">
        <v>464</v>
      </c>
      <c r="F107" s="11" t="s">
        <v>11467</v>
      </c>
      <c r="G107" s="11" t="s">
        <v>11644</v>
      </c>
      <c r="H107" s="12">
        <v>32</v>
      </c>
    </row>
    <row r="108" spans="1:8" ht="165.75" x14ac:dyDescent="0.2">
      <c r="A108" s="26" t="s">
        <v>9</v>
      </c>
      <c r="B108" s="11" t="s">
        <v>466</v>
      </c>
      <c r="C108" s="11" t="s">
        <v>11643</v>
      </c>
      <c r="D108" s="11"/>
      <c r="E108" s="11" t="s">
        <v>464</v>
      </c>
      <c r="F108" s="11" t="s">
        <v>11395</v>
      </c>
      <c r="G108" s="162" t="s">
        <v>15</v>
      </c>
      <c r="H108" s="12">
        <v>32</v>
      </c>
    </row>
    <row r="109" spans="1:8" ht="344.25" x14ac:dyDescent="0.2">
      <c r="A109" s="26" t="s">
        <v>9</v>
      </c>
      <c r="B109" s="11" t="s">
        <v>468</v>
      </c>
      <c r="C109" s="11" t="s">
        <v>469</v>
      </c>
      <c r="D109" s="11"/>
      <c r="E109" s="11" t="s">
        <v>470</v>
      </c>
      <c r="F109" s="11" t="s">
        <v>11467</v>
      </c>
      <c r="G109" s="11" t="s">
        <v>11645</v>
      </c>
      <c r="H109" s="12">
        <v>32</v>
      </c>
    </row>
    <row r="110" spans="1:8" ht="204" x14ac:dyDescent="0.2">
      <c r="A110" s="8" t="s">
        <v>9</v>
      </c>
      <c r="B110" s="9" t="s">
        <v>472</v>
      </c>
      <c r="C110" s="9" t="s">
        <v>11646</v>
      </c>
      <c r="D110" s="14"/>
      <c r="E110" s="9" t="s">
        <v>474</v>
      </c>
      <c r="F110" s="9" t="s">
        <v>475</v>
      </c>
      <c r="G110" s="9" t="s">
        <v>475</v>
      </c>
      <c r="H110" s="96" t="s">
        <v>15</v>
      </c>
    </row>
    <row r="111" spans="1:8" ht="293.25" x14ac:dyDescent="0.2">
      <c r="A111" s="8" t="s">
        <v>9</v>
      </c>
      <c r="B111" s="14" t="s">
        <v>476</v>
      </c>
      <c r="C111" s="14" t="s">
        <v>11647</v>
      </c>
      <c r="D111" s="11"/>
      <c r="E111" s="9" t="s">
        <v>11648</v>
      </c>
      <c r="F111" s="9" t="s">
        <v>11649</v>
      </c>
      <c r="G111" s="9" t="s">
        <v>11650</v>
      </c>
      <c r="H111" s="96" t="s">
        <v>15</v>
      </c>
    </row>
    <row r="112" spans="1:8" ht="331.5" x14ac:dyDescent="0.2">
      <c r="A112" s="8" t="s">
        <v>9</v>
      </c>
      <c r="B112" s="9" t="s">
        <v>480</v>
      </c>
      <c r="C112" s="11" t="s">
        <v>481</v>
      </c>
      <c r="D112" s="11"/>
      <c r="E112" s="9" t="s">
        <v>482</v>
      </c>
      <c r="F112" s="11" t="s">
        <v>11651</v>
      </c>
      <c r="G112" s="11" t="s">
        <v>11652</v>
      </c>
      <c r="H112" s="96" t="s">
        <v>15</v>
      </c>
    </row>
    <row r="113" spans="1:8" ht="306" x14ac:dyDescent="0.2">
      <c r="A113" s="8" t="s">
        <v>9</v>
      </c>
      <c r="B113" s="9" t="s">
        <v>485</v>
      </c>
      <c r="C113" s="11" t="s">
        <v>11653</v>
      </c>
      <c r="D113" s="11"/>
      <c r="E113" s="9" t="s">
        <v>11654</v>
      </c>
      <c r="F113" s="11" t="s">
        <v>11655</v>
      </c>
      <c r="G113" s="11" t="s">
        <v>11656</v>
      </c>
      <c r="H113" s="96" t="s">
        <v>15</v>
      </c>
    </row>
    <row r="114" spans="1:8" x14ac:dyDescent="0.2">
      <c r="A114" s="81" t="s">
        <v>488</v>
      </c>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5D07B-0BDD-41AC-8CA1-AFE0752CA3B2}">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s="25" customFormat="1" ht="15.75" x14ac:dyDescent="0.25">
      <c r="A1" s="347" t="s">
        <v>11909</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491</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497</v>
      </c>
      <c r="G6" s="13" t="s">
        <v>498</v>
      </c>
      <c r="H6" s="96" t="s">
        <v>15</v>
      </c>
    </row>
    <row r="7" spans="1:8" ht="318.75" x14ac:dyDescent="0.2">
      <c r="A7" s="28" t="s">
        <v>9</v>
      </c>
      <c r="B7" s="13" t="s">
        <v>499</v>
      </c>
      <c r="C7" s="13" t="s">
        <v>11646</v>
      </c>
      <c r="D7" s="29"/>
      <c r="E7" s="13" t="s">
        <v>474</v>
      </c>
      <c r="F7" s="13" t="s">
        <v>500</v>
      </c>
      <c r="G7" s="13" t="s">
        <v>501</v>
      </c>
      <c r="H7" s="96" t="s">
        <v>15</v>
      </c>
    </row>
    <row r="8" spans="1:8" ht="293.25" x14ac:dyDescent="0.2">
      <c r="A8" s="28" t="s">
        <v>9</v>
      </c>
      <c r="B8" s="13" t="s">
        <v>502</v>
      </c>
      <c r="C8" s="13" t="s">
        <v>11646</v>
      </c>
      <c r="D8" s="29"/>
      <c r="E8" s="13" t="s">
        <v>474</v>
      </c>
      <c r="F8" s="15" t="s">
        <v>503</v>
      </c>
      <c r="G8" s="13" t="s">
        <v>504</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12">
        <v>8</v>
      </c>
    </row>
    <row r="11" spans="1:8" ht="63.75" x14ac:dyDescent="0.2">
      <c r="A11" s="28" t="s">
        <v>512</v>
      </c>
      <c r="B11" s="14" t="s">
        <v>513</v>
      </c>
      <c r="C11" s="14" t="s">
        <v>11659</v>
      </c>
      <c r="D11" s="29"/>
      <c r="E11" s="13" t="s">
        <v>515</v>
      </c>
      <c r="F11" s="13" t="s">
        <v>516</v>
      </c>
      <c r="G11" s="58" t="s">
        <v>15</v>
      </c>
      <c r="H11" s="12">
        <v>9</v>
      </c>
    </row>
    <row r="12" spans="1:8" ht="114.75" x14ac:dyDescent="0.2">
      <c r="A12" s="28" t="s">
        <v>517</v>
      </c>
      <c r="B12" s="14" t="s">
        <v>518</v>
      </c>
      <c r="C12" s="14" t="s">
        <v>11660</v>
      </c>
      <c r="D12" s="29"/>
      <c r="E12" s="13" t="s">
        <v>520</v>
      </c>
      <c r="F12" s="13" t="s">
        <v>521</v>
      </c>
      <c r="G12" s="58" t="s">
        <v>15</v>
      </c>
      <c r="H12" s="12">
        <v>8</v>
      </c>
    </row>
    <row r="13" spans="1:8" ht="178.5" x14ac:dyDescent="0.2">
      <c r="A13" s="28" t="s">
        <v>522</v>
      </c>
      <c r="B13" s="14" t="s">
        <v>523</v>
      </c>
      <c r="C13" s="14" t="s">
        <v>524</v>
      </c>
      <c r="D13" s="29"/>
      <c r="E13" s="13" t="s">
        <v>525</v>
      </c>
      <c r="F13" s="13" t="s">
        <v>526</v>
      </c>
      <c r="G13" s="58" t="s">
        <v>15</v>
      </c>
      <c r="H13" s="12">
        <v>8</v>
      </c>
    </row>
    <row r="14" spans="1:8" ht="229.5" x14ac:dyDescent="0.2">
      <c r="A14" s="30" t="s">
        <v>522</v>
      </c>
      <c r="B14" s="15" t="s">
        <v>527</v>
      </c>
      <c r="C14" s="13" t="s">
        <v>528</v>
      </c>
      <c r="D14" s="29"/>
      <c r="E14" s="15" t="s">
        <v>529</v>
      </c>
      <c r="F14" s="13" t="s">
        <v>530</v>
      </c>
      <c r="G14" s="58" t="s">
        <v>15</v>
      </c>
      <c r="H14" s="12">
        <v>8</v>
      </c>
    </row>
    <row r="15" spans="1:8" ht="229.5" x14ac:dyDescent="0.2">
      <c r="A15" s="28" t="s">
        <v>522</v>
      </c>
      <c r="B15" s="13" t="s">
        <v>531</v>
      </c>
      <c r="C15" s="13" t="s">
        <v>532</v>
      </c>
      <c r="D15" s="29"/>
      <c r="E15" s="13" t="s">
        <v>533</v>
      </c>
      <c r="F15" s="13" t="s">
        <v>534</v>
      </c>
      <c r="G15" s="58" t="s">
        <v>15</v>
      </c>
      <c r="H15" s="12">
        <v>9</v>
      </c>
    </row>
    <row r="16" spans="1:8" ht="229.5" x14ac:dyDescent="0.2">
      <c r="A16" s="28" t="s">
        <v>522</v>
      </c>
      <c r="B16" s="13" t="s">
        <v>535</v>
      </c>
      <c r="C16" s="13" t="s">
        <v>536</v>
      </c>
      <c r="D16" s="29"/>
      <c r="E16" s="13" t="s">
        <v>537</v>
      </c>
      <c r="F16" s="13" t="s">
        <v>538</v>
      </c>
      <c r="G16" s="58" t="s">
        <v>15</v>
      </c>
      <c r="H16" s="12">
        <v>9</v>
      </c>
    </row>
    <row r="17" spans="1:8" ht="102" x14ac:dyDescent="0.2">
      <c r="A17" s="28" t="s">
        <v>522</v>
      </c>
      <c r="B17" s="13" t="s">
        <v>539</v>
      </c>
      <c r="C17" s="13" t="s">
        <v>540</v>
      </c>
      <c r="D17" s="29"/>
      <c r="E17" s="15" t="s">
        <v>541</v>
      </c>
      <c r="F17" s="15" t="s">
        <v>542</v>
      </c>
      <c r="G17" s="58" t="s">
        <v>15</v>
      </c>
      <c r="H17" s="12">
        <v>8</v>
      </c>
    </row>
    <row r="18" spans="1:8" ht="216.75" x14ac:dyDescent="0.2">
      <c r="A18" s="28" t="s">
        <v>522</v>
      </c>
      <c r="B18" s="13" t="s">
        <v>543</v>
      </c>
      <c r="C18" s="13" t="s">
        <v>544</v>
      </c>
      <c r="D18" s="29"/>
      <c r="E18" s="15" t="s">
        <v>545</v>
      </c>
      <c r="F18" s="15" t="s">
        <v>546</v>
      </c>
      <c r="G18" s="58" t="s">
        <v>15</v>
      </c>
      <c r="H18" s="96" t="s">
        <v>15</v>
      </c>
    </row>
    <row r="19" spans="1:8" ht="216.75" x14ac:dyDescent="0.2">
      <c r="A19" s="28" t="s">
        <v>522</v>
      </c>
      <c r="B19" s="13" t="s">
        <v>547</v>
      </c>
      <c r="C19" s="13" t="s">
        <v>548</v>
      </c>
      <c r="D19" s="29"/>
      <c r="E19" s="15" t="s">
        <v>549</v>
      </c>
      <c r="F19" s="15" t="s">
        <v>550</v>
      </c>
      <c r="G19" s="58" t="s">
        <v>15</v>
      </c>
      <c r="H19" s="96" t="s">
        <v>15</v>
      </c>
    </row>
    <row r="20" spans="1:8" ht="216.75" x14ac:dyDescent="0.2">
      <c r="A20" s="30" t="s">
        <v>522</v>
      </c>
      <c r="B20" s="15" t="s">
        <v>551</v>
      </c>
      <c r="C20" s="14" t="s">
        <v>552</v>
      </c>
      <c r="D20" s="29"/>
      <c r="E20" s="13" t="s">
        <v>553</v>
      </c>
      <c r="F20" s="15" t="s">
        <v>554</v>
      </c>
      <c r="G20" s="58" t="s">
        <v>15</v>
      </c>
      <c r="H20" s="96" t="s">
        <v>15</v>
      </c>
    </row>
    <row r="21" spans="1:8" ht="165.75" x14ac:dyDescent="0.2">
      <c r="A21" s="30" t="s">
        <v>522</v>
      </c>
      <c r="B21" s="14" t="s">
        <v>555</v>
      </c>
      <c r="C21" s="13" t="s">
        <v>556</v>
      </c>
      <c r="D21" s="29"/>
      <c r="E21" s="15" t="s">
        <v>557</v>
      </c>
      <c r="F21" s="15" t="s">
        <v>558</v>
      </c>
      <c r="G21" s="58" t="s">
        <v>15</v>
      </c>
      <c r="H21" s="12">
        <v>8</v>
      </c>
    </row>
    <row r="22" spans="1:8" ht="153" x14ac:dyDescent="0.2">
      <c r="A22" s="30" t="s">
        <v>522</v>
      </c>
      <c r="B22" s="14" t="s">
        <v>559</v>
      </c>
      <c r="C22" s="13" t="s">
        <v>560</v>
      </c>
      <c r="D22" s="29"/>
      <c r="E22" s="15" t="s">
        <v>561</v>
      </c>
      <c r="F22" s="15" t="s">
        <v>562</v>
      </c>
      <c r="G22" s="58" t="s">
        <v>15</v>
      </c>
      <c r="H22" s="12">
        <v>8</v>
      </c>
    </row>
    <row r="23" spans="1:8" ht="51" x14ac:dyDescent="0.2">
      <c r="A23" s="28" t="s">
        <v>522</v>
      </c>
      <c r="B23" s="13" t="s">
        <v>563</v>
      </c>
      <c r="C23" s="13" t="s">
        <v>564</v>
      </c>
      <c r="D23" s="29"/>
      <c r="E23" s="13" t="s">
        <v>565</v>
      </c>
      <c r="F23" s="13" t="s">
        <v>566</v>
      </c>
      <c r="G23" s="58" t="s">
        <v>15</v>
      </c>
      <c r="H23" s="96" t="s">
        <v>15</v>
      </c>
    </row>
    <row r="24" spans="1:8" ht="242.25" x14ac:dyDescent="0.2">
      <c r="A24" s="28" t="s">
        <v>522</v>
      </c>
      <c r="B24" s="13" t="s">
        <v>567</v>
      </c>
      <c r="C24" s="13" t="s">
        <v>568</v>
      </c>
      <c r="D24" s="29"/>
      <c r="E24" s="13" t="s">
        <v>569</v>
      </c>
      <c r="F24" s="13" t="s">
        <v>570</v>
      </c>
      <c r="G24" s="58" t="s">
        <v>15</v>
      </c>
      <c r="H24" s="96" t="s">
        <v>15</v>
      </c>
    </row>
    <row r="25" spans="1:8" ht="114.75" x14ac:dyDescent="0.2">
      <c r="A25" s="30" t="s">
        <v>522</v>
      </c>
      <c r="B25" s="15" t="s">
        <v>571</v>
      </c>
      <c r="C25" s="14" t="s">
        <v>11661</v>
      </c>
      <c r="D25" s="29"/>
      <c r="E25" s="13" t="s">
        <v>573</v>
      </c>
      <c r="F25" s="15" t="s">
        <v>574</v>
      </c>
      <c r="G25" s="58" t="s">
        <v>15</v>
      </c>
      <c r="H25" s="12">
        <v>9</v>
      </c>
    </row>
    <row r="26" spans="1:8" ht="114.75" x14ac:dyDescent="0.2">
      <c r="A26" s="30" t="s">
        <v>522</v>
      </c>
      <c r="B26" s="15" t="s">
        <v>575</v>
      </c>
      <c r="C26" s="14" t="s">
        <v>11662</v>
      </c>
      <c r="D26" s="29"/>
      <c r="E26" s="13" t="s">
        <v>577</v>
      </c>
      <c r="F26" s="15" t="s">
        <v>578</v>
      </c>
      <c r="G26" s="58" t="s">
        <v>15</v>
      </c>
      <c r="H26" s="12">
        <v>9</v>
      </c>
    </row>
    <row r="27" spans="1:8" ht="114.75" x14ac:dyDescent="0.2">
      <c r="A27" s="30" t="s">
        <v>522</v>
      </c>
      <c r="B27" s="15" t="s">
        <v>579</v>
      </c>
      <c r="C27" s="14" t="s">
        <v>11663</v>
      </c>
      <c r="D27" s="29"/>
      <c r="E27" s="13" t="s">
        <v>581</v>
      </c>
      <c r="F27" s="15" t="s">
        <v>582</v>
      </c>
      <c r="G27" s="58" t="s">
        <v>15</v>
      </c>
      <c r="H27" s="12">
        <v>9</v>
      </c>
    </row>
    <row r="28" spans="1:8" ht="114.75" x14ac:dyDescent="0.2">
      <c r="A28" s="28" t="s">
        <v>522</v>
      </c>
      <c r="B28" s="13" t="s">
        <v>583</v>
      </c>
      <c r="C28" s="13" t="s">
        <v>11664</v>
      </c>
      <c r="D28" s="29"/>
      <c r="E28" s="13" t="s">
        <v>585</v>
      </c>
      <c r="F28" s="13" t="s">
        <v>586</v>
      </c>
      <c r="G28" s="58" t="s">
        <v>15</v>
      </c>
      <c r="H28" s="12">
        <v>9</v>
      </c>
    </row>
    <row r="29" spans="1:8" x14ac:dyDescent="0.2">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7318B-F30D-41E7-9916-E9B2EAF77820}">
  <sheetPr>
    <pageSetUpPr fitToPage="1"/>
  </sheetPr>
  <dimension ref="A1:J661"/>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66" customWidth="1"/>
    <col min="9" max="12" width="9.28515625" style="2" customWidth="1"/>
    <col min="13" max="16384" width="9.28515625" style="2"/>
  </cols>
  <sheetData>
    <row r="1" spans="1:8" s="25" customFormat="1" ht="15.75" x14ac:dyDescent="0.25">
      <c r="A1" s="347" t="s">
        <v>11910</v>
      </c>
      <c r="B1" s="347"/>
      <c r="C1" s="347"/>
      <c r="D1" s="347"/>
      <c r="E1" s="347"/>
      <c r="F1" s="347"/>
      <c r="G1" s="347"/>
      <c r="H1" s="347"/>
    </row>
    <row r="2" spans="1:8" x14ac:dyDescent="0.2">
      <c r="A2" s="3"/>
      <c r="B2" s="3"/>
      <c r="C2" s="3"/>
      <c r="D2" s="3"/>
      <c r="E2" s="3"/>
      <c r="F2" s="3"/>
      <c r="G2" s="3"/>
      <c r="H2" s="3"/>
    </row>
    <row r="3" spans="1:8" ht="25.5" x14ac:dyDescent="0.2">
      <c r="A3" s="36" t="s">
        <v>1</v>
      </c>
      <c r="B3" s="37" t="s">
        <v>2</v>
      </c>
      <c r="C3" s="37" t="s">
        <v>3</v>
      </c>
      <c r="D3" s="37" t="s">
        <v>4</v>
      </c>
      <c r="E3" s="37" t="s">
        <v>5</v>
      </c>
      <c r="F3" s="37" t="s">
        <v>6</v>
      </c>
      <c r="G3" s="37" t="s">
        <v>7</v>
      </c>
      <c r="H3" s="38" t="s">
        <v>8</v>
      </c>
    </row>
    <row r="4" spans="1:8" ht="306" x14ac:dyDescent="0.2">
      <c r="A4" s="39" t="s">
        <v>512</v>
      </c>
      <c r="B4" s="40" t="s">
        <v>589</v>
      </c>
      <c r="C4" s="41" t="s">
        <v>11666</v>
      </c>
      <c r="D4" s="41" t="s">
        <v>591</v>
      </c>
      <c r="E4" s="41" t="s">
        <v>592</v>
      </c>
      <c r="F4" s="42" t="s">
        <v>593</v>
      </c>
      <c r="G4" s="42" t="s">
        <v>594</v>
      </c>
      <c r="H4" s="12">
        <v>18</v>
      </c>
    </row>
    <row r="5" spans="1:8" ht="331.5" x14ac:dyDescent="0.2">
      <c r="A5" s="39" t="s">
        <v>512</v>
      </c>
      <c r="B5" s="40" t="s">
        <v>595</v>
      </c>
      <c r="C5" s="41" t="s">
        <v>11667</v>
      </c>
      <c r="D5" s="41" t="s">
        <v>597</v>
      </c>
      <c r="E5" s="41" t="s">
        <v>598</v>
      </c>
      <c r="F5" s="42" t="s">
        <v>599</v>
      </c>
      <c r="G5" s="42" t="s">
        <v>600</v>
      </c>
      <c r="H5" s="12">
        <v>15</v>
      </c>
    </row>
    <row r="6" spans="1:8" ht="331.5" x14ac:dyDescent="0.2">
      <c r="A6" s="39" t="s">
        <v>512</v>
      </c>
      <c r="B6" s="40" t="s">
        <v>601</v>
      </c>
      <c r="C6" s="41" t="s">
        <v>11667</v>
      </c>
      <c r="D6" s="41" t="s">
        <v>597</v>
      </c>
      <c r="E6" s="41" t="s">
        <v>598</v>
      </c>
      <c r="F6" s="42" t="s">
        <v>602</v>
      </c>
      <c r="G6" s="58" t="s">
        <v>15</v>
      </c>
      <c r="H6" s="12">
        <v>15</v>
      </c>
    </row>
    <row r="7" spans="1:8" ht="331.5" x14ac:dyDescent="0.2">
      <c r="A7" s="39" t="s">
        <v>603</v>
      </c>
      <c r="B7" s="40" t="s">
        <v>604</v>
      </c>
      <c r="C7" s="41" t="s">
        <v>11667</v>
      </c>
      <c r="D7" s="41" t="s">
        <v>597</v>
      </c>
      <c r="E7" s="41" t="s">
        <v>605</v>
      </c>
      <c r="F7" s="42" t="s">
        <v>606</v>
      </c>
      <c r="G7" s="42" t="s">
        <v>607</v>
      </c>
      <c r="H7" s="12">
        <v>15</v>
      </c>
    </row>
    <row r="8" spans="1:8" ht="331.5" x14ac:dyDescent="0.2">
      <c r="A8" s="39" t="s">
        <v>603</v>
      </c>
      <c r="B8" s="40" t="s">
        <v>608</v>
      </c>
      <c r="C8" s="41" t="s">
        <v>11667</v>
      </c>
      <c r="D8" s="41" t="s">
        <v>597</v>
      </c>
      <c r="E8" s="41" t="s">
        <v>605</v>
      </c>
      <c r="F8" s="42" t="s">
        <v>602</v>
      </c>
      <c r="G8" s="58" t="s">
        <v>15</v>
      </c>
      <c r="H8" s="12">
        <v>15</v>
      </c>
    </row>
    <row r="9" spans="1:8" ht="331.5" x14ac:dyDescent="0.2">
      <c r="A9" s="44" t="s">
        <v>609</v>
      </c>
      <c r="B9" s="9" t="s">
        <v>610</v>
      </c>
      <c r="C9" s="41" t="s">
        <v>11668</v>
      </c>
      <c r="D9" s="40" t="s">
        <v>597</v>
      </c>
      <c r="E9" s="9" t="s">
        <v>612</v>
      </c>
      <c r="F9" s="47" t="s">
        <v>613</v>
      </c>
      <c r="G9" s="11" t="s">
        <v>614</v>
      </c>
      <c r="H9" s="174">
        <v>15</v>
      </c>
    </row>
    <row r="10" spans="1:8" ht="267.75" x14ac:dyDescent="0.2">
      <c r="A10" s="44" t="s">
        <v>609</v>
      </c>
      <c r="B10" s="9" t="s">
        <v>615</v>
      </c>
      <c r="C10" s="41" t="s">
        <v>11668</v>
      </c>
      <c r="D10" s="40" t="s">
        <v>597</v>
      </c>
      <c r="E10" s="9" t="s">
        <v>612</v>
      </c>
      <c r="F10" s="47" t="s">
        <v>616</v>
      </c>
      <c r="G10" s="11" t="s">
        <v>617</v>
      </c>
      <c r="H10" s="69">
        <v>15</v>
      </c>
    </row>
    <row r="11" spans="1:8" ht="408" x14ac:dyDescent="0.2">
      <c r="A11" s="44" t="s">
        <v>609</v>
      </c>
      <c r="B11" s="11" t="s">
        <v>618</v>
      </c>
      <c r="C11" s="11" t="s">
        <v>11669</v>
      </c>
      <c r="D11" s="11" t="s">
        <v>620</v>
      </c>
      <c r="E11" s="11" t="s">
        <v>621</v>
      </c>
      <c r="F11" s="11" t="s">
        <v>622</v>
      </c>
      <c r="G11" s="11" t="s">
        <v>623</v>
      </c>
      <c r="H11" s="145">
        <v>19</v>
      </c>
    </row>
    <row r="12" spans="1:8" ht="408" x14ac:dyDescent="0.2">
      <c r="A12" s="43" t="s">
        <v>624</v>
      </c>
      <c r="B12" s="41" t="s">
        <v>625</v>
      </c>
      <c r="C12" s="41" t="s">
        <v>11670</v>
      </c>
      <c r="D12" s="41" t="s">
        <v>620</v>
      </c>
      <c r="E12" s="41" t="s">
        <v>627</v>
      </c>
      <c r="F12" s="41" t="s">
        <v>628</v>
      </c>
      <c r="G12" s="41" t="s">
        <v>629</v>
      </c>
      <c r="H12" s="69">
        <v>19</v>
      </c>
    </row>
    <row r="13" spans="1:8" ht="408" x14ac:dyDescent="0.2">
      <c r="A13" s="43" t="s">
        <v>512</v>
      </c>
      <c r="B13" s="41" t="s">
        <v>630</v>
      </c>
      <c r="C13" s="41" t="s">
        <v>11670</v>
      </c>
      <c r="D13" s="41" t="s">
        <v>620</v>
      </c>
      <c r="E13" s="41" t="s">
        <v>631</v>
      </c>
      <c r="F13" s="41" t="s">
        <v>632</v>
      </c>
      <c r="G13" s="41" t="s">
        <v>633</v>
      </c>
      <c r="H13" s="69">
        <v>19</v>
      </c>
    </row>
    <row r="14" spans="1:8" ht="408" x14ac:dyDescent="0.2">
      <c r="A14" s="43" t="s">
        <v>603</v>
      </c>
      <c r="B14" s="41" t="s">
        <v>634</v>
      </c>
      <c r="C14" s="41" t="s">
        <v>11671</v>
      </c>
      <c r="D14" s="41" t="s">
        <v>620</v>
      </c>
      <c r="E14" s="41" t="s">
        <v>636</v>
      </c>
      <c r="F14" s="41" t="s">
        <v>637</v>
      </c>
      <c r="G14" s="41" t="s">
        <v>638</v>
      </c>
      <c r="H14" s="69">
        <v>19</v>
      </c>
    </row>
    <row r="15" spans="1:8" ht="409.5" x14ac:dyDescent="0.2">
      <c r="A15" s="43" t="s">
        <v>609</v>
      </c>
      <c r="B15" s="41" t="s">
        <v>639</v>
      </c>
      <c r="C15" s="41" t="s">
        <v>11672</v>
      </c>
      <c r="D15" s="41" t="s">
        <v>620</v>
      </c>
      <c r="E15" s="41" t="s">
        <v>641</v>
      </c>
      <c r="F15" s="41" t="s">
        <v>642</v>
      </c>
      <c r="G15" s="41" t="s">
        <v>643</v>
      </c>
      <c r="H15" s="69">
        <v>19</v>
      </c>
    </row>
    <row r="16" spans="1:8" ht="408" x14ac:dyDescent="0.2">
      <c r="A16" s="43" t="s">
        <v>624</v>
      </c>
      <c r="B16" s="41" t="s">
        <v>644</v>
      </c>
      <c r="C16" s="41" t="s">
        <v>11673</v>
      </c>
      <c r="D16" s="41" t="s">
        <v>620</v>
      </c>
      <c r="E16" s="41" t="s">
        <v>646</v>
      </c>
      <c r="F16" s="41" t="s">
        <v>647</v>
      </c>
      <c r="G16" s="41" t="s">
        <v>648</v>
      </c>
      <c r="H16" s="69">
        <v>19</v>
      </c>
    </row>
    <row r="17" spans="1:8" ht="409.5" x14ac:dyDescent="0.2">
      <c r="A17" s="43" t="s">
        <v>512</v>
      </c>
      <c r="B17" s="41" t="s">
        <v>649</v>
      </c>
      <c r="C17" s="41" t="s">
        <v>11673</v>
      </c>
      <c r="D17" s="41" t="s">
        <v>620</v>
      </c>
      <c r="E17" s="41" t="s">
        <v>650</v>
      </c>
      <c r="F17" s="41" t="s">
        <v>651</v>
      </c>
      <c r="G17" s="41" t="s">
        <v>648</v>
      </c>
      <c r="H17" s="69">
        <v>19</v>
      </c>
    </row>
    <row r="18" spans="1:8" ht="408" x14ac:dyDescent="0.2">
      <c r="A18" s="43" t="s">
        <v>603</v>
      </c>
      <c r="B18" s="41" t="s">
        <v>652</v>
      </c>
      <c r="C18" s="41" t="s">
        <v>11674</v>
      </c>
      <c r="D18" s="41" t="s">
        <v>620</v>
      </c>
      <c r="E18" s="41" t="s">
        <v>654</v>
      </c>
      <c r="F18" s="41" t="s">
        <v>655</v>
      </c>
      <c r="G18" s="41" t="s">
        <v>656</v>
      </c>
      <c r="H18" s="69">
        <v>19</v>
      </c>
    </row>
    <row r="19" spans="1:8" ht="382.5" x14ac:dyDescent="0.2">
      <c r="A19" s="139" t="s">
        <v>512</v>
      </c>
      <c r="B19" s="67" t="s">
        <v>657</v>
      </c>
      <c r="C19" s="41" t="s">
        <v>11675</v>
      </c>
      <c r="D19" s="41" t="s">
        <v>659</v>
      </c>
      <c r="E19" s="41" t="s">
        <v>660</v>
      </c>
      <c r="F19" s="42" t="s">
        <v>661</v>
      </c>
      <c r="G19" s="13" t="s">
        <v>662</v>
      </c>
      <c r="H19" s="142">
        <v>20</v>
      </c>
    </row>
    <row r="20" spans="1:8" ht="382.5" x14ac:dyDescent="0.2">
      <c r="A20" s="39" t="s">
        <v>512</v>
      </c>
      <c r="B20" s="40" t="s">
        <v>663</v>
      </c>
      <c r="C20" s="41" t="s">
        <v>11676</v>
      </c>
      <c r="D20" s="141" t="s">
        <v>659</v>
      </c>
      <c r="E20" s="41" t="s">
        <v>665</v>
      </c>
      <c r="F20" s="42" t="s">
        <v>661</v>
      </c>
      <c r="G20" s="13" t="s">
        <v>666</v>
      </c>
      <c r="H20" s="142">
        <v>20</v>
      </c>
    </row>
    <row r="21" spans="1:8" ht="382.5" x14ac:dyDescent="0.2">
      <c r="A21" s="39" t="s">
        <v>512</v>
      </c>
      <c r="B21" s="40" t="s">
        <v>667</v>
      </c>
      <c r="C21" s="40" t="s">
        <v>11677</v>
      </c>
      <c r="D21" s="40" t="s">
        <v>659</v>
      </c>
      <c r="E21" s="40" t="s">
        <v>669</v>
      </c>
      <c r="F21" s="45" t="s">
        <v>661</v>
      </c>
      <c r="G21" s="45" t="s">
        <v>670</v>
      </c>
      <c r="H21" s="189">
        <v>20</v>
      </c>
    </row>
    <row r="22" spans="1:8" ht="382.5" x14ac:dyDescent="0.2">
      <c r="A22" s="39" t="s">
        <v>512</v>
      </c>
      <c r="B22" s="40" t="s">
        <v>671</v>
      </c>
      <c r="C22" s="40" t="s">
        <v>11678</v>
      </c>
      <c r="D22" s="40" t="s">
        <v>659</v>
      </c>
      <c r="E22" s="40" t="s">
        <v>673</v>
      </c>
      <c r="F22" s="45" t="s">
        <v>661</v>
      </c>
      <c r="G22" s="45" t="s">
        <v>674</v>
      </c>
      <c r="H22" s="189">
        <v>20</v>
      </c>
    </row>
    <row r="23" spans="1:8" ht="382.5" x14ac:dyDescent="0.2">
      <c r="A23" s="39" t="s">
        <v>512</v>
      </c>
      <c r="B23" s="40" t="s">
        <v>675</v>
      </c>
      <c r="C23" s="40" t="s">
        <v>11679</v>
      </c>
      <c r="D23" s="40" t="s">
        <v>659</v>
      </c>
      <c r="E23" s="40" t="s">
        <v>677</v>
      </c>
      <c r="F23" s="45" t="s">
        <v>661</v>
      </c>
      <c r="G23" s="45" t="s">
        <v>678</v>
      </c>
      <c r="H23" s="189">
        <v>20</v>
      </c>
    </row>
    <row r="24" spans="1:8" ht="382.5" x14ac:dyDescent="0.2">
      <c r="A24" s="39" t="s">
        <v>512</v>
      </c>
      <c r="B24" s="40" t="s">
        <v>679</v>
      </c>
      <c r="C24" s="40" t="s">
        <v>11680</v>
      </c>
      <c r="D24" s="40" t="s">
        <v>659</v>
      </c>
      <c r="E24" s="40" t="s">
        <v>681</v>
      </c>
      <c r="F24" s="45" t="s">
        <v>682</v>
      </c>
      <c r="G24" s="45" t="s">
        <v>683</v>
      </c>
      <c r="H24" s="189">
        <v>20</v>
      </c>
    </row>
    <row r="25" spans="1:8" ht="255" x14ac:dyDescent="0.2">
      <c r="A25" s="43" t="s">
        <v>609</v>
      </c>
      <c r="B25" s="45" t="s">
        <v>684</v>
      </c>
      <c r="C25" s="42" t="s">
        <v>685</v>
      </c>
      <c r="D25" s="40" t="s">
        <v>686</v>
      </c>
      <c r="E25" s="45" t="s">
        <v>687</v>
      </c>
      <c r="F25" s="15" t="s">
        <v>688</v>
      </c>
      <c r="G25" s="162" t="s">
        <v>15</v>
      </c>
      <c r="H25" s="69">
        <v>21</v>
      </c>
    </row>
    <row r="26" spans="1:8" ht="293.25" x14ac:dyDescent="0.2">
      <c r="A26" s="43" t="s">
        <v>609</v>
      </c>
      <c r="B26" s="45" t="s">
        <v>689</v>
      </c>
      <c r="C26" s="42" t="s">
        <v>690</v>
      </c>
      <c r="D26" s="40" t="s">
        <v>686</v>
      </c>
      <c r="E26" s="45" t="s">
        <v>691</v>
      </c>
      <c r="F26" s="15" t="s">
        <v>692</v>
      </c>
      <c r="G26" s="41" t="s">
        <v>693</v>
      </c>
      <c r="H26" s="69">
        <v>21</v>
      </c>
    </row>
    <row r="27" spans="1:8" ht="255" x14ac:dyDescent="0.2">
      <c r="A27" s="43" t="s">
        <v>624</v>
      </c>
      <c r="B27" s="45" t="s">
        <v>694</v>
      </c>
      <c r="C27" s="42" t="s">
        <v>695</v>
      </c>
      <c r="D27" s="40" t="s">
        <v>686</v>
      </c>
      <c r="E27" s="45" t="s">
        <v>696</v>
      </c>
      <c r="F27" s="15" t="s">
        <v>697</v>
      </c>
      <c r="G27" s="162" t="s">
        <v>15</v>
      </c>
      <c r="H27" s="69">
        <v>21</v>
      </c>
    </row>
    <row r="28" spans="1:8" ht="293.25" x14ac:dyDescent="0.2">
      <c r="A28" s="43" t="s">
        <v>624</v>
      </c>
      <c r="B28" s="45" t="s">
        <v>698</v>
      </c>
      <c r="C28" s="42" t="s">
        <v>699</v>
      </c>
      <c r="D28" s="40" t="s">
        <v>686</v>
      </c>
      <c r="E28" s="45" t="s">
        <v>700</v>
      </c>
      <c r="F28" s="15" t="s">
        <v>701</v>
      </c>
      <c r="G28" s="41" t="s">
        <v>693</v>
      </c>
      <c r="H28" s="69">
        <v>21</v>
      </c>
    </row>
    <row r="29" spans="1:8" ht="255" x14ac:dyDescent="0.2">
      <c r="A29" s="43" t="s">
        <v>512</v>
      </c>
      <c r="B29" s="45" t="s">
        <v>702</v>
      </c>
      <c r="C29" s="42" t="s">
        <v>703</v>
      </c>
      <c r="D29" s="40" t="s">
        <v>686</v>
      </c>
      <c r="E29" s="45" t="s">
        <v>704</v>
      </c>
      <c r="F29" s="15" t="s">
        <v>705</v>
      </c>
      <c r="G29" s="162" t="s">
        <v>15</v>
      </c>
      <c r="H29" s="69">
        <v>21</v>
      </c>
    </row>
    <row r="30" spans="1:8" ht="293.25" x14ac:dyDescent="0.2">
      <c r="A30" s="43" t="s">
        <v>512</v>
      </c>
      <c r="B30" s="45" t="s">
        <v>706</v>
      </c>
      <c r="C30" s="42" t="s">
        <v>707</v>
      </c>
      <c r="D30" s="40" t="s">
        <v>686</v>
      </c>
      <c r="E30" s="45" t="s">
        <v>708</v>
      </c>
      <c r="F30" s="15" t="s">
        <v>709</v>
      </c>
      <c r="G30" s="41" t="s">
        <v>710</v>
      </c>
      <c r="H30" s="69">
        <v>21</v>
      </c>
    </row>
    <row r="31" spans="1:8" ht="255" x14ac:dyDescent="0.2">
      <c r="A31" s="43" t="s">
        <v>603</v>
      </c>
      <c r="B31" s="45" t="s">
        <v>711</v>
      </c>
      <c r="C31" s="42" t="s">
        <v>712</v>
      </c>
      <c r="D31" s="40" t="s">
        <v>686</v>
      </c>
      <c r="E31" s="45" t="s">
        <v>713</v>
      </c>
      <c r="F31" s="15" t="s">
        <v>714</v>
      </c>
      <c r="G31" s="162" t="s">
        <v>15</v>
      </c>
      <c r="H31" s="69">
        <v>21</v>
      </c>
    </row>
    <row r="32" spans="1:8" ht="293.25" x14ac:dyDescent="0.2">
      <c r="A32" s="43" t="s">
        <v>603</v>
      </c>
      <c r="B32" s="45" t="s">
        <v>715</v>
      </c>
      <c r="C32" s="42" t="s">
        <v>716</v>
      </c>
      <c r="D32" s="40" t="s">
        <v>686</v>
      </c>
      <c r="E32" s="45" t="s">
        <v>717</v>
      </c>
      <c r="F32" s="15" t="s">
        <v>718</v>
      </c>
      <c r="G32" s="41" t="s">
        <v>693</v>
      </c>
      <c r="H32" s="69">
        <v>21</v>
      </c>
    </row>
    <row r="33" spans="1:8" ht="293.25" x14ac:dyDescent="0.2">
      <c r="A33" s="43" t="s">
        <v>609</v>
      </c>
      <c r="B33" s="40" t="s">
        <v>719</v>
      </c>
      <c r="C33" s="40" t="s">
        <v>720</v>
      </c>
      <c r="D33" s="40" t="s">
        <v>686</v>
      </c>
      <c r="E33" s="190" t="s">
        <v>721</v>
      </c>
      <c r="F33" s="40" t="s">
        <v>722</v>
      </c>
      <c r="G33" s="190" t="s">
        <v>723</v>
      </c>
      <c r="H33" s="191">
        <v>29</v>
      </c>
    </row>
    <row r="34" spans="1:8" ht="293.25" x14ac:dyDescent="0.2">
      <c r="A34" s="43" t="s">
        <v>624</v>
      </c>
      <c r="B34" s="40" t="s">
        <v>725</v>
      </c>
      <c r="C34" s="40" t="s">
        <v>720</v>
      </c>
      <c r="D34" s="40" t="s">
        <v>686</v>
      </c>
      <c r="E34" s="190" t="s">
        <v>726</v>
      </c>
      <c r="F34" s="40" t="s">
        <v>727</v>
      </c>
      <c r="G34" s="190" t="s">
        <v>728</v>
      </c>
      <c r="H34" s="191">
        <v>29</v>
      </c>
    </row>
    <row r="35" spans="1:8" ht="293.25" x14ac:dyDescent="0.2">
      <c r="A35" s="43" t="s">
        <v>512</v>
      </c>
      <c r="B35" s="40" t="s">
        <v>729</v>
      </c>
      <c r="C35" s="40" t="s">
        <v>720</v>
      </c>
      <c r="D35" s="40" t="s">
        <v>686</v>
      </c>
      <c r="E35" s="190" t="s">
        <v>730</v>
      </c>
      <c r="F35" s="40" t="s">
        <v>731</v>
      </c>
      <c r="G35" s="190" t="s">
        <v>728</v>
      </c>
      <c r="H35" s="191">
        <v>29</v>
      </c>
    </row>
    <row r="36" spans="1:8" ht="293.25" x14ac:dyDescent="0.2">
      <c r="A36" s="43" t="s">
        <v>603</v>
      </c>
      <c r="B36" s="40" t="s">
        <v>732</v>
      </c>
      <c r="C36" s="40" t="s">
        <v>720</v>
      </c>
      <c r="D36" s="40" t="s">
        <v>686</v>
      </c>
      <c r="E36" s="190" t="s">
        <v>733</v>
      </c>
      <c r="F36" s="40" t="s">
        <v>734</v>
      </c>
      <c r="G36" s="190" t="s">
        <v>735</v>
      </c>
      <c r="H36" s="191">
        <v>29</v>
      </c>
    </row>
    <row r="37" spans="1:8" ht="306" x14ac:dyDescent="0.2">
      <c r="A37" s="43" t="s">
        <v>609</v>
      </c>
      <c r="B37" s="40" t="s">
        <v>736</v>
      </c>
      <c r="C37" s="40" t="s">
        <v>737</v>
      </c>
      <c r="D37" s="40" t="s">
        <v>686</v>
      </c>
      <c r="E37" s="190" t="s">
        <v>738</v>
      </c>
      <c r="F37" s="40" t="s">
        <v>739</v>
      </c>
      <c r="G37" s="190" t="s">
        <v>740</v>
      </c>
      <c r="H37" s="191">
        <v>29</v>
      </c>
    </row>
    <row r="38" spans="1:8" ht="306" x14ac:dyDescent="0.2">
      <c r="A38" s="43" t="s">
        <v>624</v>
      </c>
      <c r="B38" s="40" t="s">
        <v>741</v>
      </c>
      <c r="C38" s="40" t="s">
        <v>737</v>
      </c>
      <c r="D38" s="40" t="s">
        <v>686</v>
      </c>
      <c r="E38" s="190" t="s">
        <v>742</v>
      </c>
      <c r="F38" s="40" t="s">
        <v>743</v>
      </c>
      <c r="G38" s="190" t="s">
        <v>744</v>
      </c>
      <c r="H38" s="191">
        <v>29</v>
      </c>
    </row>
    <row r="39" spans="1:8" ht="306" x14ac:dyDescent="0.2">
      <c r="A39" s="43" t="s">
        <v>512</v>
      </c>
      <c r="B39" s="40" t="s">
        <v>745</v>
      </c>
      <c r="C39" s="40" t="s">
        <v>737</v>
      </c>
      <c r="D39" s="40" t="s">
        <v>686</v>
      </c>
      <c r="E39" s="190" t="s">
        <v>746</v>
      </c>
      <c r="F39" s="40" t="s">
        <v>747</v>
      </c>
      <c r="G39" s="190" t="s">
        <v>740</v>
      </c>
      <c r="H39" s="191">
        <v>29</v>
      </c>
    </row>
    <row r="40" spans="1:8" ht="306" x14ac:dyDescent="0.2">
      <c r="A40" s="43" t="s">
        <v>603</v>
      </c>
      <c r="B40" s="40" t="s">
        <v>748</v>
      </c>
      <c r="C40" s="40" t="s">
        <v>737</v>
      </c>
      <c r="D40" s="40" t="s">
        <v>686</v>
      </c>
      <c r="E40" s="190" t="s">
        <v>749</v>
      </c>
      <c r="F40" s="40" t="s">
        <v>750</v>
      </c>
      <c r="G40" s="190" t="s">
        <v>744</v>
      </c>
      <c r="H40" s="191">
        <v>29</v>
      </c>
    </row>
    <row r="41" spans="1:8" ht="280.5" x14ac:dyDescent="0.2">
      <c r="A41" s="43" t="s">
        <v>609</v>
      </c>
      <c r="B41" s="40" t="s">
        <v>751</v>
      </c>
      <c r="C41" s="40" t="s">
        <v>11681</v>
      </c>
      <c r="D41" s="40" t="s">
        <v>686</v>
      </c>
      <c r="E41" s="40" t="s">
        <v>753</v>
      </c>
      <c r="F41" s="40" t="s">
        <v>754</v>
      </c>
      <c r="G41" s="162" t="s">
        <v>15</v>
      </c>
      <c r="H41" s="96" t="s">
        <v>15</v>
      </c>
    </row>
    <row r="42" spans="1:8" ht="280.5" x14ac:dyDescent="0.2">
      <c r="A42" s="43" t="s">
        <v>624</v>
      </c>
      <c r="B42" s="40" t="s">
        <v>755</v>
      </c>
      <c r="C42" s="40" t="s">
        <v>11681</v>
      </c>
      <c r="D42" s="40" t="s">
        <v>686</v>
      </c>
      <c r="E42" s="40" t="s">
        <v>756</v>
      </c>
      <c r="F42" s="40" t="s">
        <v>757</v>
      </c>
      <c r="G42" s="162" t="s">
        <v>15</v>
      </c>
      <c r="H42" s="96" t="s">
        <v>15</v>
      </c>
    </row>
    <row r="43" spans="1:8" ht="280.5" x14ac:dyDescent="0.2">
      <c r="A43" s="43" t="s">
        <v>512</v>
      </c>
      <c r="B43" s="40" t="s">
        <v>758</v>
      </c>
      <c r="C43" s="40" t="s">
        <v>11681</v>
      </c>
      <c r="D43" s="40" t="s">
        <v>686</v>
      </c>
      <c r="E43" s="40" t="s">
        <v>759</v>
      </c>
      <c r="F43" s="40" t="s">
        <v>760</v>
      </c>
      <c r="G43" s="162" t="s">
        <v>15</v>
      </c>
      <c r="H43" s="96" t="s">
        <v>15</v>
      </c>
    </row>
    <row r="44" spans="1:8" ht="280.5" x14ac:dyDescent="0.2">
      <c r="A44" s="43" t="s">
        <v>603</v>
      </c>
      <c r="B44" s="40" t="s">
        <v>761</v>
      </c>
      <c r="C44" s="40" t="s">
        <v>11681</v>
      </c>
      <c r="D44" s="40" t="s">
        <v>686</v>
      </c>
      <c r="E44" s="40" t="s">
        <v>762</v>
      </c>
      <c r="F44" s="40" t="s">
        <v>763</v>
      </c>
      <c r="G44" s="162" t="s">
        <v>15</v>
      </c>
      <c r="H44" s="96" t="s">
        <v>15</v>
      </c>
    </row>
    <row r="45" spans="1:8" ht="382.5" x14ac:dyDescent="0.2">
      <c r="A45" s="204" t="s">
        <v>512</v>
      </c>
      <c r="B45" s="11" t="s">
        <v>764</v>
      </c>
      <c r="C45" s="41" t="s">
        <v>11682</v>
      </c>
      <c r="D45" s="42" t="s">
        <v>766</v>
      </c>
      <c r="E45" s="41" t="s">
        <v>767</v>
      </c>
      <c r="F45" s="42" t="s">
        <v>768</v>
      </c>
      <c r="G45" s="41" t="s">
        <v>769</v>
      </c>
      <c r="H45" s="200">
        <v>27</v>
      </c>
    </row>
    <row r="46" spans="1:8" ht="382.5" x14ac:dyDescent="0.2">
      <c r="A46" s="204" t="s">
        <v>609</v>
      </c>
      <c r="B46" s="41" t="s">
        <v>770</v>
      </c>
      <c r="C46" s="41" t="s">
        <v>11683</v>
      </c>
      <c r="D46" s="42" t="s">
        <v>772</v>
      </c>
      <c r="E46" s="41" t="s">
        <v>773</v>
      </c>
      <c r="F46" s="42" t="s">
        <v>774</v>
      </c>
      <c r="G46" s="41" t="s">
        <v>775</v>
      </c>
      <c r="H46" s="200">
        <v>31</v>
      </c>
    </row>
    <row r="47" spans="1:8" ht="382.5" x14ac:dyDescent="0.2">
      <c r="A47" s="204" t="s">
        <v>624</v>
      </c>
      <c r="B47" s="41" t="s">
        <v>776</v>
      </c>
      <c r="C47" s="41" t="s">
        <v>11683</v>
      </c>
      <c r="D47" s="42" t="s">
        <v>772</v>
      </c>
      <c r="E47" s="41" t="s">
        <v>777</v>
      </c>
      <c r="F47" s="42" t="s">
        <v>778</v>
      </c>
      <c r="G47" s="41" t="s">
        <v>779</v>
      </c>
      <c r="H47" s="200">
        <v>31</v>
      </c>
    </row>
    <row r="48" spans="1:8" ht="382.5" x14ac:dyDescent="0.2">
      <c r="A48" s="204" t="s">
        <v>512</v>
      </c>
      <c r="B48" s="41" t="s">
        <v>780</v>
      </c>
      <c r="C48" s="41" t="s">
        <v>11683</v>
      </c>
      <c r="D48" s="42" t="s">
        <v>772</v>
      </c>
      <c r="E48" s="41" t="s">
        <v>781</v>
      </c>
      <c r="F48" s="42" t="s">
        <v>782</v>
      </c>
      <c r="G48" s="41" t="s">
        <v>775</v>
      </c>
      <c r="H48" s="200">
        <v>31</v>
      </c>
    </row>
    <row r="49" spans="1:8" ht="408" x14ac:dyDescent="0.2">
      <c r="A49" s="204" t="s">
        <v>603</v>
      </c>
      <c r="B49" s="41" t="s">
        <v>783</v>
      </c>
      <c r="C49" s="41" t="s">
        <v>11683</v>
      </c>
      <c r="D49" s="42" t="s">
        <v>772</v>
      </c>
      <c r="E49" s="41" t="s">
        <v>784</v>
      </c>
      <c r="F49" s="42" t="s">
        <v>785</v>
      </c>
      <c r="G49" s="41" t="s">
        <v>786</v>
      </c>
      <c r="H49" s="200">
        <v>31</v>
      </c>
    </row>
    <row r="50" spans="1:8" ht="331.5" x14ac:dyDescent="0.2">
      <c r="A50" s="43" t="s">
        <v>512</v>
      </c>
      <c r="B50" s="41" t="s">
        <v>787</v>
      </c>
      <c r="C50" s="41" t="s">
        <v>11684</v>
      </c>
      <c r="D50" s="41" t="s">
        <v>789</v>
      </c>
      <c r="E50" s="9" t="s">
        <v>790</v>
      </c>
      <c r="F50" s="42" t="s">
        <v>791</v>
      </c>
      <c r="G50" s="42" t="s">
        <v>792</v>
      </c>
      <c r="H50" s="96" t="s">
        <v>15</v>
      </c>
    </row>
    <row r="51" spans="1:8" ht="165.75" x14ac:dyDescent="0.2">
      <c r="A51" s="43" t="s">
        <v>512</v>
      </c>
      <c r="B51" s="41" t="s">
        <v>793</v>
      </c>
      <c r="C51" s="41" t="s">
        <v>11684</v>
      </c>
      <c r="D51" s="41" t="s">
        <v>789</v>
      </c>
      <c r="E51" s="9" t="s">
        <v>794</v>
      </c>
      <c r="F51" s="42" t="s">
        <v>795</v>
      </c>
      <c r="G51" s="162" t="s">
        <v>15</v>
      </c>
      <c r="H51" s="96" t="s">
        <v>15</v>
      </c>
    </row>
    <row r="52" spans="1:8" ht="318.75" x14ac:dyDescent="0.2">
      <c r="A52" s="43" t="s">
        <v>512</v>
      </c>
      <c r="B52" s="41" t="s">
        <v>796</v>
      </c>
      <c r="C52" s="41" t="s">
        <v>11685</v>
      </c>
      <c r="D52" s="41" t="s">
        <v>789</v>
      </c>
      <c r="E52" s="41" t="s">
        <v>798</v>
      </c>
      <c r="F52" s="42" t="s">
        <v>799</v>
      </c>
      <c r="G52" s="42" t="s">
        <v>800</v>
      </c>
      <c r="H52" s="96" t="s">
        <v>15</v>
      </c>
    </row>
    <row r="53" spans="1:8" ht="191.25" x14ac:dyDescent="0.2">
      <c r="A53" s="43" t="s">
        <v>512</v>
      </c>
      <c r="B53" s="41" t="s">
        <v>801</v>
      </c>
      <c r="C53" s="41" t="s">
        <v>11685</v>
      </c>
      <c r="D53" s="41" t="s">
        <v>789</v>
      </c>
      <c r="E53" s="41" t="s">
        <v>798</v>
      </c>
      <c r="F53" s="42" t="s">
        <v>802</v>
      </c>
      <c r="G53" s="58" t="s">
        <v>15</v>
      </c>
      <c r="H53" s="96" t="s">
        <v>15</v>
      </c>
    </row>
    <row r="54" spans="1:8" ht="331.5" x14ac:dyDescent="0.2">
      <c r="A54" s="43" t="s">
        <v>512</v>
      </c>
      <c r="B54" s="41" t="s">
        <v>803</v>
      </c>
      <c r="C54" s="41" t="s">
        <v>11686</v>
      </c>
      <c r="D54" s="41" t="s">
        <v>789</v>
      </c>
      <c r="E54" s="41" t="s">
        <v>805</v>
      </c>
      <c r="F54" s="42" t="s">
        <v>806</v>
      </c>
      <c r="G54" s="42" t="s">
        <v>807</v>
      </c>
      <c r="H54" s="96" t="s">
        <v>15</v>
      </c>
    </row>
    <row r="55" spans="1:8" ht="191.25" x14ac:dyDescent="0.2">
      <c r="A55" s="43" t="s">
        <v>512</v>
      </c>
      <c r="B55" s="41" t="s">
        <v>808</v>
      </c>
      <c r="C55" s="41" t="s">
        <v>11686</v>
      </c>
      <c r="D55" s="41" t="s">
        <v>789</v>
      </c>
      <c r="E55" s="41" t="s">
        <v>805</v>
      </c>
      <c r="F55" s="42" t="s">
        <v>809</v>
      </c>
      <c r="G55" s="58" t="s">
        <v>15</v>
      </c>
      <c r="H55" s="96" t="s">
        <v>15</v>
      </c>
    </row>
    <row r="56" spans="1:8" ht="318.75" x14ac:dyDescent="0.2">
      <c r="A56" s="43" t="s">
        <v>512</v>
      </c>
      <c r="B56" s="41" t="s">
        <v>810</v>
      </c>
      <c r="C56" s="41" t="s">
        <v>11687</v>
      </c>
      <c r="D56" s="41" t="s">
        <v>789</v>
      </c>
      <c r="E56" s="41" t="s">
        <v>812</v>
      </c>
      <c r="F56" s="42" t="s">
        <v>799</v>
      </c>
      <c r="G56" s="42" t="s">
        <v>807</v>
      </c>
      <c r="H56" s="96" t="s">
        <v>15</v>
      </c>
    </row>
    <row r="57" spans="1:8" ht="255" x14ac:dyDescent="0.2">
      <c r="A57" s="43" t="s">
        <v>512</v>
      </c>
      <c r="B57" s="41" t="s">
        <v>814</v>
      </c>
      <c r="C57" s="41" t="s">
        <v>11687</v>
      </c>
      <c r="D57" s="41" t="s">
        <v>789</v>
      </c>
      <c r="E57" s="41" t="s">
        <v>812</v>
      </c>
      <c r="F57" s="42" t="s">
        <v>11401</v>
      </c>
      <c r="G57" s="58" t="s">
        <v>15</v>
      </c>
      <c r="H57" s="96" t="s">
        <v>15</v>
      </c>
    </row>
    <row r="58" spans="1:8" ht="318.75" x14ac:dyDescent="0.2">
      <c r="A58" s="43" t="s">
        <v>512</v>
      </c>
      <c r="B58" s="41" t="s">
        <v>817</v>
      </c>
      <c r="C58" s="41" t="s">
        <v>11688</v>
      </c>
      <c r="D58" s="41" t="s">
        <v>789</v>
      </c>
      <c r="E58" s="41" t="s">
        <v>819</v>
      </c>
      <c r="F58" s="42" t="s">
        <v>799</v>
      </c>
      <c r="G58" s="42" t="s">
        <v>11402</v>
      </c>
      <c r="H58" s="96" t="s">
        <v>15</v>
      </c>
    </row>
    <row r="59" spans="1:8" ht="191.25" x14ac:dyDescent="0.2">
      <c r="A59" s="43" t="s">
        <v>512</v>
      </c>
      <c r="B59" s="41" t="s">
        <v>821</v>
      </c>
      <c r="C59" s="41" t="s">
        <v>11688</v>
      </c>
      <c r="D59" s="41" t="s">
        <v>789</v>
      </c>
      <c r="E59" s="41" t="s">
        <v>819</v>
      </c>
      <c r="F59" s="42" t="s">
        <v>11403</v>
      </c>
      <c r="G59" s="58" t="s">
        <v>15</v>
      </c>
      <c r="H59" s="96" t="s">
        <v>15</v>
      </c>
    </row>
    <row r="60" spans="1:8" ht="318.75" x14ac:dyDescent="0.2">
      <c r="A60" s="43" t="s">
        <v>512</v>
      </c>
      <c r="B60" s="41" t="s">
        <v>824</v>
      </c>
      <c r="C60" s="41" t="s">
        <v>11689</v>
      </c>
      <c r="D60" s="41" t="s">
        <v>789</v>
      </c>
      <c r="E60" s="41" t="s">
        <v>826</v>
      </c>
      <c r="F60" s="42" t="s">
        <v>799</v>
      </c>
      <c r="G60" s="42" t="s">
        <v>11404</v>
      </c>
      <c r="H60" s="96" t="s">
        <v>15</v>
      </c>
    </row>
    <row r="61" spans="1:8" ht="255" x14ac:dyDescent="0.2">
      <c r="A61" s="43" t="s">
        <v>512</v>
      </c>
      <c r="B61" s="41" t="s">
        <v>827</v>
      </c>
      <c r="C61" s="41" t="s">
        <v>11689</v>
      </c>
      <c r="D61" s="41" t="s">
        <v>789</v>
      </c>
      <c r="E61" s="41" t="s">
        <v>826</v>
      </c>
      <c r="F61" s="42" t="s">
        <v>11405</v>
      </c>
      <c r="G61" s="58" t="s">
        <v>15</v>
      </c>
      <c r="H61" s="96" t="s">
        <v>15</v>
      </c>
    </row>
    <row r="62" spans="1:8" ht="357" x14ac:dyDescent="0.2">
      <c r="A62" s="43" t="s">
        <v>512</v>
      </c>
      <c r="B62" s="188" t="s">
        <v>829</v>
      </c>
      <c r="C62" s="188" t="s">
        <v>11690</v>
      </c>
      <c r="D62" s="40" t="s">
        <v>597</v>
      </c>
      <c r="E62" s="40" t="s">
        <v>831</v>
      </c>
      <c r="F62" s="40" t="s">
        <v>832</v>
      </c>
      <c r="G62" s="9" t="s">
        <v>833</v>
      </c>
      <c r="H62" s="189">
        <v>27</v>
      </c>
    </row>
    <row r="63" spans="1:8" ht="153" x14ac:dyDescent="0.2">
      <c r="A63" s="43" t="s">
        <v>512</v>
      </c>
      <c r="B63" s="188" t="s">
        <v>834</v>
      </c>
      <c r="C63" s="188" t="s">
        <v>11690</v>
      </c>
      <c r="D63" s="40" t="s">
        <v>597</v>
      </c>
      <c r="E63" s="40" t="s">
        <v>831</v>
      </c>
      <c r="F63" s="40" t="s">
        <v>835</v>
      </c>
      <c r="G63" s="162" t="s">
        <v>15</v>
      </c>
      <c r="H63" s="189">
        <v>27</v>
      </c>
    </row>
    <row r="64" spans="1:8" ht="382.5" x14ac:dyDescent="0.2">
      <c r="A64" s="43" t="s">
        <v>512</v>
      </c>
      <c r="B64" s="188" t="s">
        <v>836</v>
      </c>
      <c r="C64" s="188" t="s">
        <v>11691</v>
      </c>
      <c r="D64" s="40" t="s">
        <v>597</v>
      </c>
      <c r="E64" s="40" t="s">
        <v>838</v>
      </c>
      <c r="F64" s="40" t="s">
        <v>839</v>
      </c>
      <c r="G64" s="9" t="s">
        <v>840</v>
      </c>
      <c r="H64" s="189">
        <v>27</v>
      </c>
    </row>
    <row r="65" spans="1:8" ht="153" x14ac:dyDescent="0.2">
      <c r="A65" s="43" t="s">
        <v>512</v>
      </c>
      <c r="B65" s="188" t="s">
        <v>841</v>
      </c>
      <c r="C65" s="188" t="s">
        <v>11691</v>
      </c>
      <c r="D65" s="40" t="s">
        <v>597</v>
      </c>
      <c r="E65" s="40" t="s">
        <v>838</v>
      </c>
      <c r="F65" s="40" t="s">
        <v>842</v>
      </c>
      <c r="G65" s="162" t="s">
        <v>15</v>
      </c>
      <c r="H65" s="189">
        <v>27</v>
      </c>
    </row>
    <row r="66" spans="1:8" ht="408" x14ac:dyDescent="0.2">
      <c r="A66" s="43" t="s">
        <v>512</v>
      </c>
      <c r="B66" s="188" t="s">
        <v>843</v>
      </c>
      <c r="C66" s="188" t="s">
        <v>11692</v>
      </c>
      <c r="D66" s="40" t="s">
        <v>597</v>
      </c>
      <c r="E66" s="40" t="s">
        <v>845</v>
      </c>
      <c r="F66" s="40" t="s">
        <v>839</v>
      </c>
      <c r="G66" s="40" t="s">
        <v>846</v>
      </c>
      <c r="H66" s="189">
        <v>27</v>
      </c>
    </row>
    <row r="67" spans="1:8" ht="280.5" x14ac:dyDescent="0.2">
      <c r="A67" s="43" t="s">
        <v>512</v>
      </c>
      <c r="B67" s="188" t="s">
        <v>847</v>
      </c>
      <c r="C67" s="188" t="s">
        <v>11692</v>
      </c>
      <c r="D67" s="40" t="s">
        <v>597</v>
      </c>
      <c r="E67" s="40" t="s">
        <v>845</v>
      </c>
      <c r="F67" s="9" t="s">
        <v>848</v>
      </c>
      <c r="G67" s="162" t="s">
        <v>15</v>
      </c>
      <c r="H67" s="189">
        <v>27</v>
      </c>
    </row>
    <row r="68" spans="1:8" ht="242.25" x14ac:dyDescent="0.2">
      <c r="A68" s="44" t="s">
        <v>609</v>
      </c>
      <c r="B68" s="45" t="s">
        <v>926</v>
      </c>
      <c r="C68" s="14" t="s">
        <v>11705</v>
      </c>
      <c r="D68" s="14" t="s">
        <v>928</v>
      </c>
      <c r="E68" s="9" t="s">
        <v>929</v>
      </c>
      <c r="F68" s="9" t="s">
        <v>930</v>
      </c>
      <c r="G68" s="9" t="s">
        <v>931</v>
      </c>
      <c r="H68" s="69">
        <v>12</v>
      </c>
    </row>
    <row r="69" spans="1:8" ht="191.25" x14ac:dyDescent="0.2">
      <c r="A69" s="44" t="s">
        <v>609</v>
      </c>
      <c r="B69" s="45" t="s">
        <v>932</v>
      </c>
      <c r="C69" s="14" t="s">
        <v>11705</v>
      </c>
      <c r="D69" s="14" t="s">
        <v>928</v>
      </c>
      <c r="E69" s="9" t="s">
        <v>929</v>
      </c>
      <c r="F69" s="47" t="s">
        <v>933</v>
      </c>
      <c r="G69" s="58" t="s">
        <v>15</v>
      </c>
      <c r="H69" s="69">
        <v>12</v>
      </c>
    </row>
    <row r="70" spans="1:8" ht="255" x14ac:dyDescent="0.2">
      <c r="A70" s="44" t="s">
        <v>624</v>
      </c>
      <c r="B70" s="45" t="s">
        <v>934</v>
      </c>
      <c r="C70" s="14" t="s">
        <v>11705</v>
      </c>
      <c r="D70" s="9" t="s">
        <v>928</v>
      </c>
      <c r="E70" s="9" t="s">
        <v>935</v>
      </c>
      <c r="F70" s="9" t="s">
        <v>936</v>
      </c>
      <c r="G70" s="9" t="s">
        <v>937</v>
      </c>
      <c r="H70" s="69">
        <v>12</v>
      </c>
    </row>
    <row r="71" spans="1:8" ht="191.25" x14ac:dyDescent="0.2">
      <c r="A71" s="44" t="s">
        <v>624</v>
      </c>
      <c r="B71" s="45" t="s">
        <v>938</v>
      </c>
      <c r="C71" s="14" t="s">
        <v>11705</v>
      </c>
      <c r="D71" s="9" t="s">
        <v>928</v>
      </c>
      <c r="E71" s="9" t="s">
        <v>935</v>
      </c>
      <c r="F71" s="9" t="s">
        <v>939</v>
      </c>
      <c r="G71" s="58" t="s">
        <v>15</v>
      </c>
      <c r="H71" s="69">
        <v>12</v>
      </c>
    </row>
    <row r="72" spans="1:8" ht="229.5" x14ac:dyDescent="0.2">
      <c r="A72" s="43" t="s">
        <v>512</v>
      </c>
      <c r="B72" s="45" t="s">
        <v>940</v>
      </c>
      <c r="C72" s="48" t="s">
        <v>11705</v>
      </c>
      <c r="D72" s="40" t="s">
        <v>928</v>
      </c>
      <c r="E72" s="9" t="s">
        <v>941</v>
      </c>
      <c r="F72" s="47" t="s">
        <v>942</v>
      </c>
      <c r="G72" s="40" t="s">
        <v>943</v>
      </c>
      <c r="H72" s="69">
        <v>12</v>
      </c>
    </row>
    <row r="73" spans="1:8" ht="178.5" x14ac:dyDescent="0.2">
      <c r="A73" s="43" t="s">
        <v>512</v>
      </c>
      <c r="B73" s="45" t="s">
        <v>944</v>
      </c>
      <c r="C73" s="48" t="s">
        <v>11705</v>
      </c>
      <c r="D73" s="40" t="s">
        <v>928</v>
      </c>
      <c r="E73" s="9" t="s">
        <v>941</v>
      </c>
      <c r="F73" s="40" t="s">
        <v>945</v>
      </c>
      <c r="G73" s="58" t="s">
        <v>15</v>
      </c>
      <c r="H73" s="69">
        <v>12</v>
      </c>
    </row>
    <row r="74" spans="1:8" ht="229.5" x14ac:dyDescent="0.2">
      <c r="A74" s="39" t="s">
        <v>603</v>
      </c>
      <c r="B74" s="40" t="s">
        <v>946</v>
      </c>
      <c r="C74" s="40" t="s">
        <v>11705</v>
      </c>
      <c r="D74" s="40" t="s">
        <v>928</v>
      </c>
      <c r="E74" s="9" t="s">
        <v>948</v>
      </c>
      <c r="F74" s="9" t="s">
        <v>949</v>
      </c>
      <c r="G74" s="9" t="s">
        <v>950</v>
      </c>
      <c r="H74" s="12">
        <v>12</v>
      </c>
    </row>
    <row r="75" spans="1:8" ht="178.5" x14ac:dyDescent="0.2">
      <c r="A75" s="39" t="s">
        <v>603</v>
      </c>
      <c r="B75" s="40" t="s">
        <v>951</v>
      </c>
      <c r="C75" s="40" t="s">
        <v>11705</v>
      </c>
      <c r="D75" s="40" t="s">
        <v>928</v>
      </c>
      <c r="E75" s="9" t="s">
        <v>948</v>
      </c>
      <c r="F75" s="40" t="s">
        <v>945</v>
      </c>
      <c r="G75" s="58" t="s">
        <v>15</v>
      </c>
      <c r="H75" s="12">
        <v>12</v>
      </c>
    </row>
    <row r="76" spans="1:8" ht="280.5" x14ac:dyDescent="0.2">
      <c r="A76" s="49" t="s">
        <v>609</v>
      </c>
      <c r="B76" s="45" t="s">
        <v>952</v>
      </c>
      <c r="C76" s="9" t="s">
        <v>11706</v>
      </c>
      <c r="D76" s="9" t="s">
        <v>954</v>
      </c>
      <c r="E76" s="9" t="s">
        <v>955</v>
      </c>
      <c r="F76" s="9" t="s">
        <v>11707</v>
      </c>
      <c r="G76" s="9" t="s">
        <v>11708</v>
      </c>
      <c r="H76" s="69">
        <v>10</v>
      </c>
    </row>
    <row r="77" spans="1:8" ht="267.75" x14ac:dyDescent="0.2">
      <c r="A77" s="49" t="s">
        <v>624</v>
      </c>
      <c r="B77" s="45" t="s">
        <v>958</v>
      </c>
      <c r="C77" s="9" t="s">
        <v>11709</v>
      </c>
      <c r="D77" s="9" t="s">
        <v>954</v>
      </c>
      <c r="E77" s="9" t="s">
        <v>959</v>
      </c>
      <c r="F77" s="9" t="s">
        <v>11710</v>
      </c>
      <c r="G77" s="9" t="s">
        <v>11711</v>
      </c>
      <c r="H77" s="69">
        <v>10</v>
      </c>
    </row>
    <row r="78" spans="1:8" ht="267.75" x14ac:dyDescent="0.2">
      <c r="A78" s="43" t="s">
        <v>512</v>
      </c>
      <c r="B78" s="45" t="s">
        <v>961</v>
      </c>
      <c r="C78" s="48" t="s">
        <v>11712</v>
      </c>
      <c r="D78" s="40" t="s">
        <v>954</v>
      </c>
      <c r="E78" s="40" t="s">
        <v>962</v>
      </c>
      <c r="F78" s="47" t="s">
        <v>11713</v>
      </c>
      <c r="G78" s="40" t="s">
        <v>11714</v>
      </c>
      <c r="H78" s="69">
        <v>10</v>
      </c>
    </row>
    <row r="79" spans="1:8" ht="280.5" x14ac:dyDescent="0.2">
      <c r="A79" s="39" t="s">
        <v>603</v>
      </c>
      <c r="B79" s="40" t="s">
        <v>964</v>
      </c>
      <c r="C79" s="40" t="s">
        <v>11715</v>
      </c>
      <c r="D79" s="40" t="s">
        <v>954</v>
      </c>
      <c r="E79" s="40" t="s">
        <v>965</v>
      </c>
      <c r="F79" s="40" t="s">
        <v>11716</v>
      </c>
      <c r="G79" s="40" t="s">
        <v>11714</v>
      </c>
      <c r="H79" s="12">
        <v>10</v>
      </c>
    </row>
    <row r="80" spans="1:8" ht="293.25" x14ac:dyDescent="0.2">
      <c r="A80" s="49" t="s">
        <v>609</v>
      </c>
      <c r="B80" s="45" t="s">
        <v>11717</v>
      </c>
      <c r="C80" s="9" t="s">
        <v>11718</v>
      </c>
      <c r="D80" s="9" t="s">
        <v>954</v>
      </c>
      <c r="E80" s="9" t="s">
        <v>969</v>
      </c>
      <c r="F80" s="9" t="s">
        <v>11719</v>
      </c>
      <c r="G80" s="9" t="s">
        <v>11720</v>
      </c>
      <c r="H80" s="69">
        <v>10</v>
      </c>
    </row>
    <row r="81" spans="1:8" ht="102" x14ac:dyDescent="0.2">
      <c r="A81" s="49" t="s">
        <v>609</v>
      </c>
      <c r="B81" s="45" t="s">
        <v>11721</v>
      </c>
      <c r="C81" s="9" t="s">
        <v>11718</v>
      </c>
      <c r="D81" s="9" t="s">
        <v>954</v>
      </c>
      <c r="E81" s="9" t="s">
        <v>969</v>
      </c>
      <c r="F81" s="9" t="s">
        <v>11722</v>
      </c>
      <c r="G81" s="58" t="s">
        <v>15</v>
      </c>
      <c r="H81" s="69">
        <v>10</v>
      </c>
    </row>
    <row r="82" spans="1:8" ht="293.25" x14ac:dyDescent="0.2">
      <c r="A82" s="49" t="s">
        <v>624</v>
      </c>
      <c r="B82" s="45" t="s">
        <v>11723</v>
      </c>
      <c r="C82" s="9" t="s">
        <v>11724</v>
      </c>
      <c r="D82" s="9" t="s">
        <v>954</v>
      </c>
      <c r="E82" s="9" t="s">
        <v>973</v>
      </c>
      <c r="F82" s="47" t="s">
        <v>11725</v>
      </c>
      <c r="G82" s="9" t="s">
        <v>11726</v>
      </c>
      <c r="H82" s="69">
        <v>10</v>
      </c>
    </row>
    <row r="83" spans="1:8" ht="102" x14ac:dyDescent="0.2">
      <c r="A83" s="49" t="s">
        <v>624</v>
      </c>
      <c r="B83" s="45" t="s">
        <v>11727</v>
      </c>
      <c r="C83" s="9" t="s">
        <v>11724</v>
      </c>
      <c r="D83" s="9" t="s">
        <v>954</v>
      </c>
      <c r="E83" s="9" t="s">
        <v>973</v>
      </c>
      <c r="F83" s="47" t="s">
        <v>11728</v>
      </c>
      <c r="G83" s="58" t="s">
        <v>15</v>
      </c>
      <c r="H83" s="69">
        <v>10</v>
      </c>
    </row>
    <row r="84" spans="1:8" ht="293.25" x14ac:dyDescent="0.2">
      <c r="A84" s="43" t="s">
        <v>512</v>
      </c>
      <c r="B84" s="45" t="s">
        <v>11729</v>
      </c>
      <c r="C84" s="48" t="s">
        <v>11730</v>
      </c>
      <c r="D84" s="40" t="s">
        <v>954</v>
      </c>
      <c r="E84" s="40" t="s">
        <v>976</v>
      </c>
      <c r="F84" s="47" t="s">
        <v>11731</v>
      </c>
      <c r="G84" s="40" t="s">
        <v>11732</v>
      </c>
      <c r="H84" s="69">
        <v>10</v>
      </c>
    </row>
    <row r="85" spans="1:8" ht="102" x14ac:dyDescent="0.2">
      <c r="A85" s="43" t="s">
        <v>512</v>
      </c>
      <c r="B85" s="45" t="s">
        <v>11733</v>
      </c>
      <c r="C85" s="48" t="s">
        <v>11730</v>
      </c>
      <c r="D85" s="40" t="s">
        <v>954</v>
      </c>
      <c r="E85" s="40" t="s">
        <v>976</v>
      </c>
      <c r="F85" s="47" t="s">
        <v>11728</v>
      </c>
      <c r="G85" s="58" t="s">
        <v>15</v>
      </c>
      <c r="H85" s="69">
        <v>10</v>
      </c>
    </row>
    <row r="86" spans="1:8" ht="293.25" x14ac:dyDescent="0.2">
      <c r="A86" s="39" t="s">
        <v>603</v>
      </c>
      <c r="B86" s="40" t="s">
        <v>11734</v>
      </c>
      <c r="C86" s="40" t="s">
        <v>11735</v>
      </c>
      <c r="D86" s="40" t="s">
        <v>954</v>
      </c>
      <c r="E86" s="40" t="s">
        <v>979</v>
      </c>
      <c r="F86" s="47" t="s">
        <v>11736</v>
      </c>
      <c r="G86" s="40" t="s">
        <v>11737</v>
      </c>
      <c r="H86" s="12">
        <v>10</v>
      </c>
    </row>
    <row r="87" spans="1:8" ht="102" x14ac:dyDescent="0.2">
      <c r="A87" s="39" t="s">
        <v>603</v>
      </c>
      <c r="B87" s="40" t="s">
        <v>11738</v>
      </c>
      <c r="C87" s="40" t="s">
        <v>11735</v>
      </c>
      <c r="D87" s="40" t="s">
        <v>954</v>
      </c>
      <c r="E87" s="40" t="s">
        <v>979</v>
      </c>
      <c r="F87" s="47" t="s">
        <v>11728</v>
      </c>
      <c r="G87" s="58" t="s">
        <v>15</v>
      </c>
      <c r="H87" s="69">
        <v>10</v>
      </c>
    </row>
    <row r="88" spans="1:8" ht="306" x14ac:dyDescent="0.2">
      <c r="A88" s="43" t="s">
        <v>609</v>
      </c>
      <c r="B88" s="41" t="s">
        <v>981</v>
      </c>
      <c r="C88" s="41" t="s">
        <v>11739</v>
      </c>
      <c r="D88" s="41" t="s">
        <v>597</v>
      </c>
      <c r="E88" s="41" t="s">
        <v>983</v>
      </c>
      <c r="F88" s="42" t="s">
        <v>984</v>
      </c>
      <c r="G88" s="42" t="s">
        <v>985</v>
      </c>
      <c r="H88" s="96" t="s">
        <v>15</v>
      </c>
    </row>
    <row r="89" spans="1:8" ht="306" x14ac:dyDescent="0.2">
      <c r="A89" s="43" t="s">
        <v>624</v>
      </c>
      <c r="B89" s="41" t="s">
        <v>986</v>
      </c>
      <c r="C89" s="41" t="s">
        <v>11739</v>
      </c>
      <c r="D89" s="41" t="s">
        <v>597</v>
      </c>
      <c r="E89" s="41" t="s">
        <v>987</v>
      </c>
      <c r="F89" s="42" t="s">
        <v>988</v>
      </c>
      <c r="G89" s="42" t="s">
        <v>985</v>
      </c>
      <c r="H89" s="96" t="s">
        <v>15</v>
      </c>
    </row>
    <row r="90" spans="1:8" ht="306" x14ac:dyDescent="0.2">
      <c r="A90" s="43" t="s">
        <v>512</v>
      </c>
      <c r="B90" s="41" t="s">
        <v>989</v>
      </c>
      <c r="C90" s="41" t="s">
        <v>990</v>
      </c>
      <c r="D90" s="41" t="s">
        <v>597</v>
      </c>
      <c r="E90" s="41" t="s">
        <v>991</v>
      </c>
      <c r="F90" s="42" t="s">
        <v>992</v>
      </c>
      <c r="G90" s="42" t="s">
        <v>993</v>
      </c>
      <c r="H90" s="96" t="s">
        <v>15</v>
      </c>
    </row>
    <row r="91" spans="1:8" ht="76.5" x14ac:dyDescent="0.2">
      <c r="A91" s="43" t="s">
        <v>512</v>
      </c>
      <c r="B91" s="41" t="s">
        <v>994</v>
      </c>
      <c r="C91" s="41" t="s">
        <v>990</v>
      </c>
      <c r="D91" s="41" t="s">
        <v>597</v>
      </c>
      <c r="E91" s="41" t="s">
        <v>991</v>
      </c>
      <c r="F91" s="42" t="s">
        <v>995</v>
      </c>
      <c r="G91" s="58" t="s">
        <v>15</v>
      </c>
      <c r="H91" s="96" t="s">
        <v>15</v>
      </c>
    </row>
    <row r="92" spans="1:8" ht="318.75" x14ac:dyDescent="0.2">
      <c r="A92" s="43" t="s">
        <v>609</v>
      </c>
      <c r="B92" s="41" t="s">
        <v>996</v>
      </c>
      <c r="C92" s="41" t="s">
        <v>11740</v>
      </c>
      <c r="D92" s="41" t="s">
        <v>998</v>
      </c>
      <c r="E92" s="41" t="s">
        <v>999</v>
      </c>
      <c r="F92" s="42" t="s">
        <v>1000</v>
      </c>
      <c r="G92" s="42" t="s">
        <v>1001</v>
      </c>
      <c r="H92" s="96" t="s">
        <v>15</v>
      </c>
    </row>
    <row r="93" spans="1:8" ht="229.5" x14ac:dyDescent="0.2">
      <c r="A93" s="44" t="s">
        <v>609</v>
      </c>
      <c r="B93" s="41" t="s">
        <v>1002</v>
      </c>
      <c r="C93" s="41" t="s">
        <v>11741</v>
      </c>
      <c r="D93" s="41" t="s">
        <v>998</v>
      </c>
      <c r="E93" s="41" t="s">
        <v>1004</v>
      </c>
      <c r="F93" s="42" t="s">
        <v>1005</v>
      </c>
      <c r="G93" s="41" t="s">
        <v>1006</v>
      </c>
      <c r="H93" s="96" t="s">
        <v>15</v>
      </c>
    </row>
    <row r="94" spans="1:8" ht="229.5" x14ac:dyDescent="0.2">
      <c r="A94" s="43" t="s">
        <v>609</v>
      </c>
      <c r="B94" s="41" t="s">
        <v>1007</v>
      </c>
      <c r="C94" s="41" t="s">
        <v>11742</v>
      </c>
      <c r="D94" s="41" t="s">
        <v>998</v>
      </c>
      <c r="E94" s="41" t="s">
        <v>1009</v>
      </c>
      <c r="F94" s="42" t="s">
        <v>1010</v>
      </c>
      <c r="G94" s="41" t="s">
        <v>1011</v>
      </c>
      <c r="H94" s="96" t="s">
        <v>15</v>
      </c>
    </row>
    <row r="95" spans="1:8" ht="229.5" x14ac:dyDescent="0.2">
      <c r="A95" s="43" t="s">
        <v>609</v>
      </c>
      <c r="B95" s="41" t="s">
        <v>1012</v>
      </c>
      <c r="C95" s="41" t="s">
        <v>11743</v>
      </c>
      <c r="D95" s="41" t="s">
        <v>998</v>
      </c>
      <c r="E95" s="41" t="s">
        <v>1014</v>
      </c>
      <c r="F95" s="42" t="s">
        <v>1010</v>
      </c>
      <c r="G95" s="41" t="s">
        <v>1015</v>
      </c>
      <c r="H95" s="96" t="s">
        <v>15</v>
      </c>
    </row>
    <row r="96" spans="1:8" ht="408" x14ac:dyDescent="0.2">
      <c r="A96" s="43" t="s">
        <v>609</v>
      </c>
      <c r="B96" s="41" t="s">
        <v>1016</v>
      </c>
      <c r="C96" s="9" t="s">
        <v>11744</v>
      </c>
      <c r="D96" s="41" t="s">
        <v>998</v>
      </c>
      <c r="E96" s="9" t="s">
        <v>1018</v>
      </c>
      <c r="F96" s="9" t="s">
        <v>1019</v>
      </c>
      <c r="G96" s="58" t="s">
        <v>15</v>
      </c>
      <c r="H96" s="12">
        <v>16</v>
      </c>
    </row>
    <row r="97" spans="1:8" ht="280.5" x14ac:dyDescent="0.2">
      <c r="A97" s="43" t="s">
        <v>512</v>
      </c>
      <c r="B97" s="41" t="s">
        <v>1020</v>
      </c>
      <c r="C97" s="41" t="s">
        <v>11740</v>
      </c>
      <c r="D97" s="41" t="s">
        <v>998</v>
      </c>
      <c r="E97" s="41" t="s">
        <v>1022</v>
      </c>
      <c r="F97" s="42" t="s">
        <v>1023</v>
      </c>
      <c r="G97" s="42" t="s">
        <v>1024</v>
      </c>
      <c r="H97" s="96" t="s">
        <v>15</v>
      </c>
    </row>
    <row r="98" spans="1:8" ht="242.25" x14ac:dyDescent="0.2">
      <c r="A98" s="43" t="s">
        <v>512</v>
      </c>
      <c r="B98" s="45" t="s">
        <v>1025</v>
      </c>
      <c r="C98" s="48" t="s">
        <v>11745</v>
      </c>
      <c r="D98" s="40" t="s">
        <v>998</v>
      </c>
      <c r="E98" s="9" t="s">
        <v>1027</v>
      </c>
      <c r="F98" s="47" t="s">
        <v>1028</v>
      </c>
      <c r="G98" s="40" t="s">
        <v>1029</v>
      </c>
      <c r="H98" s="96" t="s">
        <v>15</v>
      </c>
    </row>
    <row r="99" spans="1:8" ht="306" x14ac:dyDescent="0.2">
      <c r="A99" s="43" t="s">
        <v>512</v>
      </c>
      <c r="B99" s="45" t="s">
        <v>1030</v>
      </c>
      <c r="C99" s="48" t="s">
        <v>11745</v>
      </c>
      <c r="D99" s="40" t="s">
        <v>998</v>
      </c>
      <c r="E99" s="9" t="s">
        <v>1027</v>
      </c>
      <c r="F99" s="40" t="s">
        <v>1031</v>
      </c>
      <c r="G99" s="58" t="s">
        <v>15</v>
      </c>
      <c r="H99" s="96" t="s">
        <v>15</v>
      </c>
    </row>
    <row r="100" spans="1:8" ht="306" x14ac:dyDescent="0.2">
      <c r="A100" s="43" t="s">
        <v>512</v>
      </c>
      <c r="B100" s="41" t="s">
        <v>1032</v>
      </c>
      <c r="C100" s="41" t="s">
        <v>11746</v>
      </c>
      <c r="D100" s="41" t="s">
        <v>998</v>
      </c>
      <c r="E100" s="41" t="s">
        <v>1034</v>
      </c>
      <c r="F100" s="42" t="s">
        <v>791</v>
      </c>
      <c r="G100" s="41" t="s">
        <v>1035</v>
      </c>
      <c r="H100" s="96" t="s">
        <v>15</v>
      </c>
    </row>
    <row r="101" spans="1:8" ht="127.5" x14ac:dyDescent="0.2">
      <c r="A101" s="43" t="s">
        <v>512</v>
      </c>
      <c r="B101" s="41" t="s">
        <v>1036</v>
      </c>
      <c r="C101" s="41" t="s">
        <v>11746</v>
      </c>
      <c r="D101" s="41" t="s">
        <v>998</v>
      </c>
      <c r="E101" s="41" t="s">
        <v>1034</v>
      </c>
      <c r="F101" s="42" t="s">
        <v>1037</v>
      </c>
      <c r="G101" s="58" t="s">
        <v>15</v>
      </c>
      <c r="H101" s="96" t="s">
        <v>15</v>
      </c>
    </row>
    <row r="102" spans="1:8" ht="306" x14ac:dyDescent="0.2">
      <c r="A102" s="43" t="s">
        <v>512</v>
      </c>
      <c r="B102" s="41" t="s">
        <v>1038</v>
      </c>
      <c r="C102" s="41" t="s">
        <v>11747</v>
      </c>
      <c r="D102" s="41" t="s">
        <v>998</v>
      </c>
      <c r="E102" s="41" t="s">
        <v>1040</v>
      </c>
      <c r="F102" s="42" t="s">
        <v>1041</v>
      </c>
      <c r="G102" s="41" t="s">
        <v>1042</v>
      </c>
      <c r="H102" s="96" t="s">
        <v>15</v>
      </c>
    </row>
    <row r="103" spans="1:8" ht="140.25" x14ac:dyDescent="0.2">
      <c r="A103" s="43" t="s">
        <v>512</v>
      </c>
      <c r="B103" s="41" t="s">
        <v>1043</v>
      </c>
      <c r="C103" s="41" t="s">
        <v>11747</v>
      </c>
      <c r="D103" s="41" t="s">
        <v>998</v>
      </c>
      <c r="E103" s="41" t="s">
        <v>1040</v>
      </c>
      <c r="F103" s="42" t="s">
        <v>1044</v>
      </c>
      <c r="G103" s="58" t="s">
        <v>15</v>
      </c>
      <c r="H103" s="96" t="s">
        <v>15</v>
      </c>
    </row>
    <row r="104" spans="1:8" ht="293.25" x14ac:dyDescent="0.2">
      <c r="A104" s="43" t="s">
        <v>512</v>
      </c>
      <c r="B104" s="41" t="s">
        <v>1045</v>
      </c>
      <c r="C104" s="41" t="s">
        <v>11743</v>
      </c>
      <c r="D104" s="41" t="s">
        <v>998</v>
      </c>
      <c r="E104" s="41" t="s">
        <v>1047</v>
      </c>
      <c r="F104" s="42" t="s">
        <v>1041</v>
      </c>
      <c r="G104" s="41" t="s">
        <v>1048</v>
      </c>
      <c r="H104" s="96" t="s">
        <v>15</v>
      </c>
    </row>
    <row r="105" spans="1:8" ht="102" x14ac:dyDescent="0.2">
      <c r="A105" s="43" t="s">
        <v>512</v>
      </c>
      <c r="B105" s="41" t="s">
        <v>1049</v>
      </c>
      <c r="C105" s="41" t="s">
        <v>11743</v>
      </c>
      <c r="D105" s="41" t="s">
        <v>998</v>
      </c>
      <c r="E105" s="41" t="s">
        <v>1047</v>
      </c>
      <c r="F105" s="42" t="s">
        <v>1037</v>
      </c>
      <c r="G105" s="58" t="s">
        <v>15</v>
      </c>
      <c r="H105" s="96" t="s">
        <v>15</v>
      </c>
    </row>
    <row r="106" spans="1:8" ht="395.25" x14ac:dyDescent="0.2">
      <c r="A106" s="44" t="s">
        <v>512</v>
      </c>
      <c r="B106" s="9" t="s">
        <v>1050</v>
      </c>
      <c r="C106" s="9" t="s">
        <v>11748</v>
      </c>
      <c r="D106" s="9" t="s">
        <v>998</v>
      </c>
      <c r="E106" s="9" t="s">
        <v>1052</v>
      </c>
      <c r="F106" s="9" t="s">
        <v>1053</v>
      </c>
      <c r="G106" s="13" t="s">
        <v>1054</v>
      </c>
      <c r="H106" s="12">
        <v>16</v>
      </c>
    </row>
    <row r="107" spans="1:8" ht="293.25" x14ac:dyDescent="0.2">
      <c r="A107" s="44" t="s">
        <v>512</v>
      </c>
      <c r="B107" s="9" t="s">
        <v>1055</v>
      </c>
      <c r="C107" s="40" t="s">
        <v>11740</v>
      </c>
      <c r="D107" s="9" t="s">
        <v>1056</v>
      </c>
      <c r="E107" s="9" t="s">
        <v>1057</v>
      </c>
      <c r="F107" s="9" t="s">
        <v>1058</v>
      </c>
      <c r="G107" s="9" t="s">
        <v>1059</v>
      </c>
      <c r="H107" s="96" t="s">
        <v>15</v>
      </c>
    </row>
    <row r="108" spans="1:8" ht="293.25" x14ac:dyDescent="0.2">
      <c r="A108" s="39" t="s">
        <v>512</v>
      </c>
      <c r="B108" s="41" t="s">
        <v>1060</v>
      </c>
      <c r="C108" s="41" t="s">
        <v>11748</v>
      </c>
      <c r="D108" s="41" t="s">
        <v>1061</v>
      </c>
      <c r="E108" s="41" t="s">
        <v>1062</v>
      </c>
      <c r="F108" s="42" t="s">
        <v>1063</v>
      </c>
      <c r="G108" s="42" t="s">
        <v>1064</v>
      </c>
      <c r="H108" s="12">
        <v>16</v>
      </c>
    </row>
    <row r="109" spans="1:8" ht="114.75" x14ac:dyDescent="0.2">
      <c r="A109" s="39" t="s">
        <v>512</v>
      </c>
      <c r="B109" s="41" t="s">
        <v>1065</v>
      </c>
      <c r="C109" s="41" t="s">
        <v>11748</v>
      </c>
      <c r="D109" s="41" t="s">
        <v>1061</v>
      </c>
      <c r="E109" s="41" t="s">
        <v>1062</v>
      </c>
      <c r="F109" s="42" t="s">
        <v>1066</v>
      </c>
      <c r="G109" s="58" t="s">
        <v>15</v>
      </c>
      <c r="H109" s="12">
        <v>16</v>
      </c>
    </row>
    <row r="110" spans="1:8" ht="229.5" x14ac:dyDescent="0.2">
      <c r="A110" s="43" t="s">
        <v>603</v>
      </c>
      <c r="B110" s="41" t="s">
        <v>1067</v>
      </c>
      <c r="C110" s="41" t="s">
        <v>11740</v>
      </c>
      <c r="D110" s="41" t="s">
        <v>998</v>
      </c>
      <c r="E110" s="41" t="s">
        <v>1068</v>
      </c>
      <c r="F110" s="41" t="s">
        <v>1069</v>
      </c>
      <c r="G110" s="41" t="s">
        <v>1070</v>
      </c>
      <c r="H110" s="96" t="s">
        <v>15</v>
      </c>
    </row>
    <row r="111" spans="1:8" ht="306" x14ac:dyDescent="0.2">
      <c r="A111" s="39" t="s">
        <v>603</v>
      </c>
      <c r="B111" s="41" t="s">
        <v>1071</v>
      </c>
      <c r="C111" s="41" t="s">
        <v>11749</v>
      </c>
      <c r="D111" s="41" t="s">
        <v>998</v>
      </c>
      <c r="E111" s="41" t="s">
        <v>1073</v>
      </c>
      <c r="F111" s="42" t="s">
        <v>1074</v>
      </c>
      <c r="G111" s="42" t="s">
        <v>1075</v>
      </c>
      <c r="H111" s="96" t="s">
        <v>15</v>
      </c>
    </row>
    <row r="112" spans="1:8" ht="229.5" x14ac:dyDescent="0.2">
      <c r="A112" s="43" t="s">
        <v>603</v>
      </c>
      <c r="B112" s="41" t="s">
        <v>1076</v>
      </c>
      <c r="C112" s="41" t="s">
        <v>11750</v>
      </c>
      <c r="D112" s="41" t="s">
        <v>998</v>
      </c>
      <c r="E112" s="41" t="s">
        <v>1078</v>
      </c>
      <c r="F112" s="42" t="s">
        <v>1079</v>
      </c>
      <c r="G112" s="41" t="s">
        <v>1080</v>
      </c>
      <c r="H112" s="96" t="s">
        <v>15</v>
      </c>
    </row>
    <row r="113" spans="1:8" ht="216.75" x14ac:dyDescent="0.2">
      <c r="A113" s="43" t="s">
        <v>603</v>
      </c>
      <c r="B113" s="41" t="s">
        <v>1081</v>
      </c>
      <c r="C113" s="41" t="s">
        <v>11751</v>
      </c>
      <c r="D113" s="41" t="s">
        <v>998</v>
      </c>
      <c r="E113" s="41" t="s">
        <v>1082</v>
      </c>
      <c r="F113" s="42" t="s">
        <v>1083</v>
      </c>
      <c r="G113" s="41" t="s">
        <v>1015</v>
      </c>
      <c r="H113" s="96" t="s">
        <v>15</v>
      </c>
    </row>
    <row r="114" spans="1:8" s="22" customFormat="1" ht="409.5" x14ac:dyDescent="0.25">
      <c r="A114" s="43" t="s">
        <v>603</v>
      </c>
      <c r="B114" s="41" t="s">
        <v>1084</v>
      </c>
      <c r="C114" s="9" t="s">
        <v>11744</v>
      </c>
      <c r="D114" s="41" t="s">
        <v>998</v>
      </c>
      <c r="E114" s="9" t="s">
        <v>1085</v>
      </c>
      <c r="F114" s="9" t="s">
        <v>1086</v>
      </c>
      <c r="G114" s="58" t="s">
        <v>15</v>
      </c>
      <c r="H114" s="12">
        <v>16</v>
      </c>
    </row>
    <row r="115" spans="1:8" s="22" customFormat="1" ht="293.25" x14ac:dyDescent="0.25">
      <c r="A115" s="43" t="s">
        <v>603</v>
      </c>
      <c r="B115" s="41" t="s">
        <v>1087</v>
      </c>
      <c r="C115" s="41" t="s">
        <v>11740</v>
      </c>
      <c r="D115" s="41" t="s">
        <v>1061</v>
      </c>
      <c r="E115" s="41" t="s">
        <v>1088</v>
      </c>
      <c r="F115" s="42" t="s">
        <v>1089</v>
      </c>
      <c r="G115" s="42" t="s">
        <v>1001</v>
      </c>
      <c r="H115" s="96" t="s">
        <v>15</v>
      </c>
    </row>
    <row r="116" spans="1:8" s="23" customFormat="1" ht="306" x14ac:dyDescent="0.25">
      <c r="A116" s="39" t="s">
        <v>603</v>
      </c>
      <c r="B116" s="41" t="s">
        <v>1090</v>
      </c>
      <c r="C116" s="41" t="s">
        <v>11744</v>
      </c>
      <c r="D116" s="41" t="s">
        <v>1061</v>
      </c>
      <c r="E116" s="41" t="s">
        <v>1091</v>
      </c>
      <c r="F116" s="42" t="s">
        <v>1092</v>
      </c>
      <c r="G116" s="42" t="s">
        <v>1093</v>
      </c>
      <c r="H116" s="12">
        <v>16</v>
      </c>
    </row>
    <row r="117" spans="1:8" s="23" customFormat="1" ht="293.25" x14ac:dyDescent="0.25">
      <c r="A117" s="39" t="s">
        <v>609</v>
      </c>
      <c r="B117" s="41" t="s">
        <v>1094</v>
      </c>
      <c r="C117" s="41" t="s">
        <v>11741</v>
      </c>
      <c r="D117" s="41" t="s">
        <v>1095</v>
      </c>
      <c r="E117" s="41" t="s">
        <v>1096</v>
      </c>
      <c r="F117" s="42" t="s">
        <v>1097</v>
      </c>
      <c r="G117" s="42" t="s">
        <v>1098</v>
      </c>
      <c r="H117" s="96" t="s">
        <v>15</v>
      </c>
    </row>
    <row r="118" spans="1:8" s="50" customFormat="1" ht="408" x14ac:dyDescent="0.2">
      <c r="A118" s="44" t="s">
        <v>609</v>
      </c>
      <c r="B118" s="9" t="s">
        <v>1099</v>
      </c>
      <c r="C118" s="9" t="s">
        <v>11744</v>
      </c>
      <c r="D118" s="9" t="s">
        <v>1095</v>
      </c>
      <c r="E118" s="9" t="s">
        <v>1100</v>
      </c>
      <c r="F118" s="9" t="s">
        <v>1101</v>
      </c>
      <c r="G118" s="58" t="s">
        <v>15</v>
      </c>
      <c r="H118" s="12">
        <v>16</v>
      </c>
    </row>
    <row r="119" spans="1:8" s="50" customFormat="1" ht="267.75" x14ac:dyDescent="0.2">
      <c r="A119" s="43" t="s">
        <v>512</v>
      </c>
      <c r="B119" s="45" t="s">
        <v>1102</v>
      </c>
      <c r="C119" s="48" t="s">
        <v>11752</v>
      </c>
      <c r="D119" s="40" t="s">
        <v>1104</v>
      </c>
      <c r="E119" s="40" t="s">
        <v>1105</v>
      </c>
      <c r="F119" s="47" t="s">
        <v>1028</v>
      </c>
      <c r="G119" s="40" t="s">
        <v>1106</v>
      </c>
      <c r="H119" s="96" t="s">
        <v>15</v>
      </c>
    </row>
    <row r="120" spans="1:8" s="50" customFormat="1" ht="280.5" x14ac:dyDescent="0.2">
      <c r="A120" s="39" t="s">
        <v>512</v>
      </c>
      <c r="B120" s="41" t="s">
        <v>1107</v>
      </c>
      <c r="C120" s="41" t="s">
        <v>11744</v>
      </c>
      <c r="D120" s="41" t="s">
        <v>1108</v>
      </c>
      <c r="E120" s="41" t="s">
        <v>1109</v>
      </c>
      <c r="F120" s="42" t="s">
        <v>1110</v>
      </c>
      <c r="G120" s="42" t="s">
        <v>1111</v>
      </c>
      <c r="H120" s="12">
        <v>16</v>
      </c>
    </row>
    <row r="121" spans="1:8" s="50" customFormat="1" ht="293.25" x14ac:dyDescent="0.2">
      <c r="A121" s="39" t="s">
        <v>512</v>
      </c>
      <c r="B121" s="41" t="s">
        <v>1112</v>
      </c>
      <c r="C121" s="41" t="s">
        <v>11744</v>
      </c>
      <c r="D121" s="41" t="s">
        <v>1113</v>
      </c>
      <c r="E121" s="41" t="s">
        <v>1114</v>
      </c>
      <c r="F121" s="42" t="s">
        <v>1115</v>
      </c>
      <c r="G121" s="42" t="s">
        <v>1116</v>
      </c>
      <c r="H121" s="12">
        <v>16</v>
      </c>
    </row>
    <row r="122" spans="1:8" s="50" customFormat="1" ht="395.25" x14ac:dyDescent="0.2">
      <c r="A122" s="43" t="s">
        <v>512</v>
      </c>
      <c r="B122" s="41" t="s">
        <v>1117</v>
      </c>
      <c r="C122" s="9" t="s">
        <v>11744</v>
      </c>
      <c r="D122" s="41" t="s">
        <v>1095</v>
      </c>
      <c r="E122" s="9" t="s">
        <v>1118</v>
      </c>
      <c r="F122" s="9" t="s">
        <v>1119</v>
      </c>
      <c r="G122" s="58" t="s">
        <v>15</v>
      </c>
      <c r="H122" s="12">
        <v>16</v>
      </c>
    </row>
    <row r="123" spans="1:8" s="50" customFormat="1" ht="306" x14ac:dyDescent="0.2">
      <c r="A123" s="39" t="s">
        <v>512</v>
      </c>
      <c r="B123" s="41" t="s">
        <v>1120</v>
      </c>
      <c r="C123" s="41" t="s">
        <v>11744</v>
      </c>
      <c r="D123" s="41" t="s">
        <v>1121</v>
      </c>
      <c r="E123" s="41" t="s">
        <v>1122</v>
      </c>
      <c r="F123" s="42" t="s">
        <v>1123</v>
      </c>
      <c r="G123" s="42" t="s">
        <v>1124</v>
      </c>
      <c r="H123" s="12">
        <v>16</v>
      </c>
    </row>
    <row r="124" spans="1:8" s="50" customFormat="1" ht="408" x14ac:dyDescent="0.2">
      <c r="A124" s="43" t="s">
        <v>609</v>
      </c>
      <c r="B124" s="41" t="s">
        <v>1125</v>
      </c>
      <c r="C124" s="9" t="s">
        <v>11744</v>
      </c>
      <c r="D124" s="41" t="s">
        <v>1126</v>
      </c>
      <c r="E124" s="9" t="s">
        <v>1127</v>
      </c>
      <c r="F124" s="9" t="s">
        <v>1128</v>
      </c>
      <c r="G124" s="58" t="s">
        <v>15</v>
      </c>
      <c r="H124" s="12">
        <v>16</v>
      </c>
    </row>
    <row r="125" spans="1:8" s="50" customFormat="1" ht="408" x14ac:dyDescent="0.2">
      <c r="A125" s="43" t="s">
        <v>609</v>
      </c>
      <c r="B125" s="41" t="s">
        <v>1129</v>
      </c>
      <c r="C125" s="9" t="s">
        <v>11744</v>
      </c>
      <c r="D125" s="41" t="s">
        <v>1130</v>
      </c>
      <c r="E125" s="9" t="s">
        <v>1131</v>
      </c>
      <c r="F125" s="9" t="s">
        <v>1132</v>
      </c>
      <c r="G125" s="58" t="s">
        <v>15</v>
      </c>
      <c r="H125" s="12">
        <v>16</v>
      </c>
    </row>
    <row r="126" spans="1:8" s="50" customFormat="1" ht="306" x14ac:dyDescent="0.2">
      <c r="A126" s="44" t="s">
        <v>609</v>
      </c>
      <c r="B126" s="45" t="s">
        <v>1133</v>
      </c>
      <c r="C126" s="9" t="s">
        <v>11740</v>
      </c>
      <c r="D126" s="9" t="s">
        <v>1056</v>
      </c>
      <c r="E126" s="9" t="s">
        <v>1134</v>
      </c>
      <c r="F126" s="9" t="s">
        <v>1135</v>
      </c>
      <c r="G126" s="9" t="s">
        <v>1136</v>
      </c>
      <c r="H126" s="96" t="s">
        <v>15</v>
      </c>
    </row>
    <row r="127" spans="1:8" s="50" customFormat="1" ht="306" x14ac:dyDescent="0.2">
      <c r="A127" s="39" t="s">
        <v>609</v>
      </c>
      <c r="B127" s="41" t="s">
        <v>1137</v>
      </c>
      <c r="C127" s="41" t="s">
        <v>11744</v>
      </c>
      <c r="D127" s="41" t="s">
        <v>1061</v>
      </c>
      <c r="E127" s="41" t="s">
        <v>1138</v>
      </c>
      <c r="F127" s="42" t="s">
        <v>1139</v>
      </c>
      <c r="G127" s="42" t="s">
        <v>1093</v>
      </c>
      <c r="H127" s="12">
        <v>16</v>
      </c>
    </row>
    <row r="128" spans="1:8" s="50" customFormat="1" ht="318.75" x14ac:dyDescent="0.2">
      <c r="A128" s="39" t="s">
        <v>609</v>
      </c>
      <c r="B128" s="41" t="s">
        <v>1140</v>
      </c>
      <c r="C128" s="41" t="s">
        <v>11744</v>
      </c>
      <c r="D128" s="41" t="s">
        <v>1141</v>
      </c>
      <c r="E128" s="41" t="s">
        <v>1142</v>
      </c>
      <c r="F128" s="42" t="s">
        <v>1143</v>
      </c>
      <c r="G128" s="42" t="s">
        <v>1093</v>
      </c>
      <c r="H128" s="12">
        <v>16</v>
      </c>
    </row>
    <row r="129" spans="1:8" s="50" customFormat="1" ht="306" x14ac:dyDescent="0.2">
      <c r="A129" s="39" t="s">
        <v>609</v>
      </c>
      <c r="B129" s="41" t="s">
        <v>1144</v>
      </c>
      <c r="C129" s="41" t="s">
        <v>11744</v>
      </c>
      <c r="D129" s="41" t="s">
        <v>1145</v>
      </c>
      <c r="E129" s="41" t="s">
        <v>1146</v>
      </c>
      <c r="F129" s="42" t="s">
        <v>1147</v>
      </c>
      <c r="G129" s="42" t="s">
        <v>1093</v>
      </c>
      <c r="H129" s="12">
        <v>16</v>
      </c>
    </row>
    <row r="130" spans="1:8" s="50" customFormat="1" ht="408" x14ac:dyDescent="0.2">
      <c r="A130" s="43" t="s">
        <v>624</v>
      </c>
      <c r="B130" s="41" t="s">
        <v>1148</v>
      </c>
      <c r="C130" s="9" t="s">
        <v>11744</v>
      </c>
      <c r="D130" s="41" t="s">
        <v>1126</v>
      </c>
      <c r="E130" s="9" t="s">
        <v>1149</v>
      </c>
      <c r="F130" s="9" t="s">
        <v>1150</v>
      </c>
      <c r="G130" s="58" t="s">
        <v>15</v>
      </c>
      <c r="H130" s="12">
        <v>16</v>
      </c>
    </row>
    <row r="131" spans="1:8" s="50" customFormat="1" ht="408" x14ac:dyDescent="0.2">
      <c r="A131" s="43" t="s">
        <v>624</v>
      </c>
      <c r="B131" s="41" t="s">
        <v>1151</v>
      </c>
      <c r="C131" s="9" t="s">
        <v>11744</v>
      </c>
      <c r="D131" s="41" t="s">
        <v>1130</v>
      </c>
      <c r="E131" s="9" t="s">
        <v>1152</v>
      </c>
      <c r="F131" s="9" t="s">
        <v>1153</v>
      </c>
      <c r="G131" s="58" t="s">
        <v>15</v>
      </c>
      <c r="H131" s="12">
        <v>16</v>
      </c>
    </row>
    <row r="132" spans="1:8" s="50" customFormat="1" ht="318.75" x14ac:dyDescent="0.2">
      <c r="A132" s="39" t="s">
        <v>624</v>
      </c>
      <c r="B132" s="41" t="s">
        <v>1154</v>
      </c>
      <c r="C132" s="41" t="s">
        <v>11744</v>
      </c>
      <c r="D132" s="41" t="s">
        <v>1141</v>
      </c>
      <c r="E132" s="41" t="s">
        <v>1155</v>
      </c>
      <c r="F132" s="42" t="s">
        <v>1156</v>
      </c>
      <c r="G132" s="42" t="s">
        <v>1093</v>
      </c>
      <c r="H132" s="12">
        <v>16</v>
      </c>
    </row>
    <row r="133" spans="1:8" s="50" customFormat="1" ht="306" x14ac:dyDescent="0.2">
      <c r="A133" s="39" t="s">
        <v>624</v>
      </c>
      <c r="B133" s="41" t="s">
        <v>1157</v>
      </c>
      <c r="C133" s="41" t="s">
        <v>11744</v>
      </c>
      <c r="D133" s="41" t="s">
        <v>1145</v>
      </c>
      <c r="E133" s="41" t="s">
        <v>1158</v>
      </c>
      <c r="F133" s="42" t="s">
        <v>1159</v>
      </c>
      <c r="G133" s="42" t="s">
        <v>1093</v>
      </c>
      <c r="H133" s="12">
        <v>16</v>
      </c>
    </row>
    <row r="134" spans="1:8" s="50" customFormat="1" ht="382.5" x14ac:dyDescent="0.2">
      <c r="A134" s="43" t="s">
        <v>512</v>
      </c>
      <c r="B134" s="41" t="s">
        <v>1160</v>
      </c>
      <c r="C134" s="9" t="s">
        <v>11748</v>
      </c>
      <c r="D134" s="41" t="s">
        <v>1126</v>
      </c>
      <c r="E134" s="9" t="s">
        <v>1161</v>
      </c>
      <c r="F134" s="9" t="s">
        <v>1162</v>
      </c>
      <c r="G134" s="13" t="s">
        <v>1163</v>
      </c>
      <c r="H134" s="12">
        <v>16</v>
      </c>
    </row>
    <row r="135" spans="1:8" s="50" customFormat="1" ht="408" x14ac:dyDescent="0.2">
      <c r="A135" s="43" t="s">
        <v>512</v>
      </c>
      <c r="B135" s="41" t="s">
        <v>1164</v>
      </c>
      <c r="C135" s="9" t="s">
        <v>11744</v>
      </c>
      <c r="D135" s="41" t="s">
        <v>1130</v>
      </c>
      <c r="E135" s="9" t="s">
        <v>1165</v>
      </c>
      <c r="F135" s="9" t="s">
        <v>1166</v>
      </c>
      <c r="G135" s="58" t="s">
        <v>15</v>
      </c>
      <c r="H135" s="12">
        <v>16</v>
      </c>
    </row>
    <row r="136" spans="1:8" s="50" customFormat="1" ht="306" x14ac:dyDescent="0.2">
      <c r="A136" s="39" t="s">
        <v>512</v>
      </c>
      <c r="B136" s="41" t="s">
        <v>1167</v>
      </c>
      <c r="C136" s="41" t="s">
        <v>11748</v>
      </c>
      <c r="D136" s="41" t="s">
        <v>1141</v>
      </c>
      <c r="E136" s="41" t="s">
        <v>1168</v>
      </c>
      <c r="F136" s="42" t="s">
        <v>1169</v>
      </c>
      <c r="G136" s="42" t="s">
        <v>1170</v>
      </c>
      <c r="H136" s="12">
        <v>16</v>
      </c>
    </row>
    <row r="137" spans="1:8" s="50" customFormat="1" ht="114.75" x14ac:dyDescent="0.2">
      <c r="A137" s="39" t="s">
        <v>512</v>
      </c>
      <c r="B137" s="41" t="s">
        <v>1171</v>
      </c>
      <c r="C137" s="41" t="s">
        <v>11748</v>
      </c>
      <c r="D137" s="41" t="s">
        <v>1141</v>
      </c>
      <c r="E137" s="41" t="s">
        <v>1168</v>
      </c>
      <c r="F137" s="42" t="s">
        <v>1066</v>
      </c>
      <c r="G137" s="58" t="s">
        <v>15</v>
      </c>
      <c r="H137" s="12">
        <v>16</v>
      </c>
    </row>
    <row r="138" spans="1:8" s="50" customFormat="1" ht="306" x14ac:dyDescent="0.2">
      <c r="A138" s="39" t="s">
        <v>512</v>
      </c>
      <c r="B138" s="41" t="s">
        <v>1172</v>
      </c>
      <c r="C138" s="41" t="s">
        <v>11744</v>
      </c>
      <c r="D138" s="41" t="s">
        <v>1145</v>
      </c>
      <c r="E138" s="41" t="s">
        <v>1173</v>
      </c>
      <c r="F138" s="42" t="s">
        <v>1174</v>
      </c>
      <c r="G138" s="42" t="s">
        <v>1175</v>
      </c>
      <c r="H138" s="12">
        <v>16</v>
      </c>
    </row>
    <row r="139" spans="1:8" s="50" customFormat="1" ht="306" x14ac:dyDescent="0.2">
      <c r="A139" s="39" t="s">
        <v>609</v>
      </c>
      <c r="B139" s="41" t="s">
        <v>1176</v>
      </c>
      <c r="C139" s="41" t="s">
        <v>11744</v>
      </c>
      <c r="D139" s="41" t="s">
        <v>1121</v>
      </c>
      <c r="E139" s="41" t="s">
        <v>1177</v>
      </c>
      <c r="F139" s="42" t="s">
        <v>1178</v>
      </c>
      <c r="G139" s="42" t="s">
        <v>1175</v>
      </c>
      <c r="H139" s="12">
        <v>16</v>
      </c>
    </row>
    <row r="140" spans="1:8" s="50" customFormat="1" ht="408" x14ac:dyDescent="0.2">
      <c r="A140" s="43" t="s">
        <v>603</v>
      </c>
      <c r="B140" s="41" t="s">
        <v>1179</v>
      </c>
      <c r="C140" s="9" t="s">
        <v>11744</v>
      </c>
      <c r="D140" s="41" t="s">
        <v>1126</v>
      </c>
      <c r="E140" s="9" t="s">
        <v>1180</v>
      </c>
      <c r="F140" s="9" t="s">
        <v>1181</v>
      </c>
      <c r="G140" s="58" t="s">
        <v>15</v>
      </c>
      <c r="H140" s="12">
        <v>16</v>
      </c>
    </row>
    <row r="141" spans="1:8" s="50" customFormat="1" ht="318.75" x14ac:dyDescent="0.2">
      <c r="A141" s="39" t="s">
        <v>603</v>
      </c>
      <c r="B141" s="41" t="s">
        <v>1182</v>
      </c>
      <c r="C141" s="41" t="s">
        <v>11744</v>
      </c>
      <c r="D141" s="41" t="s">
        <v>1141</v>
      </c>
      <c r="E141" s="41" t="s">
        <v>1183</v>
      </c>
      <c r="F141" s="42" t="s">
        <v>1184</v>
      </c>
      <c r="G141" s="42" t="s">
        <v>1175</v>
      </c>
      <c r="H141" s="12">
        <v>16</v>
      </c>
    </row>
    <row r="142" spans="1:8" s="50" customFormat="1" ht="293.25" x14ac:dyDescent="0.2">
      <c r="A142" s="43" t="s">
        <v>624</v>
      </c>
      <c r="B142" s="41" t="s">
        <v>1258</v>
      </c>
      <c r="C142" s="41" t="s">
        <v>11740</v>
      </c>
      <c r="D142" s="41" t="s">
        <v>998</v>
      </c>
      <c r="E142" s="41" t="s">
        <v>1259</v>
      </c>
      <c r="F142" s="42" t="s">
        <v>1260</v>
      </c>
      <c r="G142" s="42" t="s">
        <v>1001</v>
      </c>
      <c r="H142" s="96" t="s">
        <v>15</v>
      </c>
    </row>
    <row r="143" spans="1:8" s="50" customFormat="1" ht="216.75" x14ac:dyDescent="0.2">
      <c r="A143" s="43" t="s">
        <v>624</v>
      </c>
      <c r="B143" s="41" t="s">
        <v>1261</v>
      </c>
      <c r="C143" s="41" t="s">
        <v>11743</v>
      </c>
      <c r="D143" s="41" t="s">
        <v>998</v>
      </c>
      <c r="E143" s="41" t="s">
        <v>1262</v>
      </c>
      <c r="F143" s="42" t="s">
        <v>1263</v>
      </c>
      <c r="G143" s="41" t="s">
        <v>1264</v>
      </c>
      <c r="H143" s="96" t="s">
        <v>15</v>
      </c>
    </row>
    <row r="144" spans="1:8" s="50" customFormat="1" ht="408" x14ac:dyDescent="0.2">
      <c r="A144" s="43" t="s">
        <v>624</v>
      </c>
      <c r="B144" s="41" t="s">
        <v>1265</v>
      </c>
      <c r="C144" s="9" t="s">
        <v>11744</v>
      </c>
      <c r="D144" s="41" t="s">
        <v>998</v>
      </c>
      <c r="E144" s="9" t="s">
        <v>1266</v>
      </c>
      <c r="F144" s="9" t="s">
        <v>1267</v>
      </c>
      <c r="G144" s="58" t="s">
        <v>15</v>
      </c>
      <c r="H144" s="12">
        <v>16</v>
      </c>
    </row>
    <row r="145" spans="1:8" s="50" customFormat="1" ht="408" x14ac:dyDescent="0.2">
      <c r="A145" s="44" t="s">
        <v>624</v>
      </c>
      <c r="B145" s="9" t="s">
        <v>1268</v>
      </c>
      <c r="C145" s="9" t="s">
        <v>11744</v>
      </c>
      <c r="D145" s="9" t="s">
        <v>1095</v>
      </c>
      <c r="E145" s="9" t="s">
        <v>1269</v>
      </c>
      <c r="F145" s="9" t="s">
        <v>1270</v>
      </c>
      <c r="G145" s="58" t="s">
        <v>15</v>
      </c>
      <c r="H145" s="12">
        <v>16</v>
      </c>
    </row>
    <row r="146" spans="1:8" s="50" customFormat="1" ht="293.25" x14ac:dyDescent="0.2">
      <c r="A146" s="44" t="s">
        <v>624</v>
      </c>
      <c r="B146" s="45" t="s">
        <v>1271</v>
      </c>
      <c r="C146" s="9" t="s">
        <v>11740</v>
      </c>
      <c r="D146" s="9" t="s">
        <v>1056</v>
      </c>
      <c r="E146" s="9" t="s">
        <v>1272</v>
      </c>
      <c r="F146" s="9" t="s">
        <v>1273</v>
      </c>
      <c r="G146" s="9" t="s">
        <v>1274</v>
      </c>
      <c r="H146" s="96" t="s">
        <v>15</v>
      </c>
    </row>
    <row r="147" spans="1:8" s="50" customFormat="1" ht="318.75" x14ac:dyDescent="0.2">
      <c r="A147" s="39" t="s">
        <v>624</v>
      </c>
      <c r="B147" s="41" t="s">
        <v>1275</v>
      </c>
      <c r="C147" s="41" t="s">
        <v>11744</v>
      </c>
      <c r="D147" s="41" t="s">
        <v>1061</v>
      </c>
      <c r="E147" s="41" t="s">
        <v>1276</v>
      </c>
      <c r="F147" s="42" t="s">
        <v>1277</v>
      </c>
      <c r="G147" s="42" t="s">
        <v>1175</v>
      </c>
      <c r="H147" s="12">
        <v>16</v>
      </c>
    </row>
    <row r="148" spans="1:8" s="50" customFormat="1" ht="306" x14ac:dyDescent="0.2">
      <c r="A148" s="39" t="s">
        <v>624</v>
      </c>
      <c r="B148" s="41" t="s">
        <v>1278</v>
      </c>
      <c r="C148" s="41" t="s">
        <v>11744</v>
      </c>
      <c r="D148" s="41" t="s">
        <v>1121</v>
      </c>
      <c r="E148" s="41" t="s">
        <v>1279</v>
      </c>
      <c r="F148" s="42" t="s">
        <v>1280</v>
      </c>
      <c r="G148" s="42" t="s">
        <v>1175</v>
      </c>
      <c r="H148" s="12">
        <v>16</v>
      </c>
    </row>
    <row r="149" spans="1:8" s="50" customFormat="1" ht="255" x14ac:dyDescent="0.2">
      <c r="A149" s="43" t="s">
        <v>512</v>
      </c>
      <c r="B149" s="41" t="s">
        <v>1281</v>
      </c>
      <c r="C149" s="41" t="s">
        <v>11758</v>
      </c>
      <c r="D149" s="41" t="s">
        <v>1095</v>
      </c>
      <c r="E149" s="41" t="s">
        <v>1283</v>
      </c>
      <c r="F149" s="42" t="s">
        <v>1284</v>
      </c>
      <c r="G149" s="41" t="s">
        <v>1285</v>
      </c>
      <c r="H149" s="96" t="s">
        <v>15</v>
      </c>
    </row>
    <row r="150" spans="1:8" s="50" customFormat="1" ht="178.5" x14ac:dyDescent="0.2">
      <c r="A150" s="43" t="s">
        <v>512</v>
      </c>
      <c r="B150" s="41" t="s">
        <v>1286</v>
      </c>
      <c r="C150" s="41" t="s">
        <v>11758</v>
      </c>
      <c r="D150" s="41" t="s">
        <v>1095</v>
      </c>
      <c r="E150" s="41" t="s">
        <v>1283</v>
      </c>
      <c r="F150" s="42" t="s">
        <v>1287</v>
      </c>
      <c r="G150" s="58" t="s">
        <v>15</v>
      </c>
      <c r="H150" s="96" t="s">
        <v>15</v>
      </c>
    </row>
    <row r="151" spans="1:8" s="50" customFormat="1" ht="293.25" x14ac:dyDescent="0.2">
      <c r="A151" s="43" t="s">
        <v>512</v>
      </c>
      <c r="B151" s="41" t="s">
        <v>1288</v>
      </c>
      <c r="C151" s="41" t="s">
        <v>11759</v>
      </c>
      <c r="D151" s="41" t="s">
        <v>1095</v>
      </c>
      <c r="E151" s="41" t="s">
        <v>1290</v>
      </c>
      <c r="F151" s="42" t="s">
        <v>791</v>
      </c>
      <c r="G151" s="41" t="s">
        <v>1291</v>
      </c>
      <c r="H151" s="96" t="s">
        <v>15</v>
      </c>
    </row>
    <row r="152" spans="1:8" s="50" customFormat="1" ht="102" x14ac:dyDescent="0.2">
      <c r="A152" s="43" t="s">
        <v>512</v>
      </c>
      <c r="B152" s="41" t="s">
        <v>1292</v>
      </c>
      <c r="C152" s="41" t="s">
        <v>11759</v>
      </c>
      <c r="D152" s="41" t="s">
        <v>1095</v>
      </c>
      <c r="E152" s="41" t="s">
        <v>1290</v>
      </c>
      <c r="F152" s="42" t="s">
        <v>1293</v>
      </c>
      <c r="G152" s="58" t="s">
        <v>15</v>
      </c>
      <c r="H152" s="96" t="s">
        <v>15</v>
      </c>
    </row>
    <row r="153" spans="1:8" s="50" customFormat="1" ht="293.25" x14ac:dyDescent="0.2">
      <c r="A153" s="43" t="s">
        <v>512</v>
      </c>
      <c r="B153" s="41" t="s">
        <v>1294</v>
      </c>
      <c r="C153" s="41" t="s">
        <v>11760</v>
      </c>
      <c r="D153" s="41" t="s">
        <v>1095</v>
      </c>
      <c r="E153" s="41" t="s">
        <v>1296</v>
      </c>
      <c r="F153" s="42" t="s">
        <v>1041</v>
      </c>
      <c r="G153" s="41" t="s">
        <v>1291</v>
      </c>
      <c r="H153" s="96" t="s">
        <v>15</v>
      </c>
    </row>
    <row r="154" spans="1:8" s="50" customFormat="1" ht="102" x14ac:dyDescent="0.2">
      <c r="A154" s="43" t="s">
        <v>512</v>
      </c>
      <c r="B154" s="41" t="s">
        <v>1297</v>
      </c>
      <c r="C154" s="41" t="s">
        <v>11760</v>
      </c>
      <c r="D154" s="41" t="s">
        <v>1095</v>
      </c>
      <c r="E154" s="41" t="s">
        <v>1296</v>
      </c>
      <c r="F154" s="42" t="s">
        <v>1298</v>
      </c>
      <c r="G154" s="58" t="s">
        <v>15</v>
      </c>
      <c r="H154" s="96" t="s">
        <v>15</v>
      </c>
    </row>
    <row r="155" spans="1:8" s="50" customFormat="1" ht="306" x14ac:dyDescent="0.2">
      <c r="A155" s="39" t="s">
        <v>512</v>
      </c>
      <c r="B155" s="41" t="s">
        <v>1299</v>
      </c>
      <c r="C155" s="41" t="s">
        <v>11761</v>
      </c>
      <c r="D155" s="41" t="s">
        <v>1095</v>
      </c>
      <c r="E155" s="41" t="s">
        <v>1301</v>
      </c>
      <c r="F155" s="42" t="s">
        <v>1063</v>
      </c>
      <c r="G155" s="42" t="s">
        <v>1302</v>
      </c>
      <c r="H155" s="96" t="s">
        <v>15</v>
      </c>
    </row>
    <row r="156" spans="1:8" s="50" customFormat="1" ht="165.75" x14ac:dyDescent="0.2">
      <c r="A156" s="39" t="s">
        <v>512</v>
      </c>
      <c r="B156" s="41" t="s">
        <v>1303</v>
      </c>
      <c r="C156" s="41" t="s">
        <v>11761</v>
      </c>
      <c r="D156" s="41" t="s">
        <v>1095</v>
      </c>
      <c r="E156" s="41" t="s">
        <v>1301</v>
      </c>
      <c r="F156" s="42" t="s">
        <v>1304</v>
      </c>
      <c r="G156" s="58" t="s">
        <v>15</v>
      </c>
      <c r="H156" s="96" t="s">
        <v>15</v>
      </c>
    </row>
    <row r="157" spans="1:8" s="50" customFormat="1" ht="293.25" x14ac:dyDescent="0.2">
      <c r="A157" s="43" t="s">
        <v>512</v>
      </c>
      <c r="B157" s="41" t="s">
        <v>1305</v>
      </c>
      <c r="C157" s="41" t="s">
        <v>11762</v>
      </c>
      <c r="D157" s="41" t="s">
        <v>1095</v>
      </c>
      <c r="E157" s="41" t="s">
        <v>1307</v>
      </c>
      <c r="F157" s="42" t="s">
        <v>791</v>
      </c>
      <c r="G157" s="41" t="s">
        <v>1308</v>
      </c>
      <c r="H157" s="96" t="s">
        <v>15</v>
      </c>
    </row>
    <row r="158" spans="1:8" ht="114.75" x14ac:dyDescent="0.2">
      <c r="A158" s="43" t="s">
        <v>512</v>
      </c>
      <c r="B158" s="41" t="s">
        <v>1309</v>
      </c>
      <c r="C158" s="41" t="s">
        <v>11762</v>
      </c>
      <c r="D158" s="41" t="s">
        <v>1095</v>
      </c>
      <c r="E158" s="41" t="s">
        <v>1307</v>
      </c>
      <c r="F158" s="42" t="s">
        <v>1310</v>
      </c>
      <c r="G158" s="58" t="s">
        <v>15</v>
      </c>
      <c r="H158" s="96" t="s">
        <v>15</v>
      </c>
    </row>
    <row r="159" spans="1:8" ht="293.25" x14ac:dyDescent="0.2">
      <c r="A159" s="43" t="s">
        <v>609</v>
      </c>
      <c r="B159" s="41" t="s">
        <v>1311</v>
      </c>
      <c r="C159" s="41" t="s">
        <v>11763</v>
      </c>
      <c r="D159" s="41" t="s">
        <v>998</v>
      </c>
      <c r="E159" s="41" t="s">
        <v>1313</v>
      </c>
      <c r="F159" s="42" t="s">
        <v>1314</v>
      </c>
      <c r="G159" s="42" t="s">
        <v>1315</v>
      </c>
      <c r="H159" s="96" t="s">
        <v>15</v>
      </c>
    </row>
    <row r="160" spans="1:8" ht="242.25" x14ac:dyDescent="0.2">
      <c r="A160" s="44" t="s">
        <v>609</v>
      </c>
      <c r="B160" s="10" t="s">
        <v>1316</v>
      </c>
      <c r="C160" s="9" t="s">
        <v>11764</v>
      </c>
      <c r="D160" s="9" t="s">
        <v>998</v>
      </c>
      <c r="E160" s="9" t="s">
        <v>1318</v>
      </c>
      <c r="F160" s="9" t="s">
        <v>1319</v>
      </c>
      <c r="G160" s="40" t="s">
        <v>1320</v>
      </c>
      <c r="H160" s="96" t="s">
        <v>15</v>
      </c>
    </row>
    <row r="161" spans="1:8" ht="114.75" x14ac:dyDescent="0.2">
      <c r="A161" s="44" t="s">
        <v>609</v>
      </c>
      <c r="B161" s="10" t="s">
        <v>1321</v>
      </c>
      <c r="C161" s="9" t="s">
        <v>11764</v>
      </c>
      <c r="D161" s="9" t="s">
        <v>998</v>
      </c>
      <c r="E161" s="9" t="s">
        <v>1318</v>
      </c>
      <c r="F161" s="9" t="s">
        <v>1322</v>
      </c>
      <c r="G161" s="58" t="s">
        <v>15</v>
      </c>
      <c r="H161" s="96" t="s">
        <v>15</v>
      </c>
    </row>
    <row r="162" spans="1:8" ht="204" x14ac:dyDescent="0.2">
      <c r="A162" s="43" t="s">
        <v>609</v>
      </c>
      <c r="B162" s="41" t="s">
        <v>1323</v>
      </c>
      <c r="C162" s="41" t="s">
        <v>11765</v>
      </c>
      <c r="D162" s="41" t="s">
        <v>998</v>
      </c>
      <c r="E162" s="41" t="s">
        <v>1325</v>
      </c>
      <c r="F162" s="42" t="s">
        <v>1326</v>
      </c>
      <c r="G162" s="41" t="s">
        <v>1327</v>
      </c>
      <c r="H162" s="12">
        <v>20</v>
      </c>
    </row>
    <row r="163" spans="1:8" ht="242.25" x14ac:dyDescent="0.2">
      <c r="A163" s="43" t="s">
        <v>609</v>
      </c>
      <c r="B163" s="41" t="s">
        <v>1328</v>
      </c>
      <c r="C163" s="41" t="s">
        <v>11766</v>
      </c>
      <c r="D163" s="41" t="s">
        <v>998</v>
      </c>
      <c r="E163" s="41" t="s">
        <v>1330</v>
      </c>
      <c r="F163" s="42" t="s">
        <v>1326</v>
      </c>
      <c r="G163" s="41" t="s">
        <v>1331</v>
      </c>
      <c r="H163" s="12">
        <v>20</v>
      </c>
    </row>
    <row r="164" spans="1:8" ht="216.75" x14ac:dyDescent="0.2">
      <c r="A164" s="43" t="s">
        <v>609</v>
      </c>
      <c r="B164" s="41" t="s">
        <v>1332</v>
      </c>
      <c r="C164" s="41" t="s">
        <v>11767</v>
      </c>
      <c r="D164" s="41" t="s">
        <v>998</v>
      </c>
      <c r="E164" s="41" t="s">
        <v>1334</v>
      </c>
      <c r="F164" s="42" t="s">
        <v>1326</v>
      </c>
      <c r="G164" s="41" t="s">
        <v>1335</v>
      </c>
      <c r="H164" s="12">
        <v>20</v>
      </c>
    </row>
    <row r="165" spans="1:8" ht="204" x14ac:dyDescent="0.2">
      <c r="A165" s="43" t="s">
        <v>609</v>
      </c>
      <c r="B165" s="41" t="s">
        <v>1336</v>
      </c>
      <c r="C165" s="41" t="s">
        <v>11768</v>
      </c>
      <c r="D165" s="41" t="s">
        <v>998</v>
      </c>
      <c r="E165" s="41" t="s">
        <v>1338</v>
      </c>
      <c r="F165" s="42" t="s">
        <v>1326</v>
      </c>
      <c r="G165" s="41" t="s">
        <v>1339</v>
      </c>
      <c r="H165" s="12">
        <v>20</v>
      </c>
    </row>
    <row r="166" spans="1:8" ht="306" x14ac:dyDescent="0.2">
      <c r="A166" s="39" t="s">
        <v>609</v>
      </c>
      <c r="B166" s="41" t="s">
        <v>1340</v>
      </c>
      <c r="C166" s="41" t="s">
        <v>11769</v>
      </c>
      <c r="D166" s="41" t="s">
        <v>998</v>
      </c>
      <c r="E166" s="41" t="s">
        <v>1342</v>
      </c>
      <c r="F166" s="42" t="s">
        <v>1343</v>
      </c>
      <c r="G166" s="42" t="s">
        <v>1344</v>
      </c>
      <c r="H166" s="96" t="s">
        <v>15</v>
      </c>
    </row>
    <row r="167" spans="1:8" ht="255" x14ac:dyDescent="0.2">
      <c r="A167" s="43" t="s">
        <v>609</v>
      </c>
      <c r="B167" s="41" t="s">
        <v>1345</v>
      </c>
      <c r="C167" s="41" t="s">
        <v>11770</v>
      </c>
      <c r="D167" s="41" t="s">
        <v>998</v>
      </c>
      <c r="E167" s="41" t="s">
        <v>1347</v>
      </c>
      <c r="F167" s="42" t="s">
        <v>1348</v>
      </c>
      <c r="G167" s="41" t="s">
        <v>1349</v>
      </c>
      <c r="H167" s="96" t="s">
        <v>15</v>
      </c>
    </row>
    <row r="168" spans="1:8" ht="204" x14ac:dyDescent="0.2">
      <c r="A168" s="43" t="s">
        <v>609</v>
      </c>
      <c r="B168" s="41" t="s">
        <v>1350</v>
      </c>
      <c r="C168" s="41" t="s">
        <v>11771</v>
      </c>
      <c r="D168" s="41" t="s">
        <v>998</v>
      </c>
      <c r="E168" s="41" t="s">
        <v>1352</v>
      </c>
      <c r="F168" s="42" t="s">
        <v>1353</v>
      </c>
      <c r="G168" s="41" t="s">
        <v>1354</v>
      </c>
      <c r="H168" s="96" t="s">
        <v>15</v>
      </c>
    </row>
    <row r="169" spans="1:8" ht="229.5" x14ac:dyDescent="0.2">
      <c r="A169" s="43" t="s">
        <v>609</v>
      </c>
      <c r="B169" s="41" t="s">
        <v>1355</v>
      </c>
      <c r="C169" s="41" t="s">
        <v>11772</v>
      </c>
      <c r="D169" s="41" t="s">
        <v>998</v>
      </c>
      <c r="E169" s="41" t="s">
        <v>1357</v>
      </c>
      <c r="F169" s="42" t="s">
        <v>1353</v>
      </c>
      <c r="G169" s="41" t="s">
        <v>1358</v>
      </c>
      <c r="H169" s="96" t="s">
        <v>15</v>
      </c>
    </row>
    <row r="170" spans="1:8" ht="216.75" x14ac:dyDescent="0.2">
      <c r="A170" s="43" t="s">
        <v>609</v>
      </c>
      <c r="B170" s="41" t="s">
        <v>1359</v>
      </c>
      <c r="C170" s="41" t="s">
        <v>11773</v>
      </c>
      <c r="D170" s="41" t="s">
        <v>998</v>
      </c>
      <c r="E170" s="41" t="s">
        <v>1361</v>
      </c>
      <c r="F170" s="42" t="s">
        <v>1362</v>
      </c>
      <c r="G170" s="41" t="s">
        <v>1363</v>
      </c>
      <c r="H170" s="96" t="s">
        <v>15</v>
      </c>
    </row>
    <row r="171" spans="1:8" ht="204" x14ac:dyDescent="0.2">
      <c r="A171" s="44" t="s">
        <v>609</v>
      </c>
      <c r="B171" s="9" t="s">
        <v>1364</v>
      </c>
      <c r="C171" s="9" t="s">
        <v>11774</v>
      </c>
      <c r="D171" s="9" t="s">
        <v>1366</v>
      </c>
      <c r="E171" s="9" t="s">
        <v>1367</v>
      </c>
      <c r="F171" s="9" t="s">
        <v>1368</v>
      </c>
      <c r="G171" s="40" t="s">
        <v>1369</v>
      </c>
      <c r="H171" s="96" t="s">
        <v>15</v>
      </c>
    </row>
    <row r="172" spans="1:8" ht="395.25" x14ac:dyDescent="0.2">
      <c r="A172" s="44" t="s">
        <v>609</v>
      </c>
      <c r="B172" s="10" t="s">
        <v>1370</v>
      </c>
      <c r="C172" s="9" t="s">
        <v>11775</v>
      </c>
      <c r="D172" s="9" t="s">
        <v>998</v>
      </c>
      <c r="E172" s="9" t="s">
        <v>1372</v>
      </c>
      <c r="F172" s="9" t="s">
        <v>1373</v>
      </c>
      <c r="G172" s="40" t="s">
        <v>1374</v>
      </c>
      <c r="H172" s="96" t="s">
        <v>15</v>
      </c>
    </row>
    <row r="173" spans="1:8" ht="306" x14ac:dyDescent="0.2">
      <c r="A173" s="43" t="s">
        <v>609</v>
      </c>
      <c r="B173" s="41" t="s">
        <v>1375</v>
      </c>
      <c r="C173" s="41" t="s">
        <v>11776</v>
      </c>
      <c r="D173" s="41" t="s">
        <v>998</v>
      </c>
      <c r="E173" s="41" t="s">
        <v>1377</v>
      </c>
      <c r="F173" s="42" t="s">
        <v>1378</v>
      </c>
      <c r="G173" s="41" t="s">
        <v>1379</v>
      </c>
      <c r="H173" s="96" t="s">
        <v>15</v>
      </c>
    </row>
    <row r="174" spans="1:8" ht="102" x14ac:dyDescent="0.2">
      <c r="A174" s="43" t="s">
        <v>609</v>
      </c>
      <c r="B174" s="41" t="s">
        <v>1380</v>
      </c>
      <c r="C174" s="41" t="s">
        <v>11776</v>
      </c>
      <c r="D174" s="41" t="s">
        <v>998</v>
      </c>
      <c r="E174" s="41" t="s">
        <v>1377</v>
      </c>
      <c r="F174" s="42" t="s">
        <v>1381</v>
      </c>
      <c r="G174" s="58" t="s">
        <v>15</v>
      </c>
      <c r="H174" s="96" t="s">
        <v>15</v>
      </c>
    </row>
    <row r="175" spans="1:8" ht="395.25" x14ac:dyDescent="0.2">
      <c r="A175" s="43" t="s">
        <v>609</v>
      </c>
      <c r="B175" s="41" t="s">
        <v>1382</v>
      </c>
      <c r="C175" s="41" t="s">
        <v>11777</v>
      </c>
      <c r="D175" s="41" t="s">
        <v>998</v>
      </c>
      <c r="E175" s="41" t="s">
        <v>1384</v>
      </c>
      <c r="F175" s="42" t="s">
        <v>1385</v>
      </c>
      <c r="G175" s="42" t="s">
        <v>1386</v>
      </c>
      <c r="H175" s="96" t="s">
        <v>15</v>
      </c>
    </row>
    <row r="176" spans="1:8" ht="306" x14ac:dyDescent="0.2">
      <c r="A176" s="43" t="s">
        <v>609</v>
      </c>
      <c r="B176" s="41" t="s">
        <v>1387</v>
      </c>
      <c r="C176" s="41" t="s">
        <v>11778</v>
      </c>
      <c r="D176" s="41" t="s">
        <v>998</v>
      </c>
      <c r="E176" s="41" t="s">
        <v>1389</v>
      </c>
      <c r="F176" s="42" t="s">
        <v>1390</v>
      </c>
      <c r="G176" s="42" t="s">
        <v>1391</v>
      </c>
      <c r="H176" s="96" t="s">
        <v>15</v>
      </c>
    </row>
    <row r="177" spans="1:8" ht="127.5" x14ac:dyDescent="0.2">
      <c r="A177" s="43" t="s">
        <v>609</v>
      </c>
      <c r="B177" s="41" t="s">
        <v>1392</v>
      </c>
      <c r="C177" s="41" t="s">
        <v>11778</v>
      </c>
      <c r="D177" s="41" t="s">
        <v>998</v>
      </c>
      <c r="E177" s="41" t="s">
        <v>1389</v>
      </c>
      <c r="F177" s="42" t="s">
        <v>1393</v>
      </c>
      <c r="G177" s="58" t="s">
        <v>15</v>
      </c>
      <c r="H177" s="96" t="s">
        <v>15</v>
      </c>
    </row>
    <row r="178" spans="1:8" ht="293.25" x14ac:dyDescent="0.2">
      <c r="A178" s="39" t="s">
        <v>609</v>
      </c>
      <c r="B178" s="41" t="s">
        <v>1394</v>
      </c>
      <c r="C178" s="41" t="s">
        <v>11779</v>
      </c>
      <c r="D178" s="41" t="s">
        <v>998</v>
      </c>
      <c r="E178" s="41" t="s">
        <v>1396</v>
      </c>
      <c r="F178" s="42" t="s">
        <v>1397</v>
      </c>
      <c r="G178" s="42" t="s">
        <v>1398</v>
      </c>
      <c r="H178" s="96" t="s">
        <v>15</v>
      </c>
    </row>
    <row r="179" spans="1:8" ht="102" x14ac:dyDescent="0.2">
      <c r="A179" s="39" t="s">
        <v>609</v>
      </c>
      <c r="B179" s="41" t="s">
        <v>1399</v>
      </c>
      <c r="C179" s="41" t="s">
        <v>11779</v>
      </c>
      <c r="D179" s="41" t="s">
        <v>998</v>
      </c>
      <c r="E179" s="41" t="s">
        <v>1396</v>
      </c>
      <c r="F179" s="42" t="s">
        <v>1400</v>
      </c>
      <c r="G179" s="58" t="s">
        <v>15</v>
      </c>
      <c r="H179" s="96" t="s">
        <v>15</v>
      </c>
    </row>
    <row r="180" spans="1:8" ht="280.5" x14ac:dyDescent="0.2">
      <c r="A180" s="43" t="s">
        <v>512</v>
      </c>
      <c r="B180" s="41" t="s">
        <v>1401</v>
      </c>
      <c r="C180" s="41" t="s">
        <v>11780</v>
      </c>
      <c r="D180" s="41" t="s">
        <v>1061</v>
      </c>
      <c r="E180" s="41" t="s">
        <v>1403</v>
      </c>
      <c r="F180" s="42" t="s">
        <v>1023</v>
      </c>
      <c r="G180" s="42" t="s">
        <v>1404</v>
      </c>
      <c r="H180" s="96" t="s">
        <v>15</v>
      </c>
    </row>
    <row r="181" spans="1:8" ht="395.25" x14ac:dyDescent="0.2">
      <c r="A181" s="8" t="s">
        <v>512</v>
      </c>
      <c r="B181" s="9" t="s">
        <v>1405</v>
      </c>
      <c r="C181" s="9" t="s">
        <v>11781</v>
      </c>
      <c r="D181" s="15" t="s">
        <v>1061</v>
      </c>
      <c r="E181" s="9" t="s">
        <v>1407</v>
      </c>
      <c r="F181" s="9" t="s">
        <v>1408</v>
      </c>
      <c r="G181" s="42" t="s">
        <v>1409</v>
      </c>
      <c r="H181" s="69">
        <v>20</v>
      </c>
    </row>
    <row r="182" spans="1:8" ht="216.75" x14ac:dyDescent="0.2">
      <c r="A182" s="44" t="s">
        <v>603</v>
      </c>
      <c r="B182" s="9" t="s">
        <v>1410</v>
      </c>
      <c r="C182" s="9" t="s">
        <v>11763</v>
      </c>
      <c r="D182" s="9" t="s">
        <v>998</v>
      </c>
      <c r="E182" s="9" t="s">
        <v>1411</v>
      </c>
      <c r="F182" s="9" t="s">
        <v>1412</v>
      </c>
      <c r="G182" s="40" t="s">
        <v>1413</v>
      </c>
      <c r="H182" s="96" t="s">
        <v>15</v>
      </c>
    </row>
    <row r="183" spans="1:8" ht="216.75" x14ac:dyDescent="0.2">
      <c r="A183" s="43" t="s">
        <v>603</v>
      </c>
      <c r="B183" s="41" t="s">
        <v>1414</v>
      </c>
      <c r="C183" s="41" t="s">
        <v>11782</v>
      </c>
      <c r="D183" s="41" t="s">
        <v>998</v>
      </c>
      <c r="E183" s="41" t="s">
        <v>1416</v>
      </c>
      <c r="F183" s="42" t="s">
        <v>1417</v>
      </c>
      <c r="G183" s="41" t="s">
        <v>1418</v>
      </c>
      <c r="H183" s="96" t="s">
        <v>15</v>
      </c>
    </row>
    <row r="184" spans="1:8" ht="229.5" x14ac:dyDescent="0.2">
      <c r="A184" s="49" t="s">
        <v>603</v>
      </c>
      <c r="B184" s="9" t="s">
        <v>1419</v>
      </c>
      <c r="C184" s="14" t="s">
        <v>11783</v>
      </c>
      <c r="D184" s="15" t="s">
        <v>998</v>
      </c>
      <c r="E184" s="9" t="s">
        <v>1421</v>
      </c>
      <c r="F184" s="9" t="s">
        <v>1422</v>
      </c>
      <c r="G184" s="40" t="s">
        <v>1423</v>
      </c>
      <c r="H184" s="96" t="s">
        <v>15</v>
      </c>
    </row>
    <row r="185" spans="1:8" ht="293.25" x14ac:dyDescent="0.2">
      <c r="A185" s="43" t="s">
        <v>603</v>
      </c>
      <c r="B185" s="41" t="s">
        <v>1424</v>
      </c>
      <c r="C185" s="41" t="s">
        <v>11784</v>
      </c>
      <c r="D185" s="41" t="s">
        <v>998</v>
      </c>
      <c r="E185" s="41" t="s">
        <v>1426</v>
      </c>
      <c r="F185" s="42" t="s">
        <v>1427</v>
      </c>
      <c r="G185" s="41" t="s">
        <v>1428</v>
      </c>
      <c r="H185" s="96" t="s">
        <v>15</v>
      </c>
    </row>
    <row r="186" spans="1:8" ht="89.25" x14ac:dyDescent="0.2">
      <c r="A186" s="43" t="s">
        <v>603</v>
      </c>
      <c r="B186" s="41" t="s">
        <v>1429</v>
      </c>
      <c r="C186" s="41" t="s">
        <v>11784</v>
      </c>
      <c r="D186" s="41" t="s">
        <v>998</v>
      </c>
      <c r="E186" s="41" t="s">
        <v>1426</v>
      </c>
      <c r="F186" s="42" t="s">
        <v>995</v>
      </c>
      <c r="G186" s="58" t="s">
        <v>15</v>
      </c>
      <c r="H186" s="96" t="s">
        <v>15</v>
      </c>
    </row>
    <row r="187" spans="1:8" ht="293.25" x14ac:dyDescent="0.2">
      <c r="A187" s="43" t="s">
        <v>603</v>
      </c>
      <c r="B187" s="41" t="s">
        <v>1430</v>
      </c>
      <c r="C187" s="41" t="s">
        <v>11785</v>
      </c>
      <c r="D187" s="41" t="s">
        <v>998</v>
      </c>
      <c r="E187" s="41" t="s">
        <v>1432</v>
      </c>
      <c r="F187" s="42" t="s">
        <v>1433</v>
      </c>
      <c r="G187" s="41" t="s">
        <v>1434</v>
      </c>
      <c r="H187" s="12">
        <v>20</v>
      </c>
    </row>
    <row r="188" spans="1:8" ht="102" x14ac:dyDescent="0.2">
      <c r="A188" s="43" t="s">
        <v>603</v>
      </c>
      <c r="B188" s="41" t="s">
        <v>1435</v>
      </c>
      <c r="C188" s="41" t="s">
        <v>11785</v>
      </c>
      <c r="D188" s="41" t="s">
        <v>998</v>
      </c>
      <c r="E188" s="41" t="s">
        <v>1432</v>
      </c>
      <c r="F188" s="42" t="s">
        <v>995</v>
      </c>
      <c r="G188" s="58" t="s">
        <v>15</v>
      </c>
      <c r="H188" s="12">
        <v>20</v>
      </c>
    </row>
    <row r="189" spans="1:8" ht="255" x14ac:dyDescent="0.2">
      <c r="A189" s="43" t="s">
        <v>603</v>
      </c>
      <c r="B189" s="41" t="s">
        <v>1436</v>
      </c>
      <c r="C189" s="41" t="s">
        <v>11786</v>
      </c>
      <c r="D189" s="41" t="s">
        <v>998</v>
      </c>
      <c r="E189" s="41" t="s">
        <v>1438</v>
      </c>
      <c r="F189" s="42" t="s">
        <v>1439</v>
      </c>
      <c r="G189" s="41" t="s">
        <v>1440</v>
      </c>
      <c r="H189" s="96">
        <v>20</v>
      </c>
    </row>
    <row r="190" spans="1:8" ht="102" x14ac:dyDescent="0.2">
      <c r="A190" s="43" t="s">
        <v>603</v>
      </c>
      <c r="B190" s="41" t="s">
        <v>1441</v>
      </c>
      <c r="C190" s="41" t="s">
        <v>11786</v>
      </c>
      <c r="D190" s="41" t="s">
        <v>998</v>
      </c>
      <c r="E190" s="41" t="s">
        <v>1438</v>
      </c>
      <c r="F190" s="42" t="s">
        <v>1442</v>
      </c>
      <c r="G190" s="58" t="s">
        <v>15</v>
      </c>
      <c r="H190" s="96">
        <v>20</v>
      </c>
    </row>
    <row r="191" spans="1:8" ht="255" x14ac:dyDescent="0.2">
      <c r="A191" s="43" t="s">
        <v>603</v>
      </c>
      <c r="B191" s="41" t="s">
        <v>1443</v>
      </c>
      <c r="C191" s="41" t="s">
        <v>11787</v>
      </c>
      <c r="D191" s="41" t="s">
        <v>998</v>
      </c>
      <c r="E191" s="41" t="s">
        <v>1445</v>
      </c>
      <c r="F191" s="42" t="s">
        <v>1446</v>
      </c>
      <c r="G191" s="41" t="s">
        <v>1440</v>
      </c>
      <c r="H191" s="96" t="s">
        <v>15</v>
      </c>
    </row>
    <row r="192" spans="1:8" ht="140.25" x14ac:dyDescent="0.2">
      <c r="A192" s="43" t="s">
        <v>603</v>
      </c>
      <c r="B192" s="41" t="s">
        <v>1447</v>
      </c>
      <c r="C192" s="41" t="s">
        <v>11787</v>
      </c>
      <c r="D192" s="41" t="s">
        <v>998</v>
      </c>
      <c r="E192" s="41" t="s">
        <v>1445</v>
      </c>
      <c r="F192" s="42" t="s">
        <v>1448</v>
      </c>
      <c r="G192" s="58" t="s">
        <v>15</v>
      </c>
      <c r="H192" s="96" t="s">
        <v>15</v>
      </c>
    </row>
    <row r="193" spans="1:8" ht="293.25" x14ac:dyDescent="0.2">
      <c r="A193" s="43" t="s">
        <v>603</v>
      </c>
      <c r="B193" s="41" t="s">
        <v>1449</v>
      </c>
      <c r="C193" s="41" t="s">
        <v>11788</v>
      </c>
      <c r="D193" s="41" t="s">
        <v>998</v>
      </c>
      <c r="E193" s="41" t="s">
        <v>1451</v>
      </c>
      <c r="F193" s="42" t="s">
        <v>1433</v>
      </c>
      <c r="G193" s="41" t="s">
        <v>1452</v>
      </c>
      <c r="H193" s="12">
        <v>20</v>
      </c>
    </row>
    <row r="194" spans="1:8" ht="89.25" x14ac:dyDescent="0.2">
      <c r="A194" s="43" t="s">
        <v>603</v>
      </c>
      <c r="B194" s="41" t="s">
        <v>1453</v>
      </c>
      <c r="C194" s="41" t="s">
        <v>11788</v>
      </c>
      <c r="D194" s="41" t="s">
        <v>998</v>
      </c>
      <c r="E194" s="41" t="s">
        <v>1451</v>
      </c>
      <c r="F194" s="42" t="s">
        <v>995</v>
      </c>
      <c r="G194" s="58" t="s">
        <v>15</v>
      </c>
      <c r="H194" s="12">
        <v>20</v>
      </c>
    </row>
    <row r="195" spans="1:8" ht="293.25" x14ac:dyDescent="0.2">
      <c r="A195" s="43" t="s">
        <v>603</v>
      </c>
      <c r="B195" s="41" t="s">
        <v>1454</v>
      </c>
      <c r="C195" s="41" t="s">
        <v>11763</v>
      </c>
      <c r="D195" s="41" t="s">
        <v>1061</v>
      </c>
      <c r="E195" s="41" t="s">
        <v>1455</v>
      </c>
      <c r="F195" s="42" t="s">
        <v>1456</v>
      </c>
      <c r="G195" s="42" t="s">
        <v>1457</v>
      </c>
      <c r="H195" s="96" t="s">
        <v>15</v>
      </c>
    </row>
    <row r="196" spans="1:8" ht="409.5" x14ac:dyDescent="0.2">
      <c r="A196" s="8" t="s">
        <v>603</v>
      </c>
      <c r="B196" s="9" t="s">
        <v>1458</v>
      </c>
      <c r="C196" s="9" t="s">
        <v>11785</v>
      </c>
      <c r="D196" s="9" t="s">
        <v>1061</v>
      </c>
      <c r="E196" s="9" t="s">
        <v>1459</v>
      </c>
      <c r="F196" s="9" t="s">
        <v>1460</v>
      </c>
      <c r="G196" s="42" t="s">
        <v>1461</v>
      </c>
      <c r="H196" s="69">
        <v>20</v>
      </c>
    </row>
    <row r="197" spans="1:8" ht="395.25" x14ac:dyDescent="0.2">
      <c r="A197" s="8" t="s">
        <v>603</v>
      </c>
      <c r="B197" s="9" t="s">
        <v>1462</v>
      </c>
      <c r="C197" s="9" t="s">
        <v>11786</v>
      </c>
      <c r="D197" s="9" t="s">
        <v>1061</v>
      </c>
      <c r="E197" s="9" t="s">
        <v>1463</v>
      </c>
      <c r="F197" s="9" t="s">
        <v>1464</v>
      </c>
      <c r="G197" s="42" t="s">
        <v>1465</v>
      </c>
      <c r="H197" s="69">
        <v>20</v>
      </c>
    </row>
    <row r="198" spans="1:8" ht="409.5" x14ac:dyDescent="0.2">
      <c r="A198" s="8" t="s">
        <v>603</v>
      </c>
      <c r="B198" s="9" t="s">
        <v>1466</v>
      </c>
      <c r="C198" s="9" t="s">
        <v>11788</v>
      </c>
      <c r="D198" s="9" t="s">
        <v>1061</v>
      </c>
      <c r="E198" s="9" t="s">
        <v>1467</v>
      </c>
      <c r="F198" s="9" t="s">
        <v>1468</v>
      </c>
      <c r="G198" s="42" t="s">
        <v>1469</v>
      </c>
      <c r="H198" s="69">
        <v>20</v>
      </c>
    </row>
    <row r="199" spans="1:8" ht="255" x14ac:dyDescent="0.2">
      <c r="A199" s="43" t="s">
        <v>512</v>
      </c>
      <c r="B199" s="41" t="s">
        <v>1470</v>
      </c>
      <c r="C199" s="41" t="s">
        <v>11789</v>
      </c>
      <c r="D199" s="41" t="s">
        <v>998</v>
      </c>
      <c r="E199" s="41" t="s">
        <v>1472</v>
      </c>
      <c r="F199" s="42" t="s">
        <v>1473</v>
      </c>
      <c r="G199" s="41" t="s">
        <v>1474</v>
      </c>
      <c r="H199" s="96" t="s">
        <v>15</v>
      </c>
    </row>
    <row r="200" spans="1:8" ht="204" x14ac:dyDescent="0.2">
      <c r="A200" s="43" t="s">
        <v>512</v>
      </c>
      <c r="B200" s="41" t="s">
        <v>1475</v>
      </c>
      <c r="C200" s="41" t="s">
        <v>11789</v>
      </c>
      <c r="D200" s="41" t="s">
        <v>998</v>
      </c>
      <c r="E200" s="41" t="s">
        <v>1472</v>
      </c>
      <c r="F200" s="42" t="s">
        <v>1476</v>
      </c>
      <c r="G200" s="58" t="s">
        <v>15</v>
      </c>
      <c r="H200" s="96" t="s">
        <v>15</v>
      </c>
    </row>
    <row r="201" spans="1:8" ht="293.25" x14ac:dyDescent="0.2">
      <c r="A201" s="43" t="s">
        <v>512</v>
      </c>
      <c r="B201" s="45" t="s">
        <v>1477</v>
      </c>
      <c r="C201" s="48" t="s">
        <v>11790</v>
      </c>
      <c r="D201" s="40" t="s">
        <v>998</v>
      </c>
      <c r="E201" s="40" t="s">
        <v>1479</v>
      </c>
      <c r="F201" s="47" t="s">
        <v>1480</v>
      </c>
      <c r="G201" s="40" t="s">
        <v>1481</v>
      </c>
      <c r="H201" s="96" t="s">
        <v>15</v>
      </c>
    </row>
    <row r="202" spans="1:8" ht="102" x14ac:dyDescent="0.2">
      <c r="A202" s="43" t="s">
        <v>512</v>
      </c>
      <c r="B202" s="45" t="s">
        <v>1482</v>
      </c>
      <c r="C202" s="48" t="s">
        <v>11790</v>
      </c>
      <c r="D202" s="40" t="s">
        <v>998</v>
      </c>
      <c r="E202" s="40" t="s">
        <v>1479</v>
      </c>
      <c r="F202" s="40" t="s">
        <v>1483</v>
      </c>
      <c r="G202" s="58" t="s">
        <v>15</v>
      </c>
      <c r="H202" s="96" t="s">
        <v>15</v>
      </c>
    </row>
    <row r="203" spans="1:8" ht="306" x14ac:dyDescent="0.2">
      <c r="A203" s="39" t="s">
        <v>512</v>
      </c>
      <c r="B203" s="41" t="s">
        <v>1484</v>
      </c>
      <c r="C203" s="41" t="s">
        <v>11791</v>
      </c>
      <c r="D203" s="41" t="s">
        <v>1095</v>
      </c>
      <c r="E203" s="41" t="s">
        <v>1485</v>
      </c>
      <c r="F203" s="42" t="s">
        <v>1486</v>
      </c>
      <c r="G203" s="42" t="s">
        <v>1487</v>
      </c>
      <c r="H203" s="96" t="s">
        <v>15</v>
      </c>
    </row>
    <row r="204" spans="1:8" ht="153" x14ac:dyDescent="0.2">
      <c r="A204" s="39" t="s">
        <v>512</v>
      </c>
      <c r="B204" s="41" t="s">
        <v>1488</v>
      </c>
      <c r="C204" s="41" t="s">
        <v>11791</v>
      </c>
      <c r="D204" s="41" t="s">
        <v>1095</v>
      </c>
      <c r="E204" s="41" t="s">
        <v>1485</v>
      </c>
      <c r="F204" s="42" t="s">
        <v>1489</v>
      </c>
      <c r="G204" s="58" t="s">
        <v>15</v>
      </c>
      <c r="H204" s="96" t="s">
        <v>15</v>
      </c>
    </row>
    <row r="205" spans="1:8" ht="293.25" x14ac:dyDescent="0.2">
      <c r="A205" s="39" t="s">
        <v>609</v>
      </c>
      <c r="B205" s="41" t="s">
        <v>1490</v>
      </c>
      <c r="C205" s="41" t="s">
        <v>11779</v>
      </c>
      <c r="D205" s="41" t="s">
        <v>1095</v>
      </c>
      <c r="E205" s="41" t="s">
        <v>1491</v>
      </c>
      <c r="F205" s="42" t="s">
        <v>1397</v>
      </c>
      <c r="G205" s="42" t="s">
        <v>1492</v>
      </c>
      <c r="H205" s="96" t="s">
        <v>15</v>
      </c>
    </row>
    <row r="206" spans="1:8" ht="102" x14ac:dyDescent="0.2">
      <c r="A206" s="39" t="s">
        <v>609</v>
      </c>
      <c r="B206" s="41" t="s">
        <v>1493</v>
      </c>
      <c r="C206" s="41" t="s">
        <v>11779</v>
      </c>
      <c r="D206" s="41" t="s">
        <v>1095</v>
      </c>
      <c r="E206" s="41" t="s">
        <v>1491</v>
      </c>
      <c r="F206" s="42" t="s">
        <v>1400</v>
      </c>
      <c r="G206" s="58" t="s">
        <v>15</v>
      </c>
      <c r="H206" s="96" t="s">
        <v>15</v>
      </c>
    </row>
    <row r="207" spans="1:8" ht="280.5" x14ac:dyDescent="0.2">
      <c r="A207" s="44" t="s">
        <v>609</v>
      </c>
      <c r="B207" s="45" t="s">
        <v>1494</v>
      </c>
      <c r="C207" s="51" t="s">
        <v>11792</v>
      </c>
      <c r="D207" s="9" t="s">
        <v>1495</v>
      </c>
      <c r="E207" s="9" t="s">
        <v>1496</v>
      </c>
      <c r="F207" s="9" t="s">
        <v>1497</v>
      </c>
      <c r="G207" s="9" t="s">
        <v>1498</v>
      </c>
      <c r="H207" s="69">
        <v>1</v>
      </c>
    </row>
    <row r="208" spans="1:8" ht="280.5" x14ac:dyDescent="0.2">
      <c r="A208" s="44" t="s">
        <v>624</v>
      </c>
      <c r="B208" s="45" t="s">
        <v>1500</v>
      </c>
      <c r="C208" s="51" t="s">
        <v>11793</v>
      </c>
      <c r="D208" s="9" t="s">
        <v>1495</v>
      </c>
      <c r="E208" s="9" t="s">
        <v>1501</v>
      </c>
      <c r="F208" s="9" t="s">
        <v>1502</v>
      </c>
      <c r="G208" s="9" t="s">
        <v>1498</v>
      </c>
      <c r="H208" s="69">
        <v>1</v>
      </c>
    </row>
    <row r="209" spans="1:8" ht="267.75" x14ac:dyDescent="0.2">
      <c r="A209" s="43" t="s">
        <v>512</v>
      </c>
      <c r="B209" s="45" t="s">
        <v>1503</v>
      </c>
      <c r="C209" s="48" t="s">
        <v>11794</v>
      </c>
      <c r="D209" s="40" t="s">
        <v>1495</v>
      </c>
      <c r="E209" s="40" t="s">
        <v>1504</v>
      </c>
      <c r="F209" s="47" t="s">
        <v>1505</v>
      </c>
      <c r="G209" s="40" t="s">
        <v>1506</v>
      </c>
      <c r="H209" s="69">
        <v>1</v>
      </c>
    </row>
    <row r="210" spans="1:8" ht="267.75" x14ac:dyDescent="0.2">
      <c r="A210" s="39" t="s">
        <v>603</v>
      </c>
      <c r="B210" s="40" t="s">
        <v>1507</v>
      </c>
      <c r="C210" s="40" t="s">
        <v>11795</v>
      </c>
      <c r="D210" s="40" t="s">
        <v>1495</v>
      </c>
      <c r="E210" s="40" t="s">
        <v>1508</v>
      </c>
      <c r="F210" s="40" t="s">
        <v>1509</v>
      </c>
      <c r="G210" s="40" t="s">
        <v>1510</v>
      </c>
      <c r="H210" s="12">
        <v>1</v>
      </c>
    </row>
    <row r="211" spans="1:8" ht="293.25" x14ac:dyDescent="0.2">
      <c r="A211" s="44" t="s">
        <v>609</v>
      </c>
      <c r="B211" s="45" t="s">
        <v>1511</v>
      </c>
      <c r="C211" s="51" t="s">
        <v>11796</v>
      </c>
      <c r="D211" s="9" t="s">
        <v>1512</v>
      </c>
      <c r="E211" s="9" t="s">
        <v>1513</v>
      </c>
      <c r="F211" s="9" t="s">
        <v>1514</v>
      </c>
      <c r="G211" s="9" t="s">
        <v>1498</v>
      </c>
      <c r="H211" s="69">
        <v>1</v>
      </c>
    </row>
    <row r="212" spans="1:8" ht="293.25" x14ac:dyDescent="0.2">
      <c r="A212" s="44" t="s">
        <v>624</v>
      </c>
      <c r="B212" s="45" t="s">
        <v>1515</v>
      </c>
      <c r="C212" s="51" t="s">
        <v>11797</v>
      </c>
      <c r="D212" s="9" t="s">
        <v>1512</v>
      </c>
      <c r="E212" s="9" t="s">
        <v>1516</v>
      </c>
      <c r="F212" s="9" t="s">
        <v>1517</v>
      </c>
      <c r="G212" s="9" t="s">
        <v>1498</v>
      </c>
      <c r="H212" s="69">
        <v>1</v>
      </c>
    </row>
    <row r="213" spans="1:8" ht="267.75" x14ac:dyDescent="0.2">
      <c r="A213" s="43" t="s">
        <v>512</v>
      </c>
      <c r="B213" s="45" t="s">
        <v>1518</v>
      </c>
      <c r="C213" s="48" t="s">
        <v>11798</v>
      </c>
      <c r="D213" s="40" t="s">
        <v>1512</v>
      </c>
      <c r="E213" s="40" t="s">
        <v>1519</v>
      </c>
      <c r="F213" s="47" t="s">
        <v>1520</v>
      </c>
      <c r="G213" s="40" t="s">
        <v>1506</v>
      </c>
      <c r="H213" s="69">
        <v>1</v>
      </c>
    </row>
    <row r="214" spans="1:8" ht="267.75" x14ac:dyDescent="0.2">
      <c r="A214" s="39" t="s">
        <v>603</v>
      </c>
      <c r="B214" s="40" t="s">
        <v>1521</v>
      </c>
      <c r="C214" s="40" t="s">
        <v>11799</v>
      </c>
      <c r="D214" s="40" t="s">
        <v>1512</v>
      </c>
      <c r="E214" s="40" t="s">
        <v>1522</v>
      </c>
      <c r="F214" s="40" t="s">
        <v>1523</v>
      </c>
      <c r="G214" s="40" t="s">
        <v>1524</v>
      </c>
      <c r="H214" s="12">
        <v>1</v>
      </c>
    </row>
    <row r="215" spans="1:8" ht="280.5" x14ac:dyDescent="0.2">
      <c r="A215" s="44" t="s">
        <v>609</v>
      </c>
      <c r="B215" s="45" t="s">
        <v>1525</v>
      </c>
      <c r="C215" s="51" t="s">
        <v>11800</v>
      </c>
      <c r="D215" s="15" t="s">
        <v>1495</v>
      </c>
      <c r="E215" s="9" t="s">
        <v>1527</v>
      </c>
      <c r="F215" s="47" t="s">
        <v>1528</v>
      </c>
      <c r="G215" s="47" t="s">
        <v>1529</v>
      </c>
      <c r="H215" s="69">
        <v>1</v>
      </c>
    </row>
    <row r="216" spans="1:8" ht="178.5" x14ac:dyDescent="0.2">
      <c r="A216" s="44" t="s">
        <v>609</v>
      </c>
      <c r="B216" s="45" t="s">
        <v>1530</v>
      </c>
      <c r="C216" s="51" t="s">
        <v>11800</v>
      </c>
      <c r="D216" s="15" t="s">
        <v>1495</v>
      </c>
      <c r="E216" s="9" t="s">
        <v>1527</v>
      </c>
      <c r="F216" s="47" t="s">
        <v>1531</v>
      </c>
      <c r="G216" s="58" t="s">
        <v>15</v>
      </c>
      <c r="H216" s="69">
        <v>1</v>
      </c>
    </row>
    <row r="217" spans="1:8" ht="306" x14ac:dyDescent="0.2">
      <c r="A217" s="44" t="s">
        <v>624</v>
      </c>
      <c r="B217" s="45" t="s">
        <v>1532</v>
      </c>
      <c r="C217" s="51" t="s">
        <v>11801</v>
      </c>
      <c r="D217" s="15" t="s">
        <v>1495</v>
      </c>
      <c r="E217" s="9" t="s">
        <v>1534</v>
      </c>
      <c r="F217" s="47" t="s">
        <v>1535</v>
      </c>
      <c r="G217" s="47" t="s">
        <v>1536</v>
      </c>
      <c r="H217" s="69">
        <v>1</v>
      </c>
    </row>
    <row r="218" spans="1:8" ht="178.5" x14ac:dyDescent="0.2">
      <c r="A218" s="44" t="s">
        <v>624</v>
      </c>
      <c r="B218" s="45" t="s">
        <v>1537</v>
      </c>
      <c r="C218" s="51" t="s">
        <v>11801</v>
      </c>
      <c r="D218" s="15" t="s">
        <v>1495</v>
      </c>
      <c r="E218" s="9" t="s">
        <v>1534</v>
      </c>
      <c r="F218" s="47" t="s">
        <v>1531</v>
      </c>
      <c r="G218" s="58" t="s">
        <v>15</v>
      </c>
      <c r="H218" s="69">
        <v>1</v>
      </c>
    </row>
    <row r="219" spans="1:8" ht="293.25" x14ac:dyDescent="0.2">
      <c r="A219" s="43" t="s">
        <v>512</v>
      </c>
      <c r="B219" s="45" t="s">
        <v>1538</v>
      </c>
      <c r="C219" s="48" t="s">
        <v>11802</v>
      </c>
      <c r="D219" s="40" t="s">
        <v>1495</v>
      </c>
      <c r="E219" s="40" t="s">
        <v>1539</v>
      </c>
      <c r="F219" s="47" t="s">
        <v>1540</v>
      </c>
      <c r="G219" s="40" t="s">
        <v>1541</v>
      </c>
      <c r="H219" s="69">
        <v>1</v>
      </c>
    </row>
    <row r="220" spans="1:8" ht="178.5" x14ac:dyDescent="0.2">
      <c r="A220" s="43" t="s">
        <v>512</v>
      </c>
      <c r="B220" s="45" t="s">
        <v>1542</v>
      </c>
      <c r="C220" s="48" t="s">
        <v>11802</v>
      </c>
      <c r="D220" s="40" t="s">
        <v>1495</v>
      </c>
      <c r="E220" s="40" t="s">
        <v>1539</v>
      </c>
      <c r="F220" s="47" t="s">
        <v>1531</v>
      </c>
      <c r="G220" s="58" t="s">
        <v>15</v>
      </c>
      <c r="H220" s="69">
        <v>1</v>
      </c>
    </row>
    <row r="221" spans="1:8" ht="293.25" x14ac:dyDescent="0.2">
      <c r="A221" s="39" t="s">
        <v>603</v>
      </c>
      <c r="B221" s="40" t="s">
        <v>1543</v>
      </c>
      <c r="C221" s="40" t="s">
        <v>11803</v>
      </c>
      <c r="D221" s="40" t="s">
        <v>1495</v>
      </c>
      <c r="E221" s="40" t="s">
        <v>1545</v>
      </c>
      <c r="F221" s="40" t="s">
        <v>1509</v>
      </c>
      <c r="G221" s="40" t="s">
        <v>1546</v>
      </c>
      <c r="H221" s="12">
        <v>1</v>
      </c>
    </row>
    <row r="222" spans="1:8" ht="191.25" x14ac:dyDescent="0.2">
      <c r="A222" s="39" t="s">
        <v>603</v>
      </c>
      <c r="B222" s="40" t="s">
        <v>1547</v>
      </c>
      <c r="C222" s="40" t="s">
        <v>11803</v>
      </c>
      <c r="D222" s="40" t="s">
        <v>1495</v>
      </c>
      <c r="E222" s="40" t="s">
        <v>1545</v>
      </c>
      <c r="F222" s="47" t="s">
        <v>1531</v>
      </c>
      <c r="G222" s="58" t="s">
        <v>15</v>
      </c>
      <c r="H222" s="69">
        <v>1</v>
      </c>
    </row>
    <row r="223" spans="1:8" ht="280.5" x14ac:dyDescent="0.2">
      <c r="A223" s="44" t="s">
        <v>609</v>
      </c>
      <c r="B223" s="45" t="s">
        <v>1548</v>
      </c>
      <c r="C223" s="51" t="s">
        <v>11804</v>
      </c>
      <c r="D223" s="15" t="s">
        <v>1512</v>
      </c>
      <c r="E223" s="9" t="s">
        <v>1549</v>
      </c>
      <c r="F223" s="47" t="s">
        <v>1550</v>
      </c>
      <c r="G223" s="47" t="s">
        <v>1529</v>
      </c>
      <c r="H223" s="69">
        <v>1</v>
      </c>
    </row>
    <row r="224" spans="1:8" ht="165.75" x14ac:dyDescent="0.2">
      <c r="A224" s="44" t="s">
        <v>609</v>
      </c>
      <c r="B224" s="45" t="s">
        <v>1551</v>
      </c>
      <c r="C224" s="51" t="s">
        <v>11804</v>
      </c>
      <c r="D224" s="15" t="s">
        <v>1512</v>
      </c>
      <c r="E224" s="9" t="s">
        <v>1549</v>
      </c>
      <c r="F224" s="47" t="s">
        <v>1531</v>
      </c>
      <c r="G224" s="58" t="s">
        <v>15</v>
      </c>
      <c r="H224" s="69">
        <v>1</v>
      </c>
    </row>
    <row r="225" spans="1:8" ht="293.25" x14ac:dyDescent="0.2">
      <c r="A225" s="44" t="s">
        <v>624</v>
      </c>
      <c r="B225" s="45" t="s">
        <v>1552</v>
      </c>
      <c r="C225" s="51" t="s">
        <v>11805</v>
      </c>
      <c r="D225" s="15" t="s">
        <v>1512</v>
      </c>
      <c r="E225" s="9" t="s">
        <v>1553</v>
      </c>
      <c r="F225" s="47" t="s">
        <v>1554</v>
      </c>
      <c r="G225" s="47" t="s">
        <v>1555</v>
      </c>
      <c r="H225" s="69">
        <v>1</v>
      </c>
    </row>
    <row r="226" spans="1:8" ht="165.75" x14ac:dyDescent="0.2">
      <c r="A226" s="44" t="s">
        <v>624</v>
      </c>
      <c r="B226" s="45" t="s">
        <v>1556</v>
      </c>
      <c r="C226" s="51" t="s">
        <v>11805</v>
      </c>
      <c r="D226" s="15" t="s">
        <v>1512</v>
      </c>
      <c r="E226" s="9" t="s">
        <v>1553</v>
      </c>
      <c r="F226" s="47" t="s">
        <v>1531</v>
      </c>
      <c r="G226" s="58" t="s">
        <v>15</v>
      </c>
      <c r="H226" s="69">
        <v>1</v>
      </c>
    </row>
    <row r="227" spans="1:8" ht="293.25" x14ac:dyDescent="0.2">
      <c r="A227" s="43" t="s">
        <v>512</v>
      </c>
      <c r="B227" s="45" t="s">
        <v>1557</v>
      </c>
      <c r="C227" s="48" t="s">
        <v>11806</v>
      </c>
      <c r="D227" s="40" t="s">
        <v>1512</v>
      </c>
      <c r="E227" s="40" t="s">
        <v>1558</v>
      </c>
      <c r="F227" s="47" t="s">
        <v>1559</v>
      </c>
      <c r="G227" s="40" t="s">
        <v>1560</v>
      </c>
      <c r="H227" s="69">
        <v>1</v>
      </c>
    </row>
    <row r="228" spans="1:8" ht="165.75" x14ac:dyDescent="0.2">
      <c r="A228" s="43" t="s">
        <v>512</v>
      </c>
      <c r="B228" s="45" t="s">
        <v>1561</v>
      </c>
      <c r="C228" s="48" t="s">
        <v>11806</v>
      </c>
      <c r="D228" s="40" t="s">
        <v>1512</v>
      </c>
      <c r="E228" s="40" t="s">
        <v>1558</v>
      </c>
      <c r="F228" s="47" t="s">
        <v>1531</v>
      </c>
      <c r="G228" s="58" t="s">
        <v>15</v>
      </c>
      <c r="H228" s="69">
        <v>1</v>
      </c>
    </row>
    <row r="229" spans="1:8" ht="293.25" x14ac:dyDescent="0.2">
      <c r="A229" s="39" t="s">
        <v>603</v>
      </c>
      <c r="B229" s="40" t="s">
        <v>1562</v>
      </c>
      <c r="C229" s="40" t="s">
        <v>11807</v>
      </c>
      <c r="D229" s="40" t="s">
        <v>1512</v>
      </c>
      <c r="E229" s="40" t="s">
        <v>1563</v>
      </c>
      <c r="F229" s="40" t="s">
        <v>1564</v>
      </c>
      <c r="G229" s="40" t="s">
        <v>1565</v>
      </c>
      <c r="H229" s="12">
        <v>1</v>
      </c>
    </row>
    <row r="230" spans="1:8" ht="178.5" x14ac:dyDescent="0.2">
      <c r="A230" s="39" t="s">
        <v>603</v>
      </c>
      <c r="B230" s="40" t="s">
        <v>1566</v>
      </c>
      <c r="C230" s="40" t="s">
        <v>11807</v>
      </c>
      <c r="D230" s="40" t="s">
        <v>1512</v>
      </c>
      <c r="E230" s="40" t="s">
        <v>1563</v>
      </c>
      <c r="F230" s="47" t="s">
        <v>1531</v>
      </c>
      <c r="G230" s="58" t="s">
        <v>15</v>
      </c>
      <c r="H230" s="69">
        <v>1</v>
      </c>
    </row>
    <row r="231" spans="1:8" ht="280.5" x14ac:dyDescent="0.2">
      <c r="A231" s="44" t="s">
        <v>609</v>
      </c>
      <c r="B231" s="45" t="s">
        <v>1567</v>
      </c>
      <c r="C231" s="14" t="s">
        <v>11808</v>
      </c>
      <c r="D231" s="9" t="s">
        <v>1495</v>
      </c>
      <c r="E231" s="9" t="s">
        <v>1569</v>
      </c>
      <c r="F231" s="9" t="s">
        <v>1570</v>
      </c>
      <c r="G231" s="9" t="s">
        <v>1571</v>
      </c>
      <c r="H231" s="69">
        <v>11</v>
      </c>
    </row>
    <row r="232" spans="1:8" ht="267.75" x14ac:dyDescent="0.2">
      <c r="A232" s="44" t="s">
        <v>609</v>
      </c>
      <c r="B232" s="45" t="s">
        <v>1573</v>
      </c>
      <c r="C232" s="14" t="s">
        <v>11809</v>
      </c>
      <c r="D232" s="9" t="s">
        <v>1495</v>
      </c>
      <c r="E232" s="9" t="s">
        <v>1575</v>
      </c>
      <c r="F232" s="9" t="s">
        <v>1576</v>
      </c>
      <c r="G232" s="9" t="s">
        <v>1577</v>
      </c>
      <c r="H232" s="69">
        <v>11</v>
      </c>
    </row>
    <row r="233" spans="1:8" ht="153" x14ac:dyDescent="0.2">
      <c r="A233" s="44" t="s">
        <v>609</v>
      </c>
      <c r="B233" s="45" t="s">
        <v>1578</v>
      </c>
      <c r="C233" s="14" t="s">
        <v>11809</v>
      </c>
      <c r="D233" s="9" t="s">
        <v>1495</v>
      </c>
      <c r="E233" s="9" t="s">
        <v>1575</v>
      </c>
      <c r="F233" s="9" t="s">
        <v>1579</v>
      </c>
      <c r="G233" s="58" t="s">
        <v>15</v>
      </c>
      <c r="H233" s="69">
        <v>11</v>
      </c>
    </row>
    <row r="234" spans="1:8" ht="267.75" x14ac:dyDescent="0.2">
      <c r="A234" s="44" t="s">
        <v>624</v>
      </c>
      <c r="B234" s="45" t="s">
        <v>1580</v>
      </c>
      <c r="C234" s="14" t="s">
        <v>11808</v>
      </c>
      <c r="D234" s="9" t="s">
        <v>1495</v>
      </c>
      <c r="E234" s="9" t="s">
        <v>1581</v>
      </c>
      <c r="F234" s="9" t="s">
        <v>1582</v>
      </c>
      <c r="G234" s="9" t="s">
        <v>1583</v>
      </c>
      <c r="H234" s="69">
        <v>11</v>
      </c>
    </row>
    <row r="235" spans="1:8" ht="267.75" x14ac:dyDescent="0.2">
      <c r="A235" s="44" t="s">
        <v>624</v>
      </c>
      <c r="B235" s="45" t="s">
        <v>1584</v>
      </c>
      <c r="C235" s="14" t="s">
        <v>11809</v>
      </c>
      <c r="D235" s="9" t="s">
        <v>1495</v>
      </c>
      <c r="E235" s="9" t="s">
        <v>1585</v>
      </c>
      <c r="F235" s="9" t="s">
        <v>1586</v>
      </c>
      <c r="G235" s="9" t="s">
        <v>1587</v>
      </c>
      <c r="H235" s="69">
        <v>11</v>
      </c>
    </row>
    <row r="236" spans="1:8" ht="153" x14ac:dyDescent="0.2">
      <c r="A236" s="44" t="s">
        <v>624</v>
      </c>
      <c r="B236" s="45" t="s">
        <v>1588</v>
      </c>
      <c r="C236" s="14" t="s">
        <v>11809</v>
      </c>
      <c r="D236" s="9" t="s">
        <v>1495</v>
      </c>
      <c r="E236" s="9" t="s">
        <v>1585</v>
      </c>
      <c r="F236" s="9" t="s">
        <v>1579</v>
      </c>
      <c r="G236" s="58" t="s">
        <v>15</v>
      </c>
      <c r="H236" s="69">
        <v>11</v>
      </c>
    </row>
    <row r="237" spans="1:8" ht="280.5" x14ac:dyDescent="0.2">
      <c r="A237" s="43" t="s">
        <v>512</v>
      </c>
      <c r="B237" s="45" t="s">
        <v>1589</v>
      </c>
      <c r="C237" s="48" t="s">
        <v>11808</v>
      </c>
      <c r="D237" s="40" t="s">
        <v>1495</v>
      </c>
      <c r="E237" s="40" t="s">
        <v>1590</v>
      </c>
      <c r="F237" s="40" t="s">
        <v>1591</v>
      </c>
      <c r="G237" s="40" t="s">
        <v>1592</v>
      </c>
      <c r="H237" s="69">
        <v>11</v>
      </c>
    </row>
    <row r="238" spans="1:8" ht="267.75" x14ac:dyDescent="0.2">
      <c r="A238" s="43" t="s">
        <v>512</v>
      </c>
      <c r="B238" s="45" t="s">
        <v>1593</v>
      </c>
      <c r="C238" s="48" t="s">
        <v>11809</v>
      </c>
      <c r="D238" s="40" t="s">
        <v>1495</v>
      </c>
      <c r="E238" s="40" t="s">
        <v>1594</v>
      </c>
      <c r="F238" s="40" t="s">
        <v>1595</v>
      </c>
      <c r="G238" s="40" t="s">
        <v>1596</v>
      </c>
      <c r="H238" s="69">
        <v>11</v>
      </c>
    </row>
    <row r="239" spans="1:8" ht="153" x14ac:dyDescent="0.2">
      <c r="A239" s="43" t="s">
        <v>512</v>
      </c>
      <c r="B239" s="45" t="s">
        <v>1597</v>
      </c>
      <c r="C239" s="48" t="s">
        <v>11809</v>
      </c>
      <c r="D239" s="40" t="s">
        <v>1495</v>
      </c>
      <c r="E239" s="40" t="s">
        <v>1594</v>
      </c>
      <c r="F239" s="40" t="s">
        <v>1598</v>
      </c>
      <c r="G239" s="58" t="s">
        <v>15</v>
      </c>
      <c r="H239" s="69">
        <v>11</v>
      </c>
    </row>
    <row r="240" spans="1:8" ht="293.25" x14ac:dyDescent="0.2">
      <c r="A240" s="44" t="s">
        <v>603</v>
      </c>
      <c r="B240" s="45" t="s">
        <v>1599</v>
      </c>
      <c r="C240" s="9" t="s">
        <v>11808</v>
      </c>
      <c r="D240" s="9" t="s">
        <v>1495</v>
      </c>
      <c r="E240" s="9" t="s">
        <v>1600</v>
      </c>
      <c r="F240" s="9" t="s">
        <v>1601</v>
      </c>
      <c r="G240" s="40" t="s">
        <v>1602</v>
      </c>
      <c r="H240" s="69">
        <v>11</v>
      </c>
    </row>
    <row r="241" spans="1:8" ht="255" x14ac:dyDescent="0.2">
      <c r="A241" s="44" t="s">
        <v>603</v>
      </c>
      <c r="B241" s="14" t="s">
        <v>1603</v>
      </c>
      <c r="C241" s="9" t="s">
        <v>11809</v>
      </c>
      <c r="D241" s="9" t="s">
        <v>1495</v>
      </c>
      <c r="E241" s="9" t="s">
        <v>1604</v>
      </c>
      <c r="F241" s="9" t="s">
        <v>1605</v>
      </c>
      <c r="G241" s="40" t="s">
        <v>1606</v>
      </c>
      <c r="H241" s="69">
        <v>11</v>
      </c>
    </row>
    <row r="242" spans="1:8" ht="153" x14ac:dyDescent="0.2">
      <c r="A242" s="44" t="s">
        <v>603</v>
      </c>
      <c r="B242" s="14" t="s">
        <v>1607</v>
      </c>
      <c r="C242" s="9" t="s">
        <v>11809</v>
      </c>
      <c r="D242" s="9" t="s">
        <v>1495</v>
      </c>
      <c r="E242" s="9" t="s">
        <v>1604</v>
      </c>
      <c r="F242" s="9" t="s">
        <v>1608</v>
      </c>
      <c r="G242" s="58" t="s">
        <v>15</v>
      </c>
      <c r="H242" s="69">
        <v>11</v>
      </c>
    </row>
    <row r="243" spans="1:8" ht="267.75" x14ac:dyDescent="0.2">
      <c r="A243" s="44" t="s">
        <v>609</v>
      </c>
      <c r="B243" s="45" t="s">
        <v>1609</v>
      </c>
      <c r="C243" s="14" t="s">
        <v>11808</v>
      </c>
      <c r="D243" s="9" t="s">
        <v>1512</v>
      </c>
      <c r="E243" s="9" t="s">
        <v>1610</v>
      </c>
      <c r="F243" s="9" t="s">
        <v>1611</v>
      </c>
      <c r="G243" s="9" t="s">
        <v>1571</v>
      </c>
      <c r="H243" s="69">
        <v>11</v>
      </c>
    </row>
    <row r="244" spans="1:8" ht="267.75" x14ac:dyDescent="0.2">
      <c r="A244" s="44" t="s">
        <v>609</v>
      </c>
      <c r="B244" s="45" t="s">
        <v>1612</v>
      </c>
      <c r="C244" s="14" t="s">
        <v>11809</v>
      </c>
      <c r="D244" s="9" t="s">
        <v>1512</v>
      </c>
      <c r="E244" s="9" t="s">
        <v>1613</v>
      </c>
      <c r="F244" s="9" t="s">
        <v>1576</v>
      </c>
      <c r="G244" s="9" t="s">
        <v>1614</v>
      </c>
      <c r="H244" s="69">
        <v>11</v>
      </c>
    </row>
    <row r="245" spans="1:8" ht="153" x14ac:dyDescent="0.2">
      <c r="A245" s="44" t="s">
        <v>609</v>
      </c>
      <c r="B245" s="45" t="s">
        <v>1615</v>
      </c>
      <c r="C245" s="14" t="s">
        <v>11809</v>
      </c>
      <c r="D245" s="9" t="s">
        <v>1512</v>
      </c>
      <c r="E245" s="9" t="s">
        <v>1613</v>
      </c>
      <c r="F245" s="9" t="s">
        <v>1616</v>
      </c>
      <c r="G245" s="58" t="s">
        <v>15</v>
      </c>
      <c r="H245" s="69">
        <v>11</v>
      </c>
    </row>
    <row r="246" spans="1:8" ht="280.5" x14ac:dyDescent="0.2">
      <c r="A246" s="44" t="s">
        <v>624</v>
      </c>
      <c r="B246" s="45" t="s">
        <v>1617</v>
      </c>
      <c r="C246" s="14" t="s">
        <v>11808</v>
      </c>
      <c r="D246" s="9" t="s">
        <v>1512</v>
      </c>
      <c r="E246" s="9" t="s">
        <v>1618</v>
      </c>
      <c r="F246" s="9" t="s">
        <v>1619</v>
      </c>
      <c r="G246" s="9" t="s">
        <v>1620</v>
      </c>
      <c r="H246" s="69">
        <v>11</v>
      </c>
    </row>
    <row r="247" spans="1:8" ht="267.75" x14ac:dyDescent="0.2">
      <c r="A247" s="44" t="s">
        <v>624</v>
      </c>
      <c r="B247" s="45" t="s">
        <v>1621</v>
      </c>
      <c r="C247" s="14" t="s">
        <v>11809</v>
      </c>
      <c r="D247" s="9" t="s">
        <v>1512</v>
      </c>
      <c r="E247" s="9" t="s">
        <v>1622</v>
      </c>
      <c r="F247" s="9" t="s">
        <v>1623</v>
      </c>
      <c r="G247" s="9" t="s">
        <v>1624</v>
      </c>
      <c r="H247" s="69">
        <v>11</v>
      </c>
    </row>
    <row r="248" spans="1:8" ht="153" x14ac:dyDescent="0.2">
      <c r="A248" s="44" t="s">
        <v>624</v>
      </c>
      <c r="B248" s="45" t="s">
        <v>1625</v>
      </c>
      <c r="C248" s="14" t="s">
        <v>11809</v>
      </c>
      <c r="D248" s="9" t="s">
        <v>1512</v>
      </c>
      <c r="E248" s="9" t="s">
        <v>1622</v>
      </c>
      <c r="F248" s="9" t="s">
        <v>1579</v>
      </c>
      <c r="G248" s="58" t="s">
        <v>15</v>
      </c>
      <c r="H248" s="69">
        <v>11</v>
      </c>
    </row>
    <row r="249" spans="1:8" ht="267.75" x14ac:dyDescent="0.2">
      <c r="A249" s="43" t="s">
        <v>512</v>
      </c>
      <c r="B249" s="45" t="s">
        <v>1626</v>
      </c>
      <c r="C249" s="48" t="s">
        <v>11808</v>
      </c>
      <c r="D249" s="40" t="s">
        <v>1512</v>
      </c>
      <c r="E249" s="40" t="s">
        <v>1627</v>
      </c>
      <c r="F249" s="40" t="s">
        <v>1628</v>
      </c>
      <c r="G249" s="40" t="s">
        <v>1629</v>
      </c>
      <c r="H249" s="69">
        <v>11</v>
      </c>
    </row>
    <row r="250" spans="1:8" ht="280.5" x14ac:dyDescent="0.2">
      <c r="A250" s="43" t="s">
        <v>512</v>
      </c>
      <c r="B250" s="45" t="s">
        <v>1630</v>
      </c>
      <c r="C250" s="48" t="s">
        <v>11809</v>
      </c>
      <c r="D250" s="40" t="s">
        <v>1512</v>
      </c>
      <c r="E250" s="40" t="s">
        <v>1631</v>
      </c>
      <c r="F250" s="40" t="s">
        <v>1595</v>
      </c>
      <c r="G250" s="40" t="s">
        <v>1632</v>
      </c>
      <c r="H250" s="69">
        <v>11</v>
      </c>
    </row>
    <row r="251" spans="1:8" ht="153" x14ac:dyDescent="0.2">
      <c r="A251" s="43" t="s">
        <v>512</v>
      </c>
      <c r="B251" s="45" t="s">
        <v>1633</v>
      </c>
      <c r="C251" s="48" t="s">
        <v>11809</v>
      </c>
      <c r="D251" s="40" t="s">
        <v>1512</v>
      </c>
      <c r="E251" s="40" t="s">
        <v>1631</v>
      </c>
      <c r="F251" s="40" t="s">
        <v>1634</v>
      </c>
      <c r="G251" s="58" t="s">
        <v>15</v>
      </c>
      <c r="H251" s="69">
        <v>11</v>
      </c>
    </row>
    <row r="252" spans="1:8" ht="280.5" x14ac:dyDescent="0.2">
      <c r="A252" s="44" t="s">
        <v>603</v>
      </c>
      <c r="B252" s="45" t="s">
        <v>1635</v>
      </c>
      <c r="C252" s="9" t="s">
        <v>11808</v>
      </c>
      <c r="D252" s="9" t="s">
        <v>1512</v>
      </c>
      <c r="E252" s="9" t="s">
        <v>1636</v>
      </c>
      <c r="F252" s="9" t="s">
        <v>1637</v>
      </c>
      <c r="G252" s="40" t="s">
        <v>1638</v>
      </c>
      <c r="H252" s="69">
        <v>11</v>
      </c>
    </row>
    <row r="253" spans="1:8" ht="255" x14ac:dyDescent="0.2">
      <c r="A253" s="39" t="s">
        <v>603</v>
      </c>
      <c r="B253" s="40" t="s">
        <v>1639</v>
      </c>
      <c r="C253" s="40" t="s">
        <v>11809</v>
      </c>
      <c r="D253" s="40" t="s">
        <v>1512</v>
      </c>
      <c r="E253" s="40" t="s">
        <v>1640</v>
      </c>
      <c r="F253" s="40" t="s">
        <v>1641</v>
      </c>
      <c r="G253" s="40" t="s">
        <v>1642</v>
      </c>
      <c r="H253" s="69">
        <v>11</v>
      </c>
    </row>
    <row r="254" spans="1:8" ht="153" x14ac:dyDescent="0.2">
      <c r="A254" s="39" t="s">
        <v>603</v>
      </c>
      <c r="B254" s="40" t="s">
        <v>1643</v>
      </c>
      <c r="C254" s="40" t="s">
        <v>11809</v>
      </c>
      <c r="D254" s="40" t="s">
        <v>1512</v>
      </c>
      <c r="E254" s="40" t="s">
        <v>1640</v>
      </c>
      <c r="F254" s="40" t="s">
        <v>1634</v>
      </c>
      <c r="G254" s="58" t="s">
        <v>15</v>
      </c>
      <c r="H254" s="69">
        <v>11</v>
      </c>
    </row>
    <row r="255" spans="1:8" ht="318.75" x14ac:dyDescent="0.2">
      <c r="A255" s="43" t="s">
        <v>609</v>
      </c>
      <c r="B255" s="41" t="s">
        <v>1644</v>
      </c>
      <c r="C255" s="41" t="s">
        <v>11763</v>
      </c>
      <c r="D255" s="41" t="s">
        <v>1061</v>
      </c>
      <c r="E255" s="41" t="s">
        <v>1645</v>
      </c>
      <c r="F255" s="42" t="s">
        <v>1646</v>
      </c>
      <c r="G255" s="42" t="s">
        <v>1457</v>
      </c>
      <c r="H255" s="96" t="s">
        <v>15</v>
      </c>
    </row>
    <row r="256" spans="1:8" ht="408" x14ac:dyDescent="0.2">
      <c r="A256" s="8" t="s">
        <v>609</v>
      </c>
      <c r="B256" s="9" t="s">
        <v>1647</v>
      </c>
      <c r="C256" s="9" t="s">
        <v>11765</v>
      </c>
      <c r="D256" s="9" t="s">
        <v>1061</v>
      </c>
      <c r="E256" s="9" t="s">
        <v>1648</v>
      </c>
      <c r="F256" s="9" t="s">
        <v>1649</v>
      </c>
      <c r="G256" s="58" t="s">
        <v>15</v>
      </c>
      <c r="H256" s="69">
        <v>20</v>
      </c>
    </row>
    <row r="257" spans="1:8" ht="408" x14ac:dyDescent="0.2">
      <c r="A257" s="8" t="s">
        <v>609</v>
      </c>
      <c r="B257" s="9" t="s">
        <v>1650</v>
      </c>
      <c r="C257" s="87" t="s">
        <v>11766</v>
      </c>
      <c r="D257" s="9" t="s">
        <v>1061</v>
      </c>
      <c r="E257" s="171" t="s">
        <v>1651</v>
      </c>
      <c r="F257" s="9" t="s">
        <v>1652</v>
      </c>
      <c r="G257" s="42" t="s">
        <v>1653</v>
      </c>
      <c r="H257" s="69">
        <v>20</v>
      </c>
    </row>
    <row r="258" spans="1:8" ht="293.25" x14ac:dyDescent="0.2">
      <c r="A258" s="8" t="s">
        <v>609</v>
      </c>
      <c r="B258" s="170" t="s">
        <v>1654</v>
      </c>
      <c r="C258" s="9" t="s">
        <v>11767</v>
      </c>
      <c r="D258" s="9" t="s">
        <v>1061</v>
      </c>
      <c r="E258" s="9" t="s">
        <v>1655</v>
      </c>
      <c r="F258" s="13" t="s">
        <v>1656</v>
      </c>
      <c r="G258" s="42" t="s">
        <v>1657</v>
      </c>
      <c r="H258" s="69">
        <v>20</v>
      </c>
    </row>
    <row r="259" spans="1:8" ht="408" x14ac:dyDescent="0.2">
      <c r="A259" s="8" t="s">
        <v>609</v>
      </c>
      <c r="B259" s="170" t="s">
        <v>1658</v>
      </c>
      <c r="C259" s="9" t="s">
        <v>11768</v>
      </c>
      <c r="D259" s="9" t="s">
        <v>1061</v>
      </c>
      <c r="E259" s="9" t="s">
        <v>1659</v>
      </c>
      <c r="F259" s="9" t="s">
        <v>1660</v>
      </c>
      <c r="G259" s="58" t="s">
        <v>15</v>
      </c>
      <c r="H259" s="69">
        <v>20</v>
      </c>
    </row>
    <row r="260" spans="1:8" ht="318.75" x14ac:dyDescent="0.2">
      <c r="A260" s="39" t="s">
        <v>609</v>
      </c>
      <c r="B260" s="41" t="s">
        <v>1661</v>
      </c>
      <c r="C260" s="41" t="s">
        <v>11810</v>
      </c>
      <c r="D260" s="41" t="s">
        <v>1663</v>
      </c>
      <c r="E260" s="41" t="s">
        <v>1664</v>
      </c>
      <c r="F260" s="41" t="s">
        <v>1665</v>
      </c>
      <c r="G260" s="41" t="s">
        <v>1666</v>
      </c>
      <c r="H260" s="96" t="s">
        <v>15</v>
      </c>
    </row>
    <row r="261" spans="1:8" ht="318.75" x14ac:dyDescent="0.2">
      <c r="A261" s="39" t="s">
        <v>624</v>
      </c>
      <c r="B261" s="41" t="s">
        <v>1667</v>
      </c>
      <c r="C261" s="41" t="s">
        <v>11810</v>
      </c>
      <c r="D261" s="41" t="s">
        <v>1663</v>
      </c>
      <c r="E261" s="41" t="s">
        <v>1668</v>
      </c>
      <c r="F261" s="41" t="s">
        <v>1669</v>
      </c>
      <c r="G261" s="41" t="s">
        <v>1670</v>
      </c>
      <c r="H261" s="96" t="s">
        <v>15</v>
      </c>
    </row>
    <row r="262" spans="1:8" ht="318.75" x14ac:dyDescent="0.2">
      <c r="A262" s="39" t="s">
        <v>512</v>
      </c>
      <c r="B262" s="41" t="s">
        <v>1671</v>
      </c>
      <c r="C262" s="41" t="s">
        <v>11810</v>
      </c>
      <c r="D262" s="41" t="s">
        <v>1663</v>
      </c>
      <c r="E262" s="41" t="s">
        <v>1672</v>
      </c>
      <c r="F262" s="41" t="s">
        <v>1673</v>
      </c>
      <c r="G262" s="41" t="s">
        <v>1670</v>
      </c>
      <c r="H262" s="96" t="s">
        <v>15</v>
      </c>
    </row>
    <row r="263" spans="1:8" ht="395.25" x14ac:dyDescent="0.2">
      <c r="A263" s="39" t="s">
        <v>609</v>
      </c>
      <c r="B263" s="41" t="s">
        <v>1674</v>
      </c>
      <c r="C263" s="45" t="s">
        <v>11811</v>
      </c>
      <c r="D263" s="41" t="s">
        <v>1495</v>
      </c>
      <c r="E263" s="9" t="s">
        <v>1676</v>
      </c>
      <c r="F263" s="9" t="s">
        <v>1677</v>
      </c>
      <c r="G263" s="13" t="s">
        <v>1678</v>
      </c>
      <c r="H263" s="12">
        <v>17</v>
      </c>
    </row>
    <row r="264" spans="1:8" ht="395.25" x14ac:dyDescent="0.2">
      <c r="A264" s="39" t="s">
        <v>609</v>
      </c>
      <c r="B264" s="41" t="s">
        <v>1679</v>
      </c>
      <c r="C264" s="41" t="s">
        <v>11811</v>
      </c>
      <c r="D264" s="41" t="s">
        <v>1512</v>
      </c>
      <c r="E264" s="41" t="s">
        <v>1680</v>
      </c>
      <c r="F264" s="9" t="s">
        <v>1681</v>
      </c>
      <c r="G264" s="13" t="s">
        <v>1678</v>
      </c>
      <c r="H264" s="12">
        <v>17</v>
      </c>
    </row>
    <row r="265" spans="1:8" ht="267.75" x14ac:dyDescent="0.2">
      <c r="A265" s="39" t="s">
        <v>609</v>
      </c>
      <c r="B265" s="41" t="s">
        <v>11409</v>
      </c>
      <c r="C265" s="41" t="s">
        <v>11812</v>
      </c>
      <c r="D265" s="40" t="s">
        <v>1684</v>
      </c>
      <c r="E265" s="41" t="s">
        <v>11411</v>
      </c>
      <c r="F265" s="42" t="s">
        <v>11412</v>
      </c>
      <c r="G265" s="42" t="s">
        <v>11413</v>
      </c>
      <c r="H265" s="12">
        <v>16</v>
      </c>
    </row>
    <row r="266" spans="1:8" ht="204" x14ac:dyDescent="0.2">
      <c r="A266" s="39" t="s">
        <v>609</v>
      </c>
      <c r="B266" s="41" t="s">
        <v>11414</v>
      </c>
      <c r="C266" s="41" t="s">
        <v>11812</v>
      </c>
      <c r="D266" s="40" t="s">
        <v>1684</v>
      </c>
      <c r="E266" s="41" t="s">
        <v>11411</v>
      </c>
      <c r="F266" s="42" t="s">
        <v>11415</v>
      </c>
      <c r="G266" s="58" t="s">
        <v>15</v>
      </c>
      <c r="H266" s="12">
        <v>16</v>
      </c>
    </row>
    <row r="267" spans="1:8" ht="267.75" x14ac:dyDescent="0.2">
      <c r="A267" s="39" t="s">
        <v>624</v>
      </c>
      <c r="B267" s="41" t="s">
        <v>11416</v>
      </c>
      <c r="C267" s="41" t="s">
        <v>11812</v>
      </c>
      <c r="D267" s="40" t="s">
        <v>1684</v>
      </c>
      <c r="E267" s="41" t="s">
        <v>11417</v>
      </c>
      <c r="F267" s="42" t="s">
        <v>11418</v>
      </c>
      <c r="G267" s="42" t="s">
        <v>11413</v>
      </c>
      <c r="H267" s="12">
        <v>16</v>
      </c>
    </row>
    <row r="268" spans="1:8" ht="204" x14ac:dyDescent="0.2">
      <c r="A268" s="39" t="s">
        <v>624</v>
      </c>
      <c r="B268" s="41" t="s">
        <v>11419</v>
      </c>
      <c r="C268" s="41" t="s">
        <v>11812</v>
      </c>
      <c r="D268" s="40" t="s">
        <v>1684</v>
      </c>
      <c r="E268" s="41" t="s">
        <v>11417</v>
      </c>
      <c r="F268" s="42" t="s">
        <v>11415</v>
      </c>
      <c r="G268" s="58" t="s">
        <v>15</v>
      </c>
      <c r="H268" s="12">
        <v>16</v>
      </c>
    </row>
    <row r="269" spans="1:8" ht="267.75" x14ac:dyDescent="0.2">
      <c r="A269" s="39" t="s">
        <v>512</v>
      </c>
      <c r="B269" s="41" t="s">
        <v>11420</v>
      </c>
      <c r="C269" s="41" t="s">
        <v>11812</v>
      </c>
      <c r="D269" s="40" t="s">
        <v>1684</v>
      </c>
      <c r="E269" s="41" t="s">
        <v>11421</v>
      </c>
      <c r="F269" s="42" t="s">
        <v>11438</v>
      </c>
      <c r="G269" s="42" t="s">
        <v>11413</v>
      </c>
      <c r="H269" s="12">
        <v>16</v>
      </c>
    </row>
    <row r="270" spans="1:8" ht="204" x14ac:dyDescent="0.2">
      <c r="A270" s="39" t="s">
        <v>512</v>
      </c>
      <c r="B270" s="41" t="s">
        <v>11423</v>
      </c>
      <c r="C270" s="41" t="s">
        <v>11812</v>
      </c>
      <c r="D270" s="40" t="s">
        <v>1684</v>
      </c>
      <c r="E270" s="41" t="s">
        <v>11421</v>
      </c>
      <c r="F270" s="42" t="s">
        <v>11415</v>
      </c>
      <c r="G270" s="58" t="s">
        <v>15</v>
      </c>
      <c r="H270" s="12">
        <v>16</v>
      </c>
    </row>
    <row r="271" spans="1:8" ht="267.75" x14ac:dyDescent="0.2">
      <c r="A271" s="39" t="s">
        <v>603</v>
      </c>
      <c r="B271" s="41" t="s">
        <v>11424</v>
      </c>
      <c r="C271" s="41" t="s">
        <v>11812</v>
      </c>
      <c r="D271" s="40" t="s">
        <v>1684</v>
      </c>
      <c r="E271" s="41" t="s">
        <v>11425</v>
      </c>
      <c r="F271" s="42" t="s">
        <v>11426</v>
      </c>
      <c r="G271" s="42" t="s">
        <v>11413</v>
      </c>
      <c r="H271" s="12">
        <v>16</v>
      </c>
    </row>
    <row r="272" spans="1:8" ht="204" x14ac:dyDescent="0.2">
      <c r="A272" s="39" t="s">
        <v>603</v>
      </c>
      <c r="B272" s="41" t="s">
        <v>11427</v>
      </c>
      <c r="C272" s="41" t="s">
        <v>11812</v>
      </c>
      <c r="D272" s="40" t="s">
        <v>1684</v>
      </c>
      <c r="E272" s="41" t="s">
        <v>11425</v>
      </c>
      <c r="F272" s="42" t="s">
        <v>11415</v>
      </c>
      <c r="G272" s="58" t="s">
        <v>15</v>
      </c>
      <c r="H272" s="12">
        <v>16</v>
      </c>
    </row>
    <row r="273" spans="1:8" ht="280.5" x14ac:dyDescent="0.2">
      <c r="A273" s="39" t="s">
        <v>609</v>
      </c>
      <c r="B273" s="41" t="s">
        <v>1701</v>
      </c>
      <c r="C273" s="41" t="s">
        <v>11813</v>
      </c>
      <c r="D273" s="40" t="s">
        <v>1684</v>
      </c>
      <c r="E273" s="41" t="s">
        <v>1703</v>
      </c>
      <c r="F273" s="42" t="s">
        <v>1704</v>
      </c>
      <c r="G273" s="42" t="s">
        <v>1705</v>
      </c>
      <c r="H273" s="12">
        <v>16</v>
      </c>
    </row>
    <row r="274" spans="1:8" ht="280.5" x14ac:dyDescent="0.2">
      <c r="A274" s="39" t="s">
        <v>624</v>
      </c>
      <c r="B274" s="41" t="s">
        <v>1706</v>
      </c>
      <c r="C274" s="41" t="s">
        <v>11813</v>
      </c>
      <c r="D274" s="40" t="s">
        <v>1684</v>
      </c>
      <c r="E274" s="41" t="s">
        <v>1707</v>
      </c>
      <c r="F274" s="42" t="s">
        <v>1708</v>
      </c>
      <c r="G274" s="42" t="s">
        <v>1709</v>
      </c>
      <c r="H274" s="12">
        <v>16</v>
      </c>
    </row>
    <row r="275" spans="1:8" ht="280.5" x14ac:dyDescent="0.2">
      <c r="A275" s="39" t="s">
        <v>512</v>
      </c>
      <c r="B275" s="41" t="s">
        <v>1710</v>
      </c>
      <c r="C275" s="41" t="s">
        <v>11813</v>
      </c>
      <c r="D275" s="40" t="s">
        <v>1684</v>
      </c>
      <c r="E275" s="41" t="s">
        <v>1711</v>
      </c>
      <c r="F275" s="42" t="s">
        <v>1712</v>
      </c>
      <c r="G275" s="42" t="s">
        <v>1709</v>
      </c>
      <c r="H275" s="12">
        <v>16</v>
      </c>
    </row>
    <row r="276" spans="1:8" ht="280.5" x14ac:dyDescent="0.2">
      <c r="A276" s="39" t="s">
        <v>603</v>
      </c>
      <c r="B276" s="41" t="s">
        <v>1713</v>
      </c>
      <c r="C276" s="41" t="s">
        <v>11813</v>
      </c>
      <c r="D276" s="40" t="s">
        <v>1684</v>
      </c>
      <c r="E276" s="41" t="s">
        <v>1714</v>
      </c>
      <c r="F276" s="42" t="s">
        <v>1715</v>
      </c>
      <c r="G276" s="42" t="s">
        <v>1709</v>
      </c>
      <c r="H276" s="96" t="s">
        <v>15</v>
      </c>
    </row>
    <row r="277" spans="1:8" ht="280.5" x14ac:dyDescent="0.2">
      <c r="A277" s="39" t="s">
        <v>609</v>
      </c>
      <c r="B277" s="41" t="s">
        <v>1716</v>
      </c>
      <c r="C277" s="41" t="s">
        <v>11814</v>
      </c>
      <c r="D277" s="40" t="s">
        <v>1684</v>
      </c>
      <c r="E277" s="41" t="s">
        <v>1718</v>
      </c>
      <c r="F277" s="42" t="s">
        <v>1719</v>
      </c>
      <c r="G277" s="42" t="s">
        <v>1720</v>
      </c>
      <c r="H277" s="96" t="s">
        <v>15</v>
      </c>
    </row>
    <row r="278" spans="1:8" ht="191.25" x14ac:dyDescent="0.2">
      <c r="A278" s="39" t="s">
        <v>609</v>
      </c>
      <c r="B278" s="41" t="s">
        <v>1721</v>
      </c>
      <c r="C278" s="41" t="s">
        <v>11814</v>
      </c>
      <c r="D278" s="40" t="s">
        <v>1684</v>
      </c>
      <c r="E278" s="41" t="s">
        <v>1718</v>
      </c>
      <c r="F278" s="42" t="s">
        <v>1722</v>
      </c>
      <c r="G278" s="58" t="s">
        <v>15</v>
      </c>
      <c r="H278" s="96" t="s">
        <v>15</v>
      </c>
    </row>
    <row r="279" spans="1:8" ht="280.5" x14ac:dyDescent="0.2">
      <c r="A279" s="39" t="s">
        <v>624</v>
      </c>
      <c r="B279" s="41" t="s">
        <v>1723</v>
      </c>
      <c r="C279" s="41" t="s">
        <v>11814</v>
      </c>
      <c r="D279" s="40" t="s">
        <v>1684</v>
      </c>
      <c r="E279" s="41" t="s">
        <v>1724</v>
      </c>
      <c r="F279" s="42" t="s">
        <v>1725</v>
      </c>
      <c r="G279" s="42" t="s">
        <v>1720</v>
      </c>
      <c r="H279" s="96" t="s">
        <v>15</v>
      </c>
    </row>
    <row r="280" spans="1:8" ht="191.25" x14ac:dyDescent="0.2">
      <c r="A280" s="39" t="s">
        <v>624</v>
      </c>
      <c r="B280" s="41" t="s">
        <v>1726</v>
      </c>
      <c r="C280" s="41" t="s">
        <v>11814</v>
      </c>
      <c r="D280" s="40" t="s">
        <v>1684</v>
      </c>
      <c r="E280" s="41" t="s">
        <v>1724</v>
      </c>
      <c r="F280" s="42" t="s">
        <v>1722</v>
      </c>
      <c r="G280" s="58" t="s">
        <v>15</v>
      </c>
      <c r="H280" s="96" t="s">
        <v>15</v>
      </c>
    </row>
    <row r="281" spans="1:8" ht="293.25" x14ac:dyDescent="0.2">
      <c r="A281" s="39" t="s">
        <v>512</v>
      </c>
      <c r="B281" s="41" t="s">
        <v>1727</v>
      </c>
      <c r="C281" s="41" t="s">
        <v>11814</v>
      </c>
      <c r="D281" s="40" t="s">
        <v>1684</v>
      </c>
      <c r="E281" s="41" t="s">
        <v>1728</v>
      </c>
      <c r="F281" s="42" t="s">
        <v>1729</v>
      </c>
      <c r="G281" s="42" t="s">
        <v>1730</v>
      </c>
      <c r="H281" s="12">
        <v>16</v>
      </c>
    </row>
    <row r="282" spans="1:8" ht="191.25" x14ac:dyDescent="0.2">
      <c r="A282" s="39" t="s">
        <v>512</v>
      </c>
      <c r="B282" s="41" t="s">
        <v>1731</v>
      </c>
      <c r="C282" s="41" t="s">
        <v>11814</v>
      </c>
      <c r="D282" s="40" t="s">
        <v>1684</v>
      </c>
      <c r="E282" s="41" t="s">
        <v>1728</v>
      </c>
      <c r="F282" s="42" t="s">
        <v>1722</v>
      </c>
      <c r="G282" s="58" t="s">
        <v>15</v>
      </c>
      <c r="H282" s="12">
        <v>16</v>
      </c>
    </row>
    <row r="283" spans="1:8" ht="280.5" x14ac:dyDescent="0.2">
      <c r="A283" s="39" t="s">
        <v>603</v>
      </c>
      <c r="B283" s="41" t="s">
        <v>1732</v>
      </c>
      <c r="C283" s="41" t="s">
        <v>11814</v>
      </c>
      <c r="D283" s="40" t="s">
        <v>1684</v>
      </c>
      <c r="E283" s="41" t="s">
        <v>1733</v>
      </c>
      <c r="F283" s="42" t="s">
        <v>1734</v>
      </c>
      <c r="G283" s="42" t="s">
        <v>1735</v>
      </c>
      <c r="H283" s="96" t="s">
        <v>15</v>
      </c>
    </row>
    <row r="284" spans="1:8" ht="191.25" x14ac:dyDescent="0.2">
      <c r="A284" s="39" t="s">
        <v>603</v>
      </c>
      <c r="B284" s="41" t="s">
        <v>1736</v>
      </c>
      <c r="C284" s="41" t="s">
        <v>11814</v>
      </c>
      <c r="D284" s="40" t="s">
        <v>1684</v>
      </c>
      <c r="E284" s="41" t="s">
        <v>1733</v>
      </c>
      <c r="F284" s="42" t="s">
        <v>1722</v>
      </c>
      <c r="G284" s="58" t="s">
        <v>15</v>
      </c>
      <c r="H284" s="96" t="s">
        <v>15</v>
      </c>
    </row>
    <row r="285" spans="1:8" ht="229.5" x14ac:dyDescent="0.2">
      <c r="A285" s="8" t="s">
        <v>609</v>
      </c>
      <c r="B285" s="9" t="s">
        <v>1737</v>
      </c>
      <c r="C285" s="40" t="s">
        <v>11815</v>
      </c>
      <c r="D285" s="40" t="s">
        <v>1495</v>
      </c>
      <c r="E285" s="9" t="s">
        <v>1739</v>
      </c>
      <c r="F285" s="40" t="s">
        <v>1740</v>
      </c>
      <c r="G285" s="40" t="s">
        <v>1741</v>
      </c>
      <c r="H285" s="145">
        <v>22</v>
      </c>
    </row>
    <row r="286" spans="1:8" ht="229.5" x14ac:dyDescent="0.2">
      <c r="A286" s="8" t="s">
        <v>624</v>
      </c>
      <c r="B286" s="9" t="s">
        <v>1742</v>
      </c>
      <c r="C286" s="40" t="s">
        <v>11815</v>
      </c>
      <c r="D286" s="40" t="s">
        <v>1495</v>
      </c>
      <c r="E286" s="9" t="s">
        <v>1743</v>
      </c>
      <c r="F286" s="9" t="s">
        <v>1744</v>
      </c>
      <c r="G286" s="9" t="s">
        <v>1745</v>
      </c>
      <c r="H286" s="69">
        <v>22</v>
      </c>
    </row>
    <row r="287" spans="1:8" ht="229.5" x14ac:dyDescent="0.2">
      <c r="A287" s="8" t="s">
        <v>512</v>
      </c>
      <c r="B287" s="9" t="s">
        <v>1746</v>
      </c>
      <c r="C287" s="40" t="s">
        <v>11815</v>
      </c>
      <c r="D287" s="40" t="s">
        <v>1495</v>
      </c>
      <c r="E287" s="9" t="s">
        <v>1747</v>
      </c>
      <c r="F287" s="9" t="s">
        <v>1748</v>
      </c>
      <c r="G287" s="9" t="s">
        <v>1749</v>
      </c>
      <c r="H287" s="69">
        <v>22</v>
      </c>
    </row>
    <row r="288" spans="1:8" ht="357" x14ac:dyDescent="0.2">
      <c r="A288" s="43" t="s">
        <v>609</v>
      </c>
      <c r="B288" s="41" t="s">
        <v>1750</v>
      </c>
      <c r="C288" s="41" t="s">
        <v>11816</v>
      </c>
      <c r="D288" s="41" t="s">
        <v>1495</v>
      </c>
      <c r="E288" s="41" t="s">
        <v>1752</v>
      </c>
      <c r="F288" s="41" t="s">
        <v>1753</v>
      </c>
      <c r="G288" s="41" t="s">
        <v>1754</v>
      </c>
      <c r="H288" s="69">
        <v>22</v>
      </c>
    </row>
    <row r="289" spans="1:8" ht="140.25" x14ac:dyDescent="0.2">
      <c r="A289" s="43" t="s">
        <v>609</v>
      </c>
      <c r="B289" s="41" t="s">
        <v>1755</v>
      </c>
      <c r="C289" s="41" t="s">
        <v>11816</v>
      </c>
      <c r="D289" s="41" t="s">
        <v>1495</v>
      </c>
      <c r="E289" s="41" t="s">
        <v>1752</v>
      </c>
      <c r="F289" s="41" t="s">
        <v>1756</v>
      </c>
      <c r="G289" s="162" t="s">
        <v>15</v>
      </c>
      <c r="H289" s="163">
        <v>22</v>
      </c>
    </row>
    <row r="290" spans="1:8" ht="357" x14ac:dyDescent="0.2">
      <c r="A290" s="43" t="s">
        <v>624</v>
      </c>
      <c r="B290" s="41" t="s">
        <v>1757</v>
      </c>
      <c r="C290" s="41" t="s">
        <v>11816</v>
      </c>
      <c r="D290" s="41" t="s">
        <v>1495</v>
      </c>
      <c r="E290" s="41" t="s">
        <v>1758</v>
      </c>
      <c r="F290" s="41" t="s">
        <v>1759</v>
      </c>
      <c r="G290" s="41" t="s">
        <v>1754</v>
      </c>
      <c r="H290" s="69">
        <v>22</v>
      </c>
    </row>
    <row r="291" spans="1:8" ht="140.25" x14ac:dyDescent="0.2">
      <c r="A291" s="43" t="s">
        <v>624</v>
      </c>
      <c r="B291" s="41" t="s">
        <v>1760</v>
      </c>
      <c r="C291" s="41" t="s">
        <v>11816</v>
      </c>
      <c r="D291" s="41" t="s">
        <v>1495</v>
      </c>
      <c r="E291" s="41" t="s">
        <v>1758</v>
      </c>
      <c r="F291" s="41" t="s">
        <v>1756</v>
      </c>
      <c r="G291" s="162" t="s">
        <v>15</v>
      </c>
      <c r="H291" s="69">
        <v>22</v>
      </c>
    </row>
    <row r="292" spans="1:8" ht="344.25" x14ac:dyDescent="0.2">
      <c r="A292" s="166" t="s">
        <v>512</v>
      </c>
      <c r="B292" s="160" t="s">
        <v>1761</v>
      </c>
      <c r="C292" s="160" t="s">
        <v>11816</v>
      </c>
      <c r="D292" s="160" t="s">
        <v>1495</v>
      </c>
      <c r="E292" s="160" t="s">
        <v>1762</v>
      </c>
      <c r="F292" s="41" t="s">
        <v>1763</v>
      </c>
      <c r="G292" s="41" t="s">
        <v>1764</v>
      </c>
      <c r="H292" s="145">
        <v>22</v>
      </c>
    </row>
    <row r="293" spans="1:8" ht="127.5" x14ac:dyDescent="0.2">
      <c r="A293" s="166" t="s">
        <v>512</v>
      </c>
      <c r="B293" s="160" t="s">
        <v>1765</v>
      </c>
      <c r="C293" s="160" t="s">
        <v>11816</v>
      </c>
      <c r="D293" s="160" t="s">
        <v>1495</v>
      </c>
      <c r="E293" s="160" t="s">
        <v>1762</v>
      </c>
      <c r="F293" s="41" t="s">
        <v>1766</v>
      </c>
      <c r="G293" s="162" t="s">
        <v>15</v>
      </c>
      <c r="H293" s="145">
        <v>22</v>
      </c>
    </row>
    <row r="294" spans="1:8" ht="369.75" x14ac:dyDescent="0.2">
      <c r="A294" s="43" t="s">
        <v>603</v>
      </c>
      <c r="B294" s="41" t="s">
        <v>1767</v>
      </c>
      <c r="C294" s="41" t="s">
        <v>11816</v>
      </c>
      <c r="D294" s="41" t="s">
        <v>1495</v>
      </c>
      <c r="E294" s="41" t="s">
        <v>1768</v>
      </c>
      <c r="F294" s="41" t="s">
        <v>1769</v>
      </c>
      <c r="G294" s="41" t="s">
        <v>1770</v>
      </c>
      <c r="H294" s="69">
        <v>22</v>
      </c>
    </row>
    <row r="295" spans="1:8" ht="127.5" x14ac:dyDescent="0.2">
      <c r="A295" s="43" t="s">
        <v>603</v>
      </c>
      <c r="B295" s="41" t="s">
        <v>1771</v>
      </c>
      <c r="C295" s="41" t="s">
        <v>11816</v>
      </c>
      <c r="D295" s="41" t="s">
        <v>1495</v>
      </c>
      <c r="E295" s="41" t="s">
        <v>1768</v>
      </c>
      <c r="F295" s="41" t="s">
        <v>1772</v>
      </c>
      <c r="G295" s="162" t="s">
        <v>15</v>
      </c>
      <c r="H295" s="69">
        <v>22</v>
      </c>
    </row>
    <row r="296" spans="1:8" ht="293.25" x14ac:dyDescent="0.2">
      <c r="A296" s="43" t="s">
        <v>624</v>
      </c>
      <c r="B296" s="41" t="s">
        <v>1773</v>
      </c>
      <c r="C296" s="41" t="s">
        <v>11763</v>
      </c>
      <c r="D296" s="41" t="s">
        <v>998</v>
      </c>
      <c r="E296" s="41" t="s">
        <v>1774</v>
      </c>
      <c r="F296" s="42" t="s">
        <v>1775</v>
      </c>
      <c r="G296" s="42" t="s">
        <v>1776</v>
      </c>
      <c r="H296" s="96" t="s">
        <v>15</v>
      </c>
    </row>
    <row r="297" spans="1:8" ht="229.5" x14ac:dyDescent="0.2">
      <c r="A297" s="43" t="s">
        <v>624</v>
      </c>
      <c r="B297" s="41" t="s">
        <v>1777</v>
      </c>
      <c r="C297" s="41" t="s">
        <v>11764</v>
      </c>
      <c r="D297" s="41" t="s">
        <v>998</v>
      </c>
      <c r="E297" s="41" t="s">
        <v>1778</v>
      </c>
      <c r="F297" s="42" t="s">
        <v>1779</v>
      </c>
      <c r="G297" s="41" t="s">
        <v>1780</v>
      </c>
      <c r="H297" s="96" t="s">
        <v>15</v>
      </c>
    </row>
    <row r="298" spans="1:8" ht="229.5" x14ac:dyDescent="0.2">
      <c r="A298" s="43" t="s">
        <v>624</v>
      </c>
      <c r="B298" s="41" t="s">
        <v>1781</v>
      </c>
      <c r="C298" s="41" t="s">
        <v>11765</v>
      </c>
      <c r="D298" s="41" t="s">
        <v>998</v>
      </c>
      <c r="E298" s="41" t="s">
        <v>1782</v>
      </c>
      <c r="F298" s="42" t="s">
        <v>1783</v>
      </c>
      <c r="G298" s="41" t="s">
        <v>1327</v>
      </c>
      <c r="H298" s="12">
        <v>20</v>
      </c>
    </row>
    <row r="299" spans="1:8" ht="408" x14ac:dyDescent="0.2">
      <c r="A299" s="8" t="s">
        <v>624</v>
      </c>
      <c r="B299" s="9" t="s">
        <v>1784</v>
      </c>
      <c r="C299" s="9" t="s">
        <v>11766</v>
      </c>
      <c r="D299" s="9" t="s">
        <v>998</v>
      </c>
      <c r="E299" s="171" t="s">
        <v>1785</v>
      </c>
      <c r="F299" s="9" t="s">
        <v>1786</v>
      </c>
      <c r="G299" s="42" t="s">
        <v>1653</v>
      </c>
      <c r="H299" s="69">
        <v>20</v>
      </c>
    </row>
    <row r="300" spans="1:8" ht="229.5" x14ac:dyDescent="0.2">
      <c r="A300" s="43" t="s">
        <v>624</v>
      </c>
      <c r="B300" s="41" t="s">
        <v>1787</v>
      </c>
      <c r="C300" s="41" t="s">
        <v>11774</v>
      </c>
      <c r="D300" s="41" t="s">
        <v>998</v>
      </c>
      <c r="E300" s="41" t="s">
        <v>1788</v>
      </c>
      <c r="F300" s="42" t="s">
        <v>1789</v>
      </c>
      <c r="G300" s="41" t="s">
        <v>1790</v>
      </c>
      <c r="H300" s="96" t="s">
        <v>15</v>
      </c>
    </row>
    <row r="301" spans="1:8" ht="229.5" x14ac:dyDescent="0.2">
      <c r="A301" s="43" t="s">
        <v>624</v>
      </c>
      <c r="B301" s="41" t="s">
        <v>1791</v>
      </c>
      <c r="C301" s="41" t="s">
        <v>11771</v>
      </c>
      <c r="D301" s="41" t="s">
        <v>998</v>
      </c>
      <c r="E301" s="41" t="s">
        <v>1792</v>
      </c>
      <c r="F301" s="42" t="s">
        <v>1789</v>
      </c>
      <c r="G301" s="41" t="s">
        <v>1793</v>
      </c>
      <c r="H301" s="96" t="s">
        <v>15</v>
      </c>
    </row>
    <row r="302" spans="1:8" ht="229.5" x14ac:dyDescent="0.2">
      <c r="A302" s="43" t="s">
        <v>624</v>
      </c>
      <c r="B302" s="41" t="s">
        <v>1794</v>
      </c>
      <c r="C302" s="41" t="s">
        <v>11773</v>
      </c>
      <c r="D302" s="41" t="s">
        <v>998</v>
      </c>
      <c r="E302" s="41" t="s">
        <v>1795</v>
      </c>
      <c r="F302" s="42" t="s">
        <v>1796</v>
      </c>
      <c r="G302" s="41" t="s">
        <v>1797</v>
      </c>
      <c r="H302" s="96" t="s">
        <v>15</v>
      </c>
    </row>
    <row r="303" spans="1:8" ht="255" x14ac:dyDescent="0.2">
      <c r="A303" s="43" t="s">
        <v>624</v>
      </c>
      <c r="B303" s="41" t="s">
        <v>1798</v>
      </c>
      <c r="C303" s="41" t="s">
        <v>11817</v>
      </c>
      <c r="D303" s="41" t="s">
        <v>998</v>
      </c>
      <c r="E303" s="41" t="s">
        <v>1800</v>
      </c>
      <c r="F303" s="42" t="s">
        <v>1783</v>
      </c>
      <c r="G303" s="41" t="s">
        <v>1801</v>
      </c>
      <c r="H303" s="96" t="s">
        <v>15</v>
      </c>
    </row>
    <row r="304" spans="1:8" ht="204" x14ac:dyDescent="0.2">
      <c r="A304" s="43" t="s">
        <v>624</v>
      </c>
      <c r="B304" s="41" t="s">
        <v>1802</v>
      </c>
      <c r="C304" s="41" t="s">
        <v>11818</v>
      </c>
      <c r="D304" s="41" t="s">
        <v>998</v>
      </c>
      <c r="E304" s="41" t="s">
        <v>1804</v>
      </c>
      <c r="F304" s="42" t="s">
        <v>1805</v>
      </c>
      <c r="G304" s="41" t="s">
        <v>1806</v>
      </c>
      <c r="H304" s="96" t="s">
        <v>15</v>
      </c>
    </row>
    <row r="305" spans="1:8" ht="204" x14ac:dyDescent="0.2">
      <c r="A305" s="43" t="s">
        <v>624</v>
      </c>
      <c r="B305" s="41" t="s">
        <v>1807</v>
      </c>
      <c r="C305" s="41" t="s">
        <v>11819</v>
      </c>
      <c r="D305" s="41" t="s">
        <v>998</v>
      </c>
      <c r="E305" s="41" t="s">
        <v>1809</v>
      </c>
      <c r="F305" s="42" t="s">
        <v>1810</v>
      </c>
      <c r="G305" s="41" t="s">
        <v>1811</v>
      </c>
      <c r="H305" s="96" t="s">
        <v>15</v>
      </c>
    </row>
    <row r="306" spans="1:8" ht="293.25" x14ac:dyDescent="0.2">
      <c r="A306" s="44" t="s">
        <v>624</v>
      </c>
      <c r="B306" s="45" t="s">
        <v>1812</v>
      </c>
      <c r="C306" s="9" t="s">
        <v>11820</v>
      </c>
      <c r="D306" s="9" t="s">
        <v>998</v>
      </c>
      <c r="E306" s="9" t="s">
        <v>1814</v>
      </c>
      <c r="F306" s="9" t="s">
        <v>1815</v>
      </c>
      <c r="G306" s="9" t="s">
        <v>1816</v>
      </c>
      <c r="H306" s="96" t="s">
        <v>15</v>
      </c>
    </row>
    <row r="307" spans="1:8" ht="102" x14ac:dyDescent="0.2">
      <c r="A307" s="44" t="s">
        <v>624</v>
      </c>
      <c r="B307" s="45" t="s">
        <v>1817</v>
      </c>
      <c r="C307" s="9" t="s">
        <v>11820</v>
      </c>
      <c r="D307" s="9" t="s">
        <v>998</v>
      </c>
      <c r="E307" s="9" t="s">
        <v>1814</v>
      </c>
      <c r="F307" s="9" t="s">
        <v>1818</v>
      </c>
      <c r="G307" s="58" t="s">
        <v>15</v>
      </c>
      <c r="H307" s="96" t="s">
        <v>15</v>
      </c>
    </row>
    <row r="308" spans="1:8" ht="242.25" x14ac:dyDescent="0.2">
      <c r="A308" s="43" t="s">
        <v>624</v>
      </c>
      <c r="B308" s="41" t="s">
        <v>1819</v>
      </c>
      <c r="C308" s="41" t="s">
        <v>11821</v>
      </c>
      <c r="D308" s="41" t="s">
        <v>998</v>
      </c>
      <c r="E308" s="41" t="s">
        <v>1821</v>
      </c>
      <c r="F308" s="42" t="s">
        <v>1822</v>
      </c>
      <c r="G308" s="41" t="s">
        <v>1320</v>
      </c>
      <c r="H308" s="96" t="s">
        <v>15</v>
      </c>
    </row>
    <row r="309" spans="1:8" ht="178.5" x14ac:dyDescent="0.2">
      <c r="A309" s="43" t="s">
        <v>624</v>
      </c>
      <c r="B309" s="41" t="s">
        <v>1823</v>
      </c>
      <c r="C309" s="41" t="s">
        <v>11821</v>
      </c>
      <c r="D309" s="41" t="s">
        <v>998</v>
      </c>
      <c r="E309" s="41" t="s">
        <v>1821</v>
      </c>
      <c r="F309" s="42" t="s">
        <v>1824</v>
      </c>
      <c r="G309" s="58" t="s">
        <v>15</v>
      </c>
      <c r="H309" s="96" t="s">
        <v>15</v>
      </c>
    </row>
    <row r="310" spans="1:8" ht="293.25" x14ac:dyDescent="0.2">
      <c r="A310" s="44" t="s">
        <v>624</v>
      </c>
      <c r="B310" s="45" t="s">
        <v>1825</v>
      </c>
      <c r="C310" s="9" t="s">
        <v>11822</v>
      </c>
      <c r="D310" s="9" t="s">
        <v>998</v>
      </c>
      <c r="E310" s="9" t="s">
        <v>1827</v>
      </c>
      <c r="F310" s="9" t="s">
        <v>1828</v>
      </c>
      <c r="G310" s="9" t="s">
        <v>1829</v>
      </c>
      <c r="H310" s="96" t="s">
        <v>15</v>
      </c>
    </row>
    <row r="311" spans="1:8" ht="114.75" x14ac:dyDescent="0.2">
      <c r="A311" s="44" t="s">
        <v>624</v>
      </c>
      <c r="B311" s="45" t="s">
        <v>1830</v>
      </c>
      <c r="C311" s="9" t="s">
        <v>11822</v>
      </c>
      <c r="D311" s="9" t="s">
        <v>998</v>
      </c>
      <c r="E311" s="9" t="s">
        <v>1827</v>
      </c>
      <c r="F311" s="9" t="s">
        <v>1831</v>
      </c>
      <c r="G311" s="58" t="s">
        <v>15</v>
      </c>
      <c r="H311" s="96" t="s">
        <v>15</v>
      </c>
    </row>
    <row r="312" spans="1:8" ht="293.25" x14ac:dyDescent="0.2">
      <c r="A312" s="43" t="s">
        <v>624</v>
      </c>
      <c r="B312" s="41" t="s">
        <v>1832</v>
      </c>
      <c r="C312" s="41" t="s">
        <v>11823</v>
      </c>
      <c r="D312" s="41" t="s">
        <v>998</v>
      </c>
      <c r="E312" s="41" t="s">
        <v>1834</v>
      </c>
      <c r="F312" s="42" t="s">
        <v>1835</v>
      </c>
      <c r="G312" s="41" t="s">
        <v>1836</v>
      </c>
      <c r="H312" s="96" t="s">
        <v>15</v>
      </c>
    </row>
    <row r="313" spans="1:8" ht="127.5" x14ac:dyDescent="0.2">
      <c r="A313" s="43" t="s">
        <v>624</v>
      </c>
      <c r="B313" s="41" t="s">
        <v>1837</v>
      </c>
      <c r="C313" s="41" t="s">
        <v>11823</v>
      </c>
      <c r="D313" s="41" t="s">
        <v>998</v>
      </c>
      <c r="E313" s="41" t="s">
        <v>1834</v>
      </c>
      <c r="F313" s="42" t="s">
        <v>1838</v>
      </c>
      <c r="G313" s="58" t="s">
        <v>15</v>
      </c>
      <c r="H313" s="96" t="s">
        <v>15</v>
      </c>
    </row>
    <row r="314" spans="1:8" ht="267.75" x14ac:dyDescent="0.2">
      <c r="A314" s="44" t="s">
        <v>624</v>
      </c>
      <c r="B314" s="45" t="s">
        <v>1839</v>
      </c>
      <c r="C314" s="9" t="s">
        <v>11824</v>
      </c>
      <c r="D314" s="9" t="s">
        <v>998</v>
      </c>
      <c r="E314" s="9" t="s">
        <v>1841</v>
      </c>
      <c r="F314" s="9" t="s">
        <v>1842</v>
      </c>
      <c r="G314" s="9" t="s">
        <v>1843</v>
      </c>
      <c r="H314" s="96" t="s">
        <v>15</v>
      </c>
    </row>
    <row r="315" spans="1:8" ht="191.25" x14ac:dyDescent="0.2">
      <c r="A315" s="44" t="s">
        <v>624</v>
      </c>
      <c r="B315" s="45" t="s">
        <v>1844</v>
      </c>
      <c r="C315" s="9" t="s">
        <v>11824</v>
      </c>
      <c r="D315" s="9" t="s">
        <v>998</v>
      </c>
      <c r="E315" s="9" t="s">
        <v>1841</v>
      </c>
      <c r="F315" s="9" t="s">
        <v>1845</v>
      </c>
      <c r="G315" s="58" t="s">
        <v>15</v>
      </c>
      <c r="H315" s="96" t="s">
        <v>15</v>
      </c>
    </row>
    <row r="316" spans="1:8" ht="306" x14ac:dyDescent="0.2">
      <c r="A316" s="43" t="s">
        <v>624</v>
      </c>
      <c r="B316" s="41" t="s">
        <v>1846</v>
      </c>
      <c r="C316" s="41" t="s">
        <v>11825</v>
      </c>
      <c r="D316" s="41" t="s">
        <v>998</v>
      </c>
      <c r="E316" s="41" t="s">
        <v>1848</v>
      </c>
      <c r="F316" s="42" t="s">
        <v>1849</v>
      </c>
      <c r="G316" s="41" t="s">
        <v>1850</v>
      </c>
      <c r="H316" s="96" t="s">
        <v>15</v>
      </c>
    </row>
    <row r="317" spans="1:8" ht="127.5" x14ac:dyDescent="0.2">
      <c r="A317" s="43" t="s">
        <v>624</v>
      </c>
      <c r="B317" s="41" t="s">
        <v>1851</v>
      </c>
      <c r="C317" s="41" t="s">
        <v>11825</v>
      </c>
      <c r="D317" s="41" t="s">
        <v>998</v>
      </c>
      <c r="E317" s="41" t="s">
        <v>1848</v>
      </c>
      <c r="F317" s="42" t="s">
        <v>1852</v>
      </c>
      <c r="G317" s="58" t="s">
        <v>15</v>
      </c>
      <c r="H317" s="96" t="s">
        <v>15</v>
      </c>
    </row>
    <row r="318" spans="1:8" ht="267.75" x14ac:dyDescent="0.2">
      <c r="A318" s="43" t="s">
        <v>624</v>
      </c>
      <c r="B318" s="41" t="s">
        <v>1853</v>
      </c>
      <c r="C318" s="41" t="s">
        <v>11826</v>
      </c>
      <c r="D318" s="41" t="s">
        <v>998</v>
      </c>
      <c r="E318" s="41" t="s">
        <v>1855</v>
      </c>
      <c r="F318" s="42" t="s">
        <v>1856</v>
      </c>
      <c r="G318" s="41" t="s">
        <v>1474</v>
      </c>
      <c r="H318" s="96" t="s">
        <v>15</v>
      </c>
    </row>
    <row r="319" spans="1:8" ht="191.25" x14ac:dyDescent="0.2">
      <c r="A319" s="43" t="s">
        <v>624</v>
      </c>
      <c r="B319" s="41" t="s">
        <v>1857</v>
      </c>
      <c r="C319" s="41" t="s">
        <v>11826</v>
      </c>
      <c r="D319" s="41" t="s">
        <v>998</v>
      </c>
      <c r="E319" s="41" t="s">
        <v>1855</v>
      </c>
      <c r="F319" s="42" t="s">
        <v>1858</v>
      </c>
      <c r="G319" s="58" t="s">
        <v>15</v>
      </c>
      <c r="H319" s="96" t="s">
        <v>15</v>
      </c>
    </row>
    <row r="320" spans="1:8" ht="293.25" x14ac:dyDescent="0.2">
      <c r="A320" s="44" t="s">
        <v>624</v>
      </c>
      <c r="B320" s="45" t="s">
        <v>1859</v>
      </c>
      <c r="C320" s="9" t="s">
        <v>11827</v>
      </c>
      <c r="D320" s="9" t="s">
        <v>998</v>
      </c>
      <c r="E320" s="9" t="s">
        <v>1861</v>
      </c>
      <c r="F320" s="9" t="s">
        <v>1842</v>
      </c>
      <c r="G320" s="9" t="s">
        <v>1862</v>
      </c>
      <c r="H320" s="96" t="s">
        <v>15</v>
      </c>
    </row>
    <row r="321" spans="1:8" ht="127.5" x14ac:dyDescent="0.2">
      <c r="A321" s="44" t="s">
        <v>624</v>
      </c>
      <c r="B321" s="45" t="s">
        <v>1863</v>
      </c>
      <c r="C321" s="9" t="s">
        <v>11827</v>
      </c>
      <c r="D321" s="9" t="s">
        <v>998</v>
      </c>
      <c r="E321" s="9" t="s">
        <v>1861</v>
      </c>
      <c r="F321" s="9" t="s">
        <v>1864</v>
      </c>
      <c r="G321" s="58" t="s">
        <v>15</v>
      </c>
      <c r="H321" s="96" t="s">
        <v>15</v>
      </c>
    </row>
    <row r="322" spans="1:8" ht="242.25" x14ac:dyDescent="0.2">
      <c r="A322" s="8" t="s">
        <v>609</v>
      </c>
      <c r="B322" s="9" t="s">
        <v>1865</v>
      </c>
      <c r="C322" s="40" t="s">
        <v>11815</v>
      </c>
      <c r="D322" s="40" t="s">
        <v>1512</v>
      </c>
      <c r="E322" s="9" t="s">
        <v>1866</v>
      </c>
      <c r="F322" s="40" t="s">
        <v>1867</v>
      </c>
      <c r="G322" s="40" t="s">
        <v>1868</v>
      </c>
      <c r="H322" s="69">
        <v>22</v>
      </c>
    </row>
    <row r="323" spans="1:8" ht="242.25" x14ac:dyDescent="0.2">
      <c r="A323" s="8" t="s">
        <v>624</v>
      </c>
      <c r="B323" s="9" t="s">
        <v>1869</v>
      </c>
      <c r="C323" s="40" t="s">
        <v>11815</v>
      </c>
      <c r="D323" s="40" t="s">
        <v>1512</v>
      </c>
      <c r="E323" s="9" t="s">
        <v>1870</v>
      </c>
      <c r="F323" s="9" t="s">
        <v>1871</v>
      </c>
      <c r="G323" s="9" t="s">
        <v>1872</v>
      </c>
      <c r="H323" s="69">
        <v>22</v>
      </c>
    </row>
    <row r="324" spans="1:8" ht="242.25" x14ac:dyDescent="0.2">
      <c r="A324" s="8" t="s">
        <v>512</v>
      </c>
      <c r="B324" s="9" t="s">
        <v>1873</v>
      </c>
      <c r="C324" s="40" t="s">
        <v>11815</v>
      </c>
      <c r="D324" s="40" t="s">
        <v>1512</v>
      </c>
      <c r="E324" s="9" t="s">
        <v>1874</v>
      </c>
      <c r="F324" s="9" t="s">
        <v>1748</v>
      </c>
      <c r="G324" s="9" t="s">
        <v>1875</v>
      </c>
      <c r="H324" s="69">
        <v>22</v>
      </c>
    </row>
    <row r="325" spans="1:8" ht="357" x14ac:dyDescent="0.2">
      <c r="A325" s="43" t="s">
        <v>609</v>
      </c>
      <c r="B325" s="41" t="s">
        <v>1876</v>
      </c>
      <c r="C325" s="41" t="s">
        <v>11816</v>
      </c>
      <c r="D325" s="41" t="s">
        <v>1512</v>
      </c>
      <c r="E325" s="41" t="s">
        <v>1877</v>
      </c>
      <c r="F325" s="41" t="s">
        <v>1878</v>
      </c>
      <c r="G325" s="41" t="s">
        <v>1754</v>
      </c>
      <c r="H325" s="69">
        <v>22</v>
      </c>
    </row>
    <row r="326" spans="1:8" ht="127.5" x14ac:dyDescent="0.2">
      <c r="A326" s="43" t="s">
        <v>609</v>
      </c>
      <c r="B326" s="41" t="s">
        <v>1879</v>
      </c>
      <c r="C326" s="41" t="s">
        <v>11816</v>
      </c>
      <c r="D326" s="41" t="s">
        <v>1512</v>
      </c>
      <c r="E326" s="41" t="s">
        <v>1877</v>
      </c>
      <c r="F326" s="41" t="s">
        <v>1766</v>
      </c>
      <c r="G326" s="162" t="s">
        <v>15</v>
      </c>
      <c r="H326" s="69">
        <v>22</v>
      </c>
    </row>
    <row r="327" spans="1:8" ht="369.75" x14ac:dyDescent="0.2">
      <c r="A327" s="43" t="s">
        <v>624</v>
      </c>
      <c r="B327" s="41" t="s">
        <v>1880</v>
      </c>
      <c r="C327" s="41" t="s">
        <v>11816</v>
      </c>
      <c r="D327" s="41" t="s">
        <v>1512</v>
      </c>
      <c r="E327" s="41" t="s">
        <v>1881</v>
      </c>
      <c r="F327" s="41" t="s">
        <v>1882</v>
      </c>
      <c r="G327" s="41" t="s">
        <v>1770</v>
      </c>
      <c r="H327" s="69">
        <v>22</v>
      </c>
    </row>
    <row r="328" spans="1:8" ht="127.5" x14ac:dyDescent="0.2">
      <c r="A328" s="43" t="s">
        <v>624</v>
      </c>
      <c r="B328" s="41" t="s">
        <v>1883</v>
      </c>
      <c r="C328" s="41" t="s">
        <v>11816</v>
      </c>
      <c r="D328" s="41" t="s">
        <v>1512</v>
      </c>
      <c r="E328" s="41" t="s">
        <v>1881</v>
      </c>
      <c r="F328" s="41" t="s">
        <v>1766</v>
      </c>
      <c r="G328" s="162" t="s">
        <v>15</v>
      </c>
      <c r="H328" s="69">
        <v>22</v>
      </c>
    </row>
    <row r="329" spans="1:8" ht="369.75" x14ac:dyDescent="0.2">
      <c r="A329" s="43" t="s">
        <v>512</v>
      </c>
      <c r="B329" s="41" t="s">
        <v>1884</v>
      </c>
      <c r="C329" s="41" t="s">
        <v>11816</v>
      </c>
      <c r="D329" s="41" t="s">
        <v>1512</v>
      </c>
      <c r="E329" s="41" t="s">
        <v>1885</v>
      </c>
      <c r="F329" s="41" t="s">
        <v>1886</v>
      </c>
      <c r="G329" s="41" t="s">
        <v>1770</v>
      </c>
      <c r="H329" s="69">
        <v>22</v>
      </c>
    </row>
    <row r="330" spans="1:8" ht="127.5" x14ac:dyDescent="0.2">
      <c r="A330" s="43" t="s">
        <v>512</v>
      </c>
      <c r="B330" s="41" t="s">
        <v>1887</v>
      </c>
      <c r="C330" s="41" t="s">
        <v>11816</v>
      </c>
      <c r="D330" s="41" t="s">
        <v>1512</v>
      </c>
      <c r="E330" s="41" t="s">
        <v>1885</v>
      </c>
      <c r="F330" s="41" t="s">
        <v>1772</v>
      </c>
      <c r="G330" s="162" t="s">
        <v>15</v>
      </c>
      <c r="H330" s="69">
        <v>22</v>
      </c>
    </row>
    <row r="331" spans="1:8" ht="369.75" x14ac:dyDescent="0.2">
      <c r="A331" s="43" t="s">
        <v>603</v>
      </c>
      <c r="B331" s="41" t="s">
        <v>1888</v>
      </c>
      <c r="C331" s="41" t="s">
        <v>11816</v>
      </c>
      <c r="D331" s="41" t="s">
        <v>1512</v>
      </c>
      <c r="E331" s="41" t="s">
        <v>1889</v>
      </c>
      <c r="F331" s="41" t="s">
        <v>1890</v>
      </c>
      <c r="G331" s="41" t="s">
        <v>1770</v>
      </c>
      <c r="H331" s="69">
        <v>22</v>
      </c>
    </row>
    <row r="332" spans="1:8" ht="127.5" x14ac:dyDescent="0.2">
      <c r="A332" s="43" t="s">
        <v>603</v>
      </c>
      <c r="B332" s="41" t="s">
        <v>1891</v>
      </c>
      <c r="C332" s="41" t="s">
        <v>11816</v>
      </c>
      <c r="D332" s="41" t="s">
        <v>1512</v>
      </c>
      <c r="E332" s="41" t="s">
        <v>1889</v>
      </c>
      <c r="F332" s="41" t="s">
        <v>1772</v>
      </c>
      <c r="G332" s="162" t="s">
        <v>15</v>
      </c>
      <c r="H332" s="69">
        <v>22</v>
      </c>
    </row>
    <row r="333" spans="1:8" ht="306" x14ac:dyDescent="0.2">
      <c r="A333" s="43" t="s">
        <v>609</v>
      </c>
      <c r="B333" s="9" t="s">
        <v>1892</v>
      </c>
      <c r="C333" s="41" t="s">
        <v>11828</v>
      </c>
      <c r="D333" s="41" t="s">
        <v>1894</v>
      </c>
      <c r="E333" s="41" t="s">
        <v>1895</v>
      </c>
      <c r="F333" s="41" t="s">
        <v>1896</v>
      </c>
      <c r="G333" s="41" t="s">
        <v>1897</v>
      </c>
      <c r="H333" s="69">
        <v>22</v>
      </c>
    </row>
    <row r="334" spans="1:8" ht="293.25" customHeight="1" x14ac:dyDescent="0.2">
      <c r="A334" s="43" t="s">
        <v>624</v>
      </c>
      <c r="B334" s="41" t="s">
        <v>1898</v>
      </c>
      <c r="C334" s="41" t="s">
        <v>11829</v>
      </c>
      <c r="D334" s="41" t="s">
        <v>1900</v>
      </c>
      <c r="E334" s="41" t="s">
        <v>1901</v>
      </c>
      <c r="F334" s="41" t="s">
        <v>1902</v>
      </c>
      <c r="G334" s="41" t="s">
        <v>1903</v>
      </c>
      <c r="H334" s="69">
        <v>22</v>
      </c>
    </row>
    <row r="335" spans="1:8" ht="395.25" x14ac:dyDescent="0.2">
      <c r="A335" s="43" t="s">
        <v>512</v>
      </c>
      <c r="B335" s="41" t="s">
        <v>1904</v>
      </c>
      <c r="C335" s="41" t="s">
        <v>1905</v>
      </c>
      <c r="D335" s="41" t="s">
        <v>1900</v>
      </c>
      <c r="E335" s="41" t="s">
        <v>1906</v>
      </c>
      <c r="F335" s="41" t="s">
        <v>1907</v>
      </c>
      <c r="G335" s="41" t="s">
        <v>1908</v>
      </c>
      <c r="H335" s="69">
        <v>22</v>
      </c>
    </row>
    <row r="336" spans="1:8" ht="408" customHeight="1" x14ac:dyDescent="0.2">
      <c r="A336" s="143" t="s">
        <v>609</v>
      </c>
      <c r="B336" s="140" t="s">
        <v>1909</v>
      </c>
      <c r="C336" s="9" t="s">
        <v>11830</v>
      </c>
      <c r="D336" s="144" t="s">
        <v>1900</v>
      </c>
      <c r="E336" s="41" t="s">
        <v>1911</v>
      </c>
      <c r="F336" s="9" t="s">
        <v>1912</v>
      </c>
      <c r="G336" s="13" t="s">
        <v>1913</v>
      </c>
      <c r="H336" s="142">
        <v>22</v>
      </c>
    </row>
    <row r="337" spans="1:8" ht="280.5" customHeight="1" x14ac:dyDescent="0.2">
      <c r="A337" s="143" t="s">
        <v>624</v>
      </c>
      <c r="B337" s="40" t="s">
        <v>1914</v>
      </c>
      <c r="C337" s="9" t="s">
        <v>11831</v>
      </c>
      <c r="D337" s="9" t="s">
        <v>1900</v>
      </c>
      <c r="E337" s="41" t="s">
        <v>1916</v>
      </c>
      <c r="F337" s="9" t="s">
        <v>1917</v>
      </c>
      <c r="G337" s="13" t="s">
        <v>1918</v>
      </c>
      <c r="H337" s="142">
        <v>22</v>
      </c>
    </row>
    <row r="338" spans="1:8" ht="306" customHeight="1" x14ac:dyDescent="0.2">
      <c r="A338" s="143" t="s">
        <v>512</v>
      </c>
      <c r="B338" s="40" t="s">
        <v>1919</v>
      </c>
      <c r="C338" s="9" t="s">
        <v>11832</v>
      </c>
      <c r="D338" s="9" t="s">
        <v>1900</v>
      </c>
      <c r="E338" s="41" t="s">
        <v>1921</v>
      </c>
      <c r="F338" s="9" t="s">
        <v>1922</v>
      </c>
      <c r="G338" s="13" t="s">
        <v>1923</v>
      </c>
      <c r="H338" s="142">
        <v>22</v>
      </c>
    </row>
    <row r="339" spans="1:8" ht="89.25" customHeight="1" x14ac:dyDescent="0.2">
      <c r="A339" s="204" t="s">
        <v>609</v>
      </c>
      <c r="B339" s="11" t="s">
        <v>1924</v>
      </c>
      <c r="C339" s="41" t="s">
        <v>11833</v>
      </c>
      <c r="D339" s="42" t="s">
        <v>1926</v>
      </c>
      <c r="E339" s="41" t="s">
        <v>1927</v>
      </c>
      <c r="F339" s="42" t="s">
        <v>1326</v>
      </c>
      <c r="G339" s="41" t="s">
        <v>1928</v>
      </c>
      <c r="H339" s="200">
        <v>30</v>
      </c>
    </row>
    <row r="340" spans="1:8" ht="242.25" customHeight="1" x14ac:dyDescent="0.2">
      <c r="A340" s="204" t="s">
        <v>624</v>
      </c>
      <c r="B340" s="11" t="s">
        <v>1929</v>
      </c>
      <c r="C340" s="41" t="s">
        <v>11833</v>
      </c>
      <c r="D340" s="42" t="s">
        <v>1926</v>
      </c>
      <c r="E340" s="41" t="s">
        <v>1930</v>
      </c>
      <c r="F340" s="42" t="s">
        <v>1810</v>
      </c>
      <c r="G340" s="41" t="s">
        <v>1931</v>
      </c>
      <c r="H340" s="200">
        <v>30</v>
      </c>
    </row>
    <row r="341" spans="1:8" ht="114.75" customHeight="1" x14ac:dyDescent="0.2">
      <c r="A341" s="204" t="s">
        <v>512</v>
      </c>
      <c r="B341" s="11" t="s">
        <v>1932</v>
      </c>
      <c r="C341" s="41" t="s">
        <v>11833</v>
      </c>
      <c r="D341" s="42" t="s">
        <v>1926</v>
      </c>
      <c r="E341" s="41" t="s">
        <v>1933</v>
      </c>
      <c r="F341" s="42" t="s">
        <v>1934</v>
      </c>
      <c r="G341" s="41" t="s">
        <v>1935</v>
      </c>
      <c r="H341" s="200">
        <v>30</v>
      </c>
    </row>
    <row r="342" spans="1:8" ht="395.25" x14ac:dyDescent="0.2">
      <c r="A342" s="204" t="s">
        <v>603</v>
      </c>
      <c r="B342" s="11" t="s">
        <v>1936</v>
      </c>
      <c r="C342" s="41" t="s">
        <v>11833</v>
      </c>
      <c r="D342" s="42" t="s">
        <v>1926</v>
      </c>
      <c r="E342" s="41" t="s">
        <v>1937</v>
      </c>
      <c r="F342" s="42" t="s">
        <v>1938</v>
      </c>
      <c r="G342" s="41" t="s">
        <v>1939</v>
      </c>
      <c r="H342" s="200">
        <v>30</v>
      </c>
    </row>
    <row r="343" spans="1:8" ht="178.5" customHeight="1" x14ac:dyDescent="0.2">
      <c r="A343" s="204" t="s">
        <v>609</v>
      </c>
      <c r="B343" s="11" t="s">
        <v>1940</v>
      </c>
      <c r="C343" s="41" t="s">
        <v>11834</v>
      </c>
      <c r="D343" s="42" t="s">
        <v>1942</v>
      </c>
      <c r="E343" s="41" t="s">
        <v>1943</v>
      </c>
      <c r="F343" s="42" t="s">
        <v>1326</v>
      </c>
      <c r="G343" s="41" t="s">
        <v>1944</v>
      </c>
      <c r="H343" s="200">
        <v>30</v>
      </c>
    </row>
    <row r="344" spans="1:8" ht="293.25" customHeight="1" x14ac:dyDescent="0.2">
      <c r="A344" s="204" t="s">
        <v>624</v>
      </c>
      <c r="B344" s="11" t="s">
        <v>1945</v>
      </c>
      <c r="C344" s="41" t="s">
        <v>11834</v>
      </c>
      <c r="D344" s="42" t="s">
        <v>1942</v>
      </c>
      <c r="E344" s="41" t="s">
        <v>1946</v>
      </c>
      <c r="F344" s="42" t="s">
        <v>1810</v>
      </c>
      <c r="G344" s="41" t="s">
        <v>1947</v>
      </c>
      <c r="H344" s="200">
        <v>30</v>
      </c>
    </row>
    <row r="345" spans="1:8" ht="395.25" x14ac:dyDescent="0.2">
      <c r="A345" s="204" t="s">
        <v>512</v>
      </c>
      <c r="B345" s="11" t="s">
        <v>1948</v>
      </c>
      <c r="C345" s="41" t="s">
        <v>11834</v>
      </c>
      <c r="D345" s="42" t="s">
        <v>1942</v>
      </c>
      <c r="E345" s="41" t="s">
        <v>1949</v>
      </c>
      <c r="F345" s="42" t="s">
        <v>1934</v>
      </c>
      <c r="G345" s="41" t="s">
        <v>1950</v>
      </c>
      <c r="H345" s="200">
        <v>30</v>
      </c>
    </row>
    <row r="346" spans="1:8" ht="395.25" x14ac:dyDescent="0.2">
      <c r="A346" s="204" t="s">
        <v>603</v>
      </c>
      <c r="B346" s="11" t="s">
        <v>1951</v>
      </c>
      <c r="C346" s="41" t="s">
        <v>11834</v>
      </c>
      <c r="D346" s="42" t="s">
        <v>1942</v>
      </c>
      <c r="E346" s="41" t="s">
        <v>1952</v>
      </c>
      <c r="F346" s="42" t="s">
        <v>1938</v>
      </c>
      <c r="G346" s="41" t="s">
        <v>1950</v>
      </c>
      <c r="H346" s="200">
        <v>30</v>
      </c>
    </row>
    <row r="347" spans="1:8" ht="89.25" customHeight="1" x14ac:dyDescent="0.2">
      <c r="A347" s="43" t="s">
        <v>624</v>
      </c>
      <c r="B347" s="41" t="s">
        <v>1953</v>
      </c>
      <c r="C347" s="41" t="s">
        <v>11763</v>
      </c>
      <c r="D347" s="41" t="s">
        <v>1061</v>
      </c>
      <c r="E347" s="41" t="s">
        <v>1954</v>
      </c>
      <c r="F347" s="42" t="s">
        <v>1955</v>
      </c>
      <c r="G347" s="42" t="s">
        <v>1956</v>
      </c>
      <c r="H347" s="96" t="s">
        <v>15</v>
      </c>
    </row>
    <row r="348" spans="1:8" ht="408" x14ac:dyDescent="0.2">
      <c r="A348" s="8" t="s">
        <v>624</v>
      </c>
      <c r="B348" s="9" t="s">
        <v>1957</v>
      </c>
      <c r="C348" s="9" t="s">
        <v>11765</v>
      </c>
      <c r="D348" s="9" t="s">
        <v>1061</v>
      </c>
      <c r="E348" s="9" t="s">
        <v>1958</v>
      </c>
      <c r="F348" s="9" t="s">
        <v>1959</v>
      </c>
      <c r="G348" s="58" t="s">
        <v>15</v>
      </c>
      <c r="H348" s="69">
        <v>20</v>
      </c>
    </row>
    <row r="349" spans="1:8" ht="408" x14ac:dyDescent="0.2">
      <c r="A349" s="8" t="s">
        <v>624</v>
      </c>
      <c r="B349" s="9" t="s">
        <v>1960</v>
      </c>
      <c r="C349" s="87" t="s">
        <v>11766</v>
      </c>
      <c r="D349" s="9" t="s">
        <v>1061</v>
      </c>
      <c r="E349" s="171" t="s">
        <v>1961</v>
      </c>
      <c r="F349" s="9" t="s">
        <v>1962</v>
      </c>
      <c r="G349" s="42" t="s">
        <v>1653</v>
      </c>
      <c r="H349" s="69">
        <v>20</v>
      </c>
    </row>
    <row r="350" spans="1:8" ht="280.5" x14ac:dyDescent="0.2">
      <c r="A350" s="44" t="s">
        <v>512</v>
      </c>
      <c r="B350" s="9" t="s">
        <v>1963</v>
      </c>
      <c r="C350" s="9" t="s">
        <v>11780</v>
      </c>
      <c r="D350" s="9" t="s">
        <v>998</v>
      </c>
      <c r="E350" s="41" t="s">
        <v>1964</v>
      </c>
      <c r="F350" s="9" t="s">
        <v>1965</v>
      </c>
      <c r="G350" s="52" t="s">
        <v>1966</v>
      </c>
      <c r="H350" s="96" t="s">
        <v>15</v>
      </c>
    </row>
    <row r="351" spans="1:8" ht="306" x14ac:dyDescent="0.2">
      <c r="A351" s="43" t="s">
        <v>512</v>
      </c>
      <c r="B351" s="41" t="s">
        <v>1967</v>
      </c>
      <c r="C351" s="41" t="s">
        <v>11835</v>
      </c>
      <c r="D351" s="41" t="s">
        <v>998</v>
      </c>
      <c r="E351" s="41" t="s">
        <v>1969</v>
      </c>
      <c r="F351" s="42" t="s">
        <v>1041</v>
      </c>
      <c r="G351" s="41" t="s">
        <v>1970</v>
      </c>
      <c r="H351" s="96" t="s">
        <v>15</v>
      </c>
    </row>
    <row r="352" spans="1:8" ht="89.25" x14ac:dyDescent="0.2">
      <c r="A352" s="43" t="s">
        <v>512</v>
      </c>
      <c r="B352" s="41" t="s">
        <v>1971</v>
      </c>
      <c r="C352" s="41" t="s">
        <v>11835</v>
      </c>
      <c r="D352" s="41" t="s">
        <v>998</v>
      </c>
      <c r="E352" s="41" t="s">
        <v>1969</v>
      </c>
      <c r="F352" s="42" t="s">
        <v>1972</v>
      </c>
      <c r="G352" s="58" t="s">
        <v>15</v>
      </c>
      <c r="H352" s="96" t="s">
        <v>15</v>
      </c>
    </row>
    <row r="353" spans="1:8" ht="242.25" x14ac:dyDescent="0.2">
      <c r="A353" s="43" t="s">
        <v>512</v>
      </c>
      <c r="B353" s="41" t="s">
        <v>1973</v>
      </c>
      <c r="C353" s="41" t="s">
        <v>11764</v>
      </c>
      <c r="D353" s="41" t="s">
        <v>998</v>
      </c>
      <c r="E353" s="41" t="s">
        <v>1975</v>
      </c>
      <c r="F353" s="42" t="s">
        <v>1976</v>
      </c>
      <c r="G353" s="41" t="s">
        <v>1320</v>
      </c>
      <c r="H353" s="96" t="s">
        <v>15</v>
      </c>
    </row>
    <row r="354" spans="1:8" ht="114.75" x14ac:dyDescent="0.2">
      <c r="A354" s="43" t="s">
        <v>512</v>
      </c>
      <c r="B354" s="41" t="s">
        <v>1977</v>
      </c>
      <c r="C354" s="41" t="s">
        <v>11764</v>
      </c>
      <c r="D354" s="41" t="s">
        <v>998</v>
      </c>
      <c r="E354" s="41" t="s">
        <v>1975</v>
      </c>
      <c r="F354" s="42" t="s">
        <v>1978</v>
      </c>
      <c r="G354" s="58" t="s">
        <v>15</v>
      </c>
      <c r="H354" s="96" t="s">
        <v>15</v>
      </c>
    </row>
    <row r="355" spans="1:8" ht="242.25" x14ac:dyDescent="0.2">
      <c r="A355" s="43" t="s">
        <v>512</v>
      </c>
      <c r="B355" s="41" t="s">
        <v>1979</v>
      </c>
      <c r="C355" s="41" t="s">
        <v>11781</v>
      </c>
      <c r="D355" s="41" t="s">
        <v>998</v>
      </c>
      <c r="E355" s="41" t="s">
        <v>1980</v>
      </c>
      <c r="F355" s="42" t="s">
        <v>1041</v>
      </c>
      <c r="G355" s="41" t="s">
        <v>1320</v>
      </c>
      <c r="H355" s="12">
        <v>20</v>
      </c>
    </row>
    <row r="356" spans="1:8" ht="178.5" x14ac:dyDescent="0.2">
      <c r="A356" s="43" t="s">
        <v>512</v>
      </c>
      <c r="B356" s="41" t="s">
        <v>1981</v>
      </c>
      <c r="C356" s="41" t="s">
        <v>11781</v>
      </c>
      <c r="D356" s="41" t="s">
        <v>998</v>
      </c>
      <c r="E356" s="41" t="s">
        <v>1980</v>
      </c>
      <c r="F356" s="42" t="s">
        <v>1982</v>
      </c>
      <c r="G356" s="58" t="s">
        <v>15</v>
      </c>
      <c r="H356" s="12">
        <v>20</v>
      </c>
    </row>
    <row r="357" spans="1:8" ht="293.25" x14ac:dyDescent="0.2">
      <c r="A357" s="49" t="s">
        <v>512</v>
      </c>
      <c r="B357" s="10" t="s">
        <v>1983</v>
      </c>
      <c r="C357" s="14" t="s">
        <v>11836</v>
      </c>
      <c r="D357" s="15" t="s">
        <v>998</v>
      </c>
      <c r="E357" s="41" t="s">
        <v>1985</v>
      </c>
      <c r="F357" s="9" t="s">
        <v>1986</v>
      </c>
      <c r="G357" s="40" t="s">
        <v>1987</v>
      </c>
      <c r="H357" s="96" t="s">
        <v>15</v>
      </c>
    </row>
    <row r="358" spans="1:8" ht="89.25" x14ac:dyDescent="0.2">
      <c r="A358" s="49" t="s">
        <v>512</v>
      </c>
      <c r="B358" s="10" t="s">
        <v>1988</v>
      </c>
      <c r="C358" s="14" t="s">
        <v>11836</v>
      </c>
      <c r="D358" s="15" t="s">
        <v>998</v>
      </c>
      <c r="E358" s="41" t="s">
        <v>1985</v>
      </c>
      <c r="F358" s="9" t="s">
        <v>1989</v>
      </c>
      <c r="G358" s="58" t="s">
        <v>15</v>
      </c>
      <c r="H358" s="96" t="s">
        <v>15</v>
      </c>
    </row>
    <row r="359" spans="1:8" ht="318.75" x14ac:dyDescent="0.2">
      <c r="A359" s="49" t="s">
        <v>512</v>
      </c>
      <c r="B359" s="10" t="s">
        <v>1990</v>
      </c>
      <c r="C359" s="14" t="s">
        <v>11837</v>
      </c>
      <c r="D359" s="15" t="s">
        <v>998</v>
      </c>
      <c r="E359" s="41" t="s">
        <v>1992</v>
      </c>
      <c r="F359" s="9" t="s">
        <v>1965</v>
      </c>
      <c r="G359" s="40" t="s">
        <v>1993</v>
      </c>
      <c r="H359" s="96" t="s">
        <v>15</v>
      </c>
    </row>
    <row r="360" spans="1:8" ht="89.25" x14ac:dyDescent="0.2">
      <c r="A360" s="49" t="s">
        <v>512</v>
      </c>
      <c r="B360" s="10" t="s">
        <v>1994</v>
      </c>
      <c r="C360" s="14" t="s">
        <v>11837</v>
      </c>
      <c r="D360" s="15" t="s">
        <v>998</v>
      </c>
      <c r="E360" s="41" t="s">
        <v>1992</v>
      </c>
      <c r="F360" s="9" t="s">
        <v>1989</v>
      </c>
      <c r="G360" s="58" t="s">
        <v>15</v>
      </c>
      <c r="H360" s="96" t="s">
        <v>15</v>
      </c>
    </row>
    <row r="361" spans="1:8" ht="306" x14ac:dyDescent="0.2">
      <c r="A361" s="43" t="s">
        <v>512</v>
      </c>
      <c r="B361" s="41" t="s">
        <v>1995</v>
      </c>
      <c r="C361" s="41" t="s">
        <v>11762</v>
      </c>
      <c r="D361" s="41" t="s">
        <v>998</v>
      </c>
      <c r="E361" s="41" t="s">
        <v>1996</v>
      </c>
      <c r="F361" s="42" t="s">
        <v>1997</v>
      </c>
      <c r="G361" s="41" t="s">
        <v>1998</v>
      </c>
      <c r="H361" s="96" t="s">
        <v>15</v>
      </c>
    </row>
    <row r="362" spans="1:8" ht="114.75" x14ac:dyDescent="0.2">
      <c r="A362" s="43" t="s">
        <v>512</v>
      </c>
      <c r="B362" s="41" t="s">
        <v>1999</v>
      </c>
      <c r="C362" s="41" t="s">
        <v>11762</v>
      </c>
      <c r="D362" s="41" t="s">
        <v>998</v>
      </c>
      <c r="E362" s="41" t="s">
        <v>1996</v>
      </c>
      <c r="F362" s="42" t="s">
        <v>2000</v>
      </c>
      <c r="G362" s="58" t="s">
        <v>15</v>
      </c>
      <c r="H362" s="96" t="s">
        <v>15</v>
      </c>
    </row>
    <row r="363" spans="1:8" ht="293.25" x14ac:dyDescent="0.2">
      <c r="A363" s="39" t="s">
        <v>512</v>
      </c>
      <c r="B363" s="41" t="s">
        <v>2001</v>
      </c>
      <c r="C363" s="41" t="s">
        <v>11838</v>
      </c>
      <c r="D363" s="41" t="s">
        <v>998</v>
      </c>
      <c r="E363" s="41" t="s">
        <v>2003</v>
      </c>
      <c r="F363" s="42" t="s">
        <v>2004</v>
      </c>
      <c r="G363" s="42" t="s">
        <v>2005</v>
      </c>
      <c r="H363" s="96" t="s">
        <v>15</v>
      </c>
    </row>
    <row r="364" spans="1:8" ht="140.25" x14ac:dyDescent="0.2">
      <c r="A364" s="39" t="s">
        <v>512</v>
      </c>
      <c r="B364" s="41" t="s">
        <v>2006</v>
      </c>
      <c r="C364" s="41" t="s">
        <v>11838</v>
      </c>
      <c r="D364" s="41" t="s">
        <v>998</v>
      </c>
      <c r="E364" s="41" t="s">
        <v>2003</v>
      </c>
      <c r="F364" s="42" t="s">
        <v>2007</v>
      </c>
      <c r="G364" s="58" t="s">
        <v>15</v>
      </c>
      <c r="H364" s="96" t="s">
        <v>15</v>
      </c>
    </row>
    <row r="365" spans="1:8" ht="306" x14ac:dyDescent="0.2">
      <c r="A365" s="39" t="s">
        <v>512</v>
      </c>
      <c r="B365" s="41" t="s">
        <v>2008</v>
      </c>
      <c r="C365" s="41" t="s">
        <v>11839</v>
      </c>
      <c r="D365" s="41" t="s">
        <v>998</v>
      </c>
      <c r="E365" s="41" t="s">
        <v>2010</v>
      </c>
      <c r="F365" s="42" t="s">
        <v>2004</v>
      </c>
      <c r="G365" s="42" t="s">
        <v>2011</v>
      </c>
      <c r="H365" s="96" t="s">
        <v>15</v>
      </c>
    </row>
    <row r="366" spans="1:8" ht="127.5" x14ac:dyDescent="0.2">
      <c r="A366" s="39" t="s">
        <v>512</v>
      </c>
      <c r="B366" s="41" t="s">
        <v>2012</v>
      </c>
      <c r="C366" s="41" t="s">
        <v>11839</v>
      </c>
      <c r="D366" s="41" t="s">
        <v>998</v>
      </c>
      <c r="E366" s="41" t="s">
        <v>2010</v>
      </c>
      <c r="F366" s="42" t="s">
        <v>2013</v>
      </c>
      <c r="G366" s="58" t="s">
        <v>15</v>
      </c>
      <c r="H366" s="96" t="s">
        <v>15</v>
      </c>
    </row>
    <row r="367" spans="1:8" ht="293.25" x14ac:dyDescent="0.2">
      <c r="A367" s="39" t="s">
        <v>512</v>
      </c>
      <c r="B367" s="41" t="s">
        <v>2014</v>
      </c>
      <c r="C367" s="41" t="s">
        <v>11840</v>
      </c>
      <c r="D367" s="41" t="s">
        <v>998</v>
      </c>
      <c r="E367" s="41" t="s">
        <v>2016</v>
      </c>
      <c r="F367" s="42" t="s">
        <v>1729</v>
      </c>
      <c r="G367" s="42" t="s">
        <v>2005</v>
      </c>
      <c r="H367" s="96" t="s">
        <v>15</v>
      </c>
    </row>
    <row r="368" spans="1:8" ht="127.5" x14ac:dyDescent="0.2">
      <c r="A368" s="39" t="s">
        <v>512</v>
      </c>
      <c r="B368" s="41" t="s">
        <v>2017</v>
      </c>
      <c r="C368" s="41" t="s">
        <v>11840</v>
      </c>
      <c r="D368" s="41" t="s">
        <v>998</v>
      </c>
      <c r="E368" s="41" t="s">
        <v>2016</v>
      </c>
      <c r="F368" s="42" t="s">
        <v>2018</v>
      </c>
      <c r="G368" s="58" t="s">
        <v>15</v>
      </c>
      <c r="H368" s="96" t="s">
        <v>15</v>
      </c>
    </row>
    <row r="369" spans="1:8" ht="293.25" x14ac:dyDescent="0.2">
      <c r="A369" s="39" t="s">
        <v>512</v>
      </c>
      <c r="B369" s="41" t="s">
        <v>2019</v>
      </c>
      <c r="C369" s="41" t="s">
        <v>11841</v>
      </c>
      <c r="D369" s="41" t="s">
        <v>998</v>
      </c>
      <c r="E369" s="41" t="s">
        <v>2021</v>
      </c>
      <c r="F369" s="42" t="s">
        <v>2004</v>
      </c>
      <c r="G369" s="42" t="s">
        <v>2005</v>
      </c>
      <c r="H369" s="96" t="s">
        <v>15</v>
      </c>
    </row>
    <row r="370" spans="1:8" ht="127.5" x14ac:dyDescent="0.2">
      <c r="A370" s="39" t="s">
        <v>512</v>
      </c>
      <c r="B370" s="41" t="s">
        <v>2022</v>
      </c>
      <c r="C370" s="41" t="s">
        <v>11841</v>
      </c>
      <c r="D370" s="41" t="s">
        <v>998</v>
      </c>
      <c r="E370" s="41" t="s">
        <v>2021</v>
      </c>
      <c r="F370" s="42" t="s">
        <v>2023</v>
      </c>
      <c r="G370" s="58" t="s">
        <v>15</v>
      </c>
      <c r="H370" s="96" t="s">
        <v>15</v>
      </c>
    </row>
    <row r="371" spans="1:8" ht="242.25" x14ac:dyDescent="0.2">
      <c r="A371" s="43" t="s">
        <v>512</v>
      </c>
      <c r="B371" s="41" t="s">
        <v>2024</v>
      </c>
      <c r="C371" s="41" t="s">
        <v>11842</v>
      </c>
      <c r="D371" s="41" t="s">
        <v>998</v>
      </c>
      <c r="E371" s="41" t="s">
        <v>2026</v>
      </c>
      <c r="F371" s="42" t="s">
        <v>1041</v>
      </c>
      <c r="G371" s="41" t="s">
        <v>2027</v>
      </c>
      <c r="H371" s="96" t="s">
        <v>15</v>
      </c>
    </row>
    <row r="372" spans="1:8" ht="165.75" x14ac:dyDescent="0.2">
      <c r="A372" s="43" t="s">
        <v>512</v>
      </c>
      <c r="B372" s="41" t="s">
        <v>2028</v>
      </c>
      <c r="C372" s="41" t="s">
        <v>11842</v>
      </c>
      <c r="D372" s="41" t="s">
        <v>998</v>
      </c>
      <c r="E372" s="41" t="s">
        <v>2026</v>
      </c>
      <c r="F372" s="42" t="s">
        <v>2029</v>
      </c>
      <c r="G372" s="58" t="s">
        <v>15</v>
      </c>
      <c r="H372" s="96" t="s">
        <v>15</v>
      </c>
    </row>
    <row r="373" spans="1:8" ht="382.5" x14ac:dyDescent="0.2">
      <c r="A373" s="43" t="s">
        <v>512</v>
      </c>
      <c r="B373" s="41" t="s">
        <v>2030</v>
      </c>
      <c r="C373" s="41" t="s">
        <v>11843</v>
      </c>
      <c r="D373" s="41" t="s">
        <v>998</v>
      </c>
      <c r="E373" s="41" t="s">
        <v>2032</v>
      </c>
      <c r="F373" s="42" t="s">
        <v>2033</v>
      </c>
      <c r="G373" s="41" t="s">
        <v>2034</v>
      </c>
      <c r="H373" s="96" t="s">
        <v>15</v>
      </c>
    </row>
    <row r="374" spans="1:8" ht="242.25" x14ac:dyDescent="0.2">
      <c r="A374" s="44" t="s">
        <v>512</v>
      </c>
      <c r="B374" s="9" t="s">
        <v>2035</v>
      </c>
      <c r="C374" s="9" t="s">
        <v>11787</v>
      </c>
      <c r="D374" s="9" t="s">
        <v>998</v>
      </c>
      <c r="E374" s="41" t="s">
        <v>2036</v>
      </c>
      <c r="F374" s="9" t="s">
        <v>2037</v>
      </c>
      <c r="G374" s="40" t="s">
        <v>2038</v>
      </c>
      <c r="H374" s="96" t="s">
        <v>15</v>
      </c>
    </row>
    <row r="375" spans="1:8" ht="140.25" x14ac:dyDescent="0.2">
      <c r="A375" s="44" t="s">
        <v>512</v>
      </c>
      <c r="B375" s="9" t="s">
        <v>2039</v>
      </c>
      <c r="C375" s="9" t="s">
        <v>11787</v>
      </c>
      <c r="D375" s="9" t="s">
        <v>998</v>
      </c>
      <c r="E375" s="41" t="s">
        <v>2036</v>
      </c>
      <c r="F375" s="9" t="s">
        <v>2040</v>
      </c>
      <c r="G375" s="58" t="s">
        <v>15</v>
      </c>
      <c r="H375" s="96" t="s">
        <v>15</v>
      </c>
    </row>
    <row r="376" spans="1:8" ht="280.5" x14ac:dyDescent="0.2">
      <c r="A376" s="49" t="s">
        <v>609</v>
      </c>
      <c r="B376" s="10" t="s">
        <v>2041</v>
      </c>
      <c r="C376" s="14" t="s">
        <v>11763</v>
      </c>
      <c r="D376" s="9" t="s">
        <v>1495</v>
      </c>
      <c r="E376" s="41" t="s">
        <v>2042</v>
      </c>
      <c r="F376" s="9" t="s">
        <v>2043</v>
      </c>
      <c r="G376" s="40" t="s">
        <v>2044</v>
      </c>
      <c r="H376" s="96" t="s">
        <v>15</v>
      </c>
    </row>
    <row r="377" spans="1:8" ht="280.5" x14ac:dyDescent="0.2">
      <c r="A377" s="49" t="s">
        <v>609</v>
      </c>
      <c r="B377" s="10" t="s">
        <v>2045</v>
      </c>
      <c r="C377" s="14" t="s">
        <v>11844</v>
      </c>
      <c r="D377" s="15" t="s">
        <v>1495</v>
      </c>
      <c r="E377" s="41" t="s">
        <v>2047</v>
      </c>
      <c r="F377" s="9" t="s">
        <v>2048</v>
      </c>
      <c r="G377" s="40" t="s">
        <v>2049</v>
      </c>
      <c r="H377" s="96" t="s">
        <v>15</v>
      </c>
    </row>
    <row r="378" spans="1:8" ht="280.5" x14ac:dyDescent="0.2">
      <c r="A378" s="49" t="s">
        <v>512</v>
      </c>
      <c r="B378" s="10" t="s">
        <v>2050</v>
      </c>
      <c r="C378" s="14" t="s">
        <v>11845</v>
      </c>
      <c r="D378" s="15" t="s">
        <v>1495</v>
      </c>
      <c r="E378" s="41" t="s">
        <v>2052</v>
      </c>
      <c r="F378" s="9" t="s">
        <v>1986</v>
      </c>
      <c r="G378" s="40" t="s">
        <v>2053</v>
      </c>
      <c r="H378" s="96" t="s">
        <v>15</v>
      </c>
    </row>
    <row r="379" spans="1:8" ht="89.25" x14ac:dyDescent="0.2">
      <c r="A379" s="49" t="s">
        <v>512</v>
      </c>
      <c r="B379" s="10" t="s">
        <v>2054</v>
      </c>
      <c r="C379" s="14" t="s">
        <v>11845</v>
      </c>
      <c r="D379" s="15" t="s">
        <v>1495</v>
      </c>
      <c r="E379" s="41" t="s">
        <v>2052</v>
      </c>
      <c r="F379" s="9" t="s">
        <v>1989</v>
      </c>
      <c r="G379" s="58" t="s">
        <v>15</v>
      </c>
      <c r="H379" s="96" t="s">
        <v>15</v>
      </c>
    </row>
    <row r="380" spans="1:8" ht="267.75" x14ac:dyDescent="0.2">
      <c r="A380" s="43" t="s">
        <v>624</v>
      </c>
      <c r="B380" s="41" t="s">
        <v>2055</v>
      </c>
      <c r="C380" s="41" t="s">
        <v>11846</v>
      </c>
      <c r="D380" s="41" t="s">
        <v>1495</v>
      </c>
      <c r="E380" s="41" t="s">
        <v>2056</v>
      </c>
      <c r="F380" s="42" t="s">
        <v>2057</v>
      </c>
      <c r="G380" s="41" t="s">
        <v>2058</v>
      </c>
      <c r="H380" s="96" t="s">
        <v>15</v>
      </c>
    </row>
    <row r="381" spans="1:8" ht="280.5" x14ac:dyDescent="0.2">
      <c r="A381" s="49" t="s">
        <v>603</v>
      </c>
      <c r="B381" s="10" t="s">
        <v>2059</v>
      </c>
      <c r="C381" s="14" t="s">
        <v>11847</v>
      </c>
      <c r="D381" s="15" t="s">
        <v>1495</v>
      </c>
      <c r="E381" s="41" t="s">
        <v>2060</v>
      </c>
      <c r="F381" s="9" t="s">
        <v>2061</v>
      </c>
      <c r="G381" s="40" t="s">
        <v>2062</v>
      </c>
      <c r="H381" s="96" t="s">
        <v>15</v>
      </c>
    </row>
    <row r="382" spans="1:8" ht="216.75" x14ac:dyDescent="0.2">
      <c r="A382" s="44" t="s">
        <v>609</v>
      </c>
      <c r="B382" s="9" t="s">
        <v>2063</v>
      </c>
      <c r="C382" s="15" t="s">
        <v>11848</v>
      </c>
      <c r="D382" s="15" t="s">
        <v>2065</v>
      </c>
      <c r="E382" s="41" t="s">
        <v>2066</v>
      </c>
      <c r="F382" s="9" t="s">
        <v>2067</v>
      </c>
      <c r="G382" s="40" t="s">
        <v>2068</v>
      </c>
      <c r="H382" s="96" t="s">
        <v>15</v>
      </c>
    </row>
    <row r="383" spans="1:8" ht="293.25" x14ac:dyDescent="0.2">
      <c r="A383" s="43" t="s">
        <v>512</v>
      </c>
      <c r="B383" s="41" t="s">
        <v>2069</v>
      </c>
      <c r="C383" s="41" t="s">
        <v>11849</v>
      </c>
      <c r="D383" s="41" t="s">
        <v>2065</v>
      </c>
      <c r="E383" s="41" t="s">
        <v>2071</v>
      </c>
      <c r="F383" s="42" t="s">
        <v>2072</v>
      </c>
      <c r="G383" s="41" t="s">
        <v>2073</v>
      </c>
      <c r="H383" s="96" t="s">
        <v>15</v>
      </c>
    </row>
    <row r="384" spans="1:8" ht="89.25" x14ac:dyDescent="0.2">
      <c r="A384" s="43" t="s">
        <v>512</v>
      </c>
      <c r="B384" s="41" t="s">
        <v>2074</v>
      </c>
      <c r="C384" s="41" t="s">
        <v>11849</v>
      </c>
      <c r="D384" s="41" t="s">
        <v>2065</v>
      </c>
      <c r="E384" s="41" t="s">
        <v>2071</v>
      </c>
      <c r="F384" s="42" t="s">
        <v>2075</v>
      </c>
      <c r="G384" s="58" t="s">
        <v>15</v>
      </c>
      <c r="H384" s="96" t="s">
        <v>15</v>
      </c>
    </row>
    <row r="385" spans="1:9" ht="293.25" x14ac:dyDescent="0.2">
      <c r="A385" s="44" t="s">
        <v>624</v>
      </c>
      <c r="B385" s="10" t="s">
        <v>2076</v>
      </c>
      <c r="C385" s="14" t="s">
        <v>11848</v>
      </c>
      <c r="D385" s="15" t="s">
        <v>2065</v>
      </c>
      <c r="E385" s="41" t="s">
        <v>2077</v>
      </c>
      <c r="F385" s="9" t="s">
        <v>2078</v>
      </c>
      <c r="G385" s="40" t="s">
        <v>2079</v>
      </c>
      <c r="H385" s="96" t="s">
        <v>15</v>
      </c>
    </row>
    <row r="386" spans="1:9" ht="293.25" x14ac:dyDescent="0.2">
      <c r="A386" s="49" t="s">
        <v>512</v>
      </c>
      <c r="B386" s="14" t="s">
        <v>2080</v>
      </c>
      <c r="C386" s="15" t="s">
        <v>11780</v>
      </c>
      <c r="D386" s="9" t="s">
        <v>2081</v>
      </c>
      <c r="E386" s="41" t="s">
        <v>2082</v>
      </c>
      <c r="F386" s="15" t="s">
        <v>2037</v>
      </c>
      <c r="G386" s="45" t="s">
        <v>2083</v>
      </c>
      <c r="H386" s="96" t="s">
        <v>15</v>
      </c>
    </row>
    <row r="387" spans="1:9" ht="306" x14ac:dyDescent="0.2">
      <c r="A387" s="53" t="s">
        <v>512</v>
      </c>
      <c r="B387" s="42" t="s">
        <v>2084</v>
      </c>
      <c r="C387" s="42" t="s">
        <v>11835</v>
      </c>
      <c r="D387" s="41" t="s">
        <v>2081</v>
      </c>
      <c r="E387" s="41" t="s">
        <v>2085</v>
      </c>
      <c r="F387" s="42" t="s">
        <v>1041</v>
      </c>
      <c r="G387" s="42" t="s">
        <v>2086</v>
      </c>
      <c r="H387" s="96" t="s">
        <v>15</v>
      </c>
    </row>
    <row r="388" spans="1:9" ht="102" x14ac:dyDescent="0.2">
      <c r="A388" s="53" t="s">
        <v>512</v>
      </c>
      <c r="B388" s="42" t="s">
        <v>2087</v>
      </c>
      <c r="C388" s="42" t="s">
        <v>11835</v>
      </c>
      <c r="D388" s="41" t="s">
        <v>2081</v>
      </c>
      <c r="E388" s="41" t="s">
        <v>2085</v>
      </c>
      <c r="F388" s="42" t="s">
        <v>1972</v>
      </c>
      <c r="G388" s="58" t="s">
        <v>15</v>
      </c>
      <c r="H388" s="96" t="s">
        <v>15</v>
      </c>
    </row>
    <row r="389" spans="1:9" ht="242.25" x14ac:dyDescent="0.2">
      <c r="A389" s="49" t="s">
        <v>512</v>
      </c>
      <c r="B389" s="14" t="s">
        <v>2088</v>
      </c>
      <c r="C389" s="14" t="s">
        <v>11764</v>
      </c>
      <c r="D389" s="15" t="s">
        <v>2081</v>
      </c>
      <c r="E389" s="41" t="s">
        <v>2089</v>
      </c>
      <c r="F389" s="15" t="s">
        <v>2090</v>
      </c>
      <c r="G389" s="45" t="s">
        <v>2091</v>
      </c>
      <c r="H389" s="96" t="s">
        <v>15</v>
      </c>
    </row>
    <row r="390" spans="1:9" s="23" customFormat="1" ht="114.75" x14ac:dyDescent="0.2">
      <c r="A390" s="49" t="s">
        <v>512</v>
      </c>
      <c r="B390" s="14" t="s">
        <v>2092</v>
      </c>
      <c r="C390" s="14" t="s">
        <v>11764</v>
      </c>
      <c r="D390" s="15" t="s">
        <v>2081</v>
      </c>
      <c r="E390" s="41" t="s">
        <v>2089</v>
      </c>
      <c r="F390" s="15" t="s">
        <v>2093</v>
      </c>
      <c r="G390" s="54" t="s">
        <v>15</v>
      </c>
      <c r="H390" s="96" t="s">
        <v>15</v>
      </c>
      <c r="I390" s="2"/>
    </row>
    <row r="391" spans="1:9" ht="242.25" x14ac:dyDescent="0.2">
      <c r="A391" s="53" t="s">
        <v>512</v>
      </c>
      <c r="B391" s="42" t="s">
        <v>2094</v>
      </c>
      <c r="C391" s="42" t="s">
        <v>11781</v>
      </c>
      <c r="D391" s="41" t="s">
        <v>2081</v>
      </c>
      <c r="E391" s="41" t="s">
        <v>2095</v>
      </c>
      <c r="F391" s="42" t="s">
        <v>1473</v>
      </c>
      <c r="G391" s="42" t="s">
        <v>2096</v>
      </c>
      <c r="H391" s="12">
        <v>20</v>
      </c>
    </row>
    <row r="392" spans="1:9" ht="178.5" x14ac:dyDescent="0.2">
      <c r="A392" s="53" t="s">
        <v>512</v>
      </c>
      <c r="B392" s="42" t="s">
        <v>2097</v>
      </c>
      <c r="C392" s="42" t="s">
        <v>11781</v>
      </c>
      <c r="D392" s="41" t="s">
        <v>2081</v>
      </c>
      <c r="E392" s="41" t="s">
        <v>2095</v>
      </c>
      <c r="F392" s="42" t="s">
        <v>2098</v>
      </c>
      <c r="G392" s="55" t="s">
        <v>15</v>
      </c>
      <c r="H392" s="12">
        <v>20</v>
      </c>
    </row>
    <row r="393" spans="1:9" ht="306" x14ac:dyDescent="0.2">
      <c r="A393" s="49" t="s">
        <v>512</v>
      </c>
      <c r="B393" s="15" t="s">
        <v>2099</v>
      </c>
      <c r="C393" s="15" t="s">
        <v>11836</v>
      </c>
      <c r="D393" s="15" t="s">
        <v>2081</v>
      </c>
      <c r="E393" s="41" t="s">
        <v>2100</v>
      </c>
      <c r="F393" s="15" t="s">
        <v>2101</v>
      </c>
      <c r="G393" s="45" t="s">
        <v>2102</v>
      </c>
      <c r="H393" s="96" t="s">
        <v>15</v>
      </c>
    </row>
    <row r="394" spans="1:9" ht="89.25" x14ac:dyDescent="0.2">
      <c r="A394" s="49" t="s">
        <v>512</v>
      </c>
      <c r="B394" s="15" t="s">
        <v>2103</v>
      </c>
      <c r="C394" s="15" t="s">
        <v>11836</v>
      </c>
      <c r="D394" s="15" t="s">
        <v>2081</v>
      </c>
      <c r="E394" s="41" t="s">
        <v>2100</v>
      </c>
      <c r="F394" s="15" t="s">
        <v>2104</v>
      </c>
      <c r="G394" s="56" t="s">
        <v>15</v>
      </c>
      <c r="H394" s="96" t="s">
        <v>15</v>
      </c>
    </row>
    <row r="395" spans="1:9" ht="306" x14ac:dyDescent="0.2">
      <c r="A395" s="49" t="s">
        <v>512</v>
      </c>
      <c r="B395" s="15" t="s">
        <v>2105</v>
      </c>
      <c r="C395" s="15" t="s">
        <v>11837</v>
      </c>
      <c r="D395" s="15" t="s">
        <v>2081</v>
      </c>
      <c r="E395" s="41" t="s">
        <v>2106</v>
      </c>
      <c r="F395" s="15" t="s">
        <v>2107</v>
      </c>
      <c r="G395" s="45" t="s">
        <v>2108</v>
      </c>
      <c r="H395" s="96" t="s">
        <v>15</v>
      </c>
    </row>
    <row r="396" spans="1:9" ht="102" x14ac:dyDescent="0.2">
      <c r="A396" s="49" t="s">
        <v>512</v>
      </c>
      <c r="B396" s="15" t="s">
        <v>2109</v>
      </c>
      <c r="C396" s="15" t="s">
        <v>11837</v>
      </c>
      <c r="D396" s="15" t="s">
        <v>2081</v>
      </c>
      <c r="E396" s="41" t="s">
        <v>2106</v>
      </c>
      <c r="F396" s="15" t="s">
        <v>2104</v>
      </c>
      <c r="G396" s="56" t="s">
        <v>15</v>
      </c>
      <c r="H396" s="96" t="s">
        <v>15</v>
      </c>
    </row>
    <row r="397" spans="1:9" ht="204" x14ac:dyDescent="0.2">
      <c r="A397" s="49" t="s">
        <v>609</v>
      </c>
      <c r="B397" s="14" t="s">
        <v>2110</v>
      </c>
      <c r="C397" s="14" t="s">
        <v>11763</v>
      </c>
      <c r="D397" s="9" t="s">
        <v>2081</v>
      </c>
      <c r="E397" s="41" t="s">
        <v>2111</v>
      </c>
      <c r="F397" s="15" t="s">
        <v>2112</v>
      </c>
      <c r="G397" s="45" t="s">
        <v>2113</v>
      </c>
      <c r="H397" s="96" t="s">
        <v>15</v>
      </c>
    </row>
    <row r="398" spans="1:9" ht="242.25" x14ac:dyDescent="0.2">
      <c r="A398" s="53" t="s">
        <v>512</v>
      </c>
      <c r="B398" s="42" t="s">
        <v>2114</v>
      </c>
      <c r="C398" s="42" t="s">
        <v>11842</v>
      </c>
      <c r="D398" s="41" t="s">
        <v>2081</v>
      </c>
      <c r="E398" s="41" t="s">
        <v>2115</v>
      </c>
      <c r="F398" s="42" t="s">
        <v>1473</v>
      </c>
      <c r="G398" s="42" t="s">
        <v>2116</v>
      </c>
      <c r="H398" s="96" t="s">
        <v>15</v>
      </c>
    </row>
    <row r="399" spans="1:9" ht="165.75" x14ac:dyDescent="0.2">
      <c r="A399" s="53" t="s">
        <v>512</v>
      </c>
      <c r="B399" s="42" t="s">
        <v>2117</v>
      </c>
      <c r="C399" s="42" t="s">
        <v>11842</v>
      </c>
      <c r="D399" s="41" t="s">
        <v>2081</v>
      </c>
      <c r="E399" s="41" t="s">
        <v>2115</v>
      </c>
      <c r="F399" s="42" t="s">
        <v>2029</v>
      </c>
      <c r="G399" s="55" t="s">
        <v>15</v>
      </c>
      <c r="H399" s="96" t="s">
        <v>15</v>
      </c>
    </row>
    <row r="400" spans="1:9" ht="242.25" x14ac:dyDescent="0.2">
      <c r="A400" s="49" t="s">
        <v>609</v>
      </c>
      <c r="B400" s="14" t="s">
        <v>2118</v>
      </c>
      <c r="C400" s="15" t="s">
        <v>11764</v>
      </c>
      <c r="D400" s="15" t="s">
        <v>2081</v>
      </c>
      <c r="E400" s="41" t="s">
        <v>2119</v>
      </c>
      <c r="F400" s="15" t="s">
        <v>1319</v>
      </c>
      <c r="G400" s="45" t="s">
        <v>2096</v>
      </c>
      <c r="H400" s="96" t="s">
        <v>15</v>
      </c>
    </row>
    <row r="401" spans="1:8" ht="114.75" x14ac:dyDescent="0.2">
      <c r="A401" s="49" t="s">
        <v>609</v>
      </c>
      <c r="B401" s="14" t="s">
        <v>2120</v>
      </c>
      <c r="C401" s="15" t="s">
        <v>11764</v>
      </c>
      <c r="D401" s="15" t="s">
        <v>2081</v>
      </c>
      <c r="E401" s="41" t="s">
        <v>2119</v>
      </c>
      <c r="F401" s="15" t="s">
        <v>1322</v>
      </c>
      <c r="G401" s="56" t="s">
        <v>15</v>
      </c>
      <c r="H401" s="96" t="s">
        <v>15</v>
      </c>
    </row>
    <row r="402" spans="1:8" ht="382.5" x14ac:dyDescent="0.2">
      <c r="A402" s="53" t="s">
        <v>512</v>
      </c>
      <c r="B402" s="42" t="s">
        <v>2121</v>
      </c>
      <c r="C402" s="42" t="s">
        <v>11843</v>
      </c>
      <c r="D402" s="41" t="s">
        <v>2081</v>
      </c>
      <c r="E402" s="41" t="s">
        <v>2122</v>
      </c>
      <c r="F402" s="42" t="s">
        <v>661</v>
      </c>
      <c r="G402" s="42" t="s">
        <v>2123</v>
      </c>
      <c r="H402" s="96" t="s">
        <v>15</v>
      </c>
    </row>
    <row r="403" spans="1:8" ht="242.25" x14ac:dyDescent="0.2">
      <c r="A403" s="49" t="s">
        <v>512</v>
      </c>
      <c r="B403" s="15" t="s">
        <v>2124</v>
      </c>
      <c r="C403" s="15" t="s">
        <v>11787</v>
      </c>
      <c r="D403" s="9" t="s">
        <v>2125</v>
      </c>
      <c r="E403" s="41" t="s">
        <v>2126</v>
      </c>
      <c r="F403" s="15" t="s">
        <v>2127</v>
      </c>
      <c r="G403" s="45" t="s">
        <v>2128</v>
      </c>
      <c r="H403" s="96" t="s">
        <v>15</v>
      </c>
    </row>
    <row r="404" spans="1:8" ht="153" x14ac:dyDescent="0.2">
      <c r="A404" s="49" t="s">
        <v>512</v>
      </c>
      <c r="B404" s="15" t="s">
        <v>2129</v>
      </c>
      <c r="C404" s="15" t="s">
        <v>11787</v>
      </c>
      <c r="D404" s="9" t="s">
        <v>2125</v>
      </c>
      <c r="E404" s="41" t="s">
        <v>2126</v>
      </c>
      <c r="F404" s="15" t="s">
        <v>2130</v>
      </c>
      <c r="G404" s="56" t="s">
        <v>15</v>
      </c>
      <c r="H404" s="96" t="s">
        <v>15</v>
      </c>
    </row>
    <row r="405" spans="1:8" ht="204" x14ac:dyDescent="0.2">
      <c r="A405" s="53" t="s">
        <v>609</v>
      </c>
      <c r="B405" s="42" t="s">
        <v>2131</v>
      </c>
      <c r="C405" s="42" t="s">
        <v>11765</v>
      </c>
      <c r="D405" s="41" t="s">
        <v>2081</v>
      </c>
      <c r="E405" s="41" t="s">
        <v>2132</v>
      </c>
      <c r="F405" s="42" t="s">
        <v>1326</v>
      </c>
      <c r="G405" s="42" t="s">
        <v>2133</v>
      </c>
      <c r="H405" s="12">
        <v>20</v>
      </c>
    </row>
    <row r="406" spans="1:8" ht="255" x14ac:dyDescent="0.2">
      <c r="A406" s="53" t="s">
        <v>609</v>
      </c>
      <c r="B406" s="42" t="s">
        <v>2134</v>
      </c>
      <c r="C406" s="42" t="s">
        <v>11766</v>
      </c>
      <c r="D406" s="41" t="s">
        <v>2081</v>
      </c>
      <c r="E406" s="41" t="s">
        <v>2135</v>
      </c>
      <c r="F406" s="42" t="s">
        <v>1010</v>
      </c>
      <c r="G406" s="42" t="s">
        <v>2136</v>
      </c>
      <c r="H406" s="12">
        <v>20</v>
      </c>
    </row>
    <row r="407" spans="1:8" ht="229.5" x14ac:dyDescent="0.2">
      <c r="A407" s="53" t="s">
        <v>609</v>
      </c>
      <c r="B407" s="42" t="s">
        <v>2137</v>
      </c>
      <c r="C407" s="42" t="s">
        <v>11767</v>
      </c>
      <c r="D407" s="41" t="s">
        <v>2081</v>
      </c>
      <c r="E407" s="41" t="s">
        <v>2138</v>
      </c>
      <c r="F407" s="42" t="s">
        <v>1326</v>
      </c>
      <c r="G407" s="42" t="s">
        <v>2139</v>
      </c>
      <c r="H407" s="12">
        <v>20</v>
      </c>
    </row>
    <row r="408" spans="1:8" ht="204" x14ac:dyDescent="0.2">
      <c r="A408" s="53" t="s">
        <v>609</v>
      </c>
      <c r="B408" s="42" t="s">
        <v>2140</v>
      </c>
      <c r="C408" s="42" t="s">
        <v>11768</v>
      </c>
      <c r="D408" s="41" t="s">
        <v>2081</v>
      </c>
      <c r="E408" s="41" t="s">
        <v>2141</v>
      </c>
      <c r="F408" s="42" t="s">
        <v>1326</v>
      </c>
      <c r="G408" s="42" t="s">
        <v>2142</v>
      </c>
      <c r="H408" s="12">
        <v>20</v>
      </c>
    </row>
    <row r="409" spans="1:8" ht="204" x14ac:dyDescent="0.2">
      <c r="A409" s="53" t="s">
        <v>609</v>
      </c>
      <c r="B409" s="42" t="s">
        <v>2143</v>
      </c>
      <c r="C409" s="42" t="s">
        <v>11850</v>
      </c>
      <c r="D409" s="41" t="s">
        <v>2081</v>
      </c>
      <c r="E409" s="41" t="s">
        <v>2144</v>
      </c>
      <c r="F409" s="42" t="s">
        <v>1326</v>
      </c>
      <c r="G409" s="42" t="s">
        <v>2145</v>
      </c>
      <c r="H409" s="96" t="s">
        <v>15</v>
      </c>
    </row>
    <row r="410" spans="1:8" ht="216.75" x14ac:dyDescent="0.2">
      <c r="A410" s="49" t="s">
        <v>609</v>
      </c>
      <c r="B410" s="15" t="s">
        <v>2146</v>
      </c>
      <c r="C410" s="15" t="s">
        <v>11771</v>
      </c>
      <c r="D410" s="15" t="s">
        <v>2081</v>
      </c>
      <c r="E410" s="41" t="s">
        <v>2147</v>
      </c>
      <c r="F410" s="15" t="s">
        <v>1368</v>
      </c>
      <c r="G410" s="45" t="s">
        <v>2148</v>
      </c>
      <c r="H410" s="96" t="s">
        <v>15</v>
      </c>
    </row>
    <row r="411" spans="1:8" ht="204" x14ac:dyDescent="0.2">
      <c r="A411" s="53" t="s">
        <v>609</v>
      </c>
      <c r="B411" s="42" t="s">
        <v>2149</v>
      </c>
      <c r="C411" s="42" t="s">
        <v>11773</v>
      </c>
      <c r="D411" s="41" t="s">
        <v>2081</v>
      </c>
      <c r="E411" s="41" t="s">
        <v>2150</v>
      </c>
      <c r="F411" s="42" t="s">
        <v>2151</v>
      </c>
      <c r="G411" s="42" t="s">
        <v>2152</v>
      </c>
      <c r="H411" s="96" t="s">
        <v>15</v>
      </c>
    </row>
    <row r="412" spans="1:8" ht="242.25" x14ac:dyDescent="0.2">
      <c r="A412" s="49" t="s">
        <v>609</v>
      </c>
      <c r="B412" s="15" t="s">
        <v>2153</v>
      </c>
      <c r="C412" s="15" t="s">
        <v>11772</v>
      </c>
      <c r="D412" s="9" t="s">
        <v>2081</v>
      </c>
      <c r="E412" s="41" t="s">
        <v>2154</v>
      </c>
      <c r="F412" s="15" t="s">
        <v>2112</v>
      </c>
      <c r="G412" s="45" t="s">
        <v>2155</v>
      </c>
      <c r="H412" s="96" t="s">
        <v>15</v>
      </c>
    </row>
    <row r="413" spans="1:8" ht="204" x14ac:dyDescent="0.2">
      <c r="A413" s="53" t="s">
        <v>609</v>
      </c>
      <c r="B413" s="42" t="s">
        <v>2156</v>
      </c>
      <c r="C413" s="42" t="s">
        <v>11774</v>
      </c>
      <c r="D413" s="41" t="s">
        <v>2081</v>
      </c>
      <c r="E413" s="41" t="s">
        <v>2157</v>
      </c>
      <c r="F413" s="42" t="s">
        <v>1353</v>
      </c>
      <c r="G413" s="42" t="s">
        <v>2158</v>
      </c>
      <c r="H413" s="96" t="s">
        <v>15</v>
      </c>
    </row>
    <row r="414" spans="1:8" ht="395.25" x14ac:dyDescent="0.2">
      <c r="A414" s="53" t="s">
        <v>609</v>
      </c>
      <c r="B414" s="42" t="s">
        <v>2159</v>
      </c>
      <c r="C414" s="42" t="s">
        <v>11775</v>
      </c>
      <c r="D414" s="41" t="s">
        <v>2081</v>
      </c>
      <c r="E414" s="41" t="s">
        <v>2160</v>
      </c>
      <c r="F414" s="42" t="s">
        <v>2161</v>
      </c>
      <c r="G414" s="42" t="s">
        <v>2162</v>
      </c>
      <c r="H414" s="96" t="s">
        <v>15</v>
      </c>
    </row>
    <row r="415" spans="1:8" ht="306" x14ac:dyDescent="0.2">
      <c r="A415" s="53" t="s">
        <v>609</v>
      </c>
      <c r="B415" s="42" t="s">
        <v>2163</v>
      </c>
      <c r="C415" s="42" t="s">
        <v>11776</v>
      </c>
      <c r="D415" s="41" t="s">
        <v>2081</v>
      </c>
      <c r="E415" s="41" t="s">
        <v>1377</v>
      </c>
      <c r="F415" s="42" t="s">
        <v>2164</v>
      </c>
      <c r="G415" s="42" t="s">
        <v>2165</v>
      </c>
      <c r="H415" s="96" t="s">
        <v>15</v>
      </c>
    </row>
    <row r="416" spans="1:8" ht="102" x14ac:dyDescent="0.2">
      <c r="A416" s="53" t="s">
        <v>609</v>
      </c>
      <c r="B416" s="42" t="s">
        <v>2166</v>
      </c>
      <c r="C416" s="42" t="s">
        <v>11776</v>
      </c>
      <c r="D416" s="41" t="s">
        <v>2081</v>
      </c>
      <c r="E416" s="41" t="s">
        <v>1377</v>
      </c>
      <c r="F416" s="42" t="s">
        <v>1037</v>
      </c>
      <c r="G416" s="56" t="s">
        <v>15</v>
      </c>
      <c r="H416" s="96" t="s">
        <v>15</v>
      </c>
    </row>
    <row r="417" spans="1:8" ht="395.25" x14ac:dyDescent="0.2">
      <c r="A417" s="43" t="s">
        <v>609</v>
      </c>
      <c r="B417" s="41" t="s">
        <v>2167</v>
      </c>
      <c r="C417" s="41" t="s">
        <v>11851</v>
      </c>
      <c r="D417" s="41" t="s">
        <v>2081</v>
      </c>
      <c r="E417" s="41" t="s">
        <v>2168</v>
      </c>
      <c r="F417" s="42" t="s">
        <v>2169</v>
      </c>
      <c r="G417" s="42" t="s">
        <v>2170</v>
      </c>
      <c r="H417" s="96" t="s">
        <v>15</v>
      </c>
    </row>
    <row r="418" spans="1:8" ht="331.5" x14ac:dyDescent="0.2">
      <c r="A418" s="43" t="s">
        <v>609</v>
      </c>
      <c r="B418" s="41" t="s">
        <v>2171</v>
      </c>
      <c r="C418" s="41" t="s">
        <v>11778</v>
      </c>
      <c r="D418" s="41" t="s">
        <v>2081</v>
      </c>
      <c r="E418" s="41" t="s">
        <v>2172</v>
      </c>
      <c r="F418" s="42" t="s">
        <v>1390</v>
      </c>
      <c r="G418" s="42" t="s">
        <v>2173</v>
      </c>
      <c r="H418" s="96" t="s">
        <v>15</v>
      </c>
    </row>
    <row r="419" spans="1:8" ht="127.5" x14ac:dyDescent="0.2">
      <c r="A419" s="43" t="s">
        <v>609</v>
      </c>
      <c r="B419" s="41" t="s">
        <v>2174</v>
      </c>
      <c r="C419" s="41" t="s">
        <v>11778</v>
      </c>
      <c r="D419" s="41" t="s">
        <v>2081</v>
      </c>
      <c r="E419" s="41" t="s">
        <v>2172</v>
      </c>
      <c r="F419" s="42" t="s">
        <v>2175</v>
      </c>
      <c r="G419" s="56" t="s">
        <v>15</v>
      </c>
      <c r="H419" s="96" t="s">
        <v>15</v>
      </c>
    </row>
    <row r="420" spans="1:8" ht="280.5" x14ac:dyDescent="0.2">
      <c r="A420" s="53" t="s">
        <v>512</v>
      </c>
      <c r="B420" s="42" t="s">
        <v>2176</v>
      </c>
      <c r="C420" s="42" t="s">
        <v>11762</v>
      </c>
      <c r="D420" s="41" t="s">
        <v>2177</v>
      </c>
      <c r="E420" s="41" t="s">
        <v>2178</v>
      </c>
      <c r="F420" s="42" t="s">
        <v>1473</v>
      </c>
      <c r="G420" s="42" t="s">
        <v>2179</v>
      </c>
      <c r="H420" s="96" t="s">
        <v>15</v>
      </c>
    </row>
    <row r="421" spans="1:8" ht="114.75" x14ac:dyDescent="0.2">
      <c r="A421" s="53" t="s">
        <v>512</v>
      </c>
      <c r="B421" s="42" t="s">
        <v>2180</v>
      </c>
      <c r="C421" s="42" t="s">
        <v>11762</v>
      </c>
      <c r="D421" s="41" t="s">
        <v>2177</v>
      </c>
      <c r="E421" s="41" t="s">
        <v>2178</v>
      </c>
      <c r="F421" s="42" t="s">
        <v>2181</v>
      </c>
      <c r="G421" s="56" t="s">
        <v>15</v>
      </c>
      <c r="H421" s="96" t="s">
        <v>15</v>
      </c>
    </row>
    <row r="422" spans="1:8" ht="280.5" x14ac:dyDescent="0.2">
      <c r="A422" s="53" t="s">
        <v>512</v>
      </c>
      <c r="B422" s="42" t="s">
        <v>2182</v>
      </c>
      <c r="C422" s="42" t="s">
        <v>11852</v>
      </c>
      <c r="D422" s="41" t="s">
        <v>2184</v>
      </c>
      <c r="E422" s="41" t="s">
        <v>2185</v>
      </c>
      <c r="F422" s="42" t="s">
        <v>791</v>
      </c>
      <c r="G422" s="13" t="s">
        <v>2186</v>
      </c>
      <c r="H422" s="96" t="s">
        <v>15</v>
      </c>
    </row>
    <row r="423" spans="1:8" ht="191.25" x14ac:dyDescent="0.2">
      <c r="A423" s="53" t="s">
        <v>512</v>
      </c>
      <c r="B423" s="42" t="s">
        <v>2187</v>
      </c>
      <c r="C423" s="42" t="s">
        <v>11852</v>
      </c>
      <c r="D423" s="41" t="s">
        <v>2184</v>
      </c>
      <c r="E423" s="41" t="s">
        <v>2185</v>
      </c>
      <c r="F423" s="13" t="s">
        <v>2188</v>
      </c>
      <c r="G423" s="13" t="s">
        <v>2189</v>
      </c>
      <c r="H423" s="96" t="s">
        <v>15</v>
      </c>
    </row>
    <row r="424" spans="1:8" ht="216.75" x14ac:dyDescent="0.2">
      <c r="A424" s="53" t="s">
        <v>512</v>
      </c>
      <c r="B424" s="42" t="s">
        <v>2190</v>
      </c>
      <c r="C424" s="42" t="s">
        <v>11852</v>
      </c>
      <c r="D424" s="41" t="s">
        <v>2184</v>
      </c>
      <c r="E424" s="41" t="s">
        <v>2185</v>
      </c>
      <c r="F424" s="13" t="s">
        <v>2191</v>
      </c>
      <c r="G424" s="56" t="s">
        <v>15</v>
      </c>
      <c r="H424" s="96" t="s">
        <v>15</v>
      </c>
    </row>
    <row r="425" spans="1:8" ht="280.5" x14ac:dyDescent="0.2">
      <c r="A425" s="53" t="s">
        <v>512</v>
      </c>
      <c r="B425" s="42" t="s">
        <v>2192</v>
      </c>
      <c r="C425" s="42" t="s">
        <v>11853</v>
      </c>
      <c r="D425" s="41" t="s">
        <v>2184</v>
      </c>
      <c r="E425" s="41" t="s">
        <v>2194</v>
      </c>
      <c r="F425" s="42" t="s">
        <v>791</v>
      </c>
      <c r="G425" s="42" t="s">
        <v>2195</v>
      </c>
      <c r="H425" s="96" t="s">
        <v>15</v>
      </c>
    </row>
    <row r="426" spans="1:8" ht="191.25" x14ac:dyDescent="0.2">
      <c r="A426" s="53" t="s">
        <v>512</v>
      </c>
      <c r="B426" s="42" t="s">
        <v>2196</v>
      </c>
      <c r="C426" s="42" t="s">
        <v>11853</v>
      </c>
      <c r="D426" s="41" t="s">
        <v>2184</v>
      </c>
      <c r="E426" s="41" t="s">
        <v>2194</v>
      </c>
      <c r="F426" s="42" t="s">
        <v>2197</v>
      </c>
      <c r="G426" s="56" t="s">
        <v>15</v>
      </c>
      <c r="H426" s="96" t="s">
        <v>15</v>
      </c>
    </row>
    <row r="427" spans="1:8" ht="293.25" x14ac:dyDescent="0.2">
      <c r="A427" s="43" t="s">
        <v>512</v>
      </c>
      <c r="B427" s="41" t="s">
        <v>2198</v>
      </c>
      <c r="C427" s="41" t="s">
        <v>11780</v>
      </c>
      <c r="D427" s="41" t="s">
        <v>2199</v>
      </c>
      <c r="E427" s="41" t="s">
        <v>2200</v>
      </c>
      <c r="F427" s="42" t="s">
        <v>2201</v>
      </c>
      <c r="G427" s="42" t="s">
        <v>2202</v>
      </c>
      <c r="H427" s="96" t="s">
        <v>15</v>
      </c>
    </row>
    <row r="428" spans="1:8" ht="395.25" x14ac:dyDescent="0.2">
      <c r="A428" s="8" t="s">
        <v>512</v>
      </c>
      <c r="B428" s="9" t="s">
        <v>2203</v>
      </c>
      <c r="C428" s="9" t="s">
        <v>11781</v>
      </c>
      <c r="D428" s="9" t="s">
        <v>2199</v>
      </c>
      <c r="E428" s="9" t="s">
        <v>2204</v>
      </c>
      <c r="F428" s="9" t="s">
        <v>2205</v>
      </c>
      <c r="G428" s="42" t="s">
        <v>2206</v>
      </c>
      <c r="H428" s="69">
        <v>20</v>
      </c>
    </row>
    <row r="429" spans="1:8" ht="204" x14ac:dyDescent="0.2">
      <c r="A429" s="49" t="s">
        <v>603</v>
      </c>
      <c r="B429" s="14" t="s">
        <v>2207</v>
      </c>
      <c r="C429" s="15" t="s">
        <v>11763</v>
      </c>
      <c r="D429" s="9" t="s">
        <v>2081</v>
      </c>
      <c r="E429" s="41" t="s">
        <v>2208</v>
      </c>
      <c r="F429" s="15" t="s">
        <v>2209</v>
      </c>
      <c r="G429" s="45" t="s">
        <v>2210</v>
      </c>
      <c r="H429" s="96" t="s">
        <v>15</v>
      </c>
    </row>
    <row r="430" spans="1:8" ht="216.75" x14ac:dyDescent="0.2">
      <c r="A430" s="49" t="s">
        <v>603</v>
      </c>
      <c r="B430" s="14" t="s">
        <v>2211</v>
      </c>
      <c r="C430" s="14" t="s">
        <v>11782</v>
      </c>
      <c r="D430" s="15" t="s">
        <v>2081</v>
      </c>
      <c r="E430" s="41" t="s">
        <v>2212</v>
      </c>
      <c r="F430" s="15" t="s">
        <v>2209</v>
      </c>
      <c r="G430" s="45" t="s">
        <v>2213</v>
      </c>
      <c r="H430" s="96" t="s">
        <v>15</v>
      </c>
    </row>
    <row r="431" spans="1:8" ht="204" x14ac:dyDescent="0.2">
      <c r="A431" s="53" t="s">
        <v>603</v>
      </c>
      <c r="B431" s="42" t="s">
        <v>2214</v>
      </c>
      <c r="C431" s="42" t="s">
        <v>11783</v>
      </c>
      <c r="D431" s="41" t="s">
        <v>2081</v>
      </c>
      <c r="E431" s="41" t="s">
        <v>2215</v>
      </c>
      <c r="F431" s="42" t="s">
        <v>2216</v>
      </c>
      <c r="G431" s="42" t="s">
        <v>2217</v>
      </c>
      <c r="H431" s="96" t="s">
        <v>15</v>
      </c>
    </row>
    <row r="432" spans="1:8" ht="306" x14ac:dyDescent="0.2">
      <c r="A432" s="53" t="s">
        <v>603</v>
      </c>
      <c r="B432" s="42" t="s">
        <v>2218</v>
      </c>
      <c r="C432" s="42" t="s">
        <v>11784</v>
      </c>
      <c r="D432" s="41" t="s">
        <v>2081</v>
      </c>
      <c r="E432" s="41" t="s">
        <v>2219</v>
      </c>
      <c r="F432" s="42" t="s">
        <v>2220</v>
      </c>
      <c r="G432" s="42" t="s">
        <v>2221</v>
      </c>
      <c r="H432" s="96" t="s">
        <v>15</v>
      </c>
    </row>
    <row r="433" spans="1:8" ht="102" x14ac:dyDescent="0.2">
      <c r="A433" s="53" t="s">
        <v>603</v>
      </c>
      <c r="B433" s="42" t="s">
        <v>2222</v>
      </c>
      <c r="C433" s="42" t="s">
        <v>11784</v>
      </c>
      <c r="D433" s="41" t="s">
        <v>2081</v>
      </c>
      <c r="E433" s="41" t="s">
        <v>2219</v>
      </c>
      <c r="F433" s="42" t="s">
        <v>1037</v>
      </c>
      <c r="G433" s="56" t="s">
        <v>15</v>
      </c>
      <c r="H433" s="96" t="s">
        <v>15</v>
      </c>
    </row>
    <row r="434" spans="1:8" ht="306" x14ac:dyDescent="0.2">
      <c r="A434" s="53" t="s">
        <v>603</v>
      </c>
      <c r="B434" s="42" t="s">
        <v>2223</v>
      </c>
      <c r="C434" s="42" t="s">
        <v>11785</v>
      </c>
      <c r="D434" s="41" t="s">
        <v>2081</v>
      </c>
      <c r="E434" s="41" t="s">
        <v>2224</v>
      </c>
      <c r="F434" s="42" t="s">
        <v>2220</v>
      </c>
      <c r="G434" s="42" t="s">
        <v>2225</v>
      </c>
      <c r="H434" s="12">
        <v>20</v>
      </c>
    </row>
    <row r="435" spans="1:8" ht="102" x14ac:dyDescent="0.2">
      <c r="A435" s="53" t="s">
        <v>603</v>
      </c>
      <c r="B435" s="42" t="s">
        <v>2226</v>
      </c>
      <c r="C435" s="42" t="s">
        <v>11785</v>
      </c>
      <c r="D435" s="41" t="s">
        <v>2081</v>
      </c>
      <c r="E435" s="41" t="s">
        <v>2224</v>
      </c>
      <c r="F435" s="42" t="s">
        <v>1037</v>
      </c>
      <c r="G435" s="56" t="s">
        <v>15</v>
      </c>
      <c r="H435" s="12">
        <v>20</v>
      </c>
    </row>
    <row r="436" spans="1:8" ht="242.25" x14ac:dyDescent="0.2">
      <c r="A436" s="53" t="s">
        <v>603</v>
      </c>
      <c r="B436" s="42" t="s">
        <v>2227</v>
      </c>
      <c r="C436" s="42" t="s">
        <v>11786</v>
      </c>
      <c r="D436" s="41" t="s">
        <v>2081</v>
      </c>
      <c r="E436" s="41" t="s">
        <v>2228</v>
      </c>
      <c r="F436" s="42" t="s">
        <v>2220</v>
      </c>
      <c r="G436" s="42" t="s">
        <v>2096</v>
      </c>
      <c r="H436" s="96">
        <v>20</v>
      </c>
    </row>
    <row r="437" spans="1:8" ht="102" x14ac:dyDescent="0.2">
      <c r="A437" s="53" t="s">
        <v>603</v>
      </c>
      <c r="B437" s="42" t="s">
        <v>2229</v>
      </c>
      <c r="C437" s="42" t="s">
        <v>11786</v>
      </c>
      <c r="D437" s="41" t="s">
        <v>2081</v>
      </c>
      <c r="E437" s="41" t="s">
        <v>2228</v>
      </c>
      <c r="F437" s="42" t="s">
        <v>1442</v>
      </c>
      <c r="G437" s="56" t="s">
        <v>15</v>
      </c>
      <c r="H437" s="96">
        <v>20</v>
      </c>
    </row>
    <row r="438" spans="1:8" ht="242.25" x14ac:dyDescent="0.2">
      <c r="A438" s="53" t="s">
        <v>603</v>
      </c>
      <c r="B438" s="42" t="s">
        <v>2230</v>
      </c>
      <c r="C438" s="42" t="s">
        <v>11787</v>
      </c>
      <c r="D438" s="41" t="s">
        <v>2125</v>
      </c>
      <c r="E438" s="41" t="s">
        <v>2231</v>
      </c>
      <c r="F438" s="42" t="s">
        <v>2232</v>
      </c>
      <c r="G438" s="42" t="s">
        <v>2233</v>
      </c>
      <c r="H438" s="96" t="s">
        <v>15</v>
      </c>
    </row>
    <row r="439" spans="1:8" ht="153" x14ac:dyDescent="0.2">
      <c r="A439" s="53" t="s">
        <v>603</v>
      </c>
      <c r="B439" s="42" t="s">
        <v>2234</v>
      </c>
      <c r="C439" s="42" t="s">
        <v>11787</v>
      </c>
      <c r="D439" s="41" t="s">
        <v>2125</v>
      </c>
      <c r="E439" s="41" t="s">
        <v>2231</v>
      </c>
      <c r="F439" s="42" t="s">
        <v>2235</v>
      </c>
      <c r="G439" s="56" t="s">
        <v>15</v>
      </c>
      <c r="H439" s="96" t="s">
        <v>15</v>
      </c>
    </row>
    <row r="440" spans="1:8" ht="306" x14ac:dyDescent="0.2">
      <c r="A440" s="53" t="s">
        <v>603</v>
      </c>
      <c r="B440" s="42" t="s">
        <v>2236</v>
      </c>
      <c r="C440" s="42" t="s">
        <v>11788</v>
      </c>
      <c r="D440" s="41" t="s">
        <v>2081</v>
      </c>
      <c r="E440" s="41" t="s">
        <v>2237</v>
      </c>
      <c r="F440" s="42" t="s">
        <v>2220</v>
      </c>
      <c r="G440" s="42" t="s">
        <v>2238</v>
      </c>
      <c r="H440" s="12">
        <v>20</v>
      </c>
    </row>
    <row r="441" spans="1:8" ht="89.25" x14ac:dyDescent="0.2">
      <c r="A441" s="53" t="s">
        <v>603</v>
      </c>
      <c r="B441" s="42" t="s">
        <v>2239</v>
      </c>
      <c r="C441" s="42" t="s">
        <v>11788</v>
      </c>
      <c r="D441" s="41" t="s">
        <v>2081</v>
      </c>
      <c r="E441" s="41" t="s">
        <v>2237</v>
      </c>
      <c r="F441" s="42" t="s">
        <v>1037</v>
      </c>
      <c r="G441" s="56" t="s">
        <v>15</v>
      </c>
      <c r="H441" s="12">
        <v>20</v>
      </c>
    </row>
    <row r="442" spans="1:8" ht="306" x14ac:dyDescent="0.2">
      <c r="A442" s="43" t="s">
        <v>603</v>
      </c>
      <c r="B442" s="41" t="s">
        <v>2240</v>
      </c>
      <c r="C442" s="41" t="s">
        <v>11763</v>
      </c>
      <c r="D442" s="41" t="s">
        <v>2199</v>
      </c>
      <c r="E442" s="41" t="s">
        <v>2241</v>
      </c>
      <c r="F442" s="42" t="s">
        <v>2242</v>
      </c>
      <c r="G442" s="42" t="s">
        <v>1315</v>
      </c>
      <c r="H442" s="96" t="s">
        <v>15</v>
      </c>
    </row>
    <row r="443" spans="1:8" ht="409.5" x14ac:dyDescent="0.2">
      <c r="A443" s="8" t="s">
        <v>603</v>
      </c>
      <c r="B443" s="9" t="s">
        <v>2243</v>
      </c>
      <c r="C443" s="9" t="s">
        <v>11785</v>
      </c>
      <c r="D443" s="9" t="s">
        <v>2199</v>
      </c>
      <c r="E443" s="9" t="s">
        <v>1459</v>
      </c>
      <c r="F443" s="9" t="s">
        <v>1460</v>
      </c>
      <c r="G443" s="42" t="s">
        <v>2244</v>
      </c>
      <c r="H443" s="69">
        <v>20</v>
      </c>
    </row>
    <row r="444" spans="1:8" ht="395.25" x14ac:dyDescent="0.2">
      <c r="A444" s="8" t="s">
        <v>603</v>
      </c>
      <c r="B444" s="9" t="s">
        <v>2245</v>
      </c>
      <c r="C444" s="9" t="s">
        <v>11786</v>
      </c>
      <c r="D444" s="9" t="s">
        <v>2199</v>
      </c>
      <c r="E444" s="9" t="s">
        <v>2246</v>
      </c>
      <c r="F444" s="9" t="s">
        <v>2247</v>
      </c>
      <c r="G444" s="42" t="s">
        <v>2248</v>
      </c>
      <c r="H444" s="69">
        <v>20</v>
      </c>
    </row>
    <row r="445" spans="1:8" ht="409.5" x14ac:dyDescent="0.2">
      <c r="A445" s="8" t="s">
        <v>603</v>
      </c>
      <c r="B445" s="9" t="s">
        <v>2249</v>
      </c>
      <c r="C445" s="9" t="s">
        <v>11788</v>
      </c>
      <c r="D445" s="9" t="s">
        <v>2199</v>
      </c>
      <c r="E445" s="9" t="s">
        <v>2250</v>
      </c>
      <c r="F445" s="9" t="s">
        <v>2251</v>
      </c>
      <c r="G445" s="42" t="s">
        <v>2252</v>
      </c>
      <c r="H445" s="69">
        <v>20</v>
      </c>
    </row>
    <row r="446" spans="1:8" ht="242.25" x14ac:dyDescent="0.2">
      <c r="A446" s="53" t="s">
        <v>512</v>
      </c>
      <c r="B446" s="42" t="s">
        <v>2253</v>
      </c>
      <c r="C446" s="42" t="s">
        <v>11789</v>
      </c>
      <c r="D446" s="41" t="s">
        <v>2081</v>
      </c>
      <c r="E446" s="41" t="s">
        <v>2254</v>
      </c>
      <c r="F446" s="42" t="s">
        <v>1473</v>
      </c>
      <c r="G446" s="42" t="s">
        <v>2255</v>
      </c>
      <c r="H446" s="96" t="s">
        <v>15</v>
      </c>
    </row>
    <row r="447" spans="1:8" ht="178.5" x14ac:dyDescent="0.2">
      <c r="A447" s="53" t="s">
        <v>512</v>
      </c>
      <c r="B447" s="42" t="s">
        <v>2256</v>
      </c>
      <c r="C447" s="42" t="s">
        <v>11789</v>
      </c>
      <c r="D447" s="41" t="s">
        <v>2081</v>
      </c>
      <c r="E447" s="41" t="s">
        <v>2254</v>
      </c>
      <c r="F447" s="42" t="s">
        <v>2257</v>
      </c>
      <c r="G447" s="56" t="s">
        <v>15</v>
      </c>
      <c r="H447" s="96" t="s">
        <v>15</v>
      </c>
    </row>
    <row r="448" spans="1:8" ht="306" x14ac:dyDescent="0.2">
      <c r="A448" s="53" t="s">
        <v>512</v>
      </c>
      <c r="B448" s="42" t="s">
        <v>2258</v>
      </c>
      <c r="C448" s="42" t="s">
        <v>11790</v>
      </c>
      <c r="D448" s="41" t="s">
        <v>2081</v>
      </c>
      <c r="E448" s="41" t="s">
        <v>2259</v>
      </c>
      <c r="F448" s="42" t="s">
        <v>2260</v>
      </c>
      <c r="G448" s="42" t="s">
        <v>2261</v>
      </c>
      <c r="H448" s="96" t="s">
        <v>15</v>
      </c>
    </row>
    <row r="449" spans="1:8" ht="102" x14ac:dyDescent="0.2">
      <c r="A449" s="53" t="s">
        <v>512</v>
      </c>
      <c r="B449" s="42" t="s">
        <v>2262</v>
      </c>
      <c r="C449" s="42" t="s">
        <v>11790</v>
      </c>
      <c r="D449" s="41" t="s">
        <v>2081</v>
      </c>
      <c r="E449" s="41" t="s">
        <v>2259</v>
      </c>
      <c r="F449" s="42" t="s">
        <v>2263</v>
      </c>
      <c r="G449" s="56" t="s">
        <v>15</v>
      </c>
      <c r="H449" s="96" t="s">
        <v>15</v>
      </c>
    </row>
    <row r="450" spans="1:8" ht="280.5" x14ac:dyDescent="0.2">
      <c r="A450" s="49" t="s">
        <v>609</v>
      </c>
      <c r="B450" s="45" t="s">
        <v>2264</v>
      </c>
      <c r="C450" s="51" t="s">
        <v>11854</v>
      </c>
      <c r="D450" s="9" t="s">
        <v>2265</v>
      </c>
      <c r="E450" s="41" t="s">
        <v>2266</v>
      </c>
      <c r="F450" s="15" t="s">
        <v>2267</v>
      </c>
      <c r="G450" s="15" t="s">
        <v>1498</v>
      </c>
      <c r="H450" s="69">
        <v>1</v>
      </c>
    </row>
    <row r="451" spans="1:8" ht="280.5" x14ac:dyDescent="0.2">
      <c r="A451" s="49" t="s">
        <v>624</v>
      </c>
      <c r="B451" s="45" t="s">
        <v>2268</v>
      </c>
      <c r="C451" s="51" t="s">
        <v>11855</v>
      </c>
      <c r="D451" s="9" t="s">
        <v>2265</v>
      </c>
      <c r="E451" s="41" t="s">
        <v>2269</v>
      </c>
      <c r="F451" s="15" t="s">
        <v>2270</v>
      </c>
      <c r="G451" s="15" t="s">
        <v>1498</v>
      </c>
      <c r="H451" s="69">
        <v>1</v>
      </c>
    </row>
    <row r="452" spans="1:8" ht="280.5" x14ac:dyDescent="0.2">
      <c r="A452" s="53" t="s">
        <v>512</v>
      </c>
      <c r="B452" s="45" t="s">
        <v>2271</v>
      </c>
      <c r="C452" s="48" t="s">
        <v>11856</v>
      </c>
      <c r="D452" s="40" t="s">
        <v>2272</v>
      </c>
      <c r="E452" s="41" t="s">
        <v>2273</v>
      </c>
      <c r="F452" s="45" t="s">
        <v>2274</v>
      </c>
      <c r="G452" s="45" t="s">
        <v>1524</v>
      </c>
      <c r="H452" s="69">
        <v>1</v>
      </c>
    </row>
    <row r="453" spans="1:8" ht="280.5" x14ac:dyDescent="0.2">
      <c r="A453" s="53" t="s">
        <v>512</v>
      </c>
      <c r="B453" s="45" t="s">
        <v>2275</v>
      </c>
      <c r="C453" s="48" t="s">
        <v>11857</v>
      </c>
      <c r="D453" s="40" t="s">
        <v>2265</v>
      </c>
      <c r="E453" s="41" t="s">
        <v>2276</v>
      </c>
      <c r="F453" s="57" t="s">
        <v>2277</v>
      </c>
      <c r="G453" s="45" t="s">
        <v>1506</v>
      </c>
      <c r="H453" s="69">
        <v>1</v>
      </c>
    </row>
    <row r="454" spans="1:8" ht="280.5" x14ac:dyDescent="0.2">
      <c r="A454" s="59" t="s">
        <v>603</v>
      </c>
      <c r="B454" s="45" t="s">
        <v>2278</v>
      </c>
      <c r="C454" s="45" t="s">
        <v>11858</v>
      </c>
      <c r="D454" s="40" t="s">
        <v>2265</v>
      </c>
      <c r="E454" s="41" t="s">
        <v>2279</v>
      </c>
      <c r="F454" s="45" t="s">
        <v>2280</v>
      </c>
      <c r="G454" s="45" t="s">
        <v>1524</v>
      </c>
      <c r="H454" s="12">
        <v>1</v>
      </c>
    </row>
    <row r="455" spans="1:8" ht="280.5" x14ac:dyDescent="0.2">
      <c r="A455" s="49" t="s">
        <v>609</v>
      </c>
      <c r="B455" s="45" t="s">
        <v>2281</v>
      </c>
      <c r="C455" s="51" t="s">
        <v>11859</v>
      </c>
      <c r="D455" s="9" t="s">
        <v>2282</v>
      </c>
      <c r="E455" s="41" t="s">
        <v>2283</v>
      </c>
      <c r="F455" s="15" t="s">
        <v>2284</v>
      </c>
      <c r="G455" s="15" t="s">
        <v>1498</v>
      </c>
      <c r="H455" s="69">
        <v>1</v>
      </c>
    </row>
    <row r="456" spans="1:8" ht="280.5" x14ac:dyDescent="0.2">
      <c r="A456" s="49" t="s">
        <v>624</v>
      </c>
      <c r="B456" s="45" t="s">
        <v>2285</v>
      </c>
      <c r="C456" s="51" t="s">
        <v>11860</v>
      </c>
      <c r="D456" s="9" t="s">
        <v>2282</v>
      </c>
      <c r="E456" s="41" t="s">
        <v>2286</v>
      </c>
      <c r="F456" s="15" t="s">
        <v>2287</v>
      </c>
      <c r="G456" s="15" t="s">
        <v>1498</v>
      </c>
      <c r="H456" s="69">
        <v>1</v>
      </c>
    </row>
    <row r="457" spans="1:8" ht="280.5" x14ac:dyDescent="0.2">
      <c r="A457" s="53" t="s">
        <v>512</v>
      </c>
      <c r="B457" s="45" t="s">
        <v>2288</v>
      </c>
      <c r="C457" s="48" t="s">
        <v>11861</v>
      </c>
      <c r="D457" s="40" t="s">
        <v>2289</v>
      </c>
      <c r="E457" s="41" t="s">
        <v>2290</v>
      </c>
      <c r="F457" s="57" t="s">
        <v>2291</v>
      </c>
      <c r="G457" s="45" t="s">
        <v>1524</v>
      </c>
      <c r="H457" s="69">
        <v>1</v>
      </c>
    </row>
    <row r="458" spans="1:8" ht="280.5" x14ac:dyDescent="0.2">
      <c r="A458" s="53" t="s">
        <v>512</v>
      </c>
      <c r="B458" s="45" t="s">
        <v>2292</v>
      </c>
      <c r="C458" s="48" t="s">
        <v>11862</v>
      </c>
      <c r="D458" s="40" t="s">
        <v>2282</v>
      </c>
      <c r="E458" s="41" t="s">
        <v>2293</v>
      </c>
      <c r="F458" s="57" t="s">
        <v>2294</v>
      </c>
      <c r="G458" s="45" t="s">
        <v>1506</v>
      </c>
      <c r="H458" s="69">
        <v>1</v>
      </c>
    </row>
    <row r="459" spans="1:8" ht="280.5" x14ac:dyDescent="0.2">
      <c r="A459" s="59" t="s">
        <v>603</v>
      </c>
      <c r="B459" s="45" t="s">
        <v>2295</v>
      </c>
      <c r="C459" s="45" t="s">
        <v>11863</v>
      </c>
      <c r="D459" s="40" t="s">
        <v>2282</v>
      </c>
      <c r="E459" s="41" t="s">
        <v>2296</v>
      </c>
      <c r="F459" s="45" t="s">
        <v>2297</v>
      </c>
      <c r="G459" s="45" t="s">
        <v>2298</v>
      </c>
      <c r="H459" s="12">
        <v>1</v>
      </c>
    </row>
    <row r="460" spans="1:8" ht="306" x14ac:dyDescent="0.2">
      <c r="A460" s="43" t="s">
        <v>609</v>
      </c>
      <c r="B460" s="41" t="s">
        <v>2299</v>
      </c>
      <c r="C460" s="41" t="s">
        <v>11763</v>
      </c>
      <c r="D460" s="41" t="s">
        <v>2199</v>
      </c>
      <c r="E460" s="41" t="s">
        <v>2300</v>
      </c>
      <c r="F460" s="42" t="s">
        <v>2301</v>
      </c>
      <c r="G460" s="42" t="s">
        <v>1315</v>
      </c>
      <c r="H460" s="96" t="s">
        <v>15</v>
      </c>
    </row>
    <row r="461" spans="1:8" ht="409.5" x14ac:dyDescent="0.2">
      <c r="A461" s="8" t="s">
        <v>609</v>
      </c>
      <c r="B461" s="9" t="s">
        <v>2302</v>
      </c>
      <c r="C461" s="9" t="s">
        <v>11765</v>
      </c>
      <c r="D461" s="9" t="s">
        <v>2199</v>
      </c>
      <c r="E461" s="9" t="s">
        <v>2303</v>
      </c>
      <c r="F461" s="9" t="s">
        <v>2304</v>
      </c>
      <c r="G461" s="58" t="s">
        <v>15</v>
      </c>
      <c r="H461" s="69">
        <v>20</v>
      </c>
    </row>
    <row r="462" spans="1:8" ht="409.5" x14ac:dyDescent="0.2">
      <c r="A462" s="8" t="s">
        <v>609</v>
      </c>
      <c r="B462" s="9" t="s">
        <v>2305</v>
      </c>
      <c r="C462" s="87" t="s">
        <v>11766</v>
      </c>
      <c r="D462" s="9" t="s">
        <v>2199</v>
      </c>
      <c r="E462" s="171" t="s">
        <v>2306</v>
      </c>
      <c r="F462" s="9" t="s">
        <v>2307</v>
      </c>
      <c r="G462" s="42" t="s">
        <v>1653</v>
      </c>
      <c r="H462" s="69">
        <v>20</v>
      </c>
    </row>
    <row r="463" spans="1:8" ht="318.75" x14ac:dyDescent="0.2">
      <c r="A463" s="8" t="s">
        <v>609</v>
      </c>
      <c r="B463" s="9" t="s">
        <v>2308</v>
      </c>
      <c r="C463" s="9" t="s">
        <v>11767</v>
      </c>
      <c r="D463" s="9" t="s">
        <v>2199</v>
      </c>
      <c r="E463" s="9" t="s">
        <v>2309</v>
      </c>
      <c r="F463" s="9" t="s">
        <v>2310</v>
      </c>
      <c r="G463" s="42" t="s">
        <v>1657</v>
      </c>
      <c r="H463" s="69">
        <v>20</v>
      </c>
    </row>
    <row r="464" spans="1:8" ht="409.5" x14ac:dyDescent="0.2">
      <c r="A464" s="8" t="s">
        <v>609</v>
      </c>
      <c r="B464" s="9" t="s">
        <v>2311</v>
      </c>
      <c r="C464" s="9" t="s">
        <v>11768</v>
      </c>
      <c r="D464" s="41" t="s">
        <v>2199</v>
      </c>
      <c r="E464" s="9" t="s">
        <v>2312</v>
      </c>
      <c r="F464" s="9" t="s">
        <v>2313</v>
      </c>
      <c r="G464" s="56" t="s">
        <v>15</v>
      </c>
      <c r="H464" s="69">
        <v>20</v>
      </c>
    </row>
    <row r="465" spans="1:8" ht="280.5" x14ac:dyDescent="0.2">
      <c r="A465" s="49" t="s">
        <v>609</v>
      </c>
      <c r="B465" s="45" t="s">
        <v>2314</v>
      </c>
      <c r="C465" s="51" t="s">
        <v>11864</v>
      </c>
      <c r="D465" s="15" t="s">
        <v>2265</v>
      </c>
      <c r="E465" s="41" t="s">
        <v>2315</v>
      </c>
      <c r="F465" s="57" t="s">
        <v>2316</v>
      </c>
      <c r="G465" s="57" t="s">
        <v>2317</v>
      </c>
      <c r="H465" s="69">
        <v>1</v>
      </c>
    </row>
    <row r="466" spans="1:8" ht="191.25" x14ac:dyDescent="0.2">
      <c r="A466" s="49" t="s">
        <v>609</v>
      </c>
      <c r="B466" s="45" t="s">
        <v>2318</v>
      </c>
      <c r="C466" s="51" t="s">
        <v>11864</v>
      </c>
      <c r="D466" s="9" t="s">
        <v>2265</v>
      </c>
      <c r="E466" s="41" t="s">
        <v>2315</v>
      </c>
      <c r="F466" s="57" t="s">
        <v>1531</v>
      </c>
      <c r="G466" s="56" t="s">
        <v>15</v>
      </c>
      <c r="H466" s="69">
        <v>1</v>
      </c>
    </row>
    <row r="467" spans="1:8" ht="293.25" x14ac:dyDescent="0.2">
      <c r="A467" s="49" t="s">
        <v>624</v>
      </c>
      <c r="B467" s="45" t="s">
        <v>2319</v>
      </c>
      <c r="C467" s="51" t="s">
        <v>11865</v>
      </c>
      <c r="D467" s="15" t="s">
        <v>2265</v>
      </c>
      <c r="E467" s="41" t="s">
        <v>2320</v>
      </c>
      <c r="F467" s="57" t="s">
        <v>2321</v>
      </c>
      <c r="G467" s="57" t="s">
        <v>2322</v>
      </c>
      <c r="H467" s="69">
        <v>1</v>
      </c>
    </row>
    <row r="468" spans="1:8" ht="191.25" x14ac:dyDescent="0.2">
      <c r="A468" s="49" t="s">
        <v>624</v>
      </c>
      <c r="B468" s="45" t="s">
        <v>2323</v>
      </c>
      <c r="C468" s="51" t="s">
        <v>11865</v>
      </c>
      <c r="D468" s="9" t="s">
        <v>2265</v>
      </c>
      <c r="E468" s="41" t="s">
        <v>2320</v>
      </c>
      <c r="F468" s="57" t="s">
        <v>1531</v>
      </c>
      <c r="G468" s="56" t="s">
        <v>15</v>
      </c>
      <c r="H468" s="69">
        <v>1</v>
      </c>
    </row>
    <row r="469" spans="1:8" ht="293.25" x14ac:dyDescent="0.2">
      <c r="A469" s="53" t="s">
        <v>512</v>
      </c>
      <c r="B469" s="45" t="s">
        <v>2324</v>
      </c>
      <c r="C469" s="48" t="s">
        <v>11866</v>
      </c>
      <c r="D469" s="40" t="s">
        <v>2272</v>
      </c>
      <c r="E469" s="41" t="s">
        <v>2325</v>
      </c>
      <c r="F469" s="45" t="s">
        <v>2326</v>
      </c>
      <c r="G469" s="45" t="s">
        <v>2327</v>
      </c>
      <c r="H469" s="69">
        <v>1</v>
      </c>
    </row>
    <row r="470" spans="1:8" ht="191.25" x14ac:dyDescent="0.2">
      <c r="A470" s="53" t="s">
        <v>512</v>
      </c>
      <c r="B470" s="45" t="s">
        <v>2328</v>
      </c>
      <c r="C470" s="48" t="s">
        <v>11866</v>
      </c>
      <c r="D470" s="40" t="s">
        <v>2272</v>
      </c>
      <c r="E470" s="41" t="s">
        <v>2325</v>
      </c>
      <c r="F470" s="45" t="s">
        <v>2329</v>
      </c>
      <c r="G470" s="56" t="s">
        <v>15</v>
      </c>
      <c r="H470" s="69">
        <v>1</v>
      </c>
    </row>
    <row r="471" spans="1:8" ht="293.25" x14ac:dyDescent="0.2">
      <c r="A471" s="53" t="s">
        <v>512</v>
      </c>
      <c r="B471" s="45" t="s">
        <v>2330</v>
      </c>
      <c r="C471" s="48" t="s">
        <v>11867</v>
      </c>
      <c r="D471" s="40" t="s">
        <v>2265</v>
      </c>
      <c r="E471" s="41" t="s">
        <v>2331</v>
      </c>
      <c r="F471" s="57" t="s">
        <v>2277</v>
      </c>
      <c r="G471" s="45" t="s">
        <v>2327</v>
      </c>
      <c r="H471" s="69">
        <v>1</v>
      </c>
    </row>
    <row r="472" spans="1:8" ht="191.25" x14ac:dyDescent="0.2">
      <c r="A472" s="53" t="s">
        <v>512</v>
      </c>
      <c r="B472" s="45" t="s">
        <v>2332</v>
      </c>
      <c r="C472" s="48" t="s">
        <v>11867</v>
      </c>
      <c r="D472" s="40" t="s">
        <v>2265</v>
      </c>
      <c r="E472" s="41" t="s">
        <v>2331</v>
      </c>
      <c r="F472" s="45" t="s">
        <v>2329</v>
      </c>
      <c r="G472" s="56" t="s">
        <v>15</v>
      </c>
      <c r="H472" s="69">
        <v>1</v>
      </c>
    </row>
    <row r="473" spans="1:8" ht="293.25" x14ac:dyDescent="0.2">
      <c r="A473" s="59" t="s">
        <v>603</v>
      </c>
      <c r="B473" s="45" t="s">
        <v>2333</v>
      </c>
      <c r="C473" s="45" t="s">
        <v>11868</v>
      </c>
      <c r="D473" s="40" t="s">
        <v>2265</v>
      </c>
      <c r="E473" s="41" t="s">
        <v>2334</v>
      </c>
      <c r="F473" s="45" t="s">
        <v>2335</v>
      </c>
      <c r="G473" s="45" t="s">
        <v>2336</v>
      </c>
      <c r="H473" s="12">
        <v>1</v>
      </c>
    </row>
    <row r="474" spans="1:8" ht="204" x14ac:dyDescent="0.2">
      <c r="A474" s="59" t="s">
        <v>603</v>
      </c>
      <c r="B474" s="45" t="s">
        <v>2337</v>
      </c>
      <c r="C474" s="45" t="s">
        <v>11868</v>
      </c>
      <c r="D474" s="40" t="s">
        <v>2265</v>
      </c>
      <c r="E474" s="41" t="s">
        <v>2334</v>
      </c>
      <c r="F474" s="45" t="s">
        <v>2329</v>
      </c>
      <c r="G474" s="56" t="s">
        <v>15</v>
      </c>
      <c r="H474" s="69">
        <v>1</v>
      </c>
    </row>
    <row r="475" spans="1:8" ht="280.5" x14ac:dyDescent="0.2">
      <c r="A475" s="49" t="s">
        <v>609</v>
      </c>
      <c r="B475" s="45" t="s">
        <v>2338</v>
      </c>
      <c r="C475" s="51" t="s">
        <v>11869</v>
      </c>
      <c r="D475" s="15" t="s">
        <v>2282</v>
      </c>
      <c r="E475" s="41" t="s">
        <v>2339</v>
      </c>
      <c r="F475" s="57" t="s">
        <v>2340</v>
      </c>
      <c r="G475" s="57" t="s">
        <v>2317</v>
      </c>
      <c r="H475" s="69">
        <v>1</v>
      </c>
    </row>
    <row r="476" spans="1:8" ht="178.5" x14ac:dyDescent="0.2">
      <c r="A476" s="49" t="s">
        <v>609</v>
      </c>
      <c r="B476" s="45" t="s">
        <v>2341</v>
      </c>
      <c r="C476" s="51" t="s">
        <v>11869</v>
      </c>
      <c r="D476" s="9" t="s">
        <v>2282</v>
      </c>
      <c r="E476" s="41" t="s">
        <v>2339</v>
      </c>
      <c r="F476" s="57" t="s">
        <v>1531</v>
      </c>
      <c r="G476" s="56" t="s">
        <v>15</v>
      </c>
      <c r="H476" s="69">
        <v>1</v>
      </c>
    </row>
    <row r="477" spans="1:8" ht="293.25" x14ac:dyDescent="0.2">
      <c r="A477" s="49" t="s">
        <v>624</v>
      </c>
      <c r="B477" s="45" t="s">
        <v>2342</v>
      </c>
      <c r="C477" s="51" t="s">
        <v>11870</v>
      </c>
      <c r="D477" s="15" t="s">
        <v>2282</v>
      </c>
      <c r="E477" s="41" t="s">
        <v>2343</v>
      </c>
      <c r="F477" s="57" t="s">
        <v>2344</v>
      </c>
      <c r="G477" s="57" t="s">
        <v>2345</v>
      </c>
      <c r="H477" s="69">
        <v>1</v>
      </c>
    </row>
    <row r="478" spans="1:8" ht="178.5" x14ac:dyDescent="0.2">
      <c r="A478" s="49" t="s">
        <v>624</v>
      </c>
      <c r="B478" s="45" t="s">
        <v>2346</v>
      </c>
      <c r="C478" s="51" t="s">
        <v>11870</v>
      </c>
      <c r="D478" s="9" t="s">
        <v>2282</v>
      </c>
      <c r="E478" s="41" t="s">
        <v>2343</v>
      </c>
      <c r="F478" s="57" t="s">
        <v>1531</v>
      </c>
      <c r="G478" s="56" t="s">
        <v>15</v>
      </c>
      <c r="H478" s="69">
        <v>1</v>
      </c>
    </row>
    <row r="479" spans="1:8" ht="293.25" x14ac:dyDescent="0.2">
      <c r="A479" s="53" t="s">
        <v>512</v>
      </c>
      <c r="B479" s="45" t="s">
        <v>2347</v>
      </c>
      <c r="C479" s="48" t="s">
        <v>11871</v>
      </c>
      <c r="D479" s="40" t="s">
        <v>2289</v>
      </c>
      <c r="E479" s="41" t="s">
        <v>2348</v>
      </c>
      <c r="F479" s="57" t="s">
        <v>2291</v>
      </c>
      <c r="G479" s="61" t="s">
        <v>2349</v>
      </c>
      <c r="H479" s="69">
        <v>1</v>
      </c>
    </row>
    <row r="480" spans="1:8" ht="178.5" x14ac:dyDescent="0.2">
      <c r="A480" s="53" t="s">
        <v>512</v>
      </c>
      <c r="B480" s="45" t="s">
        <v>2350</v>
      </c>
      <c r="C480" s="48" t="s">
        <v>11871</v>
      </c>
      <c r="D480" s="40" t="s">
        <v>2289</v>
      </c>
      <c r="E480" s="41" t="s">
        <v>2348</v>
      </c>
      <c r="F480" s="61" t="s">
        <v>2351</v>
      </c>
      <c r="G480" s="56" t="s">
        <v>15</v>
      </c>
      <c r="H480" s="69">
        <v>1</v>
      </c>
    </row>
    <row r="481" spans="1:8" ht="293.25" x14ac:dyDescent="0.2">
      <c r="A481" s="53" t="s">
        <v>512</v>
      </c>
      <c r="B481" s="45" t="s">
        <v>2352</v>
      </c>
      <c r="C481" s="48" t="s">
        <v>11872</v>
      </c>
      <c r="D481" s="40" t="s">
        <v>2282</v>
      </c>
      <c r="E481" s="41" t="s">
        <v>2353</v>
      </c>
      <c r="F481" s="57" t="s">
        <v>2294</v>
      </c>
      <c r="G481" s="45" t="s">
        <v>2327</v>
      </c>
      <c r="H481" s="69">
        <v>1</v>
      </c>
    </row>
    <row r="482" spans="1:8" ht="178.5" x14ac:dyDescent="0.2">
      <c r="A482" s="53" t="s">
        <v>512</v>
      </c>
      <c r="B482" s="45" t="s">
        <v>2354</v>
      </c>
      <c r="C482" s="48" t="s">
        <v>11872</v>
      </c>
      <c r="D482" s="40" t="s">
        <v>2282</v>
      </c>
      <c r="E482" s="41" t="s">
        <v>2353</v>
      </c>
      <c r="F482" s="45" t="s">
        <v>2329</v>
      </c>
      <c r="G482" s="56" t="s">
        <v>15</v>
      </c>
      <c r="H482" s="69">
        <v>1</v>
      </c>
    </row>
    <row r="483" spans="1:8" ht="293.25" x14ac:dyDescent="0.2">
      <c r="A483" s="59" t="s">
        <v>603</v>
      </c>
      <c r="B483" s="45" t="s">
        <v>2355</v>
      </c>
      <c r="C483" s="45" t="s">
        <v>11873</v>
      </c>
      <c r="D483" s="40" t="s">
        <v>2282</v>
      </c>
      <c r="E483" s="41" t="s">
        <v>2356</v>
      </c>
      <c r="F483" s="45" t="s">
        <v>2357</v>
      </c>
      <c r="G483" s="45" t="s">
        <v>2358</v>
      </c>
      <c r="H483" s="12">
        <v>1</v>
      </c>
    </row>
    <row r="484" spans="1:8" ht="191.25" x14ac:dyDescent="0.2">
      <c r="A484" s="59" t="s">
        <v>603</v>
      </c>
      <c r="B484" s="45" t="s">
        <v>2359</v>
      </c>
      <c r="C484" s="45" t="s">
        <v>11873</v>
      </c>
      <c r="D484" s="40" t="s">
        <v>2282</v>
      </c>
      <c r="E484" s="41" t="s">
        <v>2356</v>
      </c>
      <c r="F484" s="45" t="s">
        <v>2329</v>
      </c>
      <c r="G484" s="56" t="s">
        <v>15</v>
      </c>
      <c r="H484" s="69">
        <v>1</v>
      </c>
    </row>
    <row r="485" spans="1:8" ht="293.25" x14ac:dyDescent="0.2">
      <c r="A485" s="49" t="s">
        <v>609</v>
      </c>
      <c r="B485" s="45" t="s">
        <v>2360</v>
      </c>
      <c r="C485" s="14" t="s">
        <v>11808</v>
      </c>
      <c r="D485" s="9" t="s">
        <v>2265</v>
      </c>
      <c r="E485" s="41" t="s">
        <v>2361</v>
      </c>
      <c r="F485" s="15" t="s">
        <v>2362</v>
      </c>
      <c r="G485" s="15" t="s">
        <v>1571</v>
      </c>
      <c r="H485" s="69">
        <v>11</v>
      </c>
    </row>
    <row r="486" spans="1:8" ht="280.5" x14ac:dyDescent="0.2">
      <c r="A486" s="49" t="s">
        <v>609</v>
      </c>
      <c r="B486" s="45" t="s">
        <v>2363</v>
      </c>
      <c r="C486" s="14" t="s">
        <v>11809</v>
      </c>
      <c r="D486" s="9" t="s">
        <v>2265</v>
      </c>
      <c r="E486" s="41" t="s">
        <v>2364</v>
      </c>
      <c r="F486" s="15" t="s">
        <v>2365</v>
      </c>
      <c r="G486" s="15" t="s">
        <v>2366</v>
      </c>
      <c r="H486" s="69">
        <v>11</v>
      </c>
    </row>
    <row r="487" spans="1:8" ht="165.75" x14ac:dyDescent="0.2">
      <c r="A487" s="49" t="s">
        <v>609</v>
      </c>
      <c r="B487" s="45" t="s">
        <v>2367</v>
      </c>
      <c r="C487" s="14" t="s">
        <v>11809</v>
      </c>
      <c r="D487" s="9" t="s">
        <v>2265</v>
      </c>
      <c r="E487" s="41" t="s">
        <v>2364</v>
      </c>
      <c r="F487" s="15" t="s">
        <v>1579</v>
      </c>
      <c r="G487" s="56" t="s">
        <v>15</v>
      </c>
      <c r="H487" s="69">
        <v>11</v>
      </c>
    </row>
    <row r="488" spans="1:8" ht="293.25" x14ac:dyDescent="0.2">
      <c r="A488" s="49" t="s">
        <v>624</v>
      </c>
      <c r="B488" s="45" t="s">
        <v>2368</v>
      </c>
      <c r="C488" s="14" t="s">
        <v>11808</v>
      </c>
      <c r="D488" s="9" t="s">
        <v>2265</v>
      </c>
      <c r="E488" s="41" t="s">
        <v>2369</v>
      </c>
      <c r="F488" s="15" t="s">
        <v>2370</v>
      </c>
      <c r="G488" s="15" t="s">
        <v>1620</v>
      </c>
      <c r="H488" s="69">
        <v>11</v>
      </c>
    </row>
    <row r="489" spans="1:8" ht="280.5" x14ac:dyDescent="0.2">
      <c r="A489" s="49" t="s">
        <v>624</v>
      </c>
      <c r="B489" s="45" t="s">
        <v>2371</v>
      </c>
      <c r="C489" s="14" t="s">
        <v>11809</v>
      </c>
      <c r="D489" s="9" t="s">
        <v>2265</v>
      </c>
      <c r="E489" s="41" t="s">
        <v>2372</v>
      </c>
      <c r="F489" s="15" t="s">
        <v>2373</v>
      </c>
      <c r="G489" s="15" t="s">
        <v>2374</v>
      </c>
      <c r="H489" s="69">
        <v>11</v>
      </c>
    </row>
    <row r="490" spans="1:8" ht="165.75" x14ac:dyDescent="0.2">
      <c r="A490" s="49" t="s">
        <v>624</v>
      </c>
      <c r="B490" s="45" t="s">
        <v>2375</v>
      </c>
      <c r="C490" s="14" t="s">
        <v>11809</v>
      </c>
      <c r="D490" s="9" t="s">
        <v>2265</v>
      </c>
      <c r="E490" s="41" t="s">
        <v>2372</v>
      </c>
      <c r="F490" s="15" t="s">
        <v>1579</v>
      </c>
      <c r="G490" s="56" t="s">
        <v>15</v>
      </c>
      <c r="H490" s="69">
        <v>11</v>
      </c>
    </row>
    <row r="491" spans="1:8" ht="293.25" x14ac:dyDescent="0.2">
      <c r="A491" s="53" t="s">
        <v>512</v>
      </c>
      <c r="B491" s="45" t="s">
        <v>2376</v>
      </c>
      <c r="C491" s="48" t="s">
        <v>11808</v>
      </c>
      <c r="D491" s="40" t="s">
        <v>2272</v>
      </c>
      <c r="E491" s="41" t="s">
        <v>2377</v>
      </c>
      <c r="F491" s="45" t="s">
        <v>2378</v>
      </c>
      <c r="G491" s="45" t="s">
        <v>1592</v>
      </c>
      <c r="H491" s="69">
        <v>11</v>
      </c>
    </row>
    <row r="492" spans="1:8" ht="280.5" x14ac:dyDescent="0.2">
      <c r="A492" s="53" t="s">
        <v>512</v>
      </c>
      <c r="B492" s="45" t="s">
        <v>2379</v>
      </c>
      <c r="C492" s="48" t="s">
        <v>11808</v>
      </c>
      <c r="D492" s="40" t="s">
        <v>2265</v>
      </c>
      <c r="E492" s="41" t="s">
        <v>2380</v>
      </c>
      <c r="F492" s="45" t="s">
        <v>2381</v>
      </c>
      <c r="G492" s="45" t="s">
        <v>1629</v>
      </c>
      <c r="H492" s="69">
        <v>11</v>
      </c>
    </row>
    <row r="493" spans="1:8" ht="267.75" x14ac:dyDescent="0.2">
      <c r="A493" s="53" t="s">
        <v>512</v>
      </c>
      <c r="B493" s="45" t="s">
        <v>2382</v>
      </c>
      <c r="C493" s="48" t="s">
        <v>11809</v>
      </c>
      <c r="D493" s="40" t="s">
        <v>2272</v>
      </c>
      <c r="E493" s="41" t="s">
        <v>2383</v>
      </c>
      <c r="F493" s="45" t="s">
        <v>2384</v>
      </c>
      <c r="G493" s="45" t="s">
        <v>2385</v>
      </c>
      <c r="H493" s="69">
        <v>11</v>
      </c>
    </row>
    <row r="494" spans="1:8" ht="178.5" x14ac:dyDescent="0.2">
      <c r="A494" s="53" t="s">
        <v>512</v>
      </c>
      <c r="B494" s="45" t="s">
        <v>2386</v>
      </c>
      <c r="C494" s="48" t="s">
        <v>11809</v>
      </c>
      <c r="D494" s="40" t="s">
        <v>2272</v>
      </c>
      <c r="E494" s="41" t="s">
        <v>2383</v>
      </c>
      <c r="F494" s="45" t="s">
        <v>2387</v>
      </c>
      <c r="G494" s="56" t="s">
        <v>15</v>
      </c>
      <c r="H494" s="69">
        <v>11</v>
      </c>
    </row>
    <row r="495" spans="1:8" ht="267.75" x14ac:dyDescent="0.2">
      <c r="A495" s="53" t="s">
        <v>512</v>
      </c>
      <c r="B495" s="45" t="s">
        <v>2388</v>
      </c>
      <c r="C495" s="48" t="s">
        <v>11809</v>
      </c>
      <c r="D495" s="40" t="s">
        <v>2265</v>
      </c>
      <c r="E495" s="41" t="s">
        <v>2389</v>
      </c>
      <c r="F495" s="45" t="s">
        <v>1595</v>
      </c>
      <c r="G495" s="45" t="s">
        <v>2390</v>
      </c>
      <c r="H495" s="69">
        <v>11</v>
      </c>
    </row>
    <row r="496" spans="1:8" ht="165.75" x14ac:dyDescent="0.2">
      <c r="A496" s="53" t="s">
        <v>512</v>
      </c>
      <c r="B496" s="45" t="s">
        <v>2391</v>
      </c>
      <c r="C496" s="48" t="s">
        <v>11809</v>
      </c>
      <c r="D496" s="40" t="s">
        <v>2265</v>
      </c>
      <c r="E496" s="41" t="s">
        <v>2389</v>
      </c>
      <c r="F496" s="45" t="s">
        <v>1634</v>
      </c>
      <c r="G496" s="56" t="s">
        <v>15</v>
      </c>
      <c r="H496" s="69">
        <v>11</v>
      </c>
    </row>
    <row r="497" spans="1:8" ht="280.5" x14ac:dyDescent="0.2">
      <c r="A497" s="59" t="s">
        <v>603</v>
      </c>
      <c r="B497" s="45" t="s">
        <v>2392</v>
      </c>
      <c r="C497" s="45" t="s">
        <v>11808</v>
      </c>
      <c r="D497" s="40" t="s">
        <v>2265</v>
      </c>
      <c r="E497" s="41" t="s">
        <v>2393</v>
      </c>
      <c r="F497" s="45" t="s">
        <v>2394</v>
      </c>
      <c r="G497" s="45" t="s">
        <v>2395</v>
      </c>
      <c r="H497" s="69">
        <v>11</v>
      </c>
    </row>
    <row r="498" spans="1:8" ht="293.25" x14ac:dyDescent="0.2">
      <c r="A498" s="59" t="s">
        <v>603</v>
      </c>
      <c r="B498" s="45" t="s">
        <v>2396</v>
      </c>
      <c r="C498" s="45" t="s">
        <v>11809</v>
      </c>
      <c r="D498" s="40" t="s">
        <v>2265</v>
      </c>
      <c r="E498" s="41" t="s">
        <v>2397</v>
      </c>
      <c r="F498" s="45" t="s">
        <v>2398</v>
      </c>
      <c r="G498" s="45" t="s">
        <v>2399</v>
      </c>
      <c r="H498" s="69">
        <v>11</v>
      </c>
    </row>
    <row r="499" spans="1:8" ht="165.75" x14ac:dyDescent="0.2">
      <c r="A499" s="59" t="s">
        <v>603</v>
      </c>
      <c r="B499" s="45" t="s">
        <v>2400</v>
      </c>
      <c r="C499" s="45" t="s">
        <v>11809</v>
      </c>
      <c r="D499" s="40" t="s">
        <v>2265</v>
      </c>
      <c r="E499" s="41" t="s">
        <v>2397</v>
      </c>
      <c r="F499" s="45" t="s">
        <v>2387</v>
      </c>
      <c r="G499" s="56" t="s">
        <v>15</v>
      </c>
      <c r="H499" s="69">
        <v>11</v>
      </c>
    </row>
    <row r="500" spans="1:8" ht="267.75" x14ac:dyDescent="0.2">
      <c r="A500" s="59" t="s">
        <v>603</v>
      </c>
      <c r="B500" s="45" t="s">
        <v>2401</v>
      </c>
      <c r="C500" s="45" t="s">
        <v>11809</v>
      </c>
      <c r="D500" s="40" t="s">
        <v>2282</v>
      </c>
      <c r="E500" s="41" t="s">
        <v>2402</v>
      </c>
      <c r="F500" s="45" t="s">
        <v>2403</v>
      </c>
      <c r="G500" s="45" t="s">
        <v>2404</v>
      </c>
      <c r="H500" s="69">
        <v>11</v>
      </c>
    </row>
    <row r="501" spans="1:8" ht="153" x14ac:dyDescent="0.2">
      <c r="A501" s="59" t="s">
        <v>603</v>
      </c>
      <c r="B501" s="45" t="s">
        <v>2405</v>
      </c>
      <c r="C501" s="45" t="s">
        <v>11809</v>
      </c>
      <c r="D501" s="40" t="s">
        <v>2282</v>
      </c>
      <c r="E501" s="41" t="s">
        <v>2402</v>
      </c>
      <c r="F501" s="45" t="s">
        <v>2387</v>
      </c>
      <c r="G501" s="56" t="s">
        <v>15</v>
      </c>
      <c r="H501" s="69">
        <v>11</v>
      </c>
    </row>
    <row r="502" spans="1:8" ht="293.25" x14ac:dyDescent="0.2">
      <c r="A502" s="49" t="s">
        <v>609</v>
      </c>
      <c r="B502" s="45" t="s">
        <v>2406</v>
      </c>
      <c r="C502" s="14" t="s">
        <v>11808</v>
      </c>
      <c r="D502" s="9" t="s">
        <v>2282</v>
      </c>
      <c r="E502" s="41" t="s">
        <v>2407</v>
      </c>
      <c r="F502" s="15" t="s">
        <v>2408</v>
      </c>
      <c r="G502" s="15" t="s">
        <v>1571</v>
      </c>
      <c r="H502" s="69">
        <v>11</v>
      </c>
    </row>
    <row r="503" spans="1:8" ht="267.75" x14ac:dyDescent="0.2">
      <c r="A503" s="49" t="s">
        <v>609</v>
      </c>
      <c r="B503" s="45" t="s">
        <v>2409</v>
      </c>
      <c r="C503" s="14" t="s">
        <v>11809</v>
      </c>
      <c r="D503" s="9" t="s">
        <v>2282</v>
      </c>
      <c r="E503" s="41" t="s">
        <v>2410</v>
      </c>
      <c r="F503" s="15" t="s">
        <v>2411</v>
      </c>
      <c r="G503" s="15" t="s">
        <v>2412</v>
      </c>
      <c r="H503" s="69">
        <v>11</v>
      </c>
    </row>
    <row r="504" spans="1:8" ht="153" x14ac:dyDescent="0.2">
      <c r="A504" s="49" t="s">
        <v>609</v>
      </c>
      <c r="B504" s="45" t="s">
        <v>2413</v>
      </c>
      <c r="C504" s="14" t="s">
        <v>11809</v>
      </c>
      <c r="D504" s="9" t="s">
        <v>2282</v>
      </c>
      <c r="E504" s="41" t="s">
        <v>2410</v>
      </c>
      <c r="F504" s="15" t="s">
        <v>1579</v>
      </c>
      <c r="G504" s="56" t="s">
        <v>15</v>
      </c>
      <c r="H504" s="69">
        <v>11</v>
      </c>
    </row>
    <row r="505" spans="1:8" ht="293.25" x14ac:dyDescent="0.2">
      <c r="A505" s="49" t="s">
        <v>624</v>
      </c>
      <c r="B505" s="45" t="s">
        <v>2414</v>
      </c>
      <c r="C505" s="14" t="s">
        <v>11809</v>
      </c>
      <c r="D505" s="9" t="s">
        <v>2282</v>
      </c>
      <c r="E505" s="41" t="s">
        <v>1575</v>
      </c>
      <c r="F505" s="15" t="s">
        <v>2415</v>
      </c>
      <c r="G505" s="15" t="s">
        <v>1620</v>
      </c>
      <c r="H505" s="69">
        <v>11</v>
      </c>
    </row>
    <row r="506" spans="1:8" ht="267.75" x14ac:dyDescent="0.2">
      <c r="A506" s="49" t="s">
        <v>624</v>
      </c>
      <c r="B506" s="45" t="s">
        <v>2416</v>
      </c>
      <c r="C506" s="14" t="s">
        <v>11809</v>
      </c>
      <c r="D506" s="9" t="s">
        <v>2282</v>
      </c>
      <c r="E506" s="41" t="s">
        <v>2417</v>
      </c>
      <c r="F506" s="15" t="s">
        <v>1586</v>
      </c>
      <c r="G506" s="15" t="s">
        <v>2412</v>
      </c>
      <c r="H506" s="69">
        <v>11</v>
      </c>
    </row>
    <row r="507" spans="1:8" ht="153" x14ac:dyDescent="0.2">
      <c r="A507" s="49" t="s">
        <v>624</v>
      </c>
      <c r="B507" s="45" t="s">
        <v>2418</v>
      </c>
      <c r="C507" s="14" t="s">
        <v>11809</v>
      </c>
      <c r="D507" s="9" t="s">
        <v>2282</v>
      </c>
      <c r="E507" s="41" t="s">
        <v>2417</v>
      </c>
      <c r="F507" s="15" t="s">
        <v>1579</v>
      </c>
      <c r="G507" s="56" t="s">
        <v>15</v>
      </c>
      <c r="H507" s="69">
        <v>11</v>
      </c>
    </row>
    <row r="508" spans="1:8" ht="280.5" x14ac:dyDescent="0.2">
      <c r="A508" s="53" t="s">
        <v>512</v>
      </c>
      <c r="B508" s="45" t="s">
        <v>2419</v>
      </c>
      <c r="C508" s="48" t="s">
        <v>11808</v>
      </c>
      <c r="D508" s="40" t="s">
        <v>2289</v>
      </c>
      <c r="E508" s="41" t="s">
        <v>2420</v>
      </c>
      <c r="F508" s="45" t="s">
        <v>2421</v>
      </c>
      <c r="G508" s="45" t="s">
        <v>1592</v>
      </c>
      <c r="H508" s="69">
        <v>11</v>
      </c>
    </row>
    <row r="509" spans="1:8" ht="293.25" x14ac:dyDescent="0.2">
      <c r="A509" s="53" t="s">
        <v>512</v>
      </c>
      <c r="B509" s="45" t="s">
        <v>2422</v>
      </c>
      <c r="C509" s="48" t="s">
        <v>11808</v>
      </c>
      <c r="D509" s="40" t="s">
        <v>2282</v>
      </c>
      <c r="E509" s="41" t="s">
        <v>2423</v>
      </c>
      <c r="F509" s="45" t="s">
        <v>2424</v>
      </c>
      <c r="G509" s="45" t="s">
        <v>2425</v>
      </c>
      <c r="H509" s="69">
        <v>11</v>
      </c>
    </row>
    <row r="510" spans="1:8" ht="267.75" x14ac:dyDescent="0.2">
      <c r="A510" s="53" t="s">
        <v>512</v>
      </c>
      <c r="B510" s="45" t="s">
        <v>2426</v>
      </c>
      <c r="C510" s="48" t="s">
        <v>11809</v>
      </c>
      <c r="D510" s="40" t="s">
        <v>2289</v>
      </c>
      <c r="E510" s="41" t="s">
        <v>2427</v>
      </c>
      <c r="F510" s="45" t="s">
        <v>2428</v>
      </c>
      <c r="G510" s="45" t="s">
        <v>2429</v>
      </c>
      <c r="H510" s="69">
        <v>11</v>
      </c>
    </row>
    <row r="511" spans="1:8" ht="165.75" x14ac:dyDescent="0.2">
      <c r="A511" s="53" t="s">
        <v>512</v>
      </c>
      <c r="B511" s="45" t="s">
        <v>2430</v>
      </c>
      <c r="C511" s="48" t="s">
        <v>11809</v>
      </c>
      <c r="D511" s="40" t="s">
        <v>2289</v>
      </c>
      <c r="E511" s="41" t="s">
        <v>2427</v>
      </c>
      <c r="F511" s="45" t="s">
        <v>2387</v>
      </c>
      <c r="G511" s="56" t="s">
        <v>15</v>
      </c>
      <c r="H511" s="69">
        <v>11</v>
      </c>
    </row>
    <row r="512" spans="1:8" ht="267.75" x14ac:dyDescent="0.2">
      <c r="A512" s="53" t="s">
        <v>512</v>
      </c>
      <c r="B512" s="45" t="s">
        <v>2431</v>
      </c>
      <c r="C512" s="48" t="s">
        <v>11809</v>
      </c>
      <c r="D512" s="40" t="s">
        <v>2282</v>
      </c>
      <c r="E512" s="41" t="s">
        <v>2432</v>
      </c>
      <c r="F512" s="45" t="s">
        <v>2428</v>
      </c>
      <c r="G512" s="45" t="s">
        <v>2433</v>
      </c>
      <c r="H512" s="69">
        <v>11</v>
      </c>
    </row>
    <row r="513" spans="1:8" ht="153" x14ac:dyDescent="0.2">
      <c r="A513" s="53" t="s">
        <v>512</v>
      </c>
      <c r="B513" s="45" t="s">
        <v>2434</v>
      </c>
      <c r="C513" s="48" t="s">
        <v>11809</v>
      </c>
      <c r="D513" s="40" t="s">
        <v>2282</v>
      </c>
      <c r="E513" s="41" t="s">
        <v>2432</v>
      </c>
      <c r="F513" s="45" t="s">
        <v>2387</v>
      </c>
      <c r="G513" s="56" t="s">
        <v>15</v>
      </c>
      <c r="H513" s="69">
        <v>11</v>
      </c>
    </row>
    <row r="514" spans="1:8" ht="280.5" x14ac:dyDescent="0.2">
      <c r="A514" s="59" t="s">
        <v>603</v>
      </c>
      <c r="B514" s="45" t="s">
        <v>2435</v>
      </c>
      <c r="C514" s="45" t="s">
        <v>11808</v>
      </c>
      <c r="D514" s="40" t="s">
        <v>2282</v>
      </c>
      <c r="E514" s="41" t="s">
        <v>2436</v>
      </c>
      <c r="F514" s="45" t="s">
        <v>2297</v>
      </c>
      <c r="G514" s="45" t="s">
        <v>2437</v>
      </c>
      <c r="H514" s="69">
        <v>11</v>
      </c>
    </row>
    <row r="515" spans="1:8" ht="216.75" x14ac:dyDescent="0.2">
      <c r="A515" s="49" t="s">
        <v>624</v>
      </c>
      <c r="B515" s="15" t="s">
        <v>2438</v>
      </c>
      <c r="C515" s="15" t="s">
        <v>11763</v>
      </c>
      <c r="D515" s="9" t="s">
        <v>2081</v>
      </c>
      <c r="E515" s="41" t="s">
        <v>2439</v>
      </c>
      <c r="F515" s="15" t="s">
        <v>2440</v>
      </c>
      <c r="G515" s="45" t="s">
        <v>2210</v>
      </c>
      <c r="H515" s="96" t="s">
        <v>15</v>
      </c>
    </row>
    <row r="516" spans="1:8" ht="216.75" x14ac:dyDescent="0.2">
      <c r="A516" s="49" t="s">
        <v>624</v>
      </c>
      <c r="B516" s="14" t="s">
        <v>2441</v>
      </c>
      <c r="C516" s="15" t="s">
        <v>11764</v>
      </c>
      <c r="D516" s="9" t="s">
        <v>2081</v>
      </c>
      <c r="E516" s="41" t="s">
        <v>2442</v>
      </c>
      <c r="F516" s="15" t="s">
        <v>2443</v>
      </c>
      <c r="G516" s="45" t="s">
        <v>2444</v>
      </c>
      <c r="H516" s="96" t="s">
        <v>15</v>
      </c>
    </row>
    <row r="517" spans="1:8" ht="216.75" x14ac:dyDescent="0.2">
      <c r="A517" s="53" t="s">
        <v>624</v>
      </c>
      <c r="B517" s="42" t="s">
        <v>2445</v>
      </c>
      <c r="C517" s="42" t="s">
        <v>11765</v>
      </c>
      <c r="D517" s="41" t="s">
        <v>2081</v>
      </c>
      <c r="E517" s="41" t="s">
        <v>2446</v>
      </c>
      <c r="F517" s="42" t="s">
        <v>1263</v>
      </c>
      <c r="G517" s="42" t="s">
        <v>2447</v>
      </c>
      <c r="H517" s="12">
        <v>20</v>
      </c>
    </row>
    <row r="518" spans="1:8" ht="408" x14ac:dyDescent="0.2">
      <c r="A518" s="8" t="s">
        <v>624</v>
      </c>
      <c r="B518" s="9" t="s">
        <v>2448</v>
      </c>
      <c r="C518" s="9" t="s">
        <v>11766</v>
      </c>
      <c r="D518" s="9" t="s">
        <v>2081</v>
      </c>
      <c r="E518" s="171" t="s">
        <v>2449</v>
      </c>
      <c r="F518" s="9" t="s">
        <v>2450</v>
      </c>
      <c r="G518" s="42" t="s">
        <v>1653</v>
      </c>
      <c r="H518" s="69">
        <v>20</v>
      </c>
    </row>
    <row r="519" spans="1:8" ht="229.5" x14ac:dyDescent="0.2">
      <c r="A519" s="53" t="s">
        <v>624</v>
      </c>
      <c r="B519" s="42" t="s">
        <v>2451</v>
      </c>
      <c r="C519" s="42" t="s">
        <v>11774</v>
      </c>
      <c r="D519" s="41" t="s">
        <v>2081</v>
      </c>
      <c r="E519" s="41" t="s">
        <v>2452</v>
      </c>
      <c r="F519" s="42" t="s">
        <v>1789</v>
      </c>
      <c r="G519" s="42" t="s">
        <v>2158</v>
      </c>
      <c r="H519" s="96" t="s">
        <v>15</v>
      </c>
    </row>
    <row r="520" spans="1:8" ht="229.5" x14ac:dyDescent="0.2">
      <c r="A520" s="53" t="s">
        <v>624</v>
      </c>
      <c r="B520" s="42" t="s">
        <v>2453</v>
      </c>
      <c r="C520" s="42" t="s">
        <v>11771</v>
      </c>
      <c r="D520" s="41" t="s">
        <v>2081</v>
      </c>
      <c r="E520" s="41" t="s">
        <v>2454</v>
      </c>
      <c r="F520" s="42" t="s">
        <v>1789</v>
      </c>
      <c r="G520" s="42" t="s">
        <v>2455</v>
      </c>
      <c r="H520" s="96" t="s">
        <v>15</v>
      </c>
    </row>
    <row r="521" spans="1:8" ht="229.5" x14ac:dyDescent="0.2">
      <c r="A521" s="49" t="s">
        <v>624</v>
      </c>
      <c r="B521" s="14" t="s">
        <v>2456</v>
      </c>
      <c r="C521" s="14" t="s">
        <v>11773</v>
      </c>
      <c r="D521" s="9" t="s">
        <v>2081</v>
      </c>
      <c r="E521" s="41" t="s">
        <v>2457</v>
      </c>
      <c r="F521" s="15" t="s">
        <v>2458</v>
      </c>
      <c r="G521" s="45" t="s">
        <v>2459</v>
      </c>
      <c r="H521" s="96" t="s">
        <v>15</v>
      </c>
    </row>
    <row r="522" spans="1:8" ht="267.75" x14ac:dyDescent="0.2">
      <c r="A522" s="53" t="s">
        <v>624</v>
      </c>
      <c r="B522" s="42" t="s">
        <v>2460</v>
      </c>
      <c r="C522" s="42" t="s">
        <v>11817</v>
      </c>
      <c r="D522" s="41" t="s">
        <v>2081</v>
      </c>
      <c r="E522" s="41" t="s">
        <v>2461</v>
      </c>
      <c r="F522" s="42" t="s">
        <v>1783</v>
      </c>
      <c r="G522" s="42" t="s">
        <v>2462</v>
      </c>
      <c r="H522" s="96" t="s">
        <v>15</v>
      </c>
    </row>
    <row r="523" spans="1:8" ht="229.5" x14ac:dyDescent="0.2">
      <c r="A523" s="53" t="s">
        <v>624</v>
      </c>
      <c r="B523" s="42" t="s">
        <v>2463</v>
      </c>
      <c r="C523" s="42" t="s">
        <v>11818</v>
      </c>
      <c r="D523" s="41" t="s">
        <v>2081</v>
      </c>
      <c r="E523" s="41" t="s">
        <v>2464</v>
      </c>
      <c r="F523" s="42" t="s">
        <v>1783</v>
      </c>
      <c r="G523" s="42" t="s">
        <v>2465</v>
      </c>
      <c r="H523" s="96" t="s">
        <v>15</v>
      </c>
    </row>
    <row r="524" spans="1:8" ht="306" x14ac:dyDescent="0.2">
      <c r="A524" s="49" t="s">
        <v>624</v>
      </c>
      <c r="B524" s="45" t="s">
        <v>2466</v>
      </c>
      <c r="C524" s="14" t="s">
        <v>11820</v>
      </c>
      <c r="D524" s="9" t="s">
        <v>2081</v>
      </c>
      <c r="E524" s="41" t="s">
        <v>2467</v>
      </c>
      <c r="F524" s="15" t="s">
        <v>2468</v>
      </c>
      <c r="G524" s="15" t="s">
        <v>2469</v>
      </c>
      <c r="H524" s="96" t="s">
        <v>15</v>
      </c>
    </row>
    <row r="525" spans="1:8" ht="114.75" x14ac:dyDescent="0.2">
      <c r="A525" s="49" t="s">
        <v>624</v>
      </c>
      <c r="B525" s="45" t="s">
        <v>2470</v>
      </c>
      <c r="C525" s="14" t="s">
        <v>11820</v>
      </c>
      <c r="D525" s="9" t="s">
        <v>2081</v>
      </c>
      <c r="E525" s="41" t="s">
        <v>2467</v>
      </c>
      <c r="F525" s="15" t="s">
        <v>2471</v>
      </c>
      <c r="G525" s="56" t="s">
        <v>15</v>
      </c>
      <c r="H525" s="96" t="s">
        <v>15</v>
      </c>
    </row>
    <row r="526" spans="1:8" ht="267.75" x14ac:dyDescent="0.2">
      <c r="A526" s="53" t="s">
        <v>624</v>
      </c>
      <c r="B526" s="42" t="s">
        <v>2472</v>
      </c>
      <c r="C526" s="42" t="s">
        <v>11821</v>
      </c>
      <c r="D526" s="41" t="s">
        <v>2081</v>
      </c>
      <c r="E526" s="41" t="s">
        <v>2474</v>
      </c>
      <c r="F526" s="42" t="s">
        <v>1856</v>
      </c>
      <c r="G526" s="42" t="s">
        <v>2475</v>
      </c>
      <c r="H526" s="96" t="s">
        <v>15</v>
      </c>
    </row>
    <row r="527" spans="1:8" ht="204" x14ac:dyDescent="0.2">
      <c r="A527" s="53" t="s">
        <v>624</v>
      </c>
      <c r="B527" s="42" t="s">
        <v>2476</v>
      </c>
      <c r="C527" s="42" t="s">
        <v>11821</v>
      </c>
      <c r="D527" s="41" t="s">
        <v>2081</v>
      </c>
      <c r="E527" s="41" t="s">
        <v>2474</v>
      </c>
      <c r="F527" s="42" t="s">
        <v>2477</v>
      </c>
      <c r="G527" s="56" t="s">
        <v>15</v>
      </c>
      <c r="H527" s="96" t="s">
        <v>15</v>
      </c>
    </row>
    <row r="528" spans="1:8" ht="267.75" x14ac:dyDescent="0.2">
      <c r="A528" s="49" t="s">
        <v>624</v>
      </c>
      <c r="B528" s="45" t="s">
        <v>2478</v>
      </c>
      <c r="C528" s="15" t="s">
        <v>11822</v>
      </c>
      <c r="D528" s="9" t="s">
        <v>2081</v>
      </c>
      <c r="E528" s="41" t="s">
        <v>2479</v>
      </c>
      <c r="F528" s="15" t="s">
        <v>2480</v>
      </c>
      <c r="G528" s="15" t="s">
        <v>2481</v>
      </c>
      <c r="H528" s="96" t="s">
        <v>15</v>
      </c>
    </row>
    <row r="529" spans="1:8" ht="204" x14ac:dyDescent="0.2">
      <c r="A529" s="49" t="s">
        <v>624</v>
      </c>
      <c r="B529" s="45" t="s">
        <v>2482</v>
      </c>
      <c r="C529" s="15" t="s">
        <v>11822</v>
      </c>
      <c r="D529" s="9" t="s">
        <v>2081</v>
      </c>
      <c r="E529" s="41" t="s">
        <v>2479</v>
      </c>
      <c r="F529" s="15" t="s">
        <v>2483</v>
      </c>
      <c r="G529" s="56" t="s">
        <v>15</v>
      </c>
      <c r="H529" s="96" t="s">
        <v>15</v>
      </c>
    </row>
    <row r="530" spans="1:8" ht="306" x14ac:dyDescent="0.2">
      <c r="A530" s="53" t="s">
        <v>624</v>
      </c>
      <c r="B530" s="42" t="s">
        <v>2484</v>
      </c>
      <c r="C530" s="42" t="s">
        <v>11823</v>
      </c>
      <c r="D530" s="41" t="s">
        <v>2081</v>
      </c>
      <c r="E530" s="41" t="s">
        <v>2485</v>
      </c>
      <c r="F530" s="42" t="s">
        <v>2486</v>
      </c>
      <c r="G530" s="42" t="s">
        <v>2487</v>
      </c>
      <c r="H530" s="96" t="s">
        <v>15</v>
      </c>
    </row>
    <row r="531" spans="1:8" ht="127.5" x14ac:dyDescent="0.2">
      <c r="A531" s="53" t="s">
        <v>624</v>
      </c>
      <c r="B531" s="42" t="s">
        <v>2488</v>
      </c>
      <c r="C531" s="42" t="s">
        <v>11823</v>
      </c>
      <c r="D531" s="41" t="s">
        <v>2081</v>
      </c>
      <c r="E531" s="41" t="s">
        <v>2485</v>
      </c>
      <c r="F531" s="42" t="s">
        <v>2489</v>
      </c>
      <c r="G531" s="56" t="s">
        <v>15</v>
      </c>
      <c r="H531" s="96" t="s">
        <v>15</v>
      </c>
    </row>
    <row r="532" spans="1:8" ht="267.75" x14ac:dyDescent="0.2">
      <c r="A532" s="53" t="s">
        <v>624</v>
      </c>
      <c r="B532" s="42" t="s">
        <v>2490</v>
      </c>
      <c r="C532" s="42" t="s">
        <v>11824</v>
      </c>
      <c r="D532" s="41" t="s">
        <v>2081</v>
      </c>
      <c r="E532" s="41" t="s">
        <v>2491</v>
      </c>
      <c r="F532" s="42" t="s">
        <v>2492</v>
      </c>
      <c r="G532" s="42" t="s">
        <v>2475</v>
      </c>
      <c r="H532" s="96" t="s">
        <v>15</v>
      </c>
    </row>
    <row r="533" spans="1:8" ht="191.25" x14ac:dyDescent="0.2">
      <c r="A533" s="53" t="s">
        <v>624</v>
      </c>
      <c r="B533" s="42" t="s">
        <v>2493</v>
      </c>
      <c r="C533" s="42" t="s">
        <v>11824</v>
      </c>
      <c r="D533" s="41" t="s">
        <v>2081</v>
      </c>
      <c r="E533" s="41" t="s">
        <v>2491</v>
      </c>
      <c r="F533" s="42" t="s">
        <v>2494</v>
      </c>
      <c r="G533" s="56" t="s">
        <v>15</v>
      </c>
      <c r="H533" s="96" t="s">
        <v>15</v>
      </c>
    </row>
    <row r="534" spans="1:8" ht="306" x14ac:dyDescent="0.2">
      <c r="A534" s="53" t="s">
        <v>624</v>
      </c>
      <c r="B534" s="42" t="s">
        <v>2495</v>
      </c>
      <c r="C534" s="42" t="s">
        <v>11825</v>
      </c>
      <c r="D534" s="41" t="s">
        <v>2081</v>
      </c>
      <c r="E534" s="41" t="s">
        <v>2496</v>
      </c>
      <c r="F534" s="42" t="s">
        <v>1856</v>
      </c>
      <c r="G534" s="42" t="s">
        <v>2497</v>
      </c>
      <c r="H534" s="96" t="s">
        <v>15</v>
      </c>
    </row>
    <row r="535" spans="1:8" ht="127.5" x14ac:dyDescent="0.2">
      <c r="A535" s="53" t="s">
        <v>624</v>
      </c>
      <c r="B535" s="42" t="s">
        <v>2498</v>
      </c>
      <c r="C535" s="42" t="s">
        <v>11825</v>
      </c>
      <c r="D535" s="41" t="s">
        <v>2081</v>
      </c>
      <c r="E535" s="41" t="s">
        <v>2496</v>
      </c>
      <c r="F535" s="42" t="s">
        <v>2499</v>
      </c>
      <c r="G535" s="56" t="s">
        <v>15</v>
      </c>
      <c r="H535" s="96" t="s">
        <v>15</v>
      </c>
    </row>
    <row r="536" spans="1:8" ht="267.75" x14ac:dyDescent="0.2">
      <c r="A536" s="53" t="s">
        <v>624</v>
      </c>
      <c r="B536" s="42" t="s">
        <v>2500</v>
      </c>
      <c r="C536" s="42" t="s">
        <v>11826</v>
      </c>
      <c r="D536" s="41" t="s">
        <v>2081</v>
      </c>
      <c r="E536" s="41" t="s">
        <v>2501</v>
      </c>
      <c r="F536" s="42" t="s">
        <v>1849</v>
      </c>
      <c r="G536" s="42" t="s">
        <v>2475</v>
      </c>
      <c r="H536" s="96" t="s">
        <v>15</v>
      </c>
    </row>
    <row r="537" spans="1:8" ht="191.25" x14ac:dyDescent="0.2">
      <c r="A537" s="53" t="s">
        <v>624</v>
      </c>
      <c r="B537" s="42" t="s">
        <v>2502</v>
      </c>
      <c r="C537" s="42" t="s">
        <v>11826</v>
      </c>
      <c r="D537" s="41" t="s">
        <v>2081</v>
      </c>
      <c r="E537" s="41" t="s">
        <v>2501</v>
      </c>
      <c r="F537" s="42" t="s">
        <v>1858</v>
      </c>
      <c r="G537" s="56" t="s">
        <v>15</v>
      </c>
      <c r="H537" s="96" t="s">
        <v>15</v>
      </c>
    </row>
    <row r="538" spans="1:8" ht="306" x14ac:dyDescent="0.2">
      <c r="A538" s="49" t="s">
        <v>624</v>
      </c>
      <c r="B538" s="45" t="s">
        <v>2503</v>
      </c>
      <c r="C538" s="14" t="s">
        <v>11827</v>
      </c>
      <c r="D538" s="9" t="s">
        <v>2081</v>
      </c>
      <c r="E538" s="41" t="s">
        <v>2504</v>
      </c>
      <c r="F538" s="15" t="s">
        <v>2505</v>
      </c>
      <c r="G538" s="15" t="s">
        <v>2506</v>
      </c>
      <c r="H538" s="96" t="s">
        <v>15</v>
      </c>
    </row>
    <row r="539" spans="1:8" ht="114.75" x14ac:dyDescent="0.2">
      <c r="A539" s="49" t="s">
        <v>624</v>
      </c>
      <c r="B539" s="45" t="s">
        <v>2507</v>
      </c>
      <c r="C539" s="14" t="s">
        <v>11827</v>
      </c>
      <c r="D539" s="9" t="s">
        <v>2081</v>
      </c>
      <c r="E539" s="41" t="s">
        <v>2504</v>
      </c>
      <c r="F539" s="15" t="s">
        <v>2471</v>
      </c>
      <c r="G539" s="56" t="s">
        <v>15</v>
      </c>
      <c r="H539" s="96" t="s">
        <v>15</v>
      </c>
    </row>
    <row r="540" spans="1:8" ht="409.5" x14ac:dyDescent="0.2">
      <c r="A540" s="39" t="s">
        <v>609</v>
      </c>
      <c r="B540" s="41" t="s">
        <v>2508</v>
      </c>
      <c r="C540" s="41" t="s">
        <v>11811</v>
      </c>
      <c r="D540" s="41" t="s">
        <v>2265</v>
      </c>
      <c r="E540" s="41" t="s">
        <v>2509</v>
      </c>
      <c r="F540" s="9" t="s">
        <v>2510</v>
      </c>
      <c r="G540" s="13" t="s">
        <v>2511</v>
      </c>
      <c r="H540" s="69">
        <v>17</v>
      </c>
    </row>
    <row r="541" spans="1:8" ht="409.5" x14ac:dyDescent="0.2">
      <c r="A541" s="43" t="s">
        <v>609</v>
      </c>
      <c r="B541" s="41" t="s">
        <v>2512</v>
      </c>
      <c r="C541" s="41" t="s">
        <v>11811</v>
      </c>
      <c r="D541" s="41" t="s">
        <v>2282</v>
      </c>
      <c r="E541" s="41" t="s">
        <v>2513</v>
      </c>
      <c r="F541" s="9" t="s">
        <v>2514</v>
      </c>
      <c r="G541" s="13" t="s">
        <v>2511</v>
      </c>
      <c r="H541" s="12">
        <v>17</v>
      </c>
    </row>
    <row r="542" spans="1:8" ht="280.5" x14ac:dyDescent="0.2">
      <c r="A542" s="39" t="s">
        <v>609</v>
      </c>
      <c r="B542" s="41" t="s">
        <v>11428</v>
      </c>
      <c r="C542" s="41" t="s">
        <v>11812</v>
      </c>
      <c r="D542" s="41" t="s">
        <v>2516</v>
      </c>
      <c r="E542" s="41" t="s">
        <v>11429</v>
      </c>
      <c r="F542" s="42" t="s">
        <v>1397</v>
      </c>
      <c r="G542" s="42" t="s">
        <v>11430</v>
      </c>
      <c r="H542" s="12">
        <v>16</v>
      </c>
    </row>
    <row r="543" spans="1:8" ht="204" x14ac:dyDescent="0.2">
      <c r="A543" s="39" t="s">
        <v>609</v>
      </c>
      <c r="B543" s="41" t="s">
        <v>11431</v>
      </c>
      <c r="C543" s="41" t="s">
        <v>11812</v>
      </c>
      <c r="D543" s="41" t="s">
        <v>2516</v>
      </c>
      <c r="E543" s="41" t="s">
        <v>11429</v>
      </c>
      <c r="F543" s="42" t="s">
        <v>11415</v>
      </c>
      <c r="G543" s="56" t="s">
        <v>15</v>
      </c>
      <c r="H543" s="12">
        <v>16</v>
      </c>
    </row>
    <row r="544" spans="1:8" ht="280.5" x14ac:dyDescent="0.2">
      <c r="A544" s="39" t="s">
        <v>624</v>
      </c>
      <c r="B544" s="41" t="s">
        <v>11432</v>
      </c>
      <c r="C544" s="41" t="s">
        <v>11812</v>
      </c>
      <c r="D544" s="41" t="s">
        <v>2516</v>
      </c>
      <c r="E544" s="41" t="s">
        <v>11433</v>
      </c>
      <c r="F544" s="42" t="s">
        <v>11434</v>
      </c>
      <c r="G544" s="42" t="s">
        <v>11430</v>
      </c>
      <c r="H544" s="12">
        <v>16</v>
      </c>
    </row>
    <row r="545" spans="1:8" ht="204" x14ac:dyDescent="0.2">
      <c r="A545" s="39" t="s">
        <v>624</v>
      </c>
      <c r="B545" s="41" t="s">
        <v>11435</v>
      </c>
      <c r="C545" s="41" t="s">
        <v>11812</v>
      </c>
      <c r="D545" s="41" t="s">
        <v>2516</v>
      </c>
      <c r="E545" s="41" t="s">
        <v>11433</v>
      </c>
      <c r="F545" s="42" t="s">
        <v>11415</v>
      </c>
      <c r="G545" s="58" t="s">
        <v>15</v>
      </c>
      <c r="H545" s="12">
        <v>16</v>
      </c>
    </row>
    <row r="546" spans="1:8" ht="280.5" x14ac:dyDescent="0.2">
      <c r="A546" s="39" t="s">
        <v>512</v>
      </c>
      <c r="B546" s="41" t="s">
        <v>11436</v>
      </c>
      <c r="C546" s="41" t="s">
        <v>11812</v>
      </c>
      <c r="D546" s="41" t="s">
        <v>2516</v>
      </c>
      <c r="E546" s="41" t="s">
        <v>11437</v>
      </c>
      <c r="F546" s="42" t="s">
        <v>11438</v>
      </c>
      <c r="G546" s="42" t="s">
        <v>11430</v>
      </c>
      <c r="H546" s="12">
        <v>16</v>
      </c>
    </row>
    <row r="547" spans="1:8" ht="204" x14ac:dyDescent="0.2">
      <c r="A547" s="39" t="s">
        <v>512</v>
      </c>
      <c r="B547" s="41" t="s">
        <v>11439</v>
      </c>
      <c r="C547" s="41" t="s">
        <v>11812</v>
      </c>
      <c r="D547" s="41" t="s">
        <v>2516</v>
      </c>
      <c r="E547" s="41" t="s">
        <v>11437</v>
      </c>
      <c r="F547" s="42" t="s">
        <v>11415</v>
      </c>
      <c r="G547" s="58" t="s">
        <v>15</v>
      </c>
      <c r="H547" s="12">
        <v>16</v>
      </c>
    </row>
    <row r="548" spans="1:8" ht="280.5" x14ac:dyDescent="0.2">
      <c r="A548" s="39" t="s">
        <v>603</v>
      </c>
      <c r="B548" s="41" t="s">
        <v>11440</v>
      </c>
      <c r="C548" s="41" t="s">
        <v>11812</v>
      </c>
      <c r="D548" s="41" t="s">
        <v>2516</v>
      </c>
      <c r="E548" s="41" t="s">
        <v>11441</v>
      </c>
      <c r="F548" s="42" t="s">
        <v>11442</v>
      </c>
      <c r="G548" s="42" t="s">
        <v>11443</v>
      </c>
      <c r="H548" s="12">
        <v>16</v>
      </c>
    </row>
    <row r="549" spans="1:8" ht="204" x14ac:dyDescent="0.2">
      <c r="A549" s="39" t="s">
        <v>603</v>
      </c>
      <c r="B549" s="41" t="s">
        <v>11444</v>
      </c>
      <c r="C549" s="41" t="s">
        <v>11812</v>
      </c>
      <c r="D549" s="41" t="s">
        <v>2516</v>
      </c>
      <c r="E549" s="41" t="s">
        <v>11441</v>
      </c>
      <c r="F549" s="42" t="s">
        <v>11415</v>
      </c>
      <c r="G549" s="58" t="s">
        <v>15</v>
      </c>
      <c r="H549" s="12">
        <v>16</v>
      </c>
    </row>
    <row r="550" spans="1:8" ht="306" x14ac:dyDescent="0.2">
      <c r="A550" s="39" t="s">
        <v>609</v>
      </c>
      <c r="B550" s="41" t="s">
        <v>2531</v>
      </c>
      <c r="C550" s="41" t="s">
        <v>11813</v>
      </c>
      <c r="D550" s="41" t="s">
        <v>2516</v>
      </c>
      <c r="E550" s="41" t="s">
        <v>2532</v>
      </c>
      <c r="F550" s="42" t="s">
        <v>2533</v>
      </c>
      <c r="G550" s="42" t="s">
        <v>1705</v>
      </c>
      <c r="H550" s="12">
        <v>16</v>
      </c>
    </row>
    <row r="551" spans="1:8" ht="293.25" x14ac:dyDescent="0.2">
      <c r="A551" s="39" t="s">
        <v>624</v>
      </c>
      <c r="B551" s="41" t="s">
        <v>2534</v>
      </c>
      <c r="C551" s="41" t="s">
        <v>11813</v>
      </c>
      <c r="D551" s="41" t="s">
        <v>2516</v>
      </c>
      <c r="E551" s="41" t="s">
        <v>2535</v>
      </c>
      <c r="F551" s="42" t="s">
        <v>2536</v>
      </c>
      <c r="G551" s="42" t="s">
        <v>1705</v>
      </c>
      <c r="H551" s="12">
        <v>16</v>
      </c>
    </row>
    <row r="552" spans="1:8" ht="306" x14ac:dyDescent="0.2">
      <c r="A552" s="39" t="s">
        <v>512</v>
      </c>
      <c r="B552" s="41" t="s">
        <v>2537</v>
      </c>
      <c r="C552" s="41" t="s">
        <v>11813</v>
      </c>
      <c r="D552" s="41" t="s">
        <v>2516</v>
      </c>
      <c r="E552" s="41" t="s">
        <v>2538</v>
      </c>
      <c r="F552" s="42" t="s">
        <v>2539</v>
      </c>
      <c r="G552" s="42" t="s">
        <v>1705</v>
      </c>
      <c r="H552" s="12">
        <v>16</v>
      </c>
    </row>
    <row r="553" spans="1:8" ht="293.25" x14ac:dyDescent="0.2">
      <c r="A553" s="39" t="s">
        <v>603</v>
      </c>
      <c r="B553" s="41" t="s">
        <v>2540</v>
      </c>
      <c r="C553" s="41" t="s">
        <v>11813</v>
      </c>
      <c r="D553" s="41" t="s">
        <v>2516</v>
      </c>
      <c r="E553" s="41" t="s">
        <v>2541</v>
      </c>
      <c r="F553" s="42" t="s">
        <v>2542</v>
      </c>
      <c r="G553" s="42" t="s">
        <v>1705</v>
      </c>
      <c r="H553" s="96" t="s">
        <v>15</v>
      </c>
    </row>
    <row r="554" spans="1:8" ht="293.25" x14ac:dyDescent="0.2">
      <c r="A554" s="39" t="s">
        <v>609</v>
      </c>
      <c r="B554" s="41" t="s">
        <v>2543</v>
      </c>
      <c r="C554" s="41" t="s">
        <v>11814</v>
      </c>
      <c r="D554" s="41" t="s">
        <v>2516</v>
      </c>
      <c r="E554" s="41" t="s">
        <v>2544</v>
      </c>
      <c r="F554" s="42" t="s">
        <v>2545</v>
      </c>
      <c r="G554" s="42" t="s">
        <v>2546</v>
      </c>
      <c r="H554" s="96" t="s">
        <v>15</v>
      </c>
    </row>
    <row r="555" spans="1:8" ht="191.25" x14ac:dyDescent="0.2">
      <c r="A555" s="39" t="s">
        <v>609</v>
      </c>
      <c r="B555" s="41" t="s">
        <v>2547</v>
      </c>
      <c r="C555" s="41" t="s">
        <v>11814</v>
      </c>
      <c r="D555" s="41" t="s">
        <v>2516</v>
      </c>
      <c r="E555" s="41" t="s">
        <v>2544</v>
      </c>
      <c r="F555" s="42" t="s">
        <v>1722</v>
      </c>
      <c r="G555" s="58" t="s">
        <v>15</v>
      </c>
      <c r="H555" s="96" t="s">
        <v>15</v>
      </c>
    </row>
    <row r="556" spans="1:8" ht="293.25" x14ac:dyDescent="0.2">
      <c r="A556" s="39" t="s">
        <v>624</v>
      </c>
      <c r="B556" s="41" t="s">
        <v>2548</v>
      </c>
      <c r="C556" s="41" t="s">
        <v>11814</v>
      </c>
      <c r="D556" s="41" t="s">
        <v>2516</v>
      </c>
      <c r="E556" s="41" t="s">
        <v>2549</v>
      </c>
      <c r="F556" s="42" t="s">
        <v>1725</v>
      </c>
      <c r="G556" s="42" t="s">
        <v>2546</v>
      </c>
      <c r="H556" s="96" t="s">
        <v>15</v>
      </c>
    </row>
    <row r="557" spans="1:8" ht="191.25" x14ac:dyDescent="0.2">
      <c r="A557" s="39" t="s">
        <v>624</v>
      </c>
      <c r="B557" s="41" t="s">
        <v>2550</v>
      </c>
      <c r="C557" s="41" t="s">
        <v>11814</v>
      </c>
      <c r="D557" s="41" t="s">
        <v>2516</v>
      </c>
      <c r="E557" s="41" t="s">
        <v>2549</v>
      </c>
      <c r="F557" s="42" t="s">
        <v>1722</v>
      </c>
      <c r="G557" s="58" t="s">
        <v>15</v>
      </c>
      <c r="H557" s="96" t="s">
        <v>15</v>
      </c>
    </row>
    <row r="558" spans="1:8" ht="293.25" x14ac:dyDescent="0.2">
      <c r="A558" s="39" t="s">
        <v>512</v>
      </c>
      <c r="B558" s="41" t="s">
        <v>2551</v>
      </c>
      <c r="C558" s="41" t="s">
        <v>11814</v>
      </c>
      <c r="D558" s="41" t="s">
        <v>2516</v>
      </c>
      <c r="E558" s="41" t="s">
        <v>2552</v>
      </c>
      <c r="F558" s="42" t="s">
        <v>2004</v>
      </c>
      <c r="G558" s="42" t="s">
        <v>2546</v>
      </c>
      <c r="H558" s="12">
        <v>16</v>
      </c>
    </row>
    <row r="559" spans="1:8" ht="191.25" x14ac:dyDescent="0.2">
      <c r="A559" s="39" t="s">
        <v>512</v>
      </c>
      <c r="B559" s="41" t="s">
        <v>2553</v>
      </c>
      <c r="C559" s="41" t="s">
        <v>11814</v>
      </c>
      <c r="D559" s="41" t="s">
        <v>2516</v>
      </c>
      <c r="E559" s="41" t="s">
        <v>2552</v>
      </c>
      <c r="F559" s="42" t="s">
        <v>1722</v>
      </c>
      <c r="G559" s="58" t="s">
        <v>15</v>
      </c>
      <c r="H559" s="12">
        <v>16</v>
      </c>
    </row>
    <row r="560" spans="1:8" ht="293.25" x14ac:dyDescent="0.2">
      <c r="A560" s="39" t="s">
        <v>603</v>
      </c>
      <c r="B560" s="41" t="s">
        <v>2554</v>
      </c>
      <c r="C560" s="41" t="s">
        <v>11814</v>
      </c>
      <c r="D560" s="41" t="s">
        <v>2516</v>
      </c>
      <c r="E560" s="41" t="s">
        <v>2555</v>
      </c>
      <c r="F560" s="42" t="s">
        <v>1734</v>
      </c>
      <c r="G560" s="42" t="s">
        <v>2546</v>
      </c>
      <c r="H560" s="96" t="s">
        <v>15</v>
      </c>
    </row>
    <row r="561" spans="1:8" ht="191.25" x14ac:dyDescent="0.2">
      <c r="A561" s="39" t="s">
        <v>603</v>
      </c>
      <c r="B561" s="41" t="s">
        <v>2556</v>
      </c>
      <c r="C561" s="41" t="s">
        <v>11814</v>
      </c>
      <c r="D561" s="41" t="s">
        <v>2516</v>
      </c>
      <c r="E561" s="41" t="s">
        <v>2555</v>
      </c>
      <c r="F561" s="42" t="s">
        <v>1722</v>
      </c>
      <c r="G561" s="58" t="s">
        <v>15</v>
      </c>
      <c r="H561" s="96" t="s">
        <v>15</v>
      </c>
    </row>
    <row r="562" spans="1:8" ht="255" x14ac:dyDescent="0.2">
      <c r="A562" s="8" t="s">
        <v>609</v>
      </c>
      <c r="B562" s="9" t="s">
        <v>2557</v>
      </c>
      <c r="C562" s="40" t="s">
        <v>11815</v>
      </c>
      <c r="D562" s="40" t="s">
        <v>2265</v>
      </c>
      <c r="E562" s="41" t="s">
        <v>2558</v>
      </c>
      <c r="F562" s="40" t="s">
        <v>2559</v>
      </c>
      <c r="G562" s="40" t="s">
        <v>2560</v>
      </c>
      <c r="H562" s="69">
        <v>22</v>
      </c>
    </row>
    <row r="563" spans="1:8" ht="255" x14ac:dyDescent="0.2">
      <c r="A563" s="8" t="s">
        <v>624</v>
      </c>
      <c r="B563" s="9" t="s">
        <v>2561</v>
      </c>
      <c r="C563" s="40" t="s">
        <v>11815</v>
      </c>
      <c r="D563" s="40" t="s">
        <v>2265</v>
      </c>
      <c r="E563" s="41" t="s">
        <v>2562</v>
      </c>
      <c r="F563" s="9" t="s">
        <v>2563</v>
      </c>
      <c r="G563" s="9" t="s">
        <v>2564</v>
      </c>
      <c r="H563" s="69">
        <v>22</v>
      </c>
    </row>
    <row r="564" spans="1:8" ht="242.25" x14ac:dyDescent="0.2">
      <c r="A564" s="8" t="s">
        <v>512</v>
      </c>
      <c r="B564" s="9" t="s">
        <v>2565</v>
      </c>
      <c r="C564" s="40" t="s">
        <v>11815</v>
      </c>
      <c r="D564" s="40" t="s">
        <v>2265</v>
      </c>
      <c r="E564" s="41" t="s">
        <v>2566</v>
      </c>
      <c r="F564" s="9" t="s">
        <v>2567</v>
      </c>
      <c r="G564" s="9" t="s">
        <v>2568</v>
      </c>
      <c r="H564" s="69">
        <v>22</v>
      </c>
    </row>
    <row r="565" spans="1:8" ht="369.75" x14ac:dyDescent="0.2">
      <c r="A565" s="43" t="s">
        <v>609</v>
      </c>
      <c r="B565" s="41" t="s">
        <v>2569</v>
      </c>
      <c r="C565" s="41" t="s">
        <v>11816</v>
      </c>
      <c r="D565" s="41" t="s">
        <v>2265</v>
      </c>
      <c r="E565" s="41" t="s">
        <v>2570</v>
      </c>
      <c r="F565" s="41" t="s">
        <v>2571</v>
      </c>
      <c r="G565" s="41" t="s">
        <v>1770</v>
      </c>
      <c r="H565" s="69">
        <v>22</v>
      </c>
    </row>
    <row r="566" spans="1:8" ht="127.5" x14ac:dyDescent="0.2">
      <c r="A566" s="43" t="s">
        <v>609</v>
      </c>
      <c r="B566" s="41" t="s">
        <v>2572</v>
      </c>
      <c r="C566" s="41" t="s">
        <v>11816</v>
      </c>
      <c r="D566" s="41" t="s">
        <v>2265</v>
      </c>
      <c r="E566" s="41" t="s">
        <v>2570</v>
      </c>
      <c r="F566" s="41" t="s">
        <v>1772</v>
      </c>
      <c r="G566" s="162" t="s">
        <v>15</v>
      </c>
      <c r="H566" s="69">
        <v>22</v>
      </c>
    </row>
    <row r="567" spans="1:8" ht="369.75" x14ac:dyDescent="0.2">
      <c r="A567" s="43" t="s">
        <v>624</v>
      </c>
      <c r="B567" s="41" t="s">
        <v>2573</v>
      </c>
      <c r="C567" s="41" t="s">
        <v>11816</v>
      </c>
      <c r="D567" s="41" t="s">
        <v>2265</v>
      </c>
      <c r="E567" s="41" t="s">
        <v>2574</v>
      </c>
      <c r="F567" s="41" t="s">
        <v>2575</v>
      </c>
      <c r="G567" s="41" t="s">
        <v>1770</v>
      </c>
      <c r="H567" s="69">
        <v>22</v>
      </c>
    </row>
    <row r="568" spans="1:8" ht="127.5" x14ac:dyDescent="0.2">
      <c r="A568" s="43" t="s">
        <v>624</v>
      </c>
      <c r="B568" s="41" t="s">
        <v>2576</v>
      </c>
      <c r="C568" s="41" t="s">
        <v>11816</v>
      </c>
      <c r="D568" s="41" t="s">
        <v>2265</v>
      </c>
      <c r="E568" s="41" t="s">
        <v>2574</v>
      </c>
      <c r="F568" s="41" t="s">
        <v>1766</v>
      </c>
      <c r="G568" s="162" t="s">
        <v>15</v>
      </c>
      <c r="H568" s="69">
        <v>22</v>
      </c>
    </row>
    <row r="569" spans="1:8" ht="369.75" x14ac:dyDescent="0.2">
      <c r="A569" s="43" t="s">
        <v>512</v>
      </c>
      <c r="B569" s="41" t="s">
        <v>2577</v>
      </c>
      <c r="C569" s="41" t="s">
        <v>11816</v>
      </c>
      <c r="D569" s="41" t="s">
        <v>2265</v>
      </c>
      <c r="E569" s="41" t="s">
        <v>2578</v>
      </c>
      <c r="F569" s="41" t="s">
        <v>2579</v>
      </c>
      <c r="G569" s="41" t="s">
        <v>1770</v>
      </c>
      <c r="H569" s="69">
        <v>22</v>
      </c>
    </row>
    <row r="570" spans="1:8" ht="127.5" x14ac:dyDescent="0.2">
      <c r="A570" s="43" t="s">
        <v>512</v>
      </c>
      <c r="B570" s="41" t="s">
        <v>2580</v>
      </c>
      <c r="C570" s="41" t="s">
        <v>11816</v>
      </c>
      <c r="D570" s="41" t="s">
        <v>2265</v>
      </c>
      <c r="E570" s="41" t="s">
        <v>2578</v>
      </c>
      <c r="F570" s="41" t="s">
        <v>1772</v>
      </c>
      <c r="G570" s="162" t="s">
        <v>15</v>
      </c>
      <c r="H570" s="69">
        <v>22</v>
      </c>
    </row>
    <row r="571" spans="1:8" ht="369.75" x14ac:dyDescent="0.2">
      <c r="A571" s="43" t="s">
        <v>603</v>
      </c>
      <c r="B571" s="41" t="s">
        <v>2581</v>
      </c>
      <c r="C571" s="41" t="s">
        <v>11816</v>
      </c>
      <c r="D571" s="41" t="s">
        <v>2265</v>
      </c>
      <c r="E571" s="41" t="s">
        <v>2582</v>
      </c>
      <c r="F571" s="41" t="s">
        <v>2583</v>
      </c>
      <c r="G571" s="41" t="s">
        <v>1770</v>
      </c>
      <c r="H571" s="69">
        <v>22</v>
      </c>
    </row>
    <row r="572" spans="1:8" ht="127.5" x14ac:dyDescent="0.2">
      <c r="A572" s="43" t="s">
        <v>603</v>
      </c>
      <c r="B572" s="41" t="s">
        <v>2584</v>
      </c>
      <c r="C572" s="41" t="s">
        <v>11816</v>
      </c>
      <c r="D572" s="41" t="s">
        <v>2265</v>
      </c>
      <c r="E572" s="41" t="s">
        <v>2582</v>
      </c>
      <c r="F572" s="41" t="s">
        <v>1766</v>
      </c>
      <c r="G572" s="162" t="s">
        <v>15</v>
      </c>
      <c r="H572" s="69">
        <v>22</v>
      </c>
    </row>
    <row r="573" spans="1:8" ht="255" x14ac:dyDescent="0.2">
      <c r="A573" s="8" t="s">
        <v>609</v>
      </c>
      <c r="B573" s="9" t="s">
        <v>2585</v>
      </c>
      <c r="C573" s="40" t="s">
        <v>11815</v>
      </c>
      <c r="D573" s="40" t="s">
        <v>2282</v>
      </c>
      <c r="E573" s="41" t="s">
        <v>2586</v>
      </c>
      <c r="F573" s="40" t="s">
        <v>1867</v>
      </c>
      <c r="G573" s="40" t="s">
        <v>2587</v>
      </c>
      <c r="H573" s="69">
        <v>22</v>
      </c>
    </row>
    <row r="574" spans="1:8" ht="255" x14ac:dyDescent="0.2">
      <c r="A574" s="8" t="s">
        <v>624</v>
      </c>
      <c r="B574" s="9" t="s">
        <v>2588</v>
      </c>
      <c r="C574" s="40" t="s">
        <v>11815</v>
      </c>
      <c r="D574" s="40" t="s">
        <v>2282</v>
      </c>
      <c r="E574" s="41" t="s">
        <v>2589</v>
      </c>
      <c r="F574" s="9" t="s">
        <v>2590</v>
      </c>
      <c r="G574" s="9" t="s">
        <v>2591</v>
      </c>
      <c r="H574" s="69">
        <v>22</v>
      </c>
    </row>
    <row r="575" spans="1:8" ht="255" x14ac:dyDescent="0.2">
      <c r="A575" s="8" t="s">
        <v>512</v>
      </c>
      <c r="B575" s="9" t="s">
        <v>2592</v>
      </c>
      <c r="C575" s="40" t="s">
        <v>11815</v>
      </c>
      <c r="D575" s="40" t="s">
        <v>2282</v>
      </c>
      <c r="E575" s="41" t="s">
        <v>2593</v>
      </c>
      <c r="F575" s="9" t="s">
        <v>2594</v>
      </c>
      <c r="G575" s="9" t="s">
        <v>2595</v>
      </c>
      <c r="H575" s="69">
        <v>22</v>
      </c>
    </row>
    <row r="576" spans="1:8" ht="369.75" x14ac:dyDescent="0.2">
      <c r="A576" s="43" t="s">
        <v>609</v>
      </c>
      <c r="B576" s="41" t="s">
        <v>2596</v>
      </c>
      <c r="C576" s="41" t="s">
        <v>11816</v>
      </c>
      <c r="D576" s="41" t="s">
        <v>2282</v>
      </c>
      <c r="E576" s="41" t="s">
        <v>2597</v>
      </c>
      <c r="F576" s="41" t="s">
        <v>2598</v>
      </c>
      <c r="G576" s="41" t="s">
        <v>1770</v>
      </c>
      <c r="H576" s="69">
        <v>22</v>
      </c>
    </row>
    <row r="577" spans="1:8" ht="127.5" x14ac:dyDescent="0.2">
      <c r="A577" s="43" t="s">
        <v>609</v>
      </c>
      <c r="B577" s="41" t="s">
        <v>2599</v>
      </c>
      <c r="C577" s="41" t="s">
        <v>11816</v>
      </c>
      <c r="D577" s="41" t="s">
        <v>2282</v>
      </c>
      <c r="E577" s="41" t="s">
        <v>2597</v>
      </c>
      <c r="F577" s="41" t="s">
        <v>1766</v>
      </c>
      <c r="G577" s="162" t="s">
        <v>15</v>
      </c>
      <c r="H577" s="69">
        <v>22</v>
      </c>
    </row>
    <row r="578" spans="1:8" ht="369.75" x14ac:dyDescent="0.2">
      <c r="A578" s="166" t="s">
        <v>624</v>
      </c>
      <c r="B578" s="41" t="s">
        <v>2600</v>
      </c>
      <c r="C578" s="160" t="s">
        <v>11816</v>
      </c>
      <c r="D578" s="160" t="s">
        <v>2282</v>
      </c>
      <c r="E578" s="160" t="s">
        <v>2601</v>
      </c>
      <c r="F578" s="41" t="s">
        <v>2602</v>
      </c>
      <c r="G578" s="41" t="s">
        <v>1770</v>
      </c>
      <c r="H578" s="145">
        <v>22</v>
      </c>
    </row>
    <row r="579" spans="1:8" ht="127.5" x14ac:dyDescent="0.2">
      <c r="A579" s="166" t="s">
        <v>624</v>
      </c>
      <c r="B579" s="41" t="s">
        <v>2603</v>
      </c>
      <c r="C579" s="160" t="s">
        <v>11816</v>
      </c>
      <c r="D579" s="160" t="s">
        <v>2282</v>
      </c>
      <c r="E579" s="160" t="s">
        <v>2601</v>
      </c>
      <c r="F579" s="41" t="s">
        <v>1766</v>
      </c>
      <c r="G579" s="162" t="s">
        <v>15</v>
      </c>
      <c r="H579" s="145">
        <v>22</v>
      </c>
    </row>
    <row r="580" spans="1:8" ht="369.75" x14ac:dyDescent="0.2">
      <c r="A580" s="43" t="s">
        <v>512</v>
      </c>
      <c r="B580" s="41" t="s">
        <v>2604</v>
      </c>
      <c r="C580" s="41" t="s">
        <v>11816</v>
      </c>
      <c r="D580" s="41" t="s">
        <v>2282</v>
      </c>
      <c r="E580" s="41" t="s">
        <v>2605</v>
      </c>
      <c r="F580" s="41" t="s">
        <v>2606</v>
      </c>
      <c r="G580" s="41" t="s">
        <v>1770</v>
      </c>
      <c r="H580" s="69">
        <v>22</v>
      </c>
    </row>
    <row r="581" spans="1:8" ht="127.5" x14ac:dyDescent="0.2">
      <c r="A581" s="43" t="s">
        <v>512</v>
      </c>
      <c r="B581" s="41" t="s">
        <v>2607</v>
      </c>
      <c r="C581" s="41" t="s">
        <v>11816</v>
      </c>
      <c r="D581" s="41" t="s">
        <v>2282</v>
      </c>
      <c r="E581" s="41" t="s">
        <v>2605</v>
      </c>
      <c r="F581" s="41" t="s">
        <v>1772</v>
      </c>
      <c r="G581" s="162" t="s">
        <v>15</v>
      </c>
      <c r="H581" s="69">
        <v>22</v>
      </c>
    </row>
    <row r="582" spans="1:8" ht="369.75" x14ac:dyDescent="0.2">
      <c r="A582" s="43" t="s">
        <v>603</v>
      </c>
      <c r="B582" s="41" t="s">
        <v>2608</v>
      </c>
      <c r="C582" s="41" t="s">
        <v>11816</v>
      </c>
      <c r="D582" s="41" t="s">
        <v>2282</v>
      </c>
      <c r="E582" s="41" t="s">
        <v>2609</v>
      </c>
      <c r="F582" s="41" t="s">
        <v>2610</v>
      </c>
      <c r="G582" s="41" t="s">
        <v>1770</v>
      </c>
      <c r="H582" s="69">
        <v>22</v>
      </c>
    </row>
    <row r="583" spans="1:8" ht="127.5" x14ac:dyDescent="0.2">
      <c r="A583" s="43" t="s">
        <v>603</v>
      </c>
      <c r="B583" s="41" t="s">
        <v>2611</v>
      </c>
      <c r="C583" s="41" t="s">
        <v>11816</v>
      </c>
      <c r="D583" s="41" t="s">
        <v>2282</v>
      </c>
      <c r="E583" s="41" t="s">
        <v>2609</v>
      </c>
      <c r="F583" s="41" t="s">
        <v>2612</v>
      </c>
      <c r="G583" s="162" t="s">
        <v>15</v>
      </c>
      <c r="H583" s="69">
        <v>22</v>
      </c>
    </row>
    <row r="584" spans="1:8" ht="293.25" x14ac:dyDescent="0.2">
      <c r="A584" s="43" t="s">
        <v>609</v>
      </c>
      <c r="B584" s="9" t="s">
        <v>2613</v>
      </c>
      <c r="C584" s="41" t="s">
        <v>11828</v>
      </c>
      <c r="D584" s="45" t="s">
        <v>2614</v>
      </c>
      <c r="E584" s="15" t="s">
        <v>2615</v>
      </c>
      <c r="F584" s="15" t="s">
        <v>2616</v>
      </c>
      <c r="G584" s="41" t="s">
        <v>2617</v>
      </c>
      <c r="H584" s="69">
        <v>22</v>
      </c>
    </row>
    <row r="585" spans="1:8" ht="293.25" x14ac:dyDescent="0.2">
      <c r="A585" s="43" t="s">
        <v>624</v>
      </c>
      <c r="B585" s="9" t="s">
        <v>2618</v>
      </c>
      <c r="C585" s="41" t="s">
        <v>11829</v>
      </c>
      <c r="D585" s="45" t="s">
        <v>2614</v>
      </c>
      <c r="E585" s="15" t="s">
        <v>2619</v>
      </c>
      <c r="F585" s="15" t="s">
        <v>2620</v>
      </c>
      <c r="G585" s="41" t="s">
        <v>1903</v>
      </c>
      <c r="H585" s="69">
        <v>22</v>
      </c>
    </row>
    <row r="586" spans="1:8" ht="382.5" x14ac:dyDescent="0.2">
      <c r="A586" s="43" t="s">
        <v>512</v>
      </c>
      <c r="B586" s="9" t="s">
        <v>2621</v>
      </c>
      <c r="C586" s="41" t="s">
        <v>1905</v>
      </c>
      <c r="D586" s="45" t="s">
        <v>2614</v>
      </c>
      <c r="E586" s="41" t="s">
        <v>2622</v>
      </c>
      <c r="F586" s="42" t="s">
        <v>661</v>
      </c>
      <c r="G586" s="41" t="s">
        <v>2623</v>
      </c>
      <c r="H586" s="69">
        <v>22</v>
      </c>
    </row>
    <row r="587" spans="1:8" ht="216.75" x14ac:dyDescent="0.2">
      <c r="A587" s="139" t="s">
        <v>609</v>
      </c>
      <c r="B587" s="141" t="s">
        <v>2624</v>
      </c>
      <c r="C587" s="41" t="s">
        <v>11874</v>
      </c>
      <c r="D587" s="141" t="s">
        <v>2614</v>
      </c>
      <c r="E587" s="41" t="s">
        <v>2626</v>
      </c>
      <c r="F587" s="42" t="s">
        <v>2627</v>
      </c>
      <c r="G587" s="13" t="s">
        <v>2628</v>
      </c>
      <c r="H587" s="142">
        <v>22</v>
      </c>
    </row>
    <row r="588" spans="1:8" ht="216.75" x14ac:dyDescent="0.2">
      <c r="A588" s="139" t="s">
        <v>624</v>
      </c>
      <c r="B588" s="141" t="s">
        <v>2629</v>
      </c>
      <c r="C588" s="41" t="s">
        <v>11831</v>
      </c>
      <c r="D588" s="41" t="s">
        <v>2614</v>
      </c>
      <c r="E588" s="41" t="s">
        <v>2630</v>
      </c>
      <c r="F588" s="42" t="s">
        <v>2631</v>
      </c>
      <c r="G588" s="13" t="s">
        <v>2632</v>
      </c>
      <c r="H588" s="142">
        <v>22</v>
      </c>
    </row>
    <row r="589" spans="1:8" ht="382.5" x14ac:dyDescent="0.2">
      <c r="A589" s="139" t="s">
        <v>512</v>
      </c>
      <c r="B589" s="41" t="s">
        <v>2633</v>
      </c>
      <c r="C589" s="41" t="s">
        <v>11832</v>
      </c>
      <c r="D589" s="41" t="s">
        <v>2614</v>
      </c>
      <c r="E589" s="41" t="s">
        <v>2634</v>
      </c>
      <c r="F589" s="9" t="s">
        <v>1922</v>
      </c>
      <c r="G589" s="13" t="s">
        <v>2635</v>
      </c>
      <c r="H589" s="142">
        <v>22</v>
      </c>
    </row>
    <row r="590" spans="1:8" ht="242.25" x14ac:dyDescent="0.2">
      <c r="A590" s="204" t="s">
        <v>609</v>
      </c>
      <c r="B590" s="11" t="s">
        <v>2636</v>
      </c>
      <c r="C590" s="41" t="s">
        <v>11833</v>
      </c>
      <c r="D590" s="42" t="s">
        <v>2637</v>
      </c>
      <c r="E590" s="41" t="s">
        <v>2638</v>
      </c>
      <c r="F590" s="42" t="s">
        <v>1326</v>
      </c>
      <c r="G590" s="41" t="s">
        <v>2639</v>
      </c>
      <c r="H590" s="200">
        <v>30</v>
      </c>
    </row>
    <row r="591" spans="1:8" ht="242.25" x14ac:dyDescent="0.2">
      <c r="A591" s="204" t="s">
        <v>624</v>
      </c>
      <c r="B591" s="11" t="s">
        <v>2640</v>
      </c>
      <c r="C591" s="41" t="s">
        <v>11833</v>
      </c>
      <c r="D591" s="42" t="s">
        <v>2637</v>
      </c>
      <c r="E591" s="41" t="s">
        <v>2641</v>
      </c>
      <c r="F591" s="42" t="s">
        <v>1810</v>
      </c>
      <c r="G591" s="41" t="s">
        <v>2642</v>
      </c>
      <c r="H591" s="200">
        <v>30</v>
      </c>
    </row>
    <row r="592" spans="1:8" ht="395.25" x14ac:dyDescent="0.2">
      <c r="A592" s="204" t="s">
        <v>512</v>
      </c>
      <c r="B592" s="11" t="s">
        <v>2643</v>
      </c>
      <c r="C592" s="41" t="s">
        <v>11833</v>
      </c>
      <c r="D592" s="42" t="s">
        <v>2637</v>
      </c>
      <c r="E592" s="41" t="s">
        <v>2644</v>
      </c>
      <c r="F592" s="42" t="s">
        <v>2645</v>
      </c>
      <c r="G592" s="41" t="s">
        <v>2646</v>
      </c>
      <c r="H592" s="200">
        <v>30</v>
      </c>
    </row>
    <row r="593" spans="1:9" ht="395.25" x14ac:dyDescent="0.2">
      <c r="A593" s="204" t="s">
        <v>603</v>
      </c>
      <c r="B593" s="11" t="s">
        <v>2647</v>
      </c>
      <c r="C593" s="41" t="s">
        <v>11833</v>
      </c>
      <c r="D593" s="42" t="s">
        <v>2637</v>
      </c>
      <c r="E593" s="41" t="s">
        <v>2648</v>
      </c>
      <c r="F593" s="42" t="s">
        <v>1938</v>
      </c>
      <c r="G593" s="41" t="s">
        <v>2646</v>
      </c>
      <c r="H593" s="200">
        <v>30</v>
      </c>
    </row>
    <row r="594" spans="1:9" ht="229.5" x14ac:dyDescent="0.2">
      <c r="A594" s="204" t="s">
        <v>609</v>
      </c>
      <c r="B594" s="11" t="s">
        <v>2649</v>
      </c>
      <c r="C594" s="41" t="s">
        <v>11834</v>
      </c>
      <c r="D594" s="42" t="s">
        <v>2650</v>
      </c>
      <c r="E594" s="41" t="s">
        <v>2651</v>
      </c>
      <c r="F594" s="42" t="s">
        <v>1326</v>
      </c>
      <c r="G594" s="41" t="s">
        <v>2652</v>
      </c>
      <c r="H594" s="200">
        <v>30</v>
      </c>
    </row>
    <row r="595" spans="1:9" ht="229.5" x14ac:dyDescent="0.2">
      <c r="A595" s="204" t="s">
        <v>624</v>
      </c>
      <c r="B595" s="11" t="s">
        <v>2653</v>
      </c>
      <c r="C595" s="41" t="s">
        <v>11834</v>
      </c>
      <c r="D595" s="42" t="s">
        <v>2650</v>
      </c>
      <c r="E595" s="41" t="s">
        <v>2654</v>
      </c>
      <c r="F595" s="42" t="s">
        <v>1810</v>
      </c>
      <c r="G595" s="41" t="s">
        <v>2655</v>
      </c>
      <c r="H595" s="200">
        <v>30</v>
      </c>
    </row>
    <row r="596" spans="1:9" ht="395.25" x14ac:dyDescent="0.2">
      <c r="A596" s="204" t="s">
        <v>512</v>
      </c>
      <c r="B596" s="41" t="s">
        <v>2656</v>
      </c>
      <c r="C596" s="41" t="s">
        <v>11834</v>
      </c>
      <c r="D596" s="42" t="s">
        <v>2650</v>
      </c>
      <c r="E596" s="41" t="s">
        <v>2657</v>
      </c>
      <c r="F596" s="42" t="s">
        <v>2658</v>
      </c>
      <c r="G596" s="41" t="s">
        <v>2659</v>
      </c>
      <c r="H596" s="200">
        <v>30</v>
      </c>
    </row>
    <row r="597" spans="1:9" ht="395.25" x14ac:dyDescent="0.2">
      <c r="A597" s="204" t="s">
        <v>603</v>
      </c>
      <c r="B597" s="41" t="s">
        <v>2660</v>
      </c>
      <c r="C597" s="41" t="s">
        <v>11834</v>
      </c>
      <c r="D597" s="42" t="s">
        <v>2650</v>
      </c>
      <c r="E597" s="41" t="s">
        <v>2661</v>
      </c>
      <c r="F597" s="42" t="s">
        <v>2662</v>
      </c>
      <c r="G597" s="41" t="s">
        <v>2659</v>
      </c>
      <c r="H597" s="200">
        <v>30</v>
      </c>
    </row>
    <row r="598" spans="1:9" ht="306" x14ac:dyDescent="0.2">
      <c r="A598" s="43" t="s">
        <v>624</v>
      </c>
      <c r="B598" s="41" t="s">
        <v>2663</v>
      </c>
      <c r="C598" s="41" t="s">
        <v>11763</v>
      </c>
      <c r="D598" s="41" t="s">
        <v>2199</v>
      </c>
      <c r="E598" s="41" t="s">
        <v>2664</v>
      </c>
      <c r="F598" s="42" t="s">
        <v>2665</v>
      </c>
      <c r="G598" s="42" t="s">
        <v>1315</v>
      </c>
      <c r="H598" s="96" t="s">
        <v>15</v>
      </c>
    </row>
    <row r="599" spans="1:9" ht="409.5" x14ac:dyDescent="0.2">
      <c r="A599" s="8" t="s">
        <v>624</v>
      </c>
      <c r="B599" s="9" t="s">
        <v>2666</v>
      </c>
      <c r="C599" s="9" t="s">
        <v>11765</v>
      </c>
      <c r="D599" s="9" t="s">
        <v>2199</v>
      </c>
      <c r="E599" s="9" t="s">
        <v>2667</v>
      </c>
      <c r="F599" s="9" t="s">
        <v>2668</v>
      </c>
      <c r="G599" s="58" t="s">
        <v>15</v>
      </c>
      <c r="H599" s="69">
        <v>20</v>
      </c>
    </row>
    <row r="600" spans="1:9" ht="408" x14ac:dyDescent="0.2">
      <c r="A600" s="8" t="s">
        <v>624</v>
      </c>
      <c r="B600" s="9" t="s">
        <v>2669</v>
      </c>
      <c r="C600" s="87" t="s">
        <v>11766</v>
      </c>
      <c r="D600" s="9" t="s">
        <v>2199</v>
      </c>
      <c r="E600" s="171" t="s">
        <v>2670</v>
      </c>
      <c r="F600" s="9" t="s">
        <v>2671</v>
      </c>
      <c r="G600" s="42" t="s">
        <v>1653</v>
      </c>
      <c r="H600" s="69">
        <v>20</v>
      </c>
    </row>
    <row r="601" spans="1:9" ht="280.5" x14ac:dyDescent="0.2">
      <c r="A601" s="53" t="s">
        <v>512</v>
      </c>
      <c r="B601" s="42" t="s">
        <v>2672</v>
      </c>
      <c r="C601" s="42" t="s">
        <v>11852</v>
      </c>
      <c r="D601" s="41" t="s">
        <v>1104</v>
      </c>
      <c r="E601" s="42" t="s">
        <v>2673</v>
      </c>
      <c r="F601" s="42" t="s">
        <v>791</v>
      </c>
      <c r="G601" s="42" t="s">
        <v>2674</v>
      </c>
      <c r="H601" s="96" t="s">
        <v>15</v>
      </c>
    </row>
    <row r="602" spans="1:9" ht="191.25" x14ac:dyDescent="0.2">
      <c r="A602" s="53" t="s">
        <v>512</v>
      </c>
      <c r="B602" s="42" t="s">
        <v>2675</v>
      </c>
      <c r="C602" s="42" t="s">
        <v>11852</v>
      </c>
      <c r="D602" s="41" t="s">
        <v>1104</v>
      </c>
      <c r="E602" s="42" t="s">
        <v>2673</v>
      </c>
      <c r="F602" s="42" t="s">
        <v>2676</v>
      </c>
      <c r="G602" s="42" t="s">
        <v>2677</v>
      </c>
      <c r="H602" s="96" t="s">
        <v>15</v>
      </c>
      <c r="I602" s="65"/>
    </row>
    <row r="603" spans="1:9" ht="216.75" x14ac:dyDescent="0.2">
      <c r="A603" s="53" t="s">
        <v>512</v>
      </c>
      <c r="B603" s="42" t="s">
        <v>2678</v>
      </c>
      <c r="C603" s="42" t="s">
        <v>11852</v>
      </c>
      <c r="D603" s="41" t="s">
        <v>1104</v>
      </c>
      <c r="E603" s="42" t="s">
        <v>2673</v>
      </c>
      <c r="F603" s="42" t="s">
        <v>2679</v>
      </c>
      <c r="G603" s="58" t="s">
        <v>15</v>
      </c>
      <c r="H603" s="96" t="s">
        <v>15</v>
      </c>
      <c r="I603" s="65"/>
    </row>
    <row r="604" spans="1:9" ht="280.5" x14ac:dyDescent="0.2">
      <c r="A604" s="53" t="s">
        <v>512</v>
      </c>
      <c r="B604" s="42" t="s">
        <v>2680</v>
      </c>
      <c r="C604" s="42" t="s">
        <v>11853</v>
      </c>
      <c r="D604" s="41" t="s">
        <v>1104</v>
      </c>
      <c r="E604" s="42" t="s">
        <v>2681</v>
      </c>
      <c r="F604" s="42" t="s">
        <v>791</v>
      </c>
      <c r="G604" s="42" t="s">
        <v>2674</v>
      </c>
      <c r="H604" s="96" t="s">
        <v>15</v>
      </c>
      <c r="I604" s="65"/>
    </row>
    <row r="605" spans="1:9" ht="204" x14ac:dyDescent="0.2">
      <c r="A605" s="53" t="s">
        <v>512</v>
      </c>
      <c r="B605" s="42" t="s">
        <v>2682</v>
      </c>
      <c r="C605" s="42" t="s">
        <v>11853</v>
      </c>
      <c r="D605" s="41" t="s">
        <v>1104</v>
      </c>
      <c r="E605" s="42" t="s">
        <v>2681</v>
      </c>
      <c r="F605" s="42" t="s">
        <v>2683</v>
      </c>
      <c r="G605" s="58" t="s">
        <v>15</v>
      </c>
      <c r="H605" s="96" t="s">
        <v>15</v>
      </c>
      <c r="I605" s="65"/>
    </row>
    <row r="606" spans="1:9" ht="280.5" x14ac:dyDescent="0.2">
      <c r="A606" s="53" t="s">
        <v>609</v>
      </c>
      <c r="B606" s="42" t="s">
        <v>2684</v>
      </c>
      <c r="C606" s="42" t="s">
        <v>11875</v>
      </c>
      <c r="D606" s="41" t="s">
        <v>2265</v>
      </c>
      <c r="E606" s="42" t="s">
        <v>2685</v>
      </c>
      <c r="F606" s="42" t="s">
        <v>2686</v>
      </c>
      <c r="G606" s="42" t="s">
        <v>2687</v>
      </c>
      <c r="H606" s="96" t="s">
        <v>15</v>
      </c>
      <c r="I606" s="65"/>
    </row>
    <row r="607" spans="1:9" ht="293.25" x14ac:dyDescent="0.2">
      <c r="A607" s="53" t="s">
        <v>512</v>
      </c>
      <c r="B607" s="14" t="s">
        <v>2688</v>
      </c>
      <c r="C607" s="14" t="s">
        <v>11876</v>
      </c>
      <c r="D607" s="40" t="s">
        <v>2265</v>
      </c>
      <c r="E607" s="9" t="s">
        <v>2689</v>
      </c>
      <c r="F607" s="45" t="s">
        <v>2690</v>
      </c>
      <c r="G607" s="45" t="s">
        <v>2691</v>
      </c>
      <c r="H607" s="96" t="s">
        <v>15</v>
      </c>
      <c r="I607" s="65"/>
    </row>
    <row r="608" spans="1:9" ht="89.25" x14ac:dyDescent="0.2">
      <c r="A608" s="53" t="s">
        <v>512</v>
      </c>
      <c r="B608" s="14" t="s">
        <v>2692</v>
      </c>
      <c r="C608" s="14" t="s">
        <v>11876</v>
      </c>
      <c r="D608" s="40" t="s">
        <v>2265</v>
      </c>
      <c r="E608" s="9" t="s">
        <v>2689</v>
      </c>
      <c r="F608" s="45" t="s">
        <v>2693</v>
      </c>
      <c r="G608" s="58" t="s">
        <v>15</v>
      </c>
      <c r="H608" s="96" t="s">
        <v>15</v>
      </c>
      <c r="I608" s="65"/>
    </row>
    <row r="609" spans="1:10" ht="280.5" x14ac:dyDescent="0.2">
      <c r="A609" s="49" t="s">
        <v>624</v>
      </c>
      <c r="B609" s="15" t="s">
        <v>2694</v>
      </c>
      <c r="C609" s="14" t="s">
        <v>11877</v>
      </c>
      <c r="D609" s="9" t="s">
        <v>2265</v>
      </c>
      <c r="E609" s="15" t="s">
        <v>2695</v>
      </c>
      <c r="F609" s="15" t="s">
        <v>2696</v>
      </c>
      <c r="G609" s="45" t="s">
        <v>2049</v>
      </c>
      <c r="H609" s="96" t="s">
        <v>15</v>
      </c>
      <c r="I609" s="65"/>
    </row>
    <row r="610" spans="1:10" ht="280.5" x14ac:dyDescent="0.2">
      <c r="A610" s="53" t="s">
        <v>603</v>
      </c>
      <c r="B610" s="42" t="s">
        <v>2697</v>
      </c>
      <c r="C610" s="42" t="s">
        <v>11878</v>
      </c>
      <c r="D610" s="41" t="s">
        <v>2265</v>
      </c>
      <c r="E610" s="42" t="s">
        <v>2698</v>
      </c>
      <c r="F610" s="42" t="s">
        <v>2699</v>
      </c>
      <c r="G610" s="42" t="s">
        <v>2062</v>
      </c>
      <c r="H610" s="96" t="s">
        <v>15</v>
      </c>
    </row>
    <row r="611" spans="1:10" ht="229.5" x14ac:dyDescent="0.2">
      <c r="A611" s="53" t="s">
        <v>609</v>
      </c>
      <c r="B611" s="42" t="s">
        <v>2700</v>
      </c>
      <c r="C611" s="42" t="s">
        <v>11879</v>
      </c>
      <c r="D611" s="41" t="s">
        <v>2177</v>
      </c>
      <c r="E611" s="42" t="s">
        <v>2701</v>
      </c>
      <c r="F611" s="42" t="s">
        <v>2702</v>
      </c>
      <c r="G611" s="42" t="s">
        <v>2703</v>
      </c>
      <c r="H611" s="96" t="s">
        <v>15</v>
      </c>
    </row>
    <row r="612" spans="1:10" ht="306" x14ac:dyDescent="0.2">
      <c r="A612" s="53" t="s">
        <v>512</v>
      </c>
      <c r="B612" s="42" t="s">
        <v>2704</v>
      </c>
      <c r="C612" s="42" t="s">
        <v>11880</v>
      </c>
      <c r="D612" s="41" t="s">
        <v>2177</v>
      </c>
      <c r="E612" s="42" t="s">
        <v>2705</v>
      </c>
      <c r="F612" s="42" t="s">
        <v>992</v>
      </c>
      <c r="G612" s="42" t="s">
        <v>2706</v>
      </c>
      <c r="H612" s="96" t="s">
        <v>15</v>
      </c>
    </row>
    <row r="613" spans="1:10" ht="89.25" x14ac:dyDescent="0.2">
      <c r="A613" s="53" t="s">
        <v>512</v>
      </c>
      <c r="B613" s="42" t="s">
        <v>2707</v>
      </c>
      <c r="C613" s="42" t="s">
        <v>11880</v>
      </c>
      <c r="D613" s="41" t="s">
        <v>2177</v>
      </c>
      <c r="E613" s="42" t="s">
        <v>2705</v>
      </c>
      <c r="F613" s="42" t="s">
        <v>2708</v>
      </c>
      <c r="G613" s="58" t="s">
        <v>15</v>
      </c>
      <c r="H613" s="96" t="s">
        <v>15</v>
      </c>
    </row>
    <row r="614" spans="1:10" ht="280.5" x14ac:dyDescent="0.2">
      <c r="A614" s="53" t="s">
        <v>624</v>
      </c>
      <c r="B614" s="42" t="s">
        <v>2709</v>
      </c>
      <c r="C614" s="42" t="s">
        <v>11881</v>
      </c>
      <c r="D614" s="41" t="s">
        <v>2177</v>
      </c>
      <c r="E614" s="42" t="s">
        <v>2710</v>
      </c>
      <c r="F614" s="42" t="s">
        <v>2711</v>
      </c>
      <c r="G614" s="42" t="s">
        <v>2712</v>
      </c>
      <c r="H614" s="96" t="s">
        <v>15</v>
      </c>
      <c r="I614" s="65"/>
      <c r="J614" s="65"/>
    </row>
    <row r="615" spans="1:10" ht="306" x14ac:dyDescent="0.2">
      <c r="A615" s="44" t="s">
        <v>609</v>
      </c>
      <c r="B615" s="15" t="s">
        <v>2713</v>
      </c>
      <c r="C615" s="15" t="s">
        <v>11882</v>
      </c>
      <c r="D615" s="15" t="s">
        <v>998</v>
      </c>
      <c r="E615" s="9" t="s">
        <v>2715</v>
      </c>
      <c r="F615" s="9" t="s">
        <v>2716</v>
      </c>
      <c r="G615" s="40" t="s">
        <v>2717</v>
      </c>
      <c r="H615" s="96" t="s">
        <v>15</v>
      </c>
      <c r="I615" s="65"/>
      <c r="J615" s="65"/>
    </row>
    <row r="616" spans="1:10" ht="293.25" x14ac:dyDescent="0.2">
      <c r="A616" s="49" t="s">
        <v>512</v>
      </c>
      <c r="B616" s="14" t="s">
        <v>2718</v>
      </c>
      <c r="C616" s="14" t="s">
        <v>11883</v>
      </c>
      <c r="D616" s="15" t="s">
        <v>998</v>
      </c>
      <c r="E616" s="9" t="s">
        <v>2720</v>
      </c>
      <c r="F616" s="9" t="s">
        <v>1965</v>
      </c>
      <c r="G616" s="40" t="s">
        <v>2721</v>
      </c>
      <c r="H616" s="96" t="s">
        <v>15</v>
      </c>
      <c r="I616" s="65"/>
      <c r="J616" s="65"/>
    </row>
    <row r="617" spans="1:10" ht="89.25" x14ac:dyDescent="0.2">
      <c r="A617" s="49" t="s">
        <v>512</v>
      </c>
      <c r="B617" s="14" t="s">
        <v>2722</v>
      </c>
      <c r="C617" s="14" t="s">
        <v>11883</v>
      </c>
      <c r="D617" s="15" t="s">
        <v>998</v>
      </c>
      <c r="E617" s="9" t="s">
        <v>2720</v>
      </c>
      <c r="F617" s="9" t="s">
        <v>2723</v>
      </c>
      <c r="G617" s="58" t="s">
        <v>15</v>
      </c>
      <c r="H617" s="96" t="s">
        <v>15</v>
      </c>
      <c r="I617" s="65"/>
      <c r="J617" s="65"/>
    </row>
    <row r="618" spans="1:10" ht="216.75" x14ac:dyDescent="0.2">
      <c r="A618" s="49" t="s">
        <v>624</v>
      </c>
      <c r="B618" s="14" t="s">
        <v>2724</v>
      </c>
      <c r="C618" s="14" t="s">
        <v>11884</v>
      </c>
      <c r="D618" s="15" t="s">
        <v>998</v>
      </c>
      <c r="E618" s="9" t="s">
        <v>2725</v>
      </c>
      <c r="F618" s="9" t="s">
        <v>2726</v>
      </c>
      <c r="G618" s="40" t="s">
        <v>2727</v>
      </c>
      <c r="H618" s="96" t="s">
        <v>15</v>
      </c>
      <c r="I618" s="65"/>
      <c r="J618" s="65"/>
    </row>
    <row r="619" spans="1:10" ht="216.75" x14ac:dyDescent="0.2">
      <c r="A619" s="44" t="s">
        <v>603</v>
      </c>
      <c r="B619" s="9" t="s">
        <v>2728</v>
      </c>
      <c r="C619" s="9" t="s">
        <v>11885</v>
      </c>
      <c r="D619" s="9" t="s">
        <v>998</v>
      </c>
      <c r="E619" s="9" t="s">
        <v>2729</v>
      </c>
      <c r="F619" s="9" t="s">
        <v>2730</v>
      </c>
      <c r="G619" s="40" t="s">
        <v>2731</v>
      </c>
      <c r="H619" s="96" t="s">
        <v>15</v>
      </c>
      <c r="I619" s="65"/>
      <c r="J619" s="65"/>
    </row>
    <row r="620" spans="1:10" ht="229.5" x14ac:dyDescent="0.2">
      <c r="A620" s="39" t="s">
        <v>609</v>
      </c>
      <c r="B620" s="41" t="s">
        <v>2732</v>
      </c>
      <c r="C620" s="41" t="s">
        <v>11886</v>
      </c>
      <c r="D620" s="41" t="s">
        <v>998</v>
      </c>
      <c r="E620" s="41" t="s">
        <v>2734</v>
      </c>
      <c r="F620" s="41" t="s">
        <v>2735</v>
      </c>
      <c r="G620" s="41" t="s">
        <v>2736</v>
      </c>
      <c r="H620" s="96" t="s">
        <v>15</v>
      </c>
      <c r="I620" s="65"/>
      <c r="J620" s="65"/>
    </row>
    <row r="621" spans="1:10" ht="255" x14ac:dyDescent="0.2">
      <c r="A621" s="39" t="s">
        <v>512</v>
      </c>
      <c r="B621" s="41" t="s">
        <v>2737</v>
      </c>
      <c r="C621" s="41" t="s">
        <v>11887</v>
      </c>
      <c r="D621" s="41" t="s">
        <v>998</v>
      </c>
      <c r="E621" s="41" t="s">
        <v>2739</v>
      </c>
      <c r="F621" s="41" t="s">
        <v>2740</v>
      </c>
      <c r="G621" s="41" t="s">
        <v>2741</v>
      </c>
      <c r="H621" s="96" t="s">
        <v>15</v>
      </c>
      <c r="I621" s="65"/>
      <c r="J621" s="65"/>
    </row>
    <row r="622" spans="1:10" ht="114.75" x14ac:dyDescent="0.2">
      <c r="A622" s="39" t="s">
        <v>512</v>
      </c>
      <c r="B622" s="41" t="s">
        <v>2742</v>
      </c>
      <c r="C622" s="41" t="s">
        <v>11887</v>
      </c>
      <c r="D622" s="41" t="s">
        <v>998</v>
      </c>
      <c r="E622" s="41" t="s">
        <v>2739</v>
      </c>
      <c r="F622" s="41" t="s">
        <v>2743</v>
      </c>
      <c r="G622" s="58" t="s">
        <v>15</v>
      </c>
      <c r="H622" s="96" t="s">
        <v>15</v>
      </c>
      <c r="I622" s="65"/>
      <c r="J622" s="65"/>
    </row>
    <row r="623" spans="1:10" ht="229.5" x14ac:dyDescent="0.2">
      <c r="A623" s="39" t="s">
        <v>624</v>
      </c>
      <c r="B623" s="41" t="s">
        <v>2744</v>
      </c>
      <c r="C623" s="41" t="s">
        <v>11888</v>
      </c>
      <c r="D623" s="41" t="s">
        <v>998</v>
      </c>
      <c r="E623" s="41" t="s">
        <v>2745</v>
      </c>
      <c r="F623" s="41" t="s">
        <v>2746</v>
      </c>
      <c r="G623" s="41" t="s">
        <v>2747</v>
      </c>
      <c r="H623" s="96" t="s">
        <v>15</v>
      </c>
      <c r="I623" s="65"/>
      <c r="J623" s="65"/>
    </row>
    <row r="624" spans="1:10" ht="229.5" x14ac:dyDescent="0.2">
      <c r="A624" s="39" t="s">
        <v>603</v>
      </c>
      <c r="B624" s="41" t="s">
        <v>2748</v>
      </c>
      <c r="C624" s="41" t="s">
        <v>11889</v>
      </c>
      <c r="D624" s="41" t="s">
        <v>998</v>
      </c>
      <c r="E624" s="41" t="s">
        <v>2749</v>
      </c>
      <c r="F624" s="41" t="s">
        <v>2750</v>
      </c>
      <c r="G624" s="41" t="s">
        <v>2751</v>
      </c>
      <c r="H624" s="96" t="s">
        <v>15</v>
      </c>
      <c r="I624" s="65"/>
      <c r="J624" s="65"/>
    </row>
    <row r="625" spans="1:10" ht="216.75" x14ac:dyDescent="0.2">
      <c r="A625" s="44" t="s">
        <v>609</v>
      </c>
      <c r="B625" s="9" t="s">
        <v>2752</v>
      </c>
      <c r="C625" s="9" t="s">
        <v>11882</v>
      </c>
      <c r="D625" s="9" t="s">
        <v>2081</v>
      </c>
      <c r="E625" s="9" t="s">
        <v>2753</v>
      </c>
      <c r="F625" s="9" t="s">
        <v>2754</v>
      </c>
      <c r="G625" s="40" t="s">
        <v>2755</v>
      </c>
      <c r="H625" s="96" t="s">
        <v>15</v>
      </c>
      <c r="I625" s="65"/>
      <c r="J625" s="65"/>
    </row>
    <row r="626" spans="1:10" ht="318.75" x14ac:dyDescent="0.2">
      <c r="A626" s="44" t="s">
        <v>512</v>
      </c>
      <c r="B626" s="9" t="s">
        <v>2756</v>
      </c>
      <c r="C626" s="14" t="s">
        <v>11883</v>
      </c>
      <c r="D626" s="9" t="s">
        <v>2081</v>
      </c>
      <c r="E626" s="9" t="s">
        <v>2757</v>
      </c>
      <c r="F626" s="9" t="s">
        <v>2758</v>
      </c>
      <c r="G626" s="40" t="s">
        <v>2759</v>
      </c>
      <c r="H626" s="96" t="s">
        <v>15</v>
      </c>
      <c r="I626" s="65"/>
      <c r="J626" s="65"/>
    </row>
    <row r="627" spans="1:10" ht="102" x14ac:dyDescent="0.2">
      <c r="A627" s="44" t="s">
        <v>512</v>
      </c>
      <c r="B627" s="9" t="s">
        <v>2760</v>
      </c>
      <c r="C627" s="14" t="s">
        <v>11883</v>
      </c>
      <c r="D627" s="9" t="s">
        <v>2081</v>
      </c>
      <c r="E627" s="9" t="s">
        <v>2757</v>
      </c>
      <c r="F627" s="9" t="s">
        <v>2761</v>
      </c>
      <c r="G627" s="58" t="s">
        <v>15</v>
      </c>
      <c r="H627" s="96" t="s">
        <v>15</v>
      </c>
      <c r="I627" s="65"/>
      <c r="J627" s="65"/>
    </row>
    <row r="628" spans="1:10" ht="216.75" x14ac:dyDescent="0.2">
      <c r="A628" s="44" t="s">
        <v>624</v>
      </c>
      <c r="B628" s="9" t="s">
        <v>2762</v>
      </c>
      <c r="C628" s="14" t="s">
        <v>11884</v>
      </c>
      <c r="D628" s="9" t="s">
        <v>2081</v>
      </c>
      <c r="E628" s="9" t="s">
        <v>2763</v>
      </c>
      <c r="F628" s="9" t="s">
        <v>2764</v>
      </c>
      <c r="G628" s="40" t="s">
        <v>2765</v>
      </c>
      <c r="H628" s="96" t="s">
        <v>15</v>
      </c>
      <c r="I628" s="65"/>
      <c r="J628" s="65"/>
    </row>
    <row r="629" spans="1:10" ht="216.75" x14ac:dyDescent="0.2">
      <c r="A629" s="44" t="s">
        <v>603</v>
      </c>
      <c r="B629" s="14" t="s">
        <v>2766</v>
      </c>
      <c r="C629" s="9" t="s">
        <v>11885</v>
      </c>
      <c r="D629" s="9" t="s">
        <v>2081</v>
      </c>
      <c r="E629" s="9" t="s">
        <v>2767</v>
      </c>
      <c r="F629" s="9" t="s">
        <v>2730</v>
      </c>
      <c r="G629" s="40" t="s">
        <v>2768</v>
      </c>
      <c r="H629" s="96" t="s">
        <v>15</v>
      </c>
      <c r="I629" s="65"/>
      <c r="J629" s="65"/>
    </row>
    <row r="630" spans="1:10" ht="229.5" x14ac:dyDescent="0.2">
      <c r="A630" s="39" t="s">
        <v>609</v>
      </c>
      <c r="B630" s="41" t="s">
        <v>2769</v>
      </c>
      <c r="C630" s="41" t="s">
        <v>11886</v>
      </c>
      <c r="D630" s="41" t="s">
        <v>2081</v>
      </c>
      <c r="E630" s="41" t="s">
        <v>2770</v>
      </c>
      <c r="F630" s="41" t="s">
        <v>2735</v>
      </c>
      <c r="G630" s="41" t="s">
        <v>2771</v>
      </c>
      <c r="H630" s="96" t="s">
        <v>15</v>
      </c>
      <c r="I630" s="65"/>
      <c r="J630" s="65"/>
    </row>
    <row r="631" spans="1:10" ht="267.75" x14ac:dyDescent="0.2">
      <c r="A631" s="39" t="s">
        <v>512</v>
      </c>
      <c r="B631" s="41" t="s">
        <v>11445</v>
      </c>
      <c r="C631" s="41" t="s">
        <v>11887</v>
      </c>
      <c r="D631" s="41" t="s">
        <v>2081</v>
      </c>
      <c r="E631" s="41" t="s">
        <v>2773</v>
      </c>
      <c r="F631" s="41" t="s">
        <v>1023</v>
      </c>
      <c r="G631" s="41" t="s">
        <v>2475</v>
      </c>
      <c r="H631" s="96" t="s">
        <v>15</v>
      </c>
      <c r="I631" s="65"/>
      <c r="J631" s="65"/>
    </row>
    <row r="632" spans="1:10" ht="140.25" x14ac:dyDescent="0.2">
      <c r="A632" s="39" t="s">
        <v>512</v>
      </c>
      <c r="B632" s="41" t="s">
        <v>11446</v>
      </c>
      <c r="C632" s="41" t="s">
        <v>11887</v>
      </c>
      <c r="D632" s="41" t="s">
        <v>2081</v>
      </c>
      <c r="E632" s="41" t="s">
        <v>2773</v>
      </c>
      <c r="F632" s="41" t="s">
        <v>11447</v>
      </c>
      <c r="G632" s="58" t="s">
        <v>15</v>
      </c>
      <c r="H632" s="96" t="s">
        <v>15</v>
      </c>
      <c r="I632" s="65"/>
      <c r="J632" s="65"/>
    </row>
    <row r="633" spans="1:10" ht="229.5" x14ac:dyDescent="0.2">
      <c r="A633" s="39" t="s">
        <v>624</v>
      </c>
      <c r="B633" s="40" t="s">
        <v>2776</v>
      </c>
      <c r="C633" s="41" t="s">
        <v>11888</v>
      </c>
      <c r="D633" s="41" t="s">
        <v>2081</v>
      </c>
      <c r="E633" s="41" t="s">
        <v>2777</v>
      </c>
      <c r="F633" s="41" t="s">
        <v>2778</v>
      </c>
      <c r="G633" s="41" t="s">
        <v>2779</v>
      </c>
      <c r="H633" s="96" t="s">
        <v>15</v>
      </c>
      <c r="I633" s="65"/>
      <c r="J633" s="65"/>
    </row>
    <row r="634" spans="1:10" ht="229.5" x14ac:dyDescent="0.2">
      <c r="A634" s="39" t="s">
        <v>603</v>
      </c>
      <c r="B634" s="40" t="s">
        <v>2780</v>
      </c>
      <c r="C634" s="41" t="s">
        <v>11889</v>
      </c>
      <c r="D634" s="41" t="s">
        <v>2081</v>
      </c>
      <c r="E634" s="41" t="s">
        <v>2781</v>
      </c>
      <c r="F634" s="41" t="s">
        <v>2750</v>
      </c>
      <c r="G634" s="41" t="s">
        <v>2782</v>
      </c>
      <c r="H634" s="96" t="s">
        <v>15</v>
      </c>
      <c r="I634" s="65"/>
      <c r="J634" s="65"/>
    </row>
    <row r="635" spans="1:10" ht="293.25" x14ac:dyDescent="0.2">
      <c r="A635" s="207" t="s">
        <v>609</v>
      </c>
      <c r="B635" s="208" t="s">
        <v>1185</v>
      </c>
      <c r="C635" s="208" t="s">
        <v>11753</v>
      </c>
      <c r="D635" s="208" t="s">
        <v>686</v>
      </c>
      <c r="E635" s="208" t="s">
        <v>1188</v>
      </c>
      <c r="F635" s="41" t="s">
        <v>1189</v>
      </c>
      <c r="G635" s="41" t="s">
        <v>1190</v>
      </c>
      <c r="H635" s="210">
        <v>28</v>
      </c>
      <c r="I635" s="65"/>
      <c r="J635" s="65"/>
    </row>
    <row r="636" spans="1:10" ht="293.25" x14ac:dyDescent="0.2">
      <c r="A636" s="207" t="s">
        <v>624</v>
      </c>
      <c r="B636" s="208" t="s">
        <v>1191</v>
      </c>
      <c r="C636" s="208" t="s">
        <v>11753</v>
      </c>
      <c r="D636" s="208" t="s">
        <v>686</v>
      </c>
      <c r="E636" s="208" t="s">
        <v>1192</v>
      </c>
      <c r="F636" s="41" t="s">
        <v>1193</v>
      </c>
      <c r="G636" s="41" t="s">
        <v>1190</v>
      </c>
      <c r="H636" s="210">
        <v>28</v>
      </c>
      <c r="I636" s="65"/>
      <c r="J636" s="65"/>
    </row>
    <row r="637" spans="1:10" ht="293.25" x14ac:dyDescent="0.2">
      <c r="A637" s="207" t="s">
        <v>512</v>
      </c>
      <c r="B637" s="208" t="s">
        <v>1194</v>
      </c>
      <c r="C637" s="208" t="s">
        <v>11753</v>
      </c>
      <c r="D637" s="208" t="s">
        <v>686</v>
      </c>
      <c r="E637" s="208" t="s">
        <v>1195</v>
      </c>
      <c r="F637" s="41" t="s">
        <v>1196</v>
      </c>
      <c r="G637" s="41" t="s">
        <v>1190</v>
      </c>
      <c r="H637" s="210">
        <v>28</v>
      </c>
      <c r="I637" s="65"/>
      <c r="J637" s="65"/>
    </row>
    <row r="638" spans="1:10" ht="293.25" x14ac:dyDescent="0.2">
      <c r="A638" s="207" t="s">
        <v>603</v>
      </c>
      <c r="B638" s="208" t="s">
        <v>1197</v>
      </c>
      <c r="C638" s="208" t="s">
        <v>11753</v>
      </c>
      <c r="D638" s="208" t="s">
        <v>686</v>
      </c>
      <c r="E638" s="208" t="s">
        <v>1198</v>
      </c>
      <c r="F638" s="41" t="s">
        <v>1199</v>
      </c>
      <c r="G638" s="41" t="s">
        <v>1190</v>
      </c>
      <c r="H638" s="210">
        <v>28</v>
      </c>
      <c r="I638" s="65"/>
      <c r="J638" s="65"/>
    </row>
    <row r="639" spans="1:10" ht="293.25" x14ac:dyDescent="0.2">
      <c r="A639" s="207" t="s">
        <v>609</v>
      </c>
      <c r="B639" s="208" t="s">
        <v>1200</v>
      </c>
      <c r="C639" s="208" t="s">
        <v>11754</v>
      </c>
      <c r="D639" s="208" t="s">
        <v>686</v>
      </c>
      <c r="E639" s="208" t="s">
        <v>1202</v>
      </c>
      <c r="F639" s="41" t="s">
        <v>1203</v>
      </c>
      <c r="G639" s="41" t="s">
        <v>1204</v>
      </c>
      <c r="H639" s="210">
        <v>28</v>
      </c>
    </row>
    <row r="640" spans="1:10" ht="293.25" x14ac:dyDescent="0.2">
      <c r="A640" s="207" t="s">
        <v>624</v>
      </c>
      <c r="B640" s="208" t="s">
        <v>1205</v>
      </c>
      <c r="C640" s="208" t="s">
        <v>11754</v>
      </c>
      <c r="D640" s="208" t="s">
        <v>686</v>
      </c>
      <c r="E640" s="208" t="s">
        <v>1206</v>
      </c>
      <c r="F640" s="41" t="s">
        <v>1207</v>
      </c>
      <c r="G640" s="208" t="s">
        <v>1208</v>
      </c>
      <c r="H640" s="210">
        <v>28</v>
      </c>
    </row>
    <row r="641" spans="1:8" ht="293.25" x14ac:dyDescent="0.2">
      <c r="A641" s="207" t="s">
        <v>512</v>
      </c>
      <c r="B641" s="208" t="s">
        <v>1209</v>
      </c>
      <c r="C641" s="208" t="s">
        <v>11754</v>
      </c>
      <c r="D641" s="208" t="s">
        <v>686</v>
      </c>
      <c r="E641" s="208" t="s">
        <v>1210</v>
      </c>
      <c r="F641" s="41" t="s">
        <v>1211</v>
      </c>
      <c r="G641" s="41" t="s">
        <v>1204</v>
      </c>
      <c r="H641" s="210">
        <v>28</v>
      </c>
    </row>
    <row r="642" spans="1:8" ht="293.25" x14ac:dyDescent="0.2">
      <c r="A642" s="207" t="s">
        <v>603</v>
      </c>
      <c r="B642" s="208" t="s">
        <v>1212</v>
      </c>
      <c r="C642" s="208" t="s">
        <v>11754</v>
      </c>
      <c r="D642" s="208" t="s">
        <v>686</v>
      </c>
      <c r="E642" s="208" t="s">
        <v>1213</v>
      </c>
      <c r="F642" s="41" t="s">
        <v>1214</v>
      </c>
      <c r="G642" s="41" t="s">
        <v>1204</v>
      </c>
      <c r="H642" s="210">
        <v>28</v>
      </c>
    </row>
    <row r="643" spans="1:8" ht="318.75" x14ac:dyDescent="0.2">
      <c r="A643" s="207" t="s">
        <v>609</v>
      </c>
      <c r="B643" s="208" t="s">
        <v>1245</v>
      </c>
      <c r="C643" s="208" t="s">
        <v>11757</v>
      </c>
      <c r="D643" s="208" t="s">
        <v>1234</v>
      </c>
      <c r="E643" s="208" t="s">
        <v>1247</v>
      </c>
      <c r="F643" s="41" t="s">
        <v>11406</v>
      </c>
      <c r="G643" s="41" t="s">
        <v>1249</v>
      </c>
      <c r="H643" s="210">
        <v>28</v>
      </c>
    </row>
    <row r="644" spans="1:8" ht="306" x14ac:dyDescent="0.2">
      <c r="A644" s="207" t="s">
        <v>624</v>
      </c>
      <c r="B644" s="208" t="s">
        <v>1250</v>
      </c>
      <c r="C644" s="208" t="s">
        <v>11757</v>
      </c>
      <c r="D644" s="208" t="s">
        <v>1234</v>
      </c>
      <c r="E644" s="208" t="s">
        <v>1251</v>
      </c>
      <c r="F644" s="41" t="s">
        <v>11407</v>
      </c>
      <c r="G644" s="41" t="s">
        <v>1253</v>
      </c>
      <c r="H644" s="210">
        <v>28</v>
      </c>
    </row>
    <row r="645" spans="1:8" ht="293.25" x14ac:dyDescent="0.2">
      <c r="A645" s="207" t="s">
        <v>512</v>
      </c>
      <c r="B645" s="208" t="s">
        <v>1254</v>
      </c>
      <c r="C645" s="208" t="s">
        <v>11757</v>
      </c>
      <c r="D645" s="208" t="s">
        <v>1234</v>
      </c>
      <c r="E645" s="208" t="s">
        <v>1255</v>
      </c>
      <c r="F645" s="41" t="s">
        <v>11408</v>
      </c>
      <c r="G645" s="41" t="s">
        <v>1257</v>
      </c>
      <c r="H645" s="210">
        <v>28</v>
      </c>
    </row>
    <row r="646" spans="1:8" ht="369.75" x14ac:dyDescent="0.2">
      <c r="A646" s="207" t="s">
        <v>609</v>
      </c>
      <c r="B646" s="208" t="s">
        <v>849</v>
      </c>
      <c r="C646" s="208" t="s">
        <v>11693</v>
      </c>
      <c r="D646" s="208" t="s">
        <v>851</v>
      </c>
      <c r="E646" s="208" t="s">
        <v>852</v>
      </c>
      <c r="F646" s="41" t="s">
        <v>853</v>
      </c>
      <c r="G646" s="41" t="s">
        <v>11694</v>
      </c>
      <c r="H646" s="210">
        <v>26</v>
      </c>
    </row>
    <row r="647" spans="1:8" ht="357" x14ac:dyDescent="0.2">
      <c r="A647" s="207" t="s">
        <v>624</v>
      </c>
      <c r="B647" s="208" t="s">
        <v>855</v>
      </c>
      <c r="C647" s="208" t="s">
        <v>11695</v>
      </c>
      <c r="D647" s="208" t="s">
        <v>851</v>
      </c>
      <c r="E647" s="208" t="s">
        <v>857</v>
      </c>
      <c r="F647" s="41" t="s">
        <v>858</v>
      </c>
      <c r="G647" s="41" t="s">
        <v>11696</v>
      </c>
      <c r="H647" s="210">
        <v>26</v>
      </c>
    </row>
    <row r="648" spans="1:8" ht="344.25" x14ac:dyDescent="0.2">
      <c r="A648" s="207" t="s">
        <v>512</v>
      </c>
      <c r="B648" s="208" t="s">
        <v>860</v>
      </c>
      <c r="C648" s="208" t="s">
        <v>11695</v>
      </c>
      <c r="D648" s="208" t="s">
        <v>851</v>
      </c>
      <c r="E648" s="208" t="s">
        <v>861</v>
      </c>
      <c r="F648" s="41" t="s">
        <v>862</v>
      </c>
      <c r="G648" s="41" t="s">
        <v>11696</v>
      </c>
      <c r="H648" s="210">
        <v>26</v>
      </c>
    </row>
    <row r="649" spans="1:8" ht="344.25" x14ac:dyDescent="0.2">
      <c r="A649" s="207" t="s">
        <v>603</v>
      </c>
      <c r="B649" s="208" t="s">
        <v>863</v>
      </c>
      <c r="C649" s="208" t="s">
        <v>11697</v>
      </c>
      <c r="D649" s="208" t="s">
        <v>851</v>
      </c>
      <c r="E649" s="208" t="s">
        <v>865</v>
      </c>
      <c r="F649" s="41" t="s">
        <v>866</v>
      </c>
      <c r="G649" s="41" t="s">
        <v>11698</v>
      </c>
      <c r="H649" s="210">
        <v>26</v>
      </c>
    </row>
    <row r="650" spans="1:8" ht="408" x14ac:dyDescent="0.2">
      <c r="A650" s="207" t="s">
        <v>609</v>
      </c>
      <c r="B650" s="208" t="s">
        <v>868</v>
      </c>
      <c r="C650" s="208" t="s">
        <v>11699</v>
      </c>
      <c r="D650" s="208" t="s">
        <v>851</v>
      </c>
      <c r="E650" s="208" t="s">
        <v>870</v>
      </c>
      <c r="F650" s="41" t="s">
        <v>871</v>
      </c>
      <c r="G650" s="41" t="s">
        <v>11700</v>
      </c>
      <c r="H650" s="210">
        <v>26</v>
      </c>
    </row>
    <row r="651" spans="1:8" ht="408" x14ac:dyDescent="0.2">
      <c r="A651" s="207" t="s">
        <v>624</v>
      </c>
      <c r="B651" s="208" t="s">
        <v>873</v>
      </c>
      <c r="C651" s="208" t="s">
        <v>11699</v>
      </c>
      <c r="D651" s="208" t="s">
        <v>851</v>
      </c>
      <c r="E651" s="208" t="s">
        <v>874</v>
      </c>
      <c r="F651" s="41" t="s">
        <v>875</v>
      </c>
      <c r="G651" s="41" t="s">
        <v>11700</v>
      </c>
      <c r="H651" s="210">
        <v>26</v>
      </c>
    </row>
    <row r="652" spans="1:8" ht="408" x14ac:dyDescent="0.2">
      <c r="A652" s="207" t="s">
        <v>512</v>
      </c>
      <c r="B652" s="208" t="s">
        <v>876</v>
      </c>
      <c r="C652" s="208" t="s">
        <v>11699</v>
      </c>
      <c r="D652" s="208" t="s">
        <v>851</v>
      </c>
      <c r="E652" s="208" t="s">
        <v>877</v>
      </c>
      <c r="F652" s="41" t="s">
        <v>878</v>
      </c>
      <c r="G652" s="41" t="s">
        <v>11700</v>
      </c>
      <c r="H652" s="210">
        <v>26</v>
      </c>
    </row>
    <row r="653" spans="1:8" ht="369.75" x14ac:dyDescent="0.2">
      <c r="A653" s="207" t="s">
        <v>603</v>
      </c>
      <c r="B653" s="208" t="s">
        <v>879</v>
      </c>
      <c r="C653" s="208" t="s">
        <v>11701</v>
      </c>
      <c r="D653" s="208" t="s">
        <v>851</v>
      </c>
      <c r="E653" s="208" t="s">
        <v>881</v>
      </c>
      <c r="F653" s="41" t="s">
        <v>882</v>
      </c>
      <c r="G653" s="41" t="s">
        <v>11702</v>
      </c>
      <c r="H653" s="210">
        <v>26</v>
      </c>
    </row>
    <row r="654" spans="1:8" ht="280.5" x14ac:dyDescent="0.2">
      <c r="A654" s="218" t="s">
        <v>609</v>
      </c>
      <c r="B654" s="209" t="s">
        <v>1215</v>
      </c>
      <c r="C654" s="209" t="s">
        <v>11755</v>
      </c>
      <c r="D654" s="209" t="s">
        <v>1217</v>
      </c>
      <c r="E654" s="209" t="s">
        <v>1218</v>
      </c>
      <c r="F654" s="190" t="s">
        <v>1219</v>
      </c>
      <c r="G654" s="190" t="s">
        <v>1220</v>
      </c>
      <c r="H654" s="211">
        <v>28</v>
      </c>
    </row>
    <row r="655" spans="1:8" ht="280.5" x14ac:dyDescent="0.2">
      <c r="A655" s="218" t="s">
        <v>624</v>
      </c>
      <c r="B655" s="209" t="s">
        <v>1221</v>
      </c>
      <c r="C655" s="209" t="s">
        <v>11755</v>
      </c>
      <c r="D655" s="209" t="s">
        <v>1217</v>
      </c>
      <c r="E655" s="209" t="s">
        <v>1222</v>
      </c>
      <c r="F655" s="41" t="s">
        <v>1223</v>
      </c>
      <c r="G655" s="190" t="s">
        <v>1220</v>
      </c>
      <c r="H655" s="211">
        <v>28</v>
      </c>
    </row>
    <row r="656" spans="1:8" ht="280.5" x14ac:dyDescent="0.2">
      <c r="A656" s="218" t="s">
        <v>512</v>
      </c>
      <c r="B656" s="209" t="s">
        <v>1224</v>
      </c>
      <c r="C656" s="209" t="s">
        <v>11755</v>
      </c>
      <c r="D656" s="209" t="s">
        <v>1217</v>
      </c>
      <c r="E656" s="209" t="s">
        <v>1225</v>
      </c>
      <c r="F656" s="41" t="s">
        <v>1226</v>
      </c>
      <c r="G656" s="190" t="s">
        <v>1227</v>
      </c>
      <c r="H656" s="211">
        <v>28</v>
      </c>
    </row>
    <row r="657" spans="1:8" ht="280.5" x14ac:dyDescent="0.2">
      <c r="A657" s="218" t="s">
        <v>603</v>
      </c>
      <c r="B657" s="209" t="s">
        <v>1228</v>
      </c>
      <c r="C657" s="209" t="s">
        <v>11755</v>
      </c>
      <c r="D657" s="209" t="s">
        <v>1217</v>
      </c>
      <c r="E657" s="209" t="s">
        <v>1229</v>
      </c>
      <c r="F657" s="41" t="s">
        <v>1230</v>
      </c>
      <c r="G657" s="190" t="s">
        <v>1231</v>
      </c>
      <c r="H657" s="211">
        <v>28</v>
      </c>
    </row>
    <row r="658" spans="1:8" ht="280.5" x14ac:dyDescent="0.2">
      <c r="A658" s="218" t="s">
        <v>609</v>
      </c>
      <c r="B658" s="209" t="s">
        <v>1232</v>
      </c>
      <c r="C658" s="209" t="s">
        <v>11744</v>
      </c>
      <c r="D658" s="209" t="s">
        <v>1234</v>
      </c>
      <c r="E658" s="209" t="s">
        <v>1235</v>
      </c>
      <c r="F658" s="190" t="s">
        <v>1236</v>
      </c>
      <c r="G658" s="190" t="s">
        <v>1237</v>
      </c>
      <c r="H658" s="211">
        <v>28</v>
      </c>
    </row>
    <row r="659" spans="1:8" ht="280.5" x14ac:dyDescent="0.2">
      <c r="A659" s="218" t="s">
        <v>624</v>
      </c>
      <c r="B659" s="209" t="s">
        <v>1238</v>
      </c>
      <c r="C659" s="209" t="s">
        <v>11756</v>
      </c>
      <c r="D659" s="209" t="s">
        <v>1234</v>
      </c>
      <c r="E659" s="209" t="s">
        <v>1239</v>
      </c>
      <c r="F659" s="190" t="s">
        <v>1240</v>
      </c>
      <c r="G659" s="190" t="s">
        <v>1241</v>
      </c>
      <c r="H659" s="211">
        <v>28</v>
      </c>
    </row>
    <row r="660" spans="1:8" ht="280.5" x14ac:dyDescent="0.2">
      <c r="A660" s="218" t="s">
        <v>512</v>
      </c>
      <c r="B660" s="209" t="s">
        <v>1242</v>
      </c>
      <c r="C660" s="209" t="s">
        <v>11756</v>
      </c>
      <c r="D660" s="209" t="s">
        <v>1234</v>
      </c>
      <c r="E660" s="209" t="s">
        <v>1243</v>
      </c>
      <c r="F660" s="190" t="s">
        <v>1244</v>
      </c>
      <c r="G660" s="190" t="s">
        <v>1241</v>
      </c>
      <c r="H660" s="211">
        <v>28</v>
      </c>
    </row>
    <row r="661" spans="1:8" x14ac:dyDescent="0.2">
      <c r="A661" s="81" t="s">
        <v>488</v>
      </c>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995C6-9D9F-4591-A27F-F3BD5FA68F25}">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7" t="s">
        <v>11911</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67"/>
      <c r="E4" s="11" t="s">
        <v>2786</v>
      </c>
      <c r="F4" s="11" t="s">
        <v>11449</v>
      </c>
      <c r="G4" s="41" t="s">
        <v>11450</v>
      </c>
      <c r="H4" s="46">
        <v>1</v>
      </c>
    </row>
    <row r="5" spans="1:8" x14ac:dyDescent="0.2">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1010F-0391-4DD9-A106-F0205E80E6A5}">
  <sheetPr>
    <pageSetUpPr fitToPage="1"/>
  </sheetPr>
  <dimension ref="A1:H9"/>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7" t="s">
        <v>11912</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s="7" customFormat="1" ht="293.25" x14ac:dyDescent="0.2">
      <c r="A4" s="148" t="s">
        <v>2790</v>
      </c>
      <c r="B4" s="14" t="s">
        <v>2791</v>
      </c>
      <c r="C4" s="14" t="s">
        <v>11893</v>
      </c>
      <c r="D4" s="14"/>
      <c r="E4" s="14" t="s">
        <v>2793</v>
      </c>
      <c r="F4" s="14" t="s">
        <v>2794</v>
      </c>
      <c r="G4" s="14" t="s">
        <v>2795</v>
      </c>
      <c r="H4" s="149">
        <v>23</v>
      </c>
    </row>
    <row r="5" spans="1:8" s="7" customFormat="1" ht="165.75" x14ac:dyDescent="0.2">
      <c r="A5" s="148" t="s">
        <v>2790</v>
      </c>
      <c r="B5" s="14" t="s">
        <v>2796</v>
      </c>
      <c r="C5" s="14" t="s">
        <v>11893</v>
      </c>
      <c r="D5" s="14"/>
      <c r="E5" s="14" t="s">
        <v>2793</v>
      </c>
      <c r="F5" s="14" t="s">
        <v>2797</v>
      </c>
      <c r="G5" s="58" t="s">
        <v>15</v>
      </c>
      <c r="H5" s="149">
        <v>23</v>
      </c>
    </row>
    <row r="6" spans="1:8" ht="280.5" x14ac:dyDescent="0.2">
      <c r="A6" s="30" t="s">
        <v>2790</v>
      </c>
      <c r="B6" s="14" t="s">
        <v>11452</v>
      </c>
      <c r="C6" s="14" t="s">
        <v>11894</v>
      </c>
      <c r="D6" s="9" t="s">
        <v>11453</v>
      </c>
      <c r="E6" s="9" t="s">
        <v>2805</v>
      </c>
      <c r="F6" s="9" t="s">
        <v>11454</v>
      </c>
      <c r="G6" s="11" t="s">
        <v>11455</v>
      </c>
      <c r="H6" s="96" t="s">
        <v>15</v>
      </c>
    </row>
    <row r="7" spans="1:8" ht="280.5" x14ac:dyDescent="0.2">
      <c r="A7" s="30" t="s">
        <v>2790</v>
      </c>
      <c r="B7" s="14" t="s">
        <v>11456</v>
      </c>
      <c r="C7" s="14" t="s">
        <v>11894</v>
      </c>
      <c r="D7" s="9" t="s">
        <v>11453</v>
      </c>
      <c r="E7" s="9" t="s">
        <v>2805</v>
      </c>
      <c r="F7" s="9" t="s">
        <v>2807</v>
      </c>
      <c r="G7" s="58" t="s">
        <v>15</v>
      </c>
      <c r="H7" s="96" t="s">
        <v>15</v>
      </c>
    </row>
    <row r="8" spans="1:8" ht="255" x14ac:dyDescent="0.2">
      <c r="A8" s="26" t="s">
        <v>2790</v>
      </c>
      <c r="B8" s="11" t="s">
        <v>2798</v>
      </c>
      <c r="C8" s="11" t="s">
        <v>11895</v>
      </c>
      <c r="D8" s="11"/>
      <c r="E8" s="11" t="s">
        <v>2800</v>
      </c>
      <c r="F8" s="16" t="s">
        <v>2801</v>
      </c>
      <c r="G8" s="11" t="s">
        <v>2802</v>
      </c>
      <c r="H8" s="12">
        <v>26</v>
      </c>
    </row>
    <row r="9" spans="1:8" x14ac:dyDescent="0.2">
      <c r="A9" s="219" t="s">
        <v>488</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3BD49-27A9-4027-8268-94356DBC96A5}">
  <sheetPr>
    <pageSetUpPr fitToPage="1"/>
  </sheetPr>
  <dimension ref="A1:H350"/>
  <sheetViews>
    <sheetView showGridLines="0" zoomScaleNormal="100" zoomScaleSheetLayoutView="100" workbookViewId="0">
      <selection sqref="A1:G1"/>
    </sheetView>
  </sheetViews>
  <sheetFormatPr defaultColWidth="9.28515625" defaultRowHeight="12.75" x14ac:dyDescent="0.25"/>
  <cols>
    <col min="1" max="1" width="8.42578125" style="22" customWidth="1"/>
    <col min="2" max="2" width="14" style="22" customWidth="1"/>
    <col min="3" max="3" width="15.42578125" style="22" customWidth="1"/>
    <col min="4" max="4" width="9.28515625" style="22" customWidth="1"/>
    <col min="5" max="5" width="15.42578125" style="22" customWidth="1"/>
    <col min="6" max="7" width="48.42578125" style="22" customWidth="1"/>
    <col min="8" max="8" width="6" style="24" customWidth="1"/>
    <col min="9" max="11" width="9.28515625" style="22" customWidth="1"/>
    <col min="12" max="16384" width="9.28515625" style="22"/>
  </cols>
  <sheetData>
    <row r="1" spans="1:8" ht="20.25" customHeight="1" x14ac:dyDescent="0.25">
      <c r="A1" s="348" t="s">
        <v>11913</v>
      </c>
      <c r="B1" s="348"/>
      <c r="C1" s="348"/>
      <c r="D1" s="348"/>
      <c r="E1" s="348"/>
      <c r="F1" s="348"/>
      <c r="G1" s="348"/>
    </row>
    <row r="2" spans="1:8" ht="40.35" customHeight="1" x14ac:dyDescent="0.25">
      <c r="A2" s="349" t="s">
        <v>2834</v>
      </c>
      <c r="B2" s="349"/>
      <c r="C2" s="349"/>
      <c r="D2" s="349"/>
      <c r="E2" s="349"/>
      <c r="F2" s="349"/>
      <c r="G2" s="349"/>
    </row>
    <row r="3" spans="1:8" x14ac:dyDescent="0.25">
      <c r="A3" s="212"/>
      <c r="B3" s="212"/>
      <c r="C3" s="212"/>
      <c r="D3" s="212"/>
      <c r="E3" s="212"/>
      <c r="F3" s="212"/>
      <c r="G3" s="212"/>
    </row>
    <row r="4" spans="1:8" s="2" customFormat="1" ht="25.5" x14ac:dyDescent="0.2">
      <c r="A4" s="213" t="s">
        <v>1</v>
      </c>
      <c r="B4" s="214" t="s">
        <v>2</v>
      </c>
      <c r="C4" s="214" t="s">
        <v>3</v>
      </c>
      <c r="D4" s="214" t="s">
        <v>4</v>
      </c>
      <c r="E4" s="214" t="s">
        <v>5</v>
      </c>
      <c r="F4" s="214" t="s">
        <v>6</v>
      </c>
      <c r="G4" s="214" t="s">
        <v>7</v>
      </c>
      <c r="H4" s="215" t="s">
        <v>8</v>
      </c>
    </row>
    <row r="5" spans="1:8" ht="331.5" x14ac:dyDescent="0.25">
      <c r="A5" s="28" t="s">
        <v>609</v>
      </c>
      <c r="B5" s="13" t="s">
        <v>11914</v>
      </c>
      <c r="C5" s="13" t="s">
        <v>2836</v>
      </c>
      <c r="D5" s="13" t="s">
        <v>686</v>
      </c>
      <c r="E5" s="13" t="s">
        <v>2837</v>
      </c>
      <c r="F5" s="13" t="s">
        <v>11915</v>
      </c>
      <c r="G5" s="13" t="s">
        <v>11916</v>
      </c>
      <c r="H5" s="96" t="s">
        <v>15</v>
      </c>
    </row>
    <row r="6" spans="1:8" ht="331.5" x14ac:dyDescent="0.25">
      <c r="A6" s="28" t="s">
        <v>624</v>
      </c>
      <c r="B6" s="13" t="s">
        <v>2839</v>
      </c>
      <c r="C6" s="13" t="s">
        <v>2840</v>
      </c>
      <c r="D6" s="13" t="s">
        <v>686</v>
      </c>
      <c r="E6" s="13" t="s">
        <v>2841</v>
      </c>
      <c r="F6" s="13" t="s">
        <v>11917</v>
      </c>
      <c r="G6" s="13" t="s">
        <v>11918</v>
      </c>
      <c r="H6" s="96" t="s">
        <v>15</v>
      </c>
    </row>
    <row r="7" spans="1:8" ht="331.5" x14ac:dyDescent="0.25">
      <c r="A7" s="28" t="s">
        <v>512</v>
      </c>
      <c r="B7" s="13" t="s">
        <v>2843</v>
      </c>
      <c r="C7" s="13" t="s">
        <v>2844</v>
      </c>
      <c r="D7" s="13" t="s">
        <v>686</v>
      </c>
      <c r="E7" s="13" t="s">
        <v>2845</v>
      </c>
      <c r="F7" s="13" t="s">
        <v>11919</v>
      </c>
      <c r="G7" s="13" t="s">
        <v>11920</v>
      </c>
      <c r="H7" s="96" t="s">
        <v>15</v>
      </c>
    </row>
    <row r="8" spans="1:8" ht="318.75" x14ac:dyDescent="0.25">
      <c r="A8" s="28" t="s">
        <v>603</v>
      </c>
      <c r="B8" s="13" t="s">
        <v>2847</v>
      </c>
      <c r="C8" s="13" t="s">
        <v>2848</v>
      </c>
      <c r="D8" s="13" t="s">
        <v>686</v>
      </c>
      <c r="E8" s="13" t="s">
        <v>2849</v>
      </c>
      <c r="F8" s="13" t="s">
        <v>11921</v>
      </c>
      <c r="G8" s="13" t="s">
        <v>11916</v>
      </c>
      <c r="H8" s="96" t="s">
        <v>15</v>
      </c>
    </row>
    <row r="9" spans="1:8" ht="267.75" x14ac:dyDescent="0.25">
      <c r="A9" s="28" t="s">
        <v>609</v>
      </c>
      <c r="B9" s="13" t="s">
        <v>11922</v>
      </c>
      <c r="C9" s="13" t="s">
        <v>2852</v>
      </c>
      <c r="D9" s="13" t="s">
        <v>772</v>
      </c>
      <c r="E9" s="13" t="s">
        <v>2853</v>
      </c>
      <c r="F9" s="13" t="s">
        <v>11923</v>
      </c>
      <c r="G9" s="13" t="s">
        <v>11924</v>
      </c>
      <c r="H9" s="96" t="s">
        <v>15</v>
      </c>
    </row>
    <row r="10" spans="1:8" ht="211.5" customHeight="1" x14ac:dyDescent="0.25">
      <c r="A10" s="28" t="s">
        <v>609</v>
      </c>
      <c r="B10" s="13" t="s">
        <v>11925</v>
      </c>
      <c r="C10" s="13" t="s">
        <v>2852</v>
      </c>
      <c r="D10" s="13" t="s">
        <v>772</v>
      </c>
      <c r="E10" s="13" t="s">
        <v>11926</v>
      </c>
      <c r="F10" s="13" t="s">
        <v>11927</v>
      </c>
      <c r="G10" s="58" t="s">
        <v>15</v>
      </c>
      <c r="H10" s="96" t="s">
        <v>15</v>
      </c>
    </row>
    <row r="11" spans="1:8" ht="267.75" x14ac:dyDescent="0.25">
      <c r="A11" s="28" t="s">
        <v>624</v>
      </c>
      <c r="B11" s="13" t="s">
        <v>11928</v>
      </c>
      <c r="C11" s="13" t="s">
        <v>2857</v>
      </c>
      <c r="D11" s="13" t="s">
        <v>772</v>
      </c>
      <c r="E11" s="13" t="s">
        <v>2858</v>
      </c>
      <c r="F11" s="13" t="s">
        <v>11929</v>
      </c>
      <c r="G11" s="13" t="s">
        <v>11930</v>
      </c>
      <c r="H11" s="96" t="s">
        <v>15</v>
      </c>
    </row>
    <row r="12" spans="1:8" ht="178.5" x14ac:dyDescent="0.25">
      <c r="A12" s="28" t="s">
        <v>624</v>
      </c>
      <c r="B12" s="13" t="s">
        <v>11931</v>
      </c>
      <c r="C12" s="13" t="s">
        <v>2857</v>
      </c>
      <c r="D12" s="13" t="s">
        <v>772</v>
      </c>
      <c r="E12" s="13" t="s">
        <v>2858</v>
      </c>
      <c r="F12" s="13" t="s">
        <v>11932</v>
      </c>
      <c r="G12" s="58" t="s">
        <v>15</v>
      </c>
      <c r="H12" s="96" t="s">
        <v>15</v>
      </c>
    </row>
    <row r="13" spans="1:8" ht="267.75" x14ac:dyDescent="0.25">
      <c r="A13" s="28" t="s">
        <v>512</v>
      </c>
      <c r="B13" s="13" t="s">
        <v>11933</v>
      </c>
      <c r="C13" s="13" t="s">
        <v>2862</v>
      </c>
      <c r="D13" s="13" t="s">
        <v>772</v>
      </c>
      <c r="E13" s="13" t="s">
        <v>2863</v>
      </c>
      <c r="F13" s="13" t="s">
        <v>11934</v>
      </c>
      <c r="G13" s="13" t="s">
        <v>11924</v>
      </c>
      <c r="H13" s="96" t="s">
        <v>15</v>
      </c>
    </row>
    <row r="14" spans="1:8" ht="178.5" x14ac:dyDescent="0.25">
      <c r="A14" s="28" t="s">
        <v>512</v>
      </c>
      <c r="B14" s="13" t="s">
        <v>11935</v>
      </c>
      <c r="C14" s="13" t="s">
        <v>2862</v>
      </c>
      <c r="D14" s="13" t="s">
        <v>772</v>
      </c>
      <c r="E14" s="13" t="s">
        <v>2863</v>
      </c>
      <c r="F14" s="13" t="s">
        <v>11932</v>
      </c>
      <c r="G14" s="58" t="s">
        <v>15</v>
      </c>
      <c r="H14" s="96" t="s">
        <v>15</v>
      </c>
    </row>
    <row r="15" spans="1:8" ht="267.75" x14ac:dyDescent="0.25">
      <c r="A15" s="28" t="s">
        <v>603</v>
      </c>
      <c r="B15" s="13" t="s">
        <v>11936</v>
      </c>
      <c r="C15" s="13" t="s">
        <v>2867</v>
      </c>
      <c r="D15" s="13" t="s">
        <v>772</v>
      </c>
      <c r="E15" s="13" t="s">
        <v>2863</v>
      </c>
      <c r="F15" s="13" t="s">
        <v>11937</v>
      </c>
      <c r="G15" s="13" t="s">
        <v>11924</v>
      </c>
      <c r="H15" s="96" t="s">
        <v>15</v>
      </c>
    </row>
    <row r="16" spans="1:8" ht="178.5" x14ac:dyDescent="0.25">
      <c r="A16" s="28" t="s">
        <v>603</v>
      </c>
      <c r="B16" s="13" t="s">
        <v>11938</v>
      </c>
      <c r="C16" s="13" t="s">
        <v>2867</v>
      </c>
      <c r="D16" s="13" t="s">
        <v>772</v>
      </c>
      <c r="E16" s="13" t="s">
        <v>2863</v>
      </c>
      <c r="F16" s="13" t="s">
        <v>11932</v>
      </c>
      <c r="G16" s="58" t="s">
        <v>15</v>
      </c>
      <c r="H16" s="96" t="s">
        <v>15</v>
      </c>
    </row>
    <row r="17" spans="1:8" ht="306" x14ac:dyDescent="0.25">
      <c r="A17" s="28" t="s">
        <v>512</v>
      </c>
      <c r="B17" s="13" t="s">
        <v>2870</v>
      </c>
      <c r="C17" s="13" t="s">
        <v>2844</v>
      </c>
      <c r="D17" s="13" t="s">
        <v>2871</v>
      </c>
      <c r="E17" s="13" t="s">
        <v>2872</v>
      </c>
      <c r="F17" s="13" t="s">
        <v>2873</v>
      </c>
      <c r="G17" s="13" t="s">
        <v>2874</v>
      </c>
      <c r="H17" s="96" t="s">
        <v>15</v>
      </c>
    </row>
    <row r="18" spans="1:8" ht="293.25" x14ac:dyDescent="0.25">
      <c r="A18" s="93" t="s">
        <v>609</v>
      </c>
      <c r="B18" s="13" t="s">
        <v>2875</v>
      </c>
      <c r="C18" s="13" t="s">
        <v>2836</v>
      </c>
      <c r="D18" s="13" t="s">
        <v>2876</v>
      </c>
      <c r="E18" s="13" t="s">
        <v>2877</v>
      </c>
      <c r="F18" s="13" t="s">
        <v>2878</v>
      </c>
      <c r="G18" s="167" t="s">
        <v>2879</v>
      </c>
      <c r="H18" s="96" t="s">
        <v>15</v>
      </c>
    </row>
    <row r="19" spans="1:8" ht="267.75" x14ac:dyDescent="0.25">
      <c r="A19" s="28" t="s">
        <v>512</v>
      </c>
      <c r="B19" s="13" t="s">
        <v>11939</v>
      </c>
      <c r="C19" s="13" t="s">
        <v>2881</v>
      </c>
      <c r="D19" s="13" t="s">
        <v>2871</v>
      </c>
      <c r="E19" s="13" t="s">
        <v>2882</v>
      </c>
      <c r="F19" s="13" t="s">
        <v>11940</v>
      </c>
      <c r="G19" s="13" t="s">
        <v>11941</v>
      </c>
      <c r="H19" s="96" t="s">
        <v>15</v>
      </c>
    </row>
    <row r="20" spans="1:8" ht="178.5" x14ac:dyDescent="0.25">
      <c r="A20" s="28" t="s">
        <v>512</v>
      </c>
      <c r="B20" s="13" t="s">
        <v>11942</v>
      </c>
      <c r="C20" s="13" t="s">
        <v>2881</v>
      </c>
      <c r="D20" s="13" t="s">
        <v>2871</v>
      </c>
      <c r="E20" s="13" t="s">
        <v>2882</v>
      </c>
      <c r="F20" s="13" t="s">
        <v>11927</v>
      </c>
      <c r="G20" s="58" t="s">
        <v>15</v>
      </c>
      <c r="H20" s="96" t="s">
        <v>15</v>
      </c>
    </row>
    <row r="21" spans="1:8" ht="267.75" x14ac:dyDescent="0.25">
      <c r="A21" s="28" t="s">
        <v>609</v>
      </c>
      <c r="B21" s="13" t="s">
        <v>11943</v>
      </c>
      <c r="C21" s="13" t="s">
        <v>2886</v>
      </c>
      <c r="D21" s="13" t="s">
        <v>2876</v>
      </c>
      <c r="E21" s="13" t="s">
        <v>2887</v>
      </c>
      <c r="F21" s="13" t="s">
        <v>11923</v>
      </c>
      <c r="G21" s="13" t="s">
        <v>11944</v>
      </c>
      <c r="H21" s="96" t="s">
        <v>15</v>
      </c>
    </row>
    <row r="22" spans="1:8" ht="204" x14ac:dyDescent="0.25">
      <c r="A22" s="28" t="s">
        <v>609</v>
      </c>
      <c r="B22" s="13" t="s">
        <v>11945</v>
      </c>
      <c r="C22" s="13" t="s">
        <v>2886</v>
      </c>
      <c r="D22" s="13" t="s">
        <v>2876</v>
      </c>
      <c r="E22" s="13" t="s">
        <v>2887</v>
      </c>
      <c r="F22" s="13" t="s">
        <v>11946</v>
      </c>
      <c r="G22" s="58" t="s">
        <v>15</v>
      </c>
      <c r="H22" s="96" t="s">
        <v>15</v>
      </c>
    </row>
    <row r="23" spans="1:8" ht="408" x14ac:dyDescent="0.25">
      <c r="A23" s="28" t="s">
        <v>609</v>
      </c>
      <c r="B23" s="41" t="s">
        <v>2889</v>
      </c>
      <c r="C23" s="41" t="s">
        <v>2886</v>
      </c>
      <c r="D23" s="41" t="s">
        <v>2890</v>
      </c>
      <c r="E23" s="41" t="s">
        <v>2891</v>
      </c>
      <c r="F23" s="11" t="s">
        <v>2892</v>
      </c>
      <c r="G23" s="13" t="s">
        <v>2893</v>
      </c>
      <c r="H23" s="96" t="s">
        <v>15</v>
      </c>
    </row>
    <row r="24" spans="1:8" ht="408" x14ac:dyDescent="0.25">
      <c r="A24" s="28" t="s">
        <v>624</v>
      </c>
      <c r="B24" s="41" t="s">
        <v>2894</v>
      </c>
      <c r="C24" s="41" t="s">
        <v>2895</v>
      </c>
      <c r="D24" s="41" t="s">
        <v>2890</v>
      </c>
      <c r="E24" s="41" t="s">
        <v>2891</v>
      </c>
      <c r="F24" s="11" t="s">
        <v>2896</v>
      </c>
      <c r="G24" s="13" t="s">
        <v>2897</v>
      </c>
      <c r="H24" s="96" t="s">
        <v>15</v>
      </c>
    </row>
    <row r="25" spans="1:8" ht="408" x14ac:dyDescent="0.25">
      <c r="A25" s="28" t="s">
        <v>512</v>
      </c>
      <c r="B25" s="41" t="s">
        <v>2898</v>
      </c>
      <c r="C25" s="41" t="s">
        <v>2881</v>
      </c>
      <c r="D25" s="41" t="s">
        <v>2890</v>
      </c>
      <c r="E25" s="41" t="s">
        <v>2891</v>
      </c>
      <c r="F25" s="11" t="s">
        <v>2899</v>
      </c>
      <c r="G25" s="13" t="s">
        <v>2897</v>
      </c>
      <c r="H25" s="96" t="s">
        <v>15</v>
      </c>
    </row>
    <row r="26" spans="1:8" ht="408" x14ac:dyDescent="0.25">
      <c r="A26" s="28" t="s">
        <v>603</v>
      </c>
      <c r="B26" s="41" t="s">
        <v>2900</v>
      </c>
      <c r="C26" s="41" t="s">
        <v>2901</v>
      </c>
      <c r="D26" s="41" t="s">
        <v>2890</v>
      </c>
      <c r="E26" s="41" t="s">
        <v>2891</v>
      </c>
      <c r="F26" s="11" t="s">
        <v>2902</v>
      </c>
      <c r="G26" s="13" t="s">
        <v>2897</v>
      </c>
      <c r="H26" s="96" t="s">
        <v>15</v>
      </c>
    </row>
    <row r="27" spans="1:8" ht="409.5" x14ac:dyDescent="0.25">
      <c r="A27" s="28" t="s">
        <v>609</v>
      </c>
      <c r="B27" s="13" t="s">
        <v>2903</v>
      </c>
      <c r="C27" s="13" t="s">
        <v>2886</v>
      </c>
      <c r="D27" s="13" t="s">
        <v>2904</v>
      </c>
      <c r="E27" s="13" t="s">
        <v>2891</v>
      </c>
      <c r="F27" s="13" t="s">
        <v>2905</v>
      </c>
      <c r="G27" s="13" t="s">
        <v>2906</v>
      </c>
      <c r="H27" s="96" t="s">
        <v>15</v>
      </c>
    </row>
    <row r="28" spans="1:8" ht="293.25" x14ac:dyDescent="0.25">
      <c r="A28" s="28" t="s">
        <v>624</v>
      </c>
      <c r="B28" s="13" t="s">
        <v>2907</v>
      </c>
      <c r="C28" s="13" t="s">
        <v>2840</v>
      </c>
      <c r="D28" s="13" t="s">
        <v>2876</v>
      </c>
      <c r="E28" s="13" t="s">
        <v>2908</v>
      </c>
      <c r="F28" s="13" t="s">
        <v>2909</v>
      </c>
      <c r="G28" s="13" t="s">
        <v>2910</v>
      </c>
      <c r="H28" s="96" t="s">
        <v>15</v>
      </c>
    </row>
    <row r="29" spans="1:8" ht="408" x14ac:dyDescent="0.25">
      <c r="A29" s="28" t="s">
        <v>624</v>
      </c>
      <c r="B29" s="13" t="s">
        <v>2911</v>
      </c>
      <c r="C29" s="41" t="s">
        <v>2895</v>
      </c>
      <c r="D29" s="41" t="s">
        <v>2904</v>
      </c>
      <c r="E29" s="41" t="s">
        <v>2912</v>
      </c>
      <c r="F29" s="11" t="s">
        <v>2896</v>
      </c>
      <c r="G29" s="13" t="s">
        <v>2906</v>
      </c>
      <c r="H29" s="96" t="s">
        <v>15</v>
      </c>
    </row>
    <row r="30" spans="1:8" ht="395.25" x14ac:dyDescent="0.25">
      <c r="A30" s="28" t="s">
        <v>512</v>
      </c>
      <c r="B30" s="13" t="s">
        <v>2913</v>
      </c>
      <c r="C30" s="41" t="s">
        <v>2881</v>
      </c>
      <c r="D30" s="41" t="s">
        <v>2904</v>
      </c>
      <c r="E30" s="41" t="s">
        <v>2914</v>
      </c>
      <c r="F30" s="11" t="s">
        <v>2864</v>
      </c>
      <c r="G30" s="13" t="s">
        <v>2906</v>
      </c>
      <c r="H30" s="96" t="s">
        <v>15</v>
      </c>
    </row>
    <row r="31" spans="1:8" ht="408" x14ac:dyDescent="0.25">
      <c r="A31" s="28" t="s">
        <v>603</v>
      </c>
      <c r="B31" s="13" t="s">
        <v>2915</v>
      </c>
      <c r="C31" s="41" t="s">
        <v>2901</v>
      </c>
      <c r="D31" s="41" t="s">
        <v>2904</v>
      </c>
      <c r="E31" s="41" t="s">
        <v>2916</v>
      </c>
      <c r="F31" s="11" t="s">
        <v>2917</v>
      </c>
      <c r="G31" s="13" t="s">
        <v>2906</v>
      </c>
      <c r="H31" s="96" t="s">
        <v>15</v>
      </c>
    </row>
    <row r="32" spans="1:8" ht="254.1" customHeight="1" x14ac:dyDescent="0.25">
      <c r="A32" s="28" t="s">
        <v>609</v>
      </c>
      <c r="B32" s="13" t="s">
        <v>2918</v>
      </c>
      <c r="C32" s="13" t="s">
        <v>2836</v>
      </c>
      <c r="D32" s="13" t="s">
        <v>922</v>
      </c>
      <c r="E32" s="13" t="s">
        <v>2919</v>
      </c>
      <c r="F32" s="13" t="s">
        <v>11947</v>
      </c>
      <c r="G32" s="13" t="s">
        <v>11897</v>
      </c>
      <c r="H32" s="96" t="s">
        <v>15</v>
      </c>
    </row>
    <row r="33" spans="1:8" ht="270.60000000000002" customHeight="1" x14ac:dyDescent="0.25">
      <c r="A33" s="28" t="s">
        <v>624</v>
      </c>
      <c r="B33" s="13" t="s">
        <v>2922</v>
      </c>
      <c r="C33" s="13" t="s">
        <v>2840</v>
      </c>
      <c r="D33" s="13" t="s">
        <v>922</v>
      </c>
      <c r="E33" s="13" t="s">
        <v>2923</v>
      </c>
      <c r="F33" s="13" t="s">
        <v>2924</v>
      </c>
      <c r="G33" s="13" t="s">
        <v>2925</v>
      </c>
      <c r="H33" s="96" t="s">
        <v>15</v>
      </c>
    </row>
    <row r="34" spans="1:8" ht="395.25" x14ac:dyDescent="0.25">
      <c r="A34" s="28" t="s">
        <v>624</v>
      </c>
      <c r="B34" s="13" t="s">
        <v>2926</v>
      </c>
      <c r="C34" s="13" t="s">
        <v>2895</v>
      </c>
      <c r="D34" s="13" t="s">
        <v>922</v>
      </c>
      <c r="E34" s="13" t="s">
        <v>2923</v>
      </c>
      <c r="F34" s="13" t="s">
        <v>2859</v>
      </c>
      <c r="G34" s="13" t="s">
        <v>2927</v>
      </c>
      <c r="H34" s="96" t="s">
        <v>15</v>
      </c>
    </row>
    <row r="35" spans="1:8" ht="293.25" x14ac:dyDescent="0.25">
      <c r="A35" s="28" t="s">
        <v>512</v>
      </c>
      <c r="B35" s="13" t="s">
        <v>2928</v>
      </c>
      <c r="C35" s="13" t="s">
        <v>2844</v>
      </c>
      <c r="D35" s="13" t="s">
        <v>922</v>
      </c>
      <c r="E35" s="13" t="s">
        <v>2929</v>
      </c>
      <c r="F35" s="13" t="s">
        <v>11948</v>
      </c>
      <c r="G35" s="13" t="s">
        <v>2931</v>
      </c>
      <c r="H35" s="96" t="s">
        <v>15</v>
      </c>
    </row>
    <row r="36" spans="1:8" ht="408" x14ac:dyDescent="0.25">
      <c r="A36" s="28" t="s">
        <v>624</v>
      </c>
      <c r="B36" s="13" t="s">
        <v>11949</v>
      </c>
      <c r="C36" s="13" t="s">
        <v>2895</v>
      </c>
      <c r="D36" s="13" t="s">
        <v>2876</v>
      </c>
      <c r="E36" s="13" t="s">
        <v>2908</v>
      </c>
      <c r="F36" s="13" t="s">
        <v>2896</v>
      </c>
      <c r="G36" s="13" t="s">
        <v>11950</v>
      </c>
      <c r="H36" s="96" t="s">
        <v>15</v>
      </c>
    </row>
    <row r="37" spans="1:8" ht="395.25" x14ac:dyDescent="0.25">
      <c r="A37" s="28" t="s">
        <v>512</v>
      </c>
      <c r="B37" s="13" t="s">
        <v>2934</v>
      </c>
      <c r="C37" s="13" t="s">
        <v>2881</v>
      </c>
      <c r="D37" s="13" t="s">
        <v>922</v>
      </c>
      <c r="E37" s="13" t="s">
        <v>2929</v>
      </c>
      <c r="F37" s="13" t="s">
        <v>2883</v>
      </c>
      <c r="G37" s="13" t="s">
        <v>11951</v>
      </c>
      <c r="H37" s="96" t="s">
        <v>15</v>
      </c>
    </row>
    <row r="38" spans="1:8" ht="293.25" x14ac:dyDescent="0.25">
      <c r="A38" s="28" t="s">
        <v>603</v>
      </c>
      <c r="B38" s="13" t="s">
        <v>2936</v>
      </c>
      <c r="C38" s="13" t="s">
        <v>2937</v>
      </c>
      <c r="D38" s="13" t="s">
        <v>922</v>
      </c>
      <c r="E38" s="13" t="s">
        <v>2938</v>
      </c>
      <c r="F38" s="13" t="s">
        <v>2939</v>
      </c>
      <c r="G38" s="13" t="s">
        <v>2940</v>
      </c>
      <c r="H38" s="96" t="s">
        <v>15</v>
      </c>
    </row>
    <row r="39" spans="1:8" ht="395.25" x14ac:dyDescent="0.25">
      <c r="A39" s="28" t="s">
        <v>609</v>
      </c>
      <c r="B39" s="13" t="s">
        <v>2941</v>
      </c>
      <c r="C39" s="13" t="s">
        <v>2886</v>
      </c>
      <c r="D39" s="13" t="s">
        <v>2942</v>
      </c>
      <c r="E39" s="13" t="s">
        <v>2943</v>
      </c>
      <c r="F39" s="106" t="s">
        <v>2944</v>
      </c>
      <c r="G39" s="13" t="s">
        <v>11952</v>
      </c>
      <c r="H39" s="96" t="s">
        <v>15</v>
      </c>
    </row>
    <row r="40" spans="1:8" ht="395.25" x14ac:dyDescent="0.25">
      <c r="A40" s="28" t="s">
        <v>624</v>
      </c>
      <c r="B40" s="13" t="s">
        <v>2946</v>
      </c>
      <c r="C40" s="13" t="s">
        <v>2895</v>
      </c>
      <c r="D40" s="13" t="s">
        <v>2942</v>
      </c>
      <c r="E40" s="13" t="s">
        <v>2947</v>
      </c>
      <c r="F40" s="13" t="s">
        <v>2948</v>
      </c>
      <c r="G40" s="13" t="s">
        <v>2949</v>
      </c>
      <c r="H40" s="96" t="s">
        <v>15</v>
      </c>
    </row>
    <row r="41" spans="1:8" ht="395.25" x14ac:dyDescent="0.25">
      <c r="A41" s="28" t="s">
        <v>512</v>
      </c>
      <c r="B41" s="13" t="s">
        <v>2950</v>
      </c>
      <c r="C41" s="13" t="s">
        <v>2881</v>
      </c>
      <c r="D41" s="13" t="s">
        <v>2942</v>
      </c>
      <c r="E41" s="13" t="s">
        <v>2951</v>
      </c>
      <c r="F41" s="13" t="s">
        <v>2952</v>
      </c>
      <c r="G41" s="13" t="s">
        <v>2953</v>
      </c>
      <c r="H41" s="96" t="s">
        <v>15</v>
      </c>
    </row>
    <row r="42" spans="1:8" ht="286.35000000000002" customHeight="1" x14ac:dyDescent="0.25">
      <c r="A42" s="28" t="s">
        <v>512</v>
      </c>
      <c r="B42" s="13" t="s">
        <v>2954</v>
      </c>
      <c r="C42" s="13" t="s">
        <v>2844</v>
      </c>
      <c r="D42" s="13" t="s">
        <v>2876</v>
      </c>
      <c r="E42" s="13" t="s">
        <v>2955</v>
      </c>
      <c r="F42" s="13" t="s">
        <v>2956</v>
      </c>
      <c r="G42" s="13" t="s">
        <v>2957</v>
      </c>
      <c r="H42" s="96" t="s">
        <v>15</v>
      </c>
    </row>
    <row r="43" spans="1:8" ht="395.25" x14ac:dyDescent="0.25">
      <c r="A43" s="28" t="s">
        <v>603</v>
      </c>
      <c r="B43" s="13" t="s">
        <v>2958</v>
      </c>
      <c r="C43" s="13" t="s">
        <v>2901</v>
      </c>
      <c r="D43" s="13" t="s">
        <v>2942</v>
      </c>
      <c r="E43" s="13" t="s">
        <v>2959</v>
      </c>
      <c r="F43" s="13" t="s">
        <v>2960</v>
      </c>
      <c r="G43" s="13" t="s">
        <v>2961</v>
      </c>
      <c r="H43" s="96" t="s">
        <v>15</v>
      </c>
    </row>
    <row r="44" spans="1:8" ht="395.25" x14ac:dyDescent="0.25">
      <c r="A44" s="28" t="s">
        <v>609</v>
      </c>
      <c r="B44" s="13" t="s">
        <v>2962</v>
      </c>
      <c r="C44" s="13" t="s">
        <v>2886</v>
      </c>
      <c r="D44" s="13" t="s">
        <v>2963</v>
      </c>
      <c r="E44" s="13" t="s">
        <v>2964</v>
      </c>
      <c r="F44" s="13" t="s">
        <v>1373</v>
      </c>
      <c r="G44" s="13" t="s">
        <v>2965</v>
      </c>
      <c r="H44" s="96" t="s">
        <v>15</v>
      </c>
    </row>
    <row r="45" spans="1:8" ht="395.25" x14ac:dyDescent="0.25">
      <c r="A45" s="28" t="s">
        <v>624</v>
      </c>
      <c r="B45" s="13" t="s">
        <v>2966</v>
      </c>
      <c r="C45" s="13" t="s">
        <v>2895</v>
      </c>
      <c r="D45" s="13" t="s">
        <v>2963</v>
      </c>
      <c r="E45" s="13" t="s">
        <v>2967</v>
      </c>
      <c r="F45" s="13" t="s">
        <v>2859</v>
      </c>
      <c r="G45" s="13" t="s">
        <v>2968</v>
      </c>
      <c r="H45" s="96" t="s">
        <v>15</v>
      </c>
    </row>
    <row r="46" spans="1:8" ht="395.25" x14ac:dyDescent="0.25">
      <c r="A46" s="28" t="s">
        <v>512</v>
      </c>
      <c r="B46" s="13" t="s">
        <v>2969</v>
      </c>
      <c r="C46" s="13" t="s">
        <v>2881</v>
      </c>
      <c r="D46" s="13" t="s">
        <v>2963</v>
      </c>
      <c r="E46" s="13" t="s">
        <v>2970</v>
      </c>
      <c r="F46" s="13" t="s">
        <v>2971</v>
      </c>
      <c r="G46" s="13" t="s">
        <v>2972</v>
      </c>
      <c r="H46" s="96" t="s">
        <v>15</v>
      </c>
    </row>
    <row r="47" spans="1:8" ht="395.25" x14ac:dyDescent="0.25">
      <c r="A47" s="28" t="s">
        <v>603</v>
      </c>
      <c r="B47" s="13" t="s">
        <v>2973</v>
      </c>
      <c r="C47" s="13" t="s">
        <v>2901</v>
      </c>
      <c r="D47" s="13" t="s">
        <v>2963</v>
      </c>
      <c r="E47" s="13" t="s">
        <v>2974</v>
      </c>
      <c r="F47" s="13" t="s">
        <v>2975</v>
      </c>
      <c r="G47" s="13" t="s">
        <v>2976</v>
      </c>
      <c r="H47" s="96" t="s">
        <v>15</v>
      </c>
    </row>
    <row r="48" spans="1:8" ht="267.75" x14ac:dyDescent="0.25">
      <c r="A48" s="28" t="s">
        <v>512</v>
      </c>
      <c r="B48" s="13" t="s">
        <v>11953</v>
      </c>
      <c r="C48" s="13" t="s">
        <v>2881</v>
      </c>
      <c r="D48" s="13" t="s">
        <v>2876</v>
      </c>
      <c r="E48" s="13" t="s">
        <v>2955</v>
      </c>
      <c r="F48" s="13" t="s">
        <v>11954</v>
      </c>
      <c r="G48" s="13" t="s">
        <v>11955</v>
      </c>
      <c r="H48" s="96" t="s">
        <v>15</v>
      </c>
    </row>
    <row r="49" spans="1:8" ht="204" x14ac:dyDescent="0.25">
      <c r="A49" s="28" t="s">
        <v>512</v>
      </c>
      <c r="B49" s="13" t="s">
        <v>11956</v>
      </c>
      <c r="C49" s="13" t="s">
        <v>2881</v>
      </c>
      <c r="D49" s="13" t="s">
        <v>2876</v>
      </c>
      <c r="E49" s="13" t="s">
        <v>2955</v>
      </c>
      <c r="F49" s="13" t="s">
        <v>11957</v>
      </c>
      <c r="G49" s="58" t="s">
        <v>15</v>
      </c>
      <c r="H49" s="96" t="s">
        <v>15</v>
      </c>
    </row>
    <row r="50" spans="1:8" ht="293.25" x14ac:dyDescent="0.25">
      <c r="A50" s="28" t="s">
        <v>603</v>
      </c>
      <c r="B50" s="13" t="s">
        <v>2979</v>
      </c>
      <c r="C50" s="13" t="s">
        <v>2937</v>
      </c>
      <c r="D50" s="13" t="s">
        <v>2876</v>
      </c>
      <c r="E50" s="13" t="s">
        <v>2980</v>
      </c>
      <c r="F50" s="13" t="s">
        <v>2981</v>
      </c>
      <c r="G50" s="13" t="s">
        <v>2982</v>
      </c>
      <c r="H50" s="96" t="s">
        <v>15</v>
      </c>
    </row>
    <row r="51" spans="1:8" ht="255" x14ac:dyDescent="0.25">
      <c r="A51" s="28" t="s">
        <v>603</v>
      </c>
      <c r="B51" s="13" t="s">
        <v>11958</v>
      </c>
      <c r="C51" s="13" t="s">
        <v>2901</v>
      </c>
      <c r="D51" s="13" t="s">
        <v>2876</v>
      </c>
      <c r="E51" s="13" t="s">
        <v>2980</v>
      </c>
      <c r="F51" s="13" t="s">
        <v>11959</v>
      </c>
      <c r="G51" s="13" t="s">
        <v>11944</v>
      </c>
      <c r="H51" s="96" t="s">
        <v>15</v>
      </c>
    </row>
    <row r="52" spans="1:8" ht="191.25" x14ac:dyDescent="0.25">
      <c r="A52" s="28" t="s">
        <v>603</v>
      </c>
      <c r="B52" s="13" t="s">
        <v>11960</v>
      </c>
      <c r="C52" s="13" t="s">
        <v>2901</v>
      </c>
      <c r="D52" s="13" t="s">
        <v>2876</v>
      </c>
      <c r="E52" s="13" t="s">
        <v>11961</v>
      </c>
      <c r="F52" s="13" t="s">
        <v>11962</v>
      </c>
      <c r="G52" s="58" t="s">
        <v>15</v>
      </c>
      <c r="H52" s="96" t="s">
        <v>15</v>
      </c>
    </row>
    <row r="53" spans="1:8" x14ac:dyDescent="0.25">
      <c r="A53" s="217" t="s">
        <v>2986</v>
      </c>
      <c r="B53" s="33"/>
      <c r="C53" s="33"/>
      <c r="D53" s="33"/>
      <c r="E53" s="33"/>
      <c r="F53" s="33"/>
      <c r="G53" s="216"/>
      <c r="H53" s="216"/>
    </row>
    <row r="54" spans="1:8" ht="25.5" x14ac:dyDescent="0.2">
      <c r="A54" s="213" t="s">
        <v>1</v>
      </c>
      <c r="B54" s="214" t="s">
        <v>2</v>
      </c>
      <c r="C54" s="214" t="s">
        <v>3</v>
      </c>
      <c r="D54" s="214" t="s">
        <v>4</v>
      </c>
      <c r="E54" s="214" t="s">
        <v>5</v>
      </c>
      <c r="F54" s="214" t="s">
        <v>6</v>
      </c>
      <c r="G54" s="214" t="s">
        <v>7</v>
      </c>
      <c r="H54" s="215" t="s">
        <v>8</v>
      </c>
    </row>
    <row r="55" spans="1:8" ht="38.25" x14ac:dyDescent="0.25">
      <c r="A55" s="28" t="s">
        <v>609</v>
      </c>
      <c r="B55" s="13" t="s">
        <v>2987</v>
      </c>
      <c r="C55" s="13" t="s">
        <v>2988</v>
      </c>
      <c r="D55" s="13" t="s">
        <v>686</v>
      </c>
      <c r="E55" s="13" t="s">
        <v>2989</v>
      </c>
      <c r="F55" s="13" t="s">
        <v>2990</v>
      </c>
      <c r="G55" s="58" t="s">
        <v>15</v>
      </c>
      <c r="H55" s="12">
        <v>18</v>
      </c>
    </row>
    <row r="56" spans="1:8" ht="38.25" x14ac:dyDescent="0.25">
      <c r="A56" s="28" t="s">
        <v>624</v>
      </c>
      <c r="B56" s="13" t="s">
        <v>2991</v>
      </c>
      <c r="C56" s="13" t="s">
        <v>2992</v>
      </c>
      <c r="D56" s="13" t="s">
        <v>686</v>
      </c>
      <c r="E56" s="13" t="s">
        <v>2989</v>
      </c>
      <c r="F56" s="13" t="s">
        <v>2993</v>
      </c>
      <c r="G56" s="58" t="s">
        <v>15</v>
      </c>
      <c r="H56" s="12">
        <v>18</v>
      </c>
    </row>
    <row r="57" spans="1:8" ht="38.25" x14ac:dyDescent="0.25">
      <c r="A57" s="28" t="s">
        <v>512</v>
      </c>
      <c r="B57" s="13" t="s">
        <v>2994</v>
      </c>
      <c r="C57" s="13" t="s">
        <v>2995</v>
      </c>
      <c r="D57" s="13" t="s">
        <v>686</v>
      </c>
      <c r="E57" s="13" t="s">
        <v>2989</v>
      </c>
      <c r="F57" s="13" t="s">
        <v>2996</v>
      </c>
      <c r="G57" s="58" t="s">
        <v>15</v>
      </c>
      <c r="H57" s="12">
        <v>18</v>
      </c>
    </row>
    <row r="58" spans="1:8" ht="38.25" x14ac:dyDescent="0.25">
      <c r="A58" s="28" t="s">
        <v>603</v>
      </c>
      <c r="B58" s="13" t="s">
        <v>2997</v>
      </c>
      <c r="C58" s="13" t="s">
        <v>2998</v>
      </c>
      <c r="D58" s="13" t="s">
        <v>686</v>
      </c>
      <c r="E58" s="13" t="s">
        <v>2989</v>
      </c>
      <c r="F58" s="13" t="s">
        <v>2999</v>
      </c>
      <c r="G58" s="58" t="s">
        <v>15</v>
      </c>
      <c r="H58" s="12">
        <v>18</v>
      </c>
    </row>
    <row r="59" spans="1:8" ht="127.5" x14ac:dyDescent="0.25">
      <c r="A59" s="28" t="s">
        <v>609</v>
      </c>
      <c r="B59" s="13" t="s">
        <v>3000</v>
      </c>
      <c r="C59" s="13" t="s">
        <v>3001</v>
      </c>
      <c r="D59" s="13" t="s">
        <v>2876</v>
      </c>
      <c r="E59" s="13" t="s">
        <v>3002</v>
      </c>
      <c r="F59" s="13" t="s">
        <v>3003</v>
      </c>
      <c r="G59" s="58" t="s">
        <v>15</v>
      </c>
      <c r="H59" s="12">
        <v>17</v>
      </c>
    </row>
    <row r="60" spans="1:8" ht="127.5" x14ac:dyDescent="0.25">
      <c r="A60" s="28" t="s">
        <v>609</v>
      </c>
      <c r="B60" s="13" t="s">
        <v>3004</v>
      </c>
      <c r="C60" s="13" t="s">
        <v>3005</v>
      </c>
      <c r="D60" s="13" t="s">
        <v>2876</v>
      </c>
      <c r="E60" s="13" t="s">
        <v>2989</v>
      </c>
      <c r="F60" s="13" t="s">
        <v>3006</v>
      </c>
      <c r="G60" s="58" t="s">
        <v>15</v>
      </c>
      <c r="H60" s="96" t="s">
        <v>15</v>
      </c>
    </row>
    <row r="61" spans="1:8" ht="127.5" x14ac:dyDescent="0.25">
      <c r="A61" s="28" t="s">
        <v>609</v>
      </c>
      <c r="B61" s="13" t="s">
        <v>3007</v>
      </c>
      <c r="C61" s="13" t="s">
        <v>3008</v>
      </c>
      <c r="D61" s="13" t="s">
        <v>3009</v>
      </c>
      <c r="E61" s="13" t="s">
        <v>3002</v>
      </c>
      <c r="F61" s="13" t="s">
        <v>3003</v>
      </c>
      <c r="G61" s="58" t="s">
        <v>15</v>
      </c>
      <c r="H61" s="96" t="s">
        <v>15</v>
      </c>
    </row>
    <row r="62" spans="1:8" ht="127.5" x14ac:dyDescent="0.25">
      <c r="A62" s="28" t="s">
        <v>609</v>
      </c>
      <c r="B62" s="13" t="s">
        <v>3010</v>
      </c>
      <c r="C62" s="13" t="s">
        <v>3011</v>
      </c>
      <c r="D62" s="13" t="s">
        <v>3009</v>
      </c>
      <c r="E62" s="13" t="s">
        <v>3002</v>
      </c>
      <c r="F62" s="13" t="s">
        <v>3003</v>
      </c>
      <c r="G62" s="58" t="s">
        <v>15</v>
      </c>
      <c r="H62" s="96" t="s">
        <v>15</v>
      </c>
    </row>
    <row r="63" spans="1:8" ht="127.5" x14ac:dyDescent="0.25">
      <c r="A63" s="28" t="s">
        <v>609</v>
      </c>
      <c r="B63" s="13" t="s">
        <v>3012</v>
      </c>
      <c r="C63" s="13" t="s">
        <v>3013</v>
      </c>
      <c r="D63" s="13" t="s">
        <v>2876</v>
      </c>
      <c r="E63" s="13" t="s">
        <v>3002</v>
      </c>
      <c r="F63" s="13" t="s">
        <v>3003</v>
      </c>
      <c r="G63" s="58" t="s">
        <v>15</v>
      </c>
      <c r="H63" s="96" t="s">
        <v>15</v>
      </c>
    </row>
    <row r="64" spans="1:8" ht="127.5" x14ac:dyDescent="0.25">
      <c r="A64" s="28" t="s">
        <v>609</v>
      </c>
      <c r="B64" s="13" t="s">
        <v>3014</v>
      </c>
      <c r="C64" s="13" t="s">
        <v>3015</v>
      </c>
      <c r="D64" s="13" t="s">
        <v>2876</v>
      </c>
      <c r="E64" s="13" t="s">
        <v>3002</v>
      </c>
      <c r="F64" s="13" t="s">
        <v>3003</v>
      </c>
      <c r="G64" s="58" t="s">
        <v>15</v>
      </c>
      <c r="H64" s="96" t="s">
        <v>15</v>
      </c>
    </row>
    <row r="65" spans="1:8" ht="127.5" x14ac:dyDescent="0.25">
      <c r="A65" s="28" t="s">
        <v>609</v>
      </c>
      <c r="B65" s="13" t="s">
        <v>3016</v>
      </c>
      <c r="C65" s="13" t="s">
        <v>3017</v>
      </c>
      <c r="D65" s="13" t="s">
        <v>2876</v>
      </c>
      <c r="E65" s="13" t="s">
        <v>3002</v>
      </c>
      <c r="F65" s="13" t="s">
        <v>3003</v>
      </c>
      <c r="G65" s="58" t="s">
        <v>15</v>
      </c>
      <c r="H65" s="96" t="s">
        <v>15</v>
      </c>
    </row>
    <row r="66" spans="1:8" ht="127.5" x14ac:dyDescent="0.25">
      <c r="A66" s="28" t="s">
        <v>609</v>
      </c>
      <c r="B66" s="13" t="s">
        <v>3018</v>
      </c>
      <c r="C66" s="13" t="s">
        <v>3019</v>
      </c>
      <c r="D66" s="13" t="s">
        <v>2876</v>
      </c>
      <c r="E66" s="13" t="s">
        <v>2989</v>
      </c>
      <c r="F66" s="13" t="s">
        <v>3003</v>
      </c>
      <c r="G66" s="58" t="s">
        <v>15</v>
      </c>
      <c r="H66" s="12">
        <v>22</v>
      </c>
    </row>
    <row r="67" spans="1:8" ht="127.5" x14ac:dyDescent="0.25">
      <c r="A67" s="28" t="s">
        <v>609</v>
      </c>
      <c r="B67" s="13" t="s">
        <v>3020</v>
      </c>
      <c r="C67" s="13" t="s">
        <v>3021</v>
      </c>
      <c r="D67" s="13" t="s">
        <v>2876</v>
      </c>
      <c r="E67" s="13" t="s">
        <v>2989</v>
      </c>
      <c r="F67" s="13" t="s">
        <v>3003</v>
      </c>
      <c r="G67" s="58" t="s">
        <v>15</v>
      </c>
      <c r="H67" s="96" t="s">
        <v>15</v>
      </c>
    </row>
    <row r="68" spans="1:8" ht="127.5" x14ac:dyDescent="0.25">
      <c r="A68" s="28" t="s">
        <v>609</v>
      </c>
      <c r="B68" s="13" t="s">
        <v>3022</v>
      </c>
      <c r="C68" s="13" t="s">
        <v>3023</v>
      </c>
      <c r="D68" s="13" t="s">
        <v>2876</v>
      </c>
      <c r="E68" s="13" t="s">
        <v>2989</v>
      </c>
      <c r="F68" s="13" t="s">
        <v>3003</v>
      </c>
      <c r="G68" s="58" t="s">
        <v>15</v>
      </c>
      <c r="H68" s="12">
        <v>22</v>
      </c>
    </row>
    <row r="69" spans="1:8" ht="127.5" x14ac:dyDescent="0.25">
      <c r="A69" s="28" t="s">
        <v>609</v>
      </c>
      <c r="B69" s="13" t="s">
        <v>3024</v>
      </c>
      <c r="C69" s="13" t="s">
        <v>3025</v>
      </c>
      <c r="D69" s="13" t="s">
        <v>2876</v>
      </c>
      <c r="E69" s="13" t="s">
        <v>2989</v>
      </c>
      <c r="F69" s="13" t="s">
        <v>3003</v>
      </c>
      <c r="G69" s="58" t="s">
        <v>15</v>
      </c>
      <c r="H69" s="96" t="s">
        <v>15</v>
      </c>
    </row>
    <row r="70" spans="1:8" ht="127.5" x14ac:dyDescent="0.25">
      <c r="A70" s="28" t="s">
        <v>609</v>
      </c>
      <c r="B70" s="13" t="s">
        <v>3026</v>
      </c>
      <c r="C70" s="13" t="s">
        <v>3027</v>
      </c>
      <c r="D70" s="13" t="s">
        <v>2876</v>
      </c>
      <c r="E70" s="13" t="s">
        <v>3002</v>
      </c>
      <c r="F70" s="13" t="s">
        <v>3003</v>
      </c>
      <c r="G70" s="58" t="s">
        <v>15</v>
      </c>
      <c r="H70" s="96" t="s">
        <v>15</v>
      </c>
    </row>
    <row r="71" spans="1:8" ht="127.5" x14ac:dyDescent="0.25">
      <c r="A71" s="28" t="s">
        <v>609</v>
      </c>
      <c r="B71" s="13" t="s">
        <v>3028</v>
      </c>
      <c r="C71" s="13" t="s">
        <v>3029</v>
      </c>
      <c r="D71" s="13" t="s">
        <v>2876</v>
      </c>
      <c r="E71" s="13" t="s">
        <v>2989</v>
      </c>
      <c r="F71" s="13" t="s">
        <v>3003</v>
      </c>
      <c r="G71" s="58" t="s">
        <v>15</v>
      </c>
      <c r="H71" s="96" t="s">
        <v>15</v>
      </c>
    </row>
    <row r="72" spans="1:8" ht="127.5" x14ac:dyDescent="0.25">
      <c r="A72" s="28" t="s">
        <v>609</v>
      </c>
      <c r="B72" s="13" t="s">
        <v>3030</v>
      </c>
      <c r="C72" s="13" t="s">
        <v>3031</v>
      </c>
      <c r="D72" s="13" t="s">
        <v>2876</v>
      </c>
      <c r="E72" s="13" t="s">
        <v>2989</v>
      </c>
      <c r="F72" s="13" t="s">
        <v>3003</v>
      </c>
      <c r="G72" s="58" t="s">
        <v>15</v>
      </c>
      <c r="H72" s="96" t="s">
        <v>15</v>
      </c>
    </row>
    <row r="73" spans="1:8" ht="127.5" x14ac:dyDescent="0.25">
      <c r="A73" s="28" t="s">
        <v>609</v>
      </c>
      <c r="B73" s="13" t="s">
        <v>3032</v>
      </c>
      <c r="C73" s="13" t="s">
        <v>3033</v>
      </c>
      <c r="D73" s="13" t="s">
        <v>2876</v>
      </c>
      <c r="E73" s="13" t="s">
        <v>2989</v>
      </c>
      <c r="F73" s="13" t="s">
        <v>3003</v>
      </c>
      <c r="G73" s="58" t="s">
        <v>15</v>
      </c>
      <c r="H73" s="96" t="s">
        <v>15</v>
      </c>
    </row>
    <row r="74" spans="1:8" ht="127.5" x14ac:dyDescent="0.25">
      <c r="A74" s="28" t="s">
        <v>609</v>
      </c>
      <c r="B74" s="13" t="s">
        <v>3034</v>
      </c>
      <c r="C74" s="13" t="s">
        <v>3035</v>
      </c>
      <c r="D74" s="13" t="s">
        <v>2876</v>
      </c>
      <c r="E74" s="13" t="s">
        <v>2989</v>
      </c>
      <c r="F74" s="13" t="s">
        <v>3003</v>
      </c>
      <c r="G74" s="58" t="s">
        <v>15</v>
      </c>
      <c r="H74" s="96" t="s">
        <v>15</v>
      </c>
    </row>
    <row r="75" spans="1:8" ht="127.5" x14ac:dyDescent="0.25">
      <c r="A75" s="28" t="s">
        <v>609</v>
      </c>
      <c r="B75" s="13" t="s">
        <v>3036</v>
      </c>
      <c r="C75" s="13" t="s">
        <v>3037</v>
      </c>
      <c r="D75" s="13" t="s">
        <v>2876</v>
      </c>
      <c r="E75" s="13" t="s">
        <v>2989</v>
      </c>
      <c r="F75" s="13" t="s">
        <v>3003</v>
      </c>
      <c r="G75" s="58" t="s">
        <v>15</v>
      </c>
      <c r="H75" s="96" t="s">
        <v>15</v>
      </c>
    </row>
    <row r="76" spans="1:8" ht="127.5" x14ac:dyDescent="0.25">
      <c r="A76" s="28" t="s">
        <v>609</v>
      </c>
      <c r="B76" s="13" t="s">
        <v>3038</v>
      </c>
      <c r="C76" s="13" t="s">
        <v>3039</v>
      </c>
      <c r="D76" s="13" t="s">
        <v>2876</v>
      </c>
      <c r="E76" s="13" t="s">
        <v>2989</v>
      </c>
      <c r="F76" s="13" t="s">
        <v>3003</v>
      </c>
      <c r="G76" s="58" t="s">
        <v>15</v>
      </c>
      <c r="H76" s="96" t="s">
        <v>15</v>
      </c>
    </row>
    <row r="77" spans="1:8" ht="127.5" x14ac:dyDescent="0.25">
      <c r="A77" s="28" t="s">
        <v>609</v>
      </c>
      <c r="B77" s="13" t="s">
        <v>3040</v>
      </c>
      <c r="C77" s="13" t="s">
        <v>3041</v>
      </c>
      <c r="D77" s="13" t="s">
        <v>2876</v>
      </c>
      <c r="E77" s="13" t="s">
        <v>2989</v>
      </c>
      <c r="F77" s="13" t="s">
        <v>3003</v>
      </c>
      <c r="G77" s="58" t="s">
        <v>15</v>
      </c>
      <c r="H77" s="96" t="s">
        <v>15</v>
      </c>
    </row>
    <row r="78" spans="1:8" ht="127.5" x14ac:dyDescent="0.25">
      <c r="A78" s="28" t="s">
        <v>609</v>
      </c>
      <c r="B78" s="13" t="s">
        <v>3042</v>
      </c>
      <c r="C78" s="13" t="s">
        <v>3043</v>
      </c>
      <c r="D78" s="13" t="s">
        <v>2876</v>
      </c>
      <c r="E78" s="13" t="s">
        <v>2989</v>
      </c>
      <c r="F78" s="13" t="s">
        <v>3003</v>
      </c>
      <c r="G78" s="58" t="s">
        <v>15</v>
      </c>
      <c r="H78" s="96" t="s">
        <v>15</v>
      </c>
    </row>
    <row r="79" spans="1:8" ht="127.5" x14ac:dyDescent="0.25">
      <c r="A79" s="28" t="s">
        <v>609</v>
      </c>
      <c r="B79" s="13" t="s">
        <v>3044</v>
      </c>
      <c r="C79" s="13" t="s">
        <v>3045</v>
      </c>
      <c r="D79" s="13" t="s">
        <v>2876</v>
      </c>
      <c r="E79" s="13" t="s">
        <v>2989</v>
      </c>
      <c r="F79" s="13" t="s">
        <v>3003</v>
      </c>
      <c r="G79" s="58" t="s">
        <v>15</v>
      </c>
      <c r="H79" s="96" t="s">
        <v>15</v>
      </c>
    </row>
    <row r="80" spans="1:8" ht="127.5" x14ac:dyDescent="0.25">
      <c r="A80" s="28" t="s">
        <v>609</v>
      </c>
      <c r="B80" s="13" t="s">
        <v>3046</v>
      </c>
      <c r="C80" s="13" t="s">
        <v>3047</v>
      </c>
      <c r="D80" s="13" t="s">
        <v>2876</v>
      </c>
      <c r="E80" s="13" t="s">
        <v>2989</v>
      </c>
      <c r="F80" s="13" t="s">
        <v>3003</v>
      </c>
      <c r="G80" s="58" t="s">
        <v>15</v>
      </c>
      <c r="H80" s="96" t="s">
        <v>15</v>
      </c>
    </row>
    <row r="81" spans="1:8" ht="127.5" x14ac:dyDescent="0.25">
      <c r="A81" s="28" t="s">
        <v>609</v>
      </c>
      <c r="B81" s="13" t="s">
        <v>3048</v>
      </c>
      <c r="C81" s="13" t="s">
        <v>3049</v>
      </c>
      <c r="D81" s="13" t="s">
        <v>2876</v>
      </c>
      <c r="E81" s="13" t="s">
        <v>2989</v>
      </c>
      <c r="F81" s="13" t="s">
        <v>3003</v>
      </c>
      <c r="G81" s="58" t="s">
        <v>15</v>
      </c>
      <c r="H81" s="96" t="s">
        <v>15</v>
      </c>
    </row>
    <row r="82" spans="1:8" ht="127.5" x14ac:dyDescent="0.25">
      <c r="A82" s="28" t="s">
        <v>609</v>
      </c>
      <c r="B82" s="13" t="s">
        <v>3050</v>
      </c>
      <c r="C82" s="13" t="s">
        <v>3051</v>
      </c>
      <c r="D82" s="13" t="s">
        <v>2876</v>
      </c>
      <c r="E82" s="13" t="s">
        <v>2989</v>
      </c>
      <c r="F82" s="13" t="s">
        <v>3003</v>
      </c>
      <c r="G82" s="58" t="s">
        <v>15</v>
      </c>
      <c r="H82" s="96" t="s">
        <v>15</v>
      </c>
    </row>
    <row r="83" spans="1:8" ht="127.5" x14ac:dyDescent="0.25">
      <c r="A83" s="28" t="s">
        <v>609</v>
      </c>
      <c r="B83" s="13" t="s">
        <v>3052</v>
      </c>
      <c r="C83" s="13" t="s">
        <v>3053</v>
      </c>
      <c r="D83" s="13" t="s">
        <v>2876</v>
      </c>
      <c r="E83" s="13" t="s">
        <v>2989</v>
      </c>
      <c r="F83" s="13" t="s">
        <v>3003</v>
      </c>
      <c r="G83" s="58" t="s">
        <v>15</v>
      </c>
      <c r="H83" s="96" t="s">
        <v>15</v>
      </c>
    </row>
    <row r="84" spans="1:8" ht="127.5" x14ac:dyDescent="0.25">
      <c r="A84" s="28" t="s">
        <v>609</v>
      </c>
      <c r="B84" s="13" t="s">
        <v>3054</v>
      </c>
      <c r="C84" s="13" t="s">
        <v>3055</v>
      </c>
      <c r="D84" s="13" t="s">
        <v>2876</v>
      </c>
      <c r="E84" s="13" t="s">
        <v>2989</v>
      </c>
      <c r="F84" s="13" t="s">
        <v>3003</v>
      </c>
      <c r="G84" s="58" t="s">
        <v>15</v>
      </c>
      <c r="H84" s="96" t="s">
        <v>15</v>
      </c>
    </row>
    <row r="85" spans="1:8" ht="127.5" x14ac:dyDescent="0.25">
      <c r="A85" s="28" t="s">
        <v>609</v>
      </c>
      <c r="B85" s="13" t="s">
        <v>3056</v>
      </c>
      <c r="C85" s="13" t="s">
        <v>3057</v>
      </c>
      <c r="D85" s="13" t="s">
        <v>2876</v>
      </c>
      <c r="E85" s="13" t="s">
        <v>3002</v>
      </c>
      <c r="F85" s="13" t="s">
        <v>3003</v>
      </c>
      <c r="G85" s="58" t="s">
        <v>15</v>
      </c>
      <c r="H85" s="12">
        <v>17</v>
      </c>
    </row>
    <row r="86" spans="1:8" ht="127.5" x14ac:dyDescent="0.25">
      <c r="A86" s="28" t="s">
        <v>609</v>
      </c>
      <c r="B86" s="13" t="s">
        <v>3058</v>
      </c>
      <c r="C86" s="13" t="s">
        <v>3059</v>
      </c>
      <c r="D86" s="13" t="s">
        <v>2876</v>
      </c>
      <c r="E86" s="13" t="s">
        <v>2989</v>
      </c>
      <c r="F86" s="13" t="s">
        <v>3003</v>
      </c>
      <c r="G86" s="58" t="s">
        <v>15</v>
      </c>
      <c r="H86" s="96" t="s">
        <v>15</v>
      </c>
    </row>
    <row r="87" spans="1:8" ht="127.5" x14ac:dyDescent="0.25">
      <c r="A87" s="28" t="s">
        <v>609</v>
      </c>
      <c r="B87" s="13" t="s">
        <v>3060</v>
      </c>
      <c r="C87" s="13" t="s">
        <v>3061</v>
      </c>
      <c r="D87" s="13" t="s">
        <v>2876</v>
      </c>
      <c r="E87" s="13" t="s">
        <v>2989</v>
      </c>
      <c r="F87" s="13" t="s">
        <v>3003</v>
      </c>
      <c r="G87" s="58" t="s">
        <v>15</v>
      </c>
      <c r="H87" s="96" t="s">
        <v>15</v>
      </c>
    </row>
    <row r="88" spans="1:8" ht="127.5" x14ac:dyDescent="0.25">
      <c r="A88" s="28" t="s">
        <v>609</v>
      </c>
      <c r="B88" s="13" t="s">
        <v>3062</v>
      </c>
      <c r="C88" s="13" t="s">
        <v>3063</v>
      </c>
      <c r="D88" s="13" t="s">
        <v>2876</v>
      </c>
      <c r="E88" s="13" t="s">
        <v>2989</v>
      </c>
      <c r="F88" s="13" t="s">
        <v>3003</v>
      </c>
      <c r="G88" s="58" t="s">
        <v>15</v>
      </c>
      <c r="H88" s="96" t="s">
        <v>15</v>
      </c>
    </row>
    <row r="89" spans="1:8" ht="127.5" x14ac:dyDescent="0.25">
      <c r="A89" s="28" t="s">
        <v>609</v>
      </c>
      <c r="B89" s="13" t="s">
        <v>3064</v>
      </c>
      <c r="C89" s="13" t="s">
        <v>3065</v>
      </c>
      <c r="D89" s="13" t="s">
        <v>2876</v>
      </c>
      <c r="E89" s="13" t="s">
        <v>2989</v>
      </c>
      <c r="F89" s="13" t="s">
        <v>3003</v>
      </c>
      <c r="G89" s="58" t="s">
        <v>15</v>
      </c>
      <c r="H89" s="96" t="s">
        <v>15</v>
      </c>
    </row>
    <row r="90" spans="1:8" ht="127.5" x14ac:dyDescent="0.25">
      <c r="A90" s="28" t="s">
        <v>609</v>
      </c>
      <c r="B90" s="13" t="s">
        <v>3066</v>
      </c>
      <c r="C90" s="13" t="s">
        <v>3067</v>
      </c>
      <c r="D90" s="13" t="s">
        <v>2876</v>
      </c>
      <c r="E90" s="13" t="s">
        <v>3002</v>
      </c>
      <c r="F90" s="13" t="s">
        <v>3003</v>
      </c>
      <c r="G90" s="58" t="s">
        <v>15</v>
      </c>
      <c r="H90" s="96" t="s">
        <v>15</v>
      </c>
    </row>
    <row r="91" spans="1:8" ht="127.5" x14ac:dyDescent="0.25">
      <c r="A91" s="28" t="s">
        <v>609</v>
      </c>
      <c r="B91" s="13" t="s">
        <v>3068</v>
      </c>
      <c r="C91" s="13" t="s">
        <v>3069</v>
      </c>
      <c r="D91" s="13" t="s">
        <v>2876</v>
      </c>
      <c r="E91" s="13" t="s">
        <v>3002</v>
      </c>
      <c r="F91" s="13" t="s">
        <v>3003</v>
      </c>
      <c r="G91" s="58" t="s">
        <v>15</v>
      </c>
      <c r="H91" s="12">
        <v>21</v>
      </c>
    </row>
    <row r="92" spans="1:8" ht="127.5" x14ac:dyDescent="0.25">
      <c r="A92" s="28" t="s">
        <v>609</v>
      </c>
      <c r="B92" s="13" t="s">
        <v>3070</v>
      </c>
      <c r="C92" s="13" t="s">
        <v>3071</v>
      </c>
      <c r="D92" s="13" t="s">
        <v>2876</v>
      </c>
      <c r="E92" s="13" t="s">
        <v>3002</v>
      </c>
      <c r="F92" s="13" t="s">
        <v>3003</v>
      </c>
      <c r="G92" s="58" t="s">
        <v>15</v>
      </c>
      <c r="H92" s="96" t="s">
        <v>15</v>
      </c>
    </row>
    <row r="93" spans="1:8" ht="127.5" x14ac:dyDescent="0.25">
      <c r="A93" s="28" t="s">
        <v>609</v>
      </c>
      <c r="B93" s="13" t="s">
        <v>3072</v>
      </c>
      <c r="C93" s="13" t="s">
        <v>3073</v>
      </c>
      <c r="D93" s="13" t="s">
        <v>2876</v>
      </c>
      <c r="E93" s="13" t="s">
        <v>3002</v>
      </c>
      <c r="F93" s="13" t="s">
        <v>3003</v>
      </c>
      <c r="G93" s="58" t="s">
        <v>15</v>
      </c>
      <c r="H93" s="96" t="s">
        <v>15</v>
      </c>
    </row>
    <row r="94" spans="1:8" ht="127.5" x14ac:dyDescent="0.25">
      <c r="A94" s="28" t="s">
        <v>609</v>
      </c>
      <c r="B94" s="13" t="s">
        <v>3074</v>
      </c>
      <c r="C94" s="13" t="s">
        <v>3075</v>
      </c>
      <c r="D94" s="13" t="s">
        <v>2876</v>
      </c>
      <c r="E94" s="13" t="s">
        <v>2989</v>
      </c>
      <c r="F94" s="13" t="s">
        <v>3003</v>
      </c>
      <c r="G94" s="58" t="s">
        <v>15</v>
      </c>
      <c r="H94" s="96" t="s">
        <v>15</v>
      </c>
    </row>
    <row r="95" spans="1:8" ht="127.5" x14ac:dyDescent="0.25">
      <c r="A95" s="28" t="s">
        <v>609</v>
      </c>
      <c r="B95" s="13" t="s">
        <v>3076</v>
      </c>
      <c r="C95" s="13" t="s">
        <v>3077</v>
      </c>
      <c r="D95" s="13" t="s">
        <v>2876</v>
      </c>
      <c r="E95" s="13" t="s">
        <v>2989</v>
      </c>
      <c r="F95" s="13" t="s">
        <v>3003</v>
      </c>
      <c r="G95" s="58" t="s">
        <v>15</v>
      </c>
      <c r="H95" s="96" t="s">
        <v>15</v>
      </c>
    </row>
    <row r="96" spans="1:8" ht="127.5" x14ac:dyDescent="0.25">
      <c r="A96" s="28" t="s">
        <v>609</v>
      </c>
      <c r="B96" s="13" t="s">
        <v>3078</v>
      </c>
      <c r="C96" s="13" t="s">
        <v>3079</v>
      </c>
      <c r="D96" s="13" t="s">
        <v>2876</v>
      </c>
      <c r="E96" s="13" t="s">
        <v>3002</v>
      </c>
      <c r="F96" s="13" t="s">
        <v>3003</v>
      </c>
      <c r="G96" s="58" t="s">
        <v>15</v>
      </c>
      <c r="H96" s="96" t="s">
        <v>15</v>
      </c>
    </row>
    <row r="97" spans="1:8" ht="127.5" x14ac:dyDescent="0.25">
      <c r="A97" s="28" t="s">
        <v>609</v>
      </c>
      <c r="B97" s="13" t="s">
        <v>3080</v>
      </c>
      <c r="C97" s="13" t="s">
        <v>3081</v>
      </c>
      <c r="D97" s="13" t="s">
        <v>2876</v>
      </c>
      <c r="E97" s="13" t="s">
        <v>2989</v>
      </c>
      <c r="F97" s="13" t="s">
        <v>3003</v>
      </c>
      <c r="G97" s="58" t="s">
        <v>15</v>
      </c>
      <c r="H97" s="96" t="s">
        <v>15</v>
      </c>
    </row>
    <row r="98" spans="1:8" ht="127.5" x14ac:dyDescent="0.25">
      <c r="A98" s="28" t="s">
        <v>609</v>
      </c>
      <c r="B98" s="13" t="s">
        <v>3082</v>
      </c>
      <c r="C98" s="13" t="s">
        <v>3083</v>
      </c>
      <c r="D98" s="13" t="s">
        <v>2876</v>
      </c>
      <c r="E98" s="13" t="s">
        <v>2989</v>
      </c>
      <c r="F98" s="13" t="s">
        <v>3003</v>
      </c>
      <c r="G98" s="58" t="s">
        <v>15</v>
      </c>
      <c r="H98" s="96" t="s">
        <v>15</v>
      </c>
    </row>
    <row r="99" spans="1:8" ht="127.5" x14ac:dyDescent="0.25">
      <c r="A99" s="28" t="s">
        <v>609</v>
      </c>
      <c r="B99" s="13" t="s">
        <v>3084</v>
      </c>
      <c r="C99" s="13" t="s">
        <v>3085</v>
      </c>
      <c r="D99" s="13" t="s">
        <v>2876</v>
      </c>
      <c r="E99" s="13" t="s">
        <v>2989</v>
      </c>
      <c r="F99" s="13" t="s">
        <v>3003</v>
      </c>
      <c r="G99" s="58" t="s">
        <v>15</v>
      </c>
      <c r="H99" s="96" t="s">
        <v>15</v>
      </c>
    </row>
    <row r="100" spans="1:8" ht="127.5" x14ac:dyDescent="0.25">
      <c r="A100" s="28" t="s">
        <v>609</v>
      </c>
      <c r="B100" s="13" t="s">
        <v>3086</v>
      </c>
      <c r="C100" s="13" t="s">
        <v>3087</v>
      </c>
      <c r="D100" s="13" t="s">
        <v>2876</v>
      </c>
      <c r="E100" s="13" t="s">
        <v>2989</v>
      </c>
      <c r="F100" s="13" t="s">
        <v>3003</v>
      </c>
      <c r="G100" s="58" t="s">
        <v>15</v>
      </c>
      <c r="H100" s="96" t="s">
        <v>15</v>
      </c>
    </row>
    <row r="101" spans="1:8" ht="127.5" x14ac:dyDescent="0.25">
      <c r="A101" s="28" t="s">
        <v>609</v>
      </c>
      <c r="B101" s="13" t="s">
        <v>3088</v>
      </c>
      <c r="C101" s="13" t="s">
        <v>3089</v>
      </c>
      <c r="D101" s="13" t="s">
        <v>2876</v>
      </c>
      <c r="E101" s="13" t="s">
        <v>2989</v>
      </c>
      <c r="F101" s="13" t="s">
        <v>3003</v>
      </c>
      <c r="G101" s="58" t="s">
        <v>15</v>
      </c>
      <c r="H101" s="96" t="s">
        <v>15</v>
      </c>
    </row>
    <row r="102" spans="1:8" ht="127.5" x14ac:dyDescent="0.25">
      <c r="A102" s="28" t="s">
        <v>609</v>
      </c>
      <c r="B102" s="13" t="s">
        <v>3090</v>
      </c>
      <c r="C102" s="13" t="s">
        <v>3091</v>
      </c>
      <c r="D102" s="13" t="s">
        <v>2876</v>
      </c>
      <c r="E102" s="13" t="s">
        <v>2989</v>
      </c>
      <c r="F102" s="13" t="s">
        <v>3003</v>
      </c>
      <c r="G102" s="58" t="s">
        <v>15</v>
      </c>
      <c r="H102" s="96" t="s">
        <v>15</v>
      </c>
    </row>
    <row r="103" spans="1:8" ht="127.5" x14ac:dyDescent="0.25">
      <c r="A103" s="28" t="s">
        <v>609</v>
      </c>
      <c r="B103" s="13" t="s">
        <v>3092</v>
      </c>
      <c r="C103" s="13" t="s">
        <v>3093</v>
      </c>
      <c r="D103" s="13" t="s">
        <v>2876</v>
      </c>
      <c r="E103" s="13" t="s">
        <v>2989</v>
      </c>
      <c r="F103" s="13" t="s">
        <v>3003</v>
      </c>
      <c r="G103" s="58" t="s">
        <v>15</v>
      </c>
      <c r="H103" s="96" t="s">
        <v>15</v>
      </c>
    </row>
    <row r="104" spans="1:8" ht="127.5" x14ac:dyDescent="0.25">
      <c r="A104" s="28" t="s">
        <v>609</v>
      </c>
      <c r="B104" s="13" t="s">
        <v>3094</v>
      </c>
      <c r="C104" s="13" t="s">
        <v>3095</v>
      </c>
      <c r="D104" s="13" t="s">
        <v>2876</v>
      </c>
      <c r="E104" s="13" t="s">
        <v>3002</v>
      </c>
      <c r="F104" s="13" t="s">
        <v>3003</v>
      </c>
      <c r="G104" s="58" t="s">
        <v>15</v>
      </c>
      <c r="H104" s="96" t="s">
        <v>15</v>
      </c>
    </row>
    <row r="105" spans="1:8" ht="127.5" x14ac:dyDescent="0.25">
      <c r="A105" s="28" t="s">
        <v>609</v>
      </c>
      <c r="B105" s="13" t="s">
        <v>3096</v>
      </c>
      <c r="C105" s="13" t="s">
        <v>3097</v>
      </c>
      <c r="D105" s="13" t="s">
        <v>2876</v>
      </c>
      <c r="E105" s="13" t="s">
        <v>3002</v>
      </c>
      <c r="F105" s="13" t="s">
        <v>3003</v>
      </c>
      <c r="G105" s="58" t="s">
        <v>15</v>
      </c>
      <c r="H105" s="96" t="s">
        <v>15</v>
      </c>
    </row>
    <row r="106" spans="1:8" ht="127.5" x14ac:dyDescent="0.25">
      <c r="A106" s="28" t="s">
        <v>609</v>
      </c>
      <c r="B106" s="13" t="s">
        <v>3098</v>
      </c>
      <c r="C106" s="13" t="s">
        <v>3099</v>
      </c>
      <c r="D106" s="13" t="s">
        <v>2876</v>
      </c>
      <c r="E106" s="13" t="s">
        <v>2989</v>
      </c>
      <c r="F106" s="13" t="s">
        <v>3003</v>
      </c>
      <c r="G106" s="58" t="s">
        <v>15</v>
      </c>
      <c r="H106" s="96" t="s">
        <v>15</v>
      </c>
    </row>
    <row r="107" spans="1:8" ht="127.5" x14ac:dyDescent="0.25">
      <c r="A107" s="28" t="s">
        <v>609</v>
      </c>
      <c r="B107" s="13" t="s">
        <v>3100</v>
      </c>
      <c r="C107" s="13" t="s">
        <v>3101</v>
      </c>
      <c r="D107" s="13" t="s">
        <v>2876</v>
      </c>
      <c r="E107" s="13" t="s">
        <v>2989</v>
      </c>
      <c r="F107" s="13" t="s">
        <v>3003</v>
      </c>
      <c r="G107" s="58" t="s">
        <v>15</v>
      </c>
      <c r="H107" s="96" t="s">
        <v>15</v>
      </c>
    </row>
    <row r="108" spans="1:8" ht="127.5" x14ac:dyDescent="0.25">
      <c r="A108" s="28" t="s">
        <v>609</v>
      </c>
      <c r="B108" s="13" t="s">
        <v>3102</v>
      </c>
      <c r="C108" s="13" t="s">
        <v>3103</v>
      </c>
      <c r="D108" s="13" t="s">
        <v>2876</v>
      </c>
      <c r="E108" s="13" t="s">
        <v>2989</v>
      </c>
      <c r="F108" s="13" t="s">
        <v>3003</v>
      </c>
      <c r="G108" s="58" t="s">
        <v>15</v>
      </c>
      <c r="H108" s="96" t="s">
        <v>15</v>
      </c>
    </row>
    <row r="109" spans="1:8" ht="127.5" x14ac:dyDescent="0.25">
      <c r="A109" s="28" t="s">
        <v>609</v>
      </c>
      <c r="B109" s="13" t="s">
        <v>3104</v>
      </c>
      <c r="C109" s="13" t="s">
        <v>3105</v>
      </c>
      <c r="D109" s="13" t="s">
        <v>2876</v>
      </c>
      <c r="E109" s="13" t="s">
        <v>3002</v>
      </c>
      <c r="F109" s="13" t="s">
        <v>3003</v>
      </c>
      <c r="G109" s="58" t="s">
        <v>15</v>
      </c>
      <c r="H109" s="96" t="s">
        <v>15</v>
      </c>
    </row>
    <row r="110" spans="1:8" ht="127.5" x14ac:dyDescent="0.25">
      <c r="A110" s="28" t="s">
        <v>609</v>
      </c>
      <c r="B110" s="13" t="s">
        <v>3106</v>
      </c>
      <c r="C110" s="13" t="s">
        <v>3107</v>
      </c>
      <c r="D110" s="13" t="s">
        <v>2876</v>
      </c>
      <c r="E110" s="13" t="s">
        <v>3002</v>
      </c>
      <c r="F110" s="13" t="s">
        <v>3003</v>
      </c>
      <c r="G110" s="58" t="s">
        <v>15</v>
      </c>
      <c r="H110" s="12">
        <v>16</v>
      </c>
    </row>
    <row r="111" spans="1:8" ht="127.5" x14ac:dyDescent="0.25">
      <c r="A111" s="28" t="s">
        <v>609</v>
      </c>
      <c r="B111" s="13" t="s">
        <v>3108</v>
      </c>
      <c r="C111" s="13" t="s">
        <v>3109</v>
      </c>
      <c r="D111" s="13" t="s">
        <v>2876</v>
      </c>
      <c r="E111" s="13" t="s">
        <v>3002</v>
      </c>
      <c r="F111" s="13" t="s">
        <v>3003</v>
      </c>
      <c r="G111" s="58" t="s">
        <v>15</v>
      </c>
      <c r="H111" s="96" t="s">
        <v>15</v>
      </c>
    </row>
    <row r="112" spans="1:8" ht="127.5" x14ac:dyDescent="0.25">
      <c r="A112" s="28" t="s">
        <v>609</v>
      </c>
      <c r="B112" s="13" t="s">
        <v>3110</v>
      </c>
      <c r="C112" s="13" t="s">
        <v>3111</v>
      </c>
      <c r="D112" s="13" t="s">
        <v>2876</v>
      </c>
      <c r="E112" s="13" t="s">
        <v>3002</v>
      </c>
      <c r="F112" s="13" t="s">
        <v>3003</v>
      </c>
      <c r="G112" s="58" t="s">
        <v>15</v>
      </c>
      <c r="H112" s="96" t="s">
        <v>15</v>
      </c>
    </row>
    <row r="113" spans="1:8" ht="127.5" x14ac:dyDescent="0.25">
      <c r="A113" s="28" t="s">
        <v>609</v>
      </c>
      <c r="B113" s="13" t="s">
        <v>3112</v>
      </c>
      <c r="C113" s="13" t="s">
        <v>3113</v>
      </c>
      <c r="D113" s="13" t="s">
        <v>2876</v>
      </c>
      <c r="E113" s="13" t="s">
        <v>3002</v>
      </c>
      <c r="F113" s="13" t="s">
        <v>3003</v>
      </c>
      <c r="G113" s="58" t="s">
        <v>15</v>
      </c>
      <c r="H113" s="96" t="s">
        <v>15</v>
      </c>
    </row>
    <row r="114" spans="1:8" ht="127.5" x14ac:dyDescent="0.25">
      <c r="A114" s="28" t="s">
        <v>609</v>
      </c>
      <c r="B114" s="13" t="s">
        <v>3114</v>
      </c>
      <c r="C114" s="13" t="s">
        <v>3115</v>
      </c>
      <c r="D114" s="13" t="s">
        <v>2876</v>
      </c>
      <c r="E114" s="13" t="s">
        <v>3002</v>
      </c>
      <c r="F114" s="13" t="s">
        <v>3003</v>
      </c>
      <c r="G114" s="58" t="s">
        <v>15</v>
      </c>
      <c r="H114" s="96" t="s">
        <v>15</v>
      </c>
    </row>
    <row r="115" spans="1:8" ht="127.5" x14ac:dyDescent="0.25">
      <c r="A115" s="28" t="s">
        <v>609</v>
      </c>
      <c r="B115" s="13" t="s">
        <v>3116</v>
      </c>
      <c r="C115" s="13" t="s">
        <v>3117</v>
      </c>
      <c r="D115" s="13" t="s">
        <v>2876</v>
      </c>
      <c r="E115" s="13" t="s">
        <v>2989</v>
      </c>
      <c r="F115" s="13" t="s">
        <v>3003</v>
      </c>
      <c r="G115" s="58" t="s">
        <v>15</v>
      </c>
      <c r="H115" s="96" t="s">
        <v>15</v>
      </c>
    </row>
    <row r="116" spans="1:8" ht="127.5" x14ac:dyDescent="0.25">
      <c r="A116" s="28" t="s">
        <v>609</v>
      </c>
      <c r="B116" s="13" t="s">
        <v>3118</v>
      </c>
      <c r="C116" s="13" t="s">
        <v>3119</v>
      </c>
      <c r="D116" s="13" t="s">
        <v>2876</v>
      </c>
      <c r="E116" s="13" t="s">
        <v>2989</v>
      </c>
      <c r="F116" s="13" t="s">
        <v>3003</v>
      </c>
      <c r="G116" s="58" t="s">
        <v>15</v>
      </c>
      <c r="H116" s="96" t="s">
        <v>15</v>
      </c>
    </row>
    <row r="117" spans="1:8" ht="102" x14ac:dyDescent="0.25">
      <c r="A117" s="28" t="s">
        <v>609</v>
      </c>
      <c r="B117" s="13" t="s">
        <v>3120</v>
      </c>
      <c r="C117" s="13" t="s">
        <v>3121</v>
      </c>
      <c r="D117" s="13" t="s">
        <v>772</v>
      </c>
      <c r="E117" s="13" t="s">
        <v>3002</v>
      </c>
      <c r="F117" s="13" t="s">
        <v>3122</v>
      </c>
      <c r="G117" s="58" t="s">
        <v>15</v>
      </c>
      <c r="H117" s="12">
        <v>18</v>
      </c>
    </row>
    <row r="118" spans="1:8" ht="102" x14ac:dyDescent="0.25">
      <c r="A118" s="28" t="s">
        <v>624</v>
      </c>
      <c r="B118" s="13" t="s">
        <v>3123</v>
      </c>
      <c r="C118" s="13" t="s">
        <v>3124</v>
      </c>
      <c r="D118" s="13" t="s">
        <v>772</v>
      </c>
      <c r="E118" s="13" t="s">
        <v>3002</v>
      </c>
      <c r="F118" s="13" t="s">
        <v>3125</v>
      </c>
      <c r="G118" s="58" t="s">
        <v>15</v>
      </c>
      <c r="H118" s="12">
        <v>18</v>
      </c>
    </row>
    <row r="119" spans="1:8" ht="102" x14ac:dyDescent="0.25">
      <c r="A119" s="28" t="s">
        <v>512</v>
      </c>
      <c r="B119" s="13" t="s">
        <v>3126</v>
      </c>
      <c r="C119" s="13" t="s">
        <v>3127</v>
      </c>
      <c r="D119" s="13" t="s">
        <v>772</v>
      </c>
      <c r="E119" s="13" t="s">
        <v>3002</v>
      </c>
      <c r="F119" s="13" t="s">
        <v>3128</v>
      </c>
      <c r="G119" s="58" t="s">
        <v>15</v>
      </c>
      <c r="H119" s="12">
        <v>18</v>
      </c>
    </row>
    <row r="120" spans="1:8" ht="102" x14ac:dyDescent="0.25">
      <c r="A120" s="28" t="s">
        <v>603</v>
      </c>
      <c r="B120" s="13" t="s">
        <v>3129</v>
      </c>
      <c r="C120" s="13" t="s">
        <v>3130</v>
      </c>
      <c r="D120" s="13" t="s">
        <v>772</v>
      </c>
      <c r="E120" s="13" t="s">
        <v>3002</v>
      </c>
      <c r="F120" s="13" t="s">
        <v>3131</v>
      </c>
      <c r="G120" s="58" t="s">
        <v>15</v>
      </c>
      <c r="H120" s="12">
        <v>18</v>
      </c>
    </row>
    <row r="121" spans="1:8" ht="127.5" x14ac:dyDescent="0.25">
      <c r="A121" s="28" t="s">
        <v>512</v>
      </c>
      <c r="B121" s="13" t="s">
        <v>3132</v>
      </c>
      <c r="C121" s="13" t="s">
        <v>3133</v>
      </c>
      <c r="D121" s="13" t="s">
        <v>2871</v>
      </c>
      <c r="E121" s="13" t="s">
        <v>3002</v>
      </c>
      <c r="F121" s="13" t="s">
        <v>3134</v>
      </c>
      <c r="G121" s="58" t="s">
        <v>15</v>
      </c>
      <c r="H121" s="12">
        <v>17</v>
      </c>
    </row>
    <row r="122" spans="1:8" ht="127.5" x14ac:dyDescent="0.25">
      <c r="A122" s="28" t="s">
        <v>512</v>
      </c>
      <c r="B122" s="13" t="s">
        <v>3135</v>
      </c>
      <c r="C122" s="13" t="s">
        <v>3136</v>
      </c>
      <c r="D122" s="13" t="s">
        <v>2871</v>
      </c>
      <c r="E122" s="13" t="s">
        <v>3002</v>
      </c>
      <c r="F122" s="13" t="s">
        <v>3134</v>
      </c>
      <c r="G122" s="58" t="s">
        <v>15</v>
      </c>
      <c r="H122" s="12">
        <v>17</v>
      </c>
    </row>
    <row r="123" spans="1:8" ht="127.5" x14ac:dyDescent="0.25">
      <c r="A123" s="28" t="s">
        <v>512</v>
      </c>
      <c r="B123" s="13" t="s">
        <v>3137</v>
      </c>
      <c r="C123" s="13" t="s">
        <v>3138</v>
      </c>
      <c r="D123" s="13" t="s">
        <v>2871</v>
      </c>
      <c r="E123" s="13" t="s">
        <v>3002</v>
      </c>
      <c r="F123" s="13" t="s">
        <v>3139</v>
      </c>
      <c r="G123" s="58" t="s">
        <v>15</v>
      </c>
      <c r="H123" s="12">
        <v>17</v>
      </c>
    </row>
    <row r="124" spans="1:8" ht="127.5" x14ac:dyDescent="0.25">
      <c r="A124" s="28" t="s">
        <v>512</v>
      </c>
      <c r="B124" s="13" t="s">
        <v>3140</v>
      </c>
      <c r="C124" s="13" t="s">
        <v>3127</v>
      </c>
      <c r="D124" s="13" t="s">
        <v>2871</v>
      </c>
      <c r="E124" s="13" t="s">
        <v>3002</v>
      </c>
      <c r="F124" s="13" t="s">
        <v>3139</v>
      </c>
      <c r="G124" s="58" t="s">
        <v>15</v>
      </c>
      <c r="H124" s="12">
        <v>18</v>
      </c>
    </row>
    <row r="125" spans="1:8" ht="127.5" x14ac:dyDescent="0.25">
      <c r="A125" s="28" t="s">
        <v>512</v>
      </c>
      <c r="B125" s="13" t="s">
        <v>3141</v>
      </c>
      <c r="C125" s="13" t="s">
        <v>3142</v>
      </c>
      <c r="D125" s="13" t="s">
        <v>2871</v>
      </c>
      <c r="E125" s="13" t="s">
        <v>3002</v>
      </c>
      <c r="F125" s="13" t="s">
        <v>3139</v>
      </c>
      <c r="G125" s="58" t="s">
        <v>15</v>
      </c>
      <c r="H125" s="12">
        <v>17</v>
      </c>
    </row>
    <row r="126" spans="1:8" ht="127.5" x14ac:dyDescent="0.25">
      <c r="A126" s="28" t="s">
        <v>609</v>
      </c>
      <c r="B126" s="13" t="s">
        <v>3143</v>
      </c>
      <c r="C126" s="13" t="s">
        <v>3144</v>
      </c>
      <c r="D126" s="13" t="s">
        <v>2876</v>
      </c>
      <c r="E126" s="13" t="s">
        <v>3002</v>
      </c>
      <c r="F126" s="13" t="s">
        <v>3139</v>
      </c>
      <c r="G126" s="58" t="s">
        <v>15</v>
      </c>
      <c r="H126" s="12">
        <v>17</v>
      </c>
    </row>
    <row r="127" spans="1:8" ht="127.5" x14ac:dyDescent="0.25">
      <c r="A127" s="28" t="s">
        <v>609</v>
      </c>
      <c r="B127" s="13" t="s">
        <v>3146</v>
      </c>
      <c r="C127" s="13" t="s">
        <v>3147</v>
      </c>
      <c r="D127" s="13" t="s">
        <v>2876</v>
      </c>
      <c r="E127" s="13" t="s">
        <v>3002</v>
      </c>
      <c r="F127" s="13" t="s">
        <v>3139</v>
      </c>
      <c r="G127" s="58" t="s">
        <v>15</v>
      </c>
      <c r="H127" s="12">
        <v>17</v>
      </c>
    </row>
    <row r="128" spans="1:8" ht="127.5" x14ac:dyDescent="0.25">
      <c r="A128" s="28" t="s">
        <v>609</v>
      </c>
      <c r="B128" s="13" t="s">
        <v>3148</v>
      </c>
      <c r="C128" s="13" t="s">
        <v>3149</v>
      </c>
      <c r="D128" s="13" t="s">
        <v>2876</v>
      </c>
      <c r="E128" s="13" t="s">
        <v>2989</v>
      </c>
      <c r="F128" s="13" t="s">
        <v>3139</v>
      </c>
      <c r="G128" s="58" t="s">
        <v>15</v>
      </c>
      <c r="H128" s="96" t="s">
        <v>15</v>
      </c>
    </row>
    <row r="129" spans="1:8" ht="127.5" x14ac:dyDescent="0.25">
      <c r="A129" s="28" t="s">
        <v>609</v>
      </c>
      <c r="B129" s="13" t="s">
        <v>3150</v>
      </c>
      <c r="C129" s="13" t="s">
        <v>3151</v>
      </c>
      <c r="D129" s="13" t="s">
        <v>2876</v>
      </c>
      <c r="E129" s="13" t="s">
        <v>2989</v>
      </c>
      <c r="F129" s="13" t="s">
        <v>3139</v>
      </c>
      <c r="G129" s="58" t="s">
        <v>15</v>
      </c>
      <c r="H129" s="96" t="s">
        <v>15</v>
      </c>
    </row>
    <row r="130" spans="1:8" ht="127.5" x14ac:dyDescent="0.25">
      <c r="A130" s="28" t="s">
        <v>609</v>
      </c>
      <c r="B130" s="13" t="s">
        <v>3152</v>
      </c>
      <c r="C130" s="13" t="s">
        <v>3153</v>
      </c>
      <c r="D130" s="13" t="s">
        <v>2876</v>
      </c>
      <c r="E130" s="13" t="s">
        <v>2989</v>
      </c>
      <c r="F130" s="13" t="s">
        <v>3139</v>
      </c>
      <c r="G130" s="58" t="s">
        <v>15</v>
      </c>
      <c r="H130" s="96" t="s">
        <v>15</v>
      </c>
    </row>
    <row r="131" spans="1:8" ht="127.5" x14ac:dyDescent="0.25">
      <c r="A131" s="28" t="s">
        <v>609</v>
      </c>
      <c r="B131" s="13" t="s">
        <v>3154</v>
      </c>
      <c r="C131" s="13" t="s">
        <v>3155</v>
      </c>
      <c r="D131" s="13" t="s">
        <v>2876</v>
      </c>
      <c r="E131" s="13" t="s">
        <v>2989</v>
      </c>
      <c r="F131" s="13" t="s">
        <v>3139</v>
      </c>
      <c r="G131" s="58" t="s">
        <v>15</v>
      </c>
      <c r="H131" s="96" t="s">
        <v>15</v>
      </c>
    </row>
    <row r="132" spans="1:8" ht="127.5" x14ac:dyDescent="0.25">
      <c r="A132" s="28" t="s">
        <v>609</v>
      </c>
      <c r="B132" s="13" t="s">
        <v>3156</v>
      </c>
      <c r="C132" s="13" t="s">
        <v>3157</v>
      </c>
      <c r="D132" s="13" t="s">
        <v>2876</v>
      </c>
      <c r="E132" s="13" t="s">
        <v>3002</v>
      </c>
      <c r="F132" s="13" t="s">
        <v>3139</v>
      </c>
      <c r="G132" s="58" t="s">
        <v>15</v>
      </c>
      <c r="H132" s="96" t="s">
        <v>15</v>
      </c>
    </row>
    <row r="133" spans="1:8" ht="127.5" x14ac:dyDescent="0.25">
      <c r="A133" s="28" t="s">
        <v>609</v>
      </c>
      <c r="B133" s="13" t="s">
        <v>3158</v>
      </c>
      <c r="C133" s="13" t="s">
        <v>3159</v>
      </c>
      <c r="D133" s="13" t="s">
        <v>2876</v>
      </c>
      <c r="E133" s="13" t="s">
        <v>2989</v>
      </c>
      <c r="F133" s="13" t="s">
        <v>3139</v>
      </c>
      <c r="G133" s="58" t="s">
        <v>15</v>
      </c>
      <c r="H133" s="96" t="s">
        <v>15</v>
      </c>
    </row>
    <row r="134" spans="1:8" ht="127.5" x14ac:dyDescent="0.25">
      <c r="A134" s="28" t="s">
        <v>609</v>
      </c>
      <c r="B134" s="13" t="s">
        <v>3160</v>
      </c>
      <c r="C134" s="13" t="s">
        <v>3161</v>
      </c>
      <c r="D134" s="13" t="s">
        <v>2876</v>
      </c>
      <c r="E134" s="13" t="s">
        <v>3002</v>
      </c>
      <c r="F134" s="13" t="s">
        <v>3139</v>
      </c>
      <c r="G134" s="58" t="s">
        <v>15</v>
      </c>
      <c r="H134" s="96" t="s">
        <v>15</v>
      </c>
    </row>
    <row r="135" spans="1:8" ht="127.5" x14ac:dyDescent="0.25">
      <c r="A135" s="28" t="s">
        <v>609</v>
      </c>
      <c r="B135" s="13" t="s">
        <v>3162</v>
      </c>
      <c r="C135" s="13" t="s">
        <v>3163</v>
      </c>
      <c r="D135" s="13" t="s">
        <v>2876</v>
      </c>
      <c r="E135" s="13" t="s">
        <v>2989</v>
      </c>
      <c r="F135" s="13" t="s">
        <v>3139</v>
      </c>
      <c r="G135" s="58" t="s">
        <v>15</v>
      </c>
      <c r="H135" s="96" t="s">
        <v>15</v>
      </c>
    </row>
    <row r="136" spans="1:8" ht="127.5" x14ac:dyDescent="0.25">
      <c r="A136" s="28" t="s">
        <v>609</v>
      </c>
      <c r="B136" s="13" t="s">
        <v>3164</v>
      </c>
      <c r="C136" s="13" t="s">
        <v>3165</v>
      </c>
      <c r="D136" s="13" t="s">
        <v>2876</v>
      </c>
      <c r="E136" s="13" t="s">
        <v>2989</v>
      </c>
      <c r="F136" s="13" t="s">
        <v>3139</v>
      </c>
      <c r="G136" s="58" t="s">
        <v>15</v>
      </c>
      <c r="H136" s="12">
        <v>22</v>
      </c>
    </row>
    <row r="137" spans="1:8" ht="127.5" x14ac:dyDescent="0.25">
      <c r="A137" s="28" t="s">
        <v>609</v>
      </c>
      <c r="B137" s="13" t="s">
        <v>3166</v>
      </c>
      <c r="C137" s="13" t="s">
        <v>3167</v>
      </c>
      <c r="D137" s="13" t="s">
        <v>2876</v>
      </c>
      <c r="E137" s="13" t="s">
        <v>2989</v>
      </c>
      <c r="F137" s="13" t="s">
        <v>3139</v>
      </c>
      <c r="G137" s="58" t="s">
        <v>15</v>
      </c>
      <c r="H137" s="96" t="s">
        <v>15</v>
      </c>
    </row>
    <row r="138" spans="1:8" ht="127.5" x14ac:dyDescent="0.25">
      <c r="A138" s="28" t="s">
        <v>609</v>
      </c>
      <c r="B138" s="13" t="s">
        <v>3168</v>
      </c>
      <c r="C138" s="13" t="s">
        <v>3169</v>
      </c>
      <c r="D138" s="13" t="s">
        <v>2876</v>
      </c>
      <c r="E138" s="13" t="s">
        <v>2989</v>
      </c>
      <c r="F138" s="13" t="s">
        <v>3139</v>
      </c>
      <c r="G138" s="58" t="s">
        <v>15</v>
      </c>
      <c r="H138" s="96" t="s">
        <v>15</v>
      </c>
    </row>
    <row r="139" spans="1:8" ht="127.5" x14ac:dyDescent="0.25">
      <c r="A139" s="28" t="s">
        <v>609</v>
      </c>
      <c r="B139" s="13" t="s">
        <v>3170</v>
      </c>
      <c r="C139" s="13" t="s">
        <v>3171</v>
      </c>
      <c r="D139" s="13" t="s">
        <v>2876</v>
      </c>
      <c r="E139" s="13" t="s">
        <v>2989</v>
      </c>
      <c r="F139" s="13" t="s">
        <v>3139</v>
      </c>
      <c r="G139" s="58" t="s">
        <v>15</v>
      </c>
      <c r="H139" s="96" t="s">
        <v>15</v>
      </c>
    </row>
    <row r="140" spans="1:8" ht="127.5" x14ac:dyDescent="0.25">
      <c r="A140" s="28" t="s">
        <v>609</v>
      </c>
      <c r="B140" s="13" t="s">
        <v>3172</v>
      </c>
      <c r="C140" s="13" t="s">
        <v>3173</v>
      </c>
      <c r="D140" s="13" t="s">
        <v>2876</v>
      </c>
      <c r="E140" s="13" t="s">
        <v>2989</v>
      </c>
      <c r="F140" s="13" t="s">
        <v>3139</v>
      </c>
      <c r="G140" s="58" t="s">
        <v>15</v>
      </c>
      <c r="H140" s="12">
        <v>18</v>
      </c>
    </row>
    <row r="141" spans="1:8" ht="89.25" x14ac:dyDescent="0.25">
      <c r="A141" s="28" t="s">
        <v>609</v>
      </c>
      <c r="B141" s="147" t="s">
        <v>3174</v>
      </c>
      <c r="C141" s="147" t="s">
        <v>3175</v>
      </c>
      <c r="D141" s="13" t="s">
        <v>2890</v>
      </c>
      <c r="E141" s="13" t="s">
        <v>2989</v>
      </c>
      <c r="F141" s="13" t="s">
        <v>3176</v>
      </c>
      <c r="G141" s="58" t="s">
        <v>15</v>
      </c>
      <c r="H141" s="12">
        <v>31</v>
      </c>
    </row>
    <row r="142" spans="1:8" ht="127.5" x14ac:dyDescent="0.25">
      <c r="A142" s="28" t="s">
        <v>624</v>
      </c>
      <c r="B142" s="13" t="s">
        <v>3177</v>
      </c>
      <c r="C142" s="13" t="s">
        <v>3178</v>
      </c>
      <c r="D142" s="13" t="s">
        <v>2876</v>
      </c>
      <c r="E142" s="13" t="s">
        <v>3002</v>
      </c>
      <c r="F142" s="13" t="s">
        <v>3179</v>
      </c>
      <c r="G142" s="58" t="s">
        <v>15</v>
      </c>
      <c r="H142" s="12">
        <v>17</v>
      </c>
    </row>
    <row r="143" spans="1:8" ht="127.5" x14ac:dyDescent="0.25">
      <c r="A143" s="28" t="s">
        <v>624</v>
      </c>
      <c r="B143" s="13" t="s">
        <v>3180</v>
      </c>
      <c r="C143" s="13" t="s">
        <v>3181</v>
      </c>
      <c r="D143" s="13" t="s">
        <v>2876</v>
      </c>
      <c r="E143" s="13" t="s">
        <v>3002</v>
      </c>
      <c r="F143" s="13" t="s">
        <v>3179</v>
      </c>
      <c r="G143" s="58" t="s">
        <v>15</v>
      </c>
      <c r="H143" s="96" t="s">
        <v>15</v>
      </c>
    </row>
    <row r="144" spans="1:8" ht="127.5" x14ac:dyDescent="0.25">
      <c r="A144" s="28" t="s">
        <v>624</v>
      </c>
      <c r="B144" s="13" t="s">
        <v>3182</v>
      </c>
      <c r="C144" s="13" t="s">
        <v>3183</v>
      </c>
      <c r="D144" s="13" t="s">
        <v>2876</v>
      </c>
      <c r="E144" s="13" t="s">
        <v>3002</v>
      </c>
      <c r="F144" s="13" t="s">
        <v>3179</v>
      </c>
      <c r="G144" s="58" t="s">
        <v>15</v>
      </c>
      <c r="H144" s="96" t="s">
        <v>15</v>
      </c>
    </row>
    <row r="145" spans="1:8" ht="127.5" x14ac:dyDescent="0.25">
      <c r="A145" s="28" t="s">
        <v>624</v>
      </c>
      <c r="B145" s="13" t="s">
        <v>3184</v>
      </c>
      <c r="C145" s="13" t="s">
        <v>3185</v>
      </c>
      <c r="D145" s="13" t="s">
        <v>2876</v>
      </c>
      <c r="E145" s="13" t="s">
        <v>3002</v>
      </c>
      <c r="F145" s="13" t="s">
        <v>3179</v>
      </c>
      <c r="G145" s="58" t="s">
        <v>15</v>
      </c>
      <c r="H145" s="96" t="s">
        <v>15</v>
      </c>
    </row>
    <row r="146" spans="1:8" ht="127.5" x14ac:dyDescent="0.25">
      <c r="A146" s="28" t="s">
        <v>624</v>
      </c>
      <c r="B146" s="13" t="s">
        <v>3186</v>
      </c>
      <c r="C146" s="13" t="s">
        <v>3187</v>
      </c>
      <c r="D146" s="13" t="s">
        <v>2876</v>
      </c>
      <c r="E146" s="13" t="s">
        <v>2989</v>
      </c>
      <c r="F146" s="13" t="s">
        <v>3179</v>
      </c>
      <c r="G146" s="58" t="s">
        <v>15</v>
      </c>
      <c r="H146" s="12">
        <v>22</v>
      </c>
    </row>
    <row r="147" spans="1:8" ht="127.5" x14ac:dyDescent="0.25">
      <c r="A147" s="28" t="s">
        <v>624</v>
      </c>
      <c r="B147" s="13" t="s">
        <v>3188</v>
      </c>
      <c r="C147" s="13" t="s">
        <v>3189</v>
      </c>
      <c r="D147" s="13" t="s">
        <v>2876</v>
      </c>
      <c r="E147" s="13" t="s">
        <v>2989</v>
      </c>
      <c r="F147" s="13" t="s">
        <v>3179</v>
      </c>
      <c r="G147" s="58" t="s">
        <v>15</v>
      </c>
      <c r="H147" s="96" t="s">
        <v>15</v>
      </c>
    </row>
    <row r="148" spans="1:8" ht="127.5" x14ac:dyDescent="0.25">
      <c r="A148" s="28" t="s">
        <v>624</v>
      </c>
      <c r="B148" s="13" t="s">
        <v>3190</v>
      </c>
      <c r="C148" s="13" t="s">
        <v>3191</v>
      </c>
      <c r="D148" s="13" t="s">
        <v>2876</v>
      </c>
      <c r="E148" s="13" t="s">
        <v>2989</v>
      </c>
      <c r="F148" s="13" t="s">
        <v>3179</v>
      </c>
      <c r="G148" s="58" t="s">
        <v>15</v>
      </c>
      <c r="H148" s="12">
        <v>22</v>
      </c>
    </row>
    <row r="149" spans="1:8" ht="127.5" x14ac:dyDescent="0.25">
      <c r="A149" s="28" t="s">
        <v>624</v>
      </c>
      <c r="B149" s="13" t="s">
        <v>3192</v>
      </c>
      <c r="C149" s="13" t="s">
        <v>3193</v>
      </c>
      <c r="D149" s="13" t="s">
        <v>2876</v>
      </c>
      <c r="E149" s="13" t="s">
        <v>2989</v>
      </c>
      <c r="F149" s="13" t="s">
        <v>3179</v>
      </c>
      <c r="G149" s="58" t="s">
        <v>15</v>
      </c>
      <c r="H149" s="96" t="s">
        <v>15</v>
      </c>
    </row>
    <row r="150" spans="1:8" ht="127.5" x14ac:dyDescent="0.25">
      <c r="A150" s="28" t="s">
        <v>624</v>
      </c>
      <c r="B150" s="13" t="s">
        <v>3194</v>
      </c>
      <c r="C150" s="13" t="s">
        <v>3195</v>
      </c>
      <c r="D150" s="13" t="s">
        <v>2876</v>
      </c>
      <c r="E150" s="13" t="s">
        <v>3002</v>
      </c>
      <c r="F150" s="13" t="s">
        <v>3179</v>
      </c>
      <c r="G150" s="58" t="s">
        <v>15</v>
      </c>
      <c r="H150" s="96" t="s">
        <v>15</v>
      </c>
    </row>
    <row r="151" spans="1:8" ht="127.5" x14ac:dyDescent="0.25">
      <c r="A151" s="28" t="s">
        <v>624</v>
      </c>
      <c r="B151" s="13" t="s">
        <v>3196</v>
      </c>
      <c r="C151" s="13" t="s">
        <v>3197</v>
      </c>
      <c r="D151" s="13" t="s">
        <v>2876</v>
      </c>
      <c r="E151" s="13" t="s">
        <v>2989</v>
      </c>
      <c r="F151" s="13" t="s">
        <v>3179</v>
      </c>
      <c r="G151" s="58" t="s">
        <v>15</v>
      </c>
      <c r="H151" s="96" t="s">
        <v>15</v>
      </c>
    </row>
    <row r="152" spans="1:8" ht="127.5" x14ac:dyDescent="0.25">
      <c r="A152" s="28" t="s">
        <v>624</v>
      </c>
      <c r="B152" s="13" t="s">
        <v>3198</v>
      </c>
      <c r="C152" s="13" t="s">
        <v>3199</v>
      </c>
      <c r="D152" s="13" t="s">
        <v>2876</v>
      </c>
      <c r="E152" s="13" t="s">
        <v>2989</v>
      </c>
      <c r="F152" s="13" t="s">
        <v>3179</v>
      </c>
      <c r="G152" s="58" t="s">
        <v>15</v>
      </c>
      <c r="H152" s="96" t="s">
        <v>15</v>
      </c>
    </row>
    <row r="153" spans="1:8" ht="127.5" x14ac:dyDescent="0.25">
      <c r="A153" s="28" t="s">
        <v>624</v>
      </c>
      <c r="B153" s="13" t="s">
        <v>3200</v>
      </c>
      <c r="C153" s="13" t="s">
        <v>3201</v>
      </c>
      <c r="D153" s="13" t="s">
        <v>2876</v>
      </c>
      <c r="E153" s="13" t="s">
        <v>2989</v>
      </c>
      <c r="F153" s="13" t="s">
        <v>3179</v>
      </c>
      <c r="G153" s="58" t="s">
        <v>15</v>
      </c>
      <c r="H153" s="96" t="s">
        <v>15</v>
      </c>
    </row>
    <row r="154" spans="1:8" ht="127.5" x14ac:dyDescent="0.25">
      <c r="A154" s="28" t="s">
        <v>624</v>
      </c>
      <c r="B154" s="13" t="s">
        <v>3202</v>
      </c>
      <c r="C154" s="13" t="s">
        <v>3203</v>
      </c>
      <c r="D154" s="13" t="s">
        <v>2876</v>
      </c>
      <c r="E154" s="13" t="s">
        <v>2989</v>
      </c>
      <c r="F154" s="13" t="s">
        <v>3179</v>
      </c>
      <c r="G154" s="58" t="s">
        <v>15</v>
      </c>
      <c r="H154" s="96" t="s">
        <v>15</v>
      </c>
    </row>
    <row r="155" spans="1:8" ht="127.5" x14ac:dyDescent="0.25">
      <c r="A155" s="28" t="s">
        <v>624</v>
      </c>
      <c r="B155" s="13" t="s">
        <v>3204</v>
      </c>
      <c r="C155" s="13" t="s">
        <v>3205</v>
      </c>
      <c r="D155" s="13" t="s">
        <v>2876</v>
      </c>
      <c r="E155" s="13" t="s">
        <v>2989</v>
      </c>
      <c r="F155" s="13" t="s">
        <v>3179</v>
      </c>
      <c r="G155" s="58" t="s">
        <v>15</v>
      </c>
      <c r="H155" s="96" t="s">
        <v>15</v>
      </c>
    </row>
    <row r="156" spans="1:8" ht="127.5" x14ac:dyDescent="0.25">
      <c r="A156" s="28" t="s">
        <v>624</v>
      </c>
      <c r="B156" s="13" t="s">
        <v>3206</v>
      </c>
      <c r="C156" s="13" t="s">
        <v>3207</v>
      </c>
      <c r="D156" s="13" t="s">
        <v>2876</v>
      </c>
      <c r="E156" s="13" t="s">
        <v>2989</v>
      </c>
      <c r="F156" s="13" t="s">
        <v>3179</v>
      </c>
      <c r="G156" s="58" t="s">
        <v>15</v>
      </c>
      <c r="H156" s="96" t="s">
        <v>15</v>
      </c>
    </row>
    <row r="157" spans="1:8" ht="127.5" x14ac:dyDescent="0.25">
      <c r="A157" s="28" t="s">
        <v>624</v>
      </c>
      <c r="B157" s="13" t="s">
        <v>3208</v>
      </c>
      <c r="C157" s="13" t="s">
        <v>3209</v>
      </c>
      <c r="D157" s="13" t="s">
        <v>2876</v>
      </c>
      <c r="E157" s="13" t="s">
        <v>3002</v>
      </c>
      <c r="F157" s="13" t="s">
        <v>3179</v>
      </c>
      <c r="G157" s="58" t="s">
        <v>15</v>
      </c>
      <c r="H157" s="12">
        <v>17</v>
      </c>
    </row>
    <row r="158" spans="1:8" ht="127.5" x14ac:dyDescent="0.25">
      <c r="A158" s="28" t="s">
        <v>624</v>
      </c>
      <c r="B158" s="13" t="s">
        <v>3210</v>
      </c>
      <c r="C158" s="13" t="s">
        <v>3211</v>
      </c>
      <c r="D158" s="13" t="s">
        <v>2876</v>
      </c>
      <c r="E158" s="13" t="s">
        <v>2989</v>
      </c>
      <c r="F158" s="13" t="s">
        <v>3179</v>
      </c>
      <c r="G158" s="58" t="s">
        <v>15</v>
      </c>
      <c r="H158" s="96" t="s">
        <v>15</v>
      </c>
    </row>
    <row r="159" spans="1:8" ht="127.5" x14ac:dyDescent="0.25">
      <c r="A159" s="28" t="s">
        <v>624</v>
      </c>
      <c r="B159" s="13" t="s">
        <v>3212</v>
      </c>
      <c r="C159" s="13" t="s">
        <v>3213</v>
      </c>
      <c r="D159" s="13" t="s">
        <v>2876</v>
      </c>
      <c r="E159" s="13" t="s">
        <v>2989</v>
      </c>
      <c r="F159" s="13" t="s">
        <v>3179</v>
      </c>
      <c r="G159" s="58" t="s">
        <v>15</v>
      </c>
      <c r="H159" s="96" t="s">
        <v>15</v>
      </c>
    </row>
    <row r="160" spans="1:8" ht="127.5" x14ac:dyDescent="0.25">
      <c r="A160" s="28" t="s">
        <v>624</v>
      </c>
      <c r="B160" s="13" t="s">
        <v>3214</v>
      </c>
      <c r="C160" s="13" t="s">
        <v>3215</v>
      </c>
      <c r="D160" s="13" t="s">
        <v>2876</v>
      </c>
      <c r="E160" s="13" t="s">
        <v>3002</v>
      </c>
      <c r="F160" s="13" t="s">
        <v>3179</v>
      </c>
      <c r="G160" s="58" t="s">
        <v>15</v>
      </c>
      <c r="H160" s="96" t="s">
        <v>15</v>
      </c>
    </row>
    <row r="161" spans="1:8" ht="127.5" x14ac:dyDescent="0.25">
      <c r="A161" s="28" t="s">
        <v>624</v>
      </c>
      <c r="B161" s="13" t="s">
        <v>3216</v>
      </c>
      <c r="C161" s="13" t="s">
        <v>3217</v>
      </c>
      <c r="D161" s="13" t="s">
        <v>2876</v>
      </c>
      <c r="E161" s="13" t="s">
        <v>2989</v>
      </c>
      <c r="F161" s="13" t="s">
        <v>3179</v>
      </c>
      <c r="G161" s="58" t="s">
        <v>15</v>
      </c>
      <c r="H161" s="96" t="s">
        <v>15</v>
      </c>
    </row>
    <row r="162" spans="1:8" ht="127.5" x14ac:dyDescent="0.25">
      <c r="A162" s="28" t="s">
        <v>624</v>
      </c>
      <c r="B162" s="13" t="s">
        <v>3218</v>
      </c>
      <c r="C162" s="13" t="s">
        <v>3219</v>
      </c>
      <c r="D162" s="13" t="s">
        <v>2876</v>
      </c>
      <c r="E162" s="13" t="s">
        <v>2989</v>
      </c>
      <c r="F162" s="13" t="s">
        <v>3179</v>
      </c>
      <c r="G162" s="58" t="s">
        <v>15</v>
      </c>
      <c r="H162" s="96" t="s">
        <v>15</v>
      </c>
    </row>
    <row r="163" spans="1:8" ht="127.5" x14ac:dyDescent="0.25">
      <c r="A163" s="28" t="s">
        <v>624</v>
      </c>
      <c r="B163" s="13" t="s">
        <v>3220</v>
      </c>
      <c r="C163" s="13" t="s">
        <v>3221</v>
      </c>
      <c r="D163" s="13" t="s">
        <v>2876</v>
      </c>
      <c r="E163" s="13" t="s">
        <v>3002</v>
      </c>
      <c r="F163" s="13" t="s">
        <v>3179</v>
      </c>
      <c r="G163" s="58" t="s">
        <v>15</v>
      </c>
      <c r="H163" s="96" t="s">
        <v>15</v>
      </c>
    </row>
    <row r="164" spans="1:8" ht="127.5" x14ac:dyDescent="0.25">
      <c r="A164" s="28" t="s">
        <v>624</v>
      </c>
      <c r="B164" s="13" t="s">
        <v>3222</v>
      </c>
      <c r="C164" s="13" t="s">
        <v>3223</v>
      </c>
      <c r="D164" s="13" t="s">
        <v>2876</v>
      </c>
      <c r="E164" s="13" t="s">
        <v>3002</v>
      </c>
      <c r="F164" s="13" t="s">
        <v>3179</v>
      </c>
      <c r="G164" s="58" t="s">
        <v>15</v>
      </c>
      <c r="H164" s="96" t="s">
        <v>15</v>
      </c>
    </row>
    <row r="165" spans="1:8" ht="127.5" x14ac:dyDescent="0.25">
      <c r="A165" s="28" t="s">
        <v>624</v>
      </c>
      <c r="B165" s="13" t="s">
        <v>3224</v>
      </c>
      <c r="C165" s="13" t="s">
        <v>3225</v>
      </c>
      <c r="D165" s="13" t="s">
        <v>2876</v>
      </c>
      <c r="E165" s="13" t="s">
        <v>3002</v>
      </c>
      <c r="F165" s="13" t="s">
        <v>3179</v>
      </c>
      <c r="G165" s="58" t="s">
        <v>15</v>
      </c>
      <c r="H165" s="12">
        <v>21</v>
      </c>
    </row>
    <row r="166" spans="1:8" ht="127.5" x14ac:dyDescent="0.25">
      <c r="A166" s="28" t="s">
        <v>624</v>
      </c>
      <c r="B166" s="13" t="s">
        <v>3226</v>
      </c>
      <c r="C166" s="13" t="s">
        <v>3227</v>
      </c>
      <c r="D166" s="13" t="s">
        <v>2876</v>
      </c>
      <c r="E166" s="13" t="s">
        <v>3002</v>
      </c>
      <c r="F166" s="13" t="s">
        <v>3179</v>
      </c>
      <c r="G166" s="58" t="s">
        <v>15</v>
      </c>
      <c r="H166" s="96" t="s">
        <v>15</v>
      </c>
    </row>
    <row r="167" spans="1:8" ht="127.5" x14ac:dyDescent="0.25">
      <c r="A167" s="28" t="s">
        <v>624</v>
      </c>
      <c r="B167" s="13" t="s">
        <v>3228</v>
      </c>
      <c r="C167" s="13" t="s">
        <v>3229</v>
      </c>
      <c r="D167" s="13" t="s">
        <v>2876</v>
      </c>
      <c r="E167" s="13" t="s">
        <v>3002</v>
      </c>
      <c r="F167" s="13" t="s">
        <v>3179</v>
      </c>
      <c r="G167" s="58" t="s">
        <v>15</v>
      </c>
      <c r="H167" s="96" t="s">
        <v>15</v>
      </c>
    </row>
    <row r="168" spans="1:8" ht="127.5" x14ac:dyDescent="0.25">
      <c r="A168" s="28" t="s">
        <v>624</v>
      </c>
      <c r="B168" s="13" t="s">
        <v>3230</v>
      </c>
      <c r="C168" s="13" t="s">
        <v>3231</v>
      </c>
      <c r="D168" s="13" t="s">
        <v>2876</v>
      </c>
      <c r="E168" s="13" t="s">
        <v>2989</v>
      </c>
      <c r="F168" s="13" t="s">
        <v>3179</v>
      </c>
      <c r="G168" s="58" t="s">
        <v>15</v>
      </c>
      <c r="H168" s="96" t="s">
        <v>15</v>
      </c>
    </row>
    <row r="169" spans="1:8" ht="127.5" x14ac:dyDescent="0.25">
      <c r="A169" s="28" t="s">
        <v>624</v>
      </c>
      <c r="B169" s="13" t="s">
        <v>3232</v>
      </c>
      <c r="C169" s="13" t="s">
        <v>3233</v>
      </c>
      <c r="D169" s="13" t="s">
        <v>2876</v>
      </c>
      <c r="E169" s="13" t="s">
        <v>2989</v>
      </c>
      <c r="F169" s="13" t="s">
        <v>3179</v>
      </c>
      <c r="G169" s="58" t="s">
        <v>15</v>
      </c>
      <c r="H169" s="96" t="s">
        <v>15</v>
      </c>
    </row>
    <row r="170" spans="1:8" ht="127.5" x14ac:dyDescent="0.25">
      <c r="A170" s="28" t="s">
        <v>624</v>
      </c>
      <c r="B170" s="13" t="s">
        <v>3234</v>
      </c>
      <c r="C170" s="13" t="s">
        <v>3235</v>
      </c>
      <c r="D170" s="13" t="s">
        <v>2876</v>
      </c>
      <c r="E170" s="13" t="s">
        <v>3002</v>
      </c>
      <c r="F170" s="13" t="s">
        <v>3179</v>
      </c>
      <c r="G170" s="58" t="s">
        <v>15</v>
      </c>
      <c r="H170" s="96" t="s">
        <v>15</v>
      </c>
    </row>
    <row r="171" spans="1:8" ht="127.5" x14ac:dyDescent="0.25">
      <c r="A171" s="28" t="s">
        <v>624</v>
      </c>
      <c r="B171" s="13" t="s">
        <v>3236</v>
      </c>
      <c r="C171" s="13" t="s">
        <v>3237</v>
      </c>
      <c r="D171" s="13" t="s">
        <v>2876</v>
      </c>
      <c r="E171" s="13" t="s">
        <v>2989</v>
      </c>
      <c r="F171" s="13" t="s">
        <v>3179</v>
      </c>
      <c r="G171" s="58" t="s">
        <v>15</v>
      </c>
      <c r="H171" s="96" t="s">
        <v>15</v>
      </c>
    </row>
    <row r="172" spans="1:8" ht="127.5" x14ac:dyDescent="0.25">
      <c r="A172" s="28" t="s">
        <v>624</v>
      </c>
      <c r="B172" s="13" t="s">
        <v>3238</v>
      </c>
      <c r="C172" s="13" t="s">
        <v>3239</v>
      </c>
      <c r="D172" s="13" t="s">
        <v>2876</v>
      </c>
      <c r="E172" s="13" t="s">
        <v>2989</v>
      </c>
      <c r="F172" s="13" t="s">
        <v>3179</v>
      </c>
      <c r="G172" s="58" t="s">
        <v>15</v>
      </c>
      <c r="H172" s="96" t="s">
        <v>15</v>
      </c>
    </row>
    <row r="173" spans="1:8" ht="127.5" x14ac:dyDescent="0.25">
      <c r="A173" s="28" t="s">
        <v>624</v>
      </c>
      <c r="B173" s="13" t="s">
        <v>3240</v>
      </c>
      <c r="C173" s="13" t="s">
        <v>3241</v>
      </c>
      <c r="D173" s="13" t="s">
        <v>2876</v>
      </c>
      <c r="E173" s="13" t="s">
        <v>2989</v>
      </c>
      <c r="F173" s="13" t="s">
        <v>3179</v>
      </c>
      <c r="G173" s="58" t="s">
        <v>15</v>
      </c>
      <c r="H173" s="96" t="s">
        <v>15</v>
      </c>
    </row>
    <row r="174" spans="1:8" ht="127.5" x14ac:dyDescent="0.25">
      <c r="A174" s="28" t="s">
        <v>624</v>
      </c>
      <c r="B174" s="13" t="s">
        <v>3242</v>
      </c>
      <c r="C174" s="13" t="s">
        <v>3243</v>
      </c>
      <c r="D174" s="13" t="s">
        <v>2876</v>
      </c>
      <c r="E174" s="13" t="s">
        <v>2989</v>
      </c>
      <c r="F174" s="13" t="s">
        <v>3179</v>
      </c>
      <c r="G174" s="58" t="s">
        <v>15</v>
      </c>
      <c r="H174" s="96" t="s">
        <v>15</v>
      </c>
    </row>
    <row r="175" spans="1:8" ht="127.5" x14ac:dyDescent="0.25">
      <c r="A175" s="28" t="s">
        <v>624</v>
      </c>
      <c r="B175" s="13" t="s">
        <v>3244</v>
      </c>
      <c r="C175" s="13" t="s">
        <v>3245</v>
      </c>
      <c r="D175" s="13" t="s">
        <v>2876</v>
      </c>
      <c r="E175" s="13" t="s">
        <v>2989</v>
      </c>
      <c r="F175" s="13" t="s">
        <v>3179</v>
      </c>
      <c r="G175" s="58" t="s">
        <v>15</v>
      </c>
      <c r="H175" s="96" t="s">
        <v>15</v>
      </c>
    </row>
    <row r="176" spans="1:8" ht="127.5" x14ac:dyDescent="0.25">
      <c r="A176" s="28" t="s">
        <v>624</v>
      </c>
      <c r="B176" s="13" t="s">
        <v>3246</v>
      </c>
      <c r="C176" s="13" t="s">
        <v>3247</v>
      </c>
      <c r="D176" s="13" t="s">
        <v>2876</v>
      </c>
      <c r="E176" s="13" t="s">
        <v>2989</v>
      </c>
      <c r="F176" s="13" t="s">
        <v>3179</v>
      </c>
      <c r="G176" s="58" t="s">
        <v>15</v>
      </c>
      <c r="H176" s="96" t="s">
        <v>15</v>
      </c>
    </row>
    <row r="177" spans="1:8" ht="127.5" x14ac:dyDescent="0.25">
      <c r="A177" s="28" t="s">
        <v>624</v>
      </c>
      <c r="B177" s="13" t="s">
        <v>3248</v>
      </c>
      <c r="C177" s="13" t="s">
        <v>3249</v>
      </c>
      <c r="D177" s="13" t="s">
        <v>2876</v>
      </c>
      <c r="E177" s="13" t="s">
        <v>3002</v>
      </c>
      <c r="F177" s="13" t="s">
        <v>3179</v>
      </c>
      <c r="G177" s="58" t="s">
        <v>15</v>
      </c>
      <c r="H177" s="96" t="s">
        <v>15</v>
      </c>
    </row>
    <row r="178" spans="1:8" ht="127.5" x14ac:dyDescent="0.25">
      <c r="A178" s="28" t="s">
        <v>624</v>
      </c>
      <c r="B178" s="13" t="s">
        <v>3250</v>
      </c>
      <c r="C178" s="13" t="s">
        <v>3251</v>
      </c>
      <c r="D178" s="13" t="s">
        <v>2876</v>
      </c>
      <c r="E178" s="13" t="s">
        <v>3002</v>
      </c>
      <c r="F178" s="13" t="s">
        <v>3179</v>
      </c>
      <c r="G178" s="58" t="s">
        <v>15</v>
      </c>
      <c r="H178" s="12">
        <v>16</v>
      </c>
    </row>
    <row r="179" spans="1:8" ht="127.5" x14ac:dyDescent="0.25">
      <c r="A179" s="28" t="s">
        <v>624</v>
      </c>
      <c r="B179" s="13" t="s">
        <v>3252</v>
      </c>
      <c r="C179" s="13" t="s">
        <v>3253</v>
      </c>
      <c r="D179" s="13" t="s">
        <v>2876</v>
      </c>
      <c r="E179" s="13" t="s">
        <v>3002</v>
      </c>
      <c r="F179" s="13" t="s">
        <v>3179</v>
      </c>
      <c r="G179" s="58" t="s">
        <v>15</v>
      </c>
      <c r="H179" s="96" t="s">
        <v>15</v>
      </c>
    </row>
    <row r="180" spans="1:8" ht="127.5" x14ac:dyDescent="0.25">
      <c r="A180" s="28" t="s">
        <v>624</v>
      </c>
      <c r="B180" s="13" t="s">
        <v>3254</v>
      </c>
      <c r="C180" s="13" t="s">
        <v>3255</v>
      </c>
      <c r="D180" s="13" t="s">
        <v>2876</v>
      </c>
      <c r="E180" s="13" t="s">
        <v>3002</v>
      </c>
      <c r="F180" s="13" t="s">
        <v>3179</v>
      </c>
      <c r="G180" s="58" t="s">
        <v>15</v>
      </c>
      <c r="H180" s="96" t="s">
        <v>15</v>
      </c>
    </row>
    <row r="181" spans="1:8" ht="127.5" x14ac:dyDescent="0.25">
      <c r="A181" s="28" t="s">
        <v>624</v>
      </c>
      <c r="B181" s="13" t="s">
        <v>3256</v>
      </c>
      <c r="C181" s="13" t="s">
        <v>3257</v>
      </c>
      <c r="D181" s="13" t="s">
        <v>2876</v>
      </c>
      <c r="E181" s="13" t="s">
        <v>3002</v>
      </c>
      <c r="F181" s="13" t="s">
        <v>3179</v>
      </c>
      <c r="G181" s="58" t="s">
        <v>15</v>
      </c>
      <c r="H181" s="96" t="s">
        <v>15</v>
      </c>
    </row>
    <row r="182" spans="1:8" ht="127.5" x14ac:dyDescent="0.25">
      <c r="A182" s="28" t="s">
        <v>624</v>
      </c>
      <c r="B182" s="13" t="s">
        <v>3258</v>
      </c>
      <c r="C182" s="13" t="s">
        <v>3259</v>
      </c>
      <c r="D182" s="13" t="s">
        <v>2876</v>
      </c>
      <c r="E182" s="13" t="s">
        <v>3002</v>
      </c>
      <c r="F182" s="13" t="s">
        <v>3179</v>
      </c>
      <c r="G182" s="58" t="s">
        <v>15</v>
      </c>
      <c r="H182" s="96" t="s">
        <v>15</v>
      </c>
    </row>
    <row r="183" spans="1:8" ht="127.5" x14ac:dyDescent="0.25">
      <c r="A183" s="26" t="s">
        <v>624</v>
      </c>
      <c r="B183" s="11" t="s">
        <v>3260</v>
      </c>
      <c r="C183" s="11" t="s">
        <v>3261</v>
      </c>
      <c r="D183" s="11" t="s">
        <v>2876</v>
      </c>
      <c r="E183" s="11" t="s">
        <v>3002</v>
      </c>
      <c r="F183" s="13" t="s">
        <v>3179</v>
      </c>
      <c r="G183" s="162" t="s">
        <v>15</v>
      </c>
      <c r="H183" s="96" t="s">
        <v>15</v>
      </c>
    </row>
    <row r="184" spans="1:8" ht="127.5" x14ac:dyDescent="0.25">
      <c r="A184" s="26" t="s">
        <v>624</v>
      </c>
      <c r="B184" s="11" t="s">
        <v>3262</v>
      </c>
      <c r="C184" s="11" t="s">
        <v>3263</v>
      </c>
      <c r="D184" s="11" t="s">
        <v>2876</v>
      </c>
      <c r="E184" s="11" t="s">
        <v>2989</v>
      </c>
      <c r="F184" s="13" t="s">
        <v>3179</v>
      </c>
      <c r="G184" s="162" t="s">
        <v>15</v>
      </c>
      <c r="H184" s="96" t="s">
        <v>15</v>
      </c>
    </row>
    <row r="185" spans="1:8" ht="89.25" x14ac:dyDescent="0.25">
      <c r="A185" s="26" t="s">
        <v>624</v>
      </c>
      <c r="B185" s="206" t="s">
        <v>3264</v>
      </c>
      <c r="C185" s="206" t="s">
        <v>3265</v>
      </c>
      <c r="D185" s="11" t="s">
        <v>2890</v>
      </c>
      <c r="E185" s="11" t="s">
        <v>2989</v>
      </c>
      <c r="F185" s="13" t="s">
        <v>3266</v>
      </c>
      <c r="G185" s="162" t="s">
        <v>15</v>
      </c>
      <c r="H185" s="12">
        <v>31</v>
      </c>
    </row>
    <row r="186" spans="1:8" ht="87.75" customHeight="1" x14ac:dyDescent="0.25">
      <c r="A186" s="26" t="s">
        <v>512</v>
      </c>
      <c r="B186" s="206" t="s">
        <v>3267</v>
      </c>
      <c r="C186" s="206" t="s">
        <v>3268</v>
      </c>
      <c r="D186" s="11" t="s">
        <v>2890</v>
      </c>
      <c r="E186" s="11" t="s">
        <v>2989</v>
      </c>
      <c r="F186" s="13" t="s">
        <v>3269</v>
      </c>
      <c r="G186" s="162" t="s">
        <v>15</v>
      </c>
      <c r="H186" s="12">
        <v>31</v>
      </c>
    </row>
    <row r="187" spans="1:8" ht="89.25" x14ac:dyDescent="0.25">
      <c r="A187" s="26" t="s">
        <v>603</v>
      </c>
      <c r="B187" s="206" t="s">
        <v>3270</v>
      </c>
      <c r="C187" s="206" t="s">
        <v>3271</v>
      </c>
      <c r="D187" s="11" t="s">
        <v>2890</v>
      </c>
      <c r="E187" s="11" t="s">
        <v>2989</v>
      </c>
      <c r="F187" s="13" t="s">
        <v>3272</v>
      </c>
      <c r="G187" s="162" t="s">
        <v>15</v>
      </c>
      <c r="H187" s="12">
        <v>31</v>
      </c>
    </row>
    <row r="188" spans="1:8" ht="89.25" x14ac:dyDescent="0.25">
      <c r="A188" s="26" t="s">
        <v>609</v>
      </c>
      <c r="B188" s="11" t="s">
        <v>3273</v>
      </c>
      <c r="C188" s="11" t="s">
        <v>3274</v>
      </c>
      <c r="D188" s="11" t="s">
        <v>2904</v>
      </c>
      <c r="E188" s="11" t="s">
        <v>2989</v>
      </c>
      <c r="F188" s="11" t="s">
        <v>3275</v>
      </c>
      <c r="G188" s="162" t="s">
        <v>15</v>
      </c>
      <c r="H188" s="12">
        <v>31</v>
      </c>
    </row>
    <row r="189" spans="1:8" ht="89.25" x14ac:dyDescent="0.25">
      <c r="A189" s="26" t="s">
        <v>624</v>
      </c>
      <c r="B189" s="206" t="s">
        <v>3276</v>
      </c>
      <c r="C189" s="206" t="s">
        <v>3277</v>
      </c>
      <c r="D189" s="41" t="s">
        <v>2904</v>
      </c>
      <c r="E189" s="11" t="s">
        <v>2989</v>
      </c>
      <c r="F189" s="11" t="s">
        <v>3278</v>
      </c>
      <c r="G189" s="162" t="s">
        <v>15</v>
      </c>
      <c r="H189" s="12">
        <v>31</v>
      </c>
    </row>
    <row r="190" spans="1:8" ht="127.5" x14ac:dyDescent="0.25">
      <c r="A190" s="26" t="s">
        <v>624</v>
      </c>
      <c r="B190" s="11" t="s">
        <v>3279</v>
      </c>
      <c r="C190" s="11" t="s">
        <v>3280</v>
      </c>
      <c r="D190" s="11" t="s">
        <v>2876</v>
      </c>
      <c r="E190" s="11" t="s">
        <v>3002</v>
      </c>
      <c r="F190" s="11" t="s">
        <v>3281</v>
      </c>
      <c r="G190" s="162" t="s">
        <v>15</v>
      </c>
      <c r="H190" s="12">
        <v>17</v>
      </c>
    </row>
    <row r="191" spans="1:8" ht="127.5" x14ac:dyDescent="0.25">
      <c r="A191" s="26" t="s">
        <v>624</v>
      </c>
      <c r="B191" s="11" t="s">
        <v>3282</v>
      </c>
      <c r="C191" s="11" t="s">
        <v>3283</v>
      </c>
      <c r="D191" s="11" t="s">
        <v>2876</v>
      </c>
      <c r="E191" s="11" t="s">
        <v>3002</v>
      </c>
      <c r="F191" s="11" t="s">
        <v>3281</v>
      </c>
      <c r="G191" s="162" t="s">
        <v>15</v>
      </c>
      <c r="H191" s="12">
        <v>17</v>
      </c>
    </row>
    <row r="192" spans="1:8" ht="127.5" x14ac:dyDescent="0.25">
      <c r="A192" s="26" t="s">
        <v>624</v>
      </c>
      <c r="B192" s="11" t="s">
        <v>3284</v>
      </c>
      <c r="C192" s="11" t="s">
        <v>3285</v>
      </c>
      <c r="D192" s="11" t="s">
        <v>2876</v>
      </c>
      <c r="E192" s="11" t="s">
        <v>2989</v>
      </c>
      <c r="F192" s="11" t="s">
        <v>3281</v>
      </c>
      <c r="G192" s="162" t="s">
        <v>15</v>
      </c>
      <c r="H192" s="96" t="s">
        <v>15</v>
      </c>
    </row>
    <row r="193" spans="1:8" ht="127.5" x14ac:dyDescent="0.25">
      <c r="A193" s="26" t="s">
        <v>624</v>
      </c>
      <c r="B193" s="11" t="s">
        <v>3286</v>
      </c>
      <c r="C193" s="11" t="s">
        <v>3287</v>
      </c>
      <c r="D193" s="11" t="s">
        <v>2876</v>
      </c>
      <c r="E193" s="11" t="s">
        <v>2989</v>
      </c>
      <c r="F193" s="11" t="s">
        <v>3281</v>
      </c>
      <c r="G193" s="162" t="s">
        <v>15</v>
      </c>
      <c r="H193" s="96" t="s">
        <v>15</v>
      </c>
    </row>
    <row r="194" spans="1:8" ht="127.5" x14ac:dyDescent="0.25">
      <c r="A194" s="26" t="s">
        <v>624</v>
      </c>
      <c r="B194" s="11" t="s">
        <v>3288</v>
      </c>
      <c r="C194" s="11" t="s">
        <v>3289</v>
      </c>
      <c r="D194" s="11" t="s">
        <v>2876</v>
      </c>
      <c r="E194" s="11" t="s">
        <v>2989</v>
      </c>
      <c r="F194" s="11" t="s">
        <v>3281</v>
      </c>
      <c r="G194" s="162" t="s">
        <v>15</v>
      </c>
      <c r="H194" s="96" t="s">
        <v>15</v>
      </c>
    </row>
    <row r="195" spans="1:8" ht="127.5" x14ac:dyDescent="0.25">
      <c r="A195" s="26" t="s">
        <v>624</v>
      </c>
      <c r="B195" s="11" t="s">
        <v>3290</v>
      </c>
      <c r="C195" s="11" t="s">
        <v>3291</v>
      </c>
      <c r="D195" s="11" t="s">
        <v>2876</v>
      </c>
      <c r="E195" s="11" t="s">
        <v>2989</v>
      </c>
      <c r="F195" s="11" t="s">
        <v>3281</v>
      </c>
      <c r="G195" s="162" t="s">
        <v>15</v>
      </c>
      <c r="H195" s="96" t="s">
        <v>15</v>
      </c>
    </row>
    <row r="196" spans="1:8" ht="127.5" x14ac:dyDescent="0.25">
      <c r="A196" s="26" t="s">
        <v>624</v>
      </c>
      <c r="B196" s="11" t="s">
        <v>3292</v>
      </c>
      <c r="C196" s="11" t="s">
        <v>3293</v>
      </c>
      <c r="D196" s="11" t="s">
        <v>2876</v>
      </c>
      <c r="E196" s="11" t="s">
        <v>3002</v>
      </c>
      <c r="F196" s="11" t="s">
        <v>3281</v>
      </c>
      <c r="G196" s="162" t="s">
        <v>15</v>
      </c>
      <c r="H196" s="96" t="s">
        <v>15</v>
      </c>
    </row>
    <row r="197" spans="1:8" ht="127.5" x14ac:dyDescent="0.25">
      <c r="A197" s="26" t="s">
        <v>624</v>
      </c>
      <c r="B197" s="11" t="s">
        <v>3294</v>
      </c>
      <c r="C197" s="11" t="s">
        <v>3295</v>
      </c>
      <c r="D197" s="11" t="s">
        <v>2876</v>
      </c>
      <c r="E197" s="11" t="s">
        <v>3002</v>
      </c>
      <c r="F197" s="11" t="s">
        <v>3281</v>
      </c>
      <c r="G197" s="162" t="s">
        <v>15</v>
      </c>
      <c r="H197" s="96" t="s">
        <v>15</v>
      </c>
    </row>
    <row r="198" spans="1:8" ht="127.5" x14ac:dyDescent="0.25">
      <c r="A198" s="26" t="s">
        <v>624</v>
      </c>
      <c r="B198" s="11" t="s">
        <v>3296</v>
      </c>
      <c r="C198" s="11" t="s">
        <v>3297</v>
      </c>
      <c r="D198" s="11" t="s">
        <v>2876</v>
      </c>
      <c r="E198" s="11" t="s">
        <v>2989</v>
      </c>
      <c r="F198" s="11" t="s">
        <v>3281</v>
      </c>
      <c r="G198" s="162" t="s">
        <v>15</v>
      </c>
      <c r="H198" s="96" t="s">
        <v>15</v>
      </c>
    </row>
    <row r="199" spans="1:8" ht="127.5" x14ac:dyDescent="0.25">
      <c r="A199" s="26" t="s">
        <v>624</v>
      </c>
      <c r="B199" s="11" t="s">
        <v>3298</v>
      </c>
      <c r="C199" s="11" t="s">
        <v>3299</v>
      </c>
      <c r="D199" s="11" t="s">
        <v>2876</v>
      </c>
      <c r="E199" s="11" t="s">
        <v>3002</v>
      </c>
      <c r="F199" s="11" t="s">
        <v>3281</v>
      </c>
      <c r="G199" s="162" t="s">
        <v>15</v>
      </c>
      <c r="H199" s="96" t="s">
        <v>15</v>
      </c>
    </row>
    <row r="200" spans="1:8" ht="127.5" x14ac:dyDescent="0.25">
      <c r="A200" s="26" t="s">
        <v>624</v>
      </c>
      <c r="B200" s="11" t="s">
        <v>3300</v>
      </c>
      <c r="C200" s="11" t="s">
        <v>3301</v>
      </c>
      <c r="D200" s="11" t="s">
        <v>2876</v>
      </c>
      <c r="E200" s="11" t="s">
        <v>2989</v>
      </c>
      <c r="F200" s="11" t="s">
        <v>3281</v>
      </c>
      <c r="G200" s="162" t="s">
        <v>15</v>
      </c>
      <c r="H200" s="96" t="s">
        <v>15</v>
      </c>
    </row>
    <row r="201" spans="1:8" ht="127.5" x14ac:dyDescent="0.25">
      <c r="A201" s="26" t="s">
        <v>624</v>
      </c>
      <c r="B201" s="11" t="s">
        <v>3302</v>
      </c>
      <c r="C201" s="11" t="s">
        <v>3303</v>
      </c>
      <c r="D201" s="11" t="s">
        <v>2876</v>
      </c>
      <c r="E201" s="11" t="s">
        <v>2989</v>
      </c>
      <c r="F201" s="11" t="s">
        <v>3281</v>
      </c>
      <c r="G201" s="162" t="s">
        <v>15</v>
      </c>
      <c r="H201" s="12">
        <v>22</v>
      </c>
    </row>
    <row r="202" spans="1:8" ht="127.5" x14ac:dyDescent="0.25">
      <c r="A202" s="26" t="s">
        <v>624</v>
      </c>
      <c r="B202" s="11" t="s">
        <v>3304</v>
      </c>
      <c r="C202" s="11" t="s">
        <v>3305</v>
      </c>
      <c r="D202" s="11" t="s">
        <v>2876</v>
      </c>
      <c r="E202" s="11" t="s">
        <v>2989</v>
      </c>
      <c r="F202" s="11" t="s">
        <v>3281</v>
      </c>
      <c r="G202" s="162" t="s">
        <v>15</v>
      </c>
      <c r="H202" s="96" t="s">
        <v>15</v>
      </c>
    </row>
    <row r="203" spans="1:8" ht="127.5" x14ac:dyDescent="0.25">
      <c r="A203" s="26" t="s">
        <v>624</v>
      </c>
      <c r="B203" s="11" t="s">
        <v>3306</v>
      </c>
      <c r="C203" s="11" t="s">
        <v>3307</v>
      </c>
      <c r="D203" s="11" t="s">
        <v>2876</v>
      </c>
      <c r="E203" s="11" t="s">
        <v>2989</v>
      </c>
      <c r="F203" s="11" t="s">
        <v>3281</v>
      </c>
      <c r="G203" s="162" t="s">
        <v>15</v>
      </c>
      <c r="H203" s="96" t="s">
        <v>15</v>
      </c>
    </row>
    <row r="204" spans="1:8" ht="127.5" x14ac:dyDescent="0.25">
      <c r="A204" s="26" t="s">
        <v>624</v>
      </c>
      <c r="B204" s="11" t="s">
        <v>3308</v>
      </c>
      <c r="C204" s="11" t="s">
        <v>3309</v>
      </c>
      <c r="D204" s="11" t="s">
        <v>2876</v>
      </c>
      <c r="E204" s="11" t="s">
        <v>2989</v>
      </c>
      <c r="F204" s="11" t="s">
        <v>3281</v>
      </c>
      <c r="G204" s="162" t="s">
        <v>15</v>
      </c>
      <c r="H204" s="96" t="s">
        <v>15</v>
      </c>
    </row>
    <row r="205" spans="1:8" ht="127.5" x14ac:dyDescent="0.25">
      <c r="A205" s="26" t="s">
        <v>624</v>
      </c>
      <c r="B205" s="11" t="s">
        <v>3310</v>
      </c>
      <c r="C205" s="11" t="s">
        <v>3311</v>
      </c>
      <c r="D205" s="11" t="s">
        <v>2876</v>
      </c>
      <c r="E205" s="11" t="s">
        <v>2989</v>
      </c>
      <c r="F205" s="11" t="s">
        <v>3281</v>
      </c>
      <c r="G205" s="162" t="s">
        <v>15</v>
      </c>
      <c r="H205" s="12">
        <v>18</v>
      </c>
    </row>
    <row r="206" spans="1:8" ht="89.25" x14ac:dyDescent="0.25">
      <c r="A206" s="26" t="s">
        <v>512</v>
      </c>
      <c r="B206" s="206" t="s">
        <v>3312</v>
      </c>
      <c r="C206" s="206" t="s">
        <v>3313</v>
      </c>
      <c r="D206" s="41" t="s">
        <v>2904</v>
      </c>
      <c r="E206" s="11" t="s">
        <v>2989</v>
      </c>
      <c r="F206" s="11" t="s">
        <v>3314</v>
      </c>
      <c r="G206" s="162" t="s">
        <v>15</v>
      </c>
      <c r="H206" s="12">
        <v>31</v>
      </c>
    </row>
    <row r="207" spans="1:8" ht="89.25" x14ac:dyDescent="0.25">
      <c r="A207" s="26" t="s">
        <v>603</v>
      </c>
      <c r="B207" s="206" t="s">
        <v>3315</v>
      </c>
      <c r="C207" s="206" t="s">
        <v>3316</v>
      </c>
      <c r="D207" s="41" t="s">
        <v>2904</v>
      </c>
      <c r="E207" s="11" t="s">
        <v>2989</v>
      </c>
      <c r="F207" s="11" t="s">
        <v>3317</v>
      </c>
      <c r="G207" s="162" t="s">
        <v>15</v>
      </c>
      <c r="H207" s="12">
        <v>31</v>
      </c>
    </row>
    <row r="208" spans="1:8" ht="127.5" x14ac:dyDescent="0.25">
      <c r="A208" s="26" t="s">
        <v>512</v>
      </c>
      <c r="B208" s="11" t="s">
        <v>3318</v>
      </c>
      <c r="C208" s="11" t="s">
        <v>3133</v>
      </c>
      <c r="D208" s="11" t="s">
        <v>2876</v>
      </c>
      <c r="E208" s="11" t="s">
        <v>3002</v>
      </c>
      <c r="F208" s="11" t="s">
        <v>3319</v>
      </c>
      <c r="G208" s="162" t="s">
        <v>15</v>
      </c>
      <c r="H208" s="12">
        <v>17</v>
      </c>
    </row>
    <row r="209" spans="1:8" ht="127.5" x14ac:dyDescent="0.25">
      <c r="A209" s="26" t="s">
        <v>512</v>
      </c>
      <c r="B209" s="11" t="s">
        <v>3320</v>
      </c>
      <c r="C209" s="11" t="s">
        <v>3321</v>
      </c>
      <c r="D209" s="11" t="s">
        <v>2876</v>
      </c>
      <c r="E209" s="11" t="s">
        <v>3002</v>
      </c>
      <c r="F209" s="11" t="s">
        <v>3319</v>
      </c>
      <c r="G209" s="162" t="s">
        <v>15</v>
      </c>
      <c r="H209" s="96" t="s">
        <v>15</v>
      </c>
    </row>
    <row r="210" spans="1:8" ht="127.5" x14ac:dyDescent="0.25">
      <c r="A210" s="26" t="s">
        <v>512</v>
      </c>
      <c r="B210" s="11" t="s">
        <v>3322</v>
      </c>
      <c r="C210" s="11" t="s">
        <v>3323</v>
      </c>
      <c r="D210" s="11" t="s">
        <v>2876</v>
      </c>
      <c r="E210" s="11" t="s">
        <v>3002</v>
      </c>
      <c r="F210" s="11" t="s">
        <v>3319</v>
      </c>
      <c r="G210" s="162" t="s">
        <v>15</v>
      </c>
      <c r="H210" s="96" t="s">
        <v>15</v>
      </c>
    </row>
    <row r="211" spans="1:8" ht="127.5" x14ac:dyDescent="0.25">
      <c r="A211" s="26" t="s">
        <v>512</v>
      </c>
      <c r="B211" s="11" t="s">
        <v>3324</v>
      </c>
      <c r="C211" s="11" t="s">
        <v>3325</v>
      </c>
      <c r="D211" s="11" t="s">
        <v>2876</v>
      </c>
      <c r="E211" s="11" t="s">
        <v>3002</v>
      </c>
      <c r="F211" s="11" t="s">
        <v>3319</v>
      </c>
      <c r="G211" s="162" t="s">
        <v>15</v>
      </c>
      <c r="H211" s="96" t="s">
        <v>15</v>
      </c>
    </row>
    <row r="212" spans="1:8" ht="127.5" x14ac:dyDescent="0.25">
      <c r="A212" s="26" t="s">
        <v>512</v>
      </c>
      <c r="B212" s="11" t="s">
        <v>3326</v>
      </c>
      <c r="C212" s="11" t="s">
        <v>3327</v>
      </c>
      <c r="D212" s="11" t="s">
        <v>2876</v>
      </c>
      <c r="E212" s="11" t="s">
        <v>2989</v>
      </c>
      <c r="F212" s="11" t="s">
        <v>3319</v>
      </c>
      <c r="G212" s="162" t="s">
        <v>15</v>
      </c>
      <c r="H212" s="12">
        <v>22</v>
      </c>
    </row>
    <row r="213" spans="1:8" ht="127.5" x14ac:dyDescent="0.25">
      <c r="A213" s="26" t="s">
        <v>512</v>
      </c>
      <c r="B213" s="11" t="s">
        <v>3328</v>
      </c>
      <c r="C213" s="11" t="s">
        <v>3329</v>
      </c>
      <c r="D213" s="11" t="s">
        <v>2876</v>
      </c>
      <c r="E213" s="11" t="s">
        <v>2989</v>
      </c>
      <c r="F213" s="11" t="s">
        <v>3319</v>
      </c>
      <c r="G213" s="162" t="s">
        <v>15</v>
      </c>
      <c r="H213" s="12">
        <v>22</v>
      </c>
    </row>
    <row r="214" spans="1:8" ht="127.5" x14ac:dyDescent="0.25">
      <c r="A214" s="26" t="s">
        <v>512</v>
      </c>
      <c r="B214" s="11" t="s">
        <v>3330</v>
      </c>
      <c r="C214" s="11" t="s">
        <v>3331</v>
      </c>
      <c r="D214" s="11" t="s">
        <v>2876</v>
      </c>
      <c r="E214" s="11" t="s">
        <v>2989</v>
      </c>
      <c r="F214" s="11" t="s">
        <v>3319</v>
      </c>
      <c r="G214" s="162" t="s">
        <v>15</v>
      </c>
      <c r="H214" s="96" t="s">
        <v>15</v>
      </c>
    </row>
    <row r="215" spans="1:8" ht="127.5" x14ac:dyDescent="0.25">
      <c r="A215" s="26" t="s">
        <v>512</v>
      </c>
      <c r="B215" s="11" t="s">
        <v>3332</v>
      </c>
      <c r="C215" s="11" t="s">
        <v>3333</v>
      </c>
      <c r="D215" s="11" t="s">
        <v>2876</v>
      </c>
      <c r="E215" s="11" t="s">
        <v>3002</v>
      </c>
      <c r="F215" s="11" t="s">
        <v>3319</v>
      </c>
      <c r="G215" s="162" t="s">
        <v>15</v>
      </c>
      <c r="H215" s="96" t="s">
        <v>15</v>
      </c>
    </row>
    <row r="216" spans="1:8" ht="127.5" x14ac:dyDescent="0.25">
      <c r="A216" s="26" t="s">
        <v>512</v>
      </c>
      <c r="B216" s="11" t="s">
        <v>3334</v>
      </c>
      <c r="C216" s="11" t="s">
        <v>3335</v>
      </c>
      <c r="D216" s="11" t="s">
        <v>2876</v>
      </c>
      <c r="E216" s="11" t="s">
        <v>2989</v>
      </c>
      <c r="F216" s="11" t="s">
        <v>3319</v>
      </c>
      <c r="G216" s="162" t="s">
        <v>15</v>
      </c>
      <c r="H216" s="96" t="s">
        <v>15</v>
      </c>
    </row>
    <row r="217" spans="1:8" ht="127.5" x14ac:dyDescent="0.25">
      <c r="A217" s="26" t="s">
        <v>512</v>
      </c>
      <c r="B217" s="11" t="s">
        <v>3336</v>
      </c>
      <c r="C217" s="11" t="s">
        <v>3337</v>
      </c>
      <c r="D217" s="11" t="s">
        <v>2876</v>
      </c>
      <c r="E217" s="11" t="s">
        <v>2989</v>
      </c>
      <c r="F217" s="11" t="s">
        <v>3319</v>
      </c>
      <c r="G217" s="162" t="s">
        <v>15</v>
      </c>
      <c r="H217" s="96" t="s">
        <v>15</v>
      </c>
    </row>
    <row r="218" spans="1:8" ht="127.5" x14ac:dyDescent="0.25">
      <c r="A218" s="26" t="s">
        <v>512</v>
      </c>
      <c r="B218" s="11" t="s">
        <v>3338</v>
      </c>
      <c r="C218" s="11" t="s">
        <v>3339</v>
      </c>
      <c r="D218" s="11" t="s">
        <v>2876</v>
      </c>
      <c r="E218" s="11" t="s">
        <v>2989</v>
      </c>
      <c r="F218" s="11" t="s">
        <v>3319</v>
      </c>
      <c r="G218" s="162" t="s">
        <v>15</v>
      </c>
      <c r="H218" s="96" t="s">
        <v>15</v>
      </c>
    </row>
    <row r="219" spans="1:8" ht="127.5" x14ac:dyDescent="0.25">
      <c r="A219" s="26" t="s">
        <v>512</v>
      </c>
      <c r="B219" s="11" t="s">
        <v>3340</v>
      </c>
      <c r="C219" s="11" t="s">
        <v>3341</v>
      </c>
      <c r="D219" s="11" t="s">
        <v>2876</v>
      </c>
      <c r="E219" s="11" t="s">
        <v>2989</v>
      </c>
      <c r="F219" s="11" t="s">
        <v>3319</v>
      </c>
      <c r="G219" s="162" t="s">
        <v>15</v>
      </c>
      <c r="H219" s="96" t="s">
        <v>15</v>
      </c>
    </row>
    <row r="220" spans="1:8" ht="127.5" x14ac:dyDescent="0.25">
      <c r="A220" s="26" t="s">
        <v>512</v>
      </c>
      <c r="B220" s="11" t="s">
        <v>3342</v>
      </c>
      <c r="C220" s="11" t="s">
        <v>3343</v>
      </c>
      <c r="D220" s="11" t="s">
        <v>2876</v>
      </c>
      <c r="E220" s="11" t="s">
        <v>2989</v>
      </c>
      <c r="F220" s="11" t="s">
        <v>3319</v>
      </c>
      <c r="G220" s="162" t="s">
        <v>15</v>
      </c>
      <c r="H220" s="96" t="s">
        <v>15</v>
      </c>
    </row>
    <row r="221" spans="1:8" ht="127.5" x14ac:dyDescent="0.25">
      <c r="A221" s="26" t="s">
        <v>512</v>
      </c>
      <c r="B221" s="11" t="s">
        <v>3344</v>
      </c>
      <c r="C221" s="11" t="s">
        <v>3345</v>
      </c>
      <c r="D221" s="11" t="s">
        <v>2876</v>
      </c>
      <c r="E221" s="11" t="s">
        <v>2989</v>
      </c>
      <c r="F221" s="11" t="s">
        <v>3319</v>
      </c>
      <c r="G221" s="162" t="s">
        <v>15</v>
      </c>
      <c r="H221" s="96" t="s">
        <v>15</v>
      </c>
    </row>
    <row r="222" spans="1:8" ht="127.5" x14ac:dyDescent="0.25">
      <c r="A222" s="26" t="s">
        <v>512</v>
      </c>
      <c r="B222" s="11" t="s">
        <v>3346</v>
      </c>
      <c r="C222" s="11" t="s">
        <v>3136</v>
      </c>
      <c r="D222" s="11" t="s">
        <v>2876</v>
      </c>
      <c r="E222" s="11" t="s">
        <v>3002</v>
      </c>
      <c r="F222" s="11" t="s">
        <v>3319</v>
      </c>
      <c r="G222" s="162" t="s">
        <v>15</v>
      </c>
      <c r="H222" s="12">
        <v>17</v>
      </c>
    </row>
    <row r="223" spans="1:8" ht="127.5" x14ac:dyDescent="0.25">
      <c r="A223" s="26" t="s">
        <v>512</v>
      </c>
      <c r="B223" s="11" t="s">
        <v>3347</v>
      </c>
      <c r="C223" s="11" t="s">
        <v>3348</v>
      </c>
      <c r="D223" s="11" t="s">
        <v>2876</v>
      </c>
      <c r="E223" s="11" t="s">
        <v>2989</v>
      </c>
      <c r="F223" s="11" t="s">
        <v>3319</v>
      </c>
      <c r="G223" s="162" t="s">
        <v>15</v>
      </c>
      <c r="H223" s="96" t="s">
        <v>15</v>
      </c>
    </row>
    <row r="224" spans="1:8" ht="127.5" x14ac:dyDescent="0.25">
      <c r="A224" s="26" t="s">
        <v>512</v>
      </c>
      <c r="B224" s="11" t="s">
        <v>3349</v>
      </c>
      <c r="C224" s="11" t="s">
        <v>3350</v>
      </c>
      <c r="D224" s="11" t="s">
        <v>2876</v>
      </c>
      <c r="E224" s="11" t="s">
        <v>2989</v>
      </c>
      <c r="F224" s="11" t="s">
        <v>3319</v>
      </c>
      <c r="G224" s="162" t="s">
        <v>15</v>
      </c>
      <c r="H224" s="96" t="s">
        <v>15</v>
      </c>
    </row>
    <row r="225" spans="1:8" ht="127.5" x14ac:dyDescent="0.25">
      <c r="A225" s="26" t="s">
        <v>512</v>
      </c>
      <c r="B225" s="11" t="s">
        <v>3351</v>
      </c>
      <c r="C225" s="11" t="s">
        <v>3352</v>
      </c>
      <c r="D225" s="11" t="s">
        <v>2876</v>
      </c>
      <c r="E225" s="11" t="s">
        <v>2989</v>
      </c>
      <c r="F225" s="11" t="s">
        <v>3319</v>
      </c>
      <c r="G225" s="162" t="s">
        <v>15</v>
      </c>
      <c r="H225" s="96" t="s">
        <v>15</v>
      </c>
    </row>
    <row r="226" spans="1:8" ht="127.5" x14ac:dyDescent="0.25">
      <c r="A226" s="26" t="s">
        <v>512</v>
      </c>
      <c r="B226" s="11" t="s">
        <v>3353</v>
      </c>
      <c r="C226" s="11" t="s">
        <v>3354</v>
      </c>
      <c r="D226" s="11" t="s">
        <v>2876</v>
      </c>
      <c r="E226" s="11" t="s">
        <v>3002</v>
      </c>
      <c r="F226" s="11" t="s">
        <v>3319</v>
      </c>
      <c r="G226" s="162" t="s">
        <v>15</v>
      </c>
      <c r="H226" s="12">
        <v>21</v>
      </c>
    </row>
    <row r="227" spans="1:8" ht="127.5" x14ac:dyDescent="0.25">
      <c r="A227" s="26" t="s">
        <v>512</v>
      </c>
      <c r="B227" s="11" t="s">
        <v>3355</v>
      </c>
      <c r="C227" s="11" t="s">
        <v>3356</v>
      </c>
      <c r="D227" s="11" t="s">
        <v>2876</v>
      </c>
      <c r="E227" s="11" t="s">
        <v>2989</v>
      </c>
      <c r="F227" s="11" t="s">
        <v>3319</v>
      </c>
      <c r="G227" s="162" t="s">
        <v>15</v>
      </c>
      <c r="H227" s="96" t="s">
        <v>15</v>
      </c>
    </row>
    <row r="228" spans="1:8" ht="127.5" x14ac:dyDescent="0.25">
      <c r="A228" s="26" t="s">
        <v>512</v>
      </c>
      <c r="B228" s="11" t="s">
        <v>3357</v>
      </c>
      <c r="C228" s="11" t="s">
        <v>3358</v>
      </c>
      <c r="D228" s="11" t="s">
        <v>2876</v>
      </c>
      <c r="E228" s="11" t="s">
        <v>2989</v>
      </c>
      <c r="F228" s="11" t="s">
        <v>3319</v>
      </c>
      <c r="G228" s="162" t="s">
        <v>15</v>
      </c>
      <c r="H228" s="96" t="s">
        <v>15</v>
      </c>
    </row>
    <row r="229" spans="1:8" ht="127.5" x14ac:dyDescent="0.25">
      <c r="A229" s="26" t="s">
        <v>512</v>
      </c>
      <c r="B229" s="11" t="s">
        <v>3359</v>
      </c>
      <c r="C229" s="11" t="s">
        <v>3360</v>
      </c>
      <c r="D229" s="11" t="s">
        <v>2876</v>
      </c>
      <c r="E229" s="11" t="s">
        <v>2989</v>
      </c>
      <c r="F229" s="11" t="s">
        <v>3319</v>
      </c>
      <c r="G229" s="162" t="s">
        <v>15</v>
      </c>
      <c r="H229" s="96" t="s">
        <v>15</v>
      </c>
    </row>
    <row r="230" spans="1:8" ht="127.5" x14ac:dyDescent="0.25">
      <c r="A230" s="26" t="s">
        <v>512</v>
      </c>
      <c r="B230" s="11" t="s">
        <v>3361</v>
      </c>
      <c r="C230" s="11" t="s">
        <v>3362</v>
      </c>
      <c r="D230" s="11" t="s">
        <v>2876</v>
      </c>
      <c r="E230" s="11" t="s">
        <v>2989</v>
      </c>
      <c r="F230" s="11" t="s">
        <v>3319</v>
      </c>
      <c r="G230" s="162" t="s">
        <v>15</v>
      </c>
      <c r="H230" s="96" t="s">
        <v>15</v>
      </c>
    </row>
    <row r="231" spans="1:8" ht="127.5" x14ac:dyDescent="0.25">
      <c r="A231" s="26" t="s">
        <v>512</v>
      </c>
      <c r="B231" s="11" t="s">
        <v>3363</v>
      </c>
      <c r="C231" s="11" t="s">
        <v>3364</v>
      </c>
      <c r="D231" s="11" t="s">
        <v>2876</v>
      </c>
      <c r="E231" s="11" t="s">
        <v>2989</v>
      </c>
      <c r="F231" s="11" t="s">
        <v>3319</v>
      </c>
      <c r="G231" s="162" t="s">
        <v>15</v>
      </c>
      <c r="H231" s="96" t="s">
        <v>15</v>
      </c>
    </row>
    <row r="232" spans="1:8" ht="127.5" x14ac:dyDescent="0.25">
      <c r="A232" s="26" t="s">
        <v>512</v>
      </c>
      <c r="B232" s="11" t="s">
        <v>3365</v>
      </c>
      <c r="C232" s="11" t="s">
        <v>3366</v>
      </c>
      <c r="D232" s="11" t="s">
        <v>2876</v>
      </c>
      <c r="E232" s="11" t="s">
        <v>2989</v>
      </c>
      <c r="F232" s="11" t="s">
        <v>3319</v>
      </c>
      <c r="G232" s="162" t="s">
        <v>15</v>
      </c>
      <c r="H232" s="96" t="s">
        <v>15</v>
      </c>
    </row>
    <row r="233" spans="1:8" ht="127.5" x14ac:dyDescent="0.25">
      <c r="A233" s="26" t="s">
        <v>512</v>
      </c>
      <c r="B233" s="11" t="s">
        <v>3367</v>
      </c>
      <c r="C233" s="11" t="s">
        <v>3368</v>
      </c>
      <c r="D233" s="11" t="s">
        <v>2876</v>
      </c>
      <c r="E233" s="11" t="s">
        <v>2989</v>
      </c>
      <c r="F233" s="11" t="s">
        <v>3319</v>
      </c>
      <c r="G233" s="162" t="s">
        <v>15</v>
      </c>
      <c r="H233" s="96" t="s">
        <v>15</v>
      </c>
    </row>
    <row r="234" spans="1:8" ht="127.5" x14ac:dyDescent="0.25">
      <c r="A234" s="26" t="s">
        <v>512</v>
      </c>
      <c r="B234" s="11" t="s">
        <v>3369</v>
      </c>
      <c r="C234" s="11" t="s">
        <v>3370</v>
      </c>
      <c r="D234" s="11" t="s">
        <v>2876</v>
      </c>
      <c r="E234" s="11" t="s">
        <v>3002</v>
      </c>
      <c r="F234" s="11" t="s">
        <v>3319</v>
      </c>
      <c r="G234" s="162" t="s">
        <v>15</v>
      </c>
      <c r="H234" s="12">
        <v>16</v>
      </c>
    </row>
    <row r="235" spans="1:8" ht="114.75" x14ac:dyDescent="0.25">
      <c r="A235" s="26" t="s">
        <v>512</v>
      </c>
      <c r="B235" s="11" t="s">
        <v>3371</v>
      </c>
      <c r="C235" s="11" t="s">
        <v>3370</v>
      </c>
      <c r="D235" s="11" t="s">
        <v>3373</v>
      </c>
      <c r="E235" s="11" t="s">
        <v>3002</v>
      </c>
      <c r="F235" s="11" t="s">
        <v>3319</v>
      </c>
      <c r="G235" s="58" t="s">
        <v>15</v>
      </c>
      <c r="H235" s="12" t="s">
        <v>15</v>
      </c>
    </row>
    <row r="236" spans="1:8" ht="127.5" x14ac:dyDescent="0.25">
      <c r="A236" s="26" t="s">
        <v>512</v>
      </c>
      <c r="B236" s="11" t="s">
        <v>3374</v>
      </c>
      <c r="C236" s="11" t="s">
        <v>3375</v>
      </c>
      <c r="D236" s="11" t="s">
        <v>2876</v>
      </c>
      <c r="E236" s="11" t="s">
        <v>2989</v>
      </c>
      <c r="F236" s="11" t="s">
        <v>3319</v>
      </c>
      <c r="G236" s="58" t="s">
        <v>15</v>
      </c>
      <c r="H236" s="96" t="s">
        <v>15</v>
      </c>
    </row>
    <row r="237" spans="1:8" ht="127.5" x14ac:dyDescent="0.25">
      <c r="A237" s="26" t="s">
        <v>512</v>
      </c>
      <c r="B237" s="11" t="s">
        <v>3376</v>
      </c>
      <c r="C237" s="11" t="s">
        <v>3377</v>
      </c>
      <c r="D237" s="11" t="s">
        <v>2876</v>
      </c>
      <c r="E237" s="11" t="s">
        <v>3002</v>
      </c>
      <c r="F237" s="11" t="s">
        <v>3319</v>
      </c>
      <c r="G237" s="162" t="s">
        <v>15</v>
      </c>
      <c r="H237" s="96" t="s">
        <v>15</v>
      </c>
    </row>
    <row r="238" spans="1:8" ht="127.5" x14ac:dyDescent="0.25">
      <c r="A238" s="26" t="s">
        <v>512</v>
      </c>
      <c r="B238" s="11" t="s">
        <v>3378</v>
      </c>
      <c r="C238" s="11" t="s">
        <v>3379</v>
      </c>
      <c r="D238" s="11" t="s">
        <v>2876</v>
      </c>
      <c r="E238" s="11" t="s">
        <v>3002</v>
      </c>
      <c r="F238" s="11" t="s">
        <v>3319</v>
      </c>
      <c r="G238" s="162" t="s">
        <v>15</v>
      </c>
      <c r="H238" s="96" t="s">
        <v>15</v>
      </c>
    </row>
    <row r="239" spans="1:8" ht="127.5" x14ac:dyDescent="0.25">
      <c r="A239" s="26" t="s">
        <v>512</v>
      </c>
      <c r="B239" s="11" t="s">
        <v>3380</v>
      </c>
      <c r="C239" s="11" t="s">
        <v>3381</v>
      </c>
      <c r="D239" s="11" t="s">
        <v>2876</v>
      </c>
      <c r="E239" s="11" t="s">
        <v>3002</v>
      </c>
      <c r="F239" s="11" t="s">
        <v>3319</v>
      </c>
      <c r="G239" s="162" t="s">
        <v>15</v>
      </c>
      <c r="H239" s="96" t="s">
        <v>15</v>
      </c>
    </row>
    <row r="240" spans="1:8" ht="127.5" x14ac:dyDescent="0.25">
      <c r="A240" s="26" t="s">
        <v>512</v>
      </c>
      <c r="B240" s="11" t="s">
        <v>3382</v>
      </c>
      <c r="C240" s="11" t="s">
        <v>3383</v>
      </c>
      <c r="D240" s="11" t="s">
        <v>2876</v>
      </c>
      <c r="E240" s="11" t="s">
        <v>3002</v>
      </c>
      <c r="F240" s="11" t="s">
        <v>3319</v>
      </c>
      <c r="G240" s="162" t="s">
        <v>15</v>
      </c>
      <c r="H240" s="96" t="s">
        <v>15</v>
      </c>
    </row>
    <row r="241" spans="1:8" ht="127.5" x14ac:dyDescent="0.25">
      <c r="A241" s="26" t="s">
        <v>512</v>
      </c>
      <c r="B241" s="11" t="s">
        <v>3384</v>
      </c>
      <c r="C241" s="11" t="s">
        <v>3385</v>
      </c>
      <c r="D241" s="11" t="s">
        <v>2876</v>
      </c>
      <c r="E241" s="11" t="s">
        <v>3002</v>
      </c>
      <c r="F241" s="11" t="s">
        <v>3319</v>
      </c>
      <c r="G241" s="162" t="s">
        <v>15</v>
      </c>
      <c r="H241" s="96" t="s">
        <v>15</v>
      </c>
    </row>
    <row r="242" spans="1:8" ht="127.5" x14ac:dyDescent="0.25">
      <c r="A242" s="26" t="s">
        <v>512</v>
      </c>
      <c r="B242" s="11" t="s">
        <v>3386</v>
      </c>
      <c r="C242" s="11" t="s">
        <v>3387</v>
      </c>
      <c r="D242" s="11" t="s">
        <v>2876</v>
      </c>
      <c r="E242" s="11" t="s">
        <v>2989</v>
      </c>
      <c r="F242" s="11" t="s">
        <v>3319</v>
      </c>
      <c r="G242" s="162" t="s">
        <v>15</v>
      </c>
      <c r="H242" s="96" t="s">
        <v>15</v>
      </c>
    </row>
    <row r="243" spans="1:8" ht="127.5" x14ac:dyDescent="0.25">
      <c r="A243" s="26" t="s">
        <v>512</v>
      </c>
      <c r="B243" s="11" t="s">
        <v>3388</v>
      </c>
      <c r="C243" s="11" t="s">
        <v>3138</v>
      </c>
      <c r="D243" s="11" t="s">
        <v>2876</v>
      </c>
      <c r="E243" s="11" t="s">
        <v>3002</v>
      </c>
      <c r="F243" s="11" t="s">
        <v>3389</v>
      </c>
      <c r="G243" s="162" t="s">
        <v>15</v>
      </c>
      <c r="H243" s="12">
        <v>17</v>
      </c>
    </row>
    <row r="244" spans="1:8" ht="127.5" x14ac:dyDescent="0.25">
      <c r="A244" s="26" t="s">
        <v>512</v>
      </c>
      <c r="B244" s="11" t="s">
        <v>3390</v>
      </c>
      <c r="C244" s="11" t="s">
        <v>3391</v>
      </c>
      <c r="D244" s="11" t="s">
        <v>2876</v>
      </c>
      <c r="E244" s="11" t="s">
        <v>2989</v>
      </c>
      <c r="F244" s="11" t="s">
        <v>3389</v>
      </c>
      <c r="G244" s="162" t="s">
        <v>15</v>
      </c>
      <c r="H244" s="96" t="s">
        <v>15</v>
      </c>
    </row>
    <row r="245" spans="1:8" ht="127.5" x14ac:dyDescent="0.25">
      <c r="A245" s="26" t="s">
        <v>512</v>
      </c>
      <c r="B245" s="11" t="s">
        <v>3392</v>
      </c>
      <c r="C245" s="11" t="s">
        <v>3393</v>
      </c>
      <c r="D245" s="11" t="s">
        <v>2876</v>
      </c>
      <c r="E245" s="11" t="s">
        <v>3002</v>
      </c>
      <c r="F245" s="11" t="s">
        <v>3389</v>
      </c>
      <c r="G245" s="162" t="s">
        <v>15</v>
      </c>
      <c r="H245" s="96" t="s">
        <v>15</v>
      </c>
    </row>
    <row r="246" spans="1:8" ht="127.5" x14ac:dyDescent="0.25">
      <c r="A246" s="26" t="s">
        <v>512</v>
      </c>
      <c r="B246" s="11" t="s">
        <v>3394</v>
      </c>
      <c r="C246" s="11" t="s">
        <v>3395</v>
      </c>
      <c r="D246" s="11" t="s">
        <v>2876</v>
      </c>
      <c r="E246" s="11" t="s">
        <v>3002</v>
      </c>
      <c r="F246" s="11" t="s">
        <v>3389</v>
      </c>
      <c r="G246" s="162" t="s">
        <v>15</v>
      </c>
      <c r="H246" s="96" t="s">
        <v>15</v>
      </c>
    </row>
    <row r="247" spans="1:8" ht="127.5" x14ac:dyDescent="0.25">
      <c r="A247" s="26" t="s">
        <v>512</v>
      </c>
      <c r="B247" s="11" t="s">
        <v>3396</v>
      </c>
      <c r="C247" s="11" t="s">
        <v>3142</v>
      </c>
      <c r="D247" s="11" t="s">
        <v>2876</v>
      </c>
      <c r="E247" s="11" t="s">
        <v>3002</v>
      </c>
      <c r="F247" s="11" t="s">
        <v>3389</v>
      </c>
      <c r="G247" s="162" t="s">
        <v>15</v>
      </c>
      <c r="H247" s="12">
        <v>17</v>
      </c>
    </row>
    <row r="248" spans="1:8" ht="127.5" x14ac:dyDescent="0.25">
      <c r="A248" s="26" t="s">
        <v>512</v>
      </c>
      <c r="B248" s="11" t="s">
        <v>3397</v>
      </c>
      <c r="C248" s="11" t="s">
        <v>3398</v>
      </c>
      <c r="D248" s="11" t="s">
        <v>2876</v>
      </c>
      <c r="E248" s="11" t="s">
        <v>2989</v>
      </c>
      <c r="F248" s="11" t="s">
        <v>3389</v>
      </c>
      <c r="G248" s="162" t="s">
        <v>15</v>
      </c>
      <c r="H248" s="96" t="s">
        <v>15</v>
      </c>
    </row>
    <row r="249" spans="1:8" ht="127.5" x14ac:dyDescent="0.25">
      <c r="A249" s="26" t="s">
        <v>512</v>
      </c>
      <c r="B249" s="11" t="s">
        <v>3399</v>
      </c>
      <c r="C249" s="11" t="s">
        <v>3400</v>
      </c>
      <c r="D249" s="11" t="s">
        <v>2876</v>
      </c>
      <c r="E249" s="11" t="s">
        <v>2989</v>
      </c>
      <c r="F249" s="11" t="s">
        <v>3389</v>
      </c>
      <c r="G249" s="162" t="s">
        <v>15</v>
      </c>
      <c r="H249" s="96" t="s">
        <v>15</v>
      </c>
    </row>
    <row r="250" spans="1:8" ht="127.5" x14ac:dyDescent="0.25">
      <c r="A250" s="26" t="s">
        <v>512</v>
      </c>
      <c r="B250" s="11" t="s">
        <v>3401</v>
      </c>
      <c r="C250" s="11" t="s">
        <v>3402</v>
      </c>
      <c r="D250" s="11" t="s">
        <v>2876</v>
      </c>
      <c r="E250" s="11" t="s">
        <v>2989</v>
      </c>
      <c r="F250" s="11" t="s">
        <v>3389</v>
      </c>
      <c r="G250" s="162" t="s">
        <v>15</v>
      </c>
      <c r="H250" s="96" t="s">
        <v>15</v>
      </c>
    </row>
    <row r="251" spans="1:8" ht="127.5" x14ac:dyDescent="0.25">
      <c r="A251" s="26" t="s">
        <v>512</v>
      </c>
      <c r="B251" s="11" t="s">
        <v>3403</v>
      </c>
      <c r="C251" s="11" t="s">
        <v>3404</v>
      </c>
      <c r="D251" s="11" t="s">
        <v>2876</v>
      </c>
      <c r="E251" s="11" t="s">
        <v>2989</v>
      </c>
      <c r="F251" s="11" t="s">
        <v>3389</v>
      </c>
      <c r="G251" s="162" t="s">
        <v>15</v>
      </c>
      <c r="H251" s="96" t="s">
        <v>15</v>
      </c>
    </row>
    <row r="252" spans="1:8" ht="127.5" x14ac:dyDescent="0.25">
      <c r="A252" s="26" t="s">
        <v>512</v>
      </c>
      <c r="B252" s="11" t="s">
        <v>3405</v>
      </c>
      <c r="C252" s="11" t="s">
        <v>3406</v>
      </c>
      <c r="D252" s="11" t="s">
        <v>2876</v>
      </c>
      <c r="E252" s="11" t="s">
        <v>2989</v>
      </c>
      <c r="F252" s="11" t="s">
        <v>3389</v>
      </c>
      <c r="G252" s="162" t="s">
        <v>15</v>
      </c>
      <c r="H252" s="96" t="s">
        <v>15</v>
      </c>
    </row>
    <row r="253" spans="1:8" ht="127.5" x14ac:dyDescent="0.25">
      <c r="A253" s="26" t="s">
        <v>512</v>
      </c>
      <c r="B253" s="11" t="s">
        <v>3407</v>
      </c>
      <c r="C253" s="11" t="s">
        <v>3408</v>
      </c>
      <c r="D253" s="11" t="s">
        <v>2876</v>
      </c>
      <c r="E253" s="11" t="s">
        <v>2989</v>
      </c>
      <c r="F253" s="11" t="s">
        <v>3389</v>
      </c>
      <c r="G253" s="162" t="s">
        <v>15</v>
      </c>
      <c r="H253" s="96" t="s">
        <v>15</v>
      </c>
    </row>
    <row r="254" spans="1:8" ht="127.5" x14ac:dyDescent="0.25">
      <c r="A254" s="26" t="s">
        <v>512</v>
      </c>
      <c r="B254" s="11" t="s">
        <v>3409</v>
      </c>
      <c r="C254" s="11" t="s">
        <v>3410</v>
      </c>
      <c r="D254" s="11" t="s">
        <v>2876</v>
      </c>
      <c r="E254" s="11" t="s">
        <v>2989</v>
      </c>
      <c r="F254" s="11" t="s">
        <v>3389</v>
      </c>
      <c r="G254" s="162" t="s">
        <v>15</v>
      </c>
      <c r="H254" s="96" t="s">
        <v>15</v>
      </c>
    </row>
    <row r="255" spans="1:8" ht="127.5" x14ac:dyDescent="0.25">
      <c r="A255" s="26" t="s">
        <v>512</v>
      </c>
      <c r="B255" s="11" t="s">
        <v>3411</v>
      </c>
      <c r="C255" s="11" t="s">
        <v>3412</v>
      </c>
      <c r="D255" s="11" t="s">
        <v>2876</v>
      </c>
      <c r="E255" s="11" t="s">
        <v>3002</v>
      </c>
      <c r="F255" s="11" t="s">
        <v>3389</v>
      </c>
      <c r="G255" s="162" t="s">
        <v>15</v>
      </c>
      <c r="H255" s="96" t="s">
        <v>15</v>
      </c>
    </row>
    <row r="256" spans="1:8" ht="127.5" x14ac:dyDescent="0.25">
      <c r="A256" s="26" t="s">
        <v>512</v>
      </c>
      <c r="B256" s="11" t="s">
        <v>3413</v>
      </c>
      <c r="C256" s="11" t="s">
        <v>3414</v>
      </c>
      <c r="D256" s="11" t="s">
        <v>2876</v>
      </c>
      <c r="E256" s="11" t="s">
        <v>3002</v>
      </c>
      <c r="F256" s="11" t="s">
        <v>3389</v>
      </c>
      <c r="G256" s="162" t="s">
        <v>15</v>
      </c>
      <c r="H256" s="96" t="s">
        <v>15</v>
      </c>
    </row>
    <row r="257" spans="1:8" ht="127.5" x14ac:dyDescent="0.25">
      <c r="A257" s="26" t="s">
        <v>512</v>
      </c>
      <c r="B257" s="11" t="s">
        <v>3415</v>
      </c>
      <c r="C257" s="11" t="s">
        <v>3416</v>
      </c>
      <c r="D257" s="11" t="s">
        <v>2876</v>
      </c>
      <c r="E257" s="11" t="s">
        <v>3002</v>
      </c>
      <c r="F257" s="11" t="s">
        <v>3389</v>
      </c>
      <c r="G257" s="162" t="s">
        <v>15</v>
      </c>
      <c r="H257" s="96" t="s">
        <v>15</v>
      </c>
    </row>
    <row r="258" spans="1:8" ht="127.5" x14ac:dyDescent="0.25">
      <c r="A258" s="26" t="s">
        <v>512</v>
      </c>
      <c r="B258" s="11" t="s">
        <v>3417</v>
      </c>
      <c r="C258" s="11" t="s">
        <v>3418</v>
      </c>
      <c r="D258" s="11" t="s">
        <v>2876</v>
      </c>
      <c r="E258" s="11" t="s">
        <v>2989</v>
      </c>
      <c r="F258" s="11" t="s">
        <v>3389</v>
      </c>
      <c r="G258" s="162" t="s">
        <v>15</v>
      </c>
      <c r="H258" s="96" t="s">
        <v>15</v>
      </c>
    </row>
    <row r="259" spans="1:8" ht="127.5" x14ac:dyDescent="0.25">
      <c r="A259" s="26" t="s">
        <v>512</v>
      </c>
      <c r="B259" s="11" t="s">
        <v>3419</v>
      </c>
      <c r="C259" s="11" t="s">
        <v>3420</v>
      </c>
      <c r="D259" s="11" t="s">
        <v>2876</v>
      </c>
      <c r="E259" s="11" t="s">
        <v>3002</v>
      </c>
      <c r="F259" s="11" t="s">
        <v>3389</v>
      </c>
      <c r="G259" s="162" t="s">
        <v>15</v>
      </c>
      <c r="H259" s="96" t="s">
        <v>15</v>
      </c>
    </row>
    <row r="260" spans="1:8" ht="127.5" x14ac:dyDescent="0.25">
      <c r="A260" s="26" t="s">
        <v>512</v>
      </c>
      <c r="B260" s="11" t="s">
        <v>3421</v>
      </c>
      <c r="C260" s="11" t="s">
        <v>3422</v>
      </c>
      <c r="D260" s="11" t="s">
        <v>2876</v>
      </c>
      <c r="E260" s="11" t="s">
        <v>3002</v>
      </c>
      <c r="F260" s="11" t="s">
        <v>3389</v>
      </c>
      <c r="G260" s="162" t="s">
        <v>15</v>
      </c>
      <c r="H260" s="96" t="s">
        <v>15</v>
      </c>
    </row>
    <row r="261" spans="1:8" ht="127.5" x14ac:dyDescent="0.25">
      <c r="A261" s="26" t="s">
        <v>512</v>
      </c>
      <c r="B261" s="11" t="s">
        <v>3423</v>
      </c>
      <c r="C261" s="11" t="s">
        <v>3424</v>
      </c>
      <c r="D261" s="11" t="s">
        <v>2876</v>
      </c>
      <c r="E261" s="11" t="s">
        <v>2989</v>
      </c>
      <c r="F261" s="11" t="s">
        <v>3389</v>
      </c>
      <c r="G261" s="162" t="s">
        <v>15</v>
      </c>
      <c r="H261" s="96" t="s">
        <v>15</v>
      </c>
    </row>
    <row r="262" spans="1:8" ht="127.5" x14ac:dyDescent="0.25">
      <c r="A262" s="26" t="s">
        <v>512</v>
      </c>
      <c r="B262" s="11" t="s">
        <v>3425</v>
      </c>
      <c r="C262" s="11" t="s">
        <v>3426</v>
      </c>
      <c r="D262" s="11" t="s">
        <v>2876</v>
      </c>
      <c r="E262" s="11" t="s">
        <v>2989</v>
      </c>
      <c r="F262" s="11" t="s">
        <v>3427</v>
      </c>
      <c r="G262" s="162" t="s">
        <v>15</v>
      </c>
      <c r="H262" s="96" t="s">
        <v>15</v>
      </c>
    </row>
    <row r="263" spans="1:8" ht="127.5" x14ac:dyDescent="0.25">
      <c r="A263" s="26" t="s">
        <v>512</v>
      </c>
      <c r="B263" s="11" t="s">
        <v>3428</v>
      </c>
      <c r="C263" s="11" t="s">
        <v>3429</v>
      </c>
      <c r="D263" s="11" t="s">
        <v>2876</v>
      </c>
      <c r="E263" s="11" t="s">
        <v>2989</v>
      </c>
      <c r="F263" s="11" t="s">
        <v>3389</v>
      </c>
      <c r="G263" s="162" t="s">
        <v>15</v>
      </c>
      <c r="H263" s="96" t="s">
        <v>15</v>
      </c>
    </row>
    <row r="264" spans="1:8" ht="127.5" x14ac:dyDescent="0.25">
      <c r="A264" s="26" t="s">
        <v>512</v>
      </c>
      <c r="B264" s="11" t="s">
        <v>3430</v>
      </c>
      <c r="C264" s="11" t="s">
        <v>3431</v>
      </c>
      <c r="D264" s="11" t="s">
        <v>2876</v>
      </c>
      <c r="E264" s="11" t="s">
        <v>2989</v>
      </c>
      <c r="F264" s="11" t="s">
        <v>3389</v>
      </c>
      <c r="G264" s="162" t="s">
        <v>15</v>
      </c>
      <c r="H264" s="96" t="s">
        <v>15</v>
      </c>
    </row>
    <row r="265" spans="1:8" ht="127.5" x14ac:dyDescent="0.25">
      <c r="A265" s="26" t="s">
        <v>512</v>
      </c>
      <c r="B265" s="11" t="s">
        <v>3432</v>
      </c>
      <c r="C265" s="11" t="s">
        <v>3433</v>
      </c>
      <c r="D265" s="11" t="s">
        <v>2876</v>
      </c>
      <c r="E265" s="11" t="s">
        <v>2989</v>
      </c>
      <c r="F265" s="11" t="s">
        <v>3389</v>
      </c>
      <c r="G265" s="162" t="s">
        <v>15</v>
      </c>
      <c r="H265" s="96" t="s">
        <v>15</v>
      </c>
    </row>
    <row r="266" spans="1:8" ht="127.5" x14ac:dyDescent="0.25">
      <c r="A266" s="26" t="s">
        <v>512</v>
      </c>
      <c r="B266" s="11" t="s">
        <v>3434</v>
      </c>
      <c r="C266" s="11" t="s">
        <v>3435</v>
      </c>
      <c r="D266" s="11" t="s">
        <v>2876</v>
      </c>
      <c r="E266" s="11" t="s">
        <v>2989</v>
      </c>
      <c r="F266" s="11" t="s">
        <v>3389</v>
      </c>
      <c r="G266" s="162" t="s">
        <v>15</v>
      </c>
      <c r="H266" s="12">
        <v>22</v>
      </c>
    </row>
    <row r="267" spans="1:8" ht="127.5" x14ac:dyDescent="0.25">
      <c r="A267" s="26" t="s">
        <v>512</v>
      </c>
      <c r="B267" s="11" t="s">
        <v>3436</v>
      </c>
      <c r="C267" s="11" t="s">
        <v>3437</v>
      </c>
      <c r="D267" s="11" t="s">
        <v>2876</v>
      </c>
      <c r="E267" s="11" t="s">
        <v>2989</v>
      </c>
      <c r="F267" s="11" t="s">
        <v>3389</v>
      </c>
      <c r="G267" s="162" t="s">
        <v>15</v>
      </c>
      <c r="H267" s="96" t="s">
        <v>15</v>
      </c>
    </row>
    <row r="268" spans="1:8" ht="127.5" x14ac:dyDescent="0.25">
      <c r="A268" s="26" t="s">
        <v>512</v>
      </c>
      <c r="B268" s="11" t="s">
        <v>3438</v>
      </c>
      <c r="C268" s="11" t="s">
        <v>3439</v>
      </c>
      <c r="D268" s="11" t="s">
        <v>2876</v>
      </c>
      <c r="E268" s="11" t="s">
        <v>2989</v>
      </c>
      <c r="F268" s="11" t="s">
        <v>3389</v>
      </c>
      <c r="G268" s="162" t="s">
        <v>15</v>
      </c>
      <c r="H268" s="96" t="s">
        <v>15</v>
      </c>
    </row>
    <row r="269" spans="1:8" ht="127.5" x14ac:dyDescent="0.25">
      <c r="A269" s="26" t="s">
        <v>512</v>
      </c>
      <c r="B269" s="11" t="s">
        <v>3440</v>
      </c>
      <c r="C269" s="11" t="s">
        <v>3441</v>
      </c>
      <c r="D269" s="11" t="s">
        <v>2876</v>
      </c>
      <c r="E269" s="11" t="s">
        <v>2989</v>
      </c>
      <c r="F269" s="11" t="s">
        <v>3389</v>
      </c>
      <c r="G269" s="162" t="s">
        <v>15</v>
      </c>
      <c r="H269" s="96" t="s">
        <v>15</v>
      </c>
    </row>
    <row r="270" spans="1:8" ht="127.5" x14ac:dyDescent="0.25">
      <c r="A270" s="26" t="s">
        <v>512</v>
      </c>
      <c r="B270" s="11" t="s">
        <v>3442</v>
      </c>
      <c r="C270" s="11" t="s">
        <v>3443</v>
      </c>
      <c r="D270" s="11" t="s">
        <v>2876</v>
      </c>
      <c r="E270" s="11" t="s">
        <v>3002</v>
      </c>
      <c r="F270" s="11" t="s">
        <v>3389</v>
      </c>
      <c r="G270" s="162" t="s">
        <v>15</v>
      </c>
      <c r="H270" s="96" t="s">
        <v>15</v>
      </c>
    </row>
    <row r="271" spans="1:8" ht="127.5" x14ac:dyDescent="0.25">
      <c r="A271" s="26" t="s">
        <v>512</v>
      </c>
      <c r="B271" s="11" t="s">
        <v>3444</v>
      </c>
      <c r="C271" s="11" t="s">
        <v>3445</v>
      </c>
      <c r="D271" s="11" t="s">
        <v>2876</v>
      </c>
      <c r="E271" s="11" t="s">
        <v>2989</v>
      </c>
      <c r="F271" s="11" t="s">
        <v>3389</v>
      </c>
      <c r="G271" s="162" t="s">
        <v>15</v>
      </c>
      <c r="H271" s="12">
        <v>18</v>
      </c>
    </row>
    <row r="272" spans="1:8" ht="127.5" x14ac:dyDescent="0.25">
      <c r="A272" s="26" t="s">
        <v>603</v>
      </c>
      <c r="B272" s="11" t="s">
        <v>3446</v>
      </c>
      <c r="C272" s="11" t="s">
        <v>3447</v>
      </c>
      <c r="D272" s="11" t="s">
        <v>2876</v>
      </c>
      <c r="E272" s="11" t="s">
        <v>3002</v>
      </c>
      <c r="F272" s="11" t="s">
        <v>3448</v>
      </c>
      <c r="G272" s="162" t="s">
        <v>15</v>
      </c>
      <c r="H272" s="96" t="s">
        <v>15</v>
      </c>
    </row>
    <row r="273" spans="1:8" ht="127.5" x14ac:dyDescent="0.25">
      <c r="A273" s="26" t="s">
        <v>603</v>
      </c>
      <c r="B273" s="11" t="s">
        <v>3449</v>
      </c>
      <c r="C273" s="11" t="s">
        <v>3450</v>
      </c>
      <c r="D273" s="11" t="s">
        <v>2876</v>
      </c>
      <c r="E273" s="11" t="s">
        <v>3002</v>
      </c>
      <c r="F273" s="11" t="s">
        <v>3448</v>
      </c>
      <c r="G273" s="162" t="s">
        <v>15</v>
      </c>
      <c r="H273" s="96" t="s">
        <v>15</v>
      </c>
    </row>
    <row r="274" spans="1:8" ht="127.5" x14ac:dyDescent="0.25">
      <c r="A274" s="26" t="s">
        <v>603</v>
      </c>
      <c r="B274" s="11" t="s">
        <v>3451</v>
      </c>
      <c r="C274" s="11" t="s">
        <v>3452</v>
      </c>
      <c r="D274" s="11" t="s">
        <v>2876</v>
      </c>
      <c r="E274" s="11" t="s">
        <v>3002</v>
      </c>
      <c r="F274" s="11" t="s">
        <v>3448</v>
      </c>
      <c r="G274" s="162" t="s">
        <v>15</v>
      </c>
      <c r="H274" s="96" t="s">
        <v>15</v>
      </c>
    </row>
    <row r="275" spans="1:8" ht="127.5" x14ac:dyDescent="0.25">
      <c r="A275" s="26" t="s">
        <v>603</v>
      </c>
      <c r="B275" s="11" t="s">
        <v>3453</v>
      </c>
      <c r="C275" s="11" t="s">
        <v>3454</v>
      </c>
      <c r="D275" s="11" t="s">
        <v>2876</v>
      </c>
      <c r="E275" s="11" t="s">
        <v>2989</v>
      </c>
      <c r="F275" s="11" t="s">
        <v>3448</v>
      </c>
      <c r="G275" s="162" t="s">
        <v>15</v>
      </c>
      <c r="H275" s="12">
        <v>22</v>
      </c>
    </row>
    <row r="276" spans="1:8" ht="127.5" x14ac:dyDescent="0.25">
      <c r="A276" s="26" t="s">
        <v>603</v>
      </c>
      <c r="B276" s="11" t="s">
        <v>3455</v>
      </c>
      <c r="C276" s="11" t="s">
        <v>3456</v>
      </c>
      <c r="D276" s="11" t="s">
        <v>2876</v>
      </c>
      <c r="E276" s="11" t="s">
        <v>2989</v>
      </c>
      <c r="F276" s="11" t="s">
        <v>3448</v>
      </c>
      <c r="G276" s="162" t="s">
        <v>15</v>
      </c>
      <c r="H276" s="12">
        <v>22</v>
      </c>
    </row>
    <row r="277" spans="1:8" ht="127.5" x14ac:dyDescent="0.25">
      <c r="A277" s="26" t="s">
        <v>512</v>
      </c>
      <c r="B277" s="11" t="s">
        <v>3457</v>
      </c>
      <c r="C277" s="11" t="s">
        <v>3458</v>
      </c>
      <c r="D277" s="11" t="s">
        <v>2876</v>
      </c>
      <c r="E277" s="11" t="s">
        <v>2989</v>
      </c>
      <c r="F277" s="11" t="s">
        <v>3319</v>
      </c>
      <c r="G277" s="162" t="s">
        <v>15</v>
      </c>
      <c r="H277" s="96" t="s">
        <v>15</v>
      </c>
    </row>
    <row r="278" spans="1:8" ht="127.5" x14ac:dyDescent="0.25">
      <c r="A278" s="26" t="s">
        <v>603</v>
      </c>
      <c r="B278" s="11" t="s">
        <v>3459</v>
      </c>
      <c r="C278" s="11" t="s">
        <v>3460</v>
      </c>
      <c r="D278" s="11" t="s">
        <v>2876</v>
      </c>
      <c r="E278" s="11" t="s">
        <v>3002</v>
      </c>
      <c r="F278" s="11" t="s">
        <v>3448</v>
      </c>
      <c r="G278" s="162" t="s">
        <v>15</v>
      </c>
      <c r="H278" s="96" t="s">
        <v>15</v>
      </c>
    </row>
    <row r="279" spans="1:8" ht="127.5" x14ac:dyDescent="0.25">
      <c r="A279" s="26" t="s">
        <v>603</v>
      </c>
      <c r="B279" s="11" t="s">
        <v>3461</v>
      </c>
      <c r="C279" s="11" t="s">
        <v>3462</v>
      </c>
      <c r="D279" s="11" t="s">
        <v>2876</v>
      </c>
      <c r="E279" s="11" t="s">
        <v>2989</v>
      </c>
      <c r="F279" s="11" t="s">
        <v>3448</v>
      </c>
      <c r="G279" s="162" t="s">
        <v>15</v>
      </c>
      <c r="H279" s="96" t="s">
        <v>15</v>
      </c>
    </row>
    <row r="280" spans="1:8" ht="127.5" x14ac:dyDescent="0.25">
      <c r="A280" s="26" t="s">
        <v>603</v>
      </c>
      <c r="B280" s="11" t="s">
        <v>3463</v>
      </c>
      <c r="C280" s="11" t="s">
        <v>3464</v>
      </c>
      <c r="D280" s="11" t="s">
        <v>2876</v>
      </c>
      <c r="E280" s="11" t="s">
        <v>2989</v>
      </c>
      <c r="F280" s="11" t="s">
        <v>3448</v>
      </c>
      <c r="G280" s="162" t="s">
        <v>15</v>
      </c>
      <c r="H280" s="96" t="s">
        <v>15</v>
      </c>
    </row>
    <row r="281" spans="1:8" ht="127.5" x14ac:dyDescent="0.25">
      <c r="A281" s="26" t="s">
        <v>603</v>
      </c>
      <c r="B281" s="11" t="s">
        <v>3465</v>
      </c>
      <c r="C281" s="11" t="s">
        <v>3466</v>
      </c>
      <c r="D281" s="11" t="s">
        <v>2876</v>
      </c>
      <c r="E281" s="11" t="s">
        <v>3002</v>
      </c>
      <c r="F281" s="11" t="s">
        <v>3448</v>
      </c>
      <c r="G281" s="162" t="s">
        <v>15</v>
      </c>
      <c r="H281" s="96" t="s">
        <v>15</v>
      </c>
    </row>
    <row r="282" spans="1:8" ht="127.5" x14ac:dyDescent="0.25">
      <c r="A282" s="26" t="s">
        <v>603</v>
      </c>
      <c r="B282" s="11" t="s">
        <v>3467</v>
      </c>
      <c r="C282" s="11" t="s">
        <v>3468</v>
      </c>
      <c r="D282" s="11" t="s">
        <v>2876</v>
      </c>
      <c r="E282" s="11" t="s">
        <v>2989</v>
      </c>
      <c r="F282" s="11" t="s">
        <v>3448</v>
      </c>
      <c r="G282" s="162" t="s">
        <v>15</v>
      </c>
      <c r="H282" s="96" t="s">
        <v>15</v>
      </c>
    </row>
    <row r="283" spans="1:8" ht="127.5" x14ac:dyDescent="0.25">
      <c r="A283" s="26" t="s">
        <v>603</v>
      </c>
      <c r="B283" s="11" t="s">
        <v>3469</v>
      </c>
      <c r="C283" s="11" t="s">
        <v>3470</v>
      </c>
      <c r="D283" s="11" t="s">
        <v>2876</v>
      </c>
      <c r="E283" s="11" t="s">
        <v>2989</v>
      </c>
      <c r="F283" s="11" t="s">
        <v>3448</v>
      </c>
      <c r="G283" s="162" t="s">
        <v>15</v>
      </c>
      <c r="H283" s="96" t="s">
        <v>15</v>
      </c>
    </row>
    <row r="284" spans="1:8" ht="127.5" x14ac:dyDescent="0.25">
      <c r="A284" s="26" t="s">
        <v>603</v>
      </c>
      <c r="B284" s="11" t="s">
        <v>3471</v>
      </c>
      <c r="C284" s="11" t="s">
        <v>3472</v>
      </c>
      <c r="D284" s="11" t="s">
        <v>2876</v>
      </c>
      <c r="E284" s="11" t="s">
        <v>2989</v>
      </c>
      <c r="F284" s="11" t="s">
        <v>3448</v>
      </c>
      <c r="G284" s="162" t="s">
        <v>15</v>
      </c>
      <c r="H284" s="96" t="s">
        <v>15</v>
      </c>
    </row>
    <row r="285" spans="1:8" ht="127.5" x14ac:dyDescent="0.25">
      <c r="A285" s="26" t="s">
        <v>603</v>
      </c>
      <c r="B285" s="11" t="s">
        <v>3473</v>
      </c>
      <c r="C285" s="11" t="s">
        <v>3474</v>
      </c>
      <c r="D285" s="11" t="s">
        <v>2876</v>
      </c>
      <c r="E285" s="11" t="s">
        <v>3002</v>
      </c>
      <c r="F285" s="11" t="s">
        <v>3448</v>
      </c>
      <c r="G285" s="162" t="s">
        <v>15</v>
      </c>
      <c r="H285" s="12">
        <v>21</v>
      </c>
    </row>
    <row r="286" spans="1:8" ht="127.5" x14ac:dyDescent="0.25">
      <c r="A286" s="26" t="s">
        <v>603</v>
      </c>
      <c r="B286" s="11" t="s">
        <v>3475</v>
      </c>
      <c r="C286" s="11" t="s">
        <v>3476</v>
      </c>
      <c r="D286" s="11" t="s">
        <v>2876</v>
      </c>
      <c r="E286" s="11" t="s">
        <v>2989</v>
      </c>
      <c r="F286" s="11" t="s">
        <v>3448</v>
      </c>
      <c r="G286" s="162" t="s">
        <v>15</v>
      </c>
      <c r="H286" s="96" t="s">
        <v>15</v>
      </c>
    </row>
    <row r="287" spans="1:8" ht="127.5" x14ac:dyDescent="0.25">
      <c r="A287" s="26" t="s">
        <v>603</v>
      </c>
      <c r="B287" s="11" t="s">
        <v>3477</v>
      </c>
      <c r="C287" s="11" t="s">
        <v>3478</v>
      </c>
      <c r="D287" s="11" t="s">
        <v>2876</v>
      </c>
      <c r="E287" s="11" t="s">
        <v>2989</v>
      </c>
      <c r="F287" s="11" t="s">
        <v>3448</v>
      </c>
      <c r="G287" s="162" t="s">
        <v>15</v>
      </c>
      <c r="H287" s="96" t="s">
        <v>15</v>
      </c>
    </row>
    <row r="288" spans="1:8" ht="127.5" x14ac:dyDescent="0.25">
      <c r="A288" s="26" t="s">
        <v>603</v>
      </c>
      <c r="B288" s="11" t="s">
        <v>3479</v>
      </c>
      <c r="C288" s="11" t="s">
        <v>3480</v>
      </c>
      <c r="D288" s="11" t="s">
        <v>2876</v>
      </c>
      <c r="E288" s="11" t="s">
        <v>2989</v>
      </c>
      <c r="F288" s="11" t="s">
        <v>3448</v>
      </c>
      <c r="G288" s="162" t="s">
        <v>15</v>
      </c>
      <c r="H288" s="96" t="s">
        <v>15</v>
      </c>
    </row>
    <row r="289" spans="1:8" ht="127.5" x14ac:dyDescent="0.25">
      <c r="A289" s="26" t="s">
        <v>603</v>
      </c>
      <c r="B289" s="11" t="s">
        <v>3481</v>
      </c>
      <c r="C289" s="11" t="s">
        <v>3482</v>
      </c>
      <c r="D289" s="11" t="s">
        <v>2876</v>
      </c>
      <c r="E289" s="11" t="s">
        <v>2989</v>
      </c>
      <c r="F289" s="11" t="s">
        <v>3448</v>
      </c>
      <c r="G289" s="162" t="s">
        <v>15</v>
      </c>
      <c r="H289" s="96" t="s">
        <v>15</v>
      </c>
    </row>
    <row r="290" spans="1:8" ht="127.5" x14ac:dyDescent="0.25">
      <c r="A290" s="26" t="s">
        <v>603</v>
      </c>
      <c r="B290" s="11" t="s">
        <v>3483</v>
      </c>
      <c r="C290" s="11" t="s">
        <v>3484</v>
      </c>
      <c r="D290" s="11" t="s">
        <v>2876</v>
      </c>
      <c r="E290" s="11" t="s">
        <v>2989</v>
      </c>
      <c r="F290" s="11" t="s">
        <v>3448</v>
      </c>
      <c r="G290" s="162" t="s">
        <v>15</v>
      </c>
      <c r="H290" s="96" t="s">
        <v>15</v>
      </c>
    </row>
    <row r="291" spans="1:8" ht="127.5" x14ac:dyDescent="0.25">
      <c r="A291" s="26" t="s">
        <v>603</v>
      </c>
      <c r="B291" s="11" t="s">
        <v>3485</v>
      </c>
      <c r="C291" s="11" t="s">
        <v>3486</v>
      </c>
      <c r="D291" s="11" t="s">
        <v>2876</v>
      </c>
      <c r="E291" s="11" t="s">
        <v>2989</v>
      </c>
      <c r="F291" s="11" t="s">
        <v>3448</v>
      </c>
      <c r="G291" s="162" t="s">
        <v>15</v>
      </c>
      <c r="H291" s="96" t="s">
        <v>15</v>
      </c>
    </row>
    <row r="292" spans="1:8" ht="127.5" x14ac:dyDescent="0.25">
      <c r="A292" s="26" t="s">
        <v>603</v>
      </c>
      <c r="B292" s="11" t="s">
        <v>3487</v>
      </c>
      <c r="C292" s="11" t="s">
        <v>3488</v>
      </c>
      <c r="D292" s="11" t="s">
        <v>2876</v>
      </c>
      <c r="E292" s="11" t="s">
        <v>2989</v>
      </c>
      <c r="F292" s="11" t="s">
        <v>3448</v>
      </c>
      <c r="G292" s="162" t="s">
        <v>15</v>
      </c>
      <c r="H292" s="96" t="s">
        <v>15</v>
      </c>
    </row>
    <row r="293" spans="1:8" ht="127.5" x14ac:dyDescent="0.25">
      <c r="A293" s="26" t="s">
        <v>603</v>
      </c>
      <c r="B293" s="11" t="s">
        <v>3489</v>
      </c>
      <c r="C293" s="11" t="s">
        <v>3490</v>
      </c>
      <c r="D293" s="11" t="s">
        <v>2876</v>
      </c>
      <c r="E293" s="11" t="s">
        <v>2989</v>
      </c>
      <c r="F293" s="11" t="s">
        <v>3448</v>
      </c>
      <c r="G293" s="162" t="s">
        <v>15</v>
      </c>
      <c r="H293" s="96" t="s">
        <v>15</v>
      </c>
    </row>
    <row r="294" spans="1:8" ht="127.5" x14ac:dyDescent="0.25">
      <c r="A294" s="26" t="s">
        <v>603</v>
      </c>
      <c r="B294" s="11" t="s">
        <v>3491</v>
      </c>
      <c r="C294" s="11" t="s">
        <v>3492</v>
      </c>
      <c r="D294" s="11" t="s">
        <v>2876</v>
      </c>
      <c r="E294" s="11" t="s">
        <v>3002</v>
      </c>
      <c r="F294" s="11" t="s">
        <v>3448</v>
      </c>
      <c r="G294" s="162" t="s">
        <v>15</v>
      </c>
      <c r="H294" s="12">
        <v>17</v>
      </c>
    </row>
    <row r="295" spans="1:8" ht="127.5" x14ac:dyDescent="0.25">
      <c r="A295" s="26" t="s">
        <v>603</v>
      </c>
      <c r="B295" s="11" t="s">
        <v>3493</v>
      </c>
      <c r="C295" s="11" t="s">
        <v>3494</v>
      </c>
      <c r="D295" s="11" t="s">
        <v>2876</v>
      </c>
      <c r="E295" s="11" t="s">
        <v>2989</v>
      </c>
      <c r="F295" s="11" t="s">
        <v>3448</v>
      </c>
      <c r="G295" s="162" t="s">
        <v>15</v>
      </c>
      <c r="H295" s="96" t="s">
        <v>15</v>
      </c>
    </row>
    <row r="296" spans="1:8" ht="127.5" x14ac:dyDescent="0.25">
      <c r="A296" s="26" t="s">
        <v>603</v>
      </c>
      <c r="B296" s="11" t="s">
        <v>3495</v>
      </c>
      <c r="C296" s="11" t="s">
        <v>3496</v>
      </c>
      <c r="D296" s="11" t="s">
        <v>2876</v>
      </c>
      <c r="E296" s="11" t="s">
        <v>3002</v>
      </c>
      <c r="F296" s="11" t="s">
        <v>3448</v>
      </c>
      <c r="G296" s="162" t="s">
        <v>15</v>
      </c>
      <c r="H296" s="96" t="s">
        <v>15</v>
      </c>
    </row>
    <row r="297" spans="1:8" ht="127.5" x14ac:dyDescent="0.25">
      <c r="A297" s="26" t="s">
        <v>603</v>
      </c>
      <c r="B297" s="11" t="s">
        <v>3497</v>
      </c>
      <c r="C297" s="11" t="s">
        <v>3498</v>
      </c>
      <c r="D297" s="11" t="s">
        <v>2876</v>
      </c>
      <c r="E297" s="11" t="s">
        <v>3002</v>
      </c>
      <c r="F297" s="11" t="s">
        <v>3448</v>
      </c>
      <c r="G297" s="162" t="s">
        <v>15</v>
      </c>
      <c r="H297" s="12">
        <v>16</v>
      </c>
    </row>
    <row r="298" spans="1:8" ht="127.5" x14ac:dyDescent="0.25">
      <c r="A298" s="26" t="s">
        <v>603</v>
      </c>
      <c r="B298" s="11" t="s">
        <v>3499</v>
      </c>
      <c r="C298" s="11" t="s">
        <v>3500</v>
      </c>
      <c r="D298" s="11" t="s">
        <v>2876</v>
      </c>
      <c r="E298" s="11" t="s">
        <v>3002</v>
      </c>
      <c r="F298" s="11" t="s">
        <v>3448</v>
      </c>
      <c r="G298" s="162" t="s">
        <v>15</v>
      </c>
      <c r="H298" s="96" t="s">
        <v>15</v>
      </c>
    </row>
    <row r="299" spans="1:8" ht="127.5" x14ac:dyDescent="0.25">
      <c r="A299" s="26" t="s">
        <v>603</v>
      </c>
      <c r="B299" s="11" t="s">
        <v>3501</v>
      </c>
      <c r="C299" s="11" t="s">
        <v>3502</v>
      </c>
      <c r="D299" s="11" t="s">
        <v>2876</v>
      </c>
      <c r="E299" s="11" t="s">
        <v>3002</v>
      </c>
      <c r="F299" s="11" t="s">
        <v>3448</v>
      </c>
      <c r="G299" s="162" t="s">
        <v>15</v>
      </c>
      <c r="H299" s="96" t="s">
        <v>15</v>
      </c>
    </row>
    <row r="300" spans="1:8" ht="127.5" x14ac:dyDescent="0.25">
      <c r="A300" s="26" t="s">
        <v>603</v>
      </c>
      <c r="B300" s="11" t="s">
        <v>3503</v>
      </c>
      <c r="C300" s="11" t="s">
        <v>3504</v>
      </c>
      <c r="D300" s="11" t="s">
        <v>2876</v>
      </c>
      <c r="E300" s="11" t="s">
        <v>3002</v>
      </c>
      <c r="F300" s="11" t="s">
        <v>3448</v>
      </c>
      <c r="G300" s="162" t="s">
        <v>15</v>
      </c>
      <c r="H300" s="96" t="s">
        <v>15</v>
      </c>
    </row>
    <row r="301" spans="1:8" ht="127.5" x14ac:dyDescent="0.25">
      <c r="A301" s="26" t="s">
        <v>603</v>
      </c>
      <c r="B301" s="11" t="s">
        <v>3505</v>
      </c>
      <c r="C301" s="11" t="s">
        <v>3506</v>
      </c>
      <c r="D301" s="11" t="s">
        <v>2876</v>
      </c>
      <c r="E301" s="11" t="s">
        <v>3002</v>
      </c>
      <c r="F301" s="11" t="s">
        <v>3448</v>
      </c>
      <c r="G301" s="162" t="s">
        <v>15</v>
      </c>
      <c r="H301" s="96" t="s">
        <v>15</v>
      </c>
    </row>
    <row r="302" spans="1:8" ht="127.5" x14ac:dyDescent="0.25">
      <c r="A302" s="26" t="s">
        <v>603</v>
      </c>
      <c r="B302" s="11" t="s">
        <v>3507</v>
      </c>
      <c r="C302" s="11" t="s">
        <v>3508</v>
      </c>
      <c r="D302" s="11" t="s">
        <v>2876</v>
      </c>
      <c r="E302" s="11" t="s">
        <v>3002</v>
      </c>
      <c r="F302" s="11" t="s">
        <v>3448</v>
      </c>
      <c r="G302" s="162" t="s">
        <v>15</v>
      </c>
      <c r="H302" s="96" t="s">
        <v>15</v>
      </c>
    </row>
    <row r="303" spans="1:8" ht="127.5" x14ac:dyDescent="0.25">
      <c r="A303" s="26" t="s">
        <v>603</v>
      </c>
      <c r="B303" s="11" t="s">
        <v>3509</v>
      </c>
      <c r="C303" s="11" t="s">
        <v>3510</v>
      </c>
      <c r="D303" s="11" t="s">
        <v>2876</v>
      </c>
      <c r="E303" s="11" t="s">
        <v>3002</v>
      </c>
      <c r="F303" s="11" t="s">
        <v>3448</v>
      </c>
      <c r="G303" s="162" t="s">
        <v>15</v>
      </c>
      <c r="H303" s="96" t="s">
        <v>15</v>
      </c>
    </row>
    <row r="304" spans="1:8" ht="127.5" x14ac:dyDescent="0.25">
      <c r="A304" s="26" t="s">
        <v>603</v>
      </c>
      <c r="B304" s="11" t="s">
        <v>3511</v>
      </c>
      <c r="C304" s="11" t="s">
        <v>3512</v>
      </c>
      <c r="D304" s="11" t="s">
        <v>2876</v>
      </c>
      <c r="E304" s="11" t="s">
        <v>3002</v>
      </c>
      <c r="F304" s="11" t="s">
        <v>3513</v>
      </c>
      <c r="G304" s="162" t="s">
        <v>15</v>
      </c>
      <c r="H304" s="96" t="s">
        <v>15</v>
      </c>
    </row>
    <row r="305" spans="1:8" ht="127.5" x14ac:dyDescent="0.25">
      <c r="A305" s="26" t="s">
        <v>603</v>
      </c>
      <c r="B305" s="11" t="s">
        <v>3514</v>
      </c>
      <c r="C305" s="11" t="s">
        <v>3515</v>
      </c>
      <c r="D305" s="11" t="s">
        <v>2876</v>
      </c>
      <c r="E305" s="11" t="s">
        <v>3002</v>
      </c>
      <c r="F305" s="11" t="s">
        <v>3513</v>
      </c>
      <c r="G305" s="162" t="s">
        <v>15</v>
      </c>
      <c r="H305" s="96" t="s">
        <v>15</v>
      </c>
    </row>
    <row r="306" spans="1:8" ht="127.5" x14ac:dyDescent="0.25">
      <c r="A306" s="26" t="s">
        <v>603</v>
      </c>
      <c r="B306" s="11" t="s">
        <v>3516</v>
      </c>
      <c r="C306" s="11" t="s">
        <v>3517</v>
      </c>
      <c r="D306" s="11" t="s">
        <v>2876</v>
      </c>
      <c r="E306" s="11" t="s">
        <v>2989</v>
      </c>
      <c r="F306" s="11" t="s">
        <v>3513</v>
      </c>
      <c r="G306" s="162" t="s">
        <v>15</v>
      </c>
      <c r="H306" s="96" t="s">
        <v>15</v>
      </c>
    </row>
    <row r="307" spans="1:8" ht="127.5" x14ac:dyDescent="0.25">
      <c r="A307" s="26" t="s">
        <v>603</v>
      </c>
      <c r="B307" s="11" t="s">
        <v>3518</v>
      </c>
      <c r="C307" s="11" t="s">
        <v>3519</v>
      </c>
      <c r="D307" s="11" t="s">
        <v>2876</v>
      </c>
      <c r="E307" s="11" t="s">
        <v>3002</v>
      </c>
      <c r="F307" s="11" t="s">
        <v>3513</v>
      </c>
      <c r="G307" s="162" t="s">
        <v>15</v>
      </c>
      <c r="H307" s="96" t="s">
        <v>15</v>
      </c>
    </row>
    <row r="308" spans="1:8" ht="127.5" x14ac:dyDescent="0.25">
      <c r="A308" s="26" t="s">
        <v>603</v>
      </c>
      <c r="B308" s="11" t="s">
        <v>3520</v>
      </c>
      <c r="C308" s="11" t="s">
        <v>3521</v>
      </c>
      <c r="D308" s="11" t="s">
        <v>2876</v>
      </c>
      <c r="E308" s="11" t="s">
        <v>3002</v>
      </c>
      <c r="F308" s="11" t="s">
        <v>3513</v>
      </c>
      <c r="G308" s="162" t="s">
        <v>15</v>
      </c>
      <c r="H308" s="96" t="s">
        <v>15</v>
      </c>
    </row>
    <row r="309" spans="1:8" ht="127.5" x14ac:dyDescent="0.25">
      <c r="A309" s="26" t="s">
        <v>603</v>
      </c>
      <c r="B309" s="11" t="s">
        <v>3522</v>
      </c>
      <c r="C309" s="11" t="s">
        <v>3523</v>
      </c>
      <c r="D309" s="11" t="s">
        <v>2876</v>
      </c>
      <c r="E309" s="11" t="s">
        <v>3002</v>
      </c>
      <c r="F309" s="11" t="s">
        <v>3513</v>
      </c>
      <c r="G309" s="162" t="s">
        <v>15</v>
      </c>
      <c r="H309" s="96" t="s">
        <v>15</v>
      </c>
    </row>
    <row r="310" spans="1:8" ht="127.5" x14ac:dyDescent="0.25">
      <c r="A310" s="26" t="s">
        <v>603</v>
      </c>
      <c r="B310" s="11" t="s">
        <v>3524</v>
      </c>
      <c r="C310" s="11" t="s">
        <v>3525</v>
      </c>
      <c r="D310" s="11" t="s">
        <v>2876</v>
      </c>
      <c r="E310" s="11" t="s">
        <v>2989</v>
      </c>
      <c r="F310" s="11" t="s">
        <v>3513</v>
      </c>
      <c r="G310" s="162" t="s">
        <v>15</v>
      </c>
      <c r="H310" s="96" t="s">
        <v>15</v>
      </c>
    </row>
    <row r="311" spans="1:8" ht="127.5" x14ac:dyDescent="0.25">
      <c r="A311" s="26" t="s">
        <v>603</v>
      </c>
      <c r="B311" s="11" t="s">
        <v>3526</v>
      </c>
      <c r="C311" s="11" t="s">
        <v>3527</v>
      </c>
      <c r="D311" s="11" t="s">
        <v>2876</v>
      </c>
      <c r="E311" s="11" t="s">
        <v>2989</v>
      </c>
      <c r="F311" s="11" t="s">
        <v>3513</v>
      </c>
      <c r="G311" s="162" t="s">
        <v>15</v>
      </c>
      <c r="H311" s="96" t="s">
        <v>15</v>
      </c>
    </row>
    <row r="312" spans="1:8" ht="127.5" x14ac:dyDescent="0.25">
      <c r="A312" s="26" t="s">
        <v>603</v>
      </c>
      <c r="B312" s="11" t="s">
        <v>3528</v>
      </c>
      <c r="C312" s="11" t="s">
        <v>3529</v>
      </c>
      <c r="D312" s="11" t="s">
        <v>2876</v>
      </c>
      <c r="E312" s="11" t="s">
        <v>2989</v>
      </c>
      <c r="F312" s="11" t="s">
        <v>3513</v>
      </c>
      <c r="G312" s="162" t="s">
        <v>15</v>
      </c>
      <c r="H312" s="96" t="s">
        <v>15</v>
      </c>
    </row>
    <row r="313" spans="1:8" ht="127.5" x14ac:dyDescent="0.25">
      <c r="A313" s="26" t="s">
        <v>603</v>
      </c>
      <c r="B313" s="11" t="s">
        <v>3530</v>
      </c>
      <c r="C313" s="11" t="s">
        <v>3531</v>
      </c>
      <c r="D313" s="11" t="s">
        <v>2876</v>
      </c>
      <c r="E313" s="11" t="s">
        <v>2989</v>
      </c>
      <c r="F313" s="11" t="s">
        <v>3513</v>
      </c>
      <c r="G313" s="162" t="s">
        <v>15</v>
      </c>
      <c r="H313" s="96" t="s">
        <v>15</v>
      </c>
    </row>
    <row r="314" spans="1:8" ht="127.5" x14ac:dyDescent="0.25">
      <c r="A314" s="26" t="s">
        <v>603</v>
      </c>
      <c r="B314" s="11" t="s">
        <v>3532</v>
      </c>
      <c r="C314" s="11" t="s">
        <v>3533</v>
      </c>
      <c r="D314" s="11" t="s">
        <v>2876</v>
      </c>
      <c r="E314" s="11" t="s">
        <v>3002</v>
      </c>
      <c r="F314" s="11" t="s">
        <v>3513</v>
      </c>
      <c r="G314" s="162" t="s">
        <v>15</v>
      </c>
      <c r="H314" s="96" t="s">
        <v>15</v>
      </c>
    </row>
    <row r="315" spans="1:8" ht="127.5" x14ac:dyDescent="0.25">
      <c r="A315" s="26" t="s">
        <v>603</v>
      </c>
      <c r="B315" s="11" t="s">
        <v>3534</v>
      </c>
      <c r="C315" s="11" t="s">
        <v>3535</v>
      </c>
      <c r="D315" s="11" t="s">
        <v>2876</v>
      </c>
      <c r="E315" s="11" t="s">
        <v>3002</v>
      </c>
      <c r="F315" s="11" t="s">
        <v>3513</v>
      </c>
      <c r="G315" s="162" t="s">
        <v>15</v>
      </c>
      <c r="H315" s="96" t="s">
        <v>15</v>
      </c>
    </row>
    <row r="316" spans="1:8" ht="127.5" x14ac:dyDescent="0.25">
      <c r="A316" s="26" t="s">
        <v>603</v>
      </c>
      <c r="B316" s="11" t="s">
        <v>3536</v>
      </c>
      <c r="C316" s="11" t="s">
        <v>3537</v>
      </c>
      <c r="D316" s="11" t="s">
        <v>2876</v>
      </c>
      <c r="E316" s="11" t="s">
        <v>3002</v>
      </c>
      <c r="F316" s="11" t="s">
        <v>3513</v>
      </c>
      <c r="G316" s="162" t="s">
        <v>15</v>
      </c>
      <c r="H316" s="96" t="s">
        <v>15</v>
      </c>
    </row>
    <row r="317" spans="1:8" ht="127.5" x14ac:dyDescent="0.25">
      <c r="A317" s="26" t="s">
        <v>603</v>
      </c>
      <c r="B317" s="11" t="s">
        <v>3538</v>
      </c>
      <c r="C317" s="11" t="s">
        <v>3539</v>
      </c>
      <c r="D317" s="11" t="s">
        <v>2876</v>
      </c>
      <c r="E317" s="11" t="s">
        <v>2989</v>
      </c>
      <c r="F317" s="11" t="s">
        <v>3513</v>
      </c>
      <c r="G317" s="162" t="s">
        <v>15</v>
      </c>
      <c r="H317" s="96" t="s">
        <v>15</v>
      </c>
    </row>
    <row r="318" spans="1:8" ht="127.5" x14ac:dyDescent="0.25">
      <c r="A318" s="26" t="s">
        <v>603</v>
      </c>
      <c r="B318" s="11" t="s">
        <v>3540</v>
      </c>
      <c r="C318" s="11" t="s">
        <v>3541</v>
      </c>
      <c r="D318" s="11" t="s">
        <v>2876</v>
      </c>
      <c r="E318" s="11" t="s">
        <v>2989</v>
      </c>
      <c r="F318" s="11" t="s">
        <v>3513</v>
      </c>
      <c r="G318" s="162" t="s">
        <v>15</v>
      </c>
      <c r="H318" s="96" t="s">
        <v>15</v>
      </c>
    </row>
    <row r="319" spans="1:8" ht="127.5" x14ac:dyDescent="0.25">
      <c r="A319" s="26" t="s">
        <v>603</v>
      </c>
      <c r="B319" s="11" t="s">
        <v>3542</v>
      </c>
      <c r="C319" s="11" t="s">
        <v>3543</v>
      </c>
      <c r="D319" s="11" t="s">
        <v>2876</v>
      </c>
      <c r="E319" s="11" t="s">
        <v>3002</v>
      </c>
      <c r="F319" s="11" t="s">
        <v>3513</v>
      </c>
      <c r="G319" s="162" t="s">
        <v>15</v>
      </c>
      <c r="H319" s="96" t="s">
        <v>15</v>
      </c>
    </row>
    <row r="320" spans="1:8" ht="127.5" x14ac:dyDescent="0.25">
      <c r="A320" s="26" t="s">
        <v>603</v>
      </c>
      <c r="B320" s="11" t="s">
        <v>3544</v>
      </c>
      <c r="C320" s="11" t="s">
        <v>3545</v>
      </c>
      <c r="D320" s="11" t="s">
        <v>2876</v>
      </c>
      <c r="E320" s="11" t="s">
        <v>3002</v>
      </c>
      <c r="F320" s="11" t="s">
        <v>3513</v>
      </c>
      <c r="G320" s="162" t="s">
        <v>15</v>
      </c>
      <c r="H320" s="96" t="s">
        <v>15</v>
      </c>
    </row>
    <row r="321" spans="1:8" ht="127.5" x14ac:dyDescent="0.25">
      <c r="A321" s="26" t="s">
        <v>603</v>
      </c>
      <c r="B321" s="11" t="s">
        <v>3546</v>
      </c>
      <c r="C321" s="11" t="s">
        <v>3547</v>
      </c>
      <c r="D321" s="11" t="s">
        <v>2876</v>
      </c>
      <c r="E321" s="11" t="s">
        <v>2989</v>
      </c>
      <c r="F321" s="11" t="s">
        <v>3513</v>
      </c>
      <c r="G321" s="162" t="s">
        <v>15</v>
      </c>
      <c r="H321" s="96" t="s">
        <v>15</v>
      </c>
    </row>
    <row r="322" spans="1:8" ht="127.5" x14ac:dyDescent="0.25">
      <c r="A322" s="26" t="s">
        <v>603</v>
      </c>
      <c r="B322" s="11" t="s">
        <v>3548</v>
      </c>
      <c r="C322" s="11" t="s">
        <v>3549</v>
      </c>
      <c r="D322" s="11" t="s">
        <v>2876</v>
      </c>
      <c r="E322" s="11" t="s">
        <v>3002</v>
      </c>
      <c r="F322" s="11" t="s">
        <v>3513</v>
      </c>
      <c r="G322" s="162" t="s">
        <v>15</v>
      </c>
      <c r="H322" s="96" t="s">
        <v>15</v>
      </c>
    </row>
    <row r="323" spans="1:8" ht="127.5" x14ac:dyDescent="0.25">
      <c r="A323" s="26" t="s">
        <v>603</v>
      </c>
      <c r="B323" s="11" t="s">
        <v>3550</v>
      </c>
      <c r="C323" s="11" t="s">
        <v>3551</v>
      </c>
      <c r="D323" s="11" t="s">
        <v>2876</v>
      </c>
      <c r="E323" s="11" t="s">
        <v>2989</v>
      </c>
      <c r="F323" s="11" t="s">
        <v>3513</v>
      </c>
      <c r="G323" s="162" t="s">
        <v>15</v>
      </c>
      <c r="H323" s="12">
        <v>18</v>
      </c>
    </row>
    <row r="324" spans="1:8" ht="102" x14ac:dyDescent="0.25">
      <c r="A324" s="28" t="s">
        <v>609</v>
      </c>
      <c r="B324" s="15" t="s">
        <v>3552</v>
      </c>
      <c r="C324" s="13" t="s">
        <v>3553</v>
      </c>
      <c r="D324" s="13" t="s">
        <v>922</v>
      </c>
      <c r="E324" s="13" t="s">
        <v>3002</v>
      </c>
      <c r="F324" s="13" t="s">
        <v>3554</v>
      </c>
      <c r="G324" s="58" t="s">
        <v>15</v>
      </c>
      <c r="H324" s="137">
        <v>28</v>
      </c>
    </row>
    <row r="325" spans="1:8" ht="102" x14ac:dyDescent="0.25">
      <c r="A325" s="28" t="s">
        <v>609</v>
      </c>
      <c r="B325" s="15" t="s">
        <v>3555</v>
      </c>
      <c r="C325" s="13" t="s">
        <v>3556</v>
      </c>
      <c r="D325" s="13" t="s">
        <v>922</v>
      </c>
      <c r="E325" s="13" t="s">
        <v>2989</v>
      </c>
      <c r="F325" s="13" t="s">
        <v>3554</v>
      </c>
      <c r="G325" s="58" t="s">
        <v>15</v>
      </c>
      <c r="H325" s="137">
        <v>28</v>
      </c>
    </row>
    <row r="326" spans="1:8" ht="102" x14ac:dyDescent="0.25">
      <c r="A326" s="28" t="s">
        <v>624</v>
      </c>
      <c r="B326" s="15" t="s">
        <v>3557</v>
      </c>
      <c r="C326" s="13" t="s">
        <v>3558</v>
      </c>
      <c r="D326" s="13" t="s">
        <v>922</v>
      </c>
      <c r="E326" s="13" t="s">
        <v>3002</v>
      </c>
      <c r="F326" s="13" t="s">
        <v>3559</v>
      </c>
      <c r="G326" s="58" t="s">
        <v>15</v>
      </c>
      <c r="H326" s="137">
        <v>28</v>
      </c>
    </row>
    <row r="327" spans="1:8" ht="102" x14ac:dyDescent="0.25">
      <c r="A327" s="28" t="s">
        <v>624</v>
      </c>
      <c r="B327" s="15" t="s">
        <v>3560</v>
      </c>
      <c r="C327" s="13" t="s">
        <v>3561</v>
      </c>
      <c r="D327" s="13" t="s">
        <v>922</v>
      </c>
      <c r="E327" s="13" t="s">
        <v>2989</v>
      </c>
      <c r="F327" s="13" t="s">
        <v>3559</v>
      </c>
      <c r="G327" s="58" t="s">
        <v>15</v>
      </c>
      <c r="H327" s="137">
        <v>28</v>
      </c>
    </row>
    <row r="328" spans="1:8" ht="102" x14ac:dyDescent="0.25">
      <c r="A328" s="28" t="s">
        <v>512</v>
      </c>
      <c r="B328" s="15" t="s">
        <v>3562</v>
      </c>
      <c r="C328" s="13" t="s">
        <v>3563</v>
      </c>
      <c r="D328" s="13" t="s">
        <v>922</v>
      </c>
      <c r="E328" s="13" t="s">
        <v>3002</v>
      </c>
      <c r="F328" s="13" t="s">
        <v>3564</v>
      </c>
      <c r="G328" s="58" t="s">
        <v>15</v>
      </c>
      <c r="H328" s="137">
        <v>28</v>
      </c>
    </row>
    <row r="329" spans="1:8" ht="102" x14ac:dyDescent="0.25">
      <c r="A329" s="28" t="s">
        <v>512</v>
      </c>
      <c r="B329" s="15" t="s">
        <v>3565</v>
      </c>
      <c r="C329" s="13" t="s">
        <v>3566</v>
      </c>
      <c r="D329" s="13" t="s">
        <v>922</v>
      </c>
      <c r="E329" s="13" t="s">
        <v>2989</v>
      </c>
      <c r="F329" s="13" t="s">
        <v>3564</v>
      </c>
      <c r="G329" s="58" t="s">
        <v>15</v>
      </c>
      <c r="H329" s="137">
        <v>28</v>
      </c>
    </row>
    <row r="330" spans="1:8" ht="102" x14ac:dyDescent="0.25">
      <c r="A330" s="28" t="s">
        <v>603</v>
      </c>
      <c r="B330" s="15" t="s">
        <v>3567</v>
      </c>
      <c r="C330" s="13" t="s">
        <v>3568</v>
      </c>
      <c r="D330" s="13" t="s">
        <v>922</v>
      </c>
      <c r="E330" s="13" t="s">
        <v>3002</v>
      </c>
      <c r="F330" s="13" t="s">
        <v>3569</v>
      </c>
      <c r="G330" s="58" t="s">
        <v>15</v>
      </c>
      <c r="H330" s="137">
        <v>28</v>
      </c>
    </row>
    <row r="331" spans="1:8" ht="102" x14ac:dyDescent="0.25">
      <c r="A331" s="28" t="s">
        <v>603</v>
      </c>
      <c r="B331" s="15" t="s">
        <v>3570</v>
      </c>
      <c r="C331" s="13" t="s">
        <v>3571</v>
      </c>
      <c r="D331" s="13" t="s">
        <v>922</v>
      </c>
      <c r="E331" s="13" t="s">
        <v>2989</v>
      </c>
      <c r="F331" s="13" t="s">
        <v>3569</v>
      </c>
      <c r="G331" s="58" t="s">
        <v>15</v>
      </c>
      <c r="H331" s="137">
        <v>28</v>
      </c>
    </row>
    <row r="332" spans="1:8" ht="76.5" x14ac:dyDescent="0.25">
      <c r="A332" s="28" t="s">
        <v>609</v>
      </c>
      <c r="B332" s="15" t="s">
        <v>3572</v>
      </c>
      <c r="C332" s="13" t="s">
        <v>3175</v>
      </c>
      <c r="D332" s="13" t="s">
        <v>2942</v>
      </c>
      <c r="E332" s="13" t="s">
        <v>2989</v>
      </c>
      <c r="F332" s="13" t="s">
        <v>3573</v>
      </c>
      <c r="G332" s="58" t="s">
        <v>15</v>
      </c>
      <c r="H332" s="137">
        <v>28</v>
      </c>
    </row>
    <row r="333" spans="1:8" ht="76.5" x14ac:dyDescent="0.25">
      <c r="A333" s="28" t="s">
        <v>624</v>
      </c>
      <c r="B333" s="15" t="s">
        <v>3574</v>
      </c>
      <c r="C333" s="13" t="s">
        <v>3265</v>
      </c>
      <c r="D333" s="13" t="s">
        <v>2942</v>
      </c>
      <c r="E333" s="13" t="s">
        <v>2989</v>
      </c>
      <c r="F333" s="13" t="s">
        <v>3575</v>
      </c>
      <c r="G333" s="58" t="s">
        <v>15</v>
      </c>
      <c r="H333" s="137">
        <v>28</v>
      </c>
    </row>
    <row r="334" spans="1:8" ht="76.5" x14ac:dyDescent="0.25">
      <c r="A334" s="28" t="s">
        <v>512</v>
      </c>
      <c r="B334" s="15" t="s">
        <v>3576</v>
      </c>
      <c r="C334" s="13" t="s">
        <v>3268</v>
      </c>
      <c r="D334" s="13" t="s">
        <v>2942</v>
      </c>
      <c r="E334" s="13" t="s">
        <v>2989</v>
      </c>
      <c r="F334" s="13" t="s">
        <v>3577</v>
      </c>
      <c r="G334" s="58" t="s">
        <v>15</v>
      </c>
      <c r="H334" s="137">
        <v>28</v>
      </c>
    </row>
    <row r="335" spans="1:8" ht="76.5" x14ac:dyDescent="0.25">
      <c r="A335" s="28" t="s">
        <v>603</v>
      </c>
      <c r="B335" s="15" t="s">
        <v>3578</v>
      </c>
      <c r="C335" s="13" t="s">
        <v>3271</v>
      </c>
      <c r="D335" s="13" t="s">
        <v>2942</v>
      </c>
      <c r="E335" s="13" t="s">
        <v>2989</v>
      </c>
      <c r="F335" s="13" t="s">
        <v>3579</v>
      </c>
      <c r="G335" s="58" t="s">
        <v>15</v>
      </c>
      <c r="H335" s="137">
        <v>28</v>
      </c>
    </row>
    <row r="336" spans="1:8" ht="76.5" x14ac:dyDescent="0.25">
      <c r="A336" s="28" t="s">
        <v>609</v>
      </c>
      <c r="B336" s="15" t="s">
        <v>3580</v>
      </c>
      <c r="C336" s="13" t="s">
        <v>3274</v>
      </c>
      <c r="D336" s="13" t="s">
        <v>2963</v>
      </c>
      <c r="E336" s="13" t="s">
        <v>2989</v>
      </c>
      <c r="F336" s="13" t="s">
        <v>3581</v>
      </c>
      <c r="G336" s="58" t="s">
        <v>15</v>
      </c>
      <c r="H336" s="137">
        <v>28</v>
      </c>
    </row>
    <row r="337" spans="1:8" ht="76.5" x14ac:dyDescent="0.25">
      <c r="A337" s="28" t="s">
        <v>624</v>
      </c>
      <c r="B337" s="15" t="s">
        <v>3582</v>
      </c>
      <c r="C337" s="13" t="s">
        <v>3277</v>
      </c>
      <c r="D337" s="13" t="s">
        <v>2963</v>
      </c>
      <c r="E337" s="13" t="s">
        <v>2989</v>
      </c>
      <c r="F337" s="13" t="s">
        <v>3583</v>
      </c>
      <c r="G337" s="58" t="s">
        <v>15</v>
      </c>
      <c r="H337" s="137">
        <v>28</v>
      </c>
    </row>
    <row r="338" spans="1:8" ht="76.5" x14ac:dyDescent="0.25">
      <c r="A338" s="28" t="s">
        <v>512</v>
      </c>
      <c r="B338" s="15" t="s">
        <v>3584</v>
      </c>
      <c r="C338" s="13" t="s">
        <v>3313</v>
      </c>
      <c r="D338" s="13" t="s">
        <v>2963</v>
      </c>
      <c r="E338" s="13" t="s">
        <v>2989</v>
      </c>
      <c r="F338" s="13" t="s">
        <v>3585</v>
      </c>
      <c r="G338" s="58" t="s">
        <v>15</v>
      </c>
      <c r="H338" s="137">
        <v>28</v>
      </c>
    </row>
    <row r="339" spans="1:8" ht="76.5" x14ac:dyDescent="0.25">
      <c r="A339" s="28" t="s">
        <v>603</v>
      </c>
      <c r="B339" s="15" t="s">
        <v>3586</v>
      </c>
      <c r="C339" s="13" t="s">
        <v>3316</v>
      </c>
      <c r="D339" s="13" t="s">
        <v>2963</v>
      </c>
      <c r="E339" s="13" t="s">
        <v>2989</v>
      </c>
      <c r="F339" s="13" t="s">
        <v>3587</v>
      </c>
      <c r="G339" s="58" t="s">
        <v>15</v>
      </c>
      <c r="H339" s="137">
        <v>28</v>
      </c>
    </row>
    <row r="340" spans="1:8" ht="102" x14ac:dyDescent="0.25">
      <c r="A340" s="28" t="s">
        <v>609</v>
      </c>
      <c r="B340" s="15" t="s">
        <v>3588</v>
      </c>
      <c r="C340" s="13" t="s">
        <v>3001</v>
      </c>
      <c r="D340" s="13" t="s">
        <v>922</v>
      </c>
      <c r="E340" s="13" t="s">
        <v>3002</v>
      </c>
      <c r="F340" s="13" t="s">
        <v>3554</v>
      </c>
      <c r="G340" s="58" t="s">
        <v>15</v>
      </c>
      <c r="H340" s="137">
        <v>28</v>
      </c>
    </row>
    <row r="341" spans="1:8" ht="102" x14ac:dyDescent="0.25">
      <c r="A341" s="28" t="s">
        <v>609</v>
      </c>
      <c r="B341" s="15" t="s">
        <v>3589</v>
      </c>
      <c r="C341" s="13" t="s">
        <v>3057</v>
      </c>
      <c r="D341" s="13" t="s">
        <v>922</v>
      </c>
      <c r="E341" s="13" t="s">
        <v>3002</v>
      </c>
      <c r="F341" s="13" t="s">
        <v>3554</v>
      </c>
      <c r="G341" s="58" t="s">
        <v>15</v>
      </c>
      <c r="H341" s="137">
        <v>28</v>
      </c>
    </row>
    <row r="342" spans="1:8" ht="102" x14ac:dyDescent="0.25">
      <c r="A342" s="28" t="s">
        <v>624</v>
      </c>
      <c r="B342" s="15" t="s">
        <v>3590</v>
      </c>
      <c r="C342" s="13" t="s">
        <v>3178</v>
      </c>
      <c r="D342" s="13" t="s">
        <v>922</v>
      </c>
      <c r="E342" s="13" t="s">
        <v>3002</v>
      </c>
      <c r="F342" s="13" t="s">
        <v>3559</v>
      </c>
      <c r="G342" s="58" t="s">
        <v>15</v>
      </c>
      <c r="H342" s="137">
        <v>28</v>
      </c>
    </row>
    <row r="343" spans="1:8" ht="102" x14ac:dyDescent="0.25">
      <c r="A343" s="28" t="s">
        <v>624</v>
      </c>
      <c r="B343" s="15" t="s">
        <v>3591</v>
      </c>
      <c r="C343" s="13" t="s">
        <v>3209</v>
      </c>
      <c r="D343" s="13" t="s">
        <v>922</v>
      </c>
      <c r="E343" s="13" t="s">
        <v>3002</v>
      </c>
      <c r="F343" s="13" t="s">
        <v>3559</v>
      </c>
      <c r="G343" s="58" t="s">
        <v>15</v>
      </c>
      <c r="H343" s="137">
        <v>28</v>
      </c>
    </row>
    <row r="344" spans="1:8" ht="102" x14ac:dyDescent="0.25">
      <c r="A344" s="28" t="s">
        <v>624</v>
      </c>
      <c r="B344" s="15" t="s">
        <v>3592</v>
      </c>
      <c r="C344" s="13" t="s">
        <v>3280</v>
      </c>
      <c r="D344" s="13" t="s">
        <v>922</v>
      </c>
      <c r="E344" s="13" t="s">
        <v>3002</v>
      </c>
      <c r="F344" s="13" t="s">
        <v>3593</v>
      </c>
      <c r="G344" s="58" t="s">
        <v>15</v>
      </c>
      <c r="H344" s="137">
        <v>28</v>
      </c>
    </row>
    <row r="345" spans="1:8" ht="102" x14ac:dyDescent="0.25">
      <c r="A345" s="28" t="s">
        <v>624</v>
      </c>
      <c r="B345" s="15" t="s">
        <v>3594</v>
      </c>
      <c r="C345" s="13" t="s">
        <v>3283</v>
      </c>
      <c r="D345" s="13" t="s">
        <v>922</v>
      </c>
      <c r="E345" s="13" t="s">
        <v>3002</v>
      </c>
      <c r="F345" s="13" t="s">
        <v>3593</v>
      </c>
      <c r="G345" s="58" t="s">
        <v>15</v>
      </c>
      <c r="H345" s="137">
        <v>28</v>
      </c>
    </row>
    <row r="346" spans="1:8" ht="102" x14ac:dyDescent="0.25">
      <c r="A346" s="28" t="s">
        <v>512</v>
      </c>
      <c r="B346" s="15" t="s">
        <v>3595</v>
      </c>
      <c r="C346" s="13" t="s">
        <v>3133</v>
      </c>
      <c r="D346" s="13" t="s">
        <v>922</v>
      </c>
      <c r="E346" s="13" t="s">
        <v>3002</v>
      </c>
      <c r="F346" s="13" t="s">
        <v>3564</v>
      </c>
      <c r="G346" s="58" t="s">
        <v>15</v>
      </c>
      <c r="H346" s="137">
        <v>28</v>
      </c>
    </row>
    <row r="347" spans="1:8" ht="102" x14ac:dyDescent="0.25">
      <c r="A347" s="28" t="s">
        <v>512</v>
      </c>
      <c r="B347" s="15" t="s">
        <v>3596</v>
      </c>
      <c r="C347" s="13" t="s">
        <v>3136</v>
      </c>
      <c r="D347" s="13" t="s">
        <v>922</v>
      </c>
      <c r="E347" s="13" t="s">
        <v>3002</v>
      </c>
      <c r="F347" s="13" t="s">
        <v>3564</v>
      </c>
      <c r="G347" s="58" t="s">
        <v>15</v>
      </c>
      <c r="H347" s="137">
        <v>28</v>
      </c>
    </row>
    <row r="348" spans="1:8" ht="102" x14ac:dyDescent="0.25">
      <c r="A348" s="28" t="s">
        <v>512</v>
      </c>
      <c r="B348" s="15" t="s">
        <v>3597</v>
      </c>
      <c r="C348" s="13" t="s">
        <v>3138</v>
      </c>
      <c r="D348" s="13" t="s">
        <v>922</v>
      </c>
      <c r="E348" s="13" t="s">
        <v>3002</v>
      </c>
      <c r="F348" s="13" t="s">
        <v>3598</v>
      </c>
      <c r="G348" s="58" t="s">
        <v>15</v>
      </c>
      <c r="H348" s="137">
        <v>28</v>
      </c>
    </row>
    <row r="349" spans="1:8" ht="102" x14ac:dyDescent="0.25">
      <c r="A349" s="28" t="s">
        <v>512</v>
      </c>
      <c r="B349" s="15" t="s">
        <v>3599</v>
      </c>
      <c r="C349" s="13" t="s">
        <v>3142</v>
      </c>
      <c r="D349" s="13" t="s">
        <v>922</v>
      </c>
      <c r="E349" s="13" t="s">
        <v>3002</v>
      </c>
      <c r="F349" s="13" t="s">
        <v>3598</v>
      </c>
      <c r="G349" s="58" t="s">
        <v>15</v>
      </c>
      <c r="H349" s="137">
        <v>28</v>
      </c>
    </row>
    <row r="350" spans="1:8" x14ac:dyDescent="0.25">
      <c r="A350" s="81" t="s">
        <v>488</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C25D1-A995-4214-997D-F66902A4CE5F}">
  <sheetPr>
    <pageSetUpPr fitToPage="1"/>
  </sheetPr>
  <dimension ref="A1:G159"/>
  <sheetViews>
    <sheetView showGridLines="0" zoomScaleNormal="100" zoomScaleSheetLayoutView="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7" s="85" customFormat="1" ht="20.25" customHeight="1" x14ac:dyDescent="0.25">
      <c r="A1" s="348" t="s">
        <v>11963</v>
      </c>
      <c r="B1" s="348"/>
      <c r="C1" s="348"/>
      <c r="D1" s="348"/>
      <c r="E1" s="348"/>
      <c r="F1" s="348"/>
    </row>
    <row r="2" spans="1:7" ht="38.25" customHeight="1" x14ac:dyDescent="0.25">
      <c r="A2" s="349" t="s">
        <v>3601</v>
      </c>
      <c r="B2" s="349"/>
      <c r="C2" s="349"/>
      <c r="D2" s="349"/>
      <c r="E2" s="349"/>
      <c r="F2" s="349"/>
    </row>
    <row r="3" spans="1:7" x14ac:dyDescent="0.25">
      <c r="A3" s="205"/>
      <c r="B3" s="205"/>
      <c r="C3" s="205"/>
      <c r="D3" s="205"/>
      <c r="E3" s="205"/>
      <c r="F3" s="205"/>
    </row>
    <row r="4" spans="1:7" s="7" customFormat="1" ht="25.5" x14ac:dyDescent="0.2">
      <c r="A4" s="4" t="s">
        <v>1</v>
      </c>
      <c r="B4" s="5" t="s">
        <v>2</v>
      </c>
      <c r="C4" s="5" t="s">
        <v>3</v>
      </c>
      <c r="D4" s="5" t="s">
        <v>5</v>
      </c>
      <c r="E4" s="5" t="s">
        <v>6</v>
      </c>
      <c r="F4" s="5" t="s">
        <v>7</v>
      </c>
      <c r="G4" s="6" t="s">
        <v>8</v>
      </c>
    </row>
    <row r="5" spans="1:7" ht="280.5" x14ac:dyDescent="0.25">
      <c r="A5" s="30" t="s">
        <v>3602</v>
      </c>
      <c r="B5" s="15" t="s">
        <v>3603</v>
      </c>
      <c r="C5" s="15" t="s">
        <v>3604</v>
      </c>
      <c r="D5" s="13" t="s">
        <v>3605</v>
      </c>
      <c r="E5" s="15" t="s">
        <v>3606</v>
      </c>
      <c r="F5" s="56" t="s">
        <v>15</v>
      </c>
      <c r="G5" s="135" t="s">
        <v>15</v>
      </c>
    </row>
    <row r="6" spans="1:7" s="70" customFormat="1" ht="267.75" x14ac:dyDescent="0.25">
      <c r="A6" s="30" t="s">
        <v>3602</v>
      </c>
      <c r="B6" s="15" t="s">
        <v>3607</v>
      </c>
      <c r="C6" s="15" t="s">
        <v>3604</v>
      </c>
      <c r="D6" s="13" t="s">
        <v>3608</v>
      </c>
      <c r="E6" s="15" t="s">
        <v>3609</v>
      </c>
      <c r="F6" s="56" t="s">
        <v>15</v>
      </c>
      <c r="G6" s="135" t="s">
        <v>15</v>
      </c>
    </row>
    <row r="7" spans="1:7" s="70" customFormat="1" ht="306" x14ac:dyDescent="0.25">
      <c r="A7" s="30" t="s">
        <v>2790</v>
      </c>
      <c r="B7" s="15" t="s">
        <v>3610</v>
      </c>
      <c r="C7" s="15" t="s">
        <v>3611</v>
      </c>
      <c r="D7" s="13" t="s">
        <v>3612</v>
      </c>
      <c r="E7" s="15" t="s">
        <v>3613</v>
      </c>
      <c r="F7" s="56" t="s">
        <v>15</v>
      </c>
      <c r="G7" s="135" t="s">
        <v>15</v>
      </c>
    </row>
    <row r="8" spans="1:7" s="70" customFormat="1" ht="293.25" x14ac:dyDescent="0.25">
      <c r="A8" s="30" t="s">
        <v>2790</v>
      </c>
      <c r="B8" s="15" t="s">
        <v>3614</v>
      </c>
      <c r="C8" s="15" t="s">
        <v>3611</v>
      </c>
      <c r="D8" s="13" t="s">
        <v>3615</v>
      </c>
      <c r="E8" s="15" t="s">
        <v>3616</v>
      </c>
      <c r="F8" s="56" t="s">
        <v>15</v>
      </c>
      <c r="G8" s="135" t="s">
        <v>15</v>
      </c>
    </row>
    <row r="9" spans="1:7" s="70" customFormat="1" ht="267.75" x14ac:dyDescent="0.25">
      <c r="A9" s="30" t="s">
        <v>2784</v>
      </c>
      <c r="B9" s="15" t="s">
        <v>3617</v>
      </c>
      <c r="C9" s="15" t="s">
        <v>3618</v>
      </c>
      <c r="D9" s="13" t="s">
        <v>3619</v>
      </c>
      <c r="E9" s="15" t="s">
        <v>3620</v>
      </c>
      <c r="F9" s="56" t="s">
        <v>15</v>
      </c>
      <c r="G9" s="135" t="s">
        <v>15</v>
      </c>
    </row>
    <row r="10" spans="1:7" s="70" customFormat="1" ht="267.75" x14ac:dyDescent="0.25">
      <c r="A10" s="49" t="s">
        <v>9</v>
      </c>
      <c r="B10" s="13" t="s">
        <v>3621</v>
      </c>
      <c r="C10" s="13" t="s">
        <v>3622</v>
      </c>
      <c r="D10" s="13" t="s">
        <v>3619</v>
      </c>
      <c r="E10" s="13" t="s">
        <v>3623</v>
      </c>
      <c r="F10" s="56" t="s">
        <v>15</v>
      </c>
      <c r="G10" s="135" t="s">
        <v>15</v>
      </c>
    </row>
    <row r="11" spans="1:7" s="70" customFormat="1" ht="255" x14ac:dyDescent="0.25">
      <c r="A11" s="49" t="s">
        <v>9</v>
      </c>
      <c r="B11" s="15" t="s">
        <v>3624</v>
      </c>
      <c r="C11" s="15" t="s">
        <v>3622</v>
      </c>
      <c r="D11" s="13" t="s">
        <v>3625</v>
      </c>
      <c r="E11" s="15" t="s">
        <v>3626</v>
      </c>
      <c r="F11" s="56" t="s">
        <v>15</v>
      </c>
      <c r="G11" s="135" t="s">
        <v>15</v>
      </c>
    </row>
    <row r="12" spans="1:7" s="70" customFormat="1" x14ac:dyDescent="0.25">
      <c r="A12" s="31" t="s">
        <v>2986</v>
      </c>
      <c r="B12" s="82" t="s">
        <v>3627</v>
      </c>
      <c r="C12" s="82" t="s">
        <v>3627</v>
      </c>
      <c r="D12" s="83"/>
      <c r="E12" s="82" t="s">
        <v>3627</v>
      </c>
      <c r="F12" s="82" t="s">
        <v>3627</v>
      </c>
    </row>
    <row r="13" spans="1:7" s="70" customFormat="1" ht="25.5" x14ac:dyDescent="0.2">
      <c r="A13" s="4" t="s">
        <v>1</v>
      </c>
      <c r="B13" s="5" t="s">
        <v>2</v>
      </c>
      <c r="C13" s="5" t="s">
        <v>3</v>
      </c>
      <c r="D13" s="5" t="s">
        <v>5</v>
      </c>
      <c r="E13" s="5" t="s">
        <v>6</v>
      </c>
      <c r="F13" s="5" t="s">
        <v>7</v>
      </c>
      <c r="G13" s="6" t="s">
        <v>8</v>
      </c>
    </row>
    <row r="14" spans="1:7" s="70" customFormat="1" ht="102" x14ac:dyDescent="0.25">
      <c r="A14" s="44" t="s">
        <v>3602</v>
      </c>
      <c r="B14" s="87" t="s">
        <v>3628</v>
      </c>
      <c r="C14" s="9" t="s">
        <v>3629</v>
      </c>
      <c r="D14" s="87" t="s">
        <v>3002</v>
      </c>
      <c r="E14" s="9" t="s">
        <v>3630</v>
      </c>
      <c r="F14" s="56" t="s">
        <v>15</v>
      </c>
      <c r="G14" s="136" t="s">
        <v>15</v>
      </c>
    </row>
    <row r="15" spans="1:7" s="70" customFormat="1" ht="102" x14ac:dyDescent="0.25">
      <c r="A15" s="44" t="s">
        <v>3602</v>
      </c>
      <c r="B15" s="87" t="s">
        <v>3631</v>
      </c>
      <c r="C15" s="9" t="s">
        <v>3632</v>
      </c>
      <c r="D15" s="87" t="s">
        <v>2989</v>
      </c>
      <c r="E15" s="9" t="s">
        <v>3633</v>
      </c>
      <c r="F15" s="56" t="s">
        <v>15</v>
      </c>
      <c r="G15" s="136" t="s">
        <v>15</v>
      </c>
    </row>
    <row r="16" spans="1:7" s="70" customFormat="1" ht="102" x14ac:dyDescent="0.25">
      <c r="A16" s="44" t="s">
        <v>3602</v>
      </c>
      <c r="B16" s="87" t="s">
        <v>3634</v>
      </c>
      <c r="C16" s="9" t="s">
        <v>3635</v>
      </c>
      <c r="D16" s="87" t="s">
        <v>2989</v>
      </c>
      <c r="E16" s="9" t="s">
        <v>3633</v>
      </c>
      <c r="F16" s="56" t="s">
        <v>15</v>
      </c>
      <c r="G16" s="136" t="s">
        <v>15</v>
      </c>
    </row>
    <row r="17" spans="1:7" s="70" customFormat="1" ht="102" x14ac:dyDescent="0.25">
      <c r="A17" s="44" t="s">
        <v>3602</v>
      </c>
      <c r="B17" s="87" t="s">
        <v>3636</v>
      </c>
      <c r="C17" s="9" t="s">
        <v>3637</v>
      </c>
      <c r="D17" s="87" t="s">
        <v>2989</v>
      </c>
      <c r="E17" s="9" t="s">
        <v>3633</v>
      </c>
      <c r="F17" s="56" t="s">
        <v>15</v>
      </c>
      <c r="G17" s="136" t="s">
        <v>15</v>
      </c>
    </row>
    <row r="18" spans="1:7" s="70" customFormat="1" ht="102" x14ac:dyDescent="0.25">
      <c r="A18" s="44" t="s">
        <v>3602</v>
      </c>
      <c r="B18" s="87" t="s">
        <v>3638</v>
      </c>
      <c r="C18" s="9" t="s">
        <v>3639</v>
      </c>
      <c r="D18" s="87" t="s">
        <v>2989</v>
      </c>
      <c r="E18" s="9" t="s">
        <v>3633</v>
      </c>
      <c r="F18" s="56" t="s">
        <v>15</v>
      </c>
      <c r="G18" s="136" t="s">
        <v>15</v>
      </c>
    </row>
    <row r="19" spans="1:7" s="70" customFormat="1" ht="127.5" x14ac:dyDescent="0.25">
      <c r="A19" s="44" t="s">
        <v>3602</v>
      </c>
      <c r="B19" s="87" t="s">
        <v>3640</v>
      </c>
      <c r="C19" s="9" t="s">
        <v>3641</v>
      </c>
      <c r="D19" s="87" t="s">
        <v>3002</v>
      </c>
      <c r="E19" s="9" t="s">
        <v>3630</v>
      </c>
      <c r="F19" s="56" t="s">
        <v>15</v>
      </c>
      <c r="G19" s="136" t="s">
        <v>15</v>
      </c>
    </row>
    <row r="20" spans="1:7" s="70" customFormat="1" ht="102" x14ac:dyDescent="0.25">
      <c r="A20" s="44" t="s">
        <v>3602</v>
      </c>
      <c r="B20" s="87" t="s">
        <v>3642</v>
      </c>
      <c r="C20" s="9" t="s">
        <v>3643</v>
      </c>
      <c r="D20" s="87" t="s">
        <v>2989</v>
      </c>
      <c r="E20" s="9" t="s">
        <v>3633</v>
      </c>
      <c r="F20" s="56" t="s">
        <v>15</v>
      </c>
      <c r="G20" s="136" t="s">
        <v>15</v>
      </c>
    </row>
    <row r="21" spans="1:7" s="70" customFormat="1" ht="76.5" x14ac:dyDescent="0.25">
      <c r="A21" s="44" t="s">
        <v>9</v>
      </c>
      <c r="B21" s="87" t="s">
        <v>3644</v>
      </c>
      <c r="C21" s="9" t="s">
        <v>3645</v>
      </c>
      <c r="D21" s="87" t="s">
        <v>3002</v>
      </c>
      <c r="E21" s="9" t="s">
        <v>3646</v>
      </c>
      <c r="F21" s="56" t="s">
        <v>15</v>
      </c>
      <c r="G21" s="118">
        <v>13</v>
      </c>
    </row>
    <row r="22" spans="1:7" s="70" customFormat="1" ht="102" x14ac:dyDescent="0.25">
      <c r="A22" s="44" t="s">
        <v>3602</v>
      </c>
      <c r="B22" s="87" t="s">
        <v>3647</v>
      </c>
      <c r="C22" s="9" t="s">
        <v>3648</v>
      </c>
      <c r="D22" s="87" t="s">
        <v>3002</v>
      </c>
      <c r="E22" s="9" t="s">
        <v>3630</v>
      </c>
      <c r="F22" s="56" t="s">
        <v>15</v>
      </c>
      <c r="G22" s="136" t="s">
        <v>15</v>
      </c>
    </row>
    <row r="23" spans="1:7" s="70" customFormat="1" ht="114.75" x14ac:dyDescent="0.25">
      <c r="A23" s="44" t="s">
        <v>3602</v>
      </c>
      <c r="B23" s="87" t="s">
        <v>3649</v>
      </c>
      <c r="C23" s="9" t="s">
        <v>3650</v>
      </c>
      <c r="D23" s="87" t="s">
        <v>2989</v>
      </c>
      <c r="E23" s="9" t="s">
        <v>3633</v>
      </c>
      <c r="F23" s="56" t="s">
        <v>15</v>
      </c>
      <c r="G23" s="136" t="s">
        <v>15</v>
      </c>
    </row>
    <row r="24" spans="1:7" s="70" customFormat="1" ht="114.75" x14ac:dyDescent="0.25">
      <c r="A24" s="44" t="s">
        <v>3602</v>
      </c>
      <c r="B24" s="87" t="s">
        <v>3651</v>
      </c>
      <c r="C24" s="9" t="s">
        <v>3652</v>
      </c>
      <c r="D24" s="87" t="s">
        <v>3002</v>
      </c>
      <c r="E24" s="9" t="s">
        <v>3630</v>
      </c>
      <c r="F24" s="56" t="s">
        <v>15</v>
      </c>
      <c r="G24" s="136" t="s">
        <v>15</v>
      </c>
    </row>
    <row r="25" spans="1:7" s="70" customFormat="1" ht="102" x14ac:dyDescent="0.25">
      <c r="A25" s="44" t="s">
        <v>3602</v>
      </c>
      <c r="B25" s="87" t="s">
        <v>3653</v>
      </c>
      <c r="C25" s="9" t="s">
        <v>3654</v>
      </c>
      <c r="D25" s="87" t="s">
        <v>2989</v>
      </c>
      <c r="E25" s="9" t="s">
        <v>3633</v>
      </c>
      <c r="F25" s="56" t="s">
        <v>15</v>
      </c>
      <c r="G25" s="136" t="s">
        <v>15</v>
      </c>
    </row>
    <row r="26" spans="1:7" s="70" customFormat="1" ht="89.25" x14ac:dyDescent="0.25">
      <c r="A26" s="44" t="s">
        <v>3602</v>
      </c>
      <c r="B26" s="87" t="s">
        <v>3655</v>
      </c>
      <c r="C26" s="9" t="s">
        <v>3656</v>
      </c>
      <c r="D26" s="87" t="s">
        <v>2989</v>
      </c>
      <c r="E26" s="9" t="s">
        <v>3633</v>
      </c>
      <c r="F26" s="56" t="s">
        <v>15</v>
      </c>
      <c r="G26" s="136" t="s">
        <v>15</v>
      </c>
    </row>
    <row r="27" spans="1:7" s="70" customFormat="1" ht="102" x14ac:dyDescent="0.25">
      <c r="A27" s="44" t="s">
        <v>3602</v>
      </c>
      <c r="B27" s="87" t="s">
        <v>3657</v>
      </c>
      <c r="C27" s="9" t="s">
        <v>3658</v>
      </c>
      <c r="D27" s="87" t="s">
        <v>3002</v>
      </c>
      <c r="E27" s="9" t="s">
        <v>3630</v>
      </c>
      <c r="F27" s="56" t="s">
        <v>15</v>
      </c>
      <c r="G27" s="136" t="s">
        <v>15</v>
      </c>
    </row>
    <row r="28" spans="1:7" s="70" customFormat="1" ht="102" x14ac:dyDescent="0.25">
      <c r="A28" s="44" t="s">
        <v>3602</v>
      </c>
      <c r="B28" s="87" t="s">
        <v>3659</v>
      </c>
      <c r="C28" s="9" t="s">
        <v>3660</v>
      </c>
      <c r="D28" s="87" t="s">
        <v>3002</v>
      </c>
      <c r="E28" s="9" t="s">
        <v>3630</v>
      </c>
      <c r="F28" s="56" t="s">
        <v>15</v>
      </c>
      <c r="G28" s="136" t="s">
        <v>15</v>
      </c>
    </row>
    <row r="29" spans="1:7" s="70" customFormat="1" ht="102" x14ac:dyDescent="0.25">
      <c r="A29" s="44" t="s">
        <v>3602</v>
      </c>
      <c r="B29" s="87" t="s">
        <v>3661</v>
      </c>
      <c r="C29" s="9" t="s">
        <v>3662</v>
      </c>
      <c r="D29" s="87" t="s">
        <v>2989</v>
      </c>
      <c r="E29" s="9" t="s">
        <v>3633</v>
      </c>
      <c r="F29" s="56" t="s">
        <v>15</v>
      </c>
      <c r="G29" s="136" t="s">
        <v>15</v>
      </c>
    </row>
    <row r="30" spans="1:7" s="70" customFormat="1" ht="76.5" x14ac:dyDescent="0.25">
      <c r="A30" s="44" t="s">
        <v>9</v>
      </c>
      <c r="B30" s="87" t="s">
        <v>3663</v>
      </c>
      <c r="C30" s="9" t="s">
        <v>3664</v>
      </c>
      <c r="D30" s="87" t="s">
        <v>3002</v>
      </c>
      <c r="E30" s="9" t="s">
        <v>3646</v>
      </c>
      <c r="F30" s="56" t="s">
        <v>15</v>
      </c>
      <c r="G30" s="136" t="s">
        <v>15</v>
      </c>
    </row>
    <row r="31" spans="1:7" s="70" customFormat="1" ht="114.75" x14ac:dyDescent="0.25">
      <c r="A31" s="44" t="s">
        <v>3602</v>
      </c>
      <c r="B31" s="87" t="s">
        <v>3665</v>
      </c>
      <c r="C31" s="9" t="s">
        <v>3666</v>
      </c>
      <c r="D31" s="87" t="s">
        <v>3002</v>
      </c>
      <c r="E31" s="9" t="s">
        <v>3630</v>
      </c>
      <c r="F31" s="56" t="s">
        <v>15</v>
      </c>
      <c r="G31" s="136" t="s">
        <v>15</v>
      </c>
    </row>
    <row r="32" spans="1:7" s="70" customFormat="1" ht="102" x14ac:dyDescent="0.25">
      <c r="A32" s="44" t="s">
        <v>9</v>
      </c>
      <c r="B32" s="87" t="s">
        <v>3667</v>
      </c>
      <c r="C32" s="9" t="s">
        <v>3668</v>
      </c>
      <c r="D32" s="87" t="s">
        <v>3002</v>
      </c>
      <c r="E32" s="9" t="s">
        <v>3646</v>
      </c>
      <c r="F32" s="56" t="s">
        <v>15</v>
      </c>
      <c r="G32" s="136" t="s">
        <v>15</v>
      </c>
    </row>
    <row r="33" spans="1:7" s="70" customFormat="1" ht="102" x14ac:dyDescent="0.25">
      <c r="A33" s="44" t="s">
        <v>9</v>
      </c>
      <c r="B33" s="87" t="s">
        <v>3669</v>
      </c>
      <c r="C33" s="9" t="s">
        <v>3670</v>
      </c>
      <c r="D33" s="87" t="s">
        <v>3002</v>
      </c>
      <c r="E33" s="9" t="s">
        <v>3646</v>
      </c>
      <c r="F33" s="56" t="s">
        <v>15</v>
      </c>
      <c r="G33" s="136" t="s">
        <v>15</v>
      </c>
    </row>
    <row r="34" spans="1:7" s="70" customFormat="1" ht="76.5" x14ac:dyDescent="0.25">
      <c r="A34" s="44" t="s">
        <v>9</v>
      </c>
      <c r="B34" s="87" t="s">
        <v>3671</v>
      </c>
      <c r="C34" s="9" t="s">
        <v>3672</v>
      </c>
      <c r="D34" s="87" t="s">
        <v>2989</v>
      </c>
      <c r="E34" s="9" t="s">
        <v>3673</v>
      </c>
      <c r="F34" s="56" t="s">
        <v>15</v>
      </c>
      <c r="G34" s="118">
        <v>13</v>
      </c>
    </row>
    <row r="35" spans="1:7" s="70" customFormat="1" ht="76.5" x14ac:dyDescent="0.25">
      <c r="A35" s="44" t="s">
        <v>9</v>
      </c>
      <c r="B35" s="87" t="s">
        <v>3674</v>
      </c>
      <c r="C35" s="9" t="s">
        <v>3675</v>
      </c>
      <c r="D35" s="87" t="s">
        <v>2989</v>
      </c>
      <c r="E35" s="9" t="s">
        <v>3676</v>
      </c>
      <c r="F35" s="56" t="s">
        <v>15</v>
      </c>
      <c r="G35" s="136" t="s">
        <v>15</v>
      </c>
    </row>
    <row r="36" spans="1:7" s="70" customFormat="1" ht="89.25" x14ac:dyDescent="0.25">
      <c r="A36" s="44" t="s">
        <v>9</v>
      </c>
      <c r="B36" s="87" t="s">
        <v>3677</v>
      </c>
      <c r="C36" s="9" t="s">
        <v>3678</v>
      </c>
      <c r="D36" s="87" t="s">
        <v>2989</v>
      </c>
      <c r="E36" s="9" t="s">
        <v>3676</v>
      </c>
      <c r="F36" s="56" t="s">
        <v>15</v>
      </c>
      <c r="G36" s="121">
        <v>32</v>
      </c>
    </row>
    <row r="37" spans="1:7" s="70" customFormat="1" ht="89.25" x14ac:dyDescent="0.25">
      <c r="A37" s="44" t="s">
        <v>9</v>
      </c>
      <c r="B37" s="87" t="s">
        <v>3679</v>
      </c>
      <c r="C37" s="9" t="s">
        <v>3680</v>
      </c>
      <c r="D37" s="87" t="s">
        <v>2989</v>
      </c>
      <c r="E37" s="9" t="s">
        <v>3676</v>
      </c>
      <c r="F37" s="56" t="s">
        <v>15</v>
      </c>
      <c r="G37" s="136" t="s">
        <v>15</v>
      </c>
    </row>
    <row r="38" spans="1:7" s="70" customFormat="1" ht="102" x14ac:dyDescent="0.25">
      <c r="A38" s="44" t="s">
        <v>9</v>
      </c>
      <c r="B38" s="87" t="s">
        <v>3681</v>
      </c>
      <c r="C38" s="9" t="s">
        <v>3682</v>
      </c>
      <c r="D38" s="87" t="s">
        <v>2989</v>
      </c>
      <c r="E38" s="9" t="s">
        <v>3676</v>
      </c>
      <c r="F38" s="56" t="s">
        <v>15</v>
      </c>
      <c r="G38" s="121">
        <v>32</v>
      </c>
    </row>
    <row r="39" spans="1:7" s="70" customFormat="1" ht="76.5" x14ac:dyDescent="0.25">
      <c r="A39" s="44" t="s">
        <v>9</v>
      </c>
      <c r="B39" s="87" t="s">
        <v>3683</v>
      </c>
      <c r="C39" s="9" t="s">
        <v>3684</v>
      </c>
      <c r="D39" s="87" t="s">
        <v>2989</v>
      </c>
      <c r="E39" s="9" t="s">
        <v>3676</v>
      </c>
      <c r="F39" s="56" t="s">
        <v>15</v>
      </c>
      <c r="G39" s="136" t="s">
        <v>15</v>
      </c>
    </row>
    <row r="40" spans="1:7" s="70" customFormat="1" ht="89.25" x14ac:dyDescent="0.25">
      <c r="A40" s="44" t="s">
        <v>9</v>
      </c>
      <c r="B40" s="87" t="s">
        <v>3685</v>
      </c>
      <c r="C40" s="9" t="s">
        <v>3686</v>
      </c>
      <c r="D40" s="87" t="s">
        <v>2989</v>
      </c>
      <c r="E40" s="9" t="s">
        <v>3676</v>
      </c>
      <c r="F40" s="56" t="s">
        <v>15</v>
      </c>
      <c r="G40" s="136" t="s">
        <v>15</v>
      </c>
    </row>
    <row r="41" spans="1:7" s="70" customFormat="1" ht="76.5" x14ac:dyDescent="0.25">
      <c r="A41" s="44" t="s">
        <v>9</v>
      </c>
      <c r="B41" s="87" t="s">
        <v>3687</v>
      </c>
      <c r="C41" s="9" t="s">
        <v>3688</v>
      </c>
      <c r="D41" s="87" t="s">
        <v>3002</v>
      </c>
      <c r="E41" s="9" t="s">
        <v>3646</v>
      </c>
      <c r="F41" s="56" t="s">
        <v>15</v>
      </c>
      <c r="G41" s="136" t="s">
        <v>15</v>
      </c>
    </row>
    <row r="42" spans="1:7" s="70" customFormat="1" ht="89.25" x14ac:dyDescent="0.25">
      <c r="A42" s="44" t="s">
        <v>9</v>
      </c>
      <c r="B42" s="87" t="s">
        <v>3689</v>
      </c>
      <c r="C42" s="9" t="s">
        <v>3690</v>
      </c>
      <c r="D42" s="87" t="s">
        <v>2989</v>
      </c>
      <c r="E42" s="9" t="s">
        <v>3676</v>
      </c>
      <c r="F42" s="56" t="s">
        <v>15</v>
      </c>
      <c r="G42" s="136" t="s">
        <v>15</v>
      </c>
    </row>
    <row r="43" spans="1:7" s="70" customFormat="1" ht="114.75" x14ac:dyDescent="0.25">
      <c r="A43" s="44" t="s">
        <v>9</v>
      </c>
      <c r="B43" s="87" t="s">
        <v>3691</v>
      </c>
      <c r="C43" s="9" t="s">
        <v>3692</v>
      </c>
      <c r="D43" s="87" t="s">
        <v>3002</v>
      </c>
      <c r="E43" s="9" t="s">
        <v>3646</v>
      </c>
      <c r="F43" s="56" t="s">
        <v>15</v>
      </c>
      <c r="G43" s="136" t="s">
        <v>15</v>
      </c>
    </row>
    <row r="44" spans="1:7" s="70" customFormat="1" ht="76.5" x14ac:dyDescent="0.25">
      <c r="A44" s="44" t="s">
        <v>9</v>
      </c>
      <c r="B44" s="87" t="s">
        <v>3693</v>
      </c>
      <c r="C44" s="9" t="s">
        <v>3694</v>
      </c>
      <c r="D44" s="87" t="s">
        <v>2989</v>
      </c>
      <c r="E44" s="9" t="s">
        <v>3676</v>
      </c>
      <c r="F44" s="56" t="s">
        <v>15</v>
      </c>
      <c r="G44" s="136" t="s">
        <v>15</v>
      </c>
    </row>
    <row r="45" spans="1:7" s="70" customFormat="1" ht="76.5" x14ac:dyDescent="0.25">
      <c r="A45" s="44" t="s">
        <v>9</v>
      </c>
      <c r="B45" s="87" t="s">
        <v>3695</v>
      </c>
      <c r="C45" s="9" t="s">
        <v>3696</v>
      </c>
      <c r="D45" s="87" t="s">
        <v>2989</v>
      </c>
      <c r="E45" s="9" t="s">
        <v>3676</v>
      </c>
      <c r="F45" s="56" t="s">
        <v>15</v>
      </c>
      <c r="G45" s="136" t="s">
        <v>15</v>
      </c>
    </row>
    <row r="46" spans="1:7" s="70" customFormat="1" ht="89.25" x14ac:dyDescent="0.25">
      <c r="A46" s="44" t="s">
        <v>9</v>
      </c>
      <c r="B46" s="87" t="s">
        <v>3697</v>
      </c>
      <c r="C46" s="9" t="s">
        <v>3698</v>
      </c>
      <c r="D46" s="87" t="s">
        <v>3002</v>
      </c>
      <c r="E46" s="9" t="s">
        <v>3646</v>
      </c>
      <c r="F46" s="56" t="s">
        <v>15</v>
      </c>
      <c r="G46" s="136" t="s">
        <v>15</v>
      </c>
    </row>
    <row r="47" spans="1:7" s="70" customFormat="1" ht="89.25" x14ac:dyDescent="0.25">
      <c r="A47" s="44" t="s">
        <v>9</v>
      </c>
      <c r="B47" s="87" t="s">
        <v>3699</v>
      </c>
      <c r="C47" s="9" t="s">
        <v>3700</v>
      </c>
      <c r="D47" s="87" t="s">
        <v>2989</v>
      </c>
      <c r="E47" s="9" t="s">
        <v>3676</v>
      </c>
      <c r="F47" s="56" t="s">
        <v>15</v>
      </c>
      <c r="G47" s="118">
        <v>13</v>
      </c>
    </row>
    <row r="48" spans="1:7" s="70" customFormat="1" ht="89.25" x14ac:dyDescent="0.25">
      <c r="A48" s="44" t="s">
        <v>9</v>
      </c>
      <c r="B48" s="87" t="s">
        <v>3701</v>
      </c>
      <c r="C48" s="9" t="s">
        <v>3702</v>
      </c>
      <c r="D48" s="87" t="s">
        <v>2989</v>
      </c>
      <c r="E48" s="9" t="s">
        <v>3676</v>
      </c>
      <c r="F48" s="56" t="s">
        <v>15</v>
      </c>
      <c r="G48" s="118">
        <v>13</v>
      </c>
    </row>
    <row r="49" spans="1:7" s="70" customFormat="1" ht="89.25" x14ac:dyDescent="0.25">
      <c r="A49" s="44" t="s">
        <v>9</v>
      </c>
      <c r="B49" s="87" t="s">
        <v>3703</v>
      </c>
      <c r="C49" s="9" t="s">
        <v>3704</v>
      </c>
      <c r="D49" s="87" t="s">
        <v>2989</v>
      </c>
      <c r="E49" s="9" t="s">
        <v>3676</v>
      </c>
      <c r="F49" s="56" t="s">
        <v>15</v>
      </c>
      <c r="G49" s="136" t="s">
        <v>15</v>
      </c>
    </row>
    <row r="50" spans="1:7" s="70" customFormat="1" ht="102" x14ac:dyDescent="0.25">
      <c r="A50" s="44" t="s">
        <v>9</v>
      </c>
      <c r="B50" s="87" t="s">
        <v>3705</v>
      </c>
      <c r="C50" s="9" t="s">
        <v>3706</v>
      </c>
      <c r="D50" s="87" t="s">
        <v>3002</v>
      </c>
      <c r="E50" s="9" t="s">
        <v>3646</v>
      </c>
      <c r="F50" s="56" t="s">
        <v>15</v>
      </c>
      <c r="G50" s="136" t="s">
        <v>15</v>
      </c>
    </row>
    <row r="51" spans="1:7" s="70" customFormat="1" ht="114.75" x14ac:dyDescent="0.25">
      <c r="A51" s="44" t="s">
        <v>9</v>
      </c>
      <c r="B51" s="87" t="s">
        <v>3707</v>
      </c>
      <c r="C51" s="9" t="s">
        <v>3708</v>
      </c>
      <c r="D51" s="87" t="s">
        <v>3002</v>
      </c>
      <c r="E51" s="9" t="s">
        <v>3646</v>
      </c>
      <c r="F51" s="56" t="s">
        <v>15</v>
      </c>
      <c r="G51" s="136" t="s">
        <v>15</v>
      </c>
    </row>
    <row r="52" spans="1:7" s="70" customFormat="1" ht="102" x14ac:dyDescent="0.25">
      <c r="A52" s="44" t="s">
        <v>9</v>
      </c>
      <c r="B52" s="87" t="s">
        <v>3709</v>
      </c>
      <c r="C52" s="9" t="s">
        <v>3710</v>
      </c>
      <c r="D52" s="87" t="s">
        <v>2989</v>
      </c>
      <c r="E52" s="9" t="s">
        <v>3676</v>
      </c>
      <c r="F52" s="56" t="s">
        <v>15</v>
      </c>
      <c r="G52" s="136" t="s">
        <v>15</v>
      </c>
    </row>
    <row r="53" spans="1:7" s="70" customFormat="1" ht="114.75" x14ac:dyDescent="0.25">
      <c r="A53" s="44" t="s">
        <v>9</v>
      </c>
      <c r="B53" s="87" t="s">
        <v>3711</v>
      </c>
      <c r="C53" s="9" t="s">
        <v>3712</v>
      </c>
      <c r="D53" s="87" t="s">
        <v>2989</v>
      </c>
      <c r="E53" s="9" t="s">
        <v>3676</v>
      </c>
      <c r="F53" s="56" t="s">
        <v>15</v>
      </c>
      <c r="G53" s="136" t="s">
        <v>15</v>
      </c>
    </row>
    <row r="54" spans="1:7" s="70" customFormat="1" ht="102" x14ac:dyDescent="0.25">
      <c r="A54" s="44" t="s">
        <v>9</v>
      </c>
      <c r="B54" s="87" t="s">
        <v>3713</v>
      </c>
      <c r="C54" s="9" t="s">
        <v>3714</v>
      </c>
      <c r="D54" s="87" t="s">
        <v>2989</v>
      </c>
      <c r="E54" s="9" t="s">
        <v>3676</v>
      </c>
      <c r="F54" s="56" t="s">
        <v>15</v>
      </c>
      <c r="G54" s="136" t="s">
        <v>15</v>
      </c>
    </row>
    <row r="55" spans="1:7" s="70" customFormat="1" ht="89.25" x14ac:dyDescent="0.25">
      <c r="A55" s="44" t="s">
        <v>9</v>
      </c>
      <c r="B55" s="87" t="s">
        <v>3715</v>
      </c>
      <c r="C55" s="9" t="s">
        <v>3716</v>
      </c>
      <c r="D55" s="87" t="s">
        <v>2989</v>
      </c>
      <c r="E55" s="9" t="s">
        <v>3676</v>
      </c>
      <c r="F55" s="56" t="s">
        <v>15</v>
      </c>
      <c r="G55" s="136" t="s">
        <v>15</v>
      </c>
    </row>
    <row r="56" spans="1:7" s="70" customFormat="1" ht="102" x14ac:dyDescent="0.25">
      <c r="A56" s="44" t="s">
        <v>9</v>
      </c>
      <c r="B56" s="87" t="s">
        <v>3717</v>
      </c>
      <c r="C56" s="9" t="s">
        <v>3718</v>
      </c>
      <c r="D56" s="87" t="s">
        <v>2989</v>
      </c>
      <c r="E56" s="9" t="s">
        <v>3676</v>
      </c>
      <c r="F56" s="56" t="s">
        <v>15</v>
      </c>
      <c r="G56" s="136" t="s">
        <v>15</v>
      </c>
    </row>
    <row r="57" spans="1:7" s="70" customFormat="1" ht="102" x14ac:dyDescent="0.25">
      <c r="A57" s="44" t="s">
        <v>9</v>
      </c>
      <c r="B57" s="87" t="s">
        <v>3719</v>
      </c>
      <c r="C57" s="9" t="s">
        <v>3720</v>
      </c>
      <c r="D57" s="87" t="s">
        <v>2989</v>
      </c>
      <c r="E57" s="9" t="s">
        <v>3676</v>
      </c>
      <c r="F57" s="56" t="s">
        <v>15</v>
      </c>
      <c r="G57" s="118">
        <v>15</v>
      </c>
    </row>
    <row r="58" spans="1:7" s="70" customFormat="1" ht="76.5" x14ac:dyDescent="0.25">
      <c r="A58" s="44" t="s">
        <v>9</v>
      </c>
      <c r="B58" s="87" t="s">
        <v>3721</v>
      </c>
      <c r="C58" s="9" t="s">
        <v>3722</v>
      </c>
      <c r="D58" s="87" t="s">
        <v>2989</v>
      </c>
      <c r="E58" s="9" t="s">
        <v>3676</v>
      </c>
      <c r="F58" s="56" t="s">
        <v>15</v>
      </c>
      <c r="G58" s="136" t="s">
        <v>15</v>
      </c>
    </row>
    <row r="59" spans="1:7" s="70" customFormat="1" ht="76.5" x14ac:dyDescent="0.25">
      <c r="A59" s="44" t="s">
        <v>9</v>
      </c>
      <c r="B59" s="87" t="s">
        <v>3723</v>
      </c>
      <c r="C59" s="9" t="s">
        <v>3724</v>
      </c>
      <c r="D59" s="87" t="s">
        <v>2989</v>
      </c>
      <c r="E59" s="9" t="s">
        <v>3676</v>
      </c>
      <c r="F59" s="56" t="s">
        <v>15</v>
      </c>
      <c r="G59" s="136" t="s">
        <v>15</v>
      </c>
    </row>
    <row r="60" spans="1:7" s="70" customFormat="1" ht="114.75" x14ac:dyDescent="0.25">
      <c r="A60" s="44" t="s">
        <v>9</v>
      </c>
      <c r="B60" s="87" t="s">
        <v>3725</v>
      </c>
      <c r="C60" s="9" t="s">
        <v>3726</v>
      </c>
      <c r="D60" s="87" t="s">
        <v>2989</v>
      </c>
      <c r="E60" s="9" t="s">
        <v>3676</v>
      </c>
      <c r="F60" s="56" t="s">
        <v>15</v>
      </c>
      <c r="G60" s="136" t="s">
        <v>15</v>
      </c>
    </row>
    <row r="61" spans="1:7" s="70" customFormat="1" ht="89.25" x14ac:dyDescent="0.25">
      <c r="A61" s="44" t="s">
        <v>9</v>
      </c>
      <c r="B61" s="87" t="s">
        <v>3727</v>
      </c>
      <c r="C61" s="9" t="s">
        <v>3728</v>
      </c>
      <c r="D61" s="87" t="s">
        <v>2989</v>
      </c>
      <c r="E61" s="9" t="s">
        <v>3676</v>
      </c>
      <c r="F61" s="56" t="s">
        <v>15</v>
      </c>
      <c r="G61" s="136" t="s">
        <v>15</v>
      </c>
    </row>
    <row r="62" spans="1:7" s="70" customFormat="1" ht="89.25" x14ac:dyDescent="0.25">
      <c r="A62" s="44" t="s">
        <v>9</v>
      </c>
      <c r="B62" s="87" t="s">
        <v>3729</v>
      </c>
      <c r="C62" s="9" t="s">
        <v>3730</v>
      </c>
      <c r="D62" s="87" t="s">
        <v>2989</v>
      </c>
      <c r="E62" s="9" t="s">
        <v>3676</v>
      </c>
      <c r="F62" s="56" t="s">
        <v>15</v>
      </c>
      <c r="G62" s="136" t="s">
        <v>15</v>
      </c>
    </row>
    <row r="63" spans="1:7" s="70" customFormat="1" ht="89.25" x14ac:dyDescent="0.25">
      <c r="A63" s="44" t="s">
        <v>9</v>
      </c>
      <c r="B63" s="87" t="s">
        <v>3731</v>
      </c>
      <c r="C63" s="9" t="s">
        <v>3732</v>
      </c>
      <c r="D63" s="87" t="s">
        <v>2989</v>
      </c>
      <c r="E63" s="9" t="s">
        <v>3676</v>
      </c>
      <c r="F63" s="56" t="s">
        <v>15</v>
      </c>
      <c r="G63" s="136" t="s">
        <v>15</v>
      </c>
    </row>
    <row r="64" spans="1:7" s="70" customFormat="1" ht="114.75" x14ac:dyDescent="0.25">
      <c r="A64" s="44" t="s">
        <v>9</v>
      </c>
      <c r="B64" s="87" t="s">
        <v>3733</v>
      </c>
      <c r="C64" s="9" t="s">
        <v>3734</v>
      </c>
      <c r="D64" s="87" t="s">
        <v>3002</v>
      </c>
      <c r="E64" s="9" t="s">
        <v>3646</v>
      </c>
      <c r="F64" s="56" t="s">
        <v>15</v>
      </c>
      <c r="G64" s="136" t="s">
        <v>15</v>
      </c>
    </row>
    <row r="65" spans="1:7" s="70" customFormat="1" ht="114.75" x14ac:dyDescent="0.25">
      <c r="A65" s="44" t="s">
        <v>9</v>
      </c>
      <c r="B65" s="87" t="s">
        <v>3735</v>
      </c>
      <c r="C65" s="9" t="s">
        <v>3736</v>
      </c>
      <c r="D65" s="87" t="s">
        <v>3002</v>
      </c>
      <c r="E65" s="9" t="s">
        <v>3646</v>
      </c>
      <c r="F65" s="56" t="s">
        <v>15</v>
      </c>
      <c r="G65" s="136" t="s">
        <v>15</v>
      </c>
    </row>
    <row r="66" spans="1:7" s="70" customFormat="1" ht="89.25" x14ac:dyDescent="0.25">
      <c r="A66" s="44" t="s">
        <v>9</v>
      </c>
      <c r="B66" s="87" t="s">
        <v>3737</v>
      </c>
      <c r="C66" s="9" t="s">
        <v>3738</v>
      </c>
      <c r="D66" s="87" t="s">
        <v>2989</v>
      </c>
      <c r="E66" s="9" t="s">
        <v>3676</v>
      </c>
      <c r="F66" s="56" t="s">
        <v>15</v>
      </c>
      <c r="G66" s="136" t="s">
        <v>15</v>
      </c>
    </row>
    <row r="67" spans="1:7" s="70" customFormat="1" ht="89.25" x14ac:dyDescent="0.25">
      <c r="A67" s="44" t="s">
        <v>9</v>
      </c>
      <c r="B67" s="87" t="s">
        <v>3739</v>
      </c>
      <c r="C67" s="9" t="s">
        <v>3740</v>
      </c>
      <c r="D67" s="87" t="s">
        <v>2989</v>
      </c>
      <c r="E67" s="9" t="s">
        <v>3676</v>
      </c>
      <c r="F67" s="56" t="s">
        <v>15</v>
      </c>
      <c r="G67" s="136" t="s">
        <v>15</v>
      </c>
    </row>
    <row r="68" spans="1:7" s="70" customFormat="1" ht="89.25" x14ac:dyDescent="0.25">
      <c r="A68" s="44" t="s">
        <v>9</v>
      </c>
      <c r="B68" s="87" t="s">
        <v>3741</v>
      </c>
      <c r="C68" s="9" t="s">
        <v>3742</v>
      </c>
      <c r="D68" s="87" t="s">
        <v>2989</v>
      </c>
      <c r="E68" s="9" t="s">
        <v>3676</v>
      </c>
      <c r="F68" s="56" t="s">
        <v>15</v>
      </c>
      <c r="G68" s="136" t="s">
        <v>15</v>
      </c>
    </row>
    <row r="69" spans="1:7" s="70" customFormat="1" ht="102" x14ac:dyDescent="0.25">
      <c r="A69" s="44" t="s">
        <v>9</v>
      </c>
      <c r="B69" s="87" t="s">
        <v>3743</v>
      </c>
      <c r="C69" s="9" t="s">
        <v>3744</v>
      </c>
      <c r="D69" s="87" t="s">
        <v>3002</v>
      </c>
      <c r="E69" s="9" t="s">
        <v>3646</v>
      </c>
      <c r="F69" s="56" t="s">
        <v>15</v>
      </c>
      <c r="G69" s="136" t="s">
        <v>15</v>
      </c>
    </row>
    <row r="70" spans="1:7" s="70" customFormat="1" ht="102" x14ac:dyDescent="0.25">
      <c r="A70" s="44" t="s">
        <v>9</v>
      </c>
      <c r="B70" s="87" t="s">
        <v>3745</v>
      </c>
      <c r="C70" s="9" t="s">
        <v>3746</v>
      </c>
      <c r="D70" s="87" t="s">
        <v>2989</v>
      </c>
      <c r="E70" s="9" t="s">
        <v>3676</v>
      </c>
      <c r="F70" s="56" t="s">
        <v>15</v>
      </c>
      <c r="G70" s="136" t="s">
        <v>15</v>
      </c>
    </row>
    <row r="71" spans="1:7" s="70" customFormat="1" ht="102" x14ac:dyDescent="0.25">
      <c r="A71" s="44" t="s">
        <v>9</v>
      </c>
      <c r="B71" s="87" t="s">
        <v>3747</v>
      </c>
      <c r="C71" s="9" t="s">
        <v>3748</v>
      </c>
      <c r="D71" s="87" t="s">
        <v>3002</v>
      </c>
      <c r="E71" s="9" t="s">
        <v>3646</v>
      </c>
      <c r="F71" s="56" t="s">
        <v>15</v>
      </c>
      <c r="G71" s="136" t="s">
        <v>15</v>
      </c>
    </row>
    <row r="72" spans="1:7" s="70" customFormat="1" ht="127.5" x14ac:dyDescent="0.25">
      <c r="A72" s="44" t="s">
        <v>9</v>
      </c>
      <c r="B72" s="87" t="s">
        <v>3749</v>
      </c>
      <c r="C72" s="9" t="s">
        <v>3750</v>
      </c>
      <c r="D72" s="87" t="s">
        <v>2989</v>
      </c>
      <c r="E72" s="9" t="s">
        <v>3676</v>
      </c>
      <c r="F72" s="56" t="s">
        <v>15</v>
      </c>
      <c r="G72" s="136" t="s">
        <v>15</v>
      </c>
    </row>
    <row r="73" spans="1:7" s="70" customFormat="1" ht="89.25" x14ac:dyDescent="0.25">
      <c r="A73" s="44" t="s">
        <v>9</v>
      </c>
      <c r="B73" s="87" t="s">
        <v>3751</v>
      </c>
      <c r="C73" s="9" t="s">
        <v>3752</v>
      </c>
      <c r="D73" s="87" t="s">
        <v>2989</v>
      </c>
      <c r="E73" s="9" t="s">
        <v>3676</v>
      </c>
      <c r="F73" s="56" t="s">
        <v>15</v>
      </c>
      <c r="G73" s="136" t="s">
        <v>15</v>
      </c>
    </row>
    <row r="74" spans="1:7" s="70" customFormat="1" ht="89.25" x14ac:dyDescent="0.25">
      <c r="A74" s="44" t="s">
        <v>9</v>
      </c>
      <c r="B74" s="87" t="s">
        <v>3753</v>
      </c>
      <c r="C74" s="9" t="s">
        <v>3754</v>
      </c>
      <c r="D74" s="87" t="s">
        <v>3002</v>
      </c>
      <c r="E74" s="9" t="s">
        <v>3646</v>
      </c>
      <c r="F74" s="56" t="s">
        <v>15</v>
      </c>
      <c r="G74" s="136" t="s">
        <v>15</v>
      </c>
    </row>
    <row r="75" spans="1:7" s="70" customFormat="1" ht="89.25" x14ac:dyDescent="0.25">
      <c r="A75" s="44" t="s">
        <v>9</v>
      </c>
      <c r="B75" s="87" t="s">
        <v>3755</v>
      </c>
      <c r="C75" s="9" t="s">
        <v>3756</v>
      </c>
      <c r="D75" s="87" t="s">
        <v>2989</v>
      </c>
      <c r="E75" s="9" t="s">
        <v>3676</v>
      </c>
      <c r="F75" s="56" t="s">
        <v>15</v>
      </c>
      <c r="G75" s="136" t="s">
        <v>15</v>
      </c>
    </row>
    <row r="76" spans="1:7" s="70" customFormat="1" ht="89.25" x14ac:dyDescent="0.25">
      <c r="A76" s="44" t="s">
        <v>9</v>
      </c>
      <c r="B76" s="87" t="s">
        <v>3757</v>
      </c>
      <c r="C76" s="9" t="s">
        <v>3758</v>
      </c>
      <c r="D76" s="87" t="s">
        <v>3002</v>
      </c>
      <c r="E76" s="9" t="s">
        <v>3646</v>
      </c>
      <c r="F76" s="56" t="s">
        <v>15</v>
      </c>
      <c r="G76" s="136" t="s">
        <v>15</v>
      </c>
    </row>
    <row r="77" spans="1:7" s="70" customFormat="1" ht="89.25" x14ac:dyDescent="0.25">
      <c r="A77" s="44" t="s">
        <v>9</v>
      </c>
      <c r="B77" s="87" t="s">
        <v>3759</v>
      </c>
      <c r="C77" s="9" t="s">
        <v>3760</v>
      </c>
      <c r="D77" s="87" t="s">
        <v>3002</v>
      </c>
      <c r="E77" s="9" t="s">
        <v>3646</v>
      </c>
      <c r="F77" s="56" t="s">
        <v>15</v>
      </c>
      <c r="G77" s="136" t="s">
        <v>15</v>
      </c>
    </row>
    <row r="78" spans="1:7" s="70" customFormat="1" ht="89.25" x14ac:dyDescent="0.25">
      <c r="A78" s="44" t="s">
        <v>9</v>
      </c>
      <c r="B78" s="87" t="s">
        <v>3761</v>
      </c>
      <c r="C78" s="9" t="s">
        <v>3762</v>
      </c>
      <c r="D78" s="87" t="s">
        <v>3002</v>
      </c>
      <c r="E78" s="9" t="s">
        <v>3646</v>
      </c>
      <c r="F78" s="56" t="s">
        <v>15</v>
      </c>
      <c r="G78" s="136" t="s">
        <v>15</v>
      </c>
    </row>
    <row r="79" spans="1:7" s="70" customFormat="1" ht="89.25" x14ac:dyDescent="0.25">
      <c r="A79" s="44" t="s">
        <v>9</v>
      </c>
      <c r="B79" s="87" t="s">
        <v>3763</v>
      </c>
      <c r="C79" s="9" t="s">
        <v>3764</v>
      </c>
      <c r="D79" s="87" t="s">
        <v>2989</v>
      </c>
      <c r="E79" s="9" t="s">
        <v>3676</v>
      </c>
      <c r="F79" s="56" t="s">
        <v>15</v>
      </c>
      <c r="G79" s="136" t="s">
        <v>15</v>
      </c>
    </row>
    <row r="80" spans="1:7" s="70" customFormat="1" ht="89.25" x14ac:dyDescent="0.25">
      <c r="A80" s="44" t="s">
        <v>9</v>
      </c>
      <c r="B80" s="87" t="s">
        <v>3765</v>
      </c>
      <c r="C80" s="9" t="s">
        <v>3766</v>
      </c>
      <c r="D80" s="87" t="s">
        <v>3002</v>
      </c>
      <c r="E80" s="9" t="s">
        <v>3646</v>
      </c>
      <c r="F80" s="56" t="s">
        <v>15</v>
      </c>
      <c r="G80" s="136" t="s">
        <v>15</v>
      </c>
    </row>
    <row r="81" spans="1:7" s="70" customFormat="1" ht="76.5" x14ac:dyDescent="0.25">
      <c r="A81" s="44" t="s">
        <v>9</v>
      </c>
      <c r="B81" s="87" t="s">
        <v>3767</v>
      </c>
      <c r="C81" s="9" t="s">
        <v>3768</v>
      </c>
      <c r="D81" s="87" t="s">
        <v>2989</v>
      </c>
      <c r="E81" s="9" t="s">
        <v>3676</v>
      </c>
      <c r="F81" s="56" t="s">
        <v>15</v>
      </c>
      <c r="G81" s="136" t="s">
        <v>15</v>
      </c>
    </row>
    <row r="82" spans="1:7" s="70" customFormat="1" ht="76.5" x14ac:dyDescent="0.25">
      <c r="A82" s="44" t="s">
        <v>9</v>
      </c>
      <c r="B82" s="87" t="s">
        <v>3769</v>
      </c>
      <c r="C82" s="9" t="s">
        <v>3770</v>
      </c>
      <c r="D82" s="87" t="s">
        <v>2989</v>
      </c>
      <c r="E82" s="9" t="s">
        <v>3676</v>
      </c>
      <c r="F82" s="56" t="s">
        <v>15</v>
      </c>
      <c r="G82" s="136" t="s">
        <v>15</v>
      </c>
    </row>
    <row r="83" spans="1:7" s="70" customFormat="1" ht="89.25" x14ac:dyDescent="0.25">
      <c r="A83" s="44" t="s">
        <v>9</v>
      </c>
      <c r="B83" s="87" t="s">
        <v>3771</v>
      </c>
      <c r="C83" s="9" t="s">
        <v>3772</v>
      </c>
      <c r="D83" s="87" t="s">
        <v>3002</v>
      </c>
      <c r="E83" s="9" t="s">
        <v>3646</v>
      </c>
      <c r="F83" s="56" t="s">
        <v>15</v>
      </c>
      <c r="G83" s="136" t="s">
        <v>15</v>
      </c>
    </row>
    <row r="84" spans="1:7" s="70" customFormat="1" ht="89.25" x14ac:dyDescent="0.25">
      <c r="A84" s="44" t="s">
        <v>9</v>
      </c>
      <c r="B84" s="87" t="s">
        <v>3773</v>
      </c>
      <c r="C84" s="9" t="s">
        <v>3774</v>
      </c>
      <c r="D84" s="87" t="s">
        <v>2989</v>
      </c>
      <c r="E84" s="9" t="s">
        <v>3676</v>
      </c>
      <c r="F84" s="56" t="s">
        <v>15</v>
      </c>
      <c r="G84" s="136" t="s">
        <v>15</v>
      </c>
    </row>
    <row r="85" spans="1:7" s="70" customFormat="1" ht="89.25" x14ac:dyDescent="0.25">
      <c r="A85" s="44" t="s">
        <v>9</v>
      </c>
      <c r="B85" s="87" t="s">
        <v>3775</v>
      </c>
      <c r="C85" s="9" t="s">
        <v>3776</v>
      </c>
      <c r="D85" s="87" t="s">
        <v>2989</v>
      </c>
      <c r="E85" s="9" t="s">
        <v>3676</v>
      </c>
      <c r="F85" s="56" t="s">
        <v>15</v>
      </c>
      <c r="G85" s="136" t="s">
        <v>15</v>
      </c>
    </row>
    <row r="86" spans="1:7" s="70" customFormat="1" ht="102" x14ac:dyDescent="0.25">
      <c r="A86" s="44" t="s">
        <v>9</v>
      </c>
      <c r="B86" s="87" t="s">
        <v>3777</v>
      </c>
      <c r="C86" s="9" t="s">
        <v>3778</v>
      </c>
      <c r="D86" s="87" t="s">
        <v>2989</v>
      </c>
      <c r="E86" s="9" t="s">
        <v>3676</v>
      </c>
      <c r="F86" s="56" t="s">
        <v>15</v>
      </c>
      <c r="G86" s="136" t="s">
        <v>15</v>
      </c>
    </row>
    <row r="87" spans="1:7" s="70" customFormat="1" ht="114.75" x14ac:dyDescent="0.25">
      <c r="A87" s="44" t="s">
        <v>9</v>
      </c>
      <c r="B87" s="87" t="s">
        <v>3779</v>
      </c>
      <c r="C87" s="9" t="s">
        <v>3780</v>
      </c>
      <c r="D87" s="87" t="s">
        <v>3002</v>
      </c>
      <c r="E87" s="9" t="s">
        <v>3646</v>
      </c>
      <c r="F87" s="56" t="s">
        <v>15</v>
      </c>
      <c r="G87" s="136" t="s">
        <v>15</v>
      </c>
    </row>
    <row r="88" spans="1:7" s="70" customFormat="1" ht="102" x14ac:dyDescent="0.25">
      <c r="A88" s="44" t="s">
        <v>9</v>
      </c>
      <c r="B88" s="87" t="s">
        <v>3781</v>
      </c>
      <c r="C88" s="9" t="s">
        <v>3782</v>
      </c>
      <c r="D88" s="87" t="s">
        <v>2989</v>
      </c>
      <c r="E88" s="9" t="s">
        <v>3676</v>
      </c>
      <c r="F88" s="56" t="s">
        <v>15</v>
      </c>
      <c r="G88" s="136" t="s">
        <v>15</v>
      </c>
    </row>
    <row r="89" spans="1:7" s="70" customFormat="1" ht="89.25" x14ac:dyDescent="0.25">
      <c r="A89" s="44" t="s">
        <v>9</v>
      </c>
      <c r="B89" s="87" t="s">
        <v>3783</v>
      </c>
      <c r="C89" s="9" t="s">
        <v>3784</v>
      </c>
      <c r="D89" s="87" t="s">
        <v>2989</v>
      </c>
      <c r="E89" s="9" t="s">
        <v>3785</v>
      </c>
      <c r="F89" s="56" t="s">
        <v>15</v>
      </c>
      <c r="G89" s="136" t="s">
        <v>15</v>
      </c>
    </row>
    <row r="90" spans="1:7" s="70" customFormat="1" ht="102" x14ac:dyDescent="0.25">
      <c r="A90" s="44" t="s">
        <v>9</v>
      </c>
      <c r="B90" s="87" t="s">
        <v>3786</v>
      </c>
      <c r="C90" s="9" t="s">
        <v>3787</v>
      </c>
      <c r="D90" s="87" t="s">
        <v>3002</v>
      </c>
      <c r="E90" s="9" t="s">
        <v>3646</v>
      </c>
      <c r="F90" s="56" t="s">
        <v>15</v>
      </c>
      <c r="G90" s="136" t="s">
        <v>15</v>
      </c>
    </row>
    <row r="91" spans="1:7" s="70" customFormat="1" ht="114.75" x14ac:dyDescent="0.25">
      <c r="A91" s="44" t="s">
        <v>9</v>
      </c>
      <c r="B91" s="87" t="s">
        <v>3788</v>
      </c>
      <c r="C91" s="9" t="s">
        <v>3789</v>
      </c>
      <c r="D91" s="87" t="s">
        <v>2989</v>
      </c>
      <c r="E91" s="9" t="s">
        <v>3676</v>
      </c>
      <c r="F91" s="56" t="s">
        <v>15</v>
      </c>
      <c r="G91" s="136" t="s">
        <v>15</v>
      </c>
    </row>
    <row r="92" spans="1:7" s="70" customFormat="1" ht="76.5" x14ac:dyDescent="0.25">
      <c r="A92" s="44" t="s">
        <v>9</v>
      </c>
      <c r="B92" s="87" t="s">
        <v>3790</v>
      </c>
      <c r="C92" s="9" t="s">
        <v>3791</v>
      </c>
      <c r="D92" s="87" t="s">
        <v>2989</v>
      </c>
      <c r="E92" s="9" t="s">
        <v>3792</v>
      </c>
      <c r="F92" s="56" t="s">
        <v>15</v>
      </c>
      <c r="G92" s="136" t="s">
        <v>15</v>
      </c>
    </row>
    <row r="93" spans="1:7" s="70" customFormat="1" ht="89.25" x14ac:dyDescent="0.25">
      <c r="A93" s="44" t="s">
        <v>9</v>
      </c>
      <c r="B93" s="87" t="s">
        <v>3793</v>
      </c>
      <c r="C93" s="9" t="s">
        <v>3794</v>
      </c>
      <c r="D93" s="87" t="s">
        <v>3002</v>
      </c>
      <c r="E93" s="9" t="s">
        <v>3646</v>
      </c>
      <c r="F93" s="56" t="s">
        <v>15</v>
      </c>
      <c r="G93" s="136" t="s">
        <v>15</v>
      </c>
    </row>
    <row r="94" spans="1:7" s="70" customFormat="1" ht="89.25" x14ac:dyDescent="0.25">
      <c r="A94" s="44" t="s">
        <v>9</v>
      </c>
      <c r="B94" s="87" t="s">
        <v>3795</v>
      </c>
      <c r="C94" s="9" t="s">
        <v>3796</v>
      </c>
      <c r="D94" s="87" t="s">
        <v>2989</v>
      </c>
      <c r="E94" s="9" t="s">
        <v>3676</v>
      </c>
      <c r="F94" s="56" t="s">
        <v>15</v>
      </c>
      <c r="G94" s="136" t="s">
        <v>15</v>
      </c>
    </row>
    <row r="95" spans="1:7" s="70" customFormat="1" ht="89.25" x14ac:dyDescent="0.25">
      <c r="A95" s="44" t="s">
        <v>9</v>
      </c>
      <c r="B95" s="87" t="s">
        <v>3797</v>
      </c>
      <c r="C95" s="9" t="s">
        <v>3798</v>
      </c>
      <c r="D95" s="87" t="s">
        <v>2989</v>
      </c>
      <c r="E95" s="9" t="s">
        <v>3676</v>
      </c>
      <c r="F95" s="56" t="s">
        <v>15</v>
      </c>
      <c r="G95" s="136" t="s">
        <v>15</v>
      </c>
    </row>
    <row r="96" spans="1:7" s="70" customFormat="1" ht="102" x14ac:dyDescent="0.25">
      <c r="A96" s="44" t="s">
        <v>9</v>
      </c>
      <c r="B96" s="87" t="s">
        <v>3799</v>
      </c>
      <c r="C96" s="9" t="s">
        <v>3800</v>
      </c>
      <c r="D96" s="87" t="s">
        <v>3002</v>
      </c>
      <c r="E96" s="9" t="s">
        <v>3646</v>
      </c>
      <c r="F96" s="56" t="s">
        <v>15</v>
      </c>
      <c r="G96" s="136" t="s">
        <v>15</v>
      </c>
    </row>
    <row r="97" spans="1:7" s="70" customFormat="1" ht="89.25" x14ac:dyDescent="0.25">
      <c r="A97" s="44" t="s">
        <v>9</v>
      </c>
      <c r="B97" s="87" t="s">
        <v>3801</v>
      </c>
      <c r="C97" s="9" t="s">
        <v>3802</v>
      </c>
      <c r="D97" s="87" t="s">
        <v>2989</v>
      </c>
      <c r="E97" s="9" t="s">
        <v>3676</v>
      </c>
      <c r="F97" s="56" t="s">
        <v>15</v>
      </c>
      <c r="G97" s="136" t="s">
        <v>15</v>
      </c>
    </row>
    <row r="98" spans="1:7" s="70" customFormat="1" ht="89.25" x14ac:dyDescent="0.25">
      <c r="A98" s="44" t="s">
        <v>9</v>
      </c>
      <c r="B98" s="87" t="s">
        <v>3803</v>
      </c>
      <c r="C98" s="9" t="s">
        <v>3804</v>
      </c>
      <c r="D98" s="87" t="s">
        <v>3002</v>
      </c>
      <c r="E98" s="9" t="s">
        <v>3646</v>
      </c>
      <c r="F98" s="56" t="s">
        <v>15</v>
      </c>
      <c r="G98" s="136" t="s">
        <v>15</v>
      </c>
    </row>
    <row r="99" spans="1:7" s="70" customFormat="1" ht="114.75" x14ac:dyDescent="0.25">
      <c r="A99" s="44" t="s">
        <v>9</v>
      </c>
      <c r="B99" s="87" t="s">
        <v>3805</v>
      </c>
      <c r="C99" s="9" t="s">
        <v>3806</v>
      </c>
      <c r="D99" s="87" t="s">
        <v>2989</v>
      </c>
      <c r="E99" s="9" t="s">
        <v>3676</v>
      </c>
      <c r="F99" s="56" t="s">
        <v>15</v>
      </c>
      <c r="G99" s="136" t="s">
        <v>15</v>
      </c>
    </row>
    <row r="100" spans="1:7" s="70" customFormat="1" ht="114.75" x14ac:dyDescent="0.25">
      <c r="A100" s="44" t="s">
        <v>9</v>
      </c>
      <c r="B100" s="87" t="s">
        <v>3807</v>
      </c>
      <c r="C100" s="9" t="s">
        <v>3808</v>
      </c>
      <c r="D100" s="87" t="s">
        <v>3002</v>
      </c>
      <c r="E100" s="9" t="s">
        <v>3646</v>
      </c>
      <c r="F100" s="56" t="s">
        <v>15</v>
      </c>
      <c r="G100" s="136" t="s">
        <v>15</v>
      </c>
    </row>
    <row r="101" spans="1:7" s="70" customFormat="1" ht="89.25" x14ac:dyDescent="0.25">
      <c r="A101" s="44" t="s">
        <v>9</v>
      </c>
      <c r="B101" s="87" t="s">
        <v>3809</v>
      </c>
      <c r="C101" s="9" t="s">
        <v>3810</v>
      </c>
      <c r="D101" s="87" t="s">
        <v>3002</v>
      </c>
      <c r="E101" s="9" t="s">
        <v>3646</v>
      </c>
      <c r="F101" s="56" t="s">
        <v>15</v>
      </c>
      <c r="G101" s="136" t="s">
        <v>15</v>
      </c>
    </row>
    <row r="102" spans="1:7" s="70" customFormat="1" ht="89.25" x14ac:dyDescent="0.25">
      <c r="A102" s="44" t="s">
        <v>9</v>
      </c>
      <c r="B102" s="87" t="s">
        <v>3811</v>
      </c>
      <c r="C102" s="9" t="s">
        <v>3812</v>
      </c>
      <c r="D102" s="87" t="s">
        <v>3002</v>
      </c>
      <c r="E102" s="9" t="s">
        <v>3646</v>
      </c>
      <c r="F102" s="56" t="s">
        <v>15</v>
      </c>
      <c r="G102" s="136" t="s">
        <v>15</v>
      </c>
    </row>
    <row r="103" spans="1:7" s="70" customFormat="1" ht="89.25" x14ac:dyDescent="0.25">
      <c r="A103" s="44" t="s">
        <v>9</v>
      </c>
      <c r="B103" s="87" t="s">
        <v>3813</v>
      </c>
      <c r="C103" s="9" t="s">
        <v>3814</v>
      </c>
      <c r="D103" s="87" t="s">
        <v>2989</v>
      </c>
      <c r="E103" s="9" t="s">
        <v>3676</v>
      </c>
      <c r="F103" s="56" t="s">
        <v>15</v>
      </c>
      <c r="G103" s="118">
        <v>15</v>
      </c>
    </row>
    <row r="104" spans="1:7" s="70" customFormat="1" ht="102" x14ac:dyDescent="0.25">
      <c r="A104" s="44" t="s">
        <v>2790</v>
      </c>
      <c r="B104" s="87" t="s">
        <v>3815</v>
      </c>
      <c r="C104" s="9" t="s">
        <v>3816</v>
      </c>
      <c r="D104" s="87" t="s">
        <v>3002</v>
      </c>
      <c r="E104" s="9" t="s">
        <v>3817</v>
      </c>
      <c r="F104" s="56" t="s">
        <v>15</v>
      </c>
      <c r="G104" s="136" t="s">
        <v>15</v>
      </c>
    </row>
    <row r="105" spans="1:7" s="70" customFormat="1" ht="102" x14ac:dyDescent="0.25">
      <c r="A105" s="44" t="s">
        <v>2790</v>
      </c>
      <c r="B105" s="87" t="s">
        <v>3818</v>
      </c>
      <c r="C105" s="9" t="s">
        <v>3819</v>
      </c>
      <c r="D105" s="87" t="s">
        <v>3002</v>
      </c>
      <c r="E105" s="9" t="s">
        <v>3817</v>
      </c>
      <c r="F105" s="56" t="s">
        <v>15</v>
      </c>
      <c r="G105" s="136" t="s">
        <v>15</v>
      </c>
    </row>
    <row r="106" spans="1:7" s="70" customFormat="1" ht="114.75" x14ac:dyDescent="0.25">
      <c r="A106" s="44" t="s">
        <v>2790</v>
      </c>
      <c r="B106" s="87" t="s">
        <v>3820</v>
      </c>
      <c r="C106" s="9" t="s">
        <v>3821</v>
      </c>
      <c r="D106" s="87"/>
      <c r="E106" s="9" t="s">
        <v>3822</v>
      </c>
      <c r="F106" s="56" t="s">
        <v>15</v>
      </c>
      <c r="G106" s="118">
        <v>23</v>
      </c>
    </row>
    <row r="107" spans="1:7" s="70" customFormat="1" ht="114.75" x14ac:dyDescent="0.25">
      <c r="A107" s="44" t="s">
        <v>2790</v>
      </c>
      <c r="B107" s="87" t="s">
        <v>3823</v>
      </c>
      <c r="C107" s="9" t="s">
        <v>3824</v>
      </c>
      <c r="D107" s="87" t="s">
        <v>3002</v>
      </c>
      <c r="E107" s="9" t="s">
        <v>3817</v>
      </c>
      <c r="F107" s="56" t="s">
        <v>15</v>
      </c>
      <c r="G107" s="136" t="s">
        <v>15</v>
      </c>
    </row>
    <row r="108" spans="1:7" s="70" customFormat="1" ht="114.75" x14ac:dyDescent="0.25">
      <c r="A108" s="44" t="s">
        <v>2790</v>
      </c>
      <c r="B108" s="87" t="s">
        <v>3825</v>
      </c>
      <c r="C108" s="9" t="s">
        <v>3826</v>
      </c>
      <c r="D108" s="87" t="s">
        <v>3002</v>
      </c>
      <c r="E108" s="9" t="s">
        <v>3817</v>
      </c>
      <c r="F108" s="56" t="s">
        <v>15</v>
      </c>
      <c r="G108" s="136" t="s">
        <v>15</v>
      </c>
    </row>
    <row r="109" spans="1:7" s="70" customFormat="1" ht="114.75" x14ac:dyDescent="0.25">
      <c r="A109" s="44" t="s">
        <v>2790</v>
      </c>
      <c r="B109" s="87" t="s">
        <v>3827</v>
      </c>
      <c r="C109" s="9" t="s">
        <v>3828</v>
      </c>
      <c r="D109" s="87" t="s">
        <v>2989</v>
      </c>
      <c r="E109" s="9" t="s">
        <v>3822</v>
      </c>
      <c r="F109" s="56" t="s">
        <v>15</v>
      </c>
      <c r="G109" s="136" t="s">
        <v>15</v>
      </c>
    </row>
    <row r="110" spans="1:7" s="70" customFormat="1" ht="102" x14ac:dyDescent="0.25">
      <c r="A110" s="44" t="s">
        <v>2790</v>
      </c>
      <c r="B110" s="87" t="s">
        <v>3829</v>
      </c>
      <c r="C110" s="9" t="s">
        <v>3830</v>
      </c>
      <c r="D110" s="87" t="s">
        <v>2989</v>
      </c>
      <c r="E110" s="9" t="s">
        <v>3822</v>
      </c>
      <c r="F110" s="56" t="s">
        <v>15</v>
      </c>
      <c r="G110" s="136" t="s">
        <v>15</v>
      </c>
    </row>
    <row r="111" spans="1:7" s="70" customFormat="1" ht="102" x14ac:dyDescent="0.25">
      <c r="A111" s="44" t="s">
        <v>2790</v>
      </c>
      <c r="B111" s="87" t="s">
        <v>3831</v>
      </c>
      <c r="C111" s="9" t="s">
        <v>3832</v>
      </c>
      <c r="D111" s="87" t="s">
        <v>2989</v>
      </c>
      <c r="E111" s="9" t="s">
        <v>3822</v>
      </c>
      <c r="F111" s="56" t="s">
        <v>15</v>
      </c>
      <c r="G111" s="136" t="s">
        <v>15</v>
      </c>
    </row>
    <row r="112" spans="1:7" s="70" customFormat="1" ht="102" x14ac:dyDescent="0.25">
      <c r="A112" s="44" t="s">
        <v>2790</v>
      </c>
      <c r="B112" s="87" t="s">
        <v>3833</v>
      </c>
      <c r="C112" s="9" t="s">
        <v>3834</v>
      </c>
      <c r="D112" s="87" t="s">
        <v>2989</v>
      </c>
      <c r="E112" s="9" t="s">
        <v>3822</v>
      </c>
      <c r="F112" s="56" t="s">
        <v>15</v>
      </c>
      <c r="G112" s="136" t="s">
        <v>15</v>
      </c>
    </row>
    <row r="113" spans="1:7" s="70" customFormat="1" ht="114.75" x14ac:dyDescent="0.25">
      <c r="A113" s="44" t="s">
        <v>2790</v>
      </c>
      <c r="B113" s="87" t="s">
        <v>3835</v>
      </c>
      <c r="C113" s="9" t="s">
        <v>3836</v>
      </c>
      <c r="D113" s="87" t="s">
        <v>2989</v>
      </c>
      <c r="E113" s="9" t="s">
        <v>3822</v>
      </c>
      <c r="F113" s="56" t="s">
        <v>15</v>
      </c>
      <c r="G113" s="136" t="s">
        <v>15</v>
      </c>
    </row>
    <row r="114" spans="1:7" s="70" customFormat="1" ht="102" x14ac:dyDescent="0.25">
      <c r="A114" s="44" t="s">
        <v>2790</v>
      </c>
      <c r="B114" s="87" t="s">
        <v>3837</v>
      </c>
      <c r="C114" s="9" t="s">
        <v>3838</v>
      </c>
      <c r="D114" s="87" t="s">
        <v>2989</v>
      </c>
      <c r="E114" s="9" t="s">
        <v>3822</v>
      </c>
      <c r="F114" s="56" t="s">
        <v>15</v>
      </c>
      <c r="G114" s="136" t="s">
        <v>15</v>
      </c>
    </row>
    <row r="115" spans="1:7" s="70" customFormat="1" ht="102" x14ac:dyDescent="0.25">
      <c r="A115" s="44" t="s">
        <v>2790</v>
      </c>
      <c r="B115" s="87" t="s">
        <v>3839</v>
      </c>
      <c r="C115" s="9" t="s">
        <v>3840</v>
      </c>
      <c r="D115" s="87" t="s">
        <v>2989</v>
      </c>
      <c r="E115" s="9" t="s">
        <v>3822</v>
      </c>
      <c r="F115" s="56" t="s">
        <v>15</v>
      </c>
      <c r="G115" s="136" t="s">
        <v>15</v>
      </c>
    </row>
    <row r="116" spans="1:7" s="70" customFormat="1" ht="102" x14ac:dyDescent="0.25">
      <c r="A116" s="44" t="s">
        <v>2790</v>
      </c>
      <c r="B116" s="87" t="s">
        <v>3841</v>
      </c>
      <c r="C116" s="9" t="s">
        <v>3842</v>
      </c>
      <c r="D116" s="87" t="s">
        <v>2989</v>
      </c>
      <c r="E116" s="9" t="s">
        <v>3822</v>
      </c>
      <c r="F116" s="56" t="s">
        <v>15</v>
      </c>
      <c r="G116" s="136" t="s">
        <v>15</v>
      </c>
    </row>
    <row r="117" spans="1:7" s="70" customFormat="1" ht="102" x14ac:dyDescent="0.25">
      <c r="A117" s="44" t="s">
        <v>2790</v>
      </c>
      <c r="B117" s="87" t="s">
        <v>3843</v>
      </c>
      <c r="C117" s="9" t="s">
        <v>3844</v>
      </c>
      <c r="D117" s="87" t="s">
        <v>2989</v>
      </c>
      <c r="E117" s="9" t="s">
        <v>3822</v>
      </c>
      <c r="F117" s="56" t="s">
        <v>15</v>
      </c>
      <c r="G117" s="136" t="s">
        <v>15</v>
      </c>
    </row>
    <row r="118" spans="1:7" s="70" customFormat="1" ht="102" x14ac:dyDescent="0.25">
      <c r="A118" s="44" t="s">
        <v>2790</v>
      </c>
      <c r="B118" s="87" t="s">
        <v>3845</v>
      </c>
      <c r="C118" s="9" t="s">
        <v>3846</v>
      </c>
      <c r="D118" s="87" t="s">
        <v>2989</v>
      </c>
      <c r="E118" s="9" t="s">
        <v>3822</v>
      </c>
      <c r="F118" s="56" t="s">
        <v>15</v>
      </c>
      <c r="G118" s="136" t="s">
        <v>15</v>
      </c>
    </row>
    <row r="119" spans="1:7" s="70" customFormat="1" ht="102" x14ac:dyDescent="0.25">
      <c r="A119" s="44" t="s">
        <v>2790</v>
      </c>
      <c r="B119" s="87" t="s">
        <v>3847</v>
      </c>
      <c r="C119" s="9" t="s">
        <v>3848</v>
      </c>
      <c r="D119" s="87" t="s">
        <v>2989</v>
      </c>
      <c r="E119" s="9" t="s">
        <v>3822</v>
      </c>
      <c r="F119" s="56" t="s">
        <v>15</v>
      </c>
      <c r="G119" s="136" t="s">
        <v>15</v>
      </c>
    </row>
    <row r="120" spans="1:7" s="70" customFormat="1" ht="102" x14ac:dyDescent="0.25">
      <c r="A120" s="44" t="s">
        <v>2790</v>
      </c>
      <c r="B120" s="87" t="s">
        <v>3849</v>
      </c>
      <c r="C120" s="9" t="s">
        <v>3850</v>
      </c>
      <c r="D120" s="87" t="s">
        <v>2989</v>
      </c>
      <c r="E120" s="9" t="s">
        <v>3822</v>
      </c>
      <c r="F120" s="56" t="s">
        <v>15</v>
      </c>
      <c r="G120" s="136" t="s">
        <v>15</v>
      </c>
    </row>
    <row r="121" spans="1:7" s="70" customFormat="1" ht="127.5" x14ac:dyDescent="0.25">
      <c r="A121" s="44" t="s">
        <v>2790</v>
      </c>
      <c r="B121" s="87" t="s">
        <v>3851</v>
      </c>
      <c r="C121" s="9" t="s">
        <v>3852</v>
      </c>
      <c r="D121" s="87" t="s">
        <v>3002</v>
      </c>
      <c r="E121" s="9" t="s">
        <v>3817</v>
      </c>
      <c r="F121" s="56" t="s">
        <v>15</v>
      </c>
      <c r="G121" s="136" t="s">
        <v>15</v>
      </c>
    </row>
    <row r="122" spans="1:7" s="70" customFormat="1" ht="127.5" x14ac:dyDescent="0.25">
      <c r="A122" s="44" t="s">
        <v>2790</v>
      </c>
      <c r="B122" s="87" t="s">
        <v>3853</v>
      </c>
      <c r="C122" s="9" t="s">
        <v>3854</v>
      </c>
      <c r="D122" s="87" t="s">
        <v>3002</v>
      </c>
      <c r="E122" s="9" t="s">
        <v>3817</v>
      </c>
      <c r="F122" s="56" t="s">
        <v>15</v>
      </c>
      <c r="G122" s="136" t="s">
        <v>15</v>
      </c>
    </row>
    <row r="123" spans="1:7" s="70" customFormat="1" ht="102" x14ac:dyDescent="0.25">
      <c r="A123" s="44" t="s">
        <v>2790</v>
      </c>
      <c r="B123" s="87" t="s">
        <v>3855</v>
      </c>
      <c r="C123" s="9" t="s">
        <v>3856</v>
      </c>
      <c r="D123" s="87" t="s">
        <v>2989</v>
      </c>
      <c r="E123" s="9" t="s">
        <v>3857</v>
      </c>
      <c r="F123" s="56" t="s">
        <v>15</v>
      </c>
      <c r="G123" s="136" t="s">
        <v>15</v>
      </c>
    </row>
    <row r="124" spans="1:7" s="70" customFormat="1" ht="114.75" x14ac:dyDescent="0.25">
      <c r="A124" s="44" t="s">
        <v>2790</v>
      </c>
      <c r="B124" s="87" t="s">
        <v>3858</v>
      </c>
      <c r="C124" s="9" t="s">
        <v>3859</v>
      </c>
      <c r="D124" s="87" t="s">
        <v>2989</v>
      </c>
      <c r="E124" s="9" t="s">
        <v>3822</v>
      </c>
      <c r="F124" s="56" t="s">
        <v>15</v>
      </c>
      <c r="G124" s="136" t="s">
        <v>15</v>
      </c>
    </row>
    <row r="125" spans="1:7" s="70" customFormat="1" ht="127.5" x14ac:dyDescent="0.25">
      <c r="A125" s="44" t="s">
        <v>2790</v>
      </c>
      <c r="B125" s="87" t="s">
        <v>3860</v>
      </c>
      <c r="C125" s="9" t="s">
        <v>3861</v>
      </c>
      <c r="D125" s="87" t="s">
        <v>2989</v>
      </c>
      <c r="E125" s="9" t="s">
        <v>3822</v>
      </c>
      <c r="F125" s="56" t="s">
        <v>15</v>
      </c>
      <c r="G125" s="136" t="s">
        <v>15</v>
      </c>
    </row>
    <row r="126" spans="1:7" s="70" customFormat="1" ht="102" x14ac:dyDescent="0.25">
      <c r="A126" s="44" t="s">
        <v>2790</v>
      </c>
      <c r="B126" s="87" t="s">
        <v>3862</v>
      </c>
      <c r="C126" s="9" t="s">
        <v>3863</v>
      </c>
      <c r="D126" s="87" t="s">
        <v>2989</v>
      </c>
      <c r="E126" s="9" t="s">
        <v>3822</v>
      </c>
      <c r="F126" s="56" t="s">
        <v>15</v>
      </c>
      <c r="G126" s="136" t="s">
        <v>15</v>
      </c>
    </row>
    <row r="127" spans="1:7" s="70" customFormat="1" ht="102" x14ac:dyDescent="0.25">
      <c r="A127" s="44" t="s">
        <v>2790</v>
      </c>
      <c r="B127" s="87" t="s">
        <v>3864</v>
      </c>
      <c r="C127" s="9" t="s">
        <v>3865</v>
      </c>
      <c r="D127" s="87" t="s">
        <v>3002</v>
      </c>
      <c r="E127" s="9" t="s">
        <v>3817</v>
      </c>
      <c r="F127" s="56" t="s">
        <v>15</v>
      </c>
      <c r="G127" s="136" t="s">
        <v>15</v>
      </c>
    </row>
    <row r="128" spans="1:7" s="70" customFormat="1" ht="114.75" x14ac:dyDescent="0.25">
      <c r="A128" s="44" t="s">
        <v>2790</v>
      </c>
      <c r="B128" s="87" t="s">
        <v>3866</v>
      </c>
      <c r="C128" s="9" t="s">
        <v>3867</v>
      </c>
      <c r="D128" s="87" t="s">
        <v>3002</v>
      </c>
      <c r="E128" s="9" t="s">
        <v>3817</v>
      </c>
      <c r="F128" s="56" t="s">
        <v>15</v>
      </c>
      <c r="G128" s="136" t="s">
        <v>15</v>
      </c>
    </row>
    <row r="129" spans="1:7" s="70" customFormat="1" ht="102" x14ac:dyDescent="0.25">
      <c r="A129" s="44" t="s">
        <v>2790</v>
      </c>
      <c r="B129" s="87" t="s">
        <v>3868</v>
      </c>
      <c r="C129" s="9" t="s">
        <v>3869</v>
      </c>
      <c r="D129" s="87" t="s">
        <v>2989</v>
      </c>
      <c r="E129" s="9" t="s">
        <v>3857</v>
      </c>
      <c r="F129" s="56" t="s">
        <v>15</v>
      </c>
      <c r="G129" s="136" t="s">
        <v>15</v>
      </c>
    </row>
    <row r="130" spans="1:7" s="70" customFormat="1" ht="102" x14ac:dyDescent="0.25">
      <c r="A130" s="44" t="s">
        <v>2790</v>
      </c>
      <c r="B130" s="87" t="s">
        <v>3870</v>
      </c>
      <c r="C130" s="9" t="s">
        <v>3871</v>
      </c>
      <c r="D130" s="87"/>
      <c r="E130" s="9" t="s">
        <v>3822</v>
      </c>
      <c r="F130" s="56" t="s">
        <v>15</v>
      </c>
      <c r="G130" s="118">
        <v>23</v>
      </c>
    </row>
    <row r="131" spans="1:7" s="70" customFormat="1" ht="114.75" x14ac:dyDescent="0.25">
      <c r="A131" s="44" t="s">
        <v>2790</v>
      </c>
      <c r="B131" s="87" t="s">
        <v>3872</v>
      </c>
      <c r="C131" s="9" t="s">
        <v>3873</v>
      </c>
      <c r="D131" s="87"/>
      <c r="E131" s="9" t="s">
        <v>3817</v>
      </c>
      <c r="F131" s="56" t="s">
        <v>15</v>
      </c>
      <c r="G131" s="118">
        <v>23</v>
      </c>
    </row>
    <row r="132" spans="1:7" s="70" customFormat="1" ht="114.75" x14ac:dyDescent="0.25">
      <c r="A132" s="44" t="s">
        <v>2790</v>
      </c>
      <c r="B132" s="87" t="s">
        <v>3874</v>
      </c>
      <c r="C132" s="9" t="s">
        <v>3875</v>
      </c>
      <c r="D132" s="87" t="s">
        <v>3002</v>
      </c>
      <c r="E132" s="9" t="s">
        <v>3817</v>
      </c>
      <c r="F132" s="56" t="s">
        <v>15</v>
      </c>
      <c r="G132" s="136" t="s">
        <v>15</v>
      </c>
    </row>
    <row r="133" spans="1:7" s="70" customFormat="1" ht="114.75" x14ac:dyDescent="0.25">
      <c r="A133" s="44" t="s">
        <v>2790</v>
      </c>
      <c r="B133" s="87" t="s">
        <v>3876</v>
      </c>
      <c r="C133" s="9" t="s">
        <v>3877</v>
      </c>
      <c r="D133" s="87"/>
      <c r="E133" s="9" t="s">
        <v>3822</v>
      </c>
      <c r="F133" s="56" t="s">
        <v>15</v>
      </c>
      <c r="G133" s="118">
        <v>23</v>
      </c>
    </row>
    <row r="134" spans="1:7" s="70" customFormat="1" ht="102" x14ac:dyDescent="0.25">
      <c r="A134" s="44" t="s">
        <v>2790</v>
      </c>
      <c r="B134" s="87" t="s">
        <v>3878</v>
      </c>
      <c r="C134" s="9" t="s">
        <v>3879</v>
      </c>
      <c r="D134" s="87"/>
      <c r="E134" s="9" t="s">
        <v>3822</v>
      </c>
      <c r="F134" s="56" t="s">
        <v>15</v>
      </c>
      <c r="G134" s="118">
        <v>23</v>
      </c>
    </row>
    <row r="135" spans="1:7" s="70" customFormat="1" ht="102" x14ac:dyDescent="0.25">
      <c r="A135" s="44" t="s">
        <v>2790</v>
      </c>
      <c r="B135" s="87" t="s">
        <v>3880</v>
      </c>
      <c r="C135" s="9" t="s">
        <v>3881</v>
      </c>
      <c r="D135" s="87" t="s">
        <v>2989</v>
      </c>
      <c r="E135" s="9" t="s">
        <v>3857</v>
      </c>
      <c r="F135" s="56" t="s">
        <v>15</v>
      </c>
      <c r="G135" s="136" t="s">
        <v>15</v>
      </c>
    </row>
    <row r="136" spans="1:7" s="70" customFormat="1" ht="114.75" x14ac:dyDescent="0.25">
      <c r="A136" s="44" t="s">
        <v>2790</v>
      </c>
      <c r="B136" s="87" t="s">
        <v>3882</v>
      </c>
      <c r="C136" s="9" t="s">
        <v>3883</v>
      </c>
      <c r="D136" s="87"/>
      <c r="E136" s="9" t="s">
        <v>3822</v>
      </c>
      <c r="F136" s="56" t="s">
        <v>15</v>
      </c>
      <c r="G136" s="118">
        <v>23</v>
      </c>
    </row>
    <row r="137" spans="1:7" s="70" customFormat="1" ht="114.75" x14ac:dyDescent="0.25">
      <c r="A137" s="44" t="s">
        <v>2790</v>
      </c>
      <c r="B137" s="87" t="s">
        <v>3884</v>
      </c>
      <c r="C137" s="9" t="s">
        <v>3885</v>
      </c>
      <c r="D137" s="87"/>
      <c r="E137" s="9" t="s">
        <v>3822</v>
      </c>
      <c r="F137" s="56" t="s">
        <v>15</v>
      </c>
      <c r="G137" s="118">
        <v>23</v>
      </c>
    </row>
    <row r="138" spans="1:7" s="70" customFormat="1" ht="127.5" x14ac:dyDescent="0.25">
      <c r="A138" s="44" t="s">
        <v>2790</v>
      </c>
      <c r="B138" s="87" t="s">
        <v>3886</v>
      </c>
      <c r="C138" s="9" t="s">
        <v>3887</v>
      </c>
      <c r="D138" s="87" t="s">
        <v>3002</v>
      </c>
      <c r="E138" s="9" t="s">
        <v>3817</v>
      </c>
      <c r="F138" s="56" t="s">
        <v>15</v>
      </c>
      <c r="G138" s="136" t="s">
        <v>15</v>
      </c>
    </row>
    <row r="139" spans="1:7" s="70" customFormat="1" ht="127.5" x14ac:dyDescent="0.25">
      <c r="A139" s="44" t="s">
        <v>2790</v>
      </c>
      <c r="B139" s="87" t="s">
        <v>3888</v>
      </c>
      <c r="C139" s="9" t="s">
        <v>3889</v>
      </c>
      <c r="D139" s="87" t="s">
        <v>3002</v>
      </c>
      <c r="E139" s="9" t="s">
        <v>3817</v>
      </c>
      <c r="F139" s="56" t="s">
        <v>15</v>
      </c>
      <c r="G139" s="136" t="s">
        <v>15</v>
      </c>
    </row>
    <row r="140" spans="1:7" s="70" customFormat="1" ht="114.75" x14ac:dyDescent="0.25">
      <c r="A140" s="44" t="s">
        <v>2790</v>
      </c>
      <c r="B140" s="87" t="s">
        <v>3890</v>
      </c>
      <c r="C140" s="9" t="s">
        <v>3891</v>
      </c>
      <c r="D140" s="87" t="s">
        <v>3002</v>
      </c>
      <c r="E140" s="9" t="s">
        <v>3817</v>
      </c>
      <c r="F140" s="56" t="s">
        <v>15</v>
      </c>
      <c r="G140" s="136" t="s">
        <v>15</v>
      </c>
    </row>
    <row r="141" spans="1:7" s="70" customFormat="1" ht="114.75" x14ac:dyDescent="0.25">
      <c r="A141" s="44" t="s">
        <v>2790</v>
      </c>
      <c r="B141" s="87" t="s">
        <v>3892</v>
      </c>
      <c r="C141" s="9" t="s">
        <v>3893</v>
      </c>
      <c r="D141" s="87" t="s">
        <v>3002</v>
      </c>
      <c r="E141" s="9" t="s">
        <v>3817</v>
      </c>
      <c r="F141" s="56" t="s">
        <v>15</v>
      </c>
      <c r="G141" s="136" t="s">
        <v>15</v>
      </c>
    </row>
    <row r="142" spans="1:7" s="70" customFormat="1" ht="127.5" x14ac:dyDescent="0.25">
      <c r="A142" s="44" t="s">
        <v>2790</v>
      </c>
      <c r="B142" s="87" t="s">
        <v>3894</v>
      </c>
      <c r="C142" s="9" t="s">
        <v>3895</v>
      </c>
      <c r="D142" s="87" t="s">
        <v>2989</v>
      </c>
      <c r="E142" s="9" t="s">
        <v>3822</v>
      </c>
      <c r="F142" s="56" t="s">
        <v>15</v>
      </c>
      <c r="G142" s="136" t="s">
        <v>15</v>
      </c>
    </row>
    <row r="143" spans="1:7" s="70" customFormat="1" ht="114.75" x14ac:dyDescent="0.25">
      <c r="A143" s="44" t="s">
        <v>2790</v>
      </c>
      <c r="B143" s="87" t="s">
        <v>3896</v>
      </c>
      <c r="C143" s="9" t="s">
        <v>3897</v>
      </c>
      <c r="D143" s="87" t="s">
        <v>2989</v>
      </c>
      <c r="E143" s="9" t="s">
        <v>3822</v>
      </c>
      <c r="F143" s="56" t="s">
        <v>15</v>
      </c>
      <c r="G143" s="136" t="s">
        <v>15</v>
      </c>
    </row>
    <row r="144" spans="1:7" s="70" customFormat="1" ht="114.75" x14ac:dyDescent="0.25">
      <c r="A144" s="44" t="s">
        <v>2790</v>
      </c>
      <c r="B144" s="87" t="s">
        <v>3898</v>
      </c>
      <c r="C144" s="9" t="s">
        <v>3899</v>
      </c>
      <c r="D144" s="87" t="s">
        <v>3002</v>
      </c>
      <c r="E144" s="9" t="s">
        <v>3817</v>
      </c>
      <c r="F144" s="56" t="s">
        <v>15</v>
      </c>
      <c r="G144" s="136" t="s">
        <v>15</v>
      </c>
    </row>
    <row r="145" spans="1:7" s="70" customFormat="1" ht="127.5" x14ac:dyDescent="0.25">
      <c r="A145" s="44" t="s">
        <v>2790</v>
      </c>
      <c r="B145" s="87" t="s">
        <v>3900</v>
      </c>
      <c r="C145" s="9" t="s">
        <v>3901</v>
      </c>
      <c r="D145" s="87" t="s">
        <v>2989</v>
      </c>
      <c r="E145" s="9" t="s">
        <v>3822</v>
      </c>
      <c r="F145" s="56" t="s">
        <v>15</v>
      </c>
      <c r="G145" s="136" t="s">
        <v>15</v>
      </c>
    </row>
    <row r="146" spans="1:7" s="70" customFormat="1" ht="114.75" x14ac:dyDescent="0.25">
      <c r="A146" s="44" t="s">
        <v>2790</v>
      </c>
      <c r="B146" s="87" t="s">
        <v>3902</v>
      </c>
      <c r="C146" s="9" t="s">
        <v>3903</v>
      </c>
      <c r="D146" s="87" t="s">
        <v>2989</v>
      </c>
      <c r="E146" s="9" t="s">
        <v>3822</v>
      </c>
      <c r="F146" s="56" t="s">
        <v>15</v>
      </c>
      <c r="G146" s="136" t="s">
        <v>15</v>
      </c>
    </row>
    <row r="147" spans="1:7" s="70" customFormat="1" ht="114.75" x14ac:dyDescent="0.25">
      <c r="A147" s="44" t="s">
        <v>2790</v>
      </c>
      <c r="B147" s="87" t="s">
        <v>3904</v>
      </c>
      <c r="C147" s="9" t="s">
        <v>3905</v>
      </c>
      <c r="D147" s="87" t="s">
        <v>2989</v>
      </c>
      <c r="E147" s="9" t="s">
        <v>3822</v>
      </c>
      <c r="F147" s="56" t="s">
        <v>15</v>
      </c>
      <c r="G147" s="136" t="s">
        <v>15</v>
      </c>
    </row>
    <row r="148" spans="1:7" s="70" customFormat="1" ht="114.75" x14ac:dyDescent="0.25">
      <c r="A148" s="44" t="s">
        <v>2790</v>
      </c>
      <c r="B148" s="87" t="s">
        <v>3906</v>
      </c>
      <c r="C148" s="9" t="s">
        <v>3907</v>
      </c>
      <c r="D148" s="87" t="s">
        <v>3002</v>
      </c>
      <c r="E148" s="9" t="s">
        <v>3817</v>
      </c>
      <c r="F148" s="56" t="s">
        <v>15</v>
      </c>
      <c r="G148" s="136" t="s">
        <v>15</v>
      </c>
    </row>
    <row r="149" spans="1:7" s="70" customFormat="1" ht="102" x14ac:dyDescent="0.25">
      <c r="A149" s="44" t="s">
        <v>2790</v>
      </c>
      <c r="B149" s="87" t="s">
        <v>3908</v>
      </c>
      <c r="C149" s="9" t="s">
        <v>3909</v>
      </c>
      <c r="D149" s="87" t="s">
        <v>2989</v>
      </c>
      <c r="E149" s="9" t="s">
        <v>3822</v>
      </c>
      <c r="F149" s="56" t="s">
        <v>15</v>
      </c>
      <c r="G149" s="136" t="s">
        <v>15</v>
      </c>
    </row>
    <row r="150" spans="1:7" s="70" customFormat="1" ht="102" x14ac:dyDescent="0.25">
      <c r="A150" s="44" t="s">
        <v>2790</v>
      </c>
      <c r="B150" s="87" t="s">
        <v>3910</v>
      </c>
      <c r="C150" s="9" t="s">
        <v>3911</v>
      </c>
      <c r="D150" s="87" t="s">
        <v>3002</v>
      </c>
      <c r="E150" s="9" t="s">
        <v>3817</v>
      </c>
      <c r="F150" s="56" t="s">
        <v>15</v>
      </c>
      <c r="G150" s="136" t="s">
        <v>15</v>
      </c>
    </row>
    <row r="151" spans="1:7" s="70" customFormat="1" ht="102" x14ac:dyDescent="0.25">
      <c r="A151" s="44" t="s">
        <v>2790</v>
      </c>
      <c r="B151" s="87" t="s">
        <v>3912</v>
      </c>
      <c r="C151" s="9" t="s">
        <v>3913</v>
      </c>
      <c r="D151" s="87" t="s">
        <v>2989</v>
      </c>
      <c r="E151" s="9" t="s">
        <v>3822</v>
      </c>
      <c r="F151" s="56" t="s">
        <v>15</v>
      </c>
      <c r="G151" s="136" t="s">
        <v>15</v>
      </c>
    </row>
    <row r="152" spans="1:7" s="70" customFormat="1" ht="114.75" x14ac:dyDescent="0.25">
      <c r="A152" s="44" t="s">
        <v>2784</v>
      </c>
      <c r="B152" s="87" t="s">
        <v>3914</v>
      </c>
      <c r="C152" s="9" t="s">
        <v>3915</v>
      </c>
      <c r="D152" s="87" t="s">
        <v>2989</v>
      </c>
      <c r="E152" s="9" t="s">
        <v>3916</v>
      </c>
      <c r="F152" s="56" t="s">
        <v>15</v>
      </c>
      <c r="G152" s="136" t="s">
        <v>15</v>
      </c>
    </row>
    <row r="153" spans="1:7" s="70" customFormat="1" ht="89.25" x14ac:dyDescent="0.25">
      <c r="A153" s="44" t="s">
        <v>2784</v>
      </c>
      <c r="B153" s="87" t="s">
        <v>3917</v>
      </c>
      <c r="C153" s="9" t="s">
        <v>3918</v>
      </c>
      <c r="D153" s="87" t="s">
        <v>2989</v>
      </c>
      <c r="E153" s="9" t="s">
        <v>3916</v>
      </c>
      <c r="F153" s="56" t="s">
        <v>15</v>
      </c>
      <c r="G153" s="136" t="s">
        <v>15</v>
      </c>
    </row>
    <row r="154" spans="1:7" s="70" customFormat="1" x14ac:dyDescent="0.25">
      <c r="A154" s="31" t="s">
        <v>587</v>
      </c>
      <c r="C154" s="84"/>
      <c r="E154" s="84"/>
    </row>
    <row r="155" spans="1:7" s="70" customFormat="1" x14ac:dyDescent="0.25">
      <c r="C155" s="84"/>
      <c r="E155" s="84"/>
    </row>
    <row r="156" spans="1:7" s="70" customFormat="1" x14ac:dyDescent="0.25">
      <c r="C156" s="84"/>
      <c r="E156" s="84"/>
    </row>
    <row r="157" spans="1:7" s="70" customFormat="1" x14ac:dyDescent="0.25">
      <c r="C157" s="84"/>
      <c r="E157" s="84"/>
    </row>
    <row r="158" spans="1:7" s="70" customFormat="1" x14ac:dyDescent="0.25">
      <c r="C158" s="84"/>
      <c r="E158" s="84"/>
    </row>
    <row r="159" spans="1:7" s="70" customFormat="1" x14ac:dyDescent="0.25">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F413D-F48E-4313-9271-85D37FC14904}">
  <sheetPr>
    <pageSetUpPr fitToPage="1"/>
  </sheetPr>
  <dimension ref="A1:H115"/>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8.7109375" style="2" customWidth="1"/>
    <col min="6" max="7" width="48.42578125" style="2" customWidth="1"/>
    <col min="8" max="8" width="6.42578125" style="24" customWidth="1"/>
    <col min="9" max="13" width="9.28515625" style="2" customWidth="1"/>
    <col min="14" max="16384" width="9.28515625" style="2"/>
  </cols>
  <sheetData>
    <row r="1" spans="1:8" s="25" customFormat="1" ht="15.75" x14ac:dyDescent="0.25">
      <c r="A1" s="347" t="s">
        <v>11964</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318.75" x14ac:dyDescent="0.2">
      <c r="A4" s="8" t="s">
        <v>9</v>
      </c>
      <c r="B4" s="9" t="s">
        <v>10</v>
      </c>
      <c r="C4" s="10" t="s">
        <v>11460</v>
      </c>
      <c r="D4" s="11"/>
      <c r="E4" s="9" t="s">
        <v>12</v>
      </c>
      <c r="F4" s="9" t="s">
        <v>11461</v>
      </c>
      <c r="G4" s="11" t="s">
        <v>11462</v>
      </c>
      <c r="H4" s="96" t="s">
        <v>15</v>
      </c>
    </row>
    <row r="5" spans="1:8" ht="140.25" x14ac:dyDescent="0.2">
      <c r="A5" s="8" t="s">
        <v>9</v>
      </c>
      <c r="B5" s="9" t="s">
        <v>16</v>
      </c>
      <c r="C5" s="10" t="s">
        <v>11460</v>
      </c>
      <c r="D5" s="11"/>
      <c r="E5" s="9" t="s">
        <v>12</v>
      </c>
      <c r="F5" s="11" t="s">
        <v>17</v>
      </c>
      <c r="G5" s="58" t="s">
        <v>15</v>
      </c>
      <c r="H5" s="96" t="s">
        <v>15</v>
      </c>
    </row>
    <row r="6" spans="1:8" ht="318.75" x14ac:dyDescent="0.2">
      <c r="A6" s="8" t="s">
        <v>9</v>
      </c>
      <c r="B6" s="9" t="s">
        <v>18</v>
      </c>
      <c r="C6" s="11" t="s">
        <v>19</v>
      </c>
      <c r="D6" s="11"/>
      <c r="E6" s="9" t="s">
        <v>20</v>
      </c>
      <c r="F6" s="11" t="s">
        <v>11461</v>
      </c>
      <c r="G6" s="11" t="s">
        <v>11463</v>
      </c>
      <c r="H6" s="96" t="s">
        <v>15</v>
      </c>
    </row>
    <row r="7" spans="1:8" ht="318.75" x14ac:dyDescent="0.2">
      <c r="A7" s="8" t="s">
        <v>9</v>
      </c>
      <c r="B7" s="9" t="s">
        <v>22</v>
      </c>
      <c r="C7" s="11" t="s">
        <v>11464</v>
      </c>
      <c r="D7" s="11"/>
      <c r="E7" s="9" t="s">
        <v>24</v>
      </c>
      <c r="F7" s="11" t="s">
        <v>11461</v>
      </c>
      <c r="G7" s="11" t="s">
        <v>11465</v>
      </c>
      <c r="H7" s="96" t="s">
        <v>15</v>
      </c>
    </row>
    <row r="8" spans="1:8" ht="318.75" x14ac:dyDescent="0.2">
      <c r="A8" s="8" t="s">
        <v>9</v>
      </c>
      <c r="B8" s="9" t="s">
        <v>26</v>
      </c>
      <c r="C8" s="11" t="s">
        <v>11466</v>
      </c>
      <c r="D8" s="11"/>
      <c r="E8" s="9" t="s">
        <v>28</v>
      </c>
      <c r="F8" s="11" t="s">
        <v>11467</v>
      </c>
      <c r="G8" s="11" t="s">
        <v>11468</v>
      </c>
      <c r="H8" s="96" t="s">
        <v>15</v>
      </c>
    </row>
    <row r="9" spans="1:8" ht="127.5" x14ac:dyDescent="0.2">
      <c r="A9" s="8" t="s">
        <v>9</v>
      </c>
      <c r="B9" s="9" t="s">
        <v>31</v>
      </c>
      <c r="C9" s="11" t="s">
        <v>11466</v>
      </c>
      <c r="D9" s="11"/>
      <c r="E9" s="9" t="s">
        <v>28</v>
      </c>
      <c r="F9" s="11" t="s">
        <v>11469</v>
      </c>
      <c r="G9" s="58" t="s">
        <v>15</v>
      </c>
      <c r="H9" s="96" t="s">
        <v>15</v>
      </c>
    </row>
    <row r="10" spans="1:8" ht="318.75" x14ac:dyDescent="0.2">
      <c r="A10" s="8" t="s">
        <v>9</v>
      </c>
      <c r="B10" s="9" t="s">
        <v>33</v>
      </c>
      <c r="C10" s="11" t="s">
        <v>11470</v>
      </c>
      <c r="D10" s="11"/>
      <c r="E10" s="9" t="s">
        <v>35</v>
      </c>
      <c r="F10" s="11" t="s">
        <v>11461</v>
      </c>
      <c r="G10" s="11" t="s">
        <v>11471</v>
      </c>
      <c r="H10" s="12">
        <v>15</v>
      </c>
    </row>
    <row r="11" spans="1:8" ht="318.75" x14ac:dyDescent="0.2">
      <c r="A11" s="8" t="s">
        <v>9</v>
      </c>
      <c r="B11" s="9" t="s">
        <v>37</v>
      </c>
      <c r="C11" s="11" t="s">
        <v>11472</v>
      </c>
      <c r="D11" s="11"/>
      <c r="E11" s="9" t="s">
        <v>39</v>
      </c>
      <c r="F11" s="11" t="s">
        <v>11461</v>
      </c>
      <c r="G11" s="11" t="s">
        <v>11473</v>
      </c>
      <c r="H11" s="12">
        <v>15</v>
      </c>
    </row>
    <row r="12" spans="1:8" ht="306" x14ac:dyDescent="0.2">
      <c r="A12" s="8" t="s">
        <v>9</v>
      </c>
      <c r="B12" s="9" t="s">
        <v>41</v>
      </c>
      <c r="C12" s="11" t="s">
        <v>11474</v>
      </c>
      <c r="D12" s="11"/>
      <c r="E12" s="9" t="s">
        <v>43</v>
      </c>
      <c r="F12" s="11" t="s">
        <v>11475</v>
      </c>
      <c r="G12" s="11" t="s">
        <v>11476</v>
      </c>
      <c r="H12" s="96" t="s">
        <v>15</v>
      </c>
    </row>
    <row r="13" spans="1:8" ht="306" x14ac:dyDescent="0.2">
      <c r="A13" s="8" t="s">
        <v>9</v>
      </c>
      <c r="B13" s="9" t="s">
        <v>46</v>
      </c>
      <c r="C13" s="13" t="s">
        <v>11477</v>
      </c>
      <c r="D13" s="11"/>
      <c r="E13" s="9" t="s">
        <v>48</v>
      </c>
      <c r="F13" s="11" t="s">
        <v>11478</v>
      </c>
      <c r="G13" s="11" t="s">
        <v>50</v>
      </c>
      <c r="H13" s="96" t="s">
        <v>15</v>
      </c>
    </row>
    <row r="14" spans="1:8" ht="318.75" x14ac:dyDescent="0.2">
      <c r="A14" s="8" t="s">
        <v>9</v>
      </c>
      <c r="B14" s="9" t="s">
        <v>51</v>
      </c>
      <c r="C14" s="10" t="s">
        <v>52</v>
      </c>
      <c r="D14" s="11"/>
      <c r="E14" s="9" t="s">
        <v>53</v>
      </c>
      <c r="F14" s="9" t="s">
        <v>11479</v>
      </c>
      <c r="G14" s="11" t="s">
        <v>11480</v>
      </c>
      <c r="H14" s="96" t="s">
        <v>15</v>
      </c>
    </row>
    <row r="15" spans="1:8" ht="318.75" x14ac:dyDescent="0.2">
      <c r="A15" s="8" t="s">
        <v>9</v>
      </c>
      <c r="B15" s="9" t="s">
        <v>56</v>
      </c>
      <c r="C15" s="11" t="s">
        <v>11481</v>
      </c>
      <c r="D15" s="11"/>
      <c r="E15" s="9" t="s">
        <v>58</v>
      </c>
      <c r="F15" s="11" t="s">
        <v>11482</v>
      </c>
      <c r="G15" s="11" t="s">
        <v>11483</v>
      </c>
      <c r="H15" s="96" t="s">
        <v>15</v>
      </c>
    </row>
    <row r="16" spans="1:8" ht="306" x14ac:dyDescent="0.2">
      <c r="A16" s="8" t="s">
        <v>9</v>
      </c>
      <c r="B16" s="9" t="s">
        <v>61</v>
      </c>
      <c r="C16" s="11" t="s">
        <v>11484</v>
      </c>
      <c r="D16" s="11"/>
      <c r="E16" s="9" t="s">
        <v>63</v>
      </c>
      <c r="F16" s="11" t="s">
        <v>11485</v>
      </c>
      <c r="G16" s="11" t="s">
        <v>11486</v>
      </c>
      <c r="H16" s="96" t="s">
        <v>15</v>
      </c>
    </row>
    <row r="17" spans="1:8" ht="216.75" x14ac:dyDescent="0.2">
      <c r="A17" s="8" t="s">
        <v>9</v>
      </c>
      <c r="B17" s="9" t="s">
        <v>66</v>
      </c>
      <c r="C17" s="11" t="s">
        <v>11484</v>
      </c>
      <c r="D17" s="11"/>
      <c r="E17" s="9" t="s">
        <v>63</v>
      </c>
      <c r="F17" s="11" t="s">
        <v>67</v>
      </c>
      <c r="G17" s="58" t="s">
        <v>15</v>
      </c>
      <c r="H17" s="96" t="s">
        <v>15</v>
      </c>
    </row>
    <row r="18" spans="1:8" ht="306" x14ac:dyDescent="0.2">
      <c r="A18" s="8" t="s">
        <v>9</v>
      </c>
      <c r="B18" s="9" t="s">
        <v>68</v>
      </c>
      <c r="C18" s="11" t="s">
        <v>11487</v>
      </c>
      <c r="D18" s="11"/>
      <c r="E18" s="9" t="s">
        <v>70</v>
      </c>
      <c r="F18" s="11" t="s">
        <v>11485</v>
      </c>
      <c r="G18" s="11" t="s">
        <v>11488</v>
      </c>
      <c r="H18" s="96" t="s">
        <v>15</v>
      </c>
    </row>
    <row r="19" spans="1:8" ht="204" x14ac:dyDescent="0.2">
      <c r="A19" s="8" t="s">
        <v>9</v>
      </c>
      <c r="B19" s="9" t="s">
        <v>73</v>
      </c>
      <c r="C19" s="11" t="s">
        <v>11487</v>
      </c>
      <c r="D19" s="11"/>
      <c r="E19" s="9" t="s">
        <v>70</v>
      </c>
      <c r="F19" s="11" t="s">
        <v>74</v>
      </c>
      <c r="G19" s="58" t="s">
        <v>15</v>
      </c>
      <c r="H19" s="96" t="s">
        <v>15</v>
      </c>
    </row>
    <row r="20" spans="1:8" ht="293.25" x14ac:dyDescent="0.2">
      <c r="A20" s="8" t="s">
        <v>9</v>
      </c>
      <c r="B20" s="9" t="s">
        <v>75</v>
      </c>
      <c r="C20" s="11" t="s">
        <v>11489</v>
      </c>
      <c r="D20" s="11"/>
      <c r="E20" s="9" t="s">
        <v>77</v>
      </c>
      <c r="F20" s="11" t="s">
        <v>11490</v>
      </c>
      <c r="G20" s="11" t="s">
        <v>11491</v>
      </c>
      <c r="H20" s="96" t="s">
        <v>15</v>
      </c>
    </row>
    <row r="21" spans="1:8" ht="140.25" x14ac:dyDescent="0.2">
      <c r="A21" s="8" t="s">
        <v>9</v>
      </c>
      <c r="B21" s="9" t="s">
        <v>80</v>
      </c>
      <c r="C21" s="11" t="s">
        <v>11489</v>
      </c>
      <c r="D21" s="11"/>
      <c r="E21" s="9" t="s">
        <v>77</v>
      </c>
      <c r="F21" s="11" t="s">
        <v>17</v>
      </c>
      <c r="G21" s="58" t="s">
        <v>15</v>
      </c>
      <c r="H21" s="96" t="s">
        <v>15</v>
      </c>
    </row>
    <row r="22" spans="1:8" ht="306" x14ac:dyDescent="0.2">
      <c r="A22" s="8" t="s">
        <v>9</v>
      </c>
      <c r="B22" s="9" t="s">
        <v>81</v>
      </c>
      <c r="C22" s="11" t="s">
        <v>11492</v>
      </c>
      <c r="D22" s="11"/>
      <c r="E22" s="9" t="s">
        <v>83</v>
      </c>
      <c r="F22" s="11" t="s">
        <v>11493</v>
      </c>
      <c r="G22" s="11" t="s">
        <v>11494</v>
      </c>
      <c r="H22" s="96" t="s">
        <v>15</v>
      </c>
    </row>
    <row r="23" spans="1:8" ht="140.25" x14ac:dyDescent="0.2">
      <c r="A23" s="8" t="s">
        <v>9</v>
      </c>
      <c r="B23" s="9" t="s">
        <v>86</v>
      </c>
      <c r="C23" s="11" t="s">
        <v>11492</v>
      </c>
      <c r="D23" s="11"/>
      <c r="E23" s="9" t="s">
        <v>83</v>
      </c>
      <c r="F23" s="11" t="s">
        <v>87</v>
      </c>
      <c r="G23" s="58" t="s">
        <v>15</v>
      </c>
      <c r="H23" s="96" t="s">
        <v>15</v>
      </c>
    </row>
    <row r="24" spans="1:8" ht="293.25" x14ac:dyDescent="0.2">
      <c r="A24" s="8" t="s">
        <v>9</v>
      </c>
      <c r="B24" s="14" t="s">
        <v>88</v>
      </c>
      <c r="C24" s="9" t="s">
        <v>11495</v>
      </c>
      <c r="D24" s="14"/>
      <c r="E24" s="9" t="s">
        <v>90</v>
      </c>
      <c r="F24" s="9" t="s">
        <v>11496</v>
      </c>
      <c r="G24" s="9" t="s">
        <v>11497</v>
      </c>
      <c r="H24" s="96" t="s">
        <v>15</v>
      </c>
    </row>
    <row r="25" spans="1:8" ht="293.25" x14ac:dyDescent="0.2">
      <c r="A25" s="8" t="s">
        <v>9</v>
      </c>
      <c r="B25" s="9" t="s">
        <v>98</v>
      </c>
      <c r="C25" s="11" t="s">
        <v>11498</v>
      </c>
      <c r="D25" s="11"/>
      <c r="E25" s="9" t="s">
        <v>100</v>
      </c>
      <c r="F25" s="11" t="s">
        <v>11499</v>
      </c>
      <c r="G25" s="11" t="s">
        <v>11500</v>
      </c>
      <c r="H25" s="96" t="s">
        <v>15</v>
      </c>
    </row>
    <row r="26" spans="1:8" ht="293.25" x14ac:dyDescent="0.2">
      <c r="A26" s="26" t="s">
        <v>9</v>
      </c>
      <c r="B26" s="11" t="s">
        <v>103</v>
      </c>
      <c r="C26" s="11" t="s">
        <v>11501</v>
      </c>
      <c r="D26" s="11"/>
      <c r="E26" s="11" t="s">
        <v>105</v>
      </c>
      <c r="F26" s="41" t="s">
        <v>11901</v>
      </c>
      <c r="G26" s="11" t="s">
        <v>11902</v>
      </c>
      <c r="H26" s="12">
        <v>32</v>
      </c>
    </row>
    <row r="27" spans="1:8" ht="293.25" x14ac:dyDescent="0.2">
      <c r="A27" s="8" t="s">
        <v>9</v>
      </c>
      <c r="B27" s="9" t="s">
        <v>11965</v>
      </c>
      <c r="C27" s="11" t="s">
        <v>11966</v>
      </c>
      <c r="D27" s="11"/>
      <c r="E27" s="9" t="s">
        <v>11967</v>
      </c>
      <c r="F27" s="11" t="s">
        <v>11490</v>
      </c>
      <c r="G27" s="11" t="s">
        <v>11968</v>
      </c>
      <c r="H27" s="96" t="s">
        <v>15</v>
      </c>
    </row>
    <row r="28" spans="1:8" ht="306" x14ac:dyDescent="0.2">
      <c r="A28" s="26" t="s">
        <v>9</v>
      </c>
      <c r="B28" s="11" t="s">
        <v>108</v>
      </c>
      <c r="C28" s="11" t="s">
        <v>11503</v>
      </c>
      <c r="D28" s="11"/>
      <c r="E28" s="11" t="s">
        <v>110</v>
      </c>
      <c r="F28" s="41" t="s">
        <v>11504</v>
      </c>
      <c r="G28" s="11" t="s">
        <v>112</v>
      </c>
      <c r="H28" s="12">
        <v>32</v>
      </c>
    </row>
    <row r="29" spans="1:8" ht="306" x14ac:dyDescent="0.2">
      <c r="A29" s="26" t="s">
        <v>9</v>
      </c>
      <c r="B29" s="11" t="s">
        <v>113</v>
      </c>
      <c r="C29" s="11" t="s">
        <v>11505</v>
      </c>
      <c r="D29" s="11"/>
      <c r="E29" s="11" t="s">
        <v>115</v>
      </c>
      <c r="F29" s="41" t="s">
        <v>11504</v>
      </c>
      <c r="G29" s="11" t="s">
        <v>11361</v>
      </c>
      <c r="H29" s="12">
        <v>32</v>
      </c>
    </row>
    <row r="30" spans="1:8" ht="306" x14ac:dyDescent="0.2">
      <c r="A30" s="26" t="s">
        <v>9</v>
      </c>
      <c r="B30" s="41" t="s">
        <v>117</v>
      </c>
      <c r="C30" s="11" t="s">
        <v>11506</v>
      </c>
      <c r="D30" s="11"/>
      <c r="E30" s="11" t="s">
        <v>119</v>
      </c>
      <c r="F30" s="41" t="s">
        <v>11504</v>
      </c>
      <c r="G30" s="41" t="s">
        <v>120</v>
      </c>
      <c r="H30" s="96" t="s">
        <v>15</v>
      </c>
    </row>
    <row r="31" spans="1:8" ht="280.5" x14ac:dyDescent="0.2">
      <c r="A31" s="8" t="s">
        <v>9</v>
      </c>
      <c r="B31" s="9" t="s">
        <v>121</v>
      </c>
      <c r="C31" s="11" t="s">
        <v>11507</v>
      </c>
      <c r="D31" s="11"/>
      <c r="E31" s="9" t="s">
        <v>123</v>
      </c>
      <c r="F31" s="11" t="s">
        <v>11508</v>
      </c>
      <c r="G31" s="11" t="s">
        <v>11509</v>
      </c>
      <c r="H31" s="96" t="s">
        <v>15</v>
      </c>
    </row>
    <row r="32" spans="1:8" ht="280.5" x14ac:dyDescent="0.2">
      <c r="A32" s="8" t="s">
        <v>9</v>
      </c>
      <c r="B32" s="9" t="s">
        <v>125</v>
      </c>
      <c r="C32" s="11" t="s">
        <v>11510</v>
      </c>
      <c r="D32" s="11"/>
      <c r="E32" s="9" t="s">
        <v>127</v>
      </c>
      <c r="F32" s="11" t="s">
        <v>11508</v>
      </c>
      <c r="G32" s="11" t="s">
        <v>11511</v>
      </c>
      <c r="H32" s="96" t="s">
        <v>15</v>
      </c>
    </row>
    <row r="33" spans="1:8" ht="280.5" x14ac:dyDescent="0.2">
      <c r="A33" s="8" t="s">
        <v>9</v>
      </c>
      <c r="B33" s="9" t="s">
        <v>130</v>
      </c>
      <c r="C33" s="11" t="s">
        <v>11512</v>
      </c>
      <c r="D33" s="11"/>
      <c r="E33" s="9" t="s">
        <v>132</v>
      </c>
      <c r="F33" s="11" t="s">
        <v>11508</v>
      </c>
      <c r="G33" s="11" t="s">
        <v>11513</v>
      </c>
      <c r="H33" s="96" t="s">
        <v>15</v>
      </c>
    </row>
    <row r="34" spans="1:8" ht="306" x14ac:dyDescent="0.2">
      <c r="A34" s="8" t="s">
        <v>9</v>
      </c>
      <c r="B34" s="9" t="s">
        <v>135</v>
      </c>
      <c r="C34" s="11" t="s">
        <v>11514</v>
      </c>
      <c r="D34" s="11"/>
      <c r="E34" s="9" t="s">
        <v>137</v>
      </c>
      <c r="F34" s="11" t="s">
        <v>11475</v>
      </c>
      <c r="G34" s="11" t="s">
        <v>11515</v>
      </c>
      <c r="H34" s="96" t="s">
        <v>15</v>
      </c>
    </row>
    <row r="35" spans="1:8" ht="306" x14ac:dyDescent="0.2">
      <c r="A35" s="8" t="s">
        <v>9</v>
      </c>
      <c r="B35" s="9" t="s">
        <v>139</v>
      </c>
      <c r="C35" s="11" t="s">
        <v>11516</v>
      </c>
      <c r="D35" s="11"/>
      <c r="E35" s="9" t="s">
        <v>141</v>
      </c>
      <c r="F35" s="11" t="s">
        <v>11475</v>
      </c>
      <c r="G35" s="11" t="s">
        <v>11517</v>
      </c>
      <c r="H35" s="96" t="s">
        <v>15</v>
      </c>
    </row>
    <row r="36" spans="1:8" ht="306" x14ac:dyDescent="0.2">
      <c r="A36" s="8" t="s">
        <v>9</v>
      </c>
      <c r="B36" s="9" t="s">
        <v>143</v>
      </c>
      <c r="C36" s="11" t="s">
        <v>11518</v>
      </c>
      <c r="D36" s="11"/>
      <c r="E36" s="9" t="s">
        <v>145</v>
      </c>
      <c r="F36" s="11" t="s">
        <v>11519</v>
      </c>
      <c r="G36" s="11" t="s">
        <v>11969</v>
      </c>
      <c r="H36" s="12">
        <v>13</v>
      </c>
    </row>
    <row r="37" spans="1:8" ht="293.25" x14ac:dyDescent="0.2">
      <c r="A37" s="26" t="s">
        <v>9</v>
      </c>
      <c r="B37" s="11" t="s">
        <v>148</v>
      </c>
      <c r="C37" s="11" t="s">
        <v>11521</v>
      </c>
      <c r="D37" s="11"/>
      <c r="E37" s="11" t="s">
        <v>150</v>
      </c>
      <c r="F37" s="41" t="s">
        <v>11522</v>
      </c>
      <c r="G37" s="16" t="s">
        <v>11523</v>
      </c>
      <c r="H37" s="12">
        <v>32</v>
      </c>
    </row>
    <row r="38" spans="1:8" ht="293.25" x14ac:dyDescent="0.2">
      <c r="A38" s="26" t="s">
        <v>9</v>
      </c>
      <c r="B38" s="67" t="s">
        <v>153</v>
      </c>
      <c r="C38" s="11" t="s">
        <v>11524</v>
      </c>
      <c r="D38" s="11"/>
      <c r="E38" s="11" t="s">
        <v>155</v>
      </c>
      <c r="F38" s="41" t="s">
        <v>11522</v>
      </c>
      <c r="G38" s="11" t="s">
        <v>11367</v>
      </c>
      <c r="H38" s="12">
        <v>32</v>
      </c>
    </row>
    <row r="39" spans="1:8" ht="293.25" x14ac:dyDescent="0.2">
      <c r="A39" s="26" t="s">
        <v>9</v>
      </c>
      <c r="B39" s="67" t="s">
        <v>157</v>
      </c>
      <c r="C39" s="11" t="s">
        <v>11525</v>
      </c>
      <c r="D39" s="11"/>
      <c r="E39" s="11" t="s">
        <v>159</v>
      </c>
      <c r="F39" s="41" t="s">
        <v>11526</v>
      </c>
      <c r="G39" s="11" t="s">
        <v>11527</v>
      </c>
      <c r="H39" s="12">
        <v>32</v>
      </c>
    </row>
    <row r="40" spans="1:8" ht="293.25" x14ac:dyDescent="0.2">
      <c r="A40" s="26" t="s">
        <v>9</v>
      </c>
      <c r="B40" s="67" t="s">
        <v>162</v>
      </c>
      <c r="C40" s="11" t="s">
        <v>11528</v>
      </c>
      <c r="D40" s="11"/>
      <c r="E40" s="11" t="s">
        <v>164</v>
      </c>
      <c r="F40" s="41" t="s">
        <v>11526</v>
      </c>
      <c r="G40" s="41" t="s">
        <v>11529</v>
      </c>
      <c r="H40" s="12">
        <v>32</v>
      </c>
    </row>
    <row r="41" spans="1:8" ht="306" x14ac:dyDescent="0.2">
      <c r="A41" s="8" t="s">
        <v>9</v>
      </c>
      <c r="B41" s="9" t="s">
        <v>166</v>
      </c>
      <c r="C41" s="11" t="s">
        <v>11530</v>
      </c>
      <c r="D41" s="11"/>
      <c r="E41" s="9" t="s">
        <v>168</v>
      </c>
      <c r="F41" s="11" t="s">
        <v>11531</v>
      </c>
      <c r="G41" s="11" t="s">
        <v>11532</v>
      </c>
      <c r="H41" s="96" t="s">
        <v>15</v>
      </c>
    </row>
    <row r="42" spans="1:8" ht="102" x14ac:dyDescent="0.2">
      <c r="A42" s="8" t="s">
        <v>9</v>
      </c>
      <c r="B42" s="9" t="s">
        <v>171</v>
      </c>
      <c r="C42" s="11" t="s">
        <v>11530</v>
      </c>
      <c r="D42" s="11"/>
      <c r="E42" s="9" t="s">
        <v>168</v>
      </c>
      <c r="F42" s="11" t="s">
        <v>11469</v>
      </c>
      <c r="G42" s="58" t="s">
        <v>15</v>
      </c>
      <c r="H42" s="96" t="s">
        <v>15</v>
      </c>
    </row>
    <row r="43" spans="1:8" ht="293.25" x14ac:dyDescent="0.2">
      <c r="A43" s="8" t="s">
        <v>9</v>
      </c>
      <c r="B43" s="9" t="s">
        <v>172</v>
      </c>
      <c r="C43" s="13" t="s">
        <v>11533</v>
      </c>
      <c r="D43" s="11"/>
      <c r="E43" s="9" t="s">
        <v>174</v>
      </c>
      <c r="F43" s="11" t="s">
        <v>11534</v>
      </c>
      <c r="G43" s="58" t="s">
        <v>15</v>
      </c>
      <c r="H43" s="12">
        <v>3</v>
      </c>
    </row>
    <row r="44" spans="1:8" ht="293.25" x14ac:dyDescent="0.2">
      <c r="A44" s="8" t="s">
        <v>9</v>
      </c>
      <c r="B44" s="9" t="s">
        <v>176</v>
      </c>
      <c r="C44" s="13" t="s">
        <v>11535</v>
      </c>
      <c r="D44" s="11"/>
      <c r="E44" s="9" t="s">
        <v>178</v>
      </c>
      <c r="F44" s="11" t="s">
        <v>11536</v>
      </c>
      <c r="G44" s="58" t="s">
        <v>15</v>
      </c>
      <c r="H44" s="12">
        <v>4</v>
      </c>
    </row>
    <row r="45" spans="1:8" ht="191.25" x14ac:dyDescent="0.2">
      <c r="A45" s="8" t="s">
        <v>9</v>
      </c>
      <c r="B45" s="9" t="s">
        <v>180</v>
      </c>
      <c r="C45" s="11" t="s">
        <v>181</v>
      </c>
      <c r="D45" s="11"/>
      <c r="E45" s="9" t="s">
        <v>182</v>
      </c>
      <c r="F45" s="11" t="s">
        <v>183</v>
      </c>
      <c r="G45" s="58" t="s">
        <v>15</v>
      </c>
      <c r="H45" s="12">
        <v>14</v>
      </c>
    </row>
    <row r="46" spans="1:8" ht="191.25" x14ac:dyDescent="0.2">
      <c r="A46" s="8" t="s">
        <v>9</v>
      </c>
      <c r="B46" s="9" t="s">
        <v>184</v>
      </c>
      <c r="C46" s="11" t="s">
        <v>185</v>
      </c>
      <c r="D46" s="11"/>
      <c r="E46" s="9" t="s">
        <v>186</v>
      </c>
      <c r="F46" s="11" t="s">
        <v>187</v>
      </c>
      <c r="G46" s="58" t="s">
        <v>15</v>
      </c>
      <c r="H46" s="12">
        <v>14</v>
      </c>
    </row>
    <row r="47" spans="1:8" ht="191.25" x14ac:dyDescent="0.2">
      <c r="A47" s="8" t="s">
        <v>9</v>
      </c>
      <c r="B47" s="9" t="s">
        <v>188</v>
      </c>
      <c r="C47" s="11" t="s">
        <v>189</v>
      </c>
      <c r="D47" s="11"/>
      <c r="E47" s="9" t="s">
        <v>190</v>
      </c>
      <c r="F47" s="11" t="s">
        <v>191</v>
      </c>
      <c r="G47" s="58" t="s">
        <v>15</v>
      </c>
      <c r="H47" s="12">
        <v>14</v>
      </c>
    </row>
    <row r="48" spans="1:8" ht="191.25" x14ac:dyDescent="0.2">
      <c r="A48" s="8" t="s">
        <v>9</v>
      </c>
      <c r="B48" s="9" t="s">
        <v>192</v>
      </c>
      <c r="C48" s="11" t="s">
        <v>193</v>
      </c>
      <c r="D48" s="11"/>
      <c r="E48" s="9" t="s">
        <v>194</v>
      </c>
      <c r="F48" s="11" t="s">
        <v>195</v>
      </c>
      <c r="G48" s="58" t="s">
        <v>15</v>
      </c>
      <c r="H48" s="12">
        <v>14</v>
      </c>
    </row>
    <row r="49" spans="1:8" ht="191.25" x14ac:dyDescent="0.2">
      <c r="A49" s="8" t="s">
        <v>9</v>
      </c>
      <c r="B49" s="9" t="s">
        <v>196</v>
      </c>
      <c r="C49" s="11" t="s">
        <v>197</v>
      </c>
      <c r="D49" s="11"/>
      <c r="E49" s="9" t="s">
        <v>198</v>
      </c>
      <c r="F49" s="11" t="s">
        <v>199</v>
      </c>
      <c r="G49" s="58" t="s">
        <v>15</v>
      </c>
      <c r="H49" s="12">
        <v>14</v>
      </c>
    </row>
    <row r="50" spans="1:8" ht="191.25" x14ac:dyDescent="0.2">
      <c r="A50" s="8" t="s">
        <v>9</v>
      </c>
      <c r="B50" s="9" t="s">
        <v>200</v>
      </c>
      <c r="C50" s="11" t="s">
        <v>201</v>
      </c>
      <c r="D50" s="11"/>
      <c r="E50" s="9" t="s">
        <v>202</v>
      </c>
      <c r="F50" s="11" t="s">
        <v>203</v>
      </c>
      <c r="G50" s="58" t="s">
        <v>15</v>
      </c>
      <c r="H50" s="12">
        <v>14</v>
      </c>
    </row>
    <row r="51" spans="1:8" ht="191.25" x14ac:dyDescent="0.2">
      <c r="A51" s="8" t="s">
        <v>9</v>
      </c>
      <c r="B51" s="9" t="s">
        <v>204</v>
      </c>
      <c r="C51" s="11" t="s">
        <v>205</v>
      </c>
      <c r="D51" s="11"/>
      <c r="E51" s="9" t="s">
        <v>206</v>
      </c>
      <c r="F51" s="11" t="s">
        <v>207</v>
      </c>
      <c r="G51" s="58" t="s">
        <v>15</v>
      </c>
      <c r="H51" s="12">
        <v>14</v>
      </c>
    </row>
    <row r="52" spans="1:8" ht="191.25" x14ac:dyDescent="0.2">
      <c r="A52" s="8" t="s">
        <v>9</v>
      </c>
      <c r="B52" s="9" t="s">
        <v>208</v>
      </c>
      <c r="C52" s="11" t="s">
        <v>209</v>
      </c>
      <c r="D52" s="11"/>
      <c r="E52" s="9" t="s">
        <v>210</v>
      </c>
      <c r="F52" s="11" t="s">
        <v>11370</v>
      </c>
      <c r="G52" s="58" t="s">
        <v>15</v>
      </c>
      <c r="H52" s="12">
        <v>14</v>
      </c>
    </row>
    <row r="53" spans="1:8" ht="191.25" x14ac:dyDescent="0.2">
      <c r="A53" s="8" t="s">
        <v>9</v>
      </c>
      <c r="B53" s="9" t="s">
        <v>212</v>
      </c>
      <c r="C53" s="11" t="s">
        <v>213</v>
      </c>
      <c r="D53" s="11"/>
      <c r="E53" s="9" t="s">
        <v>214</v>
      </c>
      <c r="F53" s="11" t="s">
        <v>11371</v>
      </c>
      <c r="G53" s="58" t="s">
        <v>15</v>
      </c>
      <c r="H53" s="12">
        <v>14</v>
      </c>
    </row>
    <row r="54" spans="1:8" ht="293.25" x14ac:dyDescent="0.2">
      <c r="A54" s="8" t="s">
        <v>9</v>
      </c>
      <c r="B54" s="9" t="s">
        <v>216</v>
      </c>
      <c r="C54" s="15" t="s">
        <v>217</v>
      </c>
      <c r="D54" s="9"/>
      <c r="E54" s="9" t="s">
        <v>218</v>
      </c>
      <c r="F54" s="9" t="s">
        <v>11537</v>
      </c>
      <c r="G54" s="11" t="s">
        <v>220</v>
      </c>
      <c r="H54" s="96">
        <v>14</v>
      </c>
    </row>
    <row r="55" spans="1:8" ht="306" x14ac:dyDescent="0.2">
      <c r="A55" s="8" t="s">
        <v>9</v>
      </c>
      <c r="B55" s="9" t="s">
        <v>221</v>
      </c>
      <c r="C55" s="15" t="s">
        <v>222</v>
      </c>
      <c r="D55" s="9"/>
      <c r="E55" s="9" t="s">
        <v>223</v>
      </c>
      <c r="F55" s="9" t="s">
        <v>11538</v>
      </c>
      <c r="G55" s="11" t="s">
        <v>225</v>
      </c>
      <c r="H55" s="96">
        <v>14</v>
      </c>
    </row>
    <row r="56" spans="1:8" ht="306" x14ac:dyDescent="0.2">
      <c r="A56" s="8" t="s">
        <v>9</v>
      </c>
      <c r="B56" s="9" t="s">
        <v>226</v>
      </c>
      <c r="C56" s="15" t="s">
        <v>227</v>
      </c>
      <c r="D56" s="9"/>
      <c r="E56" s="9" t="s">
        <v>228</v>
      </c>
      <c r="F56" s="9" t="s">
        <v>11539</v>
      </c>
      <c r="G56" s="11" t="s">
        <v>230</v>
      </c>
      <c r="H56" s="96">
        <v>14</v>
      </c>
    </row>
    <row r="57" spans="1:8" ht="306" x14ac:dyDescent="0.2">
      <c r="A57" s="8" t="s">
        <v>9</v>
      </c>
      <c r="B57" s="14" t="s">
        <v>241</v>
      </c>
      <c r="C57" s="11" t="s">
        <v>11540</v>
      </c>
      <c r="D57" s="14"/>
      <c r="E57" s="9" t="s">
        <v>243</v>
      </c>
      <c r="F57" s="11" t="s">
        <v>11541</v>
      </c>
      <c r="G57" s="11" t="s">
        <v>11970</v>
      </c>
      <c r="H57" s="12">
        <v>6</v>
      </c>
    </row>
    <row r="58" spans="1:8" ht="306" x14ac:dyDescent="0.2">
      <c r="A58" s="8" t="s">
        <v>9</v>
      </c>
      <c r="B58" s="14" t="s">
        <v>246</v>
      </c>
      <c r="C58" s="14" t="s">
        <v>247</v>
      </c>
      <c r="D58" s="14"/>
      <c r="E58" s="9" t="s">
        <v>248</v>
      </c>
      <c r="F58" s="11" t="s">
        <v>11543</v>
      </c>
      <c r="G58" s="11" t="s">
        <v>11544</v>
      </c>
      <c r="H58" s="12">
        <v>6</v>
      </c>
    </row>
    <row r="59" spans="1:8" ht="306" x14ac:dyDescent="0.2">
      <c r="A59" s="8" t="s">
        <v>9</v>
      </c>
      <c r="B59" s="14" t="s">
        <v>251</v>
      </c>
      <c r="C59" s="11" t="s">
        <v>11545</v>
      </c>
      <c r="D59" s="14"/>
      <c r="E59" s="9" t="s">
        <v>253</v>
      </c>
      <c r="F59" s="11" t="s">
        <v>11543</v>
      </c>
      <c r="G59" s="11" t="s">
        <v>11546</v>
      </c>
      <c r="H59" s="12">
        <v>7</v>
      </c>
    </row>
    <row r="60" spans="1:8" ht="306" x14ac:dyDescent="0.2">
      <c r="A60" s="8" t="s">
        <v>9</v>
      </c>
      <c r="B60" s="14" t="s">
        <v>255</v>
      </c>
      <c r="C60" s="15" t="s">
        <v>11547</v>
      </c>
      <c r="D60" s="11"/>
      <c r="E60" s="9" t="s">
        <v>11548</v>
      </c>
      <c r="F60" s="9" t="s">
        <v>11549</v>
      </c>
      <c r="G60" s="9" t="s">
        <v>11971</v>
      </c>
      <c r="H60" s="96" t="s">
        <v>15</v>
      </c>
    </row>
    <row r="61" spans="1:8" ht="306" x14ac:dyDescent="0.2">
      <c r="A61" s="26" t="s">
        <v>9</v>
      </c>
      <c r="B61" s="11" t="s">
        <v>260</v>
      </c>
      <c r="C61" s="11" t="s">
        <v>11550</v>
      </c>
      <c r="D61" s="11"/>
      <c r="E61" s="11" t="s">
        <v>262</v>
      </c>
      <c r="F61" s="41" t="s">
        <v>11504</v>
      </c>
      <c r="G61" s="11" t="s">
        <v>11551</v>
      </c>
      <c r="H61" s="12">
        <v>24</v>
      </c>
    </row>
    <row r="62" spans="1:8" ht="318.75" x14ac:dyDescent="0.2">
      <c r="A62" s="8" t="s">
        <v>9</v>
      </c>
      <c r="B62" s="9" t="s">
        <v>264</v>
      </c>
      <c r="C62" s="11" t="s">
        <v>11552</v>
      </c>
      <c r="D62" s="11"/>
      <c r="E62" s="9" t="s">
        <v>266</v>
      </c>
      <c r="F62" s="11" t="s">
        <v>11553</v>
      </c>
      <c r="G62" s="11" t="s">
        <v>11554</v>
      </c>
      <c r="H62" s="12">
        <v>5</v>
      </c>
    </row>
    <row r="63" spans="1:8" ht="306" x14ac:dyDescent="0.2">
      <c r="A63" s="26" t="s">
        <v>9</v>
      </c>
      <c r="B63" s="11" t="s">
        <v>269</v>
      </c>
      <c r="C63" s="11" t="s">
        <v>11555</v>
      </c>
      <c r="D63" s="11"/>
      <c r="E63" s="11" t="s">
        <v>271</v>
      </c>
      <c r="F63" s="41" t="s">
        <v>11504</v>
      </c>
      <c r="G63" s="11" t="s">
        <v>11556</v>
      </c>
      <c r="H63" s="12">
        <v>24</v>
      </c>
    </row>
    <row r="64" spans="1:8" ht="306" x14ac:dyDescent="0.2">
      <c r="A64" s="8" t="s">
        <v>9</v>
      </c>
      <c r="B64" s="9" t="s">
        <v>273</v>
      </c>
      <c r="C64" s="11" t="s">
        <v>11557</v>
      </c>
      <c r="D64" s="11"/>
      <c r="E64" s="9" t="s">
        <v>275</v>
      </c>
      <c r="F64" s="11" t="s">
        <v>11558</v>
      </c>
      <c r="G64" s="11" t="s">
        <v>11559</v>
      </c>
      <c r="H64" s="12">
        <v>19</v>
      </c>
    </row>
    <row r="65" spans="1:8" ht="318.75" x14ac:dyDescent="0.2">
      <c r="A65" s="8" t="s">
        <v>9</v>
      </c>
      <c r="B65" s="9" t="s">
        <v>278</v>
      </c>
      <c r="C65" s="10" t="s">
        <v>11560</v>
      </c>
      <c r="D65" s="11"/>
      <c r="E65" s="9" t="s">
        <v>280</v>
      </c>
      <c r="F65" s="9" t="s">
        <v>11561</v>
      </c>
      <c r="G65" s="11" t="s">
        <v>11562</v>
      </c>
      <c r="H65" s="12">
        <v>19</v>
      </c>
    </row>
    <row r="66" spans="1:8" ht="306" x14ac:dyDescent="0.2">
      <c r="A66" s="8" t="s">
        <v>9</v>
      </c>
      <c r="B66" s="9" t="s">
        <v>283</v>
      </c>
      <c r="C66" s="11" t="s">
        <v>11563</v>
      </c>
      <c r="D66" s="11"/>
      <c r="E66" s="9" t="s">
        <v>285</v>
      </c>
      <c r="F66" s="11" t="s">
        <v>11564</v>
      </c>
      <c r="G66" s="11" t="s">
        <v>11374</v>
      </c>
      <c r="H66" s="12">
        <v>19</v>
      </c>
    </row>
    <row r="67" spans="1:8" ht="306" x14ac:dyDescent="0.2">
      <c r="A67" s="8" t="s">
        <v>9</v>
      </c>
      <c r="B67" s="9" t="s">
        <v>288</v>
      </c>
      <c r="C67" s="11" t="s">
        <v>11563</v>
      </c>
      <c r="D67" s="11"/>
      <c r="E67" s="9" t="s">
        <v>285</v>
      </c>
      <c r="F67" s="11" t="s">
        <v>11565</v>
      </c>
      <c r="G67" s="58" t="s">
        <v>15</v>
      </c>
      <c r="H67" s="12">
        <v>19</v>
      </c>
    </row>
    <row r="68" spans="1:8" ht="306" x14ac:dyDescent="0.2">
      <c r="A68" s="8" t="s">
        <v>9</v>
      </c>
      <c r="B68" s="9" t="s">
        <v>290</v>
      </c>
      <c r="C68" s="11" t="s">
        <v>11376</v>
      </c>
      <c r="D68" s="11"/>
      <c r="E68" s="9" t="s">
        <v>292</v>
      </c>
      <c r="F68" s="11" t="s">
        <v>11531</v>
      </c>
      <c r="G68" s="11" t="s">
        <v>11566</v>
      </c>
      <c r="H68" s="96" t="s">
        <v>15</v>
      </c>
    </row>
    <row r="69" spans="1:8" ht="267.75" x14ac:dyDescent="0.2">
      <c r="A69" s="8" t="s">
        <v>9</v>
      </c>
      <c r="B69" s="9" t="s">
        <v>294</v>
      </c>
      <c r="C69" s="11" t="s">
        <v>11376</v>
      </c>
      <c r="D69" s="11"/>
      <c r="E69" s="9" t="s">
        <v>292</v>
      </c>
      <c r="F69" s="11" t="s">
        <v>11567</v>
      </c>
      <c r="G69" s="58" t="s">
        <v>15</v>
      </c>
      <c r="H69" s="96" t="s">
        <v>15</v>
      </c>
    </row>
    <row r="70" spans="1:8" ht="306" x14ac:dyDescent="0.2">
      <c r="A70" s="8" t="s">
        <v>9</v>
      </c>
      <c r="B70" s="9" t="s">
        <v>296</v>
      </c>
      <c r="C70" s="13" t="s">
        <v>11568</v>
      </c>
      <c r="D70" s="11"/>
      <c r="E70" s="9" t="s">
        <v>298</v>
      </c>
      <c r="F70" s="11" t="s">
        <v>11531</v>
      </c>
      <c r="G70" s="11" t="s">
        <v>11569</v>
      </c>
      <c r="H70" s="96" t="s">
        <v>15</v>
      </c>
    </row>
    <row r="71" spans="1:8" ht="242.25" x14ac:dyDescent="0.2">
      <c r="A71" s="8" t="s">
        <v>9</v>
      </c>
      <c r="B71" s="9" t="s">
        <v>300</v>
      </c>
      <c r="C71" s="13" t="s">
        <v>11568</v>
      </c>
      <c r="D71" s="11"/>
      <c r="E71" s="9" t="s">
        <v>298</v>
      </c>
      <c r="F71" s="11" t="s">
        <v>11570</v>
      </c>
      <c r="G71" s="58" t="s">
        <v>15</v>
      </c>
      <c r="H71" s="96" t="s">
        <v>15</v>
      </c>
    </row>
    <row r="72" spans="1:8" ht="306" x14ac:dyDescent="0.2">
      <c r="A72" s="8" t="s">
        <v>9</v>
      </c>
      <c r="B72" s="9" t="s">
        <v>302</v>
      </c>
      <c r="C72" s="11" t="s">
        <v>11571</v>
      </c>
      <c r="D72" s="11"/>
      <c r="E72" s="9" t="s">
        <v>304</v>
      </c>
      <c r="F72" s="11" t="s">
        <v>11531</v>
      </c>
      <c r="G72" s="11" t="s">
        <v>11572</v>
      </c>
      <c r="H72" s="96" t="s">
        <v>15</v>
      </c>
    </row>
    <row r="73" spans="1:8" ht="255" x14ac:dyDescent="0.2">
      <c r="A73" s="8" t="s">
        <v>9</v>
      </c>
      <c r="B73" s="9" t="s">
        <v>306</v>
      </c>
      <c r="C73" s="11" t="s">
        <v>11571</v>
      </c>
      <c r="D73" s="11"/>
      <c r="E73" s="9" t="s">
        <v>304</v>
      </c>
      <c r="F73" s="11" t="s">
        <v>11573</v>
      </c>
      <c r="G73" s="58" t="s">
        <v>15</v>
      </c>
      <c r="H73" s="96" t="s">
        <v>15</v>
      </c>
    </row>
    <row r="74" spans="1:8" ht="306" x14ac:dyDescent="0.2">
      <c r="A74" s="8" t="s">
        <v>9</v>
      </c>
      <c r="B74" s="9" t="s">
        <v>308</v>
      </c>
      <c r="C74" s="11" t="s">
        <v>11574</v>
      </c>
      <c r="D74" s="11"/>
      <c r="E74" s="9" t="s">
        <v>310</v>
      </c>
      <c r="F74" s="11" t="s">
        <v>11558</v>
      </c>
      <c r="G74" s="11" t="s">
        <v>11575</v>
      </c>
      <c r="H74" s="96" t="s">
        <v>15</v>
      </c>
    </row>
    <row r="75" spans="1:8" ht="242.25" x14ac:dyDescent="0.2">
      <c r="A75" s="8" t="s">
        <v>9</v>
      </c>
      <c r="B75" s="9" t="s">
        <v>312</v>
      </c>
      <c r="C75" s="11" t="s">
        <v>11574</v>
      </c>
      <c r="D75" s="11"/>
      <c r="E75" s="9" t="s">
        <v>313</v>
      </c>
      <c r="F75" s="11" t="s">
        <v>314</v>
      </c>
      <c r="G75" s="58" t="s">
        <v>15</v>
      </c>
      <c r="H75" s="96" t="s">
        <v>15</v>
      </c>
    </row>
    <row r="76" spans="1:8" ht="306" x14ac:dyDescent="0.2">
      <c r="A76" s="8" t="s">
        <v>9</v>
      </c>
      <c r="B76" s="9" t="s">
        <v>315</v>
      </c>
      <c r="C76" s="11" t="s">
        <v>11576</v>
      </c>
      <c r="D76" s="11"/>
      <c r="E76" s="9" t="s">
        <v>317</v>
      </c>
      <c r="F76" s="11" t="s">
        <v>11531</v>
      </c>
      <c r="G76" s="11" t="s">
        <v>11577</v>
      </c>
      <c r="H76" s="96" t="s">
        <v>15</v>
      </c>
    </row>
    <row r="77" spans="1:8" ht="63.75" x14ac:dyDescent="0.2">
      <c r="A77" s="8" t="s">
        <v>9</v>
      </c>
      <c r="B77" s="9" t="s">
        <v>319</v>
      </c>
      <c r="C77" s="11" t="s">
        <v>11576</v>
      </c>
      <c r="D77" s="11"/>
      <c r="E77" s="9" t="s">
        <v>320</v>
      </c>
      <c r="F77" s="11" t="s">
        <v>321</v>
      </c>
      <c r="G77" s="58" t="s">
        <v>15</v>
      </c>
      <c r="H77" s="96" t="s">
        <v>15</v>
      </c>
    </row>
    <row r="78" spans="1:8" ht="318.75" x14ac:dyDescent="0.2">
      <c r="A78" s="8" t="s">
        <v>9</v>
      </c>
      <c r="B78" s="9" t="s">
        <v>322</v>
      </c>
      <c r="C78" s="11" t="s">
        <v>11578</v>
      </c>
      <c r="D78" s="11"/>
      <c r="E78" s="9" t="s">
        <v>324</v>
      </c>
      <c r="F78" s="11" t="s">
        <v>11579</v>
      </c>
      <c r="G78" s="11" t="s">
        <v>11972</v>
      </c>
      <c r="H78" s="12">
        <v>15</v>
      </c>
    </row>
    <row r="79" spans="1:8" ht="280.5" x14ac:dyDescent="0.2">
      <c r="A79" s="164" t="s">
        <v>9</v>
      </c>
      <c r="B79" s="67" t="s">
        <v>327</v>
      </c>
      <c r="C79" s="9" t="s">
        <v>11580</v>
      </c>
      <c r="D79" s="11"/>
      <c r="E79" s="41" t="s">
        <v>329</v>
      </c>
      <c r="F79" s="41" t="s">
        <v>330</v>
      </c>
      <c r="G79" s="41" t="s">
        <v>11581</v>
      </c>
      <c r="H79" s="12">
        <v>15</v>
      </c>
    </row>
    <row r="80" spans="1:8" ht="280.5" x14ac:dyDescent="0.2">
      <c r="A80" s="164" t="s">
        <v>9</v>
      </c>
      <c r="B80" s="67" t="s">
        <v>332</v>
      </c>
      <c r="C80" s="9" t="s">
        <v>11582</v>
      </c>
      <c r="D80" s="11"/>
      <c r="E80" s="41" t="s">
        <v>334</v>
      </c>
      <c r="F80" s="41" t="s">
        <v>335</v>
      </c>
      <c r="G80" s="41" t="s">
        <v>11583</v>
      </c>
      <c r="H80" s="12">
        <v>15</v>
      </c>
    </row>
    <row r="81" spans="1:8" ht="293.25" x14ac:dyDescent="0.2">
      <c r="A81" s="164" t="s">
        <v>9</v>
      </c>
      <c r="B81" s="67" t="s">
        <v>337</v>
      </c>
      <c r="C81" s="9" t="s">
        <v>11584</v>
      </c>
      <c r="D81" s="11"/>
      <c r="E81" s="41" t="s">
        <v>339</v>
      </c>
      <c r="F81" s="41" t="s">
        <v>340</v>
      </c>
      <c r="G81" s="41" t="s">
        <v>11585</v>
      </c>
      <c r="H81" s="12">
        <v>15</v>
      </c>
    </row>
    <row r="82" spans="1:8" ht="280.5" x14ac:dyDescent="0.2">
      <c r="A82" s="164" t="s">
        <v>9</v>
      </c>
      <c r="B82" s="67" t="s">
        <v>342</v>
      </c>
      <c r="C82" s="9" t="s">
        <v>11586</v>
      </c>
      <c r="D82" s="11"/>
      <c r="E82" s="41" t="s">
        <v>344</v>
      </c>
      <c r="F82" s="41" t="s">
        <v>11380</v>
      </c>
      <c r="G82" s="41" t="s">
        <v>11581</v>
      </c>
      <c r="H82" s="12">
        <v>15</v>
      </c>
    </row>
    <row r="83" spans="1:8" ht="280.5" x14ac:dyDescent="0.2">
      <c r="A83" s="164" t="s">
        <v>9</v>
      </c>
      <c r="B83" s="67" t="s">
        <v>346</v>
      </c>
      <c r="C83" s="9" t="s">
        <v>11587</v>
      </c>
      <c r="D83" s="11"/>
      <c r="E83" s="41" t="s">
        <v>348</v>
      </c>
      <c r="F83" s="41" t="s">
        <v>349</v>
      </c>
      <c r="G83" s="41" t="s">
        <v>11583</v>
      </c>
      <c r="H83" s="12">
        <v>15</v>
      </c>
    </row>
    <row r="84" spans="1:8" ht="293.25" x14ac:dyDescent="0.2">
      <c r="A84" s="164" t="s">
        <v>9</v>
      </c>
      <c r="B84" s="67" t="s">
        <v>350</v>
      </c>
      <c r="C84" s="9" t="s">
        <v>11588</v>
      </c>
      <c r="D84" s="11"/>
      <c r="E84" s="41" t="s">
        <v>352</v>
      </c>
      <c r="F84" s="41" t="s">
        <v>11381</v>
      </c>
      <c r="G84" s="41" t="s">
        <v>11585</v>
      </c>
      <c r="H84" s="12">
        <v>15</v>
      </c>
    </row>
    <row r="85" spans="1:8" ht="306" x14ac:dyDescent="0.2">
      <c r="A85" s="8" t="s">
        <v>9</v>
      </c>
      <c r="B85" s="9" t="s">
        <v>11589</v>
      </c>
      <c r="C85" s="9" t="s">
        <v>11590</v>
      </c>
      <c r="D85" s="9"/>
      <c r="E85" s="9" t="s">
        <v>356</v>
      </c>
      <c r="F85" s="40" t="s">
        <v>11504</v>
      </c>
      <c r="G85" s="9" t="s">
        <v>11591</v>
      </c>
      <c r="H85" s="12">
        <v>15</v>
      </c>
    </row>
    <row r="86" spans="1:8" ht="306" x14ac:dyDescent="0.2">
      <c r="A86" s="8" t="s">
        <v>9</v>
      </c>
      <c r="B86" s="9" t="s">
        <v>11592</v>
      </c>
      <c r="C86" s="9" t="s">
        <v>11593</v>
      </c>
      <c r="D86" s="9"/>
      <c r="E86" s="9" t="s">
        <v>363</v>
      </c>
      <c r="F86" s="41" t="s">
        <v>11504</v>
      </c>
      <c r="G86" s="9" t="s">
        <v>11594</v>
      </c>
      <c r="H86" s="12">
        <v>15</v>
      </c>
    </row>
    <row r="87" spans="1:8" ht="306" x14ac:dyDescent="0.2">
      <c r="A87" s="8" t="s">
        <v>9</v>
      </c>
      <c r="B87" s="9" t="s">
        <v>367</v>
      </c>
      <c r="C87" s="15" t="s">
        <v>11595</v>
      </c>
      <c r="D87" s="9"/>
      <c r="E87" s="9" t="s">
        <v>369</v>
      </c>
      <c r="F87" s="9" t="s">
        <v>11596</v>
      </c>
      <c r="G87" s="9" t="s">
        <v>11597</v>
      </c>
      <c r="H87" s="71">
        <v>6</v>
      </c>
    </row>
    <row r="88" spans="1:8" ht="306" x14ac:dyDescent="0.2">
      <c r="A88" s="8" t="s">
        <v>9</v>
      </c>
      <c r="B88" s="9" t="s">
        <v>372</v>
      </c>
      <c r="C88" s="15" t="s">
        <v>11598</v>
      </c>
      <c r="D88" s="9"/>
      <c r="E88" s="9" t="s">
        <v>374</v>
      </c>
      <c r="F88" s="9" t="s">
        <v>11599</v>
      </c>
      <c r="G88" s="9" t="s">
        <v>11600</v>
      </c>
      <c r="H88" s="71">
        <v>6</v>
      </c>
    </row>
    <row r="89" spans="1:8" ht="306" x14ac:dyDescent="0.2">
      <c r="A89" s="8" t="s">
        <v>9</v>
      </c>
      <c r="B89" s="9" t="s">
        <v>377</v>
      </c>
      <c r="C89" s="15" t="s">
        <v>11601</v>
      </c>
      <c r="D89" s="9"/>
      <c r="E89" s="9" t="s">
        <v>379</v>
      </c>
      <c r="F89" s="9" t="s">
        <v>11467</v>
      </c>
      <c r="G89" s="9" t="s">
        <v>11602</v>
      </c>
      <c r="H89" s="71">
        <v>6</v>
      </c>
    </row>
    <row r="90" spans="1:8" ht="306" x14ac:dyDescent="0.2">
      <c r="A90" s="8" t="s">
        <v>9</v>
      </c>
      <c r="B90" s="9" t="s">
        <v>381</v>
      </c>
      <c r="C90" s="15" t="s">
        <v>11603</v>
      </c>
      <c r="D90" s="9"/>
      <c r="E90" s="9" t="s">
        <v>383</v>
      </c>
      <c r="F90" s="9" t="s">
        <v>11467</v>
      </c>
      <c r="G90" s="9" t="s">
        <v>11604</v>
      </c>
      <c r="H90" s="71">
        <v>6</v>
      </c>
    </row>
    <row r="91" spans="1:8" ht="306" x14ac:dyDescent="0.2">
      <c r="A91" s="8" t="s">
        <v>9</v>
      </c>
      <c r="B91" s="9" t="s">
        <v>385</v>
      </c>
      <c r="C91" s="9" t="s">
        <v>11605</v>
      </c>
      <c r="D91" s="11"/>
      <c r="E91" s="9" t="s">
        <v>387</v>
      </c>
      <c r="F91" s="9" t="s">
        <v>11606</v>
      </c>
      <c r="G91" s="11" t="s">
        <v>11607</v>
      </c>
      <c r="H91" s="96" t="s">
        <v>15</v>
      </c>
    </row>
    <row r="92" spans="1:8" ht="293.25" x14ac:dyDescent="0.2">
      <c r="A92" s="8" t="s">
        <v>9</v>
      </c>
      <c r="B92" s="9" t="s">
        <v>390</v>
      </c>
      <c r="C92" s="13" t="s">
        <v>11608</v>
      </c>
      <c r="D92" s="11"/>
      <c r="E92" s="9" t="s">
        <v>11384</v>
      </c>
      <c r="F92" s="11" t="s">
        <v>11609</v>
      </c>
      <c r="G92" s="11" t="s">
        <v>394</v>
      </c>
      <c r="H92" s="96" t="s">
        <v>15</v>
      </c>
    </row>
    <row r="93" spans="1:8" ht="331.5" x14ac:dyDescent="0.2">
      <c r="A93" s="8" t="s">
        <v>9</v>
      </c>
      <c r="B93" s="9" t="s">
        <v>395</v>
      </c>
      <c r="C93" s="13" t="s">
        <v>11608</v>
      </c>
      <c r="D93" s="11"/>
      <c r="E93" s="9" t="s">
        <v>396</v>
      </c>
      <c r="F93" s="11" t="s">
        <v>11610</v>
      </c>
      <c r="G93" s="11" t="s">
        <v>11611</v>
      </c>
      <c r="H93" s="96" t="s">
        <v>15</v>
      </c>
    </row>
    <row r="94" spans="1:8" ht="306" x14ac:dyDescent="0.2">
      <c r="A94" s="8" t="s">
        <v>9</v>
      </c>
      <c r="B94" s="9" t="s">
        <v>399</v>
      </c>
      <c r="C94" s="11" t="s">
        <v>11612</v>
      </c>
      <c r="D94" s="11"/>
      <c r="E94" s="9" t="s">
        <v>11613</v>
      </c>
      <c r="F94" s="11" t="s">
        <v>11614</v>
      </c>
      <c r="G94" s="9" t="s">
        <v>11615</v>
      </c>
      <c r="H94" s="96" t="s">
        <v>15</v>
      </c>
    </row>
    <row r="95" spans="1:8" ht="306" x14ac:dyDescent="0.2">
      <c r="A95" s="8" t="s">
        <v>9</v>
      </c>
      <c r="B95" s="15" t="s">
        <v>404</v>
      </c>
      <c r="C95" s="11" t="s">
        <v>11616</v>
      </c>
      <c r="D95" s="11"/>
      <c r="E95" s="9" t="s">
        <v>11617</v>
      </c>
      <c r="F95" s="11" t="s">
        <v>11618</v>
      </c>
      <c r="G95" s="9" t="s">
        <v>11619</v>
      </c>
      <c r="H95" s="96" t="s">
        <v>15</v>
      </c>
    </row>
    <row r="96" spans="1:8" ht="306" x14ac:dyDescent="0.2">
      <c r="A96" s="8" t="s">
        <v>9</v>
      </c>
      <c r="B96" s="9" t="s">
        <v>409</v>
      </c>
      <c r="C96" s="11" t="s">
        <v>11620</v>
      </c>
      <c r="D96" s="11"/>
      <c r="E96" s="9" t="s">
        <v>411</v>
      </c>
      <c r="F96" s="11" t="s">
        <v>11541</v>
      </c>
      <c r="G96" s="9" t="s">
        <v>11621</v>
      </c>
      <c r="H96" s="96" t="s">
        <v>15</v>
      </c>
    </row>
    <row r="97" spans="1:8" ht="293.25" x14ac:dyDescent="0.2">
      <c r="A97" s="8" t="s">
        <v>9</v>
      </c>
      <c r="B97" s="9" t="s">
        <v>413</v>
      </c>
      <c r="C97" s="11" t="s">
        <v>11622</v>
      </c>
      <c r="D97" s="11"/>
      <c r="E97" s="9" t="s">
        <v>415</v>
      </c>
      <c r="F97" s="11" t="s">
        <v>11623</v>
      </c>
      <c r="G97" s="11" t="s">
        <v>11624</v>
      </c>
      <c r="H97" s="96">
        <v>25</v>
      </c>
    </row>
    <row r="98" spans="1:8" ht="114.75" x14ac:dyDescent="0.2">
      <c r="A98" s="8" t="s">
        <v>9</v>
      </c>
      <c r="B98" s="9" t="s">
        <v>418</v>
      </c>
      <c r="C98" s="13" t="s">
        <v>11622</v>
      </c>
      <c r="D98" s="11"/>
      <c r="E98" s="9" t="s">
        <v>415</v>
      </c>
      <c r="F98" s="11" t="s">
        <v>419</v>
      </c>
      <c r="G98" s="58" t="s">
        <v>15</v>
      </c>
      <c r="H98" s="96">
        <v>25</v>
      </c>
    </row>
    <row r="99" spans="1:8" ht="318.75" x14ac:dyDescent="0.2">
      <c r="A99" s="8" t="s">
        <v>9</v>
      </c>
      <c r="B99" s="9" t="s">
        <v>420</v>
      </c>
      <c r="C99" s="13" t="s">
        <v>421</v>
      </c>
      <c r="D99" s="11"/>
      <c r="E99" s="9" t="s">
        <v>422</v>
      </c>
      <c r="F99" s="11" t="s">
        <v>11625</v>
      </c>
      <c r="G99" s="11" t="s">
        <v>11626</v>
      </c>
      <c r="H99" s="96" t="s">
        <v>15</v>
      </c>
    </row>
    <row r="100" spans="1:8" ht="318.75" x14ac:dyDescent="0.2">
      <c r="A100" s="8" t="s">
        <v>9</v>
      </c>
      <c r="B100" s="9" t="s">
        <v>425</v>
      </c>
      <c r="C100" s="11" t="s">
        <v>426</v>
      </c>
      <c r="D100" s="16"/>
      <c r="E100" s="9" t="s">
        <v>427</v>
      </c>
      <c r="F100" s="11" t="s">
        <v>11627</v>
      </c>
      <c r="G100" s="11" t="s">
        <v>11628</v>
      </c>
      <c r="H100" s="12">
        <v>15</v>
      </c>
    </row>
    <row r="101" spans="1:8" ht="306" x14ac:dyDescent="0.2">
      <c r="A101" s="8" t="s">
        <v>9</v>
      </c>
      <c r="B101" s="9" t="s">
        <v>429</v>
      </c>
      <c r="C101" s="13" t="s">
        <v>430</v>
      </c>
      <c r="D101" s="11"/>
      <c r="E101" s="9" t="s">
        <v>11389</v>
      </c>
      <c r="F101" s="11" t="s">
        <v>11629</v>
      </c>
      <c r="G101" s="41" t="s">
        <v>11630</v>
      </c>
      <c r="H101" s="12">
        <v>19</v>
      </c>
    </row>
    <row r="102" spans="1:8" ht="306" x14ac:dyDescent="0.2">
      <c r="A102" s="8" t="s">
        <v>9</v>
      </c>
      <c r="B102" s="9" t="s">
        <v>433</v>
      </c>
      <c r="C102" s="9" t="s">
        <v>11631</v>
      </c>
      <c r="D102" s="11"/>
      <c r="E102" s="9" t="s">
        <v>11391</v>
      </c>
      <c r="F102" s="11" t="s">
        <v>11632</v>
      </c>
      <c r="G102" s="41" t="s">
        <v>11633</v>
      </c>
      <c r="H102" s="12">
        <v>19</v>
      </c>
    </row>
    <row r="103" spans="1:8" ht="382.5" x14ac:dyDescent="0.2">
      <c r="A103" s="8" t="s">
        <v>9</v>
      </c>
      <c r="B103" s="9" t="s">
        <v>437</v>
      </c>
      <c r="C103" s="15" t="s">
        <v>11903</v>
      </c>
      <c r="D103" s="9"/>
      <c r="E103" s="9" t="s">
        <v>11904</v>
      </c>
      <c r="F103" s="9" t="s">
        <v>11634</v>
      </c>
      <c r="G103" s="9" t="s">
        <v>11635</v>
      </c>
      <c r="H103" s="71">
        <v>27</v>
      </c>
    </row>
    <row r="104" spans="1:8" ht="382.5" x14ac:dyDescent="0.2">
      <c r="A104" s="8" t="s">
        <v>9</v>
      </c>
      <c r="B104" s="9" t="s">
        <v>442</v>
      </c>
      <c r="C104" s="195" t="s">
        <v>11905</v>
      </c>
      <c r="D104" s="187"/>
      <c r="E104" s="9" t="s">
        <v>11906</v>
      </c>
      <c r="F104" s="9" t="s">
        <v>11636</v>
      </c>
      <c r="G104" s="187" t="s">
        <v>11637</v>
      </c>
      <c r="H104" s="236">
        <v>27</v>
      </c>
    </row>
    <row r="105" spans="1:8" ht="306" x14ac:dyDescent="0.2">
      <c r="A105" s="26" t="s">
        <v>9</v>
      </c>
      <c r="B105" s="11" t="s">
        <v>447</v>
      </c>
      <c r="C105" s="11" t="s">
        <v>11638</v>
      </c>
      <c r="D105" s="11"/>
      <c r="E105" s="11" t="s">
        <v>449</v>
      </c>
      <c r="F105" s="41" t="s">
        <v>11907</v>
      </c>
      <c r="G105" s="11" t="s">
        <v>11908</v>
      </c>
      <c r="H105" s="96" t="s">
        <v>15</v>
      </c>
    </row>
    <row r="106" spans="1:8" ht="306" x14ac:dyDescent="0.2">
      <c r="A106" s="199" t="s">
        <v>9</v>
      </c>
      <c r="B106" s="197" t="s">
        <v>452</v>
      </c>
      <c r="C106" s="197" t="s">
        <v>453</v>
      </c>
      <c r="D106" s="197" t="s">
        <v>454</v>
      </c>
      <c r="E106" s="11" t="s">
        <v>455</v>
      </c>
      <c r="F106" s="11" t="s">
        <v>11639</v>
      </c>
      <c r="G106" s="11" t="s">
        <v>11640</v>
      </c>
      <c r="H106" s="198">
        <v>25</v>
      </c>
    </row>
    <row r="107" spans="1:8" ht="306" x14ac:dyDescent="0.2">
      <c r="A107" s="199" t="s">
        <v>9</v>
      </c>
      <c r="B107" s="197" t="s">
        <v>458</v>
      </c>
      <c r="C107" s="11" t="s">
        <v>11641</v>
      </c>
      <c r="D107" s="197" t="s">
        <v>454</v>
      </c>
      <c r="E107" s="11" t="s">
        <v>11393</v>
      </c>
      <c r="F107" s="11" t="s">
        <v>11467</v>
      </c>
      <c r="G107" s="11" t="s">
        <v>11642</v>
      </c>
      <c r="H107" s="198">
        <v>25</v>
      </c>
    </row>
    <row r="108" spans="1:8" ht="306" x14ac:dyDescent="0.2">
      <c r="A108" s="26" t="s">
        <v>9</v>
      </c>
      <c r="B108" s="11" t="s">
        <v>462</v>
      </c>
      <c r="C108" s="11" t="s">
        <v>11643</v>
      </c>
      <c r="D108" s="11"/>
      <c r="E108" s="11" t="s">
        <v>464</v>
      </c>
      <c r="F108" s="11" t="s">
        <v>11467</v>
      </c>
      <c r="G108" s="11" t="s">
        <v>11644</v>
      </c>
      <c r="H108" s="12">
        <v>32</v>
      </c>
    </row>
    <row r="109" spans="1:8" ht="165.75" x14ac:dyDescent="0.2">
      <c r="A109" s="26" t="s">
        <v>9</v>
      </c>
      <c r="B109" s="11" t="s">
        <v>466</v>
      </c>
      <c r="C109" s="11" t="s">
        <v>11643</v>
      </c>
      <c r="D109" s="11"/>
      <c r="E109" s="11" t="s">
        <v>464</v>
      </c>
      <c r="F109" s="11" t="s">
        <v>11395</v>
      </c>
      <c r="G109" s="162" t="s">
        <v>15</v>
      </c>
      <c r="H109" s="12">
        <v>32</v>
      </c>
    </row>
    <row r="110" spans="1:8" ht="344.25" x14ac:dyDescent="0.2">
      <c r="A110" s="26" t="s">
        <v>9</v>
      </c>
      <c r="B110" s="11" t="s">
        <v>468</v>
      </c>
      <c r="C110" s="11" t="s">
        <v>469</v>
      </c>
      <c r="D110" s="11"/>
      <c r="E110" s="11" t="s">
        <v>470</v>
      </c>
      <c r="F110" s="11" t="s">
        <v>11467</v>
      </c>
      <c r="G110" s="11" t="s">
        <v>11645</v>
      </c>
      <c r="H110" s="12">
        <v>32</v>
      </c>
    </row>
    <row r="111" spans="1:8" ht="204" x14ac:dyDescent="0.2">
      <c r="A111" s="8" t="s">
        <v>9</v>
      </c>
      <c r="B111" s="9" t="s">
        <v>472</v>
      </c>
      <c r="C111" s="9" t="s">
        <v>11646</v>
      </c>
      <c r="D111" s="14"/>
      <c r="E111" s="9" t="s">
        <v>474</v>
      </c>
      <c r="F111" s="9" t="s">
        <v>475</v>
      </c>
      <c r="G111" s="9" t="s">
        <v>475</v>
      </c>
      <c r="H111" s="96" t="s">
        <v>15</v>
      </c>
    </row>
    <row r="112" spans="1:8" ht="293.25" x14ac:dyDescent="0.2">
      <c r="A112" s="8" t="s">
        <v>9</v>
      </c>
      <c r="B112" s="14" t="s">
        <v>476</v>
      </c>
      <c r="C112" s="14" t="s">
        <v>11647</v>
      </c>
      <c r="D112" s="11"/>
      <c r="E112" s="9" t="s">
        <v>11648</v>
      </c>
      <c r="F112" s="9" t="s">
        <v>11649</v>
      </c>
      <c r="G112" s="9" t="s">
        <v>11650</v>
      </c>
      <c r="H112" s="96" t="s">
        <v>15</v>
      </c>
    </row>
    <row r="113" spans="1:8" ht="331.5" x14ac:dyDescent="0.2">
      <c r="A113" s="8" t="s">
        <v>9</v>
      </c>
      <c r="B113" s="9" t="s">
        <v>480</v>
      </c>
      <c r="C113" s="11" t="s">
        <v>481</v>
      </c>
      <c r="D113" s="11"/>
      <c r="E113" s="9" t="s">
        <v>482</v>
      </c>
      <c r="F113" s="11" t="s">
        <v>11651</v>
      </c>
      <c r="G113" s="11" t="s">
        <v>11652</v>
      </c>
      <c r="H113" s="96" t="s">
        <v>15</v>
      </c>
    </row>
    <row r="114" spans="1:8" ht="306" x14ac:dyDescent="0.2">
      <c r="A114" s="8" t="s">
        <v>9</v>
      </c>
      <c r="B114" s="9" t="s">
        <v>485</v>
      </c>
      <c r="C114" s="11" t="s">
        <v>11653</v>
      </c>
      <c r="D114" s="11"/>
      <c r="E114" s="9" t="s">
        <v>11654</v>
      </c>
      <c r="F114" s="11" t="s">
        <v>11655</v>
      </c>
      <c r="G114" s="11" t="s">
        <v>11656</v>
      </c>
      <c r="H114" s="96" t="s">
        <v>15</v>
      </c>
    </row>
    <row r="115" spans="1:8" x14ac:dyDescent="0.2">
      <c r="A115" s="81" t="s">
        <v>488</v>
      </c>
    </row>
  </sheetData>
  <mergeCells count="1">
    <mergeCell ref="A1:H1"/>
  </mergeCells>
  <phoneticPr fontId="0" type="noConversion"/>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3AFC8-0C0C-410C-AEDF-02D6D402F437}">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s="25" customFormat="1" ht="15.75" x14ac:dyDescent="0.25">
      <c r="A1" s="347" t="s">
        <v>11973</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491</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497</v>
      </c>
      <c r="G6" s="13" t="s">
        <v>498</v>
      </c>
      <c r="H6" s="96" t="s">
        <v>15</v>
      </c>
    </row>
    <row r="7" spans="1:8" ht="318.75" x14ac:dyDescent="0.2">
      <c r="A7" s="28" t="s">
        <v>9</v>
      </c>
      <c r="B7" s="13" t="s">
        <v>499</v>
      </c>
      <c r="C7" s="13" t="s">
        <v>11646</v>
      </c>
      <c r="D7" s="29"/>
      <c r="E7" s="13" t="s">
        <v>474</v>
      </c>
      <c r="F7" s="13" t="s">
        <v>500</v>
      </c>
      <c r="G7" s="13" t="s">
        <v>501</v>
      </c>
      <c r="H7" s="96" t="s">
        <v>15</v>
      </c>
    </row>
    <row r="8" spans="1:8" ht="293.25" x14ac:dyDescent="0.2">
      <c r="A8" s="28" t="s">
        <v>9</v>
      </c>
      <c r="B8" s="13" t="s">
        <v>502</v>
      </c>
      <c r="C8" s="13" t="s">
        <v>11646</v>
      </c>
      <c r="D8" s="29"/>
      <c r="E8" s="13" t="s">
        <v>474</v>
      </c>
      <c r="F8" s="15" t="s">
        <v>503</v>
      </c>
      <c r="G8" s="13" t="s">
        <v>504</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12">
        <v>8</v>
      </c>
    </row>
    <row r="11" spans="1:8" ht="63.75" x14ac:dyDescent="0.2">
      <c r="A11" s="28" t="s">
        <v>512</v>
      </c>
      <c r="B11" s="14" t="s">
        <v>513</v>
      </c>
      <c r="C11" s="14" t="s">
        <v>11659</v>
      </c>
      <c r="D11" s="29"/>
      <c r="E11" s="13" t="s">
        <v>515</v>
      </c>
      <c r="F11" s="13" t="s">
        <v>516</v>
      </c>
      <c r="G11" s="58" t="s">
        <v>15</v>
      </c>
      <c r="H11" s="12">
        <v>9</v>
      </c>
    </row>
    <row r="12" spans="1:8" ht="114.75" x14ac:dyDescent="0.2">
      <c r="A12" s="28" t="s">
        <v>517</v>
      </c>
      <c r="B12" s="14" t="s">
        <v>518</v>
      </c>
      <c r="C12" s="14" t="s">
        <v>11660</v>
      </c>
      <c r="D12" s="29"/>
      <c r="E12" s="13" t="s">
        <v>520</v>
      </c>
      <c r="F12" s="13" t="s">
        <v>521</v>
      </c>
      <c r="G12" s="58" t="s">
        <v>15</v>
      </c>
      <c r="H12" s="12">
        <v>8</v>
      </c>
    </row>
    <row r="13" spans="1:8" ht="178.5" x14ac:dyDescent="0.2">
      <c r="A13" s="28" t="s">
        <v>522</v>
      </c>
      <c r="B13" s="14" t="s">
        <v>523</v>
      </c>
      <c r="C13" s="14" t="s">
        <v>524</v>
      </c>
      <c r="D13" s="29"/>
      <c r="E13" s="13" t="s">
        <v>525</v>
      </c>
      <c r="F13" s="13" t="s">
        <v>526</v>
      </c>
      <c r="G13" s="58" t="s">
        <v>15</v>
      </c>
      <c r="H13" s="12">
        <v>8</v>
      </c>
    </row>
    <row r="14" spans="1:8" ht="229.5" x14ac:dyDescent="0.2">
      <c r="A14" s="30" t="s">
        <v>522</v>
      </c>
      <c r="B14" s="15" t="s">
        <v>527</v>
      </c>
      <c r="C14" s="13" t="s">
        <v>528</v>
      </c>
      <c r="D14" s="29"/>
      <c r="E14" s="15" t="s">
        <v>529</v>
      </c>
      <c r="F14" s="13" t="s">
        <v>530</v>
      </c>
      <c r="G14" s="58" t="s">
        <v>15</v>
      </c>
      <c r="H14" s="12">
        <v>8</v>
      </c>
    </row>
    <row r="15" spans="1:8" ht="229.5" x14ac:dyDescent="0.2">
      <c r="A15" s="28" t="s">
        <v>522</v>
      </c>
      <c r="B15" s="13" t="s">
        <v>531</v>
      </c>
      <c r="C15" s="13" t="s">
        <v>532</v>
      </c>
      <c r="D15" s="29"/>
      <c r="E15" s="13" t="s">
        <v>533</v>
      </c>
      <c r="F15" s="13" t="s">
        <v>534</v>
      </c>
      <c r="G15" s="58" t="s">
        <v>15</v>
      </c>
      <c r="H15" s="12">
        <v>9</v>
      </c>
    </row>
    <row r="16" spans="1:8" ht="229.5" x14ac:dyDescent="0.2">
      <c r="A16" s="28" t="s">
        <v>522</v>
      </c>
      <c r="B16" s="13" t="s">
        <v>535</v>
      </c>
      <c r="C16" s="13" t="s">
        <v>536</v>
      </c>
      <c r="D16" s="29"/>
      <c r="E16" s="13" t="s">
        <v>537</v>
      </c>
      <c r="F16" s="13" t="s">
        <v>538</v>
      </c>
      <c r="G16" s="58" t="s">
        <v>15</v>
      </c>
      <c r="H16" s="12">
        <v>9</v>
      </c>
    </row>
    <row r="17" spans="1:8" ht="102" x14ac:dyDescent="0.2">
      <c r="A17" s="28" t="s">
        <v>522</v>
      </c>
      <c r="B17" s="13" t="s">
        <v>539</v>
      </c>
      <c r="C17" s="13" t="s">
        <v>540</v>
      </c>
      <c r="D17" s="29"/>
      <c r="E17" s="15" t="s">
        <v>541</v>
      </c>
      <c r="F17" s="15" t="s">
        <v>542</v>
      </c>
      <c r="G17" s="58" t="s">
        <v>15</v>
      </c>
      <c r="H17" s="12">
        <v>8</v>
      </c>
    </row>
    <row r="18" spans="1:8" ht="216.75" x14ac:dyDescent="0.2">
      <c r="A18" s="28" t="s">
        <v>522</v>
      </c>
      <c r="B18" s="13" t="s">
        <v>543</v>
      </c>
      <c r="C18" s="13" t="s">
        <v>544</v>
      </c>
      <c r="D18" s="29"/>
      <c r="E18" s="15" t="s">
        <v>545</v>
      </c>
      <c r="F18" s="15" t="s">
        <v>546</v>
      </c>
      <c r="G18" s="58" t="s">
        <v>15</v>
      </c>
      <c r="H18" s="96" t="s">
        <v>15</v>
      </c>
    </row>
    <row r="19" spans="1:8" ht="216.75" x14ac:dyDescent="0.2">
      <c r="A19" s="28" t="s">
        <v>522</v>
      </c>
      <c r="B19" s="13" t="s">
        <v>547</v>
      </c>
      <c r="C19" s="13" t="s">
        <v>548</v>
      </c>
      <c r="D19" s="29"/>
      <c r="E19" s="15" t="s">
        <v>549</v>
      </c>
      <c r="F19" s="15" t="s">
        <v>550</v>
      </c>
      <c r="G19" s="58" t="s">
        <v>15</v>
      </c>
      <c r="H19" s="96" t="s">
        <v>15</v>
      </c>
    </row>
    <row r="20" spans="1:8" ht="216.75" x14ac:dyDescent="0.2">
      <c r="A20" s="30" t="s">
        <v>522</v>
      </c>
      <c r="B20" s="15" t="s">
        <v>551</v>
      </c>
      <c r="C20" s="14" t="s">
        <v>552</v>
      </c>
      <c r="D20" s="29"/>
      <c r="E20" s="13" t="s">
        <v>553</v>
      </c>
      <c r="F20" s="15" t="s">
        <v>554</v>
      </c>
      <c r="G20" s="58" t="s">
        <v>15</v>
      </c>
      <c r="H20" s="96" t="s">
        <v>15</v>
      </c>
    </row>
    <row r="21" spans="1:8" ht="165.75" x14ac:dyDescent="0.2">
      <c r="A21" s="30" t="s">
        <v>522</v>
      </c>
      <c r="B21" s="14" t="s">
        <v>555</v>
      </c>
      <c r="C21" s="13" t="s">
        <v>556</v>
      </c>
      <c r="D21" s="29"/>
      <c r="E21" s="15" t="s">
        <v>557</v>
      </c>
      <c r="F21" s="15" t="s">
        <v>558</v>
      </c>
      <c r="G21" s="58" t="s">
        <v>15</v>
      </c>
      <c r="H21" s="12">
        <v>8</v>
      </c>
    </row>
    <row r="22" spans="1:8" ht="153" x14ac:dyDescent="0.2">
      <c r="A22" s="30" t="s">
        <v>522</v>
      </c>
      <c r="B22" s="14" t="s">
        <v>559</v>
      </c>
      <c r="C22" s="13" t="s">
        <v>560</v>
      </c>
      <c r="D22" s="29"/>
      <c r="E22" s="15" t="s">
        <v>561</v>
      </c>
      <c r="F22" s="15" t="s">
        <v>562</v>
      </c>
      <c r="G22" s="58" t="s">
        <v>15</v>
      </c>
      <c r="H22" s="12">
        <v>8</v>
      </c>
    </row>
    <row r="23" spans="1:8" ht="51" x14ac:dyDescent="0.2">
      <c r="A23" s="28" t="s">
        <v>522</v>
      </c>
      <c r="B23" s="13" t="s">
        <v>563</v>
      </c>
      <c r="C23" s="13" t="s">
        <v>564</v>
      </c>
      <c r="D23" s="29"/>
      <c r="E23" s="13" t="s">
        <v>565</v>
      </c>
      <c r="F23" s="13" t="s">
        <v>566</v>
      </c>
      <c r="G23" s="58" t="s">
        <v>15</v>
      </c>
      <c r="H23" s="96" t="s">
        <v>15</v>
      </c>
    </row>
    <row r="24" spans="1:8" ht="242.25" x14ac:dyDescent="0.2">
      <c r="A24" s="28" t="s">
        <v>522</v>
      </c>
      <c r="B24" s="13" t="s">
        <v>567</v>
      </c>
      <c r="C24" s="13" t="s">
        <v>568</v>
      </c>
      <c r="D24" s="29"/>
      <c r="E24" s="13" t="s">
        <v>569</v>
      </c>
      <c r="F24" s="13" t="s">
        <v>570</v>
      </c>
      <c r="G24" s="58" t="s">
        <v>15</v>
      </c>
      <c r="H24" s="96" t="s">
        <v>15</v>
      </c>
    </row>
    <row r="25" spans="1:8" ht="114.75" x14ac:dyDescent="0.2">
      <c r="A25" s="30" t="s">
        <v>522</v>
      </c>
      <c r="B25" s="15" t="s">
        <v>571</v>
      </c>
      <c r="C25" s="14" t="s">
        <v>11661</v>
      </c>
      <c r="D25" s="29"/>
      <c r="E25" s="13" t="s">
        <v>573</v>
      </c>
      <c r="F25" s="15" t="s">
        <v>574</v>
      </c>
      <c r="G25" s="58" t="s">
        <v>15</v>
      </c>
      <c r="H25" s="12">
        <v>9</v>
      </c>
    </row>
    <row r="26" spans="1:8" ht="114.75" x14ac:dyDescent="0.2">
      <c r="A26" s="30" t="s">
        <v>522</v>
      </c>
      <c r="B26" s="15" t="s">
        <v>575</v>
      </c>
      <c r="C26" s="14" t="s">
        <v>11662</v>
      </c>
      <c r="D26" s="29"/>
      <c r="E26" s="13" t="s">
        <v>577</v>
      </c>
      <c r="F26" s="15" t="s">
        <v>578</v>
      </c>
      <c r="G26" s="58" t="s">
        <v>15</v>
      </c>
      <c r="H26" s="12">
        <v>9</v>
      </c>
    </row>
    <row r="27" spans="1:8" ht="114.75" x14ac:dyDescent="0.2">
      <c r="A27" s="30" t="s">
        <v>522</v>
      </c>
      <c r="B27" s="15" t="s">
        <v>579</v>
      </c>
      <c r="C27" s="14" t="s">
        <v>11663</v>
      </c>
      <c r="D27" s="29"/>
      <c r="E27" s="13" t="s">
        <v>581</v>
      </c>
      <c r="F27" s="15" t="s">
        <v>582</v>
      </c>
      <c r="G27" s="58" t="s">
        <v>15</v>
      </c>
      <c r="H27" s="12">
        <v>9</v>
      </c>
    </row>
    <row r="28" spans="1:8" ht="114.75" x14ac:dyDescent="0.2">
      <c r="A28" s="28" t="s">
        <v>522</v>
      </c>
      <c r="B28" s="13" t="s">
        <v>583</v>
      </c>
      <c r="C28" s="13" t="s">
        <v>11664</v>
      </c>
      <c r="D28" s="29"/>
      <c r="E28" s="13" t="s">
        <v>585</v>
      </c>
      <c r="F28" s="13" t="s">
        <v>586</v>
      </c>
      <c r="G28" s="58" t="s">
        <v>15</v>
      </c>
      <c r="H28" s="12">
        <v>9</v>
      </c>
    </row>
    <row r="29" spans="1:8" x14ac:dyDescent="0.2">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765EE-4D49-47D1-B192-3B11E5277562}">
  <sheetPr>
    <pageSetUpPr fitToPage="1"/>
  </sheetPr>
  <dimension ref="A1:J642"/>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66" customWidth="1"/>
    <col min="9" max="12" width="9.28515625" style="2" customWidth="1"/>
    <col min="13" max="16384" width="9.28515625" style="2"/>
  </cols>
  <sheetData>
    <row r="1" spans="1:8" s="25" customFormat="1" ht="15.75" x14ac:dyDescent="0.25">
      <c r="A1" s="347" t="s">
        <v>11974</v>
      </c>
      <c r="B1" s="347"/>
      <c r="C1" s="347"/>
      <c r="D1" s="347"/>
      <c r="E1" s="347"/>
      <c r="F1" s="347"/>
      <c r="G1" s="347"/>
      <c r="H1" s="347"/>
    </row>
    <row r="2" spans="1:8" x14ac:dyDescent="0.2">
      <c r="A2" s="3"/>
      <c r="B2" s="3"/>
      <c r="C2" s="3"/>
      <c r="D2" s="3"/>
      <c r="E2" s="3"/>
      <c r="F2" s="3"/>
      <c r="G2" s="3"/>
      <c r="H2" s="3"/>
    </row>
    <row r="3" spans="1:8" ht="25.5" x14ac:dyDescent="0.2">
      <c r="A3" s="36" t="s">
        <v>1</v>
      </c>
      <c r="B3" s="37" t="s">
        <v>2</v>
      </c>
      <c r="C3" s="37" t="s">
        <v>3</v>
      </c>
      <c r="D3" s="37" t="s">
        <v>4</v>
      </c>
      <c r="E3" s="37" t="s">
        <v>5</v>
      </c>
      <c r="F3" s="37" t="s">
        <v>6</v>
      </c>
      <c r="G3" s="37" t="s">
        <v>7</v>
      </c>
      <c r="H3" s="38" t="s">
        <v>8</v>
      </c>
    </row>
    <row r="4" spans="1:8" ht="306" x14ac:dyDescent="0.2">
      <c r="A4" s="39" t="s">
        <v>512</v>
      </c>
      <c r="B4" s="40" t="s">
        <v>589</v>
      </c>
      <c r="C4" s="41" t="s">
        <v>11666</v>
      </c>
      <c r="D4" s="41" t="s">
        <v>591</v>
      </c>
      <c r="E4" s="41" t="s">
        <v>11975</v>
      </c>
      <c r="F4" s="42" t="s">
        <v>593</v>
      </c>
      <c r="G4" s="42" t="s">
        <v>594</v>
      </c>
      <c r="H4" s="12">
        <v>18</v>
      </c>
    </row>
    <row r="5" spans="1:8" ht="331.5" x14ac:dyDescent="0.2">
      <c r="A5" s="39" t="s">
        <v>512</v>
      </c>
      <c r="B5" s="40" t="s">
        <v>595</v>
      </c>
      <c r="C5" s="41" t="s">
        <v>11667</v>
      </c>
      <c r="D5" s="41" t="s">
        <v>597</v>
      </c>
      <c r="E5" s="41" t="s">
        <v>598</v>
      </c>
      <c r="F5" s="42" t="s">
        <v>599</v>
      </c>
      <c r="G5" s="42" t="s">
        <v>600</v>
      </c>
      <c r="H5" s="12">
        <v>15</v>
      </c>
    </row>
    <row r="6" spans="1:8" ht="331.5" x14ac:dyDescent="0.2">
      <c r="A6" s="39" t="s">
        <v>512</v>
      </c>
      <c r="B6" s="40" t="s">
        <v>601</v>
      </c>
      <c r="C6" s="41" t="s">
        <v>11667</v>
      </c>
      <c r="D6" s="41" t="s">
        <v>597</v>
      </c>
      <c r="E6" s="41" t="s">
        <v>598</v>
      </c>
      <c r="F6" s="42" t="s">
        <v>602</v>
      </c>
      <c r="G6" s="58" t="s">
        <v>15</v>
      </c>
      <c r="H6" s="12">
        <v>15</v>
      </c>
    </row>
    <row r="7" spans="1:8" ht="331.5" x14ac:dyDescent="0.2">
      <c r="A7" s="39" t="s">
        <v>603</v>
      </c>
      <c r="B7" s="40" t="s">
        <v>604</v>
      </c>
      <c r="C7" s="41" t="s">
        <v>11667</v>
      </c>
      <c r="D7" s="41" t="s">
        <v>597</v>
      </c>
      <c r="E7" s="41" t="s">
        <v>605</v>
      </c>
      <c r="F7" s="42" t="s">
        <v>606</v>
      </c>
      <c r="G7" s="42" t="s">
        <v>607</v>
      </c>
      <c r="H7" s="12">
        <v>15</v>
      </c>
    </row>
    <row r="8" spans="1:8" ht="331.5" x14ac:dyDescent="0.2">
      <c r="A8" s="39" t="s">
        <v>603</v>
      </c>
      <c r="B8" s="40" t="s">
        <v>608</v>
      </c>
      <c r="C8" s="41" t="s">
        <v>11667</v>
      </c>
      <c r="D8" s="41" t="s">
        <v>597</v>
      </c>
      <c r="E8" s="41" t="s">
        <v>605</v>
      </c>
      <c r="F8" s="42" t="s">
        <v>602</v>
      </c>
      <c r="G8" s="58" t="s">
        <v>15</v>
      </c>
      <c r="H8" s="12">
        <v>15</v>
      </c>
    </row>
    <row r="9" spans="1:8" ht="331.5" x14ac:dyDescent="0.2">
      <c r="A9" s="44" t="s">
        <v>609</v>
      </c>
      <c r="B9" s="9" t="s">
        <v>610</v>
      </c>
      <c r="C9" s="41" t="s">
        <v>11668</v>
      </c>
      <c r="D9" s="40" t="s">
        <v>597</v>
      </c>
      <c r="E9" s="9" t="s">
        <v>11976</v>
      </c>
      <c r="F9" s="47" t="s">
        <v>613</v>
      </c>
      <c r="G9" s="11" t="s">
        <v>614</v>
      </c>
      <c r="H9" s="174">
        <v>15</v>
      </c>
    </row>
    <row r="10" spans="1:8" ht="267.75" x14ac:dyDescent="0.2">
      <c r="A10" s="44" t="s">
        <v>609</v>
      </c>
      <c r="B10" s="9" t="s">
        <v>615</v>
      </c>
      <c r="C10" s="41" t="s">
        <v>11668</v>
      </c>
      <c r="D10" s="40" t="s">
        <v>597</v>
      </c>
      <c r="E10" s="9" t="s">
        <v>11976</v>
      </c>
      <c r="F10" s="47" t="s">
        <v>616</v>
      </c>
      <c r="G10" s="11" t="s">
        <v>617</v>
      </c>
      <c r="H10" s="69">
        <v>15</v>
      </c>
    </row>
    <row r="11" spans="1:8" ht="408" x14ac:dyDescent="0.2">
      <c r="A11" s="44" t="s">
        <v>609</v>
      </c>
      <c r="B11" s="11" t="s">
        <v>618</v>
      </c>
      <c r="C11" s="11" t="s">
        <v>11669</v>
      </c>
      <c r="D11" s="11" t="s">
        <v>620</v>
      </c>
      <c r="E11" s="11" t="s">
        <v>621</v>
      </c>
      <c r="F11" s="11" t="s">
        <v>622</v>
      </c>
      <c r="G11" s="11" t="s">
        <v>623</v>
      </c>
      <c r="H11" s="145">
        <v>19</v>
      </c>
    </row>
    <row r="12" spans="1:8" ht="408" x14ac:dyDescent="0.2">
      <c r="A12" s="43" t="s">
        <v>624</v>
      </c>
      <c r="B12" s="41" t="s">
        <v>625</v>
      </c>
      <c r="C12" s="41" t="s">
        <v>11670</v>
      </c>
      <c r="D12" s="41" t="s">
        <v>620</v>
      </c>
      <c r="E12" s="41" t="s">
        <v>627</v>
      </c>
      <c r="F12" s="41" t="s">
        <v>628</v>
      </c>
      <c r="G12" s="41" t="s">
        <v>629</v>
      </c>
      <c r="H12" s="69">
        <v>19</v>
      </c>
    </row>
    <row r="13" spans="1:8" ht="408" x14ac:dyDescent="0.2">
      <c r="A13" s="43" t="s">
        <v>512</v>
      </c>
      <c r="B13" s="41" t="s">
        <v>630</v>
      </c>
      <c r="C13" s="41" t="s">
        <v>11670</v>
      </c>
      <c r="D13" s="41" t="s">
        <v>620</v>
      </c>
      <c r="E13" s="41" t="s">
        <v>631</v>
      </c>
      <c r="F13" s="41" t="s">
        <v>632</v>
      </c>
      <c r="G13" s="41" t="s">
        <v>633</v>
      </c>
      <c r="H13" s="69">
        <v>19</v>
      </c>
    </row>
    <row r="14" spans="1:8" ht="408" x14ac:dyDescent="0.2">
      <c r="A14" s="43" t="s">
        <v>603</v>
      </c>
      <c r="B14" s="41" t="s">
        <v>634</v>
      </c>
      <c r="C14" s="41" t="s">
        <v>11671</v>
      </c>
      <c r="D14" s="41" t="s">
        <v>620</v>
      </c>
      <c r="E14" s="41" t="s">
        <v>636</v>
      </c>
      <c r="F14" s="41" t="s">
        <v>637</v>
      </c>
      <c r="G14" s="41" t="s">
        <v>638</v>
      </c>
      <c r="H14" s="69">
        <v>19</v>
      </c>
    </row>
    <row r="15" spans="1:8" ht="409.5" x14ac:dyDescent="0.2">
      <c r="A15" s="43" t="s">
        <v>609</v>
      </c>
      <c r="B15" s="41" t="s">
        <v>639</v>
      </c>
      <c r="C15" s="41" t="s">
        <v>11672</v>
      </c>
      <c r="D15" s="41" t="s">
        <v>620</v>
      </c>
      <c r="E15" s="41" t="s">
        <v>641</v>
      </c>
      <c r="F15" s="41" t="s">
        <v>642</v>
      </c>
      <c r="G15" s="41" t="s">
        <v>643</v>
      </c>
      <c r="H15" s="69">
        <v>19</v>
      </c>
    </row>
    <row r="16" spans="1:8" ht="408" x14ac:dyDescent="0.2">
      <c r="A16" s="43" t="s">
        <v>624</v>
      </c>
      <c r="B16" s="41" t="s">
        <v>644</v>
      </c>
      <c r="C16" s="41" t="s">
        <v>11673</v>
      </c>
      <c r="D16" s="41" t="s">
        <v>620</v>
      </c>
      <c r="E16" s="41" t="s">
        <v>646</v>
      </c>
      <c r="F16" s="41" t="s">
        <v>647</v>
      </c>
      <c r="G16" s="41" t="s">
        <v>648</v>
      </c>
      <c r="H16" s="69">
        <v>19</v>
      </c>
    </row>
    <row r="17" spans="1:8" ht="409.5" x14ac:dyDescent="0.2">
      <c r="A17" s="43" t="s">
        <v>512</v>
      </c>
      <c r="B17" s="41" t="s">
        <v>649</v>
      </c>
      <c r="C17" s="41" t="s">
        <v>11673</v>
      </c>
      <c r="D17" s="41" t="s">
        <v>620</v>
      </c>
      <c r="E17" s="41" t="s">
        <v>650</v>
      </c>
      <c r="F17" s="41" t="s">
        <v>651</v>
      </c>
      <c r="G17" s="41" t="s">
        <v>648</v>
      </c>
      <c r="H17" s="69">
        <v>19</v>
      </c>
    </row>
    <row r="18" spans="1:8" ht="408" x14ac:dyDescent="0.2">
      <c r="A18" s="43" t="s">
        <v>603</v>
      </c>
      <c r="B18" s="41" t="s">
        <v>652</v>
      </c>
      <c r="C18" s="41" t="s">
        <v>11674</v>
      </c>
      <c r="D18" s="41" t="s">
        <v>620</v>
      </c>
      <c r="E18" s="41" t="s">
        <v>654</v>
      </c>
      <c r="F18" s="41" t="s">
        <v>655</v>
      </c>
      <c r="G18" s="41" t="s">
        <v>656</v>
      </c>
      <c r="H18" s="69">
        <v>19</v>
      </c>
    </row>
    <row r="19" spans="1:8" ht="382.5" x14ac:dyDescent="0.2">
      <c r="A19" s="139" t="s">
        <v>512</v>
      </c>
      <c r="B19" s="67" t="s">
        <v>657</v>
      </c>
      <c r="C19" s="41" t="s">
        <v>11675</v>
      </c>
      <c r="D19" s="41" t="s">
        <v>659</v>
      </c>
      <c r="E19" s="41" t="s">
        <v>660</v>
      </c>
      <c r="F19" s="42" t="s">
        <v>661</v>
      </c>
      <c r="G19" s="13" t="s">
        <v>662</v>
      </c>
      <c r="H19" s="142">
        <v>20</v>
      </c>
    </row>
    <row r="20" spans="1:8" ht="382.5" x14ac:dyDescent="0.2">
      <c r="A20" s="39" t="s">
        <v>512</v>
      </c>
      <c r="B20" s="40" t="s">
        <v>663</v>
      </c>
      <c r="C20" s="41" t="s">
        <v>11676</v>
      </c>
      <c r="D20" s="141" t="s">
        <v>659</v>
      </c>
      <c r="E20" s="41" t="s">
        <v>665</v>
      </c>
      <c r="F20" s="42" t="s">
        <v>661</v>
      </c>
      <c r="G20" s="13" t="s">
        <v>666</v>
      </c>
      <c r="H20" s="142">
        <v>20</v>
      </c>
    </row>
    <row r="21" spans="1:8" ht="382.5" x14ac:dyDescent="0.2">
      <c r="A21" s="39" t="s">
        <v>512</v>
      </c>
      <c r="B21" s="40" t="s">
        <v>667</v>
      </c>
      <c r="C21" s="40" t="s">
        <v>11677</v>
      </c>
      <c r="D21" s="40" t="s">
        <v>659</v>
      </c>
      <c r="E21" s="40" t="s">
        <v>669</v>
      </c>
      <c r="F21" s="45" t="s">
        <v>661</v>
      </c>
      <c r="G21" s="45" t="s">
        <v>670</v>
      </c>
      <c r="H21" s="189">
        <v>20</v>
      </c>
    </row>
    <row r="22" spans="1:8" ht="382.5" x14ac:dyDescent="0.2">
      <c r="A22" s="39" t="s">
        <v>512</v>
      </c>
      <c r="B22" s="40" t="s">
        <v>671</v>
      </c>
      <c r="C22" s="40" t="s">
        <v>11678</v>
      </c>
      <c r="D22" s="40" t="s">
        <v>659</v>
      </c>
      <c r="E22" s="40" t="s">
        <v>673</v>
      </c>
      <c r="F22" s="45" t="s">
        <v>661</v>
      </c>
      <c r="G22" s="45" t="s">
        <v>674</v>
      </c>
      <c r="H22" s="189">
        <v>20</v>
      </c>
    </row>
    <row r="23" spans="1:8" ht="382.5" x14ac:dyDescent="0.2">
      <c r="A23" s="39" t="s">
        <v>512</v>
      </c>
      <c r="B23" s="40" t="s">
        <v>675</v>
      </c>
      <c r="C23" s="40" t="s">
        <v>11679</v>
      </c>
      <c r="D23" s="40" t="s">
        <v>659</v>
      </c>
      <c r="E23" s="40" t="s">
        <v>677</v>
      </c>
      <c r="F23" s="45" t="s">
        <v>661</v>
      </c>
      <c r="G23" s="45" t="s">
        <v>678</v>
      </c>
      <c r="H23" s="189">
        <v>20</v>
      </c>
    </row>
    <row r="24" spans="1:8" ht="382.5" x14ac:dyDescent="0.2">
      <c r="A24" s="39" t="s">
        <v>512</v>
      </c>
      <c r="B24" s="40" t="s">
        <v>679</v>
      </c>
      <c r="C24" s="40" t="s">
        <v>11680</v>
      </c>
      <c r="D24" s="40" t="s">
        <v>659</v>
      </c>
      <c r="E24" s="40" t="s">
        <v>681</v>
      </c>
      <c r="F24" s="45" t="s">
        <v>682</v>
      </c>
      <c r="G24" s="45" t="s">
        <v>683</v>
      </c>
      <c r="H24" s="189">
        <v>20</v>
      </c>
    </row>
    <row r="25" spans="1:8" ht="255" x14ac:dyDescent="0.2">
      <c r="A25" s="43" t="s">
        <v>609</v>
      </c>
      <c r="B25" s="45" t="s">
        <v>684</v>
      </c>
      <c r="C25" s="42" t="s">
        <v>685</v>
      </c>
      <c r="D25" s="40" t="s">
        <v>686</v>
      </c>
      <c r="E25" s="45" t="s">
        <v>687</v>
      </c>
      <c r="F25" s="15" t="s">
        <v>688</v>
      </c>
      <c r="G25" s="162" t="s">
        <v>15</v>
      </c>
      <c r="H25" s="69">
        <v>21</v>
      </c>
    </row>
    <row r="26" spans="1:8" ht="293.25" x14ac:dyDescent="0.2">
      <c r="A26" s="43" t="s">
        <v>609</v>
      </c>
      <c r="B26" s="45" t="s">
        <v>689</v>
      </c>
      <c r="C26" s="42" t="s">
        <v>690</v>
      </c>
      <c r="D26" s="40" t="s">
        <v>686</v>
      </c>
      <c r="E26" s="45" t="s">
        <v>691</v>
      </c>
      <c r="F26" s="15" t="s">
        <v>692</v>
      </c>
      <c r="G26" s="41" t="s">
        <v>693</v>
      </c>
      <c r="H26" s="69">
        <v>21</v>
      </c>
    </row>
    <row r="27" spans="1:8" ht="255" x14ac:dyDescent="0.2">
      <c r="A27" s="43" t="s">
        <v>624</v>
      </c>
      <c r="B27" s="45" t="s">
        <v>694</v>
      </c>
      <c r="C27" s="42" t="s">
        <v>695</v>
      </c>
      <c r="D27" s="40" t="s">
        <v>686</v>
      </c>
      <c r="E27" s="45" t="s">
        <v>696</v>
      </c>
      <c r="F27" s="15" t="s">
        <v>697</v>
      </c>
      <c r="G27" s="162" t="s">
        <v>15</v>
      </c>
      <c r="H27" s="69">
        <v>21</v>
      </c>
    </row>
    <row r="28" spans="1:8" ht="293.25" x14ac:dyDescent="0.2">
      <c r="A28" s="43" t="s">
        <v>624</v>
      </c>
      <c r="B28" s="45" t="s">
        <v>698</v>
      </c>
      <c r="C28" s="42" t="s">
        <v>699</v>
      </c>
      <c r="D28" s="40" t="s">
        <v>686</v>
      </c>
      <c r="E28" s="45" t="s">
        <v>700</v>
      </c>
      <c r="F28" s="15" t="s">
        <v>701</v>
      </c>
      <c r="G28" s="41" t="s">
        <v>693</v>
      </c>
      <c r="H28" s="69">
        <v>21</v>
      </c>
    </row>
    <row r="29" spans="1:8" ht="255" x14ac:dyDescent="0.2">
      <c r="A29" s="43" t="s">
        <v>512</v>
      </c>
      <c r="B29" s="45" t="s">
        <v>702</v>
      </c>
      <c r="C29" s="42" t="s">
        <v>703</v>
      </c>
      <c r="D29" s="40" t="s">
        <v>686</v>
      </c>
      <c r="E29" s="45" t="s">
        <v>704</v>
      </c>
      <c r="F29" s="15" t="s">
        <v>705</v>
      </c>
      <c r="G29" s="162" t="s">
        <v>15</v>
      </c>
      <c r="H29" s="69">
        <v>21</v>
      </c>
    </row>
    <row r="30" spans="1:8" ht="293.25" x14ac:dyDescent="0.2">
      <c r="A30" s="43" t="s">
        <v>512</v>
      </c>
      <c r="B30" s="45" t="s">
        <v>706</v>
      </c>
      <c r="C30" s="42" t="s">
        <v>707</v>
      </c>
      <c r="D30" s="40" t="s">
        <v>686</v>
      </c>
      <c r="E30" s="45" t="s">
        <v>708</v>
      </c>
      <c r="F30" s="15" t="s">
        <v>709</v>
      </c>
      <c r="G30" s="41" t="s">
        <v>710</v>
      </c>
      <c r="H30" s="69">
        <v>21</v>
      </c>
    </row>
    <row r="31" spans="1:8" ht="255" x14ac:dyDescent="0.2">
      <c r="A31" s="43" t="s">
        <v>603</v>
      </c>
      <c r="B31" s="45" t="s">
        <v>711</v>
      </c>
      <c r="C31" s="42" t="s">
        <v>712</v>
      </c>
      <c r="D31" s="40" t="s">
        <v>686</v>
      </c>
      <c r="E31" s="45" t="s">
        <v>713</v>
      </c>
      <c r="F31" s="15" t="s">
        <v>714</v>
      </c>
      <c r="G31" s="162" t="s">
        <v>15</v>
      </c>
      <c r="H31" s="69">
        <v>21</v>
      </c>
    </row>
    <row r="32" spans="1:8" ht="293.25" x14ac:dyDescent="0.2">
      <c r="A32" s="43" t="s">
        <v>603</v>
      </c>
      <c r="B32" s="45" t="s">
        <v>715</v>
      </c>
      <c r="C32" s="42" t="s">
        <v>716</v>
      </c>
      <c r="D32" s="40" t="s">
        <v>686</v>
      </c>
      <c r="E32" s="45" t="s">
        <v>717</v>
      </c>
      <c r="F32" s="15" t="s">
        <v>718</v>
      </c>
      <c r="G32" s="41" t="s">
        <v>693</v>
      </c>
      <c r="H32" s="69">
        <v>21</v>
      </c>
    </row>
    <row r="33" spans="1:8" ht="293.25" x14ac:dyDescent="0.2">
      <c r="A33" s="43" t="s">
        <v>609</v>
      </c>
      <c r="B33" s="40" t="s">
        <v>719</v>
      </c>
      <c r="C33" s="40" t="s">
        <v>720</v>
      </c>
      <c r="D33" s="40" t="s">
        <v>686</v>
      </c>
      <c r="E33" s="190" t="s">
        <v>11977</v>
      </c>
      <c r="F33" s="40" t="s">
        <v>722</v>
      </c>
      <c r="G33" s="190" t="s">
        <v>723</v>
      </c>
      <c r="H33" s="191">
        <v>29</v>
      </c>
    </row>
    <row r="34" spans="1:8" ht="293.25" x14ac:dyDescent="0.2">
      <c r="A34" s="43" t="s">
        <v>624</v>
      </c>
      <c r="B34" s="40" t="s">
        <v>725</v>
      </c>
      <c r="C34" s="40" t="s">
        <v>720</v>
      </c>
      <c r="D34" s="40" t="s">
        <v>686</v>
      </c>
      <c r="E34" s="190" t="s">
        <v>11977</v>
      </c>
      <c r="F34" s="40" t="s">
        <v>727</v>
      </c>
      <c r="G34" s="190" t="s">
        <v>728</v>
      </c>
      <c r="H34" s="191">
        <v>29</v>
      </c>
    </row>
    <row r="35" spans="1:8" ht="293.25" x14ac:dyDescent="0.2">
      <c r="A35" s="43" t="s">
        <v>512</v>
      </c>
      <c r="B35" s="40" t="s">
        <v>729</v>
      </c>
      <c r="C35" s="40" t="s">
        <v>720</v>
      </c>
      <c r="D35" s="40" t="s">
        <v>686</v>
      </c>
      <c r="E35" s="190" t="s">
        <v>11977</v>
      </c>
      <c r="F35" s="40" t="s">
        <v>731</v>
      </c>
      <c r="G35" s="190" t="s">
        <v>728</v>
      </c>
      <c r="H35" s="191">
        <v>29</v>
      </c>
    </row>
    <row r="36" spans="1:8" ht="293.25" x14ac:dyDescent="0.2">
      <c r="A36" s="43" t="s">
        <v>603</v>
      </c>
      <c r="B36" s="40" t="s">
        <v>732</v>
      </c>
      <c r="C36" s="40" t="s">
        <v>720</v>
      </c>
      <c r="D36" s="40" t="s">
        <v>686</v>
      </c>
      <c r="E36" s="190" t="s">
        <v>11977</v>
      </c>
      <c r="F36" s="40" t="s">
        <v>734</v>
      </c>
      <c r="G36" s="190" t="s">
        <v>735</v>
      </c>
      <c r="H36" s="191">
        <v>29</v>
      </c>
    </row>
    <row r="37" spans="1:8" ht="306" x14ac:dyDescent="0.2">
      <c r="A37" s="43" t="s">
        <v>609</v>
      </c>
      <c r="B37" s="40" t="s">
        <v>736</v>
      </c>
      <c r="C37" s="40" t="s">
        <v>737</v>
      </c>
      <c r="D37" s="40" t="s">
        <v>686</v>
      </c>
      <c r="E37" s="190" t="s">
        <v>11978</v>
      </c>
      <c r="F37" s="40" t="s">
        <v>739</v>
      </c>
      <c r="G37" s="190" t="s">
        <v>740</v>
      </c>
      <c r="H37" s="191">
        <v>29</v>
      </c>
    </row>
    <row r="38" spans="1:8" ht="306" x14ac:dyDescent="0.2">
      <c r="A38" s="43" t="s">
        <v>624</v>
      </c>
      <c r="B38" s="40" t="s">
        <v>741</v>
      </c>
      <c r="C38" s="40" t="s">
        <v>737</v>
      </c>
      <c r="D38" s="40" t="s">
        <v>686</v>
      </c>
      <c r="E38" s="190" t="s">
        <v>11978</v>
      </c>
      <c r="F38" s="40" t="s">
        <v>743</v>
      </c>
      <c r="G38" s="190" t="s">
        <v>744</v>
      </c>
      <c r="H38" s="191">
        <v>29</v>
      </c>
    </row>
    <row r="39" spans="1:8" ht="306" x14ac:dyDescent="0.2">
      <c r="A39" s="43" t="s">
        <v>512</v>
      </c>
      <c r="B39" s="40" t="s">
        <v>745</v>
      </c>
      <c r="C39" s="40" t="s">
        <v>737</v>
      </c>
      <c r="D39" s="40" t="s">
        <v>686</v>
      </c>
      <c r="E39" s="190" t="s">
        <v>11978</v>
      </c>
      <c r="F39" s="40" t="s">
        <v>747</v>
      </c>
      <c r="G39" s="190" t="s">
        <v>740</v>
      </c>
      <c r="H39" s="191">
        <v>29</v>
      </c>
    </row>
    <row r="40" spans="1:8" ht="306" x14ac:dyDescent="0.2">
      <c r="A40" s="43" t="s">
        <v>603</v>
      </c>
      <c r="B40" s="40" t="s">
        <v>748</v>
      </c>
      <c r="C40" s="40" t="s">
        <v>737</v>
      </c>
      <c r="D40" s="40" t="s">
        <v>686</v>
      </c>
      <c r="E40" s="190" t="s">
        <v>11978</v>
      </c>
      <c r="F40" s="40" t="s">
        <v>750</v>
      </c>
      <c r="G40" s="190" t="s">
        <v>744</v>
      </c>
      <c r="H40" s="191">
        <v>29</v>
      </c>
    </row>
    <row r="41" spans="1:8" ht="280.5" x14ac:dyDescent="0.2">
      <c r="A41" s="43" t="s">
        <v>609</v>
      </c>
      <c r="B41" s="40" t="s">
        <v>751</v>
      </c>
      <c r="C41" s="40" t="s">
        <v>11681</v>
      </c>
      <c r="D41" s="40" t="s">
        <v>686</v>
      </c>
      <c r="E41" s="40" t="s">
        <v>753</v>
      </c>
      <c r="F41" s="40" t="s">
        <v>754</v>
      </c>
      <c r="G41" s="162" t="s">
        <v>15</v>
      </c>
      <c r="H41" s="96" t="s">
        <v>15</v>
      </c>
    </row>
    <row r="42" spans="1:8" ht="280.5" x14ac:dyDescent="0.2">
      <c r="A42" s="43" t="s">
        <v>624</v>
      </c>
      <c r="B42" s="40" t="s">
        <v>755</v>
      </c>
      <c r="C42" s="40" t="s">
        <v>11681</v>
      </c>
      <c r="D42" s="40" t="s">
        <v>686</v>
      </c>
      <c r="E42" s="40" t="s">
        <v>756</v>
      </c>
      <c r="F42" s="40" t="s">
        <v>757</v>
      </c>
      <c r="G42" s="162" t="s">
        <v>15</v>
      </c>
      <c r="H42" s="96" t="s">
        <v>15</v>
      </c>
    </row>
    <row r="43" spans="1:8" ht="280.5" x14ac:dyDescent="0.2">
      <c r="A43" s="43" t="s">
        <v>512</v>
      </c>
      <c r="B43" s="40" t="s">
        <v>758</v>
      </c>
      <c r="C43" s="40" t="s">
        <v>11681</v>
      </c>
      <c r="D43" s="40" t="s">
        <v>686</v>
      </c>
      <c r="E43" s="40" t="s">
        <v>759</v>
      </c>
      <c r="F43" s="40" t="s">
        <v>760</v>
      </c>
      <c r="G43" s="162" t="s">
        <v>15</v>
      </c>
      <c r="H43" s="96" t="s">
        <v>15</v>
      </c>
    </row>
    <row r="44" spans="1:8" ht="280.5" x14ac:dyDescent="0.2">
      <c r="A44" s="43" t="s">
        <v>603</v>
      </c>
      <c r="B44" s="40" t="s">
        <v>761</v>
      </c>
      <c r="C44" s="40" t="s">
        <v>11681</v>
      </c>
      <c r="D44" s="40" t="s">
        <v>686</v>
      </c>
      <c r="E44" s="40" t="s">
        <v>762</v>
      </c>
      <c r="F44" s="40" t="s">
        <v>763</v>
      </c>
      <c r="G44" s="162" t="s">
        <v>15</v>
      </c>
      <c r="H44" s="96" t="s">
        <v>15</v>
      </c>
    </row>
    <row r="45" spans="1:8" ht="382.5" x14ac:dyDescent="0.2">
      <c r="A45" s="204" t="s">
        <v>512</v>
      </c>
      <c r="B45" s="11" t="s">
        <v>764</v>
      </c>
      <c r="C45" s="41" t="s">
        <v>11682</v>
      </c>
      <c r="D45" s="42" t="s">
        <v>11979</v>
      </c>
      <c r="E45" s="41" t="s">
        <v>11980</v>
      </c>
      <c r="F45" s="42" t="s">
        <v>768</v>
      </c>
      <c r="G45" s="41" t="s">
        <v>769</v>
      </c>
      <c r="H45" s="200">
        <v>27</v>
      </c>
    </row>
    <row r="46" spans="1:8" ht="382.5" x14ac:dyDescent="0.2">
      <c r="A46" s="204" t="s">
        <v>609</v>
      </c>
      <c r="B46" s="41" t="s">
        <v>770</v>
      </c>
      <c r="C46" s="41" t="s">
        <v>11683</v>
      </c>
      <c r="D46" s="42" t="s">
        <v>772</v>
      </c>
      <c r="E46" s="41" t="s">
        <v>773</v>
      </c>
      <c r="F46" s="42" t="s">
        <v>774</v>
      </c>
      <c r="G46" s="41" t="s">
        <v>775</v>
      </c>
      <c r="H46" s="200">
        <v>31</v>
      </c>
    </row>
    <row r="47" spans="1:8" ht="382.5" x14ac:dyDescent="0.2">
      <c r="A47" s="204" t="s">
        <v>624</v>
      </c>
      <c r="B47" s="41" t="s">
        <v>776</v>
      </c>
      <c r="C47" s="41" t="s">
        <v>11683</v>
      </c>
      <c r="D47" s="42" t="s">
        <v>772</v>
      </c>
      <c r="E47" s="41" t="s">
        <v>777</v>
      </c>
      <c r="F47" s="42" t="s">
        <v>778</v>
      </c>
      <c r="G47" s="41" t="s">
        <v>779</v>
      </c>
      <c r="H47" s="200">
        <v>31</v>
      </c>
    </row>
    <row r="48" spans="1:8" ht="382.5" x14ac:dyDescent="0.2">
      <c r="A48" s="204" t="s">
        <v>512</v>
      </c>
      <c r="B48" s="41" t="s">
        <v>780</v>
      </c>
      <c r="C48" s="41" t="s">
        <v>11683</v>
      </c>
      <c r="D48" s="42" t="s">
        <v>772</v>
      </c>
      <c r="E48" s="41" t="s">
        <v>781</v>
      </c>
      <c r="F48" s="42" t="s">
        <v>782</v>
      </c>
      <c r="G48" s="41" t="s">
        <v>775</v>
      </c>
      <c r="H48" s="200">
        <v>31</v>
      </c>
    </row>
    <row r="49" spans="1:8" ht="408" x14ac:dyDescent="0.2">
      <c r="A49" s="204" t="s">
        <v>603</v>
      </c>
      <c r="B49" s="41" t="s">
        <v>783</v>
      </c>
      <c r="C49" s="41" t="s">
        <v>11683</v>
      </c>
      <c r="D49" s="42" t="s">
        <v>772</v>
      </c>
      <c r="E49" s="41" t="s">
        <v>784</v>
      </c>
      <c r="F49" s="42" t="s">
        <v>785</v>
      </c>
      <c r="G49" s="41" t="s">
        <v>786</v>
      </c>
      <c r="H49" s="200">
        <v>31</v>
      </c>
    </row>
    <row r="50" spans="1:8" ht="331.5" x14ac:dyDescent="0.2">
      <c r="A50" s="43" t="s">
        <v>512</v>
      </c>
      <c r="B50" s="41" t="s">
        <v>787</v>
      </c>
      <c r="C50" s="41" t="s">
        <v>11684</v>
      </c>
      <c r="D50" s="41" t="s">
        <v>11981</v>
      </c>
      <c r="E50" s="9" t="s">
        <v>11982</v>
      </c>
      <c r="F50" s="42" t="s">
        <v>791</v>
      </c>
      <c r="G50" s="42" t="s">
        <v>11983</v>
      </c>
      <c r="H50" s="96" t="s">
        <v>15</v>
      </c>
    </row>
    <row r="51" spans="1:8" ht="165.75" x14ac:dyDescent="0.2">
      <c r="A51" s="43" t="s">
        <v>512</v>
      </c>
      <c r="B51" s="41" t="s">
        <v>793</v>
      </c>
      <c r="C51" s="41" t="s">
        <v>11684</v>
      </c>
      <c r="D51" s="41" t="s">
        <v>11981</v>
      </c>
      <c r="E51" s="9" t="s">
        <v>11982</v>
      </c>
      <c r="F51" s="42" t="s">
        <v>795</v>
      </c>
      <c r="G51" s="162" t="s">
        <v>15</v>
      </c>
      <c r="H51" s="96" t="s">
        <v>15</v>
      </c>
    </row>
    <row r="52" spans="1:8" ht="318.75" x14ac:dyDescent="0.2">
      <c r="A52" s="43" t="s">
        <v>512</v>
      </c>
      <c r="B52" s="41" t="s">
        <v>796</v>
      </c>
      <c r="C52" s="41" t="s">
        <v>11685</v>
      </c>
      <c r="D52" s="41" t="s">
        <v>11981</v>
      </c>
      <c r="E52" s="41" t="s">
        <v>11984</v>
      </c>
      <c r="F52" s="42" t="s">
        <v>799</v>
      </c>
      <c r="G52" s="42" t="s">
        <v>800</v>
      </c>
      <c r="H52" s="96" t="s">
        <v>15</v>
      </c>
    </row>
    <row r="53" spans="1:8" ht="191.25" x14ac:dyDescent="0.2">
      <c r="A53" s="43" t="s">
        <v>512</v>
      </c>
      <c r="B53" s="41" t="s">
        <v>801</v>
      </c>
      <c r="C53" s="41" t="s">
        <v>11685</v>
      </c>
      <c r="D53" s="41" t="s">
        <v>11981</v>
      </c>
      <c r="E53" s="41" t="s">
        <v>11984</v>
      </c>
      <c r="F53" s="42" t="s">
        <v>11985</v>
      </c>
      <c r="G53" s="58" t="s">
        <v>15</v>
      </c>
      <c r="H53" s="96" t="s">
        <v>15</v>
      </c>
    </row>
    <row r="54" spans="1:8" ht="331.5" x14ac:dyDescent="0.2">
      <c r="A54" s="43" t="s">
        <v>512</v>
      </c>
      <c r="B54" s="41" t="s">
        <v>803</v>
      </c>
      <c r="C54" s="41" t="s">
        <v>11686</v>
      </c>
      <c r="D54" s="41" t="s">
        <v>11981</v>
      </c>
      <c r="E54" s="41" t="s">
        <v>11986</v>
      </c>
      <c r="F54" s="42" t="s">
        <v>806</v>
      </c>
      <c r="G54" s="42" t="s">
        <v>807</v>
      </c>
      <c r="H54" s="96" t="s">
        <v>15</v>
      </c>
    </row>
    <row r="55" spans="1:8" ht="191.25" x14ac:dyDescent="0.2">
      <c r="A55" s="43" t="s">
        <v>512</v>
      </c>
      <c r="B55" s="41" t="s">
        <v>808</v>
      </c>
      <c r="C55" s="41" t="s">
        <v>11686</v>
      </c>
      <c r="D55" s="41" t="s">
        <v>11981</v>
      </c>
      <c r="E55" s="41" t="s">
        <v>11986</v>
      </c>
      <c r="F55" s="42" t="s">
        <v>11987</v>
      </c>
      <c r="G55" s="58" t="s">
        <v>15</v>
      </c>
      <c r="H55" s="96" t="s">
        <v>15</v>
      </c>
    </row>
    <row r="56" spans="1:8" ht="318.75" x14ac:dyDescent="0.2">
      <c r="A56" s="43" t="s">
        <v>512</v>
      </c>
      <c r="B56" s="41" t="s">
        <v>810</v>
      </c>
      <c r="C56" s="41" t="s">
        <v>11687</v>
      </c>
      <c r="D56" s="41" t="s">
        <v>11981</v>
      </c>
      <c r="E56" s="41" t="s">
        <v>11988</v>
      </c>
      <c r="F56" s="42" t="s">
        <v>799</v>
      </c>
      <c r="G56" s="42" t="s">
        <v>807</v>
      </c>
      <c r="H56" s="96" t="s">
        <v>15</v>
      </c>
    </row>
    <row r="57" spans="1:8" ht="255" x14ac:dyDescent="0.2">
      <c r="A57" s="43" t="s">
        <v>512</v>
      </c>
      <c r="B57" s="41" t="s">
        <v>814</v>
      </c>
      <c r="C57" s="41" t="s">
        <v>11687</v>
      </c>
      <c r="D57" s="41" t="s">
        <v>11981</v>
      </c>
      <c r="E57" s="41" t="s">
        <v>11988</v>
      </c>
      <c r="F57" s="42" t="s">
        <v>11989</v>
      </c>
      <c r="G57" s="58" t="s">
        <v>15</v>
      </c>
      <c r="H57" s="96" t="s">
        <v>15</v>
      </c>
    </row>
    <row r="58" spans="1:8" ht="318.75" x14ac:dyDescent="0.2">
      <c r="A58" s="43" t="s">
        <v>512</v>
      </c>
      <c r="B58" s="41" t="s">
        <v>817</v>
      </c>
      <c r="C58" s="41" t="s">
        <v>11688</v>
      </c>
      <c r="D58" s="41" t="s">
        <v>11981</v>
      </c>
      <c r="E58" s="41" t="s">
        <v>11990</v>
      </c>
      <c r="F58" s="42" t="s">
        <v>799</v>
      </c>
      <c r="G58" s="42" t="s">
        <v>11402</v>
      </c>
      <c r="H58" s="96" t="s">
        <v>15</v>
      </c>
    </row>
    <row r="59" spans="1:8" ht="191.25" x14ac:dyDescent="0.2">
      <c r="A59" s="43" t="s">
        <v>512</v>
      </c>
      <c r="B59" s="41" t="s">
        <v>821</v>
      </c>
      <c r="C59" s="41" t="s">
        <v>11688</v>
      </c>
      <c r="D59" s="41" t="s">
        <v>11981</v>
      </c>
      <c r="E59" s="41" t="s">
        <v>11990</v>
      </c>
      <c r="F59" s="42" t="s">
        <v>11991</v>
      </c>
      <c r="G59" s="58" t="s">
        <v>15</v>
      </c>
      <c r="H59" s="96" t="s">
        <v>15</v>
      </c>
    </row>
    <row r="60" spans="1:8" ht="318.75" x14ac:dyDescent="0.2">
      <c r="A60" s="43" t="s">
        <v>512</v>
      </c>
      <c r="B60" s="41" t="s">
        <v>824</v>
      </c>
      <c r="C60" s="41" t="s">
        <v>11689</v>
      </c>
      <c r="D60" s="41" t="s">
        <v>11981</v>
      </c>
      <c r="E60" s="41" t="s">
        <v>11992</v>
      </c>
      <c r="F60" s="42" t="s">
        <v>799</v>
      </c>
      <c r="G60" s="42" t="s">
        <v>11404</v>
      </c>
      <c r="H60" s="96" t="s">
        <v>15</v>
      </c>
    </row>
    <row r="61" spans="1:8" ht="255" x14ac:dyDescent="0.2">
      <c r="A61" s="43" t="s">
        <v>512</v>
      </c>
      <c r="B61" s="41" t="s">
        <v>827</v>
      </c>
      <c r="C61" s="41" t="s">
        <v>11689</v>
      </c>
      <c r="D61" s="41" t="s">
        <v>11981</v>
      </c>
      <c r="E61" s="41" t="s">
        <v>11992</v>
      </c>
      <c r="F61" s="42" t="s">
        <v>11993</v>
      </c>
      <c r="G61" s="58" t="s">
        <v>15</v>
      </c>
      <c r="H61" s="96" t="s">
        <v>15</v>
      </c>
    </row>
    <row r="62" spans="1:8" ht="409.5" x14ac:dyDescent="0.2">
      <c r="A62" s="43" t="s">
        <v>512</v>
      </c>
      <c r="B62" s="188" t="s">
        <v>11994</v>
      </c>
      <c r="C62" s="188" t="s">
        <v>11690</v>
      </c>
      <c r="D62" s="40" t="s">
        <v>597</v>
      </c>
      <c r="E62" s="40" t="s">
        <v>831</v>
      </c>
      <c r="F62" s="40" t="s">
        <v>832</v>
      </c>
      <c r="G62" s="40" t="s">
        <v>11995</v>
      </c>
      <c r="H62" s="189">
        <v>27</v>
      </c>
    </row>
    <row r="63" spans="1:8" ht="409.5" x14ac:dyDescent="0.2">
      <c r="A63" s="43" t="s">
        <v>512</v>
      </c>
      <c r="B63" s="188" t="s">
        <v>11996</v>
      </c>
      <c r="C63" s="188" t="s">
        <v>11691</v>
      </c>
      <c r="D63" s="40" t="s">
        <v>597</v>
      </c>
      <c r="E63" s="40" t="s">
        <v>838</v>
      </c>
      <c r="F63" s="40" t="s">
        <v>839</v>
      </c>
      <c r="G63" s="40" t="s">
        <v>11997</v>
      </c>
      <c r="H63" s="189">
        <v>27</v>
      </c>
    </row>
    <row r="64" spans="1:8" ht="408" x14ac:dyDescent="0.2">
      <c r="A64" s="43" t="s">
        <v>512</v>
      </c>
      <c r="B64" s="188" t="s">
        <v>843</v>
      </c>
      <c r="C64" s="188" t="s">
        <v>11692</v>
      </c>
      <c r="D64" s="40" t="s">
        <v>597</v>
      </c>
      <c r="E64" s="40" t="s">
        <v>845</v>
      </c>
      <c r="F64" s="40" t="s">
        <v>839</v>
      </c>
      <c r="G64" s="40" t="s">
        <v>846</v>
      </c>
      <c r="H64" s="189">
        <v>27</v>
      </c>
    </row>
    <row r="65" spans="1:8" ht="204" x14ac:dyDescent="0.2">
      <c r="A65" s="43" t="s">
        <v>512</v>
      </c>
      <c r="B65" s="188" t="s">
        <v>847</v>
      </c>
      <c r="C65" s="188" t="s">
        <v>11692</v>
      </c>
      <c r="D65" s="40" t="s">
        <v>597</v>
      </c>
      <c r="E65" s="40" t="s">
        <v>845</v>
      </c>
      <c r="F65" s="40" t="s">
        <v>11998</v>
      </c>
      <c r="G65" s="162" t="s">
        <v>15</v>
      </c>
      <c r="H65" s="189">
        <v>27</v>
      </c>
    </row>
    <row r="66" spans="1:8" ht="242.25" x14ac:dyDescent="0.2">
      <c r="A66" s="44" t="s">
        <v>609</v>
      </c>
      <c r="B66" s="45" t="s">
        <v>926</v>
      </c>
      <c r="C66" s="14" t="s">
        <v>11705</v>
      </c>
      <c r="D66" s="14" t="s">
        <v>928</v>
      </c>
      <c r="E66" s="9" t="s">
        <v>929</v>
      </c>
      <c r="F66" s="9" t="s">
        <v>930</v>
      </c>
      <c r="G66" s="9" t="s">
        <v>931</v>
      </c>
      <c r="H66" s="69">
        <v>12</v>
      </c>
    </row>
    <row r="67" spans="1:8" ht="191.25" x14ac:dyDescent="0.2">
      <c r="A67" s="44" t="s">
        <v>609</v>
      </c>
      <c r="B67" s="45" t="s">
        <v>932</v>
      </c>
      <c r="C67" s="14" t="s">
        <v>11705</v>
      </c>
      <c r="D67" s="14" t="s">
        <v>928</v>
      </c>
      <c r="E67" s="9" t="s">
        <v>929</v>
      </c>
      <c r="F67" s="47" t="s">
        <v>933</v>
      </c>
      <c r="G67" s="162" t="s">
        <v>15</v>
      </c>
      <c r="H67" s="69">
        <v>12</v>
      </c>
    </row>
    <row r="68" spans="1:8" ht="255" x14ac:dyDescent="0.2">
      <c r="A68" s="44" t="s">
        <v>624</v>
      </c>
      <c r="B68" s="45" t="s">
        <v>934</v>
      </c>
      <c r="C68" s="14" t="s">
        <v>11705</v>
      </c>
      <c r="D68" s="9" t="s">
        <v>928</v>
      </c>
      <c r="E68" s="9" t="s">
        <v>935</v>
      </c>
      <c r="F68" s="9" t="s">
        <v>936</v>
      </c>
      <c r="G68" s="9" t="s">
        <v>937</v>
      </c>
      <c r="H68" s="69">
        <v>12</v>
      </c>
    </row>
    <row r="69" spans="1:8" ht="191.25" x14ac:dyDescent="0.2">
      <c r="A69" s="44" t="s">
        <v>624</v>
      </c>
      <c r="B69" s="45" t="s">
        <v>938</v>
      </c>
      <c r="C69" s="14" t="s">
        <v>11705</v>
      </c>
      <c r="D69" s="9" t="s">
        <v>928</v>
      </c>
      <c r="E69" s="9" t="s">
        <v>935</v>
      </c>
      <c r="F69" s="9" t="s">
        <v>939</v>
      </c>
      <c r="G69" s="58" t="s">
        <v>15</v>
      </c>
      <c r="H69" s="69">
        <v>12</v>
      </c>
    </row>
    <row r="70" spans="1:8" ht="229.5" x14ac:dyDescent="0.2">
      <c r="A70" s="43" t="s">
        <v>512</v>
      </c>
      <c r="B70" s="45" t="s">
        <v>940</v>
      </c>
      <c r="C70" s="48" t="s">
        <v>11705</v>
      </c>
      <c r="D70" s="40" t="s">
        <v>928</v>
      </c>
      <c r="E70" s="9" t="s">
        <v>941</v>
      </c>
      <c r="F70" s="47" t="s">
        <v>942</v>
      </c>
      <c r="G70" s="40" t="s">
        <v>943</v>
      </c>
      <c r="H70" s="69">
        <v>12</v>
      </c>
    </row>
    <row r="71" spans="1:8" ht="178.5" x14ac:dyDescent="0.2">
      <c r="A71" s="43" t="s">
        <v>512</v>
      </c>
      <c r="B71" s="45" t="s">
        <v>944</v>
      </c>
      <c r="C71" s="48" t="s">
        <v>11705</v>
      </c>
      <c r="D71" s="40" t="s">
        <v>928</v>
      </c>
      <c r="E71" s="9" t="s">
        <v>941</v>
      </c>
      <c r="F71" s="40" t="s">
        <v>945</v>
      </c>
      <c r="G71" s="58" t="s">
        <v>15</v>
      </c>
      <c r="H71" s="69">
        <v>12</v>
      </c>
    </row>
    <row r="72" spans="1:8" ht="229.5" x14ac:dyDescent="0.2">
      <c r="A72" s="39" t="s">
        <v>603</v>
      </c>
      <c r="B72" s="40" t="s">
        <v>946</v>
      </c>
      <c r="C72" s="40" t="s">
        <v>11705</v>
      </c>
      <c r="D72" s="40" t="s">
        <v>928</v>
      </c>
      <c r="E72" s="9" t="s">
        <v>948</v>
      </c>
      <c r="F72" s="9" t="s">
        <v>949</v>
      </c>
      <c r="G72" s="9" t="s">
        <v>950</v>
      </c>
      <c r="H72" s="12">
        <v>12</v>
      </c>
    </row>
    <row r="73" spans="1:8" ht="178.5" x14ac:dyDescent="0.2">
      <c r="A73" s="39" t="s">
        <v>603</v>
      </c>
      <c r="B73" s="40" t="s">
        <v>951</v>
      </c>
      <c r="C73" s="40" t="s">
        <v>11705</v>
      </c>
      <c r="D73" s="40" t="s">
        <v>928</v>
      </c>
      <c r="E73" s="9" t="s">
        <v>948</v>
      </c>
      <c r="F73" s="40" t="s">
        <v>945</v>
      </c>
      <c r="G73" s="58" t="s">
        <v>15</v>
      </c>
      <c r="H73" s="12">
        <v>12</v>
      </c>
    </row>
    <row r="74" spans="1:8" ht="280.5" x14ac:dyDescent="0.2">
      <c r="A74" s="49" t="s">
        <v>609</v>
      </c>
      <c r="B74" s="45" t="s">
        <v>952</v>
      </c>
      <c r="C74" s="9" t="s">
        <v>11706</v>
      </c>
      <c r="D74" s="9" t="s">
        <v>954</v>
      </c>
      <c r="E74" s="9" t="s">
        <v>955</v>
      </c>
      <c r="F74" s="9" t="s">
        <v>11707</v>
      </c>
      <c r="G74" s="9" t="s">
        <v>11708</v>
      </c>
      <c r="H74" s="69">
        <v>10</v>
      </c>
    </row>
    <row r="75" spans="1:8" ht="267.75" x14ac:dyDescent="0.2">
      <c r="A75" s="49" t="s">
        <v>624</v>
      </c>
      <c r="B75" s="45" t="s">
        <v>958</v>
      </c>
      <c r="C75" s="9" t="s">
        <v>11709</v>
      </c>
      <c r="D75" s="9" t="s">
        <v>954</v>
      </c>
      <c r="E75" s="9" t="s">
        <v>959</v>
      </c>
      <c r="F75" s="9" t="s">
        <v>11710</v>
      </c>
      <c r="G75" s="9" t="s">
        <v>11711</v>
      </c>
      <c r="H75" s="69">
        <v>10</v>
      </c>
    </row>
    <row r="76" spans="1:8" ht="267.75" x14ac:dyDescent="0.2">
      <c r="A76" s="43" t="s">
        <v>512</v>
      </c>
      <c r="B76" s="45" t="s">
        <v>961</v>
      </c>
      <c r="C76" s="48" t="s">
        <v>11712</v>
      </c>
      <c r="D76" s="40" t="s">
        <v>954</v>
      </c>
      <c r="E76" s="40" t="s">
        <v>962</v>
      </c>
      <c r="F76" s="47" t="s">
        <v>11713</v>
      </c>
      <c r="G76" s="40" t="s">
        <v>11714</v>
      </c>
      <c r="H76" s="69">
        <v>10</v>
      </c>
    </row>
    <row r="77" spans="1:8" ht="280.5" x14ac:dyDescent="0.2">
      <c r="A77" s="39" t="s">
        <v>603</v>
      </c>
      <c r="B77" s="40" t="s">
        <v>964</v>
      </c>
      <c r="C77" s="40" t="s">
        <v>11715</v>
      </c>
      <c r="D77" s="40" t="s">
        <v>954</v>
      </c>
      <c r="E77" s="40" t="s">
        <v>965</v>
      </c>
      <c r="F77" s="40" t="s">
        <v>11716</v>
      </c>
      <c r="G77" s="40" t="s">
        <v>11714</v>
      </c>
      <c r="H77" s="12">
        <v>10</v>
      </c>
    </row>
    <row r="78" spans="1:8" ht="293.25" x14ac:dyDescent="0.2">
      <c r="A78" s="49" t="s">
        <v>609</v>
      </c>
      <c r="B78" s="45" t="s">
        <v>11717</v>
      </c>
      <c r="C78" s="9" t="s">
        <v>11718</v>
      </c>
      <c r="D78" s="9" t="s">
        <v>954</v>
      </c>
      <c r="E78" s="9" t="s">
        <v>969</v>
      </c>
      <c r="F78" s="9" t="s">
        <v>11719</v>
      </c>
      <c r="G78" s="9" t="s">
        <v>11720</v>
      </c>
      <c r="H78" s="69">
        <v>10</v>
      </c>
    </row>
    <row r="79" spans="1:8" ht="102" x14ac:dyDescent="0.2">
      <c r="A79" s="49" t="s">
        <v>609</v>
      </c>
      <c r="B79" s="45" t="s">
        <v>11721</v>
      </c>
      <c r="C79" s="9" t="s">
        <v>11718</v>
      </c>
      <c r="D79" s="9" t="s">
        <v>954</v>
      </c>
      <c r="E79" s="9" t="s">
        <v>969</v>
      </c>
      <c r="F79" s="9" t="s">
        <v>11722</v>
      </c>
      <c r="G79" s="58" t="s">
        <v>15</v>
      </c>
      <c r="H79" s="69">
        <v>10</v>
      </c>
    </row>
    <row r="80" spans="1:8" ht="293.25" x14ac:dyDescent="0.2">
      <c r="A80" s="49" t="s">
        <v>624</v>
      </c>
      <c r="B80" s="45" t="s">
        <v>11723</v>
      </c>
      <c r="C80" s="9" t="s">
        <v>11724</v>
      </c>
      <c r="D80" s="9" t="s">
        <v>954</v>
      </c>
      <c r="E80" s="9" t="s">
        <v>973</v>
      </c>
      <c r="F80" s="47" t="s">
        <v>11725</v>
      </c>
      <c r="G80" s="9" t="s">
        <v>11726</v>
      </c>
      <c r="H80" s="69">
        <v>10</v>
      </c>
    </row>
    <row r="81" spans="1:8" ht="102" x14ac:dyDescent="0.2">
      <c r="A81" s="49" t="s">
        <v>624</v>
      </c>
      <c r="B81" s="45" t="s">
        <v>11727</v>
      </c>
      <c r="C81" s="9" t="s">
        <v>11724</v>
      </c>
      <c r="D81" s="9" t="s">
        <v>954</v>
      </c>
      <c r="E81" s="9" t="s">
        <v>973</v>
      </c>
      <c r="F81" s="47" t="s">
        <v>11728</v>
      </c>
      <c r="G81" s="58" t="s">
        <v>15</v>
      </c>
      <c r="H81" s="69">
        <v>10</v>
      </c>
    </row>
    <row r="82" spans="1:8" ht="293.25" x14ac:dyDescent="0.2">
      <c r="A82" s="43" t="s">
        <v>512</v>
      </c>
      <c r="B82" s="45" t="s">
        <v>11729</v>
      </c>
      <c r="C82" s="48" t="s">
        <v>11730</v>
      </c>
      <c r="D82" s="40" t="s">
        <v>954</v>
      </c>
      <c r="E82" s="40" t="s">
        <v>976</v>
      </c>
      <c r="F82" s="47" t="s">
        <v>11731</v>
      </c>
      <c r="G82" s="40" t="s">
        <v>11732</v>
      </c>
      <c r="H82" s="69">
        <v>10</v>
      </c>
    </row>
    <row r="83" spans="1:8" ht="102" x14ac:dyDescent="0.2">
      <c r="A83" s="43" t="s">
        <v>512</v>
      </c>
      <c r="B83" s="45" t="s">
        <v>11733</v>
      </c>
      <c r="C83" s="48" t="s">
        <v>11730</v>
      </c>
      <c r="D83" s="40" t="s">
        <v>954</v>
      </c>
      <c r="E83" s="40" t="s">
        <v>976</v>
      </c>
      <c r="F83" s="47" t="s">
        <v>11728</v>
      </c>
      <c r="G83" s="58" t="s">
        <v>15</v>
      </c>
      <c r="H83" s="69">
        <v>10</v>
      </c>
    </row>
    <row r="84" spans="1:8" ht="293.25" x14ac:dyDescent="0.2">
      <c r="A84" s="39" t="s">
        <v>603</v>
      </c>
      <c r="B84" s="40" t="s">
        <v>11734</v>
      </c>
      <c r="C84" s="40" t="s">
        <v>11735</v>
      </c>
      <c r="D84" s="40" t="s">
        <v>954</v>
      </c>
      <c r="E84" s="40" t="s">
        <v>979</v>
      </c>
      <c r="F84" s="47" t="s">
        <v>11736</v>
      </c>
      <c r="G84" s="40" t="s">
        <v>11737</v>
      </c>
      <c r="H84" s="12">
        <v>10</v>
      </c>
    </row>
    <row r="85" spans="1:8" ht="102" x14ac:dyDescent="0.2">
      <c r="A85" s="39" t="s">
        <v>603</v>
      </c>
      <c r="B85" s="40" t="s">
        <v>11738</v>
      </c>
      <c r="C85" s="40" t="s">
        <v>11735</v>
      </c>
      <c r="D85" s="40" t="s">
        <v>954</v>
      </c>
      <c r="E85" s="40" t="s">
        <v>979</v>
      </c>
      <c r="F85" s="47" t="s">
        <v>11728</v>
      </c>
      <c r="G85" s="58" t="s">
        <v>15</v>
      </c>
      <c r="H85" s="69">
        <v>10</v>
      </c>
    </row>
    <row r="86" spans="1:8" ht="306" x14ac:dyDescent="0.2">
      <c r="A86" s="43" t="s">
        <v>609</v>
      </c>
      <c r="B86" s="41" t="s">
        <v>981</v>
      </c>
      <c r="C86" s="41" t="s">
        <v>11739</v>
      </c>
      <c r="D86" s="41" t="s">
        <v>597</v>
      </c>
      <c r="E86" s="41" t="s">
        <v>11999</v>
      </c>
      <c r="F86" s="42" t="s">
        <v>984</v>
      </c>
      <c r="G86" s="42" t="s">
        <v>985</v>
      </c>
      <c r="H86" s="96" t="s">
        <v>15</v>
      </c>
    </row>
    <row r="87" spans="1:8" ht="306" x14ac:dyDescent="0.2">
      <c r="A87" s="43" t="s">
        <v>624</v>
      </c>
      <c r="B87" s="41" t="s">
        <v>986</v>
      </c>
      <c r="C87" s="41" t="s">
        <v>11739</v>
      </c>
      <c r="D87" s="41" t="s">
        <v>597</v>
      </c>
      <c r="E87" s="41" t="s">
        <v>12000</v>
      </c>
      <c r="F87" s="42" t="s">
        <v>988</v>
      </c>
      <c r="G87" s="42" t="s">
        <v>985</v>
      </c>
      <c r="H87" s="96" t="s">
        <v>15</v>
      </c>
    </row>
    <row r="88" spans="1:8" ht="306" x14ac:dyDescent="0.2">
      <c r="A88" s="43" t="s">
        <v>512</v>
      </c>
      <c r="B88" s="41" t="s">
        <v>989</v>
      </c>
      <c r="C88" s="41" t="s">
        <v>990</v>
      </c>
      <c r="D88" s="41" t="s">
        <v>597</v>
      </c>
      <c r="E88" s="41" t="s">
        <v>12001</v>
      </c>
      <c r="F88" s="42" t="s">
        <v>992</v>
      </c>
      <c r="G88" s="42" t="s">
        <v>993</v>
      </c>
      <c r="H88" s="96" t="s">
        <v>15</v>
      </c>
    </row>
    <row r="89" spans="1:8" ht="76.5" x14ac:dyDescent="0.2">
      <c r="A89" s="43" t="s">
        <v>512</v>
      </c>
      <c r="B89" s="41" t="s">
        <v>994</v>
      </c>
      <c r="C89" s="41" t="s">
        <v>990</v>
      </c>
      <c r="D89" s="41" t="s">
        <v>597</v>
      </c>
      <c r="E89" s="41" t="s">
        <v>12001</v>
      </c>
      <c r="F89" s="42" t="s">
        <v>995</v>
      </c>
      <c r="G89" s="58" t="s">
        <v>15</v>
      </c>
      <c r="H89" s="96" t="s">
        <v>15</v>
      </c>
    </row>
    <row r="90" spans="1:8" ht="318.75" x14ac:dyDescent="0.2">
      <c r="A90" s="43" t="s">
        <v>609</v>
      </c>
      <c r="B90" s="41" t="s">
        <v>996</v>
      </c>
      <c r="C90" s="41" t="s">
        <v>11740</v>
      </c>
      <c r="D90" s="41" t="s">
        <v>998</v>
      </c>
      <c r="E90" s="41" t="s">
        <v>999</v>
      </c>
      <c r="F90" s="42" t="s">
        <v>1000</v>
      </c>
      <c r="G90" s="42" t="s">
        <v>1001</v>
      </c>
      <c r="H90" s="96" t="s">
        <v>15</v>
      </c>
    </row>
    <row r="91" spans="1:8" ht="229.5" x14ac:dyDescent="0.2">
      <c r="A91" s="44" t="s">
        <v>609</v>
      </c>
      <c r="B91" s="41" t="s">
        <v>1002</v>
      </c>
      <c r="C91" s="41" t="s">
        <v>11741</v>
      </c>
      <c r="D91" s="41" t="s">
        <v>998</v>
      </c>
      <c r="E91" s="41" t="s">
        <v>1004</v>
      </c>
      <c r="F91" s="42" t="s">
        <v>1005</v>
      </c>
      <c r="G91" s="41" t="s">
        <v>1006</v>
      </c>
      <c r="H91" s="96" t="s">
        <v>15</v>
      </c>
    </row>
    <row r="92" spans="1:8" ht="229.5" x14ac:dyDescent="0.2">
      <c r="A92" s="43" t="s">
        <v>609</v>
      </c>
      <c r="B92" s="41" t="s">
        <v>1007</v>
      </c>
      <c r="C92" s="41" t="s">
        <v>11742</v>
      </c>
      <c r="D92" s="41" t="s">
        <v>998</v>
      </c>
      <c r="E92" s="41" t="s">
        <v>12002</v>
      </c>
      <c r="F92" s="42" t="s">
        <v>1010</v>
      </c>
      <c r="G92" s="41" t="s">
        <v>1011</v>
      </c>
      <c r="H92" s="96" t="s">
        <v>15</v>
      </c>
    </row>
    <row r="93" spans="1:8" ht="229.5" x14ac:dyDescent="0.2">
      <c r="A93" s="43" t="s">
        <v>609</v>
      </c>
      <c r="B93" s="41" t="s">
        <v>1012</v>
      </c>
      <c r="C93" s="41" t="s">
        <v>11743</v>
      </c>
      <c r="D93" s="41" t="s">
        <v>998</v>
      </c>
      <c r="E93" s="41" t="s">
        <v>1014</v>
      </c>
      <c r="F93" s="42" t="s">
        <v>1010</v>
      </c>
      <c r="G93" s="41" t="s">
        <v>1015</v>
      </c>
      <c r="H93" s="96" t="s">
        <v>15</v>
      </c>
    </row>
    <row r="94" spans="1:8" ht="408" x14ac:dyDescent="0.2">
      <c r="A94" s="43" t="s">
        <v>609</v>
      </c>
      <c r="B94" s="41" t="s">
        <v>1016</v>
      </c>
      <c r="C94" s="9" t="s">
        <v>11744</v>
      </c>
      <c r="D94" s="41" t="s">
        <v>998</v>
      </c>
      <c r="E94" s="9" t="s">
        <v>1018</v>
      </c>
      <c r="F94" s="9" t="s">
        <v>1019</v>
      </c>
      <c r="G94" s="58" t="s">
        <v>15</v>
      </c>
      <c r="H94" s="12">
        <v>16</v>
      </c>
    </row>
    <row r="95" spans="1:8" ht="280.5" x14ac:dyDescent="0.2">
      <c r="A95" s="43" t="s">
        <v>512</v>
      </c>
      <c r="B95" s="41" t="s">
        <v>1020</v>
      </c>
      <c r="C95" s="41" t="s">
        <v>11740</v>
      </c>
      <c r="D95" s="41" t="s">
        <v>998</v>
      </c>
      <c r="E95" s="41" t="s">
        <v>1022</v>
      </c>
      <c r="F95" s="42" t="s">
        <v>1023</v>
      </c>
      <c r="G95" s="42" t="s">
        <v>1024</v>
      </c>
      <c r="H95" s="96" t="s">
        <v>15</v>
      </c>
    </row>
    <row r="96" spans="1:8" ht="242.25" x14ac:dyDescent="0.2">
      <c r="A96" s="43" t="s">
        <v>512</v>
      </c>
      <c r="B96" s="45" t="s">
        <v>1025</v>
      </c>
      <c r="C96" s="48" t="s">
        <v>11745</v>
      </c>
      <c r="D96" s="40" t="s">
        <v>998</v>
      </c>
      <c r="E96" s="9" t="s">
        <v>1027</v>
      </c>
      <c r="F96" s="47" t="s">
        <v>1028</v>
      </c>
      <c r="G96" s="40" t="s">
        <v>1029</v>
      </c>
      <c r="H96" s="96" t="s">
        <v>15</v>
      </c>
    </row>
    <row r="97" spans="1:8" ht="306" x14ac:dyDescent="0.2">
      <c r="A97" s="43" t="s">
        <v>512</v>
      </c>
      <c r="B97" s="45" t="s">
        <v>1030</v>
      </c>
      <c r="C97" s="48" t="s">
        <v>11745</v>
      </c>
      <c r="D97" s="40" t="s">
        <v>998</v>
      </c>
      <c r="E97" s="9" t="s">
        <v>1027</v>
      </c>
      <c r="F97" s="40" t="s">
        <v>1031</v>
      </c>
      <c r="G97" s="58" t="s">
        <v>15</v>
      </c>
      <c r="H97" s="96" t="s">
        <v>15</v>
      </c>
    </row>
    <row r="98" spans="1:8" ht="306" x14ac:dyDescent="0.2">
      <c r="A98" s="43" t="s">
        <v>512</v>
      </c>
      <c r="B98" s="41" t="s">
        <v>1032</v>
      </c>
      <c r="C98" s="41" t="s">
        <v>11746</v>
      </c>
      <c r="D98" s="41" t="s">
        <v>998</v>
      </c>
      <c r="E98" s="41" t="s">
        <v>12003</v>
      </c>
      <c r="F98" s="42" t="s">
        <v>791</v>
      </c>
      <c r="G98" s="41" t="s">
        <v>1035</v>
      </c>
      <c r="H98" s="96" t="s">
        <v>15</v>
      </c>
    </row>
    <row r="99" spans="1:8" ht="140.25" x14ac:dyDescent="0.2">
      <c r="A99" s="43" t="s">
        <v>512</v>
      </c>
      <c r="B99" s="41" t="s">
        <v>1036</v>
      </c>
      <c r="C99" s="41" t="s">
        <v>11746</v>
      </c>
      <c r="D99" s="41" t="s">
        <v>998</v>
      </c>
      <c r="E99" s="41" t="s">
        <v>12003</v>
      </c>
      <c r="F99" s="42" t="s">
        <v>1037</v>
      </c>
      <c r="G99" s="58" t="s">
        <v>15</v>
      </c>
      <c r="H99" s="96" t="s">
        <v>15</v>
      </c>
    </row>
    <row r="100" spans="1:8" ht="306" x14ac:dyDescent="0.2">
      <c r="A100" s="43" t="s">
        <v>512</v>
      </c>
      <c r="B100" s="41" t="s">
        <v>1038</v>
      </c>
      <c r="C100" s="41" t="s">
        <v>11747</v>
      </c>
      <c r="D100" s="41" t="s">
        <v>998</v>
      </c>
      <c r="E100" s="41" t="s">
        <v>12004</v>
      </c>
      <c r="F100" s="42" t="s">
        <v>1041</v>
      </c>
      <c r="G100" s="41" t="s">
        <v>1042</v>
      </c>
      <c r="H100" s="96" t="s">
        <v>15</v>
      </c>
    </row>
    <row r="101" spans="1:8" ht="140.25" x14ac:dyDescent="0.2">
      <c r="A101" s="43" t="s">
        <v>512</v>
      </c>
      <c r="B101" s="41" t="s">
        <v>1043</v>
      </c>
      <c r="C101" s="41" t="s">
        <v>11747</v>
      </c>
      <c r="D101" s="41" t="s">
        <v>998</v>
      </c>
      <c r="E101" s="41" t="s">
        <v>12004</v>
      </c>
      <c r="F101" s="42" t="s">
        <v>1044</v>
      </c>
      <c r="G101" s="58" t="s">
        <v>15</v>
      </c>
      <c r="H101" s="96" t="s">
        <v>15</v>
      </c>
    </row>
    <row r="102" spans="1:8" ht="293.25" x14ac:dyDescent="0.2">
      <c r="A102" s="43" t="s">
        <v>512</v>
      </c>
      <c r="B102" s="41" t="s">
        <v>1045</v>
      </c>
      <c r="C102" s="41" t="s">
        <v>11743</v>
      </c>
      <c r="D102" s="41" t="s">
        <v>998</v>
      </c>
      <c r="E102" s="41" t="s">
        <v>1047</v>
      </c>
      <c r="F102" s="42" t="s">
        <v>1041</v>
      </c>
      <c r="G102" s="41" t="s">
        <v>1048</v>
      </c>
      <c r="H102" s="96" t="s">
        <v>15</v>
      </c>
    </row>
    <row r="103" spans="1:8" ht="102" x14ac:dyDescent="0.2">
      <c r="A103" s="43" t="s">
        <v>512</v>
      </c>
      <c r="B103" s="41" t="s">
        <v>1049</v>
      </c>
      <c r="C103" s="41" t="s">
        <v>11743</v>
      </c>
      <c r="D103" s="41" t="s">
        <v>998</v>
      </c>
      <c r="E103" s="41" t="s">
        <v>1047</v>
      </c>
      <c r="F103" s="42" t="s">
        <v>1037</v>
      </c>
      <c r="G103" s="58" t="s">
        <v>15</v>
      </c>
      <c r="H103" s="96" t="s">
        <v>15</v>
      </c>
    </row>
    <row r="104" spans="1:8" ht="395.25" x14ac:dyDescent="0.2">
      <c r="A104" s="44" t="s">
        <v>512</v>
      </c>
      <c r="B104" s="9" t="s">
        <v>1050</v>
      </c>
      <c r="C104" s="9" t="s">
        <v>11748</v>
      </c>
      <c r="D104" s="9" t="s">
        <v>998</v>
      </c>
      <c r="E104" s="9" t="s">
        <v>1052</v>
      </c>
      <c r="F104" s="9" t="s">
        <v>1053</v>
      </c>
      <c r="G104" s="13" t="s">
        <v>1054</v>
      </c>
      <c r="H104" s="12">
        <v>16</v>
      </c>
    </row>
    <row r="105" spans="1:8" ht="293.25" x14ac:dyDescent="0.2">
      <c r="A105" s="44" t="s">
        <v>512</v>
      </c>
      <c r="B105" s="9" t="s">
        <v>1055</v>
      </c>
      <c r="C105" s="40" t="s">
        <v>11740</v>
      </c>
      <c r="D105" s="9" t="s">
        <v>1056</v>
      </c>
      <c r="E105" s="9" t="s">
        <v>1057</v>
      </c>
      <c r="F105" s="9" t="s">
        <v>1058</v>
      </c>
      <c r="G105" s="9" t="s">
        <v>1059</v>
      </c>
      <c r="H105" s="96" t="s">
        <v>15</v>
      </c>
    </row>
    <row r="106" spans="1:8" ht="293.25" x14ac:dyDescent="0.2">
      <c r="A106" s="39" t="s">
        <v>512</v>
      </c>
      <c r="B106" s="41" t="s">
        <v>1060</v>
      </c>
      <c r="C106" s="41" t="s">
        <v>11748</v>
      </c>
      <c r="D106" s="41" t="s">
        <v>1061</v>
      </c>
      <c r="E106" s="41" t="s">
        <v>1062</v>
      </c>
      <c r="F106" s="42" t="s">
        <v>1063</v>
      </c>
      <c r="G106" s="42" t="s">
        <v>1064</v>
      </c>
      <c r="H106" s="12">
        <v>16</v>
      </c>
    </row>
    <row r="107" spans="1:8" ht="114.75" x14ac:dyDescent="0.2">
      <c r="A107" s="39" t="s">
        <v>512</v>
      </c>
      <c r="B107" s="41" t="s">
        <v>1065</v>
      </c>
      <c r="C107" s="41" t="s">
        <v>11748</v>
      </c>
      <c r="D107" s="41" t="s">
        <v>1061</v>
      </c>
      <c r="E107" s="41" t="s">
        <v>1062</v>
      </c>
      <c r="F107" s="42" t="s">
        <v>1066</v>
      </c>
      <c r="G107" s="58" t="s">
        <v>15</v>
      </c>
      <c r="H107" s="12">
        <v>16</v>
      </c>
    </row>
    <row r="108" spans="1:8" ht="229.5" x14ac:dyDescent="0.2">
      <c r="A108" s="43" t="s">
        <v>603</v>
      </c>
      <c r="B108" s="41" t="s">
        <v>1067</v>
      </c>
      <c r="C108" s="41" t="s">
        <v>11740</v>
      </c>
      <c r="D108" s="41" t="s">
        <v>998</v>
      </c>
      <c r="E108" s="41" t="s">
        <v>1068</v>
      </c>
      <c r="F108" s="41" t="s">
        <v>1069</v>
      </c>
      <c r="G108" s="41" t="s">
        <v>1070</v>
      </c>
      <c r="H108" s="96" t="s">
        <v>15</v>
      </c>
    </row>
    <row r="109" spans="1:8" ht="306" x14ac:dyDescent="0.2">
      <c r="A109" s="39" t="s">
        <v>603</v>
      </c>
      <c r="B109" s="41" t="s">
        <v>1071</v>
      </c>
      <c r="C109" s="41" t="s">
        <v>11749</v>
      </c>
      <c r="D109" s="41" t="s">
        <v>998</v>
      </c>
      <c r="E109" s="41" t="s">
        <v>1073</v>
      </c>
      <c r="F109" s="42" t="s">
        <v>1074</v>
      </c>
      <c r="G109" s="42" t="s">
        <v>1075</v>
      </c>
      <c r="H109" s="96" t="s">
        <v>15</v>
      </c>
    </row>
    <row r="110" spans="1:8" ht="229.5" x14ac:dyDescent="0.2">
      <c r="A110" s="43" t="s">
        <v>603</v>
      </c>
      <c r="B110" s="41" t="s">
        <v>1076</v>
      </c>
      <c r="C110" s="41" t="s">
        <v>11750</v>
      </c>
      <c r="D110" s="41" t="s">
        <v>998</v>
      </c>
      <c r="E110" s="41" t="s">
        <v>12002</v>
      </c>
      <c r="F110" s="42" t="s">
        <v>1079</v>
      </c>
      <c r="G110" s="41" t="s">
        <v>1080</v>
      </c>
      <c r="H110" s="96" t="s">
        <v>15</v>
      </c>
    </row>
    <row r="111" spans="1:8" ht="216.75" x14ac:dyDescent="0.2">
      <c r="A111" s="43" t="s">
        <v>603</v>
      </c>
      <c r="B111" s="41" t="s">
        <v>1081</v>
      </c>
      <c r="C111" s="41" t="s">
        <v>11751</v>
      </c>
      <c r="D111" s="41" t="s">
        <v>998</v>
      </c>
      <c r="E111" s="41" t="s">
        <v>1082</v>
      </c>
      <c r="F111" s="42" t="s">
        <v>1083</v>
      </c>
      <c r="G111" s="41" t="s">
        <v>1015</v>
      </c>
      <c r="H111" s="96" t="s">
        <v>15</v>
      </c>
    </row>
    <row r="112" spans="1:8" s="22" customFormat="1" ht="409.5" x14ac:dyDescent="0.25">
      <c r="A112" s="43" t="s">
        <v>603</v>
      </c>
      <c r="B112" s="41" t="s">
        <v>1084</v>
      </c>
      <c r="C112" s="9" t="s">
        <v>11744</v>
      </c>
      <c r="D112" s="41" t="s">
        <v>998</v>
      </c>
      <c r="E112" s="9" t="s">
        <v>1085</v>
      </c>
      <c r="F112" s="9" t="s">
        <v>1086</v>
      </c>
      <c r="G112" s="58" t="s">
        <v>15</v>
      </c>
      <c r="H112" s="12">
        <v>16</v>
      </c>
    </row>
    <row r="113" spans="1:8" s="22" customFormat="1" ht="293.25" x14ac:dyDescent="0.25">
      <c r="A113" s="43" t="s">
        <v>603</v>
      </c>
      <c r="B113" s="41" t="s">
        <v>1087</v>
      </c>
      <c r="C113" s="41" t="s">
        <v>11740</v>
      </c>
      <c r="D113" s="41" t="s">
        <v>1061</v>
      </c>
      <c r="E113" s="41" t="s">
        <v>1088</v>
      </c>
      <c r="F113" s="42" t="s">
        <v>1089</v>
      </c>
      <c r="G113" s="42" t="s">
        <v>1001</v>
      </c>
      <c r="H113" s="96" t="s">
        <v>15</v>
      </c>
    </row>
    <row r="114" spans="1:8" s="23" customFormat="1" ht="306" x14ac:dyDescent="0.25">
      <c r="A114" s="39" t="s">
        <v>603</v>
      </c>
      <c r="B114" s="41" t="s">
        <v>1090</v>
      </c>
      <c r="C114" s="41" t="s">
        <v>11744</v>
      </c>
      <c r="D114" s="41" t="s">
        <v>1061</v>
      </c>
      <c r="E114" s="41" t="s">
        <v>1091</v>
      </c>
      <c r="F114" s="42" t="s">
        <v>1092</v>
      </c>
      <c r="G114" s="42" t="s">
        <v>1093</v>
      </c>
      <c r="H114" s="12">
        <v>16</v>
      </c>
    </row>
    <row r="115" spans="1:8" s="23" customFormat="1" ht="293.25" x14ac:dyDescent="0.25">
      <c r="A115" s="39" t="s">
        <v>609</v>
      </c>
      <c r="B115" s="41" t="s">
        <v>1094</v>
      </c>
      <c r="C115" s="41" t="s">
        <v>11741</v>
      </c>
      <c r="D115" s="41" t="s">
        <v>1095</v>
      </c>
      <c r="E115" s="41" t="s">
        <v>1096</v>
      </c>
      <c r="F115" s="42" t="s">
        <v>1097</v>
      </c>
      <c r="G115" s="42" t="s">
        <v>1098</v>
      </c>
      <c r="H115" s="96" t="s">
        <v>15</v>
      </c>
    </row>
    <row r="116" spans="1:8" s="50" customFormat="1" ht="408" x14ac:dyDescent="0.2">
      <c r="A116" s="44" t="s">
        <v>609</v>
      </c>
      <c r="B116" s="9" t="s">
        <v>1099</v>
      </c>
      <c r="C116" s="9" t="s">
        <v>11744</v>
      </c>
      <c r="D116" s="9" t="s">
        <v>1095</v>
      </c>
      <c r="E116" s="9" t="s">
        <v>1100</v>
      </c>
      <c r="F116" s="9" t="s">
        <v>1101</v>
      </c>
      <c r="G116" s="58" t="s">
        <v>15</v>
      </c>
      <c r="H116" s="12">
        <v>16</v>
      </c>
    </row>
    <row r="117" spans="1:8" s="50" customFormat="1" ht="267.75" x14ac:dyDescent="0.2">
      <c r="A117" s="43" t="s">
        <v>512</v>
      </c>
      <c r="B117" s="45" t="s">
        <v>1102</v>
      </c>
      <c r="C117" s="48" t="s">
        <v>11752</v>
      </c>
      <c r="D117" s="40" t="s">
        <v>1104</v>
      </c>
      <c r="E117" s="40" t="s">
        <v>12005</v>
      </c>
      <c r="F117" s="47" t="s">
        <v>1028</v>
      </c>
      <c r="G117" s="40" t="s">
        <v>1106</v>
      </c>
      <c r="H117" s="96" t="s">
        <v>15</v>
      </c>
    </row>
    <row r="118" spans="1:8" s="50" customFormat="1" ht="280.5" x14ac:dyDescent="0.2">
      <c r="A118" s="39" t="s">
        <v>512</v>
      </c>
      <c r="B118" s="41" t="s">
        <v>1107</v>
      </c>
      <c r="C118" s="41" t="s">
        <v>11744</v>
      </c>
      <c r="D118" s="41" t="s">
        <v>1108</v>
      </c>
      <c r="E118" s="41" t="s">
        <v>1109</v>
      </c>
      <c r="F118" s="42" t="s">
        <v>1110</v>
      </c>
      <c r="G118" s="42" t="s">
        <v>1111</v>
      </c>
      <c r="H118" s="12">
        <v>16</v>
      </c>
    </row>
    <row r="119" spans="1:8" s="50" customFormat="1" ht="293.25" x14ac:dyDescent="0.2">
      <c r="A119" s="39" t="s">
        <v>512</v>
      </c>
      <c r="B119" s="41" t="s">
        <v>1112</v>
      </c>
      <c r="C119" s="41" t="s">
        <v>11744</v>
      </c>
      <c r="D119" s="41" t="s">
        <v>1113</v>
      </c>
      <c r="E119" s="41" t="s">
        <v>1114</v>
      </c>
      <c r="F119" s="42" t="s">
        <v>1115</v>
      </c>
      <c r="G119" s="42" t="s">
        <v>1116</v>
      </c>
      <c r="H119" s="12">
        <v>16</v>
      </c>
    </row>
    <row r="120" spans="1:8" s="50" customFormat="1" ht="395.25" x14ac:dyDescent="0.2">
      <c r="A120" s="43" t="s">
        <v>512</v>
      </c>
      <c r="B120" s="41" t="s">
        <v>1117</v>
      </c>
      <c r="C120" s="9" t="s">
        <v>11744</v>
      </c>
      <c r="D120" s="41" t="s">
        <v>1095</v>
      </c>
      <c r="E120" s="9" t="s">
        <v>1118</v>
      </c>
      <c r="F120" s="9" t="s">
        <v>1119</v>
      </c>
      <c r="G120" s="58" t="s">
        <v>15</v>
      </c>
      <c r="H120" s="12">
        <v>16</v>
      </c>
    </row>
    <row r="121" spans="1:8" s="50" customFormat="1" ht="306" x14ac:dyDescent="0.2">
      <c r="A121" s="39" t="s">
        <v>512</v>
      </c>
      <c r="B121" s="41" t="s">
        <v>1120</v>
      </c>
      <c r="C121" s="41" t="s">
        <v>11744</v>
      </c>
      <c r="D121" s="41" t="s">
        <v>1121</v>
      </c>
      <c r="E121" s="41" t="s">
        <v>1122</v>
      </c>
      <c r="F121" s="42" t="s">
        <v>1123</v>
      </c>
      <c r="G121" s="42" t="s">
        <v>1124</v>
      </c>
      <c r="H121" s="12">
        <v>16</v>
      </c>
    </row>
    <row r="122" spans="1:8" s="50" customFormat="1" ht="408" x14ac:dyDescent="0.2">
      <c r="A122" s="43" t="s">
        <v>609</v>
      </c>
      <c r="B122" s="41" t="s">
        <v>1125</v>
      </c>
      <c r="C122" s="9" t="s">
        <v>11744</v>
      </c>
      <c r="D122" s="41" t="s">
        <v>1126</v>
      </c>
      <c r="E122" s="9" t="s">
        <v>1127</v>
      </c>
      <c r="F122" s="9" t="s">
        <v>1128</v>
      </c>
      <c r="G122" s="58" t="s">
        <v>15</v>
      </c>
      <c r="H122" s="12">
        <v>16</v>
      </c>
    </row>
    <row r="123" spans="1:8" s="50" customFormat="1" ht="408" x14ac:dyDescent="0.2">
      <c r="A123" s="43" t="s">
        <v>609</v>
      </c>
      <c r="B123" s="41" t="s">
        <v>1129</v>
      </c>
      <c r="C123" s="9" t="s">
        <v>11744</v>
      </c>
      <c r="D123" s="41" t="s">
        <v>1130</v>
      </c>
      <c r="E123" s="9" t="s">
        <v>1131</v>
      </c>
      <c r="F123" s="9" t="s">
        <v>1132</v>
      </c>
      <c r="G123" s="58" t="s">
        <v>15</v>
      </c>
      <c r="H123" s="12">
        <v>16</v>
      </c>
    </row>
    <row r="124" spans="1:8" s="50" customFormat="1" ht="306" x14ac:dyDescent="0.2">
      <c r="A124" s="44" t="s">
        <v>609</v>
      </c>
      <c r="B124" s="45" t="s">
        <v>1133</v>
      </c>
      <c r="C124" s="9" t="s">
        <v>11740</v>
      </c>
      <c r="D124" s="9" t="s">
        <v>1056</v>
      </c>
      <c r="E124" s="9" t="s">
        <v>1134</v>
      </c>
      <c r="F124" s="9" t="s">
        <v>1135</v>
      </c>
      <c r="G124" s="9" t="s">
        <v>1136</v>
      </c>
      <c r="H124" s="96" t="s">
        <v>15</v>
      </c>
    </row>
    <row r="125" spans="1:8" s="50" customFormat="1" ht="306" x14ac:dyDescent="0.2">
      <c r="A125" s="39" t="s">
        <v>609</v>
      </c>
      <c r="B125" s="41" t="s">
        <v>1137</v>
      </c>
      <c r="C125" s="41" t="s">
        <v>11744</v>
      </c>
      <c r="D125" s="41" t="s">
        <v>1061</v>
      </c>
      <c r="E125" s="41" t="s">
        <v>1138</v>
      </c>
      <c r="F125" s="42" t="s">
        <v>1139</v>
      </c>
      <c r="G125" s="42" t="s">
        <v>1093</v>
      </c>
      <c r="H125" s="12">
        <v>16</v>
      </c>
    </row>
    <row r="126" spans="1:8" s="50" customFormat="1" ht="318.75" x14ac:dyDescent="0.2">
      <c r="A126" s="39" t="s">
        <v>609</v>
      </c>
      <c r="B126" s="41" t="s">
        <v>1140</v>
      </c>
      <c r="C126" s="41" t="s">
        <v>11744</v>
      </c>
      <c r="D126" s="41" t="s">
        <v>1141</v>
      </c>
      <c r="E126" s="41" t="s">
        <v>1142</v>
      </c>
      <c r="F126" s="42" t="s">
        <v>1143</v>
      </c>
      <c r="G126" s="42" t="s">
        <v>1093</v>
      </c>
      <c r="H126" s="12">
        <v>16</v>
      </c>
    </row>
    <row r="127" spans="1:8" s="50" customFormat="1" ht="306" x14ac:dyDescent="0.2">
      <c r="A127" s="39" t="s">
        <v>609</v>
      </c>
      <c r="B127" s="41" t="s">
        <v>1144</v>
      </c>
      <c r="C127" s="41" t="s">
        <v>11744</v>
      </c>
      <c r="D127" s="41" t="s">
        <v>1145</v>
      </c>
      <c r="E127" s="41" t="s">
        <v>1146</v>
      </c>
      <c r="F127" s="42" t="s">
        <v>1147</v>
      </c>
      <c r="G127" s="42" t="s">
        <v>1093</v>
      </c>
      <c r="H127" s="12">
        <v>16</v>
      </c>
    </row>
    <row r="128" spans="1:8" s="50" customFormat="1" ht="408" x14ac:dyDescent="0.2">
      <c r="A128" s="43" t="s">
        <v>624</v>
      </c>
      <c r="B128" s="41" t="s">
        <v>1148</v>
      </c>
      <c r="C128" s="9" t="s">
        <v>11744</v>
      </c>
      <c r="D128" s="41" t="s">
        <v>1126</v>
      </c>
      <c r="E128" s="9" t="s">
        <v>1149</v>
      </c>
      <c r="F128" s="9" t="s">
        <v>1150</v>
      </c>
      <c r="G128" s="58" t="s">
        <v>15</v>
      </c>
      <c r="H128" s="12">
        <v>16</v>
      </c>
    </row>
    <row r="129" spans="1:8" s="50" customFormat="1" ht="408" x14ac:dyDescent="0.2">
      <c r="A129" s="43" t="s">
        <v>624</v>
      </c>
      <c r="B129" s="41" t="s">
        <v>1151</v>
      </c>
      <c r="C129" s="9" t="s">
        <v>11744</v>
      </c>
      <c r="D129" s="41" t="s">
        <v>1130</v>
      </c>
      <c r="E129" s="9" t="s">
        <v>1152</v>
      </c>
      <c r="F129" s="9" t="s">
        <v>1153</v>
      </c>
      <c r="G129" s="58" t="s">
        <v>15</v>
      </c>
      <c r="H129" s="12">
        <v>16</v>
      </c>
    </row>
    <row r="130" spans="1:8" s="50" customFormat="1" ht="318.75" x14ac:dyDescent="0.2">
      <c r="A130" s="39" t="s">
        <v>624</v>
      </c>
      <c r="B130" s="41" t="s">
        <v>1154</v>
      </c>
      <c r="C130" s="41" t="s">
        <v>11744</v>
      </c>
      <c r="D130" s="41" t="s">
        <v>1141</v>
      </c>
      <c r="E130" s="41" t="s">
        <v>1155</v>
      </c>
      <c r="F130" s="42" t="s">
        <v>1156</v>
      </c>
      <c r="G130" s="42" t="s">
        <v>1093</v>
      </c>
      <c r="H130" s="12">
        <v>16</v>
      </c>
    </row>
    <row r="131" spans="1:8" s="50" customFormat="1" ht="306" x14ac:dyDescent="0.2">
      <c r="A131" s="39" t="s">
        <v>624</v>
      </c>
      <c r="B131" s="41" t="s">
        <v>1157</v>
      </c>
      <c r="C131" s="41" t="s">
        <v>11744</v>
      </c>
      <c r="D131" s="41" t="s">
        <v>1145</v>
      </c>
      <c r="E131" s="41" t="s">
        <v>1158</v>
      </c>
      <c r="F131" s="42" t="s">
        <v>1159</v>
      </c>
      <c r="G131" s="42" t="s">
        <v>1093</v>
      </c>
      <c r="H131" s="12">
        <v>16</v>
      </c>
    </row>
    <row r="132" spans="1:8" s="50" customFormat="1" ht="382.5" x14ac:dyDescent="0.2">
      <c r="A132" s="43" t="s">
        <v>512</v>
      </c>
      <c r="B132" s="41" t="s">
        <v>1160</v>
      </c>
      <c r="C132" s="9" t="s">
        <v>11748</v>
      </c>
      <c r="D132" s="41" t="s">
        <v>1126</v>
      </c>
      <c r="E132" s="9" t="s">
        <v>1161</v>
      </c>
      <c r="F132" s="9" t="s">
        <v>1162</v>
      </c>
      <c r="G132" s="13" t="s">
        <v>1163</v>
      </c>
      <c r="H132" s="12">
        <v>16</v>
      </c>
    </row>
    <row r="133" spans="1:8" s="50" customFormat="1" ht="408" x14ac:dyDescent="0.2">
      <c r="A133" s="43" t="s">
        <v>512</v>
      </c>
      <c r="B133" s="41" t="s">
        <v>1164</v>
      </c>
      <c r="C133" s="9" t="s">
        <v>11744</v>
      </c>
      <c r="D133" s="41" t="s">
        <v>1130</v>
      </c>
      <c r="E133" s="9" t="s">
        <v>1165</v>
      </c>
      <c r="F133" s="9" t="s">
        <v>1166</v>
      </c>
      <c r="G133" s="58" t="s">
        <v>15</v>
      </c>
      <c r="H133" s="12">
        <v>16</v>
      </c>
    </row>
    <row r="134" spans="1:8" s="50" customFormat="1" ht="306" x14ac:dyDescent="0.2">
      <c r="A134" s="39" t="s">
        <v>512</v>
      </c>
      <c r="B134" s="41" t="s">
        <v>1167</v>
      </c>
      <c r="C134" s="41" t="s">
        <v>11748</v>
      </c>
      <c r="D134" s="41" t="s">
        <v>1141</v>
      </c>
      <c r="E134" s="41" t="s">
        <v>1168</v>
      </c>
      <c r="F134" s="42" t="s">
        <v>1169</v>
      </c>
      <c r="G134" s="42" t="s">
        <v>1170</v>
      </c>
      <c r="H134" s="12">
        <v>16</v>
      </c>
    </row>
    <row r="135" spans="1:8" s="50" customFormat="1" ht="114.75" x14ac:dyDescent="0.2">
      <c r="A135" s="39" t="s">
        <v>512</v>
      </c>
      <c r="B135" s="41" t="s">
        <v>1171</v>
      </c>
      <c r="C135" s="41" t="s">
        <v>11748</v>
      </c>
      <c r="D135" s="41" t="s">
        <v>1141</v>
      </c>
      <c r="E135" s="41" t="s">
        <v>1168</v>
      </c>
      <c r="F135" s="42" t="s">
        <v>1066</v>
      </c>
      <c r="G135" s="58" t="s">
        <v>15</v>
      </c>
      <c r="H135" s="12">
        <v>16</v>
      </c>
    </row>
    <row r="136" spans="1:8" s="50" customFormat="1" ht="306" x14ac:dyDescent="0.2">
      <c r="A136" s="39" t="s">
        <v>512</v>
      </c>
      <c r="B136" s="41" t="s">
        <v>1172</v>
      </c>
      <c r="C136" s="41" t="s">
        <v>11744</v>
      </c>
      <c r="D136" s="41" t="s">
        <v>1145</v>
      </c>
      <c r="E136" s="41" t="s">
        <v>1173</v>
      </c>
      <c r="F136" s="42" t="s">
        <v>1174</v>
      </c>
      <c r="G136" s="42" t="s">
        <v>1175</v>
      </c>
      <c r="H136" s="12">
        <v>16</v>
      </c>
    </row>
    <row r="137" spans="1:8" s="50" customFormat="1" ht="306" x14ac:dyDescent="0.2">
      <c r="A137" s="39" t="s">
        <v>609</v>
      </c>
      <c r="B137" s="41" t="s">
        <v>1176</v>
      </c>
      <c r="C137" s="41" t="s">
        <v>11744</v>
      </c>
      <c r="D137" s="41" t="s">
        <v>1121</v>
      </c>
      <c r="E137" s="41" t="s">
        <v>1177</v>
      </c>
      <c r="F137" s="42" t="s">
        <v>1178</v>
      </c>
      <c r="G137" s="42" t="s">
        <v>1175</v>
      </c>
      <c r="H137" s="12">
        <v>16</v>
      </c>
    </row>
    <row r="138" spans="1:8" s="50" customFormat="1" ht="408" x14ac:dyDescent="0.2">
      <c r="A138" s="43" t="s">
        <v>603</v>
      </c>
      <c r="B138" s="41" t="s">
        <v>1179</v>
      </c>
      <c r="C138" s="9" t="s">
        <v>11744</v>
      </c>
      <c r="D138" s="41" t="s">
        <v>1126</v>
      </c>
      <c r="E138" s="9" t="s">
        <v>1180</v>
      </c>
      <c r="F138" s="9" t="s">
        <v>1181</v>
      </c>
      <c r="G138" s="58" t="s">
        <v>15</v>
      </c>
      <c r="H138" s="12">
        <v>16</v>
      </c>
    </row>
    <row r="139" spans="1:8" s="50" customFormat="1" ht="318.75" x14ac:dyDescent="0.2">
      <c r="A139" s="39" t="s">
        <v>603</v>
      </c>
      <c r="B139" s="41" t="s">
        <v>1182</v>
      </c>
      <c r="C139" s="41" t="s">
        <v>11744</v>
      </c>
      <c r="D139" s="41" t="s">
        <v>1141</v>
      </c>
      <c r="E139" s="41" t="s">
        <v>1183</v>
      </c>
      <c r="F139" s="42" t="s">
        <v>1184</v>
      </c>
      <c r="G139" s="42" t="s">
        <v>1175</v>
      </c>
      <c r="H139" s="12">
        <v>16</v>
      </c>
    </row>
    <row r="140" spans="1:8" s="50" customFormat="1" ht="293.25" x14ac:dyDescent="0.2">
      <c r="A140" s="43" t="s">
        <v>624</v>
      </c>
      <c r="B140" s="41" t="s">
        <v>1258</v>
      </c>
      <c r="C140" s="41" t="s">
        <v>11740</v>
      </c>
      <c r="D140" s="41" t="s">
        <v>998</v>
      </c>
      <c r="E140" s="41" t="s">
        <v>1259</v>
      </c>
      <c r="F140" s="42" t="s">
        <v>1260</v>
      </c>
      <c r="G140" s="42" t="s">
        <v>1001</v>
      </c>
      <c r="H140" s="96" t="s">
        <v>15</v>
      </c>
    </row>
    <row r="141" spans="1:8" s="50" customFormat="1" ht="216.75" x14ac:dyDescent="0.2">
      <c r="A141" s="43" t="s">
        <v>624</v>
      </c>
      <c r="B141" s="41" t="s">
        <v>1261</v>
      </c>
      <c r="C141" s="41" t="s">
        <v>11743</v>
      </c>
      <c r="D141" s="41" t="s">
        <v>998</v>
      </c>
      <c r="E141" s="41" t="s">
        <v>1262</v>
      </c>
      <c r="F141" s="42" t="s">
        <v>1263</v>
      </c>
      <c r="G141" s="41" t="s">
        <v>1264</v>
      </c>
      <c r="H141" s="96" t="s">
        <v>15</v>
      </c>
    </row>
    <row r="142" spans="1:8" s="50" customFormat="1" ht="408" x14ac:dyDescent="0.2">
      <c r="A142" s="43" t="s">
        <v>624</v>
      </c>
      <c r="B142" s="41" t="s">
        <v>1265</v>
      </c>
      <c r="C142" s="9" t="s">
        <v>11744</v>
      </c>
      <c r="D142" s="41" t="s">
        <v>998</v>
      </c>
      <c r="E142" s="9" t="s">
        <v>1266</v>
      </c>
      <c r="F142" s="9" t="s">
        <v>1267</v>
      </c>
      <c r="G142" s="58" t="s">
        <v>15</v>
      </c>
      <c r="H142" s="12">
        <v>16</v>
      </c>
    </row>
    <row r="143" spans="1:8" s="50" customFormat="1" ht="408" x14ac:dyDescent="0.2">
      <c r="A143" s="44" t="s">
        <v>624</v>
      </c>
      <c r="B143" s="9" t="s">
        <v>1268</v>
      </c>
      <c r="C143" s="9" t="s">
        <v>11744</v>
      </c>
      <c r="D143" s="9" t="s">
        <v>1095</v>
      </c>
      <c r="E143" s="9" t="s">
        <v>1269</v>
      </c>
      <c r="F143" s="9" t="s">
        <v>1270</v>
      </c>
      <c r="G143" s="58" t="s">
        <v>15</v>
      </c>
      <c r="H143" s="12">
        <v>16</v>
      </c>
    </row>
    <row r="144" spans="1:8" s="50" customFormat="1" ht="293.25" x14ac:dyDescent="0.2">
      <c r="A144" s="44" t="s">
        <v>624</v>
      </c>
      <c r="B144" s="45" t="s">
        <v>1271</v>
      </c>
      <c r="C144" s="9" t="s">
        <v>11740</v>
      </c>
      <c r="D144" s="9" t="s">
        <v>1056</v>
      </c>
      <c r="E144" s="9" t="s">
        <v>1272</v>
      </c>
      <c r="F144" s="9" t="s">
        <v>1273</v>
      </c>
      <c r="G144" s="9" t="s">
        <v>1274</v>
      </c>
      <c r="H144" s="96" t="s">
        <v>15</v>
      </c>
    </row>
    <row r="145" spans="1:8" s="50" customFormat="1" ht="318.75" x14ac:dyDescent="0.2">
      <c r="A145" s="39" t="s">
        <v>624</v>
      </c>
      <c r="B145" s="41" t="s">
        <v>1275</v>
      </c>
      <c r="C145" s="41" t="s">
        <v>11744</v>
      </c>
      <c r="D145" s="41" t="s">
        <v>1061</v>
      </c>
      <c r="E145" s="41" t="s">
        <v>1276</v>
      </c>
      <c r="F145" s="42" t="s">
        <v>1277</v>
      </c>
      <c r="G145" s="42" t="s">
        <v>1175</v>
      </c>
      <c r="H145" s="12">
        <v>16</v>
      </c>
    </row>
    <row r="146" spans="1:8" s="50" customFormat="1" ht="306" x14ac:dyDescent="0.2">
      <c r="A146" s="39" t="s">
        <v>624</v>
      </c>
      <c r="B146" s="41" t="s">
        <v>1278</v>
      </c>
      <c r="C146" s="41" t="s">
        <v>11744</v>
      </c>
      <c r="D146" s="41" t="s">
        <v>1121</v>
      </c>
      <c r="E146" s="41" t="s">
        <v>1279</v>
      </c>
      <c r="F146" s="42" t="s">
        <v>1280</v>
      </c>
      <c r="G146" s="42" t="s">
        <v>1175</v>
      </c>
      <c r="H146" s="12">
        <v>16</v>
      </c>
    </row>
    <row r="147" spans="1:8" s="50" customFormat="1" ht="255" x14ac:dyDescent="0.2">
      <c r="A147" s="43" t="s">
        <v>512</v>
      </c>
      <c r="B147" s="41" t="s">
        <v>1281</v>
      </c>
      <c r="C147" s="41" t="s">
        <v>11758</v>
      </c>
      <c r="D147" s="41" t="s">
        <v>1095</v>
      </c>
      <c r="E147" s="41" t="s">
        <v>12006</v>
      </c>
      <c r="F147" s="42" t="s">
        <v>1284</v>
      </c>
      <c r="G147" s="41" t="s">
        <v>1285</v>
      </c>
      <c r="H147" s="96" t="s">
        <v>15</v>
      </c>
    </row>
    <row r="148" spans="1:8" s="50" customFormat="1" ht="178.5" x14ac:dyDescent="0.2">
      <c r="A148" s="43" t="s">
        <v>512</v>
      </c>
      <c r="B148" s="41" t="s">
        <v>1286</v>
      </c>
      <c r="C148" s="41" t="s">
        <v>11758</v>
      </c>
      <c r="D148" s="41" t="s">
        <v>1095</v>
      </c>
      <c r="E148" s="41" t="s">
        <v>12006</v>
      </c>
      <c r="F148" s="42" t="s">
        <v>1287</v>
      </c>
      <c r="G148" s="58" t="s">
        <v>15</v>
      </c>
      <c r="H148" s="96" t="s">
        <v>15</v>
      </c>
    </row>
    <row r="149" spans="1:8" s="50" customFormat="1" ht="293.25" x14ac:dyDescent="0.2">
      <c r="A149" s="43" t="s">
        <v>512</v>
      </c>
      <c r="B149" s="41" t="s">
        <v>1288</v>
      </c>
      <c r="C149" s="41" t="s">
        <v>11759</v>
      </c>
      <c r="D149" s="41" t="s">
        <v>1095</v>
      </c>
      <c r="E149" s="41" t="s">
        <v>1290</v>
      </c>
      <c r="F149" s="42" t="s">
        <v>791</v>
      </c>
      <c r="G149" s="41" t="s">
        <v>1291</v>
      </c>
      <c r="H149" s="96" t="s">
        <v>15</v>
      </c>
    </row>
    <row r="150" spans="1:8" s="50" customFormat="1" ht="102" x14ac:dyDescent="0.2">
      <c r="A150" s="43" t="s">
        <v>512</v>
      </c>
      <c r="B150" s="41" t="s">
        <v>1292</v>
      </c>
      <c r="C150" s="41" t="s">
        <v>11759</v>
      </c>
      <c r="D150" s="41" t="s">
        <v>1095</v>
      </c>
      <c r="E150" s="41" t="s">
        <v>1290</v>
      </c>
      <c r="F150" s="42" t="s">
        <v>1293</v>
      </c>
      <c r="G150" s="58" t="s">
        <v>15</v>
      </c>
      <c r="H150" s="96" t="s">
        <v>15</v>
      </c>
    </row>
    <row r="151" spans="1:8" s="50" customFormat="1" ht="293.25" x14ac:dyDescent="0.2">
      <c r="A151" s="43" t="s">
        <v>512</v>
      </c>
      <c r="B151" s="41" t="s">
        <v>1294</v>
      </c>
      <c r="C151" s="41" t="s">
        <v>11760</v>
      </c>
      <c r="D151" s="41" t="s">
        <v>1095</v>
      </c>
      <c r="E151" s="41" t="s">
        <v>1296</v>
      </c>
      <c r="F151" s="42" t="s">
        <v>1041</v>
      </c>
      <c r="G151" s="41" t="s">
        <v>1291</v>
      </c>
      <c r="H151" s="96" t="s">
        <v>15</v>
      </c>
    </row>
    <row r="152" spans="1:8" s="50" customFormat="1" ht="102" x14ac:dyDescent="0.2">
      <c r="A152" s="43" t="s">
        <v>512</v>
      </c>
      <c r="B152" s="41" t="s">
        <v>1297</v>
      </c>
      <c r="C152" s="41" t="s">
        <v>11760</v>
      </c>
      <c r="D152" s="41" t="s">
        <v>1095</v>
      </c>
      <c r="E152" s="41" t="s">
        <v>1296</v>
      </c>
      <c r="F152" s="42" t="s">
        <v>1298</v>
      </c>
      <c r="G152" s="58" t="s">
        <v>15</v>
      </c>
      <c r="H152" s="96" t="s">
        <v>15</v>
      </c>
    </row>
    <row r="153" spans="1:8" s="50" customFormat="1" ht="306" x14ac:dyDescent="0.2">
      <c r="A153" s="39" t="s">
        <v>512</v>
      </c>
      <c r="B153" s="41" t="s">
        <v>1299</v>
      </c>
      <c r="C153" s="41" t="s">
        <v>11761</v>
      </c>
      <c r="D153" s="41" t="s">
        <v>1095</v>
      </c>
      <c r="E153" s="41" t="s">
        <v>1301</v>
      </c>
      <c r="F153" s="42" t="s">
        <v>1063</v>
      </c>
      <c r="G153" s="42" t="s">
        <v>1302</v>
      </c>
      <c r="H153" s="96" t="s">
        <v>15</v>
      </c>
    </row>
    <row r="154" spans="1:8" s="50" customFormat="1" ht="165.75" x14ac:dyDescent="0.2">
      <c r="A154" s="39" t="s">
        <v>512</v>
      </c>
      <c r="B154" s="41" t="s">
        <v>1303</v>
      </c>
      <c r="C154" s="41" t="s">
        <v>11761</v>
      </c>
      <c r="D154" s="41" t="s">
        <v>1095</v>
      </c>
      <c r="E154" s="41" t="s">
        <v>1301</v>
      </c>
      <c r="F154" s="42" t="s">
        <v>1304</v>
      </c>
      <c r="G154" s="58" t="s">
        <v>15</v>
      </c>
      <c r="H154" s="96" t="s">
        <v>15</v>
      </c>
    </row>
    <row r="155" spans="1:8" s="50" customFormat="1" ht="293.25" x14ac:dyDescent="0.2">
      <c r="A155" s="43" t="s">
        <v>512</v>
      </c>
      <c r="B155" s="41" t="s">
        <v>1305</v>
      </c>
      <c r="C155" s="41" t="s">
        <v>11762</v>
      </c>
      <c r="D155" s="41" t="s">
        <v>1095</v>
      </c>
      <c r="E155" s="41" t="s">
        <v>1307</v>
      </c>
      <c r="F155" s="42" t="s">
        <v>791</v>
      </c>
      <c r="G155" s="41" t="s">
        <v>1308</v>
      </c>
      <c r="H155" s="96" t="s">
        <v>15</v>
      </c>
    </row>
    <row r="156" spans="1:8" ht="114.75" x14ac:dyDescent="0.2">
      <c r="A156" s="43" t="s">
        <v>512</v>
      </c>
      <c r="B156" s="41" t="s">
        <v>1309</v>
      </c>
      <c r="C156" s="41" t="s">
        <v>11762</v>
      </c>
      <c r="D156" s="41" t="s">
        <v>1095</v>
      </c>
      <c r="E156" s="41" t="s">
        <v>1307</v>
      </c>
      <c r="F156" s="42" t="s">
        <v>1310</v>
      </c>
      <c r="G156" s="58" t="s">
        <v>15</v>
      </c>
      <c r="H156" s="96" t="s">
        <v>15</v>
      </c>
    </row>
    <row r="157" spans="1:8" ht="293.25" x14ac:dyDescent="0.2">
      <c r="A157" s="43" t="s">
        <v>609</v>
      </c>
      <c r="B157" s="41" t="s">
        <v>1311</v>
      </c>
      <c r="C157" s="41" t="s">
        <v>11763</v>
      </c>
      <c r="D157" s="41" t="s">
        <v>998</v>
      </c>
      <c r="E157" s="41" t="s">
        <v>1313</v>
      </c>
      <c r="F157" s="42" t="s">
        <v>1314</v>
      </c>
      <c r="G157" s="42" t="s">
        <v>1315</v>
      </c>
      <c r="H157" s="96" t="s">
        <v>15</v>
      </c>
    </row>
    <row r="158" spans="1:8" ht="242.25" x14ac:dyDescent="0.2">
      <c r="A158" s="44" t="s">
        <v>609</v>
      </c>
      <c r="B158" s="10" t="s">
        <v>1316</v>
      </c>
      <c r="C158" s="9" t="s">
        <v>11764</v>
      </c>
      <c r="D158" s="9" t="s">
        <v>998</v>
      </c>
      <c r="E158" s="9" t="s">
        <v>1318</v>
      </c>
      <c r="F158" s="9" t="s">
        <v>1319</v>
      </c>
      <c r="G158" s="40" t="s">
        <v>1320</v>
      </c>
      <c r="H158" s="96" t="s">
        <v>15</v>
      </c>
    </row>
    <row r="159" spans="1:8" ht="114.75" x14ac:dyDescent="0.2">
      <c r="A159" s="44" t="s">
        <v>609</v>
      </c>
      <c r="B159" s="10" t="s">
        <v>1321</v>
      </c>
      <c r="C159" s="9" t="s">
        <v>11764</v>
      </c>
      <c r="D159" s="9" t="s">
        <v>998</v>
      </c>
      <c r="E159" s="9" t="s">
        <v>1318</v>
      </c>
      <c r="F159" s="9" t="s">
        <v>1322</v>
      </c>
      <c r="G159" s="58" t="s">
        <v>15</v>
      </c>
      <c r="H159" s="96" t="s">
        <v>15</v>
      </c>
    </row>
    <row r="160" spans="1:8" ht="204" x14ac:dyDescent="0.2">
      <c r="A160" s="43" t="s">
        <v>609</v>
      </c>
      <c r="B160" s="41" t="s">
        <v>1323</v>
      </c>
      <c r="C160" s="41" t="s">
        <v>11765</v>
      </c>
      <c r="D160" s="41" t="s">
        <v>998</v>
      </c>
      <c r="E160" s="41" t="s">
        <v>1325</v>
      </c>
      <c r="F160" s="42" t="s">
        <v>1326</v>
      </c>
      <c r="G160" s="41" t="s">
        <v>1327</v>
      </c>
      <c r="H160" s="12">
        <v>20</v>
      </c>
    </row>
    <row r="161" spans="1:8" ht="242.25" x14ac:dyDescent="0.2">
      <c r="A161" s="43" t="s">
        <v>609</v>
      </c>
      <c r="B161" s="41" t="s">
        <v>1328</v>
      </c>
      <c r="C161" s="41" t="s">
        <v>11766</v>
      </c>
      <c r="D161" s="41" t="s">
        <v>998</v>
      </c>
      <c r="E161" s="41" t="s">
        <v>1330</v>
      </c>
      <c r="F161" s="42" t="s">
        <v>1326</v>
      </c>
      <c r="G161" s="41" t="s">
        <v>1331</v>
      </c>
      <c r="H161" s="12">
        <v>20</v>
      </c>
    </row>
    <row r="162" spans="1:8" ht="216.75" x14ac:dyDescent="0.2">
      <c r="A162" s="43" t="s">
        <v>609</v>
      </c>
      <c r="B162" s="41" t="s">
        <v>1332</v>
      </c>
      <c r="C162" s="41" t="s">
        <v>11767</v>
      </c>
      <c r="D162" s="41" t="s">
        <v>998</v>
      </c>
      <c r="E162" s="41" t="s">
        <v>1334</v>
      </c>
      <c r="F162" s="42" t="s">
        <v>1326</v>
      </c>
      <c r="G162" s="41" t="s">
        <v>1335</v>
      </c>
      <c r="H162" s="12">
        <v>20</v>
      </c>
    </row>
    <row r="163" spans="1:8" ht="204" x14ac:dyDescent="0.2">
      <c r="A163" s="43" t="s">
        <v>609</v>
      </c>
      <c r="B163" s="41" t="s">
        <v>1336</v>
      </c>
      <c r="C163" s="41" t="s">
        <v>11768</v>
      </c>
      <c r="D163" s="41" t="s">
        <v>998</v>
      </c>
      <c r="E163" s="41" t="s">
        <v>1338</v>
      </c>
      <c r="F163" s="42" t="s">
        <v>1326</v>
      </c>
      <c r="G163" s="41" t="s">
        <v>1339</v>
      </c>
      <c r="H163" s="12">
        <v>20</v>
      </c>
    </row>
    <row r="164" spans="1:8" ht="306" x14ac:dyDescent="0.2">
      <c r="A164" s="39" t="s">
        <v>609</v>
      </c>
      <c r="B164" s="41" t="s">
        <v>1340</v>
      </c>
      <c r="C164" s="41" t="s">
        <v>11769</v>
      </c>
      <c r="D164" s="41" t="s">
        <v>998</v>
      </c>
      <c r="E164" s="41" t="s">
        <v>12007</v>
      </c>
      <c r="F164" s="42" t="s">
        <v>1343</v>
      </c>
      <c r="G164" s="42" t="s">
        <v>1344</v>
      </c>
      <c r="H164" s="96" t="s">
        <v>15</v>
      </c>
    </row>
    <row r="165" spans="1:8" ht="255" x14ac:dyDescent="0.2">
      <c r="A165" s="43" t="s">
        <v>609</v>
      </c>
      <c r="B165" s="41" t="s">
        <v>1345</v>
      </c>
      <c r="C165" s="41" t="s">
        <v>11770</v>
      </c>
      <c r="D165" s="41" t="s">
        <v>998</v>
      </c>
      <c r="E165" s="41" t="s">
        <v>1347</v>
      </c>
      <c r="F165" s="42" t="s">
        <v>1348</v>
      </c>
      <c r="G165" s="41" t="s">
        <v>1349</v>
      </c>
      <c r="H165" s="96" t="s">
        <v>15</v>
      </c>
    </row>
    <row r="166" spans="1:8" ht="204" x14ac:dyDescent="0.2">
      <c r="A166" s="43" t="s">
        <v>609</v>
      </c>
      <c r="B166" s="41" t="s">
        <v>1350</v>
      </c>
      <c r="C166" s="41" t="s">
        <v>11771</v>
      </c>
      <c r="D166" s="41" t="s">
        <v>998</v>
      </c>
      <c r="E166" s="41" t="s">
        <v>1352</v>
      </c>
      <c r="F166" s="42" t="s">
        <v>1353</v>
      </c>
      <c r="G166" s="41" t="s">
        <v>1354</v>
      </c>
      <c r="H166" s="96" t="s">
        <v>15</v>
      </c>
    </row>
    <row r="167" spans="1:8" ht="229.5" x14ac:dyDescent="0.2">
      <c r="A167" s="43" t="s">
        <v>609</v>
      </c>
      <c r="B167" s="41" t="s">
        <v>1355</v>
      </c>
      <c r="C167" s="41" t="s">
        <v>11772</v>
      </c>
      <c r="D167" s="41" t="s">
        <v>998</v>
      </c>
      <c r="E167" s="41" t="s">
        <v>1357</v>
      </c>
      <c r="F167" s="42" t="s">
        <v>1353</v>
      </c>
      <c r="G167" s="41" t="s">
        <v>1358</v>
      </c>
      <c r="H167" s="96" t="s">
        <v>15</v>
      </c>
    </row>
    <row r="168" spans="1:8" ht="216.75" x14ac:dyDescent="0.2">
      <c r="A168" s="43" t="s">
        <v>609</v>
      </c>
      <c r="B168" s="41" t="s">
        <v>1359</v>
      </c>
      <c r="C168" s="41" t="s">
        <v>11773</v>
      </c>
      <c r="D168" s="41" t="s">
        <v>998</v>
      </c>
      <c r="E168" s="41" t="s">
        <v>12008</v>
      </c>
      <c r="F168" s="42" t="s">
        <v>1362</v>
      </c>
      <c r="G168" s="41" t="s">
        <v>1363</v>
      </c>
      <c r="H168" s="96" t="s">
        <v>15</v>
      </c>
    </row>
    <row r="169" spans="1:8" ht="204" x14ac:dyDescent="0.2">
      <c r="A169" s="44" t="s">
        <v>609</v>
      </c>
      <c r="B169" s="9" t="s">
        <v>1364</v>
      </c>
      <c r="C169" s="9" t="s">
        <v>11774</v>
      </c>
      <c r="D169" s="9" t="s">
        <v>1366</v>
      </c>
      <c r="E169" s="9" t="s">
        <v>1367</v>
      </c>
      <c r="F169" s="9" t="s">
        <v>1368</v>
      </c>
      <c r="G169" s="40" t="s">
        <v>1369</v>
      </c>
      <c r="H169" s="96" t="s">
        <v>15</v>
      </c>
    </row>
    <row r="170" spans="1:8" ht="306" x14ac:dyDescent="0.2">
      <c r="A170" s="44" t="s">
        <v>609</v>
      </c>
      <c r="B170" s="10" t="s">
        <v>12009</v>
      </c>
      <c r="C170" s="9" t="s">
        <v>11775</v>
      </c>
      <c r="D170" s="9" t="s">
        <v>998</v>
      </c>
      <c r="E170" s="9" t="s">
        <v>1372</v>
      </c>
      <c r="F170" s="9" t="s">
        <v>12010</v>
      </c>
      <c r="G170" s="40" t="s">
        <v>12011</v>
      </c>
      <c r="H170" s="96" t="s">
        <v>15</v>
      </c>
    </row>
    <row r="171" spans="1:8" ht="89.25" x14ac:dyDescent="0.2">
      <c r="A171" s="44" t="s">
        <v>609</v>
      </c>
      <c r="B171" s="10" t="s">
        <v>12012</v>
      </c>
      <c r="C171" s="9" t="s">
        <v>11775</v>
      </c>
      <c r="D171" s="9" t="s">
        <v>998</v>
      </c>
      <c r="E171" s="9" t="s">
        <v>1372</v>
      </c>
      <c r="F171" s="9" t="s">
        <v>2104</v>
      </c>
      <c r="G171" s="58" t="s">
        <v>15</v>
      </c>
      <c r="H171" s="96" t="s">
        <v>15</v>
      </c>
    </row>
    <row r="172" spans="1:8" ht="306" x14ac:dyDescent="0.2">
      <c r="A172" s="43" t="s">
        <v>609</v>
      </c>
      <c r="B172" s="41" t="s">
        <v>1375</v>
      </c>
      <c r="C172" s="41" t="s">
        <v>11776</v>
      </c>
      <c r="D172" s="41" t="s">
        <v>998</v>
      </c>
      <c r="E172" s="41" t="s">
        <v>1377</v>
      </c>
      <c r="F172" s="42" t="s">
        <v>1378</v>
      </c>
      <c r="G172" s="41" t="s">
        <v>1379</v>
      </c>
      <c r="H172" s="96" t="s">
        <v>15</v>
      </c>
    </row>
    <row r="173" spans="1:8" ht="102" x14ac:dyDescent="0.2">
      <c r="A173" s="43" t="s">
        <v>609</v>
      </c>
      <c r="B173" s="41" t="s">
        <v>1380</v>
      </c>
      <c r="C173" s="41" t="s">
        <v>11776</v>
      </c>
      <c r="D173" s="41" t="s">
        <v>998</v>
      </c>
      <c r="E173" s="41" t="s">
        <v>1377</v>
      </c>
      <c r="F173" s="42" t="s">
        <v>1381</v>
      </c>
      <c r="G173" s="58" t="s">
        <v>15</v>
      </c>
      <c r="H173" s="96" t="s">
        <v>15</v>
      </c>
    </row>
    <row r="174" spans="1:8" ht="318.75" x14ac:dyDescent="0.2">
      <c r="A174" s="43" t="s">
        <v>609</v>
      </c>
      <c r="B174" s="41" t="s">
        <v>12013</v>
      </c>
      <c r="C174" s="41" t="s">
        <v>11777</v>
      </c>
      <c r="D174" s="41" t="s">
        <v>998</v>
      </c>
      <c r="E174" s="41" t="s">
        <v>1384</v>
      </c>
      <c r="F174" s="42" t="s">
        <v>12014</v>
      </c>
      <c r="G174" s="42" t="s">
        <v>12015</v>
      </c>
      <c r="H174" s="96" t="s">
        <v>15</v>
      </c>
    </row>
    <row r="175" spans="1:8" ht="127.5" x14ac:dyDescent="0.2">
      <c r="A175" s="43" t="s">
        <v>609</v>
      </c>
      <c r="B175" s="41" t="s">
        <v>12016</v>
      </c>
      <c r="C175" s="41" t="s">
        <v>11777</v>
      </c>
      <c r="D175" s="41" t="s">
        <v>998</v>
      </c>
      <c r="E175" s="41" t="s">
        <v>1384</v>
      </c>
      <c r="F175" s="42" t="s">
        <v>12017</v>
      </c>
      <c r="G175" s="58" t="s">
        <v>15</v>
      </c>
      <c r="H175" s="96" t="s">
        <v>15</v>
      </c>
    </row>
    <row r="176" spans="1:8" ht="306" x14ac:dyDescent="0.2">
      <c r="A176" s="43" t="s">
        <v>609</v>
      </c>
      <c r="B176" s="41" t="s">
        <v>1387</v>
      </c>
      <c r="C176" s="41" t="s">
        <v>11778</v>
      </c>
      <c r="D176" s="41" t="s">
        <v>998</v>
      </c>
      <c r="E176" s="41" t="s">
        <v>1389</v>
      </c>
      <c r="F176" s="42" t="s">
        <v>1390</v>
      </c>
      <c r="G176" s="42" t="s">
        <v>1391</v>
      </c>
      <c r="H176" s="96" t="s">
        <v>15</v>
      </c>
    </row>
    <row r="177" spans="1:8" ht="127.5" x14ac:dyDescent="0.2">
      <c r="A177" s="43" t="s">
        <v>609</v>
      </c>
      <c r="B177" s="41" t="s">
        <v>1392</v>
      </c>
      <c r="C177" s="41" t="s">
        <v>11778</v>
      </c>
      <c r="D177" s="41" t="s">
        <v>998</v>
      </c>
      <c r="E177" s="41" t="s">
        <v>1389</v>
      </c>
      <c r="F177" s="42" t="s">
        <v>1393</v>
      </c>
      <c r="G177" s="58" t="s">
        <v>15</v>
      </c>
      <c r="H177" s="96" t="s">
        <v>15</v>
      </c>
    </row>
    <row r="178" spans="1:8" ht="293.25" x14ac:dyDescent="0.2">
      <c r="A178" s="39" t="s">
        <v>609</v>
      </c>
      <c r="B178" s="41" t="s">
        <v>1394</v>
      </c>
      <c r="C178" s="41" t="s">
        <v>11779</v>
      </c>
      <c r="D178" s="41" t="s">
        <v>998</v>
      </c>
      <c r="E178" s="41" t="s">
        <v>12018</v>
      </c>
      <c r="F178" s="42" t="s">
        <v>1397</v>
      </c>
      <c r="G178" s="42" t="s">
        <v>1398</v>
      </c>
      <c r="H178" s="96" t="s">
        <v>15</v>
      </c>
    </row>
    <row r="179" spans="1:8" ht="102" x14ac:dyDescent="0.2">
      <c r="A179" s="39" t="s">
        <v>609</v>
      </c>
      <c r="B179" s="41" t="s">
        <v>1399</v>
      </c>
      <c r="C179" s="41" t="s">
        <v>11779</v>
      </c>
      <c r="D179" s="41" t="s">
        <v>998</v>
      </c>
      <c r="E179" s="41" t="s">
        <v>12018</v>
      </c>
      <c r="F179" s="42" t="s">
        <v>1400</v>
      </c>
      <c r="G179" s="58" t="s">
        <v>15</v>
      </c>
      <c r="H179" s="96" t="s">
        <v>15</v>
      </c>
    </row>
    <row r="180" spans="1:8" ht="280.5" x14ac:dyDescent="0.2">
      <c r="A180" s="43" t="s">
        <v>512</v>
      </c>
      <c r="B180" s="41" t="s">
        <v>1401</v>
      </c>
      <c r="C180" s="41" t="s">
        <v>11780</v>
      </c>
      <c r="D180" s="41" t="s">
        <v>1061</v>
      </c>
      <c r="E180" s="41" t="s">
        <v>12019</v>
      </c>
      <c r="F180" s="42" t="s">
        <v>1023</v>
      </c>
      <c r="G180" s="42" t="s">
        <v>1404</v>
      </c>
      <c r="H180" s="96" t="s">
        <v>15</v>
      </c>
    </row>
    <row r="181" spans="1:8" ht="395.25" x14ac:dyDescent="0.2">
      <c r="A181" s="8" t="s">
        <v>512</v>
      </c>
      <c r="B181" s="9" t="s">
        <v>1405</v>
      </c>
      <c r="C181" s="9" t="s">
        <v>11781</v>
      </c>
      <c r="D181" s="15" t="s">
        <v>1061</v>
      </c>
      <c r="E181" s="9" t="s">
        <v>1407</v>
      </c>
      <c r="F181" s="9" t="s">
        <v>1408</v>
      </c>
      <c r="G181" s="42" t="s">
        <v>1409</v>
      </c>
      <c r="H181" s="69">
        <v>20</v>
      </c>
    </row>
    <row r="182" spans="1:8" ht="216.75" x14ac:dyDescent="0.2">
      <c r="A182" s="44" t="s">
        <v>603</v>
      </c>
      <c r="B182" s="9" t="s">
        <v>1410</v>
      </c>
      <c r="C182" s="9" t="s">
        <v>11763</v>
      </c>
      <c r="D182" s="9" t="s">
        <v>998</v>
      </c>
      <c r="E182" s="9" t="s">
        <v>12020</v>
      </c>
      <c r="F182" s="9" t="s">
        <v>1412</v>
      </c>
      <c r="G182" s="40" t="s">
        <v>1413</v>
      </c>
      <c r="H182" s="96" t="s">
        <v>15</v>
      </c>
    </row>
    <row r="183" spans="1:8" ht="216.75" x14ac:dyDescent="0.2">
      <c r="A183" s="43" t="s">
        <v>603</v>
      </c>
      <c r="B183" s="41" t="s">
        <v>1414</v>
      </c>
      <c r="C183" s="41" t="s">
        <v>11782</v>
      </c>
      <c r="D183" s="41" t="s">
        <v>998</v>
      </c>
      <c r="E183" s="41" t="s">
        <v>1416</v>
      </c>
      <c r="F183" s="42" t="s">
        <v>1417</v>
      </c>
      <c r="G183" s="41" t="s">
        <v>1418</v>
      </c>
      <c r="H183" s="96" t="s">
        <v>15</v>
      </c>
    </row>
    <row r="184" spans="1:8" ht="229.5" x14ac:dyDescent="0.2">
      <c r="A184" s="49" t="s">
        <v>603</v>
      </c>
      <c r="B184" s="9" t="s">
        <v>1419</v>
      </c>
      <c r="C184" s="14" t="s">
        <v>11783</v>
      </c>
      <c r="D184" s="15" t="s">
        <v>998</v>
      </c>
      <c r="E184" s="9" t="s">
        <v>1421</v>
      </c>
      <c r="F184" s="9" t="s">
        <v>1422</v>
      </c>
      <c r="G184" s="40" t="s">
        <v>1423</v>
      </c>
      <c r="H184" s="96" t="s">
        <v>15</v>
      </c>
    </row>
    <row r="185" spans="1:8" ht="293.25" x14ac:dyDescent="0.2">
      <c r="A185" s="43" t="s">
        <v>603</v>
      </c>
      <c r="B185" s="41" t="s">
        <v>1424</v>
      </c>
      <c r="C185" s="41" t="s">
        <v>11784</v>
      </c>
      <c r="D185" s="41" t="s">
        <v>998</v>
      </c>
      <c r="E185" s="41" t="s">
        <v>1426</v>
      </c>
      <c r="F185" s="42" t="s">
        <v>1427</v>
      </c>
      <c r="G185" s="41" t="s">
        <v>1428</v>
      </c>
      <c r="H185" s="96" t="s">
        <v>15</v>
      </c>
    </row>
    <row r="186" spans="1:8" ht="89.25" x14ac:dyDescent="0.2">
      <c r="A186" s="43" t="s">
        <v>603</v>
      </c>
      <c r="B186" s="41" t="s">
        <v>1429</v>
      </c>
      <c r="C186" s="41" t="s">
        <v>11784</v>
      </c>
      <c r="D186" s="41" t="s">
        <v>998</v>
      </c>
      <c r="E186" s="41" t="s">
        <v>1426</v>
      </c>
      <c r="F186" s="42" t="s">
        <v>995</v>
      </c>
      <c r="G186" s="58" t="s">
        <v>15</v>
      </c>
      <c r="H186" s="96" t="s">
        <v>15</v>
      </c>
    </row>
    <row r="187" spans="1:8" ht="293.25" x14ac:dyDescent="0.2">
      <c r="A187" s="43" t="s">
        <v>603</v>
      </c>
      <c r="B187" s="41" t="s">
        <v>1430</v>
      </c>
      <c r="C187" s="41" t="s">
        <v>11785</v>
      </c>
      <c r="D187" s="41" t="s">
        <v>998</v>
      </c>
      <c r="E187" s="41" t="s">
        <v>1432</v>
      </c>
      <c r="F187" s="42" t="s">
        <v>1433</v>
      </c>
      <c r="G187" s="41" t="s">
        <v>1434</v>
      </c>
      <c r="H187" s="12">
        <v>20</v>
      </c>
    </row>
    <row r="188" spans="1:8" ht="102" x14ac:dyDescent="0.2">
      <c r="A188" s="43" t="s">
        <v>603</v>
      </c>
      <c r="B188" s="41" t="s">
        <v>1435</v>
      </c>
      <c r="C188" s="41" t="s">
        <v>11785</v>
      </c>
      <c r="D188" s="41" t="s">
        <v>998</v>
      </c>
      <c r="E188" s="41" t="s">
        <v>1432</v>
      </c>
      <c r="F188" s="42" t="s">
        <v>995</v>
      </c>
      <c r="G188" s="58" t="s">
        <v>15</v>
      </c>
      <c r="H188" s="12">
        <v>20</v>
      </c>
    </row>
    <row r="189" spans="1:8" ht="255" x14ac:dyDescent="0.2">
      <c r="A189" s="43" t="s">
        <v>603</v>
      </c>
      <c r="B189" s="41" t="s">
        <v>1436</v>
      </c>
      <c r="C189" s="41" t="s">
        <v>11786</v>
      </c>
      <c r="D189" s="41" t="s">
        <v>998</v>
      </c>
      <c r="E189" s="41" t="s">
        <v>1438</v>
      </c>
      <c r="F189" s="42" t="s">
        <v>1439</v>
      </c>
      <c r="G189" s="41" t="s">
        <v>1440</v>
      </c>
      <c r="H189" s="96">
        <v>20</v>
      </c>
    </row>
    <row r="190" spans="1:8" ht="102" x14ac:dyDescent="0.2">
      <c r="A190" s="43" t="s">
        <v>603</v>
      </c>
      <c r="B190" s="41" t="s">
        <v>1441</v>
      </c>
      <c r="C190" s="41" t="s">
        <v>11786</v>
      </c>
      <c r="D190" s="41" t="s">
        <v>998</v>
      </c>
      <c r="E190" s="41" t="s">
        <v>1438</v>
      </c>
      <c r="F190" s="42" t="s">
        <v>1442</v>
      </c>
      <c r="G190" s="58" t="s">
        <v>15</v>
      </c>
      <c r="H190" s="96">
        <v>20</v>
      </c>
    </row>
    <row r="191" spans="1:8" ht="255" x14ac:dyDescent="0.2">
      <c r="A191" s="43" t="s">
        <v>603</v>
      </c>
      <c r="B191" s="41" t="s">
        <v>1443</v>
      </c>
      <c r="C191" s="41" t="s">
        <v>11787</v>
      </c>
      <c r="D191" s="41" t="s">
        <v>998</v>
      </c>
      <c r="E191" s="41" t="s">
        <v>1445</v>
      </c>
      <c r="F191" s="42" t="s">
        <v>1446</v>
      </c>
      <c r="G191" s="41" t="s">
        <v>1440</v>
      </c>
      <c r="H191" s="96" t="s">
        <v>15</v>
      </c>
    </row>
    <row r="192" spans="1:8" ht="140.25" x14ac:dyDescent="0.2">
      <c r="A192" s="43" t="s">
        <v>603</v>
      </c>
      <c r="B192" s="41" t="s">
        <v>1447</v>
      </c>
      <c r="C192" s="41" t="s">
        <v>11787</v>
      </c>
      <c r="D192" s="41" t="s">
        <v>998</v>
      </c>
      <c r="E192" s="41" t="s">
        <v>1445</v>
      </c>
      <c r="F192" s="42" t="s">
        <v>1448</v>
      </c>
      <c r="G192" s="58" t="s">
        <v>15</v>
      </c>
      <c r="H192" s="96" t="s">
        <v>15</v>
      </c>
    </row>
    <row r="193" spans="1:8" ht="293.25" x14ac:dyDescent="0.2">
      <c r="A193" s="43" t="s">
        <v>603</v>
      </c>
      <c r="B193" s="41" t="s">
        <v>1449</v>
      </c>
      <c r="C193" s="41" t="s">
        <v>11788</v>
      </c>
      <c r="D193" s="41" t="s">
        <v>998</v>
      </c>
      <c r="E193" s="41" t="s">
        <v>1451</v>
      </c>
      <c r="F193" s="42" t="s">
        <v>1433</v>
      </c>
      <c r="G193" s="41" t="s">
        <v>1452</v>
      </c>
      <c r="H193" s="12">
        <v>20</v>
      </c>
    </row>
    <row r="194" spans="1:8" ht="89.25" x14ac:dyDescent="0.2">
      <c r="A194" s="43" t="s">
        <v>603</v>
      </c>
      <c r="B194" s="41" t="s">
        <v>1453</v>
      </c>
      <c r="C194" s="41" t="s">
        <v>11788</v>
      </c>
      <c r="D194" s="41" t="s">
        <v>998</v>
      </c>
      <c r="E194" s="41" t="s">
        <v>1451</v>
      </c>
      <c r="F194" s="42" t="s">
        <v>995</v>
      </c>
      <c r="G194" s="58" t="s">
        <v>15</v>
      </c>
      <c r="H194" s="12">
        <v>20</v>
      </c>
    </row>
    <row r="195" spans="1:8" ht="293.25" x14ac:dyDescent="0.2">
      <c r="A195" s="43" t="s">
        <v>603</v>
      </c>
      <c r="B195" s="41" t="s">
        <v>1454</v>
      </c>
      <c r="C195" s="41" t="s">
        <v>11763</v>
      </c>
      <c r="D195" s="41" t="s">
        <v>1061</v>
      </c>
      <c r="E195" s="41" t="s">
        <v>12021</v>
      </c>
      <c r="F195" s="42" t="s">
        <v>1456</v>
      </c>
      <c r="G195" s="42" t="s">
        <v>1457</v>
      </c>
      <c r="H195" s="96" t="s">
        <v>15</v>
      </c>
    </row>
    <row r="196" spans="1:8" ht="409.5" x14ac:dyDescent="0.2">
      <c r="A196" s="8" t="s">
        <v>603</v>
      </c>
      <c r="B196" s="9" t="s">
        <v>1458</v>
      </c>
      <c r="C196" s="9" t="s">
        <v>11785</v>
      </c>
      <c r="D196" s="9" t="s">
        <v>1061</v>
      </c>
      <c r="E196" s="9" t="s">
        <v>1459</v>
      </c>
      <c r="F196" s="9" t="s">
        <v>1460</v>
      </c>
      <c r="G196" s="42" t="s">
        <v>1461</v>
      </c>
      <c r="H196" s="69">
        <v>20</v>
      </c>
    </row>
    <row r="197" spans="1:8" ht="395.25" x14ac:dyDescent="0.2">
      <c r="A197" s="8" t="s">
        <v>603</v>
      </c>
      <c r="B197" s="9" t="s">
        <v>1462</v>
      </c>
      <c r="C197" s="9" t="s">
        <v>11786</v>
      </c>
      <c r="D197" s="9" t="s">
        <v>1061</v>
      </c>
      <c r="E197" s="9" t="s">
        <v>1463</v>
      </c>
      <c r="F197" s="9" t="s">
        <v>1464</v>
      </c>
      <c r="G197" s="42" t="s">
        <v>1465</v>
      </c>
      <c r="H197" s="69">
        <v>20</v>
      </c>
    </row>
    <row r="198" spans="1:8" ht="409.5" x14ac:dyDescent="0.2">
      <c r="A198" s="8" t="s">
        <v>603</v>
      </c>
      <c r="B198" s="9" t="s">
        <v>1466</v>
      </c>
      <c r="C198" s="9" t="s">
        <v>11788</v>
      </c>
      <c r="D198" s="9" t="s">
        <v>1061</v>
      </c>
      <c r="E198" s="9" t="s">
        <v>1467</v>
      </c>
      <c r="F198" s="9" t="s">
        <v>1468</v>
      </c>
      <c r="G198" s="42" t="s">
        <v>1469</v>
      </c>
      <c r="H198" s="69">
        <v>20</v>
      </c>
    </row>
    <row r="199" spans="1:8" ht="255" x14ac:dyDescent="0.2">
      <c r="A199" s="43" t="s">
        <v>512</v>
      </c>
      <c r="B199" s="41" t="s">
        <v>1470</v>
      </c>
      <c r="C199" s="41" t="s">
        <v>11789</v>
      </c>
      <c r="D199" s="41" t="s">
        <v>998</v>
      </c>
      <c r="E199" s="41" t="s">
        <v>1472</v>
      </c>
      <c r="F199" s="42" t="s">
        <v>1473</v>
      </c>
      <c r="G199" s="41" t="s">
        <v>1474</v>
      </c>
      <c r="H199" s="96" t="s">
        <v>15</v>
      </c>
    </row>
    <row r="200" spans="1:8" ht="204" x14ac:dyDescent="0.2">
      <c r="A200" s="43" t="s">
        <v>512</v>
      </c>
      <c r="B200" s="41" t="s">
        <v>1475</v>
      </c>
      <c r="C200" s="41" t="s">
        <v>11789</v>
      </c>
      <c r="D200" s="41" t="s">
        <v>998</v>
      </c>
      <c r="E200" s="41" t="s">
        <v>1472</v>
      </c>
      <c r="F200" s="42" t="s">
        <v>1476</v>
      </c>
      <c r="G200" s="58" t="s">
        <v>15</v>
      </c>
      <c r="H200" s="96" t="s">
        <v>15</v>
      </c>
    </row>
    <row r="201" spans="1:8" ht="293.25" x14ac:dyDescent="0.2">
      <c r="A201" s="43" t="s">
        <v>512</v>
      </c>
      <c r="B201" s="45" t="s">
        <v>1477</v>
      </c>
      <c r="C201" s="48" t="s">
        <v>11790</v>
      </c>
      <c r="D201" s="40" t="s">
        <v>998</v>
      </c>
      <c r="E201" s="40" t="s">
        <v>1479</v>
      </c>
      <c r="F201" s="47" t="s">
        <v>1480</v>
      </c>
      <c r="G201" s="40" t="s">
        <v>1481</v>
      </c>
      <c r="H201" s="96" t="s">
        <v>15</v>
      </c>
    </row>
    <row r="202" spans="1:8" ht="102" x14ac:dyDescent="0.2">
      <c r="A202" s="43" t="s">
        <v>512</v>
      </c>
      <c r="B202" s="45" t="s">
        <v>1482</v>
      </c>
      <c r="C202" s="48" t="s">
        <v>11790</v>
      </c>
      <c r="D202" s="40" t="s">
        <v>998</v>
      </c>
      <c r="E202" s="40" t="s">
        <v>1479</v>
      </c>
      <c r="F202" s="40" t="s">
        <v>1483</v>
      </c>
      <c r="G202" s="58" t="s">
        <v>15</v>
      </c>
      <c r="H202" s="96" t="s">
        <v>15</v>
      </c>
    </row>
    <row r="203" spans="1:8" ht="306" x14ac:dyDescent="0.2">
      <c r="A203" s="39" t="s">
        <v>512</v>
      </c>
      <c r="B203" s="41" t="s">
        <v>1484</v>
      </c>
      <c r="C203" s="41" t="s">
        <v>11791</v>
      </c>
      <c r="D203" s="41" t="s">
        <v>1095</v>
      </c>
      <c r="E203" s="41" t="s">
        <v>1485</v>
      </c>
      <c r="F203" s="42" t="s">
        <v>1486</v>
      </c>
      <c r="G203" s="42" t="s">
        <v>1487</v>
      </c>
      <c r="H203" s="96" t="s">
        <v>15</v>
      </c>
    </row>
    <row r="204" spans="1:8" ht="153" x14ac:dyDescent="0.2">
      <c r="A204" s="39" t="s">
        <v>512</v>
      </c>
      <c r="B204" s="41" t="s">
        <v>1488</v>
      </c>
      <c r="C204" s="41" t="s">
        <v>11791</v>
      </c>
      <c r="D204" s="41" t="s">
        <v>1095</v>
      </c>
      <c r="E204" s="41" t="s">
        <v>1485</v>
      </c>
      <c r="F204" s="42" t="s">
        <v>1489</v>
      </c>
      <c r="G204" s="58" t="s">
        <v>15</v>
      </c>
      <c r="H204" s="96" t="s">
        <v>15</v>
      </c>
    </row>
    <row r="205" spans="1:8" ht="293.25" x14ac:dyDescent="0.2">
      <c r="A205" s="39" t="s">
        <v>609</v>
      </c>
      <c r="B205" s="41" t="s">
        <v>1490</v>
      </c>
      <c r="C205" s="41" t="s">
        <v>11779</v>
      </c>
      <c r="D205" s="41" t="s">
        <v>1095</v>
      </c>
      <c r="E205" s="41" t="s">
        <v>12022</v>
      </c>
      <c r="F205" s="42" t="s">
        <v>1397</v>
      </c>
      <c r="G205" s="42" t="s">
        <v>1492</v>
      </c>
      <c r="H205" s="96" t="s">
        <v>15</v>
      </c>
    </row>
    <row r="206" spans="1:8" ht="102" x14ac:dyDescent="0.2">
      <c r="A206" s="39" t="s">
        <v>609</v>
      </c>
      <c r="B206" s="41" t="s">
        <v>1493</v>
      </c>
      <c r="C206" s="41" t="s">
        <v>11779</v>
      </c>
      <c r="D206" s="41" t="s">
        <v>1095</v>
      </c>
      <c r="E206" s="41" t="s">
        <v>12022</v>
      </c>
      <c r="F206" s="42" t="s">
        <v>1400</v>
      </c>
      <c r="G206" s="58" t="s">
        <v>15</v>
      </c>
      <c r="H206" s="96" t="s">
        <v>15</v>
      </c>
    </row>
    <row r="207" spans="1:8" ht="280.5" x14ac:dyDescent="0.2">
      <c r="A207" s="44" t="s">
        <v>609</v>
      </c>
      <c r="B207" s="45" t="s">
        <v>1494</v>
      </c>
      <c r="C207" s="51" t="s">
        <v>11792</v>
      </c>
      <c r="D207" s="9" t="s">
        <v>1495</v>
      </c>
      <c r="E207" s="9" t="s">
        <v>1496</v>
      </c>
      <c r="F207" s="9" t="s">
        <v>1497</v>
      </c>
      <c r="G207" s="9" t="s">
        <v>1498</v>
      </c>
      <c r="H207" s="69">
        <v>1</v>
      </c>
    </row>
    <row r="208" spans="1:8" ht="280.5" x14ac:dyDescent="0.2">
      <c r="A208" s="44" t="s">
        <v>624</v>
      </c>
      <c r="B208" s="45" t="s">
        <v>1500</v>
      </c>
      <c r="C208" s="51" t="s">
        <v>11793</v>
      </c>
      <c r="D208" s="9" t="s">
        <v>1495</v>
      </c>
      <c r="E208" s="9" t="s">
        <v>1501</v>
      </c>
      <c r="F208" s="9" t="s">
        <v>1502</v>
      </c>
      <c r="G208" s="9" t="s">
        <v>1498</v>
      </c>
      <c r="H208" s="69">
        <v>1</v>
      </c>
    </row>
    <row r="209" spans="1:8" ht="267.75" x14ac:dyDescent="0.2">
      <c r="A209" s="43" t="s">
        <v>512</v>
      </c>
      <c r="B209" s="45" t="s">
        <v>1503</v>
      </c>
      <c r="C209" s="48" t="s">
        <v>11794</v>
      </c>
      <c r="D209" s="40" t="s">
        <v>1495</v>
      </c>
      <c r="E209" s="40" t="s">
        <v>1504</v>
      </c>
      <c r="F209" s="47" t="s">
        <v>1505</v>
      </c>
      <c r="G209" s="40" t="s">
        <v>1506</v>
      </c>
      <c r="H209" s="69">
        <v>1</v>
      </c>
    </row>
    <row r="210" spans="1:8" ht="267.75" x14ac:dyDescent="0.2">
      <c r="A210" s="39" t="s">
        <v>603</v>
      </c>
      <c r="B210" s="40" t="s">
        <v>1507</v>
      </c>
      <c r="C210" s="40" t="s">
        <v>11795</v>
      </c>
      <c r="D210" s="40" t="s">
        <v>1495</v>
      </c>
      <c r="E210" s="40" t="s">
        <v>1508</v>
      </c>
      <c r="F210" s="40" t="s">
        <v>1509</v>
      </c>
      <c r="G210" s="40" t="s">
        <v>1510</v>
      </c>
      <c r="H210" s="12">
        <v>1</v>
      </c>
    </row>
    <row r="211" spans="1:8" ht="293.25" x14ac:dyDescent="0.2">
      <c r="A211" s="44" t="s">
        <v>609</v>
      </c>
      <c r="B211" s="45" t="s">
        <v>1511</v>
      </c>
      <c r="C211" s="51" t="s">
        <v>11796</v>
      </c>
      <c r="D211" s="9" t="s">
        <v>1512</v>
      </c>
      <c r="E211" s="9" t="s">
        <v>1513</v>
      </c>
      <c r="F211" s="9" t="s">
        <v>1514</v>
      </c>
      <c r="G211" s="9" t="s">
        <v>1498</v>
      </c>
      <c r="H211" s="69">
        <v>1</v>
      </c>
    </row>
    <row r="212" spans="1:8" ht="293.25" x14ac:dyDescent="0.2">
      <c r="A212" s="44" t="s">
        <v>624</v>
      </c>
      <c r="B212" s="45" t="s">
        <v>1515</v>
      </c>
      <c r="C212" s="51" t="s">
        <v>11797</v>
      </c>
      <c r="D212" s="9" t="s">
        <v>1512</v>
      </c>
      <c r="E212" s="9" t="s">
        <v>1516</v>
      </c>
      <c r="F212" s="9" t="s">
        <v>1517</v>
      </c>
      <c r="G212" s="9" t="s">
        <v>1498</v>
      </c>
      <c r="H212" s="69">
        <v>1</v>
      </c>
    </row>
    <row r="213" spans="1:8" ht="267.75" x14ac:dyDescent="0.2">
      <c r="A213" s="43" t="s">
        <v>512</v>
      </c>
      <c r="B213" s="45" t="s">
        <v>1518</v>
      </c>
      <c r="C213" s="48" t="s">
        <v>11798</v>
      </c>
      <c r="D213" s="40" t="s">
        <v>1512</v>
      </c>
      <c r="E213" s="40" t="s">
        <v>1519</v>
      </c>
      <c r="F213" s="47" t="s">
        <v>1520</v>
      </c>
      <c r="G213" s="40" t="s">
        <v>1506</v>
      </c>
      <c r="H213" s="69">
        <v>1</v>
      </c>
    </row>
    <row r="214" spans="1:8" ht="267.75" x14ac:dyDescent="0.2">
      <c r="A214" s="39" t="s">
        <v>603</v>
      </c>
      <c r="B214" s="40" t="s">
        <v>1521</v>
      </c>
      <c r="C214" s="40" t="s">
        <v>11799</v>
      </c>
      <c r="D214" s="40" t="s">
        <v>1512</v>
      </c>
      <c r="E214" s="40" t="s">
        <v>1522</v>
      </c>
      <c r="F214" s="40" t="s">
        <v>1523</v>
      </c>
      <c r="G214" s="40" t="s">
        <v>1524</v>
      </c>
      <c r="H214" s="12">
        <v>1</v>
      </c>
    </row>
    <row r="215" spans="1:8" ht="280.5" x14ac:dyDescent="0.2">
      <c r="A215" s="44" t="s">
        <v>609</v>
      </c>
      <c r="B215" s="45" t="s">
        <v>1525</v>
      </c>
      <c r="C215" s="51" t="s">
        <v>11800</v>
      </c>
      <c r="D215" s="15" t="s">
        <v>1495</v>
      </c>
      <c r="E215" s="9" t="s">
        <v>1527</v>
      </c>
      <c r="F215" s="47" t="s">
        <v>1528</v>
      </c>
      <c r="G215" s="47" t="s">
        <v>1529</v>
      </c>
      <c r="H215" s="69">
        <v>1</v>
      </c>
    </row>
    <row r="216" spans="1:8" ht="178.5" x14ac:dyDescent="0.2">
      <c r="A216" s="44" t="s">
        <v>609</v>
      </c>
      <c r="B216" s="45" t="s">
        <v>1530</v>
      </c>
      <c r="C216" s="51" t="s">
        <v>11800</v>
      </c>
      <c r="D216" s="15" t="s">
        <v>1495</v>
      </c>
      <c r="E216" s="9" t="s">
        <v>1527</v>
      </c>
      <c r="F216" s="47" t="s">
        <v>1531</v>
      </c>
      <c r="G216" s="58" t="s">
        <v>15</v>
      </c>
      <c r="H216" s="69">
        <v>1</v>
      </c>
    </row>
    <row r="217" spans="1:8" ht="306" x14ac:dyDescent="0.2">
      <c r="A217" s="44" t="s">
        <v>624</v>
      </c>
      <c r="B217" s="45" t="s">
        <v>1532</v>
      </c>
      <c r="C217" s="51" t="s">
        <v>11801</v>
      </c>
      <c r="D217" s="15" t="s">
        <v>1495</v>
      </c>
      <c r="E217" s="9" t="s">
        <v>1534</v>
      </c>
      <c r="F217" s="47" t="s">
        <v>1535</v>
      </c>
      <c r="G217" s="47" t="s">
        <v>1536</v>
      </c>
      <c r="H217" s="69">
        <v>1</v>
      </c>
    </row>
    <row r="218" spans="1:8" ht="178.5" x14ac:dyDescent="0.2">
      <c r="A218" s="44" t="s">
        <v>624</v>
      </c>
      <c r="B218" s="45" t="s">
        <v>1537</v>
      </c>
      <c r="C218" s="51" t="s">
        <v>11801</v>
      </c>
      <c r="D218" s="15" t="s">
        <v>1495</v>
      </c>
      <c r="E218" s="9" t="s">
        <v>1534</v>
      </c>
      <c r="F218" s="47" t="s">
        <v>1531</v>
      </c>
      <c r="G218" s="58" t="s">
        <v>15</v>
      </c>
      <c r="H218" s="69">
        <v>1</v>
      </c>
    </row>
    <row r="219" spans="1:8" ht="293.25" x14ac:dyDescent="0.2">
      <c r="A219" s="43" t="s">
        <v>512</v>
      </c>
      <c r="B219" s="45" t="s">
        <v>1538</v>
      </c>
      <c r="C219" s="48" t="s">
        <v>11802</v>
      </c>
      <c r="D219" s="40" t="s">
        <v>1495</v>
      </c>
      <c r="E219" s="40" t="s">
        <v>1539</v>
      </c>
      <c r="F219" s="47" t="s">
        <v>1540</v>
      </c>
      <c r="G219" s="40" t="s">
        <v>1541</v>
      </c>
      <c r="H219" s="69">
        <v>1</v>
      </c>
    </row>
    <row r="220" spans="1:8" ht="178.5" x14ac:dyDescent="0.2">
      <c r="A220" s="43" t="s">
        <v>512</v>
      </c>
      <c r="B220" s="45" t="s">
        <v>1542</v>
      </c>
      <c r="C220" s="48" t="s">
        <v>11802</v>
      </c>
      <c r="D220" s="40" t="s">
        <v>1495</v>
      </c>
      <c r="E220" s="40" t="s">
        <v>1539</v>
      </c>
      <c r="F220" s="47" t="s">
        <v>1531</v>
      </c>
      <c r="G220" s="58" t="s">
        <v>15</v>
      </c>
      <c r="H220" s="69">
        <v>1</v>
      </c>
    </row>
    <row r="221" spans="1:8" ht="293.25" x14ac:dyDescent="0.2">
      <c r="A221" s="39" t="s">
        <v>603</v>
      </c>
      <c r="B221" s="40" t="s">
        <v>1543</v>
      </c>
      <c r="C221" s="40" t="s">
        <v>11803</v>
      </c>
      <c r="D221" s="40" t="s">
        <v>1495</v>
      </c>
      <c r="E221" s="40" t="s">
        <v>1545</v>
      </c>
      <c r="F221" s="40" t="s">
        <v>1509</v>
      </c>
      <c r="G221" s="40" t="s">
        <v>1546</v>
      </c>
      <c r="H221" s="12">
        <v>1</v>
      </c>
    </row>
    <row r="222" spans="1:8" ht="191.25" x14ac:dyDescent="0.2">
      <c r="A222" s="39" t="s">
        <v>603</v>
      </c>
      <c r="B222" s="40" t="s">
        <v>1547</v>
      </c>
      <c r="C222" s="40" t="s">
        <v>11803</v>
      </c>
      <c r="D222" s="40" t="s">
        <v>1495</v>
      </c>
      <c r="E222" s="40" t="s">
        <v>1545</v>
      </c>
      <c r="F222" s="47" t="s">
        <v>1531</v>
      </c>
      <c r="G222" s="58" t="s">
        <v>15</v>
      </c>
      <c r="H222" s="69">
        <v>1</v>
      </c>
    </row>
    <row r="223" spans="1:8" ht="280.5" x14ac:dyDescent="0.2">
      <c r="A223" s="44" t="s">
        <v>609</v>
      </c>
      <c r="B223" s="45" t="s">
        <v>1548</v>
      </c>
      <c r="C223" s="51" t="s">
        <v>11804</v>
      </c>
      <c r="D223" s="15" t="s">
        <v>1512</v>
      </c>
      <c r="E223" s="9" t="s">
        <v>1549</v>
      </c>
      <c r="F223" s="47" t="s">
        <v>1550</v>
      </c>
      <c r="G223" s="47" t="s">
        <v>1529</v>
      </c>
      <c r="H223" s="69">
        <v>1</v>
      </c>
    </row>
    <row r="224" spans="1:8" ht="165.75" x14ac:dyDescent="0.2">
      <c r="A224" s="44" t="s">
        <v>609</v>
      </c>
      <c r="B224" s="45" t="s">
        <v>1551</v>
      </c>
      <c r="C224" s="51" t="s">
        <v>11804</v>
      </c>
      <c r="D224" s="15" t="s">
        <v>1512</v>
      </c>
      <c r="E224" s="9" t="s">
        <v>1549</v>
      </c>
      <c r="F224" s="47" t="s">
        <v>1531</v>
      </c>
      <c r="G224" s="58" t="s">
        <v>15</v>
      </c>
      <c r="H224" s="69">
        <v>1</v>
      </c>
    </row>
    <row r="225" spans="1:8" ht="293.25" x14ac:dyDescent="0.2">
      <c r="A225" s="44" t="s">
        <v>624</v>
      </c>
      <c r="B225" s="45" t="s">
        <v>1552</v>
      </c>
      <c r="C225" s="51" t="s">
        <v>11805</v>
      </c>
      <c r="D225" s="15" t="s">
        <v>1512</v>
      </c>
      <c r="E225" s="9" t="s">
        <v>1553</v>
      </c>
      <c r="F225" s="47" t="s">
        <v>1554</v>
      </c>
      <c r="G225" s="47" t="s">
        <v>1555</v>
      </c>
      <c r="H225" s="69">
        <v>1</v>
      </c>
    </row>
    <row r="226" spans="1:8" ht="165.75" x14ac:dyDescent="0.2">
      <c r="A226" s="44" t="s">
        <v>624</v>
      </c>
      <c r="B226" s="45" t="s">
        <v>1556</v>
      </c>
      <c r="C226" s="51" t="s">
        <v>11805</v>
      </c>
      <c r="D226" s="15" t="s">
        <v>1512</v>
      </c>
      <c r="E226" s="9" t="s">
        <v>1553</v>
      </c>
      <c r="F226" s="47" t="s">
        <v>1531</v>
      </c>
      <c r="G226" s="58" t="s">
        <v>15</v>
      </c>
      <c r="H226" s="69">
        <v>1</v>
      </c>
    </row>
    <row r="227" spans="1:8" ht="293.25" x14ac:dyDescent="0.2">
      <c r="A227" s="43" t="s">
        <v>512</v>
      </c>
      <c r="B227" s="45" t="s">
        <v>1557</v>
      </c>
      <c r="C227" s="48" t="s">
        <v>11806</v>
      </c>
      <c r="D227" s="40" t="s">
        <v>1512</v>
      </c>
      <c r="E227" s="40" t="s">
        <v>1558</v>
      </c>
      <c r="F227" s="47" t="s">
        <v>1559</v>
      </c>
      <c r="G227" s="40" t="s">
        <v>1560</v>
      </c>
      <c r="H227" s="69">
        <v>1</v>
      </c>
    </row>
    <row r="228" spans="1:8" ht="165.75" x14ac:dyDescent="0.2">
      <c r="A228" s="43" t="s">
        <v>512</v>
      </c>
      <c r="B228" s="45" t="s">
        <v>1561</v>
      </c>
      <c r="C228" s="48" t="s">
        <v>11806</v>
      </c>
      <c r="D228" s="40" t="s">
        <v>1512</v>
      </c>
      <c r="E228" s="40" t="s">
        <v>1558</v>
      </c>
      <c r="F228" s="47" t="s">
        <v>1531</v>
      </c>
      <c r="G228" s="58" t="s">
        <v>15</v>
      </c>
      <c r="H228" s="69">
        <v>1</v>
      </c>
    </row>
    <row r="229" spans="1:8" ht="293.25" x14ac:dyDescent="0.2">
      <c r="A229" s="39" t="s">
        <v>603</v>
      </c>
      <c r="B229" s="40" t="s">
        <v>1562</v>
      </c>
      <c r="C229" s="40" t="s">
        <v>11807</v>
      </c>
      <c r="D229" s="40" t="s">
        <v>1512</v>
      </c>
      <c r="E229" s="40" t="s">
        <v>1563</v>
      </c>
      <c r="F229" s="40" t="s">
        <v>1564</v>
      </c>
      <c r="G229" s="40" t="s">
        <v>1565</v>
      </c>
      <c r="H229" s="12">
        <v>1</v>
      </c>
    </row>
    <row r="230" spans="1:8" ht="178.5" x14ac:dyDescent="0.2">
      <c r="A230" s="39" t="s">
        <v>603</v>
      </c>
      <c r="B230" s="40" t="s">
        <v>1566</v>
      </c>
      <c r="C230" s="40" t="s">
        <v>11807</v>
      </c>
      <c r="D230" s="40" t="s">
        <v>1512</v>
      </c>
      <c r="E230" s="40" t="s">
        <v>1563</v>
      </c>
      <c r="F230" s="47" t="s">
        <v>1531</v>
      </c>
      <c r="G230" s="58" t="s">
        <v>15</v>
      </c>
      <c r="H230" s="69">
        <v>1</v>
      </c>
    </row>
    <row r="231" spans="1:8" ht="280.5" x14ac:dyDescent="0.2">
      <c r="A231" s="44" t="s">
        <v>609</v>
      </c>
      <c r="B231" s="45" t="s">
        <v>1567</v>
      </c>
      <c r="C231" s="14" t="s">
        <v>11808</v>
      </c>
      <c r="D231" s="9" t="s">
        <v>1495</v>
      </c>
      <c r="E231" s="9" t="s">
        <v>1569</v>
      </c>
      <c r="F231" s="9" t="s">
        <v>1570</v>
      </c>
      <c r="G231" s="9" t="s">
        <v>1571</v>
      </c>
      <c r="H231" s="69">
        <v>11</v>
      </c>
    </row>
    <row r="232" spans="1:8" ht="267.75" x14ac:dyDescent="0.2">
      <c r="A232" s="44" t="s">
        <v>609</v>
      </c>
      <c r="B232" s="45" t="s">
        <v>1573</v>
      </c>
      <c r="C232" s="14" t="s">
        <v>11809</v>
      </c>
      <c r="D232" s="9" t="s">
        <v>1495</v>
      </c>
      <c r="E232" s="9" t="s">
        <v>1575</v>
      </c>
      <c r="F232" s="9" t="s">
        <v>1576</v>
      </c>
      <c r="G232" s="9" t="s">
        <v>1577</v>
      </c>
      <c r="H232" s="69">
        <v>11</v>
      </c>
    </row>
    <row r="233" spans="1:8" ht="153" x14ac:dyDescent="0.2">
      <c r="A233" s="44" t="s">
        <v>609</v>
      </c>
      <c r="B233" s="45" t="s">
        <v>1578</v>
      </c>
      <c r="C233" s="14" t="s">
        <v>11809</v>
      </c>
      <c r="D233" s="9" t="s">
        <v>1495</v>
      </c>
      <c r="E233" s="9" t="s">
        <v>1575</v>
      </c>
      <c r="F233" s="9" t="s">
        <v>1579</v>
      </c>
      <c r="G233" s="58" t="s">
        <v>15</v>
      </c>
      <c r="H233" s="69">
        <v>11</v>
      </c>
    </row>
    <row r="234" spans="1:8" ht="267.75" x14ac:dyDescent="0.2">
      <c r="A234" s="44" t="s">
        <v>624</v>
      </c>
      <c r="B234" s="45" t="s">
        <v>1580</v>
      </c>
      <c r="C234" s="14" t="s">
        <v>11808</v>
      </c>
      <c r="D234" s="9" t="s">
        <v>1495</v>
      </c>
      <c r="E234" s="9" t="s">
        <v>1581</v>
      </c>
      <c r="F234" s="9" t="s">
        <v>1582</v>
      </c>
      <c r="G234" s="9" t="s">
        <v>1583</v>
      </c>
      <c r="H234" s="69">
        <v>11</v>
      </c>
    </row>
    <row r="235" spans="1:8" ht="267.75" x14ac:dyDescent="0.2">
      <c r="A235" s="44" t="s">
        <v>624</v>
      </c>
      <c r="B235" s="45" t="s">
        <v>1584</v>
      </c>
      <c r="C235" s="14" t="s">
        <v>11809</v>
      </c>
      <c r="D235" s="9" t="s">
        <v>1495</v>
      </c>
      <c r="E235" s="9" t="s">
        <v>1585</v>
      </c>
      <c r="F235" s="9" t="s">
        <v>1586</v>
      </c>
      <c r="G235" s="9" t="s">
        <v>1587</v>
      </c>
      <c r="H235" s="69">
        <v>11</v>
      </c>
    </row>
    <row r="236" spans="1:8" ht="153" x14ac:dyDescent="0.2">
      <c r="A236" s="44" t="s">
        <v>624</v>
      </c>
      <c r="B236" s="45" t="s">
        <v>1588</v>
      </c>
      <c r="C236" s="14" t="s">
        <v>11809</v>
      </c>
      <c r="D236" s="9" t="s">
        <v>1495</v>
      </c>
      <c r="E236" s="9" t="s">
        <v>1585</v>
      </c>
      <c r="F236" s="9" t="s">
        <v>1579</v>
      </c>
      <c r="G236" s="58" t="s">
        <v>15</v>
      </c>
      <c r="H236" s="69">
        <v>11</v>
      </c>
    </row>
    <row r="237" spans="1:8" ht="280.5" x14ac:dyDescent="0.2">
      <c r="A237" s="43" t="s">
        <v>512</v>
      </c>
      <c r="B237" s="45" t="s">
        <v>1589</v>
      </c>
      <c r="C237" s="48" t="s">
        <v>11808</v>
      </c>
      <c r="D237" s="40" t="s">
        <v>1495</v>
      </c>
      <c r="E237" s="40" t="s">
        <v>1590</v>
      </c>
      <c r="F237" s="40" t="s">
        <v>1591</v>
      </c>
      <c r="G237" s="40" t="s">
        <v>1592</v>
      </c>
      <c r="H237" s="69">
        <v>11</v>
      </c>
    </row>
    <row r="238" spans="1:8" ht="267.75" x14ac:dyDescent="0.2">
      <c r="A238" s="43" t="s">
        <v>512</v>
      </c>
      <c r="B238" s="45" t="s">
        <v>1593</v>
      </c>
      <c r="C238" s="48" t="s">
        <v>11809</v>
      </c>
      <c r="D238" s="40" t="s">
        <v>1495</v>
      </c>
      <c r="E238" s="40" t="s">
        <v>1594</v>
      </c>
      <c r="F238" s="40" t="s">
        <v>1595</v>
      </c>
      <c r="G238" s="40" t="s">
        <v>1596</v>
      </c>
      <c r="H238" s="69">
        <v>11</v>
      </c>
    </row>
    <row r="239" spans="1:8" ht="153" x14ac:dyDescent="0.2">
      <c r="A239" s="43" t="s">
        <v>512</v>
      </c>
      <c r="B239" s="45" t="s">
        <v>1597</v>
      </c>
      <c r="C239" s="48" t="s">
        <v>11809</v>
      </c>
      <c r="D239" s="40" t="s">
        <v>1495</v>
      </c>
      <c r="E239" s="40" t="s">
        <v>1594</v>
      </c>
      <c r="F239" s="40" t="s">
        <v>1598</v>
      </c>
      <c r="G239" s="58" t="s">
        <v>15</v>
      </c>
      <c r="H239" s="69">
        <v>11</v>
      </c>
    </row>
    <row r="240" spans="1:8" ht="293.25" x14ac:dyDescent="0.2">
      <c r="A240" s="44" t="s">
        <v>603</v>
      </c>
      <c r="B240" s="45" t="s">
        <v>1599</v>
      </c>
      <c r="C240" s="9" t="s">
        <v>11808</v>
      </c>
      <c r="D240" s="9" t="s">
        <v>1495</v>
      </c>
      <c r="E240" s="9" t="s">
        <v>1600</v>
      </c>
      <c r="F240" s="9" t="s">
        <v>1601</v>
      </c>
      <c r="G240" s="40" t="s">
        <v>1602</v>
      </c>
      <c r="H240" s="69">
        <v>11</v>
      </c>
    </row>
    <row r="241" spans="1:8" ht="255" x14ac:dyDescent="0.2">
      <c r="A241" s="44" t="s">
        <v>603</v>
      </c>
      <c r="B241" s="14" t="s">
        <v>1603</v>
      </c>
      <c r="C241" s="9" t="s">
        <v>11809</v>
      </c>
      <c r="D241" s="9" t="s">
        <v>1495</v>
      </c>
      <c r="E241" s="9" t="s">
        <v>1604</v>
      </c>
      <c r="F241" s="9" t="s">
        <v>1605</v>
      </c>
      <c r="G241" s="40" t="s">
        <v>1606</v>
      </c>
      <c r="H241" s="69">
        <v>11</v>
      </c>
    </row>
    <row r="242" spans="1:8" ht="153" x14ac:dyDescent="0.2">
      <c r="A242" s="44" t="s">
        <v>603</v>
      </c>
      <c r="B242" s="14" t="s">
        <v>1607</v>
      </c>
      <c r="C242" s="9" t="s">
        <v>11809</v>
      </c>
      <c r="D242" s="9" t="s">
        <v>1495</v>
      </c>
      <c r="E242" s="9" t="s">
        <v>1604</v>
      </c>
      <c r="F242" s="9" t="s">
        <v>1608</v>
      </c>
      <c r="G242" s="58" t="s">
        <v>15</v>
      </c>
      <c r="H242" s="69">
        <v>11</v>
      </c>
    </row>
    <row r="243" spans="1:8" ht="267.75" x14ac:dyDescent="0.2">
      <c r="A243" s="44" t="s">
        <v>609</v>
      </c>
      <c r="B243" s="45" t="s">
        <v>1609</v>
      </c>
      <c r="C243" s="14" t="s">
        <v>11808</v>
      </c>
      <c r="D243" s="9" t="s">
        <v>1512</v>
      </c>
      <c r="E243" s="9" t="s">
        <v>1610</v>
      </c>
      <c r="F243" s="9" t="s">
        <v>1611</v>
      </c>
      <c r="G243" s="9" t="s">
        <v>1571</v>
      </c>
      <c r="H243" s="69">
        <v>11</v>
      </c>
    </row>
    <row r="244" spans="1:8" ht="267.75" x14ac:dyDescent="0.2">
      <c r="A244" s="44" t="s">
        <v>609</v>
      </c>
      <c r="B244" s="45" t="s">
        <v>1612</v>
      </c>
      <c r="C244" s="14" t="s">
        <v>11809</v>
      </c>
      <c r="D244" s="9" t="s">
        <v>1512</v>
      </c>
      <c r="E244" s="9" t="s">
        <v>1613</v>
      </c>
      <c r="F244" s="9" t="s">
        <v>1576</v>
      </c>
      <c r="G244" s="9" t="s">
        <v>1614</v>
      </c>
      <c r="H244" s="69">
        <v>11</v>
      </c>
    </row>
    <row r="245" spans="1:8" ht="153" x14ac:dyDescent="0.2">
      <c r="A245" s="44" t="s">
        <v>609</v>
      </c>
      <c r="B245" s="45" t="s">
        <v>1615</v>
      </c>
      <c r="C245" s="14" t="s">
        <v>11809</v>
      </c>
      <c r="D245" s="9" t="s">
        <v>1512</v>
      </c>
      <c r="E245" s="9" t="s">
        <v>1613</v>
      </c>
      <c r="F245" s="9" t="s">
        <v>1616</v>
      </c>
      <c r="G245" s="58" t="s">
        <v>15</v>
      </c>
      <c r="H245" s="69">
        <v>11</v>
      </c>
    </row>
    <row r="246" spans="1:8" ht="280.5" x14ac:dyDescent="0.2">
      <c r="A246" s="44" t="s">
        <v>624</v>
      </c>
      <c r="B246" s="45" t="s">
        <v>1617</v>
      </c>
      <c r="C246" s="14" t="s">
        <v>11808</v>
      </c>
      <c r="D246" s="9" t="s">
        <v>1512</v>
      </c>
      <c r="E246" s="9" t="s">
        <v>1618</v>
      </c>
      <c r="F246" s="9" t="s">
        <v>1619</v>
      </c>
      <c r="G246" s="9" t="s">
        <v>1620</v>
      </c>
      <c r="H246" s="69">
        <v>11</v>
      </c>
    </row>
    <row r="247" spans="1:8" ht="267.75" x14ac:dyDescent="0.2">
      <c r="A247" s="44" t="s">
        <v>624</v>
      </c>
      <c r="B247" s="45" t="s">
        <v>1621</v>
      </c>
      <c r="C247" s="14" t="s">
        <v>11809</v>
      </c>
      <c r="D247" s="9" t="s">
        <v>1512</v>
      </c>
      <c r="E247" s="9" t="s">
        <v>1622</v>
      </c>
      <c r="F247" s="9" t="s">
        <v>1623</v>
      </c>
      <c r="G247" s="9" t="s">
        <v>1624</v>
      </c>
      <c r="H247" s="69">
        <v>11</v>
      </c>
    </row>
    <row r="248" spans="1:8" ht="153" x14ac:dyDescent="0.2">
      <c r="A248" s="44" t="s">
        <v>624</v>
      </c>
      <c r="B248" s="45" t="s">
        <v>1625</v>
      </c>
      <c r="C248" s="14" t="s">
        <v>11809</v>
      </c>
      <c r="D248" s="9" t="s">
        <v>1512</v>
      </c>
      <c r="E248" s="9" t="s">
        <v>1622</v>
      </c>
      <c r="F248" s="9" t="s">
        <v>1579</v>
      </c>
      <c r="G248" s="58" t="s">
        <v>15</v>
      </c>
      <c r="H248" s="69">
        <v>11</v>
      </c>
    </row>
    <row r="249" spans="1:8" ht="267.75" x14ac:dyDescent="0.2">
      <c r="A249" s="43" t="s">
        <v>512</v>
      </c>
      <c r="B249" s="45" t="s">
        <v>1626</v>
      </c>
      <c r="C249" s="48" t="s">
        <v>11808</v>
      </c>
      <c r="D249" s="40" t="s">
        <v>1512</v>
      </c>
      <c r="E249" s="40" t="s">
        <v>1627</v>
      </c>
      <c r="F249" s="40" t="s">
        <v>1628</v>
      </c>
      <c r="G249" s="40" t="s">
        <v>1629</v>
      </c>
      <c r="H249" s="69">
        <v>11</v>
      </c>
    </row>
    <row r="250" spans="1:8" ht="280.5" x14ac:dyDescent="0.2">
      <c r="A250" s="43" t="s">
        <v>512</v>
      </c>
      <c r="B250" s="45" t="s">
        <v>1630</v>
      </c>
      <c r="C250" s="48" t="s">
        <v>11809</v>
      </c>
      <c r="D250" s="40" t="s">
        <v>1512</v>
      </c>
      <c r="E250" s="40" t="s">
        <v>1631</v>
      </c>
      <c r="F250" s="40" t="s">
        <v>1595</v>
      </c>
      <c r="G250" s="40" t="s">
        <v>1632</v>
      </c>
      <c r="H250" s="69">
        <v>11</v>
      </c>
    </row>
    <row r="251" spans="1:8" ht="153" x14ac:dyDescent="0.2">
      <c r="A251" s="43" t="s">
        <v>512</v>
      </c>
      <c r="B251" s="45" t="s">
        <v>1633</v>
      </c>
      <c r="C251" s="48" t="s">
        <v>11809</v>
      </c>
      <c r="D251" s="40" t="s">
        <v>1512</v>
      </c>
      <c r="E251" s="40" t="s">
        <v>1631</v>
      </c>
      <c r="F251" s="40" t="s">
        <v>1634</v>
      </c>
      <c r="G251" s="58" t="s">
        <v>15</v>
      </c>
      <c r="H251" s="69">
        <v>11</v>
      </c>
    </row>
    <row r="252" spans="1:8" ht="280.5" x14ac:dyDescent="0.2">
      <c r="A252" s="44" t="s">
        <v>603</v>
      </c>
      <c r="B252" s="45" t="s">
        <v>1635</v>
      </c>
      <c r="C252" s="9" t="s">
        <v>11808</v>
      </c>
      <c r="D252" s="9" t="s">
        <v>1512</v>
      </c>
      <c r="E252" s="9" t="s">
        <v>1636</v>
      </c>
      <c r="F252" s="9" t="s">
        <v>1637</v>
      </c>
      <c r="G252" s="40" t="s">
        <v>1638</v>
      </c>
      <c r="H252" s="69">
        <v>11</v>
      </c>
    </row>
    <row r="253" spans="1:8" ht="255" x14ac:dyDescent="0.2">
      <c r="A253" s="39" t="s">
        <v>603</v>
      </c>
      <c r="B253" s="40" t="s">
        <v>1639</v>
      </c>
      <c r="C253" s="40" t="s">
        <v>11809</v>
      </c>
      <c r="D253" s="40" t="s">
        <v>1512</v>
      </c>
      <c r="E253" s="40" t="s">
        <v>1640</v>
      </c>
      <c r="F253" s="40" t="s">
        <v>1641</v>
      </c>
      <c r="G253" s="40" t="s">
        <v>1642</v>
      </c>
      <c r="H253" s="69">
        <v>11</v>
      </c>
    </row>
    <row r="254" spans="1:8" ht="153" x14ac:dyDescent="0.2">
      <c r="A254" s="39" t="s">
        <v>603</v>
      </c>
      <c r="B254" s="40" t="s">
        <v>1643</v>
      </c>
      <c r="C254" s="40" t="s">
        <v>11809</v>
      </c>
      <c r="D254" s="40" t="s">
        <v>1512</v>
      </c>
      <c r="E254" s="40" t="s">
        <v>1640</v>
      </c>
      <c r="F254" s="40" t="s">
        <v>1634</v>
      </c>
      <c r="G254" s="58" t="s">
        <v>15</v>
      </c>
      <c r="H254" s="69">
        <v>11</v>
      </c>
    </row>
    <row r="255" spans="1:8" ht="318.75" x14ac:dyDescent="0.2">
      <c r="A255" s="43" t="s">
        <v>609</v>
      </c>
      <c r="B255" s="41" t="s">
        <v>1644</v>
      </c>
      <c r="C255" s="41" t="s">
        <v>11763</v>
      </c>
      <c r="D255" s="41" t="s">
        <v>1061</v>
      </c>
      <c r="E255" s="41" t="s">
        <v>12023</v>
      </c>
      <c r="F255" s="42" t="s">
        <v>1646</v>
      </c>
      <c r="G255" s="42" t="s">
        <v>1457</v>
      </c>
      <c r="H255" s="96" t="s">
        <v>15</v>
      </c>
    </row>
    <row r="256" spans="1:8" ht="408" x14ac:dyDescent="0.2">
      <c r="A256" s="8" t="s">
        <v>609</v>
      </c>
      <c r="B256" s="9" t="s">
        <v>1647</v>
      </c>
      <c r="C256" s="9" t="s">
        <v>11765</v>
      </c>
      <c r="D256" s="9" t="s">
        <v>1061</v>
      </c>
      <c r="E256" s="9" t="s">
        <v>1648</v>
      </c>
      <c r="F256" s="9" t="s">
        <v>1649</v>
      </c>
      <c r="G256" s="58" t="s">
        <v>15</v>
      </c>
      <c r="H256" s="69">
        <v>20</v>
      </c>
    </row>
    <row r="257" spans="1:8" ht="408" x14ac:dyDescent="0.2">
      <c r="A257" s="8" t="s">
        <v>609</v>
      </c>
      <c r="B257" s="9" t="s">
        <v>1650</v>
      </c>
      <c r="C257" s="87" t="s">
        <v>11766</v>
      </c>
      <c r="D257" s="9" t="s">
        <v>1061</v>
      </c>
      <c r="E257" s="171" t="s">
        <v>1651</v>
      </c>
      <c r="F257" s="9" t="s">
        <v>1652</v>
      </c>
      <c r="G257" s="42" t="s">
        <v>1653</v>
      </c>
      <c r="H257" s="69">
        <v>20</v>
      </c>
    </row>
    <row r="258" spans="1:8" ht="293.25" x14ac:dyDescent="0.2">
      <c r="A258" s="8" t="s">
        <v>609</v>
      </c>
      <c r="B258" s="170" t="s">
        <v>1654</v>
      </c>
      <c r="C258" s="9" t="s">
        <v>11767</v>
      </c>
      <c r="D258" s="9" t="s">
        <v>1061</v>
      </c>
      <c r="E258" s="9" t="s">
        <v>1655</v>
      </c>
      <c r="F258" s="13" t="s">
        <v>1656</v>
      </c>
      <c r="G258" s="42" t="s">
        <v>1657</v>
      </c>
      <c r="H258" s="69">
        <v>20</v>
      </c>
    </row>
    <row r="259" spans="1:8" ht="408" x14ac:dyDescent="0.2">
      <c r="A259" s="8" t="s">
        <v>609</v>
      </c>
      <c r="B259" s="170" t="s">
        <v>1658</v>
      </c>
      <c r="C259" s="9" t="s">
        <v>11768</v>
      </c>
      <c r="D259" s="9" t="s">
        <v>1061</v>
      </c>
      <c r="E259" s="9" t="s">
        <v>1659</v>
      </c>
      <c r="F259" s="9" t="s">
        <v>1660</v>
      </c>
      <c r="G259" s="58" t="s">
        <v>15</v>
      </c>
      <c r="H259" s="69">
        <v>20</v>
      </c>
    </row>
    <row r="260" spans="1:8" ht="318.75" x14ac:dyDescent="0.2">
      <c r="A260" s="39" t="s">
        <v>609</v>
      </c>
      <c r="B260" s="41" t="s">
        <v>1661</v>
      </c>
      <c r="C260" s="41" t="s">
        <v>11810</v>
      </c>
      <c r="D260" s="41" t="s">
        <v>1663</v>
      </c>
      <c r="E260" s="41" t="s">
        <v>1664</v>
      </c>
      <c r="F260" s="41" t="s">
        <v>1665</v>
      </c>
      <c r="G260" s="41" t="s">
        <v>1666</v>
      </c>
      <c r="H260" s="96" t="s">
        <v>15</v>
      </c>
    </row>
    <row r="261" spans="1:8" ht="318.75" x14ac:dyDescent="0.2">
      <c r="A261" s="39" t="s">
        <v>624</v>
      </c>
      <c r="B261" s="41" t="s">
        <v>1667</v>
      </c>
      <c r="C261" s="41" t="s">
        <v>11810</v>
      </c>
      <c r="D261" s="41" t="s">
        <v>1663</v>
      </c>
      <c r="E261" s="41" t="s">
        <v>1668</v>
      </c>
      <c r="F261" s="41" t="s">
        <v>1669</v>
      </c>
      <c r="G261" s="41" t="s">
        <v>1670</v>
      </c>
      <c r="H261" s="96" t="s">
        <v>15</v>
      </c>
    </row>
    <row r="262" spans="1:8" ht="318.75" x14ac:dyDescent="0.2">
      <c r="A262" s="39" t="s">
        <v>512</v>
      </c>
      <c r="B262" s="41" t="s">
        <v>1671</v>
      </c>
      <c r="C262" s="41" t="s">
        <v>11810</v>
      </c>
      <c r="D262" s="41" t="s">
        <v>1663</v>
      </c>
      <c r="E262" s="41" t="s">
        <v>1672</v>
      </c>
      <c r="F262" s="41" t="s">
        <v>1673</v>
      </c>
      <c r="G262" s="41" t="s">
        <v>1670</v>
      </c>
      <c r="H262" s="96" t="s">
        <v>15</v>
      </c>
    </row>
    <row r="263" spans="1:8" ht="395.25" x14ac:dyDescent="0.2">
      <c r="A263" s="39" t="s">
        <v>609</v>
      </c>
      <c r="B263" s="41" t="s">
        <v>1674</v>
      </c>
      <c r="C263" s="45" t="s">
        <v>11811</v>
      </c>
      <c r="D263" s="41" t="s">
        <v>1495</v>
      </c>
      <c r="E263" s="9" t="s">
        <v>1676</v>
      </c>
      <c r="F263" s="9" t="s">
        <v>1677</v>
      </c>
      <c r="G263" s="13" t="s">
        <v>1678</v>
      </c>
      <c r="H263" s="12">
        <v>17</v>
      </c>
    </row>
    <row r="264" spans="1:8" ht="395.25" x14ac:dyDescent="0.2">
      <c r="A264" s="39" t="s">
        <v>609</v>
      </c>
      <c r="B264" s="41" t="s">
        <v>1679</v>
      </c>
      <c r="C264" s="41" t="s">
        <v>11811</v>
      </c>
      <c r="D264" s="41" t="s">
        <v>1512</v>
      </c>
      <c r="E264" s="41" t="s">
        <v>1680</v>
      </c>
      <c r="F264" s="9" t="s">
        <v>1681</v>
      </c>
      <c r="G264" s="13" t="s">
        <v>1678</v>
      </c>
      <c r="H264" s="12">
        <v>17</v>
      </c>
    </row>
    <row r="265" spans="1:8" ht="267.75" x14ac:dyDescent="0.2">
      <c r="A265" s="39" t="s">
        <v>609</v>
      </c>
      <c r="B265" s="41" t="s">
        <v>11409</v>
      </c>
      <c r="C265" s="41" t="s">
        <v>11812</v>
      </c>
      <c r="D265" s="40" t="s">
        <v>1684</v>
      </c>
      <c r="E265" s="41" t="s">
        <v>11411</v>
      </c>
      <c r="F265" s="42" t="s">
        <v>11412</v>
      </c>
      <c r="G265" s="42" t="s">
        <v>11413</v>
      </c>
      <c r="H265" s="12">
        <v>16</v>
      </c>
    </row>
    <row r="266" spans="1:8" ht="204" x14ac:dyDescent="0.2">
      <c r="A266" s="39" t="s">
        <v>609</v>
      </c>
      <c r="B266" s="41" t="s">
        <v>11414</v>
      </c>
      <c r="C266" s="41" t="s">
        <v>11812</v>
      </c>
      <c r="D266" s="40" t="s">
        <v>1684</v>
      </c>
      <c r="E266" s="41" t="s">
        <v>11411</v>
      </c>
      <c r="F266" s="42" t="s">
        <v>11415</v>
      </c>
      <c r="G266" s="58" t="s">
        <v>15</v>
      </c>
      <c r="H266" s="12">
        <v>16</v>
      </c>
    </row>
    <row r="267" spans="1:8" ht="267.75" x14ac:dyDescent="0.2">
      <c r="A267" s="39" t="s">
        <v>624</v>
      </c>
      <c r="B267" s="41" t="s">
        <v>11416</v>
      </c>
      <c r="C267" s="41" t="s">
        <v>11812</v>
      </c>
      <c r="D267" s="40" t="s">
        <v>1684</v>
      </c>
      <c r="E267" s="41" t="s">
        <v>11417</v>
      </c>
      <c r="F267" s="42" t="s">
        <v>11418</v>
      </c>
      <c r="G267" s="42" t="s">
        <v>11413</v>
      </c>
      <c r="H267" s="12">
        <v>16</v>
      </c>
    </row>
    <row r="268" spans="1:8" ht="204" x14ac:dyDescent="0.2">
      <c r="A268" s="39" t="s">
        <v>624</v>
      </c>
      <c r="B268" s="41" t="s">
        <v>11419</v>
      </c>
      <c r="C268" s="41" t="s">
        <v>11812</v>
      </c>
      <c r="D268" s="40" t="s">
        <v>1684</v>
      </c>
      <c r="E268" s="41" t="s">
        <v>11417</v>
      </c>
      <c r="F268" s="42" t="s">
        <v>11415</v>
      </c>
      <c r="G268" s="58" t="s">
        <v>15</v>
      </c>
      <c r="H268" s="12">
        <v>16</v>
      </c>
    </row>
    <row r="269" spans="1:8" ht="267.75" x14ac:dyDescent="0.2">
      <c r="A269" s="39" t="s">
        <v>512</v>
      </c>
      <c r="B269" s="41" t="s">
        <v>11420</v>
      </c>
      <c r="C269" s="41" t="s">
        <v>11812</v>
      </c>
      <c r="D269" s="40" t="s">
        <v>1684</v>
      </c>
      <c r="E269" s="41" t="s">
        <v>11421</v>
      </c>
      <c r="F269" s="42" t="s">
        <v>11438</v>
      </c>
      <c r="G269" s="42" t="s">
        <v>11413</v>
      </c>
      <c r="H269" s="12">
        <v>16</v>
      </c>
    </row>
    <row r="270" spans="1:8" ht="204" x14ac:dyDescent="0.2">
      <c r="A270" s="39" t="s">
        <v>512</v>
      </c>
      <c r="B270" s="41" t="s">
        <v>11423</v>
      </c>
      <c r="C270" s="41" t="s">
        <v>11812</v>
      </c>
      <c r="D270" s="40" t="s">
        <v>1684</v>
      </c>
      <c r="E270" s="41" t="s">
        <v>11421</v>
      </c>
      <c r="F270" s="42" t="s">
        <v>11415</v>
      </c>
      <c r="G270" s="58" t="s">
        <v>15</v>
      </c>
      <c r="H270" s="12">
        <v>16</v>
      </c>
    </row>
    <row r="271" spans="1:8" ht="267.75" x14ac:dyDescent="0.2">
      <c r="A271" s="39" t="s">
        <v>603</v>
      </c>
      <c r="B271" s="41" t="s">
        <v>11424</v>
      </c>
      <c r="C271" s="41" t="s">
        <v>11812</v>
      </c>
      <c r="D271" s="40" t="s">
        <v>1684</v>
      </c>
      <c r="E271" s="41" t="s">
        <v>11425</v>
      </c>
      <c r="F271" s="42" t="s">
        <v>11426</v>
      </c>
      <c r="G271" s="42" t="s">
        <v>11413</v>
      </c>
      <c r="H271" s="12">
        <v>16</v>
      </c>
    </row>
    <row r="272" spans="1:8" ht="204" x14ac:dyDescent="0.2">
      <c r="A272" s="39" t="s">
        <v>603</v>
      </c>
      <c r="B272" s="41" t="s">
        <v>11427</v>
      </c>
      <c r="C272" s="41" t="s">
        <v>11812</v>
      </c>
      <c r="D272" s="40" t="s">
        <v>1684</v>
      </c>
      <c r="E272" s="41" t="s">
        <v>11425</v>
      </c>
      <c r="F272" s="42" t="s">
        <v>11415</v>
      </c>
      <c r="G272" s="58" t="s">
        <v>15</v>
      </c>
      <c r="H272" s="12">
        <v>16</v>
      </c>
    </row>
    <row r="273" spans="1:8" ht="280.5" x14ac:dyDescent="0.2">
      <c r="A273" s="39" t="s">
        <v>609</v>
      </c>
      <c r="B273" s="41" t="s">
        <v>1701</v>
      </c>
      <c r="C273" s="41" t="s">
        <v>11813</v>
      </c>
      <c r="D273" s="40" t="s">
        <v>1684</v>
      </c>
      <c r="E273" s="41" t="s">
        <v>12024</v>
      </c>
      <c r="F273" s="42" t="s">
        <v>1704</v>
      </c>
      <c r="G273" s="42" t="s">
        <v>1705</v>
      </c>
      <c r="H273" s="12">
        <v>16</v>
      </c>
    </row>
    <row r="274" spans="1:8" ht="280.5" x14ac:dyDescent="0.2">
      <c r="A274" s="39" t="s">
        <v>624</v>
      </c>
      <c r="B274" s="41" t="s">
        <v>1706</v>
      </c>
      <c r="C274" s="41" t="s">
        <v>11813</v>
      </c>
      <c r="D274" s="40" t="s">
        <v>1684</v>
      </c>
      <c r="E274" s="41" t="s">
        <v>12024</v>
      </c>
      <c r="F274" s="42" t="s">
        <v>1708</v>
      </c>
      <c r="G274" s="42" t="s">
        <v>1709</v>
      </c>
      <c r="H274" s="12">
        <v>16</v>
      </c>
    </row>
    <row r="275" spans="1:8" ht="280.5" x14ac:dyDescent="0.2">
      <c r="A275" s="39" t="s">
        <v>512</v>
      </c>
      <c r="B275" s="41" t="s">
        <v>1710</v>
      </c>
      <c r="C275" s="41" t="s">
        <v>11813</v>
      </c>
      <c r="D275" s="40" t="s">
        <v>1684</v>
      </c>
      <c r="E275" s="41" t="s">
        <v>12024</v>
      </c>
      <c r="F275" s="42" t="s">
        <v>1712</v>
      </c>
      <c r="G275" s="42" t="s">
        <v>1709</v>
      </c>
      <c r="H275" s="12">
        <v>16</v>
      </c>
    </row>
    <row r="276" spans="1:8" ht="280.5" x14ac:dyDescent="0.2">
      <c r="A276" s="39" t="s">
        <v>603</v>
      </c>
      <c r="B276" s="41" t="s">
        <v>1713</v>
      </c>
      <c r="C276" s="41" t="s">
        <v>11813</v>
      </c>
      <c r="D276" s="40" t="s">
        <v>1684</v>
      </c>
      <c r="E276" s="41" t="s">
        <v>12024</v>
      </c>
      <c r="F276" s="42" t="s">
        <v>1715</v>
      </c>
      <c r="G276" s="42" t="s">
        <v>1709</v>
      </c>
      <c r="H276" s="96" t="s">
        <v>15</v>
      </c>
    </row>
    <row r="277" spans="1:8" ht="280.5" x14ac:dyDescent="0.2">
      <c r="A277" s="39" t="s">
        <v>609</v>
      </c>
      <c r="B277" s="41" t="s">
        <v>1716</v>
      </c>
      <c r="C277" s="41" t="s">
        <v>11814</v>
      </c>
      <c r="D277" s="40" t="s">
        <v>1684</v>
      </c>
      <c r="E277" s="41" t="s">
        <v>1718</v>
      </c>
      <c r="F277" s="42" t="s">
        <v>1719</v>
      </c>
      <c r="G277" s="42" t="s">
        <v>1720</v>
      </c>
      <c r="H277" s="96" t="s">
        <v>15</v>
      </c>
    </row>
    <row r="278" spans="1:8" ht="191.25" x14ac:dyDescent="0.2">
      <c r="A278" s="39" t="s">
        <v>609</v>
      </c>
      <c r="B278" s="41" t="s">
        <v>1721</v>
      </c>
      <c r="C278" s="41" t="s">
        <v>11814</v>
      </c>
      <c r="D278" s="40" t="s">
        <v>1684</v>
      </c>
      <c r="E278" s="41" t="s">
        <v>1718</v>
      </c>
      <c r="F278" s="42" t="s">
        <v>1722</v>
      </c>
      <c r="G278" s="58" t="s">
        <v>15</v>
      </c>
      <c r="H278" s="96" t="s">
        <v>15</v>
      </c>
    </row>
    <row r="279" spans="1:8" ht="280.5" x14ac:dyDescent="0.2">
      <c r="A279" s="39" t="s">
        <v>624</v>
      </c>
      <c r="B279" s="41" t="s">
        <v>1723</v>
      </c>
      <c r="C279" s="41" t="s">
        <v>11814</v>
      </c>
      <c r="D279" s="40" t="s">
        <v>1684</v>
      </c>
      <c r="E279" s="41" t="s">
        <v>1724</v>
      </c>
      <c r="F279" s="42" t="s">
        <v>1725</v>
      </c>
      <c r="G279" s="42" t="s">
        <v>1720</v>
      </c>
      <c r="H279" s="96" t="s">
        <v>15</v>
      </c>
    </row>
    <row r="280" spans="1:8" ht="191.25" x14ac:dyDescent="0.2">
      <c r="A280" s="39" t="s">
        <v>624</v>
      </c>
      <c r="B280" s="41" t="s">
        <v>1726</v>
      </c>
      <c r="C280" s="41" t="s">
        <v>11814</v>
      </c>
      <c r="D280" s="40" t="s">
        <v>1684</v>
      </c>
      <c r="E280" s="41" t="s">
        <v>1724</v>
      </c>
      <c r="F280" s="42" t="s">
        <v>1722</v>
      </c>
      <c r="G280" s="58" t="s">
        <v>15</v>
      </c>
      <c r="H280" s="96" t="s">
        <v>15</v>
      </c>
    </row>
    <row r="281" spans="1:8" ht="293.25" x14ac:dyDescent="0.2">
      <c r="A281" s="39" t="s">
        <v>512</v>
      </c>
      <c r="B281" s="41" t="s">
        <v>1727</v>
      </c>
      <c r="C281" s="41" t="s">
        <v>11814</v>
      </c>
      <c r="D281" s="40" t="s">
        <v>1684</v>
      </c>
      <c r="E281" s="41" t="s">
        <v>1728</v>
      </c>
      <c r="F281" s="42" t="s">
        <v>1729</v>
      </c>
      <c r="G281" s="42" t="s">
        <v>1730</v>
      </c>
      <c r="H281" s="12">
        <v>16</v>
      </c>
    </row>
    <row r="282" spans="1:8" ht="191.25" x14ac:dyDescent="0.2">
      <c r="A282" s="39" t="s">
        <v>512</v>
      </c>
      <c r="B282" s="41" t="s">
        <v>1731</v>
      </c>
      <c r="C282" s="41" t="s">
        <v>11814</v>
      </c>
      <c r="D282" s="40" t="s">
        <v>1684</v>
      </c>
      <c r="E282" s="41" t="s">
        <v>1728</v>
      </c>
      <c r="F282" s="42" t="s">
        <v>1722</v>
      </c>
      <c r="G282" s="58" t="s">
        <v>15</v>
      </c>
      <c r="H282" s="12">
        <v>16</v>
      </c>
    </row>
    <row r="283" spans="1:8" ht="280.5" x14ac:dyDescent="0.2">
      <c r="A283" s="39" t="s">
        <v>603</v>
      </c>
      <c r="B283" s="41" t="s">
        <v>1732</v>
      </c>
      <c r="C283" s="41" t="s">
        <v>11814</v>
      </c>
      <c r="D283" s="40" t="s">
        <v>1684</v>
      </c>
      <c r="E283" s="41" t="s">
        <v>1733</v>
      </c>
      <c r="F283" s="42" t="s">
        <v>1734</v>
      </c>
      <c r="G283" s="42" t="s">
        <v>1735</v>
      </c>
      <c r="H283" s="96" t="s">
        <v>15</v>
      </c>
    </row>
    <row r="284" spans="1:8" ht="191.25" x14ac:dyDescent="0.2">
      <c r="A284" s="39" t="s">
        <v>603</v>
      </c>
      <c r="B284" s="41" t="s">
        <v>1736</v>
      </c>
      <c r="C284" s="41" t="s">
        <v>11814</v>
      </c>
      <c r="D284" s="40" t="s">
        <v>1684</v>
      </c>
      <c r="E284" s="41" t="s">
        <v>1733</v>
      </c>
      <c r="F284" s="42" t="s">
        <v>1722</v>
      </c>
      <c r="G284" s="58" t="s">
        <v>15</v>
      </c>
      <c r="H284" s="96" t="s">
        <v>15</v>
      </c>
    </row>
    <row r="285" spans="1:8" ht="229.5" x14ac:dyDescent="0.2">
      <c r="A285" s="8" t="s">
        <v>609</v>
      </c>
      <c r="B285" s="9" t="s">
        <v>1737</v>
      </c>
      <c r="C285" s="40" t="s">
        <v>11815</v>
      </c>
      <c r="D285" s="40" t="s">
        <v>1495</v>
      </c>
      <c r="E285" s="9" t="s">
        <v>1739</v>
      </c>
      <c r="F285" s="40" t="s">
        <v>1740</v>
      </c>
      <c r="G285" s="40" t="s">
        <v>1741</v>
      </c>
      <c r="H285" s="145">
        <v>22</v>
      </c>
    </row>
    <row r="286" spans="1:8" ht="229.5" x14ac:dyDescent="0.2">
      <c r="A286" s="8" t="s">
        <v>624</v>
      </c>
      <c r="B286" s="9" t="s">
        <v>1742</v>
      </c>
      <c r="C286" s="40" t="s">
        <v>11815</v>
      </c>
      <c r="D286" s="40" t="s">
        <v>1495</v>
      </c>
      <c r="E286" s="9" t="s">
        <v>1743</v>
      </c>
      <c r="F286" s="9" t="s">
        <v>1744</v>
      </c>
      <c r="G286" s="9" t="s">
        <v>1745</v>
      </c>
      <c r="H286" s="69">
        <v>22</v>
      </c>
    </row>
    <row r="287" spans="1:8" ht="229.5" x14ac:dyDescent="0.2">
      <c r="A287" s="8" t="s">
        <v>512</v>
      </c>
      <c r="B287" s="9" t="s">
        <v>1746</v>
      </c>
      <c r="C287" s="40" t="s">
        <v>11815</v>
      </c>
      <c r="D287" s="40" t="s">
        <v>1495</v>
      </c>
      <c r="E287" s="9" t="s">
        <v>1747</v>
      </c>
      <c r="F287" s="9" t="s">
        <v>1748</v>
      </c>
      <c r="G287" s="9" t="s">
        <v>1749</v>
      </c>
      <c r="H287" s="69">
        <v>22</v>
      </c>
    </row>
    <row r="288" spans="1:8" ht="357" x14ac:dyDescent="0.2">
      <c r="A288" s="43" t="s">
        <v>609</v>
      </c>
      <c r="B288" s="41" t="s">
        <v>1750</v>
      </c>
      <c r="C288" s="41" t="s">
        <v>11816</v>
      </c>
      <c r="D288" s="41" t="s">
        <v>1495</v>
      </c>
      <c r="E288" s="41" t="s">
        <v>1752</v>
      </c>
      <c r="F288" s="41" t="s">
        <v>1753</v>
      </c>
      <c r="G288" s="41" t="s">
        <v>1754</v>
      </c>
      <c r="H288" s="69">
        <v>22</v>
      </c>
    </row>
    <row r="289" spans="1:8" ht="140.25" x14ac:dyDescent="0.2">
      <c r="A289" s="43" t="s">
        <v>609</v>
      </c>
      <c r="B289" s="41" t="s">
        <v>1755</v>
      </c>
      <c r="C289" s="41" t="s">
        <v>11816</v>
      </c>
      <c r="D289" s="41" t="s">
        <v>1495</v>
      </c>
      <c r="E289" s="41" t="s">
        <v>1752</v>
      </c>
      <c r="F289" s="41" t="s">
        <v>1756</v>
      </c>
      <c r="G289" s="162" t="s">
        <v>15</v>
      </c>
      <c r="H289" s="163">
        <v>22</v>
      </c>
    </row>
    <row r="290" spans="1:8" ht="357" x14ac:dyDescent="0.2">
      <c r="A290" s="43" t="s">
        <v>624</v>
      </c>
      <c r="B290" s="41" t="s">
        <v>1757</v>
      </c>
      <c r="C290" s="41" t="s">
        <v>11816</v>
      </c>
      <c r="D290" s="41" t="s">
        <v>1495</v>
      </c>
      <c r="E290" s="41" t="s">
        <v>1758</v>
      </c>
      <c r="F290" s="41" t="s">
        <v>1759</v>
      </c>
      <c r="G290" s="41" t="s">
        <v>1754</v>
      </c>
      <c r="H290" s="69">
        <v>22</v>
      </c>
    </row>
    <row r="291" spans="1:8" ht="140.25" x14ac:dyDescent="0.2">
      <c r="A291" s="43" t="s">
        <v>624</v>
      </c>
      <c r="B291" s="41" t="s">
        <v>1760</v>
      </c>
      <c r="C291" s="41" t="s">
        <v>11816</v>
      </c>
      <c r="D291" s="41" t="s">
        <v>1495</v>
      </c>
      <c r="E291" s="41" t="s">
        <v>1758</v>
      </c>
      <c r="F291" s="41" t="s">
        <v>1756</v>
      </c>
      <c r="G291" s="162" t="s">
        <v>15</v>
      </c>
      <c r="H291" s="69">
        <v>22</v>
      </c>
    </row>
    <row r="292" spans="1:8" ht="344.25" x14ac:dyDescent="0.2">
      <c r="A292" s="166" t="s">
        <v>512</v>
      </c>
      <c r="B292" s="160" t="s">
        <v>1761</v>
      </c>
      <c r="C292" s="160" t="s">
        <v>11816</v>
      </c>
      <c r="D292" s="160" t="s">
        <v>1495</v>
      </c>
      <c r="E292" s="160" t="s">
        <v>1762</v>
      </c>
      <c r="F292" s="41" t="s">
        <v>1763</v>
      </c>
      <c r="G292" s="41" t="s">
        <v>1764</v>
      </c>
      <c r="H292" s="145">
        <v>22</v>
      </c>
    </row>
    <row r="293" spans="1:8" ht="127.5" x14ac:dyDescent="0.2">
      <c r="A293" s="166" t="s">
        <v>512</v>
      </c>
      <c r="B293" s="160" t="s">
        <v>1765</v>
      </c>
      <c r="C293" s="160" t="s">
        <v>11816</v>
      </c>
      <c r="D293" s="160" t="s">
        <v>1495</v>
      </c>
      <c r="E293" s="160" t="s">
        <v>1762</v>
      </c>
      <c r="F293" s="41" t="s">
        <v>1766</v>
      </c>
      <c r="G293" s="162" t="s">
        <v>15</v>
      </c>
      <c r="H293" s="145">
        <v>22</v>
      </c>
    </row>
    <row r="294" spans="1:8" ht="369.75" x14ac:dyDescent="0.2">
      <c r="A294" s="43" t="s">
        <v>603</v>
      </c>
      <c r="B294" s="41" t="s">
        <v>1767</v>
      </c>
      <c r="C294" s="41" t="s">
        <v>11816</v>
      </c>
      <c r="D294" s="41" t="s">
        <v>1495</v>
      </c>
      <c r="E294" s="41" t="s">
        <v>1768</v>
      </c>
      <c r="F294" s="41" t="s">
        <v>1769</v>
      </c>
      <c r="G294" s="41" t="s">
        <v>1770</v>
      </c>
      <c r="H294" s="69">
        <v>22</v>
      </c>
    </row>
    <row r="295" spans="1:8" ht="127.5" x14ac:dyDescent="0.2">
      <c r="A295" s="43" t="s">
        <v>603</v>
      </c>
      <c r="B295" s="41" t="s">
        <v>1771</v>
      </c>
      <c r="C295" s="41" t="s">
        <v>11816</v>
      </c>
      <c r="D295" s="41" t="s">
        <v>1495</v>
      </c>
      <c r="E295" s="41" t="s">
        <v>1768</v>
      </c>
      <c r="F295" s="41" t="s">
        <v>1772</v>
      </c>
      <c r="G295" s="162" t="s">
        <v>15</v>
      </c>
      <c r="H295" s="69">
        <v>22</v>
      </c>
    </row>
    <row r="296" spans="1:8" ht="293.25" x14ac:dyDescent="0.2">
      <c r="A296" s="43" t="s">
        <v>624</v>
      </c>
      <c r="B296" s="41" t="s">
        <v>1773</v>
      </c>
      <c r="C296" s="41" t="s">
        <v>11763</v>
      </c>
      <c r="D296" s="41" t="s">
        <v>998</v>
      </c>
      <c r="E296" s="41" t="s">
        <v>12025</v>
      </c>
      <c r="F296" s="42" t="s">
        <v>1775</v>
      </c>
      <c r="G296" s="42" t="s">
        <v>1776</v>
      </c>
      <c r="H296" s="96" t="s">
        <v>15</v>
      </c>
    </row>
    <row r="297" spans="1:8" ht="229.5" x14ac:dyDescent="0.2">
      <c r="A297" s="43" t="s">
        <v>624</v>
      </c>
      <c r="B297" s="41" t="s">
        <v>1777</v>
      </c>
      <c r="C297" s="41" t="s">
        <v>11764</v>
      </c>
      <c r="D297" s="41" t="s">
        <v>998</v>
      </c>
      <c r="E297" s="41" t="s">
        <v>1778</v>
      </c>
      <c r="F297" s="42" t="s">
        <v>1779</v>
      </c>
      <c r="G297" s="41" t="s">
        <v>1780</v>
      </c>
      <c r="H297" s="96" t="s">
        <v>15</v>
      </c>
    </row>
    <row r="298" spans="1:8" ht="229.5" x14ac:dyDescent="0.2">
      <c r="A298" s="43" t="s">
        <v>624</v>
      </c>
      <c r="B298" s="41" t="s">
        <v>1781</v>
      </c>
      <c r="C298" s="41" t="s">
        <v>11765</v>
      </c>
      <c r="D298" s="41" t="s">
        <v>998</v>
      </c>
      <c r="E298" s="41" t="s">
        <v>1782</v>
      </c>
      <c r="F298" s="42" t="s">
        <v>1783</v>
      </c>
      <c r="G298" s="41" t="s">
        <v>1327</v>
      </c>
      <c r="H298" s="12">
        <v>20</v>
      </c>
    </row>
    <row r="299" spans="1:8" ht="408" x14ac:dyDescent="0.2">
      <c r="A299" s="8" t="s">
        <v>624</v>
      </c>
      <c r="B299" s="9" t="s">
        <v>1784</v>
      </c>
      <c r="C299" s="9" t="s">
        <v>11766</v>
      </c>
      <c r="D299" s="9" t="s">
        <v>998</v>
      </c>
      <c r="E299" s="171" t="s">
        <v>1785</v>
      </c>
      <c r="F299" s="9" t="s">
        <v>1786</v>
      </c>
      <c r="G299" s="42" t="s">
        <v>1653</v>
      </c>
      <c r="H299" s="69">
        <v>20</v>
      </c>
    </row>
    <row r="300" spans="1:8" ht="229.5" x14ac:dyDescent="0.2">
      <c r="A300" s="43" t="s">
        <v>624</v>
      </c>
      <c r="B300" s="41" t="s">
        <v>1787</v>
      </c>
      <c r="C300" s="41" t="s">
        <v>11774</v>
      </c>
      <c r="D300" s="41" t="s">
        <v>998</v>
      </c>
      <c r="E300" s="41" t="s">
        <v>1788</v>
      </c>
      <c r="F300" s="42" t="s">
        <v>1789</v>
      </c>
      <c r="G300" s="41" t="s">
        <v>1790</v>
      </c>
      <c r="H300" s="96" t="s">
        <v>15</v>
      </c>
    </row>
    <row r="301" spans="1:8" ht="229.5" x14ac:dyDescent="0.2">
      <c r="A301" s="43" t="s">
        <v>624</v>
      </c>
      <c r="B301" s="41" t="s">
        <v>1791</v>
      </c>
      <c r="C301" s="41" t="s">
        <v>11771</v>
      </c>
      <c r="D301" s="41" t="s">
        <v>998</v>
      </c>
      <c r="E301" s="41" t="s">
        <v>1792</v>
      </c>
      <c r="F301" s="42" t="s">
        <v>1789</v>
      </c>
      <c r="G301" s="41" t="s">
        <v>1793</v>
      </c>
      <c r="H301" s="96" t="s">
        <v>15</v>
      </c>
    </row>
    <row r="302" spans="1:8" ht="229.5" x14ac:dyDescent="0.2">
      <c r="A302" s="43" t="s">
        <v>624</v>
      </c>
      <c r="B302" s="41" t="s">
        <v>1794</v>
      </c>
      <c r="C302" s="41" t="s">
        <v>11773</v>
      </c>
      <c r="D302" s="41" t="s">
        <v>998</v>
      </c>
      <c r="E302" s="41" t="s">
        <v>12026</v>
      </c>
      <c r="F302" s="42" t="s">
        <v>1796</v>
      </c>
      <c r="G302" s="41" t="s">
        <v>1797</v>
      </c>
      <c r="H302" s="96" t="s">
        <v>15</v>
      </c>
    </row>
    <row r="303" spans="1:8" ht="255" x14ac:dyDescent="0.2">
      <c r="A303" s="43" t="s">
        <v>624</v>
      </c>
      <c r="B303" s="41" t="s">
        <v>1798</v>
      </c>
      <c r="C303" s="41" t="s">
        <v>11817</v>
      </c>
      <c r="D303" s="41" t="s">
        <v>998</v>
      </c>
      <c r="E303" s="41" t="s">
        <v>1800</v>
      </c>
      <c r="F303" s="42" t="s">
        <v>1783</v>
      </c>
      <c r="G303" s="41" t="s">
        <v>1801</v>
      </c>
      <c r="H303" s="96" t="s">
        <v>15</v>
      </c>
    </row>
    <row r="304" spans="1:8" ht="204" x14ac:dyDescent="0.2">
      <c r="A304" s="43" t="s">
        <v>624</v>
      </c>
      <c r="B304" s="41" t="s">
        <v>1802</v>
      </c>
      <c r="C304" s="41" t="s">
        <v>11818</v>
      </c>
      <c r="D304" s="41" t="s">
        <v>998</v>
      </c>
      <c r="E304" s="41" t="s">
        <v>1804</v>
      </c>
      <c r="F304" s="42" t="s">
        <v>1805</v>
      </c>
      <c r="G304" s="41" t="s">
        <v>1806</v>
      </c>
      <c r="H304" s="96" t="s">
        <v>15</v>
      </c>
    </row>
    <row r="305" spans="1:8" ht="204" x14ac:dyDescent="0.2">
      <c r="A305" s="43" t="s">
        <v>624</v>
      </c>
      <c r="B305" s="41" t="s">
        <v>1807</v>
      </c>
      <c r="C305" s="41" t="s">
        <v>11819</v>
      </c>
      <c r="D305" s="41" t="s">
        <v>998</v>
      </c>
      <c r="E305" s="41" t="s">
        <v>1809</v>
      </c>
      <c r="F305" s="42" t="s">
        <v>1810</v>
      </c>
      <c r="G305" s="41" t="s">
        <v>1811</v>
      </c>
      <c r="H305" s="96" t="s">
        <v>15</v>
      </c>
    </row>
    <row r="306" spans="1:8" ht="293.25" x14ac:dyDescent="0.2">
      <c r="A306" s="44" t="s">
        <v>624</v>
      </c>
      <c r="B306" s="45" t="s">
        <v>1812</v>
      </c>
      <c r="C306" s="9" t="s">
        <v>11820</v>
      </c>
      <c r="D306" s="9" t="s">
        <v>998</v>
      </c>
      <c r="E306" s="9" t="s">
        <v>1814</v>
      </c>
      <c r="F306" s="9" t="s">
        <v>1815</v>
      </c>
      <c r="G306" s="9" t="s">
        <v>1816</v>
      </c>
      <c r="H306" s="96" t="s">
        <v>15</v>
      </c>
    </row>
    <row r="307" spans="1:8" ht="102" x14ac:dyDescent="0.2">
      <c r="A307" s="44" t="s">
        <v>624</v>
      </c>
      <c r="B307" s="45" t="s">
        <v>1817</v>
      </c>
      <c r="C307" s="9" t="s">
        <v>11820</v>
      </c>
      <c r="D307" s="9" t="s">
        <v>998</v>
      </c>
      <c r="E307" s="9" t="s">
        <v>1814</v>
      </c>
      <c r="F307" s="9" t="s">
        <v>1818</v>
      </c>
      <c r="G307" s="58" t="s">
        <v>15</v>
      </c>
      <c r="H307" s="96" t="s">
        <v>15</v>
      </c>
    </row>
    <row r="308" spans="1:8" ht="242.25" x14ac:dyDescent="0.2">
      <c r="A308" s="43" t="s">
        <v>624</v>
      </c>
      <c r="B308" s="41" t="s">
        <v>1819</v>
      </c>
      <c r="C308" s="41" t="s">
        <v>11821</v>
      </c>
      <c r="D308" s="41" t="s">
        <v>998</v>
      </c>
      <c r="E308" s="41" t="s">
        <v>12027</v>
      </c>
      <c r="F308" s="42" t="s">
        <v>1822</v>
      </c>
      <c r="G308" s="41" t="s">
        <v>1320</v>
      </c>
      <c r="H308" s="96" t="s">
        <v>15</v>
      </c>
    </row>
    <row r="309" spans="1:8" ht="178.5" x14ac:dyDescent="0.2">
      <c r="A309" s="43" t="s">
        <v>624</v>
      </c>
      <c r="B309" s="41" t="s">
        <v>1823</v>
      </c>
      <c r="C309" s="41" t="s">
        <v>11821</v>
      </c>
      <c r="D309" s="41" t="s">
        <v>998</v>
      </c>
      <c r="E309" s="41" t="s">
        <v>12027</v>
      </c>
      <c r="F309" s="42" t="s">
        <v>1824</v>
      </c>
      <c r="G309" s="58" t="s">
        <v>15</v>
      </c>
      <c r="H309" s="96" t="s">
        <v>15</v>
      </c>
    </row>
    <row r="310" spans="1:8" ht="293.25" x14ac:dyDescent="0.2">
      <c r="A310" s="44" t="s">
        <v>624</v>
      </c>
      <c r="B310" s="45" t="s">
        <v>1825</v>
      </c>
      <c r="C310" s="9" t="s">
        <v>11822</v>
      </c>
      <c r="D310" s="9" t="s">
        <v>998</v>
      </c>
      <c r="E310" s="9" t="s">
        <v>12028</v>
      </c>
      <c r="F310" s="9" t="s">
        <v>1828</v>
      </c>
      <c r="G310" s="9" t="s">
        <v>1829</v>
      </c>
      <c r="H310" s="96" t="s">
        <v>15</v>
      </c>
    </row>
    <row r="311" spans="1:8" ht="114.75" x14ac:dyDescent="0.2">
      <c r="A311" s="44" t="s">
        <v>624</v>
      </c>
      <c r="B311" s="45" t="s">
        <v>1830</v>
      </c>
      <c r="C311" s="9" t="s">
        <v>11822</v>
      </c>
      <c r="D311" s="9" t="s">
        <v>998</v>
      </c>
      <c r="E311" s="9" t="s">
        <v>12028</v>
      </c>
      <c r="F311" s="9" t="s">
        <v>1831</v>
      </c>
      <c r="G311" s="58" t="s">
        <v>15</v>
      </c>
      <c r="H311" s="96" t="s">
        <v>15</v>
      </c>
    </row>
    <row r="312" spans="1:8" ht="293.25" x14ac:dyDescent="0.2">
      <c r="A312" s="43" t="s">
        <v>624</v>
      </c>
      <c r="B312" s="41" t="s">
        <v>1832</v>
      </c>
      <c r="C312" s="41" t="s">
        <v>11823</v>
      </c>
      <c r="D312" s="41" t="s">
        <v>998</v>
      </c>
      <c r="E312" s="41" t="s">
        <v>1834</v>
      </c>
      <c r="F312" s="42" t="s">
        <v>1835</v>
      </c>
      <c r="G312" s="41" t="s">
        <v>1836</v>
      </c>
      <c r="H312" s="96" t="s">
        <v>15</v>
      </c>
    </row>
    <row r="313" spans="1:8" ht="127.5" x14ac:dyDescent="0.2">
      <c r="A313" s="43" t="s">
        <v>624</v>
      </c>
      <c r="B313" s="41" t="s">
        <v>1837</v>
      </c>
      <c r="C313" s="41" t="s">
        <v>11823</v>
      </c>
      <c r="D313" s="41" t="s">
        <v>998</v>
      </c>
      <c r="E313" s="41" t="s">
        <v>1834</v>
      </c>
      <c r="F313" s="42" t="s">
        <v>1838</v>
      </c>
      <c r="G313" s="58" t="s">
        <v>15</v>
      </c>
      <c r="H313" s="96" t="s">
        <v>15</v>
      </c>
    </row>
    <row r="314" spans="1:8" ht="267.75" x14ac:dyDescent="0.2">
      <c r="A314" s="44" t="s">
        <v>624</v>
      </c>
      <c r="B314" s="45" t="s">
        <v>1839</v>
      </c>
      <c r="C314" s="9" t="s">
        <v>11824</v>
      </c>
      <c r="D314" s="9" t="s">
        <v>998</v>
      </c>
      <c r="E314" s="9" t="s">
        <v>1841</v>
      </c>
      <c r="F314" s="9" t="s">
        <v>1842</v>
      </c>
      <c r="G314" s="9" t="s">
        <v>1843</v>
      </c>
      <c r="H314" s="96" t="s">
        <v>15</v>
      </c>
    </row>
    <row r="315" spans="1:8" ht="191.25" x14ac:dyDescent="0.2">
      <c r="A315" s="44" t="s">
        <v>624</v>
      </c>
      <c r="B315" s="45" t="s">
        <v>1844</v>
      </c>
      <c r="C315" s="9" t="s">
        <v>11824</v>
      </c>
      <c r="D315" s="9" t="s">
        <v>998</v>
      </c>
      <c r="E315" s="9" t="s">
        <v>1841</v>
      </c>
      <c r="F315" s="9" t="s">
        <v>1845</v>
      </c>
      <c r="G315" s="58" t="s">
        <v>15</v>
      </c>
      <c r="H315" s="96" t="s">
        <v>15</v>
      </c>
    </row>
    <row r="316" spans="1:8" ht="306" x14ac:dyDescent="0.2">
      <c r="A316" s="43" t="s">
        <v>624</v>
      </c>
      <c r="B316" s="41" t="s">
        <v>1846</v>
      </c>
      <c r="C316" s="41" t="s">
        <v>11825</v>
      </c>
      <c r="D316" s="41" t="s">
        <v>998</v>
      </c>
      <c r="E316" s="41" t="s">
        <v>12029</v>
      </c>
      <c r="F316" s="42" t="s">
        <v>1849</v>
      </c>
      <c r="G316" s="41" t="s">
        <v>1850</v>
      </c>
      <c r="H316" s="96" t="s">
        <v>15</v>
      </c>
    </row>
    <row r="317" spans="1:8" ht="127.5" x14ac:dyDescent="0.2">
      <c r="A317" s="43" t="s">
        <v>624</v>
      </c>
      <c r="B317" s="41" t="s">
        <v>1851</v>
      </c>
      <c r="C317" s="41" t="s">
        <v>11825</v>
      </c>
      <c r="D317" s="41" t="s">
        <v>998</v>
      </c>
      <c r="E317" s="41" t="s">
        <v>12029</v>
      </c>
      <c r="F317" s="42" t="s">
        <v>1852</v>
      </c>
      <c r="G317" s="58" t="s">
        <v>15</v>
      </c>
      <c r="H317" s="96" t="s">
        <v>15</v>
      </c>
    </row>
    <row r="318" spans="1:8" ht="267.75" x14ac:dyDescent="0.2">
      <c r="A318" s="43" t="s">
        <v>624</v>
      </c>
      <c r="B318" s="41" t="s">
        <v>1853</v>
      </c>
      <c r="C318" s="41" t="s">
        <v>11826</v>
      </c>
      <c r="D318" s="41" t="s">
        <v>998</v>
      </c>
      <c r="E318" s="41" t="s">
        <v>12030</v>
      </c>
      <c r="F318" s="42" t="s">
        <v>1856</v>
      </c>
      <c r="G318" s="41" t="s">
        <v>1474</v>
      </c>
      <c r="H318" s="96" t="s">
        <v>15</v>
      </c>
    </row>
    <row r="319" spans="1:8" ht="191.25" x14ac:dyDescent="0.2">
      <c r="A319" s="43" t="s">
        <v>624</v>
      </c>
      <c r="B319" s="41" t="s">
        <v>1857</v>
      </c>
      <c r="C319" s="41" t="s">
        <v>11826</v>
      </c>
      <c r="D319" s="41" t="s">
        <v>998</v>
      </c>
      <c r="E319" s="41" t="s">
        <v>12030</v>
      </c>
      <c r="F319" s="42" t="s">
        <v>1858</v>
      </c>
      <c r="G319" s="58" t="s">
        <v>15</v>
      </c>
      <c r="H319" s="96" t="s">
        <v>15</v>
      </c>
    </row>
    <row r="320" spans="1:8" ht="293.25" x14ac:dyDescent="0.2">
      <c r="A320" s="44" t="s">
        <v>624</v>
      </c>
      <c r="B320" s="45" t="s">
        <v>1859</v>
      </c>
      <c r="C320" s="9" t="s">
        <v>11827</v>
      </c>
      <c r="D320" s="9" t="s">
        <v>998</v>
      </c>
      <c r="E320" s="9" t="s">
        <v>1861</v>
      </c>
      <c r="F320" s="9" t="s">
        <v>1842</v>
      </c>
      <c r="G320" s="9" t="s">
        <v>1862</v>
      </c>
      <c r="H320" s="96" t="s">
        <v>15</v>
      </c>
    </row>
    <row r="321" spans="1:8" ht="127.5" x14ac:dyDescent="0.2">
      <c r="A321" s="44" t="s">
        <v>624</v>
      </c>
      <c r="B321" s="45" t="s">
        <v>1863</v>
      </c>
      <c r="C321" s="9" t="s">
        <v>11827</v>
      </c>
      <c r="D321" s="9" t="s">
        <v>998</v>
      </c>
      <c r="E321" s="9" t="s">
        <v>1861</v>
      </c>
      <c r="F321" s="9" t="s">
        <v>1864</v>
      </c>
      <c r="G321" s="58" t="s">
        <v>15</v>
      </c>
      <c r="H321" s="96" t="s">
        <v>15</v>
      </c>
    </row>
    <row r="322" spans="1:8" ht="242.25" x14ac:dyDescent="0.2">
      <c r="A322" s="8" t="s">
        <v>609</v>
      </c>
      <c r="B322" s="9" t="s">
        <v>1865</v>
      </c>
      <c r="C322" s="40" t="s">
        <v>11815</v>
      </c>
      <c r="D322" s="40" t="s">
        <v>1512</v>
      </c>
      <c r="E322" s="9" t="s">
        <v>1866</v>
      </c>
      <c r="F322" s="40" t="s">
        <v>1867</v>
      </c>
      <c r="G322" s="40" t="s">
        <v>1868</v>
      </c>
      <c r="H322" s="69">
        <v>22</v>
      </c>
    </row>
    <row r="323" spans="1:8" ht="242.25" x14ac:dyDescent="0.2">
      <c r="A323" s="8" t="s">
        <v>624</v>
      </c>
      <c r="B323" s="9" t="s">
        <v>1869</v>
      </c>
      <c r="C323" s="40" t="s">
        <v>11815</v>
      </c>
      <c r="D323" s="40" t="s">
        <v>1512</v>
      </c>
      <c r="E323" s="9" t="s">
        <v>1870</v>
      </c>
      <c r="F323" s="9" t="s">
        <v>1871</v>
      </c>
      <c r="G323" s="9" t="s">
        <v>1872</v>
      </c>
      <c r="H323" s="69">
        <v>22</v>
      </c>
    </row>
    <row r="324" spans="1:8" ht="242.25" x14ac:dyDescent="0.2">
      <c r="A324" s="8" t="s">
        <v>512</v>
      </c>
      <c r="B324" s="9" t="s">
        <v>1873</v>
      </c>
      <c r="C324" s="40" t="s">
        <v>11815</v>
      </c>
      <c r="D324" s="40" t="s">
        <v>1512</v>
      </c>
      <c r="E324" s="9" t="s">
        <v>1874</v>
      </c>
      <c r="F324" s="9" t="s">
        <v>1748</v>
      </c>
      <c r="G324" s="9" t="s">
        <v>1875</v>
      </c>
      <c r="H324" s="69">
        <v>22</v>
      </c>
    </row>
    <row r="325" spans="1:8" ht="357" x14ac:dyDescent="0.2">
      <c r="A325" s="43" t="s">
        <v>609</v>
      </c>
      <c r="B325" s="41" t="s">
        <v>1876</v>
      </c>
      <c r="C325" s="41" t="s">
        <v>11816</v>
      </c>
      <c r="D325" s="41" t="s">
        <v>1512</v>
      </c>
      <c r="E325" s="41" t="s">
        <v>1877</v>
      </c>
      <c r="F325" s="41" t="s">
        <v>1878</v>
      </c>
      <c r="G325" s="41" t="s">
        <v>1754</v>
      </c>
      <c r="H325" s="69">
        <v>22</v>
      </c>
    </row>
    <row r="326" spans="1:8" ht="127.5" x14ac:dyDescent="0.2">
      <c r="A326" s="43" t="s">
        <v>609</v>
      </c>
      <c r="B326" s="41" t="s">
        <v>1879</v>
      </c>
      <c r="C326" s="41" t="s">
        <v>11816</v>
      </c>
      <c r="D326" s="41" t="s">
        <v>1512</v>
      </c>
      <c r="E326" s="41" t="s">
        <v>1877</v>
      </c>
      <c r="F326" s="41" t="s">
        <v>1766</v>
      </c>
      <c r="G326" s="162" t="s">
        <v>15</v>
      </c>
      <c r="H326" s="69">
        <v>22</v>
      </c>
    </row>
    <row r="327" spans="1:8" ht="369.75" x14ac:dyDescent="0.2">
      <c r="A327" s="43" t="s">
        <v>624</v>
      </c>
      <c r="B327" s="41" t="s">
        <v>1880</v>
      </c>
      <c r="C327" s="41" t="s">
        <v>11816</v>
      </c>
      <c r="D327" s="41" t="s">
        <v>1512</v>
      </c>
      <c r="E327" s="41" t="s">
        <v>1881</v>
      </c>
      <c r="F327" s="41" t="s">
        <v>1882</v>
      </c>
      <c r="G327" s="41" t="s">
        <v>1770</v>
      </c>
      <c r="H327" s="69">
        <v>22</v>
      </c>
    </row>
    <row r="328" spans="1:8" ht="127.5" x14ac:dyDescent="0.2">
      <c r="A328" s="43" t="s">
        <v>624</v>
      </c>
      <c r="B328" s="41" t="s">
        <v>1883</v>
      </c>
      <c r="C328" s="41" t="s">
        <v>11816</v>
      </c>
      <c r="D328" s="41" t="s">
        <v>1512</v>
      </c>
      <c r="E328" s="41" t="s">
        <v>1881</v>
      </c>
      <c r="F328" s="41" t="s">
        <v>1766</v>
      </c>
      <c r="G328" s="162" t="s">
        <v>15</v>
      </c>
      <c r="H328" s="69">
        <v>22</v>
      </c>
    </row>
    <row r="329" spans="1:8" ht="369.75" x14ac:dyDescent="0.2">
      <c r="A329" s="43" t="s">
        <v>512</v>
      </c>
      <c r="B329" s="41" t="s">
        <v>1884</v>
      </c>
      <c r="C329" s="41" t="s">
        <v>11816</v>
      </c>
      <c r="D329" s="41" t="s">
        <v>1512</v>
      </c>
      <c r="E329" s="41" t="s">
        <v>1885</v>
      </c>
      <c r="F329" s="41" t="s">
        <v>1886</v>
      </c>
      <c r="G329" s="41" t="s">
        <v>1770</v>
      </c>
      <c r="H329" s="69">
        <v>22</v>
      </c>
    </row>
    <row r="330" spans="1:8" ht="127.5" x14ac:dyDescent="0.2">
      <c r="A330" s="43" t="s">
        <v>512</v>
      </c>
      <c r="B330" s="41" t="s">
        <v>1887</v>
      </c>
      <c r="C330" s="41" t="s">
        <v>11816</v>
      </c>
      <c r="D330" s="41" t="s">
        <v>1512</v>
      </c>
      <c r="E330" s="41" t="s">
        <v>1885</v>
      </c>
      <c r="F330" s="41" t="s">
        <v>1772</v>
      </c>
      <c r="G330" s="162" t="s">
        <v>15</v>
      </c>
      <c r="H330" s="69">
        <v>22</v>
      </c>
    </row>
    <row r="331" spans="1:8" ht="369.75" x14ac:dyDescent="0.2">
      <c r="A331" s="43" t="s">
        <v>603</v>
      </c>
      <c r="B331" s="41" t="s">
        <v>1888</v>
      </c>
      <c r="C331" s="41" t="s">
        <v>11816</v>
      </c>
      <c r="D331" s="41" t="s">
        <v>1512</v>
      </c>
      <c r="E331" s="41" t="s">
        <v>1889</v>
      </c>
      <c r="F331" s="41" t="s">
        <v>1890</v>
      </c>
      <c r="G331" s="41" t="s">
        <v>1770</v>
      </c>
      <c r="H331" s="69">
        <v>22</v>
      </c>
    </row>
    <row r="332" spans="1:8" ht="127.5" x14ac:dyDescent="0.2">
      <c r="A332" s="43" t="s">
        <v>603</v>
      </c>
      <c r="B332" s="41" t="s">
        <v>1891</v>
      </c>
      <c r="C332" s="41" t="s">
        <v>11816</v>
      </c>
      <c r="D332" s="41" t="s">
        <v>1512</v>
      </c>
      <c r="E332" s="41" t="s">
        <v>1889</v>
      </c>
      <c r="F332" s="41" t="s">
        <v>1772</v>
      </c>
      <c r="G332" s="162" t="s">
        <v>15</v>
      </c>
      <c r="H332" s="69">
        <v>22</v>
      </c>
    </row>
    <row r="333" spans="1:8" ht="306" x14ac:dyDescent="0.2">
      <c r="A333" s="43" t="s">
        <v>609</v>
      </c>
      <c r="B333" s="9" t="s">
        <v>1892</v>
      </c>
      <c r="C333" s="41" t="s">
        <v>11828</v>
      </c>
      <c r="D333" s="41" t="s">
        <v>1894</v>
      </c>
      <c r="E333" s="41" t="s">
        <v>12031</v>
      </c>
      <c r="F333" s="41" t="s">
        <v>1896</v>
      </c>
      <c r="G333" s="41" t="s">
        <v>1897</v>
      </c>
      <c r="H333" s="69">
        <v>22</v>
      </c>
    </row>
    <row r="334" spans="1:8" ht="293.25" customHeight="1" x14ac:dyDescent="0.2">
      <c r="A334" s="43" t="s">
        <v>624</v>
      </c>
      <c r="B334" s="41" t="s">
        <v>1898</v>
      </c>
      <c r="C334" s="41" t="s">
        <v>11829</v>
      </c>
      <c r="D334" s="41" t="s">
        <v>1900</v>
      </c>
      <c r="E334" s="41" t="s">
        <v>12032</v>
      </c>
      <c r="F334" s="41" t="s">
        <v>1902</v>
      </c>
      <c r="G334" s="41" t="s">
        <v>1903</v>
      </c>
      <c r="H334" s="69">
        <v>22</v>
      </c>
    </row>
    <row r="335" spans="1:8" ht="408" customHeight="1" x14ac:dyDescent="0.2">
      <c r="A335" s="43" t="s">
        <v>512</v>
      </c>
      <c r="B335" s="41" t="s">
        <v>1904</v>
      </c>
      <c r="C335" s="41" t="s">
        <v>1905</v>
      </c>
      <c r="D335" s="41" t="s">
        <v>1900</v>
      </c>
      <c r="E335" s="41" t="s">
        <v>12033</v>
      </c>
      <c r="F335" s="41" t="s">
        <v>1907</v>
      </c>
      <c r="G335" s="41" t="s">
        <v>1908</v>
      </c>
      <c r="H335" s="69">
        <v>22</v>
      </c>
    </row>
    <row r="336" spans="1:8" ht="408" customHeight="1" x14ac:dyDescent="0.2">
      <c r="A336" s="143" t="s">
        <v>609</v>
      </c>
      <c r="B336" s="140" t="s">
        <v>1909</v>
      </c>
      <c r="C336" s="9" t="s">
        <v>11830</v>
      </c>
      <c r="D336" s="144" t="s">
        <v>1900</v>
      </c>
      <c r="E336" s="41" t="s">
        <v>1911</v>
      </c>
      <c r="F336" s="9" t="s">
        <v>1912</v>
      </c>
      <c r="G336" s="13" t="s">
        <v>1913</v>
      </c>
      <c r="H336" s="142">
        <v>22</v>
      </c>
    </row>
    <row r="337" spans="1:8" ht="280.5" customHeight="1" x14ac:dyDescent="0.2">
      <c r="A337" s="143" t="s">
        <v>624</v>
      </c>
      <c r="B337" s="40" t="s">
        <v>1914</v>
      </c>
      <c r="C337" s="9" t="s">
        <v>11831</v>
      </c>
      <c r="D337" s="9" t="s">
        <v>1900</v>
      </c>
      <c r="E337" s="41" t="s">
        <v>1916</v>
      </c>
      <c r="F337" s="9" t="s">
        <v>1917</v>
      </c>
      <c r="G337" s="13" t="s">
        <v>1918</v>
      </c>
      <c r="H337" s="142">
        <v>22</v>
      </c>
    </row>
    <row r="338" spans="1:8" ht="306" customHeight="1" x14ac:dyDescent="0.2">
      <c r="A338" s="143" t="s">
        <v>512</v>
      </c>
      <c r="B338" s="40" t="s">
        <v>1919</v>
      </c>
      <c r="C338" s="9" t="s">
        <v>11832</v>
      </c>
      <c r="D338" s="9" t="s">
        <v>1900</v>
      </c>
      <c r="E338" s="41" t="s">
        <v>1921</v>
      </c>
      <c r="F338" s="9" t="s">
        <v>1922</v>
      </c>
      <c r="G338" s="13" t="s">
        <v>1923</v>
      </c>
      <c r="H338" s="142">
        <v>22</v>
      </c>
    </row>
    <row r="339" spans="1:8" ht="89.25" customHeight="1" x14ac:dyDescent="0.2">
      <c r="A339" s="204" t="s">
        <v>609</v>
      </c>
      <c r="B339" s="11" t="s">
        <v>1924</v>
      </c>
      <c r="C339" s="41" t="s">
        <v>11833</v>
      </c>
      <c r="D339" s="42" t="s">
        <v>1926</v>
      </c>
      <c r="E339" s="41" t="s">
        <v>1927</v>
      </c>
      <c r="F339" s="42" t="s">
        <v>1326</v>
      </c>
      <c r="G339" s="41" t="s">
        <v>1928</v>
      </c>
      <c r="H339" s="200">
        <v>30</v>
      </c>
    </row>
    <row r="340" spans="1:8" ht="242.25" customHeight="1" x14ac:dyDescent="0.2">
      <c r="A340" s="204" t="s">
        <v>624</v>
      </c>
      <c r="B340" s="11" t="s">
        <v>1929</v>
      </c>
      <c r="C340" s="41" t="s">
        <v>11833</v>
      </c>
      <c r="D340" s="42" t="s">
        <v>1926</v>
      </c>
      <c r="E340" s="41" t="s">
        <v>1930</v>
      </c>
      <c r="F340" s="42" t="s">
        <v>1810</v>
      </c>
      <c r="G340" s="41" t="s">
        <v>1931</v>
      </c>
      <c r="H340" s="200">
        <v>30</v>
      </c>
    </row>
    <row r="341" spans="1:8" ht="114.75" customHeight="1" x14ac:dyDescent="0.2">
      <c r="A341" s="204" t="s">
        <v>512</v>
      </c>
      <c r="B341" s="11" t="s">
        <v>1932</v>
      </c>
      <c r="C341" s="41" t="s">
        <v>11833</v>
      </c>
      <c r="D341" s="42" t="s">
        <v>1926</v>
      </c>
      <c r="E341" s="41" t="s">
        <v>1933</v>
      </c>
      <c r="F341" s="42" t="s">
        <v>1934</v>
      </c>
      <c r="G341" s="41" t="s">
        <v>1935</v>
      </c>
      <c r="H341" s="200">
        <v>30</v>
      </c>
    </row>
    <row r="342" spans="1:8" ht="242.25" customHeight="1" x14ac:dyDescent="0.2">
      <c r="A342" s="204" t="s">
        <v>603</v>
      </c>
      <c r="B342" s="11" t="s">
        <v>1936</v>
      </c>
      <c r="C342" s="41" t="s">
        <v>11833</v>
      </c>
      <c r="D342" s="42" t="s">
        <v>1926</v>
      </c>
      <c r="E342" s="41" t="s">
        <v>1937</v>
      </c>
      <c r="F342" s="42" t="s">
        <v>1938</v>
      </c>
      <c r="G342" s="41" t="s">
        <v>1939</v>
      </c>
      <c r="H342" s="200">
        <v>30</v>
      </c>
    </row>
    <row r="343" spans="1:8" ht="178.5" customHeight="1" x14ac:dyDescent="0.2">
      <c r="A343" s="204" t="s">
        <v>609</v>
      </c>
      <c r="B343" s="11" t="s">
        <v>1940</v>
      </c>
      <c r="C343" s="41" t="s">
        <v>11834</v>
      </c>
      <c r="D343" s="42" t="s">
        <v>1942</v>
      </c>
      <c r="E343" s="41" t="s">
        <v>1943</v>
      </c>
      <c r="F343" s="42" t="s">
        <v>1326</v>
      </c>
      <c r="G343" s="41" t="s">
        <v>1944</v>
      </c>
      <c r="H343" s="200">
        <v>30</v>
      </c>
    </row>
    <row r="344" spans="1:8" ht="293.25" customHeight="1" x14ac:dyDescent="0.2">
      <c r="A344" s="204" t="s">
        <v>624</v>
      </c>
      <c r="B344" s="11" t="s">
        <v>1945</v>
      </c>
      <c r="C344" s="41" t="s">
        <v>11834</v>
      </c>
      <c r="D344" s="42" t="s">
        <v>1942</v>
      </c>
      <c r="E344" s="41" t="s">
        <v>1946</v>
      </c>
      <c r="F344" s="42" t="s">
        <v>1810</v>
      </c>
      <c r="G344" s="41" t="s">
        <v>1947</v>
      </c>
      <c r="H344" s="200">
        <v>30</v>
      </c>
    </row>
    <row r="345" spans="1:8" ht="89.25" customHeight="1" x14ac:dyDescent="0.2">
      <c r="A345" s="204" t="s">
        <v>512</v>
      </c>
      <c r="B345" s="11" t="s">
        <v>1948</v>
      </c>
      <c r="C345" s="41" t="s">
        <v>11834</v>
      </c>
      <c r="D345" s="42" t="s">
        <v>1942</v>
      </c>
      <c r="E345" s="41" t="s">
        <v>1949</v>
      </c>
      <c r="F345" s="42" t="s">
        <v>1934</v>
      </c>
      <c r="G345" s="41" t="s">
        <v>1950</v>
      </c>
      <c r="H345" s="200">
        <v>30</v>
      </c>
    </row>
    <row r="346" spans="1:8" ht="318.75" customHeight="1" x14ac:dyDescent="0.2">
      <c r="A346" s="204" t="s">
        <v>603</v>
      </c>
      <c r="B346" s="11" t="s">
        <v>1951</v>
      </c>
      <c r="C346" s="41" t="s">
        <v>11834</v>
      </c>
      <c r="D346" s="42" t="s">
        <v>1942</v>
      </c>
      <c r="E346" s="41" t="s">
        <v>1952</v>
      </c>
      <c r="F346" s="42" t="s">
        <v>1938</v>
      </c>
      <c r="G346" s="41" t="s">
        <v>1950</v>
      </c>
      <c r="H346" s="200">
        <v>30</v>
      </c>
    </row>
    <row r="347" spans="1:8" ht="89.25" customHeight="1" x14ac:dyDescent="0.2">
      <c r="A347" s="43" t="s">
        <v>624</v>
      </c>
      <c r="B347" s="41" t="s">
        <v>1953</v>
      </c>
      <c r="C347" s="41" t="s">
        <v>11763</v>
      </c>
      <c r="D347" s="41" t="s">
        <v>1061</v>
      </c>
      <c r="E347" s="41" t="s">
        <v>12034</v>
      </c>
      <c r="F347" s="42" t="s">
        <v>1955</v>
      </c>
      <c r="G347" s="42" t="s">
        <v>1956</v>
      </c>
      <c r="H347" s="96" t="s">
        <v>15</v>
      </c>
    </row>
    <row r="348" spans="1:8" ht="408" x14ac:dyDescent="0.2">
      <c r="A348" s="8" t="s">
        <v>624</v>
      </c>
      <c r="B348" s="9" t="s">
        <v>1957</v>
      </c>
      <c r="C348" s="9" t="s">
        <v>11765</v>
      </c>
      <c r="D348" s="9" t="s">
        <v>1061</v>
      </c>
      <c r="E348" s="9" t="s">
        <v>1958</v>
      </c>
      <c r="F348" s="9" t="s">
        <v>1959</v>
      </c>
      <c r="G348" s="58" t="s">
        <v>15</v>
      </c>
      <c r="H348" s="69">
        <v>20</v>
      </c>
    </row>
    <row r="349" spans="1:8" ht="408" x14ac:dyDescent="0.2">
      <c r="A349" s="8" t="s">
        <v>624</v>
      </c>
      <c r="B349" s="9" t="s">
        <v>1960</v>
      </c>
      <c r="C349" s="87" t="s">
        <v>11766</v>
      </c>
      <c r="D349" s="9" t="s">
        <v>1061</v>
      </c>
      <c r="E349" s="171" t="s">
        <v>1961</v>
      </c>
      <c r="F349" s="9" t="s">
        <v>1962</v>
      </c>
      <c r="G349" s="42" t="s">
        <v>1653</v>
      </c>
      <c r="H349" s="69">
        <v>20</v>
      </c>
    </row>
    <row r="350" spans="1:8" ht="280.5" x14ac:dyDescent="0.2">
      <c r="A350" s="44" t="s">
        <v>512</v>
      </c>
      <c r="B350" s="9" t="s">
        <v>1963</v>
      </c>
      <c r="C350" s="9" t="s">
        <v>11780</v>
      </c>
      <c r="D350" s="9" t="s">
        <v>998</v>
      </c>
      <c r="E350" s="41" t="s">
        <v>12035</v>
      </c>
      <c r="F350" s="9" t="s">
        <v>1965</v>
      </c>
      <c r="G350" s="52" t="s">
        <v>1966</v>
      </c>
      <c r="H350" s="96" t="s">
        <v>15</v>
      </c>
    </row>
    <row r="351" spans="1:8" ht="306" x14ac:dyDescent="0.2">
      <c r="A351" s="43" t="s">
        <v>512</v>
      </c>
      <c r="B351" s="41" t="s">
        <v>1967</v>
      </c>
      <c r="C351" s="41" t="s">
        <v>11835</v>
      </c>
      <c r="D351" s="41" t="s">
        <v>998</v>
      </c>
      <c r="E351" s="41" t="s">
        <v>1969</v>
      </c>
      <c r="F351" s="42" t="s">
        <v>1041</v>
      </c>
      <c r="G351" s="41" t="s">
        <v>1970</v>
      </c>
      <c r="H351" s="96" t="s">
        <v>15</v>
      </c>
    </row>
    <row r="352" spans="1:8" ht="89.25" x14ac:dyDescent="0.2">
      <c r="A352" s="43" t="s">
        <v>512</v>
      </c>
      <c r="B352" s="41" t="s">
        <v>1971</v>
      </c>
      <c r="C352" s="41" t="s">
        <v>11835</v>
      </c>
      <c r="D352" s="41" t="s">
        <v>998</v>
      </c>
      <c r="E352" s="41" t="s">
        <v>1969</v>
      </c>
      <c r="F352" s="42" t="s">
        <v>1972</v>
      </c>
      <c r="G352" s="58" t="s">
        <v>15</v>
      </c>
      <c r="H352" s="96" t="s">
        <v>15</v>
      </c>
    </row>
    <row r="353" spans="1:8" ht="242.25" x14ac:dyDescent="0.2">
      <c r="A353" s="43" t="s">
        <v>512</v>
      </c>
      <c r="B353" s="41" t="s">
        <v>1973</v>
      </c>
      <c r="C353" s="41" t="s">
        <v>11764</v>
      </c>
      <c r="D353" s="41" t="s">
        <v>998</v>
      </c>
      <c r="E353" s="41" t="s">
        <v>1975</v>
      </c>
      <c r="F353" s="42" t="s">
        <v>1976</v>
      </c>
      <c r="G353" s="41" t="s">
        <v>1320</v>
      </c>
      <c r="H353" s="96" t="s">
        <v>15</v>
      </c>
    </row>
    <row r="354" spans="1:8" ht="114.75" x14ac:dyDescent="0.2">
      <c r="A354" s="43" t="s">
        <v>512</v>
      </c>
      <c r="B354" s="41" t="s">
        <v>1977</v>
      </c>
      <c r="C354" s="41" t="s">
        <v>11764</v>
      </c>
      <c r="D354" s="41" t="s">
        <v>998</v>
      </c>
      <c r="E354" s="41" t="s">
        <v>1975</v>
      </c>
      <c r="F354" s="42" t="s">
        <v>1978</v>
      </c>
      <c r="G354" s="58" t="s">
        <v>15</v>
      </c>
      <c r="H354" s="96" t="s">
        <v>15</v>
      </c>
    </row>
    <row r="355" spans="1:8" ht="242.25" x14ac:dyDescent="0.2">
      <c r="A355" s="43" t="s">
        <v>512</v>
      </c>
      <c r="B355" s="41" t="s">
        <v>1979</v>
      </c>
      <c r="C355" s="41" t="s">
        <v>11781</v>
      </c>
      <c r="D355" s="41" t="s">
        <v>998</v>
      </c>
      <c r="E355" s="41" t="s">
        <v>1980</v>
      </c>
      <c r="F355" s="42" t="s">
        <v>1041</v>
      </c>
      <c r="G355" s="41" t="s">
        <v>1320</v>
      </c>
      <c r="H355" s="12">
        <v>20</v>
      </c>
    </row>
    <row r="356" spans="1:8" ht="178.5" x14ac:dyDescent="0.2">
      <c r="A356" s="43" t="s">
        <v>512</v>
      </c>
      <c r="B356" s="41" t="s">
        <v>1981</v>
      </c>
      <c r="C356" s="41" t="s">
        <v>11781</v>
      </c>
      <c r="D356" s="41" t="s">
        <v>998</v>
      </c>
      <c r="E356" s="41" t="s">
        <v>1980</v>
      </c>
      <c r="F356" s="42" t="s">
        <v>1982</v>
      </c>
      <c r="G356" s="58" t="s">
        <v>15</v>
      </c>
      <c r="H356" s="12">
        <v>20</v>
      </c>
    </row>
    <row r="357" spans="1:8" ht="293.25" x14ac:dyDescent="0.2">
      <c r="A357" s="49" t="s">
        <v>512</v>
      </c>
      <c r="B357" s="10" t="s">
        <v>1983</v>
      </c>
      <c r="C357" s="14" t="s">
        <v>11836</v>
      </c>
      <c r="D357" s="15" t="s">
        <v>998</v>
      </c>
      <c r="E357" s="41" t="s">
        <v>1985</v>
      </c>
      <c r="F357" s="9" t="s">
        <v>1986</v>
      </c>
      <c r="G357" s="40" t="s">
        <v>1987</v>
      </c>
      <c r="H357" s="96" t="s">
        <v>15</v>
      </c>
    </row>
    <row r="358" spans="1:8" ht="89.25" x14ac:dyDescent="0.2">
      <c r="A358" s="49" t="s">
        <v>512</v>
      </c>
      <c r="B358" s="10" t="s">
        <v>1988</v>
      </c>
      <c r="C358" s="14" t="s">
        <v>11836</v>
      </c>
      <c r="D358" s="15" t="s">
        <v>998</v>
      </c>
      <c r="E358" s="41" t="s">
        <v>1985</v>
      </c>
      <c r="F358" s="9" t="s">
        <v>1989</v>
      </c>
      <c r="G358" s="58" t="s">
        <v>15</v>
      </c>
      <c r="H358" s="96" t="s">
        <v>15</v>
      </c>
    </row>
    <row r="359" spans="1:8" ht="318.75" x14ac:dyDescent="0.2">
      <c r="A359" s="49" t="s">
        <v>512</v>
      </c>
      <c r="B359" s="10" t="s">
        <v>1990</v>
      </c>
      <c r="C359" s="14" t="s">
        <v>11837</v>
      </c>
      <c r="D359" s="15" t="s">
        <v>998</v>
      </c>
      <c r="E359" s="41" t="s">
        <v>1992</v>
      </c>
      <c r="F359" s="9" t="s">
        <v>1965</v>
      </c>
      <c r="G359" s="40" t="s">
        <v>1993</v>
      </c>
      <c r="H359" s="96" t="s">
        <v>15</v>
      </c>
    </row>
    <row r="360" spans="1:8" ht="89.25" x14ac:dyDescent="0.2">
      <c r="A360" s="49" t="s">
        <v>512</v>
      </c>
      <c r="B360" s="10" t="s">
        <v>1994</v>
      </c>
      <c r="C360" s="14" t="s">
        <v>11837</v>
      </c>
      <c r="D360" s="15" t="s">
        <v>998</v>
      </c>
      <c r="E360" s="41" t="s">
        <v>1992</v>
      </c>
      <c r="F360" s="9" t="s">
        <v>1989</v>
      </c>
      <c r="G360" s="58" t="s">
        <v>15</v>
      </c>
      <c r="H360" s="96" t="s">
        <v>15</v>
      </c>
    </row>
    <row r="361" spans="1:8" ht="306" x14ac:dyDescent="0.2">
      <c r="A361" s="43" t="s">
        <v>512</v>
      </c>
      <c r="B361" s="41" t="s">
        <v>1995</v>
      </c>
      <c r="C361" s="41" t="s">
        <v>11762</v>
      </c>
      <c r="D361" s="41" t="s">
        <v>998</v>
      </c>
      <c r="E361" s="41" t="s">
        <v>1996</v>
      </c>
      <c r="F361" s="42" t="s">
        <v>1997</v>
      </c>
      <c r="G361" s="41" t="s">
        <v>1998</v>
      </c>
      <c r="H361" s="96" t="s">
        <v>15</v>
      </c>
    </row>
    <row r="362" spans="1:8" ht="114.75" x14ac:dyDescent="0.2">
      <c r="A362" s="43" t="s">
        <v>512</v>
      </c>
      <c r="B362" s="41" t="s">
        <v>1999</v>
      </c>
      <c r="C362" s="41" t="s">
        <v>11762</v>
      </c>
      <c r="D362" s="41" t="s">
        <v>998</v>
      </c>
      <c r="E362" s="41" t="s">
        <v>1996</v>
      </c>
      <c r="F362" s="42" t="s">
        <v>2000</v>
      </c>
      <c r="G362" s="58" t="s">
        <v>15</v>
      </c>
      <c r="H362" s="96" t="s">
        <v>15</v>
      </c>
    </row>
    <row r="363" spans="1:8" ht="293.25" x14ac:dyDescent="0.2">
      <c r="A363" s="39" t="s">
        <v>512</v>
      </c>
      <c r="B363" s="41" t="s">
        <v>2001</v>
      </c>
      <c r="C363" s="41" t="s">
        <v>11838</v>
      </c>
      <c r="D363" s="41" t="s">
        <v>998</v>
      </c>
      <c r="E363" s="41" t="s">
        <v>2003</v>
      </c>
      <c r="F363" s="42" t="s">
        <v>2004</v>
      </c>
      <c r="G363" s="42" t="s">
        <v>2005</v>
      </c>
      <c r="H363" s="96" t="s">
        <v>15</v>
      </c>
    </row>
    <row r="364" spans="1:8" ht="140.25" x14ac:dyDescent="0.2">
      <c r="A364" s="39" t="s">
        <v>512</v>
      </c>
      <c r="B364" s="41" t="s">
        <v>2006</v>
      </c>
      <c r="C364" s="41" t="s">
        <v>11838</v>
      </c>
      <c r="D364" s="41" t="s">
        <v>998</v>
      </c>
      <c r="E364" s="41" t="s">
        <v>2003</v>
      </c>
      <c r="F364" s="42" t="s">
        <v>2007</v>
      </c>
      <c r="G364" s="58" t="s">
        <v>15</v>
      </c>
      <c r="H364" s="96" t="s">
        <v>15</v>
      </c>
    </row>
    <row r="365" spans="1:8" ht="306" x14ac:dyDescent="0.2">
      <c r="A365" s="39" t="s">
        <v>512</v>
      </c>
      <c r="B365" s="41" t="s">
        <v>2008</v>
      </c>
      <c r="C365" s="41" t="s">
        <v>11839</v>
      </c>
      <c r="D365" s="41" t="s">
        <v>998</v>
      </c>
      <c r="E365" s="41" t="s">
        <v>2010</v>
      </c>
      <c r="F365" s="42" t="s">
        <v>2004</v>
      </c>
      <c r="G365" s="42" t="s">
        <v>2011</v>
      </c>
      <c r="H365" s="96" t="s">
        <v>15</v>
      </c>
    </row>
    <row r="366" spans="1:8" ht="127.5" x14ac:dyDescent="0.2">
      <c r="A366" s="39" t="s">
        <v>512</v>
      </c>
      <c r="B366" s="41" t="s">
        <v>2012</v>
      </c>
      <c r="C366" s="41" t="s">
        <v>11839</v>
      </c>
      <c r="D366" s="41" t="s">
        <v>998</v>
      </c>
      <c r="E366" s="41" t="s">
        <v>2010</v>
      </c>
      <c r="F366" s="42" t="s">
        <v>2013</v>
      </c>
      <c r="G366" s="58" t="s">
        <v>15</v>
      </c>
      <c r="H366" s="96" t="s">
        <v>15</v>
      </c>
    </row>
    <row r="367" spans="1:8" ht="293.25" x14ac:dyDescent="0.2">
      <c r="A367" s="39" t="s">
        <v>512</v>
      </c>
      <c r="B367" s="41" t="s">
        <v>2014</v>
      </c>
      <c r="C367" s="41" t="s">
        <v>11840</v>
      </c>
      <c r="D367" s="41" t="s">
        <v>998</v>
      </c>
      <c r="E367" s="41" t="s">
        <v>2016</v>
      </c>
      <c r="F367" s="42" t="s">
        <v>1729</v>
      </c>
      <c r="G367" s="42" t="s">
        <v>2005</v>
      </c>
      <c r="H367" s="96" t="s">
        <v>15</v>
      </c>
    </row>
    <row r="368" spans="1:8" ht="127.5" x14ac:dyDescent="0.2">
      <c r="A368" s="39" t="s">
        <v>512</v>
      </c>
      <c r="B368" s="41" t="s">
        <v>2017</v>
      </c>
      <c r="C368" s="41" t="s">
        <v>11840</v>
      </c>
      <c r="D368" s="41" t="s">
        <v>998</v>
      </c>
      <c r="E368" s="41" t="s">
        <v>2016</v>
      </c>
      <c r="F368" s="42" t="s">
        <v>2018</v>
      </c>
      <c r="G368" s="58" t="s">
        <v>15</v>
      </c>
      <c r="H368" s="96" t="s">
        <v>15</v>
      </c>
    </row>
    <row r="369" spans="1:8" ht="293.25" x14ac:dyDescent="0.2">
      <c r="A369" s="39" t="s">
        <v>512</v>
      </c>
      <c r="B369" s="41" t="s">
        <v>2019</v>
      </c>
      <c r="C369" s="41" t="s">
        <v>11841</v>
      </c>
      <c r="D369" s="41" t="s">
        <v>998</v>
      </c>
      <c r="E369" s="41" t="s">
        <v>2021</v>
      </c>
      <c r="F369" s="42" t="s">
        <v>2004</v>
      </c>
      <c r="G369" s="42" t="s">
        <v>2005</v>
      </c>
      <c r="H369" s="96" t="s">
        <v>15</v>
      </c>
    </row>
    <row r="370" spans="1:8" ht="127.5" x14ac:dyDescent="0.2">
      <c r="A370" s="39" t="s">
        <v>512</v>
      </c>
      <c r="B370" s="41" t="s">
        <v>2022</v>
      </c>
      <c r="C370" s="41" t="s">
        <v>11841</v>
      </c>
      <c r="D370" s="41" t="s">
        <v>998</v>
      </c>
      <c r="E370" s="41" t="s">
        <v>2021</v>
      </c>
      <c r="F370" s="42" t="s">
        <v>2023</v>
      </c>
      <c r="G370" s="58" t="s">
        <v>15</v>
      </c>
      <c r="H370" s="96" t="s">
        <v>15</v>
      </c>
    </row>
    <row r="371" spans="1:8" ht="242.25" x14ac:dyDescent="0.2">
      <c r="A371" s="43" t="s">
        <v>512</v>
      </c>
      <c r="B371" s="41" t="s">
        <v>2024</v>
      </c>
      <c r="C371" s="41" t="s">
        <v>11842</v>
      </c>
      <c r="D371" s="41" t="s">
        <v>998</v>
      </c>
      <c r="E371" s="41" t="s">
        <v>2026</v>
      </c>
      <c r="F371" s="42" t="s">
        <v>1041</v>
      </c>
      <c r="G371" s="41" t="s">
        <v>2027</v>
      </c>
      <c r="H371" s="96" t="s">
        <v>15</v>
      </c>
    </row>
    <row r="372" spans="1:8" ht="165.75" x14ac:dyDescent="0.2">
      <c r="A372" s="43" t="s">
        <v>512</v>
      </c>
      <c r="B372" s="41" t="s">
        <v>2028</v>
      </c>
      <c r="C372" s="41" t="s">
        <v>11842</v>
      </c>
      <c r="D372" s="41" t="s">
        <v>998</v>
      </c>
      <c r="E372" s="41" t="s">
        <v>2026</v>
      </c>
      <c r="F372" s="42" t="s">
        <v>2029</v>
      </c>
      <c r="G372" s="58" t="s">
        <v>15</v>
      </c>
      <c r="H372" s="96" t="s">
        <v>15</v>
      </c>
    </row>
    <row r="373" spans="1:8" ht="293.25" x14ac:dyDescent="0.2">
      <c r="A373" s="43" t="s">
        <v>512</v>
      </c>
      <c r="B373" s="41" t="s">
        <v>12036</v>
      </c>
      <c r="C373" s="41" t="s">
        <v>11843</v>
      </c>
      <c r="D373" s="41" t="s">
        <v>998</v>
      </c>
      <c r="E373" s="41" t="s">
        <v>12037</v>
      </c>
      <c r="F373" s="42" t="s">
        <v>12038</v>
      </c>
      <c r="G373" s="41" t="s">
        <v>12039</v>
      </c>
      <c r="H373" s="96" t="s">
        <v>15</v>
      </c>
    </row>
    <row r="374" spans="1:8" ht="127.5" x14ac:dyDescent="0.2">
      <c r="A374" s="43" t="s">
        <v>512</v>
      </c>
      <c r="B374" s="41" t="s">
        <v>12040</v>
      </c>
      <c r="C374" s="41" t="s">
        <v>11843</v>
      </c>
      <c r="D374" s="41" t="s">
        <v>998</v>
      </c>
      <c r="E374" s="41" t="s">
        <v>12037</v>
      </c>
      <c r="F374" s="42" t="s">
        <v>12041</v>
      </c>
      <c r="G374" s="58" t="s">
        <v>15</v>
      </c>
      <c r="H374" s="96" t="s">
        <v>15</v>
      </c>
    </row>
    <row r="375" spans="1:8" ht="242.25" x14ac:dyDescent="0.2">
      <c r="A375" s="44" t="s">
        <v>512</v>
      </c>
      <c r="B375" s="9" t="s">
        <v>2035</v>
      </c>
      <c r="C375" s="9" t="s">
        <v>11787</v>
      </c>
      <c r="D375" s="9" t="s">
        <v>998</v>
      </c>
      <c r="E375" s="41" t="s">
        <v>2036</v>
      </c>
      <c r="F375" s="9" t="s">
        <v>2037</v>
      </c>
      <c r="G375" s="40" t="s">
        <v>2038</v>
      </c>
      <c r="H375" s="96" t="s">
        <v>15</v>
      </c>
    </row>
    <row r="376" spans="1:8" ht="140.25" x14ac:dyDescent="0.2">
      <c r="A376" s="44" t="s">
        <v>512</v>
      </c>
      <c r="B376" s="9" t="s">
        <v>2039</v>
      </c>
      <c r="C376" s="9" t="s">
        <v>11787</v>
      </c>
      <c r="D376" s="9" t="s">
        <v>998</v>
      </c>
      <c r="E376" s="41" t="s">
        <v>2036</v>
      </c>
      <c r="F376" s="9" t="s">
        <v>2040</v>
      </c>
      <c r="G376" s="58" t="s">
        <v>15</v>
      </c>
      <c r="H376" s="96" t="s">
        <v>15</v>
      </c>
    </row>
    <row r="377" spans="1:8" ht="280.5" x14ac:dyDescent="0.2">
      <c r="A377" s="49" t="s">
        <v>609</v>
      </c>
      <c r="B377" s="10" t="s">
        <v>2041</v>
      </c>
      <c r="C377" s="14" t="s">
        <v>11763</v>
      </c>
      <c r="D377" s="9" t="s">
        <v>1495</v>
      </c>
      <c r="E377" s="41" t="s">
        <v>2042</v>
      </c>
      <c r="F377" s="9" t="s">
        <v>2043</v>
      </c>
      <c r="G377" s="40" t="s">
        <v>2044</v>
      </c>
      <c r="H377" s="96" t="s">
        <v>15</v>
      </c>
    </row>
    <row r="378" spans="1:8" ht="280.5" x14ac:dyDescent="0.2">
      <c r="A378" s="49" t="s">
        <v>609</v>
      </c>
      <c r="B378" s="10" t="s">
        <v>2045</v>
      </c>
      <c r="C378" s="14" t="s">
        <v>11844</v>
      </c>
      <c r="D378" s="15" t="s">
        <v>1495</v>
      </c>
      <c r="E378" s="41" t="s">
        <v>2047</v>
      </c>
      <c r="F378" s="9" t="s">
        <v>2048</v>
      </c>
      <c r="G378" s="40" t="s">
        <v>2049</v>
      </c>
      <c r="H378" s="96" t="s">
        <v>15</v>
      </c>
    </row>
    <row r="379" spans="1:8" ht="280.5" x14ac:dyDescent="0.2">
      <c r="A379" s="49" t="s">
        <v>512</v>
      </c>
      <c r="B379" s="10" t="s">
        <v>2050</v>
      </c>
      <c r="C379" s="14" t="s">
        <v>11845</v>
      </c>
      <c r="D379" s="15" t="s">
        <v>1495</v>
      </c>
      <c r="E379" s="41" t="s">
        <v>2052</v>
      </c>
      <c r="F379" s="9" t="s">
        <v>1986</v>
      </c>
      <c r="G379" s="40" t="s">
        <v>2053</v>
      </c>
      <c r="H379" s="96" t="s">
        <v>15</v>
      </c>
    </row>
    <row r="380" spans="1:8" ht="89.25" x14ac:dyDescent="0.2">
      <c r="A380" s="49" t="s">
        <v>512</v>
      </c>
      <c r="B380" s="10" t="s">
        <v>2054</v>
      </c>
      <c r="C380" s="14" t="s">
        <v>11845</v>
      </c>
      <c r="D380" s="15" t="s">
        <v>1495</v>
      </c>
      <c r="E380" s="41" t="s">
        <v>2052</v>
      </c>
      <c r="F380" s="9" t="s">
        <v>1989</v>
      </c>
      <c r="G380" s="58" t="s">
        <v>15</v>
      </c>
      <c r="H380" s="96" t="s">
        <v>15</v>
      </c>
    </row>
    <row r="381" spans="1:8" ht="267.75" x14ac:dyDescent="0.2">
      <c r="A381" s="43" t="s">
        <v>624</v>
      </c>
      <c r="B381" s="41" t="s">
        <v>2055</v>
      </c>
      <c r="C381" s="41" t="s">
        <v>11846</v>
      </c>
      <c r="D381" s="41" t="s">
        <v>1495</v>
      </c>
      <c r="E381" s="41" t="s">
        <v>2056</v>
      </c>
      <c r="F381" s="42" t="s">
        <v>2057</v>
      </c>
      <c r="G381" s="41" t="s">
        <v>2058</v>
      </c>
      <c r="H381" s="96" t="s">
        <v>15</v>
      </c>
    </row>
    <row r="382" spans="1:8" ht="280.5" x14ac:dyDescent="0.2">
      <c r="A382" s="49" t="s">
        <v>603</v>
      </c>
      <c r="B382" s="10" t="s">
        <v>2059</v>
      </c>
      <c r="C382" s="14" t="s">
        <v>11847</v>
      </c>
      <c r="D382" s="15" t="s">
        <v>1495</v>
      </c>
      <c r="E382" s="41" t="s">
        <v>2060</v>
      </c>
      <c r="F382" s="9" t="s">
        <v>2061</v>
      </c>
      <c r="G382" s="40" t="s">
        <v>2062</v>
      </c>
      <c r="H382" s="96" t="s">
        <v>15</v>
      </c>
    </row>
    <row r="383" spans="1:8" ht="216.75" x14ac:dyDescent="0.2">
      <c r="A383" s="44" t="s">
        <v>609</v>
      </c>
      <c r="B383" s="9" t="s">
        <v>2063</v>
      </c>
      <c r="C383" s="15" t="s">
        <v>11848</v>
      </c>
      <c r="D383" s="15" t="s">
        <v>2065</v>
      </c>
      <c r="E383" s="41" t="s">
        <v>2066</v>
      </c>
      <c r="F383" s="9" t="s">
        <v>2067</v>
      </c>
      <c r="G383" s="40" t="s">
        <v>2068</v>
      </c>
      <c r="H383" s="96" t="s">
        <v>15</v>
      </c>
    </row>
    <row r="384" spans="1:8" ht="293.25" x14ac:dyDescent="0.2">
      <c r="A384" s="43" t="s">
        <v>512</v>
      </c>
      <c r="B384" s="41" t="s">
        <v>2069</v>
      </c>
      <c r="C384" s="41" t="s">
        <v>11849</v>
      </c>
      <c r="D384" s="41" t="s">
        <v>2065</v>
      </c>
      <c r="E384" s="41" t="s">
        <v>2071</v>
      </c>
      <c r="F384" s="42" t="s">
        <v>2072</v>
      </c>
      <c r="G384" s="41" t="s">
        <v>2073</v>
      </c>
      <c r="H384" s="96" t="s">
        <v>15</v>
      </c>
    </row>
    <row r="385" spans="1:9" ht="89.25" x14ac:dyDescent="0.2">
      <c r="A385" s="43" t="s">
        <v>512</v>
      </c>
      <c r="B385" s="41" t="s">
        <v>2074</v>
      </c>
      <c r="C385" s="41" t="s">
        <v>11849</v>
      </c>
      <c r="D385" s="41" t="s">
        <v>2065</v>
      </c>
      <c r="E385" s="41" t="s">
        <v>2071</v>
      </c>
      <c r="F385" s="42" t="s">
        <v>2075</v>
      </c>
      <c r="G385" s="58" t="s">
        <v>15</v>
      </c>
      <c r="H385" s="96" t="s">
        <v>15</v>
      </c>
    </row>
    <row r="386" spans="1:9" ht="293.25" x14ac:dyDescent="0.2">
      <c r="A386" s="44" t="s">
        <v>624</v>
      </c>
      <c r="B386" s="10" t="s">
        <v>2076</v>
      </c>
      <c r="C386" s="14" t="s">
        <v>11848</v>
      </c>
      <c r="D386" s="15" t="s">
        <v>2065</v>
      </c>
      <c r="E386" s="41" t="s">
        <v>2077</v>
      </c>
      <c r="F386" s="9" t="s">
        <v>2078</v>
      </c>
      <c r="G386" s="40" t="s">
        <v>2079</v>
      </c>
      <c r="H386" s="96" t="s">
        <v>15</v>
      </c>
    </row>
    <row r="387" spans="1:9" ht="293.25" x14ac:dyDescent="0.2">
      <c r="A387" s="49" t="s">
        <v>512</v>
      </c>
      <c r="B387" s="14" t="s">
        <v>2080</v>
      </c>
      <c r="C387" s="15" t="s">
        <v>11780</v>
      </c>
      <c r="D387" s="9" t="s">
        <v>2081</v>
      </c>
      <c r="E387" s="41" t="s">
        <v>12042</v>
      </c>
      <c r="F387" s="15" t="s">
        <v>2037</v>
      </c>
      <c r="G387" s="45" t="s">
        <v>2083</v>
      </c>
      <c r="H387" s="96" t="s">
        <v>15</v>
      </c>
    </row>
    <row r="388" spans="1:9" ht="306" x14ac:dyDescent="0.2">
      <c r="A388" s="53" t="s">
        <v>512</v>
      </c>
      <c r="B388" s="42" t="s">
        <v>2084</v>
      </c>
      <c r="C388" s="42" t="s">
        <v>11835</v>
      </c>
      <c r="D388" s="41" t="s">
        <v>2081</v>
      </c>
      <c r="E388" s="41" t="s">
        <v>2085</v>
      </c>
      <c r="F388" s="42" t="s">
        <v>1041</v>
      </c>
      <c r="G388" s="42" t="s">
        <v>2086</v>
      </c>
      <c r="H388" s="96" t="s">
        <v>15</v>
      </c>
    </row>
    <row r="389" spans="1:9" ht="102" x14ac:dyDescent="0.2">
      <c r="A389" s="53" t="s">
        <v>512</v>
      </c>
      <c r="B389" s="42" t="s">
        <v>2087</v>
      </c>
      <c r="C389" s="42" t="s">
        <v>11835</v>
      </c>
      <c r="D389" s="41" t="s">
        <v>2081</v>
      </c>
      <c r="E389" s="41" t="s">
        <v>2085</v>
      </c>
      <c r="F389" s="42" t="s">
        <v>1972</v>
      </c>
      <c r="G389" s="58" t="s">
        <v>15</v>
      </c>
      <c r="H389" s="96" t="s">
        <v>15</v>
      </c>
    </row>
    <row r="390" spans="1:9" ht="242.25" x14ac:dyDescent="0.2">
      <c r="A390" s="49" t="s">
        <v>512</v>
      </c>
      <c r="B390" s="14" t="s">
        <v>2088</v>
      </c>
      <c r="C390" s="14" t="s">
        <v>11764</v>
      </c>
      <c r="D390" s="15" t="s">
        <v>2081</v>
      </c>
      <c r="E390" s="41" t="s">
        <v>2089</v>
      </c>
      <c r="F390" s="15" t="s">
        <v>2090</v>
      </c>
      <c r="G390" s="45" t="s">
        <v>2091</v>
      </c>
      <c r="H390" s="96" t="s">
        <v>15</v>
      </c>
    </row>
    <row r="391" spans="1:9" s="23" customFormat="1" ht="114.75" x14ac:dyDescent="0.2">
      <c r="A391" s="49" t="s">
        <v>512</v>
      </c>
      <c r="B391" s="14" t="s">
        <v>2092</v>
      </c>
      <c r="C391" s="14" t="s">
        <v>11764</v>
      </c>
      <c r="D391" s="15" t="s">
        <v>2081</v>
      </c>
      <c r="E391" s="41" t="s">
        <v>2089</v>
      </c>
      <c r="F391" s="15" t="s">
        <v>2093</v>
      </c>
      <c r="G391" s="54" t="s">
        <v>15</v>
      </c>
      <c r="H391" s="96" t="s">
        <v>15</v>
      </c>
      <c r="I391" s="2"/>
    </row>
    <row r="392" spans="1:9" ht="242.25" x14ac:dyDescent="0.2">
      <c r="A392" s="53" t="s">
        <v>512</v>
      </c>
      <c r="B392" s="42" t="s">
        <v>2094</v>
      </c>
      <c r="C392" s="42" t="s">
        <v>11781</v>
      </c>
      <c r="D392" s="41" t="s">
        <v>2081</v>
      </c>
      <c r="E392" s="41" t="s">
        <v>2095</v>
      </c>
      <c r="F392" s="42" t="s">
        <v>1473</v>
      </c>
      <c r="G392" s="42" t="s">
        <v>2096</v>
      </c>
      <c r="H392" s="12">
        <v>20</v>
      </c>
    </row>
    <row r="393" spans="1:9" ht="178.5" x14ac:dyDescent="0.2">
      <c r="A393" s="53" t="s">
        <v>512</v>
      </c>
      <c r="B393" s="42" t="s">
        <v>2097</v>
      </c>
      <c r="C393" s="42" t="s">
        <v>11781</v>
      </c>
      <c r="D393" s="41" t="s">
        <v>2081</v>
      </c>
      <c r="E393" s="41" t="s">
        <v>2095</v>
      </c>
      <c r="F393" s="42" t="s">
        <v>2098</v>
      </c>
      <c r="G393" s="55" t="s">
        <v>15</v>
      </c>
      <c r="H393" s="12">
        <v>20</v>
      </c>
    </row>
    <row r="394" spans="1:9" ht="306" x14ac:dyDescent="0.2">
      <c r="A394" s="49" t="s">
        <v>512</v>
      </c>
      <c r="B394" s="15" t="s">
        <v>2099</v>
      </c>
      <c r="C394" s="15" t="s">
        <v>11836</v>
      </c>
      <c r="D394" s="15" t="s">
        <v>2081</v>
      </c>
      <c r="E394" s="41" t="s">
        <v>2100</v>
      </c>
      <c r="F394" s="15" t="s">
        <v>2101</v>
      </c>
      <c r="G394" s="45" t="s">
        <v>2102</v>
      </c>
      <c r="H394" s="96" t="s">
        <v>15</v>
      </c>
    </row>
    <row r="395" spans="1:9" ht="89.25" x14ac:dyDescent="0.2">
      <c r="A395" s="49" t="s">
        <v>512</v>
      </c>
      <c r="B395" s="15" t="s">
        <v>2103</v>
      </c>
      <c r="C395" s="15" t="s">
        <v>11836</v>
      </c>
      <c r="D395" s="15" t="s">
        <v>2081</v>
      </c>
      <c r="E395" s="41" t="s">
        <v>2100</v>
      </c>
      <c r="F395" s="15" t="s">
        <v>2104</v>
      </c>
      <c r="G395" s="56" t="s">
        <v>15</v>
      </c>
      <c r="H395" s="96" t="s">
        <v>15</v>
      </c>
    </row>
    <row r="396" spans="1:9" ht="306" x14ac:dyDescent="0.2">
      <c r="A396" s="49" t="s">
        <v>512</v>
      </c>
      <c r="B396" s="15" t="s">
        <v>2105</v>
      </c>
      <c r="C396" s="15" t="s">
        <v>11837</v>
      </c>
      <c r="D396" s="15" t="s">
        <v>2081</v>
      </c>
      <c r="E396" s="41" t="s">
        <v>2106</v>
      </c>
      <c r="F396" s="15" t="s">
        <v>2107</v>
      </c>
      <c r="G396" s="45" t="s">
        <v>2108</v>
      </c>
      <c r="H396" s="96" t="s">
        <v>15</v>
      </c>
    </row>
    <row r="397" spans="1:9" ht="102" x14ac:dyDescent="0.2">
      <c r="A397" s="49" t="s">
        <v>512</v>
      </c>
      <c r="B397" s="15" t="s">
        <v>2109</v>
      </c>
      <c r="C397" s="15" t="s">
        <v>11837</v>
      </c>
      <c r="D397" s="15" t="s">
        <v>2081</v>
      </c>
      <c r="E397" s="41" t="s">
        <v>2106</v>
      </c>
      <c r="F397" s="15" t="s">
        <v>2104</v>
      </c>
      <c r="G397" s="56" t="s">
        <v>15</v>
      </c>
      <c r="H397" s="96" t="s">
        <v>15</v>
      </c>
    </row>
    <row r="398" spans="1:9" ht="204" x14ac:dyDescent="0.2">
      <c r="A398" s="49" t="s">
        <v>609</v>
      </c>
      <c r="B398" s="14" t="s">
        <v>2110</v>
      </c>
      <c r="C398" s="14" t="s">
        <v>11763</v>
      </c>
      <c r="D398" s="9" t="s">
        <v>2081</v>
      </c>
      <c r="E398" s="41" t="s">
        <v>2111</v>
      </c>
      <c r="F398" s="15" t="s">
        <v>2112</v>
      </c>
      <c r="G398" s="45" t="s">
        <v>2113</v>
      </c>
      <c r="H398" s="96" t="s">
        <v>15</v>
      </c>
    </row>
    <row r="399" spans="1:9" ht="242.25" x14ac:dyDescent="0.2">
      <c r="A399" s="53" t="s">
        <v>512</v>
      </c>
      <c r="B399" s="42" t="s">
        <v>2114</v>
      </c>
      <c r="C399" s="42" t="s">
        <v>11842</v>
      </c>
      <c r="D399" s="41" t="s">
        <v>2081</v>
      </c>
      <c r="E399" s="41" t="s">
        <v>2115</v>
      </c>
      <c r="F399" s="42" t="s">
        <v>1473</v>
      </c>
      <c r="G399" s="42" t="s">
        <v>2116</v>
      </c>
      <c r="H399" s="96" t="s">
        <v>15</v>
      </c>
    </row>
    <row r="400" spans="1:9" ht="165.75" x14ac:dyDescent="0.2">
      <c r="A400" s="53" t="s">
        <v>512</v>
      </c>
      <c r="B400" s="42" t="s">
        <v>2117</v>
      </c>
      <c r="C400" s="42" t="s">
        <v>11842</v>
      </c>
      <c r="D400" s="41" t="s">
        <v>2081</v>
      </c>
      <c r="E400" s="41" t="s">
        <v>2115</v>
      </c>
      <c r="F400" s="42" t="s">
        <v>2029</v>
      </c>
      <c r="G400" s="55" t="s">
        <v>15</v>
      </c>
      <c r="H400" s="96" t="s">
        <v>15</v>
      </c>
    </row>
    <row r="401" spans="1:8" ht="242.25" x14ac:dyDescent="0.2">
      <c r="A401" s="49" t="s">
        <v>609</v>
      </c>
      <c r="B401" s="14" t="s">
        <v>2118</v>
      </c>
      <c r="C401" s="15" t="s">
        <v>11764</v>
      </c>
      <c r="D401" s="15" t="s">
        <v>2081</v>
      </c>
      <c r="E401" s="41" t="s">
        <v>2119</v>
      </c>
      <c r="F401" s="15" t="s">
        <v>1319</v>
      </c>
      <c r="G401" s="45" t="s">
        <v>2096</v>
      </c>
      <c r="H401" s="96" t="s">
        <v>15</v>
      </c>
    </row>
    <row r="402" spans="1:8" ht="114.75" x14ac:dyDescent="0.2">
      <c r="A402" s="49" t="s">
        <v>609</v>
      </c>
      <c r="B402" s="14" t="s">
        <v>2120</v>
      </c>
      <c r="C402" s="15" t="s">
        <v>11764</v>
      </c>
      <c r="D402" s="15" t="s">
        <v>2081</v>
      </c>
      <c r="E402" s="41" t="s">
        <v>2119</v>
      </c>
      <c r="F402" s="15" t="s">
        <v>1322</v>
      </c>
      <c r="G402" s="56" t="s">
        <v>15</v>
      </c>
      <c r="H402" s="96" t="s">
        <v>15</v>
      </c>
    </row>
    <row r="403" spans="1:8" ht="242.25" x14ac:dyDescent="0.2">
      <c r="A403" s="53" t="s">
        <v>512</v>
      </c>
      <c r="B403" s="42" t="s">
        <v>12043</v>
      </c>
      <c r="C403" s="42" t="s">
        <v>11843</v>
      </c>
      <c r="D403" s="41" t="s">
        <v>2081</v>
      </c>
      <c r="E403" s="41" t="s">
        <v>12044</v>
      </c>
      <c r="F403" s="42" t="s">
        <v>1473</v>
      </c>
      <c r="G403" s="42" t="s">
        <v>2096</v>
      </c>
      <c r="H403" s="96" t="s">
        <v>15</v>
      </c>
    </row>
    <row r="404" spans="1:8" ht="165.75" x14ac:dyDescent="0.2">
      <c r="A404" s="53" t="s">
        <v>512</v>
      </c>
      <c r="B404" s="42" t="s">
        <v>12045</v>
      </c>
      <c r="C404" s="42" t="s">
        <v>11843</v>
      </c>
      <c r="D404" s="41" t="s">
        <v>2081</v>
      </c>
      <c r="E404" s="41" t="s">
        <v>12044</v>
      </c>
      <c r="F404" s="42" t="s">
        <v>12046</v>
      </c>
      <c r="G404" s="56" t="s">
        <v>15</v>
      </c>
      <c r="H404" s="96" t="s">
        <v>15</v>
      </c>
    </row>
    <row r="405" spans="1:8" ht="242.25" x14ac:dyDescent="0.2">
      <c r="A405" s="49" t="s">
        <v>512</v>
      </c>
      <c r="B405" s="15" t="s">
        <v>2124</v>
      </c>
      <c r="C405" s="15" t="s">
        <v>11787</v>
      </c>
      <c r="D405" s="9" t="s">
        <v>2125</v>
      </c>
      <c r="E405" s="41" t="s">
        <v>2126</v>
      </c>
      <c r="F405" s="15" t="s">
        <v>2127</v>
      </c>
      <c r="G405" s="45" t="s">
        <v>2128</v>
      </c>
      <c r="H405" s="96" t="s">
        <v>15</v>
      </c>
    </row>
    <row r="406" spans="1:8" ht="153" x14ac:dyDescent="0.2">
      <c r="A406" s="49" t="s">
        <v>512</v>
      </c>
      <c r="B406" s="15" t="s">
        <v>2129</v>
      </c>
      <c r="C406" s="15" t="s">
        <v>11787</v>
      </c>
      <c r="D406" s="9" t="s">
        <v>2125</v>
      </c>
      <c r="E406" s="41" t="s">
        <v>2126</v>
      </c>
      <c r="F406" s="15" t="s">
        <v>2130</v>
      </c>
      <c r="G406" s="56" t="s">
        <v>15</v>
      </c>
      <c r="H406" s="96" t="s">
        <v>15</v>
      </c>
    </row>
    <row r="407" spans="1:8" ht="204" x14ac:dyDescent="0.2">
      <c r="A407" s="53" t="s">
        <v>609</v>
      </c>
      <c r="B407" s="42" t="s">
        <v>2131</v>
      </c>
      <c r="C407" s="42" t="s">
        <v>11765</v>
      </c>
      <c r="D407" s="41" t="s">
        <v>2081</v>
      </c>
      <c r="E407" s="41" t="s">
        <v>2132</v>
      </c>
      <c r="F407" s="42" t="s">
        <v>1326</v>
      </c>
      <c r="G407" s="42" t="s">
        <v>2133</v>
      </c>
      <c r="H407" s="12">
        <v>20</v>
      </c>
    </row>
    <row r="408" spans="1:8" ht="255" x14ac:dyDescent="0.2">
      <c r="A408" s="53" t="s">
        <v>609</v>
      </c>
      <c r="B408" s="42" t="s">
        <v>2134</v>
      </c>
      <c r="C408" s="42" t="s">
        <v>11766</v>
      </c>
      <c r="D408" s="41" t="s">
        <v>2081</v>
      </c>
      <c r="E408" s="41" t="s">
        <v>2135</v>
      </c>
      <c r="F408" s="42" t="s">
        <v>1010</v>
      </c>
      <c r="G408" s="42" t="s">
        <v>2136</v>
      </c>
      <c r="H408" s="12">
        <v>20</v>
      </c>
    </row>
    <row r="409" spans="1:8" ht="229.5" x14ac:dyDescent="0.2">
      <c r="A409" s="53" t="s">
        <v>609</v>
      </c>
      <c r="B409" s="42" t="s">
        <v>2137</v>
      </c>
      <c r="C409" s="42" t="s">
        <v>11767</v>
      </c>
      <c r="D409" s="41" t="s">
        <v>2081</v>
      </c>
      <c r="E409" s="41" t="s">
        <v>2138</v>
      </c>
      <c r="F409" s="42" t="s">
        <v>1326</v>
      </c>
      <c r="G409" s="42" t="s">
        <v>2139</v>
      </c>
      <c r="H409" s="12">
        <v>20</v>
      </c>
    </row>
    <row r="410" spans="1:8" ht="204" x14ac:dyDescent="0.2">
      <c r="A410" s="53" t="s">
        <v>609</v>
      </c>
      <c r="B410" s="42" t="s">
        <v>2140</v>
      </c>
      <c r="C410" s="42" t="s">
        <v>11768</v>
      </c>
      <c r="D410" s="41" t="s">
        <v>2081</v>
      </c>
      <c r="E410" s="41" t="s">
        <v>2141</v>
      </c>
      <c r="F410" s="42" t="s">
        <v>1326</v>
      </c>
      <c r="G410" s="42" t="s">
        <v>2142</v>
      </c>
      <c r="H410" s="12">
        <v>20</v>
      </c>
    </row>
    <row r="411" spans="1:8" ht="204" x14ac:dyDescent="0.2">
      <c r="A411" s="53" t="s">
        <v>609</v>
      </c>
      <c r="B411" s="42" t="s">
        <v>2143</v>
      </c>
      <c r="C411" s="42" t="s">
        <v>11850</v>
      </c>
      <c r="D411" s="41" t="s">
        <v>2081</v>
      </c>
      <c r="E411" s="41" t="s">
        <v>2144</v>
      </c>
      <c r="F411" s="42" t="s">
        <v>1326</v>
      </c>
      <c r="G411" s="42" t="s">
        <v>2145</v>
      </c>
      <c r="H411" s="96" t="s">
        <v>15</v>
      </c>
    </row>
    <row r="412" spans="1:8" ht="216.75" x14ac:dyDescent="0.2">
      <c r="A412" s="49" t="s">
        <v>609</v>
      </c>
      <c r="B412" s="15" t="s">
        <v>2146</v>
      </c>
      <c r="C412" s="15" t="s">
        <v>11771</v>
      </c>
      <c r="D412" s="15" t="s">
        <v>2081</v>
      </c>
      <c r="E412" s="41" t="s">
        <v>2147</v>
      </c>
      <c r="F412" s="15" t="s">
        <v>1368</v>
      </c>
      <c r="G412" s="45" t="s">
        <v>2148</v>
      </c>
      <c r="H412" s="96" t="s">
        <v>15</v>
      </c>
    </row>
    <row r="413" spans="1:8" ht="204" x14ac:dyDescent="0.2">
      <c r="A413" s="53" t="s">
        <v>609</v>
      </c>
      <c r="B413" s="42" t="s">
        <v>2149</v>
      </c>
      <c r="C413" s="42" t="s">
        <v>11773</v>
      </c>
      <c r="D413" s="41" t="s">
        <v>2081</v>
      </c>
      <c r="E413" s="41" t="s">
        <v>12047</v>
      </c>
      <c r="F413" s="42" t="s">
        <v>2151</v>
      </c>
      <c r="G413" s="42" t="s">
        <v>2152</v>
      </c>
      <c r="H413" s="96" t="s">
        <v>15</v>
      </c>
    </row>
    <row r="414" spans="1:8" ht="242.25" x14ac:dyDescent="0.2">
      <c r="A414" s="49" t="s">
        <v>609</v>
      </c>
      <c r="B414" s="15" t="s">
        <v>2153</v>
      </c>
      <c r="C414" s="15" t="s">
        <v>11772</v>
      </c>
      <c r="D414" s="9" t="s">
        <v>2081</v>
      </c>
      <c r="E414" s="41" t="s">
        <v>2154</v>
      </c>
      <c r="F414" s="15" t="s">
        <v>2112</v>
      </c>
      <c r="G414" s="45" t="s">
        <v>2155</v>
      </c>
      <c r="H414" s="96" t="s">
        <v>15</v>
      </c>
    </row>
    <row r="415" spans="1:8" ht="204" x14ac:dyDescent="0.2">
      <c r="A415" s="53" t="s">
        <v>609</v>
      </c>
      <c r="B415" s="42" t="s">
        <v>2156</v>
      </c>
      <c r="C415" s="42" t="s">
        <v>11774</v>
      </c>
      <c r="D415" s="41" t="s">
        <v>2081</v>
      </c>
      <c r="E415" s="41" t="s">
        <v>2157</v>
      </c>
      <c r="F415" s="42" t="s">
        <v>1353</v>
      </c>
      <c r="G415" s="42" t="s">
        <v>2158</v>
      </c>
      <c r="H415" s="96" t="s">
        <v>15</v>
      </c>
    </row>
    <row r="416" spans="1:8" ht="306" x14ac:dyDescent="0.2">
      <c r="A416" s="53" t="s">
        <v>609</v>
      </c>
      <c r="B416" s="42" t="s">
        <v>12048</v>
      </c>
      <c r="C416" s="42" t="s">
        <v>11775</v>
      </c>
      <c r="D416" s="41" t="s">
        <v>2081</v>
      </c>
      <c r="E416" s="41" t="s">
        <v>2160</v>
      </c>
      <c r="F416" s="42" t="s">
        <v>12049</v>
      </c>
      <c r="G416" s="42" t="s">
        <v>12050</v>
      </c>
      <c r="H416" s="96" t="s">
        <v>15</v>
      </c>
    </row>
    <row r="417" spans="1:8" ht="102" x14ac:dyDescent="0.2">
      <c r="A417" s="53" t="s">
        <v>609</v>
      </c>
      <c r="B417" s="42" t="s">
        <v>12051</v>
      </c>
      <c r="C417" s="42" t="s">
        <v>11775</v>
      </c>
      <c r="D417" s="41" t="s">
        <v>2081</v>
      </c>
      <c r="E417" s="41" t="s">
        <v>2160</v>
      </c>
      <c r="F417" s="42" t="s">
        <v>12052</v>
      </c>
      <c r="G417" s="56" t="s">
        <v>15</v>
      </c>
      <c r="H417" s="96" t="s">
        <v>15</v>
      </c>
    </row>
    <row r="418" spans="1:8" ht="306" x14ac:dyDescent="0.2">
      <c r="A418" s="53" t="s">
        <v>609</v>
      </c>
      <c r="B418" s="42" t="s">
        <v>2163</v>
      </c>
      <c r="C418" s="42" t="s">
        <v>11776</v>
      </c>
      <c r="D418" s="41" t="s">
        <v>2081</v>
      </c>
      <c r="E418" s="41" t="s">
        <v>1377</v>
      </c>
      <c r="F418" s="42" t="s">
        <v>2164</v>
      </c>
      <c r="G418" s="42" t="s">
        <v>2165</v>
      </c>
      <c r="H418" s="96" t="s">
        <v>15</v>
      </c>
    </row>
    <row r="419" spans="1:8" ht="102" x14ac:dyDescent="0.2">
      <c r="A419" s="53" t="s">
        <v>609</v>
      </c>
      <c r="B419" s="42" t="s">
        <v>2166</v>
      </c>
      <c r="C419" s="42" t="s">
        <v>11776</v>
      </c>
      <c r="D419" s="41" t="s">
        <v>2081</v>
      </c>
      <c r="E419" s="41" t="s">
        <v>1377</v>
      </c>
      <c r="F419" s="42" t="s">
        <v>1037</v>
      </c>
      <c r="G419" s="56" t="s">
        <v>15</v>
      </c>
      <c r="H419" s="96" t="s">
        <v>15</v>
      </c>
    </row>
    <row r="420" spans="1:8" ht="318.75" x14ac:dyDescent="0.2">
      <c r="A420" s="43" t="s">
        <v>609</v>
      </c>
      <c r="B420" s="41" t="s">
        <v>12053</v>
      </c>
      <c r="C420" s="41" t="s">
        <v>11851</v>
      </c>
      <c r="D420" s="41" t="s">
        <v>2081</v>
      </c>
      <c r="E420" s="41" t="s">
        <v>2168</v>
      </c>
      <c r="F420" s="42" t="s">
        <v>1390</v>
      </c>
      <c r="G420" s="42" t="s">
        <v>12054</v>
      </c>
      <c r="H420" s="96" t="s">
        <v>15</v>
      </c>
    </row>
    <row r="421" spans="1:8" ht="127.5" x14ac:dyDescent="0.2">
      <c r="A421" s="43" t="s">
        <v>609</v>
      </c>
      <c r="B421" s="41" t="s">
        <v>12055</v>
      </c>
      <c r="C421" s="41" t="s">
        <v>11851</v>
      </c>
      <c r="D421" s="41" t="s">
        <v>2081</v>
      </c>
      <c r="E421" s="41" t="s">
        <v>2168</v>
      </c>
      <c r="F421" s="42" t="s">
        <v>12056</v>
      </c>
      <c r="G421" s="56" t="s">
        <v>15</v>
      </c>
      <c r="H421" s="96" t="s">
        <v>15</v>
      </c>
    </row>
    <row r="422" spans="1:8" ht="331.5" x14ac:dyDescent="0.2">
      <c r="A422" s="43" t="s">
        <v>609</v>
      </c>
      <c r="B422" s="41" t="s">
        <v>2171</v>
      </c>
      <c r="C422" s="41" t="s">
        <v>11778</v>
      </c>
      <c r="D422" s="41" t="s">
        <v>2081</v>
      </c>
      <c r="E422" s="41" t="s">
        <v>2172</v>
      </c>
      <c r="F422" s="42" t="s">
        <v>1390</v>
      </c>
      <c r="G422" s="42" t="s">
        <v>2173</v>
      </c>
      <c r="H422" s="96" t="s">
        <v>15</v>
      </c>
    </row>
    <row r="423" spans="1:8" ht="127.5" x14ac:dyDescent="0.2">
      <c r="A423" s="43" t="s">
        <v>609</v>
      </c>
      <c r="B423" s="41" t="s">
        <v>2174</v>
      </c>
      <c r="C423" s="41" t="s">
        <v>11778</v>
      </c>
      <c r="D423" s="41" t="s">
        <v>2081</v>
      </c>
      <c r="E423" s="41" t="s">
        <v>2172</v>
      </c>
      <c r="F423" s="42" t="s">
        <v>2175</v>
      </c>
      <c r="G423" s="56" t="s">
        <v>15</v>
      </c>
      <c r="H423" s="96" t="s">
        <v>15</v>
      </c>
    </row>
    <row r="424" spans="1:8" ht="280.5" x14ac:dyDescent="0.2">
      <c r="A424" s="53" t="s">
        <v>512</v>
      </c>
      <c r="B424" s="42" t="s">
        <v>2176</v>
      </c>
      <c r="C424" s="42" t="s">
        <v>11762</v>
      </c>
      <c r="D424" s="41" t="s">
        <v>2177</v>
      </c>
      <c r="E424" s="41" t="s">
        <v>2178</v>
      </c>
      <c r="F424" s="42" t="s">
        <v>1473</v>
      </c>
      <c r="G424" s="42" t="s">
        <v>2179</v>
      </c>
      <c r="H424" s="96" t="s">
        <v>15</v>
      </c>
    </row>
    <row r="425" spans="1:8" ht="114.75" x14ac:dyDescent="0.2">
      <c r="A425" s="53" t="s">
        <v>512</v>
      </c>
      <c r="B425" s="42" t="s">
        <v>2180</v>
      </c>
      <c r="C425" s="42" t="s">
        <v>11762</v>
      </c>
      <c r="D425" s="41" t="s">
        <v>2177</v>
      </c>
      <c r="E425" s="41" t="s">
        <v>2178</v>
      </c>
      <c r="F425" s="42" t="s">
        <v>2181</v>
      </c>
      <c r="G425" s="56" t="s">
        <v>15</v>
      </c>
      <c r="H425" s="96" t="s">
        <v>15</v>
      </c>
    </row>
    <row r="426" spans="1:8" ht="280.5" x14ac:dyDescent="0.2">
      <c r="A426" s="53" t="s">
        <v>512</v>
      </c>
      <c r="B426" s="42" t="s">
        <v>2182</v>
      </c>
      <c r="C426" s="42" t="s">
        <v>11852</v>
      </c>
      <c r="D426" s="41" t="s">
        <v>2184</v>
      </c>
      <c r="E426" s="41" t="s">
        <v>2185</v>
      </c>
      <c r="F426" s="42" t="s">
        <v>791</v>
      </c>
      <c r="G426" s="13" t="s">
        <v>2186</v>
      </c>
      <c r="H426" s="96" t="s">
        <v>15</v>
      </c>
    </row>
    <row r="427" spans="1:8" ht="191.25" x14ac:dyDescent="0.2">
      <c r="A427" s="53" t="s">
        <v>512</v>
      </c>
      <c r="B427" s="42" t="s">
        <v>2187</v>
      </c>
      <c r="C427" s="42" t="s">
        <v>11852</v>
      </c>
      <c r="D427" s="41" t="s">
        <v>2184</v>
      </c>
      <c r="E427" s="41" t="s">
        <v>2185</v>
      </c>
      <c r="F427" s="13" t="s">
        <v>2188</v>
      </c>
      <c r="G427" s="13" t="s">
        <v>2189</v>
      </c>
      <c r="H427" s="96" t="s">
        <v>15</v>
      </c>
    </row>
    <row r="428" spans="1:8" ht="216.75" x14ac:dyDescent="0.2">
      <c r="A428" s="53" t="s">
        <v>512</v>
      </c>
      <c r="B428" s="42" t="s">
        <v>2190</v>
      </c>
      <c r="C428" s="42" t="s">
        <v>11852</v>
      </c>
      <c r="D428" s="41" t="s">
        <v>2184</v>
      </c>
      <c r="E428" s="41" t="s">
        <v>2185</v>
      </c>
      <c r="F428" s="13" t="s">
        <v>2191</v>
      </c>
      <c r="G428" s="56" t="s">
        <v>15</v>
      </c>
      <c r="H428" s="96" t="s">
        <v>15</v>
      </c>
    </row>
    <row r="429" spans="1:8" ht="280.5" x14ac:dyDescent="0.2">
      <c r="A429" s="53" t="s">
        <v>512</v>
      </c>
      <c r="B429" s="42" t="s">
        <v>2192</v>
      </c>
      <c r="C429" s="42" t="s">
        <v>11853</v>
      </c>
      <c r="D429" s="41" t="s">
        <v>2184</v>
      </c>
      <c r="E429" s="41" t="s">
        <v>2194</v>
      </c>
      <c r="F429" s="42" t="s">
        <v>791</v>
      </c>
      <c r="G429" s="42" t="s">
        <v>2195</v>
      </c>
      <c r="H429" s="96" t="s">
        <v>15</v>
      </c>
    </row>
    <row r="430" spans="1:8" ht="191.25" x14ac:dyDescent="0.2">
      <c r="A430" s="53" t="s">
        <v>512</v>
      </c>
      <c r="B430" s="42" t="s">
        <v>2196</v>
      </c>
      <c r="C430" s="42" t="s">
        <v>11853</v>
      </c>
      <c r="D430" s="41" t="s">
        <v>2184</v>
      </c>
      <c r="E430" s="41" t="s">
        <v>2194</v>
      </c>
      <c r="F430" s="42" t="s">
        <v>2197</v>
      </c>
      <c r="G430" s="56" t="s">
        <v>15</v>
      </c>
      <c r="H430" s="96" t="s">
        <v>15</v>
      </c>
    </row>
    <row r="431" spans="1:8" ht="293.25" x14ac:dyDescent="0.2">
      <c r="A431" s="43" t="s">
        <v>512</v>
      </c>
      <c r="B431" s="41" t="s">
        <v>2198</v>
      </c>
      <c r="C431" s="41" t="s">
        <v>11780</v>
      </c>
      <c r="D431" s="41" t="s">
        <v>2199</v>
      </c>
      <c r="E431" s="41" t="s">
        <v>12057</v>
      </c>
      <c r="F431" s="42" t="s">
        <v>2201</v>
      </c>
      <c r="G431" s="42" t="s">
        <v>2202</v>
      </c>
      <c r="H431" s="96" t="s">
        <v>15</v>
      </c>
    </row>
    <row r="432" spans="1:8" ht="395.25" x14ac:dyDescent="0.2">
      <c r="A432" s="8" t="s">
        <v>512</v>
      </c>
      <c r="B432" s="9" t="s">
        <v>2203</v>
      </c>
      <c r="C432" s="9" t="s">
        <v>11781</v>
      </c>
      <c r="D432" s="9" t="s">
        <v>2199</v>
      </c>
      <c r="E432" s="9" t="s">
        <v>2204</v>
      </c>
      <c r="F432" s="9" t="s">
        <v>2205</v>
      </c>
      <c r="G432" s="42" t="s">
        <v>2206</v>
      </c>
      <c r="H432" s="69">
        <v>20</v>
      </c>
    </row>
    <row r="433" spans="1:8" ht="204" x14ac:dyDescent="0.2">
      <c r="A433" s="49" t="s">
        <v>603</v>
      </c>
      <c r="B433" s="14" t="s">
        <v>2207</v>
      </c>
      <c r="C433" s="15" t="s">
        <v>11763</v>
      </c>
      <c r="D433" s="9" t="s">
        <v>2081</v>
      </c>
      <c r="E433" s="41" t="s">
        <v>12058</v>
      </c>
      <c r="F433" s="15" t="s">
        <v>2209</v>
      </c>
      <c r="G433" s="45" t="s">
        <v>2210</v>
      </c>
      <c r="H433" s="96" t="s">
        <v>15</v>
      </c>
    </row>
    <row r="434" spans="1:8" ht="216.75" x14ac:dyDescent="0.2">
      <c r="A434" s="49" t="s">
        <v>603</v>
      </c>
      <c r="B434" s="14" t="s">
        <v>2211</v>
      </c>
      <c r="C434" s="14" t="s">
        <v>11782</v>
      </c>
      <c r="D434" s="15" t="s">
        <v>2081</v>
      </c>
      <c r="E434" s="41" t="s">
        <v>2212</v>
      </c>
      <c r="F434" s="15" t="s">
        <v>2209</v>
      </c>
      <c r="G434" s="45" t="s">
        <v>2213</v>
      </c>
      <c r="H434" s="96" t="s">
        <v>15</v>
      </c>
    </row>
    <row r="435" spans="1:8" ht="204" x14ac:dyDescent="0.2">
      <c r="A435" s="53" t="s">
        <v>603</v>
      </c>
      <c r="B435" s="42" t="s">
        <v>2214</v>
      </c>
      <c r="C435" s="42" t="s">
        <v>11783</v>
      </c>
      <c r="D435" s="41" t="s">
        <v>2081</v>
      </c>
      <c r="E435" s="41" t="s">
        <v>2215</v>
      </c>
      <c r="F435" s="42" t="s">
        <v>2216</v>
      </c>
      <c r="G435" s="42" t="s">
        <v>2217</v>
      </c>
      <c r="H435" s="96" t="s">
        <v>15</v>
      </c>
    </row>
    <row r="436" spans="1:8" ht="306" x14ac:dyDescent="0.2">
      <c r="A436" s="53" t="s">
        <v>603</v>
      </c>
      <c r="B436" s="42" t="s">
        <v>2218</v>
      </c>
      <c r="C436" s="42" t="s">
        <v>11784</v>
      </c>
      <c r="D436" s="41" t="s">
        <v>2081</v>
      </c>
      <c r="E436" s="41" t="s">
        <v>2219</v>
      </c>
      <c r="F436" s="42" t="s">
        <v>2220</v>
      </c>
      <c r="G436" s="42" t="s">
        <v>2221</v>
      </c>
      <c r="H436" s="96" t="s">
        <v>15</v>
      </c>
    </row>
    <row r="437" spans="1:8" ht="102" x14ac:dyDescent="0.2">
      <c r="A437" s="53" t="s">
        <v>603</v>
      </c>
      <c r="B437" s="42" t="s">
        <v>2222</v>
      </c>
      <c r="C437" s="42" t="s">
        <v>11784</v>
      </c>
      <c r="D437" s="41" t="s">
        <v>2081</v>
      </c>
      <c r="E437" s="41" t="s">
        <v>2219</v>
      </c>
      <c r="F437" s="42" t="s">
        <v>1037</v>
      </c>
      <c r="G437" s="56" t="s">
        <v>15</v>
      </c>
      <c r="H437" s="96" t="s">
        <v>15</v>
      </c>
    </row>
    <row r="438" spans="1:8" ht="306" x14ac:dyDescent="0.2">
      <c r="A438" s="53" t="s">
        <v>603</v>
      </c>
      <c r="B438" s="42" t="s">
        <v>2223</v>
      </c>
      <c r="C438" s="42" t="s">
        <v>11785</v>
      </c>
      <c r="D438" s="41" t="s">
        <v>2081</v>
      </c>
      <c r="E438" s="41" t="s">
        <v>2224</v>
      </c>
      <c r="F438" s="42" t="s">
        <v>2220</v>
      </c>
      <c r="G438" s="42" t="s">
        <v>2225</v>
      </c>
      <c r="H438" s="12">
        <v>20</v>
      </c>
    </row>
    <row r="439" spans="1:8" ht="102" x14ac:dyDescent="0.2">
      <c r="A439" s="53" t="s">
        <v>603</v>
      </c>
      <c r="B439" s="42" t="s">
        <v>2226</v>
      </c>
      <c r="C439" s="42" t="s">
        <v>11785</v>
      </c>
      <c r="D439" s="41" t="s">
        <v>2081</v>
      </c>
      <c r="E439" s="41" t="s">
        <v>2224</v>
      </c>
      <c r="F439" s="42" t="s">
        <v>1037</v>
      </c>
      <c r="G439" s="56" t="s">
        <v>15</v>
      </c>
      <c r="H439" s="12">
        <v>20</v>
      </c>
    </row>
    <row r="440" spans="1:8" ht="242.25" x14ac:dyDescent="0.2">
      <c r="A440" s="53" t="s">
        <v>603</v>
      </c>
      <c r="B440" s="42" t="s">
        <v>2227</v>
      </c>
      <c r="C440" s="42" t="s">
        <v>11786</v>
      </c>
      <c r="D440" s="41" t="s">
        <v>2081</v>
      </c>
      <c r="E440" s="41" t="s">
        <v>2228</v>
      </c>
      <c r="F440" s="42" t="s">
        <v>2220</v>
      </c>
      <c r="G440" s="42" t="s">
        <v>2096</v>
      </c>
      <c r="H440" s="96">
        <v>20</v>
      </c>
    </row>
    <row r="441" spans="1:8" ht="102" x14ac:dyDescent="0.2">
      <c r="A441" s="53" t="s">
        <v>603</v>
      </c>
      <c r="B441" s="42" t="s">
        <v>2229</v>
      </c>
      <c r="C441" s="42" t="s">
        <v>11786</v>
      </c>
      <c r="D441" s="41" t="s">
        <v>2081</v>
      </c>
      <c r="E441" s="41" t="s">
        <v>2228</v>
      </c>
      <c r="F441" s="42" t="s">
        <v>1442</v>
      </c>
      <c r="G441" s="56" t="s">
        <v>15</v>
      </c>
      <c r="H441" s="96">
        <v>20</v>
      </c>
    </row>
    <row r="442" spans="1:8" ht="242.25" x14ac:dyDescent="0.2">
      <c r="A442" s="53" t="s">
        <v>603</v>
      </c>
      <c r="B442" s="42" t="s">
        <v>2230</v>
      </c>
      <c r="C442" s="42" t="s">
        <v>11787</v>
      </c>
      <c r="D442" s="41" t="s">
        <v>2125</v>
      </c>
      <c r="E442" s="41" t="s">
        <v>2231</v>
      </c>
      <c r="F442" s="42" t="s">
        <v>2232</v>
      </c>
      <c r="G442" s="42" t="s">
        <v>2233</v>
      </c>
      <c r="H442" s="96" t="s">
        <v>15</v>
      </c>
    </row>
    <row r="443" spans="1:8" ht="153" x14ac:dyDescent="0.2">
      <c r="A443" s="53" t="s">
        <v>603</v>
      </c>
      <c r="B443" s="42" t="s">
        <v>2234</v>
      </c>
      <c r="C443" s="42" t="s">
        <v>11787</v>
      </c>
      <c r="D443" s="41" t="s">
        <v>2125</v>
      </c>
      <c r="E443" s="41" t="s">
        <v>2231</v>
      </c>
      <c r="F443" s="42" t="s">
        <v>2235</v>
      </c>
      <c r="G443" s="56" t="s">
        <v>15</v>
      </c>
      <c r="H443" s="96" t="s">
        <v>15</v>
      </c>
    </row>
    <row r="444" spans="1:8" ht="306" x14ac:dyDescent="0.2">
      <c r="A444" s="53" t="s">
        <v>603</v>
      </c>
      <c r="B444" s="42" t="s">
        <v>2236</v>
      </c>
      <c r="C444" s="42" t="s">
        <v>11788</v>
      </c>
      <c r="D444" s="41" t="s">
        <v>2081</v>
      </c>
      <c r="E444" s="41" t="s">
        <v>2237</v>
      </c>
      <c r="F444" s="42" t="s">
        <v>2220</v>
      </c>
      <c r="G444" s="42" t="s">
        <v>2238</v>
      </c>
      <c r="H444" s="12">
        <v>20</v>
      </c>
    </row>
    <row r="445" spans="1:8" ht="89.25" x14ac:dyDescent="0.2">
      <c r="A445" s="53" t="s">
        <v>603</v>
      </c>
      <c r="B445" s="42" t="s">
        <v>2239</v>
      </c>
      <c r="C445" s="42" t="s">
        <v>11788</v>
      </c>
      <c r="D445" s="41" t="s">
        <v>2081</v>
      </c>
      <c r="E445" s="41" t="s">
        <v>2237</v>
      </c>
      <c r="F445" s="42" t="s">
        <v>1037</v>
      </c>
      <c r="G445" s="56" t="s">
        <v>15</v>
      </c>
      <c r="H445" s="12">
        <v>20</v>
      </c>
    </row>
    <row r="446" spans="1:8" ht="306" x14ac:dyDescent="0.2">
      <c r="A446" s="43" t="s">
        <v>603</v>
      </c>
      <c r="B446" s="41" t="s">
        <v>2240</v>
      </c>
      <c r="C446" s="41" t="s">
        <v>11763</v>
      </c>
      <c r="D446" s="41" t="s">
        <v>2199</v>
      </c>
      <c r="E446" s="41" t="s">
        <v>12059</v>
      </c>
      <c r="F446" s="42" t="s">
        <v>2242</v>
      </c>
      <c r="G446" s="42" t="s">
        <v>1315</v>
      </c>
      <c r="H446" s="96" t="s">
        <v>15</v>
      </c>
    </row>
    <row r="447" spans="1:8" ht="409.5" x14ac:dyDescent="0.2">
      <c r="A447" s="8" t="s">
        <v>603</v>
      </c>
      <c r="B447" s="9" t="s">
        <v>2243</v>
      </c>
      <c r="C447" s="9" t="s">
        <v>11785</v>
      </c>
      <c r="D447" s="9" t="s">
        <v>2199</v>
      </c>
      <c r="E447" s="9" t="s">
        <v>1459</v>
      </c>
      <c r="F447" s="9" t="s">
        <v>1460</v>
      </c>
      <c r="G447" s="42" t="s">
        <v>2244</v>
      </c>
      <c r="H447" s="69">
        <v>20</v>
      </c>
    </row>
    <row r="448" spans="1:8" ht="395.25" x14ac:dyDescent="0.2">
      <c r="A448" s="8" t="s">
        <v>603</v>
      </c>
      <c r="B448" s="9" t="s">
        <v>2245</v>
      </c>
      <c r="C448" s="9" t="s">
        <v>11786</v>
      </c>
      <c r="D448" s="9" t="s">
        <v>2199</v>
      </c>
      <c r="E448" s="9" t="s">
        <v>2246</v>
      </c>
      <c r="F448" s="9" t="s">
        <v>2247</v>
      </c>
      <c r="G448" s="42" t="s">
        <v>2248</v>
      </c>
      <c r="H448" s="69">
        <v>20</v>
      </c>
    </row>
    <row r="449" spans="1:8" ht="409.5" x14ac:dyDescent="0.2">
      <c r="A449" s="8" t="s">
        <v>603</v>
      </c>
      <c r="B449" s="9" t="s">
        <v>2249</v>
      </c>
      <c r="C449" s="9" t="s">
        <v>11788</v>
      </c>
      <c r="D449" s="9" t="s">
        <v>2199</v>
      </c>
      <c r="E449" s="9" t="s">
        <v>2250</v>
      </c>
      <c r="F449" s="9" t="s">
        <v>2251</v>
      </c>
      <c r="G449" s="42" t="s">
        <v>2252</v>
      </c>
      <c r="H449" s="69">
        <v>20</v>
      </c>
    </row>
    <row r="450" spans="1:8" ht="242.25" x14ac:dyDescent="0.2">
      <c r="A450" s="53" t="s">
        <v>512</v>
      </c>
      <c r="B450" s="42" t="s">
        <v>2253</v>
      </c>
      <c r="C450" s="42" t="s">
        <v>11789</v>
      </c>
      <c r="D450" s="41" t="s">
        <v>2081</v>
      </c>
      <c r="E450" s="41" t="s">
        <v>2254</v>
      </c>
      <c r="F450" s="42" t="s">
        <v>1473</v>
      </c>
      <c r="G450" s="42" t="s">
        <v>2255</v>
      </c>
      <c r="H450" s="96" t="s">
        <v>15</v>
      </c>
    </row>
    <row r="451" spans="1:8" ht="178.5" x14ac:dyDescent="0.2">
      <c r="A451" s="53" t="s">
        <v>512</v>
      </c>
      <c r="B451" s="42" t="s">
        <v>2256</v>
      </c>
      <c r="C451" s="42" t="s">
        <v>11789</v>
      </c>
      <c r="D451" s="41" t="s">
        <v>2081</v>
      </c>
      <c r="E451" s="41" t="s">
        <v>2254</v>
      </c>
      <c r="F451" s="42" t="s">
        <v>2257</v>
      </c>
      <c r="G451" s="56" t="s">
        <v>15</v>
      </c>
      <c r="H451" s="96" t="s">
        <v>15</v>
      </c>
    </row>
    <row r="452" spans="1:8" ht="306" x14ac:dyDescent="0.2">
      <c r="A452" s="53" t="s">
        <v>512</v>
      </c>
      <c r="B452" s="42" t="s">
        <v>2258</v>
      </c>
      <c r="C452" s="42" t="s">
        <v>11790</v>
      </c>
      <c r="D452" s="41" t="s">
        <v>2081</v>
      </c>
      <c r="E452" s="41" t="s">
        <v>2259</v>
      </c>
      <c r="F452" s="42" t="s">
        <v>2260</v>
      </c>
      <c r="G452" s="42" t="s">
        <v>2261</v>
      </c>
      <c r="H452" s="96" t="s">
        <v>15</v>
      </c>
    </row>
    <row r="453" spans="1:8" ht="102" x14ac:dyDescent="0.2">
      <c r="A453" s="53" t="s">
        <v>512</v>
      </c>
      <c r="B453" s="42" t="s">
        <v>2262</v>
      </c>
      <c r="C453" s="42" t="s">
        <v>11790</v>
      </c>
      <c r="D453" s="41" t="s">
        <v>2081</v>
      </c>
      <c r="E453" s="41" t="s">
        <v>2259</v>
      </c>
      <c r="F453" s="42" t="s">
        <v>2263</v>
      </c>
      <c r="G453" s="56" t="s">
        <v>15</v>
      </c>
      <c r="H453" s="96" t="s">
        <v>15</v>
      </c>
    </row>
    <row r="454" spans="1:8" ht="280.5" x14ac:dyDescent="0.2">
      <c r="A454" s="49" t="s">
        <v>609</v>
      </c>
      <c r="B454" s="45" t="s">
        <v>2264</v>
      </c>
      <c r="C454" s="51" t="s">
        <v>11854</v>
      </c>
      <c r="D454" s="9" t="s">
        <v>2265</v>
      </c>
      <c r="E454" s="41" t="s">
        <v>2266</v>
      </c>
      <c r="F454" s="15" t="s">
        <v>2267</v>
      </c>
      <c r="G454" s="15" t="s">
        <v>1498</v>
      </c>
      <c r="H454" s="69">
        <v>1</v>
      </c>
    </row>
    <row r="455" spans="1:8" ht="280.5" x14ac:dyDescent="0.2">
      <c r="A455" s="49" t="s">
        <v>624</v>
      </c>
      <c r="B455" s="45" t="s">
        <v>2268</v>
      </c>
      <c r="C455" s="51" t="s">
        <v>11855</v>
      </c>
      <c r="D455" s="9" t="s">
        <v>2265</v>
      </c>
      <c r="E455" s="41" t="s">
        <v>2269</v>
      </c>
      <c r="F455" s="15" t="s">
        <v>2270</v>
      </c>
      <c r="G455" s="15" t="s">
        <v>1498</v>
      </c>
      <c r="H455" s="69">
        <v>1</v>
      </c>
    </row>
    <row r="456" spans="1:8" ht="280.5" x14ac:dyDescent="0.2">
      <c r="A456" s="53" t="s">
        <v>512</v>
      </c>
      <c r="B456" s="45" t="s">
        <v>2271</v>
      </c>
      <c r="C456" s="48" t="s">
        <v>11856</v>
      </c>
      <c r="D456" s="40" t="s">
        <v>2272</v>
      </c>
      <c r="E456" s="41" t="s">
        <v>2273</v>
      </c>
      <c r="F456" s="45" t="s">
        <v>2274</v>
      </c>
      <c r="G456" s="45" t="s">
        <v>1524</v>
      </c>
      <c r="H456" s="69">
        <v>1</v>
      </c>
    </row>
    <row r="457" spans="1:8" ht="280.5" x14ac:dyDescent="0.2">
      <c r="A457" s="53" t="s">
        <v>512</v>
      </c>
      <c r="B457" s="45" t="s">
        <v>2275</v>
      </c>
      <c r="C457" s="48" t="s">
        <v>11857</v>
      </c>
      <c r="D457" s="40" t="s">
        <v>2265</v>
      </c>
      <c r="E457" s="41" t="s">
        <v>2276</v>
      </c>
      <c r="F457" s="57" t="s">
        <v>2277</v>
      </c>
      <c r="G457" s="45" t="s">
        <v>1506</v>
      </c>
      <c r="H457" s="69">
        <v>1</v>
      </c>
    </row>
    <row r="458" spans="1:8" ht="280.5" x14ac:dyDescent="0.2">
      <c r="A458" s="59" t="s">
        <v>603</v>
      </c>
      <c r="B458" s="45" t="s">
        <v>2278</v>
      </c>
      <c r="C458" s="45" t="s">
        <v>11858</v>
      </c>
      <c r="D458" s="40" t="s">
        <v>2265</v>
      </c>
      <c r="E458" s="41" t="s">
        <v>2279</v>
      </c>
      <c r="F458" s="45" t="s">
        <v>2280</v>
      </c>
      <c r="G458" s="45" t="s">
        <v>1524</v>
      </c>
      <c r="H458" s="12">
        <v>1</v>
      </c>
    </row>
    <row r="459" spans="1:8" ht="280.5" x14ac:dyDescent="0.2">
      <c r="A459" s="49" t="s">
        <v>609</v>
      </c>
      <c r="B459" s="45" t="s">
        <v>2281</v>
      </c>
      <c r="C459" s="51" t="s">
        <v>11859</v>
      </c>
      <c r="D459" s="9" t="s">
        <v>2282</v>
      </c>
      <c r="E459" s="41" t="s">
        <v>2283</v>
      </c>
      <c r="F459" s="15" t="s">
        <v>2284</v>
      </c>
      <c r="G459" s="15" t="s">
        <v>1498</v>
      </c>
      <c r="H459" s="69">
        <v>1</v>
      </c>
    </row>
    <row r="460" spans="1:8" ht="280.5" x14ac:dyDescent="0.2">
      <c r="A460" s="49" t="s">
        <v>624</v>
      </c>
      <c r="B460" s="45" t="s">
        <v>2285</v>
      </c>
      <c r="C460" s="51" t="s">
        <v>11860</v>
      </c>
      <c r="D460" s="9" t="s">
        <v>2282</v>
      </c>
      <c r="E460" s="41" t="s">
        <v>2286</v>
      </c>
      <c r="F460" s="15" t="s">
        <v>2287</v>
      </c>
      <c r="G460" s="15" t="s">
        <v>1498</v>
      </c>
      <c r="H460" s="69">
        <v>1</v>
      </c>
    </row>
    <row r="461" spans="1:8" ht="280.5" x14ac:dyDescent="0.2">
      <c r="A461" s="53" t="s">
        <v>512</v>
      </c>
      <c r="B461" s="45" t="s">
        <v>2288</v>
      </c>
      <c r="C461" s="48" t="s">
        <v>11861</v>
      </c>
      <c r="D461" s="40" t="s">
        <v>2289</v>
      </c>
      <c r="E461" s="41" t="s">
        <v>2290</v>
      </c>
      <c r="F461" s="57" t="s">
        <v>2291</v>
      </c>
      <c r="G461" s="45" t="s">
        <v>1524</v>
      </c>
      <c r="H461" s="69">
        <v>1</v>
      </c>
    </row>
    <row r="462" spans="1:8" ht="280.5" x14ac:dyDescent="0.2">
      <c r="A462" s="53" t="s">
        <v>512</v>
      </c>
      <c r="B462" s="45" t="s">
        <v>2292</v>
      </c>
      <c r="C462" s="48" t="s">
        <v>11862</v>
      </c>
      <c r="D462" s="40" t="s">
        <v>2282</v>
      </c>
      <c r="E462" s="41" t="s">
        <v>2293</v>
      </c>
      <c r="F462" s="57" t="s">
        <v>2294</v>
      </c>
      <c r="G462" s="45" t="s">
        <v>1506</v>
      </c>
      <c r="H462" s="69">
        <v>1</v>
      </c>
    </row>
    <row r="463" spans="1:8" ht="280.5" x14ac:dyDescent="0.2">
      <c r="A463" s="59" t="s">
        <v>603</v>
      </c>
      <c r="B463" s="45" t="s">
        <v>2295</v>
      </c>
      <c r="C463" s="45" t="s">
        <v>11863</v>
      </c>
      <c r="D463" s="40" t="s">
        <v>2282</v>
      </c>
      <c r="E463" s="41" t="s">
        <v>2296</v>
      </c>
      <c r="F463" s="45" t="s">
        <v>2297</v>
      </c>
      <c r="G463" s="45" t="s">
        <v>2298</v>
      </c>
      <c r="H463" s="12">
        <v>1</v>
      </c>
    </row>
    <row r="464" spans="1:8" ht="306" x14ac:dyDescent="0.2">
      <c r="A464" s="43" t="s">
        <v>609</v>
      </c>
      <c r="B464" s="41" t="s">
        <v>2299</v>
      </c>
      <c r="C464" s="41" t="s">
        <v>11763</v>
      </c>
      <c r="D464" s="41" t="s">
        <v>2199</v>
      </c>
      <c r="E464" s="41" t="s">
        <v>12060</v>
      </c>
      <c r="F464" s="42" t="s">
        <v>2301</v>
      </c>
      <c r="G464" s="42" t="s">
        <v>1315</v>
      </c>
      <c r="H464" s="96" t="s">
        <v>15</v>
      </c>
    </row>
    <row r="465" spans="1:8" ht="409.5" x14ac:dyDescent="0.2">
      <c r="A465" s="8" t="s">
        <v>609</v>
      </c>
      <c r="B465" s="9" t="s">
        <v>2302</v>
      </c>
      <c r="C465" s="9" t="s">
        <v>11765</v>
      </c>
      <c r="D465" s="9" t="s">
        <v>2199</v>
      </c>
      <c r="E465" s="9" t="s">
        <v>2303</v>
      </c>
      <c r="F465" s="9" t="s">
        <v>2304</v>
      </c>
      <c r="G465" s="58" t="s">
        <v>15</v>
      </c>
      <c r="H465" s="69">
        <v>20</v>
      </c>
    </row>
    <row r="466" spans="1:8" ht="409.5" x14ac:dyDescent="0.2">
      <c r="A466" s="8" t="s">
        <v>609</v>
      </c>
      <c r="B466" s="9" t="s">
        <v>2305</v>
      </c>
      <c r="C466" s="87" t="s">
        <v>11766</v>
      </c>
      <c r="D466" s="9" t="s">
        <v>2199</v>
      </c>
      <c r="E466" s="171" t="s">
        <v>2306</v>
      </c>
      <c r="F466" s="9" t="s">
        <v>2307</v>
      </c>
      <c r="G466" s="42" t="s">
        <v>1653</v>
      </c>
      <c r="H466" s="69">
        <v>20</v>
      </c>
    </row>
    <row r="467" spans="1:8" ht="318.75" x14ac:dyDescent="0.2">
      <c r="A467" s="8" t="s">
        <v>609</v>
      </c>
      <c r="B467" s="9" t="s">
        <v>2308</v>
      </c>
      <c r="C467" s="9" t="s">
        <v>11767</v>
      </c>
      <c r="D467" s="9" t="s">
        <v>2199</v>
      </c>
      <c r="E467" s="9" t="s">
        <v>2309</v>
      </c>
      <c r="F467" s="9" t="s">
        <v>2310</v>
      </c>
      <c r="G467" s="42" t="s">
        <v>1657</v>
      </c>
      <c r="H467" s="69">
        <v>20</v>
      </c>
    </row>
    <row r="468" spans="1:8" ht="409.5" x14ac:dyDescent="0.2">
      <c r="A468" s="8" t="s">
        <v>609</v>
      </c>
      <c r="B468" s="9" t="s">
        <v>2311</v>
      </c>
      <c r="C468" s="9" t="s">
        <v>11768</v>
      </c>
      <c r="D468" s="41" t="s">
        <v>2199</v>
      </c>
      <c r="E468" s="9" t="s">
        <v>2312</v>
      </c>
      <c r="F468" s="9" t="s">
        <v>2313</v>
      </c>
      <c r="G468" s="56" t="s">
        <v>15</v>
      </c>
      <c r="H468" s="69">
        <v>20</v>
      </c>
    </row>
    <row r="469" spans="1:8" ht="280.5" x14ac:dyDescent="0.2">
      <c r="A469" s="49" t="s">
        <v>609</v>
      </c>
      <c r="B469" s="45" t="s">
        <v>2314</v>
      </c>
      <c r="C469" s="51" t="s">
        <v>11864</v>
      </c>
      <c r="D469" s="15" t="s">
        <v>2265</v>
      </c>
      <c r="E469" s="41" t="s">
        <v>2315</v>
      </c>
      <c r="F469" s="57" t="s">
        <v>2316</v>
      </c>
      <c r="G469" s="57" t="s">
        <v>2317</v>
      </c>
      <c r="H469" s="69">
        <v>1</v>
      </c>
    </row>
    <row r="470" spans="1:8" ht="191.25" x14ac:dyDescent="0.2">
      <c r="A470" s="49" t="s">
        <v>609</v>
      </c>
      <c r="B470" s="45" t="s">
        <v>2318</v>
      </c>
      <c r="C470" s="51" t="s">
        <v>11864</v>
      </c>
      <c r="D470" s="9" t="s">
        <v>2265</v>
      </c>
      <c r="E470" s="41" t="s">
        <v>2315</v>
      </c>
      <c r="F470" s="57" t="s">
        <v>1531</v>
      </c>
      <c r="G470" s="56" t="s">
        <v>15</v>
      </c>
      <c r="H470" s="69">
        <v>1</v>
      </c>
    </row>
    <row r="471" spans="1:8" ht="293.25" x14ac:dyDescent="0.2">
      <c r="A471" s="49" t="s">
        <v>624</v>
      </c>
      <c r="B471" s="45" t="s">
        <v>2319</v>
      </c>
      <c r="C471" s="51" t="s">
        <v>11865</v>
      </c>
      <c r="D471" s="15" t="s">
        <v>2265</v>
      </c>
      <c r="E471" s="41" t="s">
        <v>2320</v>
      </c>
      <c r="F471" s="57" t="s">
        <v>2321</v>
      </c>
      <c r="G471" s="57" t="s">
        <v>2322</v>
      </c>
      <c r="H471" s="69">
        <v>1</v>
      </c>
    </row>
    <row r="472" spans="1:8" ht="191.25" x14ac:dyDescent="0.2">
      <c r="A472" s="49" t="s">
        <v>624</v>
      </c>
      <c r="B472" s="45" t="s">
        <v>2323</v>
      </c>
      <c r="C472" s="51" t="s">
        <v>11865</v>
      </c>
      <c r="D472" s="9" t="s">
        <v>2265</v>
      </c>
      <c r="E472" s="41" t="s">
        <v>2320</v>
      </c>
      <c r="F472" s="57" t="s">
        <v>1531</v>
      </c>
      <c r="G472" s="56" t="s">
        <v>15</v>
      </c>
      <c r="H472" s="69">
        <v>1</v>
      </c>
    </row>
    <row r="473" spans="1:8" ht="293.25" x14ac:dyDescent="0.2">
      <c r="A473" s="53" t="s">
        <v>512</v>
      </c>
      <c r="B473" s="45" t="s">
        <v>2324</v>
      </c>
      <c r="C473" s="48" t="s">
        <v>11866</v>
      </c>
      <c r="D473" s="40" t="s">
        <v>2272</v>
      </c>
      <c r="E473" s="41" t="s">
        <v>2325</v>
      </c>
      <c r="F473" s="45" t="s">
        <v>2326</v>
      </c>
      <c r="G473" s="45" t="s">
        <v>2327</v>
      </c>
      <c r="H473" s="69">
        <v>1</v>
      </c>
    </row>
    <row r="474" spans="1:8" ht="191.25" x14ac:dyDescent="0.2">
      <c r="A474" s="53" t="s">
        <v>512</v>
      </c>
      <c r="B474" s="45" t="s">
        <v>2328</v>
      </c>
      <c r="C474" s="48" t="s">
        <v>11866</v>
      </c>
      <c r="D474" s="40" t="s">
        <v>2272</v>
      </c>
      <c r="E474" s="41" t="s">
        <v>2325</v>
      </c>
      <c r="F474" s="45" t="s">
        <v>2329</v>
      </c>
      <c r="G474" s="56" t="s">
        <v>15</v>
      </c>
      <c r="H474" s="69">
        <v>1</v>
      </c>
    </row>
    <row r="475" spans="1:8" ht="293.25" x14ac:dyDescent="0.2">
      <c r="A475" s="53" t="s">
        <v>512</v>
      </c>
      <c r="B475" s="45" t="s">
        <v>2330</v>
      </c>
      <c r="C475" s="48" t="s">
        <v>11867</v>
      </c>
      <c r="D475" s="40" t="s">
        <v>2265</v>
      </c>
      <c r="E475" s="41" t="s">
        <v>2331</v>
      </c>
      <c r="F475" s="57" t="s">
        <v>2277</v>
      </c>
      <c r="G475" s="45" t="s">
        <v>2327</v>
      </c>
      <c r="H475" s="69">
        <v>1</v>
      </c>
    </row>
    <row r="476" spans="1:8" ht="191.25" x14ac:dyDescent="0.2">
      <c r="A476" s="53" t="s">
        <v>512</v>
      </c>
      <c r="B476" s="45" t="s">
        <v>2332</v>
      </c>
      <c r="C476" s="48" t="s">
        <v>11867</v>
      </c>
      <c r="D476" s="40" t="s">
        <v>2265</v>
      </c>
      <c r="E476" s="41" t="s">
        <v>2331</v>
      </c>
      <c r="F476" s="45" t="s">
        <v>2329</v>
      </c>
      <c r="G476" s="56" t="s">
        <v>15</v>
      </c>
      <c r="H476" s="69">
        <v>1</v>
      </c>
    </row>
    <row r="477" spans="1:8" ht="293.25" x14ac:dyDescent="0.2">
      <c r="A477" s="59" t="s">
        <v>603</v>
      </c>
      <c r="B477" s="45" t="s">
        <v>2333</v>
      </c>
      <c r="C477" s="45" t="s">
        <v>11868</v>
      </c>
      <c r="D477" s="40" t="s">
        <v>2265</v>
      </c>
      <c r="E477" s="41" t="s">
        <v>2334</v>
      </c>
      <c r="F477" s="45" t="s">
        <v>2335</v>
      </c>
      <c r="G477" s="45" t="s">
        <v>2336</v>
      </c>
      <c r="H477" s="12">
        <v>1</v>
      </c>
    </row>
    <row r="478" spans="1:8" ht="204" x14ac:dyDescent="0.2">
      <c r="A478" s="59" t="s">
        <v>603</v>
      </c>
      <c r="B478" s="45" t="s">
        <v>2337</v>
      </c>
      <c r="C478" s="45" t="s">
        <v>11868</v>
      </c>
      <c r="D478" s="40" t="s">
        <v>2265</v>
      </c>
      <c r="E478" s="41" t="s">
        <v>2334</v>
      </c>
      <c r="F478" s="45" t="s">
        <v>2329</v>
      </c>
      <c r="G478" s="56" t="s">
        <v>15</v>
      </c>
      <c r="H478" s="69">
        <v>1</v>
      </c>
    </row>
    <row r="479" spans="1:8" ht="280.5" x14ac:dyDescent="0.2">
      <c r="A479" s="49" t="s">
        <v>609</v>
      </c>
      <c r="B479" s="45" t="s">
        <v>2338</v>
      </c>
      <c r="C479" s="51" t="s">
        <v>11869</v>
      </c>
      <c r="D479" s="15" t="s">
        <v>2282</v>
      </c>
      <c r="E479" s="41" t="s">
        <v>2339</v>
      </c>
      <c r="F479" s="57" t="s">
        <v>2340</v>
      </c>
      <c r="G479" s="57" t="s">
        <v>2317</v>
      </c>
      <c r="H479" s="69">
        <v>1</v>
      </c>
    </row>
    <row r="480" spans="1:8" ht="178.5" x14ac:dyDescent="0.2">
      <c r="A480" s="49" t="s">
        <v>609</v>
      </c>
      <c r="B480" s="45" t="s">
        <v>2341</v>
      </c>
      <c r="C480" s="51" t="s">
        <v>11869</v>
      </c>
      <c r="D480" s="9" t="s">
        <v>2282</v>
      </c>
      <c r="E480" s="41" t="s">
        <v>2339</v>
      </c>
      <c r="F480" s="57" t="s">
        <v>1531</v>
      </c>
      <c r="G480" s="56" t="s">
        <v>15</v>
      </c>
      <c r="H480" s="69">
        <v>1</v>
      </c>
    </row>
    <row r="481" spans="1:8" ht="293.25" x14ac:dyDescent="0.2">
      <c r="A481" s="49" t="s">
        <v>624</v>
      </c>
      <c r="B481" s="45" t="s">
        <v>2342</v>
      </c>
      <c r="C481" s="51" t="s">
        <v>11870</v>
      </c>
      <c r="D481" s="15" t="s">
        <v>2282</v>
      </c>
      <c r="E481" s="41" t="s">
        <v>2343</v>
      </c>
      <c r="F481" s="57" t="s">
        <v>2344</v>
      </c>
      <c r="G481" s="57" t="s">
        <v>2345</v>
      </c>
      <c r="H481" s="69">
        <v>1</v>
      </c>
    </row>
    <row r="482" spans="1:8" ht="178.5" x14ac:dyDescent="0.2">
      <c r="A482" s="49" t="s">
        <v>624</v>
      </c>
      <c r="B482" s="45" t="s">
        <v>2346</v>
      </c>
      <c r="C482" s="51" t="s">
        <v>11870</v>
      </c>
      <c r="D482" s="9" t="s">
        <v>2282</v>
      </c>
      <c r="E482" s="41" t="s">
        <v>2343</v>
      </c>
      <c r="F482" s="57" t="s">
        <v>1531</v>
      </c>
      <c r="G482" s="56" t="s">
        <v>15</v>
      </c>
      <c r="H482" s="69">
        <v>1</v>
      </c>
    </row>
    <row r="483" spans="1:8" ht="293.25" x14ac:dyDescent="0.2">
      <c r="A483" s="53" t="s">
        <v>512</v>
      </c>
      <c r="B483" s="45" t="s">
        <v>2347</v>
      </c>
      <c r="C483" s="48" t="s">
        <v>11871</v>
      </c>
      <c r="D483" s="40" t="s">
        <v>2289</v>
      </c>
      <c r="E483" s="41" t="s">
        <v>2348</v>
      </c>
      <c r="F483" s="57" t="s">
        <v>2291</v>
      </c>
      <c r="G483" s="61" t="s">
        <v>2349</v>
      </c>
      <c r="H483" s="69">
        <v>1</v>
      </c>
    </row>
    <row r="484" spans="1:8" ht="178.5" x14ac:dyDescent="0.2">
      <c r="A484" s="53" t="s">
        <v>512</v>
      </c>
      <c r="B484" s="45" t="s">
        <v>2350</v>
      </c>
      <c r="C484" s="48" t="s">
        <v>11871</v>
      </c>
      <c r="D484" s="40" t="s">
        <v>2289</v>
      </c>
      <c r="E484" s="41" t="s">
        <v>2348</v>
      </c>
      <c r="F484" s="61" t="s">
        <v>2351</v>
      </c>
      <c r="G484" s="56" t="s">
        <v>15</v>
      </c>
      <c r="H484" s="69">
        <v>1</v>
      </c>
    </row>
    <row r="485" spans="1:8" ht="293.25" x14ac:dyDescent="0.2">
      <c r="A485" s="53" t="s">
        <v>512</v>
      </c>
      <c r="B485" s="45" t="s">
        <v>2352</v>
      </c>
      <c r="C485" s="48" t="s">
        <v>11872</v>
      </c>
      <c r="D485" s="40" t="s">
        <v>2282</v>
      </c>
      <c r="E485" s="41" t="s">
        <v>2353</v>
      </c>
      <c r="F485" s="57" t="s">
        <v>2294</v>
      </c>
      <c r="G485" s="45" t="s">
        <v>2327</v>
      </c>
      <c r="H485" s="69">
        <v>1</v>
      </c>
    </row>
    <row r="486" spans="1:8" ht="178.5" x14ac:dyDescent="0.2">
      <c r="A486" s="53" t="s">
        <v>512</v>
      </c>
      <c r="B486" s="45" t="s">
        <v>2354</v>
      </c>
      <c r="C486" s="48" t="s">
        <v>11872</v>
      </c>
      <c r="D486" s="40" t="s">
        <v>2282</v>
      </c>
      <c r="E486" s="41" t="s">
        <v>2353</v>
      </c>
      <c r="F486" s="45" t="s">
        <v>2329</v>
      </c>
      <c r="G486" s="56" t="s">
        <v>15</v>
      </c>
      <c r="H486" s="69">
        <v>1</v>
      </c>
    </row>
    <row r="487" spans="1:8" ht="293.25" x14ac:dyDescent="0.2">
      <c r="A487" s="59" t="s">
        <v>603</v>
      </c>
      <c r="B487" s="45" t="s">
        <v>2355</v>
      </c>
      <c r="C487" s="45" t="s">
        <v>11873</v>
      </c>
      <c r="D487" s="40" t="s">
        <v>2282</v>
      </c>
      <c r="E487" s="41" t="s">
        <v>2356</v>
      </c>
      <c r="F487" s="45" t="s">
        <v>2357</v>
      </c>
      <c r="G487" s="45" t="s">
        <v>2358</v>
      </c>
      <c r="H487" s="12">
        <v>1</v>
      </c>
    </row>
    <row r="488" spans="1:8" ht="191.25" x14ac:dyDescent="0.2">
      <c r="A488" s="59" t="s">
        <v>603</v>
      </c>
      <c r="B488" s="45" t="s">
        <v>2359</v>
      </c>
      <c r="C488" s="45" t="s">
        <v>11873</v>
      </c>
      <c r="D488" s="40" t="s">
        <v>2282</v>
      </c>
      <c r="E488" s="41" t="s">
        <v>2356</v>
      </c>
      <c r="F488" s="45" t="s">
        <v>2329</v>
      </c>
      <c r="G488" s="56" t="s">
        <v>15</v>
      </c>
      <c r="H488" s="69">
        <v>1</v>
      </c>
    </row>
    <row r="489" spans="1:8" ht="293.25" x14ac:dyDescent="0.2">
      <c r="A489" s="49" t="s">
        <v>609</v>
      </c>
      <c r="B489" s="45" t="s">
        <v>2360</v>
      </c>
      <c r="C489" s="14" t="s">
        <v>11808</v>
      </c>
      <c r="D489" s="9" t="s">
        <v>2265</v>
      </c>
      <c r="E489" s="41" t="s">
        <v>2361</v>
      </c>
      <c r="F489" s="15" t="s">
        <v>2362</v>
      </c>
      <c r="G489" s="15" t="s">
        <v>1571</v>
      </c>
      <c r="H489" s="69">
        <v>11</v>
      </c>
    </row>
    <row r="490" spans="1:8" ht="280.5" x14ac:dyDescent="0.2">
      <c r="A490" s="49" t="s">
        <v>609</v>
      </c>
      <c r="B490" s="45" t="s">
        <v>2363</v>
      </c>
      <c r="C490" s="14" t="s">
        <v>11809</v>
      </c>
      <c r="D490" s="9" t="s">
        <v>2265</v>
      </c>
      <c r="E490" s="41" t="s">
        <v>2364</v>
      </c>
      <c r="F490" s="15" t="s">
        <v>2365</v>
      </c>
      <c r="G490" s="15" t="s">
        <v>2366</v>
      </c>
      <c r="H490" s="69">
        <v>11</v>
      </c>
    </row>
    <row r="491" spans="1:8" ht="165.75" x14ac:dyDescent="0.2">
      <c r="A491" s="49" t="s">
        <v>609</v>
      </c>
      <c r="B491" s="45" t="s">
        <v>2367</v>
      </c>
      <c r="C491" s="14" t="s">
        <v>11809</v>
      </c>
      <c r="D491" s="9" t="s">
        <v>2265</v>
      </c>
      <c r="E491" s="41" t="s">
        <v>2364</v>
      </c>
      <c r="F491" s="15" t="s">
        <v>1579</v>
      </c>
      <c r="G491" s="56" t="s">
        <v>15</v>
      </c>
      <c r="H491" s="69">
        <v>11</v>
      </c>
    </row>
    <row r="492" spans="1:8" ht="293.25" x14ac:dyDescent="0.2">
      <c r="A492" s="49" t="s">
        <v>624</v>
      </c>
      <c r="B492" s="45" t="s">
        <v>2368</v>
      </c>
      <c r="C492" s="14" t="s">
        <v>11808</v>
      </c>
      <c r="D492" s="9" t="s">
        <v>2265</v>
      </c>
      <c r="E492" s="41" t="s">
        <v>2369</v>
      </c>
      <c r="F492" s="15" t="s">
        <v>2370</v>
      </c>
      <c r="G492" s="15" t="s">
        <v>1620</v>
      </c>
      <c r="H492" s="69">
        <v>11</v>
      </c>
    </row>
    <row r="493" spans="1:8" ht="280.5" x14ac:dyDescent="0.2">
      <c r="A493" s="49" t="s">
        <v>624</v>
      </c>
      <c r="B493" s="45" t="s">
        <v>2371</v>
      </c>
      <c r="C493" s="14" t="s">
        <v>11809</v>
      </c>
      <c r="D493" s="9" t="s">
        <v>2265</v>
      </c>
      <c r="E493" s="41" t="s">
        <v>2372</v>
      </c>
      <c r="F493" s="15" t="s">
        <v>2373</v>
      </c>
      <c r="G493" s="15" t="s">
        <v>2374</v>
      </c>
      <c r="H493" s="69">
        <v>11</v>
      </c>
    </row>
    <row r="494" spans="1:8" ht="165.75" x14ac:dyDescent="0.2">
      <c r="A494" s="49" t="s">
        <v>624</v>
      </c>
      <c r="B494" s="45" t="s">
        <v>2375</v>
      </c>
      <c r="C494" s="14" t="s">
        <v>11809</v>
      </c>
      <c r="D494" s="9" t="s">
        <v>2265</v>
      </c>
      <c r="E494" s="41" t="s">
        <v>2372</v>
      </c>
      <c r="F494" s="15" t="s">
        <v>1579</v>
      </c>
      <c r="G494" s="56" t="s">
        <v>15</v>
      </c>
      <c r="H494" s="69">
        <v>11</v>
      </c>
    </row>
    <row r="495" spans="1:8" ht="293.25" x14ac:dyDescent="0.2">
      <c r="A495" s="53" t="s">
        <v>512</v>
      </c>
      <c r="B495" s="45" t="s">
        <v>2376</v>
      </c>
      <c r="C495" s="48" t="s">
        <v>11808</v>
      </c>
      <c r="D495" s="40" t="s">
        <v>2272</v>
      </c>
      <c r="E495" s="41" t="s">
        <v>2377</v>
      </c>
      <c r="F495" s="45" t="s">
        <v>2378</v>
      </c>
      <c r="G495" s="45" t="s">
        <v>1592</v>
      </c>
      <c r="H495" s="69">
        <v>11</v>
      </c>
    </row>
    <row r="496" spans="1:8" ht="280.5" x14ac:dyDescent="0.2">
      <c r="A496" s="53" t="s">
        <v>512</v>
      </c>
      <c r="B496" s="45" t="s">
        <v>2379</v>
      </c>
      <c r="C496" s="48" t="s">
        <v>11808</v>
      </c>
      <c r="D496" s="40" t="s">
        <v>2265</v>
      </c>
      <c r="E496" s="41" t="s">
        <v>2380</v>
      </c>
      <c r="F496" s="45" t="s">
        <v>2381</v>
      </c>
      <c r="G496" s="45" t="s">
        <v>1629</v>
      </c>
      <c r="H496" s="69">
        <v>11</v>
      </c>
    </row>
    <row r="497" spans="1:8" ht="267.75" x14ac:dyDescent="0.2">
      <c r="A497" s="53" t="s">
        <v>512</v>
      </c>
      <c r="B497" s="45" t="s">
        <v>2382</v>
      </c>
      <c r="C497" s="48" t="s">
        <v>11809</v>
      </c>
      <c r="D497" s="40" t="s">
        <v>2272</v>
      </c>
      <c r="E497" s="41" t="s">
        <v>2383</v>
      </c>
      <c r="F497" s="45" t="s">
        <v>2384</v>
      </c>
      <c r="G497" s="45" t="s">
        <v>2385</v>
      </c>
      <c r="H497" s="69">
        <v>11</v>
      </c>
    </row>
    <row r="498" spans="1:8" ht="178.5" x14ac:dyDescent="0.2">
      <c r="A498" s="53" t="s">
        <v>512</v>
      </c>
      <c r="B498" s="45" t="s">
        <v>2386</v>
      </c>
      <c r="C498" s="48" t="s">
        <v>11809</v>
      </c>
      <c r="D498" s="40" t="s">
        <v>2272</v>
      </c>
      <c r="E498" s="41" t="s">
        <v>2383</v>
      </c>
      <c r="F498" s="45" t="s">
        <v>2387</v>
      </c>
      <c r="G498" s="56" t="s">
        <v>15</v>
      </c>
      <c r="H498" s="69">
        <v>11</v>
      </c>
    </row>
    <row r="499" spans="1:8" ht="267.75" x14ac:dyDescent="0.2">
      <c r="A499" s="53" t="s">
        <v>512</v>
      </c>
      <c r="B499" s="45" t="s">
        <v>2388</v>
      </c>
      <c r="C499" s="48" t="s">
        <v>11809</v>
      </c>
      <c r="D499" s="40" t="s">
        <v>2265</v>
      </c>
      <c r="E499" s="41" t="s">
        <v>2389</v>
      </c>
      <c r="F499" s="45" t="s">
        <v>1595</v>
      </c>
      <c r="G499" s="45" t="s">
        <v>2390</v>
      </c>
      <c r="H499" s="69">
        <v>11</v>
      </c>
    </row>
    <row r="500" spans="1:8" ht="165.75" x14ac:dyDescent="0.2">
      <c r="A500" s="53" t="s">
        <v>512</v>
      </c>
      <c r="B500" s="45" t="s">
        <v>2391</v>
      </c>
      <c r="C500" s="48" t="s">
        <v>11809</v>
      </c>
      <c r="D500" s="40" t="s">
        <v>2265</v>
      </c>
      <c r="E500" s="41" t="s">
        <v>2389</v>
      </c>
      <c r="F500" s="45" t="s">
        <v>1634</v>
      </c>
      <c r="G500" s="56" t="s">
        <v>15</v>
      </c>
      <c r="H500" s="69">
        <v>11</v>
      </c>
    </row>
    <row r="501" spans="1:8" ht="280.5" x14ac:dyDescent="0.2">
      <c r="A501" s="59" t="s">
        <v>603</v>
      </c>
      <c r="B501" s="45" t="s">
        <v>2392</v>
      </c>
      <c r="C501" s="45" t="s">
        <v>11808</v>
      </c>
      <c r="D501" s="40" t="s">
        <v>2265</v>
      </c>
      <c r="E501" s="41" t="s">
        <v>2393</v>
      </c>
      <c r="F501" s="45" t="s">
        <v>2394</v>
      </c>
      <c r="G501" s="45" t="s">
        <v>2395</v>
      </c>
      <c r="H501" s="69">
        <v>11</v>
      </c>
    </row>
    <row r="502" spans="1:8" ht="293.25" x14ac:dyDescent="0.2">
      <c r="A502" s="59" t="s">
        <v>603</v>
      </c>
      <c r="B502" s="45" t="s">
        <v>2396</v>
      </c>
      <c r="C502" s="45" t="s">
        <v>11809</v>
      </c>
      <c r="D502" s="40" t="s">
        <v>2265</v>
      </c>
      <c r="E502" s="41" t="s">
        <v>2397</v>
      </c>
      <c r="F502" s="45" t="s">
        <v>2398</v>
      </c>
      <c r="G502" s="45" t="s">
        <v>2399</v>
      </c>
      <c r="H502" s="69">
        <v>11</v>
      </c>
    </row>
    <row r="503" spans="1:8" ht="165.75" x14ac:dyDescent="0.2">
      <c r="A503" s="59" t="s">
        <v>603</v>
      </c>
      <c r="B503" s="45" t="s">
        <v>2400</v>
      </c>
      <c r="C503" s="45" t="s">
        <v>11809</v>
      </c>
      <c r="D503" s="40" t="s">
        <v>2265</v>
      </c>
      <c r="E503" s="41" t="s">
        <v>2397</v>
      </c>
      <c r="F503" s="45" t="s">
        <v>2387</v>
      </c>
      <c r="G503" s="56" t="s">
        <v>15</v>
      </c>
      <c r="H503" s="69">
        <v>11</v>
      </c>
    </row>
    <row r="504" spans="1:8" ht="267.75" x14ac:dyDescent="0.2">
      <c r="A504" s="59" t="s">
        <v>603</v>
      </c>
      <c r="B504" s="45" t="s">
        <v>2401</v>
      </c>
      <c r="C504" s="45" t="s">
        <v>11809</v>
      </c>
      <c r="D504" s="40" t="s">
        <v>2282</v>
      </c>
      <c r="E504" s="41" t="s">
        <v>2402</v>
      </c>
      <c r="F504" s="45" t="s">
        <v>2403</v>
      </c>
      <c r="G504" s="45" t="s">
        <v>2404</v>
      </c>
      <c r="H504" s="69">
        <v>11</v>
      </c>
    </row>
    <row r="505" spans="1:8" ht="153" x14ac:dyDescent="0.2">
      <c r="A505" s="59" t="s">
        <v>603</v>
      </c>
      <c r="B505" s="45" t="s">
        <v>2405</v>
      </c>
      <c r="C505" s="45" t="s">
        <v>11809</v>
      </c>
      <c r="D505" s="40" t="s">
        <v>2282</v>
      </c>
      <c r="E505" s="41" t="s">
        <v>2402</v>
      </c>
      <c r="F505" s="45" t="s">
        <v>2387</v>
      </c>
      <c r="G505" s="56" t="s">
        <v>15</v>
      </c>
      <c r="H505" s="69">
        <v>11</v>
      </c>
    </row>
    <row r="506" spans="1:8" ht="293.25" x14ac:dyDescent="0.2">
      <c r="A506" s="49" t="s">
        <v>609</v>
      </c>
      <c r="B506" s="45" t="s">
        <v>2406</v>
      </c>
      <c r="C506" s="14" t="s">
        <v>11808</v>
      </c>
      <c r="D506" s="9" t="s">
        <v>2282</v>
      </c>
      <c r="E506" s="41" t="s">
        <v>2407</v>
      </c>
      <c r="F506" s="15" t="s">
        <v>2408</v>
      </c>
      <c r="G506" s="15" t="s">
        <v>1571</v>
      </c>
      <c r="H506" s="69">
        <v>11</v>
      </c>
    </row>
    <row r="507" spans="1:8" ht="267.75" x14ac:dyDescent="0.2">
      <c r="A507" s="49" t="s">
        <v>609</v>
      </c>
      <c r="B507" s="45" t="s">
        <v>2409</v>
      </c>
      <c r="C507" s="14" t="s">
        <v>11809</v>
      </c>
      <c r="D507" s="9" t="s">
        <v>2282</v>
      </c>
      <c r="E507" s="41" t="s">
        <v>2410</v>
      </c>
      <c r="F507" s="15" t="s">
        <v>2411</v>
      </c>
      <c r="G507" s="15" t="s">
        <v>2412</v>
      </c>
      <c r="H507" s="69">
        <v>11</v>
      </c>
    </row>
    <row r="508" spans="1:8" ht="153" x14ac:dyDescent="0.2">
      <c r="A508" s="49" t="s">
        <v>609</v>
      </c>
      <c r="B508" s="45" t="s">
        <v>2413</v>
      </c>
      <c r="C508" s="14" t="s">
        <v>11809</v>
      </c>
      <c r="D508" s="9" t="s">
        <v>2282</v>
      </c>
      <c r="E508" s="41" t="s">
        <v>2410</v>
      </c>
      <c r="F508" s="15" t="s">
        <v>1579</v>
      </c>
      <c r="G508" s="56" t="s">
        <v>15</v>
      </c>
      <c r="H508" s="69">
        <v>11</v>
      </c>
    </row>
    <row r="509" spans="1:8" ht="293.25" x14ac:dyDescent="0.2">
      <c r="A509" s="49" t="s">
        <v>624</v>
      </c>
      <c r="B509" s="45" t="s">
        <v>2414</v>
      </c>
      <c r="C509" s="14" t="s">
        <v>11809</v>
      </c>
      <c r="D509" s="9" t="s">
        <v>2282</v>
      </c>
      <c r="E509" s="41" t="s">
        <v>1575</v>
      </c>
      <c r="F509" s="15" t="s">
        <v>2415</v>
      </c>
      <c r="G509" s="15" t="s">
        <v>1620</v>
      </c>
      <c r="H509" s="69">
        <v>11</v>
      </c>
    </row>
    <row r="510" spans="1:8" ht="267.75" x14ac:dyDescent="0.2">
      <c r="A510" s="49" t="s">
        <v>624</v>
      </c>
      <c r="B510" s="45" t="s">
        <v>2416</v>
      </c>
      <c r="C510" s="14" t="s">
        <v>11809</v>
      </c>
      <c r="D510" s="9" t="s">
        <v>2282</v>
      </c>
      <c r="E510" s="41" t="s">
        <v>2417</v>
      </c>
      <c r="F510" s="15" t="s">
        <v>1586</v>
      </c>
      <c r="G510" s="15" t="s">
        <v>2412</v>
      </c>
      <c r="H510" s="69">
        <v>11</v>
      </c>
    </row>
    <row r="511" spans="1:8" ht="153" x14ac:dyDescent="0.2">
      <c r="A511" s="49" t="s">
        <v>624</v>
      </c>
      <c r="B511" s="45" t="s">
        <v>2418</v>
      </c>
      <c r="C511" s="14" t="s">
        <v>11809</v>
      </c>
      <c r="D511" s="9" t="s">
        <v>2282</v>
      </c>
      <c r="E511" s="41" t="s">
        <v>2417</v>
      </c>
      <c r="F511" s="15" t="s">
        <v>1579</v>
      </c>
      <c r="G511" s="56" t="s">
        <v>15</v>
      </c>
      <c r="H511" s="69">
        <v>11</v>
      </c>
    </row>
    <row r="512" spans="1:8" ht="280.5" x14ac:dyDescent="0.2">
      <c r="A512" s="53" t="s">
        <v>512</v>
      </c>
      <c r="B512" s="45" t="s">
        <v>2419</v>
      </c>
      <c r="C512" s="48" t="s">
        <v>11808</v>
      </c>
      <c r="D512" s="40" t="s">
        <v>2289</v>
      </c>
      <c r="E512" s="41" t="s">
        <v>2420</v>
      </c>
      <c r="F512" s="45" t="s">
        <v>2421</v>
      </c>
      <c r="G512" s="45" t="s">
        <v>1592</v>
      </c>
      <c r="H512" s="69">
        <v>11</v>
      </c>
    </row>
    <row r="513" spans="1:8" ht="293.25" x14ac:dyDescent="0.2">
      <c r="A513" s="53" t="s">
        <v>512</v>
      </c>
      <c r="B513" s="45" t="s">
        <v>2422</v>
      </c>
      <c r="C513" s="48" t="s">
        <v>11808</v>
      </c>
      <c r="D513" s="40" t="s">
        <v>2282</v>
      </c>
      <c r="E513" s="41" t="s">
        <v>2423</v>
      </c>
      <c r="F513" s="45" t="s">
        <v>2424</v>
      </c>
      <c r="G513" s="45" t="s">
        <v>2425</v>
      </c>
      <c r="H513" s="69">
        <v>11</v>
      </c>
    </row>
    <row r="514" spans="1:8" ht="267.75" x14ac:dyDescent="0.2">
      <c r="A514" s="53" t="s">
        <v>512</v>
      </c>
      <c r="B514" s="45" t="s">
        <v>2426</v>
      </c>
      <c r="C514" s="48" t="s">
        <v>11809</v>
      </c>
      <c r="D514" s="40" t="s">
        <v>2289</v>
      </c>
      <c r="E514" s="41" t="s">
        <v>2427</v>
      </c>
      <c r="F514" s="45" t="s">
        <v>2428</v>
      </c>
      <c r="G514" s="45" t="s">
        <v>2429</v>
      </c>
      <c r="H514" s="69">
        <v>11</v>
      </c>
    </row>
    <row r="515" spans="1:8" ht="165.75" x14ac:dyDescent="0.2">
      <c r="A515" s="53" t="s">
        <v>512</v>
      </c>
      <c r="B515" s="45" t="s">
        <v>2430</v>
      </c>
      <c r="C515" s="48" t="s">
        <v>11809</v>
      </c>
      <c r="D515" s="40" t="s">
        <v>2289</v>
      </c>
      <c r="E515" s="41" t="s">
        <v>2427</v>
      </c>
      <c r="F515" s="45" t="s">
        <v>2387</v>
      </c>
      <c r="G515" s="56" t="s">
        <v>15</v>
      </c>
      <c r="H515" s="69">
        <v>11</v>
      </c>
    </row>
    <row r="516" spans="1:8" ht="267.75" x14ac:dyDescent="0.2">
      <c r="A516" s="53" t="s">
        <v>512</v>
      </c>
      <c r="B516" s="45" t="s">
        <v>2431</v>
      </c>
      <c r="C516" s="48" t="s">
        <v>11809</v>
      </c>
      <c r="D516" s="40" t="s">
        <v>2282</v>
      </c>
      <c r="E516" s="41" t="s">
        <v>2432</v>
      </c>
      <c r="F516" s="45" t="s">
        <v>2428</v>
      </c>
      <c r="G516" s="45" t="s">
        <v>2433</v>
      </c>
      <c r="H516" s="69">
        <v>11</v>
      </c>
    </row>
    <row r="517" spans="1:8" ht="153" x14ac:dyDescent="0.2">
      <c r="A517" s="53" t="s">
        <v>512</v>
      </c>
      <c r="B517" s="45" t="s">
        <v>2434</v>
      </c>
      <c r="C517" s="48" t="s">
        <v>11809</v>
      </c>
      <c r="D517" s="40" t="s">
        <v>2282</v>
      </c>
      <c r="E517" s="41" t="s">
        <v>2432</v>
      </c>
      <c r="F517" s="45" t="s">
        <v>2387</v>
      </c>
      <c r="G517" s="56" t="s">
        <v>15</v>
      </c>
      <c r="H517" s="69">
        <v>11</v>
      </c>
    </row>
    <row r="518" spans="1:8" ht="280.5" x14ac:dyDescent="0.2">
      <c r="A518" s="59" t="s">
        <v>603</v>
      </c>
      <c r="B518" s="45" t="s">
        <v>2435</v>
      </c>
      <c r="C518" s="45" t="s">
        <v>11808</v>
      </c>
      <c r="D518" s="40" t="s">
        <v>2282</v>
      </c>
      <c r="E518" s="41" t="s">
        <v>2436</v>
      </c>
      <c r="F518" s="45" t="s">
        <v>2297</v>
      </c>
      <c r="G518" s="45" t="s">
        <v>2437</v>
      </c>
      <c r="H518" s="69">
        <v>11</v>
      </c>
    </row>
    <row r="519" spans="1:8" ht="216.75" x14ac:dyDescent="0.2">
      <c r="A519" s="49" t="s">
        <v>624</v>
      </c>
      <c r="B519" s="15" t="s">
        <v>2438</v>
      </c>
      <c r="C519" s="15" t="s">
        <v>11763</v>
      </c>
      <c r="D519" s="9" t="s">
        <v>2081</v>
      </c>
      <c r="E519" s="41" t="s">
        <v>12061</v>
      </c>
      <c r="F519" s="15" t="s">
        <v>2440</v>
      </c>
      <c r="G519" s="45" t="s">
        <v>2210</v>
      </c>
      <c r="H519" s="96" t="s">
        <v>15</v>
      </c>
    </row>
    <row r="520" spans="1:8" ht="216.75" x14ac:dyDescent="0.2">
      <c r="A520" s="49" t="s">
        <v>624</v>
      </c>
      <c r="B520" s="14" t="s">
        <v>2441</v>
      </c>
      <c r="C520" s="15" t="s">
        <v>11764</v>
      </c>
      <c r="D520" s="9" t="s">
        <v>2081</v>
      </c>
      <c r="E520" s="41" t="s">
        <v>2442</v>
      </c>
      <c r="F520" s="15" t="s">
        <v>2443</v>
      </c>
      <c r="G520" s="45" t="s">
        <v>2444</v>
      </c>
      <c r="H520" s="96" t="s">
        <v>15</v>
      </c>
    </row>
    <row r="521" spans="1:8" ht="216.75" x14ac:dyDescent="0.2">
      <c r="A521" s="53" t="s">
        <v>624</v>
      </c>
      <c r="B521" s="42" t="s">
        <v>2445</v>
      </c>
      <c r="C521" s="42" t="s">
        <v>11765</v>
      </c>
      <c r="D521" s="41" t="s">
        <v>2081</v>
      </c>
      <c r="E521" s="41" t="s">
        <v>2446</v>
      </c>
      <c r="F521" s="42" t="s">
        <v>1263</v>
      </c>
      <c r="G521" s="42" t="s">
        <v>2447</v>
      </c>
      <c r="H521" s="12">
        <v>20</v>
      </c>
    </row>
    <row r="522" spans="1:8" ht="408" x14ac:dyDescent="0.2">
      <c r="A522" s="8" t="s">
        <v>624</v>
      </c>
      <c r="B522" s="9" t="s">
        <v>2448</v>
      </c>
      <c r="C522" s="9" t="s">
        <v>11766</v>
      </c>
      <c r="D522" s="9" t="s">
        <v>2081</v>
      </c>
      <c r="E522" s="171" t="s">
        <v>2449</v>
      </c>
      <c r="F522" s="9" t="s">
        <v>2450</v>
      </c>
      <c r="G522" s="42" t="s">
        <v>1653</v>
      </c>
      <c r="H522" s="69">
        <v>20</v>
      </c>
    </row>
    <row r="523" spans="1:8" ht="229.5" x14ac:dyDescent="0.2">
      <c r="A523" s="53" t="s">
        <v>624</v>
      </c>
      <c r="B523" s="42" t="s">
        <v>2451</v>
      </c>
      <c r="C523" s="42" t="s">
        <v>11774</v>
      </c>
      <c r="D523" s="41" t="s">
        <v>2081</v>
      </c>
      <c r="E523" s="41" t="s">
        <v>2452</v>
      </c>
      <c r="F523" s="42" t="s">
        <v>1789</v>
      </c>
      <c r="G523" s="42" t="s">
        <v>2158</v>
      </c>
      <c r="H523" s="96" t="s">
        <v>15</v>
      </c>
    </row>
    <row r="524" spans="1:8" ht="229.5" x14ac:dyDescent="0.2">
      <c r="A524" s="53" t="s">
        <v>624</v>
      </c>
      <c r="B524" s="42" t="s">
        <v>2453</v>
      </c>
      <c r="C524" s="42" t="s">
        <v>11771</v>
      </c>
      <c r="D524" s="41" t="s">
        <v>2081</v>
      </c>
      <c r="E524" s="41" t="s">
        <v>2454</v>
      </c>
      <c r="F524" s="42" t="s">
        <v>1789</v>
      </c>
      <c r="G524" s="42" t="s">
        <v>2455</v>
      </c>
      <c r="H524" s="96" t="s">
        <v>15</v>
      </c>
    </row>
    <row r="525" spans="1:8" ht="229.5" x14ac:dyDescent="0.2">
      <c r="A525" s="49" t="s">
        <v>624</v>
      </c>
      <c r="B525" s="14" t="s">
        <v>2456</v>
      </c>
      <c r="C525" s="14" t="s">
        <v>11773</v>
      </c>
      <c r="D525" s="9" t="s">
        <v>2081</v>
      </c>
      <c r="E525" s="41" t="s">
        <v>12062</v>
      </c>
      <c r="F525" s="15" t="s">
        <v>2458</v>
      </c>
      <c r="G525" s="45" t="s">
        <v>2459</v>
      </c>
      <c r="H525" s="96" t="s">
        <v>15</v>
      </c>
    </row>
    <row r="526" spans="1:8" ht="267.75" x14ac:dyDescent="0.2">
      <c r="A526" s="53" t="s">
        <v>624</v>
      </c>
      <c r="B526" s="42" t="s">
        <v>2460</v>
      </c>
      <c r="C526" s="42" t="s">
        <v>11817</v>
      </c>
      <c r="D526" s="41" t="s">
        <v>2081</v>
      </c>
      <c r="E526" s="41" t="s">
        <v>2461</v>
      </c>
      <c r="F526" s="42" t="s">
        <v>1783</v>
      </c>
      <c r="G526" s="42" t="s">
        <v>2462</v>
      </c>
      <c r="H526" s="96" t="s">
        <v>15</v>
      </c>
    </row>
    <row r="527" spans="1:8" ht="229.5" x14ac:dyDescent="0.2">
      <c r="A527" s="53" t="s">
        <v>624</v>
      </c>
      <c r="B527" s="42" t="s">
        <v>2463</v>
      </c>
      <c r="C527" s="42" t="s">
        <v>11818</v>
      </c>
      <c r="D527" s="41" t="s">
        <v>2081</v>
      </c>
      <c r="E527" s="41" t="s">
        <v>2464</v>
      </c>
      <c r="F527" s="42" t="s">
        <v>1783</v>
      </c>
      <c r="G527" s="42" t="s">
        <v>2465</v>
      </c>
      <c r="H527" s="96" t="s">
        <v>15</v>
      </c>
    </row>
    <row r="528" spans="1:8" ht="306" x14ac:dyDescent="0.2">
      <c r="A528" s="49" t="s">
        <v>624</v>
      </c>
      <c r="B528" s="45" t="s">
        <v>2466</v>
      </c>
      <c r="C528" s="14" t="s">
        <v>11820</v>
      </c>
      <c r="D528" s="9" t="s">
        <v>2081</v>
      </c>
      <c r="E528" s="41" t="s">
        <v>12063</v>
      </c>
      <c r="F528" s="15" t="s">
        <v>2468</v>
      </c>
      <c r="G528" s="15" t="s">
        <v>2469</v>
      </c>
      <c r="H528" s="96" t="s">
        <v>15</v>
      </c>
    </row>
    <row r="529" spans="1:8" ht="114.75" x14ac:dyDescent="0.2">
      <c r="A529" s="49" t="s">
        <v>624</v>
      </c>
      <c r="B529" s="45" t="s">
        <v>2470</v>
      </c>
      <c r="C529" s="14" t="s">
        <v>11820</v>
      </c>
      <c r="D529" s="9" t="s">
        <v>2081</v>
      </c>
      <c r="E529" s="41" t="s">
        <v>12063</v>
      </c>
      <c r="F529" s="15" t="s">
        <v>2471</v>
      </c>
      <c r="G529" s="56" t="s">
        <v>15</v>
      </c>
      <c r="H529" s="96" t="s">
        <v>15</v>
      </c>
    </row>
    <row r="530" spans="1:8" ht="267.75" x14ac:dyDescent="0.2">
      <c r="A530" s="53" t="s">
        <v>624</v>
      </c>
      <c r="B530" s="42" t="s">
        <v>2472</v>
      </c>
      <c r="C530" s="42" t="s">
        <v>11821</v>
      </c>
      <c r="D530" s="41" t="s">
        <v>2081</v>
      </c>
      <c r="E530" s="41" t="s">
        <v>12064</v>
      </c>
      <c r="F530" s="42" t="s">
        <v>1856</v>
      </c>
      <c r="G530" s="42" t="s">
        <v>2475</v>
      </c>
      <c r="H530" s="96" t="s">
        <v>15</v>
      </c>
    </row>
    <row r="531" spans="1:8" ht="204" x14ac:dyDescent="0.2">
      <c r="A531" s="53" t="s">
        <v>624</v>
      </c>
      <c r="B531" s="42" t="s">
        <v>2476</v>
      </c>
      <c r="C531" s="42" t="s">
        <v>11821</v>
      </c>
      <c r="D531" s="41" t="s">
        <v>2081</v>
      </c>
      <c r="E531" s="41" t="s">
        <v>12064</v>
      </c>
      <c r="F531" s="42" t="s">
        <v>2477</v>
      </c>
      <c r="G531" s="56" t="s">
        <v>15</v>
      </c>
      <c r="H531" s="96" t="s">
        <v>15</v>
      </c>
    </row>
    <row r="532" spans="1:8" ht="267.75" x14ac:dyDescent="0.2">
      <c r="A532" s="49" t="s">
        <v>624</v>
      </c>
      <c r="B532" s="45" t="s">
        <v>2478</v>
      </c>
      <c r="C532" s="15" t="s">
        <v>11822</v>
      </c>
      <c r="D532" s="9" t="s">
        <v>2081</v>
      </c>
      <c r="E532" s="41" t="s">
        <v>2479</v>
      </c>
      <c r="F532" s="15" t="s">
        <v>2480</v>
      </c>
      <c r="G532" s="15" t="s">
        <v>2481</v>
      </c>
      <c r="H532" s="96" t="s">
        <v>15</v>
      </c>
    </row>
    <row r="533" spans="1:8" ht="204" x14ac:dyDescent="0.2">
      <c r="A533" s="49" t="s">
        <v>624</v>
      </c>
      <c r="B533" s="45" t="s">
        <v>2482</v>
      </c>
      <c r="C533" s="15" t="s">
        <v>11822</v>
      </c>
      <c r="D533" s="9" t="s">
        <v>2081</v>
      </c>
      <c r="E533" s="41" t="s">
        <v>2479</v>
      </c>
      <c r="F533" s="15" t="s">
        <v>2483</v>
      </c>
      <c r="G533" s="56" t="s">
        <v>15</v>
      </c>
      <c r="H533" s="96" t="s">
        <v>15</v>
      </c>
    </row>
    <row r="534" spans="1:8" ht="306" x14ac:dyDescent="0.2">
      <c r="A534" s="53" t="s">
        <v>624</v>
      </c>
      <c r="B534" s="42" t="s">
        <v>2484</v>
      </c>
      <c r="C534" s="42" t="s">
        <v>11823</v>
      </c>
      <c r="D534" s="41" t="s">
        <v>2081</v>
      </c>
      <c r="E534" s="41" t="s">
        <v>2485</v>
      </c>
      <c r="F534" s="42" t="s">
        <v>2486</v>
      </c>
      <c r="G534" s="42" t="s">
        <v>2487</v>
      </c>
      <c r="H534" s="96" t="s">
        <v>15</v>
      </c>
    </row>
    <row r="535" spans="1:8" ht="127.5" x14ac:dyDescent="0.2">
      <c r="A535" s="53" t="s">
        <v>624</v>
      </c>
      <c r="B535" s="42" t="s">
        <v>2488</v>
      </c>
      <c r="C535" s="42" t="s">
        <v>11823</v>
      </c>
      <c r="D535" s="41" t="s">
        <v>2081</v>
      </c>
      <c r="E535" s="41" t="s">
        <v>2485</v>
      </c>
      <c r="F535" s="42" t="s">
        <v>2489</v>
      </c>
      <c r="G535" s="56" t="s">
        <v>15</v>
      </c>
      <c r="H535" s="96" t="s">
        <v>15</v>
      </c>
    </row>
    <row r="536" spans="1:8" ht="267.75" x14ac:dyDescent="0.2">
      <c r="A536" s="53" t="s">
        <v>624</v>
      </c>
      <c r="B536" s="42" t="s">
        <v>2490</v>
      </c>
      <c r="C536" s="42" t="s">
        <v>11824</v>
      </c>
      <c r="D536" s="41" t="s">
        <v>2081</v>
      </c>
      <c r="E536" s="41" t="s">
        <v>2491</v>
      </c>
      <c r="F536" s="42" t="s">
        <v>2492</v>
      </c>
      <c r="G536" s="42" t="s">
        <v>2475</v>
      </c>
      <c r="H536" s="96" t="s">
        <v>15</v>
      </c>
    </row>
    <row r="537" spans="1:8" ht="191.25" x14ac:dyDescent="0.2">
      <c r="A537" s="53" t="s">
        <v>624</v>
      </c>
      <c r="B537" s="42" t="s">
        <v>2493</v>
      </c>
      <c r="C537" s="42" t="s">
        <v>11824</v>
      </c>
      <c r="D537" s="41" t="s">
        <v>2081</v>
      </c>
      <c r="E537" s="41" t="s">
        <v>2491</v>
      </c>
      <c r="F537" s="42" t="s">
        <v>2494</v>
      </c>
      <c r="G537" s="56" t="s">
        <v>15</v>
      </c>
      <c r="H537" s="96" t="s">
        <v>15</v>
      </c>
    </row>
    <row r="538" spans="1:8" ht="306" x14ac:dyDescent="0.2">
      <c r="A538" s="53" t="s">
        <v>624</v>
      </c>
      <c r="B538" s="42" t="s">
        <v>2495</v>
      </c>
      <c r="C538" s="42" t="s">
        <v>11825</v>
      </c>
      <c r="D538" s="41" t="s">
        <v>2081</v>
      </c>
      <c r="E538" s="41" t="s">
        <v>12065</v>
      </c>
      <c r="F538" s="42" t="s">
        <v>1856</v>
      </c>
      <c r="G538" s="42" t="s">
        <v>2497</v>
      </c>
      <c r="H538" s="96" t="s">
        <v>15</v>
      </c>
    </row>
    <row r="539" spans="1:8" ht="127.5" x14ac:dyDescent="0.2">
      <c r="A539" s="53" t="s">
        <v>624</v>
      </c>
      <c r="B539" s="42" t="s">
        <v>2498</v>
      </c>
      <c r="C539" s="42" t="s">
        <v>11825</v>
      </c>
      <c r="D539" s="41" t="s">
        <v>2081</v>
      </c>
      <c r="E539" s="41" t="s">
        <v>12065</v>
      </c>
      <c r="F539" s="42" t="s">
        <v>2499</v>
      </c>
      <c r="G539" s="56" t="s">
        <v>15</v>
      </c>
      <c r="H539" s="96" t="s">
        <v>15</v>
      </c>
    </row>
    <row r="540" spans="1:8" ht="267.75" x14ac:dyDescent="0.2">
      <c r="A540" s="53" t="s">
        <v>624</v>
      </c>
      <c r="B540" s="42" t="s">
        <v>2500</v>
      </c>
      <c r="C540" s="42" t="s">
        <v>11826</v>
      </c>
      <c r="D540" s="41" t="s">
        <v>2081</v>
      </c>
      <c r="E540" s="41" t="s">
        <v>12066</v>
      </c>
      <c r="F540" s="42" t="s">
        <v>1849</v>
      </c>
      <c r="G540" s="42" t="s">
        <v>2475</v>
      </c>
      <c r="H540" s="96" t="s">
        <v>15</v>
      </c>
    </row>
    <row r="541" spans="1:8" ht="191.25" x14ac:dyDescent="0.2">
      <c r="A541" s="53" t="s">
        <v>624</v>
      </c>
      <c r="B541" s="42" t="s">
        <v>2502</v>
      </c>
      <c r="C541" s="42" t="s">
        <v>11826</v>
      </c>
      <c r="D541" s="41" t="s">
        <v>2081</v>
      </c>
      <c r="E541" s="41" t="s">
        <v>12066</v>
      </c>
      <c r="F541" s="42" t="s">
        <v>1858</v>
      </c>
      <c r="G541" s="56" t="s">
        <v>15</v>
      </c>
      <c r="H541" s="96" t="s">
        <v>15</v>
      </c>
    </row>
    <row r="542" spans="1:8" ht="306" x14ac:dyDescent="0.2">
      <c r="A542" s="49" t="s">
        <v>624</v>
      </c>
      <c r="B542" s="45" t="s">
        <v>2503</v>
      </c>
      <c r="C542" s="14" t="s">
        <v>11827</v>
      </c>
      <c r="D542" s="9" t="s">
        <v>2081</v>
      </c>
      <c r="E542" s="41" t="s">
        <v>12067</v>
      </c>
      <c r="F542" s="15" t="s">
        <v>2505</v>
      </c>
      <c r="G542" s="15" t="s">
        <v>2506</v>
      </c>
      <c r="H542" s="96" t="s">
        <v>15</v>
      </c>
    </row>
    <row r="543" spans="1:8" ht="114.75" x14ac:dyDescent="0.2">
      <c r="A543" s="49" t="s">
        <v>624</v>
      </c>
      <c r="B543" s="45" t="s">
        <v>2507</v>
      </c>
      <c r="C543" s="14" t="s">
        <v>11827</v>
      </c>
      <c r="D543" s="9" t="s">
        <v>2081</v>
      </c>
      <c r="E543" s="41" t="s">
        <v>12067</v>
      </c>
      <c r="F543" s="15" t="s">
        <v>2471</v>
      </c>
      <c r="G543" s="56" t="s">
        <v>15</v>
      </c>
      <c r="H543" s="96" t="s">
        <v>15</v>
      </c>
    </row>
    <row r="544" spans="1:8" ht="409.5" x14ac:dyDescent="0.2">
      <c r="A544" s="39" t="s">
        <v>609</v>
      </c>
      <c r="B544" s="41" t="s">
        <v>2508</v>
      </c>
      <c r="C544" s="41" t="s">
        <v>11811</v>
      </c>
      <c r="D544" s="41" t="s">
        <v>2265</v>
      </c>
      <c r="E544" s="41" t="s">
        <v>2509</v>
      </c>
      <c r="F544" s="9" t="s">
        <v>2510</v>
      </c>
      <c r="G544" s="13" t="s">
        <v>2511</v>
      </c>
      <c r="H544" s="69">
        <v>17</v>
      </c>
    </row>
    <row r="545" spans="1:8" ht="409.5" x14ac:dyDescent="0.2">
      <c r="A545" s="43" t="s">
        <v>609</v>
      </c>
      <c r="B545" s="41" t="s">
        <v>2512</v>
      </c>
      <c r="C545" s="41" t="s">
        <v>11811</v>
      </c>
      <c r="D545" s="41" t="s">
        <v>2282</v>
      </c>
      <c r="E545" s="41" t="s">
        <v>2513</v>
      </c>
      <c r="F545" s="9" t="s">
        <v>2514</v>
      </c>
      <c r="G545" s="13" t="s">
        <v>2511</v>
      </c>
      <c r="H545" s="12">
        <v>17</v>
      </c>
    </row>
    <row r="546" spans="1:8" ht="280.5" x14ac:dyDescent="0.2">
      <c r="A546" s="39" t="s">
        <v>609</v>
      </c>
      <c r="B546" s="41" t="s">
        <v>11428</v>
      </c>
      <c r="C546" s="41" t="s">
        <v>11812</v>
      </c>
      <c r="D546" s="41" t="s">
        <v>2516</v>
      </c>
      <c r="E546" s="41" t="s">
        <v>11429</v>
      </c>
      <c r="F546" s="42" t="s">
        <v>1397</v>
      </c>
      <c r="G546" s="42" t="s">
        <v>11430</v>
      </c>
      <c r="H546" s="12">
        <v>16</v>
      </c>
    </row>
    <row r="547" spans="1:8" ht="204" x14ac:dyDescent="0.2">
      <c r="A547" s="39" t="s">
        <v>609</v>
      </c>
      <c r="B547" s="41" t="s">
        <v>11431</v>
      </c>
      <c r="C547" s="41" t="s">
        <v>11812</v>
      </c>
      <c r="D547" s="41" t="s">
        <v>2516</v>
      </c>
      <c r="E547" s="41" t="s">
        <v>11429</v>
      </c>
      <c r="F547" s="42" t="s">
        <v>11415</v>
      </c>
      <c r="G547" s="56" t="s">
        <v>15</v>
      </c>
      <c r="H547" s="12">
        <v>16</v>
      </c>
    </row>
    <row r="548" spans="1:8" ht="280.5" x14ac:dyDescent="0.2">
      <c r="A548" s="39" t="s">
        <v>624</v>
      </c>
      <c r="B548" s="41" t="s">
        <v>11432</v>
      </c>
      <c r="C548" s="41" t="s">
        <v>11812</v>
      </c>
      <c r="D548" s="41" t="s">
        <v>2516</v>
      </c>
      <c r="E548" s="41" t="s">
        <v>11433</v>
      </c>
      <c r="F548" s="42" t="s">
        <v>11434</v>
      </c>
      <c r="G548" s="42" t="s">
        <v>11430</v>
      </c>
      <c r="H548" s="12">
        <v>16</v>
      </c>
    </row>
    <row r="549" spans="1:8" ht="204" x14ac:dyDescent="0.2">
      <c r="A549" s="39" t="s">
        <v>624</v>
      </c>
      <c r="B549" s="41" t="s">
        <v>11435</v>
      </c>
      <c r="C549" s="41" t="s">
        <v>11812</v>
      </c>
      <c r="D549" s="41" t="s">
        <v>2516</v>
      </c>
      <c r="E549" s="41" t="s">
        <v>11433</v>
      </c>
      <c r="F549" s="42" t="s">
        <v>11415</v>
      </c>
      <c r="G549" s="58" t="s">
        <v>15</v>
      </c>
      <c r="H549" s="12">
        <v>16</v>
      </c>
    </row>
    <row r="550" spans="1:8" ht="280.5" x14ac:dyDescent="0.2">
      <c r="A550" s="39" t="s">
        <v>512</v>
      </c>
      <c r="B550" s="41" t="s">
        <v>11436</v>
      </c>
      <c r="C550" s="41" t="s">
        <v>11812</v>
      </c>
      <c r="D550" s="41" t="s">
        <v>2516</v>
      </c>
      <c r="E550" s="41" t="s">
        <v>11437</v>
      </c>
      <c r="F550" s="42" t="s">
        <v>11438</v>
      </c>
      <c r="G550" s="42" t="s">
        <v>11430</v>
      </c>
      <c r="H550" s="12">
        <v>16</v>
      </c>
    </row>
    <row r="551" spans="1:8" ht="204" x14ac:dyDescent="0.2">
      <c r="A551" s="39" t="s">
        <v>512</v>
      </c>
      <c r="B551" s="41" t="s">
        <v>11439</v>
      </c>
      <c r="C551" s="41" t="s">
        <v>11812</v>
      </c>
      <c r="D551" s="41" t="s">
        <v>2516</v>
      </c>
      <c r="E551" s="41" t="s">
        <v>11437</v>
      </c>
      <c r="F551" s="42" t="s">
        <v>11415</v>
      </c>
      <c r="G551" s="58" t="s">
        <v>15</v>
      </c>
      <c r="H551" s="12">
        <v>16</v>
      </c>
    </row>
    <row r="552" spans="1:8" ht="280.5" x14ac:dyDescent="0.2">
      <c r="A552" s="39" t="s">
        <v>603</v>
      </c>
      <c r="B552" s="41" t="s">
        <v>11440</v>
      </c>
      <c r="C552" s="41" t="s">
        <v>11812</v>
      </c>
      <c r="D552" s="41" t="s">
        <v>2516</v>
      </c>
      <c r="E552" s="41" t="s">
        <v>11441</v>
      </c>
      <c r="F552" s="42" t="s">
        <v>11442</v>
      </c>
      <c r="G552" s="42" t="s">
        <v>11443</v>
      </c>
      <c r="H552" s="12">
        <v>16</v>
      </c>
    </row>
    <row r="553" spans="1:8" ht="204" x14ac:dyDescent="0.2">
      <c r="A553" s="39" t="s">
        <v>603</v>
      </c>
      <c r="B553" s="41" t="s">
        <v>11444</v>
      </c>
      <c r="C553" s="41" t="s">
        <v>11812</v>
      </c>
      <c r="D553" s="41" t="s">
        <v>2516</v>
      </c>
      <c r="E553" s="41" t="s">
        <v>11441</v>
      </c>
      <c r="F553" s="42" t="s">
        <v>11415</v>
      </c>
      <c r="G553" s="58" t="s">
        <v>15</v>
      </c>
      <c r="H553" s="12">
        <v>16</v>
      </c>
    </row>
    <row r="554" spans="1:8" ht="306" x14ac:dyDescent="0.2">
      <c r="A554" s="39" t="s">
        <v>609</v>
      </c>
      <c r="B554" s="41" t="s">
        <v>2531</v>
      </c>
      <c r="C554" s="41" t="s">
        <v>11813</v>
      </c>
      <c r="D554" s="41" t="s">
        <v>2516</v>
      </c>
      <c r="E554" s="41" t="s">
        <v>12068</v>
      </c>
      <c r="F554" s="42" t="s">
        <v>2533</v>
      </c>
      <c r="G554" s="42" t="s">
        <v>1705</v>
      </c>
      <c r="H554" s="12">
        <v>16</v>
      </c>
    </row>
    <row r="555" spans="1:8" ht="293.25" x14ac:dyDescent="0.2">
      <c r="A555" s="39" t="s">
        <v>624</v>
      </c>
      <c r="B555" s="41" t="s">
        <v>2534</v>
      </c>
      <c r="C555" s="41" t="s">
        <v>11813</v>
      </c>
      <c r="D555" s="41" t="s">
        <v>2516</v>
      </c>
      <c r="E555" s="41" t="s">
        <v>12068</v>
      </c>
      <c r="F555" s="42" t="s">
        <v>2536</v>
      </c>
      <c r="G555" s="42" t="s">
        <v>1705</v>
      </c>
      <c r="H555" s="12">
        <v>16</v>
      </c>
    </row>
    <row r="556" spans="1:8" ht="306" x14ac:dyDescent="0.2">
      <c r="A556" s="39" t="s">
        <v>512</v>
      </c>
      <c r="B556" s="41" t="s">
        <v>2537</v>
      </c>
      <c r="C556" s="41" t="s">
        <v>11813</v>
      </c>
      <c r="D556" s="41" t="s">
        <v>2516</v>
      </c>
      <c r="E556" s="41" t="s">
        <v>12068</v>
      </c>
      <c r="F556" s="42" t="s">
        <v>2539</v>
      </c>
      <c r="G556" s="42" t="s">
        <v>1705</v>
      </c>
      <c r="H556" s="12">
        <v>16</v>
      </c>
    </row>
    <row r="557" spans="1:8" ht="293.25" x14ac:dyDescent="0.2">
      <c r="A557" s="39" t="s">
        <v>603</v>
      </c>
      <c r="B557" s="41" t="s">
        <v>2540</v>
      </c>
      <c r="C557" s="41" t="s">
        <v>11813</v>
      </c>
      <c r="D557" s="41" t="s">
        <v>2516</v>
      </c>
      <c r="E557" s="41" t="s">
        <v>12068</v>
      </c>
      <c r="F557" s="42" t="s">
        <v>2542</v>
      </c>
      <c r="G557" s="42" t="s">
        <v>1705</v>
      </c>
      <c r="H557" s="96" t="s">
        <v>15</v>
      </c>
    </row>
    <row r="558" spans="1:8" ht="293.25" x14ac:dyDescent="0.2">
      <c r="A558" s="39" t="s">
        <v>609</v>
      </c>
      <c r="B558" s="41" t="s">
        <v>2543</v>
      </c>
      <c r="C558" s="41" t="s">
        <v>11814</v>
      </c>
      <c r="D558" s="41" t="s">
        <v>2516</v>
      </c>
      <c r="E558" s="41" t="s">
        <v>2544</v>
      </c>
      <c r="F558" s="42" t="s">
        <v>2545</v>
      </c>
      <c r="G558" s="42" t="s">
        <v>2546</v>
      </c>
      <c r="H558" s="96" t="s">
        <v>15</v>
      </c>
    </row>
    <row r="559" spans="1:8" ht="191.25" x14ac:dyDescent="0.2">
      <c r="A559" s="39" t="s">
        <v>609</v>
      </c>
      <c r="B559" s="41" t="s">
        <v>2547</v>
      </c>
      <c r="C559" s="41" t="s">
        <v>11814</v>
      </c>
      <c r="D559" s="41" t="s">
        <v>2516</v>
      </c>
      <c r="E559" s="41" t="s">
        <v>2544</v>
      </c>
      <c r="F559" s="42" t="s">
        <v>1722</v>
      </c>
      <c r="G559" s="58" t="s">
        <v>15</v>
      </c>
      <c r="H559" s="96" t="s">
        <v>15</v>
      </c>
    </row>
    <row r="560" spans="1:8" ht="293.25" x14ac:dyDescent="0.2">
      <c r="A560" s="39" t="s">
        <v>624</v>
      </c>
      <c r="B560" s="41" t="s">
        <v>2548</v>
      </c>
      <c r="C560" s="41" t="s">
        <v>11814</v>
      </c>
      <c r="D560" s="41" t="s">
        <v>2516</v>
      </c>
      <c r="E560" s="41" t="s">
        <v>2549</v>
      </c>
      <c r="F560" s="42" t="s">
        <v>1725</v>
      </c>
      <c r="G560" s="42" t="s">
        <v>2546</v>
      </c>
      <c r="H560" s="96" t="s">
        <v>15</v>
      </c>
    </row>
    <row r="561" spans="1:8" ht="191.25" x14ac:dyDescent="0.2">
      <c r="A561" s="39" t="s">
        <v>624</v>
      </c>
      <c r="B561" s="41" t="s">
        <v>2550</v>
      </c>
      <c r="C561" s="41" t="s">
        <v>11814</v>
      </c>
      <c r="D561" s="41" t="s">
        <v>2516</v>
      </c>
      <c r="E561" s="41" t="s">
        <v>2549</v>
      </c>
      <c r="F561" s="42" t="s">
        <v>1722</v>
      </c>
      <c r="G561" s="58" t="s">
        <v>15</v>
      </c>
      <c r="H561" s="96" t="s">
        <v>15</v>
      </c>
    </row>
    <row r="562" spans="1:8" ht="293.25" x14ac:dyDescent="0.2">
      <c r="A562" s="39" t="s">
        <v>512</v>
      </c>
      <c r="B562" s="41" t="s">
        <v>2551</v>
      </c>
      <c r="C562" s="41" t="s">
        <v>11814</v>
      </c>
      <c r="D562" s="41" t="s">
        <v>2516</v>
      </c>
      <c r="E562" s="41" t="s">
        <v>2552</v>
      </c>
      <c r="F562" s="42" t="s">
        <v>2004</v>
      </c>
      <c r="G562" s="42" t="s">
        <v>2546</v>
      </c>
      <c r="H562" s="12">
        <v>16</v>
      </c>
    </row>
    <row r="563" spans="1:8" ht="191.25" x14ac:dyDescent="0.2">
      <c r="A563" s="39" t="s">
        <v>512</v>
      </c>
      <c r="B563" s="41" t="s">
        <v>2553</v>
      </c>
      <c r="C563" s="41" t="s">
        <v>11814</v>
      </c>
      <c r="D563" s="41" t="s">
        <v>2516</v>
      </c>
      <c r="E563" s="41" t="s">
        <v>2552</v>
      </c>
      <c r="F563" s="42" t="s">
        <v>1722</v>
      </c>
      <c r="G563" s="58" t="s">
        <v>15</v>
      </c>
      <c r="H563" s="12">
        <v>16</v>
      </c>
    </row>
    <row r="564" spans="1:8" ht="293.25" x14ac:dyDescent="0.2">
      <c r="A564" s="39" t="s">
        <v>603</v>
      </c>
      <c r="B564" s="41" t="s">
        <v>2554</v>
      </c>
      <c r="C564" s="41" t="s">
        <v>11814</v>
      </c>
      <c r="D564" s="41" t="s">
        <v>2516</v>
      </c>
      <c r="E564" s="41" t="s">
        <v>2555</v>
      </c>
      <c r="F564" s="42" t="s">
        <v>1734</v>
      </c>
      <c r="G564" s="42" t="s">
        <v>2546</v>
      </c>
      <c r="H564" s="96" t="s">
        <v>15</v>
      </c>
    </row>
    <row r="565" spans="1:8" ht="191.25" x14ac:dyDescent="0.2">
      <c r="A565" s="39" t="s">
        <v>603</v>
      </c>
      <c r="B565" s="41" t="s">
        <v>2556</v>
      </c>
      <c r="C565" s="41" t="s">
        <v>11814</v>
      </c>
      <c r="D565" s="41" t="s">
        <v>2516</v>
      </c>
      <c r="E565" s="41" t="s">
        <v>2555</v>
      </c>
      <c r="F565" s="42" t="s">
        <v>1722</v>
      </c>
      <c r="G565" s="58" t="s">
        <v>15</v>
      </c>
      <c r="H565" s="96" t="s">
        <v>15</v>
      </c>
    </row>
    <row r="566" spans="1:8" ht="255" x14ac:dyDescent="0.2">
      <c r="A566" s="8" t="s">
        <v>609</v>
      </c>
      <c r="B566" s="9" t="s">
        <v>2557</v>
      </c>
      <c r="C566" s="40" t="s">
        <v>11815</v>
      </c>
      <c r="D566" s="40" t="s">
        <v>2265</v>
      </c>
      <c r="E566" s="41" t="s">
        <v>2558</v>
      </c>
      <c r="F566" s="40" t="s">
        <v>2559</v>
      </c>
      <c r="G566" s="40" t="s">
        <v>2560</v>
      </c>
      <c r="H566" s="69">
        <v>22</v>
      </c>
    </row>
    <row r="567" spans="1:8" ht="255" x14ac:dyDescent="0.2">
      <c r="A567" s="8" t="s">
        <v>624</v>
      </c>
      <c r="B567" s="9" t="s">
        <v>2561</v>
      </c>
      <c r="C567" s="40" t="s">
        <v>11815</v>
      </c>
      <c r="D567" s="40" t="s">
        <v>2265</v>
      </c>
      <c r="E567" s="41" t="s">
        <v>2562</v>
      </c>
      <c r="F567" s="9" t="s">
        <v>2563</v>
      </c>
      <c r="G567" s="9" t="s">
        <v>2564</v>
      </c>
      <c r="H567" s="69">
        <v>22</v>
      </c>
    </row>
    <row r="568" spans="1:8" ht="242.25" x14ac:dyDescent="0.2">
      <c r="A568" s="8" t="s">
        <v>512</v>
      </c>
      <c r="B568" s="9" t="s">
        <v>2565</v>
      </c>
      <c r="C568" s="40" t="s">
        <v>11815</v>
      </c>
      <c r="D568" s="40" t="s">
        <v>2265</v>
      </c>
      <c r="E568" s="41" t="s">
        <v>2566</v>
      </c>
      <c r="F568" s="9" t="s">
        <v>2567</v>
      </c>
      <c r="G568" s="9" t="s">
        <v>2568</v>
      </c>
      <c r="H568" s="69">
        <v>22</v>
      </c>
    </row>
    <row r="569" spans="1:8" ht="369.75" x14ac:dyDescent="0.2">
      <c r="A569" s="43" t="s">
        <v>609</v>
      </c>
      <c r="B569" s="41" t="s">
        <v>2569</v>
      </c>
      <c r="C569" s="41" t="s">
        <v>11816</v>
      </c>
      <c r="D569" s="41" t="s">
        <v>2265</v>
      </c>
      <c r="E569" s="41" t="s">
        <v>2570</v>
      </c>
      <c r="F569" s="41" t="s">
        <v>2571</v>
      </c>
      <c r="G569" s="41" t="s">
        <v>1770</v>
      </c>
      <c r="H569" s="69">
        <v>22</v>
      </c>
    </row>
    <row r="570" spans="1:8" ht="127.5" x14ac:dyDescent="0.2">
      <c r="A570" s="43" t="s">
        <v>609</v>
      </c>
      <c r="B570" s="41" t="s">
        <v>2572</v>
      </c>
      <c r="C570" s="41" t="s">
        <v>11816</v>
      </c>
      <c r="D570" s="41" t="s">
        <v>2265</v>
      </c>
      <c r="E570" s="41" t="s">
        <v>2570</v>
      </c>
      <c r="F570" s="41" t="s">
        <v>1772</v>
      </c>
      <c r="G570" s="162" t="s">
        <v>15</v>
      </c>
      <c r="H570" s="69">
        <v>22</v>
      </c>
    </row>
    <row r="571" spans="1:8" ht="369.75" x14ac:dyDescent="0.2">
      <c r="A571" s="43" t="s">
        <v>624</v>
      </c>
      <c r="B571" s="41" t="s">
        <v>2573</v>
      </c>
      <c r="C571" s="41" t="s">
        <v>11816</v>
      </c>
      <c r="D571" s="41" t="s">
        <v>2265</v>
      </c>
      <c r="E571" s="41" t="s">
        <v>2574</v>
      </c>
      <c r="F571" s="41" t="s">
        <v>2575</v>
      </c>
      <c r="G571" s="41" t="s">
        <v>1770</v>
      </c>
      <c r="H571" s="69">
        <v>22</v>
      </c>
    </row>
    <row r="572" spans="1:8" ht="127.5" x14ac:dyDescent="0.2">
      <c r="A572" s="43" t="s">
        <v>624</v>
      </c>
      <c r="B572" s="41" t="s">
        <v>2576</v>
      </c>
      <c r="C572" s="41" t="s">
        <v>11816</v>
      </c>
      <c r="D572" s="41" t="s">
        <v>2265</v>
      </c>
      <c r="E572" s="41" t="s">
        <v>2574</v>
      </c>
      <c r="F572" s="41" t="s">
        <v>1766</v>
      </c>
      <c r="G572" s="162" t="s">
        <v>15</v>
      </c>
      <c r="H572" s="69">
        <v>22</v>
      </c>
    </row>
    <row r="573" spans="1:8" ht="369.75" x14ac:dyDescent="0.2">
      <c r="A573" s="43" t="s">
        <v>512</v>
      </c>
      <c r="B573" s="41" t="s">
        <v>2577</v>
      </c>
      <c r="C573" s="41" t="s">
        <v>11816</v>
      </c>
      <c r="D573" s="41" t="s">
        <v>2265</v>
      </c>
      <c r="E573" s="41" t="s">
        <v>2578</v>
      </c>
      <c r="F573" s="41" t="s">
        <v>2579</v>
      </c>
      <c r="G573" s="41" t="s">
        <v>1770</v>
      </c>
      <c r="H573" s="69">
        <v>22</v>
      </c>
    </row>
    <row r="574" spans="1:8" ht="127.5" x14ac:dyDescent="0.2">
      <c r="A574" s="43" t="s">
        <v>512</v>
      </c>
      <c r="B574" s="41" t="s">
        <v>2580</v>
      </c>
      <c r="C574" s="41" t="s">
        <v>11816</v>
      </c>
      <c r="D574" s="41" t="s">
        <v>2265</v>
      </c>
      <c r="E574" s="41" t="s">
        <v>2578</v>
      </c>
      <c r="F574" s="41" t="s">
        <v>1772</v>
      </c>
      <c r="G574" s="162" t="s">
        <v>15</v>
      </c>
      <c r="H574" s="69">
        <v>22</v>
      </c>
    </row>
    <row r="575" spans="1:8" ht="369.75" x14ac:dyDescent="0.2">
      <c r="A575" s="43" t="s">
        <v>603</v>
      </c>
      <c r="B575" s="41" t="s">
        <v>2581</v>
      </c>
      <c r="C575" s="41" t="s">
        <v>11816</v>
      </c>
      <c r="D575" s="41" t="s">
        <v>2265</v>
      </c>
      <c r="E575" s="41" t="s">
        <v>2582</v>
      </c>
      <c r="F575" s="41" t="s">
        <v>2583</v>
      </c>
      <c r="G575" s="41" t="s">
        <v>1770</v>
      </c>
      <c r="H575" s="69">
        <v>22</v>
      </c>
    </row>
    <row r="576" spans="1:8" ht="127.5" x14ac:dyDescent="0.2">
      <c r="A576" s="43" t="s">
        <v>603</v>
      </c>
      <c r="B576" s="41" t="s">
        <v>2584</v>
      </c>
      <c r="C576" s="41" t="s">
        <v>11816</v>
      </c>
      <c r="D576" s="41" t="s">
        <v>2265</v>
      </c>
      <c r="E576" s="41" t="s">
        <v>2582</v>
      </c>
      <c r="F576" s="41" t="s">
        <v>1766</v>
      </c>
      <c r="G576" s="162" t="s">
        <v>15</v>
      </c>
      <c r="H576" s="69">
        <v>22</v>
      </c>
    </row>
    <row r="577" spans="1:8" ht="255" x14ac:dyDescent="0.2">
      <c r="A577" s="8" t="s">
        <v>609</v>
      </c>
      <c r="B577" s="9" t="s">
        <v>2585</v>
      </c>
      <c r="C577" s="40" t="s">
        <v>11815</v>
      </c>
      <c r="D577" s="40" t="s">
        <v>2282</v>
      </c>
      <c r="E577" s="41" t="s">
        <v>2586</v>
      </c>
      <c r="F577" s="40" t="s">
        <v>1867</v>
      </c>
      <c r="G577" s="40" t="s">
        <v>2587</v>
      </c>
      <c r="H577" s="69">
        <v>22</v>
      </c>
    </row>
    <row r="578" spans="1:8" ht="255" x14ac:dyDescent="0.2">
      <c r="A578" s="8" t="s">
        <v>624</v>
      </c>
      <c r="B578" s="9" t="s">
        <v>2588</v>
      </c>
      <c r="C578" s="40" t="s">
        <v>11815</v>
      </c>
      <c r="D578" s="40" t="s">
        <v>2282</v>
      </c>
      <c r="E578" s="41" t="s">
        <v>2589</v>
      </c>
      <c r="F578" s="9" t="s">
        <v>2590</v>
      </c>
      <c r="G578" s="9" t="s">
        <v>2591</v>
      </c>
      <c r="H578" s="69">
        <v>22</v>
      </c>
    </row>
    <row r="579" spans="1:8" ht="255" x14ac:dyDescent="0.2">
      <c r="A579" s="8" t="s">
        <v>512</v>
      </c>
      <c r="B579" s="9" t="s">
        <v>2592</v>
      </c>
      <c r="C579" s="40" t="s">
        <v>11815</v>
      </c>
      <c r="D579" s="40" t="s">
        <v>2282</v>
      </c>
      <c r="E579" s="41" t="s">
        <v>2593</v>
      </c>
      <c r="F579" s="9" t="s">
        <v>2594</v>
      </c>
      <c r="G579" s="9" t="s">
        <v>2595</v>
      </c>
      <c r="H579" s="69">
        <v>22</v>
      </c>
    </row>
    <row r="580" spans="1:8" ht="369.75" x14ac:dyDescent="0.2">
      <c r="A580" s="43" t="s">
        <v>609</v>
      </c>
      <c r="B580" s="41" t="s">
        <v>2596</v>
      </c>
      <c r="C580" s="41" t="s">
        <v>11816</v>
      </c>
      <c r="D580" s="41" t="s">
        <v>2282</v>
      </c>
      <c r="E580" s="41" t="s">
        <v>2597</v>
      </c>
      <c r="F580" s="41" t="s">
        <v>2598</v>
      </c>
      <c r="G580" s="41" t="s">
        <v>1770</v>
      </c>
      <c r="H580" s="69">
        <v>22</v>
      </c>
    </row>
    <row r="581" spans="1:8" ht="127.5" x14ac:dyDescent="0.2">
      <c r="A581" s="43" t="s">
        <v>609</v>
      </c>
      <c r="B581" s="41" t="s">
        <v>2599</v>
      </c>
      <c r="C581" s="41" t="s">
        <v>11816</v>
      </c>
      <c r="D581" s="41" t="s">
        <v>2282</v>
      </c>
      <c r="E581" s="41" t="s">
        <v>2597</v>
      </c>
      <c r="F581" s="41" t="s">
        <v>1766</v>
      </c>
      <c r="G581" s="162" t="s">
        <v>15</v>
      </c>
      <c r="H581" s="69">
        <v>22</v>
      </c>
    </row>
    <row r="582" spans="1:8" ht="369.75" x14ac:dyDescent="0.2">
      <c r="A582" s="166" t="s">
        <v>624</v>
      </c>
      <c r="B582" s="41" t="s">
        <v>2600</v>
      </c>
      <c r="C582" s="160" t="s">
        <v>11816</v>
      </c>
      <c r="D582" s="160" t="s">
        <v>2282</v>
      </c>
      <c r="E582" s="160" t="s">
        <v>2601</v>
      </c>
      <c r="F582" s="41" t="s">
        <v>2602</v>
      </c>
      <c r="G582" s="41" t="s">
        <v>1770</v>
      </c>
      <c r="H582" s="145">
        <v>22</v>
      </c>
    </row>
    <row r="583" spans="1:8" ht="127.5" x14ac:dyDescent="0.2">
      <c r="A583" s="166" t="s">
        <v>624</v>
      </c>
      <c r="B583" s="41" t="s">
        <v>2603</v>
      </c>
      <c r="C583" s="160" t="s">
        <v>11816</v>
      </c>
      <c r="D583" s="160" t="s">
        <v>2282</v>
      </c>
      <c r="E583" s="160" t="s">
        <v>2601</v>
      </c>
      <c r="F583" s="41" t="s">
        <v>1766</v>
      </c>
      <c r="G583" s="162" t="s">
        <v>15</v>
      </c>
      <c r="H583" s="145">
        <v>22</v>
      </c>
    </row>
    <row r="584" spans="1:8" ht="369.75" x14ac:dyDescent="0.2">
      <c r="A584" s="43" t="s">
        <v>512</v>
      </c>
      <c r="B584" s="41" t="s">
        <v>2604</v>
      </c>
      <c r="C584" s="41" t="s">
        <v>11816</v>
      </c>
      <c r="D584" s="41" t="s">
        <v>2282</v>
      </c>
      <c r="E584" s="41" t="s">
        <v>2605</v>
      </c>
      <c r="F584" s="41" t="s">
        <v>2606</v>
      </c>
      <c r="G584" s="41" t="s">
        <v>1770</v>
      </c>
      <c r="H584" s="69">
        <v>22</v>
      </c>
    </row>
    <row r="585" spans="1:8" ht="127.5" x14ac:dyDescent="0.2">
      <c r="A585" s="43" t="s">
        <v>512</v>
      </c>
      <c r="B585" s="41" t="s">
        <v>2607</v>
      </c>
      <c r="C585" s="41" t="s">
        <v>11816</v>
      </c>
      <c r="D585" s="41" t="s">
        <v>2282</v>
      </c>
      <c r="E585" s="41" t="s">
        <v>2605</v>
      </c>
      <c r="F585" s="41" t="s">
        <v>1772</v>
      </c>
      <c r="G585" s="162" t="s">
        <v>15</v>
      </c>
      <c r="H585" s="69">
        <v>22</v>
      </c>
    </row>
    <row r="586" spans="1:8" ht="369.75" x14ac:dyDescent="0.2">
      <c r="A586" s="43" t="s">
        <v>603</v>
      </c>
      <c r="B586" s="41" t="s">
        <v>2608</v>
      </c>
      <c r="C586" s="41" t="s">
        <v>11816</v>
      </c>
      <c r="D586" s="41" t="s">
        <v>2282</v>
      </c>
      <c r="E586" s="41" t="s">
        <v>2609</v>
      </c>
      <c r="F586" s="41" t="s">
        <v>2610</v>
      </c>
      <c r="G586" s="41" t="s">
        <v>1770</v>
      </c>
      <c r="H586" s="69">
        <v>22</v>
      </c>
    </row>
    <row r="587" spans="1:8" ht="127.5" x14ac:dyDescent="0.2">
      <c r="A587" s="43" t="s">
        <v>603</v>
      </c>
      <c r="B587" s="41" t="s">
        <v>2611</v>
      </c>
      <c r="C587" s="41" t="s">
        <v>11816</v>
      </c>
      <c r="D587" s="41" t="s">
        <v>2282</v>
      </c>
      <c r="E587" s="41" t="s">
        <v>2609</v>
      </c>
      <c r="F587" s="41" t="s">
        <v>2612</v>
      </c>
      <c r="G587" s="162" t="s">
        <v>15</v>
      </c>
      <c r="H587" s="69">
        <v>22</v>
      </c>
    </row>
    <row r="588" spans="1:8" ht="293.25" x14ac:dyDescent="0.2">
      <c r="A588" s="43" t="s">
        <v>609</v>
      </c>
      <c r="B588" s="9" t="s">
        <v>2613</v>
      </c>
      <c r="C588" s="41" t="s">
        <v>11828</v>
      </c>
      <c r="D588" s="45" t="s">
        <v>2614</v>
      </c>
      <c r="E588" s="15" t="s">
        <v>12069</v>
      </c>
      <c r="F588" s="15" t="s">
        <v>2616</v>
      </c>
      <c r="G588" s="41" t="s">
        <v>2617</v>
      </c>
      <c r="H588" s="69">
        <v>22</v>
      </c>
    </row>
    <row r="589" spans="1:8" ht="293.25" x14ac:dyDescent="0.2">
      <c r="A589" s="43" t="s">
        <v>624</v>
      </c>
      <c r="B589" s="9" t="s">
        <v>2618</v>
      </c>
      <c r="C589" s="41" t="s">
        <v>11829</v>
      </c>
      <c r="D589" s="45" t="s">
        <v>2614</v>
      </c>
      <c r="E589" s="15" t="s">
        <v>12070</v>
      </c>
      <c r="F589" s="15" t="s">
        <v>2620</v>
      </c>
      <c r="G589" s="41" t="s">
        <v>1903</v>
      </c>
      <c r="H589" s="69">
        <v>22</v>
      </c>
    </row>
    <row r="590" spans="1:8" ht="382.5" x14ac:dyDescent="0.2">
      <c r="A590" s="43" t="s">
        <v>512</v>
      </c>
      <c r="B590" s="9" t="s">
        <v>2621</v>
      </c>
      <c r="C590" s="41" t="s">
        <v>1905</v>
      </c>
      <c r="D590" s="45" t="s">
        <v>2614</v>
      </c>
      <c r="E590" s="15" t="s">
        <v>12071</v>
      </c>
      <c r="F590" s="42" t="s">
        <v>661</v>
      </c>
      <c r="G590" s="41" t="s">
        <v>2623</v>
      </c>
      <c r="H590" s="69">
        <v>22</v>
      </c>
    </row>
    <row r="591" spans="1:8" ht="216.75" x14ac:dyDescent="0.2">
      <c r="A591" s="139" t="s">
        <v>609</v>
      </c>
      <c r="B591" s="141" t="s">
        <v>2624</v>
      </c>
      <c r="C591" s="41" t="s">
        <v>11874</v>
      </c>
      <c r="D591" s="141" t="s">
        <v>2614</v>
      </c>
      <c r="E591" s="41" t="s">
        <v>2626</v>
      </c>
      <c r="F591" s="42" t="s">
        <v>2627</v>
      </c>
      <c r="G591" s="13" t="s">
        <v>2628</v>
      </c>
      <c r="H591" s="142">
        <v>22</v>
      </c>
    </row>
    <row r="592" spans="1:8" ht="216.75" x14ac:dyDescent="0.2">
      <c r="A592" s="139" t="s">
        <v>624</v>
      </c>
      <c r="B592" s="141" t="s">
        <v>2629</v>
      </c>
      <c r="C592" s="41" t="s">
        <v>11831</v>
      </c>
      <c r="D592" s="41" t="s">
        <v>2614</v>
      </c>
      <c r="E592" s="41" t="s">
        <v>2630</v>
      </c>
      <c r="F592" s="42" t="s">
        <v>2631</v>
      </c>
      <c r="G592" s="13" t="s">
        <v>2632</v>
      </c>
      <c r="H592" s="142">
        <v>22</v>
      </c>
    </row>
    <row r="593" spans="1:9" ht="382.5" x14ac:dyDescent="0.2">
      <c r="A593" s="139" t="s">
        <v>512</v>
      </c>
      <c r="B593" s="41" t="s">
        <v>2633</v>
      </c>
      <c r="C593" s="41" t="s">
        <v>11832</v>
      </c>
      <c r="D593" s="41" t="s">
        <v>2614</v>
      </c>
      <c r="E593" s="41" t="s">
        <v>2634</v>
      </c>
      <c r="F593" s="9" t="s">
        <v>1922</v>
      </c>
      <c r="G593" s="13" t="s">
        <v>2635</v>
      </c>
      <c r="H593" s="142">
        <v>22</v>
      </c>
    </row>
    <row r="594" spans="1:9" ht="242.25" x14ac:dyDescent="0.2">
      <c r="A594" s="204" t="s">
        <v>609</v>
      </c>
      <c r="B594" s="11" t="s">
        <v>2636</v>
      </c>
      <c r="C594" s="41" t="s">
        <v>11833</v>
      </c>
      <c r="D594" s="42" t="s">
        <v>12072</v>
      </c>
      <c r="E594" s="41" t="s">
        <v>12073</v>
      </c>
      <c r="F594" s="42" t="s">
        <v>1326</v>
      </c>
      <c r="G594" s="41" t="s">
        <v>12074</v>
      </c>
      <c r="H594" s="200">
        <v>30</v>
      </c>
    </row>
    <row r="595" spans="1:9" ht="242.25" x14ac:dyDescent="0.2">
      <c r="A595" s="204" t="s">
        <v>624</v>
      </c>
      <c r="B595" s="11" t="s">
        <v>2640</v>
      </c>
      <c r="C595" s="41" t="s">
        <v>11833</v>
      </c>
      <c r="D595" s="42" t="s">
        <v>12072</v>
      </c>
      <c r="E595" s="41" t="s">
        <v>12075</v>
      </c>
      <c r="F595" s="42" t="s">
        <v>1810</v>
      </c>
      <c r="G595" s="41" t="s">
        <v>12076</v>
      </c>
      <c r="H595" s="200">
        <v>30</v>
      </c>
    </row>
    <row r="596" spans="1:9" ht="395.25" x14ac:dyDescent="0.2">
      <c r="A596" s="204" t="s">
        <v>512</v>
      </c>
      <c r="B596" s="11" t="s">
        <v>2643</v>
      </c>
      <c r="C596" s="41" t="s">
        <v>11833</v>
      </c>
      <c r="D596" s="42" t="s">
        <v>12072</v>
      </c>
      <c r="E596" s="41" t="s">
        <v>12077</v>
      </c>
      <c r="F596" s="42" t="s">
        <v>2645</v>
      </c>
      <c r="G596" s="41" t="s">
        <v>12078</v>
      </c>
      <c r="H596" s="200">
        <v>30</v>
      </c>
    </row>
    <row r="597" spans="1:9" ht="395.25" x14ac:dyDescent="0.2">
      <c r="A597" s="204" t="s">
        <v>603</v>
      </c>
      <c r="B597" s="11" t="s">
        <v>2647</v>
      </c>
      <c r="C597" s="41" t="s">
        <v>11833</v>
      </c>
      <c r="D597" s="42" t="s">
        <v>12072</v>
      </c>
      <c r="E597" s="41" t="s">
        <v>12079</v>
      </c>
      <c r="F597" s="42" t="s">
        <v>1938</v>
      </c>
      <c r="G597" s="41" t="s">
        <v>12078</v>
      </c>
      <c r="H597" s="200">
        <v>30</v>
      </c>
    </row>
    <row r="598" spans="1:9" ht="229.5" x14ac:dyDescent="0.2">
      <c r="A598" s="204" t="s">
        <v>609</v>
      </c>
      <c r="B598" s="11" t="s">
        <v>2649</v>
      </c>
      <c r="C598" s="41" t="s">
        <v>11834</v>
      </c>
      <c r="D598" s="42" t="s">
        <v>12080</v>
      </c>
      <c r="E598" s="41" t="s">
        <v>12081</v>
      </c>
      <c r="F598" s="42" t="s">
        <v>1326</v>
      </c>
      <c r="G598" s="41" t="s">
        <v>12082</v>
      </c>
      <c r="H598" s="200">
        <v>30</v>
      </c>
    </row>
    <row r="599" spans="1:9" ht="229.5" x14ac:dyDescent="0.2">
      <c r="A599" s="204" t="s">
        <v>624</v>
      </c>
      <c r="B599" s="11" t="s">
        <v>2653</v>
      </c>
      <c r="C599" s="41" t="s">
        <v>11834</v>
      </c>
      <c r="D599" s="42" t="s">
        <v>12080</v>
      </c>
      <c r="E599" s="41" t="s">
        <v>12083</v>
      </c>
      <c r="F599" s="42" t="s">
        <v>1810</v>
      </c>
      <c r="G599" s="41" t="s">
        <v>12084</v>
      </c>
      <c r="H599" s="200">
        <v>30</v>
      </c>
    </row>
    <row r="600" spans="1:9" ht="395.25" x14ac:dyDescent="0.2">
      <c r="A600" s="204" t="s">
        <v>512</v>
      </c>
      <c r="B600" s="41" t="s">
        <v>2656</v>
      </c>
      <c r="C600" s="41" t="s">
        <v>11834</v>
      </c>
      <c r="D600" s="42" t="s">
        <v>12080</v>
      </c>
      <c r="E600" s="41" t="s">
        <v>12085</v>
      </c>
      <c r="F600" s="42" t="s">
        <v>2658</v>
      </c>
      <c r="G600" s="41" t="s">
        <v>12086</v>
      </c>
      <c r="H600" s="200">
        <v>30</v>
      </c>
    </row>
    <row r="601" spans="1:9" ht="395.25" x14ac:dyDescent="0.2">
      <c r="A601" s="204" t="s">
        <v>603</v>
      </c>
      <c r="B601" s="41" t="s">
        <v>2660</v>
      </c>
      <c r="C601" s="41" t="s">
        <v>11834</v>
      </c>
      <c r="D601" s="42" t="s">
        <v>12080</v>
      </c>
      <c r="E601" s="41" t="s">
        <v>12087</v>
      </c>
      <c r="F601" s="42" t="s">
        <v>2662</v>
      </c>
      <c r="G601" s="41" t="s">
        <v>12086</v>
      </c>
      <c r="H601" s="200">
        <v>30</v>
      </c>
    </row>
    <row r="602" spans="1:9" ht="306" x14ac:dyDescent="0.2">
      <c r="A602" s="43" t="s">
        <v>624</v>
      </c>
      <c r="B602" s="41" t="s">
        <v>2663</v>
      </c>
      <c r="C602" s="41" t="s">
        <v>11763</v>
      </c>
      <c r="D602" s="41" t="s">
        <v>2199</v>
      </c>
      <c r="E602" s="41" t="s">
        <v>12088</v>
      </c>
      <c r="F602" s="42" t="s">
        <v>2665</v>
      </c>
      <c r="G602" s="42" t="s">
        <v>1315</v>
      </c>
      <c r="H602" s="96" t="s">
        <v>15</v>
      </c>
    </row>
    <row r="603" spans="1:9" ht="409.5" x14ac:dyDescent="0.2">
      <c r="A603" s="8" t="s">
        <v>624</v>
      </c>
      <c r="B603" s="9" t="s">
        <v>2666</v>
      </c>
      <c r="C603" s="9" t="s">
        <v>11765</v>
      </c>
      <c r="D603" s="9" t="s">
        <v>2199</v>
      </c>
      <c r="E603" s="9" t="s">
        <v>2667</v>
      </c>
      <c r="F603" s="9" t="s">
        <v>2668</v>
      </c>
      <c r="G603" s="58" t="s">
        <v>15</v>
      </c>
      <c r="H603" s="69">
        <v>20</v>
      </c>
    </row>
    <row r="604" spans="1:9" ht="408" x14ac:dyDescent="0.2">
      <c r="A604" s="8" t="s">
        <v>624</v>
      </c>
      <c r="B604" s="9" t="s">
        <v>2669</v>
      </c>
      <c r="C604" s="87" t="s">
        <v>11766</v>
      </c>
      <c r="D604" s="9" t="s">
        <v>2199</v>
      </c>
      <c r="E604" s="171" t="s">
        <v>2670</v>
      </c>
      <c r="F604" s="9" t="s">
        <v>2671</v>
      </c>
      <c r="G604" s="42" t="s">
        <v>1653</v>
      </c>
      <c r="H604" s="69">
        <v>20</v>
      </c>
    </row>
    <row r="605" spans="1:9" ht="280.5" x14ac:dyDescent="0.2">
      <c r="A605" s="53" t="s">
        <v>512</v>
      </c>
      <c r="B605" s="42" t="s">
        <v>2672</v>
      </c>
      <c r="C605" s="42" t="s">
        <v>11852</v>
      </c>
      <c r="D605" s="41" t="s">
        <v>1104</v>
      </c>
      <c r="E605" s="42" t="s">
        <v>2673</v>
      </c>
      <c r="F605" s="42" t="s">
        <v>791</v>
      </c>
      <c r="G605" s="42" t="s">
        <v>2674</v>
      </c>
      <c r="H605" s="96" t="s">
        <v>15</v>
      </c>
    </row>
    <row r="606" spans="1:9" ht="191.25" x14ac:dyDescent="0.2">
      <c r="A606" s="53" t="s">
        <v>512</v>
      </c>
      <c r="B606" s="42" t="s">
        <v>2675</v>
      </c>
      <c r="C606" s="42" t="s">
        <v>11852</v>
      </c>
      <c r="D606" s="41" t="s">
        <v>1104</v>
      </c>
      <c r="E606" s="42" t="s">
        <v>2673</v>
      </c>
      <c r="F606" s="42" t="s">
        <v>2676</v>
      </c>
      <c r="G606" s="42" t="s">
        <v>2677</v>
      </c>
      <c r="H606" s="96" t="s">
        <v>15</v>
      </c>
      <c r="I606" s="65"/>
    </row>
    <row r="607" spans="1:9" ht="216.75" x14ac:dyDescent="0.2">
      <c r="A607" s="53" t="s">
        <v>512</v>
      </c>
      <c r="B607" s="42" t="s">
        <v>2678</v>
      </c>
      <c r="C607" s="42" t="s">
        <v>11852</v>
      </c>
      <c r="D607" s="41" t="s">
        <v>1104</v>
      </c>
      <c r="E607" s="42" t="s">
        <v>2673</v>
      </c>
      <c r="F607" s="42" t="s">
        <v>2679</v>
      </c>
      <c r="G607" s="58" t="s">
        <v>15</v>
      </c>
      <c r="H607" s="96" t="s">
        <v>15</v>
      </c>
      <c r="I607" s="65"/>
    </row>
    <row r="608" spans="1:9" ht="280.5" x14ac:dyDescent="0.2">
      <c r="A608" s="53" t="s">
        <v>512</v>
      </c>
      <c r="B608" s="42" t="s">
        <v>2680</v>
      </c>
      <c r="C608" s="42" t="s">
        <v>11853</v>
      </c>
      <c r="D608" s="41" t="s">
        <v>1104</v>
      </c>
      <c r="E608" s="42" t="s">
        <v>2681</v>
      </c>
      <c r="F608" s="42" t="s">
        <v>791</v>
      </c>
      <c r="G608" s="42" t="s">
        <v>2674</v>
      </c>
      <c r="H608" s="96" t="s">
        <v>15</v>
      </c>
      <c r="I608" s="65"/>
    </row>
    <row r="609" spans="1:10" ht="204" x14ac:dyDescent="0.2">
      <c r="A609" s="53" t="s">
        <v>512</v>
      </c>
      <c r="B609" s="42" t="s">
        <v>2682</v>
      </c>
      <c r="C609" s="42" t="s">
        <v>11853</v>
      </c>
      <c r="D609" s="41" t="s">
        <v>1104</v>
      </c>
      <c r="E609" s="42" t="s">
        <v>2681</v>
      </c>
      <c r="F609" s="42" t="s">
        <v>2683</v>
      </c>
      <c r="G609" s="58" t="s">
        <v>15</v>
      </c>
      <c r="H609" s="96" t="s">
        <v>15</v>
      </c>
      <c r="I609" s="65"/>
    </row>
    <row r="610" spans="1:10" ht="280.5" x14ac:dyDescent="0.2">
      <c r="A610" s="53" t="s">
        <v>609</v>
      </c>
      <c r="B610" s="42" t="s">
        <v>2684</v>
      </c>
      <c r="C610" s="42" t="s">
        <v>11875</v>
      </c>
      <c r="D610" s="41" t="s">
        <v>2265</v>
      </c>
      <c r="E610" s="42" t="s">
        <v>2685</v>
      </c>
      <c r="F610" s="42" t="s">
        <v>2686</v>
      </c>
      <c r="G610" s="42" t="s">
        <v>2687</v>
      </c>
      <c r="H610" s="96" t="s">
        <v>15</v>
      </c>
      <c r="I610" s="65"/>
    </row>
    <row r="611" spans="1:10" ht="293.25" x14ac:dyDescent="0.2">
      <c r="A611" s="53" t="s">
        <v>512</v>
      </c>
      <c r="B611" s="14" t="s">
        <v>2688</v>
      </c>
      <c r="C611" s="14" t="s">
        <v>11876</v>
      </c>
      <c r="D611" s="40" t="s">
        <v>2265</v>
      </c>
      <c r="E611" s="9" t="s">
        <v>2689</v>
      </c>
      <c r="F611" s="45" t="s">
        <v>2690</v>
      </c>
      <c r="G611" s="45" t="s">
        <v>2691</v>
      </c>
      <c r="H611" s="96" t="s">
        <v>15</v>
      </c>
      <c r="I611" s="65"/>
    </row>
    <row r="612" spans="1:10" ht="89.25" x14ac:dyDescent="0.2">
      <c r="A612" s="53" t="s">
        <v>512</v>
      </c>
      <c r="B612" s="14" t="s">
        <v>2692</v>
      </c>
      <c r="C612" s="14" t="s">
        <v>11876</v>
      </c>
      <c r="D612" s="40" t="s">
        <v>2265</v>
      </c>
      <c r="E612" s="9" t="s">
        <v>2689</v>
      </c>
      <c r="F612" s="45" t="s">
        <v>2693</v>
      </c>
      <c r="G612" s="58" t="s">
        <v>15</v>
      </c>
      <c r="H612" s="96" t="s">
        <v>15</v>
      </c>
      <c r="I612" s="65"/>
    </row>
    <row r="613" spans="1:10" ht="280.5" x14ac:dyDescent="0.2">
      <c r="A613" s="49" t="s">
        <v>624</v>
      </c>
      <c r="B613" s="15" t="s">
        <v>2694</v>
      </c>
      <c r="C613" s="14" t="s">
        <v>11877</v>
      </c>
      <c r="D613" s="9" t="s">
        <v>2265</v>
      </c>
      <c r="E613" s="15" t="s">
        <v>2695</v>
      </c>
      <c r="F613" s="15" t="s">
        <v>2696</v>
      </c>
      <c r="G613" s="45" t="s">
        <v>2049</v>
      </c>
      <c r="H613" s="96" t="s">
        <v>15</v>
      </c>
      <c r="I613" s="65"/>
    </row>
    <row r="614" spans="1:10" ht="280.5" x14ac:dyDescent="0.2">
      <c r="A614" s="53" t="s">
        <v>603</v>
      </c>
      <c r="B614" s="42" t="s">
        <v>2697</v>
      </c>
      <c r="C614" s="42" t="s">
        <v>11878</v>
      </c>
      <c r="D614" s="41" t="s">
        <v>2265</v>
      </c>
      <c r="E614" s="42" t="s">
        <v>2698</v>
      </c>
      <c r="F614" s="42" t="s">
        <v>2699</v>
      </c>
      <c r="G614" s="42" t="s">
        <v>2062</v>
      </c>
      <c r="H614" s="96" t="s">
        <v>15</v>
      </c>
    </row>
    <row r="615" spans="1:10" ht="229.5" x14ac:dyDescent="0.2">
      <c r="A615" s="53" t="s">
        <v>609</v>
      </c>
      <c r="B615" s="42" t="s">
        <v>2700</v>
      </c>
      <c r="C615" s="42" t="s">
        <v>11879</v>
      </c>
      <c r="D615" s="41" t="s">
        <v>2177</v>
      </c>
      <c r="E615" s="42" t="s">
        <v>2701</v>
      </c>
      <c r="F615" s="42" t="s">
        <v>2702</v>
      </c>
      <c r="G615" s="42" t="s">
        <v>2703</v>
      </c>
      <c r="H615" s="96" t="s">
        <v>15</v>
      </c>
    </row>
    <row r="616" spans="1:10" ht="306" x14ac:dyDescent="0.2">
      <c r="A616" s="53" t="s">
        <v>512</v>
      </c>
      <c r="B616" s="42" t="s">
        <v>2704</v>
      </c>
      <c r="C616" s="42" t="s">
        <v>11880</v>
      </c>
      <c r="D616" s="41" t="s">
        <v>2177</v>
      </c>
      <c r="E616" s="42" t="s">
        <v>2705</v>
      </c>
      <c r="F616" s="42" t="s">
        <v>992</v>
      </c>
      <c r="G616" s="42" t="s">
        <v>2706</v>
      </c>
      <c r="H616" s="96" t="s">
        <v>15</v>
      </c>
    </row>
    <row r="617" spans="1:10" ht="89.25" x14ac:dyDescent="0.2">
      <c r="A617" s="53" t="s">
        <v>512</v>
      </c>
      <c r="B617" s="42" t="s">
        <v>2707</v>
      </c>
      <c r="C617" s="42" t="s">
        <v>11880</v>
      </c>
      <c r="D617" s="41" t="s">
        <v>2177</v>
      </c>
      <c r="E617" s="42" t="s">
        <v>2705</v>
      </c>
      <c r="F617" s="42" t="s">
        <v>2708</v>
      </c>
      <c r="G617" s="58" t="s">
        <v>15</v>
      </c>
      <c r="H617" s="96" t="s">
        <v>15</v>
      </c>
    </row>
    <row r="618" spans="1:10" ht="280.5" x14ac:dyDescent="0.2">
      <c r="A618" s="53" t="s">
        <v>624</v>
      </c>
      <c r="B618" s="42" t="s">
        <v>2709</v>
      </c>
      <c r="C618" s="42" t="s">
        <v>11881</v>
      </c>
      <c r="D618" s="41" t="s">
        <v>2177</v>
      </c>
      <c r="E618" s="42" t="s">
        <v>2710</v>
      </c>
      <c r="F618" s="42" t="s">
        <v>2711</v>
      </c>
      <c r="G618" s="42" t="s">
        <v>2712</v>
      </c>
      <c r="H618" s="96" t="s">
        <v>15</v>
      </c>
      <c r="I618" s="65"/>
      <c r="J618" s="65"/>
    </row>
    <row r="619" spans="1:10" ht="306" x14ac:dyDescent="0.2">
      <c r="A619" s="44" t="s">
        <v>609</v>
      </c>
      <c r="B619" s="15" t="s">
        <v>2713</v>
      </c>
      <c r="C619" s="15" t="s">
        <v>11882</v>
      </c>
      <c r="D619" s="15" t="s">
        <v>998</v>
      </c>
      <c r="E619" s="9" t="s">
        <v>2715</v>
      </c>
      <c r="F619" s="9" t="s">
        <v>2716</v>
      </c>
      <c r="G619" s="40" t="s">
        <v>2717</v>
      </c>
      <c r="H619" s="96" t="s">
        <v>15</v>
      </c>
      <c r="I619" s="65"/>
      <c r="J619" s="65"/>
    </row>
    <row r="620" spans="1:10" ht="293.25" x14ac:dyDescent="0.2">
      <c r="A620" s="49" t="s">
        <v>512</v>
      </c>
      <c r="B620" s="14" t="s">
        <v>2718</v>
      </c>
      <c r="C620" s="14" t="s">
        <v>11883</v>
      </c>
      <c r="D620" s="15" t="s">
        <v>998</v>
      </c>
      <c r="E620" s="9" t="s">
        <v>2720</v>
      </c>
      <c r="F620" s="9" t="s">
        <v>1965</v>
      </c>
      <c r="G620" s="40" t="s">
        <v>2721</v>
      </c>
      <c r="H620" s="96" t="s">
        <v>15</v>
      </c>
      <c r="I620" s="65"/>
      <c r="J620" s="65"/>
    </row>
    <row r="621" spans="1:10" ht="89.25" x14ac:dyDescent="0.2">
      <c r="A621" s="49" t="s">
        <v>512</v>
      </c>
      <c r="B621" s="14" t="s">
        <v>2722</v>
      </c>
      <c r="C621" s="14" t="s">
        <v>11883</v>
      </c>
      <c r="D621" s="15" t="s">
        <v>998</v>
      </c>
      <c r="E621" s="9" t="s">
        <v>2720</v>
      </c>
      <c r="F621" s="9" t="s">
        <v>2723</v>
      </c>
      <c r="G621" s="58" t="s">
        <v>15</v>
      </c>
      <c r="H621" s="96" t="s">
        <v>15</v>
      </c>
      <c r="I621" s="65"/>
      <c r="J621" s="65"/>
    </row>
    <row r="622" spans="1:10" ht="216.75" x14ac:dyDescent="0.2">
      <c r="A622" s="49" t="s">
        <v>624</v>
      </c>
      <c r="B622" s="14" t="s">
        <v>2724</v>
      </c>
      <c r="C622" s="14" t="s">
        <v>11884</v>
      </c>
      <c r="D622" s="15" t="s">
        <v>998</v>
      </c>
      <c r="E622" s="9" t="s">
        <v>2725</v>
      </c>
      <c r="F622" s="9" t="s">
        <v>2726</v>
      </c>
      <c r="G622" s="40" t="s">
        <v>2727</v>
      </c>
      <c r="H622" s="96" t="s">
        <v>15</v>
      </c>
      <c r="I622" s="65"/>
      <c r="J622" s="65"/>
    </row>
    <row r="623" spans="1:10" ht="216.75" x14ac:dyDescent="0.2">
      <c r="A623" s="44" t="s">
        <v>603</v>
      </c>
      <c r="B623" s="9" t="s">
        <v>2728</v>
      </c>
      <c r="C623" s="9" t="s">
        <v>11885</v>
      </c>
      <c r="D623" s="9" t="s">
        <v>998</v>
      </c>
      <c r="E623" s="9" t="s">
        <v>2729</v>
      </c>
      <c r="F623" s="9" t="s">
        <v>2730</v>
      </c>
      <c r="G623" s="40" t="s">
        <v>2731</v>
      </c>
      <c r="H623" s="96" t="s">
        <v>15</v>
      </c>
      <c r="I623" s="65"/>
      <c r="J623" s="65"/>
    </row>
    <row r="624" spans="1:10" ht="229.5" x14ac:dyDescent="0.2">
      <c r="A624" s="39" t="s">
        <v>609</v>
      </c>
      <c r="B624" s="41" t="s">
        <v>2732</v>
      </c>
      <c r="C624" s="41" t="s">
        <v>11886</v>
      </c>
      <c r="D624" s="41" t="s">
        <v>998</v>
      </c>
      <c r="E624" s="41" t="s">
        <v>2734</v>
      </c>
      <c r="F624" s="41" t="s">
        <v>2735</v>
      </c>
      <c r="G624" s="41" t="s">
        <v>2736</v>
      </c>
      <c r="H624" s="96" t="s">
        <v>15</v>
      </c>
      <c r="I624" s="65"/>
      <c r="J624" s="65"/>
    </row>
    <row r="625" spans="1:10" ht="255" x14ac:dyDescent="0.2">
      <c r="A625" s="39" t="s">
        <v>512</v>
      </c>
      <c r="B625" s="41" t="s">
        <v>2737</v>
      </c>
      <c r="C625" s="41" t="s">
        <v>11887</v>
      </c>
      <c r="D625" s="41" t="s">
        <v>998</v>
      </c>
      <c r="E625" s="41" t="s">
        <v>2739</v>
      </c>
      <c r="F625" s="41" t="s">
        <v>2740</v>
      </c>
      <c r="G625" s="41" t="s">
        <v>2741</v>
      </c>
      <c r="H625" s="96" t="s">
        <v>15</v>
      </c>
      <c r="I625" s="65"/>
      <c r="J625" s="65"/>
    </row>
    <row r="626" spans="1:10" ht="114.75" x14ac:dyDescent="0.2">
      <c r="A626" s="39" t="s">
        <v>512</v>
      </c>
      <c r="B626" s="41" t="s">
        <v>2742</v>
      </c>
      <c r="C626" s="41" t="s">
        <v>11887</v>
      </c>
      <c r="D626" s="41" t="s">
        <v>998</v>
      </c>
      <c r="E626" s="41" t="s">
        <v>2739</v>
      </c>
      <c r="F626" s="41" t="s">
        <v>2743</v>
      </c>
      <c r="G626" s="58" t="s">
        <v>15</v>
      </c>
      <c r="H626" s="96" t="s">
        <v>15</v>
      </c>
      <c r="I626" s="65"/>
      <c r="J626" s="65"/>
    </row>
    <row r="627" spans="1:10" ht="229.5" x14ac:dyDescent="0.2">
      <c r="A627" s="39" t="s">
        <v>624</v>
      </c>
      <c r="B627" s="41" t="s">
        <v>2744</v>
      </c>
      <c r="C627" s="41" t="s">
        <v>11888</v>
      </c>
      <c r="D627" s="41" t="s">
        <v>998</v>
      </c>
      <c r="E627" s="41" t="s">
        <v>2745</v>
      </c>
      <c r="F627" s="41" t="s">
        <v>2746</v>
      </c>
      <c r="G627" s="41" t="s">
        <v>2747</v>
      </c>
      <c r="H627" s="96" t="s">
        <v>15</v>
      </c>
      <c r="I627" s="65"/>
      <c r="J627" s="65"/>
    </row>
    <row r="628" spans="1:10" ht="229.5" x14ac:dyDescent="0.2">
      <c r="A628" s="39" t="s">
        <v>603</v>
      </c>
      <c r="B628" s="41" t="s">
        <v>2748</v>
      </c>
      <c r="C628" s="41" t="s">
        <v>11889</v>
      </c>
      <c r="D628" s="41" t="s">
        <v>998</v>
      </c>
      <c r="E628" s="41" t="s">
        <v>2749</v>
      </c>
      <c r="F628" s="41" t="s">
        <v>2750</v>
      </c>
      <c r="G628" s="41" t="s">
        <v>2751</v>
      </c>
      <c r="H628" s="96" t="s">
        <v>15</v>
      </c>
      <c r="I628" s="65"/>
      <c r="J628" s="65"/>
    </row>
    <row r="629" spans="1:10" ht="216.75" x14ac:dyDescent="0.2">
      <c r="A629" s="44" t="s">
        <v>609</v>
      </c>
      <c r="B629" s="9" t="s">
        <v>2752</v>
      </c>
      <c r="C629" s="9" t="s">
        <v>11882</v>
      </c>
      <c r="D629" s="9" t="s">
        <v>2081</v>
      </c>
      <c r="E629" s="9" t="s">
        <v>2753</v>
      </c>
      <c r="F629" s="9" t="s">
        <v>2754</v>
      </c>
      <c r="G629" s="40" t="s">
        <v>2755</v>
      </c>
      <c r="H629" s="96" t="s">
        <v>15</v>
      </c>
      <c r="I629" s="65"/>
      <c r="J629" s="65"/>
    </row>
    <row r="630" spans="1:10" ht="318.75" x14ac:dyDescent="0.2">
      <c r="A630" s="44" t="s">
        <v>512</v>
      </c>
      <c r="B630" s="9" t="s">
        <v>2756</v>
      </c>
      <c r="C630" s="14" t="s">
        <v>11883</v>
      </c>
      <c r="D630" s="9" t="s">
        <v>2081</v>
      </c>
      <c r="E630" s="9" t="s">
        <v>2757</v>
      </c>
      <c r="F630" s="9" t="s">
        <v>2758</v>
      </c>
      <c r="G630" s="40" t="s">
        <v>2759</v>
      </c>
      <c r="H630" s="96" t="s">
        <v>15</v>
      </c>
      <c r="I630" s="65"/>
      <c r="J630" s="65"/>
    </row>
    <row r="631" spans="1:10" ht="102" x14ac:dyDescent="0.2">
      <c r="A631" s="44" t="s">
        <v>512</v>
      </c>
      <c r="B631" s="9" t="s">
        <v>2760</v>
      </c>
      <c r="C631" s="14" t="s">
        <v>11883</v>
      </c>
      <c r="D631" s="9" t="s">
        <v>2081</v>
      </c>
      <c r="E631" s="9" t="s">
        <v>2757</v>
      </c>
      <c r="F631" s="9" t="s">
        <v>2761</v>
      </c>
      <c r="G631" s="58" t="s">
        <v>15</v>
      </c>
      <c r="H631" s="96" t="s">
        <v>15</v>
      </c>
      <c r="I631" s="65"/>
      <c r="J631" s="65"/>
    </row>
    <row r="632" spans="1:10" ht="216.75" x14ac:dyDescent="0.2">
      <c r="A632" s="44" t="s">
        <v>624</v>
      </c>
      <c r="B632" s="9" t="s">
        <v>2762</v>
      </c>
      <c r="C632" s="14" t="s">
        <v>11884</v>
      </c>
      <c r="D632" s="9" t="s">
        <v>2081</v>
      </c>
      <c r="E632" s="9" t="s">
        <v>2763</v>
      </c>
      <c r="F632" s="9" t="s">
        <v>2764</v>
      </c>
      <c r="G632" s="40" t="s">
        <v>2765</v>
      </c>
      <c r="H632" s="96" t="s">
        <v>15</v>
      </c>
      <c r="I632" s="65"/>
      <c r="J632" s="65"/>
    </row>
    <row r="633" spans="1:10" ht="216.75" x14ac:dyDescent="0.2">
      <c r="A633" s="44" t="s">
        <v>603</v>
      </c>
      <c r="B633" s="14" t="s">
        <v>2766</v>
      </c>
      <c r="C633" s="9" t="s">
        <v>11885</v>
      </c>
      <c r="D633" s="9" t="s">
        <v>2081</v>
      </c>
      <c r="E633" s="9" t="s">
        <v>2767</v>
      </c>
      <c r="F633" s="9" t="s">
        <v>2730</v>
      </c>
      <c r="G633" s="40" t="s">
        <v>2768</v>
      </c>
      <c r="H633" s="96" t="s">
        <v>15</v>
      </c>
      <c r="I633" s="65"/>
      <c r="J633" s="65"/>
    </row>
    <row r="634" spans="1:10" ht="229.5" x14ac:dyDescent="0.2">
      <c r="A634" s="39" t="s">
        <v>609</v>
      </c>
      <c r="B634" s="41" t="s">
        <v>2769</v>
      </c>
      <c r="C634" s="41" t="s">
        <v>11886</v>
      </c>
      <c r="D634" s="41" t="s">
        <v>2081</v>
      </c>
      <c r="E634" s="41" t="s">
        <v>2770</v>
      </c>
      <c r="F634" s="41" t="s">
        <v>2735</v>
      </c>
      <c r="G634" s="41" t="s">
        <v>2771</v>
      </c>
      <c r="H634" s="96" t="s">
        <v>15</v>
      </c>
      <c r="I634" s="65"/>
      <c r="J634" s="65"/>
    </row>
    <row r="635" spans="1:10" ht="267.75" x14ac:dyDescent="0.2">
      <c r="A635" s="39" t="s">
        <v>512</v>
      </c>
      <c r="B635" s="41" t="s">
        <v>11445</v>
      </c>
      <c r="C635" s="41" t="s">
        <v>11887</v>
      </c>
      <c r="D635" s="41" t="s">
        <v>2081</v>
      </c>
      <c r="E635" s="41" t="s">
        <v>2773</v>
      </c>
      <c r="F635" s="41" t="s">
        <v>1023</v>
      </c>
      <c r="G635" s="41" t="s">
        <v>2475</v>
      </c>
      <c r="H635" s="96" t="s">
        <v>15</v>
      </c>
      <c r="I635" s="65"/>
      <c r="J635" s="65"/>
    </row>
    <row r="636" spans="1:10" ht="140.25" x14ac:dyDescent="0.2">
      <c r="A636" s="39" t="s">
        <v>512</v>
      </c>
      <c r="B636" s="41" t="s">
        <v>11446</v>
      </c>
      <c r="C636" s="41" t="s">
        <v>11887</v>
      </c>
      <c r="D636" s="41" t="s">
        <v>2081</v>
      </c>
      <c r="E636" s="41" t="s">
        <v>2773</v>
      </c>
      <c r="F636" s="41" t="s">
        <v>11447</v>
      </c>
      <c r="G636" s="58" t="s">
        <v>15</v>
      </c>
      <c r="H636" s="96" t="s">
        <v>15</v>
      </c>
      <c r="I636" s="65"/>
      <c r="J636" s="65"/>
    </row>
    <row r="637" spans="1:10" ht="229.5" x14ac:dyDescent="0.2">
      <c r="A637" s="39" t="s">
        <v>624</v>
      </c>
      <c r="B637" s="40" t="s">
        <v>2776</v>
      </c>
      <c r="C637" s="41" t="s">
        <v>11888</v>
      </c>
      <c r="D637" s="41" t="s">
        <v>2081</v>
      </c>
      <c r="E637" s="41" t="s">
        <v>2777</v>
      </c>
      <c r="F637" s="41" t="s">
        <v>2778</v>
      </c>
      <c r="G637" s="41" t="s">
        <v>2779</v>
      </c>
      <c r="H637" s="96" t="s">
        <v>15</v>
      </c>
      <c r="I637" s="65"/>
      <c r="J637" s="65"/>
    </row>
    <row r="638" spans="1:10" ht="229.5" x14ac:dyDescent="0.2">
      <c r="A638" s="39" t="s">
        <v>603</v>
      </c>
      <c r="B638" s="40" t="s">
        <v>2780</v>
      </c>
      <c r="C638" s="41" t="s">
        <v>11889</v>
      </c>
      <c r="D638" s="41" t="s">
        <v>2081</v>
      </c>
      <c r="E638" s="41" t="s">
        <v>2781</v>
      </c>
      <c r="F638" s="41" t="s">
        <v>2750</v>
      </c>
      <c r="G638" s="41" t="s">
        <v>2782</v>
      </c>
      <c r="H638" s="96" t="s">
        <v>15</v>
      </c>
      <c r="I638" s="65"/>
      <c r="J638" s="65"/>
    </row>
    <row r="639" spans="1:10" x14ac:dyDescent="0.2">
      <c r="A639" s="81" t="s">
        <v>488</v>
      </c>
      <c r="I639" s="65"/>
      <c r="J639" s="65"/>
    </row>
    <row r="640" spans="1:10" x14ac:dyDescent="0.2">
      <c r="I640" s="65"/>
      <c r="J640" s="65"/>
    </row>
    <row r="641" spans="9:10" x14ac:dyDescent="0.2">
      <c r="I641" s="65"/>
      <c r="J641" s="65"/>
    </row>
    <row r="642" spans="9:10" x14ac:dyDescent="0.2">
      <c r="I642" s="65"/>
      <c r="J642" s="65"/>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BC03E-93FF-40D7-BD91-D826E7A8A082}">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7" t="s">
        <v>12089</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67"/>
      <c r="E4" s="11" t="s">
        <v>2786</v>
      </c>
      <c r="F4" s="11" t="s">
        <v>11449</v>
      </c>
      <c r="G4" s="41" t="s">
        <v>11450</v>
      </c>
      <c r="H4" s="46">
        <v>1</v>
      </c>
    </row>
    <row r="5" spans="1:8" x14ac:dyDescent="0.2">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E6238-0652-4888-AD93-46A2F069DDF8}">
  <sheetPr>
    <pageSetUpPr fitToPage="1"/>
  </sheetPr>
  <dimension ref="A1:H8"/>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7" t="s">
        <v>12090</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s="7" customFormat="1" ht="306" x14ac:dyDescent="0.2">
      <c r="A4" s="148" t="s">
        <v>2790</v>
      </c>
      <c r="B4" s="14" t="s">
        <v>2791</v>
      </c>
      <c r="C4" s="14" t="s">
        <v>11893</v>
      </c>
      <c r="D4" s="14"/>
      <c r="E4" s="14" t="s">
        <v>2793</v>
      </c>
      <c r="F4" s="14" t="s">
        <v>12091</v>
      </c>
      <c r="G4" s="14" t="s">
        <v>2795</v>
      </c>
      <c r="H4" s="149">
        <v>23</v>
      </c>
    </row>
    <row r="5" spans="1:8" s="7" customFormat="1" ht="165.75" x14ac:dyDescent="0.2">
      <c r="A5" s="148" t="s">
        <v>2790</v>
      </c>
      <c r="B5" s="14" t="s">
        <v>2796</v>
      </c>
      <c r="C5" s="14" t="s">
        <v>11893</v>
      </c>
      <c r="D5" s="14"/>
      <c r="E5" s="14" t="s">
        <v>2793</v>
      </c>
      <c r="F5" s="14" t="s">
        <v>2797</v>
      </c>
      <c r="G5" s="58" t="s">
        <v>15</v>
      </c>
      <c r="H5" s="149">
        <v>23</v>
      </c>
    </row>
    <row r="6" spans="1:8" ht="280.5" x14ac:dyDescent="0.2">
      <c r="A6" s="30" t="s">
        <v>2790</v>
      </c>
      <c r="B6" s="14" t="s">
        <v>11452</v>
      </c>
      <c r="C6" s="14" t="s">
        <v>11894</v>
      </c>
      <c r="D6" s="9" t="s">
        <v>11453</v>
      </c>
      <c r="E6" s="9" t="s">
        <v>2805</v>
      </c>
      <c r="F6" s="9" t="s">
        <v>12092</v>
      </c>
      <c r="G6" s="11" t="s">
        <v>11455</v>
      </c>
      <c r="H6" s="96" t="s">
        <v>15</v>
      </c>
    </row>
    <row r="7" spans="1:8" ht="280.5" x14ac:dyDescent="0.2">
      <c r="A7" s="30" t="s">
        <v>2790</v>
      </c>
      <c r="B7" s="14" t="s">
        <v>11456</v>
      </c>
      <c r="C7" s="14" t="s">
        <v>11894</v>
      </c>
      <c r="D7" s="9" t="s">
        <v>11453</v>
      </c>
      <c r="E7" s="9" t="s">
        <v>2805</v>
      </c>
      <c r="F7" s="9" t="s">
        <v>2807</v>
      </c>
      <c r="G7" s="58" t="s">
        <v>15</v>
      </c>
      <c r="H7" s="96" t="s">
        <v>15</v>
      </c>
    </row>
    <row r="8" spans="1:8" x14ac:dyDescent="0.2">
      <c r="A8"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5A2A4-8198-4AE8-A9EE-A5130091B31C}">
  <sheetPr>
    <pageSetUpPr fitToPage="1"/>
  </sheetPr>
  <dimension ref="A1:H333"/>
  <sheetViews>
    <sheetView showGridLines="0" zoomScaleNormal="100" zoomScaleSheetLayoutView="100" workbookViewId="0">
      <selection sqref="A1:G1"/>
    </sheetView>
  </sheetViews>
  <sheetFormatPr defaultColWidth="9.28515625" defaultRowHeight="12.75" x14ac:dyDescent="0.25"/>
  <cols>
    <col min="1" max="1" width="8.42578125" style="22" customWidth="1"/>
    <col min="2" max="2" width="14" style="22" customWidth="1"/>
    <col min="3" max="3" width="15.42578125" style="22" customWidth="1"/>
    <col min="4" max="4" width="9.28515625" style="22" customWidth="1"/>
    <col min="5" max="5" width="15.42578125" style="22" customWidth="1"/>
    <col min="6" max="7" width="48.42578125" style="22" customWidth="1"/>
    <col min="8" max="8" width="6" style="22" customWidth="1"/>
    <col min="9" max="11" width="9.28515625" style="22" customWidth="1"/>
    <col min="12" max="16384" width="9.28515625" style="22"/>
  </cols>
  <sheetData>
    <row r="1" spans="1:8" ht="20.25" customHeight="1" x14ac:dyDescent="0.25">
      <c r="A1" s="348" t="s">
        <v>12093</v>
      </c>
      <c r="B1" s="348"/>
      <c r="C1" s="348"/>
      <c r="D1" s="348"/>
      <c r="E1" s="348"/>
      <c r="F1" s="348"/>
      <c r="G1" s="348"/>
    </row>
    <row r="2" spans="1:8" ht="43.35" customHeight="1" x14ac:dyDescent="0.25">
      <c r="A2" s="349" t="s">
        <v>12094</v>
      </c>
      <c r="B2" s="349"/>
      <c r="C2" s="349"/>
      <c r="D2" s="349"/>
      <c r="E2" s="349"/>
      <c r="F2" s="349"/>
      <c r="G2" s="349"/>
    </row>
    <row r="3" spans="1:8" x14ac:dyDescent="0.25">
      <c r="A3" s="196"/>
      <c r="B3" s="196"/>
      <c r="C3" s="196"/>
      <c r="D3" s="196"/>
      <c r="E3" s="196"/>
      <c r="F3" s="196"/>
      <c r="G3" s="196"/>
    </row>
    <row r="4" spans="1:8" s="7" customFormat="1" ht="25.5" x14ac:dyDescent="0.2">
      <c r="A4" s="4" t="s">
        <v>1</v>
      </c>
      <c r="B4" s="5" t="s">
        <v>2</v>
      </c>
      <c r="C4" s="5" t="s">
        <v>3</v>
      </c>
      <c r="D4" s="5" t="s">
        <v>4</v>
      </c>
      <c r="E4" s="5" t="s">
        <v>5</v>
      </c>
      <c r="F4" s="5" t="s">
        <v>6</v>
      </c>
      <c r="G4" s="5" t="s">
        <v>7</v>
      </c>
      <c r="H4" s="6" t="s">
        <v>8</v>
      </c>
    </row>
    <row r="5" spans="1:8" s="70" customFormat="1" ht="280.5" x14ac:dyDescent="0.25">
      <c r="A5" s="30" t="s">
        <v>609</v>
      </c>
      <c r="B5" s="15" t="s">
        <v>12095</v>
      </c>
      <c r="C5" s="13" t="s">
        <v>2836</v>
      </c>
      <c r="D5" s="15" t="s">
        <v>686</v>
      </c>
      <c r="E5" s="13" t="s">
        <v>2837</v>
      </c>
      <c r="F5" s="15" t="s">
        <v>12096</v>
      </c>
      <c r="G5" s="15" t="s">
        <v>12097</v>
      </c>
      <c r="H5" s="135" t="s">
        <v>15</v>
      </c>
    </row>
    <row r="6" spans="1:8" s="70" customFormat="1" ht="280.5" x14ac:dyDescent="0.25">
      <c r="A6" s="30" t="s">
        <v>624</v>
      </c>
      <c r="B6" s="15" t="s">
        <v>12098</v>
      </c>
      <c r="C6" s="13" t="s">
        <v>2840</v>
      </c>
      <c r="D6" s="15" t="s">
        <v>686</v>
      </c>
      <c r="E6" s="13" t="s">
        <v>2841</v>
      </c>
      <c r="F6" s="15" t="s">
        <v>12099</v>
      </c>
      <c r="G6" s="15" t="s">
        <v>12097</v>
      </c>
      <c r="H6" s="135" t="s">
        <v>15</v>
      </c>
    </row>
    <row r="7" spans="1:8" s="70" customFormat="1" ht="280.5" x14ac:dyDescent="0.25">
      <c r="A7" s="30" t="s">
        <v>512</v>
      </c>
      <c r="B7" s="15" t="s">
        <v>12100</v>
      </c>
      <c r="C7" s="13" t="s">
        <v>2844</v>
      </c>
      <c r="D7" s="15" t="s">
        <v>686</v>
      </c>
      <c r="E7" s="13" t="s">
        <v>2845</v>
      </c>
      <c r="F7" s="15" t="s">
        <v>12101</v>
      </c>
      <c r="G7" s="15" t="s">
        <v>12102</v>
      </c>
      <c r="H7" s="135" t="s">
        <v>15</v>
      </c>
    </row>
    <row r="8" spans="1:8" s="70" customFormat="1" ht="280.5" x14ac:dyDescent="0.25">
      <c r="A8" s="30" t="s">
        <v>603</v>
      </c>
      <c r="B8" s="15" t="s">
        <v>12103</v>
      </c>
      <c r="C8" s="13" t="s">
        <v>2848</v>
      </c>
      <c r="D8" s="15" t="s">
        <v>686</v>
      </c>
      <c r="E8" s="13" t="s">
        <v>2849</v>
      </c>
      <c r="F8" s="15" t="s">
        <v>12104</v>
      </c>
      <c r="G8" s="15" t="s">
        <v>12097</v>
      </c>
      <c r="H8" s="135" t="s">
        <v>15</v>
      </c>
    </row>
    <row r="9" spans="1:8" ht="306" x14ac:dyDescent="0.25">
      <c r="A9" s="30" t="s">
        <v>609</v>
      </c>
      <c r="B9" s="15" t="s">
        <v>12105</v>
      </c>
      <c r="C9" s="13" t="s">
        <v>2852</v>
      </c>
      <c r="D9" s="15" t="s">
        <v>772</v>
      </c>
      <c r="E9" s="13" t="s">
        <v>2853</v>
      </c>
      <c r="F9" s="15" t="s">
        <v>12106</v>
      </c>
      <c r="G9" s="15" t="s">
        <v>12107</v>
      </c>
      <c r="H9" s="135" t="s">
        <v>15</v>
      </c>
    </row>
    <row r="10" spans="1:8" s="70" customFormat="1" ht="293.25" x14ac:dyDescent="0.25">
      <c r="A10" s="30" t="s">
        <v>609</v>
      </c>
      <c r="B10" s="15" t="s">
        <v>12108</v>
      </c>
      <c r="C10" s="13" t="s">
        <v>2852</v>
      </c>
      <c r="D10" s="15" t="s">
        <v>772</v>
      </c>
      <c r="E10" s="13" t="s">
        <v>11926</v>
      </c>
      <c r="F10" s="15" t="s">
        <v>12109</v>
      </c>
      <c r="G10" s="15" t="s">
        <v>12110</v>
      </c>
      <c r="H10" s="135" t="s">
        <v>15</v>
      </c>
    </row>
    <row r="11" spans="1:8" s="70" customFormat="1" ht="165.75" x14ac:dyDescent="0.25">
      <c r="A11" s="30" t="s">
        <v>609</v>
      </c>
      <c r="B11" s="15" t="s">
        <v>12111</v>
      </c>
      <c r="C11" s="13" t="s">
        <v>2852</v>
      </c>
      <c r="D11" s="15" t="s">
        <v>772</v>
      </c>
      <c r="E11" s="13" t="s">
        <v>2853</v>
      </c>
      <c r="F11" s="15" t="s">
        <v>12112</v>
      </c>
      <c r="G11" s="56" t="s">
        <v>15</v>
      </c>
      <c r="H11" s="135" t="s">
        <v>15</v>
      </c>
    </row>
    <row r="12" spans="1:8" s="70" customFormat="1" ht="165.75" x14ac:dyDescent="0.25">
      <c r="A12" s="30" t="s">
        <v>609</v>
      </c>
      <c r="B12" s="15" t="s">
        <v>12113</v>
      </c>
      <c r="C12" s="13" t="s">
        <v>2852</v>
      </c>
      <c r="D12" s="15" t="s">
        <v>772</v>
      </c>
      <c r="E12" s="13" t="s">
        <v>11926</v>
      </c>
      <c r="F12" s="15" t="s">
        <v>12112</v>
      </c>
      <c r="G12" s="56" t="s">
        <v>15</v>
      </c>
      <c r="H12" s="135" t="s">
        <v>15</v>
      </c>
    </row>
    <row r="13" spans="1:8" s="70" customFormat="1" ht="306" x14ac:dyDescent="0.25">
      <c r="A13" s="30" t="s">
        <v>624</v>
      </c>
      <c r="B13" s="15" t="s">
        <v>12114</v>
      </c>
      <c r="C13" s="13" t="s">
        <v>2857</v>
      </c>
      <c r="D13" s="15" t="s">
        <v>772</v>
      </c>
      <c r="E13" s="13" t="s">
        <v>2858</v>
      </c>
      <c r="F13" s="15" t="s">
        <v>12115</v>
      </c>
      <c r="G13" s="15" t="s">
        <v>12116</v>
      </c>
      <c r="H13" s="135" t="s">
        <v>15</v>
      </c>
    </row>
    <row r="14" spans="1:8" s="70" customFormat="1" ht="293.25" x14ac:dyDescent="0.25">
      <c r="A14" s="30" t="s">
        <v>624</v>
      </c>
      <c r="B14" s="15" t="s">
        <v>12117</v>
      </c>
      <c r="C14" s="13" t="s">
        <v>2857</v>
      </c>
      <c r="D14" s="15" t="s">
        <v>772</v>
      </c>
      <c r="E14" s="13" t="s">
        <v>12118</v>
      </c>
      <c r="F14" s="15" t="s">
        <v>12119</v>
      </c>
      <c r="G14" s="15" t="s">
        <v>12110</v>
      </c>
      <c r="H14" s="135" t="s">
        <v>15</v>
      </c>
    </row>
    <row r="15" spans="1:8" s="70" customFormat="1" ht="165.75" x14ac:dyDescent="0.25">
      <c r="A15" s="30" t="s">
        <v>624</v>
      </c>
      <c r="B15" s="15" t="s">
        <v>12120</v>
      </c>
      <c r="C15" s="13" t="s">
        <v>2857</v>
      </c>
      <c r="D15" s="15" t="s">
        <v>772</v>
      </c>
      <c r="E15" s="13" t="s">
        <v>2858</v>
      </c>
      <c r="F15" s="15" t="s">
        <v>12112</v>
      </c>
      <c r="G15" s="56" t="s">
        <v>15</v>
      </c>
      <c r="H15" s="135" t="s">
        <v>15</v>
      </c>
    </row>
    <row r="16" spans="1:8" s="70" customFormat="1" ht="165.75" x14ac:dyDescent="0.25">
      <c r="A16" s="30" t="s">
        <v>624</v>
      </c>
      <c r="B16" s="15" t="s">
        <v>12121</v>
      </c>
      <c r="C16" s="13" t="s">
        <v>2857</v>
      </c>
      <c r="D16" s="15" t="s">
        <v>772</v>
      </c>
      <c r="E16" s="13" t="s">
        <v>12118</v>
      </c>
      <c r="F16" s="15" t="s">
        <v>12112</v>
      </c>
      <c r="G16" s="56" t="s">
        <v>15</v>
      </c>
      <c r="H16" s="135" t="s">
        <v>15</v>
      </c>
    </row>
    <row r="17" spans="1:8" s="70" customFormat="1" ht="306" x14ac:dyDescent="0.25">
      <c r="A17" s="30" t="s">
        <v>512</v>
      </c>
      <c r="B17" s="15" t="s">
        <v>12122</v>
      </c>
      <c r="C17" s="13" t="s">
        <v>2862</v>
      </c>
      <c r="D17" s="15" t="s">
        <v>772</v>
      </c>
      <c r="E17" s="13" t="s">
        <v>2863</v>
      </c>
      <c r="F17" s="15" t="s">
        <v>11934</v>
      </c>
      <c r="G17" s="15" t="s">
        <v>12107</v>
      </c>
      <c r="H17" s="135" t="s">
        <v>15</v>
      </c>
    </row>
    <row r="18" spans="1:8" s="70" customFormat="1" ht="293.25" x14ac:dyDescent="0.25">
      <c r="A18" s="30" t="s">
        <v>512</v>
      </c>
      <c r="B18" s="15" t="s">
        <v>12123</v>
      </c>
      <c r="C18" s="13" t="s">
        <v>2862</v>
      </c>
      <c r="D18" s="15" t="s">
        <v>772</v>
      </c>
      <c r="E18" s="13" t="s">
        <v>12124</v>
      </c>
      <c r="F18" s="15" t="s">
        <v>11934</v>
      </c>
      <c r="G18" s="15" t="s">
        <v>12110</v>
      </c>
      <c r="H18" s="135" t="s">
        <v>15</v>
      </c>
    </row>
    <row r="19" spans="1:8" s="70" customFormat="1" ht="165.75" x14ac:dyDescent="0.25">
      <c r="A19" s="30" t="s">
        <v>512</v>
      </c>
      <c r="B19" s="15" t="s">
        <v>12125</v>
      </c>
      <c r="C19" s="13" t="s">
        <v>2862</v>
      </c>
      <c r="D19" s="15" t="s">
        <v>772</v>
      </c>
      <c r="E19" s="13" t="s">
        <v>2863</v>
      </c>
      <c r="F19" s="15" t="s">
        <v>12112</v>
      </c>
      <c r="G19" s="56" t="s">
        <v>15</v>
      </c>
      <c r="H19" s="135" t="s">
        <v>15</v>
      </c>
    </row>
    <row r="20" spans="1:8" s="70" customFormat="1" ht="165.75" x14ac:dyDescent="0.25">
      <c r="A20" s="30" t="s">
        <v>512</v>
      </c>
      <c r="B20" s="15" t="s">
        <v>12126</v>
      </c>
      <c r="C20" s="13" t="s">
        <v>2862</v>
      </c>
      <c r="D20" s="15" t="s">
        <v>772</v>
      </c>
      <c r="E20" s="13" t="s">
        <v>12124</v>
      </c>
      <c r="F20" s="15" t="s">
        <v>12112</v>
      </c>
      <c r="G20" s="56" t="s">
        <v>15</v>
      </c>
      <c r="H20" s="135" t="s">
        <v>15</v>
      </c>
    </row>
    <row r="21" spans="1:8" s="70" customFormat="1" ht="306" x14ac:dyDescent="0.25">
      <c r="A21" s="30" t="s">
        <v>603</v>
      </c>
      <c r="B21" s="15" t="s">
        <v>12127</v>
      </c>
      <c r="C21" s="13" t="s">
        <v>2867</v>
      </c>
      <c r="D21" s="15" t="s">
        <v>772</v>
      </c>
      <c r="E21" s="13" t="s">
        <v>2863</v>
      </c>
      <c r="F21" s="15" t="s">
        <v>11937</v>
      </c>
      <c r="G21" s="15" t="s">
        <v>12107</v>
      </c>
      <c r="H21" s="135" t="s">
        <v>15</v>
      </c>
    </row>
    <row r="22" spans="1:8" s="70" customFormat="1" ht="293.25" x14ac:dyDescent="0.25">
      <c r="A22" s="30" t="s">
        <v>603</v>
      </c>
      <c r="B22" s="15" t="s">
        <v>12128</v>
      </c>
      <c r="C22" s="13" t="s">
        <v>2867</v>
      </c>
      <c r="D22" s="15" t="s">
        <v>772</v>
      </c>
      <c r="E22" s="13" t="s">
        <v>12129</v>
      </c>
      <c r="F22" s="15" t="s">
        <v>11937</v>
      </c>
      <c r="G22" s="15" t="s">
        <v>12110</v>
      </c>
      <c r="H22" s="135" t="s">
        <v>15</v>
      </c>
    </row>
    <row r="23" spans="1:8" s="70" customFormat="1" ht="165.75" x14ac:dyDescent="0.25">
      <c r="A23" s="30" t="s">
        <v>603</v>
      </c>
      <c r="B23" s="15" t="s">
        <v>12130</v>
      </c>
      <c r="C23" s="13" t="s">
        <v>2867</v>
      </c>
      <c r="D23" s="15" t="s">
        <v>772</v>
      </c>
      <c r="E23" s="13" t="s">
        <v>2863</v>
      </c>
      <c r="F23" s="15" t="s">
        <v>12112</v>
      </c>
      <c r="G23" s="56" t="s">
        <v>15</v>
      </c>
      <c r="H23" s="135" t="s">
        <v>15</v>
      </c>
    </row>
    <row r="24" spans="1:8" s="70" customFormat="1" ht="165.75" x14ac:dyDescent="0.25">
      <c r="A24" s="30" t="s">
        <v>603</v>
      </c>
      <c r="B24" s="15" t="s">
        <v>12131</v>
      </c>
      <c r="C24" s="13" t="s">
        <v>2867</v>
      </c>
      <c r="D24" s="15" t="s">
        <v>772</v>
      </c>
      <c r="E24" s="13" t="s">
        <v>12129</v>
      </c>
      <c r="F24" s="15" t="s">
        <v>12112</v>
      </c>
      <c r="G24" s="56" t="s">
        <v>15</v>
      </c>
      <c r="H24" s="135" t="s">
        <v>15</v>
      </c>
    </row>
    <row r="25" spans="1:8" s="70" customFormat="1" ht="306" x14ac:dyDescent="0.25">
      <c r="A25" s="30" t="s">
        <v>512</v>
      </c>
      <c r="B25" s="15" t="s">
        <v>12132</v>
      </c>
      <c r="C25" s="13" t="s">
        <v>2844</v>
      </c>
      <c r="D25" s="15" t="s">
        <v>2871</v>
      </c>
      <c r="E25" s="13" t="s">
        <v>2872</v>
      </c>
      <c r="F25" s="15" t="s">
        <v>2873</v>
      </c>
      <c r="G25" s="15" t="s">
        <v>12133</v>
      </c>
      <c r="H25" s="135" t="s">
        <v>15</v>
      </c>
    </row>
    <row r="26" spans="1:8" s="70" customFormat="1" ht="293.25" x14ac:dyDescent="0.25">
      <c r="A26" s="93" t="s">
        <v>609</v>
      </c>
      <c r="B26" s="15" t="s">
        <v>12134</v>
      </c>
      <c r="C26" s="13" t="s">
        <v>2836</v>
      </c>
      <c r="D26" s="13" t="s">
        <v>2876</v>
      </c>
      <c r="E26" s="13" t="s">
        <v>2877</v>
      </c>
      <c r="F26" s="13" t="s">
        <v>2878</v>
      </c>
      <c r="G26" s="167" t="s">
        <v>12135</v>
      </c>
      <c r="H26" s="135" t="s">
        <v>15</v>
      </c>
    </row>
    <row r="27" spans="1:8" s="70" customFormat="1" ht="293.25" x14ac:dyDescent="0.25">
      <c r="A27" s="30" t="s">
        <v>609</v>
      </c>
      <c r="B27" s="15" t="s">
        <v>12136</v>
      </c>
      <c r="C27" s="15" t="s">
        <v>2836</v>
      </c>
      <c r="D27" s="13" t="s">
        <v>2876</v>
      </c>
      <c r="E27" s="13" t="s">
        <v>12137</v>
      </c>
      <c r="F27" s="15" t="s">
        <v>2878</v>
      </c>
      <c r="G27" s="15" t="s">
        <v>12138</v>
      </c>
      <c r="H27" s="135" t="s">
        <v>15</v>
      </c>
    </row>
    <row r="28" spans="1:8" s="70" customFormat="1" ht="306" x14ac:dyDescent="0.25">
      <c r="A28" s="30" t="s">
        <v>512</v>
      </c>
      <c r="B28" s="15" t="s">
        <v>12139</v>
      </c>
      <c r="C28" s="13" t="s">
        <v>2881</v>
      </c>
      <c r="D28" s="15" t="s">
        <v>2871</v>
      </c>
      <c r="E28" s="13" t="s">
        <v>2882</v>
      </c>
      <c r="F28" s="15" t="s">
        <v>11940</v>
      </c>
      <c r="G28" s="15" t="s">
        <v>12140</v>
      </c>
      <c r="H28" s="135" t="s">
        <v>15</v>
      </c>
    </row>
    <row r="29" spans="1:8" s="70" customFormat="1" ht="293.25" x14ac:dyDescent="0.25">
      <c r="A29" s="30" t="s">
        <v>512</v>
      </c>
      <c r="B29" s="15" t="s">
        <v>12141</v>
      </c>
      <c r="C29" s="13" t="s">
        <v>2881</v>
      </c>
      <c r="D29" s="15" t="s">
        <v>2871</v>
      </c>
      <c r="E29" s="13" t="s">
        <v>2872</v>
      </c>
      <c r="F29" s="15" t="s">
        <v>11934</v>
      </c>
      <c r="G29" s="15" t="s">
        <v>12142</v>
      </c>
      <c r="H29" s="135" t="s">
        <v>15</v>
      </c>
    </row>
    <row r="30" spans="1:8" s="70" customFormat="1" ht="178.5" x14ac:dyDescent="0.25">
      <c r="A30" s="30" t="s">
        <v>512</v>
      </c>
      <c r="B30" s="15" t="s">
        <v>12143</v>
      </c>
      <c r="C30" s="13" t="s">
        <v>2881</v>
      </c>
      <c r="D30" s="15" t="s">
        <v>2871</v>
      </c>
      <c r="E30" s="13" t="s">
        <v>2882</v>
      </c>
      <c r="F30" s="15" t="s">
        <v>12112</v>
      </c>
      <c r="G30" s="56" t="s">
        <v>15</v>
      </c>
      <c r="H30" s="135" t="s">
        <v>15</v>
      </c>
    </row>
    <row r="31" spans="1:8" s="70" customFormat="1" ht="178.5" x14ac:dyDescent="0.25">
      <c r="A31" s="30" t="s">
        <v>512</v>
      </c>
      <c r="B31" s="15" t="s">
        <v>12144</v>
      </c>
      <c r="C31" s="13" t="s">
        <v>2881</v>
      </c>
      <c r="D31" s="15" t="s">
        <v>2871</v>
      </c>
      <c r="E31" s="13" t="s">
        <v>2872</v>
      </c>
      <c r="F31" s="15" t="s">
        <v>12112</v>
      </c>
      <c r="G31" s="56" t="s">
        <v>15</v>
      </c>
      <c r="H31" s="135" t="s">
        <v>15</v>
      </c>
    </row>
    <row r="32" spans="1:8" s="70" customFormat="1" ht="318.75" x14ac:dyDescent="0.25">
      <c r="A32" s="30" t="s">
        <v>609</v>
      </c>
      <c r="B32" s="15" t="s">
        <v>12145</v>
      </c>
      <c r="C32" s="15" t="s">
        <v>2886</v>
      </c>
      <c r="D32" s="13" t="s">
        <v>2876</v>
      </c>
      <c r="E32" s="13" t="s">
        <v>2887</v>
      </c>
      <c r="F32" s="15" t="s">
        <v>11923</v>
      </c>
      <c r="G32" s="15" t="s">
        <v>12146</v>
      </c>
      <c r="H32" s="135" t="s">
        <v>15</v>
      </c>
    </row>
    <row r="33" spans="1:8" s="70" customFormat="1" ht="318.75" x14ac:dyDescent="0.25">
      <c r="A33" s="30" t="s">
        <v>609</v>
      </c>
      <c r="B33" s="15" t="s">
        <v>12147</v>
      </c>
      <c r="C33" s="15" t="s">
        <v>2886</v>
      </c>
      <c r="D33" s="13" t="s">
        <v>2876</v>
      </c>
      <c r="E33" s="13" t="s">
        <v>12137</v>
      </c>
      <c r="F33" s="15" t="s">
        <v>11923</v>
      </c>
      <c r="G33" s="15" t="s">
        <v>12148</v>
      </c>
      <c r="H33" s="135" t="s">
        <v>15</v>
      </c>
    </row>
    <row r="34" spans="1:8" s="70" customFormat="1" ht="204" x14ac:dyDescent="0.25">
      <c r="A34" s="30" t="s">
        <v>609</v>
      </c>
      <c r="B34" s="15" t="s">
        <v>12149</v>
      </c>
      <c r="C34" s="15" t="s">
        <v>2886</v>
      </c>
      <c r="D34" s="13" t="s">
        <v>2876</v>
      </c>
      <c r="E34" s="13" t="s">
        <v>2887</v>
      </c>
      <c r="F34" s="15" t="s">
        <v>12112</v>
      </c>
      <c r="G34" s="56" t="s">
        <v>15</v>
      </c>
      <c r="H34" s="135" t="s">
        <v>15</v>
      </c>
    </row>
    <row r="35" spans="1:8" s="70" customFormat="1" ht="191.25" x14ac:dyDescent="0.25">
      <c r="A35" s="30" t="s">
        <v>609</v>
      </c>
      <c r="B35" s="15" t="s">
        <v>12150</v>
      </c>
      <c r="C35" s="15" t="s">
        <v>2886</v>
      </c>
      <c r="D35" s="13" t="s">
        <v>2876</v>
      </c>
      <c r="E35" s="13" t="s">
        <v>12137</v>
      </c>
      <c r="F35" s="15" t="s">
        <v>12112</v>
      </c>
      <c r="G35" s="56" t="s">
        <v>15</v>
      </c>
      <c r="H35" s="135" t="s">
        <v>15</v>
      </c>
    </row>
    <row r="36" spans="1:8" s="70" customFormat="1" ht="408" x14ac:dyDescent="0.25">
      <c r="A36" s="30" t="s">
        <v>609</v>
      </c>
      <c r="B36" s="40" t="s">
        <v>2889</v>
      </c>
      <c r="C36" s="40" t="s">
        <v>2886</v>
      </c>
      <c r="D36" s="40" t="s">
        <v>2890</v>
      </c>
      <c r="E36" s="40" t="s">
        <v>2891</v>
      </c>
      <c r="F36" s="9" t="s">
        <v>2892</v>
      </c>
      <c r="G36" s="15" t="s">
        <v>12151</v>
      </c>
      <c r="H36" s="135" t="s">
        <v>15</v>
      </c>
    </row>
    <row r="37" spans="1:8" s="70" customFormat="1" ht="408" x14ac:dyDescent="0.25">
      <c r="A37" s="30" t="s">
        <v>624</v>
      </c>
      <c r="B37" s="40" t="s">
        <v>2894</v>
      </c>
      <c r="C37" s="40" t="s">
        <v>2895</v>
      </c>
      <c r="D37" s="40" t="s">
        <v>2890</v>
      </c>
      <c r="E37" s="40" t="s">
        <v>2891</v>
      </c>
      <c r="F37" s="9" t="s">
        <v>2896</v>
      </c>
      <c r="G37" s="15" t="s">
        <v>12151</v>
      </c>
      <c r="H37" s="135" t="s">
        <v>15</v>
      </c>
    </row>
    <row r="38" spans="1:8" s="70" customFormat="1" ht="408" x14ac:dyDescent="0.25">
      <c r="A38" s="30" t="s">
        <v>512</v>
      </c>
      <c r="B38" s="40" t="s">
        <v>2898</v>
      </c>
      <c r="C38" s="40" t="s">
        <v>2881</v>
      </c>
      <c r="D38" s="40" t="s">
        <v>2890</v>
      </c>
      <c r="E38" s="40" t="s">
        <v>2891</v>
      </c>
      <c r="F38" s="9" t="s">
        <v>2899</v>
      </c>
      <c r="G38" s="15" t="s">
        <v>12151</v>
      </c>
      <c r="H38" s="135" t="s">
        <v>15</v>
      </c>
    </row>
    <row r="39" spans="1:8" s="70" customFormat="1" ht="408" x14ac:dyDescent="0.25">
      <c r="A39" s="30" t="s">
        <v>603</v>
      </c>
      <c r="B39" s="40" t="s">
        <v>2900</v>
      </c>
      <c r="C39" s="40" t="s">
        <v>2901</v>
      </c>
      <c r="D39" s="40" t="s">
        <v>2890</v>
      </c>
      <c r="E39" s="40" t="s">
        <v>2891</v>
      </c>
      <c r="F39" s="9" t="s">
        <v>2902</v>
      </c>
      <c r="G39" s="15" t="s">
        <v>12151</v>
      </c>
      <c r="H39" s="135" t="s">
        <v>15</v>
      </c>
    </row>
    <row r="40" spans="1:8" s="70" customFormat="1" ht="409.5" x14ac:dyDescent="0.25">
      <c r="A40" s="30" t="s">
        <v>609</v>
      </c>
      <c r="B40" s="15" t="s">
        <v>2903</v>
      </c>
      <c r="C40" s="15" t="s">
        <v>2886</v>
      </c>
      <c r="D40" s="15" t="s">
        <v>2904</v>
      </c>
      <c r="E40" s="15" t="s">
        <v>2891</v>
      </c>
      <c r="F40" s="15" t="s">
        <v>2905</v>
      </c>
      <c r="G40" s="15" t="s">
        <v>12152</v>
      </c>
      <c r="H40" s="135" t="s">
        <v>15</v>
      </c>
    </row>
    <row r="41" spans="1:8" s="70" customFormat="1" ht="293.25" x14ac:dyDescent="0.25">
      <c r="A41" s="30" t="s">
        <v>624</v>
      </c>
      <c r="B41" s="15" t="s">
        <v>12153</v>
      </c>
      <c r="C41" s="15" t="s">
        <v>2840</v>
      </c>
      <c r="D41" s="13" t="s">
        <v>2876</v>
      </c>
      <c r="E41" s="13" t="s">
        <v>2908</v>
      </c>
      <c r="F41" s="15" t="s">
        <v>2909</v>
      </c>
      <c r="G41" s="15" t="s">
        <v>12154</v>
      </c>
      <c r="H41" s="135" t="s">
        <v>15</v>
      </c>
    </row>
    <row r="42" spans="1:8" s="70" customFormat="1" ht="293.25" x14ac:dyDescent="0.25">
      <c r="A42" s="30" t="s">
        <v>624</v>
      </c>
      <c r="B42" s="15" t="s">
        <v>12155</v>
      </c>
      <c r="C42" s="15" t="s">
        <v>2840</v>
      </c>
      <c r="D42" s="13" t="s">
        <v>2876</v>
      </c>
      <c r="E42" s="13" t="s">
        <v>12156</v>
      </c>
      <c r="F42" s="15" t="s">
        <v>2909</v>
      </c>
      <c r="G42" s="15" t="s">
        <v>12157</v>
      </c>
      <c r="H42" s="135" t="s">
        <v>15</v>
      </c>
    </row>
    <row r="43" spans="1:8" s="70" customFormat="1" ht="408" x14ac:dyDescent="0.25">
      <c r="A43" s="30" t="s">
        <v>624</v>
      </c>
      <c r="B43" s="15" t="s">
        <v>2911</v>
      </c>
      <c r="C43" s="40" t="s">
        <v>2895</v>
      </c>
      <c r="D43" s="40" t="s">
        <v>2904</v>
      </c>
      <c r="E43" s="40" t="s">
        <v>2912</v>
      </c>
      <c r="F43" s="9" t="s">
        <v>12158</v>
      </c>
      <c r="G43" s="15" t="s">
        <v>12152</v>
      </c>
      <c r="H43" s="135" t="s">
        <v>15</v>
      </c>
    </row>
    <row r="44" spans="1:8" s="70" customFormat="1" ht="395.25" x14ac:dyDescent="0.25">
      <c r="A44" s="30" t="s">
        <v>512</v>
      </c>
      <c r="B44" s="15" t="s">
        <v>2913</v>
      </c>
      <c r="C44" s="40" t="s">
        <v>2881</v>
      </c>
      <c r="D44" s="40" t="s">
        <v>2904</v>
      </c>
      <c r="E44" s="40" t="s">
        <v>2914</v>
      </c>
      <c r="F44" s="9" t="s">
        <v>2864</v>
      </c>
      <c r="G44" s="15" t="s">
        <v>12152</v>
      </c>
      <c r="H44" s="135" t="s">
        <v>15</v>
      </c>
    </row>
    <row r="45" spans="1:8" s="70" customFormat="1" ht="408" x14ac:dyDescent="0.25">
      <c r="A45" s="30" t="s">
        <v>603</v>
      </c>
      <c r="B45" s="15" t="s">
        <v>2915</v>
      </c>
      <c r="C45" s="40" t="s">
        <v>2901</v>
      </c>
      <c r="D45" s="40" t="s">
        <v>2904</v>
      </c>
      <c r="E45" s="40" t="s">
        <v>2916</v>
      </c>
      <c r="F45" s="9" t="s">
        <v>2917</v>
      </c>
      <c r="G45" s="15" t="s">
        <v>12152</v>
      </c>
      <c r="H45" s="135" t="s">
        <v>15</v>
      </c>
    </row>
    <row r="46" spans="1:8" s="70" customFormat="1" ht="306" x14ac:dyDescent="0.25">
      <c r="A46" s="30" t="s">
        <v>624</v>
      </c>
      <c r="B46" s="15" t="s">
        <v>12159</v>
      </c>
      <c r="C46" s="15" t="s">
        <v>2895</v>
      </c>
      <c r="D46" s="13" t="s">
        <v>2876</v>
      </c>
      <c r="E46" s="13" t="s">
        <v>2908</v>
      </c>
      <c r="F46" s="15" t="s">
        <v>11929</v>
      </c>
      <c r="G46" s="15" t="s">
        <v>12160</v>
      </c>
      <c r="H46" s="135" t="s">
        <v>15</v>
      </c>
    </row>
    <row r="47" spans="1:8" s="70" customFormat="1" ht="293.25" x14ac:dyDescent="0.25">
      <c r="A47" s="30" t="s">
        <v>624</v>
      </c>
      <c r="B47" s="15" t="s">
        <v>12161</v>
      </c>
      <c r="C47" s="15" t="s">
        <v>2895</v>
      </c>
      <c r="D47" s="13" t="s">
        <v>2876</v>
      </c>
      <c r="E47" s="13" t="s">
        <v>12156</v>
      </c>
      <c r="F47" s="15" t="s">
        <v>11929</v>
      </c>
      <c r="G47" s="15" t="s">
        <v>12162</v>
      </c>
      <c r="H47" s="135" t="s">
        <v>15</v>
      </c>
    </row>
    <row r="48" spans="1:8" s="70" customFormat="1" ht="204" x14ac:dyDescent="0.25">
      <c r="A48" s="30" t="s">
        <v>624</v>
      </c>
      <c r="B48" s="15" t="s">
        <v>12163</v>
      </c>
      <c r="C48" s="15" t="s">
        <v>2895</v>
      </c>
      <c r="D48" s="13" t="s">
        <v>2876</v>
      </c>
      <c r="E48" s="13" t="s">
        <v>2908</v>
      </c>
      <c r="F48" s="15" t="s">
        <v>12112</v>
      </c>
      <c r="G48" s="56" t="s">
        <v>15</v>
      </c>
      <c r="H48" s="135" t="s">
        <v>15</v>
      </c>
    </row>
    <row r="49" spans="1:8" s="70" customFormat="1" ht="191.25" x14ac:dyDescent="0.25">
      <c r="A49" s="30" t="s">
        <v>624</v>
      </c>
      <c r="B49" s="15" t="s">
        <v>12164</v>
      </c>
      <c r="C49" s="15" t="s">
        <v>2895</v>
      </c>
      <c r="D49" s="13" t="s">
        <v>2876</v>
      </c>
      <c r="E49" s="13" t="s">
        <v>12156</v>
      </c>
      <c r="F49" s="15" t="s">
        <v>12165</v>
      </c>
      <c r="G49" s="56" t="s">
        <v>15</v>
      </c>
      <c r="H49" s="135" t="s">
        <v>15</v>
      </c>
    </row>
    <row r="50" spans="1:8" s="70" customFormat="1" ht="286.35000000000002" customHeight="1" x14ac:dyDescent="0.25">
      <c r="A50" s="30" t="s">
        <v>512</v>
      </c>
      <c r="B50" s="15" t="s">
        <v>12166</v>
      </c>
      <c r="C50" s="15" t="s">
        <v>2844</v>
      </c>
      <c r="D50" s="13" t="s">
        <v>2876</v>
      </c>
      <c r="E50" s="13" t="s">
        <v>2955</v>
      </c>
      <c r="F50" s="15" t="s">
        <v>2956</v>
      </c>
      <c r="G50" s="15" t="s">
        <v>12154</v>
      </c>
      <c r="H50" s="135" t="s">
        <v>15</v>
      </c>
    </row>
    <row r="51" spans="1:8" s="70" customFormat="1" ht="318.75" x14ac:dyDescent="0.25">
      <c r="A51" s="30" t="s">
        <v>512</v>
      </c>
      <c r="B51" s="15" t="s">
        <v>12167</v>
      </c>
      <c r="C51" s="15" t="s">
        <v>2844</v>
      </c>
      <c r="D51" s="13" t="s">
        <v>2876</v>
      </c>
      <c r="E51" s="13" t="s">
        <v>12168</v>
      </c>
      <c r="F51" s="15" t="s">
        <v>12169</v>
      </c>
      <c r="G51" s="15" t="s">
        <v>12170</v>
      </c>
      <c r="H51" s="135" t="s">
        <v>15</v>
      </c>
    </row>
    <row r="52" spans="1:8" s="70" customFormat="1" ht="306" x14ac:dyDescent="0.25">
      <c r="A52" s="30" t="s">
        <v>512</v>
      </c>
      <c r="B52" s="15" t="s">
        <v>12171</v>
      </c>
      <c r="C52" s="15" t="s">
        <v>2881</v>
      </c>
      <c r="D52" s="13" t="s">
        <v>2876</v>
      </c>
      <c r="E52" s="13" t="s">
        <v>2955</v>
      </c>
      <c r="F52" s="15" t="s">
        <v>11954</v>
      </c>
      <c r="G52" s="15" t="s">
        <v>12160</v>
      </c>
      <c r="H52" s="135" t="s">
        <v>15</v>
      </c>
    </row>
    <row r="53" spans="1:8" s="70" customFormat="1" ht="306" x14ac:dyDescent="0.25">
      <c r="A53" s="30" t="s">
        <v>512</v>
      </c>
      <c r="B53" s="15" t="s">
        <v>12172</v>
      </c>
      <c r="C53" s="15" t="s">
        <v>2881</v>
      </c>
      <c r="D53" s="13" t="s">
        <v>2876</v>
      </c>
      <c r="E53" s="13" t="s">
        <v>12168</v>
      </c>
      <c r="F53" s="15" t="s">
        <v>11954</v>
      </c>
      <c r="G53" s="15" t="s">
        <v>12173</v>
      </c>
      <c r="H53" s="135" t="s">
        <v>15</v>
      </c>
    </row>
    <row r="54" spans="1:8" s="70" customFormat="1" ht="204" x14ac:dyDescent="0.25">
      <c r="A54" s="30" t="s">
        <v>512</v>
      </c>
      <c r="B54" s="15" t="s">
        <v>12174</v>
      </c>
      <c r="C54" s="15" t="s">
        <v>2881</v>
      </c>
      <c r="D54" s="13" t="s">
        <v>2876</v>
      </c>
      <c r="E54" s="13" t="s">
        <v>2955</v>
      </c>
      <c r="F54" s="15" t="s">
        <v>12112</v>
      </c>
      <c r="G54" s="56" t="s">
        <v>15</v>
      </c>
      <c r="H54" s="135" t="s">
        <v>15</v>
      </c>
    </row>
    <row r="55" spans="1:8" s="70" customFormat="1" ht="191.25" x14ac:dyDescent="0.25">
      <c r="A55" s="30" t="s">
        <v>512</v>
      </c>
      <c r="B55" s="15" t="s">
        <v>12175</v>
      </c>
      <c r="C55" s="15" t="s">
        <v>2881</v>
      </c>
      <c r="D55" s="13" t="s">
        <v>2876</v>
      </c>
      <c r="E55" s="13" t="s">
        <v>12168</v>
      </c>
      <c r="F55" s="15" t="s">
        <v>12165</v>
      </c>
      <c r="G55" s="56" t="s">
        <v>15</v>
      </c>
      <c r="H55" s="135" t="s">
        <v>15</v>
      </c>
    </row>
    <row r="56" spans="1:8" s="70" customFormat="1" ht="293.25" x14ac:dyDescent="0.25">
      <c r="A56" s="30" t="s">
        <v>603</v>
      </c>
      <c r="B56" s="15" t="s">
        <v>12176</v>
      </c>
      <c r="C56" s="15" t="s">
        <v>2937</v>
      </c>
      <c r="D56" s="13" t="s">
        <v>2876</v>
      </c>
      <c r="E56" s="13" t="s">
        <v>2980</v>
      </c>
      <c r="F56" s="15" t="s">
        <v>2981</v>
      </c>
      <c r="G56" s="15" t="s">
        <v>12154</v>
      </c>
      <c r="H56" s="135" t="s">
        <v>15</v>
      </c>
    </row>
    <row r="57" spans="1:8" s="70" customFormat="1" ht="293.25" x14ac:dyDescent="0.25">
      <c r="A57" s="30" t="s">
        <v>603</v>
      </c>
      <c r="B57" s="15" t="s">
        <v>12177</v>
      </c>
      <c r="C57" s="15" t="s">
        <v>2937</v>
      </c>
      <c r="D57" s="13" t="s">
        <v>2876</v>
      </c>
      <c r="E57" s="13" t="s">
        <v>11961</v>
      </c>
      <c r="F57" s="15" t="s">
        <v>2981</v>
      </c>
      <c r="G57" s="15" t="s">
        <v>12157</v>
      </c>
      <c r="H57" s="135" t="s">
        <v>15</v>
      </c>
    </row>
    <row r="58" spans="1:8" s="70" customFormat="1" ht="318.75" x14ac:dyDescent="0.25">
      <c r="A58" s="30" t="s">
        <v>603</v>
      </c>
      <c r="B58" s="15" t="s">
        <v>12178</v>
      </c>
      <c r="C58" s="15" t="s">
        <v>2901</v>
      </c>
      <c r="D58" s="13" t="s">
        <v>2876</v>
      </c>
      <c r="E58" s="13" t="s">
        <v>2980</v>
      </c>
      <c r="F58" s="15" t="s">
        <v>12179</v>
      </c>
      <c r="G58" s="15" t="s">
        <v>12180</v>
      </c>
      <c r="H58" s="135" t="s">
        <v>15</v>
      </c>
    </row>
    <row r="59" spans="1:8" s="70" customFormat="1" ht="306" x14ac:dyDescent="0.25">
      <c r="A59" s="30" t="s">
        <v>603</v>
      </c>
      <c r="B59" s="15" t="s">
        <v>12181</v>
      </c>
      <c r="C59" s="15" t="s">
        <v>2901</v>
      </c>
      <c r="D59" s="13" t="s">
        <v>2876</v>
      </c>
      <c r="E59" s="13" t="s">
        <v>11961</v>
      </c>
      <c r="F59" s="15" t="s">
        <v>12179</v>
      </c>
      <c r="G59" s="15" t="s">
        <v>12182</v>
      </c>
      <c r="H59" s="135" t="s">
        <v>15</v>
      </c>
    </row>
    <row r="60" spans="1:8" s="70" customFormat="1" ht="204" x14ac:dyDescent="0.25">
      <c r="A60" s="30" t="s">
        <v>603</v>
      </c>
      <c r="B60" s="15" t="s">
        <v>12183</v>
      </c>
      <c r="C60" s="15" t="s">
        <v>2901</v>
      </c>
      <c r="D60" s="13" t="s">
        <v>2876</v>
      </c>
      <c r="E60" s="13" t="s">
        <v>2980</v>
      </c>
      <c r="F60" s="15" t="s">
        <v>12165</v>
      </c>
      <c r="G60" s="56" t="s">
        <v>15</v>
      </c>
      <c r="H60" s="135" t="s">
        <v>15</v>
      </c>
    </row>
    <row r="61" spans="1:8" s="70" customFormat="1" ht="191.25" x14ac:dyDescent="0.25">
      <c r="A61" s="30" t="s">
        <v>603</v>
      </c>
      <c r="B61" s="15" t="s">
        <v>12184</v>
      </c>
      <c r="C61" s="15" t="s">
        <v>2901</v>
      </c>
      <c r="D61" s="13" t="s">
        <v>2876</v>
      </c>
      <c r="E61" s="13" t="s">
        <v>11961</v>
      </c>
      <c r="F61" s="15" t="s">
        <v>12165</v>
      </c>
      <c r="G61" s="56" t="s">
        <v>15</v>
      </c>
      <c r="H61" s="135" t="s">
        <v>15</v>
      </c>
    </row>
    <row r="62" spans="1:8" s="70" customFormat="1" x14ac:dyDescent="0.25">
      <c r="A62" s="79" t="s">
        <v>2986</v>
      </c>
      <c r="B62" s="77" t="s">
        <v>3627</v>
      </c>
      <c r="C62" s="77" t="s">
        <v>3627</v>
      </c>
      <c r="D62" s="80"/>
      <c r="E62" s="80" t="s">
        <v>3627</v>
      </c>
      <c r="F62" s="77" t="s">
        <v>3627</v>
      </c>
      <c r="G62" s="77" t="s">
        <v>3627</v>
      </c>
    </row>
    <row r="63" spans="1:8" s="70" customFormat="1" ht="25.5" x14ac:dyDescent="0.2">
      <c r="A63" s="4" t="s">
        <v>1</v>
      </c>
      <c r="B63" s="5" t="s">
        <v>2</v>
      </c>
      <c r="C63" s="5" t="s">
        <v>3</v>
      </c>
      <c r="D63" s="5" t="s">
        <v>4</v>
      </c>
      <c r="E63" s="5" t="s">
        <v>5</v>
      </c>
      <c r="F63" s="5" t="s">
        <v>6</v>
      </c>
      <c r="G63" s="5" t="s">
        <v>7</v>
      </c>
      <c r="H63" s="6" t="s">
        <v>8</v>
      </c>
    </row>
    <row r="64" spans="1:8" s="70" customFormat="1" ht="38.25" x14ac:dyDescent="0.25">
      <c r="A64" s="28" t="s">
        <v>609</v>
      </c>
      <c r="B64" s="15" t="s">
        <v>2987</v>
      </c>
      <c r="C64" s="13" t="s">
        <v>2988</v>
      </c>
      <c r="D64" s="13" t="s">
        <v>686</v>
      </c>
      <c r="E64" s="15" t="s">
        <v>2989</v>
      </c>
      <c r="F64" s="13" t="s">
        <v>12185</v>
      </c>
      <c r="G64" s="56" t="s">
        <v>15</v>
      </c>
      <c r="H64" s="121">
        <v>18</v>
      </c>
    </row>
    <row r="65" spans="1:8" s="70" customFormat="1" ht="38.25" x14ac:dyDescent="0.25">
      <c r="A65" s="28" t="s">
        <v>624</v>
      </c>
      <c r="B65" s="15" t="s">
        <v>2991</v>
      </c>
      <c r="C65" s="13" t="s">
        <v>2992</v>
      </c>
      <c r="D65" s="13" t="s">
        <v>686</v>
      </c>
      <c r="E65" s="15" t="s">
        <v>2989</v>
      </c>
      <c r="F65" s="13" t="s">
        <v>12186</v>
      </c>
      <c r="G65" s="56" t="s">
        <v>15</v>
      </c>
      <c r="H65" s="121">
        <v>18</v>
      </c>
    </row>
    <row r="66" spans="1:8" s="70" customFormat="1" ht="38.25" x14ac:dyDescent="0.25">
      <c r="A66" s="28" t="s">
        <v>512</v>
      </c>
      <c r="B66" s="15" t="s">
        <v>2994</v>
      </c>
      <c r="C66" s="13" t="s">
        <v>2995</v>
      </c>
      <c r="D66" s="13" t="s">
        <v>686</v>
      </c>
      <c r="E66" s="15" t="s">
        <v>2989</v>
      </c>
      <c r="F66" s="13" t="s">
        <v>12187</v>
      </c>
      <c r="G66" s="56" t="s">
        <v>15</v>
      </c>
      <c r="H66" s="121">
        <v>18</v>
      </c>
    </row>
    <row r="67" spans="1:8" s="70" customFormat="1" ht="38.25" x14ac:dyDescent="0.25">
      <c r="A67" s="28" t="s">
        <v>603</v>
      </c>
      <c r="B67" s="15" t="s">
        <v>2997</v>
      </c>
      <c r="C67" s="13" t="s">
        <v>2998</v>
      </c>
      <c r="D67" s="13" t="s">
        <v>686</v>
      </c>
      <c r="E67" s="15" t="s">
        <v>2989</v>
      </c>
      <c r="F67" s="13" t="s">
        <v>12188</v>
      </c>
      <c r="G67" s="56" t="s">
        <v>15</v>
      </c>
      <c r="H67" s="121">
        <v>18</v>
      </c>
    </row>
    <row r="68" spans="1:8" s="70" customFormat="1" ht="127.5" x14ac:dyDescent="0.25">
      <c r="A68" s="30" t="s">
        <v>609</v>
      </c>
      <c r="B68" s="15" t="s">
        <v>3000</v>
      </c>
      <c r="C68" s="13" t="s">
        <v>3001</v>
      </c>
      <c r="D68" s="13" t="s">
        <v>2876</v>
      </c>
      <c r="E68" s="15" t="s">
        <v>3002</v>
      </c>
      <c r="F68" s="15" t="s">
        <v>12189</v>
      </c>
      <c r="G68" s="56" t="s">
        <v>15</v>
      </c>
      <c r="H68" s="121">
        <v>17</v>
      </c>
    </row>
    <row r="69" spans="1:8" s="70" customFormat="1" ht="127.5" x14ac:dyDescent="0.25">
      <c r="A69" s="30" t="s">
        <v>609</v>
      </c>
      <c r="B69" s="15" t="s">
        <v>3004</v>
      </c>
      <c r="C69" s="15" t="s">
        <v>3005</v>
      </c>
      <c r="D69" s="13" t="s">
        <v>2876</v>
      </c>
      <c r="E69" s="15" t="s">
        <v>2989</v>
      </c>
      <c r="F69" s="15" t="s">
        <v>12190</v>
      </c>
      <c r="G69" s="56" t="s">
        <v>15</v>
      </c>
      <c r="H69" s="136" t="s">
        <v>15</v>
      </c>
    </row>
    <row r="70" spans="1:8" s="70" customFormat="1" ht="127.5" x14ac:dyDescent="0.25">
      <c r="A70" s="30" t="s">
        <v>609</v>
      </c>
      <c r="B70" s="202" t="s">
        <v>3007</v>
      </c>
      <c r="C70" s="202" t="s">
        <v>3008</v>
      </c>
      <c r="D70" s="203" t="s">
        <v>3009</v>
      </c>
      <c r="E70" s="202" t="s">
        <v>3002</v>
      </c>
      <c r="F70" s="15" t="s">
        <v>12189</v>
      </c>
      <c r="G70" s="56" t="s">
        <v>15</v>
      </c>
      <c r="H70" s="136" t="s">
        <v>15</v>
      </c>
    </row>
    <row r="71" spans="1:8" s="70" customFormat="1" ht="127.5" x14ac:dyDescent="0.25">
      <c r="A71" s="201" t="s">
        <v>609</v>
      </c>
      <c r="B71" s="202" t="s">
        <v>3010</v>
      </c>
      <c r="C71" s="202" t="s">
        <v>3011</v>
      </c>
      <c r="D71" s="203" t="s">
        <v>3009</v>
      </c>
      <c r="E71" s="202" t="s">
        <v>3002</v>
      </c>
      <c r="F71" s="15" t="s">
        <v>12189</v>
      </c>
      <c r="G71" s="56" t="s">
        <v>15</v>
      </c>
      <c r="H71" s="136" t="s">
        <v>15</v>
      </c>
    </row>
    <row r="72" spans="1:8" s="70" customFormat="1" ht="127.5" x14ac:dyDescent="0.25">
      <c r="A72" s="30" t="s">
        <v>609</v>
      </c>
      <c r="B72" s="15" t="s">
        <v>3012</v>
      </c>
      <c r="C72" s="15" t="s">
        <v>3013</v>
      </c>
      <c r="D72" s="13" t="s">
        <v>2876</v>
      </c>
      <c r="E72" s="15" t="s">
        <v>3002</v>
      </c>
      <c r="F72" s="15" t="s">
        <v>12189</v>
      </c>
      <c r="G72" s="56" t="s">
        <v>15</v>
      </c>
      <c r="H72" s="136" t="s">
        <v>15</v>
      </c>
    </row>
    <row r="73" spans="1:8" s="70" customFormat="1" ht="127.5" x14ac:dyDescent="0.25">
      <c r="A73" s="30" t="s">
        <v>609</v>
      </c>
      <c r="B73" s="15" t="s">
        <v>3014</v>
      </c>
      <c r="C73" s="15" t="s">
        <v>3015</v>
      </c>
      <c r="D73" s="13" t="s">
        <v>2876</v>
      </c>
      <c r="E73" s="15" t="s">
        <v>3002</v>
      </c>
      <c r="F73" s="15" t="s">
        <v>12189</v>
      </c>
      <c r="G73" s="56" t="s">
        <v>15</v>
      </c>
      <c r="H73" s="136" t="s">
        <v>15</v>
      </c>
    </row>
    <row r="74" spans="1:8" s="70" customFormat="1" ht="127.5" x14ac:dyDescent="0.25">
      <c r="A74" s="30" t="s">
        <v>609</v>
      </c>
      <c r="B74" s="15" t="s">
        <v>3016</v>
      </c>
      <c r="C74" s="15" t="s">
        <v>3017</v>
      </c>
      <c r="D74" s="13" t="s">
        <v>2876</v>
      </c>
      <c r="E74" s="15" t="s">
        <v>3002</v>
      </c>
      <c r="F74" s="15" t="s">
        <v>12189</v>
      </c>
      <c r="G74" s="56" t="s">
        <v>15</v>
      </c>
      <c r="H74" s="136" t="s">
        <v>15</v>
      </c>
    </row>
    <row r="75" spans="1:8" s="70" customFormat="1" ht="127.5" x14ac:dyDescent="0.25">
      <c r="A75" s="28" t="s">
        <v>609</v>
      </c>
      <c r="B75" s="15" t="s">
        <v>3018</v>
      </c>
      <c r="C75" s="13" t="s">
        <v>3019</v>
      </c>
      <c r="D75" s="13" t="s">
        <v>2876</v>
      </c>
      <c r="E75" s="15" t="s">
        <v>2989</v>
      </c>
      <c r="F75" s="15" t="s">
        <v>12191</v>
      </c>
      <c r="G75" s="56" t="s">
        <v>15</v>
      </c>
      <c r="H75" s="121">
        <v>22</v>
      </c>
    </row>
    <row r="76" spans="1:8" s="70" customFormat="1" ht="127.5" x14ac:dyDescent="0.25">
      <c r="A76" s="28" t="s">
        <v>609</v>
      </c>
      <c r="B76" s="15" t="s">
        <v>3020</v>
      </c>
      <c r="C76" s="13" t="s">
        <v>3021</v>
      </c>
      <c r="D76" s="13" t="s">
        <v>2876</v>
      </c>
      <c r="E76" s="15" t="s">
        <v>2989</v>
      </c>
      <c r="F76" s="15" t="s">
        <v>12191</v>
      </c>
      <c r="G76" s="127" t="s">
        <v>15</v>
      </c>
      <c r="H76" s="136" t="s">
        <v>15</v>
      </c>
    </row>
    <row r="77" spans="1:8" s="70" customFormat="1" ht="127.5" x14ac:dyDescent="0.25">
      <c r="A77" s="28" t="s">
        <v>609</v>
      </c>
      <c r="B77" s="15" t="s">
        <v>3022</v>
      </c>
      <c r="C77" s="13" t="s">
        <v>3023</v>
      </c>
      <c r="D77" s="13" t="s">
        <v>2876</v>
      </c>
      <c r="E77" s="15" t="s">
        <v>2989</v>
      </c>
      <c r="F77" s="15" t="s">
        <v>12191</v>
      </c>
      <c r="G77" s="56" t="s">
        <v>15</v>
      </c>
      <c r="H77" s="121">
        <v>22</v>
      </c>
    </row>
    <row r="78" spans="1:8" s="70" customFormat="1" ht="127.5" x14ac:dyDescent="0.25">
      <c r="A78" s="30" t="s">
        <v>609</v>
      </c>
      <c r="B78" s="15" t="s">
        <v>3024</v>
      </c>
      <c r="C78" s="15" t="s">
        <v>3025</v>
      </c>
      <c r="D78" s="13" t="s">
        <v>2876</v>
      </c>
      <c r="E78" s="15" t="s">
        <v>2989</v>
      </c>
      <c r="F78" s="15" t="s">
        <v>12191</v>
      </c>
      <c r="G78" s="56" t="s">
        <v>15</v>
      </c>
      <c r="H78" s="136" t="s">
        <v>15</v>
      </c>
    </row>
    <row r="79" spans="1:8" s="70" customFormat="1" ht="127.5" x14ac:dyDescent="0.25">
      <c r="A79" s="30" t="s">
        <v>609</v>
      </c>
      <c r="B79" s="15" t="s">
        <v>3026</v>
      </c>
      <c r="C79" s="15" t="s">
        <v>3027</v>
      </c>
      <c r="D79" s="13" t="s">
        <v>2876</v>
      </c>
      <c r="E79" s="15" t="s">
        <v>3002</v>
      </c>
      <c r="F79" s="15" t="s">
        <v>12189</v>
      </c>
      <c r="G79" s="56" t="s">
        <v>15</v>
      </c>
      <c r="H79" s="136" t="s">
        <v>15</v>
      </c>
    </row>
    <row r="80" spans="1:8" s="70" customFormat="1" ht="127.5" x14ac:dyDescent="0.25">
      <c r="A80" s="30" t="s">
        <v>609</v>
      </c>
      <c r="B80" s="15" t="s">
        <v>3028</v>
      </c>
      <c r="C80" s="15" t="s">
        <v>3029</v>
      </c>
      <c r="D80" s="13" t="s">
        <v>2876</v>
      </c>
      <c r="E80" s="15" t="s">
        <v>2989</v>
      </c>
      <c r="F80" s="15" t="s">
        <v>12191</v>
      </c>
      <c r="G80" s="56" t="s">
        <v>15</v>
      </c>
      <c r="H80" s="136" t="s">
        <v>15</v>
      </c>
    </row>
    <row r="81" spans="1:8" s="70" customFormat="1" ht="127.5" x14ac:dyDescent="0.25">
      <c r="A81" s="30" t="s">
        <v>609</v>
      </c>
      <c r="B81" s="15" t="s">
        <v>3030</v>
      </c>
      <c r="C81" s="15" t="s">
        <v>3031</v>
      </c>
      <c r="D81" s="13" t="s">
        <v>2876</v>
      </c>
      <c r="E81" s="15" t="s">
        <v>2989</v>
      </c>
      <c r="F81" s="15" t="s">
        <v>12191</v>
      </c>
      <c r="G81" s="56" t="s">
        <v>15</v>
      </c>
      <c r="H81" s="136" t="s">
        <v>15</v>
      </c>
    </row>
    <row r="82" spans="1:8" s="70" customFormat="1" ht="127.5" x14ac:dyDescent="0.25">
      <c r="A82" s="30" t="s">
        <v>609</v>
      </c>
      <c r="B82" s="15" t="s">
        <v>3032</v>
      </c>
      <c r="C82" s="15" t="s">
        <v>3033</v>
      </c>
      <c r="D82" s="13" t="s">
        <v>2876</v>
      </c>
      <c r="E82" s="15" t="s">
        <v>2989</v>
      </c>
      <c r="F82" s="15" t="s">
        <v>12191</v>
      </c>
      <c r="G82" s="56" t="s">
        <v>15</v>
      </c>
      <c r="H82" s="136" t="s">
        <v>15</v>
      </c>
    </row>
    <row r="83" spans="1:8" s="70" customFormat="1" ht="127.5" x14ac:dyDescent="0.25">
      <c r="A83" s="30" t="s">
        <v>609</v>
      </c>
      <c r="B83" s="15" t="s">
        <v>3034</v>
      </c>
      <c r="C83" s="15" t="s">
        <v>3035</v>
      </c>
      <c r="D83" s="13" t="s">
        <v>2876</v>
      </c>
      <c r="E83" s="15" t="s">
        <v>2989</v>
      </c>
      <c r="F83" s="15" t="s">
        <v>12191</v>
      </c>
      <c r="G83" s="56" t="s">
        <v>15</v>
      </c>
      <c r="H83" s="136" t="s">
        <v>15</v>
      </c>
    </row>
    <row r="84" spans="1:8" s="70" customFormat="1" ht="127.5" x14ac:dyDescent="0.25">
      <c r="A84" s="30" t="s">
        <v>609</v>
      </c>
      <c r="B84" s="15" t="s">
        <v>3036</v>
      </c>
      <c r="C84" s="15" t="s">
        <v>3037</v>
      </c>
      <c r="D84" s="13" t="s">
        <v>2876</v>
      </c>
      <c r="E84" s="15" t="s">
        <v>2989</v>
      </c>
      <c r="F84" s="15" t="s">
        <v>12191</v>
      </c>
      <c r="G84" s="56" t="s">
        <v>15</v>
      </c>
      <c r="H84" s="136" t="s">
        <v>15</v>
      </c>
    </row>
    <row r="85" spans="1:8" s="70" customFormat="1" ht="127.5" x14ac:dyDescent="0.25">
      <c r="A85" s="30" t="s">
        <v>609</v>
      </c>
      <c r="B85" s="15" t="s">
        <v>3038</v>
      </c>
      <c r="C85" s="15" t="s">
        <v>3039</v>
      </c>
      <c r="D85" s="13" t="s">
        <v>2876</v>
      </c>
      <c r="E85" s="15" t="s">
        <v>2989</v>
      </c>
      <c r="F85" s="15" t="s">
        <v>12191</v>
      </c>
      <c r="G85" s="56" t="s">
        <v>15</v>
      </c>
      <c r="H85" s="136" t="s">
        <v>15</v>
      </c>
    </row>
    <row r="86" spans="1:8" s="70" customFormat="1" ht="127.5" x14ac:dyDescent="0.25">
      <c r="A86" s="30" t="s">
        <v>609</v>
      </c>
      <c r="B86" s="15" t="s">
        <v>3040</v>
      </c>
      <c r="C86" s="15" t="s">
        <v>3041</v>
      </c>
      <c r="D86" s="13" t="s">
        <v>2876</v>
      </c>
      <c r="E86" s="15" t="s">
        <v>2989</v>
      </c>
      <c r="F86" s="15" t="s">
        <v>12191</v>
      </c>
      <c r="G86" s="56" t="s">
        <v>15</v>
      </c>
      <c r="H86" s="136" t="s">
        <v>15</v>
      </c>
    </row>
    <row r="87" spans="1:8" s="70" customFormat="1" ht="127.5" x14ac:dyDescent="0.25">
      <c r="A87" s="30" t="s">
        <v>609</v>
      </c>
      <c r="B87" s="15" t="s">
        <v>3042</v>
      </c>
      <c r="C87" s="15" t="s">
        <v>3043</v>
      </c>
      <c r="D87" s="13" t="s">
        <v>2876</v>
      </c>
      <c r="E87" s="15" t="s">
        <v>2989</v>
      </c>
      <c r="F87" s="15" t="s">
        <v>12191</v>
      </c>
      <c r="G87" s="56" t="s">
        <v>15</v>
      </c>
      <c r="H87" s="136" t="s">
        <v>15</v>
      </c>
    </row>
    <row r="88" spans="1:8" s="70" customFormat="1" ht="127.5" x14ac:dyDescent="0.25">
      <c r="A88" s="30" t="s">
        <v>609</v>
      </c>
      <c r="B88" s="15" t="s">
        <v>3044</v>
      </c>
      <c r="C88" s="15" t="s">
        <v>3045</v>
      </c>
      <c r="D88" s="13" t="s">
        <v>2876</v>
      </c>
      <c r="E88" s="15" t="s">
        <v>2989</v>
      </c>
      <c r="F88" s="15" t="s">
        <v>12191</v>
      </c>
      <c r="G88" s="56" t="s">
        <v>15</v>
      </c>
      <c r="H88" s="136" t="s">
        <v>15</v>
      </c>
    </row>
    <row r="89" spans="1:8" s="70" customFormat="1" ht="127.5" x14ac:dyDescent="0.25">
      <c r="A89" s="30" t="s">
        <v>609</v>
      </c>
      <c r="B89" s="15" t="s">
        <v>3046</v>
      </c>
      <c r="C89" s="15" t="s">
        <v>3047</v>
      </c>
      <c r="D89" s="13" t="s">
        <v>2876</v>
      </c>
      <c r="E89" s="15" t="s">
        <v>2989</v>
      </c>
      <c r="F89" s="15" t="s">
        <v>12191</v>
      </c>
      <c r="G89" s="56" t="s">
        <v>15</v>
      </c>
      <c r="H89" s="136" t="s">
        <v>15</v>
      </c>
    </row>
    <row r="90" spans="1:8" s="70" customFormat="1" ht="127.5" x14ac:dyDescent="0.25">
      <c r="A90" s="30" t="s">
        <v>609</v>
      </c>
      <c r="B90" s="15" t="s">
        <v>3048</v>
      </c>
      <c r="C90" s="15" t="s">
        <v>3049</v>
      </c>
      <c r="D90" s="13" t="s">
        <v>2876</v>
      </c>
      <c r="E90" s="15" t="s">
        <v>2989</v>
      </c>
      <c r="F90" s="15" t="s">
        <v>12191</v>
      </c>
      <c r="G90" s="56" t="s">
        <v>15</v>
      </c>
      <c r="H90" s="136" t="s">
        <v>15</v>
      </c>
    </row>
    <row r="91" spans="1:8" s="70" customFormat="1" ht="127.5" x14ac:dyDescent="0.25">
      <c r="A91" s="30" t="s">
        <v>609</v>
      </c>
      <c r="B91" s="15" t="s">
        <v>3050</v>
      </c>
      <c r="C91" s="15" t="s">
        <v>3051</v>
      </c>
      <c r="D91" s="13" t="s">
        <v>2876</v>
      </c>
      <c r="E91" s="15" t="s">
        <v>2989</v>
      </c>
      <c r="F91" s="15" t="s">
        <v>12191</v>
      </c>
      <c r="G91" s="56" t="s">
        <v>15</v>
      </c>
      <c r="H91" s="136" t="s">
        <v>15</v>
      </c>
    </row>
    <row r="92" spans="1:8" s="70" customFormat="1" ht="127.5" x14ac:dyDescent="0.25">
      <c r="A92" s="30" t="s">
        <v>609</v>
      </c>
      <c r="B92" s="15" t="s">
        <v>3052</v>
      </c>
      <c r="C92" s="15" t="s">
        <v>3053</v>
      </c>
      <c r="D92" s="13" t="s">
        <v>2876</v>
      </c>
      <c r="E92" s="15" t="s">
        <v>2989</v>
      </c>
      <c r="F92" s="15" t="s">
        <v>12191</v>
      </c>
      <c r="G92" s="56" t="s">
        <v>15</v>
      </c>
      <c r="H92" s="136" t="s">
        <v>15</v>
      </c>
    </row>
    <row r="93" spans="1:8" s="70" customFormat="1" ht="127.5" x14ac:dyDescent="0.25">
      <c r="A93" s="30" t="s">
        <v>609</v>
      </c>
      <c r="B93" s="15" t="s">
        <v>3054</v>
      </c>
      <c r="C93" s="15" t="s">
        <v>3055</v>
      </c>
      <c r="D93" s="13" t="s">
        <v>2876</v>
      </c>
      <c r="E93" s="15" t="s">
        <v>2989</v>
      </c>
      <c r="F93" s="15" t="s">
        <v>12191</v>
      </c>
      <c r="G93" s="56" t="s">
        <v>15</v>
      </c>
      <c r="H93" s="136" t="s">
        <v>15</v>
      </c>
    </row>
    <row r="94" spans="1:8" s="70" customFormat="1" ht="127.5" x14ac:dyDescent="0.25">
      <c r="A94" s="30" t="s">
        <v>609</v>
      </c>
      <c r="B94" s="15" t="s">
        <v>3056</v>
      </c>
      <c r="C94" s="15" t="s">
        <v>3057</v>
      </c>
      <c r="D94" s="13" t="s">
        <v>2876</v>
      </c>
      <c r="E94" s="15" t="s">
        <v>3002</v>
      </c>
      <c r="F94" s="15" t="s">
        <v>12189</v>
      </c>
      <c r="G94" s="56" t="s">
        <v>15</v>
      </c>
      <c r="H94" s="121">
        <v>17</v>
      </c>
    </row>
    <row r="95" spans="1:8" s="70" customFormat="1" ht="127.5" x14ac:dyDescent="0.25">
      <c r="A95" s="30" t="s">
        <v>609</v>
      </c>
      <c r="B95" s="15" t="s">
        <v>3058</v>
      </c>
      <c r="C95" s="15" t="s">
        <v>3059</v>
      </c>
      <c r="D95" s="13" t="s">
        <v>2876</v>
      </c>
      <c r="E95" s="15" t="s">
        <v>2989</v>
      </c>
      <c r="F95" s="15" t="s">
        <v>12191</v>
      </c>
      <c r="G95" s="56" t="s">
        <v>15</v>
      </c>
      <c r="H95" s="136" t="s">
        <v>15</v>
      </c>
    </row>
    <row r="96" spans="1:8" s="70" customFormat="1" ht="127.5" x14ac:dyDescent="0.25">
      <c r="A96" s="30" t="s">
        <v>609</v>
      </c>
      <c r="B96" s="15" t="s">
        <v>3060</v>
      </c>
      <c r="C96" s="15" t="s">
        <v>3061</v>
      </c>
      <c r="D96" s="13" t="s">
        <v>2876</v>
      </c>
      <c r="E96" s="15" t="s">
        <v>2989</v>
      </c>
      <c r="F96" s="15" t="s">
        <v>12191</v>
      </c>
      <c r="G96" s="56" t="s">
        <v>15</v>
      </c>
      <c r="H96" s="136" t="s">
        <v>15</v>
      </c>
    </row>
    <row r="97" spans="1:8" s="70" customFormat="1" ht="127.5" x14ac:dyDescent="0.25">
      <c r="A97" s="30" t="s">
        <v>609</v>
      </c>
      <c r="B97" s="15" t="s">
        <v>3062</v>
      </c>
      <c r="C97" s="15" t="s">
        <v>3063</v>
      </c>
      <c r="D97" s="13" t="s">
        <v>2876</v>
      </c>
      <c r="E97" s="15" t="s">
        <v>2989</v>
      </c>
      <c r="F97" s="15" t="s">
        <v>12191</v>
      </c>
      <c r="G97" s="56" t="s">
        <v>15</v>
      </c>
      <c r="H97" s="136" t="s">
        <v>15</v>
      </c>
    </row>
    <row r="98" spans="1:8" s="70" customFormat="1" ht="127.5" x14ac:dyDescent="0.25">
      <c r="A98" s="30" t="s">
        <v>609</v>
      </c>
      <c r="B98" s="15" t="s">
        <v>3064</v>
      </c>
      <c r="C98" s="15" t="s">
        <v>3065</v>
      </c>
      <c r="D98" s="13" t="s">
        <v>2876</v>
      </c>
      <c r="E98" s="15" t="s">
        <v>2989</v>
      </c>
      <c r="F98" s="15" t="s">
        <v>12191</v>
      </c>
      <c r="G98" s="56" t="s">
        <v>15</v>
      </c>
      <c r="H98" s="136" t="s">
        <v>15</v>
      </c>
    </row>
    <row r="99" spans="1:8" s="70" customFormat="1" ht="127.5" x14ac:dyDescent="0.25">
      <c r="A99" s="30" t="s">
        <v>609</v>
      </c>
      <c r="B99" s="15" t="s">
        <v>3066</v>
      </c>
      <c r="C99" s="15" t="s">
        <v>3067</v>
      </c>
      <c r="D99" s="13" t="s">
        <v>2876</v>
      </c>
      <c r="E99" s="15" t="s">
        <v>3002</v>
      </c>
      <c r="F99" s="15" t="s">
        <v>12189</v>
      </c>
      <c r="G99" s="56" t="s">
        <v>15</v>
      </c>
      <c r="H99" s="136" t="s">
        <v>15</v>
      </c>
    </row>
    <row r="100" spans="1:8" s="70" customFormat="1" ht="127.5" x14ac:dyDescent="0.25">
      <c r="A100" s="155" t="s">
        <v>609</v>
      </c>
      <c r="B100" s="156" t="s">
        <v>3068</v>
      </c>
      <c r="C100" s="15" t="s">
        <v>3069</v>
      </c>
      <c r="D100" s="13" t="s">
        <v>2876</v>
      </c>
      <c r="E100" s="15" t="s">
        <v>3002</v>
      </c>
      <c r="F100" s="15" t="s">
        <v>12189</v>
      </c>
      <c r="G100" s="56" t="s">
        <v>15</v>
      </c>
      <c r="H100" s="157">
        <v>21</v>
      </c>
    </row>
    <row r="101" spans="1:8" s="70" customFormat="1" ht="127.5" x14ac:dyDescent="0.25">
      <c r="A101" s="30" t="s">
        <v>609</v>
      </c>
      <c r="B101" s="15" t="s">
        <v>3070</v>
      </c>
      <c r="C101" s="15" t="s">
        <v>3071</v>
      </c>
      <c r="D101" s="13" t="s">
        <v>2876</v>
      </c>
      <c r="E101" s="15" t="s">
        <v>3002</v>
      </c>
      <c r="F101" s="15" t="s">
        <v>12189</v>
      </c>
      <c r="G101" s="56" t="s">
        <v>15</v>
      </c>
      <c r="H101" s="136" t="s">
        <v>15</v>
      </c>
    </row>
    <row r="102" spans="1:8" s="70" customFormat="1" ht="127.5" x14ac:dyDescent="0.25">
      <c r="A102" s="30" t="s">
        <v>609</v>
      </c>
      <c r="B102" s="15" t="s">
        <v>3072</v>
      </c>
      <c r="C102" s="15" t="s">
        <v>3073</v>
      </c>
      <c r="D102" s="13" t="s">
        <v>2876</v>
      </c>
      <c r="E102" s="15" t="s">
        <v>3002</v>
      </c>
      <c r="F102" s="15" t="s">
        <v>12189</v>
      </c>
      <c r="G102" s="56" t="s">
        <v>15</v>
      </c>
      <c r="H102" s="136" t="s">
        <v>15</v>
      </c>
    </row>
    <row r="103" spans="1:8" s="70" customFormat="1" ht="127.5" x14ac:dyDescent="0.25">
      <c r="A103" s="30" t="s">
        <v>609</v>
      </c>
      <c r="B103" s="15" t="s">
        <v>3074</v>
      </c>
      <c r="C103" s="15" t="s">
        <v>3075</v>
      </c>
      <c r="D103" s="13" t="s">
        <v>2876</v>
      </c>
      <c r="E103" s="15" t="s">
        <v>2989</v>
      </c>
      <c r="F103" s="15" t="s">
        <v>12191</v>
      </c>
      <c r="G103" s="56" t="s">
        <v>15</v>
      </c>
      <c r="H103" s="136" t="s">
        <v>15</v>
      </c>
    </row>
    <row r="104" spans="1:8" s="70" customFormat="1" ht="127.5" x14ac:dyDescent="0.25">
      <c r="A104" s="30" t="s">
        <v>609</v>
      </c>
      <c r="B104" s="15" t="s">
        <v>3076</v>
      </c>
      <c r="C104" s="15" t="s">
        <v>3077</v>
      </c>
      <c r="D104" s="13" t="s">
        <v>2876</v>
      </c>
      <c r="E104" s="15" t="s">
        <v>2989</v>
      </c>
      <c r="F104" s="15" t="s">
        <v>12191</v>
      </c>
      <c r="G104" s="56" t="s">
        <v>15</v>
      </c>
      <c r="H104" s="136" t="s">
        <v>15</v>
      </c>
    </row>
    <row r="105" spans="1:8" s="70" customFormat="1" ht="127.5" x14ac:dyDescent="0.25">
      <c r="A105" s="30" t="s">
        <v>609</v>
      </c>
      <c r="B105" s="15" t="s">
        <v>3078</v>
      </c>
      <c r="C105" s="15" t="s">
        <v>3079</v>
      </c>
      <c r="D105" s="13" t="s">
        <v>2876</v>
      </c>
      <c r="E105" s="15" t="s">
        <v>3002</v>
      </c>
      <c r="F105" s="15" t="s">
        <v>12189</v>
      </c>
      <c r="G105" s="56" t="s">
        <v>15</v>
      </c>
      <c r="H105" s="136" t="s">
        <v>15</v>
      </c>
    </row>
    <row r="106" spans="1:8" s="70" customFormat="1" ht="127.5" x14ac:dyDescent="0.25">
      <c r="A106" s="30" t="s">
        <v>609</v>
      </c>
      <c r="B106" s="15" t="s">
        <v>3080</v>
      </c>
      <c r="C106" s="15" t="s">
        <v>3081</v>
      </c>
      <c r="D106" s="13" t="s">
        <v>2876</v>
      </c>
      <c r="E106" s="15" t="s">
        <v>2989</v>
      </c>
      <c r="F106" s="15" t="s">
        <v>12191</v>
      </c>
      <c r="G106" s="56" t="s">
        <v>15</v>
      </c>
      <c r="H106" s="136" t="s">
        <v>15</v>
      </c>
    </row>
    <row r="107" spans="1:8" s="70" customFormat="1" ht="127.5" x14ac:dyDescent="0.25">
      <c r="A107" s="30" t="s">
        <v>609</v>
      </c>
      <c r="B107" s="15" t="s">
        <v>3082</v>
      </c>
      <c r="C107" s="15" t="s">
        <v>3083</v>
      </c>
      <c r="D107" s="13" t="s">
        <v>2876</v>
      </c>
      <c r="E107" s="15" t="s">
        <v>2989</v>
      </c>
      <c r="F107" s="15" t="s">
        <v>12191</v>
      </c>
      <c r="G107" s="56" t="s">
        <v>15</v>
      </c>
      <c r="H107" s="136" t="s">
        <v>15</v>
      </c>
    </row>
    <row r="108" spans="1:8" s="70" customFormat="1" ht="127.5" x14ac:dyDescent="0.25">
      <c r="A108" s="28" t="s">
        <v>609</v>
      </c>
      <c r="B108" s="15" t="s">
        <v>3084</v>
      </c>
      <c r="C108" s="13" t="s">
        <v>3085</v>
      </c>
      <c r="D108" s="13" t="s">
        <v>2876</v>
      </c>
      <c r="E108" s="15" t="s">
        <v>2989</v>
      </c>
      <c r="F108" s="13" t="s">
        <v>12191</v>
      </c>
      <c r="G108" s="56" t="s">
        <v>15</v>
      </c>
      <c r="H108" s="136" t="s">
        <v>15</v>
      </c>
    </row>
    <row r="109" spans="1:8" s="70" customFormat="1" ht="127.5" x14ac:dyDescent="0.25">
      <c r="A109" s="30" t="s">
        <v>609</v>
      </c>
      <c r="B109" s="15" t="s">
        <v>3086</v>
      </c>
      <c r="C109" s="15" t="s">
        <v>3087</v>
      </c>
      <c r="D109" s="13" t="s">
        <v>2876</v>
      </c>
      <c r="E109" s="15" t="s">
        <v>2989</v>
      </c>
      <c r="F109" s="15" t="s">
        <v>12191</v>
      </c>
      <c r="G109" s="56" t="s">
        <v>15</v>
      </c>
      <c r="H109" s="136" t="s">
        <v>15</v>
      </c>
    </row>
    <row r="110" spans="1:8" s="70" customFormat="1" ht="127.5" x14ac:dyDescent="0.25">
      <c r="A110" s="30" t="s">
        <v>609</v>
      </c>
      <c r="B110" s="15" t="s">
        <v>3088</v>
      </c>
      <c r="C110" s="15" t="s">
        <v>3089</v>
      </c>
      <c r="D110" s="13" t="s">
        <v>2876</v>
      </c>
      <c r="E110" s="15" t="s">
        <v>2989</v>
      </c>
      <c r="F110" s="15" t="s">
        <v>12191</v>
      </c>
      <c r="G110" s="56" t="s">
        <v>15</v>
      </c>
      <c r="H110" s="136" t="s">
        <v>15</v>
      </c>
    </row>
    <row r="111" spans="1:8" s="70" customFormat="1" ht="127.5" x14ac:dyDescent="0.25">
      <c r="A111" s="30" t="s">
        <v>609</v>
      </c>
      <c r="B111" s="15" t="s">
        <v>3090</v>
      </c>
      <c r="C111" s="15" t="s">
        <v>3091</v>
      </c>
      <c r="D111" s="13" t="s">
        <v>2876</v>
      </c>
      <c r="E111" s="15" t="s">
        <v>2989</v>
      </c>
      <c r="F111" s="15" t="s">
        <v>12191</v>
      </c>
      <c r="G111" s="56" t="s">
        <v>15</v>
      </c>
      <c r="H111" s="136" t="s">
        <v>15</v>
      </c>
    </row>
    <row r="112" spans="1:8" s="70" customFormat="1" ht="127.5" x14ac:dyDescent="0.25">
      <c r="A112" s="30" t="s">
        <v>609</v>
      </c>
      <c r="B112" s="15" t="s">
        <v>3092</v>
      </c>
      <c r="C112" s="15" t="s">
        <v>3093</v>
      </c>
      <c r="D112" s="13" t="s">
        <v>2876</v>
      </c>
      <c r="E112" s="15" t="s">
        <v>2989</v>
      </c>
      <c r="F112" s="15" t="s">
        <v>12191</v>
      </c>
      <c r="G112" s="56" t="s">
        <v>15</v>
      </c>
      <c r="H112" s="136" t="s">
        <v>15</v>
      </c>
    </row>
    <row r="113" spans="1:8" s="70" customFormat="1" ht="127.5" x14ac:dyDescent="0.25">
      <c r="A113" s="30" t="s">
        <v>609</v>
      </c>
      <c r="B113" s="15" t="s">
        <v>3094</v>
      </c>
      <c r="C113" s="15" t="s">
        <v>3095</v>
      </c>
      <c r="D113" s="13" t="s">
        <v>2876</v>
      </c>
      <c r="E113" s="15" t="s">
        <v>3002</v>
      </c>
      <c r="F113" s="15" t="s">
        <v>12189</v>
      </c>
      <c r="G113" s="56" t="s">
        <v>15</v>
      </c>
      <c r="H113" s="136" t="s">
        <v>15</v>
      </c>
    </row>
    <row r="114" spans="1:8" s="70" customFormat="1" ht="127.5" x14ac:dyDescent="0.25">
      <c r="A114" s="30" t="s">
        <v>609</v>
      </c>
      <c r="B114" s="15" t="s">
        <v>3096</v>
      </c>
      <c r="C114" s="15" t="s">
        <v>3097</v>
      </c>
      <c r="D114" s="13" t="s">
        <v>2876</v>
      </c>
      <c r="E114" s="15" t="s">
        <v>3002</v>
      </c>
      <c r="F114" s="15" t="s">
        <v>12189</v>
      </c>
      <c r="G114" s="56" t="s">
        <v>15</v>
      </c>
      <c r="H114" s="136" t="s">
        <v>15</v>
      </c>
    </row>
    <row r="115" spans="1:8" s="70" customFormat="1" ht="127.5" x14ac:dyDescent="0.25">
      <c r="A115" s="30" t="s">
        <v>609</v>
      </c>
      <c r="B115" s="15" t="s">
        <v>3098</v>
      </c>
      <c r="C115" s="15" t="s">
        <v>3099</v>
      </c>
      <c r="D115" s="13" t="s">
        <v>2876</v>
      </c>
      <c r="E115" s="15" t="s">
        <v>2989</v>
      </c>
      <c r="F115" s="15" t="s">
        <v>12191</v>
      </c>
      <c r="G115" s="56" t="s">
        <v>15</v>
      </c>
      <c r="H115" s="136" t="s">
        <v>15</v>
      </c>
    </row>
    <row r="116" spans="1:8" s="70" customFormat="1" ht="127.5" x14ac:dyDescent="0.25">
      <c r="A116" s="30" t="s">
        <v>609</v>
      </c>
      <c r="B116" s="15" t="s">
        <v>3100</v>
      </c>
      <c r="C116" s="15" t="s">
        <v>3101</v>
      </c>
      <c r="D116" s="13" t="s">
        <v>2876</v>
      </c>
      <c r="E116" s="15" t="s">
        <v>2989</v>
      </c>
      <c r="F116" s="15" t="s">
        <v>12191</v>
      </c>
      <c r="G116" s="56" t="s">
        <v>15</v>
      </c>
      <c r="H116" s="136" t="s">
        <v>15</v>
      </c>
    </row>
    <row r="117" spans="1:8" s="70" customFormat="1" ht="127.5" x14ac:dyDescent="0.25">
      <c r="A117" s="30" t="s">
        <v>609</v>
      </c>
      <c r="B117" s="15" t="s">
        <v>3102</v>
      </c>
      <c r="C117" s="15" t="s">
        <v>3103</v>
      </c>
      <c r="D117" s="13" t="s">
        <v>2876</v>
      </c>
      <c r="E117" s="15" t="s">
        <v>2989</v>
      </c>
      <c r="F117" s="15" t="s">
        <v>12191</v>
      </c>
      <c r="G117" s="56" t="s">
        <v>15</v>
      </c>
      <c r="H117" s="136" t="s">
        <v>15</v>
      </c>
    </row>
    <row r="118" spans="1:8" s="70" customFormat="1" ht="127.5" x14ac:dyDescent="0.25">
      <c r="A118" s="30" t="s">
        <v>609</v>
      </c>
      <c r="B118" s="15" t="s">
        <v>3104</v>
      </c>
      <c r="C118" s="15" t="s">
        <v>3105</v>
      </c>
      <c r="D118" s="13" t="s">
        <v>2876</v>
      </c>
      <c r="E118" s="15" t="s">
        <v>3002</v>
      </c>
      <c r="F118" s="15" t="s">
        <v>12189</v>
      </c>
      <c r="G118" s="56" t="s">
        <v>15</v>
      </c>
      <c r="H118" s="136" t="s">
        <v>15</v>
      </c>
    </row>
    <row r="119" spans="1:8" s="70" customFormat="1" ht="127.5" x14ac:dyDescent="0.25">
      <c r="A119" s="30" t="s">
        <v>609</v>
      </c>
      <c r="B119" s="15" t="s">
        <v>3106</v>
      </c>
      <c r="C119" s="15" t="s">
        <v>3107</v>
      </c>
      <c r="D119" s="13" t="s">
        <v>2876</v>
      </c>
      <c r="E119" s="15" t="s">
        <v>3002</v>
      </c>
      <c r="F119" s="15" t="s">
        <v>12189</v>
      </c>
      <c r="G119" s="56" t="s">
        <v>15</v>
      </c>
      <c r="H119" s="121">
        <v>16</v>
      </c>
    </row>
    <row r="120" spans="1:8" s="70" customFormat="1" ht="127.5" x14ac:dyDescent="0.25">
      <c r="A120" s="30" t="s">
        <v>609</v>
      </c>
      <c r="B120" s="15" t="s">
        <v>3108</v>
      </c>
      <c r="C120" s="15" t="s">
        <v>3109</v>
      </c>
      <c r="D120" s="13" t="s">
        <v>2876</v>
      </c>
      <c r="E120" s="15" t="s">
        <v>3002</v>
      </c>
      <c r="F120" s="15" t="s">
        <v>12189</v>
      </c>
      <c r="G120" s="56" t="s">
        <v>15</v>
      </c>
      <c r="H120" s="136" t="s">
        <v>15</v>
      </c>
    </row>
    <row r="121" spans="1:8" s="70" customFormat="1" ht="127.5" x14ac:dyDescent="0.25">
      <c r="A121" s="30" t="s">
        <v>609</v>
      </c>
      <c r="B121" s="15" t="s">
        <v>3110</v>
      </c>
      <c r="C121" s="15" t="s">
        <v>3111</v>
      </c>
      <c r="D121" s="13" t="s">
        <v>2876</v>
      </c>
      <c r="E121" s="15" t="s">
        <v>3002</v>
      </c>
      <c r="F121" s="15" t="s">
        <v>12189</v>
      </c>
      <c r="G121" s="56" t="s">
        <v>15</v>
      </c>
      <c r="H121" s="136" t="s">
        <v>15</v>
      </c>
    </row>
    <row r="122" spans="1:8" s="70" customFormat="1" ht="127.5" x14ac:dyDescent="0.25">
      <c r="A122" s="30" t="s">
        <v>609</v>
      </c>
      <c r="B122" s="15" t="s">
        <v>3112</v>
      </c>
      <c r="C122" s="15" t="s">
        <v>3113</v>
      </c>
      <c r="D122" s="13" t="s">
        <v>2876</v>
      </c>
      <c r="E122" s="15" t="s">
        <v>3002</v>
      </c>
      <c r="F122" s="15" t="s">
        <v>12189</v>
      </c>
      <c r="G122" s="56" t="s">
        <v>15</v>
      </c>
      <c r="H122" s="136" t="s">
        <v>15</v>
      </c>
    </row>
    <row r="123" spans="1:8" s="70" customFormat="1" ht="127.5" x14ac:dyDescent="0.25">
      <c r="A123" s="30" t="s">
        <v>609</v>
      </c>
      <c r="B123" s="15" t="s">
        <v>3114</v>
      </c>
      <c r="C123" s="15" t="s">
        <v>3115</v>
      </c>
      <c r="D123" s="13" t="s">
        <v>2876</v>
      </c>
      <c r="E123" s="15" t="s">
        <v>3002</v>
      </c>
      <c r="F123" s="15" t="s">
        <v>12189</v>
      </c>
      <c r="G123" s="56" t="s">
        <v>15</v>
      </c>
      <c r="H123" s="136" t="s">
        <v>15</v>
      </c>
    </row>
    <row r="124" spans="1:8" s="70" customFormat="1" ht="127.5" x14ac:dyDescent="0.25">
      <c r="A124" s="30" t="s">
        <v>609</v>
      </c>
      <c r="B124" s="15" t="s">
        <v>3116</v>
      </c>
      <c r="C124" s="15" t="s">
        <v>3117</v>
      </c>
      <c r="D124" s="13" t="s">
        <v>2876</v>
      </c>
      <c r="E124" s="15" t="s">
        <v>2989</v>
      </c>
      <c r="F124" s="15" t="s">
        <v>12191</v>
      </c>
      <c r="G124" s="56" t="s">
        <v>15</v>
      </c>
      <c r="H124" s="136" t="s">
        <v>15</v>
      </c>
    </row>
    <row r="125" spans="1:8" s="70" customFormat="1" ht="127.5" x14ac:dyDescent="0.25">
      <c r="A125" s="30" t="s">
        <v>609</v>
      </c>
      <c r="B125" s="15" t="s">
        <v>3118</v>
      </c>
      <c r="C125" s="15" t="s">
        <v>3119</v>
      </c>
      <c r="D125" s="13" t="s">
        <v>2876</v>
      </c>
      <c r="E125" s="15" t="s">
        <v>2989</v>
      </c>
      <c r="F125" s="15" t="s">
        <v>12191</v>
      </c>
      <c r="G125" s="56" t="s">
        <v>15</v>
      </c>
      <c r="H125" s="136" t="s">
        <v>15</v>
      </c>
    </row>
    <row r="126" spans="1:8" s="70" customFormat="1" ht="102" x14ac:dyDescent="0.25">
      <c r="A126" s="28" t="s">
        <v>609</v>
      </c>
      <c r="B126" s="15" t="s">
        <v>3120</v>
      </c>
      <c r="C126" s="13" t="s">
        <v>3121</v>
      </c>
      <c r="D126" s="13" t="s">
        <v>772</v>
      </c>
      <c r="E126" s="13" t="s">
        <v>3002</v>
      </c>
      <c r="F126" s="13" t="s">
        <v>12192</v>
      </c>
      <c r="G126" s="56" t="s">
        <v>15</v>
      </c>
      <c r="H126" s="121">
        <v>18</v>
      </c>
    </row>
    <row r="127" spans="1:8" s="70" customFormat="1" ht="102" x14ac:dyDescent="0.25">
      <c r="A127" s="28" t="s">
        <v>624</v>
      </c>
      <c r="B127" s="15" t="s">
        <v>3123</v>
      </c>
      <c r="C127" s="13" t="s">
        <v>3124</v>
      </c>
      <c r="D127" s="13" t="s">
        <v>772</v>
      </c>
      <c r="E127" s="13" t="s">
        <v>3002</v>
      </c>
      <c r="F127" s="13" t="s">
        <v>12193</v>
      </c>
      <c r="G127" s="56" t="s">
        <v>15</v>
      </c>
      <c r="H127" s="121">
        <v>18</v>
      </c>
    </row>
    <row r="128" spans="1:8" s="70" customFormat="1" ht="102" x14ac:dyDescent="0.25">
      <c r="A128" s="28" t="s">
        <v>512</v>
      </c>
      <c r="B128" s="15" t="s">
        <v>3126</v>
      </c>
      <c r="C128" s="13" t="s">
        <v>3127</v>
      </c>
      <c r="D128" s="13" t="s">
        <v>772</v>
      </c>
      <c r="E128" s="13" t="s">
        <v>3002</v>
      </c>
      <c r="F128" s="13" t="s">
        <v>12194</v>
      </c>
      <c r="G128" s="56" t="s">
        <v>15</v>
      </c>
      <c r="H128" s="121">
        <v>18</v>
      </c>
    </row>
    <row r="129" spans="1:8" s="70" customFormat="1" ht="102" x14ac:dyDescent="0.25">
      <c r="A129" s="28" t="s">
        <v>603</v>
      </c>
      <c r="B129" s="15" t="s">
        <v>3129</v>
      </c>
      <c r="C129" s="13" t="s">
        <v>3130</v>
      </c>
      <c r="D129" s="13" t="s">
        <v>772</v>
      </c>
      <c r="E129" s="13" t="s">
        <v>3002</v>
      </c>
      <c r="F129" s="13" t="s">
        <v>12195</v>
      </c>
      <c r="G129" s="56" t="s">
        <v>15</v>
      </c>
      <c r="H129" s="121">
        <v>18</v>
      </c>
    </row>
    <row r="130" spans="1:8" s="70" customFormat="1" ht="127.5" x14ac:dyDescent="0.25">
      <c r="A130" s="28" t="s">
        <v>512</v>
      </c>
      <c r="B130" s="15" t="s">
        <v>3132</v>
      </c>
      <c r="C130" s="13" t="s">
        <v>3133</v>
      </c>
      <c r="D130" s="13" t="s">
        <v>2871</v>
      </c>
      <c r="E130" s="13" t="s">
        <v>3002</v>
      </c>
      <c r="F130" s="13" t="s">
        <v>12196</v>
      </c>
      <c r="G130" s="56" t="s">
        <v>15</v>
      </c>
      <c r="H130" s="121">
        <v>17</v>
      </c>
    </row>
    <row r="131" spans="1:8" s="70" customFormat="1" ht="127.5" x14ac:dyDescent="0.25">
      <c r="A131" s="28" t="s">
        <v>512</v>
      </c>
      <c r="B131" s="15" t="s">
        <v>3135</v>
      </c>
      <c r="C131" s="13" t="s">
        <v>3136</v>
      </c>
      <c r="D131" s="13" t="s">
        <v>2871</v>
      </c>
      <c r="E131" s="13" t="s">
        <v>3002</v>
      </c>
      <c r="F131" s="13" t="s">
        <v>12196</v>
      </c>
      <c r="G131" s="56" t="s">
        <v>15</v>
      </c>
      <c r="H131" s="121">
        <v>17</v>
      </c>
    </row>
    <row r="132" spans="1:8" s="70" customFormat="1" ht="127.5" x14ac:dyDescent="0.25">
      <c r="A132" s="28" t="s">
        <v>512</v>
      </c>
      <c r="B132" s="15" t="s">
        <v>3137</v>
      </c>
      <c r="C132" s="13" t="s">
        <v>3138</v>
      </c>
      <c r="D132" s="13" t="s">
        <v>2871</v>
      </c>
      <c r="E132" s="13" t="s">
        <v>3002</v>
      </c>
      <c r="F132" s="13" t="s">
        <v>12197</v>
      </c>
      <c r="G132" s="56" t="s">
        <v>15</v>
      </c>
      <c r="H132" s="121">
        <v>17</v>
      </c>
    </row>
    <row r="133" spans="1:8" s="70" customFormat="1" ht="127.5" x14ac:dyDescent="0.25">
      <c r="A133" s="28" t="s">
        <v>512</v>
      </c>
      <c r="B133" s="15" t="s">
        <v>3140</v>
      </c>
      <c r="C133" s="13" t="s">
        <v>3127</v>
      </c>
      <c r="D133" s="13" t="s">
        <v>2871</v>
      </c>
      <c r="E133" s="13" t="s">
        <v>3002</v>
      </c>
      <c r="F133" s="13" t="s">
        <v>12197</v>
      </c>
      <c r="G133" s="56" t="s">
        <v>15</v>
      </c>
      <c r="H133" s="121">
        <v>18</v>
      </c>
    </row>
    <row r="134" spans="1:8" s="70" customFormat="1" ht="127.5" x14ac:dyDescent="0.25">
      <c r="A134" s="28" t="s">
        <v>512</v>
      </c>
      <c r="B134" s="15" t="s">
        <v>3141</v>
      </c>
      <c r="C134" s="13" t="s">
        <v>3142</v>
      </c>
      <c r="D134" s="13" t="s">
        <v>2871</v>
      </c>
      <c r="E134" s="13" t="s">
        <v>3002</v>
      </c>
      <c r="F134" s="13" t="s">
        <v>12197</v>
      </c>
      <c r="G134" s="56" t="s">
        <v>15</v>
      </c>
      <c r="H134" s="121">
        <v>17</v>
      </c>
    </row>
    <row r="135" spans="1:8" s="70" customFormat="1" ht="127.5" x14ac:dyDescent="0.25">
      <c r="A135" s="30" t="s">
        <v>609</v>
      </c>
      <c r="B135" s="15" t="s">
        <v>3143</v>
      </c>
      <c r="C135" s="15" t="s">
        <v>3144</v>
      </c>
      <c r="D135" s="13" t="s">
        <v>2876</v>
      </c>
      <c r="E135" s="15" t="s">
        <v>3002</v>
      </c>
      <c r="F135" s="15" t="s">
        <v>12198</v>
      </c>
      <c r="G135" s="56" t="s">
        <v>15</v>
      </c>
      <c r="H135" s="121">
        <v>17</v>
      </c>
    </row>
    <row r="136" spans="1:8" s="70" customFormat="1" ht="127.5" x14ac:dyDescent="0.25">
      <c r="A136" s="30" t="s">
        <v>609</v>
      </c>
      <c r="B136" s="15" t="s">
        <v>3146</v>
      </c>
      <c r="C136" s="15" t="s">
        <v>3147</v>
      </c>
      <c r="D136" s="13" t="s">
        <v>2876</v>
      </c>
      <c r="E136" s="15" t="s">
        <v>3002</v>
      </c>
      <c r="F136" s="15" t="s">
        <v>12198</v>
      </c>
      <c r="G136" s="56" t="s">
        <v>15</v>
      </c>
      <c r="H136" s="121">
        <v>17</v>
      </c>
    </row>
    <row r="137" spans="1:8" s="70" customFormat="1" ht="127.5" x14ac:dyDescent="0.25">
      <c r="A137" s="30" t="s">
        <v>609</v>
      </c>
      <c r="B137" s="15" t="s">
        <v>3148</v>
      </c>
      <c r="C137" s="15" t="s">
        <v>3149</v>
      </c>
      <c r="D137" s="13" t="s">
        <v>2876</v>
      </c>
      <c r="E137" s="15" t="s">
        <v>2989</v>
      </c>
      <c r="F137" s="15" t="s">
        <v>12199</v>
      </c>
      <c r="G137" s="56" t="s">
        <v>15</v>
      </c>
      <c r="H137" s="136" t="s">
        <v>15</v>
      </c>
    </row>
    <row r="138" spans="1:8" s="70" customFormat="1" ht="127.5" x14ac:dyDescent="0.25">
      <c r="A138" s="30" t="s">
        <v>609</v>
      </c>
      <c r="B138" s="15" t="s">
        <v>3150</v>
      </c>
      <c r="C138" s="15" t="s">
        <v>3151</v>
      </c>
      <c r="D138" s="13" t="s">
        <v>2876</v>
      </c>
      <c r="E138" s="15" t="s">
        <v>2989</v>
      </c>
      <c r="F138" s="15" t="s">
        <v>12199</v>
      </c>
      <c r="G138" s="56" t="s">
        <v>15</v>
      </c>
      <c r="H138" s="136" t="s">
        <v>15</v>
      </c>
    </row>
    <row r="139" spans="1:8" s="70" customFormat="1" ht="127.5" x14ac:dyDescent="0.25">
      <c r="A139" s="30" t="s">
        <v>609</v>
      </c>
      <c r="B139" s="15" t="s">
        <v>3152</v>
      </c>
      <c r="C139" s="15" t="s">
        <v>3153</v>
      </c>
      <c r="D139" s="13" t="s">
        <v>2876</v>
      </c>
      <c r="E139" s="15" t="s">
        <v>2989</v>
      </c>
      <c r="F139" s="15" t="s">
        <v>12199</v>
      </c>
      <c r="G139" s="56" t="s">
        <v>15</v>
      </c>
      <c r="H139" s="136" t="s">
        <v>15</v>
      </c>
    </row>
    <row r="140" spans="1:8" s="70" customFormat="1" ht="127.5" x14ac:dyDescent="0.25">
      <c r="A140" s="30" t="s">
        <v>609</v>
      </c>
      <c r="B140" s="15" t="s">
        <v>3154</v>
      </c>
      <c r="C140" s="15" t="s">
        <v>3155</v>
      </c>
      <c r="D140" s="13" t="s">
        <v>2876</v>
      </c>
      <c r="E140" s="15" t="s">
        <v>2989</v>
      </c>
      <c r="F140" s="15" t="s">
        <v>12199</v>
      </c>
      <c r="G140" s="56" t="s">
        <v>15</v>
      </c>
      <c r="H140" s="136" t="s">
        <v>15</v>
      </c>
    </row>
    <row r="141" spans="1:8" s="70" customFormat="1" ht="127.5" x14ac:dyDescent="0.25">
      <c r="A141" s="30" t="s">
        <v>609</v>
      </c>
      <c r="B141" s="15" t="s">
        <v>3156</v>
      </c>
      <c r="C141" s="15" t="s">
        <v>3157</v>
      </c>
      <c r="D141" s="13" t="s">
        <v>2876</v>
      </c>
      <c r="E141" s="15" t="s">
        <v>3002</v>
      </c>
      <c r="F141" s="15" t="s">
        <v>12198</v>
      </c>
      <c r="G141" s="56" t="s">
        <v>15</v>
      </c>
      <c r="H141" s="136" t="s">
        <v>15</v>
      </c>
    </row>
    <row r="142" spans="1:8" s="70" customFormat="1" ht="127.5" x14ac:dyDescent="0.25">
      <c r="A142" s="30" t="s">
        <v>609</v>
      </c>
      <c r="B142" s="15" t="s">
        <v>3158</v>
      </c>
      <c r="C142" s="15" t="s">
        <v>3159</v>
      </c>
      <c r="D142" s="13" t="s">
        <v>2876</v>
      </c>
      <c r="E142" s="15" t="s">
        <v>2989</v>
      </c>
      <c r="F142" s="15" t="s">
        <v>12199</v>
      </c>
      <c r="G142" s="56" t="s">
        <v>15</v>
      </c>
      <c r="H142" s="136" t="s">
        <v>15</v>
      </c>
    </row>
    <row r="143" spans="1:8" s="70" customFormat="1" ht="127.5" x14ac:dyDescent="0.25">
      <c r="A143" s="30" t="s">
        <v>609</v>
      </c>
      <c r="B143" s="15" t="s">
        <v>3160</v>
      </c>
      <c r="C143" s="15" t="s">
        <v>3161</v>
      </c>
      <c r="D143" s="13" t="s">
        <v>2876</v>
      </c>
      <c r="E143" s="15" t="s">
        <v>3002</v>
      </c>
      <c r="F143" s="15" t="s">
        <v>12198</v>
      </c>
      <c r="G143" s="56" t="s">
        <v>15</v>
      </c>
      <c r="H143" s="136" t="s">
        <v>15</v>
      </c>
    </row>
    <row r="144" spans="1:8" s="70" customFormat="1" ht="127.5" x14ac:dyDescent="0.25">
      <c r="A144" s="30" t="s">
        <v>609</v>
      </c>
      <c r="B144" s="15" t="s">
        <v>3162</v>
      </c>
      <c r="C144" s="15" t="s">
        <v>3163</v>
      </c>
      <c r="D144" s="13" t="s">
        <v>2876</v>
      </c>
      <c r="E144" s="15" t="s">
        <v>2989</v>
      </c>
      <c r="F144" s="15" t="s">
        <v>12199</v>
      </c>
      <c r="G144" s="56" t="s">
        <v>15</v>
      </c>
      <c r="H144" s="136" t="s">
        <v>15</v>
      </c>
    </row>
    <row r="145" spans="1:8" s="70" customFormat="1" ht="127.5" x14ac:dyDescent="0.25">
      <c r="A145" s="28" t="s">
        <v>609</v>
      </c>
      <c r="B145" s="15" t="s">
        <v>3164</v>
      </c>
      <c r="C145" s="13" t="s">
        <v>3165</v>
      </c>
      <c r="D145" s="13" t="s">
        <v>2876</v>
      </c>
      <c r="E145" s="15" t="s">
        <v>2989</v>
      </c>
      <c r="F145" s="15" t="s">
        <v>12199</v>
      </c>
      <c r="G145" s="56" t="s">
        <v>15</v>
      </c>
      <c r="H145" s="121">
        <v>22</v>
      </c>
    </row>
    <row r="146" spans="1:8" s="70" customFormat="1" ht="127.5" x14ac:dyDescent="0.25">
      <c r="A146" s="30" t="s">
        <v>609</v>
      </c>
      <c r="B146" s="15" t="s">
        <v>3166</v>
      </c>
      <c r="C146" s="15" t="s">
        <v>3167</v>
      </c>
      <c r="D146" s="13" t="s">
        <v>2876</v>
      </c>
      <c r="E146" s="15" t="s">
        <v>2989</v>
      </c>
      <c r="F146" s="15" t="s">
        <v>12199</v>
      </c>
      <c r="G146" s="56" t="s">
        <v>15</v>
      </c>
      <c r="H146" s="136" t="s">
        <v>15</v>
      </c>
    </row>
    <row r="147" spans="1:8" s="70" customFormat="1" ht="127.5" x14ac:dyDescent="0.25">
      <c r="A147" s="30" t="s">
        <v>609</v>
      </c>
      <c r="B147" s="15" t="s">
        <v>3168</v>
      </c>
      <c r="C147" s="15" t="s">
        <v>3169</v>
      </c>
      <c r="D147" s="13" t="s">
        <v>2876</v>
      </c>
      <c r="E147" s="15" t="s">
        <v>2989</v>
      </c>
      <c r="F147" s="15" t="s">
        <v>12199</v>
      </c>
      <c r="G147" s="56" t="s">
        <v>15</v>
      </c>
      <c r="H147" s="136" t="s">
        <v>15</v>
      </c>
    </row>
    <row r="148" spans="1:8" s="70" customFormat="1" ht="127.5" x14ac:dyDescent="0.25">
      <c r="A148" s="30" t="s">
        <v>609</v>
      </c>
      <c r="B148" s="15" t="s">
        <v>3170</v>
      </c>
      <c r="C148" s="15" t="s">
        <v>3171</v>
      </c>
      <c r="D148" s="13" t="s">
        <v>2876</v>
      </c>
      <c r="E148" s="15" t="s">
        <v>2989</v>
      </c>
      <c r="F148" s="15" t="s">
        <v>12199</v>
      </c>
      <c r="G148" s="56" t="s">
        <v>15</v>
      </c>
      <c r="H148" s="136" t="s">
        <v>15</v>
      </c>
    </row>
    <row r="149" spans="1:8" s="70" customFormat="1" ht="127.5" x14ac:dyDescent="0.25">
      <c r="A149" s="30" t="s">
        <v>609</v>
      </c>
      <c r="B149" s="15" t="s">
        <v>3172</v>
      </c>
      <c r="C149" s="15" t="s">
        <v>3173</v>
      </c>
      <c r="D149" s="13" t="s">
        <v>2876</v>
      </c>
      <c r="E149" s="15" t="s">
        <v>2989</v>
      </c>
      <c r="F149" s="15" t="s">
        <v>12199</v>
      </c>
      <c r="G149" s="56" t="s">
        <v>15</v>
      </c>
      <c r="H149" s="121">
        <v>18</v>
      </c>
    </row>
    <row r="150" spans="1:8" s="70" customFormat="1" ht="89.25" x14ac:dyDescent="0.25">
      <c r="A150" s="30" t="s">
        <v>609</v>
      </c>
      <c r="B150" s="147" t="s">
        <v>3174</v>
      </c>
      <c r="C150" s="147" t="s">
        <v>3175</v>
      </c>
      <c r="D150" s="146" t="s">
        <v>2890</v>
      </c>
      <c r="E150" s="15" t="s">
        <v>2989</v>
      </c>
      <c r="F150" s="15" t="s">
        <v>12200</v>
      </c>
      <c r="G150" s="56" t="s">
        <v>15</v>
      </c>
      <c r="H150" s="121">
        <v>31</v>
      </c>
    </row>
    <row r="151" spans="1:8" s="70" customFormat="1" ht="127.5" x14ac:dyDescent="0.25">
      <c r="A151" s="30" t="s">
        <v>624</v>
      </c>
      <c r="B151" s="15" t="s">
        <v>3177</v>
      </c>
      <c r="C151" s="15" t="s">
        <v>3178</v>
      </c>
      <c r="D151" s="13" t="s">
        <v>2876</v>
      </c>
      <c r="E151" s="15" t="s">
        <v>3002</v>
      </c>
      <c r="F151" s="15" t="s">
        <v>12201</v>
      </c>
      <c r="G151" s="56" t="s">
        <v>15</v>
      </c>
      <c r="H151" s="121">
        <v>17</v>
      </c>
    </row>
    <row r="152" spans="1:8" s="70" customFormat="1" ht="127.5" x14ac:dyDescent="0.25">
      <c r="A152" s="30" t="s">
        <v>624</v>
      </c>
      <c r="B152" s="15" t="s">
        <v>3180</v>
      </c>
      <c r="C152" s="15" t="s">
        <v>3181</v>
      </c>
      <c r="D152" s="13" t="s">
        <v>2876</v>
      </c>
      <c r="E152" s="15" t="s">
        <v>3002</v>
      </c>
      <c r="F152" s="15" t="s">
        <v>12201</v>
      </c>
      <c r="G152" s="56" t="s">
        <v>15</v>
      </c>
      <c r="H152" s="136" t="s">
        <v>15</v>
      </c>
    </row>
    <row r="153" spans="1:8" s="70" customFormat="1" ht="127.5" x14ac:dyDescent="0.25">
      <c r="A153" s="30" t="s">
        <v>624</v>
      </c>
      <c r="B153" s="15" t="s">
        <v>3182</v>
      </c>
      <c r="C153" s="15" t="s">
        <v>3183</v>
      </c>
      <c r="D153" s="13" t="s">
        <v>2876</v>
      </c>
      <c r="E153" s="15" t="s">
        <v>3002</v>
      </c>
      <c r="F153" s="15" t="s">
        <v>12201</v>
      </c>
      <c r="G153" s="56" t="s">
        <v>15</v>
      </c>
      <c r="H153" s="136" t="s">
        <v>15</v>
      </c>
    </row>
    <row r="154" spans="1:8" s="70" customFormat="1" ht="127.5" x14ac:dyDescent="0.25">
      <c r="A154" s="30" t="s">
        <v>624</v>
      </c>
      <c r="B154" s="15" t="s">
        <v>3184</v>
      </c>
      <c r="C154" s="15" t="s">
        <v>3185</v>
      </c>
      <c r="D154" s="13" t="s">
        <v>2876</v>
      </c>
      <c r="E154" s="15" t="s">
        <v>3002</v>
      </c>
      <c r="F154" s="15" t="s">
        <v>12201</v>
      </c>
      <c r="G154" s="56" t="s">
        <v>15</v>
      </c>
      <c r="H154" s="136" t="s">
        <v>15</v>
      </c>
    </row>
    <row r="155" spans="1:8" s="70" customFormat="1" ht="127.5" x14ac:dyDescent="0.25">
      <c r="A155" s="28" t="s">
        <v>624</v>
      </c>
      <c r="B155" s="15" t="s">
        <v>3186</v>
      </c>
      <c r="C155" s="13" t="s">
        <v>3187</v>
      </c>
      <c r="D155" s="13" t="s">
        <v>2876</v>
      </c>
      <c r="E155" s="15" t="s">
        <v>2989</v>
      </c>
      <c r="F155" s="15" t="s">
        <v>12202</v>
      </c>
      <c r="G155" s="56" t="s">
        <v>15</v>
      </c>
      <c r="H155" s="121">
        <v>22</v>
      </c>
    </row>
    <row r="156" spans="1:8" s="70" customFormat="1" ht="127.5" x14ac:dyDescent="0.25">
      <c r="A156" s="28" t="s">
        <v>624</v>
      </c>
      <c r="B156" s="15" t="s">
        <v>3188</v>
      </c>
      <c r="C156" s="13" t="s">
        <v>3189</v>
      </c>
      <c r="D156" s="13" t="s">
        <v>2876</v>
      </c>
      <c r="E156" s="15" t="s">
        <v>2989</v>
      </c>
      <c r="F156" s="15" t="s">
        <v>12202</v>
      </c>
      <c r="G156" s="127" t="s">
        <v>15</v>
      </c>
      <c r="H156" s="136" t="s">
        <v>15</v>
      </c>
    </row>
    <row r="157" spans="1:8" s="70" customFormat="1" ht="127.5" x14ac:dyDescent="0.25">
      <c r="A157" s="28" t="s">
        <v>624</v>
      </c>
      <c r="B157" s="15" t="s">
        <v>3190</v>
      </c>
      <c r="C157" s="13" t="s">
        <v>3191</v>
      </c>
      <c r="D157" s="13" t="s">
        <v>2876</v>
      </c>
      <c r="E157" s="15" t="s">
        <v>2989</v>
      </c>
      <c r="F157" s="15" t="s">
        <v>12202</v>
      </c>
      <c r="G157" s="56" t="s">
        <v>15</v>
      </c>
      <c r="H157" s="121">
        <v>22</v>
      </c>
    </row>
    <row r="158" spans="1:8" s="70" customFormat="1" ht="127.5" x14ac:dyDescent="0.25">
      <c r="A158" s="30" t="s">
        <v>624</v>
      </c>
      <c r="B158" s="15" t="s">
        <v>3192</v>
      </c>
      <c r="C158" s="15" t="s">
        <v>3193</v>
      </c>
      <c r="D158" s="13" t="s">
        <v>2876</v>
      </c>
      <c r="E158" s="15" t="s">
        <v>2989</v>
      </c>
      <c r="F158" s="15" t="s">
        <v>12202</v>
      </c>
      <c r="G158" s="56" t="s">
        <v>15</v>
      </c>
      <c r="H158" s="136" t="s">
        <v>15</v>
      </c>
    </row>
    <row r="159" spans="1:8" s="70" customFormat="1" ht="127.5" x14ac:dyDescent="0.25">
      <c r="A159" s="30" t="s">
        <v>624</v>
      </c>
      <c r="B159" s="15" t="s">
        <v>3194</v>
      </c>
      <c r="C159" s="15" t="s">
        <v>3195</v>
      </c>
      <c r="D159" s="13" t="s">
        <v>2876</v>
      </c>
      <c r="E159" s="15" t="s">
        <v>3002</v>
      </c>
      <c r="F159" s="15" t="s">
        <v>12201</v>
      </c>
      <c r="G159" s="56" t="s">
        <v>15</v>
      </c>
      <c r="H159" s="136" t="s">
        <v>15</v>
      </c>
    </row>
    <row r="160" spans="1:8" s="70" customFormat="1" ht="127.5" x14ac:dyDescent="0.25">
      <c r="A160" s="30" t="s">
        <v>624</v>
      </c>
      <c r="B160" s="15" t="s">
        <v>3196</v>
      </c>
      <c r="C160" s="15" t="s">
        <v>3197</v>
      </c>
      <c r="D160" s="13" t="s">
        <v>2876</v>
      </c>
      <c r="E160" s="15" t="s">
        <v>2989</v>
      </c>
      <c r="F160" s="15" t="s">
        <v>12202</v>
      </c>
      <c r="G160" s="56" t="s">
        <v>15</v>
      </c>
      <c r="H160" s="136" t="s">
        <v>15</v>
      </c>
    </row>
    <row r="161" spans="1:8" s="70" customFormat="1" ht="127.5" x14ac:dyDescent="0.25">
      <c r="A161" s="30" t="s">
        <v>624</v>
      </c>
      <c r="B161" s="15" t="s">
        <v>3198</v>
      </c>
      <c r="C161" s="15" t="s">
        <v>3199</v>
      </c>
      <c r="D161" s="13" t="s">
        <v>2876</v>
      </c>
      <c r="E161" s="15" t="s">
        <v>2989</v>
      </c>
      <c r="F161" s="15" t="s">
        <v>12202</v>
      </c>
      <c r="G161" s="56" t="s">
        <v>15</v>
      </c>
      <c r="H161" s="136" t="s">
        <v>15</v>
      </c>
    </row>
    <row r="162" spans="1:8" s="70" customFormat="1" ht="127.5" x14ac:dyDescent="0.25">
      <c r="A162" s="30" t="s">
        <v>624</v>
      </c>
      <c r="B162" s="15" t="s">
        <v>3200</v>
      </c>
      <c r="C162" s="15" t="s">
        <v>3201</v>
      </c>
      <c r="D162" s="13" t="s">
        <v>2876</v>
      </c>
      <c r="E162" s="15" t="s">
        <v>2989</v>
      </c>
      <c r="F162" s="15" t="s">
        <v>12202</v>
      </c>
      <c r="G162" s="56" t="s">
        <v>15</v>
      </c>
      <c r="H162" s="136" t="s">
        <v>15</v>
      </c>
    </row>
    <row r="163" spans="1:8" s="70" customFormat="1" ht="127.5" x14ac:dyDescent="0.25">
      <c r="A163" s="30" t="s">
        <v>624</v>
      </c>
      <c r="B163" s="15" t="s">
        <v>3202</v>
      </c>
      <c r="C163" s="15" t="s">
        <v>3203</v>
      </c>
      <c r="D163" s="13" t="s">
        <v>2876</v>
      </c>
      <c r="E163" s="15" t="s">
        <v>2989</v>
      </c>
      <c r="F163" s="15" t="s">
        <v>12202</v>
      </c>
      <c r="G163" s="56" t="s">
        <v>15</v>
      </c>
      <c r="H163" s="136" t="s">
        <v>15</v>
      </c>
    </row>
    <row r="164" spans="1:8" s="70" customFormat="1" ht="127.5" x14ac:dyDescent="0.25">
      <c r="A164" s="30" t="s">
        <v>624</v>
      </c>
      <c r="B164" s="15" t="s">
        <v>3204</v>
      </c>
      <c r="C164" s="15" t="s">
        <v>3205</v>
      </c>
      <c r="D164" s="13" t="s">
        <v>2876</v>
      </c>
      <c r="E164" s="15" t="s">
        <v>2989</v>
      </c>
      <c r="F164" s="15" t="s">
        <v>12202</v>
      </c>
      <c r="G164" s="56" t="s">
        <v>15</v>
      </c>
      <c r="H164" s="136" t="s">
        <v>15</v>
      </c>
    </row>
    <row r="165" spans="1:8" s="70" customFormat="1" ht="127.5" x14ac:dyDescent="0.25">
      <c r="A165" s="30" t="s">
        <v>624</v>
      </c>
      <c r="B165" s="15" t="s">
        <v>3206</v>
      </c>
      <c r="C165" s="15" t="s">
        <v>3207</v>
      </c>
      <c r="D165" s="13" t="s">
        <v>2876</v>
      </c>
      <c r="E165" s="15" t="s">
        <v>2989</v>
      </c>
      <c r="F165" s="15" t="s">
        <v>12202</v>
      </c>
      <c r="G165" s="56" t="s">
        <v>15</v>
      </c>
      <c r="H165" s="136" t="s">
        <v>15</v>
      </c>
    </row>
    <row r="166" spans="1:8" s="70" customFormat="1" ht="127.5" x14ac:dyDescent="0.25">
      <c r="A166" s="30" t="s">
        <v>624</v>
      </c>
      <c r="B166" s="15" t="s">
        <v>3208</v>
      </c>
      <c r="C166" s="15" t="s">
        <v>3209</v>
      </c>
      <c r="D166" s="13" t="s">
        <v>2876</v>
      </c>
      <c r="E166" s="15" t="s">
        <v>3002</v>
      </c>
      <c r="F166" s="15" t="s">
        <v>12201</v>
      </c>
      <c r="G166" s="56" t="s">
        <v>15</v>
      </c>
      <c r="H166" s="121">
        <v>17</v>
      </c>
    </row>
    <row r="167" spans="1:8" s="70" customFormat="1" ht="127.5" x14ac:dyDescent="0.25">
      <c r="A167" s="30" t="s">
        <v>624</v>
      </c>
      <c r="B167" s="15" t="s">
        <v>3210</v>
      </c>
      <c r="C167" s="15" t="s">
        <v>3211</v>
      </c>
      <c r="D167" s="13" t="s">
        <v>2876</v>
      </c>
      <c r="E167" s="15" t="s">
        <v>2989</v>
      </c>
      <c r="F167" s="15" t="s">
        <v>12202</v>
      </c>
      <c r="G167" s="56" t="s">
        <v>15</v>
      </c>
      <c r="H167" s="136" t="s">
        <v>15</v>
      </c>
    </row>
    <row r="168" spans="1:8" s="70" customFormat="1" ht="127.5" x14ac:dyDescent="0.25">
      <c r="A168" s="30" t="s">
        <v>624</v>
      </c>
      <c r="B168" s="15" t="s">
        <v>3212</v>
      </c>
      <c r="C168" s="15" t="s">
        <v>3213</v>
      </c>
      <c r="D168" s="13" t="s">
        <v>2876</v>
      </c>
      <c r="E168" s="15" t="s">
        <v>2989</v>
      </c>
      <c r="F168" s="15" t="s">
        <v>12202</v>
      </c>
      <c r="G168" s="56" t="s">
        <v>15</v>
      </c>
      <c r="H168" s="136" t="s">
        <v>15</v>
      </c>
    </row>
    <row r="169" spans="1:8" s="70" customFormat="1" ht="127.5" x14ac:dyDescent="0.25">
      <c r="A169" s="30" t="s">
        <v>624</v>
      </c>
      <c r="B169" s="15" t="s">
        <v>3214</v>
      </c>
      <c r="C169" s="15" t="s">
        <v>3215</v>
      </c>
      <c r="D169" s="13" t="s">
        <v>2876</v>
      </c>
      <c r="E169" s="15" t="s">
        <v>3002</v>
      </c>
      <c r="F169" s="15" t="s">
        <v>12201</v>
      </c>
      <c r="G169" s="56" t="s">
        <v>15</v>
      </c>
      <c r="H169" s="136" t="s">
        <v>15</v>
      </c>
    </row>
    <row r="170" spans="1:8" s="70" customFormat="1" ht="127.5" x14ac:dyDescent="0.25">
      <c r="A170" s="30" t="s">
        <v>624</v>
      </c>
      <c r="B170" s="15" t="s">
        <v>3216</v>
      </c>
      <c r="C170" s="15" t="s">
        <v>3217</v>
      </c>
      <c r="D170" s="13" t="s">
        <v>2876</v>
      </c>
      <c r="E170" s="15" t="s">
        <v>2989</v>
      </c>
      <c r="F170" s="15" t="s">
        <v>12202</v>
      </c>
      <c r="G170" s="56" t="s">
        <v>15</v>
      </c>
      <c r="H170" s="136" t="s">
        <v>15</v>
      </c>
    </row>
    <row r="171" spans="1:8" s="70" customFormat="1" ht="127.5" x14ac:dyDescent="0.25">
      <c r="A171" s="30" t="s">
        <v>624</v>
      </c>
      <c r="B171" s="15" t="s">
        <v>3218</v>
      </c>
      <c r="C171" s="15" t="s">
        <v>3219</v>
      </c>
      <c r="D171" s="13" t="s">
        <v>2876</v>
      </c>
      <c r="E171" s="15" t="s">
        <v>2989</v>
      </c>
      <c r="F171" s="15" t="s">
        <v>12202</v>
      </c>
      <c r="G171" s="56" t="s">
        <v>15</v>
      </c>
      <c r="H171" s="136" t="s">
        <v>15</v>
      </c>
    </row>
    <row r="172" spans="1:8" s="70" customFormat="1" ht="127.5" x14ac:dyDescent="0.25">
      <c r="A172" s="30" t="s">
        <v>624</v>
      </c>
      <c r="B172" s="15" t="s">
        <v>3220</v>
      </c>
      <c r="C172" s="15" t="s">
        <v>3221</v>
      </c>
      <c r="D172" s="13" t="s">
        <v>2876</v>
      </c>
      <c r="E172" s="15" t="s">
        <v>3002</v>
      </c>
      <c r="F172" s="15" t="s">
        <v>12201</v>
      </c>
      <c r="G172" s="56" t="s">
        <v>15</v>
      </c>
      <c r="H172" s="136" t="s">
        <v>15</v>
      </c>
    </row>
    <row r="173" spans="1:8" s="70" customFormat="1" ht="127.5" x14ac:dyDescent="0.25">
      <c r="A173" s="30" t="s">
        <v>624</v>
      </c>
      <c r="B173" s="15" t="s">
        <v>3222</v>
      </c>
      <c r="C173" s="15" t="s">
        <v>3223</v>
      </c>
      <c r="D173" s="13" t="s">
        <v>2876</v>
      </c>
      <c r="E173" s="15" t="s">
        <v>3002</v>
      </c>
      <c r="F173" s="15" t="s">
        <v>12201</v>
      </c>
      <c r="G173" s="56" t="s">
        <v>15</v>
      </c>
      <c r="H173" s="136" t="s">
        <v>15</v>
      </c>
    </row>
    <row r="174" spans="1:8" s="70" customFormat="1" ht="127.5" x14ac:dyDescent="0.25">
      <c r="A174" s="155" t="s">
        <v>624</v>
      </c>
      <c r="B174" s="156" t="s">
        <v>3224</v>
      </c>
      <c r="C174" s="15" t="s">
        <v>3225</v>
      </c>
      <c r="D174" s="13" t="s">
        <v>2876</v>
      </c>
      <c r="E174" s="15" t="s">
        <v>3002</v>
      </c>
      <c r="F174" s="15" t="s">
        <v>12201</v>
      </c>
      <c r="G174" s="56" t="s">
        <v>15</v>
      </c>
      <c r="H174" s="157">
        <v>21</v>
      </c>
    </row>
    <row r="175" spans="1:8" s="70" customFormat="1" ht="127.5" x14ac:dyDescent="0.25">
      <c r="A175" s="30" t="s">
        <v>624</v>
      </c>
      <c r="B175" s="15" t="s">
        <v>3226</v>
      </c>
      <c r="C175" s="15" t="s">
        <v>3227</v>
      </c>
      <c r="D175" s="13" t="s">
        <v>2876</v>
      </c>
      <c r="E175" s="15" t="s">
        <v>3002</v>
      </c>
      <c r="F175" s="15" t="s">
        <v>12201</v>
      </c>
      <c r="G175" s="56" t="s">
        <v>15</v>
      </c>
      <c r="H175" s="136" t="s">
        <v>15</v>
      </c>
    </row>
    <row r="176" spans="1:8" s="70" customFormat="1" ht="127.5" x14ac:dyDescent="0.25">
      <c r="A176" s="30" t="s">
        <v>624</v>
      </c>
      <c r="B176" s="15" t="s">
        <v>3228</v>
      </c>
      <c r="C176" s="15" t="s">
        <v>3229</v>
      </c>
      <c r="D176" s="13" t="s">
        <v>2876</v>
      </c>
      <c r="E176" s="15" t="s">
        <v>3002</v>
      </c>
      <c r="F176" s="15" t="s">
        <v>12201</v>
      </c>
      <c r="G176" s="56" t="s">
        <v>15</v>
      </c>
      <c r="H176" s="136" t="s">
        <v>15</v>
      </c>
    </row>
    <row r="177" spans="1:8" s="70" customFormat="1" ht="127.5" x14ac:dyDescent="0.25">
      <c r="A177" s="30" t="s">
        <v>624</v>
      </c>
      <c r="B177" s="15" t="s">
        <v>3230</v>
      </c>
      <c r="C177" s="15" t="s">
        <v>3231</v>
      </c>
      <c r="D177" s="13" t="s">
        <v>2876</v>
      </c>
      <c r="E177" s="15" t="s">
        <v>2989</v>
      </c>
      <c r="F177" s="15" t="s">
        <v>12202</v>
      </c>
      <c r="G177" s="56" t="s">
        <v>15</v>
      </c>
      <c r="H177" s="136" t="s">
        <v>15</v>
      </c>
    </row>
    <row r="178" spans="1:8" s="70" customFormat="1" ht="127.5" x14ac:dyDescent="0.25">
      <c r="A178" s="30" t="s">
        <v>624</v>
      </c>
      <c r="B178" s="15" t="s">
        <v>3232</v>
      </c>
      <c r="C178" s="15" t="s">
        <v>3233</v>
      </c>
      <c r="D178" s="13" t="s">
        <v>2876</v>
      </c>
      <c r="E178" s="15" t="s">
        <v>2989</v>
      </c>
      <c r="F178" s="15" t="s">
        <v>12202</v>
      </c>
      <c r="G178" s="56" t="s">
        <v>15</v>
      </c>
      <c r="H178" s="136" t="s">
        <v>15</v>
      </c>
    </row>
    <row r="179" spans="1:8" s="70" customFormat="1" ht="127.5" x14ac:dyDescent="0.25">
      <c r="A179" s="30" t="s">
        <v>624</v>
      </c>
      <c r="B179" s="15" t="s">
        <v>3234</v>
      </c>
      <c r="C179" s="15" t="s">
        <v>3235</v>
      </c>
      <c r="D179" s="13" t="s">
        <v>2876</v>
      </c>
      <c r="E179" s="15" t="s">
        <v>3002</v>
      </c>
      <c r="F179" s="15" t="s">
        <v>12201</v>
      </c>
      <c r="G179" s="56" t="s">
        <v>15</v>
      </c>
      <c r="H179" s="136" t="s">
        <v>15</v>
      </c>
    </row>
    <row r="180" spans="1:8" s="70" customFormat="1" ht="127.5" x14ac:dyDescent="0.25">
      <c r="A180" s="30" t="s">
        <v>624</v>
      </c>
      <c r="B180" s="15" t="s">
        <v>3236</v>
      </c>
      <c r="C180" s="15" t="s">
        <v>3237</v>
      </c>
      <c r="D180" s="13" t="s">
        <v>2876</v>
      </c>
      <c r="E180" s="15" t="s">
        <v>2989</v>
      </c>
      <c r="F180" s="15" t="s">
        <v>12202</v>
      </c>
      <c r="G180" s="56" t="s">
        <v>15</v>
      </c>
      <c r="H180" s="136" t="s">
        <v>15</v>
      </c>
    </row>
    <row r="181" spans="1:8" s="70" customFormat="1" ht="127.5" x14ac:dyDescent="0.25">
      <c r="A181" s="30" t="s">
        <v>624</v>
      </c>
      <c r="B181" s="15" t="s">
        <v>3238</v>
      </c>
      <c r="C181" s="15" t="s">
        <v>3239</v>
      </c>
      <c r="D181" s="13" t="s">
        <v>2876</v>
      </c>
      <c r="E181" s="15" t="s">
        <v>2989</v>
      </c>
      <c r="F181" s="15" t="s">
        <v>12202</v>
      </c>
      <c r="G181" s="56" t="s">
        <v>15</v>
      </c>
      <c r="H181" s="136" t="s">
        <v>15</v>
      </c>
    </row>
    <row r="182" spans="1:8" s="70" customFormat="1" ht="127.5" x14ac:dyDescent="0.25">
      <c r="A182" s="28" t="s">
        <v>624</v>
      </c>
      <c r="B182" s="15" t="s">
        <v>3240</v>
      </c>
      <c r="C182" s="13" t="s">
        <v>3241</v>
      </c>
      <c r="D182" s="13" t="s">
        <v>2876</v>
      </c>
      <c r="E182" s="15" t="s">
        <v>2989</v>
      </c>
      <c r="F182" s="13" t="s">
        <v>12202</v>
      </c>
      <c r="G182" s="56" t="s">
        <v>15</v>
      </c>
      <c r="H182" s="136" t="s">
        <v>15</v>
      </c>
    </row>
    <row r="183" spans="1:8" s="70" customFormat="1" ht="127.5" x14ac:dyDescent="0.25">
      <c r="A183" s="30" t="s">
        <v>624</v>
      </c>
      <c r="B183" s="15" t="s">
        <v>3242</v>
      </c>
      <c r="C183" s="15" t="s">
        <v>3243</v>
      </c>
      <c r="D183" s="13" t="s">
        <v>2876</v>
      </c>
      <c r="E183" s="15" t="s">
        <v>2989</v>
      </c>
      <c r="F183" s="15" t="s">
        <v>12202</v>
      </c>
      <c r="G183" s="56" t="s">
        <v>15</v>
      </c>
      <c r="H183" s="136" t="s">
        <v>15</v>
      </c>
    </row>
    <row r="184" spans="1:8" s="70" customFormat="1" ht="127.5" x14ac:dyDescent="0.25">
      <c r="A184" s="30" t="s">
        <v>624</v>
      </c>
      <c r="B184" s="15" t="s">
        <v>3244</v>
      </c>
      <c r="C184" s="15" t="s">
        <v>3245</v>
      </c>
      <c r="D184" s="13" t="s">
        <v>2876</v>
      </c>
      <c r="E184" s="15" t="s">
        <v>2989</v>
      </c>
      <c r="F184" s="15" t="s">
        <v>12202</v>
      </c>
      <c r="G184" s="56" t="s">
        <v>15</v>
      </c>
      <c r="H184" s="136" t="s">
        <v>15</v>
      </c>
    </row>
    <row r="185" spans="1:8" s="70" customFormat="1" ht="127.5" x14ac:dyDescent="0.25">
      <c r="A185" s="30" t="s">
        <v>624</v>
      </c>
      <c r="B185" s="15" t="s">
        <v>3246</v>
      </c>
      <c r="C185" s="15" t="s">
        <v>3247</v>
      </c>
      <c r="D185" s="13" t="s">
        <v>2876</v>
      </c>
      <c r="E185" s="15" t="s">
        <v>2989</v>
      </c>
      <c r="F185" s="15" t="s">
        <v>12202</v>
      </c>
      <c r="G185" s="56" t="s">
        <v>15</v>
      </c>
      <c r="H185" s="136" t="s">
        <v>15</v>
      </c>
    </row>
    <row r="186" spans="1:8" s="70" customFormat="1" ht="127.5" x14ac:dyDescent="0.25">
      <c r="A186" s="30" t="s">
        <v>624</v>
      </c>
      <c r="B186" s="15" t="s">
        <v>3248</v>
      </c>
      <c r="C186" s="15" t="s">
        <v>3249</v>
      </c>
      <c r="D186" s="13" t="s">
        <v>2876</v>
      </c>
      <c r="E186" s="15" t="s">
        <v>3002</v>
      </c>
      <c r="F186" s="15" t="s">
        <v>12201</v>
      </c>
      <c r="G186" s="56" t="s">
        <v>15</v>
      </c>
      <c r="H186" s="136" t="s">
        <v>15</v>
      </c>
    </row>
    <row r="187" spans="1:8" s="70" customFormat="1" ht="127.5" x14ac:dyDescent="0.25">
      <c r="A187" s="30" t="s">
        <v>624</v>
      </c>
      <c r="B187" s="15" t="s">
        <v>3250</v>
      </c>
      <c r="C187" s="15" t="s">
        <v>3251</v>
      </c>
      <c r="D187" s="13" t="s">
        <v>2876</v>
      </c>
      <c r="E187" s="15" t="s">
        <v>3002</v>
      </c>
      <c r="F187" s="15" t="s">
        <v>12201</v>
      </c>
      <c r="G187" s="56" t="s">
        <v>15</v>
      </c>
      <c r="H187" s="121">
        <v>16</v>
      </c>
    </row>
    <row r="188" spans="1:8" s="70" customFormat="1" ht="127.5" x14ac:dyDescent="0.25">
      <c r="A188" s="30" t="s">
        <v>624</v>
      </c>
      <c r="B188" s="15" t="s">
        <v>3252</v>
      </c>
      <c r="C188" s="15" t="s">
        <v>3253</v>
      </c>
      <c r="D188" s="13" t="s">
        <v>2876</v>
      </c>
      <c r="E188" s="15" t="s">
        <v>3002</v>
      </c>
      <c r="F188" s="15" t="s">
        <v>12201</v>
      </c>
      <c r="G188" s="56" t="s">
        <v>15</v>
      </c>
      <c r="H188" s="136" t="s">
        <v>15</v>
      </c>
    </row>
    <row r="189" spans="1:8" s="70" customFormat="1" ht="127.5" x14ac:dyDescent="0.25">
      <c r="A189" s="30" t="s">
        <v>624</v>
      </c>
      <c r="B189" s="15" t="s">
        <v>3254</v>
      </c>
      <c r="C189" s="15" t="s">
        <v>3255</v>
      </c>
      <c r="D189" s="13" t="s">
        <v>2876</v>
      </c>
      <c r="E189" s="15" t="s">
        <v>3002</v>
      </c>
      <c r="F189" s="15" t="s">
        <v>12201</v>
      </c>
      <c r="G189" s="56" t="s">
        <v>15</v>
      </c>
      <c r="H189" s="136" t="s">
        <v>15</v>
      </c>
    </row>
    <row r="190" spans="1:8" s="70" customFormat="1" ht="127.5" x14ac:dyDescent="0.25">
      <c r="A190" s="30" t="s">
        <v>624</v>
      </c>
      <c r="B190" s="15" t="s">
        <v>3256</v>
      </c>
      <c r="C190" s="15" t="s">
        <v>3257</v>
      </c>
      <c r="D190" s="13" t="s">
        <v>2876</v>
      </c>
      <c r="E190" s="15" t="s">
        <v>3002</v>
      </c>
      <c r="F190" s="15" t="s">
        <v>12201</v>
      </c>
      <c r="G190" s="56" t="s">
        <v>15</v>
      </c>
      <c r="H190" s="136" t="s">
        <v>15</v>
      </c>
    </row>
    <row r="191" spans="1:8" s="70" customFormat="1" ht="127.5" x14ac:dyDescent="0.25">
      <c r="A191" s="30" t="s">
        <v>624</v>
      </c>
      <c r="B191" s="15" t="s">
        <v>3258</v>
      </c>
      <c r="C191" s="15" t="s">
        <v>3259</v>
      </c>
      <c r="D191" s="13" t="s">
        <v>2876</v>
      </c>
      <c r="E191" s="15" t="s">
        <v>3002</v>
      </c>
      <c r="F191" s="15" t="s">
        <v>12201</v>
      </c>
      <c r="G191" s="56" t="s">
        <v>15</v>
      </c>
      <c r="H191" s="136" t="s">
        <v>15</v>
      </c>
    </row>
    <row r="192" spans="1:8" s="70" customFormat="1" ht="127.5" x14ac:dyDescent="0.25">
      <c r="A192" s="30" t="s">
        <v>624</v>
      </c>
      <c r="B192" s="15" t="s">
        <v>3260</v>
      </c>
      <c r="C192" s="15" t="s">
        <v>3261</v>
      </c>
      <c r="D192" s="13" t="s">
        <v>2876</v>
      </c>
      <c r="E192" s="15" t="s">
        <v>3002</v>
      </c>
      <c r="F192" s="15" t="s">
        <v>12201</v>
      </c>
      <c r="G192" s="56" t="s">
        <v>15</v>
      </c>
      <c r="H192" s="136" t="s">
        <v>15</v>
      </c>
    </row>
    <row r="193" spans="1:8" s="70" customFormat="1" ht="127.5" x14ac:dyDescent="0.25">
      <c r="A193" s="30" t="s">
        <v>624</v>
      </c>
      <c r="B193" s="15" t="s">
        <v>3262</v>
      </c>
      <c r="C193" s="15" t="s">
        <v>3263</v>
      </c>
      <c r="D193" s="13" t="s">
        <v>2876</v>
      </c>
      <c r="E193" s="15" t="s">
        <v>2989</v>
      </c>
      <c r="F193" s="15" t="s">
        <v>12202</v>
      </c>
      <c r="G193" s="56" t="s">
        <v>15</v>
      </c>
      <c r="H193" s="136" t="s">
        <v>15</v>
      </c>
    </row>
    <row r="194" spans="1:8" s="70" customFormat="1" ht="89.25" x14ac:dyDescent="0.25">
      <c r="A194" s="30" t="s">
        <v>624</v>
      </c>
      <c r="B194" s="147" t="s">
        <v>3264</v>
      </c>
      <c r="C194" s="147" t="s">
        <v>3265</v>
      </c>
      <c r="D194" s="146" t="s">
        <v>2890</v>
      </c>
      <c r="E194" s="15" t="s">
        <v>2989</v>
      </c>
      <c r="F194" s="15" t="s">
        <v>12203</v>
      </c>
      <c r="G194" s="56" t="s">
        <v>15</v>
      </c>
      <c r="H194" s="121">
        <v>31</v>
      </c>
    </row>
    <row r="195" spans="1:8" s="70" customFormat="1" ht="89.25" x14ac:dyDescent="0.25">
      <c r="A195" s="30" t="s">
        <v>512</v>
      </c>
      <c r="B195" s="147" t="s">
        <v>3267</v>
      </c>
      <c r="C195" s="147" t="s">
        <v>3268</v>
      </c>
      <c r="D195" s="146" t="s">
        <v>2890</v>
      </c>
      <c r="E195" s="15" t="s">
        <v>2989</v>
      </c>
      <c r="F195" s="15" t="s">
        <v>12204</v>
      </c>
      <c r="G195" s="56" t="s">
        <v>15</v>
      </c>
      <c r="H195" s="121">
        <v>31</v>
      </c>
    </row>
    <row r="196" spans="1:8" s="70" customFormat="1" ht="89.25" x14ac:dyDescent="0.25">
      <c r="A196" s="30" t="s">
        <v>603</v>
      </c>
      <c r="B196" s="147" t="s">
        <v>3270</v>
      </c>
      <c r="C196" s="147" t="s">
        <v>3271</v>
      </c>
      <c r="D196" s="146" t="s">
        <v>2890</v>
      </c>
      <c r="E196" s="15" t="s">
        <v>2989</v>
      </c>
      <c r="F196" s="15" t="s">
        <v>12205</v>
      </c>
      <c r="G196" s="56" t="s">
        <v>15</v>
      </c>
      <c r="H196" s="121">
        <v>31</v>
      </c>
    </row>
    <row r="197" spans="1:8" s="70" customFormat="1" ht="87.75" customHeight="1" x14ac:dyDescent="0.25">
      <c r="A197" s="30" t="s">
        <v>609</v>
      </c>
      <c r="B197" s="15" t="s">
        <v>3273</v>
      </c>
      <c r="C197" s="13" t="s">
        <v>3274</v>
      </c>
      <c r="D197" s="13" t="s">
        <v>2904</v>
      </c>
      <c r="E197" s="15" t="s">
        <v>2989</v>
      </c>
      <c r="F197" s="15" t="s">
        <v>12206</v>
      </c>
      <c r="G197" s="56" t="s">
        <v>15</v>
      </c>
      <c r="H197" s="121">
        <v>31</v>
      </c>
    </row>
    <row r="198" spans="1:8" s="70" customFormat="1" ht="89.25" x14ac:dyDescent="0.25">
      <c r="A198" s="30" t="s">
        <v>624</v>
      </c>
      <c r="B198" s="147" t="s">
        <v>3276</v>
      </c>
      <c r="C198" s="147" t="s">
        <v>3277</v>
      </c>
      <c r="D198" s="45" t="s">
        <v>2904</v>
      </c>
      <c r="E198" s="15" t="s">
        <v>2989</v>
      </c>
      <c r="F198" s="15" t="s">
        <v>12207</v>
      </c>
      <c r="G198" s="56" t="s">
        <v>15</v>
      </c>
      <c r="H198" s="121">
        <v>31</v>
      </c>
    </row>
    <row r="199" spans="1:8" s="70" customFormat="1" ht="127.5" x14ac:dyDescent="0.25">
      <c r="A199" s="30" t="s">
        <v>624</v>
      </c>
      <c r="B199" s="15" t="s">
        <v>3279</v>
      </c>
      <c r="C199" s="15" t="s">
        <v>3280</v>
      </c>
      <c r="D199" s="13" t="s">
        <v>2876</v>
      </c>
      <c r="E199" s="15" t="s">
        <v>3002</v>
      </c>
      <c r="F199" s="15" t="s">
        <v>12208</v>
      </c>
      <c r="G199" s="56" t="s">
        <v>15</v>
      </c>
      <c r="H199" s="121">
        <v>17</v>
      </c>
    </row>
    <row r="200" spans="1:8" s="70" customFormat="1" ht="127.5" x14ac:dyDescent="0.25">
      <c r="A200" s="30" t="s">
        <v>624</v>
      </c>
      <c r="B200" s="15" t="s">
        <v>3282</v>
      </c>
      <c r="C200" s="15" t="s">
        <v>3283</v>
      </c>
      <c r="D200" s="13" t="s">
        <v>2876</v>
      </c>
      <c r="E200" s="15" t="s">
        <v>3002</v>
      </c>
      <c r="F200" s="15" t="s">
        <v>12208</v>
      </c>
      <c r="G200" s="56" t="s">
        <v>15</v>
      </c>
      <c r="H200" s="121">
        <v>17</v>
      </c>
    </row>
    <row r="201" spans="1:8" s="70" customFormat="1" ht="127.5" x14ac:dyDescent="0.25">
      <c r="A201" s="30" t="s">
        <v>624</v>
      </c>
      <c r="B201" s="15" t="s">
        <v>3284</v>
      </c>
      <c r="C201" s="15" t="s">
        <v>3285</v>
      </c>
      <c r="D201" s="13" t="s">
        <v>2876</v>
      </c>
      <c r="E201" s="15" t="s">
        <v>2989</v>
      </c>
      <c r="F201" s="15" t="s">
        <v>12209</v>
      </c>
      <c r="G201" s="56" t="s">
        <v>15</v>
      </c>
      <c r="H201" s="136" t="s">
        <v>15</v>
      </c>
    </row>
    <row r="202" spans="1:8" s="70" customFormat="1" ht="127.5" x14ac:dyDescent="0.25">
      <c r="A202" s="30" t="s">
        <v>624</v>
      </c>
      <c r="B202" s="15" t="s">
        <v>3286</v>
      </c>
      <c r="C202" s="15" t="s">
        <v>3287</v>
      </c>
      <c r="D202" s="13" t="s">
        <v>2876</v>
      </c>
      <c r="E202" s="15" t="s">
        <v>2989</v>
      </c>
      <c r="F202" s="15" t="s">
        <v>12209</v>
      </c>
      <c r="G202" s="56" t="s">
        <v>15</v>
      </c>
      <c r="H202" s="136" t="s">
        <v>15</v>
      </c>
    </row>
    <row r="203" spans="1:8" s="70" customFormat="1" ht="127.5" x14ac:dyDescent="0.25">
      <c r="A203" s="30" t="s">
        <v>624</v>
      </c>
      <c r="B203" s="15" t="s">
        <v>3288</v>
      </c>
      <c r="C203" s="15" t="s">
        <v>3289</v>
      </c>
      <c r="D203" s="13" t="s">
        <v>2876</v>
      </c>
      <c r="E203" s="15" t="s">
        <v>2989</v>
      </c>
      <c r="F203" s="15" t="s">
        <v>12209</v>
      </c>
      <c r="G203" s="56" t="s">
        <v>15</v>
      </c>
      <c r="H203" s="136" t="s">
        <v>15</v>
      </c>
    </row>
    <row r="204" spans="1:8" s="70" customFormat="1" ht="127.5" x14ac:dyDescent="0.25">
      <c r="A204" s="30" t="s">
        <v>624</v>
      </c>
      <c r="B204" s="15" t="s">
        <v>3290</v>
      </c>
      <c r="C204" s="15" t="s">
        <v>3291</v>
      </c>
      <c r="D204" s="13" t="s">
        <v>2876</v>
      </c>
      <c r="E204" s="15" t="s">
        <v>2989</v>
      </c>
      <c r="F204" s="15" t="s">
        <v>12209</v>
      </c>
      <c r="G204" s="56" t="s">
        <v>15</v>
      </c>
      <c r="H204" s="136" t="s">
        <v>15</v>
      </c>
    </row>
    <row r="205" spans="1:8" s="70" customFormat="1" ht="127.5" x14ac:dyDescent="0.25">
      <c r="A205" s="30" t="s">
        <v>624</v>
      </c>
      <c r="B205" s="15" t="s">
        <v>3292</v>
      </c>
      <c r="C205" s="15" t="s">
        <v>3293</v>
      </c>
      <c r="D205" s="13" t="s">
        <v>2876</v>
      </c>
      <c r="E205" s="15" t="s">
        <v>3002</v>
      </c>
      <c r="F205" s="15" t="s">
        <v>12208</v>
      </c>
      <c r="G205" s="56" t="s">
        <v>15</v>
      </c>
      <c r="H205" s="136" t="s">
        <v>15</v>
      </c>
    </row>
    <row r="206" spans="1:8" s="70" customFormat="1" ht="127.5" x14ac:dyDescent="0.25">
      <c r="A206" s="30" t="s">
        <v>624</v>
      </c>
      <c r="B206" s="15" t="s">
        <v>3294</v>
      </c>
      <c r="C206" s="15" t="s">
        <v>3295</v>
      </c>
      <c r="D206" s="13" t="s">
        <v>2876</v>
      </c>
      <c r="E206" s="15" t="s">
        <v>3002</v>
      </c>
      <c r="F206" s="15" t="s">
        <v>12208</v>
      </c>
      <c r="G206" s="56" t="s">
        <v>15</v>
      </c>
      <c r="H206" s="136" t="s">
        <v>15</v>
      </c>
    </row>
    <row r="207" spans="1:8" s="70" customFormat="1" ht="127.5" x14ac:dyDescent="0.25">
      <c r="A207" s="30" t="s">
        <v>624</v>
      </c>
      <c r="B207" s="15" t="s">
        <v>3296</v>
      </c>
      <c r="C207" s="15" t="s">
        <v>3297</v>
      </c>
      <c r="D207" s="13" t="s">
        <v>2876</v>
      </c>
      <c r="E207" s="15" t="s">
        <v>2989</v>
      </c>
      <c r="F207" s="15" t="s">
        <v>12209</v>
      </c>
      <c r="G207" s="56" t="s">
        <v>15</v>
      </c>
      <c r="H207" s="136" t="s">
        <v>15</v>
      </c>
    </row>
    <row r="208" spans="1:8" s="70" customFormat="1" ht="127.5" x14ac:dyDescent="0.25">
      <c r="A208" s="30" t="s">
        <v>624</v>
      </c>
      <c r="B208" s="15" t="s">
        <v>3298</v>
      </c>
      <c r="C208" s="15" t="s">
        <v>3299</v>
      </c>
      <c r="D208" s="13" t="s">
        <v>2876</v>
      </c>
      <c r="E208" s="15" t="s">
        <v>3002</v>
      </c>
      <c r="F208" s="15" t="s">
        <v>12208</v>
      </c>
      <c r="G208" s="56" t="s">
        <v>15</v>
      </c>
      <c r="H208" s="136" t="s">
        <v>15</v>
      </c>
    </row>
    <row r="209" spans="1:8" s="70" customFormat="1" ht="127.5" x14ac:dyDescent="0.25">
      <c r="A209" s="30" t="s">
        <v>624</v>
      </c>
      <c r="B209" s="15" t="s">
        <v>3300</v>
      </c>
      <c r="C209" s="15" t="s">
        <v>3301</v>
      </c>
      <c r="D209" s="13" t="s">
        <v>2876</v>
      </c>
      <c r="E209" s="15" t="s">
        <v>2989</v>
      </c>
      <c r="F209" s="15" t="s">
        <v>12209</v>
      </c>
      <c r="G209" s="56" t="s">
        <v>15</v>
      </c>
      <c r="H209" s="136" t="s">
        <v>15</v>
      </c>
    </row>
    <row r="210" spans="1:8" s="70" customFormat="1" ht="127.5" x14ac:dyDescent="0.25">
      <c r="A210" s="28" t="s">
        <v>624</v>
      </c>
      <c r="B210" s="15" t="s">
        <v>3302</v>
      </c>
      <c r="C210" s="13" t="s">
        <v>3303</v>
      </c>
      <c r="D210" s="13" t="s">
        <v>2876</v>
      </c>
      <c r="E210" s="15" t="s">
        <v>2989</v>
      </c>
      <c r="F210" s="15" t="s">
        <v>12209</v>
      </c>
      <c r="G210" s="56" t="s">
        <v>15</v>
      </c>
      <c r="H210" s="121">
        <v>22</v>
      </c>
    </row>
    <row r="211" spans="1:8" s="70" customFormat="1" ht="127.5" x14ac:dyDescent="0.25">
      <c r="A211" s="30" t="s">
        <v>624</v>
      </c>
      <c r="B211" s="15" t="s">
        <v>3304</v>
      </c>
      <c r="C211" s="15" t="s">
        <v>3305</v>
      </c>
      <c r="D211" s="13" t="s">
        <v>2876</v>
      </c>
      <c r="E211" s="15" t="s">
        <v>2989</v>
      </c>
      <c r="F211" s="15" t="s">
        <v>12209</v>
      </c>
      <c r="G211" s="56" t="s">
        <v>15</v>
      </c>
      <c r="H211" s="136" t="s">
        <v>15</v>
      </c>
    </row>
    <row r="212" spans="1:8" s="70" customFormat="1" ht="127.5" x14ac:dyDescent="0.25">
      <c r="A212" s="30" t="s">
        <v>624</v>
      </c>
      <c r="B212" s="15" t="s">
        <v>3306</v>
      </c>
      <c r="C212" s="15" t="s">
        <v>3307</v>
      </c>
      <c r="D212" s="13" t="s">
        <v>2876</v>
      </c>
      <c r="E212" s="15" t="s">
        <v>2989</v>
      </c>
      <c r="F212" s="15" t="s">
        <v>12209</v>
      </c>
      <c r="G212" s="56" t="s">
        <v>15</v>
      </c>
      <c r="H212" s="136" t="s">
        <v>15</v>
      </c>
    </row>
    <row r="213" spans="1:8" s="70" customFormat="1" ht="127.5" x14ac:dyDescent="0.25">
      <c r="A213" s="30" t="s">
        <v>624</v>
      </c>
      <c r="B213" s="15" t="s">
        <v>3308</v>
      </c>
      <c r="C213" s="15" t="s">
        <v>3309</v>
      </c>
      <c r="D213" s="13" t="s">
        <v>2876</v>
      </c>
      <c r="E213" s="15" t="s">
        <v>2989</v>
      </c>
      <c r="F213" s="15" t="s">
        <v>12209</v>
      </c>
      <c r="G213" s="56" t="s">
        <v>15</v>
      </c>
      <c r="H213" s="136" t="s">
        <v>15</v>
      </c>
    </row>
    <row r="214" spans="1:8" s="70" customFormat="1" ht="127.5" x14ac:dyDescent="0.25">
      <c r="A214" s="30" t="s">
        <v>624</v>
      </c>
      <c r="B214" s="15" t="s">
        <v>3310</v>
      </c>
      <c r="C214" s="15" t="s">
        <v>3311</v>
      </c>
      <c r="D214" s="13" t="s">
        <v>2876</v>
      </c>
      <c r="E214" s="15" t="s">
        <v>2989</v>
      </c>
      <c r="F214" s="15" t="s">
        <v>12209</v>
      </c>
      <c r="G214" s="56" t="s">
        <v>15</v>
      </c>
      <c r="H214" s="121">
        <v>18</v>
      </c>
    </row>
    <row r="215" spans="1:8" s="70" customFormat="1" ht="89.25" x14ac:dyDescent="0.25">
      <c r="A215" s="30" t="s">
        <v>512</v>
      </c>
      <c r="B215" s="147" t="s">
        <v>3312</v>
      </c>
      <c r="C215" s="147" t="s">
        <v>3313</v>
      </c>
      <c r="D215" s="45" t="s">
        <v>2904</v>
      </c>
      <c r="E215" s="15" t="s">
        <v>2989</v>
      </c>
      <c r="F215" s="15" t="s">
        <v>12210</v>
      </c>
      <c r="G215" s="56" t="s">
        <v>15</v>
      </c>
      <c r="H215" s="121">
        <v>31</v>
      </c>
    </row>
    <row r="216" spans="1:8" s="70" customFormat="1" ht="89.25" x14ac:dyDescent="0.25">
      <c r="A216" s="30" t="s">
        <v>603</v>
      </c>
      <c r="B216" s="147" t="s">
        <v>3315</v>
      </c>
      <c r="C216" s="147" t="s">
        <v>3316</v>
      </c>
      <c r="D216" s="45" t="s">
        <v>2904</v>
      </c>
      <c r="E216" s="15" t="s">
        <v>2989</v>
      </c>
      <c r="F216" s="15" t="s">
        <v>12211</v>
      </c>
      <c r="G216" s="56" t="s">
        <v>15</v>
      </c>
      <c r="H216" s="121">
        <v>31</v>
      </c>
    </row>
    <row r="217" spans="1:8" s="70" customFormat="1" ht="127.5" x14ac:dyDescent="0.25">
      <c r="A217" s="30" t="s">
        <v>512</v>
      </c>
      <c r="B217" s="15" t="s">
        <v>3318</v>
      </c>
      <c r="C217" s="15" t="s">
        <v>3133</v>
      </c>
      <c r="D217" s="13" t="s">
        <v>2876</v>
      </c>
      <c r="E217" s="15" t="s">
        <v>3002</v>
      </c>
      <c r="F217" s="15" t="s">
        <v>12212</v>
      </c>
      <c r="G217" s="56" t="s">
        <v>15</v>
      </c>
      <c r="H217" s="137">
        <v>17</v>
      </c>
    </row>
    <row r="218" spans="1:8" s="70" customFormat="1" ht="127.5" x14ac:dyDescent="0.25">
      <c r="A218" s="30" t="s">
        <v>512</v>
      </c>
      <c r="B218" s="15" t="s">
        <v>3320</v>
      </c>
      <c r="C218" s="15" t="s">
        <v>3321</v>
      </c>
      <c r="D218" s="13" t="s">
        <v>2876</v>
      </c>
      <c r="E218" s="15" t="s">
        <v>3002</v>
      </c>
      <c r="F218" s="15" t="s">
        <v>12212</v>
      </c>
      <c r="G218" s="56" t="s">
        <v>15</v>
      </c>
      <c r="H218" s="136" t="s">
        <v>15</v>
      </c>
    </row>
    <row r="219" spans="1:8" s="70" customFormat="1" ht="127.5" x14ac:dyDescent="0.25">
      <c r="A219" s="30" t="s">
        <v>512</v>
      </c>
      <c r="B219" s="15" t="s">
        <v>3322</v>
      </c>
      <c r="C219" s="15" t="s">
        <v>3323</v>
      </c>
      <c r="D219" s="13" t="s">
        <v>2876</v>
      </c>
      <c r="E219" s="15" t="s">
        <v>3002</v>
      </c>
      <c r="F219" s="15" t="s">
        <v>12212</v>
      </c>
      <c r="G219" s="56" t="s">
        <v>15</v>
      </c>
      <c r="H219" s="136" t="s">
        <v>15</v>
      </c>
    </row>
    <row r="220" spans="1:8" s="70" customFormat="1" ht="127.5" x14ac:dyDescent="0.25">
      <c r="A220" s="30" t="s">
        <v>512</v>
      </c>
      <c r="B220" s="15" t="s">
        <v>3324</v>
      </c>
      <c r="C220" s="15" t="s">
        <v>3325</v>
      </c>
      <c r="D220" s="13" t="s">
        <v>2876</v>
      </c>
      <c r="E220" s="15" t="s">
        <v>3002</v>
      </c>
      <c r="F220" s="15" t="s">
        <v>12212</v>
      </c>
      <c r="G220" s="56" t="s">
        <v>15</v>
      </c>
      <c r="H220" s="136" t="s">
        <v>15</v>
      </c>
    </row>
    <row r="221" spans="1:8" s="70" customFormat="1" ht="127.5" x14ac:dyDescent="0.25">
      <c r="A221" s="28" t="s">
        <v>512</v>
      </c>
      <c r="B221" s="15" t="s">
        <v>3326</v>
      </c>
      <c r="C221" s="13" t="s">
        <v>3327</v>
      </c>
      <c r="D221" s="13" t="s">
        <v>2876</v>
      </c>
      <c r="E221" s="15" t="s">
        <v>2989</v>
      </c>
      <c r="F221" s="15" t="s">
        <v>12213</v>
      </c>
      <c r="G221" s="56" t="s">
        <v>15</v>
      </c>
      <c r="H221" s="121">
        <v>22</v>
      </c>
    </row>
    <row r="222" spans="1:8" ht="127.5" x14ac:dyDescent="0.25">
      <c r="A222" s="28" t="s">
        <v>512</v>
      </c>
      <c r="B222" s="15" t="s">
        <v>3328</v>
      </c>
      <c r="C222" s="13" t="s">
        <v>3329</v>
      </c>
      <c r="D222" s="13" t="s">
        <v>2876</v>
      </c>
      <c r="E222" s="15" t="s">
        <v>2989</v>
      </c>
      <c r="F222" s="15" t="s">
        <v>12213</v>
      </c>
      <c r="G222" s="56" t="s">
        <v>15</v>
      </c>
      <c r="H222" s="121">
        <v>22</v>
      </c>
    </row>
    <row r="223" spans="1:8" ht="127.5" x14ac:dyDescent="0.25">
      <c r="A223" s="30" t="s">
        <v>512</v>
      </c>
      <c r="B223" s="15" t="s">
        <v>3330</v>
      </c>
      <c r="C223" s="15" t="s">
        <v>3331</v>
      </c>
      <c r="D223" s="13" t="s">
        <v>2876</v>
      </c>
      <c r="E223" s="15" t="s">
        <v>2989</v>
      </c>
      <c r="F223" s="15" t="s">
        <v>12213</v>
      </c>
      <c r="G223" s="56" t="s">
        <v>15</v>
      </c>
      <c r="H223" s="136" t="s">
        <v>15</v>
      </c>
    </row>
    <row r="224" spans="1:8" ht="127.5" x14ac:dyDescent="0.25">
      <c r="A224" s="30" t="s">
        <v>512</v>
      </c>
      <c r="B224" s="15" t="s">
        <v>3332</v>
      </c>
      <c r="C224" s="15" t="s">
        <v>3333</v>
      </c>
      <c r="D224" s="13" t="s">
        <v>2876</v>
      </c>
      <c r="E224" s="15" t="s">
        <v>3002</v>
      </c>
      <c r="F224" s="15" t="s">
        <v>12212</v>
      </c>
      <c r="G224" s="56" t="s">
        <v>15</v>
      </c>
      <c r="H224" s="136" t="s">
        <v>15</v>
      </c>
    </row>
    <row r="225" spans="1:8" ht="127.5" x14ac:dyDescent="0.25">
      <c r="A225" s="30" t="s">
        <v>512</v>
      </c>
      <c r="B225" s="15" t="s">
        <v>3334</v>
      </c>
      <c r="C225" s="15" t="s">
        <v>3335</v>
      </c>
      <c r="D225" s="13" t="s">
        <v>2876</v>
      </c>
      <c r="E225" s="15" t="s">
        <v>2989</v>
      </c>
      <c r="F225" s="15" t="s">
        <v>12213</v>
      </c>
      <c r="G225" s="56" t="s">
        <v>15</v>
      </c>
      <c r="H225" s="136" t="s">
        <v>15</v>
      </c>
    </row>
    <row r="226" spans="1:8" ht="127.5" x14ac:dyDescent="0.25">
      <c r="A226" s="30" t="s">
        <v>512</v>
      </c>
      <c r="B226" s="15" t="s">
        <v>3336</v>
      </c>
      <c r="C226" s="15" t="s">
        <v>3337</v>
      </c>
      <c r="D226" s="13" t="s">
        <v>2876</v>
      </c>
      <c r="E226" s="15" t="s">
        <v>2989</v>
      </c>
      <c r="F226" s="15" t="s">
        <v>12213</v>
      </c>
      <c r="G226" s="56" t="s">
        <v>15</v>
      </c>
      <c r="H226" s="136" t="s">
        <v>15</v>
      </c>
    </row>
    <row r="227" spans="1:8" ht="127.5" x14ac:dyDescent="0.25">
      <c r="A227" s="30" t="s">
        <v>512</v>
      </c>
      <c r="B227" s="15" t="s">
        <v>3338</v>
      </c>
      <c r="C227" s="15" t="s">
        <v>3339</v>
      </c>
      <c r="D227" s="13" t="s">
        <v>2876</v>
      </c>
      <c r="E227" s="15" t="s">
        <v>2989</v>
      </c>
      <c r="F227" s="15" t="s">
        <v>12213</v>
      </c>
      <c r="G227" s="56" t="s">
        <v>15</v>
      </c>
      <c r="H227" s="136" t="s">
        <v>15</v>
      </c>
    </row>
    <row r="228" spans="1:8" ht="127.5" x14ac:dyDescent="0.25">
      <c r="A228" s="30" t="s">
        <v>512</v>
      </c>
      <c r="B228" s="15" t="s">
        <v>3340</v>
      </c>
      <c r="C228" s="15" t="s">
        <v>3341</v>
      </c>
      <c r="D228" s="13" t="s">
        <v>2876</v>
      </c>
      <c r="E228" s="15" t="s">
        <v>2989</v>
      </c>
      <c r="F228" s="15" t="s">
        <v>12213</v>
      </c>
      <c r="G228" s="56" t="s">
        <v>15</v>
      </c>
      <c r="H228" s="136" t="s">
        <v>15</v>
      </c>
    </row>
    <row r="229" spans="1:8" ht="127.5" x14ac:dyDescent="0.25">
      <c r="A229" s="30" t="s">
        <v>512</v>
      </c>
      <c r="B229" s="15" t="s">
        <v>3342</v>
      </c>
      <c r="C229" s="15" t="s">
        <v>3343</v>
      </c>
      <c r="D229" s="13" t="s">
        <v>2876</v>
      </c>
      <c r="E229" s="15" t="s">
        <v>2989</v>
      </c>
      <c r="F229" s="15" t="s">
        <v>12213</v>
      </c>
      <c r="G229" s="56" t="s">
        <v>15</v>
      </c>
      <c r="H229" s="136" t="s">
        <v>15</v>
      </c>
    </row>
    <row r="230" spans="1:8" ht="127.5" x14ac:dyDescent="0.25">
      <c r="A230" s="30" t="s">
        <v>512</v>
      </c>
      <c r="B230" s="15" t="s">
        <v>3344</v>
      </c>
      <c r="C230" s="15" t="s">
        <v>3345</v>
      </c>
      <c r="D230" s="13" t="s">
        <v>2876</v>
      </c>
      <c r="E230" s="15" t="s">
        <v>2989</v>
      </c>
      <c r="F230" s="15" t="s">
        <v>12213</v>
      </c>
      <c r="G230" s="56" t="s">
        <v>15</v>
      </c>
      <c r="H230" s="136" t="s">
        <v>15</v>
      </c>
    </row>
    <row r="231" spans="1:8" ht="127.5" x14ac:dyDescent="0.25">
      <c r="A231" s="30" t="s">
        <v>512</v>
      </c>
      <c r="B231" s="15" t="s">
        <v>3346</v>
      </c>
      <c r="C231" s="15" t="s">
        <v>3136</v>
      </c>
      <c r="D231" s="13" t="s">
        <v>2876</v>
      </c>
      <c r="E231" s="15" t="s">
        <v>3002</v>
      </c>
      <c r="F231" s="15" t="s">
        <v>12212</v>
      </c>
      <c r="G231" s="56" t="s">
        <v>15</v>
      </c>
      <c r="H231" s="137">
        <v>17</v>
      </c>
    </row>
    <row r="232" spans="1:8" ht="127.5" x14ac:dyDescent="0.25">
      <c r="A232" s="30" t="s">
        <v>512</v>
      </c>
      <c r="B232" s="15" t="s">
        <v>3347</v>
      </c>
      <c r="C232" s="15" t="s">
        <v>3348</v>
      </c>
      <c r="D232" s="13" t="s">
        <v>2876</v>
      </c>
      <c r="E232" s="15" t="s">
        <v>2989</v>
      </c>
      <c r="F232" s="15" t="s">
        <v>12213</v>
      </c>
      <c r="G232" s="56" t="s">
        <v>15</v>
      </c>
      <c r="H232" s="136" t="s">
        <v>15</v>
      </c>
    </row>
    <row r="233" spans="1:8" ht="127.5" x14ac:dyDescent="0.25">
      <c r="A233" s="30" t="s">
        <v>512</v>
      </c>
      <c r="B233" s="15" t="s">
        <v>3349</v>
      </c>
      <c r="C233" s="15" t="s">
        <v>3350</v>
      </c>
      <c r="D233" s="13" t="s">
        <v>2876</v>
      </c>
      <c r="E233" s="15" t="s">
        <v>2989</v>
      </c>
      <c r="F233" s="15" t="s">
        <v>12213</v>
      </c>
      <c r="G233" s="56" t="s">
        <v>15</v>
      </c>
      <c r="H233" s="136" t="s">
        <v>15</v>
      </c>
    </row>
    <row r="234" spans="1:8" ht="127.5" x14ac:dyDescent="0.25">
      <c r="A234" s="28" t="s">
        <v>512</v>
      </c>
      <c r="B234" s="15" t="s">
        <v>3351</v>
      </c>
      <c r="C234" s="13" t="s">
        <v>3352</v>
      </c>
      <c r="D234" s="13" t="s">
        <v>2876</v>
      </c>
      <c r="E234" s="15" t="s">
        <v>2989</v>
      </c>
      <c r="F234" s="15" t="s">
        <v>12213</v>
      </c>
      <c r="G234" s="56" t="s">
        <v>15</v>
      </c>
      <c r="H234" s="136" t="s">
        <v>15</v>
      </c>
    </row>
    <row r="235" spans="1:8" ht="127.5" x14ac:dyDescent="0.25">
      <c r="A235" s="28" t="s">
        <v>512</v>
      </c>
      <c r="B235" s="15" t="s">
        <v>3353</v>
      </c>
      <c r="C235" s="13" t="s">
        <v>3354</v>
      </c>
      <c r="D235" s="13" t="s">
        <v>2876</v>
      </c>
      <c r="E235" s="15" t="s">
        <v>3002</v>
      </c>
      <c r="F235" s="15" t="s">
        <v>12212</v>
      </c>
      <c r="G235" s="56" t="s">
        <v>15</v>
      </c>
      <c r="H235" s="157">
        <v>21</v>
      </c>
    </row>
    <row r="236" spans="1:8" ht="127.5" x14ac:dyDescent="0.25">
      <c r="A236" s="28" t="s">
        <v>512</v>
      </c>
      <c r="B236" s="15" t="s">
        <v>3355</v>
      </c>
      <c r="C236" s="13" t="s">
        <v>3356</v>
      </c>
      <c r="D236" s="13" t="s">
        <v>2876</v>
      </c>
      <c r="E236" s="15" t="s">
        <v>2989</v>
      </c>
      <c r="F236" s="15" t="s">
        <v>12213</v>
      </c>
      <c r="G236" s="56" t="s">
        <v>15</v>
      </c>
      <c r="H236" s="136" t="s">
        <v>15</v>
      </c>
    </row>
    <row r="237" spans="1:8" ht="127.5" x14ac:dyDescent="0.25">
      <c r="A237" s="28" t="s">
        <v>512</v>
      </c>
      <c r="B237" s="15" t="s">
        <v>3357</v>
      </c>
      <c r="C237" s="13" t="s">
        <v>3358</v>
      </c>
      <c r="D237" s="13" t="s">
        <v>2876</v>
      </c>
      <c r="E237" s="15" t="s">
        <v>2989</v>
      </c>
      <c r="F237" s="15" t="s">
        <v>12213</v>
      </c>
      <c r="G237" s="56" t="s">
        <v>15</v>
      </c>
      <c r="H237" s="136" t="s">
        <v>15</v>
      </c>
    </row>
    <row r="238" spans="1:8" ht="127.5" x14ac:dyDescent="0.25">
      <c r="A238" s="28" t="s">
        <v>512</v>
      </c>
      <c r="B238" s="15" t="s">
        <v>3359</v>
      </c>
      <c r="C238" s="13" t="s">
        <v>3360</v>
      </c>
      <c r="D238" s="13" t="s">
        <v>2876</v>
      </c>
      <c r="E238" s="15" t="s">
        <v>2989</v>
      </c>
      <c r="F238" s="15" t="s">
        <v>12213</v>
      </c>
      <c r="G238" s="56" t="s">
        <v>15</v>
      </c>
      <c r="H238" s="136" t="s">
        <v>15</v>
      </c>
    </row>
    <row r="239" spans="1:8" ht="127.5" x14ac:dyDescent="0.25">
      <c r="A239" s="28" t="s">
        <v>512</v>
      </c>
      <c r="B239" s="15" t="s">
        <v>3361</v>
      </c>
      <c r="C239" s="13" t="s">
        <v>3362</v>
      </c>
      <c r="D239" s="13" t="s">
        <v>2876</v>
      </c>
      <c r="E239" s="15" t="s">
        <v>2989</v>
      </c>
      <c r="F239" s="13" t="s">
        <v>12213</v>
      </c>
      <c r="G239" s="56" t="s">
        <v>15</v>
      </c>
      <c r="H239" s="136" t="s">
        <v>15</v>
      </c>
    </row>
    <row r="240" spans="1:8" ht="127.5" x14ac:dyDescent="0.25">
      <c r="A240" s="28" t="s">
        <v>512</v>
      </c>
      <c r="B240" s="15" t="s">
        <v>3363</v>
      </c>
      <c r="C240" s="13" t="s">
        <v>3364</v>
      </c>
      <c r="D240" s="13" t="s">
        <v>2876</v>
      </c>
      <c r="E240" s="15" t="s">
        <v>2989</v>
      </c>
      <c r="F240" s="15" t="s">
        <v>12213</v>
      </c>
      <c r="G240" s="56" t="s">
        <v>15</v>
      </c>
      <c r="H240" s="136" t="s">
        <v>15</v>
      </c>
    </row>
    <row r="241" spans="1:8" ht="127.5" x14ac:dyDescent="0.25">
      <c r="A241" s="28" t="s">
        <v>512</v>
      </c>
      <c r="B241" s="15" t="s">
        <v>3365</v>
      </c>
      <c r="C241" s="13" t="s">
        <v>3366</v>
      </c>
      <c r="D241" s="13" t="s">
        <v>2876</v>
      </c>
      <c r="E241" s="15" t="s">
        <v>2989</v>
      </c>
      <c r="F241" s="15" t="s">
        <v>12213</v>
      </c>
      <c r="G241" s="56" t="s">
        <v>15</v>
      </c>
      <c r="H241" s="136" t="s">
        <v>15</v>
      </c>
    </row>
    <row r="242" spans="1:8" ht="127.5" x14ac:dyDescent="0.25">
      <c r="A242" s="28" t="s">
        <v>512</v>
      </c>
      <c r="B242" s="15" t="s">
        <v>3367</v>
      </c>
      <c r="C242" s="13" t="s">
        <v>3368</v>
      </c>
      <c r="D242" s="13" t="s">
        <v>2876</v>
      </c>
      <c r="E242" s="15" t="s">
        <v>2989</v>
      </c>
      <c r="F242" s="15" t="s">
        <v>12213</v>
      </c>
      <c r="G242" s="56" t="s">
        <v>15</v>
      </c>
      <c r="H242" s="136" t="s">
        <v>15</v>
      </c>
    </row>
    <row r="243" spans="1:8" ht="127.5" x14ac:dyDescent="0.25">
      <c r="A243" s="28" t="s">
        <v>512</v>
      </c>
      <c r="B243" s="15" t="s">
        <v>3369</v>
      </c>
      <c r="C243" s="13" t="s">
        <v>3370</v>
      </c>
      <c r="D243" s="13" t="s">
        <v>2876</v>
      </c>
      <c r="E243" s="13" t="s">
        <v>3002</v>
      </c>
      <c r="F243" s="13" t="s">
        <v>12212</v>
      </c>
      <c r="G243" s="56" t="s">
        <v>15</v>
      </c>
      <c r="H243" s="137">
        <v>16</v>
      </c>
    </row>
    <row r="244" spans="1:8" ht="114.75" x14ac:dyDescent="0.25">
      <c r="A244" s="28" t="s">
        <v>512</v>
      </c>
      <c r="B244" s="15" t="s">
        <v>3371</v>
      </c>
      <c r="C244" s="13" t="s">
        <v>3370</v>
      </c>
      <c r="D244" s="13" t="s">
        <v>3373</v>
      </c>
      <c r="E244" s="13" t="s">
        <v>3002</v>
      </c>
      <c r="F244" s="13" t="s">
        <v>12212</v>
      </c>
      <c r="G244" s="56" t="s">
        <v>15</v>
      </c>
      <c r="H244" s="137" t="s">
        <v>15</v>
      </c>
    </row>
    <row r="245" spans="1:8" ht="127.5" x14ac:dyDescent="0.25">
      <c r="A245" s="28" t="s">
        <v>512</v>
      </c>
      <c r="B245" s="15" t="s">
        <v>3374</v>
      </c>
      <c r="C245" s="13" t="s">
        <v>3375</v>
      </c>
      <c r="D245" s="13" t="s">
        <v>2876</v>
      </c>
      <c r="E245" s="15" t="s">
        <v>2989</v>
      </c>
      <c r="F245" s="15" t="s">
        <v>12213</v>
      </c>
      <c r="G245" s="56" t="s">
        <v>15</v>
      </c>
      <c r="H245" s="136" t="s">
        <v>15</v>
      </c>
    </row>
    <row r="246" spans="1:8" ht="127.5" x14ac:dyDescent="0.25">
      <c r="A246" s="28" t="s">
        <v>512</v>
      </c>
      <c r="B246" s="15" t="s">
        <v>3376</v>
      </c>
      <c r="C246" s="13" t="s">
        <v>3377</v>
      </c>
      <c r="D246" s="13" t="s">
        <v>2876</v>
      </c>
      <c r="E246" s="13" t="s">
        <v>3002</v>
      </c>
      <c r="F246" s="15" t="s">
        <v>12212</v>
      </c>
      <c r="G246" s="56" t="s">
        <v>15</v>
      </c>
      <c r="H246" s="136" t="s">
        <v>15</v>
      </c>
    </row>
    <row r="247" spans="1:8" ht="127.5" x14ac:dyDescent="0.25">
      <c r="A247" s="28" t="s">
        <v>512</v>
      </c>
      <c r="B247" s="15" t="s">
        <v>3378</v>
      </c>
      <c r="C247" s="13" t="s">
        <v>3379</v>
      </c>
      <c r="D247" s="13" t="s">
        <v>2876</v>
      </c>
      <c r="E247" s="13" t="s">
        <v>3002</v>
      </c>
      <c r="F247" s="15" t="s">
        <v>12212</v>
      </c>
      <c r="G247" s="56" t="s">
        <v>15</v>
      </c>
      <c r="H247" s="136" t="s">
        <v>15</v>
      </c>
    </row>
    <row r="248" spans="1:8" ht="127.5" x14ac:dyDescent="0.25">
      <c r="A248" s="28" t="s">
        <v>512</v>
      </c>
      <c r="B248" s="15" t="s">
        <v>3380</v>
      </c>
      <c r="C248" s="13" t="s">
        <v>3381</v>
      </c>
      <c r="D248" s="13" t="s">
        <v>2876</v>
      </c>
      <c r="E248" s="13" t="s">
        <v>3002</v>
      </c>
      <c r="F248" s="15" t="s">
        <v>12212</v>
      </c>
      <c r="G248" s="56" t="s">
        <v>15</v>
      </c>
      <c r="H248" s="136" t="s">
        <v>15</v>
      </c>
    </row>
    <row r="249" spans="1:8" ht="127.5" x14ac:dyDescent="0.25">
      <c r="A249" s="28" t="s">
        <v>512</v>
      </c>
      <c r="B249" s="15" t="s">
        <v>3382</v>
      </c>
      <c r="C249" s="13" t="s">
        <v>3383</v>
      </c>
      <c r="D249" s="13" t="s">
        <v>2876</v>
      </c>
      <c r="E249" s="13" t="s">
        <v>3002</v>
      </c>
      <c r="F249" s="15" t="s">
        <v>12212</v>
      </c>
      <c r="G249" s="56" t="s">
        <v>15</v>
      </c>
      <c r="H249" s="136" t="s">
        <v>15</v>
      </c>
    </row>
    <row r="250" spans="1:8" ht="127.5" x14ac:dyDescent="0.25">
      <c r="A250" s="28" t="s">
        <v>512</v>
      </c>
      <c r="B250" s="15" t="s">
        <v>3384</v>
      </c>
      <c r="C250" s="13" t="s">
        <v>3385</v>
      </c>
      <c r="D250" s="13" t="s">
        <v>2876</v>
      </c>
      <c r="E250" s="13" t="s">
        <v>3002</v>
      </c>
      <c r="F250" s="15" t="s">
        <v>12212</v>
      </c>
      <c r="G250" s="56" t="s">
        <v>15</v>
      </c>
      <c r="H250" s="136" t="s">
        <v>15</v>
      </c>
    </row>
    <row r="251" spans="1:8" ht="127.5" x14ac:dyDescent="0.25">
      <c r="A251" s="28" t="s">
        <v>512</v>
      </c>
      <c r="B251" s="15" t="s">
        <v>3386</v>
      </c>
      <c r="C251" s="13" t="s">
        <v>3387</v>
      </c>
      <c r="D251" s="13" t="s">
        <v>2876</v>
      </c>
      <c r="E251" s="15" t="s">
        <v>2989</v>
      </c>
      <c r="F251" s="15" t="s">
        <v>12213</v>
      </c>
      <c r="G251" s="56" t="s">
        <v>15</v>
      </c>
      <c r="H251" s="136" t="s">
        <v>15</v>
      </c>
    </row>
    <row r="252" spans="1:8" ht="127.5" x14ac:dyDescent="0.25">
      <c r="A252" s="28" t="s">
        <v>512</v>
      </c>
      <c r="B252" s="15" t="s">
        <v>3388</v>
      </c>
      <c r="C252" s="13" t="s">
        <v>3138</v>
      </c>
      <c r="D252" s="13" t="s">
        <v>2876</v>
      </c>
      <c r="E252" s="13" t="s">
        <v>3002</v>
      </c>
      <c r="F252" s="13" t="s">
        <v>12214</v>
      </c>
      <c r="G252" s="56" t="s">
        <v>15</v>
      </c>
      <c r="H252" s="121">
        <v>17</v>
      </c>
    </row>
    <row r="253" spans="1:8" ht="127.5" x14ac:dyDescent="0.25">
      <c r="A253" s="28" t="s">
        <v>512</v>
      </c>
      <c r="B253" s="15" t="s">
        <v>3390</v>
      </c>
      <c r="C253" s="13" t="s">
        <v>3391</v>
      </c>
      <c r="D253" s="13" t="s">
        <v>2876</v>
      </c>
      <c r="E253" s="15" t="s">
        <v>2989</v>
      </c>
      <c r="F253" s="13" t="s">
        <v>12215</v>
      </c>
      <c r="G253" s="56" t="s">
        <v>15</v>
      </c>
      <c r="H253" s="136" t="s">
        <v>15</v>
      </c>
    </row>
    <row r="254" spans="1:8" ht="127.5" x14ac:dyDescent="0.25">
      <c r="A254" s="28" t="s">
        <v>512</v>
      </c>
      <c r="B254" s="15" t="s">
        <v>3392</v>
      </c>
      <c r="C254" s="13" t="s">
        <v>3393</v>
      </c>
      <c r="D254" s="13" t="s">
        <v>2876</v>
      </c>
      <c r="E254" s="13" t="s">
        <v>3002</v>
      </c>
      <c r="F254" s="13" t="s">
        <v>12214</v>
      </c>
      <c r="G254" s="56" t="s">
        <v>15</v>
      </c>
      <c r="H254" s="136" t="s">
        <v>15</v>
      </c>
    </row>
    <row r="255" spans="1:8" ht="127.5" x14ac:dyDescent="0.25">
      <c r="A255" s="28" t="s">
        <v>512</v>
      </c>
      <c r="B255" s="15" t="s">
        <v>3394</v>
      </c>
      <c r="C255" s="13" t="s">
        <v>3395</v>
      </c>
      <c r="D255" s="13" t="s">
        <v>2876</v>
      </c>
      <c r="E255" s="13" t="s">
        <v>3002</v>
      </c>
      <c r="F255" s="13" t="s">
        <v>12214</v>
      </c>
      <c r="G255" s="56" t="s">
        <v>15</v>
      </c>
      <c r="H255" s="136" t="s">
        <v>15</v>
      </c>
    </row>
    <row r="256" spans="1:8" ht="127.5" x14ac:dyDescent="0.25">
      <c r="A256" s="28" t="s">
        <v>512</v>
      </c>
      <c r="B256" s="15" t="s">
        <v>3396</v>
      </c>
      <c r="C256" s="13" t="s">
        <v>3142</v>
      </c>
      <c r="D256" s="13" t="s">
        <v>2876</v>
      </c>
      <c r="E256" s="13" t="s">
        <v>3002</v>
      </c>
      <c r="F256" s="13" t="s">
        <v>12214</v>
      </c>
      <c r="G256" s="56" t="s">
        <v>15</v>
      </c>
      <c r="H256" s="137">
        <v>17</v>
      </c>
    </row>
    <row r="257" spans="1:8" ht="127.5" x14ac:dyDescent="0.25">
      <c r="A257" s="28" t="s">
        <v>512</v>
      </c>
      <c r="B257" s="15" t="s">
        <v>3397</v>
      </c>
      <c r="C257" s="13" t="s">
        <v>3398</v>
      </c>
      <c r="D257" s="13" t="s">
        <v>2876</v>
      </c>
      <c r="E257" s="15" t="s">
        <v>2989</v>
      </c>
      <c r="F257" s="13" t="s">
        <v>12215</v>
      </c>
      <c r="G257" s="56" t="s">
        <v>15</v>
      </c>
      <c r="H257" s="136" t="s">
        <v>15</v>
      </c>
    </row>
    <row r="258" spans="1:8" ht="127.5" x14ac:dyDescent="0.25">
      <c r="A258" s="28" t="s">
        <v>512</v>
      </c>
      <c r="B258" s="15" t="s">
        <v>3399</v>
      </c>
      <c r="C258" s="13" t="s">
        <v>3400</v>
      </c>
      <c r="D258" s="13" t="s">
        <v>2876</v>
      </c>
      <c r="E258" s="15" t="s">
        <v>2989</v>
      </c>
      <c r="F258" s="13" t="s">
        <v>12215</v>
      </c>
      <c r="G258" s="56" t="s">
        <v>15</v>
      </c>
      <c r="H258" s="136" t="s">
        <v>15</v>
      </c>
    </row>
    <row r="259" spans="1:8" ht="127.5" x14ac:dyDescent="0.25">
      <c r="A259" s="28" t="s">
        <v>512</v>
      </c>
      <c r="B259" s="15" t="s">
        <v>3401</v>
      </c>
      <c r="C259" s="13" t="s">
        <v>3402</v>
      </c>
      <c r="D259" s="13" t="s">
        <v>2876</v>
      </c>
      <c r="E259" s="15" t="s">
        <v>2989</v>
      </c>
      <c r="F259" s="13" t="s">
        <v>12215</v>
      </c>
      <c r="G259" s="56" t="s">
        <v>15</v>
      </c>
      <c r="H259" s="136" t="s">
        <v>15</v>
      </c>
    </row>
    <row r="260" spans="1:8" ht="127.5" x14ac:dyDescent="0.25">
      <c r="A260" s="28" t="s">
        <v>512</v>
      </c>
      <c r="B260" s="15" t="s">
        <v>3403</v>
      </c>
      <c r="C260" s="13" t="s">
        <v>3404</v>
      </c>
      <c r="D260" s="13" t="s">
        <v>2876</v>
      </c>
      <c r="E260" s="15" t="s">
        <v>2989</v>
      </c>
      <c r="F260" s="13" t="s">
        <v>12215</v>
      </c>
      <c r="G260" s="56" t="s">
        <v>15</v>
      </c>
      <c r="H260" s="136" t="s">
        <v>15</v>
      </c>
    </row>
    <row r="261" spans="1:8" ht="127.5" x14ac:dyDescent="0.25">
      <c r="A261" s="28" t="s">
        <v>512</v>
      </c>
      <c r="B261" s="15" t="s">
        <v>3405</v>
      </c>
      <c r="C261" s="13" t="s">
        <v>3406</v>
      </c>
      <c r="D261" s="13" t="s">
        <v>2876</v>
      </c>
      <c r="E261" s="15" t="s">
        <v>2989</v>
      </c>
      <c r="F261" s="13" t="s">
        <v>12215</v>
      </c>
      <c r="G261" s="56" t="s">
        <v>15</v>
      </c>
      <c r="H261" s="136" t="s">
        <v>15</v>
      </c>
    </row>
    <row r="262" spans="1:8" ht="127.5" x14ac:dyDescent="0.25">
      <c r="A262" s="28" t="s">
        <v>512</v>
      </c>
      <c r="B262" s="15" t="s">
        <v>3407</v>
      </c>
      <c r="C262" s="13" t="s">
        <v>3408</v>
      </c>
      <c r="D262" s="13" t="s">
        <v>2876</v>
      </c>
      <c r="E262" s="15" t="s">
        <v>2989</v>
      </c>
      <c r="F262" s="13" t="s">
        <v>12215</v>
      </c>
      <c r="G262" s="56" t="s">
        <v>15</v>
      </c>
      <c r="H262" s="136" t="s">
        <v>15</v>
      </c>
    </row>
    <row r="263" spans="1:8" ht="127.5" x14ac:dyDescent="0.25">
      <c r="A263" s="28" t="s">
        <v>512</v>
      </c>
      <c r="B263" s="15" t="s">
        <v>3409</v>
      </c>
      <c r="C263" s="13" t="s">
        <v>3410</v>
      </c>
      <c r="D263" s="13" t="s">
        <v>2876</v>
      </c>
      <c r="E263" s="15" t="s">
        <v>2989</v>
      </c>
      <c r="F263" s="13" t="s">
        <v>12215</v>
      </c>
      <c r="G263" s="56" t="s">
        <v>15</v>
      </c>
      <c r="H263" s="136" t="s">
        <v>15</v>
      </c>
    </row>
    <row r="264" spans="1:8" ht="127.5" x14ac:dyDescent="0.25">
      <c r="A264" s="28" t="s">
        <v>512</v>
      </c>
      <c r="B264" s="15" t="s">
        <v>3411</v>
      </c>
      <c r="C264" s="13" t="s">
        <v>3412</v>
      </c>
      <c r="D264" s="13" t="s">
        <v>2876</v>
      </c>
      <c r="E264" s="13" t="s">
        <v>3002</v>
      </c>
      <c r="F264" s="13" t="s">
        <v>12214</v>
      </c>
      <c r="G264" s="56" t="s">
        <v>15</v>
      </c>
      <c r="H264" s="136" t="s">
        <v>15</v>
      </c>
    </row>
    <row r="265" spans="1:8" ht="127.5" x14ac:dyDescent="0.25">
      <c r="A265" s="28" t="s">
        <v>512</v>
      </c>
      <c r="B265" s="15" t="s">
        <v>3413</v>
      </c>
      <c r="C265" s="13" t="s">
        <v>3414</v>
      </c>
      <c r="D265" s="13" t="s">
        <v>2876</v>
      </c>
      <c r="E265" s="13" t="s">
        <v>3002</v>
      </c>
      <c r="F265" s="13" t="s">
        <v>12214</v>
      </c>
      <c r="G265" s="56" t="s">
        <v>15</v>
      </c>
      <c r="H265" s="136" t="s">
        <v>15</v>
      </c>
    </row>
    <row r="266" spans="1:8" ht="127.5" x14ac:dyDescent="0.25">
      <c r="A266" s="28" t="s">
        <v>512</v>
      </c>
      <c r="B266" s="15" t="s">
        <v>3415</v>
      </c>
      <c r="C266" s="13" t="s">
        <v>3416</v>
      </c>
      <c r="D266" s="13" t="s">
        <v>2876</v>
      </c>
      <c r="E266" s="13" t="s">
        <v>3002</v>
      </c>
      <c r="F266" s="13" t="s">
        <v>12214</v>
      </c>
      <c r="G266" s="56" t="s">
        <v>15</v>
      </c>
      <c r="H266" s="136" t="s">
        <v>15</v>
      </c>
    </row>
    <row r="267" spans="1:8" ht="127.5" x14ac:dyDescent="0.25">
      <c r="A267" s="28" t="s">
        <v>512</v>
      </c>
      <c r="B267" s="15" t="s">
        <v>3417</v>
      </c>
      <c r="C267" s="13" t="s">
        <v>3418</v>
      </c>
      <c r="D267" s="13" t="s">
        <v>2876</v>
      </c>
      <c r="E267" s="15" t="s">
        <v>2989</v>
      </c>
      <c r="F267" s="13" t="s">
        <v>12215</v>
      </c>
      <c r="G267" s="56" t="s">
        <v>15</v>
      </c>
      <c r="H267" s="136" t="s">
        <v>15</v>
      </c>
    </row>
    <row r="268" spans="1:8" ht="127.5" x14ac:dyDescent="0.25">
      <c r="A268" s="28" t="s">
        <v>512</v>
      </c>
      <c r="B268" s="15" t="s">
        <v>3419</v>
      </c>
      <c r="C268" s="13" t="s">
        <v>3420</v>
      </c>
      <c r="D268" s="13" t="s">
        <v>2876</v>
      </c>
      <c r="E268" s="13" t="s">
        <v>3002</v>
      </c>
      <c r="F268" s="13" t="s">
        <v>12214</v>
      </c>
      <c r="G268" s="56" t="s">
        <v>15</v>
      </c>
      <c r="H268" s="136" t="s">
        <v>15</v>
      </c>
    </row>
    <row r="269" spans="1:8" ht="127.5" x14ac:dyDescent="0.25">
      <c r="A269" s="28" t="s">
        <v>512</v>
      </c>
      <c r="B269" s="15" t="s">
        <v>3421</v>
      </c>
      <c r="C269" s="13" t="s">
        <v>3422</v>
      </c>
      <c r="D269" s="13" t="s">
        <v>2876</v>
      </c>
      <c r="E269" s="13" t="s">
        <v>3002</v>
      </c>
      <c r="F269" s="13" t="s">
        <v>12214</v>
      </c>
      <c r="G269" s="56" t="s">
        <v>15</v>
      </c>
      <c r="H269" s="136" t="s">
        <v>15</v>
      </c>
    </row>
    <row r="270" spans="1:8" ht="127.5" x14ac:dyDescent="0.25">
      <c r="A270" s="28" t="s">
        <v>512</v>
      </c>
      <c r="B270" s="15" t="s">
        <v>3423</v>
      </c>
      <c r="C270" s="13" t="s">
        <v>3424</v>
      </c>
      <c r="D270" s="13" t="s">
        <v>2876</v>
      </c>
      <c r="E270" s="15" t="s">
        <v>2989</v>
      </c>
      <c r="F270" s="13" t="s">
        <v>12215</v>
      </c>
      <c r="G270" s="56" t="s">
        <v>15</v>
      </c>
      <c r="H270" s="136" t="s">
        <v>15</v>
      </c>
    </row>
    <row r="271" spans="1:8" ht="127.5" x14ac:dyDescent="0.25">
      <c r="A271" s="28" t="s">
        <v>512</v>
      </c>
      <c r="B271" s="15" t="s">
        <v>3425</v>
      </c>
      <c r="C271" s="13" t="s">
        <v>3426</v>
      </c>
      <c r="D271" s="13" t="s">
        <v>2876</v>
      </c>
      <c r="E271" s="15" t="s">
        <v>2989</v>
      </c>
      <c r="F271" s="13" t="s">
        <v>12216</v>
      </c>
      <c r="G271" s="56" t="s">
        <v>15</v>
      </c>
      <c r="H271" s="136" t="s">
        <v>15</v>
      </c>
    </row>
    <row r="272" spans="1:8" ht="127.5" x14ac:dyDescent="0.25">
      <c r="A272" s="28" t="s">
        <v>512</v>
      </c>
      <c r="B272" s="15" t="s">
        <v>3428</v>
      </c>
      <c r="C272" s="13" t="s">
        <v>3429</v>
      </c>
      <c r="D272" s="13" t="s">
        <v>2876</v>
      </c>
      <c r="E272" s="15" t="s">
        <v>2989</v>
      </c>
      <c r="F272" s="13" t="s">
        <v>12215</v>
      </c>
      <c r="G272" s="56" t="s">
        <v>15</v>
      </c>
      <c r="H272" s="136" t="s">
        <v>15</v>
      </c>
    </row>
    <row r="273" spans="1:8" ht="127.5" x14ac:dyDescent="0.25">
      <c r="A273" s="28" t="s">
        <v>512</v>
      </c>
      <c r="B273" s="15" t="s">
        <v>3430</v>
      </c>
      <c r="C273" s="13" t="s">
        <v>3431</v>
      </c>
      <c r="D273" s="13" t="s">
        <v>2876</v>
      </c>
      <c r="E273" s="15" t="s">
        <v>2989</v>
      </c>
      <c r="F273" s="13" t="s">
        <v>12215</v>
      </c>
      <c r="G273" s="56" t="s">
        <v>15</v>
      </c>
      <c r="H273" s="136" t="s">
        <v>15</v>
      </c>
    </row>
    <row r="274" spans="1:8" ht="127.5" x14ac:dyDescent="0.25">
      <c r="A274" s="28" t="s">
        <v>512</v>
      </c>
      <c r="B274" s="15" t="s">
        <v>3432</v>
      </c>
      <c r="C274" s="13" t="s">
        <v>3433</v>
      </c>
      <c r="D274" s="13" t="s">
        <v>2876</v>
      </c>
      <c r="E274" s="15" t="s">
        <v>2989</v>
      </c>
      <c r="F274" s="13" t="s">
        <v>12215</v>
      </c>
      <c r="G274" s="56" t="s">
        <v>15</v>
      </c>
      <c r="H274" s="136" t="s">
        <v>15</v>
      </c>
    </row>
    <row r="275" spans="1:8" ht="127.5" x14ac:dyDescent="0.25">
      <c r="A275" s="28" t="s">
        <v>512</v>
      </c>
      <c r="B275" s="15" t="s">
        <v>3434</v>
      </c>
      <c r="C275" s="13" t="s">
        <v>3435</v>
      </c>
      <c r="D275" s="13" t="s">
        <v>2876</v>
      </c>
      <c r="E275" s="15" t="s">
        <v>2989</v>
      </c>
      <c r="F275" s="15" t="s">
        <v>12215</v>
      </c>
      <c r="G275" s="56" t="s">
        <v>15</v>
      </c>
      <c r="H275" s="121">
        <v>22</v>
      </c>
    </row>
    <row r="276" spans="1:8" ht="127.5" x14ac:dyDescent="0.25">
      <c r="A276" s="28" t="s">
        <v>512</v>
      </c>
      <c r="B276" s="15" t="s">
        <v>3436</v>
      </c>
      <c r="C276" s="13" t="s">
        <v>3437</v>
      </c>
      <c r="D276" s="13" t="s">
        <v>2876</v>
      </c>
      <c r="E276" s="15" t="s">
        <v>2989</v>
      </c>
      <c r="F276" s="13" t="s">
        <v>12215</v>
      </c>
      <c r="G276" s="56" t="s">
        <v>15</v>
      </c>
      <c r="H276" s="136" t="s">
        <v>15</v>
      </c>
    </row>
    <row r="277" spans="1:8" ht="127.5" x14ac:dyDescent="0.25">
      <c r="A277" s="28" t="s">
        <v>512</v>
      </c>
      <c r="B277" s="15" t="s">
        <v>3438</v>
      </c>
      <c r="C277" s="13" t="s">
        <v>3439</v>
      </c>
      <c r="D277" s="13" t="s">
        <v>2876</v>
      </c>
      <c r="E277" s="15" t="s">
        <v>2989</v>
      </c>
      <c r="F277" s="13" t="s">
        <v>12215</v>
      </c>
      <c r="G277" s="56" t="s">
        <v>15</v>
      </c>
      <c r="H277" s="136" t="s">
        <v>15</v>
      </c>
    </row>
    <row r="278" spans="1:8" ht="127.5" x14ac:dyDescent="0.25">
      <c r="A278" s="28" t="s">
        <v>512</v>
      </c>
      <c r="B278" s="15" t="s">
        <v>3440</v>
      </c>
      <c r="C278" s="13" t="s">
        <v>3441</v>
      </c>
      <c r="D278" s="13" t="s">
        <v>2876</v>
      </c>
      <c r="E278" s="15" t="s">
        <v>2989</v>
      </c>
      <c r="F278" s="13" t="s">
        <v>12215</v>
      </c>
      <c r="G278" s="56" t="s">
        <v>15</v>
      </c>
      <c r="H278" s="136" t="s">
        <v>15</v>
      </c>
    </row>
    <row r="279" spans="1:8" ht="127.5" x14ac:dyDescent="0.25">
      <c r="A279" s="28" t="s">
        <v>512</v>
      </c>
      <c r="B279" s="15" t="s">
        <v>3442</v>
      </c>
      <c r="C279" s="13" t="s">
        <v>3443</v>
      </c>
      <c r="D279" s="13" t="s">
        <v>2876</v>
      </c>
      <c r="E279" s="13" t="s">
        <v>3002</v>
      </c>
      <c r="F279" s="13" t="s">
        <v>12214</v>
      </c>
      <c r="G279" s="56" t="s">
        <v>15</v>
      </c>
      <c r="H279" s="136" t="s">
        <v>15</v>
      </c>
    </row>
    <row r="280" spans="1:8" ht="127.5" x14ac:dyDescent="0.25">
      <c r="A280" s="28" t="s">
        <v>512</v>
      </c>
      <c r="B280" s="15" t="s">
        <v>3444</v>
      </c>
      <c r="C280" s="13" t="s">
        <v>3445</v>
      </c>
      <c r="D280" s="13" t="s">
        <v>2876</v>
      </c>
      <c r="E280" s="15" t="s">
        <v>2989</v>
      </c>
      <c r="F280" s="13" t="s">
        <v>12215</v>
      </c>
      <c r="G280" s="56" t="s">
        <v>15</v>
      </c>
      <c r="H280" s="137">
        <v>18</v>
      </c>
    </row>
    <row r="281" spans="1:8" ht="127.5" x14ac:dyDescent="0.25">
      <c r="A281" s="28" t="s">
        <v>603</v>
      </c>
      <c r="B281" s="15" t="s">
        <v>3446</v>
      </c>
      <c r="C281" s="13" t="s">
        <v>3447</v>
      </c>
      <c r="D281" s="13" t="s">
        <v>2876</v>
      </c>
      <c r="E281" s="13" t="s">
        <v>3002</v>
      </c>
      <c r="F281" s="13" t="s">
        <v>12217</v>
      </c>
      <c r="G281" s="56" t="s">
        <v>15</v>
      </c>
      <c r="H281" s="136" t="s">
        <v>15</v>
      </c>
    </row>
    <row r="282" spans="1:8" ht="127.5" x14ac:dyDescent="0.25">
      <c r="A282" s="28" t="s">
        <v>603</v>
      </c>
      <c r="B282" s="15" t="s">
        <v>3449</v>
      </c>
      <c r="C282" s="13" t="s">
        <v>3450</v>
      </c>
      <c r="D282" s="13" t="s">
        <v>2876</v>
      </c>
      <c r="E282" s="13" t="s">
        <v>3002</v>
      </c>
      <c r="F282" s="13" t="s">
        <v>12217</v>
      </c>
      <c r="G282" s="56" t="s">
        <v>15</v>
      </c>
      <c r="H282" s="136" t="s">
        <v>15</v>
      </c>
    </row>
    <row r="283" spans="1:8" ht="127.5" x14ac:dyDescent="0.25">
      <c r="A283" s="28" t="s">
        <v>603</v>
      </c>
      <c r="B283" s="15" t="s">
        <v>3451</v>
      </c>
      <c r="C283" s="13" t="s">
        <v>3452</v>
      </c>
      <c r="D283" s="13" t="s">
        <v>2876</v>
      </c>
      <c r="E283" s="13" t="s">
        <v>3002</v>
      </c>
      <c r="F283" s="13" t="s">
        <v>12217</v>
      </c>
      <c r="G283" s="56" t="s">
        <v>15</v>
      </c>
      <c r="H283" s="136" t="s">
        <v>15</v>
      </c>
    </row>
    <row r="284" spans="1:8" ht="127.5" x14ac:dyDescent="0.25">
      <c r="A284" s="28" t="s">
        <v>603</v>
      </c>
      <c r="B284" s="15" t="s">
        <v>3453</v>
      </c>
      <c r="C284" s="13" t="s">
        <v>3454</v>
      </c>
      <c r="D284" s="13" t="s">
        <v>2876</v>
      </c>
      <c r="E284" s="15" t="s">
        <v>2989</v>
      </c>
      <c r="F284" s="15" t="s">
        <v>12218</v>
      </c>
      <c r="G284" s="56" t="s">
        <v>15</v>
      </c>
      <c r="H284" s="121">
        <v>22</v>
      </c>
    </row>
    <row r="285" spans="1:8" ht="127.5" x14ac:dyDescent="0.25">
      <c r="A285" s="28" t="s">
        <v>603</v>
      </c>
      <c r="B285" s="15" t="s">
        <v>3455</v>
      </c>
      <c r="C285" s="13" t="s">
        <v>3456</v>
      </c>
      <c r="D285" s="13" t="s">
        <v>2876</v>
      </c>
      <c r="E285" s="15" t="s">
        <v>2989</v>
      </c>
      <c r="F285" s="15" t="s">
        <v>12218</v>
      </c>
      <c r="G285" s="56" t="s">
        <v>15</v>
      </c>
      <c r="H285" s="121">
        <v>22</v>
      </c>
    </row>
    <row r="286" spans="1:8" ht="127.5" x14ac:dyDescent="0.25">
      <c r="A286" s="28" t="s">
        <v>512</v>
      </c>
      <c r="B286" s="15" t="s">
        <v>3457</v>
      </c>
      <c r="C286" s="13" t="s">
        <v>3458</v>
      </c>
      <c r="D286" s="13" t="s">
        <v>2876</v>
      </c>
      <c r="E286" s="15" t="s">
        <v>2989</v>
      </c>
      <c r="F286" s="15" t="s">
        <v>12213</v>
      </c>
      <c r="G286" s="127" t="s">
        <v>15</v>
      </c>
      <c r="H286" s="136" t="s">
        <v>15</v>
      </c>
    </row>
    <row r="287" spans="1:8" ht="127.5" x14ac:dyDescent="0.25">
      <c r="A287" s="28" t="s">
        <v>603</v>
      </c>
      <c r="B287" s="15" t="s">
        <v>3459</v>
      </c>
      <c r="C287" s="13" t="s">
        <v>3460</v>
      </c>
      <c r="D287" s="13" t="s">
        <v>2876</v>
      </c>
      <c r="E287" s="13" t="s">
        <v>3002</v>
      </c>
      <c r="F287" s="13" t="s">
        <v>12217</v>
      </c>
      <c r="G287" s="56" t="s">
        <v>15</v>
      </c>
      <c r="H287" s="136" t="s">
        <v>15</v>
      </c>
    </row>
    <row r="288" spans="1:8" ht="127.5" x14ac:dyDescent="0.25">
      <c r="A288" s="28" t="s">
        <v>603</v>
      </c>
      <c r="B288" s="15" t="s">
        <v>3461</v>
      </c>
      <c r="C288" s="13" t="s">
        <v>3462</v>
      </c>
      <c r="D288" s="13" t="s">
        <v>2876</v>
      </c>
      <c r="E288" s="15" t="s">
        <v>2989</v>
      </c>
      <c r="F288" s="13" t="s">
        <v>12218</v>
      </c>
      <c r="G288" s="56" t="s">
        <v>15</v>
      </c>
      <c r="H288" s="136" t="s">
        <v>15</v>
      </c>
    </row>
    <row r="289" spans="1:8" ht="127.5" x14ac:dyDescent="0.25">
      <c r="A289" s="28" t="s">
        <v>603</v>
      </c>
      <c r="B289" s="15" t="s">
        <v>3463</v>
      </c>
      <c r="C289" s="13" t="s">
        <v>3464</v>
      </c>
      <c r="D289" s="13" t="s">
        <v>2876</v>
      </c>
      <c r="E289" s="15" t="s">
        <v>2989</v>
      </c>
      <c r="F289" s="13" t="s">
        <v>12218</v>
      </c>
      <c r="G289" s="56" t="s">
        <v>15</v>
      </c>
      <c r="H289" s="136" t="s">
        <v>15</v>
      </c>
    </row>
    <row r="290" spans="1:8" ht="127.5" x14ac:dyDescent="0.25">
      <c r="A290" s="28" t="s">
        <v>603</v>
      </c>
      <c r="B290" s="15" t="s">
        <v>3465</v>
      </c>
      <c r="C290" s="13" t="s">
        <v>3466</v>
      </c>
      <c r="D290" s="13" t="s">
        <v>2876</v>
      </c>
      <c r="E290" s="13" t="s">
        <v>3002</v>
      </c>
      <c r="F290" s="13" t="s">
        <v>12217</v>
      </c>
      <c r="G290" s="56" t="s">
        <v>15</v>
      </c>
      <c r="H290" s="136" t="s">
        <v>15</v>
      </c>
    </row>
    <row r="291" spans="1:8" ht="127.5" x14ac:dyDescent="0.25">
      <c r="A291" s="28" t="s">
        <v>603</v>
      </c>
      <c r="B291" s="15" t="s">
        <v>3467</v>
      </c>
      <c r="C291" s="13" t="s">
        <v>3468</v>
      </c>
      <c r="D291" s="13" t="s">
        <v>2876</v>
      </c>
      <c r="E291" s="15" t="s">
        <v>2989</v>
      </c>
      <c r="F291" s="15" t="s">
        <v>12218</v>
      </c>
      <c r="G291" s="56" t="s">
        <v>15</v>
      </c>
      <c r="H291" s="136" t="s">
        <v>15</v>
      </c>
    </row>
    <row r="292" spans="1:8" ht="127.5" x14ac:dyDescent="0.25">
      <c r="A292" s="28" t="s">
        <v>603</v>
      </c>
      <c r="B292" s="15" t="s">
        <v>3469</v>
      </c>
      <c r="C292" s="13" t="s">
        <v>3470</v>
      </c>
      <c r="D292" s="13" t="s">
        <v>2876</v>
      </c>
      <c r="E292" s="15" t="s">
        <v>2989</v>
      </c>
      <c r="F292" s="13" t="s">
        <v>12218</v>
      </c>
      <c r="G292" s="56" t="s">
        <v>15</v>
      </c>
      <c r="H292" s="136" t="s">
        <v>15</v>
      </c>
    </row>
    <row r="293" spans="1:8" ht="127.5" x14ac:dyDescent="0.25">
      <c r="A293" s="28" t="s">
        <v>603</v>
      </c>
      <c r="B293" s="15" t="s">
        <v>3471</v>
      </c>
      <c r="C293" s="13" t="s">
        <v>3472</v>
      </c>
      <c r="D293" s="13" t="s">
        <v>2876</v>
      </c>
      <c r="E293" s="15" t="s">
        <v>2989</v>
      </c>
      <c r="F293" s="13" t="s">
        <v>12218</v>
      </c>
      <c r="G293" s="56" t="s">
        <v>15</v>
      </c>
      <c r="H293" s="136" t="s">
        <v>15</v>
      </c>
    </row>
    <row r="294" spans="1:8" ht="127.5" x14ac:dyDescent="0.25">
      <c r="A294" s="28" t="s">
        <v>603</v>
      </c>
      <c r="B294" s="15" t="s">
        <v>3473</v>
      </c>
      <c r="C294" s="13" t="s">
        <v>3474</v>
      </c>
      <c r="D294" s="13" t="s">
        <v>2876</v>
      </c>
      <c r="E294" s="15" t="s">
        <v>3002</v>
      </c>
      <c r="F294" s="13" t="s">
        <v>12217</v>
      </c>
      <c r="G294" s="56" t="s">
        <v>15</v>
      </c>
      <c r="H294" s="157">
        <v>21</v>
      </c>
    </row>
    <row r="295" spans="1:8" ht="127.5" x14ac:dyDescent="0.25">
      <c r="A295" s="28" t="s">
        <v>603</v>
      </c>
      <c r="B295" s="15" t="s">
        <v>3475</v>
      </c>
      <c r="C295" s="13" t="s">
        <v>3476</v>
      </c>
      <c r="D295" s="13" t="s">
        <v>2876</v>
      </c>
      <c r="E295" s="15" t="s">
        <v>2989</v>
      </c>
      <c r="F295" s="13" t="s">
        <v>12218</v>
      </c>
      <c r="G295" s="56" t="s">
        <v>15</v>
      </c>
      <c r="H295" s="136" t="s">
        <v>15</v>
      </c>
    </row>
    <row r="296" spans="1:8" ht="127.5" x14ac:dyDescent="0.25">
      <c r="A296" s="28" t="s">
        <v>603</v>
      </c>
      <c r="B296" s="15" t="s">
        <v>3477</v>
      </c>
      <c r="C296" s="13" t="s">
        <v>3478</v>
      </c>
      <c r="D296" s="13" t="s">
        <v>2876</v>
      </c>
      <c r="E296" s="15" t="s">
        <v>2989</v>
      </c>
      <c r="F296" s="13" t="s">
        <v>12218</v>
      </c>
      <c r="G296" s="56" t="s">
        <v>15</v>
      </c>
      <c r="H296" s="136" t="s">
        <v>15</v>
      </c>
    </row>
    <row r="297" spans="1:8" ht="127.5" x14ac:dyDescent="0.25">
      <c r="A297" s="28" t="s">
        <v>603</v>
      </c>
      <c r="B297" s="15" t="s">
        <v>3479</v>
      </c>
      <c r="C297" s="13" t="s">
        <v>3480</v>
      </c>
      <c r="D297" s="13" t="s">
        <v>2876</v>
      </c>
      <c r="E297" s="15" t="s">
        <v>2989</v>
      </c>
      <c r="F297" s="13" t="s">
        <v>12218</v>
      </c>
      <c r="G297" s="56" t="s">
        <v>15</v>
      </c>
      <c r="H297" s="136" t="s">
        <v>15</v>
      </c>
    </row>
    <row r="298" spans="1:8" ht="127.5" x14ac:dyDescent="0.25">
      <c r="A298" s="28" t="s">
        <v>603</v>
      </c>
      <c r="B298" s="15" t="s">
        <v>3481</v>
      </c>
      <c r="C298" s="13" t="s">
        <v>3482</v>
      </c>
      <c r="D298" s="13" t="s">
        <v>2876</v>
      </c>
      <c r="E298" s="15" t="s">
        <v>2989</v>
      </c>
      <c r="F298" s="13" t="s">
        <v>12218</v>
      </c>
      <c r="G298" s="56" t="s">
        <v>15</v>
      </c>
      <c r="H298" s="136" t="s">
        <v>15</v>
      </c>
    </row>
    <row r="299" spans="1:8" ht="127.5" x14ac:dyDescent="0.25">
      <c r="A299" s="28" t="s">
        <v>603</v>
      </c>
      <c r="B299" s="15" t="s">
        <v>3483</v>
      </c>
      <c r="C299" s="13" t="s">
        <v>3484</v>
      </c>
      <c r="D299" s="13" t="s">
        <v>2876</v>
      </c>
      <c r="E299" s="15" t="s">
        <v>2989</v>
      </c>
      <c r="F299" s="13" t="s">
        <v>12218</v>
      </c>
      <c r="G299" s="56" t="s">
        <v>15</v>
      </c>
      <c r="H299" s="136" t="s">
        <v>15</v>
      </c>
    </row>
    <row r="300" spans="1:8" ht="127.5" x14ac:dyDescent="0.25">
      <c r="A300" s="28" t="s">
        <v>603</v>
      </c>
      <c r="B300" s="15" t="s">
        <v>3485</v>
      </c>
      <c r="C300" s="13" t="s">
        <v>3486</v>
      </c>
      <c r="D300" s="13" t="s">
        <v>2876</v>
      </c>
      <c r="E300" s="15" t="s">
        <v>2989</v>
      </c>
      <c r="F300" s="13" t="s">
        <v>12218</v>
      </c>
      <c r="G300" s="56" t="s">
        <v>15</v>
      </c>
      <c r="H300" s="136" t="s">
        <v>15</v>
      </c>
    </row>
    <row r="301" spans="1:8" ht="127.5" x14ac:dyDescent="0.25">
      <c r="A301" s="28" t="s">
        <v>603</v>
      </c>
      <c r="B301" s="15" t="s">
        <v>3487</v>
      </c>
      <c r="C301" s="13" t="s">
        <v>3488</v>
      </c>
      <c r="D301" s="13" t="s">
        <v>2876</v>
      </c>
      <c r="E301" s="15" t="s">
        <v>2989</v>
      </c>
      <c r="F301" s="13" t="s">
        <v>12218</v>
      </c>
      <c r="G301" s="56" t="s">
        <v>15</v>
      </c>
      <c r="H301" s="136" t="s">
        <v>15</v>
      </c>
    </row>
    <row r="302" spans="1:8" ht="127.5" x14ac:dyDescent="0.25">
      <c r="A302" s="28" t="s">
        <v>603</v>
      </c>
      <c r="B302" s="15" t="s">
        <v>3489</v>
      </c>
      <c r="C302" s="13" t="s">
        <v>3490</v>
      </c>
      <c r="D302" s="13" t="s">
        <v>2876</v>
      </c>
      <c r="E302" s="15" t="s">
        <v>2989</v>
      </c>
      <c r="F302" s="13" t="s">
        <v>12218</v>
      </c>
      <c r="G302" s="56" t="s">
        <v>15</v>
      </c>
      <c r="H302" s="136" t="s">
        <v>15</v>
      </c>
    </row>
    <row r="303" spans="1:8" ht="127.5" x14ac:dyDescent="0.25">
      <c r="A303" s="28" t="s">
        <v>603</v>
      </c>
      <c r="B303" s="15" t="s">
        <v>3491</v>
      </c>
      <c r="C303" s="13" t="s">
        <v>3492</v>
      </c>
      <c r="D303" s="13" t="s">
        <v>2876</v>
      </c>
      <c r="E303" s="13" t="s">
        <v>3002</v>
      </c>
      <c r="F303" s="13" t="s">
        <v>12217</v>
      </c>
      <c r="G303" s="56" t="s">
        <v>15</v>
      </c>
      <c r="H303" s="137">
        <v>17</v>
      </c>
    </row>
    <row r="304" spans="1:8" ht="127.5" x14ac:dyDescent="0.25">
      <c r="A304" s="28" t="s">
        <v>603</v>
      </c>
      <c r="B304" s="15" t="s">
        <v>3493</v>
      </c>
      <c r="C304" s="13" t="s">
        <v>3494</v>
      </c>
      <c r="D304" s="13" t="s">
        <v>2876</v>
      </c>
      <c r="E304" s="15" t="s">
        <v>2989</v>
      </c>
      <c r="F304" s="13" t="s">
        <v>12218</v>
      </c>
      <c r="G304" s="56" t="s">
        <v>15</v>
      </c>
      <c r="H304" s="136" t="s">
        <v>15</v>
      </c>
    </row>
    <row r="305" spans="1:8" ht="127.5" x14ac:dyDescent="0.25">
      <c r="A305" s="28" t="s">
        <v>603</v>
      </c>
      <c r="B305" s="15" t="s">
        <v>3495</v>
      </c>
      <c r="C305" s="13" t="s">
        <v>3496</v>
      </c>
      <c r="D305" s="13" t="s">
        <v>2876</v>
      </c>
      <c r="E305" s="13" t="s">
        <v>3002</v>
      </c>
      <c r="F305" s="13" t="s">
        <v>12217</v>
      </c>
      <c r="G305" s="56" t="s">
        <v>15</v>
      </c>
      <c r="H305" s="136" t="s">
        <v>15</v>
      </c>
    </row>
    <row r="306" spans="1:8" ht="127.5" x14ac:dyDescent="0.25">
      <c r="A306" s="28" t="s">
        <v>603</v>
      </c>
      <c r="B306" s="15" t="s">
        <v>3497</v>
      </c>
      <c r="C306" s="13" t="s">
        <v>3498</v>
      </c>
      <c r="D306" s="13" t="s">
        <v>2876</v>
      </c>
      <c r="E306" s="13" t="s">
        <v>3002</v>
      </c>
      <c r="F306" s="13" t="s">
        <v>12217</v>
      </c>
      <c r="G306" s="56" t="s">
        <v>15</v>
      </c>
      <c r="H306" s="137">
        <v>16</v>
      </c>
    </row>
    <row r="307" spans="1:8" ht="127.5" x14ac:dyDescent="0.25">
      <c r="A307" s="28" t="s">
        <v>603</v>
      </c>
      <c r="B307" s="15" t="s">
        <v>3499</v>
      </c>
      <c r="C307" s="13" t="s">
        <v>3500</v>
      </c>
      <c r="D307" s="13" t="s">
        <v>2876</v>
      </c>
      <c r="E307" s="13" t="s">
        <v>3002</v>
      </c>
      <c r="F307" s="13" t="s">
        <v>12217</v>
      </c>
      <c r="G307" s="56" t="s">
        <v>15</v>
      </c>
      <c r="H307" s="136" t="s">
        <v>15</v>
      </c>
    </row>
    <row r="308" spans="1:8" ht="127.5" x14ac:dyDescent="0.25">
      <c r="A308" s="28" t="s">
        <v>603</v>
      </c>
      <c r="B308" s="15" t="s">
        <v>3501</v>
      </c>
      <c r="C308" s="13" t="s">
        <v>3502</v>
      </c>
      <c r="D308" s="13" t="s">
        <v>2876</v>
      </c>
      <c r="E308" s="13" t="s">
        <v>3002</v>
      </c>
      <c r="F308" s="13" t="s">
        <v>12217</v>
      </c>
      <c r="G308" s="56" t="s">
        <v>15</v>
      </c>
      <c r="H308" s="136" t="s">
        <v>15</v>
      </c>
    </row>
    <row r="309" spans="1:8" ht="127.5" x14ac:dyDescent="0.25">
      <c r="A309" s="28" t="s">
        <v>603</v>
      </c>
      <c r="B309" s="15" t="s">
        <v>3503</v>
      </c>
      <c r="C309" s="13" t="s">
        <v>3504</v>
      </c>
      <c r="D309" s="13" t="s">
        <v>2876</v>
      </c>
      <c r="E309" s="13" t="s">
        <v>3002</v>
      </c>
      <c r="F309" s="13" t="s">
        <v>12217</v>
      </c>
      <c r="G309" s="56" t="s">
        <v>15</v>
      </c>
      <c r="H309" s="136" t="s">
        <v>15</v>
      </c>
    </row>
    <row r="310" spans="1:8" ht="127.5" x14ac:dyDescent="0.25">
      <c r="A310" s="28" t="s">
        <v>603</v>
      </c>
      <c r="B310" s="15" t="s">
        <v>3505</v>
      </c>
      <c r="C310" s="13" t="s">
        <v>3506</v>
      </c>
      <c r="D310" s="13" t="s">
        <v>2876</v>
      </c>
      <c r="E310" s="13" t="s">
        <v>3002</v>
      </c>
      <c r="F310" s="13" t="s">
        <v>12217</v>
      </c>
      <c r="G310" s="56" t="s">
        <v>15</v>
      </c>
      <c r="H310" s="136" t="s">
        <v>15</v>
      </c>
    </row>
    <row r="311" spans="1:8" ht="127.5" x14ac:dyDescent="0.25">
      <c r="A311" s="28" t="s">
        <v>603</v>
      </c>
      <c r="B311" s="15" t="s">
        <v>3507</v>
      </c>
      <c r="C311" s="13" t="s">
        <v>3508</v>
      </c>
      <c r="D311" s="13" t="s">
        <v>2876</v>
      </c>
      <c r="E311" s="13" t="s">
        <v>3002</v>
      </c>
      <c r="F311" s="13" t="s">
        <v>12217</v>
      </c>
      <c r="G311" s="56" t="s">
        <v>15</v>
      </c>
      <c r="H311" s="136" t="s">
        <v>15</v>
      </c>
    </row>
    <row r="312" spans="1:8" ht="127.5" x14ac:dyDescent="0.25">
      <c r="A312" s="28" t="s">
        <v>603</v>
      </c>
      <c r="B312" s="15" t="s">
        <v>3509</v>
      </c>
      <c r="C312" s="13" t="s">
        <v>3510</v>
      </c>
      <c r="D312" s="13" t="s">
        <v>2876</v>
      </c>
      <c r="E312" s="13" t="s">
        <v>3002</v>
      </c>
      <c r="F312" s="13" t="s">
        <v>12217</v>
      </c>
      <c r="G312" s="56" t="s">
        <v>15</v>
      </c>
      <c r="H312" s="136" t="s">
        <v>15</v>
      </c>
    </row>
    <row r="313" spans="1:8" ht="127.5" x14ac:dyDescent="0.25">
      <c r="A313" s="28" t="s">
        <v>603</v>
      </c>
      <c r="B313" s="15" t="s">
        <v>3511</v>
      </c>
      <c r="C313" s="13" t="s">
        <v>3512</v>
      </c>
      <c r="D313" s="13" t="s">
        <v>2876</v>
      </c>
      <c r="E313" s="13" t="s">
        <v>3002</v>
      </c>
      <c r="F313" s="13" t="s">
        <v>12219</v>
      </c>
      <c r="G313" s="56" t="s">
        <v>15</v>
      </c>
      <c r="H313" s="136" t="s">
        <v>15</v>
      </c>
    </row>
    <row r="314" spans="1:8" ht="127.5" x14ac:dyDescent="0.25">
      <c r="A314" s="28" t="s">
        <v>603</v>
      </c>
      <c r="B314" s="15" t="s">
        <v>3514</v>
      </c>
      <c r="C314" s="13" t="s">
        <v>3515</v>
      </c>
      <c r="D314" s="13" t="s">
        <v>2876</v>
      </c>
      <c r="E314" s="13" t="s">
        <v>3002</v>
      </c>
      <c r="F314" s="13" t="s">
        <v>12219</v>
      </c>
      <c r="G314" s="56" t="s">
        <v>15</v>
      </c>
      <c r="H314" s="136" t="s">
        <v>15</v>
      </c>
    </row>
    <row r="315" spans="1:8" ht="127.5" x14ac:dyDescent="0.25">
      <c r="A315" s="28" t="s">
        <v>603</v>
      </c>
      <c r="B315" s="15" t="s">
        <v>3516</v>
      </c>
      <c r="C315" s="13" t="s">
        <v>3517</v>
      </c>
      <c r="D315" s="13" t="s">
        <v>2876</v>
      </c>
      <c r="E315" s="15" t="s">
        <v>2989</v>
      </c>
      <c r="F315" s="13" t="s">
        <v>12220</v>
      </c>
      <c r="G315" s="56" t="s">
        <v>15</v>
      </c>
      <c r="H315" s="136" t="s">
        <v>15</v>
      </c>
    </row>
    <row r="316" spans="1:8" ht="127.5" x14ac:dyDescent="0.25">
      <c r="A316" s="28" t="s">
        <v>603</v>
      </c>
      <c r="B316" s="15" t="s">
        <v>3518</v>
      </c>
      <c r="C316" s="13" t="s">
        <v>3519</v>
      </c>
      <c r="D316" s="13" t="s">
        <v>2876</v>
      </c>
      <c r="E316" s="13" t="s">
        <v>3002</v>
      </c>
      <c r="F316" s="13" t="s">
        <v>12219</v>
      </c>
      <c r="G316" s="56" t="s">
        <v>15</v>
      </c>
      <c r="H316" s="136" t="s">
        <v>15</v>
      </c>
    </row>
    <row r="317" spans="1:8" ht="127.5" x14ac:dyDescent="0.25">
      <c r="A317" s="28" t="s">
        <v>603</v>
      </c>
      <c r="B317" s="15" t="s">
        <v>3520</v>
      </c>
      <c r="C317" s="13" t="s">
        <v>3521</v>
      </c>
      <c r="D317" s="13" t="s">
        <v>2876</v>
      </c>
      <c r="E317" s="13" t="s">
        <v>3002</v>
      </c>
      <c r="F317" s="13" t="s">
        <v>12219</v>
      </c>
      <c r="G317" s="56" t="s">
        <v>15</v>
      </c>
      <c r="H317" s="136" t="s">
        <v>15</v>
      </c>
    </row>
    <row r="318" spans="1:8" ht="127.5" x14ac:dyDescent="0.25">
      <c r="A318" s="28" t="s">
        <v>603</v>
      </c>
      <c r="B318" s="15" t="s">
        <v>3522</v>
      </c>
      <c r="C318" s="13" t="s">
        <v>3523</v>
      </c>
      <c r="D318" s="13" t="s">
        <v>2876</v>
      </c>
      <c r="E318" s="13" t="s">
        <v>3002</v>
      </c>
      <c r="F318" s="13" t="s">
        <v>12219</v>
      </c>
      <c r="G318" s="56" t="s">
        <v>15</v>
      </c>
      <c r="H318" s="136" t="s">
        <v>15</v>
      </c>
    </row>
    <row r="319" spans="1:8" ht="127.5" x14ac:dyDescent="0.25">
      <c r="A319" s="28" t="s">
        <v>603</v>
      </c>
      <c r="B319" s="15" t="s">
        <v>3524</v>
      </c>
      <c r="C319" s="13" t="s">
        <v>3525</v>
      </c>
      <c r="D319" s="13" t="s">
        <v>2876</v>
      </c>
      <c r="E319" s="15" t="s">
        <v>2989</v>
      </c>
      <c r="F319" s="13" t="s">
        <v>12220</v>
      </c>
      <c r="G319" s="56" t="s">
        <v>15</v>
      </c>
      <c r="H319" s="136" t="s">
        <v>15</v>
      </c>
    </row>
    <row r="320" spans="1:8" ht="127.5" x14ac:dyDescent="0.25">
      <c r="A320" s="28" t="s">
        <v>603</v>
      </c>
      <c r="B320" s="15" t="s">
        <v>3526</v>
      </c>
      <c r="C320" s="13" t="s">
        <v>3527</v>
      </c>
      <c r="D320" s="13" t="s">
        <v>2876</v>
      </c>
      <c r="E320" s="15" t="s">
        <v>2989</v>
      </c>
      <c r="F320" s="13" t="s">
        <v>12220</v>
      </c>
      <c r="G320" s="56" t="s">
        <v>15</v>
      </c>
      <c r="H320" s="136" t="s">
        <v>15</v>
      </c>
    </row>
    <row r="321" spans="1:8" ht="127.5" x14ac:dyDescent="0.25">
      <c r="A321" s="28" t="s">
        <v>603</v>
      </c>
      <c r="B321" s="15" t="s">
        <v>3528</v>
      </c>
      <c r="C321" s="13" t="s">
        <v>3529</v>
      </c>
      <c r="D321" s="13" t="s">
        <v>2876</v>
      </c>
      <c r="E321" s="15" t="s">
        <v>2989</v>
      </c>
      <c r="F321" s="13" t="s">
        <v>12220</v>
      </c>
      <c r="G321" s="56" t="s">
        <v>15</v>
      </c>
      <c r="H321" s="136" t="s">
        <v>15</v>
      </c>
    </row>
    <row r="322" spans="1:8" ht="127.5" x14ac:dyDescent="0.25">
      <c r="A322" s="28" t="s">
        <v>603</v>
      </c>
      <c r="B322" s="15" t="s">
        <v>3530</v>
      </c>
      <c r="C322" s="13" t="s">
        <v>3531</v>
      </c>
      <c r="D322" s="13" t="s">
        <v>2876</v>
      </c>
      <c r="E322" s="15" t="s">
        <v>2989</v>
      </c>
      <c r="F322" s="13" t="s">
        <v>12220</v>
      </c>
      <c r="G322" s="56" t="s">
        <v>15</v>
      </c>
      <c r="H322" s="136" t="s">
        <v>15</v>
      </c>
    </row>
    <row r="323" spans="1:8" ht="127.5" x14ac:dyDescent="0.25">
      <c r="A323" s="28" t="s">
        <v>603</v>
      </c>
      <c r="B323" s="15" t="s">
        <v>3532</v>
      </c>
      <c r="C323" s="13" t="s">
        <v>3533</v>
      </c>
      <c r="D323" s="13" t="s">
        <v>2876</v>
      </c>
      <c r="E323" s="13" t="s">
        <v>3002</v>
      </c>
      <c r="F323" s="13" t="s">
        <v>12219</v>
      </c>
      <c r="G323" s="56" t="s">
        <v>15</v>
      </c>
      <c r="H323" s="136" t="s">
        <v>15</v>
      </c>
    </row>
    <row r="324" spans="1:8" ht="127.5" x14ac:dyDescent="0.25">
      <c r="A324" s="28" t="s">
        <v>603</v>
      </c>
      <c r="B324" s="15" t="s">
        <v>3534</v>
      </c>
      <c r="C324" s="13" t="s">
        <v>3535</v>
      </c>
      <c r="D324" s="13" t="s">
        <v>2876</v>
      </c>
      <c r="E324" s="13" t="s">
        <v>3002</v>
      </c>
      <c r="F324" s="13" t="s">
        <v>12219</v>
      </c>
      <c r="G324" s="56" t="s">
        <v>15</v>
      </c>
      <c r="H324" s="136" t="s">
        <v>15</v>
      </c>
    </row>
    <row r="325" spans="1:8" ht="127.5" x14ac:dyDescent="0.25">
      <c r="A325" s="28" t="s">
        <v>603</v>
      </c>
      <c r="B325" s="15" t="s">
        <v>3536</v>
      </c>
      <c r="C325" s="13" t="s">
        <v>3537</v>
      </c>
      <c r="D325" s="13" t="s">
        <v>2876</v>
      </c>
      <c r="E325" s="13" t="s">
        <v>3002</v>
      </c>
      <c r="F325" s="13" t="s">
        <v>12219</v>
      </c>
      <c r="G325" s="56" t="s">
        <v>15</v>
      </c>
      <c r="H325" s="136" t="s">
        <v>15</v>
      </c>
    </row>
    <row r="326" spans="1:8" ht="127.5" x14ac:dyDescent="0.25">
      <c r="A326" s="28" t="s">
        <v>603</v>
      </c>
      <c r="B326" s="15" t="s">
        <v>3538</v>
      </c>
      <c r="C326" s="13" t="s">
        <v>3539</v>
      </c>
      <c r="D326" s="13" t="s">
        <v>2876</v>
      </c>
      <c r="E326" s="15" t="s">
        <v>2989</v>
      </c>
      <c r="F326" s="13" t="s">
        <v>12220</v>
      </c>
      <c r="G326" s="56" t="s">
        <v>15</v>
      </c>
      <c r="H326" s="136" t="s">
        <v>15</v>
      </c>
    </row>
    <row r="327" spans="1:8" ht="127.5" x14ac:dyDescent="0.25">
      <c r="A327" s="28" t="s">
        <v>603</v>
      </c>
      <c r="B327" s="15" t="s">
        <v>3540</v>
      </c>
      <c r="C327" s="13" t="s">
        <v>3541</v>
      </c>
      <c r="D327" s="13" t="s">
        <v>2876</v>
      </c>
      <c r="E327" s="15" t="s">
        <v>2989</v>
      </c>
      <c r="F327" s="13" t="s">
        <v>12220</v>
      </c>
      <c r="G327" s="56" t="s">
        <v>15</v>
      </c>
      <c r="H327" s="136" t="s">
        <v>15</v>
      </c>
    </row>
    <row r="328" spans="1:8" ht="127.5" x14ac:dyDescent="0.25">
      <c r="A328" s="28" t="s">
        <v>603</v>
      </c>
      <c r="B328" s="15" t="s">
        <v>3542</v>
      </c>
      <c r="C328" s="13" t="s">
        <v>3543</v>
      </c>
      <c r="D328" s="13" t="s">
        <v>2876</v>
      </c>
      <c r="E328" s="13" t="s">
        <v>3002</v>
      </c>
      <c r="F328" s="13" t="s">
        <v>12219</v>
      </c>
      <c r="G328" s="56" t="s">
        <v>15</v>
      </c>
      <c r="H328" s="136" t="s">
        <v>15</v>
      </c>
    </row>
    <row r="329" spans="1:8" ht="127.5" x14ac:dyDescent="0.25">
      <c r="A329" s="28" t="s">
        <v>603</v>
      </c>
      <c r="B329" s="15" t="s">
        <v>3544</v>
      </c>
      <c r="C329" s="13" t="s">
        <v>3545</v>
      </c>
      <c r="D329" s="13" t="s">
        <v>2876</v>
      </c>
      <c r="E329" s="13" t="s">
        <v>3002</v>
      </c>
      <c r="F329" s="13" t="s">
        <v>12219</v>
      </c>
      <c r="G329" s="56" t="s">
        <v>15</v>
      </c>
      <c r="H329" s="136" t="s">
        <v>15</v>
      </c>
    </row>
    <row r="330" spans="1:8" ht="127.5" x14ac:dyDescent="0.25">
      <c r="A330" s="28" t="s">
        <v>603</v>
      </c>
      <c r="B330" s="15" t="s">
        <v>3546</v>
      </c>
      <c r="C330" s="13" t="s">
        <v>3547</v>
      </c>
      <c r="D330" s="13" t="s">
        <v>2876</v>
      </c>
      <c r="E330" s="15" t="s">
        <v>2989</v>
      </c>
      <c r="F330" s="13" t="s">
        <v>12220</v>
      </c>
      <c r="G330" s="56" t="s">
        <v>15</v>
      </c>
      <c r="H330" s="136" t="s">
        <v>15</v>
      </c>
    </row>
    <row r="331" spans="1:8" ht="127.5" x14ac:dyDescent="0.25">
      <c r="A331" s="28" t="s">
        <v>603</v>
      </c>
      <c r="B331" s="15" t="s">
        <v>3548</v>
      </c>
      <c r="C331" s="13" t="s">
        <v>3549</v>
      </c>
      <c r="D331" s="13" t="s">
        <v>2876</v>
      </c>
      <c r="E331" s="13" t="s">
        <v>3002</v>
      </c>
      <c r="F331" s="13" t="s">
        <v>12219</v>
      </c>
      <c r="G331" s="56" t="s">
        <v>15</v>
      </c>
      <c r="H331" s="136" t="s">
        <v>15</v>
      </c>
    </row>
    <row r="332" spans="1:8" ht="127.5" x14ac:dyDescent="0.25">
      <c r="A332" s="28" t="s">
        <v>603</v>
      </c>
      <c r="B332" s="15" t="s">
        <v>3550</v>
      </c>
      <c r="C332" s="13" t="s">
        <v>3551</v>
      </c>
      <c r="D332" s="13" t="s">
        <v>2876</v>
      </c>
      <c r="E332" s="15" t="s">
        <v>2989</v>
      </c>
      <c r="F332" s="13" t="s">
        <v>12220</v>
      </c>
      <c r="G332" s="56" t="s">
        <v>15</v>
      </c>
      <c r="H332" s="137">
        <v>18</v>
      </c>
    </row>
    <row r="333" spans="1:8" x14ac:dyDescent="0.25">
      <c r="A333" s="81" t="s">
        <v>587</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B1C71-FFA4-4650-807D-0FAE23A521A5}">
  <sheetPr>
    <pageSetUpPr fitToPage="1"/>
  </sheetPr>
  <dimension ref="A1:G159"/>
  <sheetViews>
    <sheetView showGridLines="0" zoomScaleNormal="100" zoomScaleSheetLayoutView="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7" s="85" customFormat="1" ht="20.25" customHeight="1" x14ac:dyDescent="0.25">
      <c r="A1" s="348" t="s">
        <v>12221</v>
      </c>
      <c r="B1" s="348"/>
      <c r="C1" s="348"/>
      <c r="D1" s="348"/>
      <c r="E1" s="348"/>
      <c r="F1" s="348"/>
    </row>
    <row r="2" spans="1:7" ht="38.25" customHeight="1" x14ac:dyDescent="0.25">
      <c r="A2" s="349" t="s">
        <v>3601</v>
      </c>
      <c r="B2" s="349"/>
      <c r="C2" s="349"/>
      <c r="D2" s="349"/>
      <c r="E2" s="349"/>
      <c r="F2" s="349"/>
    </row>
    <row r="3" spans="1:7" x14ac:dyDescent="0.25">
      <c r="A3" s="196"/>
      <c r="B3" s="196"/>
      <c r="C3" s="196"/>
      <c r="D3" s="196"/>
      <c r="E3" s="196"/>
      <c r="F3" s="196"/>
    </row>
    <row r="4" spans="1:7" s="7" customFormat="1" ht="25.5" x14ac:dyDescent="0.2">
      <c r="A4" s="4" t="s">
        <v>1</v>
      </c>
      <c r="B4" s="5" t="s">
        <v>2</v>
      </c>
      <c r="C4" s="5" t="s">
        <v>3</v>
      </c>
      <c r="D4" s="5" t="s">
        <v>5</v>
      </c>
      <c r="E4" s="5" t="s">
        <v>6</v>
      </c>
      <c r="F4" s="5" t="s">
        <v>7</v>
      </c>
      <c r="G4" s="6" t="s">
        <v>8</v>
      </c>
    </row>
    <row r="5" spans="1:7" ht="280.5" x14ac:dyDescent="0.25">
      <c r="A5" s="30" t="s">
        <v>3602</v>
      </c>
      <c r="B5" s="15" t="s">
        <v>3603</v>
      </c>
      <c r="C5" s="15" t="s">
        <v>3604</v>
      </c>
      <c r="D5" s="13" t="s">
        <v>3605</v>
      </c>
      <c r="E5" s="15" t="s">
        <v>3606</v>
      </c>
      <c r="F5" s="56" t="s">
        <v>15</v>
      </c>
      <c r="G5" s="135" t="s">
        <v>15</v>
      </c>
    </row>
    <row r="6" spans="1:7" s="70" customFormat="1" ht="267.75" x14ac:dyDescent="0.25">
      <c r="A6" s="30" t="s">
        <v>3602</v>
      </c>
      <c r="B6" s="15" t="s">
        <v>3607</v>
      </c>
      <c r="C6" s="15" t="s">
        <v>3604</v>
      </c>
      <c r="D6" s="13" t="s">
        <v>3608</v>
      </c>
      <c r="E6" s="15" t="s">
        <v>3609</v>
      </c>
      <c r="F6" s="56" t="s">
        <v>15</v>
      </c>
      <c r="G6" s="135" t="s">
        <v>15</v>
      </c>
    </row>
    <row r="7" spans="1:7" s="70" customFormat="1" ht="306" x14ac:dyDescent="0.25">
      <c r="A7" s="30" t="s">
        <v>2790</v>
      </c>
      <c r="B7" s="15" t="s">
        <v>3610</v>
      </c>
      <c r="C7" s="15" t="s">
        <v>3611</v>
      </c>
      <c r="D7" s="13" t="s">
        <v>3612</v>
      </c>
      <c r="E7" s="15" t="s">
        <v>3613</v>
      </c>
      <c r="F7" s="56" t="s">
        <v>15</v>
      </c>
      <c r="G7" s="135" t="s">
        <v>15</v>
      </c>
    </row>
    <row r="8" spans="1:7" s="70" customFormat="1" ht="293.25" x14ac:dyDescent="0.25">
      <c r="A8" s="30" t="s">
        <v>2790</v>
      </c>
      <c r="B8" s="15" t="s">
        <v>3614</v>
      </c>
      <c r="C8" s="15" t="s">
        <v>3611</v>
      </c>
      <c r="D8" s="13" t="s">
        <v>3615</v>
      </c>
      <c r="E8" s="15" t="s">
        <v>3616</v>
      </c>
      <c r="F8" s="56" t="s">
        <v>15</v>
      </c>
      <c r="G8" s="135" t="s">
        <v>15</v>
      </c>
    </row>
    <row r="9" spans="1:7" s="70" customFormat="1" ht="267.75" x14ac:dyDescent="0.25">
      <c r="A9" s="30" t="s">
        <v>2784</v>
      </c>
      <c r="B9" s="15" t="s">
        <v>3617</v>
      </c>
      <c r="C9" s="15" t="s">
        <v>3618</v>
      </c>
      <c r="D9" s="13" t="s">
        <v>3619</v>
      </c>
      <c r="E9" s="15" t="s">
        <v>3620</v>
      </c>
      <c r="F9" s="56" t="s">
        <v>15</v>
      </c>
      <c r="G9" s="135" t="s">
        <v>15</v>
      </c>
    </row>
    <row r="10" spans="1:7" s="70" customFormat="1" ht="267.75" x14ac:dyDescent="0.25">
      <c r="A10" s="49" t="s">
        <v>9</v>
      </c>
      <c r="B10" s="13" t="s">
        <v>3621</v>
      </c>
      <c r="C10" s="13" t="s">
        <v>3622</v>
      </c>
      <c r="D10" s="13" t="s">
        <v>3619</v>
      </c>
      <c r="E10" s="13" t="s">
        <v>3623</v>
      </c>
      <c r="F10" s="56" t="s">
        <v>15</v>
      </c>
      <c r="G10" s="135" t="s">
        <v>15</v>
      </c>
    </row>
    <row r="11" spans="1:7" s="70" customFormat="1" ht="255" x14ac:dyDescent="0.25">
      <c r="A11" s="49" t="s">
        <v>9</v>
      </c>
      <c r="B11" s="15" t="s">
        <v>3624</v>
      </c>
      <c r="C11" s="15" t="s">
        <v>3622</v>
      </c>
      <c r="D11" s="13" t="s">
        <v>3625</v>
      </c>
      <c r="E11" s="15" t="s">
        <v>3626</v>
      </c>
      <c r="F11" s="56" t="s">
        <v>15</v>
      </c>
      <c r="G11" s="135" t="s">
        <v>15</v>
      </c>
    </row>
    <row r="12" spans="1:7" s="70" customFormat="1" x14ac:dyDescent="0.25">
      <c r="A12" s="31" t="s">
        <v>2986</v>
      </c>
      <c r="B12" s="82" t="s">
        <v>3627</v>
      </c>
      <c r="C12" s="82" t="s">
        <v>3627</v>
      </c>
      <c r="D12" s="83"/>
      <c r="E12" s="82" t="s">
        <v>3627</v>
      </c>
      <c r="F12" s="82" t="s">
        <v>3627</v>
      </c>
    </row>
    <row r="13" spans="1:7" s="70" customFormat="1" ht="25.5" x14ac:dyDescent="0.2">
      <c r="A13" s="4" t="s">
        <v>1</v>
      </c>
      <c r="B13" s="5" t="s">
        <v>2</v>
      </c>
      <c r="C13" s="5" t="s">
        <v>3</v>
      </c>
      <c r="D13" s="5" t="s">
        <v>5</v>
      </c>
      <c r="E13" s="5" t="s">
        <v>6</v>
      </c>
      <c r="F13" s="5" t="s">
        <v>7</v>
      </c>
      <c r="G13" s="6" t="s">
        <v>8</v>
      </c>
    </row>
    <row r="14" spans="1:7" s="70" customFormat="1" ht="102" x14ac:dyDescent="0.25">
      <c r="A14" s="44" t="s">
        <v>3602</v>
      </c>
      <c r="B14" s="87" t="s">
        <v>3628</v>
      </c>
      <c r="C14" s="9" t="s">
        <v>3629</v>
      </c>
      <c r="D14" s="87" t="s">
        <v>3002</v>
      </c>
      <c r="E14" s="9" t="s">
        <v>3630</v>
      </c>
      <c r="F14" s="56" t="s">
        <v>15</v>
      </c>
      <c r="G14" s="136" t="s">
        <v>15</v>
      </c>
    </row>
    <row r="15" spans="1:7" s="70" customFormat="1" ht="102" x14ac:dyDescent="0.25">
      <c r="A15" s="44" t="s">
        <v>3602</v>
      </c>
      <c r="B15" s="87" t="s">
        <v>3631</v>
      </c>
      <c r="C15" s="9" t="s">
        <v>3632</v>
      </c>
      <c r="D15" s="87" t="s">
        <v>2989</v>
      </c>
      <c r="E15" s="9" t="s">
        <v>3633</v>
      </c>
      <c r="F15" s="56" t="s">
        <v>15</v>
      </c>
      <c r="G15" s="136" t="s">
        <v>15</v>
      </c>
    </row>
    <row r="16" spans="1:7" s="70" customFormat="1" ht="102" x14ac:dyDescent="0.25">
      <c r="A16" s="44" t="s">
        <v>3602</v>
      </c>
      <c r="B16" s="87" t="s">
        <v>3634</v>
      </c>
      <c r="C16" s="9" t="s">
        <v>3635</v>
      </c>
      <c r="D16" s="87" t="s">
        <v>2989</v>
      </c>
      <c r="E16" s="9" t="s">
        <v>3633</v>
      </c>
      <c r="F16" s="56" t="s">
        <v>15</v>
      </c>
      <c r="G16" s="136" t="s">
        <v>15</v>
      </c>
    </row>
    <row r="17" spans="1:7" s="70" customFormat="1" ht="102" x14ac:dyDescent="0.25">
      <c r="A17" s="44" t="s">
        <v>3602</v>
      </c>
      <c r="B17" s="87" t="s">
        <v>3636</v>
      </c>
      <c r="C17" s="9" t="s">
        <v>3637</v>
      </c>
      <c r="D17" s="87" t="s">
        <v>2989</v>
      </c>
      <c r="E17" s="9" t="s">
        <v>3633</v>
      </c>
      <c r="F17" s="56" t="s">
        <v>15</v>
      </c>
      <c r="G17" s="136" t="s">
        <v>15</v>
      </c>
    </row>
    <row r="18" spans="1:7" s="70" customFormat="1" ht="102" x14ac:dyDescent="0.25">
      <c r="A18" s="44" t="s">
        <v>3602</v>
      </c>
      <c r="B18" s="87" t="s">
        <v>3638</v>
      </c>
      <c r="C18" s="9" t="s">
        <v>3639</v>
      </c>
      <c r="D18" s="87" t="s">
        <v>2989</v>
      </c>
      <c r="E18" s="9" t="s">
        <v>3633</v>
      </c>
      <c r="F18" s="56" t="s">
        <v>15</v>
      </c>
      <c r="G18" s="136" t="s">
        <v>15</v>
      </c>
    </row>
    <row r="19" spans="1:7" s="70" customFormat="1" ht="127.5" x14ac:dyDescent="0.25">
      <c r="A19" s="44" t="s">
        <v>3602</v>
      </c>
      <c r="B19" s="87" t="s">
        <v>3640</v>
      </c>
      <c r="C19" s="9" t="s">
        <v>3641</v>
      </c>
      <c r="D19" s="87" t="s">
        <v>3002</v>
      </c>
      <c r="E19" s="9" t="s">
        <v>3630</v>
      </c>
      <c r="F19" s="56" t="s">
        <v>15</v>
      </c>
      <c r="G19" s="136" t="s">
        <v>15</v>
      </c>
    </row>
    <row r="20" spans="1:7" s="70" customFormat="1" ht="102" x14ac:dyDescent="0.25">
      <c r="A20" s="44" t="s">
        <v>3602</v>
      </c>
      <c r="B20" s="87" t="s">
        <v>3642</v>
      </c>
      <c r="C20" s="9" t="s">
        <v>3643</v>
      </c>
      <c r="D20" s="87" t="s">
        <v>2989</v>
      </c>
      <c r="E20" s="9" t="s">
        <v>3633</v>
      </c>
      <c r="F20" s="56" t="s">
        <v>15</v>
      </c>
      <c r="G20" s="136" t="s">
        <v>15</v>
      </c>
    </row>
    <row r="21" spans="1:7" s="70" customFormat="1" ht="76.5" x14ac:dyDescent="0.25">
      <c r="A21" s="44" t="s">
        <v>9</v>
      </c>
      <c r="B21" s="87" t="s">
        <v>3644</v>
      </c>
      <c r="C21" s="9" t="s">
        <v>3645</v>
      </c>
      <c r="D21" s="87" t="s">
        <v>3002</v>
      </c>
      <c r="E21" s="9" t="s">
        <v>3646</v>
      </c>
      <c r="F21" s="56" t="s">
        <v>15</v>
      </c>
      <c r="G21" s="118">
        <v>13</v>
      </c>
    </row>
    <row r="22" spans="1:7" s="70" customFormat="1" ht="102" x14ac:dyDescent="0.25">
      <c r="A22" s="44" t="s">
        <v>3602</v>
      </c>
      <c r="B22" s="87" t="s">
        <v>3647</v>
      </c>
      <c r="C22" s="9" t="s">
        <v>3648</v>
      </c>
      <c r="D22" s="87" t="s">
        <v>3002</v>
      </c>
      <c r="E22" s="9" t="s">
        <v>3630</v>
      </c>
      <c r="F22" s="56" t="s">
        <v>15</v>
      </c>
      <c r="G22" s="136" t="s">
        <v>15</v>
      </c>
    </row>
    <row r="23" spans="1:7" s="70" customFormat="1" ht="114.75" x14ac:dyDescent="0.25">
      <c r="A23" s="44" t="s">
        <v>3602</v>
      </c>
      <c r="B23" s="87" t="s">
        <v>3649</v>
      </c>
      <c r="C23" s="9" t="s">
        <v>3650</v>
      </c>
      <c r="D23" s="87" t="s">
        <v>2989</v>
      </c>
      <c r="E23" s="9" t="s">
        <v>3633</v>
      </c>
      <c r="F23" s="56" t="s">
        <v>15</v>
      </c>
      <c r="G23" s="136" t="s">
        <v>15</v>
      </c>
    </row>
    <row r="24" spans="1:7" s="70" customFormat="1" ht="114.75" x14ac:dyDescent="0.25">
      <c r="A24" s="44" t="s">
        <v>3602</v>
      </c>
      <c r="B24" s="87" t="s">
        <v>3651</v>
      </c>
      <c r="C24" s="9" t="s">
        <v>3652</v>
      </c>
      <c r="D24" s="87" t="s">
        <v>3002</v>
      </c>
      <c r="E24" s="9" t="s">
        <v>3630</v>
      </c>
      <c r="F24" s="56" t="s">
        <v>15</v>
      </c>
      <c r="G24" s="136" t="s">
        <v>15</v>
      </c>
    </row>
    <row r="25" spans="1:7" s="70" customFormat="1" ht="102" x14ac:dyDescent="0.25">
      <c r="A25" s="44" t="s">
        <v>3602</v>
      </c>
      <c r="B25" s="87" t="s">
        <v>3653</v>
      </c>
      <c r="C25" s="9" t="s">
        <v>3654</v>
      </c>
      <c r="D25" s="87" t="s">
        <v>2989</v>
      </c>
      <c r="E25" s="9" t="s">
        <v>3633</v>
      </c>
      <c r="F25" s="56" t="s">
        <v>15</v>
      </c>
      <c r="G25" s="136" t="s">
        <v>15</v>
      </c>
    </row>
    <row r="26" spans="1:7" s="70" customFormat="1" ht="89.25" x14ac:dyDescent="0.25">
      <c r="A26" s="44" t="s">
        <v>3602</v>
      </c>
      <c r="B26" s="87" t="s">
        <v>3655</v>
      </c>
      <c r="C26" s="9" t="s">
        <v>3656</v>
      </c>
      <c r="D26" s="87" t="s">
        <v>2989</v>
      </c>
      <c r="E26" s="9" t="s">
        <v>3633</v>
      </c>
      <c r="F26" s="56" t="s">
        <v>15</v>
      </c>
      <c r="G26" s="136" t="s">
        <v>15</v>
      </c>
    </row>
    <row r="27" spans="1:7" s="70" customFormat="1" ht="102" x14ac:dyDescent="0.25">
      <c r="A27" s="44" t="s">
        <v>3602</v>
      </c>
      <c r="B27" s="87" t="s">
        <v>3657</v>
      </c>
      <c r="C27" s="9" t="s">
        <v>3658</v>
      </c>
      <c r="D27" s="87" t="s">
        <v>3002</v>
      </c>
      <c r="E27" s="9" t="s">
        <v>3630</v>
      </c>
      <c r="F27" s="56" t="s">
        <v>15</v>
      </c>
      <c r="G27" s="136" t="s">
        <v>15</v>
      </c>
    </row>
    <row r="28" spans="1:7" s="70" customFormat="1" ht="102" x14ac:dyDescent="0.25">
      <c r="A28" s="44" t="s">
        <v>3602</v>
      </c>
      <c r="B28" s="87" t="s">
        <v>3659</v>
      </c>
      <c r="C28" s="9" t="s">
        <v>3660</v>
      </c>
      <c r="D28" s="87" t="s">
        <v>3002</v>
      </c>
      <c r="E28" s="9" t="s">
        <v>3630</v>
      </c>
      <c r="F28" s="56" t="s">
        <v>15</v>
      </c>
      <c r="G28" s="136" t="s">
        <v>15</v>
      </c>
    </row>
    <row r="29" spans="1:7" s="70" customFormat="1" ht="102" x14ac:dyDescent="0.25">
      <c r="A29" s="44" t="s">
        <v>3602</v>
      </c>
      <c r="B29" s="87" t="s">
        <v>3661</v>
      </c>
      <c r="C29" s="9" t="s">
        <v>3662</v>
      </c>
      <c r="D29" s="87" t="s">
        <v>2989</v>
      </c>
      <c r="E29" s="9" t="s">
        <v>3633</v>
      </c>
      <c r="F29" s="56" t="s">
        <v>15</v>
      </c>
      <c r="G29" s="136" t="s">
        <v>15</v>
      </c>
    </row>
    <row r="30" spans="1:7" s="70" customFormat="1" ht="76.5" x14ac:dyDescent="0.25">
      <c r="A30" s="44" t="s">
        <v>9</v>
      </c>
      <c r="B30" s="87" t="s">
        <v>3663</v>
      </c>
      <c r="C30" s="9" t="s">
        <v>3664</v>
      </c>
      <c r="D30" s="87" t="s">
        <v>3002</v>
      </c>
      <c r="E30" s="9" t="s">
        <v>3646</v>
      </c>
      <c r="F30" s="56" t="s">
        <v>15</v>
      </c>
      <c r="G30" s="136" t="s">
        <v>15</v>
      </c>
    </row>
    <row r="31" spans="1:7" s="70" customFormat="1" ht="114.75" x14ac:dyDescent="0.25">
      <c r="A31" s="44" t="s">
        <v>3602</v>
      </c>
      <c r="B31" s="87" t="s">
        <v>3665</v>
      </c>
      <c r="C31" s="9" t="s">
        <v>3666</v>
      </c>
      <c r="D31" s="87" t="s">
        <v>3002</v>
      </c>
      <c r="E31" s="9" t="s">
        <v>3630</v>
      </c>
      <c r="F31" s="56" t="s">
        <v>15</v>
      </c>
      <c r="G31" s="136" t="s">
        <v>15</v>
      </c>
    </row>
    <row r="32" spans="1:7" s="70" customFormat="1" ht="102" x14ac:dyDescent="0.25">
      <c r="A32" s="44" t="s">
        <v>9</v>
      </c>
      <c r="B32" s="87" t="s">
        <v>3667</v>
      </c>
      <c r="C32" s="9" t="s">
        <v>3668</v>
      </c>
      <c r="D32" s="87" t="s">
        <v>3002</v>
      </c>
      <c r="E32" s="9" t="s">
        <v>3646</v>
      </c>
      <c r="F32" s="56" t="s">
        <v>15</v>
      </c>
      <c r="G32" s="136" t="s">
        <v>15</v>
      </c>
    </row>
    <row r="33" spans="1:7" s="70" customFormat="1" ht="102" x14ac:dyDescent="0.25">
      <c r="A33" s="44" t="s">
        <v>9</v>
      </c>
      <c r="B33" s="87" t="s">
        <v>3669</v>
      </c>
      <c r="C33" s="9" t="s">
        <v>3670</v>
      </c>
      <c r="D33" s="87" t="s">
        <v>3002</v>
      </c>
      <c r="E33" s="9" t="s">
        <v>3646</v>
      </c>
      <c r="F33" s="56" t="s">
        <v>15</v>
      </c>
      <c r="G33" s="136" t="s">
        <v>15</v>
      </c>
    </row>
    <row r="34" spans="1:7" s="70" customFormat="1" ht="76.5" x14ac:dyDescent="0.25">
      <c r="A34" s="44" t="s">
        <v>9</v>
      </c>
      <c r="B34" s="87" t="s">
        <v>3671</v>
      </c>
      <c r="C34" s="9" t="s">
        <v>3672</v>
      </c>
      <c r="D34" s="87" t="s">
        <v>2989</v>
      </c>
      <c r="E34" s="9" t="s">
        <v>3673</v>
      </c>
      <c r="F34" s="56" t="s">
        <v>15</v>
      </c>
      <c r="G34" s="118">
        <v>13</v>
      </c>
    </row>
    <row r="35" spans="1:7" s="70" customFormat="1" ht="76.5" x14ac:dyDescent="0.25">
      <c r="A35" s="44" t="s">
        <v>9</v>
      </c>
      <c r="B35" s="87" t="s">
        <v>3674</v>
      </c>
      <c r="C35" s="9" t="s">
        <v>3675</v>
      </c>
      <c r="D35" s="87" t="s">
        <v>2989</v>
      </c>
      <c r="E35" s="9" t="s">
        <v>3676</v>
      </c>
      <c r="F35" s="56" t="s">
        <v>15</v>
      </c>
      <c r="G35" s="136" t="s">
        <v>15</v>
      </c>
    </row>
    <row r="36" spans="1:7" s="70" customFormat="1" ht="89.25" x14ac:dyDescent="0.25">
      <c r="A36" s="44" t="s">
        <v>9</v>
      </c>
      <c r="B36" s="87" t="s">
        <v>3677</v>
      </c>
      <c r="C36" s="9" t="s">
        <v>3678</v>
      </c>
      <c r="D36" s="87" t="s">
        <v>2989</v>
      </c>
      <c r="E36" s="9" t="s">
        <v>3676</v>
      </c>
      <c r="F36" s="56" t="s">
        <v>15</v>
      </c>
      <c r="G36" s="121">
        <v>32</v>
      </c>
    </row>
    <row r="37" spans="1:7" s="70" customFormat="1" ht="89.25" x14ac:dyDescent="0.25">
      <c r="A37" s="44" t="s">
        <v>9</v>
      </c>
      <c r="B37" s="87" t="s">
        <v>3679</v>
      </c>
      <c r="C37" s="9" t="s">
        <v>3680</v>
      </c>
      <c r="D37" s="87" t="s">
        <v>2989</v>
      </c>
      <c r="E37" s="9" t="s">
        <v>3676</v>
      </c>
      <c r="F37" s="56" t="s">
        <v>15</v>
      </c>
      <c r="G37" s="136" t="s">
        <v>15</v>
      </c>
    </row>
    <row r="38" spans="1:7" s="70" customFormat="1" ht="102" x14ac:dyDescent="0.25">
      <c r="A38" s="44" t="s">
        <v>9</v>
      </c>
      <c r="B38" s="87" t="s">
        <v>3681</v>
      </c>
      <c r="C38" s="9" t="s">
        <v>3682</v>
      </c>
      <c r="D38" s="87" t="s">
        <v>2989</v>
      </c>
      <c r="E38" s="9" t="s">
        <v>3676</v>
      </c>
      <c r="F38" s="56" t="s">
        <v>15</v>
      </c>
      <c r="G38" s="121">
        <v>32</v>
      </c>
    </row>
    <row r="39" spans="1:7" s="70" customFormat="1" ht="76.5" x14ac:dyDescent="0.25">
      <c r="A39" s="44" t="s">
        <v>9</v>
      </c>
      <c r="B39" s="87" t="s">
        <v>3683</v>
      </c>
      <c r="C39" s="9" t="s">
        <v>3684</v>
      </c>
      <c r="D39" s="87" t="s">
        <v>2989</v>
      </c>
      <c r="E39" s="9" t="s">
        <v>3676</v>
      </c>
      <c r="F39" s="56" t="s">
        <v>15</v>
      </c>
      <c r="G39" s="136" t="s">
        <v>15</v>
      </c>
    </row>
    <row r="40" spans="1:7" s="70" customFormat="1" ht="89.25" x14ac:dyDescent="0.25">
      <c r="A40" s="44" t="s">
        <v>9</v>
      </c>
      <c r="B40" s="87" t="s">
        <v>3685</v>
      </c>
      <c r="C40" s="9" t="s">
        <v>3686</v>
      </c>
      <c r="D40" s="87" t="s">
        <v>2989</v>
      </c>
      <c r="E40" s="9" t="s">
        <v>3676</v>
      </c>
      <c r="F40" s="56" t="s">
        <v>15</v>
      </c>
      <c r="G40" s="136" t="s">
        <v>15</v>
      </c>
    </row>
    <row r="41" spans="1:7" s="70" customFormat="1" ht="76.5" x14ac:dyDescent="0.25">
      <c r="A41" s="44" t="s">
        <v>9</v>
      </c>
      <c r="B41" s="87" t="s">
        <v>3687</v>
      </c>
      <c r="C41" s="9" t="s">
        <v>3688</v>
      </c>
      <c r="D41" s="87" t="s">
        <v>3002</v>
      </c>
      <c r="E41" s="9" t="s">
        <v>3646</v>
      </c>
      <c r="F41" s="56" t="s">
        <v>15</v>
      </c>
      <c r="G41" s="136" t="s">
        <v>15</v>
      </c>
    </row>
    <row r="42" spans="1:7" s="70" customFormat="1" ht="89.25" x14ac:dyDescent="0.25">
      <c r="A42" s="44" t="s">
        <v>9</v>
      </c>
      <c r="B42" s="87" t="s">
        <v>3689</v>
      </c>
      <c r="C42" s="9" t="s">
        <v>3690</v>
      </c>
      <c r="D42" s="87" t="s">
        <v>2989</v>
      </c>
      <c r="E42" s="9" t="s">
        <v>3676</v>
      </c>
      <c r="F42" s="56" t="s">
        <v>15</v>
      </c>
      <c r="G42" s="136" t="s">
        <v>15</v>
      </c>
    </row>
    <row r="43" spans="1:7" s="70" customFormat="1" ht="114.75" x14ac:dyDescent="0.25">
      <c r="A43" s="44" t="s">
        <v>9</v>
      </c>
      <c r="B43" s="87" t="s">
        <v>3691</v>
      </c>
      <c r="C43" s="9" t="s">
        <v>3692</v>
      </c>
      <c r="D43" s="87" t="s">
        <v>3002</v>
      </c>
      <c r="E43" s="9" t="s">
        <v>3646</v>
      </c>
      <c r="F43" s="56" t="s">
        <v>15</v>
      </c>
      <c r="G43" s="136" t="s">
        <v>15</v>
      </c>
    </row>
    <row r="44" spans="1:7" s="70" customFormat="1" ht="76.5" x14ac:dyDescent="0.25">
      <c r="A44" s="44" t="s">
        <v>9</v>
      </c>
      <c r="B44" s="87" t="s">
        <v>3693</v>
      </c>
      <c r="C44" s="9" t="s">
        <v>3694</v>
      </c>
      <c r="D44" s="87" t="s">
        <v>2989</v>
      </c>
      <c r="E44" s="9" t="s">
        <v>3676</v>
      </c>
      <c r="F44" s="56" t="s">
        <v>15</v>
      </c>
      <c r="G44" s="136" t="s">
        <v>15</v>
      </c>
    </row>
    <row r="45" spans="1:7" s="70" customFormat="1" ht="76.5" x14ac:dyDescent="0.25">
      <c r="A45" s="44" t="s">
        <v>9</v>
      </c>
      <c r="B45" s="87" t="s">
        <v>3695</v>
      </c>
      <c r="C45" s="9" t="s">
        <v>3696</v>
      </c>
      <c r="D45" s="87" t="s">
        <v>2989</v>
      </c>
      <c r="E45" s="9" t="s">
        <v>3676</v>
      </c>
      <c r="F45" s="56" t="s">
        <v>15</v>
      </c>
      <c r="G45" s="136" t="s">
        <v>15</v>
      </c>
    </row>
    <row r="46" spans="1:7" s="70" customFormat="1" ht="89.25" x14ac:dyDescent="0.25">
      <c r="A46" s="44" t="s">
        <v>9</v>
      </c>
      <c r="B46" s="87" t="s">
        <v>3697</v>
      </c>
      <c r="C46" s="9" t="s">
        <v>3698</v>
      </c>
      <c r="D46" s="87" t="s">
        <v>3002</v>
      </c>
      <c r="E46" s="9" t="s">
        <v>3646</v>
      </c>
      <c r="F46" s="56" t="s">
        <v>15</v>
      </c>
      <c r="G46" s="136" t="s">
        <v>15</v>
      </c>
    </row>
    <row r="47" spans="1:7" s="70" customFormat="1" ht="89.25" x14ac:dyDescent="0.25">
      <c r="A47" s="44" t="s">
        <v>9</v>
      </c>
      <c r="B47" s="87" t="s">
        <v>3699</v>
      </c>
      <c r="C47" s="9" t="s">
        <v>3700</v>
      </c>
      <c r="D47" s="87" t="s">
        <v>2989</v>
      </c>
      <c r="E47" s="9" t="s">
        <v>3676</v>
      </c>
      <c r="F47" s="56" t="s">
        <v>15</v>
      </c>
      <c r="G47" s="118">
        <v>13</v>
      </c>
    </row>
    <row r="48" spans="1:7" s="70" customFormat="1" ht="89.25" x14ac:dyDescent="0.25">
      <c r="A48" s="44" t="s">
        <v>9</v>
      </c>
      <c r="B48" s="87" t="s">
        <v>3701</v>
      </c>
      <c r="C48" s="9" t="s">
        <v>3702</v>
      </c>
      <c r="D48" s="87" t="s">
        <v>2989</v>
      </c>
      <c r="E48" s="9" t="s">
        <v>3676</v>
      </c>
      <c r="F48" s="56" t="s">
        <v>15</v>
      </c>
      <c r="G48" s="118">
        <v>13</v>
      </c>
    </row>
    <row r="49" spans="1:7" s="70" customFormat="1" ht="89.25" x14ac:dyDescent="0.25">
      <c r="A49" s="44" t="s">
        <v>9</v>
      </c>
      <c r="B49" s="87" t="s">
        <v>3703</v>
      </c>
      <c r="C49" s="9" t="s">
        <v>3704</v>
      </c>
      <c r="D49" s="87" t="s">
        <v>2989</v>
      </c>
      <c r="E49" s="9" t="s">
        <v>3676</v>
      </c>
      <c r="F49" s="56" t="s">
        <v>15</v>
      </c>
      <c r="G49" s="136" t="s">
        <v>15</v>
      </c>
    </row>
    <row r="50" spans="1:7" s="70" customFormat="1" ht="102" x14ac:dyDescent="0.25">
      <c r="A50" s="44" t="s">
        <v>9</v>
      </c>
      <c r="B50" s="87" t="s">
        <v>3705</v>
      </c>
      <c r="C50" s="9" t="s">
        <v>3706</v>
      </c>
      <c r="D50" s="87" t="s">
        <v>3002</v>
      </c>
      <c r="E50" s="9" t="s">
        <v>3646</v>
      </c>
      <c r="F50" s="56" t="s">
        <v>15</v>
      </c>
      <c r="G50" s="136" t="s">
        <v>15</v>
      </c>
    </row>
    <row r="51" spans="1:7" s="70" customFormat="1" ht="114.75" x14ac:dyDescent="0.25">
      <c r="A51" s="44" t="s">
        <v>9</v>
      </c>
      <c r="B51" s="87" t="s">
        <v>3707</v>
      </c>
      <c r="C51" s="9" t="s">
        <v>3708</v>
      </c>
      <c r="D51" s="87" t="s">
        <v>3002</v>
      </c>
      <c r="E51" s="9" t="s">
        <v>3646</v>
      </c>
      <c r="F51" s="56" t="s">
        <v>15</v>
      </c>
      <c r="G51" s="136" t="s">
        <v>15</v>
      </c>
    </row>
    <row r="52" spans="1:7" s="70" customFormat="1" ht="102" x14ac:dyDescent="0.25">
      <c r="A52" s="44" t="s">
        <v>9</v>
      </c>
      <c r="B52" s="87" t="s">
        <v>3709</v>
      </c>
      <c r="C52" s="9" t="s">
        <v>3710</v>
      </c>
      <c r="D52" s="87" t="s">
        <v>2989</v>
      </c>
      <c r="E52" s="9" t="s">
        <v>3676</v>
      </c>
      <c r="F52" s="56" t="s">
        <v>15</v>
      </c>
      <c r="G52" s="136" t="s">
        <v>15</v>
      </c>
    </row>
    <row r="53" spans="1:7" s="70" customFormat="1" ht="114.75" x14ac:dyDescent="0.25">
      <c r="A53" s="44" t="s">
        <v>9</v>
      </c>
      <c r="B53" s="87" t="s">
        <v>3711</v>
      </c>
      <c r="C53" s="9" t="s">
        <v>3712</v>
      </c>
      <c r="D53" s="87" t="s">
        <v>2989</v>
      </c>
      <c r="E53" s="9" t="s">
        <v>3676</v>
      </c>
      <c r="F53" s="56" t="s">
        <v>15</v>
      </c>
      <c r="G53" s="136" t="s">
        <v>15</v>
      </c>
    </row>
    <row r="54" spans="1:7" s="70" customFormat="1" ht="102" x14ac:dyDescent="0.25">
      <c r="A54" s="44" t="s">
        <v>9</v>
      </c>
      <c r="B54" s="87" t="s">
        <v>3713</v>
      </c>
      <c r="C54" s="9" t="s">
        <v>3714</v>
      </c>
      <c r="D54" s="87" t="s">
        <v>2989</v>
      </c>
      <c r="E54" s="9" t="s">
        <v>3676</v>
      </c>
      <c r="F54" s="56" t="s">
        <v>15</v>
      </c>
      <c r="G54" s="136" t="s">
        <v>15</v>
      </c>
    </row>
    <row r="55" spans="1:7" s="70" customFormat="1" ht="89.25" x14ac:dyDescent="0.25">
      <c r="A55" s="44" t="s">
        <v>9</v>
      </c>
      <c r="B55" s="87" t="s">
        <v>3715</v>
      </c>
      <c r="C55" s="9" t="s">
        <v>3716</v>
      </c>
      <c r="D55" s="87" t="s">
        <v>2989</v>
      </c>
      <c r="E55" s="9" t="s">
        <v>3676</v>
      </c>
      <c r="F55" s="56" t="s">
        <v>15</v>
      </c>
      <c r="G55" s="136" t="s">
        <v>15</v>
      </c>
    </row>
    <row r="56" spans="1:7" s="70" customFormat="1" ht="102" x14ac:dyDescent="0.25">
      <c r="A56" s="44" t="s">
        <v>9</v>
      </c>
      <c r="B56" s="87" t="s">
        <v>3717</v>
      </c>
      <c r="C56" s="9" t="s">
        <v>3718</v>
      </c>
      <c r="D56" s="87" t="s">
        <v>2989</v>
      </c>
      <c r="E56" s="9" t="s">
        <v>3676</v>
      </c>
      <c r="F56" s="56" t="s">
        <v>15</v>
      </c>
      <c r="G56" s="136" t="s">
        <v>15</v>
      </c>
    </row>
    <row r="57" spans="1:7" s="70" customFormat="1" ht="102" x14ac:dyDescent="0.25">
      <c r="A57" s="44" t="s">
        <v>9</v>
      </c>
      <c r="B57" s="87" t="s">
        <v>3719</v>
      </c>
      <c r="C57" s="9" t="s">
        <v>3720</v>
      </c>
      <c r="D57" s="87" t="s">
        <v>2989</v>
      </c>
      <c r="E57" s="9" t="s">
        <v>3676</v>
      </c>
      <c r="F57" s="56" t="s">
        <v>15</v>
      </c>
      <c r="G57" s="118">
        <v>15</v>
      </c>
    </row>
    <row r="58" spans="1:7" s="70" customFormat="1" ht="76.5" x14ac:dyDescent="0.25">
      <c r="A58" s="44" t="s">
        <v>9</v>
      </c>
      <c r="B58" s="87" t="s">
        <v>3721</v>
      </c>
      <c r="C58" s="9" t="s">
        <v>3722</v>
      </c>
      <c r="D58" s="87" t="s">
        <v>2989</v>
      </c>
      <c r="E58" s="9" t="s">
        <v>3676</v>
      </c>
      <c r="F58" s="56" t="s">
        <v>15</v>
      </c>
      <c r="G58" s="136" t="s">
        <v>15</v>
      </c>
    </row>
    <row r="59" spans="1:7" s="70" customFormat="1" ht="76.5" x14ac:dyDescent="0.25">
      <c r="A59" s="44" t="s">
        <v>9</v>
      </c>
      <c r="B59" s="87" t="s">
        <v>3723</v>
      </c>
      <c r="C59" s="9" t="s">
        <v>3724</v>
      </c>
      <c r="D59" s="87" t="s">
        <v>2989</v>
      </c>
      <c r="E59" s="9" t="s">
        <v>3676</v>
      </c>
      <c r="F59" s="56" t="s">
        <v>15</v>
      </c>
      <c r="G59" s="136" t="s">
        <v>15</v>
      </c>
    </row>
    <row r="60" spans="1:7" s="70" customFormat="1" ht="114.75" x14ac:dyDescent="0.25">
      <c r="A60" s="44" t="s">
        <v>9</v>
      </c>
      <c r="B60" s="87" t="s">
        <v>3725</v>
      </c>
      <c r="C60" s="9" t="s">
        <v>3726</v>
      </c>
      <c r="D60" s="87" t="s">
        <v>2989</v>
      </c>
      <c r="E60" s="9" t="s">
        <v>3676</v>
      </c>
      <c r="F60" s="56" t="s">
        <v>15</v>
      </c>
      <c r="G60" s="136" t="s">
        <v>15</v>
      </c>
    </row>
    <row r="61" spans="1:7" s="70" customFormat="1" ht="89.25" x14ac:dyDescent="0.25">
      <c r="A61" s="44" t="s">
        <v>9</v>
      </c>
      <c r="B61" s="87" t="s">
        <v>3727</v>
      </c>
      <c r="C61" s="9" t="s">
        <v>3728</v>
      </c>
      <c r="D61" s="87" t="s">
        <v>2989</v>
      </c>
      <c r="E61" s="9" t="s">
        <v>3676</v>
      </c>
      <c r="F61" s="56" t="s">
        <v>15</v>
      </c>
      <c r="G61" s="136" t="s">
        <v>15</v>
      </c>
    </row>
    <row r="62" spans="1:7" s="70" customFormat="1" ht="89.25" x14ac:dyDescent="0.25">
      <c r="A62" s="44" t="s">
        <v>9</v>
      </c>
      <c r="B62" s="87" t="s">
        <v>3729</v>
      </c>
      <c r="C62" s="9" t="s">
        <v>3730</v>
      </c>
      <c r="D62" s="87" t="s">
        <v>2989</v>
      </c>
      <c r="E62" s="9" t="s">
        <v>3676</v>
      </c>
      <c r="F62" s="56" t="s">
        <v>15</v>
      </c>
      <c r="G62" s="136" t="s">
        <v>15</v>
      </c>
    </row>
    <row r="63" spans="1:7" s="70" customFormat="1" ht="89.25" x14ac:dyDescent="0.25">
      <c r="A63" s="44" t="s">
        <v>9</v>
      </c>
      <c r="B63" s="87" t="s">
        <v>3731</v>
      </c>
      <c r="C63" s="9" t="s">
        <v>3732</v>
      </c>
      <c r="D63" s="87" t="s">
        <v>2989</v>
      </c>
      <c r="E63" s="9" t="s">
        <v>3676</v>
      </c>
      <c r="F63" s="56" t="s">
        <v>15</v>
      </c>
      <c r="G63" s="136" t="s">
        <v>15</v>
      </c>
    </row>
    <row r="64" spans="1:7" s="70" customFormat="1" ht="114.75" x14ac:dyDescent="0.25">
      <c r="A64" s="44" t="s">
        <v>9</v>
      </c>
      <c r="B64" s="87" t="s">
        <v>3733</v>
      </c>
      <c r="C64" s="9" t="s">
        <v>3734</v>
      </c>
      <c r="D64" s="87" t="s">
        <v>3002</v>
      </c>
      <c r="E64" s="9" t="s">
        <v>3646</v>
      </c>
      <c r="F64" s="56" t="s">
        <v>15</v>
      </c>
      <c r="G64" s="136" t="s">
        <v>15</v>
      </c>
    </row>
    <row r="65" spans="1:7" s="70" customFormat="1" ht="114.75" x14ac:dyDescent="0.25">
      <c r="A65" s="44" t="s">
        <v>9</v>
      </c>
      <c r="B65" s="87" t="s">
        <v>3735</v>
      </c>
      <c r="C65" s="9" t="s">
        <v>3736</v>
      </c>
      <c r="D65" s="87" t="s">
        <v>3002</v>
      </c>
      <c r="E65" s="9" t="s">
        <v>3646</v>
      </c>
      <c r="F65" s="56" t="s">
        <v>15</v>
      </c>
      <c r="G65" s="136" t="s">
        <v>15</v>
      </c>
    </row>
    <row r="66" spans="1:7" s="70" customFormat="1" ht="89.25" x14ac:dyDescent="0.25">
      <c r="A66" s="44" t="s">
        <v>9</v>
      </c>
      <c r="B66" s="87" t="s">
        <v>3737</v>
      </c>
      <c r="C66" s="9" t="s">
        <v>3738</v>
      </c>
      <c r="D66" s="87" t="s">
        <v>2989</v>
      </c>
      <c r="E66" s="9" t="s">
        <v>3676</v>
      </c>
      <c r="F66" s="56" t="s">
        <v>15</v>
      </c>
      <c r="G66" s="136" t="s">
        <v>15</v>
      </c>
    </row>
    <row r="67" spans="1:7" s="70" customFormat="1" ht="89.25" x14ac:dyDescent="0.25">
      <c r="A67" s="44" t="s">
        <v>9</v>
      </c>
      <c r="B67" s="87" t="s">
        <v>3739</v>
      </c>
      <c r="C67" s="9" t="s">
        <v>3740</v>
      </c>
      <c r="D67" s="87" t="s">
        <v>2989</v>
      </c>
      <c r="E67" s="9" t="s">
        <v>3676</v>
      </c>
      <c r="F67" s="56" t="s">
        <v>15</v>
      </c>
      <c r="G67" s="136" t="s">
        <v>15</v>
      </c>
    </row>
    <row r="68" spans="1:7" s="70" customFormat="1" ht="89.25" x14ac:dyDescent="0.25">
      <c r="A68" s="44" t="s">
        <v>9</v>
      </c>
      <c r="B68" s="87" t="s">
        <v>3741</v>
      </c>
      <c r="C68" s="9" t="s">
        <v>3742</v>
      </c>
      <c r="D68" s="87" t="s">
        <v>2989</v>
      </c>
      <c r="E68" s="9" t="s">
        <v>3676</v>
      </c>
      <c r="F68" s="56" t="s">
        <v>15</v>
      </c>
      <c r="G68" s="136" t="s">
        <v>15</v>
      </c>
    </row>
    <row r="69" spans="1:7" s="70" customFormat="1" ht="102" x14ac:dyDescent="0.25">
      <c r="A69" s="44" t="s">
        <v>9</v>
      </c>
      <c r="B69" s="87" t="s">
        <v>3743</v>
      </c>
      <c r="C69" s="9" t="s">
        <v>3744</v>
      </c>
      <c r="D69" s="87" t="s">
        <v>3002</v>
      </c>
      <c r="E69" s="9" t="s">
        <v>3646</v>
      </c>
      <c r="F69" s="56" t="s">
        <v>15</v>
      </c>
      <c r="G69" s="136" t="s">
        <v>15</v>
      </c>
    </row>
    <row r="70" spans="1:7" s="70" customFormat="1" ht="102" x14ac:dyDescent="0.25">
      <c r="A70" s="44" t="s">
        <v>9</v>
      </c>
      <c r="B70" s="87" t="s">
        <v>3745</v>
      </c>
      <c r="C70" s="9" t="s">
        <v>3746</v>
      </c>
      <c r="D70" s="87" t="s">
        <v>2989</v>
      </c>
      <c r="E70" s="9" t="s">
        <v>3676</v>
      </c>
      <c r="F70" s="56" t="s">
        <v>15</v>
      </c>
      <c r="G70" s="136" t="s">
        <v>15</v>
      </c>
    </row>
    <row r="71" spans="1:7" s="70" customFormat="1" ht="102" x14ac:dyDescent="0.25">
      <c r="A71" s="44" t="s">
        <v>9</v>
      </c>
      <c r="B71" s="87" t="s">
        <v>3747</v>
      </c>
      <c r="C71" s="9" t="s">
        <v>3748</v>
      </c>
      <c r="D71" s="87" t="s">
        <v>3002</v>
      </c>
      <c r="E71" s="9" t="s">
        <v>3646</v>
      </c>
      <c r="F71" s="56" t="s">
        <v>15</v>
      </c>
      <c r="G71" s="136" t="s">
        <v>15</v>
      </c>
    </row>
    <row r="72" spans="1:7" s="70" customFormat="1" ht="127.5" x14ac:dyDescent="0.25">
      <c r="A72" s="44" t="s">
        <v>9</v>
      </c>
      <c r="B72" s="87" t="s">
        <v>3749</v>
      </c>
      <c r="C72" s="9" t="s">
        <v>3750</v>
      </c>
      <c r="D72" s="87" t="s">
        <v>2989</v>
      </c>
      <c r="E72" s="9" t="s">
        <v>3676</v>
      </c>
      <c r="F72" s="56" t="s">
        <v>15</v>
      </c>
      <c r="G72" s="136" t="s">
        <v>15</v>
      </c>
    </row>
    <row r="73" spans="1:7" s="70" customFormat="1" ht="89.25" x14ac:dyDescent="0.25">
      <c r="A73" s="44" t="s">
        <v>9</v>
      </c>
      <c r="B73" s="87" t="s">
        <v>3751</v>
      </c>
      <c r="C73" s="9" t="s">
        <v>3752</v>
      </c>
      <c r="D73" s="87" t="s">
        <v>2989</v>
      </c>
      <c r="E73" s="9" t="s">
        <v>3676</v>
      </c>
      <c r="F73" s="56" t="s">
        <v>15</v>
      </c>
      <c r="G73" s="136" t="s">
        <v>15</v>
      </c>
    </row>
    <row r="74" spans="1:7" s="70" customFormat="1" ht="89.25" x14ac:dyDescent="0.25">
      <c r="A74" s="44" t="s">
        <v>9</v>
      </c>
      <c r="B74" s="87" t="s">
        <v>3753</v>
      </c>
      <c r="C74" s="9" t="s">
        <v>3754</v>
      </c>
      <c r="D74" s="87" t="s">
        <v>3002</v>
      </c>
      <c r="E74" s="9" t="s">
        <v>3646</v>
      </c>
      <c r="F74" s="56" t="s">
        <v>15</v>
      </c>
      <c r="G74" s="136" t="s">
        <v>15</v>
      </c>
    </row>
    <row r="75" spans="1:7" s="70" customFormat="1" ht="89.25" x14ac:dyDescent="0.25">
      <c r="A75" s="44" t="s">
        <v>9</v>
      </c>
      <c r="B75" s="87" t="s">
        <v>3755</v>
      </c>
      <c r="C75" s="9" t="s">
        <v>3756</v>
      </c>
      <c r="D75" s="87" t="s">
        <v>2989</v>
      </c>
      <c r="E75" s="9" t="s">
        <v>3676</v>
      </c>
      <c r="F75" s="56" t="s">
        <v>15</v>
      </c>
      <c r="G75" s="136" t="s">
        <v>15</v>
      </c>
    </row>
    <row r="76" spans="1:7" s="70" customFormat="1" ht="89.25" x14ac:dyDescent="0.25">
      <c r="A76" s="44" t="s">
        <v>9</v>
      </c>
      <c r="B76" s="87" t="s">
        <v>3757</v>
      </c>
      <c r="C76" s="9" t="s">
        <v>3758</v>
      </c>
      <c r="D76" s="87" t="s">
        <v>3002</v>
      </c>
      <c r="E76" s="9" t="s">
        <v>3646</v>
      </c>
      <c r="F76" s="56" t="s">
        <v>15</v>
      </c>
      <c r="G76" s="136" t="s">
        <v>15</v>
      </c>
    </row>
    <row r="77" spans="1:7" s="70" customFormat="1" ht="89.25" x14ac:dyDescent="0.25">
      <c r="A77" s="44" t="s">
        <v>9</v>
      </c>
      <c r="B77" s="87" t="s">
        <v>3759</v>
      </c>
      <c r="C77" s="9" t="s">
        <v>3760</v>
      </c>
      <c r="D77" s="87" t="s">
        <v>3002</v>
      </c>
      <c r="E77" s="9" t="s">
        <v>3646</v>
      </c>
      <c r="F77" s="56" t="s">
        <v>15</v>
      </c>
      <c r="G77" s="136" t="s">
        <v>15</v>
      </c>
    </row>
    <row r="78" spans="1:7" s="70" customFormat="1" ht="89.25" x14ac:dyDescent="0.25">
      <c r="A78" s="44" t="s">
        <v>9</v>
      </c>
      <c r="B78" s="87" t="s">
        <v>3761</v>
      </c>
      <c r="C78" s="9" t="s">
        <v>3762</v>
      </c>
      <c r="D78" s="87" t="s">
        <v>3002</v>
      </c>
      <c r="E78" s="9" t="s">
        <v>3646</v>
      </c>
      <c r="F78" s="56" t="s">
        <v>15</v>
      </c>
      <c r="G78" s="136" t="s">
        <v>15</v>
      </c>
    </row>
    <row r="79" spans="1:7" s="70" customFormat="1" ht="89.25" x14ac:dyDescent="0.25">
      <c r="A79" s="44" t="s">
        <v>9</v>
      </c>
      <c r="B79" s="87" t="s">
        <v>3763</v>
      </c>
      <c r="C79" s="9" t="s">
        <v>3764</v>
      </c>
      <c r="D79" s="87" t="s">
        <v>2989</v>
      </c>
      <c r="E79" s="9" t="s">
        <v>3676</v>
      </c>
      <c r="F79" s="56" t="s">
        <v>15</v>
      </c>
      <c r="G79" s="136" t="s">
        <v>15</v>
      </c>
    </row>
    <row r="80" spans="1:7" s="70" customFormat="1" ht="89.25" x14ac:dyDescent="0.25">
      <c r="A80" s="44" t="s">
        <v>9</v>
      </c>
      <c r="B80" s="87" t="s">
        <v>3765</v>
      </c>
      <c r="C80" s="9" t="s">
        <v>3766</v>
      </c>
      <c r="D80" s="87" t="s">
        <v>3002</v>
      </c>
      <c r="E80" s="9" t="s">
        <v>3646</v>
      </c>
      <c r="F80" s="56" t="s">
        <v>15</v>
      </c>
      <c r="G80" s="136" t="s">
        <v>15</v>
      </c>
    </row>
    <row r="81" spans="1:7" s="70" customFormat="1" ht="76.5" x14ac:dyDescent="0.25">
      <c r="A81" s="44" t="s">
        <v>9</v>
      </c>
      <c r="B81" s="87" t="s">
        <v>3767</v>
      </c>
      <c r="C81" s="9" t="s">
        <v>3768</v>
      </c>
      <c r="D81" s="87" t="s">
        <v>2989</v>
      </c>
      <c r="E81" s="9" t="s">
        <v>3676</v>
      </c>
      <c r="F81" s="56" t="s">
        <v>15</v>
      </c>
      <c r="G81" s="136" t="s">
        <v>15</v>
      </c>
    </row>
    <row r="82" spans="1:7" s="70" customFormat="1" ht="76.5" x14ac:dyDescent="0.25">
      <c r="A82" s="44" t="s">
        <v>9</v>
      </c>
      <c r="B82" s="87" t="s">
        <v>3769</v>
      </c>
      <c r="C82" s="9" t="s">
        <v>3770</v>
      </c>
      <c r="D82" s="87" t="s">
        <v>2989</v>
      </c>
      <c r="E82" s="9" t="s">
        <v>3676</v>
      </c>
      <c r="F82" s="56" t="s">
        <v>15</v>
      </c>
      <c r="G82" s="136" t="s">
        <v>15</v>
      </c>
    </row>
    <row r="83" spans="1:7" s="70" customFormat="1" ht="89.25" x14ac:dyDescent="0.25">
      <c r="A83" s="44" t="s">
        <v>9</v>
      </c>
      <c r="B83" s="87" t="s">
        <v>3771</v>
      </c>
      <c r="C83" s="9" t="s">
        <v>3772</v>
      </c>
      <c r="D83" s="87" t="s">
        <v>3002</v>
      </c>
      <c r="E83" s="9" t="s">
        <v>3646</v>
      </c>
      <c r="F83" s="56" t="s">
        <v>15</v>
      </c>
      <c r="G83" s="136" t="s">
        <v>15</v>
      </c>
    </row>
    <row r="84" spans="1:7" s="70" customFormat="1" ht="89.25" x14ac:dyDescent="0.25">
      <c r="A84" s="44" t="s">
        <v>9</v>
      </c>
      <c r="B84" s="87" t="s">
        <v>3773</v>
      </c>
      <c r="C84" s="9" t="s">
        <v>3774</v>
      </c>
      <c r="D84" s="87" t="s">
        <v>2989</v>
      </c>
      <c r="E84" s="9" t="s">
        <v>3676</v>
      </c>
      <c r="F84" s="56" t="s">
        <v>15</v>
      </c>
      <c r="G84" s="136" t="s">
        <v>15</v>
      </c>
    </row>
    <row r="85" spans="1:7" s="70" customFormat="1" ht="89.25" x14ac:dyDescent="0.25">
      <c r="A85" s="44" t="s">
        <v>9</v>
      </c>
      <c r="B85" s="87" t="s">
        <v>3775</v>
      </c>
      <c r="C85" s="9" t="s">
        <v>3776</v>
      </c>
      <c r="D85" s="87" t="s">
        <v>2989</v>
      </c>
      <c r="E85" s="9" t="s">
        <v>3676</v>
      </c>
      <c r="F85" s="56" t="s">
        <v>15</v>
      </c>
      <c r="G85" s="136" t="s">
        <v>15</v>
      </c>
    </row>
    <row r="86" spans="1:7" s="70" customFormat="1" ht="102" x14ac:dyDescent="0.25">
      <c r="A86" s="44" t="s">
        <v>9</v>
      </c>
      <c r="B86" s="87" t="s">
        <v>3777</v>
      </c>
      <c r="C86" s="9" t="s">
        <v>3778</v>
      </c>
      <c r="D86" s="87" t="s">
        <v>2989</v>
      </c>
      <c r="E86" s="9" t="s">
        <v>3676</v>
      </c>
      <c r="F86" s="56" t="s">
        <v>15</v>
      </c>
      <c r="G86" s="136" t="s">
        <v>15</v>
      </c>
    </row>
    <row r="87" spans="1:7" s="70" customFormat="1" ht="114.75" x14ac:dyDescent="0.25">
      <c r="A87" s="44" t="s">
        <v>9</v>
      </c>
      <c r="B87" s="87" t="s">
        <v>3779</v>
      </c>
      <c r="C87" s="9" t="s">
        <v>3780</v>
      </c>
      <c r="D87" s="87" t="s">
        <v>3002</v>
      </c>
      <c r="E87" s="9" t="s">
        <v>3646</v>
      </c>
      <c r="F87" s="56" t="s">
        <v>15</v>
      </c>
      <c r="G87" s="136" t="s">
        <v>15</v>
      </c>
    </row>
    <row r="88" spans="1:7" s="70" customFormat="1" ht="102" x14ac:dyDescent="0.25">
      <c r="A88" s="44" t="s">
        <v>9</v>
      </c>
      <c r="B88" s="87" t="s">
        <v>3781</v>
      </c>
      <c r="C88" s="9" t="s">
        <v>3782</v>
      </c>
      <c r="D88" s="87" t="s">
        <v>2989</v>
      </c>
      <c r="E88" s="9" t="s">
        <v>3676</v>
      </c>
      <c r="F88" s="56" t="s">
        <v>15</v>
      </c>
      <c r="G88" s="136" t="s">
        <v>15</v>
      </c>
    </row>
    <row r="89" spans="1:7" s="70" customFormat="1" ht="89.25" x14ac:dyDescent="0.25">
      <c r="A89" s="44" t="s">
        <v>9</v>
      </c>
      <c r="B89" s="87" t="s">
        <v>3783</v>
      </c>
      <c r="C89" s="9" t="s">
        <v>3784</v>
      </c>
      <c r="D89" s="87" t="s">
        <v>2989</v>
      </c>
      <c r="E89" s="9" t="s">
        <v>3785</v>
      </c>
      <c r="F89" s="56" t="s">
        <v>15</v>
      </c>
      <c r="G89" s="136" t="s">
        <v>15</v>
      </c>
    </row>
    <row r="90" spans="1:7" s="70" customFormat="1" ht="102" x14ac:dyDescent="0.25">
      <c r="A90" s="44" t="s">
        <v>9</v>
      </c>
      <c r="B90" s="87" t="s">
        <v>3786</v>
      </c>
      <c r="C90" s="9" t="s">
        <v>3787</v>
      </c>
      <c r="D90" s="87" t="s">
        <v>3002</v>
      </c>
      <c r="E90" s="9" t="s">
        <v>3646</v>
      </c>
      <c r="F90" s="56" t="s">
        <v>15</v>
      </c>
      <c r="G90" s="136" t="s">
        <v>15</v>
      </c>
    </row>
    <row r="91" spans="1:7" s="70" customFormat="1" ht="114.75" x14ac:dyDescent="0.25">
      <c r="A91" s="44" t="s">
        <v>9</v>
      </c>
      <c r="B91" s="87" t="s">
        <v>3788</v>
      </c>
      <c r="C91" s="9" t="s">
        <v>3789</v>
      </c>
      <c r="D91" s="87" t="s">
        <v>2989</v>
      </c>
      <c r="E91" s="9" t="s">
        <v>3676</v>
      </c>
      <c r="F91" s="56" t="s">
        <v>15</v>
      </c>
      <c r="G91" s="136" t="s">
        <v>15</v>
      </c>
    </row>
    <row r="92" spans="1:7" s="70" customFormat="1" ht="76.5" x14ac:dyDescent="0.25">
      <c r="A92" s="44" t="s">
        <v>9</v>
      </c>
      <c r="B92" s="87" t="s">
        <v>3790</v>
      </c>
      <c r="C92" s="9" t="s">
        <v>3791</v>
      </c>
      <c r="D92" s="87" t="s">
        <v>2989</v>
      </c>
      <c r="E92" s="9" t="s">
        <v>3792</v>
      </c>
      <c r="F92" s="56" t="s">
        <v>15</v>
      </c>
      <c r="G92" s="136" t="s">
        <v>15</v>
      </c>
    </row>
    <row r="93" spans="1:7" s="70" customFormat="1" ht="89.25" x14ac:dyDescent="0.25">
      <c r="A93" s="44" t="s">
        <v>9</v>
      </c>
      <c r="B93" s="87" t="s">
        <v>3793</v>
      </c>
      <c r="C93" s="9" t="s">
        <v>3794</v>
      </c>
      <c r="D93" s="87" t="s">
        <v>3002</v>
      </c>
      <c r="E93" s="9" t="s">
        <v>3646</v>
      </c>
      <c r="F93" s="56" t="s">
        <v>15</v>
      </c>
      <c r="G93" s="136" t="s">
        <v>15</v>
      </c>
    </row>
    <row r="94" spans="1:7" s="70" customFormat="1" ht="89.25" x14ac:dyDescent="0.25">
      <c r="A94" s="44" t="s">
        <v>9</v>
      </c>
      <c r="B94" s="87" t="s">
        <v>3795</v>
      </c>
      <c r="C94" s="9" t="s">
        <v>3796</v>
      </c>
      <c r="D94" s="87" t="s">
        <v>2989</v>
      </c>
      <c r="E94" s="9" t="s">
        <v>3676</v>
      </c>
      <c r="F94" s="56" t="s">
        <v>15</v>
      </c>
      <c r="G94" s="136" t="s">
        <v>15</v>
      </c>
    </row>
    <row r="95" spans="1:7" s="70" customFormat="1" ht="89.25" x14ac:dyDescent="0.25">
      <c r="A95" s="44" t="s">
        <v>9</v>
      </c>
      <c r="B95" s="87" t="s">
        <v>3797</v>
      </c>
      <c r="C95" s="9" t="s">
        <v>3798</v>
      </c>
      <c r="D95" s="87" t="s">
        <v>2989</v>
      </c>
      <c r="E95" s="9" t="s">
        <v>3676</v>
      </c>
      <c r="F95" s="56" t="s">
        <v>15</v>
      </c>
      <c r="G95" s="136" t="s">
        <v>15</v>
      </c>
    </row>
    <row r="96" spans="1:7" s="70" customFormat="1" ht="102" x14ac:dyDescent="0.25">
      <c r="A96" s="44" t="s">
        <v>9</v>
      </c>
      <c r="B96" s="87" t="s">
        <v>3799</v>
      </c>
      <c r="C96" s="9" t="s">
        <v>3800</v>
      </c>
      <c r="D96" s="87" t="s">
        <v>3002</v>
      </c>
      <c r="E96" s="9" t="s">
        <v>3646</v>
      </c>
      <c r="F96" s="56" t="s">
        <v>15</v>
      </c>
      <c r="G96" s="136" t="s">
        <v>15</v>
      </c>
    </row>
    <row r="97" spans="1:7" s="70" customFormat="1" ht="89.25" x14ac:dyDescent="0.25">
      <c r="A97" s="44" t="s">
        <v>9</v>
      </c>
      <c r="B97" s="87" t="s">
        <v>3801</v>
      </c>
      <c r="C97" s="9" t="s">
        <v>3802</v>
      </c>
      <c r="D97" s="87" t="s">
        <v>2989</v>
      </c>
      <c r="E97" s="9" t="s">
        <v>3676</v>
      </c>
      <c r="F97" s="56" t="s">
        <v>15</v>
      </c>
      <c r="G97" s="136" t="s">
        <v>15</v>
      </c>
    </row>
    <row r="98" spans="1:7" s="70" customFormat="1" ht="89.25" x14ac:dyDescent="0.25">
      <c r="A98" s="44" t="s">
        <v>9</v>
      </c>
      <c r="B98" s="87" t="s">
        <v>3803</v>
      </c>
      <c r="C98" s="9" t="s">
        <v>3804</v>
      </c>
      <c r="D98" s="87" t="s">
        <v>3002</v>
      </c>
      <c r="E98" s="9" t="s">
        <v>3646</v>
      </c>
      <c r="F98" s="56" t="s">
        <v>15</v>
      </c>
      <c r="G98" s="136" t="s">
        <v>15</v>
      </c>
    </row>
    <row r="99" spans="1:7" s="70" customFormat="1" ht="114.75" x14ac:dyDescent="0.25">
      <c r="A99" s="44" t="s">
        <v>9</v>
      </c>
      <c r="B99" s="87" t="s">
        <v>3805</v>
      </c>
      <c r="C99" s="9" t="s">
        <v>3806</v>
      </c>
      <c r="D99" s="87" t="s">
        <v>2989</v>
      </c>
      <c r="E99" s="9" t="s">
        <v>3676</v>
      </c>
      <c r="F99" s="56" t="s">
        <v>15</v>
      </c>
      <c r="G99" s="136" t="s">
        <v>15</v>
      </c>
    </row>
    <row r="100" spans="1:7" s="70" customFormat="1" ht="114.75" x14ac:dyDescent="0.25">
      <c r="A100" s="44" t="s">
        <v>9</v>
      </c>
      <c r="B100" s="87" t="s">
        <v>3807</v>
      </c>
      <c r="C100" s="9" t="s">
        <v>3808</v>
      </c>
      <c r="D100" s="87" t="s">
        <v>3002</v>
      </c>
      <c r="E100" s="9" t="s">
        <v>3646</v>
      </c>
      <c r="F100" s="56" t="s">
        <v>15</v>
      </c>
      <c r="G100" s="136" t="s">
        <v>15</v>
      </c>
    </row>
    <row r="101" spans="1:7" s="70" customFormat="1" ht="89.25" x14ac:dyDescent="0.25">
      <c r="A101" s="44" t="s">
        <v>9</v>
      </c>
      <c r="B101" s="87" t="s">
        <v>3809</v>
      </c>
      <c r="C101" s="9" t="s">
        <v>3810</v>
      </c>
      <c r="D101" s="87" t="s">
        <v>3002</v>
      </c>
      <c r="E101" s="9" t="s">
        <v>3646</v>
      </c>
      <c r="F101" s="56" t="s">
        <v>15</v>
      </c>
      <c r="G101" s="136" t="s">
        <v>15</v>
      </c>
    </row>
    <row r="102" spans="1:7" s="70" customFormat="1" ht="89.25" x14ac:dyDescent="0.25">
      <c r="A102" s="44" t="s">
        <v>9</v>
      </c>
      <c r="B102" s="87" t="s">
        <v>3811</v>
      </c>
      <c r="C102" s="9" t="s">
        <v>3812</v>
      </c>
      <c r="D102" s="87" t="s">
        <v>3002</v>
      </c>
      <c r="E102" s="9" t="s">
        <v>3646</v>
      </c>
      <c r="F102" s="56" t="s">
        <v>15</v>
      </c>
      <c r="G102" s="136" t="s">
        <v>15</v>
      </c>
    </row>
    <row r="103" spans="1:7" s="70" customFormat="1" ht="89.25" x14ac:dyDescent="0.25">
      <c r="A103" s="44" t="s">
        <v>9</v>
      </c>
      <c r="B103" s="87" t="s">
        <v>3813</v>
      </c>
      <c r="C103" s="9" t="s">
        <v>3814</v>
      </c>
      <c r="D103" s="87" t="s">
        <v>2989</v>
      </c>
      <c r="E103" s="9" t="s">
        <v>3676</v>
      </c>
      <c r="F103" s="56" t="s">
        <v>15</v>
      </c>
      <c r="G103" s="118">
        <v>15</v>
      </c>
    </row>
    <row r="104" spans="1:7" s="70" customFormat="1" ht="102" x14ac:dyDescent="0.25">
      <c r="A104" s="44" t="s">
        <v>2790</v>
      </c>
      <c r="B104" s="87" t="s">
        <v>3815</v>
      </c>
      <c r="C104" s="9" t="s">
        <v>3816</v>
      </c>
      <c r="D104" s="87" t="s">
        <v>3002</v>
      </c>
      <c r="E104" s="9" t="s">
        <v>3817</v>
      </c>
      <c r="F104" s="56" t="s">
        <v>15</v>
      </c>
      <c r="G104" s="136" t="s">
        <v>15</v>
      </c>
    </row>
    <row r="105" spans="1:7" s="70" customFormat="1" ht="102" x14ac:dyDescent="0.25">
      <c r="A105" s="44" t="s">
        <v>2790</v>
      </c>
      <c r="B105" s="87" t="s">
        <v>3818</v>
      </c>
      <c r="C105" s="9" t="s">
        <v>3819</v>
      </c>
      <c r="D105" s="87" t="s">
        <v>3002</v>
      </c>
      <c r="E105" s="9" t="s">
        <v>3817</v>
      </c>
      <c r="F105" s="56" t="s">
        <v>15</v>
      </c>
      <c r="G105" s="136" t="s">
        <v>15</v>
      </c>
    </row>
    <row r="106" spans="1:7" s="70" customFormat="1" ht="114.75" x14ac:dyDescent="0.25">
      <c r="A106" s="44" t="s">
        <v>2790</v>
      </c>
      <c r="B106" s="87" t="s">
        <v>3820</v>
      </c>
      <c r="C106" s="9" t="s">
        <v>3821</v>
      </c>
      <c r="D106" s="87"/>
      <c r="E106" s="9" t="s">
        <v>3822</v>
      </c>
      <c r="F106" s="56" t="s">
        <v>15</v>
      </c>
      <c r="G106" s="118">
        <v>23</v>
      </c>
    </row>
    <row r="107" spans="1:7" s="70" customFormat="1" ht="114.75" x14ac:dyDescent="0.25">
      <c r="A107" s="44" t="s">
        <v>2790</v>
      </c>
      <c r="B107" s="87" t="s">
        <v>3823</v>
      </c>
      <c r="C107" s="9" t="s">
        <v>3824</v>
      </c>
      <c r="D107" s="87" t="s">
        <v>3002</v>
      </c>
      <c r="E107" s="9" t="s">
        <v>3817</v>
      </c>
      <c r="F107" s="56" t="s">
        <v>15</v>
      </c>
      <c r="G107" s="136" t="s">
        <v>15</v>
      </c>
    </row>
    <row r="108" spans="1:7" s="70" customFormat="1" ht="114.75" x14ac:dyDescent="0.25">
      <c r="A108" s="44" t="s">
        <v>2790</v>
      </c>
      <c r="B108" s="87" t="s">
        <v>3825</v>
      </c>
      <c r="C108" s="9" t="s">
        <v>3826</v>
      </c>
      <c r="D108" s="87" t="s">
        <v>3002</v>
      </c>
      <c r="E108" s="9" t="s">
        <v>3817</v>
      </c>
      <c r="F108" s="56" t="s">
        <v>15</v>
      </c>
      <c r="G108" s="136" t="s">
        <v>15</v>
      </c>
    </row>
    <row r="109" spans="1:7" s="70" customFormat="1" ht="114.75" x14ac:dyDescent="0.25">
      <c r="A109" s="44" t="s">
        <v>2790</v>
      </c>
      <c r="B109" s="87" t="s">
        <v>3827</v>
      </c>
      <c r="C109" s="9" t="s">
        <v>3828</v>
      </c>
      <c r="D109" s="87" t="s">
        <v>2989</v>
      </c>
      <c r="E109" s="9" t="s">
        <v>3822</v>
      </c>
      <c r="F109" s="56" t="s">
        <v>15</v>
      </c>
      <c r="G109" s="136" t="s">
        <v>15</v>
      </c>
    </row>
    <row r="110" spans="1:7" s="70" customFormat="1" ht="102" x14ac:dyDescent="0.25">
      <c r="A110" s="44" t="s">
        <v>2790</v>
      </c>
      <c r="B110" s="87" t="s">
        <v>3829</v>
      </c>
      <c r="C110" s="9" t="s">
        <v>3830</v>
      </c>
      <c r="D110" s="87" t="s">
        <v>2989</v>
      </c>
      <c r="E110" s="9" t="s">
        <v>3822</v>
      </c>
      <c r="F110" s="56" t="s">
        <v>15</v>
      </c>
      <c r="G110" s="136" t="s">
        <v>15</v>
      </c>
    </row>
    <row r="111" spans="1:7" s="70" customFormat="1" ht="102" x14ac:dyDescent="0.25">
      <c r="A111" s="44" t="s">
        <v>2790</v>
      </c>
      <c r="B111" s="87" t="s">
        <v>3831</v>
      </c>
      <c r="C111" s="9" t="s">
        <v>3832</v>
      </c>
      <c r="D111" s="87" t="s">
        <v>2989</v>
      </c>
      <c r="E111" s="9" t="s">
        <v>3822</v>
      </c>
      <c r="F111" s="56" t="s">
        <v>15</v>
      </c>
      <c r="G111" s="136" t="s">
        <v>15</v>
      </c>
    </row>
    <row r="112" spans="1:7" s="70" customFormat="1" ht="102" x14ac:dyDescent="0.25">
      <c r="A112" s="44" t="s">
        <v>2790</v>
      </c>
      <c r="B112" s="87" t="s">
        <v>3833</v>
      </c>
      <c r="C112" s="9" t="s">
        <v>3834</v>
      </c>
      <c r="D112" s="87" t="s">
        <v>2989</v>
      </c>
      <c r="E112" s="9" t="s">
        <v>3822</v>
      </c>
      <c r="F112" s="56" t="s">
        <v>15</v>
      </c>
      <c r="G112" s="136" t="s">
        <v>15</v>
      </c>
    </row>
    <row r="113" spans="1:7" s="70" customFormat="1" ht="114.75" x14ac:dyDescent="0.25">
      <c r="A113" s="44" t="s">
        <v>2790</v>
      </c>
      <c r="B113" s="87" t="s">
        <v>3835</v>
      </c>
      <c r="C113" s="9" t="s">
        <v>3836</v>
      </c>
      <c r="D113" s="87" t="s">
        <v>2989</v>
      </c>
      <c r="E113" s="9" t="s">
        <v>3822</v>
      </c>
      <c r="F113" s="56" t="s">
        <v>15</v>
      </c>
      <c r="G113" s="136" t="s">
        <v>15</v>
      </c>
    </row>
    <row r="114" spans="1:7" s="70" customFormat="1" ht="102" x14ac:dyDescent="0.25">
      <c r="A114" s="44" t="s">
        <v>2790</v>
      </c>
      <c r="B114" s="87" t="s">
        <v>3837</v>
      </c>
      <c r="C114" s="9" t="s">
        <v>3838</v>
      </c>
      <c r="D114" s="87" t="s">
        <v>2989</v>
      </c>
      <c r="E114" s="9" t="s">
        <v>3822</v>
      </c>
      <c r="F114" s="56" t="s">
        <v>15</v>
      </c>
      <c r="G114" s="136" t="s">
        <v>15</v>
      </c>
    </row>
    <row r="115" spans="1:7" s="70" customFormat="1" ht="102" x14ac:dyDescent="0.25">
      <c r="A115" s="44" t="s">
        <v>2790</v>
      </c>
      <c r="B115" s="87" t="s">
        <v>3839</v>
      </c>
      <c r="C115" s="9" t="s">
        <v>3840</v>
      </c>
      <c r="D115" s="87" t="s">
        <v>2989</v>
      </c>
      <c r="E115" s="9" t="s">
        <v>3822</v>
      </c>
      <c r="F115" s="56" t="s">
        <v>15</v>
      </c>
      <c r="G115" s="136" t="s">
        <v>15</v>
      </c>
    </row>
    <row r="116" spans="1:7" s="70" customFormat="1" ht="102" x14ac:dyDescent="0.25">
      <c r="A116" s="44" t="s">
        <v>2790</v>
      </c>
      <c r="B116" s="87" t="s">
        <v>3841</v>
      </c>
      <c r="C116" s="9" t="s">
        <v>3842</v>
      </c>
      <c r="D116" s="87" t="s">
        <v>2989</v>
      </c>
      <c r="E116" s="9" t="s">
        <v>3822</v>
      </c>
      <c r="F116" s="56" t="s">
        <v>15</v>
      </c>
      <c r="G116" s="136" t="s">
        <v>15</v>
      </c>
    </row>
    <row r="117" spans="1:7" s="70" customFormat="1" ht="102" x14ac:dyDescent="0.25">
      <c r="A117" s="44" t="s">
        <v>2790</v>
      </c>
      <c r="B117" s="87" t="s">
        <v>3843</v>
      </c>
      <c r="C117" s="9" t="s">
        <v>3844</v>
      </c>
      <c r="D117" s="87" t="s">
        <v>2989</v>
      </c>
      <c r="E117" s="9" t="s">
        <v>3822</v>
      </c>
      <c r="F117" s="56" t="s">
        <v>15</v>
      </c>
      <c r="G117" s="136" t="s">
        <v>15</v>
      </c>
    </row>
    <row r="118" spans="1:7" s="70" customFormat="1" ht="102" x14ac:dyDescent="0.25">
      <c r="A118" s="44" t="s">
        <v>2790</v>
      </c>
      <c r="B118" s="87" t="s">
        <v>3845</v>
      </c>
      <c r="C118" s="9" t="s">
        <v>3846</v>
      </c>
      <c r="D118" s="87" t="s">
        <v>2989</v>
      </c>
      <c r="E118" s="9" t="s">
        <v>3822</v>
      </c>
      <c r="F118" s="56" t="s">
        <v>15</v>
      </c>
      <c r="G118" s="136" t="s">
        <v>15</v>
      </c>
    </row>
    <row r="119" spans="1:7" s="70" customFormat="1" ht="102" x14ac:dyDescent="0.25">
      <c r="A119" s="44" t="s">
        <v>2790</v>
      </c>
      <c r="B119" s="87" t="s">
        <v>3847</v>
      </c>
      <c r="C119" s="9" t="s">
        <v>3848</v>
      </c>
      <c r="D119" s="87" t="s">
        <v>2989</v>
      </c>
      <c r="E119" s="9" t="s">
        <v>3822</v>
      </c>
      <c r="F119" s="56" t="s">
        <v>15</v>
      </c>
      <c r="G119" s="136" t="s">
        <v>15</v>
      </c>
    </row>
    <row r="120" spans="1:7" s="70" customFormat="1" ht="102" x14ac:dyDescent="0.25">
      <c r="A120" s="44" t="s">
        <v>2790</v>
      </c>
      <c r="B120" s="87" t="s">
        <v>3849</v>
      </c>
      <c r="C120" s="9" t="s">
        <v>3850</v>
      </c>
      <c r="D120" s="87" t="s">
        <v>2989</v>
      </c>
      <c r="E120" s="9" t="s">
        <v>3822</v>
      </c>
      <c r="F120" s="56" t="s">
        <v>15</v>
      </c>
      <c r="G120" s="136" t="s">
        <v>15</v>
      </c>
    </row>
    <row r="121" spans="1:7" s="70" customFormat="1" ht="127.5" x14ac:dyDescent="0.25">
      <c r="A121" s="44" t="s">
        <v>2790</v>
      </c>
      <c r="B121" s="87" t="s">
        <v>3851</v>
      </c>
      <c r="C121" s="9" t="s">
        <v>3852</v>
      </c>
      <c r="D121" s="87" t="s">
        <v>3002</v>
      </c>
      <c r="E121" s="9" t="s">
        <v>3817</v>
      </c>
      <c r="F121" s="56" t="s">
        <v>15</v>
      </c>
      <c r="G121" s="136" t="s">
        <v>15</v>
      </c>
    </row>
    <row r="122" spans="1:7" s="70" customFormat="1" ht="127.5" x14ac:dyDescent="0.25">
      <c r="A122" s="44" t="s">
        <v>2790</v>
      </c>
      <c r="B122" s="87" t="s">
        <v>3853</v>
      </c>
      <c r="C122" s="9" t="s">
        <v>3854</v>
      </c>
      <c r="D122" s="87" t="s">
        <v>3002</v>
      </c>
      <c r="E122" s="9" t="s">
        <v>3817</v>
      </c>
      <c r="F122" s="56" t="s">
        <v>15</v>
      </c>
      <c r="G122" s="136" t="s">
        <v>15</v>
      </c>
    </row>
    <row r="123" spans="1:7" s="70" customFormat="1" ht="102" x14ac:dyDescent="0.25">
      <c r="A123" s="44" t="s">
        <v>2790</v>
      </c>
      <c r="B123" s="87" t="s">
        <v>3855</v>
      </c>
      <c r="C123" s="9" t="s">
        <v>3856</v>
      </c>
      <c r="D123" s="87" t="s">
        <v>2989</v>
      </c>
      <c r="E123" s="9" t="s">
        <v>3857</v>
      </c>
      <c r="F123" s="56" t="s">
        <v>15</v>
      </c>
      <c r="G123" s="136" t="s">
        <v>15</v>
      </c>
    </row>
    <row r="124" spans="1:7" s="70" customFormat="1" ht="114.75" x14ac:dyDescent="0.25">
      <c r="A124" s="44" t="s">
        <v>2790</v>
      </c>
      <c r="B124" s="87" t="s">
        <v>3858</v>
      </c>
      <c r="C124" s="9" t="s">
        <v>3859</v>
      </c>
      <c r="D124" s="87" t="s">
        <v>2989</v>
      </c>
      <c r="E124" s="9" t="s">
        <v>3822</v>
      </c>
      <c r="F124" s="56" t="s">
        <v>15</v>
      </c>
      <c r="G124" s="136" t="s">
        <v>15</v>
      </c>
    </row>
    <row r="125" spans="1:7" s="70" customFormat="1" ht="127.5" x14ac:dyDescent="0.25">
      <c r="A125" s="44" t="s">
        <v>2790</v>
      </c>
      <c r="B125" s="87" t="s">
        <v>3860</v>
      </c>
      <c r="C125" s="9" t="s">
        <v>3861</v>
      </c>
      <c r="D125" s="87" t="s">
        <v>2989</v>
      </c>
      <c r="E125" s="9" t="s">
        <v>3822</v>
      </c>
      <c r="F125" s="56" t="s">
        <v>15</v>
      </c>
      <c r="G125" s="136" t="s">
        <v>15</v>
      </c>
    </row>
    <row r="126" spans="1:7" s="70" customFormat="1" ht="102" x14ac:dyDescent="0.25">
      <c r="A126" s="44" t="s">
        <v>2790</v>
      </c>
      <c r="B126" s="87" t="s">
        <v>3862</v>
      </c>
      <c r="C126" s="9" t="s">
        <v>3863</v>
      </c>
      <c r="D126" s="87" t="s">
        <v>2989</v>
      </c>
      <c r="E126" s="9" t="s">
        <v>3822</v>
      </c>
      <c r="F126" s="56" t="s">
        <v>15</v>
      </c>
      <c r="G126" s="136" t="s">
        <v>15</v>
      </c>
    </row>
    <row r="127" spans="1:7" s="70" customFormat="1" ht="102" x14ac:dyDescent="0.25">
      <c r="A127" s="44" t="s">
        <v>2790</v>
      </c>
      <c r="B127" s="87" t="s">
        <v>3864</v>
      </c>
      <c r="C127" s="9" t="s">
        <v>3865</v>
      </c>
      <c r="D127" s="87" t="s">
        <v>3002</v>
      </c>
      <c r="E127" s="9" t="s">
        <v>3817</v>
      </c>
      <c r="F127" s="56" t="s">
        <v>15</v>
      </c>
      <c r="G127" s="136" t="s">
        <v>15</v>
      </c>
    </row>
    <row r="128" spans="1:7" s="70" customFormat="1" ht="114.75" x14ac:dyDescent="0.25">
      <c r="A128" s="44" t="s">
        <v>2790</v>
      </c>
      <c r="B128" s="87" t="s">
        <v>3866</v>
      </c>
      <c r="C128" s="9" t="s">
        <v>3867</v>
      </c>
      <c r="D128" s="87" t="s">
        <v>3002</v>
      </c>
      <c r="E128" s="9" t="s">
        <v>3817</v>
      </c>
      <c r="F128" s="56" t="s">
        <v>15</v>
      </c>
      <c r="G128" s="136" t="s">
        <v>15</v>
      </c>
    </row>
    <row r="129" spans="1:7" s="70" customFormat="1" ht="102" x14ac:dyDescent="0.25">
      <c r="A129" s="44" t="s">
        <v>2790</v>
      </c>
      <c r="B129" s="87" t="s">
        <v>3868</v>
      </c>
      <c r="C129" s="9" t="s">
        <v>3869</v>
      </c>
      <c r="D129" s="87" t="s">
        <v>2989</v>
      </c>
      <c r="E129" s="9" t="s">
        <v>3857</v>
      </c>
      <c r="F129" s="56" t="s">
        <v>15</v>
      </c>
      <c r="G129" s="136" t="s">
        <v>15</v>
      </c>
    </row>
    <row r="130" spans="1:7" s="70" customFormat="1" ht="102" x14ac:dyDescent="0.25">
      <c r="A130" s="44" t="s">
        <v>2790</v>
      </c>
      <c r="B130" s="87" t="s">
        <v>3870</v>
      </c>
      <c r="C130" s="9" t="s">
        <v>3871</v>
      </c>
      <c r="D130" s="87"/>
      <c r="E130" s="9" t="s">
        <v>3822</v>
      </c>
      <c r="F130" s="56" t="s">
        <v>15</v>
      </c>
      <c r="G130" s="118">
        <v>23</v>
      </c>
    </row>
    <row r="131" spans="1:7" s="70" customFormat="1" ht="114.75" x14ac:dyDescent="0.25">
      <c r="A131" s="44" t="s">
        <v>2790</v>
      </c>
      <c r="B131" s="87" t="s">
        <v>3872</v>
      </c>
      <c r="C131" s="9" t="s">
        <v>3873</v>
      </c>
      <c r="D131" s="87"/>
      <c r="E131" s="9" t="s">
        <v>3817</v>
      </c>
      <c r="F131" s="56" t="s">
        <v>15</v>
      </c>
      <c r="G131" s="118">
        <v>23</v>
      </c>
    </row>
    <row r="132" spans="1:7" s="70" customFormat="1" ht="114.75" x14ac:dyDescent="0.25">
      <c r="A132" s="44" t="s">
        <v>2790</v>
      </c>
      <c r="B132" s="87" t="s">
        <v>3874</v>
      </c>
      <c r="C132" s="9" t="s">
        <v>3875</v>
      </c>
      <c r="D132" s="87" t="s">
        <v>3002</v>
      </c>
      <c r="E132" s="9" t="s">
        <v>3817</v>
      </c>
      <c r="F132" s="56" t="s">
        <v>15</v>
      </c>
      <c r="G132" s="136" t="s">
        <v>15</v>
      </c>
    </row>
    <row r="133" spans="1:7" s="70" customFormat="1" ht="114.75" x14ac:dyDescent="0.25">
      <c r="A133" s="44" t="s">
        <v>2790</v>
      </c>
      <c r="B133" s="87" t="s">
        <v>3876</v>
      </c>
      <c r="C133" s="9" t="s">
        <v>3877</v>
      </c>
      <c r="D133" s="87"/>
      <c r="E133" s="9" t="s">
        <v>3822</v>
      </c>
      <c r="F133" s="56" t="s">
        <v>15</v>
      </c>
      <c r="G133" s="118">
        <v>23</v>
      </c>
    </row>
    <row r="134" spans="1:7" s="70" customFormat="1" ht="102" x14ac:dyDescent="0.25">
      <c r="A134" s="44" t="s">
        <v>2790</v>
      </c>
      <c r="B134" s="87" t="s">
        <v>3878</v>
      </c>
      <c r="C134" s="9" t="s">
        <v>3879</v>
      </c>
      <c r="D134" s="87"/>
      <c r="E134" s="9" t="s">
        <v>3822</v>
      </c>
      <c r="F134" s="56" t="s">
        <v>15</v>
      </c>
      <c r="G134" s="118">
        <v>23</v>
      </c>
    </row>
    <row r="135" spans="1:7" s="70" customFormat="1" ht="102" x14ac:dyDescent="0.25">
      <c r="A135" s="44" t="s">
        <v>2790</v>
      </c>
      <c r="B135" s="87" t="s">
        <v>3880</v>
      </c>
      <c r="C135" s="9" t="s">
        <v>3881</v>
      </c>
      <c r="D135" s="87" t="s">
        <v>2989</v>
      </c>
      <c r="E135" s="9" t="s">
        <v>3857</v>
      </c>
      <c r="F135" s="56" t="s">
        <v>15</v>
      </c>
      <c r="G135" s="136" t="s">
        <v>15</v>
      </c>
    </row>
    <row r="136" spans="1:7" s="70" customFormat="1" ht="114.75" x14ac:dyDescent="0.25">
      <c r="A136" s="44" t="s">
        <v>2790</v>
      </c>
      <c r="B136" s="87" t="s">
        <v>3882</v>
      </c>
      <c r="C136" s="9" t="s">
        <v>3883</v>
      </c>
      <c r="D136" s="87"/>
      <c r="E136" s="9" t="s">
        <v>3822</v>
      </c>
      <c r="F136" s="56" t="s">
        <v>15</v>
      </c>
      <c r="G136" s="118">
        <v>23</v>
      </c>
    </row>
    <row r="137" spans="1:7" s="70" customFormat="1" ht="114.75" x14ac:dyDescent="0.25">
      <c r="A137" s="44" t="s">
        <v>2790</v>
      </c>
      <c r="B137" s="87" t="s">
        <v>3884</v>
      </c>
      <c r="C137" s="9" t="s">
        <v>3885</v>
      </c>
      <c r="D137" s="87"/>
      <c r="E137" s="9" t="s">
        <v>3822</v>
      </c>
      <c r="F137" s="56" t="s">
        <v>15</v>
      </c>
      <c r="G137" s="118">
        <v>23</v>
      </c>
    </row>
    <row r="138" spans="1:7" s="70" customFormat="1" ht="127.5" x14ac:dyDescent="0.25">
      <c r="A138" s="44" t="s">
        <v>2790</v>
      </c>
      <c r="B138" s="87" t="s">
        <v>3886</v>
      </c>
      <c r="C138" s="9" t="s">
        <v>3887</v>
      </c>
      <c r="D138" s="87" t="s">
        <v>3002</v>
      </c>
      <c r="E138" s="9" t="s">
        <v>3817</v>
      </c>
      <c r="F138" s="56" t="s">
        <v>15</v>
      </c>
      <c r="G138" s="136" t="s">
        <v>15</v>
      </c>
    </row>
    <row r="139" spans="1:7" s="70" customFormat="1" ht="127.5" x14ac:dyDescent="0.25">
      <c r="A139" s="44" t="s">
        <v>2790</v>
      </c>
      <c r="B139" s="87" t="s">
        <v>3888</v>
      </c>
      <c r="C139" s="9" t="s">
        <v>3889</v>
      </c>
      <c r="D139" s="87" t="s">
        <v>3002</v>
      </c>
      <c r="E139" s="9" t="s">
        <v>3817</v>
      </c>
      <c r="F139" s="56" t="s">
        <v>15</v>
      </c>
      <c r="G139" s="136" t="s">
        <v>15</v>
      </c>
    </row>
    <row r="140" spans="1:7" s="70" customFormat="1" ht="114.75" x14ac:dyDescent="0.25">
      <c r="A140" s="44" t="s">
        <v>2790</v>
      </c>
      <c r="B140" s="87" t="s">
        <v>3890</v>
      </c>
      <c r="C140" s="9" t="s">
        <v>3891</v>
      </c>
      <c r="D140" s="87" t="s">
        <v>3002</v>
      </c>
      <c r="E140" s="9" t="s">
        <v>3817</v>
      </c>
      <c r="F140" s="56" t="s">
        <v>15</v>
      </c>
      <c r="G140" s="136" t="s">
        <v>15</v>
      </c>
    </row>
    <row r="141" spans="1:7" s="70" customFormat="1" ht="114.75" x14ac:dyDescent="0.25">
      <c r="A141" s="44" t="s">
        <v>2790</v>
      </c>
      <c r="B141" s="87" t="s">
        <v>3892</v>
      </c>
      <c r="C141" s="9" t="s">
        <v>3893</v>
      </c>
      <c r="D141" s="87" t="s">
        <v>3002</v>
      </c>
      <c r="E141" s="9" t="s">
        <v>3817</v>
      </c>
      <c r="F141" s="56" t="s">
        <v>15</v>
      </c>
      <c r="G141" s="136" t="s">
        <v>15</v>
      </c>
    </row>
    <row r="142" spans="1:7" s="70" customFormat="1" ht="127.5" x14ac:dyDescent="0.25">
      <c r="A142" s="44" t="s">
        <v>2790</v>
      </c>
      <c r="B142" s="87" t="s">
        <v>3894</v>
      </c>
      <c r="C142" s="9" t="s">
        <v>3895</v>
      </c>
      <c r="D142" s="87" t="s">
        <v>2989</v>
      </c>
      <c r="E142" s="9" t="s">
        <v>3822</v>
      </c>
      <c r="F142" s="56" t="s">
        <v>15</v>
      </c>
      <c r="G142" s="136" t="s">
        <v>15</v>
      </c>
    </row>
    <row r="143" spans="1:7" s="70" customFormat="1" ht="114.75" x14ac:dyDescent="0.25">
      <c r="A143" s="44" t="s">
        <v>2790</v>
      </c>
      <c r="B143" s="87" t="s">
        <v>3896</v>
      </c>
      <c r="C143" s="9" t="s">
        <v>3897</v>
      </c>
      <c r="D143" s="87" t="s">
        <v>2989</v>
      </c>
      <c r="E143" s="9" t="s">
        <v>3822</v>
      </c>
      <c r="F143" s="56" t="s">
        <v>15</v>
      </c>
      <c r="G143" s="136" t="s">
        <v>15</v>
      </c>
    </row>
    <row r="144" spans="1:7" s="70" customFormat="1" ht="114.75" x14ac:dyDescent="0.25">
      <c r="A144" s="44" t="s">
        <v>2790</v>
      </c>
      <c r="B144" s="87" t="s">
        <v>3898</v>
      </c>
      <c r="C144" s="9" t="s">
        <v>3899</v>
      </c>
      <c r="D144" s="87" t="s">
        <v>3002</v>
      </c>
      <c r="E144" s="9" t="s">
        <v>3817</v>
      </c>
      <c r="F144" s="56" t="s">
        <v>15</v>
      </c>
      <c r="G144" s="136" t="s">
        <v>15</v>
      </c>
    </row>
    <row r="145" spans="1:7" s="70" customFormat="1" ht="127.5" x14ac:dyDescent="0.25">
      <c r="A145" s="44" t="s">
        <v>2790</v>
      </c>
      <c r="B145" s="87" t="s">
        <v>3900</v>
      </c>
      <c r="C145" s="9" t="s">
        <v>3901</v>
      </c>
      <c r="D145" s="87" t="s">
        <v>2989</v>
      </c>
      <c r="E145" s="9" t="s">
        <v>3822</v>
      </c>
      <c r="F145" s="56" t="s">
        <v>15</v>
      </c>
      <c r="G145" s="136" t="s">
        <v>15</v>
      </c>
    </row>
    <row r="146" spans="1:7" s="70" customFormat="1" ht="114.75" x14ac:dyDescent="0.25">
      <c r="A146" s="44" t="s">
        <v>2790</v>
      </c>
      <c r="B146" s="87" t="s">
        <v>3902</v>
      </c>
      <c r="C146" s="9" t="s">
        <v>3903</v>
      </c>
      <c r="D146" s="87" t="s">
        <v>2989</v>
      </c>
      <c r="E146" s="9" t="s">
        <v>3822</v>
      </c>
      <c r="F146" s="56" t="s">
        <v>15</v>
      </c>
      <c r="G146" s="136" t="s">
        <v>15</v>
      </c>
    </row>
    <row r="147" spans="1:7" s="70" customFormat="1" ht="114.75" x14ac:dyDescent="0.25">
      <c r="A147" s="44" t="s">
        <v>2790</v>
      </c>
      <c r="B147" s="87" t="s">
        <v>3904</v>
      </c>
      <c r="C147" s="9" t="s">
        <v>3905</v>
      </c>
      <c r="D147" s="87" t="s">
        <v>2989</v>
      </c>
      <c r="E147" s="9" t="s">
        <v>3822</v>
      </c>
      <c r="F147" s="56" t="s">
        <v>15</v>
      </c>
      <c r="G147" s="136" t="s">
        <v>15</v>
      </c>
    </row>
    <row r="148" spans="1:7" s="70" customFormat="1" ht="114.75" x14ac:dyDescent="0.25">
      <c r="A148" s="44" t="s">
        <v>2790</v>
      </c>
      <c r="B148" s="87" t="s">
        <v>3906</v>
      </c>
      <c r="C148" s="9" t="s">
        <v>3907</v>
      </c>
      <c r="D148" s="87" t="s">
        <v>3002</v>
      </c>
      <c r="E148" s="9" t="s">
        <v>3817</v>
      </c>
      <c r="F148" s="56" t="s">
        <v>15</v>
      </c>
      <c r="G148" s="136" t="s">
        <v>15</v>
      </c>
    </row>
    <row r="149" spans="1:7" s="70" customFormat="1" ht="102" x14ac:dyDescent="0.25">
      <c r="A149" s="44" t="s">
        <v>2790</v>
      </c>
      <c r="B149" s="87" t="s">
        <v>3908</v>
      </c>
      <c r="C149" s="9" t="s">
        <v>3909</v>
      </c>
      <c r="D149" s="87" t="s">
        <v>2989</v>
      </c>
      <c r="E149" s="9" t="s">
        <v>3822</v>
      </c>
      <c r="F149" s="56" t="s">
        <v>15</v>
      </c>
      <c r="G149" s="136" t="s">
        <v>15</v>
      </c>
    </row>
    <row r="150" spans="1:7" s="70" customFormat="1" ht="102" x14ac:dyDescent="0.25">
      <c r="A150" s="44" t="s">
        <v>2790</v>
      </c>
      <c r="B150" s="87" t="s">
        <v>3910</v>
      </c>
      <c r="C150" s="9" t="s">
        <v>3911</v>
      </c>
      <c r="D150" s="87" t="s">
        <v>3002</v>
      </c>
      <c r="E150" s="9" t="s">
        <v>3817</v>
      </c>
      <c r="F150" s="56" t="s">
        <v>15</v>
      </c>
      <c r="G150" s="136" t="s">
        <v>15</v>
      </c>
    </row>
    <row r="151" spans="1:7" s="70" customFormat="1" ht="102" x14ac:dyDescent="0.25">
      <c r="A151" s="44" t="s">
        <v>2790</v>
      </c>
      <c r="B151" s="87" t="s">
        <v>3912</v>
      </c>
      <c r="C151" s="9" t="s">
        <v>3913</v>
      </c>
      <c r="D151" s="87" t="s">
        <v>2989</v>
      </c>
      <c r="E151" s="9" t="s">
        <v>3822</v>
      </c>
      <c r="F151" s="56" t="s">
        <v>15</v>
      </c>
      <c r="G151" s="136" t="s">
        <v>15</v>
      </c>
    </row>
    <row r="152" spans="1:7" s="70" customFormat="1" ht="114.75" x14ac:dyDescent="0.25">
      <c r="A152" s="44" t="s">
        <v>2784</v>
      </c>
      <c r="B152" s="87" t="s">
        <v>3914</v>
      </c>
      <c r="C152" s="9" t="s">
        <v>3915</v>
      </c>
      <c r="D152" s="87" t="s">
        <v>2989</v>
      </c>
      <c r="E152" s="9" t="s">
        <v>3916</v>
      </c>
      <c r="F152" s="56" t="s">
        <v>15</v>
      </c>
      <c r="G152" s="136" t="s">
        <v>15</v>
      </c>
    </row>
    <row r="153" spans="1:7" s="70" customFormat="1" ht="89.25" x14ac:dyDescent="0.25">
      <c r="A153" s="44" t="s">
        <v>2784</v>
      </c>
      <c r="B153" s="87" t="s">
        <v>3917</v>
      </c>
      <c r="C153" s="9" t="s">
        <v>3918</v>
      </c>
      <c r="D153" s="87" t="s">
        <v>2989</v>
      </c>
      <c r="E153" s="9" t="s">
        <v>3916</v>
      </c>
      <c r="F153" s="56" t="s">
        <v>15</v>
      </c>
      <c r="G153" s="136" t="s">
        <v>15</v>
      </c>
    </row>
    <row r="154" spans="1:7" s="70" customFormat="1" x14ac:dyDescent="0.25">
      <c r="A154" s="31" t="s">
        <v>587</v>
      </c>
      <c r="C154" s="84"/>
      <c r="E154" s="84"/>
    </row>
    <row r="155" spans="1:7" s="70" customFormat="1" x14ac:dyDescent="0.25">
      <c r="C155" s="84"/>
      <c r="E155" s="84"/>
    </row>
    <row r="156" spans="1:7" s="70" customFormat="1" x14ac:dyDescent="0.25">
      <c r="C156" s="84"/>
      <c r="E156" s="84"/>
    </row>
    <row r="157" spans="1:7" s="70" customFormat="1" x14ac:dyDescent="0.25">
      <c r="C157" s="84"/>
      <c r="E157" s="84"/>
    </row>
    <row r="158" spans="1:7" s="70" customFormat="1" x14ac:dyDescent="0.25">
      <c r="C158" s="84"/>
      <c r="E158" s="84"/>
    </row>
    <row r="159" spans="1:7" s="70" customFormat="1" x14ac:dyDescent="0.25">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99"/>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8.7109375" style="2" customWidth="1"/>
    <col min="6" max="7" width="48.42578125" style="2" customWidth="1"/>
    <col min="8" max="8" width="6.42578125" style="24" customWidth="1"/>
    <col min="9" max="13" width="9.28515625" style="2" customWidth="1"/>
    <col min="14" max="16384" width="9.28515625" style="2"/>
  </cols>
  <sheetData>
    <row r="1" spans="1:8" s="25" customFormat="1" ht="15.75" x14ac:dyDescent="0.25">
      <c r="A1" s="347" t="s">
        <v>12222</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318.75" x14ac:dyDescent="0.2">
      <c r="A4" s="8" t="s">
        <v>9</v>
      </c>
      <c r="B4" s="9" t="s">
        <v>10</v>
      </c>
      <c r="C4" s="10" t="s">
        <v>11460</v>
      </c>
      <c r="D4" s="11"/>
      <c r="E4" s="9" t="s">
        <v>12</v>
      </c>
      <c r="F4" s="9" t="s">
        <v>12223</v>
      </c>
      <c r="G4" s="11" t="s">
        <v>11462</v>
      </c>
      <c r="H4" s="96" t="s">
        <v>15</v>
      </c>
    </row>
    <row r="5" spans="1:8" ht="140.25" x14ac:dyDescent="0.2">
      <c r="A5" s="8" t="s">
        <v>9</v>
      </c>
      <c r="B5" s="9" t="s">
        <v>16</v>
      </c>
      <c r="C5" s="10" t="s">
        <v>11460</v>
      </c>
      <c r="D5" s="11"/>
      <c r="E5" s="9" t="s">
        <v>12</v>
      </c>
      <c r="F5" s="11" t="s">
        <v>17</v>
      </c>
      <c r="G5" s="58" t="s">
        <v>15</v>
      </c>
      <c r="H5" s="96" t="s">
        <v>15</v>
      </c>
    </row>
    <row r="6" spans="1:8" ht="318.75" x14ac:dyDescent="0.2">
      <c r="A6" s="8" t="s">
        <v>9</v>
      </c>
      <c r="B6" s="9" t="s">
        <v>18</v>
      </c>
      <c r="C6" s="11" t="s">
        <v>19</v>
      </c>
      <c r="D6" s="11"/>
      <c r="E6" s="9" t="s">
        <v>20</v>
      </c>
      <c r="F6" s="11" t="s">
        <v>12224</v>
      </c>
      <c r="G6" s="11" t="s">
        <v>11463</v>
      </c>
      <c r="H6" s="96" t="s">
        <v>15</v>
      </c>
    </row>
    <row r="7" spans="1:8" ht="318.75" x14ac:dyDescent="0.2">
      <c r="A7" s="8" t="s">
        <v>9</v>
      </c>
      <c r="B7" s="9" t="s">
        <v>22</v>
      </c>
      <c r="C7" s="11" t="s">
        <v>11464</v>
      </c>
      <c r="D7" s="11"/>
      <c r="E7" s="9" t="s">
        <v>24</v>
      </c>
      <c r="F7" s="11" t="s">
        <v>12224</v>
      </c>
      <c r="G7" s="11" t="s">
        <v>11465</v>
      </c>
      <c r="H7" s="96" t="s">
        <v>15</v>
      </c>
    </row>
    <row r="8" spans="1:8" ht="318.75" x14ac:dyDescent="0.2">
      <c r="A8" s="8" t="s">
        <v>9</v>
      </c>
      <c r="B8" s="9" t="s">
        <v>26</v>
      </c>
      <c r="C8" s="11" t="s">
        <v>11466</v>
      </c>
      <c r="D8" s="11"/>
      <c r="E8" s="9" t="s">
        <v>28</v>
      </c>
      <c r="F8" s="11" t="s">
        <v>12225</v>
      </c>
      <c r="G8" s="11" t="s">
        <v>11468</v>
      </c>
      <c r="H8" s="96" t="s">
        <v>15</v>
      </c>
    </row>
    <row r="9" spans="1:8" ht="127.5" x14ac:dyDescent="0.2">
      <c r="A9" s="8" t="s">
        <v>9</v>
      </c>
      <c r="B9" s="9" t="s">
        <v>31</v>
      </c>
      <c r="C9" s="11" t="s">
        <v>11466</v>
      </c>
      <c r="D9" s="11"/>
      <c r="E9" s="9" t="s">
        <v>28</v>
      </c>
      <c r="F9" s="11" t="s">
        <v>11469</v>
      </c>
      <c r="G9" s="58" t="s">
        <v>15</v>
      </c>
      <c r="H9" s="96" t="s">
        <v>15</v>
      </c>
    </row>
    <row r="10" spans="1:8" ht="318.75" x14ac:dyDescent="0.2">
      <c r="A10" s="8" t="s">
        <v>9</v>
      </c>
      <c r="B10" s="9" t="s">
        <v>33</v>
      </c>
      <c r="C10" s="11" t="s">
        <v>11470</v>
      </c>
      <c r="D10" s="11"/>
      <c r="E10" s="9" t="s">
        <v>35</v>
      </c>
      <c r="F10" s="11" t="s">
        <v>12224</v>
      </c>
      <c r="G10" s="11" t="s">
        <v>11471</v>
      </c>
      <c r="H10" s="12">
        <v>15</v>
      </c>
    </row>
    <row r="11" spans="1:8" ht="318.75" x14ac:dyDescent="0.2">
      <c r="A11" s="8" t="s">
        <v>9</v>
      </c>
      <c r="B11" s="9" t="s">
        <v>37</v>
      </c>
      <c r="C11" s="11" t="s">
        <v>11472</v>
      </c>
      <c r="D11" s="11"/>
      <c r="E11" s="9" t="s">
        <v>39</v>
      </c>
      <c r="F11" s="11" t="s">
        <v>12226</v>
      </c>
      <c r="G11" s="11" t="s">
        <v>11473</v>
      </c>
      <c r="H11" s="12">
        <v>15</v>
      </c>
    </row>
    <row r="12" spans="1:8" ht="306" x14ac:dyDescent="0.2">
      <c r="A12" s="8" t="s">
        <v>9</v>
      </c>
      <c r="B12" s="9" t="s">
        <v>41</v>
      </c>
      <c r="C12" s="11" t="s">
        <v>11474</v>
      </c>
      <c r="D12" s="11"/>
      <c r="E12" s="9" t="s">
        <v>43</v>
      </c>
      <c r="F12" s="11" t="s">
        <v>12227</v>
      </c>
      <c r="G12" s="11" t="s">
        <v>11476</v>
      </c>
      <c r="H12" s="96" t="s">
        <v>15</v>
      </c>
    </row>
    <row r="13" spans="1:8" ht="306" x14ac:dyDescent="0.2">
      <c r="A13" s="8" t="s">
        <v>9</v>
      </c>
      <c r="B13" s="9" t="s">
        <v>46</v>
      </c>
      <c r="C13" s="13" t="s">
        <v>11477</v>
      </c>
      <c r="D13" s="11"/>
      <c r="E13" s="9" t="s">
        <v>48</v>
      </c>
      <c r="F13" s="11" t="s">
        <v>12228</v>
      </c>
      <c r="G13" s="11" t="s">
        <v>50</v>
      </c>
      <c r="H13" s="96" t="s">
        <v>15</v>
      </c>
    </row>
    <row r="14" spans="1:8" ht="318.75" x14ac:dyDescent="0.2">
      <c r="A14" s="8" t="s">
        <v>9</v>
      </c>
      <c r="B14" s="9" t="s">
        <v>51</v>
      </c>
      <c r="C14" s="10" t="s">
        <v>52</v>
      </c>
      <c r="D14" s="11"/>
      <c r="E14" s="9" t="s">
        <v>53</v>
      </c>
      <c r="F14" s="9" t="s">
        <v>12229</v>
      </c>
      <c r="G14" s="11" t="s">
        <v>11480</v>
      </c>
      <c r="H14" s="96" t="s">
        <v>15</v>
      </c>
    </row>
    <row r="15" spans="1:8" ht="318.75" x14ac:dyDescent="0.2">
      <c r="A15" s="8" t="s">
        <v>9</v>
      </c>
      <c r="B15" s="9" t="s">
        <v>56</v>
      </c>
      <c r="C15" s="11" t="s">
        <v>11481</v>
      </c>
      <c r="D15" s="11"/>
      <c r="E15" s="9" t="s">
        <v>58</v>
      </c>
      <c r="F15" s="11" t="s">
        <v>12230</v>
      </c>
      <c r="G15" s="11" t="s">
        <v>11483</v>
      </c>
      <c r="H15" s="96" t="s">
        <v>15</v>
      </c>
    </row>
    <row r="16" spans="1:8" ht="306" x14ac:dyDescent="0.2">
      <c r="A16" s="8" t="s">
        <v>9</v>
      </c>
      <c r="B16" s="9" t="s">
        <v>61</v>
      </c>
      <c r="C16" s="11" t="s">
        <v>11484</v>
      </c>
      <c r="D16" s="11"/>
      <c r="E16" s="9" t="s">
        <v>63</v>
      </c>
      <c r="F16" s="11" t="s">
        <v>12231</v>
      </c>
      <c r="G16" s="11" t="s">
        <v>11486</v>
      </c>
      <c r="H16" s="96" t="s">
        <v>15</v>
      </c>
    </row>
    <row r="17" spans="1:8" ht="216.75" x14ac:dyDescent="0.2">
      <c r="A17" s="8" t="s">
        <v>9</v>
      </c>
      <c r="B17" s="9" t="s">
        <v>66</v>
      </c>
      <c r="C17" s="11" t="s">
        <v>11484</v>
      </c>
      <c r="D17" s="11"/>
      <c r="E17" s="9" t="s">
        <v>63</v>
      </c>
      <c r="F17" s="11" t="s">
        <v>67</v>
      </c>
      <c r="G17" s="58" t="s">
        <v>15</v>
      </c>
      <c r="H17" s="96" t="s">
        <v>15</v>
      </c>
    </row>
    <row r="18" spans="1:8" ht="306" x14ac:dyDescent="0.2">
      <c r="A18" s="8" t="s">
        <v>9</v>
      </c>
      <c r="B18" s="9" t="s">
        <v>68</v>
      </c>
      <c r="C18" s="11" t="s">
        <v>11487</v>
      </c>
      <c r="D18" s="11"/>
      <c r="E18" s="9" t="s">
        <v>70</v>
      </c>
      <c r="F18" s="11" t="s">
        <v>12231</v>
      </c>
      <c r="G18" s="11" t="s">
        <v>11488</v>
      </c>
      <c r="H18" s="96" t="s">
        <v>15</v>
      </c>
    </row>
    <row r="19" spans="1:8" ht="204" x14ac:dyDescent="0.2">
      <c r="A19" s="8" t="s">
        <v>9</v>
      </c>
      <c r="B19" s="9" t="s">
        <v>73</v>
      </c>
      <c r="C19" s="11" t="s">
        <v>11487</v>
      </c>
      <c r="D19" s="11"/>
      <c r="E19" s="9" t="s">
        <v>70</v>
      </c>
      <c r="F19" s="11" t="s">
        <v>74</v>
      </c>
      <c r="G19" s="58" t="s">
        <v>15</v>
      </c>
      <c r="H19" s="96" t="s">
        <v>15</v>
      </c>
    </row>
    <row r="20" spans="1:8" ht="293.25" x14ac:dyDescent="0.2">
      <c r="A20" s="8" t="s">
        <v>9</v>
      </c>
      <c r="B20" s="9" t="s">
        <v>75</v>
      </c>
      <c r="C20" s="11" t="s">
        <v>11489</v>
      </c>
      <c r="D20" s="11"/>
      <c r="E20" s="9" t="s">
        <v>77</v>
      </c>
      <c r="F20" s="11" t="s">
        <v>12232</v>
      </c>
      <c r="G20" s="11" t="s">
        <v>11491</v>
      </c>
      <c r="H20" s="96" t="s">
        <v>15</v>
      </c>
    </row>
    <row r="21" spans="1:8" ht="140.25" x14ac:dyDescent="0.2">
      <c r="A21" s="8" t="s">
        <v>9</v>
      </c>
      <c r="B21" s="9" t="s">
        <v>80</v>
      </c>
      <c r="C21" s="11" t="s">
        <v>11489</v>
      </c>
      <c r="D21" s="11"/>
      <c r="E21" s="9" t="s">
        <v>77</v>
      </c>
      <c r="F21" s="11" t="s">
        <v>17</v>
      </c>
      <c r="G21" s="58" t="s">
        <v>15</v>
      </c>
      <c r="H21" s="96" t="s">
        <v>15</v>
      </c>
    </row>
    <row r="22" spans="1:8" ht="306" x14ac:dyDescent="0.2">
      <c r="A22" s="8" t="s">
        <v>9</v>
      </c>
      <c r="B22" s="9" t="s">
        <v>81</v>
      </c>
      <c r="C22" s="11" t="s">
        <v>11492</v>
      </c>
      <c r="D22" s="11"/>
      <c r="E22" s="9" t="s">
        <v>83</v>
      </c>
      <c r="F22" s="11" t="s">
        <v>12233</v>
      </c>
      <c r="G22" s="11" t="s">
        <v>11494</v>
      </c>
      <c r="H22" s="96" t="s">
        <v>15</v>
      </c>
    </row>
    <row r="23" spans="1:8" ht="140.25" x14ac:dyDescent="0.2">
      <c r="A23" s="8" t="s">
        <v>9</v>
      </c>
      <c r="B23" s="9" t="s">
        <v>86</v>
      </c>
      <c r="C23" s="11" t="s">
        <v>11492</v>
      </c>
      <c r="D23" s="11"/>
      <c r="E23" s="9" t="s">
        <v>83</v>
      </c>
      <c r="F23" s="11" t="s">
        <v>87</v>
      </c>
      <c r="G23" s="58" t="s">
        <v>15</v>
      </c>
      <c r="H23" s="96" t="s">
        <v>15</v>
      </c>
    </row>
    <row r="24" spans="1:8" ht="293.25" x14ac:dyDescent="0.2">
      <c r="A24" s="8" t="s">
        <v>9</v>
      </c>
      <c r="B24" s="14" t="s">
        <v>88</v>
      </c>
      <c r="C24" s="9" t="s">
        <v>11495</v>
      </c>
      <c r="D24" s="14"/>
      <c r="E24" s="9" t="s">
        <v>90</v>
      </c>
      <c r="F24" s="9" t="s">
        <v>12234</v>
      </c>
      <c r="G24" s="9" t="s">
        <v>11497</v>
      </c>
      <c r="H24" s="96" t="s">
        <v>15</v>
      </c>
    </row>
    <row r="25" spans="1:8" ht="293.25" x14ac:dyDescent="0.2">
      <c r="A25" s="8" t="s">
        <v>9</v>
      </c>
      <c r="B25" s="9" t="s">
        <v>98</v>
      </c>
      <c r="C25" s="11" t="s">
        <v>11498</v>
      </c>
      <c r="D25" s="11"/>
      <c r="E25" s="9" t="s">
        <v>100</v>
      </c>
      <c r="F25" s="11" t="s">
        <v>12235</v>
      </c>
      <c r="G25" s="11" t="s">
        <v>11500</v>
      </c>
      <c r="H25" s="96" t="s">
        <v>15</v>
      </c>
    </row>
    <row r="26" spans="1:8" ht="293.25" x14ac:dyDescent="0.2">
      <c r="A26" s="8" t="s">
        <v>9</v>
      </c>
      <c r="B26" s="9" t="s">
        <v>11965</v>
      </c>
      <c r="C26" s="11" t="s">
        <v>11966</v>
      </c>
      <c r="D26" s="11"/>
      <c r="E26" s="9" t="s">
        <v>11967</v>
      </c>
      <c r="F26" s="11" t="s">
        <v>12236</v>
      </c>
      <c r="G26" s="11" t="s">
        <v>11968</v>
      </c>
      <c r="H26" s="96" t="s">
        <v>15</v>
      </c>
    </row>
    <row r="27" spans="1:8" ht="280.5" x14ac:dyDescent="0.2">
      <c r="A27" s="8" t="s">
        <v>9</v>
      </c>
      <c r="B27" s="9" t="s">
        <v>121</v>
      </c>
      <c r="C27" s="11" t="s">
        <v>11507</v>
      </c>
      <c r="D27" s="11"/>
      <c r="E27" s="9" t="s">
        <v>123</v>
      </c>
      <c r="F27" s="11" t="s">
        <v>12237</v>
      </c>
      <c r="G27" s="11" t="s">
        <v>11509</v>
      </c>
      <c r="H27" s="96" t="s">
        <v>15</v>
      </c>
    </row>
    <row r="28" spans="1:8" ht="280.5" x14ac:dyDescent="0.2">
      <c r="A28" s="8" t="s">
        <v>9</v>
      </c>
      <c r="B28" s="9" t="s">
        <v>125</v>
      </c>
      <c r="C28" s="11" t="s">
        <v>11510</v>
      </c>
      <c r="D28" s="11"/>
      <c r="E28" s="9" t="s">
        <v>127</v>
      </c>
      <c r="F28" s="11" t="s">
        <v>12237</v>
      </c>
      <c r="G28" s="11" t="s">
        <v>11511</v>
      </c>
      <c r="H28" s="96" t="s">
        <v>15</v>
      </c>
    </row>
    <row r="29" spans="1:8" ht="280.5" x14ac:dyDescent="0.2">
      <c r="A29" s="8" t="s">
        <v>9</v>
      </c>
      <c r="B29" s="9" t="s">
        <v>130</v>
      </c>
      <c r="C29" s="11" t="s">
        <v>11512</v>
      </c>
      <c r="D29" s="11"/>
      <c r="E29" s="9" t="s">
        <v>132</v>
      </c>
      <c r="F29" s="11" t="s">
        <v>12237</v>
      </c>
      <c r="G29" s="11" t="s">
        <v>11513</v>
      </c>
      <c r="H29" s="96" t="s">
        <v>15</v>
      </c>
    </row>
    <row r="30" spans="1:8" ht="306" x14ac:dyDescent="0.2">
      <c r="A30" s="8" t="s">
        <v>9</v>
      </c>
      <c r="B30" s="9" t="s">
        <v>135</v>
      </c>
      <c r="C30" s="11" t="s">
        <v>11514</v>
      </c>
      <c r="D30" s="11"/>
      <c r="E30" s="9" t="s">
        <v>137</v>
      </c>
      <c r="F30" s="11" t="s">
        <v>12227</v>
      </c>
      <c r="G30" s="11" t="s">
        <v>11515</v>
      </c>
      <c r="H30" s="96" t="s">
        <v>15</v>
      </c>
    </row>
    <row r="31" spans="1:8" ht="306" x14ac:dyDescent="0.2">
      <c r="A31" s="8" t="s">
        <v>9</v>
      </c>
      <c r="B31" s="9" t="s">
        <v>139</v>
      </c>
      <c r="C31" s="11" t="s">
        <v>11516</v>
      </c>
      <c r="D31" s="11"/>
      <c r="E31" s="9" t="s">
        <v>141</v>
      </c>
      <c r="F31" s="11" t="s">
        <v>12227</v>
      </c>
      <c r="G31" s="11" t="s">
        <v>11517</v>
      </c>
      <c r="H31" s="96" t="s">
        <v>15</v>
      </c>
    </row>
    <row r="32" spans="1:8" ht="306" x14ac:dyDescent="0.2">
      <c r="A32" s="8" t="s">
        <v>9</v>
      </c>
      <c r="B32" s="9" t="s">
        <v>143</v>
      </c>
      <c r="C32" s="11" t="s">
        <v>11518</v>
      </c>
      <c r="D32" s="11"/>
      <c r="E32" s="9" t="s">
        <v>145</v>
      </c>
      <c r="F32" s="11" t="s">
        <v>12238</v>
      </c>
      <c r="G32" s="11" t="s">
        <v>11969</v>
      </c>
      <c r="H32" s="12">
        <v>13</v>
      </c>
    </row>
    <row r="33" spans="1:8" ht="306" x14ac:dyDescent="0.2">
      <c r="A33" s="8" t="s">
        <v>9</v>
      </c>
      <c r="B33" s="9" t="s">
        <v>166</v>
      </c>
      <c r="C33" s="11" t="s">
        <v>11530</v>
      </c>
      <c r="D33" s="11"/>
      <c r="E33" s="9" t="s">
        <v>168</v>
      </c>
      <c r="F33" s="11" t="s">
        <v>12239</v>
      </c>
      <c r="G33" s="11" t="s">
        <v>11532</v>
      </c>
      <c r="H33" s="96" t="s">
        <v>15</v>
      </c>
    </row>
    <row r="34" spans="1:8" ht="102" x14ac:dyDescent="0.2">
      <c r="A34" s="8" t="s">
        <v>9</v>
      </c>
      <c r="B34" s="9" t="s">
        <v>171</v>
      </c>
      <c r="C34" s="11" t="s">
        <v>11530</v>
      </c>
      <c r="D34" s="11"/>
      <c r="E34" s="9" t="s">
        <v>168</v>
      </c>
      <c r="F34" s="11" t="s">
        <v>11469</v>
      </c>
      <c r="G34" s="58" t="s">
        <v>15</v>
      </c>
      <c r="H34" s="96" t="s">
        <v>15</v>
      </c>
    </row>
    <row r="35" spans="1:8" ht="293.25" x14ac:dyDescent="0.2">
      <c r="A35" s="8" t="s">
        <v>9</v>
      </c>
      <c r="B35" s="9" t="s">
        <v>172</v>
      </c>
      <c r="C35" s="13" t="s">
        <v>12240</v>
      </c>
      <c r="D35" s="11"/>
      <c r="E35" s="9" t="s">
        <v>174</v>
      </c>
      <c r="F35" s="11" t="s">
        <v>11534</v>
      </c>
      <c r="G35" s="58" t="s">
        <v>15</v>
      </c>
      <c r="H35" s="12">
        <v>3</v>
      </c>
    </row>
    <row r="36" spans="1:8" ht="293.25" x14ac:dyDescent="0.2">
      <c r="A36" s="8" t="s">
        <v>9</v>
      </c>
      <c r="B36" s="9" t="s">
        <v>176</v>
      </c>
      <c r="C36" s="13" t="s">
        <v>12241</v>
      </c>
      <c r="D36" s="11"/>
      <c r="E36" s="9" t="s">
        <v>178</v>
      </c>
      <c r="F36" s="11" t="s">
        <v>11536</v>
      </c>
      <c r="G36" s="58" t="s">
        <v>15</v>
      </c>
      <c r="H36" s="12">
        <v>4</v>
      </c>
    </row>
    <row r="37" spans="1:8" ht="191.25" x14ac:dyDescent="0.2">
      <c r="A37" s="8" t="s">
        <v>9</v>
      </c>
      <c r="B37" s="9" t="s">
        <v>180</v>
      </c>
      <c r="C37" s="11" t="s">
        <v>181</v>
      </c>
      <c r="D37" s="11"/>
      <c r="E37" s="9" t="s">
        <v>182</v>
      </c>
      <c r="F37" s="11" t="s">
        <v>183</v>
      </c>
      <c r="G37" s="58" t="s">
        <v>15</v>
      </c>
      <c r="H37" s="12">
        <v>14</v>
      </c>
    </row>
    <row r="38" spans="1:8" ht="191.25" x14ac:dyDescent="0.2">
      <c r="A38" s="8" t="s">
        <v>9</v>
      </c>
      <c r="B38" s="9" t="s">
        <v>184</v>
      </c>
      <c r="C38" s="11" t="s">
        <v>185</v>
      </c>
      <c r="D38" s="11"/>
      <c r="E38" s="9" t="s">
        <v>186</v>
      </c>
      <c r="F38" s="11" t="s">
        <v>187</v>
      </c>
      <c r="G38" s="58" t="s">
        <v>15</v>
      </c>
      <c r="H38" s="12">
        <v>14</v>
      </c>
    </row>
    <row r="39" spans="1:8" ht="191.25" x14ac:dyDescent="0.2">
      <c r="A39" s="8" t="s">
        <v>9</v>
      </c>
      <c r="B39" s="9" t="s">
        <v>188</v>
      </c>
      <c r="C39" s="11" t="s">
        <v>189</v>
      </c>
      <c r="D39" s="11"/>
      <c r="E39" s="9" t="s">
        <v>190</v>
      </c>
      <c r="F39" s="11" t="s">
        <v>191</v>
      </c>
      <c r="G39" s="58" t="s">
        <v>15</v>
      </c>
      <c r="H39" s="12">
        <v>14</v>
      </c>
    </row>
    <row r="40" spans="1:8" ht="191.25" x14ac:dyDescent="0.2">
      <c r="A40" s="8" t="s">
        <v>9</v>
      </c>
      <c r="B40" s="9" t="s">
        <v>192</v>
      </c>
      <c r="C40" s="11" t="s">
        <v>193</v>
      </c>
      <c r="D40" s="11"/>
      <c r="E40" s="9" t="s">
        <v>194</v>
      </c>
      <c r="F40" s="11" t="s">
        <v>195</v>
      </c>
      <c r="G40" s="58" t="s">
        <v>15</v>
      </c>
      <c r="H40" s="12">
        <v>14</v>
      </c>
    </row>
    <row r="41" spans="1:8" ht="191.25" x14ac:dyDescent="0.2">
      <c r="A41" s="8" t="s">
        <v>9</v>
      </c>
      <c r="B41" s="9" t="s">
        <v>196</v>
      </c>
      <c r="C41" s="11" t="s">
        <v>197</v>
      </c>
      <c r="D41" s="11"/>
      <c r="E41" s="9" t="s">
        <v>198</v>
      </c>
      <c r="F41" s="11" t="s">
        <v>199</v>
      </c>
      <c r="G41" s="58" t="s">
        <v>15</v>
      </c>
      <c r="H41" s="12">
        <v>14</v>
      </c>
    </row>
    <row r="42" spans="1:8" ht="191.25" x14ac:dyDescent="0.2">
      <c r="A42" s="8" t="s">
        <v>9</v>
      </c>
      <c r="B42" s="9" t="s">
        <v>200</v>
      </c>
      <c r="C42" s="11" t="s">
        <v>201</v>
      </c>
      <c r="D42" s="11"/>
      <c r="E42" s="9" t="s">
        <v>202</v>
      </c>
      <c r="F42" s="11" t="s">
        <v>203</v>
      </c>
      <c r="G42" s="58" t="s">
        <v>15</v>
      </c>
      <c r="H42" s="12">
        <v>14</v>
      </c>
    </row>
    <row r="43" spans="1:8" ht="191.25" x14ac:dyDescent="0.2">
      <c r="A43" s="8" t="s">
        <v>9</v>
      </c>
      <c r="B43" s="9" t="s">
        <v>204</v>
      </c>
      <c r="C43" s="11" t="s">
        <v>205</v>
      </c>
      <c r="D43" s="11"/>
      <c r="E43" s="9" t="s">
        <v>206</v>
      </c>
      <c r="F43" s="11" t="s">
        <v>207</v>
      </c>
      <c r="G43" s="58" t="s">
        <v>15</v>
      </c>
      <c r="H43" s="12">
        <v>14</v>
      </c>
    </row>
    <row r="44" spans="1:8" ht="191.25" x14ac:dyDescent="0.2">
      <c r="A44" s="8" t="s">
        <v>9</v>
      </c>
      <c r="B44" s="9" t="s">
        <v>208</v>
      </c>
      <c r="C44" s="11" t="s">
        <v>209</v>
      </c>
      <c r="D44" s="11"/>
      <c r="E44" s="9" t="s">
        <v>210</v>
      </c>
      <c r="F44" s="11" t="s">
        <v>11370</v>
      </c>
      <c r="G44" s="58" t="s">
        <v>15</v>
      </c>
      <c r="H44" s="12">
        <v>14</v>
      </c>
    </row>
    <row r="45" spans="1:8" ht="191.25" x14ac:dyDescent="0.2">
      <c r="A45" s="8" t="s">
        <v>9</v>
      </c>
      <c r="B45" s="9" t="s">
        <v>212</v>
      </c>
      <c r="C45" s="11" t="s">
        <v>213</v>
      </c>
      <c r="D45" s="11"/>
      <c r="E45" s="9" t="s">
        <v>214</v>
      </c>
      <c r="F45" s="11" t="s">
        <v>11371</v>
      </c>
      <c r="G45" s="58" t="s">
        <v>15</v>
      </c>
      <c r="H45" s="12">
        <v>14</v>
      </c>
    </row>
    <row r="46" spans="1:8" ht="293.25" x14ac:dyDescent="0.2">
      <c r="A46" s="8" t="s">
        <v>9</v>
      </c>
      <c r="B46" s="9" t="s">
        <v>216</v>
      </c>
      <c r="C46" s="15" t="s">
        <v>217</v>
      </c>
      <c r="D46" s="9"/>
      <c r="E46" s="9" t="s">
        <v>218</v>
      </c>
      <c r="F46" s="9" t="s">
        <v>12242</v>
      </c>
      <c r="G46" s="11" t="s">
        <v>12243</v>
      </c>
      <c r="H46" s="96" t="s">
        <v>15</v>
      </c>
    </row>
    <row r="47" spans="1:8" ht="306" x14ac:dyDescent="0.2">
      <c r="A47" s="8" t="s">
        <v>9</v>
      </c>
      <c r="B47" s="9" t="s">
        <v>221</v>
      </c>
      <c r="C47" s="15" t="s">
        <v>222</v>
      </c>
      <c r="D47" s="9"/>
      <c r="E47" s="9" t="s">
        <v>223</v>
      </c>
      <c r="F47" s="9" t="s">
        <v>12244</v>
      </c>
      <c r="G47" s="11" t="s">
        <v>12245</v>
      </c>
      <c r="H47" s="96" t="s">
        <v>15</v>
      </c>
    </row>
    <row r="48" spans="1:8" ht="306" x14ac:dyDescent="0.2">
      <c r="A48" s="8" t="s">
        <v>9</v>
      </c>
      <c r="B48" s="9" t="s">
        <v>226</v>
      </c>
      <c r="C48" s="15" t="s">
        <v>227</v>
      </c>
      <c r="D48" s="9"/>
      <c r="E48" s="9" t="s">
        <v>228</v>
      </c>
      <c r="F48" s="9" t="s">
        <v>12246</v>
      </c>
      <c r="G48" s="11" t="s">
        <v>12247</v>
      </c>
      <c r="H48" s="96" t="s">
        <v>15</v>
      </c>
    </row>
    <row r="49" spans="1:8" ht="306" x14ac:dyDescent="0.2">
      <c r="A49" s="8" t="s">
        <v>9</v>
      </c>
      <c r="B49" s="14" t="s">
        <v>241</v>
      </c>
      <c r="C49" s="11" t="s">
        <v>11540</v>
      </c>
      <c r="D49" s="14"/>
      <c r="E49" s="9" t="s">
        <v>243</v>
      </c>
      <c r="F49" s="11" t="s">
        <v>12248</v>
      </c>
      <c r="G49" s="11" t="s">
        <v>11970</v>
      </c>
      <c r="H49" s="12">
        <v>6</v>
      </c>
    </row>
    <row r="50" spans="1:8" ht="306" x14ac:dyDescent="0.2">
      <c r="A50" s="8" t="s">
        <v>9</v>
      </c>
      <c r="B50" s="14" t="s">
        <v>246</v>
      </c>
      <c r="C50" s="14" t="s">
        <v>247</v>
      </c>
      <c r="D50" s="14"/>
      <c r="E50" s="9" t="s">
        <v>248</v>
      </c>
      <c r="F50" s="11" t="s">
        <v>12249</v>
      </c>
      <c r="G50" s="11" t="s">
        <v>11544</v>
      </c>
      <c r="H50" s="12">
        <v>6</v>
      </c>
    </row>
    <row r="51" spans="1:8" ht="306" x14ac:dyDescent="0.2">
      <c r="A51" s="8" t="s">
        <v>9</v>
      </c>
      <c r="B51" s="14" t="s">
        <v>251</v>
      </c>
      <c r="C51" s="11" t="s">
        <v>11545</v>
      </c>
      <c r="D51" s="14"/>
      <c r="E51" s="9" t="s">
        <v>253</v>
      </c>
      <c r="F51" s="11" t="s">
        <v>12249</v>
      </c>
      <c r="G51" s="11" t="s">
        <v>11546</v>
      </c>
      <c r="H51" s="12">
        <v>7</v>
      </c>
    </row>
    <row r="52" spans="1:8" ht="306" x14ac:dyDescent="0.2">
      <c r="A52" s="8" t="s">
        <v>9</v>
      </c>
      <c r="B52" s="14" t="s">
        <v>255</v>
      </c>
      <c r="C52" s="15" t="s">
        <v>11547</v>
      </c>
      <c r="D52" s="11"/>
      <c r="E52" s="9" t="s">
        <v>11548</v>
      </c>
      <c r="F52" s="9" t="s">
        <v>12250</v>
      </c>
      <c r="G52" s="9" t="s">
        <v>11971</v>
      </c>
      <c r="H52" s="96" t="s">
        <v>15</v>
      </c>
    </row>
    <row r="53" spans="1:8" ht="318.75" x14ac:dyDescent="0.2">
      <c r="A53" s="8" t="s">
        <v>9</v>
      </c>
      <c r="B53" s="9" t="s">
        <v>264</v>
      </c>
      <c r="C53" s="11" t="s">
        <v>11552</v>
      </c>
      <c r="D53" s="11"/>
      <c r="E53" s="9" t="s">
        <v>266</v>
      </c>
      <c r="F53" s="11" t="s">
        <v>12251</v>
      </c>
      <c r="G53" s="11" t="s">
        <v>11554</v>
      </c>
      <c r="H53" s="12">
        <v>5</v>
      </c>
    </row>
    <row r="54" spans="1:8" ht="306" x14ac:dyDescent="0.2">
      <c r="A54" s="8" t="s">
        <v>9</v>
      </c>
      <c r="B54" s="9" t="s">
        <v>273</v>
      </c>
      <c r="C54" s="11" t="s">
        <v>11557</v>
      </c>
      <c r="D54" s="11"/>
      <c r="E54" s="9" t="s">
        <v>275</v>
      </c>
      <c r="F54" s="11" t="s">
        <v>12252</v>
      </c>
      <c r="G54" s="11" t="s">
        <v>11559</v>
      </c>
      <c r="H54" s="12">
        <v>19</v>
      </c>
    </row>
    <row r="55" spans="1:8" ht="318.75" x14ac:dyDescent="0.2">
      <c r="A55" s="8" t="s">
        <v>9</v>
      </c>
      <c r="B55" s="9" t="s">
        <v>278</v>
      </c>
      <c r="C55" s="10" t="s">
        <v>11560</v>
      </c>
      <c r="D55" s="11"/>
      <c r="E55" s="9" t="s">
        <v>280</v>
      </c>
      <c r="F55" s="9" t="s">
        <v>12253</v>
      </c>
      <c r="G55" s="11" t="s">
        <v>11562</v>
      </c>
      <c r="H55" s="12">
        <v>19</v>
      </c>
    </row>
    <row r="56" spans="1:8" ht="306" x14ac:dyDescent="0.2">
      <c r="A56" s="8" t="s">
        <v>9</v>
      </c>
      <c r="B56" s="9" t="s">
        <v>283</v>
      </c>
      <c r="C56" s="11" t="s">
        <v>11563</v>
      </c>
      <c r="D56" s="11"/>
      <c r="E56" s="9" t="s">
        <v>285</v>
      </c>
      <c r="F56" s="11" t="s">
        <v>12254</v>
      </c>
      <c r="G56" s="11" t="s">
        <v>11374</v>
      </c>
      <c r="H56" s="12">
        <v>19</v>
      </c>
    </row>
    <row r="57" spans="1:8" ht="306" x14ac:dyDescent="0.2">
      <c r="A57" s="8" t="s">
        <v>9</v>
      </c>
      <c r="B57" s="9" t="s">
        <v>288</v>
      </c>
      <c r="C57" s="11" t="s">
        <v>11563</v>
      </c>
      <c r="D57" s="11"/>
      <c r="E57" s="9" t="s">
        <v>285</v>
      </c>
      <c r="F57" s="11" t="s">
        <v>12255</v>
      </c>
      <c r="G57" s="58" t="s">
        <v>15</v>
      </c>
      <c r="H57" s="12">
        <v>19</v>
      </c>
    </row>
    <row r="58" spans="1:8" ht="306" x14ac:dyDescent="0.2">
      <c r="A58" s="8" t="s">
        <v>9</v>
      </c>
      <c r="B58" s="9" t="s">
        <v>290</v>
      </c>
      <c r="C58" s="11" t="s">
        <v>11376</v>
      </c>
      <c r="D58" s="11"/>
      <c r="E58" s="9" t="s">
        <v>292</v>
      </c>
      <c r="F58" s="11" t="s">
        <v>12239</v>
      </c>
      <c r="G58" s="11" t="s">
        <v>11566</v>
      </c>
      <c r="H58" s="96" t="s">
        <v>15</v>
      </c>
    </row>
    <row r="59" spans="1:8" ht="267.75" x14ac:dyDescent="0.2">
      <c r="A59" s="8" t="s">
        <v>9</v>
      </c>
      <c r="B59" s="9" t="s">
        <v>294</v>
      </c>
      <c r="C59" s="11" t="s">
        <v>11376</v>
      </c>
      <c r="D59" s="11"/>
      <c r="E59" s="9" t="s">
        <v>292</v>
      </c>
      <c r="F59" s="11" t="s">
        <v>11567</v>
      </c>
      <c r="G59" s="58" t="s">
        <v>15</v>
      </c>
      <c r="H59" s="96" t="s">
        <v>15</v>
      </c>
    </row>
    <row r="60" spans="1:8" ht="306" x14ac:dyDescent="0.2">
      <c r="A60" s="8" t="s">
        <v>9</v>
      </c>
      <c r="B60" s="9" t="s">
        <v>296</v>
      </c>
      <c r="C60" s="13" t="s">
        <v>11568</v>
      </c>
      <c r="D60" s="11"/>
      <c r="E60" s="9" t="s">
        <v>298</v>
      </c>
      <c r="F60" s="11" t="s">
        <v>12239</v>
      </c>
      <c r="G60" s="11" t="s">
        <v>11569</v>
      </c>
      <c r="H60" s="96" t="s">
        <v>15</v>
      </c>
    </row>
    <row r="61" spans="1:8" ht="242.25" x14ac:dyDescent="0.2">
      <c r="A61" s="8" t="s">
        <v>9</v>
      </c>
      <c r="B61" s="9" t="s">
        <v>300</v>
      </c>
      <c r="C61" s="13" t="s">
        <v>11568</v>
      </c>
      <c r="D61" s="11"/>
      <c r="E61" s="9" t="s">
        <v>298</v>
      </c>
      <c r="F61" s="11" t="s">
        <v>11570</v>
      </c>
      <c r="G61" s="58" t="s">
        <v>15</v>
      </c>
      <c r="H61" s="96" t="s">
        <v>15</v>
      </c>
    </row>
    <row r="62" spans="1:8" ht="306" x14ac:dyDescent="0.2">
      <c r="A62" s="8" t="s">
        <v>9</v>
      </c>
      <c r="B62" s="9" t="s">
        <v>302</v>
      </c>
      <c r="C62" s="11" t="s">
        <v>11571</v>
      </c>
      <c r="D62" s="11"/>
      <c r="E62" s="9" t="s">
        <v>304</v>
      </c>
      <c r="F62" s="11" t="s">
        <v>12239</v>
      </c>
      <c r="G62" s="11" t="s">
        <v>11572</v>
      </c>
      <c r="H62" s="96" t="s">
        <v>15</v>
      </c>
    </row>
    <row r="63" spans="1:8" ht="255" x14ac:dyDescent="0.2">
      <c r="A63" s="8" t="s">
        <v>9</v>
      </c>
      <c r="B63" s="9" t="s">
        <v>306</v>
      </c>
      <c r="C63" s="11" t="s">
        <v>11571</v>
      </c>
      <c r="D63" s="11"/>
      <c r="E63" s="9" t="s">
        <v>304</v>
      </c>
      <c r="F63" s="11" t="s">
        <v>11573</v>
      </c>
      <c r="G63" s="58" t="s">
        <v>15</v>
      </c>
      <c r="H63" s="96" t="s">
        <v>15</v>
      </c>
    </row>
    <row r="64" spans="1:8" ht="306" x14ac:dyDescent="0.2">
      <c r="A64" s="8" t="s">
        <v>9</v>
      </c>
      <c r="B64" s="9" t="s">
        <v>308</v>
      </c>
      <c r="C64" s="11" t="s">
        <v>11574</v>
      </c>
      <c r="D64" s="11"/>
      <c r="E64" s="9" t="s">
        <v>310</v>
      </c>
      <c r="F64" s="11" t="s">
        <v>12252</v>
      </c>
      <c r="G64" s="11" t="s">
        <v>12256</v>
      </c>
      <c r="H64" s="96" t="s">
        <v>15</v>
      </c>
    </row>
    <row r="65" spans="1:8" ht="242.25" x14ac:dyDescent="0.2">
      <c r="A65" s="8" t="s">
        <v>9</v>
      </c>
      <c r="B65" s="9" t="s">
        <v>312</v>
      </c>
      <c r="C65" s="11" t="s">
        <v>11574</v>
      </c>
      <c r="D65" s="11"/>
      <c r="E65" s="9" t="s">
        <v>313</v>
      </c>
      <c r="F65" s="11" t="s">
        <v>314</v>
      </c>
      <c r="G65" s="58" t="s">
        <v>15</v>
      </c>
      <c r="H65" s="96" t="s">
        <v>15</v>
      </c>
    </row>
    <row r="66" spans="1:8" ht="306" x14ac:dyDescent="0.2">
      <c r="A66" s="8" t="s">
        <v>9</v>
      </c>
      <c r="B66" s="9" t="s">
        <v>315</v>
      </c>
      <c r="C66" s="11" t="s">
        <v>11576</v>
      </c>
      <c r="D66" s="11"/>
      <c r="E66" s="9" t="s">
        <v>317</v>
      </c>
      <c r="F66" s="11" t="s">
        <v>12239</v>
      </c>
      <c r="G66" s="11" t="s">
        <v>12257</v>
      </c>
      <c r="H66" s="96" t="s">
        <v>15</v>
      </c>
    </row>
    <row r="67" spans="1:8" ht="63.75" x14ac:dyDescent="0.2">
      <c r="A67" s="8" t="s">
        <v>9</v>
      </c>
      <c r="B67" s="9" t="s">
        <v>319</v>
      </c>
      <c r="C67" s="11" t="s">
        <v>11576</v>
      </c>
      <c r="D67" s="11"/>
      <c r="E67" s="9" t="s">
        <v>320</v>
      </c>
      <c r="F67" s="11" t="s">
        <v>321</v>
      </c>
      <c r="G67" s="58" t="s">
        <v>15</v>
      </c>
      <c r="H67" s="96" t="s">
        <v>15</v>
      </c>
    </row>
    <row r="68" spans="1:8" ht="318.75" x14ac:dyDescent="0.2">
      <c r="A68" s="8" t="s">
        <v>9</v>
      </c>
      <c r="B68" s="9" t="s">
        <v>322</v>
      </c>
      <c r="C68" s="11" t="s">
        <v>11578</v>
      </c>
      <c r="D68" s="11"/>
      <c r="E68" s="9" t="s">
        <v>324</v>
      </c>
      <c r="F68" s="11" t="s">
        <v>12258</v>
      </c>
      <c r="G68" s="11" t="s">
        <v>11972</v>
      </c>
      <c r="H68" s="12">
        <v>15</v>
      </c>
    </row>
    <row r="69" spans="1:8" ht="280.5" x14ac:dyDescent="0.2">
      <c r="A69" s="164" t="s">
        <v>9</v>
      </c>
      <c r="B69" s="67" t="s">
        <v>327</v>
      </c>
      <c r="C69" s="9" t="s">
        <v>11580</v>
      </c>
      <c r="D69" s="11"/>
      <c r="E69" s="41" t="s">
        <v>329</v>
      </c>
      <c r="F69" s="41" t="s">
        <v>12259</v>
      </c>
      <c r="G69" s="41" t="s">
        <v>12260</v>
      </c>
      <c r="H69" s="12">
        <v>15</v>
      </c>
    </row>
    <row r="70" spans="1:8" ht="280.5" x14ac:dyDescent="0.2">
      <c r="A70" s="164" t="s">
        <v>9</v>
      </c>
      <c r="B70" s="67" t="s">
        <v>332</v>
      </c>
      <c r="C70" s="9" t="s">
        <v>11582</v>
      </c>
      <c r="D70" s="11"/>
      <c r="E70" s="41" t="s">
        <v>334</v>
      </c>
      <c r="F70" s="41" t="s">
        <v>12261</v>
      </c>
      <c r="G70" s="41" t="s">
        <v>12262</v>
      </c>
      <c r="H70" s="12">
        <v>15</v>
      </c>
    </row>
    <row r="71" spans="1:8" ht="293.25" x14ac:dyDescent="0.2">
      <c r="A71" s="164" t="s">
        <v>9</v>
      </c>
      <c r="B71" s="67" t="s">
        <v>337</v>
      </c>
      <c r="C71" s="9" t="s">
        <v>11584</v>
      </c>
      <c r="D71" s="11"/>
      <c r="E71" s="41" t="s">
        <v>339</v>
      </c>
      <c r="F71" s="41" t="s">
        <v>12263</v>
      </c>
      <c r="G71" s="41" t="s">
        <v>12264</v>
      </c>
      <c r="H71" s="12">
        <v>15</v>
      </c>
    </row>
    <row r="72" spans="1:8" ht="280.5" x14ac:dyDescent="0.2">
      <c r="A72" s="164" t="s">
        <v>9</v>
      </c>
      <c r="B72" s="67" t="s">
        <v>342</v>
      </c>
      <c r="C72" s="9" t="s">
        <v>11586</v>
      </c>
      <c r="D72" s="11"/>
      <c r="E72" s="41" t="s">
        <v>344</v>
      </c>
      <c r="F72" s="41" t="s">
        <v>12265</v>
      </c>
      <c r="G72" s="41" t="s">
        <v>12260</v>
      </c>
      <c r="H72" s="12">
        <v>15</v>
      </c>
    </row>
    <row r="73" spans="1:8" ht="280.5" x14ac:dyDescent="0.2">
      <c r="A73" s="164" t="s">
        <v>9</v>
      </c>
      <c r="B73" s="67" t="s">
        <v>346</v>
      </c>
      <c r="C73" s="9" t="s">
        <v>11587</v>
      </c>
      <c r="D73" s="11"/>
      <c r="E73" s="41" t="s">
        <v>348</v>
      </c>
      <c r="F73" s="41" t="s">
        <v>12266</v>
      </c>
      <c r="G73" s="41" t="s">
        <v>12262</v>
      </c>
      <c r="H73" s="12">
        <v>15</v>
      </c>
    </row>
    <row r="74" spans="1:8" ht="293.25" x14ac:dyDescent="0.2">
      <c r="A74" s="164" t="s">
        <v>9</v>
      </c>
      <c r="B74" s="67" t="s">
        <v>350</v>
      </c>
      <c r="C74" s="9" t="s">
        <v>11588</v>
      </c>
      <c r="D74" s="11"/>
      <c r="E74" s="41" t="s">
        <v>352</v>
      </c>
      <c r="F74" s="41" t="s">
        <v>12267</v>
      </c>
      <c r="G74" s="41" t="s">
        <v>12264</v>
      </c>
      <c r="H74" s="12">
        <v>15</v>
      </c>
    </row>
    <row r="75" spans="1:8" ht="306" x14ac:dyDescent="0.2">
      <c r="A75" s="8" t="s">
        <v>9</v>
      </c>
      <c r="B75" s="9" t="s">
        <v>11589</v>
      </c>
      <c r="C75" s="9" t="s">
        <v>11590</v>
      </c>
      <c r="D75" s="9"/>
      <c r="E75" s="9" t="s">
        <v>356</v>
      </c>
      <c r="F75" s="40" t="s">
        <v>12268</v>
      </c>
      <c r="G75" s="9" t="s">
        <v>11591</v>
      </c>
      <c r="H75" s="12">
        <v>15</v>
      </c>
    </row>
    <row r="76" spans="1:8" ht="306" x14ac:dyDescent="0.2">
      <c r="A76" s="8" t="s">
        <v>9</v>
      </c>
      <c r="B76" s="9" t="s">
        <v>11592</v>
      </c>
      <c r="C76" s="9" t="s">
        <v>11593</v>
      </c>
      <c r="D76" s="9"/>
      <c r="E76" s="9" t="s">
        <v>363</v>
      </c>
      <c r="F76" s="41" t="s">
        <v>12268</v>
      </c>
      <c r="G76" s="9" t="s">
        <v>11594</v>
      </c>
      <c r="H76" s="12">
        <v>15</v>
      </c>
    </row>
    <row r="77" spans="1:8" ht="306" x14ac:dyDescent="0.2">
      <c r="A77" s="8" t="s">
        <v>9</v>
      </c>
      <c r="B77" s="9" t="s">
        <v>367</v>
      </c>
      <c r="C77" s="15" t="s">
        <v>11595</v>
      </c>
      <c r="D77" s="9"/>
      <c r="E77" s="9" t="s">
        <v>369</v>
      </c>
      <c r="F77" s="9" t="s">
        <v>12269</v>
      </c>
      <c r="G77" s="9" t="s">
        <v>11597</v>
      </c>
      <c r="H77" s="71">
        <v>6</v>
      </c>
    </row>
    <row r="78" spans="1:8" ht="306" x14ac:dyDescent="0.2">
      <c r="A78" s="8" t="s">
        <v>9</v>
      </c>
      <c r="B78" s="9" t="s">
        <v>372</v>
      </c>
      <c r="C78" s="15" t="s">
        <v>11598</v>
      </c>
      <c r="D78" s="9"/>
      <c r="E78" s="9" t="s">
        <v>374</v>
      </c>
      <c r="F78" s="9" t="s">
        <v>12270</v>
      </c>
      <c r="G78" s="9" t="s">
        <v>12271</v>
      </c>
      <c r="H78" s="71">
        <v>6</v>
      </c>
    </row>
    <row r="79" spans="1:8" ht="306" x14ac:dyDescent="0.2">
      <c r="A79" s="8" t="s">
        <v>9</v>
      </c>
      <c r="B79" s="9" t="s">
        <v>377</v>
      </c>
      <c r="C79" s="15" t="s">
        <v>11601</v>
      </c>
      <c r="D79" s="9"/>
      <c r="E79" s="9" t="s">
        <v>379</v>
      </c>
      <c r="F79" s="9" t="s">
        <v>12270</v>
      </c>
      <c r="G79" s="9" t="s">
        <v>12272</v>
      </c>
      <c r="H79" s="71">
        <v>6</v>
      </c>
    </row>
    <row r="80" spans="1:8" ht="306" x14ac:dyDescent="0.2">
      <c r="A80" s="8" t="s">
        <v>9</v>
      </c>
      <c r="B80" s="9" t="s">
        <v>381</v>
      </c>
      <c r="C80" s="15" t="s">
        <v>11603</v>
      </c>
      <c r="D80" s="9"/>
      <c r="E80" s="9" t="s">
        <v>383</v>
      </c>
      <c r="F80" s="9" t="s">
        <v>12270</v>
      </c>
      <c r="G80" s="9" t="s">
        <v>12273</v>
      </c>
      <c r="H80" s="71">
        <v>6</v>
      </c>
    </row>
    <row r="81" spans="1:8" ht="306" x14ac:dyDescent="0.2">
      <c r="A81" s="8" t="s">
        <v>9</v>
      </c>
      <c r="B81" s="9" t="s">
        <v>385</v>
      </c>
      <c r="C81" s="9" t="s">
        <v>11605</v>
      </c>
      <c r="D81" s="11"/>
      <c r="E81" s="9" t="s">
        <v>387</v>
      </c>
      <c r="F81" s="9" t="s">
        <v>11606</v>
      </c>
      <c r="G81" s="11" t="s">
        <v>11607</v>
      </c>
      <c r="H81" s="96" t="s">
        <v>15</v>
      </c>
    </row>
    <row r="82" spans="1:8" ht="293.25" x14ac:dyDescent="0.2">
      <c r="A82" s="8" t="s">
        <v>9</v>
      </c>
      <c r="B82" s="9" t="s">
        <v>390</v>
      </c>
      <c r="C82" s="13" t="s">
        <v>11608</v>
      </c>
      <c r="D82" s="11"/>
      <c r="E82" s="9" t="s">
        <v>11384</v>
      </c>
      <c r="F82" s="11" t="s">
        <v>12274</v>
      </c>
      <c r="G82" s="11" t="s">
        <v>394</v>
      </c>
      <c r="H82" s="96" t="s">
        <v>15</v>
      </c>
    </row>
    <row r="83" spans="1:8" ht="331.5" x14ac:dyDescent="0.2">
      <c r="A83" s="8" t="s">
        <v>9</v>
      </c>
      <c r="B83" s="9" t="s">
        <v>395</v>
      </c>
      <c r="C83" s="13" t="s">
        <v>11608</v>
      </c>
      <c r="D83" s="11"/>
      <c r="E83" s="9" t="s">
        <v>396</v>
      </c>
      <c r="F83" s="11" t="s">
        <v>11610</v>
      </c>
      <c r="G83" s="11" t="s">
        <v>11611</v>
      </c>
      <c r="H83" s="96" t="s">
        <v>15</v>
      </c>
    </row>
    <row r="84" spans="1:8" ht="306" x14ac:dyDescent="0.2">
      <c r="A84" s="8" t="s">
        <v>9</v>
      </c>
      <c r="B84" s="9" t="s">
        <v>399</v>
      </c>
      <c r="C84" s="11" t="s">
        <v>11612</v>
      </c>
      <c r="D84" s="11"/>
      <c r="E84" s="9" t="s">
        <v>11613</v>
      </c>
      <c r="F84" s="11" t="s">
        <v>12275</v>
      </c>
      <c r="G84" s="9" t="s">
        <v>11615</v>
      </c>
      <c r="H84" s="96" t="s">
        <v>15</v>
      </c>
    </row>
    <row r="85" spans="1:8" ht="306" x14ac:dyDescent="0.2">
      <c r="A85" s="8" t="s">
        <v>9</v>
      </c>
      <c r="B85" s="15" t="s">
        <v>404</v>
      </c>
      <c r="C85" s="11" t="s">
        <v>11616</v>
      </c>
      <c r="D85" s="11"/>
      <c r="E85" s="9" t="s">
        <v>11617</v>
      </c>
      <c r="F85" s="11" t="s">
        <v>12276</v>
      </c>
      <c r="G85" s="9" t="s">
        <v>11619</v>
      </c>
      <c r="H85" s="96" t="s">
        <v>15</v>
      </c>
    </row>
    <row r="86" spans="1:8" ht="306" x14ac:dyDescent="0.2">
      <c r="A86" s="8" t="s">
        <v>9</v>
      </c>
      <c r="B86" s="9" t="s">
        <v>409</v>
      </c>
      <c r="C86" s="11" t="s">
        <v>11620</v>
      </c>
      <c r="D86" s="11"/>
      <c r="E86" s="9" t="s">
        <v>411</v>
      </c>
      <c r="F86" s="11" t="s">
        <v>12248</v>
      </c>
      <c r="G86" s="9" t="s">
        <v>11621</v>
      </c>
      <c r="H86" s="96" t="s">
        <v>15</v>
      </c>
    </row>
    <row r="87" spans="1:8" ht="293.25" x14ac:dyDescent="0.2">
      <c r="A87" s="8" t="s">
        <v>9</v>
      </c>
      <c r="B87" s="9" t="s">
        <v>413</v>
      </c>
      <c r="C87" s="11" t="s">
        <v>11622</v>
      </c>
      <c r="D87" s="11"/>
      <c r="E87" s="9" t="s">
        <v>415</v>
      </c>
      <c r="F87" s="11" t="s">
        <v>12277</v>
      </c>
      <c r="G87" s="11" t="s">
        <v>11624</v>
      </c>
      <c r="H87" s="96" t="s">
        <v>15</v>
      </c>
    </row>
    <row r="88" spans="1:8" ht="114.75" x14ac:dyDescent="0.2">
      <c r="A88" s="8" t="s">
        <v>9</v>
      </c>
      <c r="B88" s="9" t="s">
        <v>418</v>
      </c>
      <c r="C88" s="13" t="s">
        <v>11622</v>
      </c>
      <c r="D88" s="11"/>
      <c r="E88" s="9" t="s">
        <v>415</v>
      </c>
      <c r="F88" s="11" t="s">
        <v>419</v>
      </c>
      <c r="G88" s="58" t="s">
        <v>15</v>
      </c>
      <c r="H88" s="96" t="s">
        <v>15</v>
      </c>
    </row>
    <row r="89" spans="1:8" ht="318.75" x14ac:dyDescent="0.2">
      <c r="A89" s="8" t="s">
        <v>9</v>
      </c>
      <c r="B89" s="9" t="s">
        <v>420</v>
      </c>
      <c r="C89" s="13" t="s">
        <v>421</v>
      </c>
      <c r="D89" s="11"/>
      <c r="E89" s="9" t="s">
        <v>422</v>
      </c>
      <c r="F89" s="11" t="s">
        <v>12278</v>
      </c>
      <c r="G89" s="11" t="s">
        <v>11626</v>
      </c>
      <c r="H89" s="96" t="s">
        <v>15</v>
      </c>
    </row>
    <row r="90" spans="1:8" ht="318.75" x14ac:dyDescent="0.2">
      <c r="A90" s="8" t="s">
        <v>9</v>
      </c>
      <c r="B90" s="9" t="s">
        <v>425</v>
      </c>
      <c r="C90" s="11" t="s">
        <v>426</v>
      </c>
      <c r="D90" s="16"/>
      <c r="E90" s="9" t="s">
        <v>427</v>
      </c>
      <c r="F90" s="11" t="s">
        <v>12279</v>
      </c>
      <c r="G90" s="11" t="s">
        <v>11628</v>
      </c>
      <c r="H90" s="12">
        <v>15</v>
      </c>
    </row>
    <row r="91" spans="1:8" ht="306" x14ac:dyDescent="0.2">
      <c r="A91" s="8" t="s">
        <v>9</v>
      </c>
      <c r="B91" s="9" t="s">
        <v>429</v>
      </c>
      <c r="C91" s="13" t="s">
        <v>430</v>
      </c>
      <c r="D91" s="11"/>
      <c r="E91" s="9" t="s">
        <v>11389</v>
      </c>
      <c r="F91" s="11" t="s">
        <v>12280</v>
      </c>
      <c r="G91" s="41" t="s">
        <v>11630</v>
      </c>
      <c r="H91" s="12">
        <v>19</v>
      </c>
    </row>
    <row r="92" spans="1:8" ht="306" x14ac:dyDescent="0.2">
      <c r="A92" s="8" t="s">
        <v>9</v>
      </c>
      <c r="B92" s="9" t="s">
        <v>433</v>
      </c>
      <c r="C92" s="9" t="s">
        <v>11631</v>
      </c>
      <c r="D92" s="11"/>
      <c r="E92" s="9" t="s">
        <v>11391</v>
      </c>
      <c r="F92" s="11" t="s">
        <v>12281</v>
      </c>
      <c r="G92" s="41" t="s">
        <v>11633</v>
      </c>
      <c r="H92" s="12">
        <v>19</v>
      </c>
    </row>
    <row r="93" spans="1:8" ht="382.5" x14ac:dyDescent="0.2">
      <c r="A93" s="8" t="s">
        <v>9</v>
      </c>
      <c r="B93" s="9" t="s">
        <v>437</v>
      </c>
      <c r="C93" s="15" t="s">
        <v>11903</v>
      </c>
      <c r="D93" s="9"/>
      <c r="E93" s="9" t="s">
        <v>11904</v>
      </c>
      <c r="F93" s="9" t="s">
        <v>12282</v>
      </c>
      <c r="G93" s="9" t="s">
        <v>12283</v>
      </c>
      <c r="H93" s="96" t="s">
        <v>15</v>
      </c>
    </row>
    <row r="94" spans="1:8" ht="382.5" x14ac:dyDescent="0.2">
      <c r="A94" s="8" t="s">
        <v>9</v>
      </c>
      <c r="B94" s="9" t="s">
        <v>442</v>
      </c>
      <c r="C94" s="195" t="s">
        <v>11905</v>
      </c>
      <c r="D94" s="187"/>
      <c r="E94" s="9" t="s">
        <v>11906</v>
      </c>
      <c r="F94" s="9" t="s">
        <v>12284</v>
      </c>
      <c r="G94" s="187" t="s">
        <v>12285</v>
      </c>
      <c r="H94" s="96" t="s">
        <v>15</v>
      </c>
    </row>
    <row r="95" spans="1:8" ht="204" x14ac:dyDescent="0.2">
      <c r="A95" s="8" t="s">
        <v>9</v>
      </c>
      <c r="B95" s="9" t="s">
        <v>472</v>
      </c>
      <c r="C95" s="9" t="s">
        <v>11646</v>
      </c>
      <c r="D95" s="14"/>
      <c r="E95" s="9" t="s">
        <v>474</v>
      </c>
      <c r="F95" s="9" t="s">
        <v>475</v>
      </c>
      <c r="G95" s="9" t="s">
        <v>475</v>
      </c>
      <c r="H95" s="96" t="s">
        <v>15</v>
      </c>
    </row>
    <row r="96" spans="1:8" ht="293.25" x14ac:dyDescent="0.2">
      <c r="A96" s="8" t="s">
        <v>9</v>
      </c>
      <c r="B96" s="14" t="s">
        <v>476</v>
      </c>
      <c r="C96" s="14" t="s">
        <v>11647</v>
      </c>
      <c r="D96" s="11"/>
      <c r="E96" s="9" t="s">
        <v>11648</v>
      </c>
      <c r="F96" s="9" t="s">
        <v>12286</v>
      </c>
      <c r="G96" s="9" t="s">
        <v>11650</v>
      </c>
      <c r="H96" s="96" t="s">
        <v>15</v>
      </c>
    </row>
    <row r="97" spans="1:8" ht="331.5" x14ac:dyDescent="0.2">
      <c r="A97" s="8" t="s">
        <v>9</v>
      </c>
      <c r="B97" s="9" t="s">
        <v>480</v>
      </c>
      <c r="C97" s="11" t="s">
        <v>481</v>
      </c>
      <c r="D97" s="11"/>
      <c r="E97" s="9" t="s">
        <v>482</v>
      </c>
      <c r="F97" s="11" t="s">
        <v>12287</v>
      </c>
      <c r="G97" s="11" t="s">
        <v>11652</v>
      </c>
      <c r="H97" s="96" t="s">
        <v>15</v>
      </c>
    </row>
    <row r="98" spans="1:8" ht="306" x14ac:dyDescent="0.2">
      <c r="A98" s="8" t="s">
        <v>9</v>
      </c>
      <c r="B98" s="9" t="s">
        <v>485</v>
      </c>
      <c r="C98" s="11" t="s">
        <v>11653</v>
      </c>
      <c r="D98" s="11"/>
      <c r="E98" s="9" t="s">
        <v>11654</v>
      </c>
      <c r="F98" s="11" t="s">
        <v>12288</v>
      </c>
      <c r="G98" s="11" t="s">
        <v>11656</v>
      </c>
      <c r="H98" s="96" t="s">
        <v>15</v>
      </c>
    </row>
    <row r="99" spans="1:8" x14ac:dyDescent="0.2">
      <c r="A99" s="81" t="s">
        <v>488</v>
      </c>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s="25" customFormat="1" ht="15.75" x14ac:dyDescent="0.25">
      <c r="A1" s="347" t="s">
        <v>12289</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12290</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497</v>
      </c>
      <c r="G6" s="13" t="s">
        <v>498</v>
      </c>
      <c r="H6" s="96" t="s">
        <v>15</v>
      </c>
    </row>
    <row r="7" spans="1:8" ht="318.75" x14ac:dyDescent="0.2">
      <c r="A7" s="28" t="s">
        <v>9</v>
      </c>
      <c r="B7" s="13" t="s">
        <v>499</v>
      </c>
      <c r="C7" s="13" t="s">
        <v>11646</v>
      </c>
      <c r="D7" s="29"/>
      <c r="E7" s="13" t="s">
        <v>474</v>
      </c>
      <c r="F7" s="13" t="s">
        <v>500</v>
      </c>
      <c r="G7" s="13" t="s">
        <v>501</v>
      </c>
      <c r="H7" s="96" t="s">
        <v>15</v>
      </c>
    </row>
    <row r="8" spans="1:8" ht="293.25" x14ac:dyDescent="0.2">
      <c r="A8" s="28" t="s">
        <v>9</v>
      </c>
      <c r="B8" s="13" t="s">
        <v>502</v>
      </c>
      <c r="C8" s="13" t="s">
        <v>11646</v>
      </c>
      <c r="D8" s="29"/>
      <c r="E8" s="13" t="s">
        <v>474</v>
      </c>
      <c r="F8" s="15" t="s">
        <v>503</v>
      </c>
      <c r="G8" s="13" t="s">
        <v>504</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12">
        <v>8</v>
      </c>
    </row>
    <row r="11" spans="1:8" ht="63.75" x14ac:dyDescent="0.2">
      <c r="A11" s="28" t="s">
        <v>512</v>
      </c>
      <c r="B11" s="14" t="s">
        <v>513</v>
      </c>
      <c r="C11" s="14" t="s">
        <v>11659</v>
      </c>
      <c r="D11" s="29"/>
      <c r="E11" s="13" t="s">
        <v>515</v>
      </c>
      <c r="F11" s="13" t="s">
        <v>516</v>
      </c>
      <c r="G11" s="58" t="s">
        <v>15</v>
      </c>
      <c r="H11" s="12">
        <v>9</v>
      </c>
    </row>
    <row r="12" spans="1:8" ht="114.75" x14ac:dyDescent="0.2">
      <c r="A12" s="28" t="s">
        <v>517</v>
      </c>
      <c r="B12" s="14" t="s">
        <v>518</v>
      </c>
      <c r="C12" s="14" t="s">
        <v>11660</v>
      </c>
      <c r="D12" s="29"/>
      <c r="E12" s="13" t="s">
        <v>520</v>
      </c>
      <c r="F12" s="13" t="s">
        <v>521</v>
      </c>
      <c r="G12" s="58" t="s">
        <v>15</v>
      </c>
      <c r="H12" s="12">
        <v>8</v>
      </c>
    </row>
    <row r="13" spans="1:8" ht="178.5" x14ac:dyDescent="0.2">
      <c r="A13" s="28" t="s">
        <v>522</v>
      </c>
      <c r="B13" s="14" t="s">
        <v>523</v>
      </c>
      <c r="C13" s="14" t="s">
        <v>524</v>
      </c>
      <c r="D13" s="29"/>
      <c r="E13" s="13" t="s">
        <v>525</v>
      </c>
      <c r="F13" s="13" t="s">
        <v>526</v>
      </c>
      <c r="G13" s="58" t="s">
        <v>15</v>
      </c>
      <c r="H13" s="12">
        <v>8</v>
      </c>
    </row>
    <row r="14" spans="1:8" ht="229.5" x14ac:dyDescent="0.2">
      <c r="A14" s="30" t="s">
        <v>522</v>
      </c>
      <c r="B14" s="15" t="s">
        <v>527</v>
      </c>
      <c r="C14" s="13" t="s">
        <v>528</v>
      </c>
      <c r="D14" s="29"/>
      <c r="E14" s="15" t="s">
        <v>529</v>
      </c>
      <c r="F14" s="13" t="s">
        <v>530</v>
      </c>
      <c r="G14" s="58" t="s">
        <v>15</v>
      </c>
      <c r="H14" s="12">
        <v>8</v>
      </c>
    </row>
    <row r="15" spans="1:8" ht="229.5" x14ac:dyDescent="0.2">
      <c r="A15" s="28" t="s">
        <v>522</v>
      </c>
      <c r="B15" s="13" t="s">
        <v>531</v>
      </c>
      <c r="C15" s="13" t="s">
        <v>532</v>
      </c>
      <c r="D15" s="29"/>
      <c r="E15" s="13" t="s">
        <v>533</v>
      </c>
      <c r="F15" s="13" t="s">
        <v>534</v>
      </c>
      <c r="G15" s="58" t="s">
        <v>15</v>
      </c>
      <c r="H15" s="12">
        <v>9</v>
      </c>
    </row>
    <row r="16" spans="1:8" ht="229.5" x14ac:dyDescent="0.2">
      <c r="A16" s="28" t="s">
        <v>522</v>
      </c>
      <c r="B16" s="13" t="s">
        <v>535</v>
      </c>
      <c r="C16" s="13" t="s">
        <v>536</v>
      </c>
      <c r="D16" s="29"/>
      <c r="E16" s="13" t="s">
        <v>537</v>
      </c>
      <c r="F16" s="13" t="s">
        <v>538</v>
      </c>
      <c r="G16" s="58" t="s">
        <v>15</v>
      </c>
      <c r="H16" s="12">
        <v>9</v>
      </c>
    </row>
    <row r="17" spans="1:8" ht="102" x14ac:dyDescent="0.2">
      <c r="A17" s="28" t="s">
        <v>522</v>
      </c>
      <c r="B17" s="13" t="s">
        <v>539</v>
      </c>
      <c r="C17" s="13" t="s">
        <v>540</v>
      </c>
      <c r="D17" s="29"/>
      <c r="E17" s="15" t="s">
        <v>541</v>
      </c>
      <c r="F17" s="15" t="s">
        <v>542</v>
      </c>
      <c r="G17" s="58" t="s">
        <v>15</v>
      </c>
      <c r="H17" s="12">
        <v>8</v>
      </c>
    </row>
    <row r="18" spans="1:8" ht="216.75" x14ac:dyDescent="0.2">
      <c r="A18" s="28" t="s">
        <v>522</v>
      </c>
      <c r="B18" s="13" t="s">
        <v>543</v>
      </c>
      <c r="C18" s="13" t="s">
        <v>544</v>
      </c>
      <c r="D18" s="29"/>
      <c r="E18" s="15" t="s">
        <v>545</v>
      </c>
      <c r="F18" s="15" t="s">
        <v>546</v>
      </c>
      <c r="G18" s="58" t="s">
        <v>15</v>
      </c>
      <c r="H18" s="96" t="s">
        <v>15</v>
      </c>
    </row>
    <row r="19" spans="1:8" ht="216.75" x14ac:dyDescent="0.2">
      <c r="A19" s="28" t="s">
        <v>522</v>
      </c>
      <c r="B19" s="13" t="s">
        <v>547</v>
      </c>
      <c r="C19" s="13" t="s">
        <v>548</v>
      </c>
      <c r="D19" s="29"/>
      <c r="E19" s="15" t="s">
        <v>549</v>
      </c>
      <c r="F19" s="15" t="s">
        <v>550</v>
      </c>
      <c r="G19" s="58" t="s">
        <v>15</v>
      </c>
      <c r="H19" s="96" t="s">
        <v>15</v>
      </c>
    </row>
    <row r="20" spans="1:8" ht="216.75" x14ac:dyDescent="0.2">
      <c r="A20" s="30" t="s">
        <v>522</v>
      </c>
      <c r="B20" s="15" t="s">
        <v>551</v>
      </c>
      <c r="C20" s="14" t="s">
        <v>552</v>
      </c>
      <c r="D20" s="29"/>
      <c r="E20" s="13" t="s">
        <v>553</v>
      </c>
      <c r="F20" s="15" t="s">
        <v>554</v>
      </c>
      <c r="G20" s="58" t="s">
        <v>15</v>
      </c>
      <c r="H20" s="96" t="s">
        <v>15</v>
      </c>
    </row>
    <row r="21" spans="1:8" ht="165.75" x14ac:dyDescent="0.2">
      <c r="A21" s="30" t="s">
        <v>522</v>
      </c>
      <c r="B21" s="14" t="s">
        <v>555</v>
      </c>
      <c r="C21" s="13" t="s">
        <v>556</v>
      </c>
      <c r="D21" s="29"/>
      <c r="E21" s="15" t="s">
        <v>557</v>
      </c>
      <c r="F21" s="15" t="s">
        <v>558</v>
      </c>
      <c r="G21" s="58" t="s">
        <v>15</v>
      </c>
      <c r="H21" s="12">
        <v>8</v>
      </c>
    </row>
    <row r="22" spans="1:8" ht="153" x14ac:dyDescent="0.2">
      <c r="A22" s="30" t="s">
        <v>522</v>
      </c>
      <c r="B22" s="14" t="s">
        <v>559</v>
      </c>
      <c r="C22" s="13" t="s">
        <v>560</v>
      </c>
      <c r="D22" s="29"/>
      <c r="E22" s="15" t="s">
        <v>561</v>
      </c>
      <c r="F22" s="15" t="s">
        <v>562</v>
      </c>
      <c r="G22" s="58" t="s">
        <v>15</v>
      </c>
      <c r="H22" s="12">
        <v>8</v>
      </c>
    </row>
    <row r="23" spans="1:8" ht="51" x14ac:dyDescent="0.2">
      <c r="A23" s="28" t="s">
        <v>522</v>
      </c>
      <c r="B23" s="13" t="s">
        <v>563</v>
      </c>
      <c r="C23" s="13" t="s">
        <v>564</v>
      </c>
      <c r="D23" s="29"/>
      <c r="E23" s="13" t="s">
        <v>565</v>
      </c>
      <c r="F23" s="13" t="s">
        <v>566</v>
      </c>
      <c r="G23" s="58" t="s">
        <v>15</v>
      </c>
      <c r="H23" s="96" t="s">
        <v>15</v>
      </c>
    </row>
    <row r="24" spans="1:8" ht="242.25" x14ac:dyDescent="0.2">
      <c r="A24" s="28" t="s">
        <v>522</v>
      </c>
      <c r="B24" s="13" t="s">
        <v>567</v>
      </c>
      <c r="C24" s="13" t="s">
        <v>568</v>
      </c>
      <c r="D24" s="29"/>
      <c r="E24" s="13" t="s">
        <v>569</v>
      </c>
      <c r="F24" s="13" t="s">
        <v>570</v>
      </c>
      <c r="G24" s="58" t="s">
        <v>15</v>
      </c>
      <c r="H24" s="96" t="s">
        <v>15</v>
      </c>
    </row>
    <row r="25" spans="1:8" ht="114.75" x14ac:dyDescent="0.2">
      <c r="A25" s="30" t="s">
        <v>522</v>
      </c>
      <c r="B25" s="15" t="s">
        <v>571</v>
      </c>
      <c r="C25" s="14" t="s">
        <v>11661</v>
      </c>
      <c r="D25" s="29"/>
      <c r="E25" s="13" t="s">
        <v>573</v>
      </c>
      <c r="F25" s="15" t="s">
        <v>574</v>
      </c>
      <c r="G25" s="58" t="s">
        <v>15</v>
      </c>
      <c r="H25" s="12">
        <v>9</v>
      </c>
    </row>
    <row r="26" spans="1:8" ht="114.75" x14ac:dyDescent="0.2">
      <c r="A26" s="30" t="s">
        <v>522</v>
      </c>
      <c r="B26" s="15" t="s">
        <v>575</v>
      </c>
      <c r="C26" s="14" t="s">
        <v>11662</v>
      </c>
      <c r="D26" s="29"/>
      <c r="E26" s="13" t="s">
        <v>577</v>
      </c>
      <c r="F26" s="15" t="s">
        <v>578</v>
      </c>
      <c r="G26" s="58" t="s">
        <v>15</v>
      </c>
      <c r="H26" s="12">
        <v>9</v>
      </c>
    </row>
    <row r="27" spans="1:8" ht="114.75" x14ac:dyDescent="0.2">
      <c r="A27" s="30" t="s">
        <v>522</v>
      </c>
      <c r="B27" s="15" t="s">
        <v>579</v>
      </c>
      <c r="C27" s="14" t="s">
        <v>11663</v>
      </c>
      <c r="D27" s="29"/>
      <c r="E27" s="13" t="s">
        <v>581</v>
      </c>
      <c r="F27" s="15" t="s">
        <v>582</v>
      </c>
      <c r="G27" s="58" t="s">
        <v>15</v>
      </c>
      <c r="H27" s="12">
        <v>9</v>
      </c>
    </row>
    <row r="28" spans="1:8" ht="114.75" x14ac:dyDescent="0.2">
      <c r="A28" s="28" t="s">
        <v>522</v>
      </c>
      <c r="B28" s="13" t="s">
        <v>583</v>
      </c>
      <c r="C28" s="13" t="s">
        <v>11664</v>
      </c>
      <c r="D28" s="29"/>
      <c r="E28" s="13" t="s">
        <v>585</v>
      </c>
      <c r="F28" s="13" t="s">
        <v>586</v>
      </c>
      <c r="G28" s="58" t="s">
        <v>15</v>
      </c>
      <c r="H28" s="12">
        <v>9</v>
      </c>
    </row>
    <row r="29" spans="1:8" x14ac:dyDescent="0.2">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I636"/>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66" customWidth="1"/>
    <col min="9" max="12" width="9.28515625" style="2" customWidth="1"/>
    <col min="13" max="16384" width="9.28515625" style="2"/>
  </cols>
  <sheetData>
    <row r="1" spans="1:8" s="25" customFormat="1" ht="15.75" x14ac:dyDescent="0.25">
      <c r="A1" s="347" t="s">
        <v>12291</v>
      </c>
      <c r="B1" s="347"/>
      <c r="C1" s="347"/>
      <c r="D1" s="347"/>
      <c r="E1" s="347"/>
      <c r="F1" s="347"/>
      <c r="G1" s="347"/>
      <c r="H1" s="347"/>
    </row>
    <row r="2" spans="1:8" x14ac:dyDescent="0.2">
      <c r="A2" s="3"/>
      <c r="B2" s="3"/>
      <c r="C2" s="3"/>
      <c r="D2" s="3"/>
      <c r="E2" s="3"/>
      <c r="F2" s="3"/>
      <c r="G2" s="3"/>
      <c r="H2" s="3"/>
    </row>
    <row r="3" spans="1:8" ht="25.5" x14ac:dyDescent="0.2">
      <c r="A3" s="36" t="s">
        <v>1</v>
      </c>
      <c r="B3" s="37" t="s">
        <v>2</v>
      </c>
      <c r="C3" s="37" t="s">
        <v>3</v>
      </c>
      <c r="D3" s="37" t="s">
        <v>4</v>
      </c>
      <c r="E3" s="37" t="s">
        <v>5</v>
      </c>
      <c r="F3" s="37" t="s">
        <v>6</v>
      </c>
      <c r="G3" s="37" t="s">
        <v>7</v>
      </c>
      <c r="H3" s="38" t="s">
        <v>8</v>
      </c>
    </row>
    <row r="4" spans="1:8" ht="306" x14ac:dyDescent="0.2">
      <c r="A4" s="39" t="s">
        <v>512</v>
      </c>
      <c r="B4" s="40" t="s">
        <v>589</v>
      </c>
      <c r="C4" s="41" t="s">
        <v>11666</v>
      </c>
      <c r="D4" s="41" t="s">
        <v>591</v>
      </c>
      <c r="E4" s="41" t="s">
        <v>11975</v>
      </c>
      <c r="F4" s="42" t="s">
        <v>593</v>
      </c>
      <c r="G4" s="42" t="s">
        <v>594</v>
      </c>
      <c r="H4" s="12">
        <v>18</v>
      </c>
    </row>
    <row r="5" spans="1:8" ht="331.5" x14ac:dyDescent="0.2">
      <c r="A5" s="39" t="s">
        <v>512</v>
      </c>
      <c r="B5" s="40" t="s">
        <v>595</v>
      </c>
      <c r="C5" s="41" t="s">
        <v>11667</v>
      </c>
      <c r="D5" s="41" t="s">
        <v>597</v>
      </c>
      <c r="E5" s="41" t="s">
        <v>598</v>
      </c>
      <c r="F5" s="42" t="s">
        <v>599</v>
      </c>
      <c r="G5" s="42" t="s">
        <v>600</v>
      </c>
      <c r="H5" s="12">
        <v>15</v>
      </c>
    </row>
    <row r="6" spans="1:8" ht="331.5" x14ac:dyDescent="0.2">
      <c r="A6" s="39" t="s">
        <v>512</v>
      </c>
      <c r="B6" s="40" t="s">
        <v>601</v>
      </c>
      <c r="C6" s="41" t="s">
        <v>11667</v>
      </c>
      <c r="D6" s="41" t="s">
        <v>597</v>
      </c>
      <c r="E6" s="41" t="s">
        <v>598</v>
      </c>
      <c r="F6" s="42" t="s">
        <v>602</v>
      </c>
      <c r="G6" s="58" t="s">
        <v>15</v>
      </c>
      <c r="H6" s="12">
        <v>15</v>
      </c>
    </row>
    <row r="7" spans="1:8" ht="331.5" x14ac:dyDescent="0.2">
      <c r="A7" s="39" t="s">
        <v>603</v>
      </c>
      <c r="B7" s="40" t="s">
        <v>604</v>
      </c>
      <c r="C7" s="41" t="s">
        <v>11667</v>
      </c>
      <c r="D7" s="41" t="s">
        <v>597</v>
      </c>
      <c r="E7" s="41" t="s">
        <v>605</v>
      </c>
      <c r="F7" s="42" t="s">
        <v>606</v>
      </c>
      <c r="G7" s="42" t="s">
        <v>607</v>
      </c>
      <c r="H7" s="12">
        <v>15</v>
      </c>
    </row>
    <row r="8" spans="1:8" ht="331.5" x14ac:dyDescent="0.2">
      <c r="A8" s="39" t="s">
        <v>603</v>
      </c>
      <c r="B8" s="40" t="s">
        <v>608</v>
      </c>
      <c r="C8" s="41" t="s">
        <v>11667</v>
      </c>
      <c r="D8" s="41" t="s">
        <v>597</v>
      </c>
      <c r="E8" s="41" t="s">
        <v>605</v>
      </c>
      <c r="F8" s="42" t="s">
        <v>602</v>
      </c>
      <c r="G8" s="58" t="s">
        <v>15</v>
      </c>
      <c r="H8" s="12">
        <v>15</v>
      </c>
    </row>
    <row r="9" spans="1:8" ht="331.5" x14ac:dyDescent="0.2">
      <c r="A9" s="44" t="s">
        <v>609</v>
      </c>
      <c r="B9" s="9" t="s">
        <v>610</v>
      </c>
      <c r="C9" s="41" t="s">
        <v>11668</v>
      </c>
      <c r="D9" s="40" t="s">
        <v>597</v>
      </c>
      <c r="E9" s="9" t="s">
        <v>11976</v>
      </c>
      <c r="F9" s="47" t="s">
        <v>613</v>
      </c>
      <c r="G9" s="11" t="s">
        <v>614</v>
      </c>
      <c r="H9" s="174">
        <v>15</v>
      </c>
    </row>
    <row r="10" spans="1:8" ht="267.75" x14ac:dyDescent="0.2">
      <c r="A10" s="44" t="s">
        <v>609</v>
      </c>
      <c r="B10" s="9" t="s">
        <v>615</v>
      </c>
      <c r="C10" s="41" t="s">
        <v>11668</v>
      </c>
      <c r="D10" s="40" t="s">
        <v>597</v>
      </c>
      <c r="E10" s="9" t="s">
        <v>11976</v>
      </c>
      <c r="F10" s="47" t="s">
        <v>616</v>
      </c>
      <c r="G10" s="11" t="s">
        <v>617</v>
      </c>
      <c r="H10" s="69">
        <v>15</v>
      </c>
    </row>
    <row r="11" spans="1:8" ht="331.5" x14ac:dyDescent="0.2">
      <c r="A11" s="8" t="s">
        <v>512</v>
      </c>
      <c r="B11" s="9" t="s">
        <v>12292</v>
      </c>
      <c r="C11" s="41" t="s">
        <v>11668</v>
      </c>
      <c r="D11" s="40" t="s">
        <v>597</v>
      </c>
      <c r="E11" s="9" t="s">
        <v>12293</v>
      </c>
      <c r="F11" s="47" t="s">
        <v>12294</v>
      </c>
      <c r="G11" s="11" t="s">
        <v>12295</v>
      </c>
      <c r="H11" s="69">
        <v>15</v>
      </c>
    </row>
    <row r="12" spans="1:8" ht="280.5" x14ac:dyDescent="0.2">
      <c r="A12" s="8" t="s">
        <v>512</v>
      </c>
      <c r="B12" s="9" t="s">
        <v>12296</v>
      </c>
      <c r="C12" s="41" t="s">
        <v>11668</v>
      </c>
      <c r="D12" s="40" t="s">
        <v>597</v>
      </c>
      <c r="E12" s="9" t="s">
        <v>12293</v>
      </c>
      <c r="F12" s="47" t="s">
        <v>12297</v>
      </c>
      <c r="G12" s="11" t="s">
        <v>617</v>
      </c>
      <c r="H12" s="69">
        <v>15</v>
      </c>
    </row>
    <row r="13" spans="1:8" ht="408" x14ac:dyDescent="0.2">
      <c r="A13" s="44" t="s">
        <v>609</v>
      </c>
      <c r="B13" s="11" t="s">
        <v>618</v>
      </c>
      <c r="C13" s="11" t="s">
        <v>11669</v>
      </c>
      <c r="D13" s="11" t="s">
        <v>620</v>
      </c>
      <c r="E13" s="11" t="s">
        <v>621</v>
      </c>
      <c r="F13" s="11" t="s">
        <v>622</v>
      </c>
      <c r="G13" s="11" t="s">
        <v>623</v>
      </c>
      <c r="H13" s="145">
        <v>19</v>
      </c>
    </row>
    <row r="14" spans="1:8" ht="408" x14ac:dyDescent="0.2">
      <c r="A14" s="43" t="s">
        <v>624</v>
      </c>
      <c r="B14" s="41" t="s">
        <v>625</v>
      </c>
      <c r="C14" s="41" t="s">
        <v>11670</v>
      </c>
      <c r="D14" s="41" t="s">
        <v>620</v>
      </c>
      <c r="E14" s="41" t="s">
        <v>627</v>
      </c>
      <c r="F14" s="41" t="s">
        <v>628</v>
      </c>
      <c r="G14" s="41" t="s">
        <v>629</v>
      </c>
      <c r="H14" s="69">
        <v>19</v>
      </c>
    </row>
    <row r="15" spans="1:8" ht="408" x14ac:dyDescent="0.2">
      <c r="A15" s="43" t="s">
        <v>512</v>
      </c>
      <c r="B15" s="41" t="s">
        <v>630</v>
      </c>
      <c r="C15" s="41" t="s">
        <v>11670</v>
      </c>
      <c r="D15" s="41" t="s">
        <v>620</v>
      </c>
      <c r="E15" s="41" t="s">
        <v>631</v>
      </c>
      <c r="F15" s="41" t="s">
        <v>632</v>
      </c>
      <c r="G15" s="41" t="s">
        <v>633</v>
      </c>
      <c r="H15" s="69">
        <v>19</v>
      </c>
    </row>
    <row r="16" spans="1:8" ht="408" x14ac:dyDescent="0.2">
      <c r="A16" s="43" t="s">
        <v>603</v>
      </c>
      <c r="B16" s="41" t="s">
        <v>634</v>
      </c>
      <c r="C16" s="41" t="s">
        <v>11671</v>
      </c>
      <c r="D16" s="41" t="s">
        <v>620</v>
      </c>
      <c r="E16" s="41" t="s">
        <v>636</v>
      </c>
      <c r="F16" s="41" t="s">
        <v>637</v>
      </c>
      <c r="G16" s="41" t="s">
        <v>638</v>
      </c>
      <c r="H16" s="69">
        <v>19</v>
      </c>
    </row>
    <row r="17" spans="1:8" ht="409.5" x14ac:dyDescent="0.2">
      <c r="A17" s="43" t="s">
        <v>609</v>
      </c>
      <c r="B17" s="41" t="s">
        <v>639</v>
      </c>
      <c r="C17" s="41" t="s">
        <v>11672</v>
      </c>
      <c r="D17" s="41" t="s">
        <v>620</v>
      </c>
      <c r="E17" s="41" t="s">
        <v>641</v>
      </c>
      <c r="F17" s="41" t="s">
        <v>642</v>
      </c>
      <c r="G17" s="41" t="s">
        <v>643</v>
      </c>
      <c r="H17" s="69">
        <v>19</v>
      </c>
    </row>
    <row r="18" spans="1:8" ht="408" x14ac:dyDescent="0.2">
      <c r="A18" s="43" t="s">
        <v>624</v>
      </c>
      <c r="B18" s="41" t="s">
        <v>644</v>
      </c>
      <c r="C18" s="41" t="s">
        <v>11673</v>
      </c>
      <c r="D18" s="41" t="s">
        <v>620</v>
      </c>
      <c r="E18" s="41" t="s">
        <v>646</v>
      </c>
      <c r="F18" s="41" t="s">
        <v>647</v>
      </c>
      <c r="G18" s="41" t="s">
        <v>648</v>
      </c>
      <c r="H18" s="69">
        <v>19</v>
      </c>
    </row>
    <row r="19" spans="1:8" ht="409.5" x14ac:dyDescent="0.2">
      <c r="A19" s="43" t="s">
        <v>512</v>
      </c>
      <c r="B19" s="41" t="s">
        <v>649</v>
      </c>
      <c r="C19" s="41" t="s">
        <v>11673</v>
      </c>
      <c r="D19" s="41" t="s">
        <v>620</v>
      </c>
      <c r="E19" s="41" t="s">
        <v>650</v>
      </c>
      <c r="F19" s="41" t="s">
        <v>651</v>
      </c>
      <c r="G19" s="41" t="s">
        <v>648</v>
      </c>
      <c r="H19" s="69">
        <v>19</v>
      </c>
    </row>
    <row r="20" spans="1:8" ht="408" x14ac:dyDescent="0.2">
      <c r="A20" s="43" t="s">
        <v>603</v>
      </c>
      <c r="B20" s="41" t="s">
        <v>652</v>
      </c>
      <c r="C20" s="41" t="s">
        <v>11674</v>
      </c>
      <c r="D20" s="41" t="s">
        <v>620</v>
      </c>
      <c r="E20" s="41" t="s">
        <v>654</v>
      </c>
      <c r="F20" s="41" t="s">
        <v>655</v>
      </c>
      <c r="G20" s="41" t="s">
        <v>656</v>
      </c>
      <c r="H20" s="69">
        <v>19</v>
      </c>
    </row>
    <row r="21" spans="1:8" ht="382.5" x14ac:dyDescent="0.2">
      <c r="A21" s="139" t="s">
        <v>512</v>
      </c>
      <c r="B21" s="67" t="s">
        <v>657</v>
      </c>
      <c r="C21" s="41" t="s">
        <v>11675</v>
      </c>
      <c r="D21" s="41" t="s">
        <v>659</v>
      </c>
      <c r="E21" s="41" t="s">
        <v>660</v>
      </c>
      <c r="F21" s="42" t="s">
        <v>661</v>
      </c>
      <c r="G21" s="13" t="s">
        <v>662</v>
      </c>
      <c r="H21" s="142">
        <v>20</v>
      </c>
    </row>
    <row r="22" spans="1:8" ht="382.5" x14ac:dyDescent="0.2">
      <c r="A22" s="39" t="s">
        <v>512</v>
      </c>
      <c r="B22" s="40" t="s">
        <v>663</v>
      </c>
      <c r="C22" s="41" t="s">
        <v>11676</v>
      </c>
      <c r="D22" s="141" t="s">
        <v>659</v>
      </c>
      <c r="E22" s="41" t="s">
        <v>665</v>
      </c>
      <c r="F22" s="42" t="s">
        <v>661</v>
      </c>
      <c r="G22" s="13" t="s">
        <v>666</v>
      </c>
      <c r="H22" s="142">
        <v>20</v>
      </c>
    </row>
    <row r="23" spans="1:8" ht="382.5" x14ac:dyDescent="0.2">
      <c r="A23" s="39" t="s">
        <v>512</v>
      </c>
      <c r="B23" s="40" t="s">
        <v>667</v>
      </c>
      <c r="C23" s="40" t="s">
        <v>11677</v>
      </c>
      <c r="D23" s="40" t="s">
        <v>659</v>
      </c>
      <c r="E23" s="40" t="s">
        <v>669</v>
      </c>
      <c r="F23" s="45" t="s">
        <v>661</v>
      </c>
      <c r="G23" s="45" t="s">
        <v>670</v>
      </c>
      <c r="H23" s="189">
        <v>20</v>
      </c>
    </row>
    <row r="24" spans="1:8" ht="382.5" x14ac:dyDescent="0.2">
      <c r="A24" s="39" t="s">
        <v>512</v>
      </c>
      <c r="B24" s="40" t="s">
        <v>671</v>
      </c>
      <c r="C24" s="40" t="s">
        <v>11678</v>
      </c>
      <c r="D24" s="40" t="s">
        <v>659</v>
      </c>
      <c r="E24" s="40" t="s">
        <v>673</v>
      </c>
      <c r="F24" s="45" t="s">
        <v>661</v>
      </c>
      <c r="G24" s="45" t="s">
        <v>674</v>
      </c>
      <c r="H24" s="189">
        <v>20</v>
      </c>
    </row>
    <row r="25" spans="1:8" ht="382.5" x14ac:dyDescent="0.2">
      <c r="A25" s="39" t="s">
        <v>512</v>
      </c>
      <c r="B25" s="40" t="s">
        <v>675</v>
      </c>
      <c r="C25" s="40" t="s">
        <v>11679</v>
      </c>
      <c r="D25" s="40" t="s">
        <v>659</v>
      </c>
      <c r="E25" s="40" t="s">
        <v>677</v>
      </c>
      <c r="F25" s="45" t="s">
        <v>661</v>
      </c>
      <c r="G25" s="45" t="s">
        <v>678</v>
      </c>
      <c r="H25" s="189">
        <v>20</v>
      </c>
    </row>
    <row r="26" spans="1:8" ht="382.5" x14ac:dyDescent="0.2">
      <c r="A26" s="39" t="s">
        <v>512</v>
      </c>
      <c r="B26" s="40" t="s">
        <v>679</v>
      </c>
      <c r="C26" s="40" t="s">
        <v>11680</v>
      </c>
      <c r="D26" s="40" t="s">
        <v>659</v>
      </c>
      <c r="E26" s="40" t="s">
        <v>681</v>
      </c>
      <c r="F26" s="45" t="s">
        <v>12298</v>
      </c>
      <c r="G26" s="45" t="s">
        <v>12299</v>
      </c>
      <c r="H26" s="189">
        <v>20</v>
      </c>
    </row>
    <row r="27" spans="1:8" ht="255" x14ac:dyDescent="0.2">
      <c r="A27" s="43" t="s">
        <v>609</v>
      </c>
      <c r="B27" s="45" t="s">
        <v>684</v>
      </c>
      <c r="C27" s="42" t="s">
        <v>685</v>
      </c>
      <c r="D27" s="40" t="s">
        <v>686</v>
      </c>
      <c r="E27" s="45" t="s">
        <v>687</v>
      </c>
      <c r="F27" s="15" t="s">
        <v>688</v>
      </c>
      <c r="G27" s="162" t="s">
        <v>15</v>
      </c>
      <c r="H27" s="69">
        <v>21</v>
      </c>
    </row>
    <row r="28" spans="1:8" ht="293.25" x14ac:dyDescent="0.2">
      <c r="A28" s="43" t="s">
        <v>609</v>
      </c>
      <c r="B28" s="45" t="s">
        <v>689</v>
      </c>
      <c r="C28" s="42" t="s">
        <v>690</v>
      </c>
      <c r="D28" s="40" t="s">
        <v>686</v>
      </c>
      <c r="E28" s="45" t="s">
        <v>691</v>
      </c>
      <c r="F28" s="15" t="s">
        <v>692</v>
      </c>
      <c r="G28" s="41" t="s">
        <v>693</v>
      </c>
      <c r="H28" s="69">
        <v>21</v>
      </c>
    </row>
    <row r="29" spans="1:8" ht="255" x14ac:dyDescent="0.2">
      <c r="A29" s="43" t="s">
        <v>624</v>
      </c>
      <c r="B29" s="45" t="s">
        <v>694</v>
      </c>
      <c r="C29" s="42" t="s">
        <v>695</v>
      </c>
      <c r="D29" s="40" t="s">
        <v>686</v>
      </c>
      <c r="E29" s="45" t="s">
        <v>696</v>
      </c>
      <c r="F29" s="15" t="s">
        <v>697</v>
      </c>
      <c r="G29" s="162" t="s">
        <v>15</v>
      </c>
      <c r="H29" s="69">
        <v>21</v>
      </c>
    </row>
    <row r="30" spans="1:8" ht="293.25" x14ac:dyDescent="0.2">
      <c r="A30" s="43" t="s">
        <v>624</v>
      </c>
      <c r="B30" s="45" t="s">
        <v>698</v>
      </c>
      <c r="C30" s="42" t="s">
        <v>699</v>
      </c>
      <c r="D30" s="40" t="s">
        <v>686</v>
      </c>
      <c r="E30" s="45" t="s">
        <v>700</v>
      </c>
      <c r="F30" s="15" t="s">
        <v>701</v>
      </c>
      <c r="G30" s="41" t="s">
        <v>693</v>
      </c>
      <c r="H30" s="69">
        <v>21</v>
      </c>
    </row>
    <row r="31" spans="1:8" ht="255" x14ac:dyDescent="0.2">
      <c r="A31" s="43" t="s">
        <v>512</v>
      </c>
      <c r="B31" s="45" t="s">
        <v>702</v>
      </c>
      <c r="C31" s="42" t="s">
        <v>703</v>
      </c>
      <c r="D31" s="40" t="s">
        <v>686</v>
      </c>
      <c r="E31" s="45" t="s">
        <v>704</v>
      </c>
      <c r="F31" s="15" t="s">
        <v>705</v>
      </c>
      <c r="G31" s="162" t="s">
        <v>15</v>
      </c>
      <c r="H31" s="69">
        <v>21</v>
      </c>
    </row>
    <row r="32" spans="1:8" ht="293.25" x14ac:dyDescent="0.2">
      <c r="A32" s="43" t="s">
        <v>512</v>
      </c>
      <c r="B32" s="45" t="s">
        <v>706</v>
      </c>
      <c r="C32" s="42" t="s">
        <v>707</v>
      </c>
      <c r="D32" s="40" t="s">
        <v>686</v>
      </c>
      <c r="E32" s="45" t="s">
        <v>708</v>
      </c>
      <c r="F32" s="15" t="s">
        <v>709</v>
      </c>
      <c r="G32" s="41" t="s">
        <v>710</v>
      </c>
      <c r="H32" s="69">
        <v>21</v>
      </c>
    </row>
    <row r="33" spans="1:8" ht="255" x14ac:dyDescent="0.2">
      <c r="A33" s="43" t="s">
        <v>603</v>
      </c>
      <c r="B33" s="45" t="s">
        <v>711</v>
      </c>
      <c r="C33" s="42" t="s">
        <v>712</v>
      </c>
      <c r="D33" s="40" t="s">
        <v>686</v>
      </c>
      <c r="E33" s="45" t="s">
        <v>713</v>
      </c>
      <c r="F33" s="15" t="s">
        <v>714</v>
      </c>
      <c r="G33" s="162" t="s">
        <v>15</v>
      </c>
      <c r="H33" s="69">
        <v>21</v>
      </c>
    </row>
    <row r="34" spans="1:8" ht="293.25" x14ac:dyDescent="0.2">
      <c r="A34" s="43" t="s">
        <v>603</v>
      </c>
      <c r="B34" s="45" t="s">
        <v>715</v>
      </c>
      <c r="C34" s="42" t="s">
        <v>716</v>
      </c>
      <c r="D34" s="40" t="s">
        <v>686</v>
      </c>
      <c r="E34" s="45" t="s">
        <v>717</v>
      </c>
      <c r="F34" s="15" t="s">
        <v>718</v>
      </c>
      <c r="G34" s="41" t="s">
        <v>693</v>
      </c>
      <c r="H34" s="69">
        <v>21</v>
      </c>
    </row>
    <row r="35" spans="1:8" ht="293.25" x14ac:dyDescent="0.2">
      <c r="A35" s="43" t="s">
        <v>609</v>
      </c>
      <c r="B35" s="40" t="s">
        <v>719</v>
      </c>
      <c r="C35" s="40" t="s">
        <v>720</v>
      </c>
      <c r="D35" s="40" t="s">
        <v>686</v>
      </c>
      <c r="E35" s="190" t="s">
        <v>11977</v>
      </c>
      <c r="F35" s="40" t="s">
        <v>722</v>
      </c>
      <c r="G35" s="190" t="s">
        <v>723</v>
      </c>
      <c r="H35" s="163" t="s">
        <v>15</v>
      </c>
    </row>
    <row r="36" spans="1:8" ht="293.25" x14ac:dyDescent="0.2">
      <c r="A36" s="43" t="s">
        <v>624</v>
      </c>
      <c r="B36" s="40" t="s">
        <v>725</v>
      </c>
      <c r="C36" s="40" t="s">
        <v>720</v>
      </c>
      <c r="D36" s="40" t="s">
        <v>686</v>
      </c>
      <c r="E36" s="190" t="s">
        <v>11977</v>
      </c>
      <c r="F36" s="40" t="s">
        <v>12300</v>
      </c>
      <c r="G36" s="190" t="s">
        <v>723</v>
      </c>
      <c r="H36" s="163" t="s">
        <v>15</v>
      </c>
    </row>
    <row r="37" spans="1:8" ht="293.25" x14ac:dyDescent="0.2">
      <c r="A37" s="43" t="s">
        <v>512</v>
      </c>
      <c r="B37" s="40" t="s">
        <v>729</v>
      </c>
      <c r="C37" s="40" t="s">
        <v>720</v>
      </c>
      <c r="D37" s="40" t="s">
        <v>686</v>
      </c>
      <c r="E37" s="190" t="s">
        <v>11977</v>
      </c>
      <c r="F37" s="40" t="s">
        <v>12301</v>
      </c>
      <c r="G37" s="190" t="s">
        <v>723</v>
      </c>
      <c r="H37" s="163" t="s">
        <v>15</v>
      </c>
    </row>
    <row r="38" spans="1:8" ht="293.25" x14ac:dyDescent="0.2">
      <c r="A38" s="43" t="s">
        <v>603</v>
      </c>
      <c r="B38" s="40" t="s">
        <v>732</v>
      </c>
      <c r="C38" s="40" t="s">
        <v>720</v>
      </c>
      <c r="D38" s="40" t="s">
        <v>686</v>
      </c>
      <c r="E38" s="190" t="s">
        <v>11977</v>
      </c>
      <c r="F38" s="40" t="s">
        <v>12302</v>
      </c>
      <c r="G38" s="190" t="s">
        <v>723</v>
      </c>
      <c r="H38" s="163" t="s">
        <v>15</v>
      </c>
    </row>
    <row r="39" spans="1:8" ht="306" x14ac:dyDescent="0.2">
      <c r="A39" s="43" t="s">
        <v>609</v>
      </c>
      <c r="B39" s="40" t="s">
        <v>736</v>
      </c>
      <c r="C39" s="40" t="s">
        <v>737</v>
      </c>
      <c r="D39" s="40" t="s">
        <v>686</v>
      </c>
      <c r="E39" s="190" t="s">
        <v>11978</v>
      </c>
      <c r="F39" s="40" t="s">
        <v>12303</v>
      </c>
      <c r="G39" s="190" t="s">
        <v>12304</v>
      </c>
      <c r="H39" s="163" t="s">
        <v>15</v>
      </c>
    </row>
    <row r="40" spans="1:8" ht="306" x14ac:dyDescent="0.2">
      <c r="A40" s="43" t="s">
        <v>624</v>
      </c>
      <c r="B40" s="40" t="s">
        <v>741</v>
      </c>
      <c r="C40" s="40" t="s">
        <v>737</v>
      </c>
      <c r="D40" s="40" t="s">
        <v>686</v>
      </c>
      <c r="E40" s="190" t="s">
        <v>11978</v>
      </c>
      <c r="F40" s="40" t="s">
        <v>12305</v>
      </c>
      <c r="G40" s="190" t="s">
        <v>12304</v>
      </c>
      <c r="H40" s="163" t="s">
        <v>15</v>
      </c>
    </row>
    <row r="41" spans="1:8" ht="306" x14ac:dyDescent="0.2">
      <c r="A41" s="43" t="s">
        <v>512</v>
      </c>
      <c r="B41" s="40" t="s">
        <v>745</v>
      </c>
      <c r="C41" s="40" t="s">
        <v>737</v>
      </c>
      <c r="D41" s="40" t="s">
        <v>686</v>
      </c>
      <c r="E41" s="190" t="s">
        <v>11978</v>
      </c>
      <c r="F41" s="40" t="s">
        <v>12306</v>
      </c>
      <c r="G41" s="190" t="s">
        <v>12304</v>
      </c>
      <c r="H41" s="163" t="s">
        <v>15</v>
      </c>
    </row>
    <row r="42" spans="1:8" ht="306" x14ac:dyDescent="0.2">
      <c r="A42" s="43" t="s">
        <v>603</v>
      </c>
      <c r="B42" s="40" t="s">
        <v>748</v>
      </c>
      <c r="C42" s="40" t="s">
        <v>737</v>
      </c>
      <c r="D42" s="40" t="s">
        <v>686</v>
      </c>
      <c r="E42" s="190" t="s">
        <v>11978</v>
      </c>
      <c r="F42" s="40" t="s">
        <v>12307</v>
      </c>
      <c r="G42" s="190" t="s">
        <v>12304</v>
      </c>
      <c r="H42" s="163" t="s">
        <v>15</v>
      </c>
    </row>
    <row r="43" spans="1:8" ht="280.5" x14ac:dyDescent="0.2">
      <c r="A43" s="43" t="s">
        <v>609</v>
      </c>
      <c r="B43" s="40" t="s">
        <v>751</v>
      </c>
      <c r="C43" s="40" t="s">
        <v>11681</v>
      </c>
      <c r="D43" s="40" t="s">
        <v>686</v>
      </c>
      <c r="E43" s="40" t="s">
        <v>753</v>
      </c>
      <c r="F43" s="40" t="s">
        <v>12308</v>
      </c>
      <c r="G43" s="162" t="s">
        <v>15</v>
      </c>
      <c r="H43" s="163" t="s">
        <v>15</v>
      </c>
    </row>
    <row r="44" spans="1:8" ht="280.5" x14ac:dyDescent="0.2">
      <c r="A44" s="43" t="s">
        <v>624</v>
      </c>
      <c r="B44" s="40" t="s">
        <v>755</v>
      </c>
      <c r="C44" s="40" t="s">
        <v>11681</v>
      </c>
      <c r="D44" s="40" t="s">
        <v>686</v>
      </c>
      <c r="E44" s="40" t="s">
        <v>756</v>
      </c>
      <c r="F44" s="40" t="s">
        <v>12309</v>
      </c>
      <c r="G44" s="162" t="s">
        <v>15</v>
      </c>
      <c r="H44" s="163" t="s">
        <v>15</v>
      </c>
    </row>
    <row r="45" spans="1:8" ht="280.5" x14ac:dyDescent="0.2">
      <c r="A45" s="43" t="s">
        <v>512</v>
      </c>
      <c r="B45" s="40" t="s">
        <v>758</v>
      </c>
      <c r="C45" s="40" t="s">
        <v>11681</v>
      </c>
      <c r="D45" s="40" t="s">
        <v>686</v>
      </c>
      <c r="E45" s="40" t="s">
        <v>759</v>
      </c>
      <c r="F45" s="40" t="s">
        <v>12310</v>
      </c>
      <c r="G45" s="162" t="s">
        <v>15</v>
      </c>
      <c r="H45" s="163" t="s">
        <v>15</v>
      </c>
    </row>
    <row r="46" spans="1:8" ht="280.5" x14ac:dyDescent="0.2">
      <c r="A46" s="43" t="s">
        <v>603</v>
      </c>
      <c r="B46" s="40" t="s">
        <v>761</v>
      </c>
      <c r="C46" s="40" t="s">
        <v>11681</v>
      </c>
      <c r="D46" s="40" t="s">
        <v>686</v>
      </c>
      <c r="E46" s="40" t="s">
        <v>762</v>
      </c>
      <c r="F46" s="40" t="s">
        <v>12311</v>
      </c>
      <c r="G46" s="162" t="s">
        <v>15</v>
      </c>
      <c r="H46" s="163" t="s">
        <v>15</v>
      </c>
    </row>
    <row r="47" spans="1:8" ht="331.5" x14ac:dyDescent="0.2">
      <c r="A47" s="43" t="s">
        <v>512</v>
      </c>
      <c r="B47" s="41" t="s">
        <v>787</v>
      </c>
      <c r="C47" s="41" t="s">
        <v>11684</v>
      </c>
      <c r="D47" s="41" t="s">
        <v>11981</v>
      </c>
      <c r="E47" s="9" t="s">
        <v>11982</v>
      </c>
      <c r="F47" s="42" t="s">
        <v>791</v>
      </c>
      <c r="G47" s="42" t="s">
        <v>11983</v>
      </c>
      <c r="H47" s="163" t="s">
        <v>15</v>
      </c>
    </row>
    <row r="48" spans="1:8" ht="165.75" x14ac:dyDescent="0.2">
      <c r="A48" s="43" t="s">
        <v>512</v>
      </c>
      <c r="B48" s="41" t="s">
        <v>793</v>
      </c>
      <c r="C48" s="41" t="s">
        <v>11684</v>
      </c>
      <c r="D48" s="41" t="s">
        <v>11981</v>
      </c>
      <c r="E48" s="9" t="s">
        <v>11982</v>
      </c>
      <c r="F48" s="42" t="s">
        <v>795</v>
      </c>
      <c r="G48" s="162" t="s">
        <v>15</v>
      </c>
      <c r="H48" s="96" t="s">
        <v>15</v>
      </c>
    </row>
    <row r="49" spans="1:8" ht="318.75" x14ac:dyDescent="0.2">
      <c r="A49" s="43" t="s">
        <v>512</v>
      </c>
      <c r="B49" s="41" t="s">
        <v>796</v>
      </c>
      <c r="C49" s="41" t="s">
        <v>11685</v>
      </c>
      <c r="D49" s="41" t="s">
        <v>11981</v>
      </c>
      <c r="E49" s="41" t="s">
        <v>11984</v>
      </c>
      <c r="F49" s="42" t="s">
        <v>12312</v>
      </c>
      <c r="G49" s="42" t="s">
        <v>800</v>
      </c>
      <c r="H49" s="96" t="s">
        <v>15</v>
      </c>
    </row>
    <row r="50" spans="1:8" ht="191.25" x14ac:dyDescent="0.2">
      <c r="A50" s="43" t="s">
        <v>512</v>
      </c>
      <c r="B50" s="41" t="s">
        <v>801</v>
      </c>
      <c r="C50" s="41" t="s">
        <v>11685</v>
      </c>
      <c r="D50" s="41" t="s">
        <v>11981</v>
      </c>
      <c r="E50" s="41" t="s">
        <v>11984</v>
      </c>
      <c r="F50" s="42" t="s">
        <v>11985</v>
      </c>
      <c r="G50" s="58" t="s">
        <v>15</v>
      </c>
      <c r="H50" s="96" t="s">
        <v>15</v>
      </c>
    </row>
    <row r="51" spans="1:8" ht="318.75" x14ac:dyDescent="0.2">
      <c r="A51" s="43" t="s">
        <v>512</v>
      </c>
      <c r="B51" s="41" t="s">
        <v>803</v>
      </c>
      <c r="C51" s="41" t="s">
        <v>11686</v>
      </c>
      <c r="D51" s="41" t="s">
        <v>11981</v>
      </c>
      <c r="E51" s="41" t="s">
        <v>11986</v>
      </c>
      <c r="F51" s="42" t="s">
        <v>12312</v>
      </c>
      <c r="G51" s="42" t="s">
        <v>807</v>
      </c>
      <c r="H51" s="96" t="s">
        <v>15</v>
      </c>
    </row>
    <row r="52" spans="1:8" ht="191.25" x14ac:dyDescent="0.2">
      <c r="A52" s="43" t="s">
        <v>512</v>
      </c>
      <c r="B52" s="41" t="s">
        <v>808</v>
      </c>
      <c r="C52" s="41" t="s">
        <v>11686</v>
      </c>
      <c r="D52" s="41" t="s">
        <v>11981</v>
      </c>
      <c r="E52" s="41" t="s">
        <v>11986</v>
      </c>
      <c r="F52" s="42" t="s">
        <v>11987</v>
      </c>
      <c r="G52" s="58" t="s">
        <v>15</v>
      </c>
      <c r="H52" s="96" t="s">
        <v>15</v>
      </c>
    </row>
    <row r="53" spans="1:8" ht="318.75" x14ac:dyDescent="0.2">
      <c r="A53" s="43" t="s">
        <v>512</v>
      </c>
      <c r="B53" s="41" t="s">
        <v>810</v>
      </c>
      <c r="C53" s="41" t="s">
        <v>11687</v>
      </c>
      <c r="D53" s="41" t="s">
        <v>11981</v>
      </c>
      <c r="E53" s="41" t="s">
        <v>11988</v>
      </c>
      <c r="F53" s="42" t="s">
        <v>12312</v>
      </c>
      <c r="G53" s="42" t="s">
        <v>807</v>
      </c>
      <c r="H53" s="96" t="s">
        <v>15</v>
      </c>
    </row>
    <row r="54" spans="1:8" ht="255" x14ac:dyDescent="0.2">
      <c r="A54" s="43" t="s">
        <v>512</v>
      </c>
      <c r="B54" s="41" t="s">
        <v>814</v>
      </c>
      <c r="C54" s="41" t="s">
        <v>11687</v>
      </c>
      <c r="D54" s="41" t="s">
        <v>11981</v>
      </c>
      <c r="E54" s="41" t="s">
        <v>11988</v>
      </c>
      <c r="F54" s="42" t="s">
        <v>11989</v>
      </c>
      <c r="G54" s="58" t="s">
        <v>15</v>
      </c>
      <c r="H54" s="96" t="s">
        <v>15</v>
      </c>
    </row>
    <row r="55" spans="1:8" ht="318.75" x14ac:dyDescent="0.2">
      <c r="A55" s="43" t="s">
        <v>512</v>
      </c>
      <c r="B55" s="41" t="s">
        <v>817</v>
      </c>
      <c r="C55" s="41" t="s">
        <v>11688</v>
      </c>
      <c r="D55" s="41" t="s">
        <v>11981</v>
      </c>
      <c r="E55" s="41" t="s">
        <v>11990</v>
      </c>
      <c r="F55" s="42" t="s">
        <v>12312</v>
      </c>
      <c r="G55" s="42" t="s">
        <v>11402</v>
      </c>
      <c r="H55" s="96" t="s">
        <v>15</v>
      </c>
    </row>
    <row r="56" spans="1:8" ht="191.25" x14ac:dyDescent="0.2">
      <c r="A56" s="43" t="s">
        <v>512</v>
      </c>
      <c r="B56" s="41" t="s">
        <v>821</v>
      </c>
      <c r="C56" s="41" t="s">
        <v>11688</v>
      </c>
      <c r="D56" s="41" t="s">
        <v>11981</v>
      </c>
      <c r="E56" s="41" t="s">
        <v>11990</v>
      </c>
      <c r="F56" s="42" t="s">
        <v>11991</v>
      </c>
      <c r="G56" s="58" t="s">
        <v>15</v>
      </c>
      <c r="H56" s="96" t="s">
        <v>15</v>
      </c>
    </row>
    <row r="57" spans="1:8" ht="318.75" x14ac:dyDescent="0.2">
      <c r="A57" s="43" t="s">
        <v>512</v>
      </c>
      <c r="B57" s="41" t="s">
        <v>824</v>
      </c>
      <c r="C57" s="41" t="s">
        <v>11689</v>
      </c>
      <c r="D57" s="41" t="s">
        <v>11981</v>
      </c>
      <c r="E57" s="41" t="s">
        <v>11992</v>
      </c>
      <c r="F57" s="42" t="s">
        <v>12312</v>
      </c>
      <c r="G57" s="42" t="s">
        <v>11404</v>
      </c>
      <c r="H57" s="96" t="s">
        <v>15</v>
      </c>
    </row>
    <row r="58" spans="1:8" ht="255" x14ac:dyDescent="0.2">
      <c r="A58" s="43" t="s">
        <v>512</v>
      </c>
      <c r="B58" s="41" t="s">
        <v>827</v>
      </c>
      <c r="C58" s="41" t="s">
        <v>11689</v>
      </c>
      <c r="D58" s="41" t="s">
        <v>11981</v>
      </c>
      <c r="E58" s="41" t="s">
        <v>11992</v>
      </c>
      <c r="F58" s="42" t="s">
        <v>11993</v>
      </c>
      <c r="G58" s="58" t="s">
        <v>15</v>
      </c>
      <c r="H58" s="96" t="s">
        <v>15</v>
      </c>
    </row>
    <row r="59" spans="1:8" ht="409.5" x14ac:dyDescent="0.2">
      <c r="A59" s="43" t="s">
        <v>512</v>
      </c>
      <c r="B59" s="188" t="s">
        <v>11994</v>
      </c>
      <c r="C59" s="188" t="s">
        <v>11690</v>
      </c>
      <c r="D59" s="40" t="s">
        <v>597</v>
      </c>
      <c r="E59" s="40" t="s">
        <v>831</v>
      </c>
      <c r="F59" s="40" t="s">
        <v>12313</v>
      </c>
      <c r="G59" s="40" t="s">
        <v>12314</v>
      </c>
      <c r="H59" s="163" t="s">
        <v>15</v>
      </c>
    </row>
    <row r="60" spans="1:8" ht="409.5" x14ac:dyDescent="0.2">
      <c r="A60" s="43" t="s">
        <v>512</v>
      </c>
      <c r="B60" s="188" t="s">
        <v>11996</v>
      </c>
      <c r="C60" s="188" t="s">
        <v>11691</v>
      </c>
      <c r="D60" s="40" t="s">
        <v>597</v>
      </c>
      <c r="E60" s="40" t="s">
        <v>838</v>
      </c>
      <c r="F60" s="40" t="s">
        <v>12313</v>
      </c>
      <c r="G60" s="40" t="s">
        <v>12315</v>
      </c>
      <c r="H60" s="163" t="s">
        <v>15</v>
      </c>
    </row>
    <row r="61" spans="1:8" ht="408" x14ac:dyDescent="0.2">
      <c r="A61" s="43" t="s">
        <v>512</v>
      </c>
      <c r="B61" s="188" t="s">
        <v>843</v>
      </c>
      <c r="C61" s="188" t="s">
        <v>11692</v>
      </c>
      <c r="D61" s="40" t="s">
        <v>597</v>
      </c>
      <c r="E61" s="40" t="s">
        <v>845</v>
      </c>
      <c r="F61" s="40" t="s">
        <v>12313</v>
      </c>
      <c r="G61" s="40" t="s">
        <v>12316</v>
      </c>
      <c r="H61" s="163" t="s">
        <v>15</v>
      </c>
    </row>
    <row r="62" spans="1:8" ht="204" x14ac:dyDescent="0.2">
      <c r="A62" s="43" t="s">
        <v>512</v>
      </c>
      <c r="B62" s="188" t="s">
        <v>847</v>
      </c>
      <c r="C62" s="188" t="s">
        <v>11692</v>
      </c>
      <c r="D62" s="40" t="s">
        <v>597</v>
      </c>
      <c r="E62" s="40" t="s">
        <v>845</v>
      </c>
      <c r="F62" s="40" t="s">
        <v>12317</v>
      </c>
      <c r="G62" s="162" t="s">
        <v>15</v>
      </c>
      <c r="H62" s="163" t="s">
        <v>15</v>
      </c>
    </row>
    <row r="63" spans="1:8" ht="242.25" x14ac:dyDescent="0.2">
      <c r="A63" s="44" t="s">
        <v>609</v>
      </c>
      <c r="B63" s="45" t="s">
        <v>926</v>
      </c>
      <c r="C63" s="14" t="s">
        <v>11705</v>
      </c>
      <c r="D63" s="14" t="s">
        <v>928</v>
      </c>
      <c r="E63" s="9" t="s">
        <v>929</v>
      </c>
      <c r="F63" s="9" t="s">
        <v>930</v>
      </c>
      <c r="G63" s="9" t="s">
        <v>931</v>
      </c>
      <c r="H63" s="69">
        <v>12</v>
      </c>
    </row>
    <row r="64" spans="1:8" ht="191.25" x14ac:dyDescent="0.2">
      <c r="A64" s="44" t="s">
        <v>609</v>
      </c>
      <c r="B64" s="45" t="s">
        <v>932</v>
      </c>
      <c r="C64" s="14" t="s">
        <v>11705</v>
      </c>
      <c r="D64" s="14" t="s">
        <v>928</v>
      </c>
      <c r="E64" s="9" t="s">
        <v>929</v>
      </c>
      <c r="F64" s="47" t="s">
        <v>933</v>
      </c>
      <c r="G64" s="58" t="s">
        <v>15</v>
      </c>
      <c r="H64" s="69">
        <v>12</v>
      </c>
    </row>
    <row r="65" spans="1:8" ht="255" x14ac:dyDescent="0.2">
      <c r="A65" s="44" t="s">
        <v>624</v>
      </c>
      <c r="B65" s="45" t="s">
        <v>934</v>
      </c>
      <c r="C65" s="14" t="s">
        <v>11705</v>
      </c>
      <c r="D65" s="9" t="s">
        <v>928</v>
      </c>
      <c r="E65" s="9" t="s">
        <v>935</v>
      </c>
      <c r="F65" s="9" t="s">
        <v>936</v>
      </c>
      <c r="G65" s="9" t="s">
        <v>937</v>
      </c>
      <c r="H65" s="69">
        <v>12</v>
      </c>
    </row>
    <row r="66" spans="1:8" ht="191.25" x14ac:dyDescent="0.2">
      <c r="A66" s="44" t="s">
        <v>624</v>
      </c>
      <c r="B66" s="45" t="s">
        <v>938</v>
      </c>
      <c r="C66" s="14" t="s">
        <v>11705</v>
      </c>
      <c r="D66" s="9" t="s">
        <v>928</v>
      </c>
      <c r="E66" s="9" t="s">
        <v>935</v>
      </c>
      <c r="F66" s="9" t="s">
        <v>939</v>
      </c>
      <c r="G66" s="58" t="s">
        <v>15</v>
      </c>
      <c r="H66" s="69">
        <v>12</v>
      </c>
    </row>
    <row r="67" spans="1:8" ht="229.5" x14ac:dyDescent="0.2">
      <c r="A67" s="43" t="s">
        <v>512</v>
      </c>
      <c r="B67" s="45" t="s">
        <v>940</v>
      </c>
      <c r="C67" s="48" t="s">
        <v>11705</v>
      </c>
      <c r="D67" s="40" t="s">
        <v>928</v>
      </c>
      <c r="E67" s="9" t="s">
        <v>941</v>
      </c>
      <c r="F67" s="47" t="s">
        <v>942</v>
      </c>
      <c r="G67" s="40" t="s">
        <v>943</v>
      </c>
      <c r="H67" s="69">
        <v>12</v>
      </c>
    </row>
    <row r="68" spans="1:8" ht="178.5" x14ac:dyDescent="0.2">
      <c r="A68" s="43" t="s">
        <v>512</v>
      </c>
      <c r="B68" s="45" t="s">
        <v>944</v>
      </c>
      <c r="C68" s="48" t="s">
        <v>11705</v>
      </c>
      <c r="D68" s="40" t="s">
        <v>928</v>
      </c>
      <c r="E68" s="9" t="s">
        <v>941</v>
      </c>
      <c r="F68" s="40" t="s">
        <v>945</v>
      </c>
      <c r="G68" s="58" t="s">
        <v>15</v>
      </c>
      <c r="H68" s="69">
        <v>12</v>
      </c>
    </row>
    <row r="69" spans="1:8" ht="229.5" x14ac:dyDescent="0.2">
      <c r="A69" s="39" t="s">
        <v>603</v>
      </c>
      <c r="B69" s="40" t="s">
        <v>946</v>
      </c>
      <c r="C69" s="40" t="s">
        <v>11705</v>
      </c>
      <c r="D69" s="40" t="s">
        <v>928</v>
      </c>
      <c r="E69" s="9" t="s">
        <v>948</v>
      </c>
      <c r="F69" s="9" t="s">
        <v>949</v>
      </c>
      <c r="G69" s="9" t="s">
        <v>950</v>
      </c>
      <c r="H69" s="12">
        <v>12</v>
      </c>
    </row>
    <row r="70" spans="1:8" ht="178.5" x14ac:dyDescent="0.2">
      <c r="A70" s="39" t="s">
        <v>603</v>
      </c>
      <c r="B70" s="40" t="s">
        <v>951</v>
      </c>
      <c r="C70" s="40" t="s">
        <v>11705</v>
      </c>
      <c r="D70" s="40" t="s">
        <v>928</v>
      </c>
      <c r="E70" s="9" t="s">
        <v>948</v>
      </c>
      <c r="F70" s="40" t="s">
        <v>945</v>
      </c>
      <c r="G70" s="58" t="s">
        <v>15</v>
      </c>
      <c r="H70" s="12">
        <v>12</v>
      </c>
    </row>
    <row r="71" spans="1:8" ht="280.5" x14ac:dyDescent="0.2">
      <c r="A71" s="49" t="s">
        <v>609</v>
      </c>
      <c r="B71" s="45" t="s">
        <v>952</v>
      </c>
      <c r="C71" s="9" t="s">
        <v>11706</v>
      </c>
      <c r="D71" s="9" t="s">
        <v>954</v>
      </c>
      <c r="E71" s="9" t="s">
        <v>955</v>
      </c>
      <c r="F71" s="9" t="s">
        <v>11707</v>
      </c>
      <c r="G71" s="9" t="s">
        <v>11708</v>
      </c>
      <c r="H71" s="69">
        <v>10</v>
      </c>
    </row>
    <row r="72" spans="1:8" ht="267.75" x14ac:dyDescent="0.2">
      <c r="A72" s="49" t="s">
        <v>624</v>
      </c>
      <c r="B72" s="45" t="s">
        <v>958</v>
      </c>
      <c r="C72" s="9" t="s">
        <v>11709</v>
      </c>
      <c r="D72" s="9" t="s">
        <v>954</v>
      </c>
      <c r="E72" s="9" t="s">
        <v>959</v>
      </c>
      <c r="F72" s="9" t="s">
        <v>11710</v>
      </c>
      <c r="G72" s="9" t="s">
        <v>11711</v>
      </c>
      <c r="H72" s="69">
        <v>10</v>
      </c>
    </row>
    <row r="73" spans="1:8" ht="267.75" x14ac:dyDescent="0.2">
      <c r="A73" s="43" t="s">
        <v>512</v>
      </c>
      <c r="B73" s="45" t="s">
        <v>961</v>
      </c>
      <c r="C73" s="48" t="s">
        <v>11712</v>
      </c>
      <c r="D73" s="40" t="s">
        <v>954</v>
      </c>
      <c r="E73" s="40" t="s">
        <v>962</v>
      </c>
      <c r="F73" s="47" t="s">
        <v>11713</v>
      </c>
      <c r="G73" s="40" t="s">
        <v>11714</v>
      </c>
      <c r="H73" s="69">
        <v>10</v>
      </c>
    </row>
    <row r="74" spans="1:8" ht="280.5" x14ac:dyDescent="0.2">
      <c r="A74" s="39" t="s">
        <v>603</v>
      </c>
      <c r="B74" s="40" t="s">
        <v>964</v>
      </c>
      <c r="C74" s="40" t="s">
        <v>11715</v>
      </c>
      <c r="D74" s="40" t="s">
        <v>954</v>
      </c>
      <c r="E74" s="40" t="s">
        <v>965</v>
      </c>
      <c r="F74" s="40" t="s">
        <v>11716</v>
      </c>
      <c r="G74" s="40" t="s">
        <v>11714</v>
      </c>
      <c r="H74" s="12">
        <v>10</v>
      </c>
    </row>
    <row r="75" spans="1:8" ht="293.25" x14ac:dyDescent="0.2">
      <c r="A75" s="49" t="s">
        <v>609</v>
      </c>
      <c r="B75" s="45" t="s">
        <v>11717</v>
      </c>
      <c r="C75" s="9" t="s">
        <v>11718</v>
      </c>
      <c r="D75" s="9" t="s">
        <v>954</v>
      </c>
      <c r="E75" s="9" t="s">
        <v>969</v>
      </c>
      <c r="F75" s="9" t="s">
        <v>11719</v>
      </c>
      <c r="G75" s="9" t="s">
        <v>11720</v>
      </c>
      <c r="H75" s="69">
        <v>10</v>
      </c>
    </row>
    <row r="76" spans="1:8" ht="102" x14ac:dyDescent="0.2">
      <c r="A76" s="49" t="s">
        <v>609</v>
      </c>
      <c r="B76" s="45" t="s">
        <v>11721</v>
      </c>
      <c r="C76" s="9" t="s">
        <v>11718</v>
      </c>
      <c r="D76" s="9" t="s">
        <v>954</v>
      </c>
      <c r="E76" s="9" t="s">
        <v>969</v>
      </c>
      <c r="F76" s="9" t="s">
        <v>11722</v>
      </c>
      <c r="G76" s="58" t="s">
        <v>15</v>
      </c>
      <c r="H76" s="69">
        <v>10</v>
      </c>
    </row>
    <row r="77" spans="1:8" ht="293.25" x14ac:dyDescent="0.2">
      <c r="A77" s="49" t="s">
        <v>624</v>
      </c>
      <c r="B77" s="45" t="s">
        <v>11723</v>
      </c>
      <c r="C77" s="9" t="s">
        <v>11724</v>
      </c>
      <c r="D77" s="9" t="s">
        <v>954</v>
      </c>
      <c r="E77" s="9" t="s">
        <v>973</v>
      </c>
      <c r="F77" s="47" t="s">
        <v>11725</v>
      </c>
      <c r="G77" s="9" t="s">
        <v>11726</v>
      </c>
      <c r="H77" s="69">
        <v>10</v>
      </c>
    </row>
    <row r="78" spans="1:8" ht="102" x14ac:dyDescent="0.2">
      <c r="A78" s="49" t="s">
        <v>624</v>
      </c>
      <c r="B78" s="45" t="s">
        <v>11727</v>
      </c>
      <c r="C78" s="9" t="s">
        <v>11724</v>
      </c>
      <c r="D78" s="9" t="s">
        <v>954</v>
      </c>
      <c r="E78" s="9" t="s">
        <v>973</v>
      </c>
      <c r="F78" s="47" t="s">
        <v>11728</v>
      </c>
      <c r="G78" s="58" t="s">
        <v>15</v>
      </c>
      <c r="H78" s="69">
        <v>10</v>
      </c>
    </row>
    <row r="79" spans="1:8" ht="293.25" x14ac:dyDescent="0.2">
      <c r="A79" s="43" t="s">
        <v>512</v>
      </c>
      <c r="B79" s="45" t="s">
        <v>11729</v>
      </c>
      <c r="C79" s="48" t="s">
        <v>11730</v>
      </c>
      <c r="D79" s="40" t="s">
        <v>954</v>
      </c>
      <c r="E79" s="40" t="s">
        <v>976</v>
      </c>
      <c r="F79" s="47" t="s">
        <v>11731</v>
      </c>
      <c r="G79" s="40" t="s">
        <v>11732</v>
      </c>
      <c r="H79" s="69">
        <v>10</v>
      </c>
    </row>
    <row r="80" spans="1:8" ht="102" x14ac:dyDescent="0.2">
      <c r="A80" s="43" t="s">
        <v>512</v>
      </c>
      <c r="B80" s="45" t="s">
        <v>11733</v>
      </c>
      <c r="C80" s="48" t="s">
        <v>11730</v>
      </c>
      <c r="D80" s="40" t="s">
        <v>954</v>
      </c>
      <c r="E80" s="40" t="s">
        <v>976</v>
      </c>
      <c r="F80" s="47" t="s">
        <v>11728</v>
      </c>
      <c r="G80" s="58" t="s">
        <v>15</v>
      </c>
      <c r="H80" s="69">
        <v>10</v>
      </c>
    </row>
    <row r="81" spans="1:8" ht="293.25" x14ac:dyDescent="0.2">
      <c r="A81" s="39" t="s">
        <v>603</v>
      </c>
      <c r="B81" s="40" t="s">
        <v>11734</v>
      </c>
      <c r="C81" s="40" t="s">
        <v>11735</v>
      </c>
      <c r="D81" s="40" t="s">
        <v>954</v>
      </c>
      <c r="E81" s="40" t="s">
        <v>979</v>
      </c>
      <c r="F81" s="47" t="s">
        <v>11736</v>
      </c>
      <c r="G81" s="40" t="s">
        <v>11737</v>
      </c>
      <c r="H81" s="12">
        <v>10</v>
      </c>
    </row>
    <row r="82" spans="1:8" ht="102" x14ac:dyDescent="0.2">
      <c r="A82" s="39" t="s">
        <v>603</v>
      </c>
      <c r="B82" s="40" t="s">
        <v>11738</v>
      </c>
      <c r="C82" s="40" t="s">
        <v>11735</v>
      </c>
      <c r="D82" s="40" t="s">
        <v>954</v>
      </c>
      <c r="E82" s="40" t="s">
        <v>979</v>
      </c>
      <c r="F82" s="47" t="s">
        <v>11728</v>
      </c>
      <c r="G82" s="58" t="s">
        <v>15</v>
      </c>
      <c r="H82" s="69">
        <v>10</v>
      </c>
    </row>
    <row r="83" spans="1:8" ht="306" x14ac:dyDescent="0.2">
      <c r="A83" s="43" t="s">
        <v>609</v>
      </c>
      <c r="B83" s="41" t="s">
        <v>981</v>
      </c>
      <c r="C83" s="41" t="s">
        <v>11739</v>
      </c>
      <c r="D83" s="41" t="s">
        <v>597</v>
      </c>
      <c r="E83" s="41" t="s">
        <v>11999</v>
      </c>
      <c r="F83" s="42" t="s">
        <v>984</v>
      </c>
      <c r="G83" s="42" t="s">
        <v>985</v>
      </c>
      <c r="H83" s="96" t="s">
        <v>15</v>
      </c>
    </row>
    <row r="84" spans="1:8" ht="306" x14ac:dyDescent="0.2">
      <c r="A84" s="43" t="s">
        <v>624</v>
      </c>
      <c r="B84" s="41" t="s">
        <v>986</v>
      </c>
      <c r="C84" s="41" t="s">
        <v>11739</v>
      </c>
      <c r="D84" s="41" t="s">
        <v>597</v>
      </c>
      <c r="E84" s="41" t="s">
        <v>12000</v>
      </c>
      <c r="F84" s="42" t="s">
        <v>988</v>
      </c>
      <c r="G84" s="42" t="s">
        <v>985</v>
      </c>
      <c r="H84" s="96" t="s">
        <v>15</v>
      </c>
    </row>
    <row r="85" spans="1:8" ht="306" x14ac:dyDescent="0.2">
      <c r="A85" s="43" t="s">
        <v>512</v>
      </c>
      <c r="B85" s="41" t="s">
        <v>989</v>
      </c>
      <c r="C85" s="41" t="s">
        <v>990</v>
      </c>
      <c r="D85" s="41" t="s">
        <v>597</v>
      </c>
      <c r="E85" s="41" t="s">
        <v>12001</v>
      </c>
      <c r="F85" s="42" t="s">
        <v>992</v>
      </c>
      <c r="G85" s="42" t="s">
        <v>993</v>
      </c>
      <c r="H85" s="96" t="s">
        <v>15</v>
      </c>
    </row>
    <row r="86" spans="1:8" ht="76.5" x14ac:dyDescent="0.2">
      <c r="A86" s="43" t="s">
        <v>512</v>
      </c>
      <c r="B86" s="41" t="s">
        <v>994</v>
      </c>
      <c r="C86" s="41" t="s">
        <v>990</v>
      </c>
      <c r="D86" s="41" t="s">
        <v>597</v>
      </c>
      <c r="E86" s="41" t="s">
        <v>12001</v>
      </c>
      <c r="F86" s="42" t="s">
        <v>995</v>
      </c>
      <c r="G86" s="58" t="s">
        <v>15</v>
      </c>
      <c r="H86" s="96" t="s">
        <v>15</v>
      </c>
    </row>
    <row r="87" spans="1:8" ht="318.75" x14ac:dyDescent="0.2">
      <c r="A87" s="43" t="s">
        <v>609</v>
      </c>
      <c r="B87" s="41" t="s">
        <v>996</v>
      </c>
      <c r="C87" s="41" t="s">
        <v>11740</v>
      </c>
      <c r="D87" s="41" t="s">
        <v>998</v>
      </c>
      <c r="E87" s="41" t="s">
        <v>999</v>
      </c>
      <c r="F87" s="42" t="s">
        <v>1000</v>
      </c>
      <c r="G87" s="42" t="s">
        <v>1001</v>
      </c>
      <c r="H87" s="96" t="s">
        <v>15</v>
      </c>
    </row>
    <row r="88" spans="1:8" ht="229.5" x14ac:dyDescent="0.2">
      <c r="A88" s="44" t="s">
        <v>609</v>
      </c>
      <c r="B88" s="41" t="s">
        <v>1002</v>
      </c>
      <c r="C88" s="41" t="s">
        <v>11741</v>
      </c>
      <c r="D88" s="41" t="s">
        <v>998</v>
      </c>
      <c r="E88" s="41" t="s">
        <v>1004</v>
      </c>
      <c r="F88" s="42" t="s">
        <v>1005</v>
      </c>
      <c r="G88" s="41" t="s">
        <v>1006</v>
      </c>
      <c r="H88" s="96" t="s">
        <v>15</v>
      </c>
    </row>
    <row r="89" spans="1:8" ht="229.5" x14ac:dyDescent="0.2">
      <c r="A89" s="43" t="s">
        <v>609</v>
      </c>
      <c r="B89" s="41" t="s">
        <v>1007</v>
      </c>
      <c r="C89" s="41" t="s">
        <v>11742</v>
      </c>
      <c r="D89" s="41" t="s">
        <v>998</v>
      </c>
      <c r="E89" s="41" t="s">
        <v>12002</v>
      </c>
      <c r="F89" s="42" t="s">
        <v>1010</v>
      </c>
      <c r="G89" s="41" t="s">
        <v>1011</v>
      </c>
      <c r="H89" s="96" t="s">
        <v>15</v>
      </c>
    </row>
    <row r="90" spans="1:8" ht="229.5" x14ac:dyDescent="0.2">
      <c r="A90" s="43" t="s">
        <v>609</v>
      </c>
      <c r="B90" s="41" t="s">
        <v>1012</v>
      </c>
      <c r="C90" s="41" t="s">
        <v>11743</v>
      </c>
      <c r="D90" s="41" t="s">
        <v>998</v>
      </c>
      <c r="E90" s="41" t="s">
        <v>1014</v>
      </c>
      <c r="F90" s="42" t="s">
        <v>1010</v>
      </c>
      <c r="G90" s="41" t="s">
        <v>1015</v>
      </c>
      <c r="H90" s="96" t="s">
        <v>15</v>
      </c>
    </row>
    <row r="91" spans="1:8" ht="408" x14ac:dyDescent="0.2">
      <c r="A91" s="43" t="s">
        <v>609</v>
      </c>
      <c r="B91" s="41" t="s">
        <v>1016</v>
      </c>
      <c r="C91" s="9" t="s">
        <v>11744</v>
      </c>
      <c r="D91" s="41" t="s">
        <v>998</v>
      </c>
      <c r="E91" s="9" t="s">
        <v>1018</v>
      </c>
      <c r="F91" s="9" t="s">
        <v>1019</v>
      </c>
      <c r="G91" s="58" t="s">
        <v>15</v>
      </c>
      <c r="H91" s="12">
        <v>16</v>
      </c>
    </row>
    <row r="92" spans="1:8" ht="280.5" x14ac:dyDescent="0.2">
      <c r="A92" s="43" t="s">
        <v>512</v>
      </c>
      <c r="B92" s="41" t="s">
        <v>1020</v>
      </c>
      <c r="C92" s="41" t="s">
        <v>11740</v>
      </c>
      <c r="D92" s="41" t="s">
        <v>998</v>
      </c>
      <c r="E92" s="41" t="s">
        <v>1022</v>
      </c>
      <c r="F92" s="42" t="s">
        <v>1023</v>
      </c>
      <c r="G92" s="42" t="s">
        <v>1024</v>
      </c>
      <c r="H92" s="96" t="s">
        <v>15</v>
      </c>
    </row>
    <row r="93" spans="1:8" ht="242.25" x14ac:dyDescent="0.2">
      <c r="A93" s="43" t="s">
        <v>512</v>
      </c>
      <c r="B93" s="45" t="s">
        <v>1025</v>
      </c>
      <c r="C93" s="48" t="s">
        <v>11745</v>
      </c>
      <c r="D93" s="40" t="s">
        <v>998</v>
      </c>
      <c r="E93" s="9" t="s">
        <v>1027</v>
      </c>
      <c r="F93" s="47" t="s">
        <v>1028</v>
      </c>
      <c r="G93" s="40" t="s">
        <v>1029</v>
      </c>
      <c r="H93" s="96" t="s">
        <v>15</v>
      </c>
    </row>
    <row r="94" spans="1:8" ht="306" x14ac:dyDescent="0.2">
      <c r="A94" s="43" t="s">
        <v>512</v>
      </c>
      <c r="B94" s="45" t="s">
        <v>1030</v>
      </c>
      <c r="C94" s="48" t="s">
        <v>11745</v>
      </c>
      <c r="D94" s="40" t="s">
        <v>998</v>
      </c>
      <c r="E94" s="9" t="s">
        <v>1027</v>
      </c>
      <c r="F94" s="40" t="s">
        <v>1031</v>
      </c>
      <c r="G94" s="58" t="s">
        <v>15</v>
      </c>
      <c r="H94" s="96" t="s">
        <v>15</v>
      </c>
    </row>
    <row r="95" spans="1:8" ht="306" x14ac:dyDescent="0.2">
      <c r="A95" s="43" t="s">
        <v>512</v>
      </c>
      <c r="B95" s="41" t="s">
        <v>1032</v>
      </c>
      <c r="C95" s="41" t="s">
        <v>11746</v>
      </c>
      <c r="D95" s="41" t="s">
        <v>998</v>
      </c>
      <c r="E95" s="41" t="s">
        <v>12003</v>
      </c>
      <c r="F95" s="42" t="s">
        <v>791</v>
      </c>
      <c r="G95" s="41" t="s">
        <v>1035</v>
      </c>
      <c r="H95" s="96" t="s">
        <v>15</v>
      </c>
    </row>
    <row r="96" spans="1:8" ht="140.25" x14ac:dyDescent="0.2">
      <c r="A96" s="43" t="s">
        <v>512</v>
      </c>
      <c r="B96" s="41" t="s">
        <v>1036</v>
      </c>
      <c r="C96" s="41" t="s">
        <v>11746</v>
      </c>
      <c r="D96" s="41" t="s">
        <v>998</v>
      </c>
      <c r="E96" s="41" t="s">
        <v>12003</v>
      </c>
      <c r="F96" s="42" t="s">
        <v>1037</v>
      </c>
      <c r="G96" s="58" t="s">
        <v>15</v>
      </c>
      <c r="H96" s="96" t="s">
        <v>15</v>
      </c>
    </row>
    <row r="97" spans="1:8" ht="306" x14ac:dyDescent="0.2">
      <c r="A97" s="43" t="s">
        <v>512</v>
      </c>
      <c r="B97" s="41" t="s">
        <v>1038</v>
      </c>
      <c r="C97" s="41" t="s">
        <v>11747</v>
      </c>
      <c r="D97" s="41" t="s">
        <v>998</v>
      </c>
      <c r="E97" s="41" t="s">
        <v>12004</v>
      </c>
      <c r="F97" s="42" t="s">
        <v>1041</v>
      </c>
      <c r="G97" s="41" t="s">
        <v>1042</v>
      </c>
      <c r="H97" s="96" t="s">
        <v>15</v>
      </c>
    </row>
    <row r="98" spans="1:8" ht="140.25" x14ac:dyDescent="0.2">
      <c r="A98" s="43" t="s">
        <v>512</v>
      </c>
      <c r="B98" s="41" t="s">
        <v>1043</v>
      </c>
      <c r="C98" s="41" t="s">
        <v>11747</v>
      </c>
      <c r="D98" s="41" t="s">
        <v>998</v>
      </c>
      <c r="E98" s="41" t="s">
        <v>12004</v>
      </c>
      <c r="F98" s="42" t="s">
        <v>1044</v>
      </c>
      <c r="G98" s="58" t="s">
        <v>15</v>
      </c>
      <c r="H98" s="96" t="s">
        <v>15</v>
      </c>
    </row>
    <row r="99" spans="1:8" ht="293.25" x14ac:dyDescent="0.2">
      <c r="A99" s="43" t="s">
        <v>512</v>
      </c>
      <c r="B99" s="41" t="s">
        <v>1045</v>
      </c>
      <c r="C99" s="41" t="s">
        <v>11743</v>
      </c>
      <c r="D99" s="41" t="s">
        <v>998</v>
      </c>
      <c r="E99" s="41" t="s">
        <v>1047</v>
      </c>
      <c r="F99" s="42" t="s">
        <v>1041</v>
      </c>
      <c r="G99" s="41" t="s">
        <v>1048</v>
      </c>
      <c r="H99" s="96" t="s">
        <v>15</v>
      </c>
    </row>
    <row r="100" spans="1:8" ht="102" x14ac:dyDescent="0.2">
      <c r="A100" s="43" t="s">
        <v>512</v>
      </c>
      <c r="B100" s="41" t="s">
        <v>1049</v>
      </c>
      <c r="C100" s="41" t="s">
        <v>11743</v>
      </c>
      <c r="D100" s="41" t="s">
        <v>998</v>
      </c>
      <c r="E100" s="41" t="s">
        <v>1047</v>
      </c>
      <c r="F100" s="42" t="s">
        <v>1037</v>
      </c>
      <c r="G100" s="58" t="s">
        <v>15</v>
      </c>
      <c r="H100" s="96" t="s">
        <v>15</v>
      </c>
    </row>
    <row r="101" spans="1:8" ht="395.25" x14ac:dyDescent="0.2">
      <c r="A101" s="44" t="s">
        <v>512</v>
      </c>
      <c r="B101" s="9" t="s">
        <v>1050</v>
      </c>
      <c r="C101" s="9" t="s">
        <v>11748</v>
      </c>
      <c r="D101" s="9" t="s">
        <v>998</v>
      </c>
      <c r="E101" s="9" t="s">
        <v>1052</v>
      </c>
      <c r="F101" s="9" t="s">
        <v>1053</v>
      </c>
      <c r="G101" s="13" t="s">
        <v>1054</v>
      </c>
      <c r="H101" s="12">
        <v>16</v>
      </c>
    </row>
    <row r="102" spans="1:8" ht="293.25" x14ac:dyDescent="0.2">
      <c r="A102" s="44" t="s">
        <v>512</v>
      </c>
      <c r="B102" s="9" t="s">
        <v>1055</v>
      </c>
      <c r="C102" s="40" t="s">
        <v>11740</v>
      </c>
      <c r="D102" s="9" t="s">
        <v>1056</v>
      </c>
      <c r="E102" s="9" t="s">
        <v>1057</v>
      </c>
      <c r="F102" s="9" t="s">
        <v>1058</v>
      </c>
      <c r="G102" s="9" t="s">
        <v>1059</v>
      </c>
      <c r="H102" s="96" t="s">
        <v>15</v>
      </c>
    </row>
    <row r="103" spans="1:8" ht="293.25" x14ac:dyDescent="0.2">
      <c r="A103" s="39" t="s">
        <v>512</v>
      </c>
      <c r="B103" s="41" t="s">
        <v>1060</v>
      </c>
      <c r="C103" s="41" t="s">
        <v>11748</v>
      </c>
      <c r="D103" s="41" t="s">
        <v>1061</v>
      </c>
      <c r="E103" s="41" t="s">
        <v>1062</v>
      </c>
      <c r="F103" s="42" t="s">
        <v>1063</v>
      </c>
      <c r="G103" s="42" t="s">
        <v>1064</v>
      </c>
      <c r="H103" s="12">
        <v>16</v>
      </c>
    </row>
    <row r="104" spans="1:8" ht="114.75" x14ac:dyDescent="0.2">
      <c r="A104" s="39" t="s">
        <v>512</v>
      </c>
      <c r="B104" s="41" t="s">
        <v>1065</v>
      </c>
      <c r="C104" s="41" t="s">
        <v>11748</v>
      </c>
      <c r="D104" s="41" t="s">
        <v>1061</v>
      </c>
      <c r="E104" s="41" t="s">
        <v>1062</v>
      </c>
      <c r="F104" s="42" t="s">
        <v>1066</v>
      </c>
      <c r="G104" s="58" t="s">
        <v>15</v>
      </c>
      <c r="H104" s="12">
        <v>16</v>
      </c>
    </row>
    <row r="105" spans="1:8" ht="229.5" x14ac:dyDescent="0.2">
      <c r="A105" s="43" t="s">
        <v>603</v>
      </c>
      <c r="B105" s="41" t="s">
        <v>1067</v>
      </c>
      <c r="C105" s="41" t="s">
        <v>11740</v>
      </c>
      <c r="D105" s="41" t="s">
        <v>998</v>
      </c>
      <c r="E105" s="41" t="s">
        <v>1068</v>
      </c>
      <c r="F105" s="41" t="s">
        <v>1069</v>
      </c>
      <c r="G105" s="41" t="s">
        <v>1070</v>
      </c>
      <c r="H105" s="96" t="s">
        <v>15</v>
      </c>
    </row>
    <row r="106" spans="1:8" ht="306" x14ac:dyDescent="0.2">
      <c r="A106" s="39" t="s">
        <v>603</v>
      </c>
      <c r="B106" s="41" t="s">
        <v>1071</v>
      </c>
      <c r="C106" s="41" t="s">
        <v>11749</v>
      </c>
      <c r="D106" s="41" t="s">
        <v>998</v>
      </c>
      <c r="E106" s="41" t="s">
        <v>1073</v>
      </c>
      <c r="F106" s="42" t="s">
        <v>1074</v>
      </c>
      <c r="G106" s="42" t="s">
        <v>1075</v>
      </c>
      <c r="H106" s="96" t="s">
        <v>15</v>
      </c>
    </row>
    <row r="107" spans="1:8" ht="229.5" x14ac:dyDescent="0.2">
      <c r="A107" s="43" t="s">
        <v>603</v>
      </c>
      <c r="B107" s="41" t="s">
        <v>1076</v>
      </c>
      <c r="C107" s="41" t="s">
        <v>11750</v>
      </c>
      <c r="D107" s="41" t="s">
        <v>998</v>
      </c>
      <c r="E107" s="41" t="s">
        <v>12002</v>
      </c>
      <c r="F107" s="42" t="s">
        <v>1079</v>
      </c>
      <c r="G107" s="41" t="s">
        <v>1080</v>
      </c>
      <c r="H107" s="96" t="s">
        <v>15</v>
      </c>
    </row>
    <row r="108" spans="1:8" ht="216.75" x14ac:dyDescent="0.2">
      <c r="A108" s="43" t="s">
        <v>603</v>
      </c>
      <c r="B108" s="41" t="s">
        <v>1081</v>
      </c>
      <c r="C108" s="41" t="s">
        <v>11751</v>
      </c>
      <c r="D108" s="41" t="s">
        <v>998</v>
      </c>
      <c r="E108" s="41" t="s">
        <v>1082</v>
      </c>
      <c r="F108" s="42" t="s">
        <v>1083</v>
      </c>
      <c r="G108" s="41" t="s">
        <v>1015</v>
      </c>
      <c r="H108" s="96" t="s">
        <v>15</v>
      </c>
    </row>
    <row r="109" spans="1:8" ht="409.5" x14ac:dyDescent="0.2">
      <c r="A109" s="43" t="s">
        <v>603</v>
      </c>
      <c r="B109" s="41" t="s">
        <v>1084</v>
      </c>
      <c r="C109" s="9" t="s">
        <v>11744</v>
      </c>
      <c r="D109" s="41" t="s">
        <v>998</v>
      </c>
      <c r="E109" s="9" t="s">
        <v>1085</v>
      </c>
      <c r="F109" s="9" t="s">
        <v>1086</v>
      </c>
      <c r="G109" s="58" t="s">
        <v>15</v>
      </c>
      <c r="H109" s="12">
        <v>16</v>
      </c>
    </row>
    <row r="110" spans="1:8" ht="293.25" x14ac:dyDescent="0.2">
      <c r="A110" s="43" t="s">
        <v>603</v>
      </c>
      <c r="B110" s="41" t="s">
        <v>1087</v>
      </c>
      <c r="C110" s="41" t="s">
        <v>11740</v>
      </c>
      <c r="D110" s="41" t="s">
        <v>1061</v>
      </c>
      <c r="E110" s="41" t="s">
        <v>1088</v>
      </c>
      <c r="F110" s="42" t="s">
        <v>1089</v>
      </c>
      <c r="G110" s="42" t="s">
        <v>1001</v>
      </c>
      <c r="H110" s="96" t="s">
        <v>15</v>
      </c>
    </row>
    <row r="111" spans="1:8" ht="306" x14ac:dyDescent="0.2">
      <c r="A111" s="39" t="s">
        <v>603</v>
      </c>
      <c r="B111" s="41" t="s">
        <v>1090</v>
      </c>
      <c r="C111" s="41" t="s">
        <v>11744</v>
      </c>
      <c r="D111" s="41" t="s">
        <v>1061</v>
      </c>
      <c r="E111" s="41" t="s">
        <v>1091</v>
      </c>
      <c r="F111" s="42" t="s">
        <v>1092</v>
      </c>
      <c r="G111" s="42" t="s">
        <v>1093</v>
      </c>
      <c r="H111" s="12">
        <v>16</v>
      </c>
    </row>
    <row r="112" spans="1:8" ht="293.25" x14ac:dyDescent="0.2">
      <c r="A112" s="39" t="s">
        <v>609</v>
      </c>
      <c r="B112" s="41" t="s">
        <v>1094</v>
      </c>
      <c r="C112" s="41" t="s">
        <v>11741</v>
      </c>
      <c r="D112" s="41" t="s">
        <v>1095</v>
      </c>
      <c r="E112" s="41" t="s">
        <v>1096</v>
      </c>
      <c r="F112" s="42" t="s">
        <v>1097</v>
      </c>
      <c r="G112" s="42" t="s">
        <v>1098</v>
      </c>
      <c r="H112" s="96" t="s">
        <v>15</v>
      </c>
    </row>
    <row r="113" spans="1:8" ht="408" x14ac:dyDescent="0.2">
      <c r="A113" s="44" t="s">
        <v>609</v>
      </c>
      <c r="B113" s="9" t="s">
        <v>1099</v>
      </c>
      <c r="C113" s="9" t="s">
        <v>11744</v>
      </c>
      <c r="D113" s="9" t="s">
        <v>1095</v>
      </c>
      <c r="E113" s="9" t="s">
        <v>1100</v>
      </c>
      <c r="F113" s="9" t="s">
        <v>1101</v>
      </c>
      <c r="G113" s="58" t="s">
        <v>15</v>
      </c>
      <c r="H113" s="12">
        <v>16</v>
      </c>
    </row>
    <row r="114" spans="1:8" s="22" customFormat="1" ht="267.75" x14ac:dyDescent="0.25">
      <c r="A114" s="43" t="s">
        <v>512</v>
      </c>
      <c r="B114" s="45" t="s">
        <v>1102</v>
      </c>
      <c r="C114" s="48" t="s">
        <v>11752</v>
      </c>
      <c r="D114" s="40" t="s">
        <v>1104</v>
      </c>
      <c r="E114" s="40" t="s">
        <v>12005</v>
      </c>
      <c r="F114" s="47" t="s">
        <v>1028</v>
      </c>
      <c r="G114" s="40" t="s">
        <v>1106</v>
      </c>
      <c r="H114" s="96" t="s">
        <v>15</v>
      </c>
    </row>
    <row r="115" spans="1:8" s="22" customFormat="1" ht="280.5" x14ac:dyDescent="0.25">
      <c r="A115" s="39" t="s">
        <v>512</v>
      </c>
      <c r="B115" s="41" t="s">
        <v>1107</v>
      </c>
      <c r="C115" s="41" t="s">
        <v>11744</v>
      </c>
      <c r="D115" s="41" t="s">
        <v>1108</v>
      </c>
      <c r="E115" s="41" t="s">
        <v>1109</v>
      </c>
      <c r="F115" s="42" t="s">
        <v>1110</v>
      </c>
      <c r="G115" s="42" t="s">
        <v>1111</v>
      </c>
      <c r="H115" s="12">
        <v>16</v>
      </c>
    </row>
    <row r="116" spans="1:8" s="23" customFormat="1" ht="293.25" x14ac:dyDescent="0.25">
      <c r="A116" s="39" t="s">
        <v>512</v>
      </c>
      <c r="B116" s="41" t="s">
        <v>1112</v>
      </c>
      <c r="C116" s="41" t="s">
        <v>11744</v>
      </c>
      <c r="D116" s="41" t="s">
        <v>1113</v>
      </c>
      <c r="E116" s="41" t="s">
        <v>1114</v>
      </c>
      <c r="F116" s="42" t="s">
        <v>1115</v>
      </c>
      <c r="G116" s="42" t="s">
        <v>1116</v>
      </c>
      <c r="H116" s="12">
        <v>16</v>
      </c>
    </row>
    <row r="117" spans="1:8" s="23" customFormat="1" ht="395.25" x14ac:dyDescent="0.25">
      <c r="A117" s="43" t="s">
        <v>512</v>
      </c>
      <c r="B117" s="41" t="s">
        <v>1117</v>
      </c>
      <c r="C117" s="9" t="s">
        <v>11744</v>
      </c>
      <c r="D117" s="41" t="s">
        <v>1095</v>
      </c>
      <c r="E117" s="9" t="s">
        <v>1118</v>
      </c>
      <c r="F117" s="9" t="s">
        <v>1119</v>
      </c>
      <c r="G117" s="58" t="s">
        <v>15</v>
      </c>
      <c r="H117" s="12">
        <v>16</v>
      </c>
    </row>
    <row r="118" spans="1:8" s="50" customFormat="1" ht="306" x14ac:dyDescent="0.2">
      <c r="A118" s="39" t="s">
        <v>512</v>
      </c>
      <c r="B118" s="41" t="s">
        <v>1120</v>
      </c>
      <c r="C118" s="41" t="s">
        <v>11744</v>
      </c>
      <c r="D118" s="41" t="s">
        <v>1121</v>
      </c>
      <c r="E118" s="41" t="s">
        <v>1122</v>
      </c>
      <c r="F118" s="42" t="s">
        <v>1123</v>
      </c>
      <c r="G118" s="42" t="s">
        <v>1124</v>
      </c>
      <c r="H118" s="12">
        <v>16</v>
      </c>
    </row>
    <row r="119" spans="1:8" s="50" customFormat="1" ht="408" x14ac:dyDescent="0.2">
      <c r="A119" s="43" t="s">
        <v>609</v>
      </c>
      <c r="B119" s="41" t="s">
        <v>1125</v>
      </c>
      <c r="C119" s="9" t="s">
        <v>11744</v>
      </c>
      <c r="D119" s="41" t="s">
        <v>1126</v>
      </c>
      <c r="E119" s="9" t="s">
        <v>1127</v>
      </c>
      <c r="F119" s="9" t="s">
        <v>1128</v>
      </c>
      <c r="G119" s="58" t="s">
        <v>15</v>
      </c>
      <c r="H119" s="12">
        <v>16</v>
      </c>
    </row>
    <row r="120" spans="1:8" s="50" customFormat="1" ht="408" x14ac:dyDescent="0.2">
      <c r="A120" s="43" t="s">
        <v>609</v>
      </c>
      <c r="B120" s="41" t="s">
        <v>1129</v>
      </c>
      <c r="C120" s="9" t="s">
        <v>11744</v>
      </c>
      <c r="D120" s="41" t="s">
        <v>1130</v>
      </c>
      <c r="E120" s="9" t="s">
        <v>1131</v>
      </c>
      <c r="F120" s="9" t="s">
        <v>1132</v>
      </c>
      <c r="G120" s="58" t="s">
        <v>15</v>
      </c>
      <c r="H120" s="12">
        <v>16</v>
      </c>
    </row>
    <row r="121" spans="1:8" s="50" customFormat="1" ht="306" x14ac:dyDescent="0.2">
      <c r="A121" s="44" t="s">
        <v>609</v>
      </c>
      <c r="B121" s="45" t="s">
        <v>1133</v>
      </c>
      <c r="C121" s="9" t="s">
        <v>11740</v>
      </c>
      <c r="D121" s="9" t="s">
        <v>1056</v>
      </c>
      <c r="E121" s="9" t="s">
        <v>1134</v>
      </c>
      <c r="F121" s="9" t="s">
        <v>1135</v>
      </c>
      <c r="G121" s="9" t="s">
        <v>1136</v>
      </c>
      <c r="H121" s="96" t="s">
        <v>15</v>
      </c>
    </row>
    <row r="122" spans="1:8" s="50" customFormat="1" ht="306" x14ac:dyDescent="0.2">
      <c r="A122" s="39" t="s">
        <v>609</v>
      </c>
      <c r="B122" s="41" t="s">
        <v>1137</v>
      </c>
      <c r="C122" s="41" t="s">
        <v>11744</v>
      </c>
      <c r="D122" s="41" t="s">
        <v>1061</v>
      </c>
      <c r="E122" s="41" t="s">
        <v>1138</v>
      </c>
      <c r="F122" s="42" t="s">
        <v>1139</v>
      </c>
      <c r="G122" s="42" t="s">
        <v>1093</v>
      </c>
      <c r="H122" s="12">
        <v>16</v>
      </c>
    </row>
    <row r="123" spans="1:8" s="50" customFormat="1" ht="318.75" x14ac:dyDescent="0.2">
      <c r="A123" s="39" t="s">
        <v>609</v>
      </c>
      <c r="B123" s="41" t="s">
        <v>1140</v>
      </c>
      <c r="C123" s="41" t="s">
        <v>11744</v>
      </c>
      <c r="D123" s="41" t="s">
        <v>1141</v>
      </c>
      <c r="E123" s="41" t="s">
        <v>1142</v>
      </c>
      <c r="F123" s="42" t="s">
        <v>1143</v>
      </c>
      <c r="G123" s="42" t="s">
        <v>1093</v>
      </c>
      <c r="H123" s="12">
        <v>16</v>
      </c>
    </row>
    <row r="124" spans="1:8" s="50" customFormat="1" ht="306" x14ac:dyDescent="0.2">
      <c r="A124" s="39" t="s">
        <v>609</v>
      </c>
      <c r="B124" s="41" t="s">
        <v>1144</v>
      </c>
      <c r="C124" s="41" t="s">
        <v>11744</v>
      </c>
      <c r="D124" s="41" t="s">
        <v>1145</v>
      </c>
      <c r="E124" s="41" t="s">
        <v>1146</v>
      </c>
      <c r="F124" s="42" t="s">
        <v>1147</v>
      </c>
      <c r="G124" s="42" t="s">
        <v>1093</v>
      </c>
      <c r="H124" s="12">
        <v>16</v>
      </c>
    </row>
    <row r="125" spans="1:8" s="50" customFormat="1" ht="408" x14ac:dyDescent="0.2">
      <c r="A125" s="43" t="s">
        <v>624</v>
      </c>
      <c r="B125" s="41" t="s">
        <v>1148</v>
      </c>
      <c r="C125" s="9" t="s">
        <v>11744</v>
      </c>
      <c r="D125" s="41" t="s">
        <v>1126</v>
      </c>
      <c r="E125" s="9" t="s">
        <v>1149</v>
      </c>
      <c r="F125" s="9" t="s">
        <v>1150</v>
      </c>
      <c r="G125" s="58" t="s">
        <v>15</v>
      </c>
      <c r="H125" s="12">
        <v>16</v>
      </c>
    </row>
    <row r="126" spans="1:8" s="50" customFormat="1" ht="408" x14ac:dyDescent="0.2">
      <c r="A126" s="43" t="s">
        <v>624</v>
      </c>
      <c r="B126" s="41" t="s">
        <v>1151</v>
      </c>
      <c r="C126" s="9" t="s">
        <v>11744</v>
      </c>
      <c r="D126" s="41" t="s">
        <v>1130</v>
      </c>
      <c r="E126" s="9" t="s">
        <v>1152</v>
      </c>
      <c r="F126" s="9" t="s">
        <v>1153</v>
      </c>
      <c r="G126" s="58" t="s">
        <v>15</v>
      </c>
      <c r="H126" s="12">
        <v>16</v>
      </c>
    </row>
    <row r="127" spans="1:8" s="50" customFormat="1" ht="318.75" x14ac:dyDescent="0.2">
      <c r="A127" s="39" t="s">
        <v>624</v>
      </c>
      <c r="B127" s="41" t="s">
        <v>1154</v>
      </c>
      <c r="C127" s="41" t="s">
        <v>11744</v>
      </c>
      <c r="D127" s="41" t="s">
        <v>1141</v>
      </c>
      <c r="E127" s="41" t="s">
        <v>1155</v>
      </c>
      <c r="F127" s="42" t="s">
        <v>1156</v>
      </c>
      <c r="G127" s="42" t="s">
        <v>1093</v>
      </c>
      <c r="H127" s="12">
        <v>16</v>
      </c>
    </row>
    <row r="128" spans="1:8" s="50" customFormat="1" ht="306" x14ac:dyDescent="0.2">
      <c r="A128" s="39" t="s">
        <v>624</v>
      </c>
      <c r="B128" s="41" t="s">
        <v>1157</v>
      </c>
      <c r="C128" s="41" t="s">
        <v>11744</v>
      </c>
      <c r="D128" s="41" t="s">
        <v>1145</v>
      </c>
      <c r="E128" s="41" t="s">
        <v>1158</v>
      </c>
      <c r="F128" s="42" t="s">
        <v>1159</v>
      </c>
      <c r="G128" s="42" t="s">
        <v>1093</v>
      </c>
      <c r="H128" s="12">
        <v>16</v>
      </c>
    </row>
    <row r="129" spans="1:8" s="50" customFormat="1" ht="382.5" x14ac:dyDescent="0.2">
      <c r="A129" s="43" t="s">
        <v>512</v>
      </c>
      <c r="B129" s="41" t="s">
        <v>1160</v>
      </c>
      <c r="C129" s="9" t="s">
        <v>11748</v>
      </c>
      <c r="D129" s="41" t="s">
        <v>1126</v>
      </c>
      <c r="E129" s="9" t="s">
        <v>1161</v>
      </c>
      <c r="F129" s="9" t="s">
        <v>1162</v>
      </c>
      <c r="G129" s="13" t="s">
        <v>1163</v>
      </c>
      <c r="H129" s="12">
        <v>16</v>
      </c>
    </row>
    <row r="130" spans="1:8" s="50" customFormat="1" ht="408" x14ac:dyDescent="0.2">
      <c r="A130" s="43" t="s">
        <v>512</v>
      </c>
      <c r="B130" s="41" t="s">
        <v>1164</v>
      </c>
      <c r="C130" s="9" t="s">
        <v>11744</v>
      </c>
      <c r="D130" s="41" t="s">
        <v>1130</v>
      </c>
      <c r="E130" s="9" t="s">
        <v>1165</v>
      </c>
      <c r="F130" s="9" t="s">
        <v>1166</v>
      </c>
      <c r="G130" s="58" t="s">
        <v>15</v>
      </c>
      <c r="H130" s="12">
        <v>16</v>
      </c>
    </row>
    <row r="131" spans="1:8" s="50" customFormat="1" ht="306" x14ac:dyDescent="0.2">
      <c r="A131" s="39" t="s">
        <v>512</v>
      </c>
      <c r="B131" s="41" t="s">
        <v>1167</v>
      </c>
      <c r="C131" s="41" t="s">
        <v>11748</v>
      </c>
      <c r="D131" s="41" t="s">
        <v>1141</v>
      </c>
      <c r="E131" s="41" t="s">
        <v>1168</v>
      </c>
      <c r="F131" s="42" t="s">
        <v>1169</v>
      </c>
      <c r="G131" s="42" t="s">
        <v>1170</v>
      </c>
      <c r="H131" s="12">
        <v>16</v>
      </c>
    </row>
    <row r="132" spans="1:8" s="50" customFormat="1" ht="114.75" x14ac:dyDescent="0.2">
      <c r="A132" s="39" t="s">
        <v>512</v>
      </c>
      <c r="B132" s="41" t="s">
        <v>1171</v>
      </c>
      <c r="C132" s="41" t="s">
        <v>11748</v>
      </c>
      <c r="D132" s="41" t="s">
        <v>1141</v>
      </c>
      <c r="E132" s="41" t="s">
        <v>1168</v>
      </c>
      <c r="F132" s="42" t="s">
        <v>1066</v>
      </c>
      <c r="G132" s="58" t="s">
        <v>15</v>
      </c>
      <c r="H132" s="12">
        <v>16</v>
      </c>
    </row>
    <row r="133" spans="1:8" s="50" customFormat="1" ht="306" x14ac:dyDescent="0.2">
      <c r="A133" s="39" t="s">
        <v>512</v>
      </c>
      <c r="B133" s="41" t="s">
        <v>1172</v>
      </c>
      <c r="C133" s="41" t="s">
        <v>11744</v>
      </c>
      <c r="D133" s="41" t="s">
        <v>1145</v>
      </c>
      <c r="E133" s="41" t="s">
        <v>1173</v>
      </c>
      <c r="F133" s="42" t="s">
        <v>1174</v>
      </c>
      <c r="G133" s="42" t="s">
        <v>1175</v>
      </c>
      <c r="H133" s="12">
        <v>16</v>
      </c>
    </row>
    <row r="134" spans="1:8" s="50" customFormat="1" ht="306" x14ac:dyDescent="0.2">
      <c r="A134" s="39" t="s">
        <v>609</v>
      </c>
      <c r="B134" s="41" t="s">
        <v>1176</v>
      </c>
      <c r="C134" s="41" t="s">
        <v>11744</v>
      </c>
      <c r="D134" s="41" t="s">
        <v>1121</v>
      </c>
      <c r="E134" s="41" t="s">
        <v>1177</v>
      </c>
      <c r="F134" s="42" t="s">
        <v>1178</v>
      </c>
      <c r="G134" s="42" t="s">
        <v>1175</v>
      </c>
      <c r="H134" s="12">
        <v>16</v>
      </c>
    </row>
    <row r="135" spans="1:8" s="50" customFormat="1" ht="408" x14ac:dyDescent="0.2">
      <c r="A135" s="43" t="s">
        <v>603</v>
      </c>
      <c r="B135" s="41" t="s">
        <v>1179</v>
      </c>
      <c r="C135" s="9" t="s">
        <v>11744</v>
      </c>
      <c r="D135" s="41" t="s">
        <v>1126</v>
      </c>
      <c r="E135" s="9" t="s">
        <v>1180</v>
      </c>
      <c r="F135" s="9" t="s">
        <v>1181</v>
      </c>
      <c r="G135" s="58" t="s">
        <v>15</v>
      </c>
      <c r="H135" s="12">
        <v>16</v>
      </c>
    </row>
    <row r="136" spans="1:8" s="50" customFormat="1" ht="318.75" x14ac:dyDescent="0.2">
      <c r="A136" s="39" t="s">
        <v>603</v>
      </c>
      <c r="B136" s="41" t="s">
        <v>1182</v>
      </c>
      <c r="C136" s="41" t="s">
        <v>11744</v>
      </c>
      <c r="D136" s="41" t="s">
        <v>1141</v>
      </c>
      <c r="E136" s="41" t="s">
        <v>1183</v>
      </c>
      <c r="F136" s="42" t="s">
        <v>1184</v>
      </c>
      <c r="G136" s="42" t="s">
        <v>1175</v>
      </c>
      <c r="H136" s="12">
        <v>16</v>
      </c>
    </row>
    <row r="137" spans="1:8" s="50" customFormat="1" ht="293.25" x14ac:dyDescent="0.2">
      <c r="A137" s="43" t="s">
        <v>624</v>
      </c>
      <c r="B137" s="41" t="s">
        <v>1258</v>
      </c>
      <c r="C137" s="41" t="s">
        <v>11740</v>
      </c>
      <c r="D137" s="41" t="s">
        <v>998</v>
      </c>
      <c r="E137" s="41" t="s">
        <v>1259</v>
      </c>
      <c r="F137" s="42" t="s">
        <v>1260</v>
      </c>
      <c r="G137" s="42" t="s">
        <v>1001</v>
      </c>
      <c r="H137" s="96" t="s">
        <v>15</v>
      </c>
    </row>
    <row r="138" spans="1:8" s="50" customFormat="1" ht="216.75" x14ac:dyDescent="0.2">
      <c r="A138" s="43" t="s">
        <v>624</v>
      </c>
      <c r="B138" s="41" t="s">
        <v>1261</v>
      </c>
      <c r="C138" s="41" t="s">
        <v>11743</v>
      </c>
      <c r="D138" s="41" t="s">
        <v>998</v>
      </c>
      <c r="E138" s="41" t="s">
        <v>1262</v>
      </c>
      <c r="F138" s="42" t="s">
        <v>1263</v>
      </c>
      <c r="G138" s="41" t="s">
        <v>1264</v>
      </c>
      <c r="H138" s="96" t="s">
        <v>15</v>
      </c>
    </row>
    <row r="139" spans="1:8" s="50" customFormat="1" ht="408" x14ac:dyDescent="0.2">
      <c r="A139" s="43" t="s">
        <v>624</v>
      </c>
      <c r="B139" s="41" t="s">
        <v>1265</v>
      </c>
      <c r="C139" s="9" t="s">
        <v>11744</v>
      </c>
      <c r="D139" s="41" t="s">
        <v>998</v>
      </c>
      <c r="E139" s="9" t="s">
        <v>1266</v>
      </c>
      <c r="F139" s="9" t="s">
        <v>1267</v>
      </c>
      <c r="G139" s="58" t="s">
        <v>15</v>
      </c>
      <c r="H139" s="12">
        <v>16</v>
      </c>
    </row>
    <row r="140" spans="1:8" s="50" customFormat="1" ht="408" x14ac:dyDescent="0.2">
      <c r="A140" s="44" t="s">
        <v>624</v>
      </c>
      <c r="B140" s="9" t="s">
        <v>1268</v>
      </c>
      <c r="C140" s="9" t="s">
        <v>11744</v>
      </c>
      <c r="D140" s="9" t="s">
        <v>1095</v>
      </c>
      <c r="E140" s="9" t="s">
        <v>1269</v>
      </c>
      <c r="F140" s="9" t="s">
        <v>1270</v>
      </c>
      <c r="G140" s="58" t="s">
        <v>15</v>
      </c>
      <c r="H140" s="12">
        <v>16</v>
      </c>
    </row>
    <row r="141" spans="1:8" s="50" customFormat="1" ht="293.25" x14ac:dyDescent="0.2">
      <c r="A141" s="44" t="s">
        <v>624</v>
      </c>
      <c r="B141" s="45" t="s">
        <v>1271</v>
      </c>
      <c r="C141" s="9" t="s">
        <v>11740</v>
      </c>
      <c r="D141" s="9" t="s">
        <v>1056</v>
      </c>
      <c r="E141" s="9" t="s">
        <v>1272</v>
      </c>
      <c r="F141" s="9" t="s">
        <v>1273</v>
      </c>
      <c r="G141" s="9" t="s">
        <v>1274</v>
      </c>
      <c r="H141" s="96" t="s">
        <v>15</v>
      </c>
    </row>
    <row r="142" spans="1:8" s="50" customFormat="1" ht="318.75" x14ac:dyDescent="0.2">
      <c r="A142" s="39" t="s">
        <v>624</v>
      </c>
      <c r="B142" s="41" t="s">
        <v>1275</v>
      </c>
      <c r="C142" s="41" t="s">
        <v>11744</v>
      </c>
      <c r="D142" s="41" t="s">
        <v>1061</v>
      </c>
      <c r="E142" s="41" t="s">
        <v>1276</v>
      </c>
      <c r="F142" s="42" t="s">
        <v>1277</v>
      </c>
      <c r="G142" s="42" t="s">
        <v>1175</v>
      </c>
      <c r="H142" s="12">
        <v>16</v>
      </c>
    </row>
    <row r="143" spans="1:8" s="50" customFormat="1" ht="306" x14ac:dyDescent="0.2">
      <c r="A143" s="39" t="s">
        <v>624</v>
      </c>
      <c r="B143" s="41" t="s">
        <v>1278</v>
      </c>
      <c r="C143" s="41" t="s">
        <v>11744</v>
      </c>
      <c r="D143" s="41" t="s">
        <v>1121</v>
      </c>
      <c r="E143" s="41" t="s">
        <v>1279</v>
      </c>
      <c r="F143" s="42" t="s">
        <v>1280</v>
      </c>
      <c r="G143" s="42" t="s">
        <v>1175</v>
      </c>
      <c r="H143" s="12">
        <v>16</v>
      </c>
    </row>
    <row r="144" spans="1:8" s="50" customFormat="1" ht="255" x14ac:dyDescent="0.2">
      <c r="A144" s="43" t="s">
        <v>512</v>
      </c>
      <c r="B144" s="41" t="s">
        <v>1281</v>
      </c>
      <c r="C144" s="41" t="s">
        <v>11758</v>
      </c>
      <c r="D144" s="41" t="s">
        <v>1095</v>
      </c>
      <c r="E144" s="41" t="s">
        <v>12006</v>
      </c>
      <c r="F144" s="42" t="s">
        <v>1284</v>
      </c>
      <c r="G144" s="41" t="s">
        <v>1285</v>
      </c>
      <c r="H144" s="96" t="s">
        <v>15</v>
      </c>
    </row>
    <row r="145" spans="1:8" s="50" customFormat="1" ht="178.5" x14ac:dyDescent="0.2">
      <c r="A145" s="43" t="s">
        <v>512</v>
      </c>
      <c r="B145" s="41" t="s">
        <v>1286</v>
      </c>
      <c r="C145" s="41" t="s">
        <v>11758</v>
      </c>
      <c r="D145" s="41" t="s">
        <v>1095</v>
      </c>
      <c r="E145" s="41" t="s">
        <v>12006</v>
      </c>
      <c r="F145" s="42" t="s">
        <v>1287</v>
      </c>
      <c r="G145" s="58" t="s">
        <v>15</v>
      </c>
      <c r="H145" s="96" t="s">
        <v>15</v>
      </c>
    </row>
    <row r="146" spans="1:8" s="50" customFormat="1" ht="293.25" x14ac:dyDescent="0.2">
      <c r="A146" s="43" t="s">
        <v>512</v>
      </c>
      <c r="B146" s="41" t="s">
        <v>1288</v>
      </c>
      <c r="C146" s="41" t="s">
        <v>11759</v>
      </c>
      <c r="D146" s="41" t="s">
        <v>1095</v>
      </c>
      <c r="E146" s="41" t="s">
        <v>1290</v>
      </c>
      <c r="F146" s="42" t="s">
        <v>791</v>
      </c>
      <c r="G146" s="41" t="s">
        <v>1291</v>
      </c>
      <c r="H146" s="96" t="s">
        <v>15</v>
      </c>
    </row>
    <row r="147" spans="1:8" s="50" customFormat="1" ht="102" x14ac:dyDescent="0.2">
      <c r="A147" s="43" t="s">
        <v>512</v>
      </c>
      <c r="B147" s="41" t="s">
        <v>1292</v>
      </c>
      <c r="C147" s="41" t="s">
        <v>11759</v>
      </c>
      <c r="D147" s="41" t="s">
        <v>1095</v>
      </c>
      <c r="E147" s="41" t="s">
        <v>1290</v>
      </c>
      <c r="F147" s="42" t="s">
        <v>1293</v>
      </c>
      <c r="G147" s="58" t="s">
        <v>15</v>
      </c>
      <c r="H147" s="96" t="s">
        <v>15</v>
      </c>
    </row>
    <row r="148" spans="1:8" s="50" customFormat="1" ht="293.25" x14ac:dyDescent="0.2">
      <c r="A148" s="43" t="s">
        <v>512</v>
      </c>
      <c r="B148" s="41" t="s">
        <v>1294</v>
      </c>
      <c r="C148" s="41" t="s">
        <v>11760</v>
      </c>
      <c r="D148" s="41" t="s">
        <v>1095</v>
      </c>
      <c r="E148" s="41" t="s">
        <v>1296</v>
      </c>
      <c r="F148" s="42" t="s">
        <v>1041</v>
      </c>
      <c r="G148" s="41" t="s">
        <v>1291</v>
      </c>
      <c r="H148" s="96" t="s">
        <v>15</v>
      </c>
    </row>
    <row r="149" spans="1:8" s="50" customFormat="1" ht="102" x14ac:dyDescent="0.2">
      <c r="A149" s="43" t="s">
        <v>512</v>
      </c>
      <c r="B149" s="41" t="s">
        <v>1297</v>
      </c>
      <c r="C149" s="41" t="s">
        <v>11760</v>
      </c>
      <c r="D149" s="41" t="s">
        <v>1095</v>
      </c>
      <c r="E149" s="41" t="s">
        <v>1296</v>
      </c>
      <c r="F149" s="42" t="s">
        <v>1298</v>
      </c>
      <c r="G149" s="58" t="s">
        <v>15</v>
      </c>
      <c r="H149" s="96" t="s">
        <v>15</v>
      </c>
    </row>
    <row r="150" spans="1:8" s="50" customFormat="1" ht="306" x14ac:dyDescent="0.2">
      <c r="A150" s="39" t="s">
        <v>512</v>
      </c>
      <c r="B150" s="41" t="s">
        <v>1299</v>
      </c>
      <c r="C150" s="41" t="s">
        <v>11761</v>
      </c>
      <c r="D150" s="41" t="s">
        <v>1095</v>
      </c>
      <c r="E150" s="41" t="s">
        <v>1301</v>
      </c>
      <c r="F150" s="42" t="s">
        <v>1063</v>
      </c>
      <c r="G150" s="42" t="s">
        <v>1302</v>
      </c>
      <c r="H150" s="96" t="s">
        <v>15</v>
      </c>
    </row>
    <row r="151" spans="1:8" s="50" customFormat="1" ht="165.75" x14ac:dyDescent="0.2">
      <c r="A151" s="39" t="s">
        <v>512</v>
      </c>
      <c r="B151" s="41" t="s">
        <v>1303</v>
      </c>
      <c r="C151" s="41" t="s">
        <v>11761</v>
      </c>
      <c r="D151" s="41" t="s">
        <v>1095</v>
      </c>
      <c r="E151" s="41" t="s">
        <v>1301</v>
      </c>
      <c r="F151" s="42" t="s">
        <v>1304</v>
      </c>
      <c r="G151" s="58" t="s">
        <v>15</v>
      </c>
      <c r="H151" s="96" t="s">
        <v>15</v>
      </c>
    </row>
    <row r="152" spans="1:8" s="50" customFormat="1" ht="293.25" x14ac:dyDescent="0.2">
      <c r="A152" s="43" t="s">
        <v>512</v>
      </c>
      <c r="B152" s="41" t="s">
        <v>1305</v>
      </c>
      <c r="C152" s="41" t="s">
        <v>11762</v>
      </c>
      <c r="D152" s="41" t="s">
        <v>1095</v>
      </c>
      <c r="E152" s="41" t="s">
        <v>1307</v>
      </c>
      <c r="F152" s="42" t="s">
        <v>791</v>
      </c>
      <c r="G152" s="41" t="s">
        <v>1308</v>
      </c>
      <c r="H152" s="96" t="s">
        <v>15</v>
      </c>
    </row>
    <row r="153" spans="1:8" s="50" customFormat="1" ht="114.75" x14ac:dyDescent="0.2">
      <c r="A153" s="43" t="s">
        <v>512</v>
      </c>
      <c r="B153" s="41" t="s">
        <v>1309</v>
      </c>
      <c r="C153" s="41" t="s">
        <v>11762</v>
      </c>
      <c r="D153" s="41" t="s">
        <v>1095</v>
      </c>
      <c r="E153" s="41" t="s">
        <v>1307</v>
      </c>
      <c r="F153" s="42" t="s">
        <v>1310</v>
      </c>
      <c r="G153" s="58" t="s">
        <v>15</v>
      </c>
      <c r="H153" s="96" t="s">
        <v>15</v>
      </c>
    </row>
    <row r="154" spans="1:8" s="50" customFormat="1" ht="293.25" x14ac:dyDescent="0.2">
      <c r="A154" s="43" t="s">
        <v>609</v>
      </c>
      <c r="B154" s="41" t="s">
        <v>1311</v>
      </c>
      <c r="C154" s="41" t="s">
        <v>11763</v>
      </c>
      <c r="D154" s="41" t="s">
        <v>998</v>
      </c>
      <c r="E154" s="41" t="s">
        <v>1313</v>
      </c>
      <c r="F154" s="42" t="s">
        <v>1314</v>
      </c>
      <c r="G154" s="42" t="s">
        <v>1315</v>
      </c>
      <c r="H154" s="96" t="s">
        <v>15</v>
      </c>
    </row>
    <row r="155" spans="1:8" s="50" customFormat="1" ht="242.25" x14ac:dyDescent="0.2">
      <c r="A155" s="44" t="s">
        <v>609</v>
      </c>
      <c r="B155" s="10" t="s">
        <v>1316</v>
      </c>
      <c r="C155" s="9" t="s">
        <v>11764</v>
      </c>
      <c r="D155" s="9" t="s">
        <v>998</v>
      </c>
      <c r="E155" s="9" t="s">
        <v>1318</v>
      </c>
      <c r="F155" s="9" t="s">
        <v>1319</v>
      </c>
      <c r="G155" s="40" t="s">
        <v>1320</v>
      </c>
      <c r="H155" s="96" t="s">
        <v>15</v>
      </c>
    </row>
    <row r="156" spans="1:8" s="50" customFormat="1" ht="114.75" x14ac:dyDescent="0.2">
      <c r="A156" s="44" t="s">
        <v>609</v>
      </c>
      <c r="B156" s="10" t="s">
        <v>1321</v>
      </c>
      <c r="C156" s="9" t="s">
        <v>11764</v>
      </c>
      <c r="D156" s="9" t="s">
        <v>998</v>
      </c>
      <c r="E156" s="9" t="s">
        <v>1318</v>
      </c>
      <c r="F156" s="9" t="s">
        <v>1322</v>
      </c>
      <c r="G156" s="58" t="s">
        <v>15</v>
      </c>
      <c r="H156" s="96" t="s">
        <v>15</v>
      </c>
    </row>
    <row r="157" spans="1:8" s="50" customFormat="1" ht="204" x14ac:dyDescent="0.2">
      <c r="A157" s="43" t="s">
        <v>609</v>
      </c>
      <c r="B157" s="41" t="s">
        <v>1323</v>
      </c>
      <c r="C157" s="41" t="s">
        <v>11765</v>
      </c>
      <c r="D157" s="41" t="s">
        <v>998</v>
      </c>
      <c r="E157" s="41" t="s">
        <v>1325</v>
      </c>
      <c r="F157" s="42" t="s">
        <v>1326</v>
      </c>
      <c r="G157" s="41" t="s">
        <v>1327</v>
      </c>
      <c r="H157" s="12">
        <v>20</v>
      </c>
    </row>
    <row r="158" spans="1:8" ht="242.25" x14ac:dyDescent="0.2">
      <c r="A158" s="43" t="s">
        <v>609</v>
      </c>
      <c r="B158" s="41" t="s">
        <v>1328</v>
      </c>
      <c r="C158" s="41" t="s">
        <v>11766</v>
      </c>
      <c r="D158" s="41" t="s">
        <v>998</v>
      </c>
      <c r="E158" s="41" t="s">
        <v>1330</v>
      </c>
      <c r="F158" s="42" t="s">
        <v>1326</v>
      </c>
      <c r="G158" s="41" t="s">
        <v>1331</v>
      </c>
      <c r="H158" s="12">
        <v>20</v>
      </c>
    </row>
    <row r="159" spans="1:8" ht="216.75" x14ac:dyDescent="0.2">
      <c r="A159" s="43" t="s">
        <v>609</v>
      </c>
      <c r="B159" s="41" t="s">
        <v>1332</v>
      </c>
      <c r="C159" s="41" t="s">
        <v>11767</v>
      </c>
      <c r="D159" s="41" t="s">
        <v>998</v>
      </c>
      <c r="E159" s="41" t="s">
        <v>1334</v>
      </c>
      <c r="F159" s="42" t="s">
        <v>1326</v>
      </c>
      <c r="G159" s="41" t="s">
        <v>1335</v>
      </c>
      <c r="H159" s="12">
        <v>20</v>
      </c>
    </row>
    <row r="160" spans="1:8" ht="204" x14ac:dyDescent="0.2">
      <c r="A160" s="43" t="s">
        <v>609</v>
      </c>
      <c r="B160" s="41" t="s">
        <v>1336</v>
      </c>
      <c r="C160" s="41" t="s">
        <v>11768</v>
      </c>
      <c r="D160" s="41" t="s">
        <v>998</v>
      </c>
      <c r="E160" s="41" t="s">
        <v>1338</v>
      </c>
      <c r="F160" s="42" t="s">
        <v>1326</v>
      </c>
      <c r="G160" s="41" t="s">
        <v>1339</v>
      </c>
      <c r="H160" s="12">
        <v>20</v>
      </c>
    </row>
    <row r="161" spans="1:8" ht="306" x14ac:dyDescent="0.2">
      <c r="A161" s="39" t="s">
        <v>609</v>
      </c>
      <c r="B161" s="41" t="s">
        <v>1340</v>
      </c>
      <c r="C161" s="41" t="s">
        <v>11769</v>
      </c>
      <c r="D161" s="41" t="s">
        <v>998</v>
      </c>
      <c r="E161" s="41" t="s">
        <v>12007</v>
      </c>
      <c r="F161" s="42" t="s">
        <v>1343</v>
      </c>
      <c r="G161" s="42" t="s">
        <v>1344</v>
      </c>
      <c r="H161" s="96" t="s">
        <v>15</v>
      </c>
    </row>
    <row r="162" spans="1:8" ht="255" x14ac:dyDescent="0.2">
      <c r="A162" s="43" t="s">
        <v>609</v>
      </c>
      <c r="B162" s="41" t="s">
        <v>1345</v>
      </c>
      <c r="C162" s="41" t="s">
        <v>11770</v>
      </c>
      <c r="D162" s="41" t="s">
        <v>998</v>
      </c>
      <c r="E162" s="41" t="s">
        <v>1347</v>
      </c>
      <c r="F162" s="42" t="s">
        <v>1348</v>
      </c>
      <c r="G162" s="41" t="s">
        <v>1349</v>
      </c>
      <c r="H162" s="96" t="s">
        <v>15</v>
      </c>
    </row>
    <row r="163" spans="1:8" ht="204" x14ac:dyDescent="0.2">
      <c r="A163" s="43" t="s">
        <v>609</v>
      </c>
      <c r="B163" s="41" t="s">
        <v>1350</v>
      </c>
      <c r="C163" s="41" t="s">
        <v>11771</v>
      </c>
      <c r="D163" s="41" t="s">
        <v>998</v>
      </c>
      <c r="E163" s="41" t="s">
        <v>1352</v>
      </c>
      <c r="F163" s="42" t="s">
        <v>1353</v>
      </c>
      <c r="G163" s="41" t="s">
        <v>1354</v>
      </c>
      <c r="H163" s="96" t="s">
        <v>15</v>
      </c>
    </row>
    <row r="164" spans="1:8" ht="229.5" x14ac:dyDescent="0.2">
      <c r="A164" s="43" t="s">
        <v>609</v>
      </c>
      <c r="B164" s="41" t="s">
        <v>1355</v>
      </c>
      <c r="C164" s="41" t="s">
        <v>11772</v>
      </c>
      <c r="D164" s="41" t="s">
        <v>998</v>
      </c>
      <c r="E164" s="41" t="s">
        <v>1357</v>
      </c>
      <c r="F164" s="42" t="s">
        <v>1353</v>
      </c>
      <c r="G164" s="41" t="s">
        <v>1358</v>
      </c>
      <c r="H164" s="96" t="s">
        <v>15</v>
      </c>
    </row>
    <row r="165" spans="1:8" ht="216.75" x14ac:dyDescent="0.2">
      <c r="A165" s="43" t="s">
        <v>609</v>
      </c>
      <c r="B165" s="41" t="s">
        <v>1359</v>
      </c>
      <c r="C165" s="41" t="s">
        <v>11773</v>
      </c>
      <c r="D165" s="41" t="s">
        <v>998</v>
      </c>
      <c r="E165" s="41" t="s">
        <v>12008</v>
      </c>
      <c r="F165" s="42" t="s">
        <v>1362</v>
      </c>
      <c r="G165" s="41" t="s">
        <v>1363</v>
      </c>
      <c r="H165" s="96" t="s">
        <v>15</v>
      </c>
    </row>
    <row r="166" spans="1:8" ht="204" x14ac:dyDescent="0.2">
      <c r="A166" s="44" t="s">
        <v>609</v>
      </c>
      <c r="B166" s="9" t="s">
        <v>1364</v>
      </c>
      <c r="C166" s="9" t="s">
        <v>11774</v>
      </c>
      <c r="D166" s="9" t="s">
        <v>1366</v>
      </c>
      <c r="E166" s="9" t="s">
        <v>1367</v>
      </c>
      <c r="F166" s="9" t="s">
        <v>1368</v>
      </c>
      <c r="G166" s="40" t="s">
        <v>1369</v>
      </c>
      <c r="H166" s="96" t="s">
        <v>15</v>
      </c>
    </row>
    <row r="167" spans="1:8" ht="306" x14ac:dyDescent="0.2">
      <c r="A167" s="44" t="s">
        <v>609</v>
      </c>
      <c r="B167" s="10" t="s">
        <v>12009</v>
      </c>
      <c r="C167" s="9" t="s">
        <v>11775</v>
      </c>
      <c r="D167" s="9" t="s">
        <v>998</v>
      </c>
      <c r="E167" s="9" t="s">
        <v>1372</v>
      </c>
      <c r="F167" s="9" t="s">
        <v>12010</v>
      </c>
      <c r="G167" s="40" t="s">
        <v>12011</v>
      </c>
      <c r="H167" s="96" t="s">
        <v>15</v>
      </c>
    </row>
    <row r="168" spans="1:8" ht="89.25" x14ac:dyDescent="0.2">
      <c r="A168" s="44" t="s">
        <v>609</v>
      </c>
      <c r="B168" s="10" t="s">
        <v>12012</v>
      </c>
      <c r="C168" s="9" t="s">
        <v>11775</v>
      </c>
      <c r="D168" s="9" t="s">
        <v>998</v>
      </c>
      <c r="E168" s="9" t="s">
        <v>1372</v>
      </c>
      <c r="F168" s="9" t="s">
        <v>2104</v>
      </c>
      <c r="G168" s="58" t="s">
        <v>15</v>
      </c>
      <c r="H168" s="96" t="s">
        <v>15</v>
      </c>
    </row>
    <row r="169" spans="1:8" ht="306" x14ac:dyDescent="0.2">
      <c r="A169" s="43" t="s">
        <v>609</v>
      </c>
      <c r="B169" s="41" t="s">
        <v>1375</v>
      </c>
      <c r="C169" s="41" t="s">
        <v>11776</v>
      </c>
      <c r="D169" s="41" t="s">
        <v>998</v>
      </c>
      <c r="E169" s="41" t="s">
        <v>1377</v>
      </c>
      <c r="F169" s="42" t="s">
        <v>1378</v>
      </c>
      <c r="G169" s="41" t="s">
        <v>1379</v>
      </c>
      <c r="H169" s="96" t="s">
        <v>15</v>
      </c>
    </row>
    <row r="170" spans="1:8" ht="102" x14ac:dyDescent="0.2">
      <c r="A170" s="43" t="s">
        <v>609</v>
      </c>
      <c r="B170" s="41" t="s">
        <v>1380</v>
      </c>
      <c r="C170" s="41" t="s">
        <v>11776</v>
      </c>
      <c r="D170" s="41" t="s">
        <v>998</v>
      </c>
      <c r="E170" s="41" t="s">
        <v>1377</v>
      </c>
      <c r="F170" s="42" t="s">
        <v>1381</v>
      </c>
      <c r="G170" s="58" t="s">
        <v>15</v>
      </c>
      <c r="H170" s="96" t="s">
        <v>15</v>
      </c>
    </row>
    <row r="171" spans="1:8" ht="318.75" x14ac:dyDescent="0.2">
      <c r="A171" s="43" t="s">
        <v>609</v>
      </c>
      <c r="B171" s="41" t="s">
        <v>12013</v>
      </c>
      <c r="C171" s="41" t="s">
        <v>11777</v>
      </c>
      <c r="D171" s="41" t="s">
        <v>998</v>
      </c>
      <c r="E171" s="41" t="s">
        <v>1384</v>
      </c>
      <c r="F171" s="42" t="s">
        <v>12014</v>
      </c>
      <c r="G171" s="42" t="s">
        <v>12015</v>
      </c>
      <c r="H171" s="96" t="s">
        <v>15</v>
      </c>
    </row>
    <row r="172" spans="1:8" ht="127.5" x14ac:dyDescent="0.2">
      <c r="A172" s="43" t="s">
        <v>609</v>
      </c>
      <c r="B172" s="41" t="s">
        <v>12016</v>
      </c>
      <c r="C172" s="41" t="s">
        <v>11777</v>
      </c>
      <c r="D172" s="41" t="s">
        <v>998</v>
      </c>
      <c r="E172" s="41" t="s">
        <v>1384</v>
      </c>
      <c r="F172" s="42" t="s">
        <v>12017</v>
      </c>
      <c r="G172" s="58" t="s">
        <v>15</v>
      </c>
      <c r="H172" s="96" t="s">
        <v>15</v>
      </c>
    </row>
    <row r="173" spans="1:8" ht="306" x14ac:dyDescent="0.2">
      <c r="A173" s="43" t="s">
        <v>609</v>
      </c>
      <c r="B173" s="41" t="s">
        <v>1387</v>
      </c>
      <c r="C173" s="41" t="s">
        <v>11778</v>
      </c>
      <c r="D173" s="41" t="s">
        <v>998</v>
      </c>
      <c r="E173" s="41" t="s">
        <v>1389</v>
      </c>
      <c r="F173" s="42" t="s">
        <v>1390</v>
      </c>
      <c r="G173" s="42" t="s">
        <v>1391</v>
      </c>
      <c r="H173" s="96" t="s">
        <v>15</v>
      </c>
    </row>
    <row r="174" spans="1:8" ht="127.5" x14ac:dyDescent="0.2">
      <c r="A174" s="43" t="s">
        <v>609</v>
      </c>
      <c r="B174" s="41" t="s">
        <v>1392</v>
      </c>
      <c r="C174" s="41" t="s">
        <v>11778</v>
      </c>
      <c r="D174" s="41" t="s">
        <v>998</v>
      </c>
      <c r="E174" s="41" t="s">
        <v>1389</v>
      </c>
      <c r="F174" s="42" t="s">
        <v>1393</v>
      </c>
      <c r="G174" s="58" t="s">
        <v>15</v>
      </c>
      <c r="H174" s="96" t="s">
        <v>15</v>
      </c>
    </row>
    <row r="175" spans="1:8" ht="293.25" x14ac:dyDescent="0.2">
      <c r="A175" s="39" t="s">
        <v>609</v>
      </c>
      <c r="B175" s="41" t="s">
        <v>1394</v>
      </c>
      <c r="C175" s="41" t="s">
        <v>11779</v>
      </c>
      <c r="D175" s="41" t="s">
        <v>998</v>
      </c>
      <c r="E175" s="41" t="s">
        <v>12018</v>
      </c>
      <c r="F175" s="42" t="s">
        <v>1397</v>
      </c>
      <c r="G175" s="42" t="s">
        <v>1398</v>
      </c>
      <c r="H175" s="96" t="s">
        <v>15</v>
      </c>
    </row>
    <row r="176" spans="1:8" ht="102" x14ac:dyDescent="0.2">
      <c r="A176" s="39" t="s">
        <v>609</v>
      </c>
      <c r="B176" s="41" t="s">
        <v>1399</v>
      </c>
      <c r="C176" s="41" t="s">
        <v>11779</v>
      </c>
      <c r="D176" s="41" t="s">
        <v>998</v>
      </c>
      <c r="E176" s="41" t="s">
        <v>12018</v>
      </c>
      <c r="F176" s="42" t="s">
        <v>1400</v>
      </c>
      <c r="G176" s="58" t="s">
        <v>15</v>
      </c>
      <c r="H176" s="96" t="s">
        <v>15</v>
      </c>
    </row>
    <row r="177" spans="1:8" ht="280.5" x14ac:dyDescent="0.2">
      <c r="A177" s="43" t="s">
        <v>512</v>
      </c>
      <c r="B177" s="41" t="s">
        <v>1401</v>
      </c>
      <c r="C177" s="41" t="s">
        <v>11780</v>
      </c>
      <c r="D177" s="41" t="s">
        <v>1061</v>
      </c>
      <c r="E177" s="41" t="s">
        <v>12019</v>
      </c>
      <c r="F177" s="42" t="s">
        <v>1023</v>
      </c>
      <c r="G177" s="42" t="s">
        <v>1404</v>
      </c>
      <c r="H177" s="96" t="s">
        <v>15</v>
      </c>
    </row>
    <row r="178" spans="1:8" ht="395.25" x14ac:dyDescent="0.2">
      <c r="A178" s="8" t="s">
        <v>512</v>
      </c>
      <c r="B178" s="9" t="s">
        <v>1405</v>
      </c>
      <c r="C178" s="9" t="s">
        <v>11781</v>
      </c>
      <c r="D178" s="15" t="s">
        <v>1061</v>
      </c>
      <c r="E178" s="9" t="s">
        <v>1407</v>
      </c>
      <c r="F178" s="9" t="s">
        <v>1408</v>
      </c>
      <c r="G178" s="42" t="s">
        <v>1409</v>
      </c>
      <c r="H178" s="69">
        <v>20</v>
      </c>
    </row>
    <row r="179" spans="1:8" ht="216.75" x14ac:dyDescent="0.2">
      <c r="A179" s="44" t="s">
        <v>603</v>
      </c>
      <c r="B179" s="9" t="s">
        <v>1410</v>
      </c>
      <c r="C179" s="9" t="s">
        <v>11763</v>
      </c>
      <c r="D179" s="9" t="s">
        <v>998</v>
      </c>
      <c r="E179" s="9" t="s">
        <v>12020</v>
      </c>
      <c r="F179" s="9" t="s">
        <v>1412</v>
      </c>
      <c r="G179" s="40" t="s">
        <v>1413</v>
      </c>
      <c r="H179" s="96" t="s">
        <v>15</v>
      </c>
    </row>
    <row r="180" spans="1:8" ht="216.75" x14ac:dyDescent="0.2">
      <c r="A180" s="43" t="s">
        <v>603</v>
      </c>
      <c r="B180" s="41" t="s">
        <v>1414</v>
      </c>
      <c r="C180" s="41" t="s">
        <v>11782</v>
      </c>
      <c r="D180" s="41" t="s">
        <v>998</v>
      </c>
      <c r="E180" s="41" t="s">
        <v>1416</v>
      </c>
      <c r="F180" s="42" t="s">
        <v>1417</v>
      </c>
      <c r="G180" s="41" t="s">
        <v>1418</v>
      </c>
      <c r="H180" s="96" t="s">
        <v>15</v>
      </c>
    </row>
    <row r="181" spans="1:8" ht="229.5" x14ac:dyDescent="0.2">
      <c r="A181" s="49" t="s">
        <v>603</v>
      </c>
      <c r="B181" s="9" t="s">
        <v>1419</v>
      </c>
      <c r="C181" s="14" t="s">
        <v>11783</v>
      </c>
      <c r="D181" s="15" t="s">
        <v>998</v>
      </c>
      <c r="E181" s="9" t="s">
        <v>1421</v>
      </c>
      <c r="F181" s="9" t="s">
        <v>1422</v>
      </c>
      <c r="G181" s="40" t="s">
        <v>1423</v>
      </c>
      <c r="H181" s="96" t="s">
        <v>15</v>
      </c>
    </row>
    <row r="182" spans="1:8" ht="293.25" x14ac:dyDescent="0.2">
      <c r="A182" s="43" t="s">
        <v>603</v>
      </c>
      <c r="B182" s="41" t="s">
        <v>1424</v>
      </c>
      <c r="C182" s="41" t="s">
        <v>11784</v>
      </c>
      <c r="D182" s="41" t="s">
        <v>998</v>
      </c>
      <c r="E182" s="41" t="s">
        <v>1426</v>
      </c>
      <c r="F182" s="42" t="s">
        <v>1427</v>
      </c>
      <c r="G182" s="41" t="s">
        <v>1428</v>
      </c>
      <c r="H182" s="96" t="s">
        <v>15</v>
      </c>
    </row>
    <row r="183" spans="1:8" ht="89.25" x14ac:dyDescent="0.2">
      <c r="A183" s="43" t="s">
        <v>603</v>
      </c>
      <c r="B183" s="41" t="s">
        <v>1429</v>
      </c>
      <c r="C183" s="41" t="s">
        <v>11784</v>
      </c>
      <c r="D183" s="41" t="s">
        <v>998</v>
      </c>
      <c r="E183" s="41" t="s">
        <v>1426</v>
      </c>
      <c r="F183" s="42" t="s">
        <v>995</v>
      </c>
      <c r="G183" s="58" t="s">
        <v>15</v>
      </c>
      <c r="H183" s="96" t="s">
        <v>15</v>
      </c>
    </row>
    <row r="184" spans="1:8" ht="293.25" x14ac:dyDescent="0.2">
      <c r="A184" s="43" t="s">
        <v>603</v>
      </c>
      <c r="B184" s="41" t="s">
        <v>1430</v>
      </c>
      <c r="C184" s="41" t="s">
        <v>11785</v>
      </c>
      <c r="D184" s="41" t="s">
        <v>998</v>
      </c>
      <c r="E184" s="41" t="s">
        <v>1432</v>
      </c>
      <c r="F184" s="42" t="s">
        <v>1433</v>
      </c>
      <c r="G184" s="41" t="s">
        <v>1434</v>
      </c>
      <c r="H184" s="12">
        <v>20</v>
      </c>
    </row>
    <row r="185" spans="1:8" ht="102" x14ac:dyDescent="0.2">
      <c r="A185" s="43" t="s">
        <v>603</v>
      </c>
      <c r="B185" s="41" t="s">
        <v>1435</v>
      </c>
      <c r="C185" s="41" t="s">
        <v>11785</v>
      </c>
      <c r="D185" s="41" t="s">
        <v>998</v>
      </c>
      <c r="E185" s="41" t="s">
        <v>1432</v>
      </c>
      <c r="F185" s="42" t="s">
        <v>995</v>
      </c>
      <c r="G185" s="58" t="s">
        <v>15</v>
      </c>
      <c r="H185" s="12">
        <v>20</v>
      </c>
    </row>
    <row r="186" spans="1:8" ht="255" x14ac:dyDescent="0.2">
      <c r="A186" s="43" t="s">
        <v>603</v>
      </c>
      <c r="B186" s="41" t="s">
        <v>1436</v>
      </c>
      <c r="C186" s="41" t="s">
        <v>11786</v>
      </c>
      <c r="D186" s="41" t="s">
        <v>998</v>
      </c>
      <c r="E186" s="41" t="s">
        <v>1438</v>
      </c>
      <c r="F186" s="42" t="s">
        <v>1439</v>
      </c>
      <c r="G186" s="41" t="s">
        <v>1440</v>
      </c>
      <c r="H186" s="96">
        <v>20</v>
      </c>
    </row>
    <row r="187" spans="1:8" ht="102" x14ac:dyDescent="0.2">
      <c r="A187" s="43" t="s">
        <v>603</v>
      </c>
      <c r="B187" s="41" t="s">
        <v>1441</v>
      </c>
      <c r="C187" s="41" t="s">
        <v>11786</v>
      </c>
      <c r="D187" s="41" t="s">
        <v>998</v>
      </c>
      <c r="E187" s="41" t="s">
        <v>1438</v>
      </c>
      <c r="F187" s="42" t="s">
        <v>1442</v>
      </c>
      <c r="G187" s="58" t="s">
        <v>15</v>
      </c>
      <c r="H187" s="96">
        <v>20</v>
      </c>
    </row>
    <row r="188" spans="1:8" ht="255" x14ac:dyDescent="0.2">
      <c r="A188" s="43" t="s">
        <v>603</v>
      </c>
      <c r="B188" s="41" t="s">
        <v>1443</v>
      </c>
      <c r="C188" s="41" t="s">
        <v>11787</v>
      </c>
      <c r="D188" s="41" t="s">
        <v>998</v>
      </c>
      <c r="E188" s="41" t="s">
        <v>1445</v>
      </c>
      <c r="F188" s="42" t="s">
        <v>1446</v>
      </c>
      <c r="G188" s="41" t="s">
        <v>1440</v>
      </c>
      <c r="H188" s="96" t="s">
        <v>15</v>
      </c>
    </row>
    <row r="189" spans="1:8" ht="140.25" x14ac:dyDescent="0.2">
      <c r="A189" s="43" t="s">
        <v>603</v>
      </c>
      <c r="B189" s="41" t="s">
        <v>1447</v>
      </c>
      <c r="C189" s="41" t="s">
        <v>11787</v>
      </c>
      <c r="D189" s="41" t="s">
        <v>998</v>
      </c>
      <c r="E189" s="41" t="s">
        <v>1445</v>
      </c>
      <c r="F189" s="42" t="s">
        <v>1448</v>
      </c>
      <c r="G189" s="58" t="s">
        <v>15</v>
      </c>
      <c r="H189" s="96" t="s">
        <v>15</v>
      </c>
    </row>
    <row r="190" spans="1:8" ht="293.25" x14ac:dyDescent="0.2">
      <c r="A190" s="43" t="s">
        <v>603</v>
      </c>
      <c r="B190" s="41" t="s">
        <v>1449</v>
      </c>
      <c r="C190" s="41" t="s">
        <v>11788</v>
      </c>
      <c r="D190" s="41" t="s">
        <v>998</v>
      </c>
      <c r="E190" s="41" t="s">
        <v>1451</v>
      </c>
      <c r="F190" s="42" t="s">
        <v>1433</v>
      </c>
      <c r="G190" s="41" t="s">
        <v>1452</v>
      </c>
      <c r="H190" s="12">
        <v>20</v>
      </c>
    </row>
    <row r="191" spans="1:8" ht="89.25" x14ac:dyDescent="0.2">
      <c r="A191" s="43" t="s">
        <v>603</v>
      </c>
      <c r="B191" s="41" t="s">
        <v>1453</v>
      </c>
      <c r="C191" s="41" t="s">
        <v>11788</v>
      </c>
      <c r="D191" s="41" t="s">
        <v>998</v>
      </c>
      <c r="E191" s="41" t="s">
        <v>1451</v>
      </c>
      <c r="F191" s="42" t="s">
        <v>995</v>
      </c>
      <c r="G191" s="58" t="s">
        <v>15</v>
      </c>
      <c r="H191" s="12">
        <v>20</v>
      </c>
    </row>
    <row r="192" spans="1:8" ht="293.25" x14ac:dyDescent="0.2">
      <c r="A192" s="43" t="s">
        <v>603</v>
      </c>
      <c r="B192" s="41" t="s">
        <v>1454</v>
      </c>
      <c r="C192" s="41" t="s">
        <v>11763</v>
      </c>
      <c r="D192" s="41" t="s">
        <v>1061</v>
      </c>
      <c r="E192" s="41" t="s">
        <v>12021</v>
      </c>
      <c r="F192" s="42" t="s">
        <v>1456</v>
      </c>
      <c r="G192" s="42" t="s">
        <v>1457</v>
      </c>
      <c r="H192" s="96" t="s">
        <v>15</v>
      </c>
    </row>
    <row r="193" spans="1:8" ht="409.5" x14ac:dyDescent="0.2">
      <c r="A193" s="8" t="s">
        <v>603</v>
      </c>
      <c r="B193" s="9" t="s">
        <v>1458</v>
      </c>
      <c r="C193" s="9" t="s">
        <v>11785</v>
      </c>
      <c r="D193" s="9" t="s">
        <v>1061</v>
      </c>
      <c r="E193" s="9" t="s">
        <v>1459</v>
      </c>
      <c r="F193" s="9" t="s">
        <v>1460</v>
      </c>
      <c r="G193" s="42" t="s">
        <v>1461</v>
      </c>
      <c r="H193" s="69">
        <v>20</v>
      </c>
    </row>
    <row r="194" spans="1:8" ht="395.25" x14ac:dyDescent="0.2">
      <c r="A194" s="8" t="s">
        <v>603</v>
      </c>
      <c r="B194" s="9" t="s">
        <v>1462</v>
      </c>
      <c r="C194" s="9" t="s">
        <v>11786</v>
      </c>
      <c r="D194" s="9" t="s">
        <v>1061</v>
      </c>
      <c r="E194" s="9" t="s">
        <v>1463</v>
      </c>
      <c r="F194" s="9" t="s">
        <v>1464</v>
      </c>
      <c r="G194" s="42" t="s">
        <v>1465</v>
      </c>
      <c r="H194" s="69">
        <v>20</v>
      </c>
    </row>
    <row r="195" spans="1:8" ht="409.5" x14ac:dyDescent="0.2">
      <c r="A195" s="8" t="s">
        <v>603</v>
      </c>
      <c r="B195" s="9" t="s">
        <v>1466</v>
      </c>
      <c r="C195" s="9" t="s">
        <v>11788</v>
      </c>
      <c r="D195" s="9" t="s">
        <v>1061</v>
      </c>
      <c r="E195" s="9" t="s">
        <v>1467</v>
      </c>
      <c r="F195" s="9" t="s">
        <v>1468</v>
      </c>
      <c r="G195" s="42" t="s">
        <v>1469</v>
      </c>
      <c r="H195" s="69">
        <v>20</v>
      </c>
    </row>
    <row r="196" spans="1:8" ht="255" x14ac:dyDescent="0.2">
      <c r="A196" s="43" t="s">
        <v>512</v>
      </c>
      <c r="B196" s="41" t="s">
        <v>1470</v>
      </c>
      <c r="C196" s="41" t="s">
        <v>11789</v>
      </c>
      <c r="D196" s="41" t="s">
        <v>998</v>
      </c>
      <c r="E196" s="41" t="s">
        <v>1472</v>
      </c>
      <c r="F196" s="42" t="s">
        <v>1473</v>
      </c>
      <c r="G196" s="41" t="s">
        <v>1474</v>
      </c>
      <c r="H196" s="96" t="s">
        <v>15</v>
      </c>
    </row>
    <row r="197" spans="1:8" ht="204" x14ac:dyDescent="0.2">
      <c r="A197" s="43" t="s">
        <v>512</v>
      </c>
      <c r="B197" s="41" t="s">
        <v>1475</v>
      </c>
      <c r="C197" s="41" t="s">
        <v>11789</v>
      </c>
      <c r="D197" s="41" t="s">
        <v>998</v>
      </c>
      <c r="E197" s="41" t="s">
        <v>1472</v>
      </c>
      <c r="F197" s="42" t="s">
        <v>1476</v>
      </c>
      <c r="G197" s="58" t="s">
        <v>15</v>
      </c>
      <c r="H197" s="96" t="s">
        <v>15</v>
      </c>
    </row>
    <row r="198" spans="1:8" ht="293.25" x14ac:dyDescent="0.2">
      <c r="A198" s="43" t="s">
        <v>512</v>
      </c>
      <c r="B198" s="45" t="s">
        <v>1477</v>
      </c>
      <c r="C198" s="48" t="s">
        <v>11790</v>
      </c>
      <c r="D198" s="40" t="s">
        <v>998</v>
      </c>
      <c r="E198" s="40" t="s">
        <v>1479</v>
      </c>
      <c r="F198" s="47" t="s">
        <v>1480</v>
      </c>
      <c r="G198" s="40" t="s">
        <v>1481</v>
      </c>
      <c r="H198" s="96" t="s">
        <v>15</v>
      </c>
    </row>
    <row r="199" spans="1:8" ht="102" x14ac:dyDescent="0.2">
      <c r="A199" s="43" t="s">
        <v>512</v>
      </c>
      <c r="B199" s="45" t="s">
        <v>1482</v>
      </c>
      <c r="C199" s="48" t="s">
        <v>11790</v>
      </c>
      <c r="D199" s="40" t="s">
        <v>998</v>
      </c>
      <c r="E199" s="40" t="s">
        <v>1479</v>
      </c>
      <c r="F199" s="40" t="s">
        <v>1483</v>
      </c>
      <c r="G199" s="58" t="s">
        <v>15</v>
      </c>
      <c r="H199" s="96" t="s">
        <v>15</v>
      </c>
    </row>
    <row r="200" spans="1:8" ht="306" x14ac:dyDescent="0.2">
      <c r="A200" s="39" t="s">
        <v>512</v>
      </c>
      <c r="B200" s="41" t="s">
        <v>1484</v>
      </c>
      <c r="C200" s="41" t="s">
        <v>11791</v>
      </c>
      <c r="D200" s="41" t="s">
        <v>1095</v>
      </c>
      <c r="E200" s="41" t="s">
        <v>1485</v>
      </c>
      <c r="F200" s="42" t="s">
        <v>1486</v>
      </c>
      <c r="G200" s="42" t="s">
        <v>1487</v>
      </c>
      <c r="H200" s="96" t="s">
        <v>15</v>
      </c>
    </row>
    <row r="201" spans="1:8" ht="153" x14ac:dyDescent="0.2">
      <c r="A201" s="39" t="s">
        <v>512</v>
      </c>
      <c r="B201" s="41" t="s">
        <v>1488</v>
      </c>
      <c r="C201" s="41" t="s">
        <v>11791</v>
      </c>
      <c r="D201" s="41" t="s">
        <v>1095</v>
      </c>
      <c r="E201" s="41" t="s">
        <v>1485</v>
      </c>
      <c r="F201" s="42" t="s">
        <v>1489</v>
      </c>
      <c r="G201" s="58" t="s">
        <v>15</v>
      </c>
      <c r="H201" s="96" t="s">
        <v>15</v>
      </c>
    </row>
    <row r="202" spans="1:8" ht="242.25" x14ac:dyDescent="0.2">
      <c r="A202" s="44" t="s">
        <v>512</v>
      </c>
      <c r="B202" s="9" t="s">
        <v>12318</v>
      </c>
      <c r="C202" s="9" t="s">
        <v>12319</v>
      </c>
      <c r="D202" s="9" t="s">
        <v>1095</v>
      </c>
      <c r="E202" s="9" t="s">
        <v>12320</v>
      </c>
      <c r="F202" s="9" t="s">
        <v>12321</v>
      </c>
      <c r="G202" s="40" t="s">
        <v>12322</v>
      </c>
      <c r="H202" s="96" t="s">
        <v>15</v>
      </c>
    </row>
    <row r="203" spans="1:8" ht="178.5" x14ac:dyDescent="0.2">
      <c r="A203" s="44" t="s">
        <v>512</v>
      </c>
      <c r="B203" s="9" t="s">
        <v>12323</v>
      </c>
      <c r="C203" s="9" t="s">
        <v>12319</v>
      </c>
      <c r="D203" s="9" t="s">
        <v>1095</v>
      </c>
      <c r="E203" s="9" t="s">
        <v>12320</v>
      </c>
      <c r="F203" s="9" t="s">
        <v>12324</v>
      </c>
      <c r="G203" s="58" t="s">
        <v>15</v>
      </c>
      <c r="H203" s="96" t="s">
        <v>15</v>
      </c>
    </row>
    <row r="204" spans="1:8" ht="280.5" x14ac:dyDescent="0.2">
      <c r="A204" s="44" t="s">
        <v>609</v>
      </c>
      <c r="B204" s="9" t="s">
        <v>12325</v>
      </c>
      <c r="C204" s="9" t="s">
        <v>12326</v>
      </c>
      <c r="D204" s="9" t="s">
        <v>1095</v>
      </c>
      <c r="E204" s="9" t="s">
        <v>12327</v>
      </c>
      <c r="F204" s="9" t="s">
        <v>12010</v>
      </c>
      <c r="G204" s="40" t="s">
        <v>12328</v>
      </c>
      <c r="H204" s="96" t="s">
        <v>15</v>
      </c>
    </row>
    <row r="205" spans="1:8" ht="153" x14ac:dyDescent="0.2">
      <c r="A205" s="44" t="s">
        <v>609</v>
      </c>
      <c r="B205" s="9" t="s">
        <v>12329</v>
      </c>
      <c r="C205" s="9" t="s">
        <v>12326</v>
      </c>
      <c r="D205" s="9" t="s">
        <v>1095</v>
      </c>
      <c r="E205" s="9" t="s">
        <v>12327</v>
      </c>
      <c r="F205" s="9" t="s">
        <v>12330</v>
      </c>
      <c r="G205" s="58" t="s">
        <v>15</v>
      </c>
      <c r="H205" s="96" t="s">
        <v>15</v>
      </c>
    </row>
    <row r="206" spans="1:8" ht="293.25" x14ac:dyDescent="0.2">
      <c r="A206" s="39" t="s">
        <v>609</v>
      </c>
      <c r="B206" s="41" t="s">
        <v>1490</v>
      </c>
      <c r="C206" s="41" t="s">
        <v>11779</v>
      </c>
      <c r="D206" s="41" t="s">
        <v>1095</v>
      </c>
      <c r="E206" s="41" t="s">
        <v>12022</v>
      </c>
      <c r="F206" s="42" t="s">
        <v>1397</v>
      </c>
      <c r="G206" s="42" t="s">
        <v>1492</v>
      </c>
      <c r="H206" s="96" t="s">
        <v>15</v>
      </c>
    </row>
    <row r="207" spans="1:8" ht="102" x14ac:dyDescent="0.2">
      <c r="A207" s="39" t="s">
        <v>609</v>
      </c>
      <c r="B207" s="41" t="s">
        <v>1493</v>
      </c>
      <c r="C207" s="41" t="s">
        <v>11779</v>
      </c>
      <c r="D207" s="41" t="s">
        <v>1095</v>
      </c>
      <c r="E207" s="41" t="s">
        <v>12022</v>
      </c>
      <c r="F207" s="42" t="s">
        <v>1400</v>
      </c>
      <c r="G207" s="58" t="s">
        <v>15</v>
      </c>
      <c r="H207" s="96" t="s">
        <v>15</v>
      </c>
    </row>
    <row r="208" spans="1:8" ht="280.5" x14ac:dyDescent="0.2">
      <c r="A208" s="44" t="s">
        <v>609</v>
      </c>
      <c r="B208" s="45" t="s">
        <v>1494</v>
      </c>
      <c r="C208" s="51" t="s">
        <v>11792</v>
      </c>
      <c r="D208" s="9" t="s">
        <v>1495</v>
      </c>
      <c r="E208" s="9" t="s">
        <v>1496</v>
      </c>
      <c r="F208" s="9" t="s">
        <v>1497</v>
      </c>
      <c r="G208" s="9" t="s">
        <v>1498</v>
      </c>
      <c r="H208" s="69">
        <v>1</v>
      </c>
    </row>
    <row r="209" spans="1:8" ht="280.5" x14ac:dyDescent="0.2">
      <c r="A209" s="44" t="s">
        <v>624</v>
      </c>
      <c r="B209" s="45" t="s">
        <v>1500</v>
      </c>
      <c r="C209" s="51" t="s">
        <v>11793</v>
      </c>
      <c r="D209" s="9" t="s">
        <v>1495</v>
      </c>
      <c r="E209" s="9" t="s">
        <v>1501</v>
      </c>
      <c r="F209" s="9" t="s">
        <v>1502</v>
      </c>
      <c r="G209" s="9" t="s">
        <v>1498</v>
      </c>
      <c r="H209" s="69">
        <v>1</v>
      </c>
    </row>
    <row r="210" spans="1:8" ht="267.75" x14ac:dyDescent="0.2">
      <c r="A210" s="43" t="s">
        <v>512</v>
      </c>
      <c r="B210" s="45" t="s">
        <v>1503</v>
      </c>
      <c r="C210" s="48" t="s">
        <v>11794</v>
      </c>
      <c r="D210" s="40" t="s">
        <v>1495</v>
      </c>
      <c r="E210" s="40" t="s">
        <v>1504</v>
      </c>
      <c r="F210" s="47" t="s">
        <v>1505</v>
      </c>
      <c r="G210" s="40" t="s">
        <v>1506</v>
      </c>
      <c r="H210" s="69">
        <v>1</v>
      </c>
    </row>
    <row r="211" spans="1:8" ht="267.75" x14ac:dyDescent="0.2">
      <c r="A211" s="39" t="s">
        <v>603</v>
      </c>
      <c r="B211" s="40" t="s">
        <v>1507</v>
      </c>
      <c r="C211" s="40" t="s">
        <v>11795</v>
      </c>
      <c r="D211" s="40" t="s">
        <v>1495</v>
      </c>
      <c r="E211" s="40" t="s">
        <v>1508</v>
      </c>
      <c r="F211" s="40" t="s">
        <v>1509</v>
      </c>
      <c r="G211" s="40" t="s">
        <v>1510</v>
      </c>
      <c r="H211" s="12">
        <v>1</v>
      </c>
    </row>
    <row r="212" spans="1:8" ht="293.25" x14ac:dyDescent="0.2">
      <c r="A212" s="44" t="s">
        <v>609</v>
      </c>
      <c r="B212" s="45" t="s">
        <v>1511</v>
      </c>
      <c r="C212" s="51" t="s">
        <v>11796</v>
      </c>
      <c r="D212" s="9" t="s">
        <v>1512</v>
      </c>
      <c r="E212" s="9" t="s">
        <v>1513</v>
      </c>
      <c r="F212" s="9" t="s">
        <v>1514</v>
      </c>
      <c r="G212" s="9" t="s">
        <v>1498</v>
      </c>
      <c r="H212" s="69">
        <v>1</v>
      </c>
    </row>
    <row r="213" spans="1:8" ht="293.25" x14ac:dyDescent="0.2">
      <c r="A213" s="44" t="s">
        <v>624</v>
      </c>
      <c r="B213" s="45" t="s">
        <v>1515</v>
      </c>
      <c r="C213" s="51" t="s">
        <v>11797</v>
      </c>
      <c r="D213" s="9" t="s">
        <v>1512</v>
      </c>
      <c r="E213" s="9" t="s">
        <v>1516</v>
      </c>
      <c r="F213" s="9" t="s">
        <v>1517</v>
      </c>
      <c r="G213" s="9" t="s">
        <v>1498</v>
      </c>
      <c r="H213" s="69">
        <v>1</v>
      </c>
    </row>
    <row r="214" spans="1:8" ht="267.75" x14ac:dyDescent="0.2">
      <c r="A214" s="43" t="s">
        <v>512</v>
      </c>
      <c r="B214" s="45" t="s">
        <v>1518</v>
      </c>
      <c r="C214" s="48" t="s">
        <v>11798</v>
      </c>
      <c r="D214" s="40" t="s">
        <v>1512</v>
      </c>
      <c r="E214" s="40" t="s">
        <v>1519</v>
      </c>
      <c r="F214" s="47" t="s">
        <v>1520</v>
      </c>
      <c r="G214" s="40" t="s">
        <v>1506</v>
      </c>
      <c r="H214" s="69">
        <v>1</v>
      </c>
    </row>
    <row r="215" spans="1:8" ht="267.75" x14ac:dyDescent="0.2">
      <c r="A215" s="39" t="s">
        <v>603</v>
      </c>
      <c r="B215" s="40" t="s">
        <v>1521</v>
      </c>
      <c r="C215" s="40" t="s">
        <v>11799</v>
      </c>
      <c r="D215" s="40" t="s">
        <v>1512</v>
      </c>
      <c r="E215" s="40" t="s">
        <v>1522</v>
      </c>
      <c r="F215" s="40" t="s">
        <v>1523</v>
      </c>
      <c r="G215" s="40" t="s">
        <v>1524</v>
      </c>
      <c r="H215" s="12">
        <v>1</v>
      </c>
    </row>
    <row r="216" spans="1:8" ht="280.5" x14ac:dyDescent="0.2">
      <c r="A216" s="44" t="s">
        <v>609</v>
      </c>
      <c r="B216" s="45" t="s">
        <v>1525</v>
      </c>
      <c r="C216" s="51" t="s">
        <v>11800</v>
      </c>
      <c r="D216" s="15" t="s">
        <v>1495</v>
      </c>
      <c r="E216" s="9" t="s">
        <v>1527</v>
      </c>
      <c r="F216" s="47" t="s">
        <v>1528</v>
      </c>
      <c r="G216" s="47" t="s">
        <v>1529</v>
      </c>
      <c r="H216" s="69">
        <v>1</v>
      </c>
    </row>
    <row r="217" spans="1:8" ht="178.5" x14ac:dyDescent="0.2">
      <c r="A217" s="44" t="s">
        <v>609</v>
      </c>
      <c r="B217" s="45" t="s">
        <v>1530</v>
      </c>
      <c r="C217" s="51" t="s">
        <v>11800</v>
      </c>
      <c r="D217" s="15" t="s">
        <v>1495</v>
      </c>
      <c r="E217" s="9" t="s">
        <v>1527</v>
      </c>
      <c r="F217" s="47" t="s">
        <v>1531</v>
      </c>
      <c r="G217" s="58" t="s">
        <v>15</v>
      </c>
      <c r="H217" s="69">
        <v>1</v>
      </c>
    </row>
    <row r="218" spans="1:8" ht="306" x14ac:dyDescent="0.2">
      <c r="A218" s="44" t="s">
        <v>624</v>
      </c>
      <c r="B218" s="45" t="s">
        <v>1532</v>
      </c>
      <c r="C218" s="51" t="s">
        <v>11801</v>
      </c>
      <c r="D218" s="15" t="s">
        <v>1495</v>
      </c>
      <c r="E218" s="9" t="s">
        <v>1534</v>
      </c>
      <c r="F218" s="47" t="s">
        <v>1535</v>
      </c>
      <c r="G218" s="47" t="s">
        <v>1536</v>
      </c>
      <c r="H218" s="69">
        <v>1</v>
      </c>
    </row>
    <row r="219" spans="1:8" ht="178.5" x14ac:dyDescent="0.2">
      <c r="A219" s="44" t="s">
        <v>624</v>
      </c>
      <c r="B219" s="45" t="s">
        <v>1537</v>
      </c>
      <c r="C219" s="51" t="s">
        <v>11801</v>
      </c>
      <c r="D219" s="15" t="s">
        <v>1495</v>
      </c>
      <c r="E219" s="9" t="s">
        <v>1534</v>
      </c>
      <c r="F219" s="47" t="s">
        <v>1531</v>
      </c>
      <c r="G219" s="58" t="s">
        <v>15</v>
      </c>
      <c r="H219" s="69">
        <v>1</v>
      </c>
    </row>
    <row r="220" spans="1:8" ht="293.25" x14ac:dyDescent="0.2">
      <c r="A220" s="43" t="s">
        <v>512</v>
      </c>
      <c r="B220" s="45" t="s">
        <v>1538</v>
      </c>
      <c r="C220" s="48" t="s">
        <v>11802</v>
      </c>
      <c r="D220" s="40" t="s">
        <v>1495</v>
      </c>
      <c r="E220" s="40" t="s">
        <v>1539</v>
      </c>
      <c r="F220" s="47" t="s">
        <v>1540</v>
      </c>
      <c r="G220" s="40" t="s">
        <v>1541</v>
      </c>
      <c r="H220" s="69">
        <v>1</v>
      </c>
    </row>
    <row r="221" spans="1:8" ht="178.5" x14ac:dyDescent="0.2">
      <c r="A221" s="43" t="s">
        <v>512</v>
      </c>
      <c r="B221" s="45" t="s">
        <v>1542</v>
      </c>
      <c r="C221" s="48" t="s">
        <v>11802</v>
      </c>
      <c r="D221" s="40" t="s">
        <v>1495</v>
      </c>
      <c r="E221" s="40" t="s">
        <v>1539</v>
      </c>
      <c r="F221" s="47" t="s">
        <v>1531</v>
      </c>
      <c r="G221" s="58" t="s">
        <v>15</v>
      </c>
      <c r="H221" s="69">
        <v>1</v>
      </c>
    </row>
    <row r="222" spans="1:8" ht="293.25" x14ac:dyDescent="0.2">
      <c r="A222" s="39" t="s">
        <v>603</v>
      </c>
      <c r="B222" s="40" t="s">
        <v>1543</v>
      </c>
      <c r="C222" s="40" t="s">
        <v>11803</v>
      </c>
      <c r="D222" s="40" t="s">
        <v>1495</v>
      </c>
      <c r="E222" s="40" t="s">
        <v>1545</v>
      </c>
      <c r="F222" s="40" t="s">
        <v>1509</v>
      </c>
      <c r="G222" s="40" t="s">
        <v>1546</v>
      </c>
      <c r="H222" s="12">
        <v>1</v>
      </c>
    </row>
    <row r="223" spans="1:8" ht="191.25" x14ac:dyDescent="0.2">
      <c r="A223" s="39" t="s">
        <v>603</v>
      </c>
      <c r="B223" s="40" t="s">
        <v>1547</v>
      </c>
      <c r="C223" s="40" t="s">
        <v>11803</v>
      </c>
      <c r="D223" s="40" t="s">
        <v>1495</v>
      </c>
      <c r="E223" s="40" t="s">
        <v>1545</v>
      </c>
      <c r="F223" s="47" t="s">
        <v>1531</v>
      </c>
      <c r="G223" s="58" t="s">
        <v>15</v>
      </c>
      <c r="H223" s="69">
        <v>1</v>
      </c>
    </row>
    <row r="224" spans="1:8" ht="280.5" x14ac:dyDescent="0.2">
      <c r="A224" s="44" t="s">
        <v>609</v>
      </c>
      <c r="B224" s="45" t="s">
        <v>1548</v>
      </c>
      <c r="C224" s="51" t="s">
        <v>11804</v>
      </c>
      <c r="D224" s="15" t="s">
        <v>1512</v>
      </c>
      <c r="E224" s="9" t="s">
        <v>1549</v>
      </c>
      <c r="F224" s="47" t="s">
        <v>1550</v>
      </c>
      <c r="G224" s="47" t="s">
        <v>1529</v>
      </c>
      <c r="H224" s="69">
        <v>1</v>
      </c>
    </row>
    <row r="225" spans="1:8" ht="165.75" x14ac:dyDescent="0.2">
      <c r="A225" s="44" t="s">
        <v>609</v>
      </c>
      <c r="B225" s="45" t="s">
        <v>1551</v>
      </c>
      <c r="C225" s="51" t="s">
        <v>11804</v>
      </c>
      <c r="D225" s="15" t="s">
        <v>1512</v>
      </c>
      <c r="E225" s="9" t="s">
        <v>1549</v>
      </c>
      <c r="F225" s="47" t="s">
        <v>1531</v>
      </c>
      <c r="G225" s="58" t="s">
        <v>15</v>
      </c>
      <c r="H225" s="69">
        <v>1</v>
      </c>
    </row>
    <row r="226" spans="1:8" ht="293.25" x14ac:dyDescent="0.2">
      <c r="A226" s="44" t="s">
        <v>624</v>
      </c>
      <c r="B226" s="45" t="s">
        <v>1552</v>
      </c>
      <c r="C226" s="51" t="s">
        <v>11805</v>
      </c>
      <c r="D226" s="15" t="s">
        <v>1512</v>
      </c>
      <c r="E226" s="9" t="s">
        <v>1553</v>
      </c>
      <c r="F226" s="47" t="s">
        <v>1554</v>
      </c>
      <c r="G226" s="47" t="s">
        <v>1555</v>
      </c>
      <c r="H226" s="69">
        <v>1</v>
      </c>
    </row>
    <row r="227" spans="1:8" ht="165.75" x14ac:dyDescent="0.2">
      <c r="A227" s="44" t="s">
        <v>624</v>
      </c>
      <c r="B227" s="45" t="s">
        <v>1556</v>
      </c>
      <c r="C227" s="51" t="s">
        <v>11805</v>
      </c>
      <c r="D227" s="15" t="s">
        <v>1512</v>
      </c>
      <c r="E227" s="9" t="s">
        <v>1553</v>
      </c>
      <c r="F227" s="47" t="s">
        <v>1531</v>
      </c>
      <c r="G227" s="58" t="s">
        <v>15</v>
      </c>
      <c r="H227" s="69">
        <v>1</v>
      </c>
    </row>
    <row r="228" spans="1:8" ht="293.25" x14ac:dyDescent="0.2">
      <c r="A228" s="43" t="s">
        <v>512</v>
      </c>
      <c r="B228" s="45" t="s">
        <v>1557</v>
      </c>
      <c r="C228" s="48" t="s">
        <v>11806</v>
      </c>
      <c r="D228" s="40" t="s">
        <v>1512</v>
      </c>
      <c r="E228" s="40" t="s">
        <v>1558</v>
      </c>
      <c r="F228" s="47" t="s">
        <v>1559</v>
      </c>
      <c r="G228" s="40" t="s">
        <v>1560</v>
      </c>
      <c r="H228" s="69">
        <v>1</v>
      </c>
    </row>
    <row r="229" spans="1:8" ht="165.75" x14ac:dyDescent="0.2">
      <c r="A229" s="43" t="s">
        <v>512</v>
      </c>
      <c r="B229" s="45" t="s">
        <v>1561</v>
      </c>
      <c r="C229" s="48" t="s">
        <v>11806</v>
      </c>
      <c r="D229" s="40" t="s">
        <v>1512</v>
      </c>
      <c r="E229" s="40" t="s">
        <v>1558</v>
      </c>
      <c r="F229" s="47" t="s">
        <v>1531</v>
      </c>
      <c r="G229" s="58" t="s">
        <v>15</v>
      </c>
      <c r="H229" s="69">
        <v>1</v>
      </c>
    </row>
    <row r="230" spans="1:8" ht="293.25" x14ac:dyDescent="0.2">
      <c r="A230" s="39" t="s">
        <v>603</v>
      </c>
      <c r="B230" s="40" t="s">
        <v>1562</v>
      </c>
      <c r="C230" s="40" t="s">
        <v>11807</v>
      </c>
      <c r="D230" s="40" t="s">
        <v>1512</v>
      </c>
      <c r="E230" s="40" t="s">
        <v>1563</v>
      </c>
      <c r="F230" s="40" t="s">
        <v>1564</v>
      </c>
      <c r="G230" s="40" t="s">
        <v>1565</v>
      </c>
      <c r="H230" s="12">
        <v>1</v>
      </c>
    </row>
    <row r="231" spans="1:8" ht="178.5" x14ac:dyDescent="0.2">
      <c r="A231" s="39" t="s">
        <v>603</v>
      </c>
      <c r="B231" s="40" t="s">
        <v>1566</v>
      </c>
      <c r="C231" s="40" t="s">
        <v>11807</v>
      </c>
      <c r="D231" s="40" t="s">
        <v>1512</v>
      </c>
      <c r="E231" s="40" t="s">
        <v>1563</v>
      </c>
      <c r="F231" s="47" t="s">
        <v>1531</v>
      </c>
      <c r="G231" s="58" t="s">
        <v>15</v>
      </c>
      <c r="H231" s="69">
        <v>1</v>
      </c>
    </row>
    <row r="232" spans="1:8" ht="280.5" x14ac:dyDescent="0.2">
      <c r="A232" s="44" t="s">
        <v>609</v>
      </c>
      <c r="B232" s="45" t="s">
        <v>1567</v>
      </c>
      <c r="C232" s="14" t="s">
        <v>11808</v>
      </c>
      <c r="D232" s="9" t="s">
        <v>1495</v>
      </c>
      <c r="E232" s="9" t="s">
        <v>1569</v>
      </c>
      <c r="F232" s="9" t="s">
        <v>1570</v>
      </c>
      <c r="G232" s="9" t="s">
        <v>1571</v>
      </c>
      <c r="H232" s="69">
        <v>11</v>
      </c>
    </row>
    <row r="233" spans="1:8" ht="267.75" x14ac:dyDescent="0.2">
      <c r="A233" s="44" t="s">
        <v>609</v>
      </c>
      <c r="B233" s="45" t="s">
        <v>1573</v>
      </c>
      <c r="C233" s="14" t="s">
        <v>11809</v>
      </c>
      <c r="D233" s="9" t="s">
        <v>1495</v>
      </c>
      <c r="E233" s="9" t="s">
        <v>1575</v>
      </c>
      <c r="F233" s="9" t="s">
        <v>1576</v>
      </c>
      <c r="G233" s="9" t="s">
        <v>1577</v>
      </c>
      <c r="H233" s="69">
        <v>11</v>
      </c>
    </row>
    <row r="234" spans="1:8" ht="153" x14ac:dyDescent="0.2">
      <c r="A234" s="44" t="s">
        <v>609</v>
      </c>
      <c r="B234" s="45" t="s">
        <v>1578</v>
      </c>
      <c r="C234" s="14" t="s">
        <v>11809</v>
      </c>
      <c r="D234" s="9" t="s">
        <v>1495</v>
      </c>
      <c r="E234" s="9" t="s">
        <v>1575</v>
      </c>
      <c r="F234" s="9" t="s">
        <v>1579</v>
      </c>
      <c r="G234" s="58" t="s">
        <v>15</v>
      </c>
      <c r="H234" s="69">
        <v>11</v>
      </c>
    </row>
    <row r="235" spans="1:8" ht="267.75" x14ac:dyDescent="0.2">
      <c r="A235" s="44" t="s">
        <v>624</v>
      </c>
      <c r="B235" s="45" t="s">
        <v>1580</v>
      </c>
      <c r="C235" s="14" t="s">
        <v>11808</v>
      </c>
      <c r="D235" s="9" t="s">
        <v>1495</v>
      </c>
      <c r="E235" s="9" t="s">
        <v>1581</v>
      </c>
      <c r="F235" s="9" t="s">
        <v>1582</v>
      </c>
      <c r="G235" s="9" t="s">
        <v>1583</v>
      </c>
      <c r="H235" s="69">
        <v>11</v>
      </c>
    </row>
    <row r="236" spans="1:8" ht="267.75" x14ac:dyDescent="0.2">
      <c r="A236" s="44" t="s">
        <v>624</v>
      </c>
      <c r="B236" s="45" t="s">
        <v>1584</v>
      </c>
      <c r="C236" s="14" t="s">
        <v>11809</v>
      </c>
      <c r="D236" s="9" t="s">
        <v>1495</v>
      </c>
      <c r="E236" s="9" t="s">
        <v>1585</v>
      </c>
      <c r="F236" s="9" t="s">
        <v>1586</v>
      </c>
      <c r="G236" s="9" t="s">
        <v>1587</v>
      </c>
      <c r="H236" s="69">
        <v>11</v>
      </c>
    </row>
    <row r="237" spans="1:8" ht="153" x14ac:dyDescent="0.2">
      <c r="A237" s="44" t="s">
        <v>624</v>
      </c>
      <c r="B237" s="45" t="s">
        <v>1588</v>
      </c>
      <c r="C237" s="14" t="s">
        <v>11809</v>
      </c>
      <c r="D237" s="9" t="s">
        <v>1495</v>
      </c>
      <c r="E237" s="9" t="s">
        <v>1585</v>
      </c>
      <c r="F237" s="9" t="s">
        <v>1579</v>
      </c>
      <c r="G237" s="58" t="s">
        <v>15</v>
      </c>
      <c r="H237" s="69">
        <v>11</v>
      </c>
    </row>
    <row r="238" spans="1:8" ht="280.5" x14ac:dyDescent="0.2">
      <c r="A238" s="43" t="s">
        <v>512</v>
      </c>
      <c r="B238" s="45" t="s">
        <v>1589</v>
      </c>
      <c r="C238" s="48" t="s">
        <v>11808</v>
      </c>
      <c r="D238" s="40" t="s">
        <v>1495</v>
      </c>
      <c r="E238" s="40" t="s">
        <v>1590</v>
      </c>
      <c r="F238" s="40" t="s">
        <v>1591</v>
      </c>
      <c r="G238" s="40" t="s">
        <v>1592</v>
      </c>
      <c r="H238" s="69">
        <v>11</v>
      </c>
    </row>
    <row r="239" spans="1:8" ht="267.75" x14ac:dyDescent="0.2">
      <c r="A239" s="43" t="s">
        <v>512</v>
      </c>
      <c r="B239" s="45" t="s">
        <v>1593</v>
      </c>
      <c r="C239" s="48" t="s">
        <v>11809</v>
      </c>
      <c r="D239" s="40" t="s">
        <v>1495</v>
      </c>
      <c r="E239" s="40" t="s">
        <v>1594</v>
      </c>
      <c r="F239" s="40" t="s">
        <v>1595</v>
      </c>
      <c r="G239" s="40" t="s">
        <v>1596</v>
      </c>
      <c r="H239" s="69">
        <v>11</v>
      </c>
    </row>
    <row r="240" spans="1:8" ht="153" x14ac:dyDescent="0.2">
      <c r="A240" s="43" t="s">
        <v>512</v>
      </c>
      <c r="B240" s="45" t="s">
        <v>1597</v>
      </c>
      <c r="C240" s="48" t="s">
        <v>11809</v>
      </c>
      <c r="D240" s="40" t="s">
        <v>1495</v>
      </c>
      <c r="E240" s="40" t="s">
        <v>1594</v>
      </c>
      <c r="F240" s="40" t="s">
        <v>1598</v>
      </c>
      <c r="G240" s="58" t="s">
        <v>15</v>
      </c>
      <c r="H240" s="69">
        <v>11</v>
      </c>
    </row>
    <row r="241" spans="1:8" ht="293.25" x14ac:dyDescent="0.2">
      <c r="A241" s="44" t="s">
        <v>603</v>
      </c>
      <c r="B241" s="45" t="s">
        <v>1599</v>
      </c>
      <c r="C241" s="9" t="s">
        <v>11808</v>
      </c>
      <c r="D241" s="9" t="s">
        <v>1495</v>
      </c>
      <c r="E241" s="9" t="s">
        <v>1600</v>
      </c>
      <c r="F241" s="9" t="s">
        <v>1601</v>
      </c>
      <c r="G241" s="40" t="s">
        <v>1602</v>
      </c>
      <c r="H241" s="69">
        <v>11</v>
      </c>
    </row>
    <row r="242" spans="1:8" ht="255" x14ac:dyDescent="0.2">
      <c r="A242" s="44" t="s">
        <v>603</v>
      </c>
      <c r="B242" s="14" t="s">
        <v>1603</v>
      </c>
      <c r="C242" s="9" t="s">
        <v>11809</v>
      </c>
      <c r="D242" s="9" t="s">
        <v>1495</v>
      </c>
      <c r="E242" s="9" t="s">
        <v>1604</v>
      </c>
      <c r="F242" s="9" t="s">
        <v>1605</v>
      </c>
      <c r="G242" s="40" t="s">
        <v>1606</v>
      </c>
      <c r="H242" s="69">
        <v>11</v>
      </c>
    </row>
    <row r="243" spans="1:8" ht="153" x14ac:dyDescent="0.2">
      <c r="A243" s="44" t="s">
        <v>603</v>
      </c>
      <c r="B243" s="14" t="s">
        <v>1607</v>
      </c>
      <c r="C243" s="9" t="s">
        <v>11809</v>
      </c>
      <c r="D243" s="9" t="s">
        <v>1495</v>
      </c>
      <c r="E243" s="9" t="s">
        <v>1604</v>
      </c>
      <c r="F243" s="9" t="s">
        <v>1608</v>
      </c>
      <c r="G243" s="58" t="s">
        <v>15</v>
      </c>
      <c r="H243" s="69">
        <v>11</v>
      </c>
    </row>
    <row r="244" spans="1:8" ht="267.75" x14ac:dyDescent="0.2">
      <c r="A244" s="44" t="s">
        <v>609</v>
      </c>
      <c r="B244" s="45" t="s">
        <v>1609</v>
      </c>
      <c r="C244" s="14" t="s">
        <v>11808</v>
      </c>
      <c r="D244" s="9" t="s">
        <v>1512</v>
      </c>
      <c r="E244" s="9" t="s">
        <v>1610</v>
      </c>
      <c r="F244" s="9" t="s">
        <v>1611</v>
      </c>
      <c r="G244" s="9" t="s">
        <v>1571</v>
      </c>
      <c r="H244" s="69">
        <v>11</v>
      </c>
    </row>
    <row r="245" spans="1:8" ht="267.75" x14ac:dyDescent="0.2">
      <c r="A245" s="44" t="s">
        <v>609</v>
      </c>
      <c r="B245" s="45" t="s">
        <v>1612</v>
      </c>
      <c r="C245" s="14" t="s">
        <v>11809</v>
      </c>
      <c r="D245" s="9" t="s">
        <v>1512</v>
      </c>
      <c r="E245" s="9" t="s">
        <v>1613</v>
      </c>
      <c r="F245" s="9" t="s">
        <v>1576</v>
      </c>
      <c r="G245" s="9" t="s">
        <v>1614</v>
      </c>
      <c r="H245" s="69">
        <v>11</v>
      </c>
    </row>
    <row r="246" spans="1:8" ht="153" x14ac:dyDescent="0.2">
      <c r="A246" s="44" t="s">
        <v>609</v>
      </c>
      <c r="B246" s="45" t="s">
        <v>1615</v>
      </c>
      <c r="C246" s="14" t="s">
        <v>11809</v>
      </c>
      <c r="D246" s="9" t="s">
        <v>1512</v>
      </c>
      <c r="E246" s="9" t="s">
        <v>1613</v>
      </c>
      <c r="F246" s="9" t="s">
        <v>1616</v>
      </c>
      <c r="G246" s="58" t="s">
        <v>15</v>
      </c>
      <c r="H246" s="69">
        <v>11</v>
      </c>
    </row>
    <row r="247" spans="1:8" ht="280.5" x14ac:dyDescent="0.2">
      <c r="A247" s="44" t="s">
        <v>624</v>
      </c>
      <c r="B247" s="45" t="s">
        <v>1617</v>
      </c>
      <c r="C247" s="14" t="s">
        <v>11808</v>
      </c>
      <c r="D247" s="9" t="s">
        <v>1512</v>
      </c>
      <c r="E247" s="9" t="s">
        <v>1618</v>
      </c>
      <c r="F247" s="9" t="s">
        <v>1619</v>
      </c>
      <c r="G247" s="9" t="s">
        <v>1620</v>
      </c>
      <c r="H247" s="69">
        <v>11</v>
      </c>
    </row>
    <row r="248" spans="1:8" ht="267.75" x14ac:dyDescent="0.2">
      <c r="A248" s="44" t="s">
        <v>624</v>
      </c>
      <c r="B248" s="45" t="s">
        <v>1621</v>
      </c>
      <c r="C248" s="14" t="s">
        <v>11809</v>
      </c>
      <c r="D248" s="9" t="s">
        <v>1512</v>
      </c>
      <c r="E248" s="9" t="s">
        <v>1622</v>
      </c>
      <c r="F248" s="9" t="s">
        <v>1623</v>
      </c>
      <c r="G248" s="9" t="s">
        <v>1624</v>
      </c>
      <c r="H248" s="69">
        <v>11</v>
      </c>
    </row>
    <row r="249" spans="1:8" ht="153" x14ac:dyDescent="0.2">
      <c r="A249" s="44" t="s">
        <v>624</v>
      </c>
      <c r="B249" s="45" t="s">
        <v>1625</v>
      </c>
      <c r="C249" s="14" t="s">
        <v>11809</v>
      </c>
      <c r="D249" s="9" t="s">
        <v>1512</v>
      </c>
      <c r="E249" s="9" t="s">
        <v>1622</v>
      </c>
      <c r="F249" s="9" t="s">
        <v>1579</v>
      </c>
      <c r="G249" s="58" t="s">
        <v>15</v>
      </c>
      <c r="H249" s="69">
        <v>11</v>
      </c>
    </row>
    <row r="250" spans="1:8" ht="267.75" x14ac:dyDescent="0.2">
      <c r="A250" s="43" t="s">
        <v>512</v>
      </c>
      <c r="B250" s="45" t="s">
        <v>1626</v>
      </c>
      <c r="C250" s="48" t="s">
        <v>11808</v>
      </c>
      <c r="D250" s="40" t="s">
        <v>1512</v>
      </c>
      <c r="E250" s="40" t="s">
        <v>1627</v>
      </c>
      <c r="F250" s="40" t="s">
        <v>1628</v>
      </c>
      <c r="G250" s="40" t="s">
        <v>1629</v>
      </c>
      <c r="H250" s="69">
        <v>11</v>
      </c>
    </row>
    <row r="251" spans="1:8" ht="280.5" x14ac:dyDescent="0.2">
      <c r="A251" s="43" t="s">
        <v>512</v>
      </c>
      <c r="B251" s="45" t="s">
        <v>1630</v>
      </c>
      <c r="C251" s="48" t="s">
        <v>11809</v>
      </c>
      <c r="D251" s="40" t="s">
        <v>1512</v>
      </c>
      <c r="E251" s="40" t="s">
        <v>1631</v>
      </c>
      <c r="F251" s="40" t="s">
        <v>1595</v>
      </c>
      <c r="G251" s="40" t="s">
        <v>1632</v>
      </c>
      <c r="H251" s="69">
        <v>11</v>
      </c>
    </row>
    <row r="252" spans="1:8" ht="153" x14ac:dyDescent="0.2">
      <c r="A252" s="43" t="s">
        <v>512</v>
      </c>
      <c r="B252" s="45" t="s">
        <v>1633</v>
      </c>
      <c r="C252" s="48" t="s">
        <v>11809</v>
      </c>
      <c r="D252" s="40" t="s">
        <v>1512</v>
      </c>
      <c r="E252" s="40" t="s">
        <v>1631</v>
      </c>
      <c r="F252" s="40" t="s">
        <v>1634</v>
      </c>
      <c r="G252" s="58" t="s">
        <v>15</v>
      </c>
      <c r="H252" s="69">
        <v>11</v>
      </c>
    </row>
    <row r="253" spans="1:8" ht="280.5" x14ac:dyDescent="0.2">
      <c r="A253" s="44" t="s">
        <v>603</v>
      </c>
      <c r="B253" s="45" t="s">
        <v>1635</v>
      </c>
      <c r="C253" s="9" t="s">
        <v>11808</v>
      </c>
      <c r="D253" s="9" t="s">
        <v>1512</v>
      </c>
      <c r="E253" s="9" t="s">
        <v>1636</v>
      </c>
      <c r="F253" s="9" t="s">
        <v>1637</v>
      </c>
      <c r="G253" s="40" t="s">
        <v>1638</v>
      </c>
      <c r="H253" s="69">
        <v>11</v>
      </c>
    </row>
    <row r="254" spans="1:8" ht="255" x14ac:dyDescent="0.2">
      <c r="A254" s="39" t="s">
        <v>603</v>
      </c>
      <c r="B254" s="40" t="s">
        <v>1639</v>
      </c>
      <c r="C254" s="40" t="s">
        <v>11809</v>
      </c>
      <c r="D254" s="40" t="s">
        <v>1512</v>
      </c>
      <c r="E254" s="40" t="s">
        <v>1640</v>
      </c>
      <c r="F254" s="40" t="s">
        <v>1641</v>
      </c>
      <c r="G254" s="40" t="s">
        <v>1642</v>
      </c>
      <c r="H254" s="69">
        <v>11</v>
      </c>
    </row>
    <row r="255" spans="1:8" ht="153" x14ac:dyDescent="0.2">
      <c r="A255" s="39" t="s">
        <v>603</v>
      </c>
      <c r="B255" s="40" t="s">
        <v>1643</v>
      </c>
      <c r="C255" s="40" t="s">
        <v>11809</v>
      </c>
      <c r="D255" s="40" t="s">
        <v>1512</v>
      </c>
      <c r="E255" s="40" t="s">
        <v>1640</v>
      </c>
      <c r="F255" s="40" t="s">
        <v>1634</v>
      </c>
      <c r="G255" s="58" t="s">
        <v>15</v>
      </c>
      <c r="H255" s="69">
        <v>11</v>
      </c>
    </row>
    <row r="256" spans="1:8" ht="318.75" x14ac:dyDescent="0.2">
      <c r="A256" s="43" t="s">
        <v>609</v>
      </c>
      <c r="B256" s="41" t="s">
        <v>1644</v>
      </c>
      <c r="C256" s="41" t="s">
        <v>11763</v>
      </c>
      <c r="D256" s="41" t="s">
        <v>1061</v>
      </c>
      <c r="E256" s="41" t="s">
        <v>12023</v>
      </c>
      <c r="F256" s="42" t="s">
        <v>1646</v>
      </c>
      <c r="G256" s="42" t="s">
        <v>1457</v>
      </c>
      <c r="H256" s="96" t="s">
        <v>15</v>
      </c>
    </row>
    <row r="257" spans="1:8" ht="408" x14ac:dyDescent="0.2">
      <c r="A257" s="8" t="s">
        <v>609</v>
      </c>
      <c r="B257" s="9" t="s">
        <v>1647</v>
      </c>
      <c r="C257" s="9" t="s">
        <v>11765</v>
      </c>
      <c r="D257" s="9" t="s">
        <v>1061</v>
      </c>
      <c r="E257" s="9" t="s">
        <v>1648</v>
      </c>
      <c r="F257" s="9" t="s">
        <v>1649</v>
      </c>
      <c r="G257" s="58" t="s">
        <v>15</v>
      </c>
      <c r="H257" s="69">
        <v>20</v>
      </c>
    </row>
    <row r="258" spans="1:8" ht="408" x14ac:dyDescent="0.2">
      <c r="A258" s="8" t="s">
        <v>609</v>
      </c>
      <c r="B258" s="9" t="s">
        <v>1650</v>
      </c>
      <c r="C258" s="87" t="s">
        <v>11766</v>
      </c>
      <c r="D258" s="9" t="s">
        <v>1061</v>
      </c>
      <c r="E258" s="171" t="s">
        <v>1651</v>
      </c>
      <c r="F258" s="9" t="s">
        <v>1652</v>
      </c>
      <c r="G258" s="42" t="s">
        <v>1653</v>
      </c>
      <c r="H258" s="69">
        <v>20</v>
      </c>
    </row>
    <row r="259" spans="1:8" ht="293.25" x14ac:dyDescent="0.2">
      <c r="A259" s="8" t="s">
        <v>609</v>
      </c>
      <c r="B259" s="170" t="s">
        <v>1654</v>
      </c>
      <c r="C259" s="9" t="s">
        <v>11767</v>
      </c>
      <c r="D259" s="9" t="s">
        <v>1061</v>
      </c>
      <c r="E259" s="9" t="s">
        <v>1655</v>
      </c>
      <c r="F259" s="13" t="s">
        <v>1656</v>
      </c>
      <c r="G259" s="42" t="s">
        <v>1657</v>
      </c>
      <c r="H259" s="69">
        <v>20</v>
      </c>
    </row>
    <row r="260" spans="1:8" ht="408" x14ac:dyDescent="0.2">
      <c r="A260" s="8" t="s">
        <v>609</v>
      </c>
      <c r="B260" s="170" t="s">
        <v>1658</v>
      </c>
      <c r="C260" s="9" t="s">
        <v>11768</v>
      </c>
      <c r="D260" s="9" t="s">
        <v>1061</v>
      </c>
      <c r="E260" s="9" t="s">
        <v>1659</v>
      </c>
      <c r="F260" s="9" t="s">
        <v>1660</v>
      </c>
      <c r="G260" s="58" t="s">
        <v>15</v>
      </c>
      <c r="H260" s="69">
        <v>20</v>
      </c>
    </row>
    <row r="261" spans="1:8" ht="318.75" x14ac:dyDescent="0.2">
      <c r="A261" s="39" t="s">
        <v>609</v>
      </c>
      <c r="B261" s="41" t="s">
        <v>1661</v>
      </c>
      <c r="C261" s="41" t="s">
        <v>11810</v>
      </c>
      <c r="D261" s="41" t="s">
        <v>1663</v>
      </c>
      <c r="E261" s="41" t="s">
        <v>1664</v>
      </c>
      <c r="F261" s="41" t="s">
        <v>1665</v>
      </c>
      <c r="G261" s="41" t="s">
        <v>1666</v>
      </c>
      <c r="H261" s="96" t="s">
        <v>15</v>
      </c>
    </row>
    <row r="262" spans="1:8" ht="318.75" x14ac:dyDescent="0.2">
      <c r="A262" s="39" t="s">
        <v>624</v>
      </c>
      <c r="B262" s="41" t="s">
        <v>1667</v>
      </c>
      <c r="C262" s="41" t="s">
        <v>11810</v>
      </c>
      <c r="D262" s="41" t="s">
        <v>1663</v>
      </c>
      <c r="E262" s="41" t="s">
        <v>1668</v>
      </c>
      <c r="F262" s="41" t="s">
        <v>1669</v>
      </c>
      <c r="G262" s="41" t="s">
        <v>1670</v>
      </c>
      <c r="H262" s="96" t="s">
        <v>15</v>
      </c>
    </row>
    <row r="263" spans="1:8" ht="318.75" x14ac:dyDescent="0.2">
      <c r="A263" s="39" t="s">
        <v>512</v>
      </c>
      <c r="B263" s="41" t="s">
        <v>1671</v>
      </c>
      <c r="C263" s="41" t="s">
        <v>11810</v>
      </c>
      <c r="D263" s="41" t="s">
        <v>1663</v>
      </c>
      <c r="E263" s="41" t="s">
        <v>1672</v>
      </c>
      <c r="F263" s="41" t="s">
        <v>1673</v>
      </c>
      <c r="G263" s="41" t="s">
        <v>1670</v>
      </c>
      <c r="H263" s="96" t="s">
        <v>15</v>
      </c>
    </row>
    <row r="264" spans="1:8" ht="395.25" x14ac:dyDescent="0.2">
      <c r="A264" s="39" t="s">
        <v>609</v>
      </c>
      <c r="B264" s="41" t="s">
        <v>1674</v>
      </c>
      <c r="C264" s="45" t="s">
        <v>11811</v>
      </c>
      <c r="D264" s="41" t="s">
        <v>1495</v>
      </c>
      <c r="E264" s="9" t="s">
        <v>1676</v>
      </c>
      <c r="F264" s="9" t="s">
        <v>1677</v>
      </c>
      <c r="G264" s="13" t="s">
        <v>1678</v>
      </c>
      <c r="H264" s="12">
        <v>17</v>
      </c>
    </row>
    <row r="265" spans="1:8" ht="395.25" x14ac:dyDescent="0.2">
      <c r="A265" s="39" t="s">
        <v>609</v>
      </c>
      <c r="B265" s="41" t="s">
        <v>1679</v>
      </c>
      <c r="C265" s="41" t="s">
        <v>11811</v>
      </c>
      <c r="D265" s="41" t="s">
        <v>1512</v>
      </c>
      <c r="E265" s="41" t="s">
        <v>1680</v>
      </c>
      <c r="F265" s="9" t="s">
        <v>1681</v>
      </c>
      <c r="G265" s="13" t="s">
        <v>1678</v>
      </c>
      <c r="H265" s="12">
        <v>17</v>
      </c>
    </row>
    <row r="266" spans="1:8" ht="267.75" x14ac:dyDescent="0.2">
      <c r="A266" s="39" t="s">
        <v>609</v>
      </c>
      <c r="B266" s="41" t="s">
        <v>11409</v>
      </c>
      <c r="C266" s="41" t="s">
        <v>11812</v>
      </c>
      <c r="D266" s="40" t="s">
        <v>1684</v>
      </c>
      <c r="E266" s="41" t="s">
        <v>11411</v>
      </c>
      <c r="F266" s="42" t="s">
        <v>11412</v>
      </c>
      <c r="G266" s="42" t="s">
        <v>11413</v>
      </c>
      <c r="H266" s="12">
        <v>16</v>
      </c>
    </row>
    <row r="267" spans="1:8" ht="204" x14ac:dyDescent="0.2">
      <c r="A267" s="39" t="s">
        <v>609</v>
      </c>
      <c r="B267" s="41" t="s">
        <v>11414</v>
      </c>
      <c r="C267" s="41" t="s">
        <v>11812</v>
      </c>
      <c r="D267" s="40" t="s">
        <v>1684</v>
      </c>
      <c r="E267" s="41" t="s">
        <v>11411</v>
      </c>
      <c r="F267" s="42" t="s">
        <v>11415</v>
      </c>
      <c r="G267" s="58" t="s">
        <v>15</v>
      </c>
      <c r="H267" s="12">
        <v>16</v>
      </c>
    </row>
    <row r="268" spans="1:8" ht="267.75" x14ac:dyDescent="0.2">
      <c r="A268" s="39" t="s">
        <v>624</v>
      </c>
      <c r="B268" s="41" t="s">
        <v>11416</v>
      </c>
      <c r="C268" s="41" t="s">
        <v>11812</v>
      </c>
      <c r="D268" s="40" t="s">
        <v>1684</v>
      </c>
      <c r="E268" s="41" t="s">
        <v>11417</v>
      </c>
      <c r="F268" s="42" t="s">
        <v>11418</v>
      </c>
      <c r="G268" s="42" t="s">
        <v>11413</v>
      </c>
      <c r="H268" s="12">
        <v>16</v>
      </c>
    </row>
    <row r="269" spans="1:8" ht="204" x14ac:dyDescent="0.2">
      <c r="A269" s="39" t="s">
        <v>624</v>
      </c>
      <c r="B269" s="41" t="s">
        <v>11419</v>
      </c>
      <c r="C269" s="41" t="s">
        <v>11812</v>
      </c>
      <c r="D269" s="40" t="s">
        <v>1684</v>
      </c>
      <c r="E269" s="41" t="s">
        <v>11417</v>
      </c>
      <c r="F269" s="42" t="s">
        <v>11415</v>
      </c>
      <c r="G269" s="58" t="s">
        <v>15</v>
      </c>
      <c r="H269" s="12">
        <v>16</v>
      </c>
    </row>
    <row r="270" spans="1:8" ht="267.75" x14ac:dyDescent="0.2">
      <c r="A270" s="39" t="s">
        <v>512</v>
      </c>
      <c r="B270" s="41" t="s">
        <v>11420</v>
      </c>
      <c r="C270" s="41" t="s">
        <v>11812</v>
      </c>
      <c r="D270" s="40" t="s">
        <v>1684</v>
      </c>
      <c r="E270" s="41" t="s">
        <v>11421</v>
      </c>
      <c r="F270" s="42" t="s">
        <v>11438</v>
      </c>
      <c r="G270" s="42" t="s">
        <v>11413</v>
      </c>
      <c r="H270" s="12">
        <v>16</v>
      </c>
    </row>
    <row r="271" spans="1:8" ht="204" x14ac:dyDescent="0.2">
      <c r="A271" s="39" t="s">
        <v>512</v>
      </c>
      <c r="B271" s="41" t="s">
        <v>11423</v>
      </c>
      <c r="C271" s="41" t="s">
        <v>11812</v>
      </c>
      <c r="D271" s="40" t="s">
        <v>1684</v>
      </c>
      <c r="E271" s="41" t="s">
        <v>11421</v>
      </c>
      <c r="F271" s="42" t="s">
        <v>11415</v>
      </c>
      <c r="G271" s="58" t="s">
        <v>15</v>
      </c>
      <c r="H271" s="12">
        <v>16</v>
      </c>
    </row>
    <row r="272" spans="1:8" ht="267.75" x14ac:dyDescent="0.2">
      <c r="A272" s="39" t="s">
        <v>603</v>
      </c>
      <c r="B272" s="41" t="s">
        <v>11424</v>
      </c>
      <c r="C272" s="41" t="s">
        <v>11812</v>
      </c>
      <c r="D272" s="40" t="s">
        <v>1684</v>
      </c>
      <c r="E272" s="41" t="s">
        <v>11425</v>
      </c>
      <c r="F272" s="42" t="s">
        <v>11426</v>
      </c>
      <c r="G272" s="42" t="s">
        <v>11413</v>
      </c>
      <c r="H272" s="12">
        <v>16</v>
      </c>
    </row>
    <row r="273" spans="1:8" ht="204" x14ac:dyDescent="0.2">
      <c r="A273" s="39" t="s">
        <v>603</v>
      </c>
      <c r="B273" s="41" t="s">
        <v>11427</v>
      </c>
      <c r="C273" s="41" t="s">
        <v>11812</v>
      </c>
      <c r="D273" s="40" t="s">
        <v>1684</v>
      </c>
      <c r="E273" s="41" t="s">
        <v>11425</v>
      </c>
      <c r="F273" s="42" t="s">
        <v>11415</v>
      </c>
      <c r="G273" s="58" t="s">
        <v>15</v>
      </c>
      <c r="H273" s="12">
        <v>16</v>
      </c>
    </row>
    <row r="274" spans="1:8" ht="280.5" x14ac:dyDescent="0.2">
      <c r="A274" s="39" t="s">
        <v>609</v>
      </c>
      <c r="B274" s="41" t="s">
        <v>1701</v>
      </c>
      <c r="C274" s="41" t="s">
        <v>11813</v>
      </c>
      <c r="D274" s="40" t="s">
        <v>1684</v>
      </c>
      <c r="E274" s="41" t="s">
        <v>12024</v>
      </c>
      <c r="F274" s="42" t="s">
        <v>1704</v>
      </c>
      <c r="G274" s="42" t="s">
        <v>1705</v>
      </c>
      <c r="H274" s="12">
        <v>16</v>
      </c>
    </row>
    <row r="275" spans="1:8" ht="280.5" x14ac:dyDescent="0.2">
      <c r="A275" s="39" t="s">
        <v>624</v>
      </c>
      <c r="B275" s="41" t="s">
        <v>1706</v>
      </c>
      <c r="C275" s="41" t="s">
        <v>11813</v>
      </c>
      <c r="D275" s="40" t="s">
        <v>1684</v>
      </c>
      <c r="E275" s="41" t="s">
        <v>12024</v>
      </c>
      <c r="F275" s="42" t="s">
        <v>1708</v>
      </c>
      <c r="G275" s="42" t="s">
        <v>1709</v>
      </c>
      <c r="H275" s="12">
        <v>16</v>
      </c>
    </row>
    <row r="276" spans="1:8" ht="280.5" x14ac:dyDescent="0.2">
      <c r="A276" s="39" t="s">
        <v>512</v>
      </c>
      <c r="B276" s="41" t="s">
        <v>1710</v>
      </c>
      <c r="C276" s="41" t="s">
        <v>11813</v>
      </c>
      <c r="D276" s="40" t="s">
        <v>1684</v>
      </c>
      <c r="E276" s="41" t="s">
        <v>12024</v>
      </c>
      <c r="F276" s="42" t="s">
        <v>1712</v>
      </c>
      <c r="G276" s="42" t="s">
        <v>1709</v>
      </c>
      <c r="H276" s="12">
        <v>16</v>
      </c>
    </row>
    <row r="277" spans="1:8" ht="280.5" x14ac:dyDescent="0.2">
      <c r="A277" s="39" t="s">
        <v>603</v>
      </c>
      <c r="B277" s="41" t="s">
        <v>1713</v>
      </c>
      <c r="C277" s="41" t="s">
        <v>11813</v>
      </c>
      <c r="D277" s="40" t="s">
        <v>1684</v>
      </c>
      <c r="E277" s="41" t="s">
        <v>12024</v>
      </c>
      <c r="F277" s="42" t="s">
        <v>1715</v>
      </c>
      <c r="G277" s="42" t="s">
        <v>1709</v>
      </c>
      <c r="H277" s="96" t="s">
        <v>15</v>
      </c>
    </row>
    <row r="278" spans="1:8" ht="280.5" x14ac:dyDescent="0.2">
      <c r="A278" s="39" t="s">
        <v>609</v>
      </c>
      <c r="B278" s="41" t="s">
        <v>1716</v>
      </c>
      <c r="C278" s="41" t="s">
        <v>11814</v>
      </c>
      <c r="D278" s="40" t="s">
        <v>1684</v>
      </c>
      <c r="E278" s="41" t="s">
        <v>1718</v>
      </c>
      <c r="F278" s="42" t="s">
        <v>1719</v>
      </c>
      <c r="G278" s="42" t="s">
        <v>1720</v>
      </c>
      <c r="H278" s="96" t="s">
        <v>15</v>
      </c>
    </row>
    <row r="279" spans="1:8" ht="191.25" x14ac:dyDescent="0.2">
      <c r="A279" s="39" t="s">
        <v>609</v>
      </c>
      <c r="B279" s="41" t="s">
        <v>1721</v>
      </c>
      <c r="C279" s="41" t="s">
        <v>11814</v>
      </c>
      <c r="D279" s="40" t="s">
        <v>1684</v>
      </c>
      <c r="E279" s="41" t="s">
        <v>1718</v>
      </c>
      <c r="F279" s="42" t="s">
        <v>1722</v>
      </c>
      <c r="G279" s="58" t="s">
        <v>15</v>
      </c>
      <c r="H279" s="96" t="s">
        <v>15</v>
      </c>
    </row>
    <row r="280" spans="1:8" ht="280.5" x14ac:dyDescent="0.2">
      <c r="A280" s="39" t="s">
        <v>624</v>
      </c>
      <c r="B280" s="41" t="s">
        <v>1723</v>
      </c>
      <c r="C280" s="41" t="s">
        <v>11814</v>
      </c>
      <c r="D280" s="40" t="s">
        <v>1684</v>
      </c>
      <c r="E280" s="41" t="s">
        <v>1724</v>
      </c>
      <c r="F280" s="42" t="s">
        <v>1725</v>
      </c>
      <c r="G280" s="42" t="s">
        <v>1720</v>
      </c>
      <c r="H280" s="96" t="s">
        <v>15</v>
      </c>
    </row>
    <row r="281" spans="1:8" ht="191.25" x14ac:dyDescent="0.2">
      <c r="A281" s="39" t="s">
        <v>624</v>
      </c>
      <c r="B281" s="41" t="s">
        <v>1726</v>
      </c>
      <c r="C281" s="41" t="s">
        <v>11814</v>
      </c>
      <c r="D281" s="40" t="s">
        <v>1684</v>
      </c>
      <c r="E281" s="41" t="s">
        <v>1724</v>
      </c>
      <c r="F281" s="42" t="s">
        <v>1722</v>
      </c>
      <c r="G281" s="58" t="s">
        <v>15</v>
      </c>
      <c r="H281" s="96" t="s">
        <v>15</v>
      </c>
    </row>
    <row r="282" spans="1:8" ht="293.25" x14ac:dyDescent="0.2">
      <c r="A282" s="39" t="s">
        <v>512</v>
      </c>
      <c r="B282" s="41" t="s">
        <v>1727</v>
      </c>
      <c r="C282" s="41" t="s">
        <v>11814</v>
      </c>
      <c r="D282" s="40" t="s">
        <v>1684</v>
      </c>
      <c r="E282" s="41" t="s">
        <v>1728</v>
      </c>
      <c r="F282" s="42" t="s">
        <v>1729</v>
      </c>
      <c r="G282" s="42" t="s">
        <v>1730</v>
      </c>
      <c r="H282" s="12">
        <v>16</v>
      </c>
    </row>
    <row r="283" spans="1:8" ht="191.25" x14ac:dyDescent="0.2">
      <c r="A283" s="39" t="s">
        <v>512</v>
      </c>
      <c r="B283" s="41" t="s">
        <v>1731</v>
      </c>
      <c r="C283" s="41" t="s">
        <v>11814</v>
      </c>
      <c r="D283" s="40" t="s">
        <v>1684</v>
      </c>
      <c r="E283" s="41" t="s">
        <v>1728</v>
      </c>
      <c r="F283" s="42" t="s">
        <v>1722</v>
      </c>
      <c r="G283" s="58" t="s">
        <v>15</v>
      </c>
      <c r="H283" s="12">
        <v>16</v>
      </c>
    </row>
    <row r="284" spans="1:8" ht="280.5" x14ac:dyDescent="0.2">
      <c r="A284" s="39" t="s">
        <v>603</v>
      </c>
      <c r="B284" s="41" t="s">
        <v>1732</v>
      </c>
      <c r="C284" s="41" t="s">
        <v>11814</v>
      </c>
      <c r="D284" s="40" t="s">
        <v>1684</v>
      </c>
      <c r="E284" s="41" t="s">
        <v>1733</v>
      </c>
      <c r="F284" s="42" t="s">
        <v>1734</v>
      </c>
      <c r="G284" s="42" t="s">
        <v>1735</v>
      </c>
      <c r="H284" s="96" t="s">
        <v>15</v>
      </c>
    </row>
    <row r="285" spans="1:8" ht="191.25" x14ac:dyDescent="0.2">
      <c r="A285" s="39" t="s">
        <v>603</v>
      </c>
      <c r="B285" s="41" t="s">
        <v>1736</v>
      </c>
      <c r="C285" s="41" t="s">
        <v>11814</v>
      </c>
      <c r="D285" s="40" t="s">
        <v>1684</v>
      </c>
      <c r="E285" s="41" t="s">
        <v>1733</v>
      </c>
      <c r="F285" s="42" t="s">
        <v>1722</v>
      </c>
      <c r="G285" s="58" t="s">
        <v>15</v>
      </c>
      <c r="H285" s="96" t="s">
        <v>15</v>
      </c>
    </row>
    <row r="286" spans="1:8" ht="229.5" x14ac:dyDescent="0.2">
      <c r="A286" s="8" t="s">
        <v>609</v>
      </c>
      <c r="B286" s="9" t="s">
        <v>1737</v>
      </c>
      <c r="C286" s="40" t="s">
        <v>11815</v>
      </c>
      <c r="D286" s="40" t="s">
        <v>1495</v>
      </c>
      <c r="E286" s="9" t="s">
        <v>1739</v>
      </c>
      <c r="F286" s="40" t="s">
        <v>1740</v>
      </c>
      <c r="G286" s="40" t="s">
        <v>1741</v>
      </c>
      <c r="H286" s="145">
        <v>22</v>
      </c>
    </row>
    <row r="287" spans="1:8" ht="229.5" x14ac:dyDescent="0.2">
      <c r="A287" s="8" t="s">
        <v>624</v>
      </c>
      <c r="B287" s="9" t="s">
        <v>1742</v>
      </c>
      <c r="C287" s="40" t="s">
        <v>11815</v>
      </c>
      <c r="D287" s="40" t="s">
        <v>1495</v>
      </c>
      <c r="E287" s="9" t="s">
        <v>1743</v>
      </c>
      <c r="F287" s="9" t="s">
        <v>1744</v>
      </c>
      <c r="G287" s="9" t="s">
        <v>1745</v>
      </c>
      <c r="H287" s="69">
        <v>22</v>
      </c>
    </row>
    <row r="288" spans="1:8" ht="229.5" x14ac:dyDescent="0.2">
      <c r="A288" s="8" t="s">
        <v>512</v>
      </c>
      <c r="B288" s="9" t="s">
        <v>1746</v>
      </c>
      <c r="C288" s="40" t="s">
        <v>11815</v>
      </c>
      <c r="D288" s="40" t="s">
        <v>1495</v>
      </c>
      <c r="E288" s="9" t="s">
        <v>1747</v>
      </c>
      <c r="F288" s="9" t="s">
        <v>1748</v>
      </c>
      <c r="G288" s="9" t="s">
        <v>1749</v>
      </c>
      <c r="H288" s="69">
        <v>22</v>
      </c>
    </row>
    <row r="289" spans="1:8" ht="229.5" x14ac:dyDescent="0.2">
      <c r="A289" s="8" t="s">
        <v>603</v>
      </c>
      <c r="B289" s="9" t="s">
        <v>12331</v>
      </c>
      <c r="C289" s="40" t="s">
        <v>11815</v>
      </c>
      <c r="D289" s="40" t="s">
        <v>1495</v>
      </c>
      <c r="E289" s="9" t="s">
        <v>12332</v>
      </c>
      <c r="F289" s="9" t="s">
        <v>12333</v>
      </c>
      <c r="G289" s="9" t="s">
        <v>12334</v>
      </c>
      <c r="H289" s="69">
        <v>22</v>
      </c>
    </row>
    <row r="290" spans="1:8" ht="357" x14ac:dyDescent="0.2">
      <c r="A290" s="43" t="s">
        <v>609</v>
      </c>
      <c r="B290" s="41" t="s">
        <v>1750</v>
      </c>
      <c r="C290" s="41" t="s">
        <v>11816</v>
      </c>
      <c r="D290" s="41" t="s">
        <v>1495</v>
      </c>
      <c r="E290" s="41" t="s">
        <v>1752</v>
      </c>
      <c r="F290" s="41" t="s">
        <v>1753</v>
      </c>
      <c r="G290" s="41" t="s">
        <v>1754</v>
      </c>
      <c r="H290" s="69">
        <v>22</v>
      </c>
    </row>
    <row r="291" spans="1:8" ht="140.25" x14ac:dyDescent="0.2">
      <c r="A291" s="43" t="s">
        <v>609</v>
      </c>
      <c r="B291" s="41" t="s">
        <v>1755</v>
      </c>
      <c r="C291" s="41" t="s">
        <v>11816</v>
      </c>
      <c r="D291" s="41" t="s">
        <v>1495</v>
      </c>
      <c r="E291" s="41" t="s">
        <v>1752</v>
      </c>
      <c r="F291" s="41" t="s">
        <v>1756</v>
      </c>
      <c r="G291" s="162" t="s">
        <v>15</v>
      </c>
      <c r="H291" s="163">
        <v>22</v>
      </c>
    </row>
    <row r="292" spans="1:8" ht="357" x14ac:dyDescent="0.2">
      <c r="A292" s="43" t="s">
        <v>624</v>
      </c>
      <c r="B292" s="41" t="s">
        <v>1757</v>
      </c>
      <c r="C292" s="41" t="s">
        <v>11816</v>
      </c>
      <c r="D292" s="41" t="s">
        <v>1495</v>
      </c>
      <c r="E292" s="41" t="s">
        <v>1758</v>
      </c>
      <c r="F292" s="41" t="s">
        <v>1759</v>
      </c>
      <c r="G292" s="41" t="s">
        <v>1754</v>
      </c>
      <c r="H292" s="69">
        <v>22</v>
      </c>
    </row>
    <row r="293" spans="1:8" ht="140.25" x14ac:dyDescent="0.2">
      <c r="A293" s="43" t="s">
        <v>624</v>
      </c>
      <c r="B293" s="41" t="s">
        <v>1760</v>
      </c>
      <c r="C293" s="41" t="s">
        <v>11816</v>
      </c>
      <c r="D293" s="41" t="s">
        <v>1495</v>
      </c>
      <c r="E293" s="41" t="s">
        <v>1758</v>
      </c>
      <c r="F293" s="41" t="s">
        <v>1756</v>
      </c>
      <c r="G293" s="162" t="s">
        <v>15</v>
      </c>
      <c r="H293" s="69">
        <v>22</v>
      </c>
    </row>
    <row r="294" spans="1:8" ht="344.25" x14ac:dyDescent="0.2">
      <c r="A294" s="166" t="s">
        <v>512</v>
      </c>
      <c r="B294" s="160" t="s">
        <v>1761</v>
      </c>
      <c r="C294" s="160" t="s">
        <v>11816</v>
      </c>
      <c r="D294" s="160" t="s">
        <v>1495</v>
      </c>
      <c r="E294" s="160" t="s">
        <v>1762</v>
      </c>
      <c r="F294" s="41" t="s">
        <v>1763</v>
      </c>
      <c r="G294" s="41" t="s">
        <v>1764</v>
      </c>
      <c r="H294" s="145">
        <v>22</v>
      </c>
    </row>
    <row r="295" spans="1:8" ht="127.5" x14ac:dyDescent="0.2">
      <c r="A295" s="166" t="s">
        <v>512</v>
      </c>
      <c r="B295" s="160" t="s">
        <v>1765</v>
      </c>
      <c r="C295" s="160" t="s">
        <v>11816</v>
      </c>
      <c r="D295" s="160" t="s">
        <v>1495</v>
      </c>
      <c r="E295" s="160" t="s">
        <v>1762</v>
      </c>
      <c r="F295" s="41" t="s">
        <v>1766</v>
      </c>
      <c r="G295" s="162" t="s">
        <v>15</v>
      </c>
      <c r="H295" s="145">
        <v>22</v>
      </c>
    </row>
    <row r="296" spans="1:8" ht="369.75" x14ac:dyDescent="0.2">
      <c r="A296" s="43" t="s">
        <v>603</v>
      </c>
      <c r="B296" s="41" t="s">
        <v>1767</v>
      </c>
      <c r="C296" s="41" t="s">
        <v>11816</v>
      </c>
      <c r="D296" s="41" t="s">
        <v>1495</v>
      </c>
      <c r="E296" s="41" t="s">
        <v>1768</v>
      </c>
      <c r="F296" s="41" t="s">
        <v>1769</v>
      </c>
      <c r="G296" s="41" t="s">
        <v>1770</v>
      </c>
      <c r="H296" s="69">
        <v>22</v>
      </c>
    </row>
    <row r="297" spans="1:8" ht="127.5" x14ac:dyDescent="0.2">
      <c r="A297" s="43" t="s">
        <v>603</v>
      </c>
      <c r="B297" s="41" t="s">
        <v>1771</v>
      </c>
      <c r="C297" s="41" t="s">
        <v>11816</v>
      </c>
      <c r="D297" s="41" t="s">
        <v>1495</v>
      </c>
      <c r="E297" s="41" t="s">
        <v>1768</v>
      </c>
      <c r="F297" s="41" t="s">
        <v>1772</v>
      </c>
      <c r="G297" s="162" t="s">
        <v>15</v>
      </c>
      <c r="H297" s="69">
        <v>22</v>
      </c>
    </row>
    <row r="298" spans="1:8" ht="293.25" x14ac:dyDescent="0.2">
      <c r="A298" s="43" t="s">
        <v>624</v>
      </c>
      <c r="B298" s="41" t="s">
        <v>1773</v>
      </c>
      <c r="C298" s="41" t="s">
        <v>11763</v>
      </c>
      <c r="D298" s="41" t="s">
        <v>998</v>
      </c>
      <c r="E298" s="41" t="s">
        <v>12025</v>
      </c>
      <c r="F298" s="42" t="s">
        <v>1775</v>
      </c>
      <c r="G298" s="42" t="s">
        <v>1776</v>
      </c>
      <c r="H298" s="96" t="s">
        <v>15</v>
      </c>
    </row>
    <row r="299" spans="1:8" ht="229.5" x14ac:dyDescent="0.2">
      <c r="A299" s="43" t="s">
        <v>624</v>
      </c>
      <c r="B299" s="41" t="s">
        <v>1777</v>
      </c>
      <c r="C299" s="41" t="s">
        <v>11764</v>
      </c>
      <c r="D299" s="41" t="s">
        <v>998</v>
      </c>
      <c r="E299" s="41" t="s">
        <v>1778</v>
      </c>
      <c r="F299" s="42" t="s">
        <v>1779</v>
      </c>
      <c r="G299" s="41" t="s">
        <v>1780</v>
      </c>
      <c r="H299" s="96" t="s">
        <v>15</v>
      </c>
    </row>
    <row r="300" spans="1:8" ht="229.5" x14ac:dyDescent="0.2">
      <c r="A300" s="43" t="s">
        <v>624</v>
      </c>
      <c r="B300" s="41" t="s">
        <v>1781</v>
      </c>
      <c r="C300" s="41" t="s">
        <v>11765</v>
      </c>
      <c r="D300" s="41" t="s">
        <v>998</v>
      </c>
      <c r="E300" s="41" t="s">
        <v>1782</v>
      </c>
      <c r="F300" s="42" t="s">
        <v>1783</v>
      </c>
      <c r="G300" s="41" t="s">
        <v>1327</v>
      </c>
      <c r="H300" s="12">
        <v>20</v>
      </c>
    </row>
    <row r="301" spans="1:8" ht="408" x14ac:dyDescent="0.2">
      <c r="A301" s="8" t="s">
        <v>624</v>
      </c>
      <c r="B301" s="9" t="s">
        <v>1784</v>
      </c>
      <c r="C301" s="9" t="s">
        <v>11766</v>
      </c>
      <c r="D301" s="9" t="s">
        <v>998</v>
      </c>
      <c r="E301" s="171" t="s">
        <v>1785</v>
      </c>
      <c r="F301" s="9" t="s">
        <v>1786</v>
      </c>
      <c r="G301" s="42" t="s">
        <v>1653</v>
      </c>
      <c r="H301" s="69">
        <v>20</v>
      </c>
    </row>
    <row r="302" spans="1:8" ht="229.5" x14ac:dyDescent="0.2">
      <c r="A302" s="43" t="s">
        <v>624</v>
      </c>
      <c r="B302" s="41" t="s">
        <v>1787</v>
      </c>
      <c r="C302" s="41" t="s">
        <v>11774</v>
      </c>
      <c r="D302" s="41" t="s">
        <v>998</v>
      </c>
      <c r="E302" s="41" t="s">
        <v>1788</v>
      </c>
      <c r="F302" s="42" t="s">
        <v>1789</v>
      </c>
      <c r="G302" s="41" t="s">
        <v>1790</v>
      </c>
      <c r="H302" s="96" t="s">
        <v>15</v>
      </c>
    </row>
    <row r="303" spans="1:8" ht="229.5" x14ac:dyDescent="0.2">
      <c r="A303" s="43" t="s">
        <v>624</v>
      </c>
      <c r="B303" s="41" t="s">
        <v>1791</v>
      </c>
      <c r="C303" s="41" t="s">
        <v>11771</v>
      </c>
      <c r="D303" s="41" t="s">
        <v>998</v>
      </c>
      <c r="E303" s="41" t="s">
        <v>1792</v>
      </c>
      <c r="F303" s="42" t="s">
        <v>1789</v>
      </c>
      <c r="G303" s="41" t="s">
        <v>1793</v>
      </c>
      <c r="H303" s="96" t="s">
        <v>15</v>
      </c>
    </row>
    <row r="304" spans="1:8" ht="229.5" x14ac:dyDescent="0.2">
      <c r="A304" s="43" t="s">
        <v>624</v>
      </c>
      <c r="B304" s="41" t="s">
        <v>1794</v>
      </c>
      <c r="C304" s="41" t="s">
        <v>11773</v>
      </c>
      <c r="D304" s="41" t="s">
        <v>998</v>
      </c>
      <c r="E304" s="41" t="s">
        <v>12026</v>
      </c>
      <c r="F304" s="42" t="s">
        <v>1796</v>
      </c>
      <c r="G304" s="41" t="s">
        <v>1797</v>
      </c>
      <c r="H304" s="96" t="s">
        <v>15</v>
      </c>
    </row>
    <row r="305" spans="1:8" ht="255" x14ac:dyDescent="0.2">
      <c r="A305" s="43" t="s">
        <v>624</v>
      </c>
      <c r="B305" s="41" t="s">
        <v>1798</v>
      </c>
      <c r="C305" s="41" t="s">
        <v>11817</v>
      </c>
      <c r="D305" s="41" t="s">
        <v>998</v>
      </c>
      <c r="E305" s="41" t="s">
        <v>1800</v>
      </c>
      <c r="F305" s="42" t="s">
        <v>1783</v>
      </c>
      <c r="G305" s="41" t="s">
        <v>1801</v>
      </c>
      <c r="H305" s="96" t="s">
        <v>15</v>
      </c>
    </row>
    <row r="306" spans="1:8" ht="204" x14ac:dyDescent="0.2">
      <c r="A306" s="43" t="s">
        <v>624</v>
      </c>
      <c r="B306" s="41" t="s">
        <v>1802</v>
      </c>
      <c r="C306" s="41" t="s">
        <v>11818</v>
      </c>
      <c r="D306" s="41" t="s">
        <v>998</v>
      </c>
      <c r="E306" s="41" t="s">
        <v>1804</v>
      </c>
      <c r="F306" s="42" t="s">
        <v>1805</v>
      </c>
      <c r="G306" s="41" t="s">
        <v>1806</v>
      </c>
      <c r="H306" s="96" t="s">
        <v>15</v>
      </c>
    </row>
    <row r="307" spans="1:8" ht="204" x14ac:dyDescent="0.2">
      <c r="A307" s="43" t="s">
        <v>624</v>
      </c>
      <c r="B307" s="41" t="s">
        <v>1807</v>
      </c>
      <c r="C307" s="41" t="s">
        <v>11819</v>
      </c>
      <c r="D307" s="41" t="s">
        <v>998</v>
      </c>
      <c r="E307" s="41" t="s">
        <v>1809</v>
      </c>
      <c r="F307" s="42" t="s">
        <v>1810</v>
      </c>
      <c r="G307" s="41" t="s">
        <v>1811</v>
      </c>
      <c r="H307" s="96" t="s">
        <v>15</v>
      </c>
    </row>
    <row r="308" spans="1:8" ht="293.25" x14ac:dyDescent="0.2">
      <c r="A308" s="44" t="s">
        <v>624</v>
      </c>
      <c r="B308" s="45" t="s">
        <v>1812</v>
      </c>
      <c r="C308" s="9" t="s">
        <v>11820</v>
      </c>
      <c r="D308" s="9" t="s">
        <v>998</v>
      </c>
      <c r="E308" s="9" t="s">
        <v>1814</v>
      </c>
      <c r="F308" s="9" t="s">
        <v>1815</v>
      </c>
      <c r="G308" s="9" t="s">
        <v>1816</v>
      </c>
      <c r="H308" s="96" t="s">
        <v>15</v>
      </c>
    </row>
    <row r="309" spans="1:8" ht="102" x14ac:dyDescent="0.2">
      <c r="A309" s="44" t="s">
        <v>624</v>
      </c>
      <c r="B309" s="45" t="s">
        <v>1817</v>
      </c>
      <c r="C309" s="9" t="s">
        <v>11820</v>
      </c>
      <c r="D309" s="9" t="s">
        <v>998</v>
      </c>
      <c r="E309" s="9" t="s">
        <v>1814</v>
      </c>
      <c r="F309" s="9" t="s">
        <v>1818</v>
      </c>
      <c r="G309" s="58" t="s">
        <v>15</v>
      </c>
      <c r="H309" s="96" t="s">
        <v>15</v>
      </c>
    </row>
    <row r="310" spans="1:8" ht="242.25" x14ac:dyDescent="0.2">
      <c r="A310" s="43" t="s">
        <v>624</v>
      </c>
      <c r="B310" s="41" t="s">
        <v>1819</v>
      </c>
      <c r="C310" s="41" t="s">
        <v>11821</v>
      </c>
      <c r="D310" s="41" t="s">
        <v>998</v>
      </c>
      <c r="E310" s="41" t="s">
        <v>12027</v>
      </c>
      <c r="F310" s="42" t="s">
        <v>1822</v>
      </c>
      <c r="G310" s="41" t="s">
        <v>1320</v>
      </c>
      <c r="H310" s="96" t="s">
        <v>15</v>
      </c>
    </row>
    <row r="311" spans="1:8" ht="178.5" x14ac:dyDescent="0.2">
      <c r="A311" s="43" t="s">
        <v>624</v>
      </c>
      <c r="B311" s="41" t="s">
        <v>1823</v>
      </c>
      <c r="C311" s="41" t="s">
        <v>11821</v>
      </c>
      <c r="D311" s="41" t="s">
        <v>998</v>
      </c>
      <c r="E311" s="41" t="s">
        <v>12027</v>
      </c>
      <c r="F311" s="42" t="s">
        <v>1824</v>
      </c>
      <c r="G311" s="58" t="s">
        <v>15</v>
      </c>
      <c r="H311" s="96" t="s">
        <v>15</v>
      </c>
    </row>
    <row r="312" spans="1:8" ht="293.25" x14ac:dyDescent="0.2">
      <c r="A312" s="44" t="s">
        <v>624</v>
      </c>
      <c r="B312" s="45" t="s">
        <v>1825</v>
      </c>
      <c r="C312" s="9" t="s">
        <v>11822</v>
      </c>
      <c r="D312" s="9" t="s">
        <v>998</v>
      </c>
      <c r="E312" s="9" t="s">
        <v>12028</v>
      </c>
      <c r="F312" s="9" t="s">
        <v>1828</v>
      </c>
      <c r="G312" s="9" t="s">
        <v>1829</v>
      </c>
      <c r="H312" s="96" t="s">
        <v>15</v>
      </c>
    </row>
    <row r="313" spans="1:8" ht="114.75" x14ac:dyDescent="0.2">
      <c r="A313" s="44" t="s">
        <v>624</v>
      </c>
      <c r="B313" s="45" t="s">
        <v>1830</v>
      </c>
      <c r="C313" s="9" t="s">
        <v>11822</v>
      </c>
      <c r="D313" s="9" t="s">
        <v>998</v>
      </c>
      <c r="E313" s="9" t="s">
        <v>12028</v>
      </c>
      <c r="F313" s="9" t="s">
        <v>1831</v>
      </c>
      <c r="G313" s="58" t="s">
        <v>15</v>
      </c>
      <c r="H313" s="96" t="s">
        <v>15</v>
      </c>
    </row>
    <row r="314" spans="1:8" ht="293.25" x14ac:dyDescent="0.2">
      <c r="A314" s="43" t="s">
        <v>624</v>
      </c>
      <c r="B314" s="41" t="s">
        <v>1832</v>
      </c>
      <c r="C314" s="41" t="s">
        <v>11823</v>
      </c>
      <c r="D314" s="41" t="s">
        <v>998</v>
      </c>
      <c r="E314" s="41" t="s">
        <v>1834</v>
      </c>
      <c r="F314" s="42" t="s">
        <v>1835</v>
      </c>
      <c r="G314" s="41" t="s">
        <v>1836</v>
      </c>
      <c r="H314" s="96" t="s">
        <v>15</v>
      </c>
    </row>
    <row r="315" spans="1:8" ht="127.5" x14ac:dyDescent="0.2">
      <c r="A315" s="43" t="s">
        <v>624</v>
      </c>
      <c r="B315" s="41" t="s">
        <v>1837</v>
      </c>
      <c r="C315" s="41" t="s">
        <v>11823</v>
      </c>
      <c r="D315" s="41" t="s">
        <v>998</v>
      </c>
      <c r="E315" s="41" t="s">
        <v>1834</v>
      </c>
      <c r="F315" s="42" t="s">
        <v>1838</v>
      </c>
      <c r="G315" s="58" t="s">
        <v>15</v>
      </c>
      <c r="H315" s="96" t="s">
        <v>15</v>
      </c>
    </row>
    <row r="316" spans="1:8" ht="267.75" x14ac:dyDescent="0.2">
      <c r="A316" s="44" t="s">
        <v>624</v>
      </c>
      <c r="B316" s="45" t="s">
        <v>1839</v>
      </c>
      <c r="C316" s="9" t="s">
        <v>11824</v>
      </c>
      <c r="D316" s="9" t="s">
        <v>998</v>
      </c>
      <c r="E316" s="9" t="s">
        <v>1841</v>
      </c>
      <c r="F316" s="9" t="s">
        <v>1842</v>
      </c>
      <c r="G316" s="9" t="s">
        <v>1843</v>
      </c>
      <c r="H316" s="96" t="s">
        <v>15</v>
      </c>
    </row>
    <row r="317" spans="1:8" ht="191.25" x14ac:dyDescent="0.2">
      <c r="A317" s="44" t="s">
        <v>624</v>
      </c>
      <c r="B317" s="45" t="s">
        <v>1844</v>
      </c>
      <c r="C317" s="9" t="s">
        <v>11824</v>
      </c>
      <c r="D317" s="9" t="s">
        <v>998</v>
      </c>
      <c r="E317" s="9" t="s">
        <v>1841</v>
      </c>
      <c r="F317" s="9" t="s">
        <v>1845</v>
      </c>
      <c r="G317" s="58" t="s">
        <v>15</v>
      </c>
      <c r="H317" s="96" t="s">
        <v>15</v>
      </c>
    </row>
    <row r="318" spans="1:8" ht="306" x14ac:dyDescent="0.2">
      <c r="A318" s="43" t="s">
        <v>624</v>
      </c>
      <c r="B318" s="41" t="s">
        <v>1846</v>
      </c>
      <c r="C318" s="41" t="s">
        <v>11825</v>
      </c>
      <c r="D318" s="41" t="s">
        <v>998</v>
      </c>
      <c r="E318" s="41" t="s">
        <v>12029</v>
      </c>
      <c r="F318" s="42" t="s">
        <v>1849</v>
      </c>
      <c r="G318" s="41" t="s">
        <v>1850</v>
      </c>
      <c r="H318" s="96" t="s">
        <v>15</v>
      </c>
    </row>
    <row r="319" spans="1:8" ht="127.5" x14ac:dyDescent="0.2">
      <c r="A319" s="43" t="s">
        <v>624</v>
      </c>
      <c r="B319" s="41" t="s">
        <v>1851</v>
      </c>
      <c r="C319" s="41" t="s">
        <v>11825</v>
      </c>
      <c r="D319" s="41" t="s">
        <v>998</v>
      </c>
      <c r="E319" s="41" t="s">
        <v>12029</v>
      </c>
      <c r="F319" s="42" t="s">
        <v>1852</v>
      </c>
      <c r="G319" s="58" t="s">
        <v>15</v>
      </c>
      <c r="H319" s="96" t="s">
        <v>15</v>
      </c>
    </row>
    <row r="320" spans="1:8" ht="267.75" x14ac:dyDescent="0.2">
      <c r="A320" s="43" t="s">
        <v>624</v>
      </c>
      <c r="B320" s="41" t="s">
        <v>1853</v>
      </c>
      <c r="C320" s="41" t="s">
        <v>11826</v>
      </c>
      <c r="D320" s="41" t="s">
        <v>998</v>
      </c>
      <c r="E320" s="41" t="s">
        <v>12030</v>
      </c>
      <c r="F320" s="42" t="s">
        <v>1856</v>
      </c>
      <c r="G320" s="41" t="s">
        <v>1474</v>
      </c>
      <c r="H320" s="96" t="s">
        <v>15</v>
      </c>
    </row>
    <row r="321" spans="1:8" ht="191.25" x14ac:dyDescent="0.2">
      <c r="A321" s="43" t="s">
        <v>624</v>
      </c>
      <c r="B321" s="41" t="s">
        <v>1857</v>
      </c>
      <c r="C321" s="41" t="s">
        <v>11826</v>
      </c>
      <c r="D321" s="41" t="s">
        <v>998</v>
      </c>
      <c r="E321" s="41" t="s">
        <v>12030</v>
      </c>
      <c r="F321" s="42" t="s">
        <v>1858</v>
      </c>
      <c r="G321" s="58" t="s">
        <v>15</v>
      </c>
      <c r="H321" s="96" t="s">
        <v>15</v>
      </c>
    </row>
    <row r="322" spans="1:8" ht="293.25" x14ac:dyDescent="0.2">
      <c r="A322" s="44" t="s">
        <v>624</v>
      </c>
      <c r="B322" s="45" t="s">
        <v>1859</v>
      </c>
      <c r="C322" s="9" t="s">
        <v>11827</v>
      </c>
      <c r="D322" s="9" t="s">
        <v>998</v>
      </c>
      <c r="E322" s="9" t="s">
        <v>1861</v>
      </c>
      <c r="F322" s="9" t="s">
        <v>1842</v>
      </c>
      <c r="G322" s="9" t="s">
        <v>1862</v>
      </c>
      <c r="H322" s="96" t="s">
        <v>15</v>
      </c>
    </row>
    <row r="323" spans="1:8" ht="127.5" x14ac:dyDescent="0.2">
      <c r="A323" s="44" t="s">
        <v>624</v>
      </c>
      <c r="B323" s="45" t="s">
        <v>1863</v>
      </c>
      <c r="C323" s="9" t="s">
        <v>11827</v>
      </c>
      <c r="D323" s="9" t="s">
        <v>998</v>
      </c>
      <c r="E323" s="9" t="s">
        <v>1861</v>
      </c>
      <c r="F323" s="9" t="s">
        <v>1864</v>
      </c>
      <c r="G323" s="58" t="s">
        <v>15</v>
      </c>
      <c r="H323" s="96" t="s">
        <v>15</v>
      </c>
    </row>
    <row r="324" spans="1:8" ht="242.25" x14ac:dyDescent="0.2">
      <c r="A324" s="8" t="s">
        <v>609</v>
      </c>
      <c r="B324" s="9" t="s">
        <v>1865</v>
      </c>
      <c r="C324" s="40" t="s">
        <v>11815</v>
      </c>
      <c r="D324" s="40" t="s">
        <v>1512</v>
      </c>
      <c r="E324" s="9" t="s">
        <v>1866</v>
      </c>
      <c r="F324" s="40" t="s">
        <v>1867</v>
      </c>
      <c r="G324" s="40" t="s">
        <v>1868</v>
      </c>
      <c r="H324" s="69">
        <v>22</v>
      </c>
    </row>
    <row r="325" spans="1:8" ht="242.25" x14ac:dyDescent="0.2">
      <c r="A325" s="8" t="s">
        <v>624</v>
      </c>
      <c r="B325" s="9" t="s">
        <v>1869</v>
      </c>
      <c r="C325" s="40" t="s">
        <v>11815</v>
      </c>
      <c r="D325" s="40" t="s">
        <v>1512</v>
      </c>
      <c r="E325" s="9" t="s">
        <v>1870</v>
      </c>
      <c r="F325" s="9" t="s">
        <v>1871</v>
      </c>
      <c r="G325" s="9" t="s">
        <v>1872</v>
      </c>
      <c r="H325" s="69">
        <v>22</v>
      </c>
    </row>
    <row r="326" spans="1:8" ht="242.25" x14ac:dyDescent="0.2">
      <c r="A326" s="8" t="s">
        <v>512</v>
      </c>
      <c r="B326" s="9" t="s">
        <v>1873</v>
      </c>
      <c r="C326" s="40" t="s">
        <v>11815</v>
      </c>
      <c r="D326" s="40" t="s">
        <v>1512</v>
      </c>
      <c r="E326" s="9" t="s">
        <v>1874</v>
      </c>
      <c r="F326" s="9" t="s">
        <v>1748</v>
      </c>
      <c r="G326" s="9" t="s">
        <v>1875</v>
      </c>
      <c r="H326" s="69">
        <v>22</v>
      </c>
    </row>
    <row r="327" spans="1:8" ht="242.25" x14ac:dyDescent="0.2">
      <c r="A327" s="8" t="s">
        <v>603</v>
      </c>
      <c r="B327" s="9" t="s">
        <v>12335</v>
      </c>
      <c r="C327" s="40" t="s">
        <v>11815</v>
      </c>
      <c r="D327" s="40" t="s">
        <v>1512</v>
      </c>
      <c r="E327" s="9" t="s">
        <v>12336</v>
      </c>
      <c r="F327" s="9" t="s">
        <v>12333</v>
      </c>
      <c r="G327" s="9" t="s">
        <v>12337</v>
      </c>
      <c r="H327" s="69">
        <v>22</v>
      </c>
    </row>
    <row r="328" spans="1:8" ht="357" x14ac:dyDescent="0.2">
      <c r="A328" s="43" t="s">
        <v>609</v>
      </c>
      <c r="B328" s="41" t="s">
        <v>1876</v>
      </c>
      <c r="C328" s="41" t="s">
        <v>11816</v>
      </c>
      <c r="D328" s="41" t="s">
        <v>1512</v>
      </c>
      <c r="E328" s="41" t="s">
        <v>1877</v>
      </c>
      <c r="F328" s="41" t="s">
        <v>1878</v>
      </c>
      <c r="G328" s="41" t="s">
        <v>1754</v>
      </c>
      <c r="H328" s="69">
        <v>22</v>
      </c>
    </row>
    <row r="329" spans="1:8" ht="127.5" x14ac:dyDescent="0.2">
      <c r="A329" s="43" t="s">
        <v>609</v>
      </c>
      <c r="B329" s="41" t="s">
        <v>1879</v>
      </c>
      <c r="C329" s="41" t="s">
        <v>11816</v>
      </c>
      <c r="D329" s="41" t="s">
        <v>1512</v>
      </c>
      <c r="E329" s="41" t="s">
        <v>1877</v>
      </c>
      <c r="F329" s="41" t="s">
        <v>1766</v>
      </c>
      <c r="G329" s="162" t="s">
        <v>15</v>
      </c>
      <c r="H329" s="69">
        <v>22</v>
      </c>
    </row>
    <row r="330" spans="1:8" ht="369.75" x14ac:dyDescent="0.2">
      <c r="A330" s="43" t="s">
        <v>624</v>
      </c>
      <c r="B330" s="41" t="s">
        <v>1880</v>
      </c>
      <c r="C330" s="41" t="s">
        <v>11816</v>
      </c>
      <c r="D330" s="41" t="s">
        <v>1512</v>
      </c>
      <c r="E330" s="41" t="s">
        <v>1881</v>
      </c>
      <c r="F330" s="41" t="s">
        <v>1882</v>
      </c>
      <c r="G330" s="41" t="s">
        <v>1770</v>
      </c>
      <c r="H330" s="69">
        <v>22</v>
      </c>
    </row>
    <row r="331" spans="1:8" ht="127.5" x14ac:dyDescent="0.2">
      <c r="A331" s="43" t="s">
        <v>624</v>
      </c>
      <c r="B331" s="41" t="s">
        <v>1883</v>
      </c>
      <c r="C331" s="41" t="s">
        <v>11816</v>
      </c>
      <c r="D331" s="41" t="s">
        <v>1512</v>
      </c>
      <c r="E331" s="41" t="s">
        <v>1881</v>
      </c>
      <c r="F331" s="41" t="s">
        <v>1766</v>
      </c>
      <c r="G331" s="162" t="s">
        <v>15</v>
      </c>
      <c r="H331" s="69">
        <v>22</v>
      </c>
    </row>
    <row r="332" spans="1:8" ht="369.75" x14ac:dyDescent="0.2">
      <c r="A332" s="43" t="s">
        <v>512</v>
      </c>
      <c r="B332" s="41" t="s">
        <v>1884</v>
      </c>
      <c r="C332" s="41" t="s">
        <v>11816</v>
      </c>
      <c r="D332" s="41" t="s">
        <v>1512</v>
      </c>
      <c r="E332" s="41" t="s">
        <v>1885</v>
      </c>
      <c r="F332" s="41" t="s">
        <v>1886</v>
      </c>
      <c r="G332" s="41" t="s">
        <v>1770</v>
      </c>
      <c r="H332" s="69">
        <v>22</v>
      </c>
    </row>
    <row r="333" spans="1:8" ht="127.5" x14ac:dyDescent="0.2">
      <c r="A333" s="43" t="s">
        <v>512</v>
      </c>
      <c r="B333" s="41" t="s">
        <v>1887</v>
      </c>
      <c r="C333" s="41" t="s">
        <v>11816</v>
      </c>
      <c r="D333" s="41" t="s">
        <v>1512</v>
      </c>
      <c r="E333" s="41" t="s">
        <v>1885</v>
      </c>
      <c r="F333" s="41" t="s">
        <v>1772</v>
      </c>
      <c r="G333" s="162" t="s">
        <v>15</v>
      </c>
      <c r="H333" s="69">
        <v>22</v>
      </c>
    </row>
    <row r="334" spans="1:8" ht="369.75" x14ac:dyDescent="0.2">
      <c r="A334" s="43" t="s">
        <v>603</v>
      </c>
      <c r="B334" s="41" t="s">
        <v>1888</v>
      </c>
      <c r="C334" s="41" t="s">
        <v>11816</v>
      </c>
      <c r="D334" s="41" t="s">
        <v>1512</v>
      </c>
      <c r="E334" s="41" t="s">
        <v>1889</v>
      </c>
      <c r="F334" s="41" t="s">
        <v>1890</v>
      </c>
      <c r="G334" s="41" t="s">
        <v>1770</v>
      </c>
      <c r="H334" s="69">
        <v>22</v>
      </c>
    </row>
    <row r="335" spans="1:8" ht="127.5" x14ac:dyDescent="0.2">
      <c r="A335" s="43" t="s">
        <v>603</v>
      </c>
      <c r="B335" s="41" t="s">
        <v>1891</v>
      </c>
      <c r="C335" s="41" t="s">
        <v>11816</v>
      </c>
      <c r="D335" s="41" t="s">
        <v>1512</v>
      </c>
      <c r="E335" s="41" t="s">
        <v>1889</v>
      </c>
      <c r="F335" s="41" t="s">
        <v>1772</v>
      </c>
      <c r="G335" s="162" t="s">
        <v>15</v>
      </c>
      <c r="H335" s="69">
        <v>22</v>
      </c>
    </row>
    <row r="336" spans="1:8" ht="306" x14ac:dyDescent="0.2">
      <c r="A336" s="43" t="s">
        <v>609</v>
      </c>
      <c r="B336" s="9" t="s">
        <v>1892</v>
      </c>
      <c r="C336" s="41" t="s">
        <v>11828</v>
      </c>
      <c r="D336" s="41" t="s">
        <v>1894</v>
      </c>
      <c r="E336" s="41" t="s">
        <v>12031</v>
      </c>
      <c r="F336" s="41" t="s">
        <v>1896</v>
      </c>
      <c r="G336" s="41" t="s">
        <v>1897</v>
      </c>
      <c r="H336" s="69">
        <v>22</v>
      </c>
    </row>
    <row r="337" spans="1:8" ht="306" x14ac:dyDescent="0.2">
      <c r="A337" s="43" t="s">
        <v>624</v>
      </c>
      <c r="B337" s="41" t="s">
        <v>1898</v>
      </c>
      <c r="C337" s="41" t="s">
        <v>11829</v>
      </c>
      <c r="D337" s="41" t="s">
        <v>1900</v>
      </c>
      <c r="E337" s="41" t="s">
        <v>12032</v>
      </c>
      <c r="F337" s="41" t="s">
        <v>1902</v>
      </c>
      <c r="G337" s="41" t="s">
        <v>1903</v>
      </c>
      <c r="H337" s="69">
        <v>22</v>
      </c>
    </row>
    <row r="338" spans="1:8" ht="306" x14ac:dyDescent="0.2">
      <c r="A338" s="43" t="s">
        <v>603</v>
      </c>
      <c r="B338" s="41" t="s">
        <v>12338</v>
      </c>
      <c r="C338" s="41" t="s">
        <v>12339</v>
      </c>
      <c r="D338" s="41" t="s">
        <v>1894</v>
      </c>
      <c r="E338" s="41" t="s">
        <v>12340</v>
      </c>
      <c r="F338" s="41" t="s">
        <v>12341</v>
      </c>
      <c r="G338" s="41" t="s">
        <v>12342</v>
      </c>
      <c r="H338" s="69">
        <v>22</v>
      </c>
    </row>
    <row r="339" spans="1:8" ht="395.25" x14ac:dyDescent="0.2">
      <c r="A339" s="43" t="s">
        <v>512</v>
      </c>
      <c r="B339" s="41" t="s">
        <v>1904</v>
      </c>
      <c r="C339" s="41" t="s">
        <v>1905</v>
      </c>
      <c r="D339" s="41" t="s">
        <v>1900</v>
      </c>
      <c r="E339" s="41" t="s">
        <v>12033</v>
      </c>
      <c r="F339" s="41" t="s">
        <v>1907</v>
      </c>
      <c r="G339" s="41" t="s">
        <v>1908</v>
      </c>
      <c r="H339" s="69">
        <v>22</v>
      </c>
    </row>
    <row r="340" spans="1:8" ht="229.5" x14ac:dyDescent="0.2">
      <c r="A340" s="143" t="s">
        <v>609</v>
      </c>
      <c r="B340" s="140" t="s">
        <v>1909</v>
      </c>
      <c r="C340" s="9" t="s">
        <v>11830</v>
      </c>
      <c r="D340" s="144" t="s">
        <v>1900</v>
      </c>
      <c r="E340" s="41" t="s">
        <v>1911</v>
      </c>
      <c r="F340" s="9" t="s">
        <v>1912</v>
      </c>
      <c r="G340" s="13" t="s">
        <v>1913</v>
      </c>
      <c r="H340" s="142">
        <v>22</v>
      </c>
    </row>
    <row r="341" spans="1:8" ht="216.75" x14ac:dyDescent="0.2">
      <c r="A341" s="143" t="s">
        <v>624</v>
      </c>
      <c r="B341" s="40" t="s">
        <v>1914</v>
      </c>
      <c r="C341" s="9" t="s">
        <v>11831</v>
      </c>
      <c r="D341" s="9" t="s">
        <v>1900</v>
      </c>
      <c r="E341" s="41" t="s">
        <v>1916</v>
      </c>
      <c r="F341" s="9" t="s">
        <v>1917</v>
      </c>
      <c r="G341" s="13" t="s">
        <v>1918</v>
      </c>
      <c r="H341" s="142">
        <v>22</v>
      </c>
    </row>
    <row r="342" spans="1:8" ht="382.5" x14ac:dyDescent="0.2">
      <c r="A342" s="143" t="s">
        <v>512</v>
      </c>
      <c r="B342" s="40" t="s">
        <v>1919</v>
      </c>
      <c r="C342" s="9" t="s">
        <v>11832</v>
      </c>
      <c r="D342" s="9" t="s">
        <v>1900</v>
      </c>
      <c r="E342" s="41" t="s">
        <v>1921</v>
      </c>
      <c r="F342" s="9" t="s">
        <v>1922</v>
      </c>
      <c r="G342" s="13" t="s">
        <v>1923</v>
      </c>
      <c r="H342" s="142">
        <v>22</v>
      </c>
    </row>
    <row r="343" spans="1:8" ht="293.25" customHeight="1" x14ac:dyDescent="0.2">
      <c r="A343" s="43" t="s">
        <v>624</v>
      </c>
      <c r="B343" s="41" t="s">
        <v>1953</v>
      </c>
      <c r="C343" s="41" t="s">
        <v>11763</v>
      </c>
      <c r="D343" s="41" t="s">
        <v>1061</v>
      </c>
      <c r="E343" s="41" t="s">
        <v>12034</v>
      </c>
      <c r="F343" s="42" t="s">
        <v>1955</v>
      </c>
      <c r="G343" s="42" t="s">
        <v>1956</v>
      </c>
      <c r="H343" s="96" t="s">
        <v>15</v>
      </c>
    </row>
    <row r="344" spans="1:8" ht="408" customHeight="1" x14ac:dyDescent="0.2">
      <c r="A344" s="8" t="s">
        <v>624</v>
      </c>
      <c r="B344" s="9" t="s">
        <v>1957</v>
      </c>
      <c r="C344" s="9" t="s">
        <v>11765</v>
      </c>
      <c r="D344" s="9" t="s">
        <v>1061</v>
      </c>
      <c r="E344" s="9" t="s">
        <v>1958</v>
      </c>
      <c r="F344" s="9" t="s">
        <v>1959</v>
      </c>
      <c r="G344" s="58" t="s">
        <v>15</v>
      </c>
      <c r="H344" s="69">
        <v>20</v>
      </c>
    </row>
    <row r="345" spans="1:8" ht="408" customHeight="1" x14ac:dyDescent="0.2">
      <c r="A345" s="8" t="s">
        <v>624</v>
      </c>
      <c r="B345" s="9" t="s">
        <v>1960</v>
      </c>
      <c r="C345" s="87" t="s">
        <v>11766</v>
      </c>
      <c r="D345" s="9" t="s">
        <v>1061</v>
      </c>
      <c r="E345" s="171" t="s">
        <v>1961</v>
      </c>
      <c r="F345" s="9" t="s">
        <v>1962</v>
      </c>
      <c r="G345" s="42" t="s">
        <v>1653</v>
      </c>
      <c r="H345" s="69">
        <v>20</v>
      </c>
    </row>
    <row r="346" spans="1:8" ht="280.5" customHeight="1" x14ac:dyDescent="0.2">
      <c r="A346" s="44" t="s">
        <v>512</v>
      </c>
      <c r="B346" s="9" t="s">
        <v>1963</v>
      </c>
      <c r="C346" s="9" t="s">
        <v>11780</v>
      </c>
      <c r="D346" s="9" t="s">
        <v>998</v>
      </c>
      <c r="E346" s="41" t="s">
        <v>12035</v>
      </c>
      <c r="F346" s="9" t="s">
        <v>1965</v>
      </c>
      <c r="G346" s="52" t="s">
        <v>1966</v>
      </c>
      <c r="H346" s="96" t="s">
        <v>15</v>
      </c>
    </row>
    <row r="347" spans="1:8" ht="306" customHeight="1" x14ac:dyDescent="0.2">
      <c r="A347" s="43" t="s">
        <v>512</v>
      </c>
      <c r="B347" s="41" t="s">
        <v>1967</v>
      </c>
      <c r="C347" s="41" t="s">
        <v>11835</v>
      </c>
      <c r="D347" s="41" t="s">
        <v>998</v>
      </c>
      <c r="E347" s="41" t="s">
        <v>1969</v>
      </c>
      <c r="F347" s="42" t="s">
        <v>1041</v>
      </c>
      <c r="G347" s="41" t="s">
        <v>1970</v>
      </c>
      <c r="H347" s="96" t="s">
        <v>15</v>
      </c>
    </row>
    <row r="348" spans="1:8" ht="89.25" customHeight="1" x14ac:dyDescent="0.2">
      <c r="A348" s="43" t="s">
        <v>512</v>
      </c>
      <c r="B348" s="41" t="s">
        <v>1971</v>
      </c>
      <c r="C348" s="41" t="s">
        <v>11835</v>
      </c>
      <c r="D348" s="41" t="s">
        <v>998</v>
      </c>
      <c r="E348" s="41" t="s">
        <v>1969</v>
      </c>
      <c r="F348" s="42" t="s">
        <v>1972</v>
      </c>
      <c r="G348" s="58" t="s">
        <v>15</v>
      </c>
      <c r="H348" s="96" t="s">
        <v>15</v>
      </c>
    </row>
    <row r="349" spans="1:8" ht="242.25" customHeight="1" x14ac:dyDescent="0.2">
      <c r="A349" s="43" t="s">
        <v>512</v>
      </c>
      <c r="B349" s="41" t="s">
        <v>1973</v>
      </c>
      <c r="C349" s="41" t="s">
        <v>11764</v>
      </c>
      <c r="D349" s="41" t="s">
        <v>998</v>
      </c>
      <c r="E349" s="41" t="s">
        <v>1975</v>
      </c>
      <c r="F349" s="42" t="s">
        <v>1976</v>
      </c>
      <c r="G349" s="41" t="s">
        <v>1320</v>
      </c>
      <c r="H349" s="96" t="s">
        <v>15</v>
      </c>
    </row>
    <row r="350" spans="1:8" ht="114.75" customHeight="1" x14ac:dyDescent="0.2">
      <c r="A350" s="43" t="s">
        <v>512</v>
      </c>
      <c r="B350" s="41" t="s">
        <v>1977</v>
      </c>
      <c r="C350" s="41" t="s">
        <v>11764</v>
      </c>
      <c r="D350" s="41" t="s">
        <v>998</v>
      </c>
      <c r="E350" s="41" t="s">
        <v>1975</v>
      </c>
      <c r="F350" s="42" t="s">
        <v>1978</v>
      </c>
      <c r="G350" s="58" t="s">
        <v>15</v>
      </c>
      <c r="H350" s="96" t="s">
        <v>15</v>
      </c>
    </row>
    <row r="351" spans="1:8" ht="242.25" customHeight="1" x14ac:dyDescent="0.2">
      <c r="A351" s="43" t="s">
        <v>512</v>
      </c>
      <c r="B351" s="41" t="s">
        <v>1979</v>
      </c>
      <c r="C351" s="41" t="s">
        <v>11781</v>
      </c>
      <c r="D351" s="41" t="s">
        <v>998</v>
      </c>
      <c r="E351" s="41" t="s">
        <v>1980</v>
      </c>
      <c r="F351" s="42" t="s">
        <v>1041</v>
      </c>
      <c r="G351" s="41" t="s">
        <v>1320</v>
      </c>
      <c r="H351" s="12">
        <v>20</v>
      </c>
    </row>
    <row r="352" spans="1:8" ht="178.5" customHeight="1" x14ac:dyDescent="0.2">
      <c r="A352" s="43" t="s">
        <v>512</v>
      </c>
      <c r="B352" s="41" t="s">
        <v>1981</v>
      </c>
      <c r="C352" s="41" t="s">
        <v>11781</v>
      </c>
      <c r="D352" s="41" t="s">
        <v>998</v>
      </c>
      <c r="E352" s="41" t="s">
        <v>1980</v>
      </c>
      <c r="F352" s="42" t="s">
        <v>1982</v>
      </c>
      <c r="G352" s="58" t="s">
        <v>15</v>
      </c>
      <c r="H352" s="12">
        <v>20</v>
      </c>
    </row>
    <row r="353" spans="1:8" ht="293.25" customHeight="1" x14ac:dyDescent="0.2">
      <c r="A353" s="49" t="s">
        <v>512</v>
      </c>
      <c r="B353" s="10" t="s">
        <v>1983</v>
      </c>
      <c r="C353" s="14" t="s">
        <v>11836</v>
      </c>
      <c r="D353" s="15" t="s">
        <v>998</v>
      </c>
      <c r="E353" s="41" t="s">
        <v>1985</v>
      </c>
      <c r="F353" s="9" t="s">
        <v>1986</v>
      </c>
      <c r="G353" s="40" t="s">
        <v>1987</v>
      </c>
      <c r="H353" s="96" t="s">
        <v>15</v>
      </c>
    </row>
    <row r="354" spans="1:8" ht="89.25" customHeight="1" x14ac:dyDescent="0.2">
      <c r="A354" s="49" t="s">
        <v>512</v>
      </c>
      <c r="B354" s="10" t="s">
        <v>1988</v>
      </c>
      <c r="C354" s="14" t="s">
        <v>11836</v>
      </c>
      <c r="D354" s="15" t="s">
        <v>998</v>
      </c>
      <c r="E354" s="41" t="s">
        <v>1985</v>
      </c>
      <c r="F354" s="9" t="s">
        <v>1989</v>
      </c>
      <c r="G354" s="58" t="s">
        <v>15</v>
      </c>
      <c r="H354" s="96" t="s">
        <v>15</v>
      </c>
    </row>
    <row r="355" spans="1:8" ht="318.75" customHeight="1" x14ac:dyDescent="0.2">
      <c r="A355" s="49" t="s">
        <v>512</v>
      </c>
      <c r="B355" s="10" t="s">
        <v>1990</v>
      </c>
      <c r="C355" s="14" t="s">
        <v>11837</v>
      </c>
      <c r="D355" s="15" t="s">
        <v>998</v>
      </c>
      <c r="E355" s="41" t="s">
        <v>1992</v>
      </c>
      <c r="F355" s="9" t="s">
        <v>1965</v>
      </c>
      <c r="G355" s="40" t="s">
        <v>1993</v>
      </c>
      <c r="H355" s="96" t="s">
        <v>15</v>
      </c>
    </row>
    <row r="356" spans="1:8" ht="89.25" customHeight="1" x14ac:dyDescent="0.2">
      <c r="A356" s="49" t="s">
        <v>512</v>
      </c>
      <c r="B356" s="10" t="s">
        <v>1994</v>
      </c>
      <c r="C356" s="14" t="s">
        <v>11837</v>
      </c>
      <c r="D356" s="15" t="s">
        <v>998</v>
      </c>
      <c r="E356" s="41" t="s">
        <v>1992</v>
      </c>
      <c r="F356" s="9" t="s">
        <v>1989</v>
      </c>
      <c r="G356" s="58" t="s">
        <v>15</v>
      </c>
      <c r="H356" s="96" t="s">
        <v>15</v>
      </c>
    </row>
    <row r="357" spans="1:8" ht="255" customHeight="1" x14ac:dyDescent="0.2">
      <c r="A357" s="43" t="s">
        <v>512</v>
      </c>
      <c r="B357" s="45" t="s">
        <v>12343</v>
      </c>
      <c r="C357" s="48" t="s">
        <v>12344</v>
      </c>
      <c r="D357" s="40" t="s">
        <v>998</v>
      </c>
      <c r="E357" s="41" t="s">
        <v>12345</v>
      </c>
      <c r="F357" s="47" t="s">
        <v>12346</v>
      </c>
      <c r="G357" s="40" t="s">
        <v>1320</v>
      </c>
      <c r="H357" s="96" t="s">
        <v>15</v>
      </c>
    </row>
    <row r="358" spans="1:8" ht="255" x14ac:dyDescent="0.2">
      <c r="A358" s="43" t="s">
        <v>512</v>
      </c>
      <c r="B358" s="45" t="s">
        <v>12347</v>
      </c>
      <c r="C358" s="48" t="s">
        <v>12344</v>
      </c>
      <c r="D358" s="40" t="s">
        <v>998</v>
      </c>
      <c r="E358" s="41" t="s">
        <v>12345</v>
      </c>
      <c r="F358" s="40" t="s">
        <v>12348</v>
      </c>
      <c r="G358" s="58" t="s">
        <v>15</v>
      </c>
      <c r="H358" s="96" t="s">
        <v>15</v>
      </c>
    </row>
    <row r="359" spans="1:8" ht="306" x14ac:dyDescent="0.2">
      <c r="A359" s="43" t="s">
        <v>512</v>
      </c>
      <c r="B359" s="41" t="s">
        <v>1995</v>
      </c>
      <c r="C359" s="41" t="s">
        <v>11762</v>
      </c>
      <c r="D359" s="41" t="s">
        <v>998</v>
      </c>
      <c r="E359" s="41" t="s">
        <v>1996</v>
      </c>
      <c r="F359" s="42" t="s">
        <v>1997</v>
      </c>
      <c r="G359" s="41" t="s">
        <v>1998</v>
      </c>
      <c r="H359" s="96" t="s">
        <v>15</v>
      </c>
    </row>
    <row r="360" spans="1:8" ht="114.75" x14ac:dyDescent="0.2">
      <c r="A360" s="43" t="s">
        <v>512</v>
      </c>
      <c r="B360" s="41" t="s">
        <v>1999</v>
      </c>
      <c r="C360" s="41" t="s">
        <v>11762</v>
      </c>
      <c r="D360" s="41" t="s">
        <v>998</v>
      </c>
      <c r="E360" s="41" t="s">
        <v>1996</v>
      </c>
      <c r="F360" s="42" t="s">
        <v>2000</v>
      </c>
      <c r="G360" s="58" t="s">
        <v>15</v>
      </c>
      <c r="H360" s="96" t="s">
        <v>15</v>
      </c>
    </row>
    <row r="361" spans="1:8" ht="293.25" x14ac:dyDescent="0.2">
      <c r="A361" s="39" t="s">
        <v>512</v>
      </c>
      <c r="B361" s="41" t="s">
        <v>2001</v>
      </c>
      <c r="C361" s="41" t="s">
        <v>11838</v>
      </c>
      <c r="D361" s="41" t="s">
        <v>998</v>
      </c>
      <c r="E361" s="41" t="s">
        <v>2003</v>
      </c>
      <c r="F361" s="42" t="s">
        <v>2004</v>
      </c>
      <c r="G361" s="42" t="s">
        <v>2005</v>
      </c>
      <c r="H361" s="96" t="s">
        <v>15</v>
      </c>
    </row>
    <row r="362" spans="1:8" ht="140.25" x14ac:dyDescent="0.2">
      <c r="A362" s="39" t="s">
        <v>512</v>
      </c>
      <c r="B362" s="41" t="s">
        <v>2006</v>
      </c>
      <c r="C362" s="41" t="s">
        <v>11838</v>
      </c>
      <c r="D362" s="41" t="s">
        <v>998</v>
      </c>
      <c r="E362" s="41" t="s">
        <v>2003</v>
      </c>
      <c r="F362" s="42" t="s">
        <v>2007</v>
      </c>
      <c r="G362" s="58" t="s">
        <v>15</v>
      </c>
      <c r="H362" s="96" t="s">
        <v>15</v>
      </c>
    </row>
    <row r="363" spans="1:8" ht="306" x14ac:dyDescent="0.2">
      <c r="A363" s="39" t="s">
        <v>512</v>
      </c>
      <c r="B363" s="41" t="s">
        <v>2008</v>
      </c>
      <c r="C363" s="41" t="s">
        <v>11839</v>
      </c>
      <c r="D363" s="41" t="s">
        <v>998</v>
      </c>
      <c r="E363" s="41" t="s">
        <v>2010</v>
      </c>
      <c r="F363" s="42" t="s">
        <v>2004</v>
      </c>
      <c r="G363" s="42" t="s">
        <v>2011</v>
      </c>
      <c r="H363" s="96" t="s">
        <v>15</v>
      </c>
    </row>
    <row r="364" spans="1:8" ht="127.5" x14ac:dyDescent="0.2">
      <c r="A364" s="39" t="s">
        <v>512</v>
      </c>
      <c r="B364" s="41" t="s">
        <v>2012</v>
      </c>
      <c r="C364" s="41" t="s">
        <v>11839</v>
      </c>
      <c r="D364" s="41" t="s">
        <v>998</v>
      </c>
      <c r="E364" s="41" t="s">
        <v>2010</v>
      </c>
      <c r="F364" s="42" t="s">
        <v>2013</v>
      </c>
      <c r="G364" s="58" t="s">
        <v>15</v>
      </c>
      <c r="H364" s="96" t="s">
        <v>15</v>
      </c>
    </row>
    <row r="365" spans="1:8" ht="293.25" x14ac:dyDescent="0.2">
      <c r="A365" s="39" t="s">
        <v>512</v>
      </c>
      <c r="B365" s="41" t="s">
        <v>2014</v>
      </c>
      <c r="C365" s="41" t="s">
        <v>11840</v>
      </c>
      <c r="D365" s="41" t="s">
        <v>998</v>
      </c>
      <c r="E365" s="41" t="s">
        <v>2016</v>
      </c>
      <c r="F365" s="42" t="s">
        <v>1729</v>
      </c>
      <c r="G365" s="42" t="s">
        <v>2005</v>
      </c>
      <c r="H365" s="96" t="s">
        <v>15</v>
      </c>
    </row>
    <row r="366" spans="1:8" ht="127.5" x14ac:dyDescent="0.2">
      <c r="A366" s="39" t="s">
        <v>512</v>
      </c>
      <c r="B366" s="41" t="s">
        <v>2017</v>
      </c>
      <c r="C366" s="41" t="s">
        <v>11840</v>
      </c>
      <c r="D366" s="41" t="s">
        <v>998</v>
      </c>
      <c r="E366" s="41" t="s">
        <v>2016</v>
      </c>
      <c r="F366" s="42" t="s">
        <v>2018</v>
      </c>
      <c r="G366" s="58" t="s">
        <v>15</v>
      </c>
      <c r="H366" s="96" t="s">
        <v>15</v>
      </c>
    </row>
    <row r="367" spans="1:8" ht="293.25" x14ac:dyDescent="0.2">
      <c r="A367" s="39" t="s">
        <v>512</v>
      </c>
      <c r="B367" s="41" t="s">
        <v>2019</v>
      </c>
      <c r="C367" s="41" t="s">
        <v>11841</v>
      </c>
      <c r="D367" s="41" t="s">
        <v>998</v>
      </c>
      <c r="E367" s="41" t="s">
        <v>2021</v>
      </c>
      <c r="F367" s="42" t="s">
        <v>2004</v>
      </c>
      <c r="G367" s="42" t="s">
        <v>2005</v>
      </c>
      <c r="H367" s="96" t="s">
        <v>15</v>
      </c>
    </row>
    <row r="368" spans="1:8" ht="127.5" x14ac:dyDescent="0.2">
      <c r="A368" s="39" t="s">
        <v>512</v>
      </c>
      <c r="B368" s="41" t="s">
        <v>2022</v>
      </c>
      <c r="C368" s="41" t="s">
        <v>11841</v>
      </c>
      <c r="D368" s="41" t="s">
        <v>998</v>
      </c>
      <c r="E368" s="41" t="s">
        <v>2021</v>
      </c>
      <c r="F368" s="42" t="s">
        <v>2023</v>
      </c>
      <c r="G368" s="58" t="s">
        <v>15</v>
      </c>
      <c r="H368" s="96" t="s">
        <v>15</v>
      </c>
    </row>
    <row r="369" spans="1:8" ht="242.25" x14ac:dyDescent="0.2">
      <c r="A369" s="43" t="s">
        <v>512</v>
      </c>
      <c r="B369" s="41" t="s">
        <v>2024</v>
      </c>
      <c r="C369" s="41" t="s">
        <v>11842</v>
      </c>
      <c r="D369" s="41" t="s">
        <v>998</v>
      </c>
      <c r="E369" s="41" t="s">
        <v>2026</v>
      </c>
      <c r="F369" s="42" t="s">
        <v>1041</v>
      </c>
      <c r="G369" s="41" t="s">
        <v>2027</v>
      </c>
      <c r="H369" s="96" t="s">
        <v>15</v>
      </c>
    </row>
    <row r="370" spans="1:8" ht="165.75" x14ac:dyDescent="0.2">
      <c r="A370" s="43" t="s">
        <v>512</v>
      </c>
      <c r="B370" s="41" t="s">
        <v>2028</v>
      </c>
      <c r="C370" s="41" t="s">
        <v>11842</v>
      </c>
      <c r="D370" s="41" t="s">
        <v>998</v>
      </c>
      <c r="E370" s="41" t="s">
        <v>2026</v>
      </c>
      <c r="F370" s="42" t="s">
        <v>2029</v>
      </c>
      <c r="G370" s="58" t="s">
        <v>15</v>
      </c>
      <c r="H370" s="96" t="s">
        <v>15</v>
      </c>
    </row>
    <row r="371" spans="1:8" ht="293.25" x14ac:dyDescent="0.2">
      <c r="A371" s="43" t="s">
        <v>512</v>
      </c>
      <c r="B371" s="41" t="s">
        <v>12036</v>
      </c>
      <c r="C371" s="41" t="s">
        <v>11843</v>
      </c>
      <c r="D371" s="41" t="s">
        <v>998</v>
      </c>
      <c r="E371" s="41" t="s">
        <v>12037</v>
      </c>
      <c r="F371" s="42" t="s">
        <v>12038</v>
      </c>
      <c r="G371" s="41" t="s">
        <v>12039</v>
      </c>
      <c r="H371" s="96" t="s">
        <v>15</v>
      </c>
    </row>
    <row r="372" spans="1:8" ht="127.5" x14ac:dyDescent="0.2">
      <c r="A372" s="43" t="s">
        <v>512</v>
      </c>
      <c r="B372" s="41" t="s">
        <v>12040</v>
      </c>
      <c r="C372" s="41" t="s">
        <v>11843</v>
      </c>
      <c r="D372" s="41" t="s">
        <v>998</v>
      </c>
      <c r="E372" s="41" t="s">
        <v>12037</v>
      </c>
      <c r="F372" s="42" t="s">
        <v>12041</v>
      </c>
      <c r="G372" s="58" t="s">
        <v>15</v>
      </c>
      <c r="H372" s="96" t="s">
        <v>15</v>
      </c>
    </row>
    <row r="373" spans="1:8" ht="242.25" x14ac:dyDescent="0.2">
      <c r="A373" s="44" t="s">
        <v>512</v>
      </c>
      <c r="B373" s="9" t="s">
        <v>2035</v>
      </c>
      <c r="C373" s="9" t="s">
        <v>11787</v>
      </c>
      <c r="D373" s="9" t="s">
        <v>998</v>
      </c>
      <c r="E373" s="41" t="s">
        <v>2036</v>
      </c>
      <c r="F373" s="9" t="s">
        <v>2037</v>
      </c>
      <c r="G373" s="40" t="s">
        <v>2038</v>
      </c>
      <c r="H373" s="96" t="s">
        <v>15</v>
      </c>
    </row>
    <row r="374" spans="1:8" ht="140.25" x14ac:dyDescent="0.2">
      <c r="A374" s="44" t="s">
        <v>512</v>
      </c>
      <c r="B374" s="9" t="s">
        <v>2039</v>
      </c>
      <c r="C374" s="9" t="s">
        <v>11787</v>
      </c>
      <c r="D374" s="9" t="s">
        <v>998</v>
      </c>
      <c r="E374" s="41" t="s">
        <v>2036</v>
      </c>
      <c r="F374" s="9" t="s">
        <v>2040</v>
      </c>
      <c r="G374" s="58" t="s">
        <v>15</v>
      </c>
      <c r="H374" s="96" t="s">
        <v>15</v>
      </c>
    </row>
    <row r="375" spans="1:8" ht="280.5" x14ac:dyDescent="0.2">
      <c r="A375" s="49" t="s">
        <v>609</v>
      </c>
      <c r="B375" s="10" t="s">
        <v>2041</v>
      </c>
      <c r="C375" s="14" t="s">
        <v>11763</v>
      </c>
      <c r="D375" s="9" t="s">
        <v>1495</v>
      </c>
      <c r="E375" s="41" t="s">
        <v>2042</v>
      </c>
      <c r="F375" s="9" t="s">
        <v>2043</v>
      </c>
      <c r="G375" s="40" t="s">
        <v>2044</v>
      </c>
      <c r="H375" s="96" t="s">
        <v>15</v>
      </c>
    </row>
    <row r="376" spans="1:8" ht="280.5" x14ac:dyDescent="0.2">
      <c r="A376" s="49" t="s">
        <v>609</v>
      </c>
      <c r="B376" s="10" t="s">
        <v>2045</v>
      </c>
      <c r="C376" s="14" t="s">
        <v>11844</v>
      </c>
      <c r="D376" s="15" t="s">
        <v>1495</v>
      </c>
      <c r="E376" s="41" t="s">
        <v>2047</v>
      </c>
      <c r="F376" s="9" t="s">
        <v>2048</v>
      </c>
      <c r="G376" s="40" t="s">
        <v>2049</v>
      </c>
      <c r="H376" s="96" t="s">
        <v>15</v>
      </c>
    </row>
    <row r="377" spans="1:8" ht="280.5" x14ac:dyDescent="0.2">
      <c r="A377" s="49" t="s">
        <v>512</v>
      </c>
      <c r="B377" s="10" t="s">
        <v>2050</v>
      </c>
      <c r="C377" s="14" t="s">
        <v>11845</v>
      </c>
      <c r="D377" s="15" t="s">
        <v>1495</v>
      </c>
      <c r="E377" s="41" t="s">
        <v>2052</v>
      </c>
      <c r="F377" s="9" t="s">
        <v>1986</v>
      </c>
      <c r="G377" s="40" t="s">
        <v>2053</v>
      </c>
      <c r="H377" s="96" t="s">
        <v>15</v>
      </c>
    </row>
    <row r="378" spans="1:8" ht="89.25" x14ac:dyDescent="0.2">
      <c r="A378" s="49" t="s">
        <v>512</v>
      </c>
      <c r="B378" s="10" t="s">
        <v>2054</v>
      </c>
      <c r="C378" s="14" t="s">
        <v>11845</v>
      </c>
      <c r="D378" s="15" t="s">
        <v>1495</v>
      </c>
      <c r="E378" s="41" t="s">
        <v>2052</v>
      </c>
      <c r="F378" s="9" t="s">
        <v>1989</v>
      </c>
      <c r="G378" s="58" t="s">
        <v>15</v>
      </c>
      <c r="H378" s="96" t="s">
        <v>15</v>
      </c>
    </row>
    <row r="379" spans="1:8" ht="267.75" x14ac:dyDescent="0.2">
      <c r="A379" s="43" t="s">
        <v>624</v>
      </c>
      <c r="B379" s="41" t="s">
        <v>2055</v>
      </c>
      <c r="C379" s="41" t="s">
        <v>11846</v>
      </c>
      <c r="D379" s="41" t="s">
        <v>1495</v>
      </c>
      <c r="E379" s="41" t="s">
        <v>2056</v>
      </c>
      <c r="F379" s="42" t="s">
        <v>2057</v>
      </c>
      <c r="G379" s="41" t="s">
        <v>2058</v>
      </c>
      <c r="H379" s="96" t="s">
        <v>15</v>
      </c>
    </row>
    <row r="380" spans="1:8" ht="280.5" x14ac:dyDescent="0.2">
      <c r="A380" s="49" t="s">
        <v>603</v>
      </c>
      <c r="B380" s="10" t="s">
        <v>2059</v>
      </c>
      <c r="C380" s="14" t="s">
        <v>11847</v>
      </c>
      <c r="D380" s="15" t="s">
        <v>1495</v>
      </c>
      <c r="E380" s="41" t="s">
        <v>2060</v>
      </c>
      <c r="F380" s="9" t="s">
        <v>2061</v>
      </c>
      <c r="G380" s="40" t="s">
        <v>2062</v>
      </c>
      <c r="H380" s="96" t="s">
        <v>15</v>
      </c>
    </row>
    <row r="381" spans="1:8" ht="216.75" x14ac:dyDescent="0.2">
      <c r="A381" s="44" t="s">
        <v>609</v>
      </c>
      <c r="B381" s="9" t="s">
        <v>2063</v>
      </c>
      <c r="C381" s="15" t="s">
        <v>11848</v>
      </c>
      <c r="D381" s="15" t="s">
        <v>2065</v>
      </c>
      <c r="E381" s="41" t="s">
        <v>2066</v>
      </c>
      <c r="F381" s="9" t="s">
        <v>2067</v>
      </c>
      <c r="G381" s="40" t="s">
        <v>2068</v>
      </c>
      <c r="H381" s="96" t="s">
        <v>15</v>
      </c>
    </row>
    <row r="382" spans="1:8" ht="293.25" x14ac:dyDescent="0.2">
      <c r="A382" s="43" t="s">
        <v>512</v>
      </c>
      <c r="B382" s="41" t="s">
        <v>2069</v>
      </c>
      <c r="C382" s="41" t="s">
        <v>11849</v>
      </c>
      <c r="D382" s="41" t="s">
        <v>2065</v>
      </c>
      <c r="E382" s="41" t="s">
        <v>2071</v>
      </c>
      <c r="F382" s="42" t="s">
        <v>2072</v>
      </c>
      <c r="G382" s="41" t="s">
        <v>2073</v>
      </c>
      <c r="H382" s="96" t="s">
        <v>15</v>
      </c>
    </row>
    <row r="383" spans="1:8" ht="89.25" x14ac:dyDescent="0.2">
      <c r="A383" s="43" t="s">
        <v>512</v>
      </c>
      <c r="B383" s="41" t="s">
        <v>2074</v>
      </c>
      <c r="C383" s="41" t="s">
        <v>11849</v>
      </c>
      <c r="D383" s="41" t="s">
        <v>2065</v>
      </c>
      <c r="E383" s="41" t="s">
        <v>2071</v>
      </c>
      <c r="F383" s="42" t="s">
        <v>2075</v>
      </c>
      <c r="G383" s="58" t="s">
        <v>15</v>
      </c>
      <c r="H383" s="96" t="s">
        <v>15</v>
      </c>
    </row>
    <row r="384" spans="1:8" ht="293.25" x14ac:dyDescent="0.2">
      <c r="A384" s="44" t="s">
        <v>624</v>
      </c>
      <c r="B384" s="10" t="s">
        <v>2076</v>
      </c>
      <c r="C384" s="14" t="s">
        <v>11848</v>
      </c>
      <c r="D384" s="15" t="s">
        <v>2065</v>
      </c>
      <c r="E384" s="41" t="s">
        <v>2077</v>
      </c>
      <c r="F384" s="9" t="s">
        <v>2078</v>
      </c>
      <c r="G384" s="40" t="s">
        <v>2079</v>
      </c>
      <c r="H384" s="96" t="s">
        <v>15</v>
      </c>
    </row>
    <row r="385" spans="1:8" ht="293.25" x14ac:dyDescent="0.2">
      <c r="A385" s="49" t="s">
        <v>512</v>
      </c>
      <c r="B385" s="14" t="s">
        <v>2080</v>
      </c>
      <c r="C385" s="15" t="s">
        <v>11780</v>
      </c>
      <c r="D385" s="9" t="s">
        <v>2081</v>
      </c>
      <c r="E385" s="41" t="s">
        <v>12042</v>
      </c>
      <c r="F385" s="15" t="s">
        <v>2037</v>
      </c>
      <c r="G385" s="45" t="s">
        <v>2083</v>
      </c>
      <c r="H385" s="96" t="s">
        <v>15</v>
      </c>
    </row>
    <row r="386" spans="1:8" ht="306" x14ac:dyDescent="0.2">
      <c r="A386" s="53" t="s">
        <v>512</v>
      </c>
      <c r="B386" s="42" t="s">
        <v>2084</v>
      </c>
      <c r="C386" s="42" t="s">
        <v>11835</v>
      </c>
      <c r="D386" s="41" t="s">
        <v>2081</v>
      </c>
      <c r="E386" s="41" t="s">
        <v>2085</v>
      </c>
      <c r="F386" s="42" t="s">
        <v>1041</v>
      </c>
      <c r="G386" s="42" t="s">
        <v>2086</v>
      </c>
      <c r="H386" s="96" t="s">
        <v>15</v>
      </c>
    </row>
    <row r="387" spans="1:8" ht="102" x14ac:dyDescent="0.2">
      <c r="A387" s="53" t="s">
        <v>512</v>
      </c>
      <c r="B387" s="42" t="s">
        <v>2087</v>
      </c>
      <c r="C387" s="42" t="s">
        <v>11835</v>
      </c>
      <c r="D387" s="41" t="s">
        <v>2081</v>
      </c>
      <c r="E387" s="41" t="s">
        <v>2085</v>
      </c>
      <c r="F387" s="42" t="s">
        <v>1972</v>
      </c>
      <c r="G387" s="58" t="s">
        <v>15</v>
      </c>
      <c r="H387" s="96" t="s">
        <v>15</v>
      </c>
    </row>
    <row r="388" spans="1:8" ht="242.25" x14ac:dyDescent="0.2">
      <c r="A388" s="49" t="s">
        <v>512</v>
      </c>
      <c r="B388" s="14" t="s">
        <v>2088</v>
      </c>
      <c r="C388" s="14" t="s">
        <v>11764</v>
      </c>
      <c r="D388" s="15" t="s">
        <v>2081</v>
      </c>
      <c r="E388" s="41" t="s">
        <v>2089</v>
      </c>
      <c r="F388" s="15" t="s">
        <v>2090</v>
      </c>
      <c r="G388" s="45" t="s">
        <v>2091</v>
      </c>
      <c r="H388" s="96" t="s">
        <v>15</v>
      </c>
    </row>
    <row r="389" spans="1:8" ht="114.75" x14ac:dyDescent="0.2">
      <c r="A389" s="49" t="s">
        <v>512</v>
      </c>
      <c r="B389" s="14" t="s">
        <v>2092</v>
      </c>
      <c r="C389" s="14" t="s">
        <v>11764</v>
      </c>
      <c r="D389" s="15" t="s">
        <v>2081</v>
      </c>
      <c r="E389" s="41" t="s">
        <v>2089</v>
      </c>
      <c r="F389" s="15" t="s">
        <v>2093</v>
      </c>
      <c r="G389" s="54" t="s">
        <v>15</v>
      </c>
      <c r="H389" s="96" t="s">
        <v>15</v>
      </c>
    </row>
    <row r="390" spans="1:8" ht="242.25" x14ac:dyDescent="0.2">
      <c r="A390" s="53" t="s">
        <v>512</v>
      </c>
      <c r="B390" s="42" t="s">
        <v>2094</v>
      </c>
      <c r="C390" s="42" t="s">
        <v>11781</v>
      </c>
      <c r="D390" s="41" t="s">
        <v>2081</v>
      </c>
      <c r="E390" s="41" t="s">
        <v>2095</v>
      </c>
      <c r="F390" s="42" t="s">
        <v>1473</v>
      </c>
      <c r="G390" s="42" t="s">
        <v>2096</v>
      </c>
      <c r="H390" s="12">
        <v>20</v>
      </c>
    </row>
    <row r="391" spans="1:8" ht="178.5" x14ac:dyDescent="0.2">
      <c r="A391" s="53" t="s">
        <v>512</v>
      </c>
      <c r="B391" s="42" t="s">
        <v>2097</v>
      </c>
      <c r="C391" s="42" t="s">
        <v>11781</v>
      </c>
      <c r="D391" s="41" t="s">
        <v>2081</v>
      </c>
      <c r="E391" s="41" t="s">
        <v>2095</v>
      </c>
      <c r="F391" s="42" t="s">
        <v>2098</v>
      </c>
      <c r="G391" s="55" t="s">
        <v>15</v>
      </c>
      <c r="H391" s="12">
        <v>20</v>
      </c>
    </row>
    <row r="392" spans="1:8" ht="306" x14ac:dyDescent="0.2">
      <c r="A392" s="49" t="s">
        <v>512</v>
      </c>
      <c r="B392" s="15" t="s">
        <v>2099</v>
      </c>
      <c r="C392" s="15" t="s">
        <v>11836</v>
      </c>
      <c r="D392" s="15" t="s">
        <v>2081</v>
      </c>
      <c r="E392" s="41" t="s">
        <v>2100</v>
      </c>
      <c r="F392" s="15" t="s">
        <v>2101</v>
      </c>
      <c r="G392" s="45" t="s">
        <v>2102</v>
      </c>
      <c r="H392" s="96" t="s">
        <v>15</v>
      </c>
    </row>
    <row r="393" spans="1:8" ht="89.25" x14ac:dyDescent="0.2">
      <c r="A393" s="49" t="s">
        <v>512</v>
      </c>
      <c r="B393" s="15" t="s">
        <v>2103</v>
      </c>
      <c r="C393" s="15" t="s">
        <v>11836</v>
      </c>
      <c r="D393" s="15" t="s">
        <v>2081</v>
      </c>
      <c r="E393" s="41" t="s">
        <v>2100</v>
      </c>
      <c r="F393" s="15" t="s">
        <v>2104</v>
      </c>
      <c r="G393" s="56" t="s">
        <v>15</v>
      </c>
      <c r="H393" s="96" t="s">
        <v>15</v>
      </c>
    </row>
    <row r="394" spans="1:8" ht="306" x14ac:dyDescent="0.2">
      <c r="A394" s="49" t="s">
        <v>512</v>
      </c>
      <c r="B394" s="15" t="s">
        <v>2105</v>
      </c>
      <c r="C394" s="15" t="s">
        <v>11837</v>
      </c>
      <c r="D394" s="15" t="s">
        <v>2081</v>
      </c>
      <c r="E394" s="41" t="s">
        <v>2106</v>
      </c>
      <c r="F394" s="15" t="s">
        <v>2107</v>
      </c>
      <c r="G394" s="45" t="s">
        <v>2108</v>
      </c>
      <c r="H394" s="96" t="s">
        <v>15</v>
      </c>
    </row>
    <row r="395" spans="1:8" ht="102" x14ac:dyDescent="0.2">
      <c r="A395" s="49" t="s">
        <v>512</v>
      </c>
      <c r="B395" s="15" t="s">
        <v>2109</v>
      </c>
      <c r="C395" s="15" t="s">
        <v>11837</v>
      </c>
      <c r="D395" s="15" t="s">
        <v>2081</v>
      </c>
      <c r="E395" s="41" t="s">
        <v>2106</v>
      </c>
      <c r="F395" s="15" t="s">
        <v>2104</v>
      </c>
      <c r="G395" s="56" t="s">
        <v>15</v>
      </c>
      <c r="H395" s="96" t="s">
        <v>15</v>
      </c>
    </row>
    <row r="396" spans="1:8" ht="242.25" x14ac:dyDescent="0.2">
      <c r="A396" s="53" t="s">
        <v>512</v>
      </c>
      <c r="B396" s="45" t="s">
        <v>12349</v>
      </c>
      <c r="C396" s="48" t="s">
        <v>12344</v>
      </c>
      <c r="D396" s="40" t="s">
        <v>2081</v>
      </c>
      <c r="E396" s="41" t="s">
        <v>12350</v>
      </c>
      <c r="F396" s="57" t="s">
        <v>12351</v>
      </c>
      <c r="G396" s="45" t="s">
        <v>2096</v>
      </c>
      <c r="H396" s="96" t="s">
        <v>15</v>
      </c>
    </row>
    <row r="397" spans="1:8" ht="255" x14ac:dyDescent="0.2">
      <c r="A397" s="53" t="s">
        <v>512</v>
      </c>
      <c r="B397" s="45" t="s">
        <v>12352</v>
      </c>
      <c r="C397" s="48" t="s">
        <v>12344</v>
      </c>
      <c r="D397" s="40" t="s">
        <v>2081</v>
      </c>
      <c r="E397" s="41" t="s">
        <v>12350</v>
      </c>
      <c r="F397" s="45" t="s">
        <v>12353</v>
      </c>
      <c r="G397" s="56" t="s">
        <v>15</v>
      </c>
      <c r="H397" s="96" t="s">
        <v>15</v>
      </c>
    </row>
    <row r="398" spans="1:8" ht="204" x14ac:dyDescent="0.2">
      <c r="A398" s="49" t="s">
        <v>609</v>
      </c>
      <c r="B398" s="14" t="s">
        <v>2110</v>
      </c>
      <c r="C398" s="14" t="s">
        <v>11763</v>
      </c>
      <c r="D398" s="9" t="s">
        <v>2081</v>
      </c>
      <c r="E398" s="41" t="s">
        <v>2111</v>
      </c>
      <c r="F398" s="15" t="s">
        <v>2112</v>
      </c>
      <c r="G398" s="45" t="s">
        <v>2113</v>
      </c>
      <c r="H398" s="96" t="s">
        <v>15</v>
      </c>
    </row>
    <row r="399" spans="1:8" ht="242.25" x14ac:dyDescent="0.2">
      <c r="A399" s="53" t="s">
        <v>512</v>
      </c>
      <c r="B399" s="42" t="s">
        <v>2114</v>
      </c>
      <c r="C399" s="42" t="s">
        <v>11842</v>
      </c>
      <c r="D399" s="41" t="s">
        <v>2081</v>
      </c>
      <c r="E399" s="41" t="s">
        <v>2115</v>
      </c>
      <c r="F399" s="42" t="s">
        <v>1473</v>
      </c>
      <c r="G399" s="42" t="s">
        <v>2116</v>
      </c>
      <c r="H399" s="96" t="s">
        <v>15</v>
      </c>
    </row>
    <row r="400" spans="1:8" ht="165.75" x14ac:dyDescent="0.2">
      <c r="A400" s="53" t="s">
        <v>512</v>
      </c>
      <c r="B400" s="42" t="s">
        <v>2117</v>
      </c>
      <c r="C400" s="42" t="s">
        <v>11842</v>
      </c>
      <c r="D400" s="41" t="s">
        <v>2081</v>
      </c>
      <c r="E400" s="41" t="s">
        <v>2115</v>
      </c>
      <c r="F400" s="42" t="s">
        <v>2029</v>
      </c>
      <c r="G400" s="55" t="s">
        <v>15</v>
      </c>
      <c r="H400" s="96" t="s">
        <v>15</v>
      </c>
    </row>
    <row r="401" spans="1:9" ht="242.25" x14ac:dyDescent="0.2">
      <c r="A401" s="49" t="s">
        <v>609</v>
      </c>
      <c r="B401" s="14" t="s">
        <v>2118</v>
      </c>
      <c r="C401" s="15" t="s">
        <v>11764</v>
      </c>
      <c r="D401" s="15" t="s">
        <v>2081</v>
      </c>
      <c r="E401" s="41" t="s">
        <v>2119</v>
      </c>
      <c r="F401" s="15" t="s">
        <v>1319</v>
      </c>
      <c r="G401" s="45" t="s">
        <v>2096</v>
      </c>
      <c r="H401" s="96" t="s">
        <v>15</v>
      </c>
    </row>
    <row r="402" spans="1:9" ht="114.75" x14ac:dyDescent="0.2">
      <c r="A402" s="49" t="s">
        <v>609</v>
      </c>
      <c r="B402" s="14" t="s">
        <v>2120</v>
      </c>
      <c r="C402" s="15" t="s">
        <v>11764</v>
      </c>
      <c r="D402" s="15" t="s">
        <v>2081</v>
      </c>
      <c r="E402" s="41" t="s">
        <v>2119</v>
      </c>
      <c r="F402" s="15" t="s">
        <v>1322</v>
      </c>
      <c r="G402" s="56" t="s">
        <v>15</v>
      </c>
      <c r="H402" s="96" t="s">
        <v>15</v>
      </c>
    </row>
    <row r="403" spans="1:9" ht="242.25" x14ac:dyDescent="0.2">
      <c r="A403" s="53" t="s">
        <v>512</v>
      </c>
      <c r="B403" s="42" t="s">
        <v>12043</v>
      </c>
      <c r="C403" s="42" t="s">
        <v>11843</v>
      </c>
      <c r="D403" s="41" t="s">
        <v>2081</v>
      </c>
      <c r="E403" s="41" t="s">
        <v>12044</v>
      </c>
      <c r="F403" s="42" t="s">
        <v>1473</v>
      </c>
      <c r="G403" s="42" t="s">
        <v>2096</v>
      </c>
      <c r="H403" s="96" t="s">
        <v>15</v>
      </c>
    </row>
    <row r="404" spans="1:9" s="23" customFormat="1" ht="165.75" x14ac:dyDescent="0.2">
      <c r="A404" s="53" t="s">
        <v>512</v>
      </c>
      <c r="B404" s="42" t="s">
        <v>12045</v>
      </c>
      <c r="C404" s="42" t="s">
        <v>11843</v>
      </c>
      <c r="D404" s="41" t="s">
        <v>2081</v>
      </c>
      <c r="E404" s="41" t="s">
        <v>12044</v>
      </c>
      <c r="F404" s="42" t="s">
        <v>12046</v>
      </c>
      <c r="G404" s="56" t="s">
        <v>15</v>
      </c>
      <c r="H404" s="96" t="s">
        <v>15</v>
      </c>
      <c r="I404" s="2"/>
    </row>
    <row r="405" spans="1:9" ht="242.25" x14ac:dyDescent="0.2">
      <c r="A405" s="49" t="s">
        <v>512</v>
      </c>
      <c r="B405" s="15" t="s">
        <v>2124</v>
      </c>
      <c r="C405" s="15" t="s">
        <v>11787</v>
      </c>
      <c r="D405" s="9" t="s">
        <v>2125</v>
      </c>
      <c r="E405" s="41" t="s">
        <v>2126</v>
      </c>
      <c r="F405" s="15" t="s">
        <v>2127</v>
      </c>
      <c r="G405" s="45" t="s">
        <v>2128</v>
      </c>
      <c r="H405" s="96" t="s">
        <v>15</v>
      </c>
    </row>
    <row r="406" spans="1:9" ht="153" x14ac:dyDescent="0.2">
      <c r="A406" s="49" t="s">
        <v>512</v>
      </c>
      <c r="B406" s="15" t="s">
        <v>2129</v>
      </c>
      <c r="C406" s="15" t="s">
        <v>11787</v>
      </c>
      <c r="D406" s="9" t="s">
        <v>2125</v>
      </c>
      <c r="E406" s="41" t="s">
        <v>2126</v>
      </c>
      <c r="F406" s="15" t="s">
        <v>2130</v>
      </c>
      <c r="G406" s="56" t="s">
        <v>15</v>
      </c>
      <c r="H406" s="96" t="s">
        <v>15</v>
      </c>
    </row>
    <row r="407" spans="1:9" ht="204" x14ac:dyDescent="0.2">
      <c r="A407" s="53" t="s">
        <v>609</v>
      </c>
      <c r="B407" s="42" t="s">
        <v>2131</v>
      </c>
      <c r="C407" s="42" t="s">
        <v>11765</v>
      </c>
      <c r="D407" s="41" t="s">
        <v>2081</v>
      </c>
      <c r="E407" s="41" t="s">
        <v>2132</v>
      </c>
      <c r="F407" s="42" t="s">
        <v>1326</v>
      </c>
      <c r="G407" s="42" t="s">
        <v>2133</v>
      </c>
      <c r="H407" s="12">
        <v>20</v>
      </c>
    </row>
    <row r="408" spans="1:9" ht="255" x14ac:dyDescent="0.2">
      <c r="A408" s="53" t="s">
        <v>609</v>
      </c>
      <c r="B408" s="42" t="s">
        <v>2134</v>
      </c>
      <c r="C408" s="42" t="s">
        <v>11766</v>
      </c>
      <c r="D408" s="41" t="s">
        <v>2081</v>
      </c>
      <c r="E408" s="41" t="s">
        <v>2135</v>
      </c>
      <c r="F408" s="42" t="s">
        <v>1010</v>
      </c>
      <c r="G408" s="42" t="s">
        <v>2136</v>
      </c>
      <c r="H408" s="12">
        <v>20</v>
      </c>
    </row>
    <row r="409" spans="1:9" ht="229.5" x14ac:dyDescent="0.2">
      <c r="A409" s="53" t="s">
        <v>609</v>
      </c>
      <c r="B409" s="42" t="s">
        <v>2137</v>
      </c>
      <c r="C409" s="42" t="s">
        <v>11767</v>
      </c>
      <c r="D409" s="41" t="s">
        <v>2081</v>
      </c>
      <c r="E409" s="41" t="s">
        <v>2138</v>
      </c>
      <c r="F409" s="42" t="s">
        <v>1326</v>
      </c>
      <c r="G409" s="42" t="s">
        <v>2139</v>
      </c>
      <c r="H409" s="12">
        <v>20</v>
      </c>
    </row>
    <row r="410" spans="1:9" ht="204" x14ac:dyDescent="0.2">
      <c r="A410" s="53" t="s">
        <v>609</v>
      </c>
      <c r="B410" s="42" t="s">
        <v>2140</v>
      </c>
      <c r="C410" s="42" t="s">
        <v>11768</v>
      </c>
      <c r="D410" s="41" t="s">
        <v>2081</v>
      </c>
      <c r="E410" s="41" t="s">
        <v>2141</v>
      </c>
      <c r="F410" s="42" t="s">
        <v>1326</v>
      </c>
      <c r="G410" s="42" t="s">
        <v>2142</v>
      </c>
      <c r="H410" s="12">
        <v>20</v>
      </c>
    </row>
    <row r="411" spans="1:9" ht="204" x14ac:dyDescent="0.2">
      <c r="A411" s="53" t="s">
        <v>609</v>
      </c>
      <c r="B411" s="42" t="s">
        <v>2143</v>
      </c>
      <c r="C411" s="42" t="s">
        <v>11850</v>
      </c>
      <c r="D411" s="41" t="s">
        <v>2081</v>
      </c>
      <c r="E411" s="41" t="s">
        <v>2144</v>
      </c>
      <c r="F411" s="42" t="s">
        <v>1326</v>
      </c>
      <c r="G411" s="42" t="s">
        <v>2145</v>
      </c>
      <c r="H411" s="96" t="s">
        <v>15</v>
      </c>
    </row>
    <row r="412" spans="1:9" ht="216.75" x14ac:dyDescent="0.2">
      <c r="A412" s="49" t="s">
        <v>609</v>
      </c>
      <c r="B412" s="15" t="s">
        <v>2146</v>
      </c>
      <c r="C412" s="15" t="s">
        <v>11771</v>
      </c>
      <c r="D412" s="15" t="s">
        <v>2081</v>
      </c>
      <c r="E412" s="41" t="s">
        <v>2147</v>
      </c>
      <c r="F412" s="15" t="s">
        <v>1368</v>
      </c>
      <c r="G412" s="45" t="s">
        <v>2148</v>
      </c>
      <c r="H412" s="96" t="s">
        <v>15</v>
      </c>
    </row>
    <row r="413" spans="1:9" ht="204" x14ac:dyDescent="0.2">
      <c r="A413" s="53" t="s">
        <v>609</v>
      </c>
      <c r="B413" s="42" t="s">
        <v>2149</v>
      </c>
      <c r="C413" s="42" t="s">
        <v>11773</v>
      </c>
      <c r="D413" s="41" t="s">
        <v>2081</v>
      </c>
      <c r="E413" s="41" t="s">
        <v>12047</v>
      </c>
      <c r="F413" s="42" t="s">
        <v>2151</v>
      </c>
      <c r="G413" s="42" t="s">
        <v>2152</v>
      </c>
      <c r="H413" s="96" t="s">
        <v>15</v>
      </c>
    </row>
    <row r="414" spans="1:9" ht="242.25" x14ac:dyDescent="0.2">
      <c r="A414" s="49" t="s">
        <v>609</v>
      </c>
      <c r="B414" s="15" t="s">
        <v>2153</v>
      </c>
      <c r="C414" s="15" t="s">
        <v>11772</v>
      </c>
      <c r="D414" s="9" t="s">
        <v>2081</v>
      </c>
      <c r="E414" s="41" t="s">
        <v>2154</v>
      </c>
      <c r="F414" s="15" t="s">
        <v>2112</v>
      </c>
      <c r="G414" s="45" t="s">
        <v>2155</v>
      </c>
      <c r="H414" s="96" t="s">
        <v>15</v>
      </c>
    </row>
    <row r="415" spans="1:9" ht="204" x14ac:dyDescent="0.2">
      <c r="A415" s="53" t="s">
        <v>609</v>
      </c>
      <c r="B415" s="42" t="s">
        <v>2156</v>
      </c>
      <c r="C415" s="42" t="s">
        <v>11774</v>
      </c>
      <c r="D415" s="41" t="s">
        <v>2081</v>
      </c>
      <c r="E415" s="41" t="s">
        <v>2157</v>
      </c>
      <c r="F415" s="42" t="s">
        <v>1353</v>
      </c>
      <c r="G415" s="42" t="s">
        <v>2158</v>
      </c>
      <c r="H415" s="96" t="s">
        <v>15</v>
      </c>
    </row>
    <row r="416" spans="1:9" ht="306" x14ac:dyDescent="0.2">
      <c r="A416" s="53" t="s">
        <v>609</v>
      </c>
      <c r="B416" s="42" t="s">
        <v>12048</v>
      </c>
      <c r="C416" s="42" t="s">
        <v>11775</v>
      </c>
      <c r="D416" s="41" t="s">
        <v>2081</v>
      </c>
      <c r="E416" s="41" t="s">
        <v>2160</v>
      </c>
      <c r="F416" s="42" t="s">
        <v>12049</v>
      </c>
      <c r="G416" s="42" t="s">
        <v>12050</v>
      </c>
      <c r="H416" s="96" t="s">
        <v>15</v>
      </c>
    </row>
    <row r="417" spans="1:8" ht="102" x14ac:dyDescent="0.2">
      <c r="A417" s="53" t="s">
        <v>609</v>
      </c>
      <c r="B417" s="42" t="s">
        <v>12051</v>
      </c>
      <c r="C417" s="42" t="s">
        <v>11775</v>
      </c>
      <c r="D417" s="41" t="s">
        <v>2081</v>
      </c>
      <c r="E417" s="41" t="s">
        <v>2160</v>
      </c>
      <c r="F417" s="42" t="s">
        <v>12052</v>
      </c>
      <c r="G417" s="56" t="s">
        <v>15</v>
      </c>
      <c r="H417" s="96" t="s">
        <v>15</v>
      </c>
    </row>
    <row r="418" spans="1:8" ht="306" x14ac:dyDescent="0.2">
      <c r="A418" s="53" t="s">
        <v>609</v>
      </c>
      <c r="B418" s="42" t="s">
        <v>2163</v>
      </c>
      <c r="C418" s="42" t="s">
        <v>11776</v>
      </c>
      <c r="D418" s="41" t="s">
        <v>2081</v>
      </c>
      <c r="E418" s="41" t="s">
        <v>1377</v>
      </c>
      <c r="F418" s="42" t="s">
        <v>2164</v>
      </c>
      <c r="G418" s="42" t="s">
        <v>2165</v>
      </c>
      <c r="H418" s="96" t="s">
        <v>15</v>
      </c>
    </row>
    <row r="419" spans="1:8" ht="102" x14ac:dyDescent="0.2">
      <c r="A419" s="53" t="s">
        <v>609</v>
      </c>
      <c r="B419" s="42" t="s">
        <v>2166</v>
      </c>
      <c r="C419" s="42" t="s">
        <v>11776</v>
      </c>
      <c r="D419" s="41" t="s">
        <v>2081</v>
      </c>
      <c r="E419" s="41" t="s">
        <v>1377</v>
      </c>
      <c r="F419" s="42" t="s">
        <v>1037</v>
      </c>
      <c r="G419" s="56" t="s">
        <v>15</v>
      </c>
      <c r="H419" s="96" t="s">
        <v>15</v>
      </c>
    </row>
    <row r="420" spans="1:8" ht="318.75" x14ac:dyDescent="0.2">
      <c r="A420" s="43" t="s">
        <v>609</v>
      </c>
      <c r="B420" s="41" t="s">
        <v>12053</v>
      </c>
      <c r="C420" s="41" t="s">
        <v>11851</v>
      </c>
      <c r="D420" s="41" t="s">
        <v>2081</v>
      </c>
      <c r="E420" s="41" t="s">
        <v>2168</v>
      </c>
      <c r="F420" s="42" t="s">
        <v>1390</v>
      </c>
      <c r="G420" s="42" t="s">
        <v>12054</v>
      </c>
      <c r="H420" s="96" t="s">
        <v>15</v>
      </c>
    </row>
    <row r="421" spans="1:8" ht="127.5" x14ac:dyDescent="0.2">
      <c r="A421" s="43" t="s">
        <v>609</v>
      </c>
      <c r="B421" s="41" t="s">
        <v>12055</v>
      </c>
      <c r="C421" s="41" t="s">
        <v>11851</v>
      </c>
      <c r="D421" s="41" t="s">
        <v>2081</v>
      </c>
      <c r="E421" s="41" t="s">
        <v>2168</v>
      </c>
      <c r="F421" s="42" t="s">
        <v>12056</v>
      </c>
      <c r="G421" s="56" t="s">
        <v>15</v>
      </c>
      <c r="H421" s="96" t="s">
        <v>15</v>
      </c>
    </row>
    <row r="422" spans="1:8" ht="331.5" x14ac:dyDescent="0.2">
      <c r="A422" s="43" t="s">
        <v>609</v>
      </c>
      <c r="B422" s="41" t="s">
        <v>2171</v>
      </c>
      <c r="C422" s="41" t="s">
        <v>11778</v>
      </c>
      <c r="D422" s="41" t="s">
        <v>2081</v>
      </c>
      <c r="E422" s="41" t="s">
        <v>2172</v>
      </c>
      <c r="F422" s="42" t="s">
        <v>1390</v>
      </c>
      <c r="G422" s="42" t="s">
        <v>2173</v>
      </c>
      <c r="H422" s="96" t="s">
        <v>15</v>
      </c>
    </row>
    <row r="423" spans="1:8" ht="127.5" x14ac:dyDescent="0.2">
      <c r="A423" s="43" t="s">
        <v>609</v>
      </c>
      <c r="B423" s="41" t="s">
        <v>2174</v>
      </c>
      <c r="C423" s="41" t="s">
        <v>11778</v>
      </c>
      <c r="D423" s="41" t="s">
        <v>2081</v>
      </c>
      <c r="E423" s="41" t="s">
        <v>2172</v>
      </c>
      <c r="F423" s="42" t="s">
        <v>2175</v>
      </c>
      <c r="G423" s="56" t="s">
        <v>15</v>
      </c>
      <c r="H423" s="96" t="s">
        <v>15</v>
      </c>
    </row>
    <row r="424" spans="1:8" ht="280.5" x14ac:dyDescent="0.2">
      <c r="A424" s="53" t="s">
        <v>512</v>
      </c>
      <c r="B424" s="42" t="s">
        <v>2176</v>
      </c>
      <c r="C424" s="42" t="s">
        <v>11762</v>
      </c>
      <c r="D424" s="41" t="s">
        <v>2177</v>
      </c>
      <c r="E424" s="41" t="s">
        <v>2178</v>
      </c>
      <c r="F424" s="42" t="s">
        <v>1473</v>
      </c>
      <c r="G424" s="42" t="s">
        <v>2179</v>
      </c>
      <c r="H424" s="96" t="s">
        <v>15</v>
      </c>
    </row>
    <row r="425" spans="1:8" ht="114.75" x14ac:dyDescent="0.2">
      <c r="A425" s="53" t="s">
        <v>512</v>
      </c>
      <c r="B425" s="42" t="s">
        <v>2180</v>
      </c>
      <c r="C425" s="42" t="s">
        <v>11762</v>
      </c>
      <c r="D425" s="41" t="s">
        <v>2177</v>
      </c>
      <c r="E425" s="41" t="s">
        <v>2178</v>
      </c>
      <c r="F425" s="42" t="s">
        <v>2181</v>
      </c>
      <c r="G425" s="56" t="s">
        <v>15</v>
      </c>
      <c r="H425" s="96" t="s">
        <v>15</v>
      </c>
    </row>
    <row r="426" spans="1:8" ht="280.5" x14ac:dyDescent="0.2">
      <c r="A426" s="53" t="s">
        <v>512</v>
      </c>
      <c r="B426" s="42" t="s">
        <v>2182</v>
      </c>
      <c r="C426" s="42" t="s">
        <v>11852</v>
      </c>
      <c r="D426" s="41" t="s">
        <v>2184</v>
      </c>
      <c r="E426" s="41" t="s">
        <v>2185</v>
      </c>
      <c r="F426" s="42" t="s">
        <v>791</v>
      </c>
      <c r="G426" s="13" t="s">
        <v>2186</v>
      </c>
      <c r="H426" s="96" t="s">
        <v>15</v>
      </c>
    </row>
    <row r="427" spans="1:8" ht="191.25" x14ac:dyDescent="0.2">
      <c r="A427" s="53" t="s">
        <v>512</v>
      </c>
      <c r="B427" s="42" t="s">
        <v>2187</v>
      </c>
      <c r="C427" s="42" t="s">
        <v>11852</v>
      </c>
      <c r="D427" s="41" t="s">
        <v>2184</v>
      </c>
      <c r="E427" s="41" t="s">
        <v>2185</v>
      </c>
      <c r="F427" s="13" t="s">
        <v>12354</v>
      </c>
      <c r="G427" s="13" t="s">
        <v>2189</v>
      </c>
      <c r="H427" s="96" t="s">
        <v>15</v>
      </c>
    </row>
    <row r="428" spans="1:8" ht="216.75" x14ac:dyDescent="0.2">
      <c r="A428" s="53" t="s">
        <v>512</v>
      </c>
      <c r="B428" s="42" t="s">
        <v>2190</v>
      </c>
      <c r="C428" s="42" t="s">
        <v>11852</v>
      </c>
      <c r="D428" s="41" t="s">
        <v>2184</v>
      </c>
      <c r="E428" s="41" t="s">
        <v>2185</v>
      </c>
      <c r="F428" s="13" t="s">
        <v>2191</v>
      </c>
      <c r="G428" s="56" t="s">
        <v>15</v>
      </c>
      <c r="H428" s="96" t="s">
        <v>15</v>
      </c>
    </row>
    <row r="429" spans="1:8" ht="280.5" x14ac:dyDescent="0.2">
      <c r="A429" s="53" t="s">
        <v>512</v>
      </c>
      <c r="B429" s="42" t="s">
        <v>2192</v>
      </c>
      <c r="C429" s="42" t="s">
        <v>11853</v>
      </c>
      <c r="D429" s="41" t="s">
        <v>2184</v>
      </c>
      <c r="E429" s="41" t="s">
        <v>2194</v>
      </c>
      <c r="F429" s="42" t="s">
        <v>791</v>
      </c>
      <c r="G429" s="42" t="s">
        <v>2195</v>
      </c>
      <c r="H429" s="96" t="s">
        <v>15</v>
      </c>
    </row>
    <row r="430" spans="1:8" ht="191.25" x14ac:dyDescent="0.2">
      <c r="A430" s="53" t="s">
        <v>512</v>
      </c>
      <c r="B430" s="42" t="s">
        <v>2196</v>
      </c>
      <c r="C430" s="42" t="s">
        <v>11853</v>
      </c>
      <c r="D430" s="41" t="s">
        <v>2184</v>
      </c>
      <c r="E430" s="41" t="s">
        <v>2194</v>
      </c>
      <c r="F430" s="42" t="s">
        <v>2197</v>
      </c>
      <c r="G430" s="56" t="s">
        <v>15</v>
      </c>
      <c r="H430" s="96" t="s">
        <v>15</v>
      </c>
    </row>
    <row r="431" spans="1:8" ht="293.25" x14ac:dyDescent="0.2">
      <c r="A431" s="43" t="s">
        <v>512</v>
      </c>
      <c r="B431" s="41" t="s">
        <v>2198</v>
      </c>
      <c r="C431" s="41" t="s">
        <v>11780</v>
      </c>
      <c r="D431" s="41" t="s">
        <v>2199</v>
      </c>
      <c r="E431" s="41" t="s">
        <v>12057</v>
      </c>
      <c r="F431" s="42" t="s">
        <v>2201</v>
      </c>
      <c r="G431" s="42" t="s">
        <v>2202</v>
      </c>
      <c r="H431" s="96" t="s">
        <v>15</v>
      </c>
    </row>
    <row r="432" spans="1:8" ht="395.25" x14ac:dyDescent="0.2">
      <c r="A432" s="8" t="s">
        <v>512</v>
      </c>
      <c r="B432" s="9" t="s">
        <v>2203</v>
      </c>
      <c r="C432" s="9" t="s">
        <v>11781</v>
      </c>
      <c r="D432" s="9" t="s">
        <v>2199</v>
      </c>
      <c r="E432" s="9" t="s">
        <v>2204</v>
      </c>
      <c r="F432" s="9" t="s">
        <v>2205</v>
      </c>
      <c r="G432" s="42" t="s">
        <v>2206</v>
      </c>
      <c r="H432" s="69">
        <v>20</v>
      </c>
    </row>
    <row r="433" spans="1:8" ht="204" x14ac:dyDescent="0.2">
      <c r="A433" s="49" t="s">
        <v>603</v>
      </c>
      <c r="B433" s="14" t="s">
        <v>2207</v>
      </c>
      <c r="C433" s="15" t="s">
        <v>11763</v>
      </c>
      <c r="D433" s="9" t="s">
        <v>2081</v>
      </c>
      <c r="E433" s="41" t="s">
        <v>12058</v>
      </c>
      <c r="F433" s="15" t="s">
        <v>2209</v>
      </c>
      <c r="G433" s="45" t="s">
        <v>2210</v>
      </c>
      <c r="H433" s="96" t="s">
        <v>15</v>
      </c>
    </row>
    <row r="434" spans="1:8" ht="216.75" x14ac:dyDescent="0.2">
      <c r="A434" s="49" t="s">
        <v>603</v>
      </c>
      <c r="B434" s="14" t="s">
        <v>2211</v>
      </c>
      <c r="C434" s="14" t="s">
        <v>11782</v>
      </c>
      <c r="D434" s="15" t="s">
        <v>2081</v>
      </c>
      <c r="E434" s="41" t="s">
        <v>2212</v>
      </c>
      <c r="F434" s="15" t="s">
        <v>2209</v>
      </c>
      <c r="G434" s="45" t="s">
        <v>2213</v>
      </c>
      <c r="H434" s="96" t="s">
        <v>15</v>
      </c>
    </row>
    <row r="435" spans="1:8" ht="204" x14ac:dyDescent="0.2">
      <c r="A435" s="53" t="s">
        <v>603</v>
      </c>
      <c r="B435" s="42" t="s">
        <v>2214</v>
      </c>
      <c r="C435" s="42" t="s">
        <v>11783</v>
      </c>
      <c r="D435" s="41" t="s">
        <v>2081</v>
      </c>
      <c r="E435" s="41" t="s">
        <v>2215</v>
      </c>
      <c r="F435" s="42" t="s">
        <v>2216</v>
      </c>
      <c r="G435" s="42" t="s">
        <v>2217</v>
      </c>
      <c r="H435" s="96" t="s">
        <v>15</v>
      </c>
    </row>
    <row r="436" spans="1:8" ht="306" x14ac:dyDescent="0.2">
      <c r="A436" s="53" t="s">
        <v>603</v>
      </c>
      <c r="B436" s="42" t="s">
        <v>2218</v>
      </c>
      <c r="C436" s="42" t="s">
        <v>11784</v>
      </c>
      <c r="D436" s="41" t="s">
        <v>2081</v>
      </c>
      <c r="E436" s="41" t="s">
        <v>2219</v>
      </c>
      <c r="F436" s="42" t="s">
        <v>2220</v>
      </c>
      <c r="G436" s="42" t="s">
        <v>2221</v>
      </c>
      <c r="H436" s="96" t="s">
        <v>15</v>
      </c>
    </row>
    <row r="437" spans="1:8" ht="102" x14ac:dyDescent="0.2">
      <c r="A437" s="53" t="s">
        <v>603</v>
      </c>
      <c r="B437" s="42" t="s">
        <v>2222</v>
      </c>
      <c r="C437" s="42" t="s">
        <v>11784</v>
      </c>
      <c r="D437" s="41" t="s">
        <v>2081</v>
      </c>
      <c r="E437" s="41" t="s">
        <v>2219</v>
      </c>
      <c r="F437" s="42" t="s">
        <v>1037</v>
      </c>
      <c r="G437" s="56" t="s">
        <v>15</v>
      </c>
      <c r="H437" s="96" t="s">
        <v>15</v>
      </c>
    </row>
    <row r="438" spans="1:8" ht="306" x14ac:dyDescent="0.2">
      <c r="A438" s="53" t="s">
        <v>603</v>
      </c>
      <c r="B438" s="42" t="s">
        <v>2223</v>
      </c>
      <c r="C438" s="42" t="s">
        <v>11785</v>
      </c>
      <c r="D438" s="41" t="s">
        <v>2081</v>
      </c>
      <c r="E438" s="41" t="s">
        <v>2224</v>
      </c>
      <c r="F438" s="42" t="s">
        <v>2220</v>
      </c>
      <c r="G438" s="42" t="s">
        <v>2225</v>
      </c>
      <c r="H438" s="12">
        <v>20</v>
      </c>
    </row>
    <row r="439" spans="1:8" ht="102" x14ac:dyDescent="0.2">
      <c r="A439" s="53" t="s">
        <v>603</v>
      </c>
      <c r="B439" s="42" t="s">
        <v>2226</v>
      </c>
      <c r="C439" s="42" t="s">
        <v>11785</v>
      </c>
      <c r="D439" s="41" t="s">
        <v>2081</v>
      </c>
      <c r="E439" s="41" t="s">
        <v>2224</v>
      </c>
      <c r="F439" s="42" t="s">
        <v>1037</v>
      </c>
      <c r="G439" s="56" t="s">
        <v>15</v>
      </c>
      <c r="H439" s="12">
        <v>20</v>
      </c>
    </row>
    <row r="440" spans="1:8" ht="242.25" x14ac:dyDescent="0.2">
      <c r="A440" s="53" t="s">
        <v>603</v>
      </c>
      <c r="B440" s="42" t="s">
        <v>2227</v>
      </c>
      <c r="C440" s="42" t="s">
        <v>11786</v>
      </c>
      <c r="D440" s="41" t="s">
        <v>2081</v>
      </c>
      <c r="E440" s="41" t="s">
        <v>2228</v>
      </c>
      <c r="F440" s="42" t="s">
        <v>2220</v>
      </c>
      <c r="G440" s="42" t="s">
        <v>2096</v>
      </c>
      <c r="H440" s="96">
        <v>20</v>
      </c>
    </row>
    <row r="441" spans="1:8" ht="102" x14ac:dyDescent="0.2">
      <c r="A441" s="53" t="s">
        <v>603</v>
      </c>
      <c r="B441" s="42" t="s">
        <v>2229</v>
      </c>
      <c r="C441" s="42" t="s">
        <v>11786</v>
      </c>
      <c r="D441" s="41" t="s">
        <v>2081</v>
      </c>
      <c r="E441" s="41" t="s">
        <v>2228</v>
      </c>
      <c r="F441" s="42" t="s">
        <v>1442</v>
      </c>
      <c r="G441" s="56" t="s">
        <v>15</v>
      </c>
      <c r="H441" s="96">
        <v>20</v>
      </c>
    </row>
    <row r="442" spans="1:8" ht="242.25" x14ac:dyDescent="0.2">
      <c r="A442" s="53" t="s">
        <v>603</v>
      </c>
      <c r="B442" s="42" t="s">
        <v>2230</v>
      </c>
      <c r="C442" s="42" t="s">
        <v>11787</v>
      </c>
      <c r="D442" s="41" t="s">
        <v>2125</v>
      </c>
      <c r="E442" s="41" t="s">
        <v>2231</v>
      </c>
      <c r="F442" s="42" t="s">
        <v>2232</v>
      </c>
      <c r="G442" s="42" t="s">
        <v>2233</v>
      </c>
      <c r="H442" s="96" t="s">
        <v>15</v>
      </c>
    </row>
    <row r="443" spans="1:8" ht="153" x14ac:dyDescent="0.2">
      <c r="A443" s="53" t="s">
        <v>603</v>
      </c>
      <c r="B443" s="42" t="s">
        <v>2234</v>
      </c>
      <c r="C443" s="42" t="s">
        <v>11787</v>
      </c>
      <c r="D443" s="41" t="s">
        <v>2125</v>
      </c>
      <c r="E443" s="41" t="s">
        <v>2231</v>
      </c>
      <c r="F443" s="42" t="s">
        <v>2235</v>
      </c>
      <c r="G443" s="56" t="s">
        <v>15</v>
      </c>
      <c r="H443" s="96" t="s">
        <v>15</v>
      </c>
    </row>
    <row r="444" spans="1:8" ht="306" x14ac:dyDescent="0.2">
      <c r="A444" s="53" t="s">
        <v>603</v>
      </c>
      <c r="B444" s="42" t="s">
        <v>2236</v>
      </c>
      <c r="C444" s="42" t="s">
        <v>11788</v>
      </c>
      <c r="D444" s="41" t="s">
        <v>2081</v>
      </c>
      <c r="E444" s="41" t="s">
        <v>2237</v>
      </c>
      <c r="F444" s="42" t="s">
        <v>2220</v>
      </c>
      <c r="G444" s="42" t="s">
        <v>2238</v>
      </c>
      <c r="H444" s="12">
        <v>20</v>
      </c>
    </row>
    <row r="445" spans="1:8" ht="89.25" x14ac:dyDescent="0.2">
      <c r="A445" s="53" t="s">
        <v>603</v>
      </c>
      <c r="B445" s="42" t="s">
        <v>2239</v>
      </c>
      <c r="C445" s="42" t="s">
        <v>11788</v>
      </c>
      <c r="D445" s="41" t="s">
        <v>2081</v>
      </c>
      <c r="E445" s="41" t="s">
        <v>2237</v>
      </c>
      <c r="F445" s="42" t="s">
        <v>1037</v>
      </c>
      <c r="G445" s="56" t="s">
        <v>15</v>
      </c>
      <c r="H445" s="12">
        <v>20</v>
      </c>
    </row>
    <row r="446" spans="1:8" ht="306" x14ac:dyDescent="0.2">
      <c r="A446" s="43" t="s">
        <v>603</v>
      </c>
      <c r="B446" s="41" t="s">
        <v>2240</v>
      </c>
      <c r="C446" s="41" t="s">
        <v>11763</v>
      </c>
      <c r="D446" s="41" t="s">
        <v>2199</v>
      </c>
      <c r="E446" s="41" t="s">
        <v>12059</v>
      </c>
      <c r="F446" s="42" t="s">
        <v>2242</v>
      </c>
      <c r="G446" s="42" t="s">
        <v>1315</v>
      </c>
      <c r="H446" s="96" t="s">
        <v>15</v>
      </c>
    </row>
    <row r="447" spans="1:8" ht="409.5" x14ac:dyDescent="0.2">
      <c r="A447" s="8" t="s">
        <v>603</v>
      </c>
      <c r="B447" s="9" t="s">
        <v>2243</v>
      </c>
      <c r="C447" s="9" t="s">
        <v>11785</v>
      </c>
      <c r="D447" s="9" t="s">
        <v>2199</v>
      </c>
      <c r="E447" s="9" t="s">
        <v>1459</v>
      </c>
      <c r="F447" s="9" t="s">
        <v>1460</v>
      </c>
      <c r="G447" s="42" t="s">
        <v>2244</v>
      </c>
      <c r="H447" s="69">
        <v>20</v>
      </c>
    </row>
    <row r="448" spans="1:8" ht="395.25" x14ac:dyDescent="0.2">
      <c r="A448" s="8" t="s">
        <v>603</v>
      </c>
      <c r="B448" s="9" t="s">
        <v>2245</v>
      </c>
      <c r="C448" s="9" t="s">
        <v>11786</v>
      </c>
      <c r="D448" s="9" t="s">
        <v>2199</v>
      </c>
      <c r="E448" s="9" t="s">
        <v>2246</v>
      </c>
      <c r="F448" s="9" t="s">
        <v>2247</v>
      </c>
      <c r="G448" s="42" t="s">
        <v>2248</v>
      </c>
      <c r="H448" s="69">
        <v>20</v>
      </c>
    </row>
    <row r="449" spans="1:8" ht="409.5" x14ac:dyDescent="0.2">
      <c r="A449" s="8" t="s">
        <v>603</v>
      </c>
      <c r="B449" s="9" t="s">
        <v>2249</v>
      </c>
      <c r="C449" s="9" t="s">
        <v>11788</v>
      </c>
      <c r="D449" s="9" t="s">
        <v>2199</v>
      </c>
      <c r="E449" s="9" t="s">
        <v>2250</v>
      </c>
      <c r="F449" s="9" t="s">
        <v>2251</v>
      </c>
      <c r="G449" s="42" t="s">
        <v>2252</v>
      </c>
      <c r="H449" s="69">
        <v>20</v>
      </c>
    </row>
    <row r="450" spans="1:8" ht="242.25" x14ac:dyDescent="0.2">
      <c r="A450" s="53" t="s">
        <v>512</v>
      </c>
      <c r="B450" s="42" t="s">
        <v>2253</v>
      </c>
      <c r="C450" s="42" t="s">
        <v>11789</v>
      </c>
      <c r="D450" s="41" t="s">
        <v>2081</v>
      </c>
      <c r="E450" s="41" t="s">
        <v>2254</v>
      </c>
      <c r="F450" s="42" t="s">
        <v>1473</v>
      </c>
      <c r="G450" s="42" t="s">
        <v>2255</v>
      </c>
      <c r="H450" s="96" t="s">
        <v>15</v>
      </c>
    </row>
    <row r="451" spans="1:8" ht="178.5" x14ac:dyDescent="0.2">
      <c r="A451" s="53" t="s">
        <v>512</v>
      </c>
      <c r="B451" s="42" t="s">
        <v>2256</v>
      </c>
      <c r="C451" s="42" t="s">
        <v>11789</v>
      </c>
      <c r="D451" s="41" t="s">
        <v>2081</v>
      </c>
      <c r="E451" s="41" t="s">
        <v>2254</v>
      </c>
      <c r="F451" s="42" t="s">
        <v>2257</v>
      </c>
      <c r="G451" s="56" t="s">
        <v>15</v>
      </c>
      <c r="H451" s="96" t="s">
        <v>15</v>
      </c>
    </row>
    <row r="452" spans="1:8" ht="306" x14ac:dyDescent="0.2">
      <c r="A452" s="53" t="s">
        <v>512</v>
      </c>
      <c r="B452" s="42" t="s">
        <v>2258</v>
      </c>
      <c r="C452" s="42" t="s">
        <v>11790</v>
      </c>
      <c r="D452" s="41" t="s">
        <v>2081</v>
      </c>
      <c r="E452" s="41" t="s">
        <v>2259</v>
      </c>
      <c r="F452" s="42" t="s">
        <v>2260</v>
      </c>
      <c r="G452" s="42" t="s">
        <v>2261</v>
      </c>
      <c r="H452" s="96" t="s">
        <v>15</v>
      </c>
    </row>
    <row r="453" spans="1:8" ht="102" x14ac:dyDescent="0.2">
      <c r="A453" s="53" t="s">
        <v>512</v>
      </c>
      <c r="B453" s="42" t="s">
        <v>2262</v>
      </c>
      <c r="C453" s="42" t="s">
        <v>11790</v>
      </c>
      <c r="D453" s="41" t="s">
        <v>2081</v>
      </c>
      <c r="E453" s="41" t="s">
        <v>2259</v>
      </c>
      <c r="F453" s="42" t="s">
        <v>2263</v>
      </c>
      <c r="G453" s="56" t="s">
        <v>15</v>
      </c>
      <c r="H453" s="96" t="s">
        <v>15</v>
      </c>
    </row>
    <row r="454" spans="1:8" ht="267.75" x14ac:dyDescent="0.2">
      <c r="A454" s="49" t="s">
        <v>512</v>
      </c>
      <c r="B454" s="14" t="s">
        <v>12355</v>
      </c>
      <c r="C454" s="15" t="s">
        <v>12326</v>
      </c>
      <c r="D454" s="9" t="s">
        <v>2177</v>
      </c>
      <c r="E454" s="41" t="s">
        <v>12356</v>
      </c>
      <c r="F454" s="15" t="s">
        <v>2037</v>
      </c>
      <c r="G454" s="15" t="s">
        <v>12357</v>
      </c>
      <c r="H454" s="96" t="s">
        <v>15</v>
      </c>
    </row>
    <row r="455" spans="1:8" ht="140.25" x14ac:dyDescent="0.2">
      <c r="A455" s="49" t="s">
        <v>512</v>
      </c>
      <c r="B455" s="14" t="s">
        <v>12358</v>
      </c>
      <c r="C455" s="15" t="s">
        <v>12326</v>
      </c>
      <c r="D455" s="9" t="s">
        <v>2177</v>
      </c>
      <c r="E455" s="41" t="s">
        <v>12359</v>
      </c>
      <c r="F455" s="15" t="s">
        <v>12360</v>
      </c>
      <c r="G455" s="56" t="s">
        <v>15</v>
      </c>
      <c r="H455" s="96" t="s">
        <v>15</v>
      </c>
    </row>
    <row r="456" spans="1:8" ht="280.5" x14ac:dyDescent="0.2">
      <c r="A456" s="49" t="s">
        <v>609</v>
      </c>
      <c r="B456" s="45" t="s">
        <v>2264</v>
      </c>
      <c r="C456" s="51" t="s">
        <v>11854</v>
      </c>
      <c r="D456" s="9" t="s">
        <v>2265</v>
      </c>
      <c r="E456" s="41" t="s">
        <v>2266</v>
      </c>
      <c r="F456" s="15" t="s">
        <v>2267</v>
      </c>
      <c r="G456" s="15" t="s">
        <v>1498</v>
      </c>
      <c r="H456" s="69">
        <v>1</v>
      </c>
    </row>
    <row r="457" spans="1:8" ht="280.5" x14ac:dyDescent="0.2">
      <c r="A457" s="49" t="s">
        <v>624</v>
      </c>
      <c r="B457" s="45" t="s">
        <v>2268</v>
      </c>
      <c r="C457" s="51" t="s">
        <v>11855</v>
      </c>
      <c r="D457" s="9" t="s">
        <v>2265</v>
      </c>
      <c r="E457" s="41" t="s">
        <v>2269</v>
      </c>
      <c r="F457" s="15" t="s">
        <v>2270</v>
      </c>
      <c r="G457" s="15" t="s">
        <v>1498</v>
      </c>
      <c r="H457" s="69">
        <v>1</v>
      </c>
    </row>
    <row r="458" spans="1:8" ht="280.5" x14ac:dyDescent="0.2">
      <c r="A458" s="53" t="s">
        <v>512</v>
      </c>
      <c r="B458" s="45" t="s">
        <v>2271</v>
      </c>
      <c r="C458" s="48" t="s">
        <v>11856</v>
      </c>
      <c r="D458" s="40" t="s">
        <v>2272</v>
      </c>
      <c r="E458" s="41" t="s">
        <v>2273</v>
      </c>
      <c r="F458" s="45" t="s">
        <v>2274</v>
      </c>
      <c r="G458" s="45" t="s">
        <v>1524</v>
      </c>
      <c r="H458" s="69">
        <v>1</v>
      </c>
    </row>
    <row r="459" spans="1:8" ht="280.5" x14ac:dyDescent="0.2">
      <c r="A459" s="53" t="s">
        <v>512</v>
      </c>
      <c r="B459" s="45" t="s">
        <v>2275</v>
      </c>
      <c r="C459" s="48" t="s">
        <v>11857</v>
      </c>
      <c r="D459" s="40" t="s">
        <v>2265</v>
      </c>
      <c r="E459" s="41" t="s">
        <v>2276</v>
      </c>
      <c r="F459" s="57" t="s">
        <v>2277</v>
      </c>
      <c r="G459" s="45" t="s">
        <v>1506</v>
      </c>
      <c r="H459" s="69">
        <v>1</v>
      </c>
    </row>
    <row r="460" spans="1:8" ht="280.5" x14ac:dyDescent="0.2">
      <c r="A460" s="59" t="s">
        <v>603</v>
      </c>
      <c r="B460" s="45" t="s">
        <v>2278</v>
      </c>
      <c r="C460" s="45" t="s">
        <v>11858</v>
      </c>
      <c r="D460" s="40" t="s">
        <v>2265</v>
      </c>
      <c r="E460" s="41" t="s">
        <v>2279</v>
      </c>
      <c r="F460" s="45" t="s">
        <v>2280</v>
      </c>
      <c r="G460" s="45" t="s">
        <v>1524</v>
      </c>
      <c r="H460" s="12">
        <v>1</v>
      </c>
    </row>
    <row r="461" spans="1:8" ht="280.5" x14ac:dyDescent="0.2">
      <c r="A461" s="49" t="s">
        <v>609</v>
      </c>
      <c r="B461" s="45" t="s">
        <v>2281</v>
      </c>
      <c r="C461" s="51" t="s">
        <v>11859</v>
      </c>
      <c r="D461" s="9" t="s">
        <v>2282</v>
      </c>
      <c r="E461" s="41" t="s">
        <v>2283</v>
      </c>
      <c r="F461" s="15" t="s">
        <v>2284</v>
      </c>
      <c r="G461" s="15" t="s">
        <v>1498</v>
      </c>
      <c r="H461" s="69">
        <v>1</v>
      </c>
    </row>
    <row r="462" spans="1:8" ht="280.5" x14ac:dyDescent="0.2">
      <c r="A462" s="49" t="s">
        <v>624</v>
      </c>
      <c r="B462" s="45" t="s">
        <v>2285</v>
      </c>
      <c r="C462" s="51" t="s">
        <v>11860</v>
      </c>
      <c r="D462" s="9" t="s">
        <v>2282</v>
      </c>
      <c r="E462" s="41" t="s">
        <v>2286</v>
      </c>
      <c r="F462" s="15" t="s">
        <v>2287</v>
      </c>
      <c r="G462" s="15" t="s">
        <v>1498</v>
      </c>
      <c r="H462" s="69">
        <v>1</v>
      </c>
    </row>
    <row r="463" spans="1:8" ht="280.5" x14ac:dyDescent="0.2">
      <c r="A463" s="53" t="s">
        <v>512</v>
      </c>
      <c r="B463" s="45" t="s">
        <v>2288</v>
      </c>
      <c r="C463" s="48" t="s">
        <v>11861</v>
      </c>
      <c r="D463" s="40" t="s">
        <v>2289</v>
      </c>
      <c r="E463" s="41" t="s">
        <v>2290</v>
      </c>
      <c r="F463" s="57" t="s">
        <v>2291</v>
      </c>
      <c r="G463" s="45" t="s">
        <v>1524</v>
      </c>
      <c r="H463" s="69">
        <v>1</v>
      </c>
    </row>
    <row r="464" spans="1:8" ht="280.5" x14ac:dyDescent="0.2">
      <c r="A464" s="53" t="s">
        <v>512</v>
      </c>
      <c r="B464" s="45" t="s">
        <v>2292</v>
      </c>
      <c r="C464" s="48" t="s">
        <v>11862</v>
      </c>
      <c r="D464" s="40" t="s">
        <v>2282</v>
      </c>
      <c r="E464" s="41" t="s">
        <v>2293</v>
      </c>
      <c r="F464" s="57" t="s">
        <v>2294</v>
      </c>
      <c r="G464" s="45" t="s">
        <v>1506</v>
      </c>
      <c r="H464" s="69">
        <v>1</v>
      </c>
    </row>
    <row r="465" spans="1:8" ht="280.5" x14ac:dyDescent="0.2">
      <c r="A465" s="59" t="s">
        <v>603</v>
      </c>
      <c r="B465" s="45" t="s">
        <v>2295</v>
      </c>
      <c r="C465" s="45" t="s">
        <v>11863</v>
      </c>
      <c r="D465" s="40" t="s">
        <v>2282</v>
      </c>
      <c r="E465" s="41" t="s">
        <v>2296</v>
      </c>
      <c r="F465" s="45" t="s">
        <v>2297</v>
      </c>
      <c r="G465" s="45" t="s">
        <v>2298</v>
      </c>
      <c r="H465" s="12">
        <v>1</v>
      </c>
    </row>
    <row r="466" spans="1:8" ht="306" x14ac:dyDescent="0.2">
      <c r="A466" s="43" t="s">
        <v>609</v>
      </c>
      <c r="B466" s="41" t="s">
        <v>2299</v>
      </c>
      <c r="C466" s="41" t="s">
        <v>11763</v>
      </c>
      <c r="D466" s="41" t="s">
        <v>2199</v>
      </c>
      <c r="E466" s="41" t="s">
        <v>12060</v>
      </c>
      <c r="F466" s="42" t="s">
        <v>2301</v>
      </c>
      <c r="G466" s="42" t="s">
        <v>1315</v>
      </c>
      <c r="H466" s="96" t="s">
        <v>15</v>
      </c>
    </row>
    <row r="467" spans="1:8" ht="409.5" x14ac:dyDescent="0.2">
      <c r="A467" s="8" t="s">
        <v>609</v>
      </c>
      <c r="B467" s="9" t="s">
        <v>2302</v>
      </c>
      <c r="C467" s="9" t="s">
        <v>11765</v>
      </c>
      <c r="D467" s="9" t="s">
        <v>2199</v>
      </c>
      <c r="E467" s="9" t="s">
        <v>2303</v>
      </c>
      <c r="F467" s="9" t="s">
        <v>2304</v>
      </c>
      <c r="G467" s="58" t="s">
        <v>15</v>
      </c>
      <c r="H467" s="69">
        <v>20</v>
      </c>
    </row>
    <row r="468" spans="1:8" ht="409.5" x14ac:dyDescent="0.2">
      <c r="A468" s="8" t="s">
        <v>609</v>
      </c>
      <c r="B468" s="9" t="s">
        <v>2305</v>
      </c>
      <c r="C468" s="87" t="s">
        <v>11766</v>
      </c>
      <c r="D468" s="9" t="s">
        <v>2199</v>
      </c>
      <c r="E468" s="171" t="s">
        <v>2306</v>
      </c>
      <c r="F468" s="9" t="s">
        <v>2307</v>
      </c>
      <c r="G468" s="42" t="s">
        <v>1653</v>
      </c>
      <c r="H468" s="69">
        <v>20</v>
      </c>
    </row>
    <row r="469" spans="1:8" ht="318.75" x14ac:dyDescent="0.2">
      <c r="A469" s="8" t="s">
        <v>609</v>
      </c>
      <c r="B469" s="9" t="s">
        <v>2308</v>
      </c>
      <c r="C469" s="9" t="s">
        <v>11767</v>
      </c>
      <c r="D469" s="9" t="s">
        <v>2199</v>
      </c>
      <c r="E469" s="9" t="s">
        <v>2309</v>
      </c>
      <c r="F469" s="9" t="s">
        <v>2310</v>
      </c>
      <c r="G469" s="42" t="s">
        <v>1657</v>
      </c>
      <c r="H469" s="69">
        <v>20</v>
      </c>
    </row>
    <row r="470" spans="1:8" ht="409.5" x14ac:dyDescent="0.2">
      <c r="A470" s="8" t="s">
        <v>609</v>
      </c>
      <c r="B470" s="9" t="s">
        <v>2311</v>
      </c>
      <c r="C470" s="9" t="s">
        <v>11768</v>
      </c>
      <c r="D470" s="41" t="s">
        <v>2199</v>
      </c>
      <c r="E470" s="9" t="s">
        <v>2312</v>
      </c>
      <c r="F470" s="9" t="s">
        <v>2313</v>
      </c>
      <c r="G470" s="56" t="s">
        <v>15</v>
      </c>
      <c r="H470" s="69">
        <v>20</v>
      </c>
    </row>
    <row r="471" spans="1:8" ht="280.5" x14ac:dyDescent="0.2">
      <c r="A471" s="49" t="s">
        <v>609</v>
      </c>
      <c r="B471" s="45" t="s">
        <v>2314</v>
      </c>
      <c r="C471" s="51" t="s">
        <v>11864</v>
      </c>
      <c r="D471" s="15" t="s">
        <v>2265</v>
      </c>
      <c r="E471" s="41" t="s">
        <v>2315</v>
      </c>
      <c r="F471" s="57" t="s">
        <v>2316</v>
      </c>
      <c r="G471" s="57" t="s">
        <v>2317</v>
      </c>
      <c r="H471" s="69">
        <v>1</v>
      </c>
    </row>
    <row r="472" spans="1:8" ht="191.25" x14ac:dyDescent="0.2">
      <c r="A472" s="49" t="s">
        <v>609</v>
      </c>
      <c r="B472" s="45" t="s">
        <v>2318</v>
      </c>
      <c r="C472" s="51" t="s">
        <v>11864</v>
      </c>
      <c r="D472" s="9" t="s">
        <v>2265</v>
      </c>
      <c r="E472" s="41" t="s">
        <v>2315</v>
      </c>
      <c r="F472" s="57" t="s">
        <v>1531</v>
      </c>
      <c r="G472" s="56" t="s">
        <v>15</v>
      </c>
      <c r="H472" s="69">
        <v>1</v>
      </c>
    </row>
    <row r="473" spans="1:8" ht="293.25" x14ac:dyDescent="0.2">
      <c r="A473" s="49" t="s">
        <v>624</v>
      </c>
      <c r="B473" s="45" t="s">
        <v>2319</v>
      </c>
      <c r="C473" s="51" t="s">
        <v>11865</v>
      </c>
      <c r="D473" s="15" t="s">
        <v>2265</v>
      </c>
      <c r="E473" s="41" t="s">
        <v>2320</v>
      </c>
      <c r="F473" s="57" t="s">
        <v>2321</v>
      </c>
      <c r="G473" s="57" t="s">
        <v>2322</v>
      </c>
      <c r="H473" s="69">
        <v>1</v>
      </c>
    </row>
    <row r="474" spans="1:8" ht="191.25" x14ac:dyDescent="0.2">
      <c r="A474" s="49" t="s">
        <v>624</v>
      </c>
      <c r="B474" s="45" t="s">
        <v>2323</v>
      </c>
      <c r="C474" s="51" t="s">
        <v>11865</v>
      </c>
      <c r="D474" s="9" t="s">
        <v>2265</v>
      </c>
      <c r="E474" s="41" t="s">
        <v>2320</v>
      </c>
      <c r="F474" s="57" t="s">
        <v>1531</v>
      </c>
      <c r="G474" s="56" t="s">
        <v>15</v>
      </c>
      <c r="H474" s="69">
        <v>1</v>
      </c>
    </row>
    <row r="475" spans="1:8" ht="293.25" x14ac:dyDescent="0.2">
      <c r="A475" s="53" t="s">
        <v>512</v>
      </c>
      <c r="B475" s="45" t="s">
        <v>2324</v>
      </c>
      <c r="C475" s="48" t="s">
        <v>11866</v>
      </c>
      <c r="D475" s="40" t="s">
        <v>2272</v>
      </c>
      <c r="E475" s="41" t="s">
        <v>2325</v>
      </c>
      <c r="F475" s="45" t="s">
        <v>2326</v>
      </c>
      <c r="G475" s="45" t="s">
        <v>2327</v>
      </c>
      <c r="H475" s="69">
        <v>1</v>
      </c>
    </row>
    <row r="476" spans="1:8" ht="191.25" x14ac:dyDescent="0.2">
      <c r="A476" s="53" t="s">
        <v>512</v>
      </c>
      <c r="B476" s="45" t="s">
        <v>2328</v>
      </c>
      <c r="C476" s="48" t="s">
        <v>11866</v>
      </c>
      <c r="D476" s="40" t="s">
        <v>2272</v>
      </c>
      <c r="E476" s="41" t="s">
        <v>2325</v>
      </c>
      <c r="F476" s="45" t="s">
        <v>2329</v>
      </c>
      <c r="G476" s="56" t="s">
        <v>15</v>
      </c>
      <c r="H476" s="69">
        <v>1</v>
      </c>
    </row>
    <row r="477" spans="1:8" ht="293.25" x14ac:dyDescent="0.2">
      <c r="A477" s="53" t="s">
        <v>512</v>
      </c>
      <c r="B477" s="45" t="s">
        <v>2330</v>
      </c>
      <c r="C477" s="48" t="s">
        <v>11867</v>
      </c>
      <c r="D477" s="40" t="s">
        <v>2265</v>
      </c>
      <c r="E477" s="41" t="s">
        <v>2331</v>
      </c>
      <c r="F477" s="57" t="s">
        <v>2277</v>
      </c>
      <c r="G477" s="45" t="s">
        <v>2327</v>
      </c>
      <c r="H477" s="69">
        <v>1</v>
      </c>
    </row>
    <row r="478" spans="1:8" ht="191.25" x14ac:dyDescent="0.2">
      <c r="A478" s="53" t="s">
        <v>512</v>
      </c>
      <c r="B478" s="45" t="s">
        <v>2332</v>
      </c>
      <c r="C478" s="48" t="s">
        <v>11867</v>
      </c>
      <c r="D478" s="40" t="s">
        <v>2265</v>
      </c>
      <c r="E478" s="41" t="s">
        <v>2331</v>
      </c>
      <c r="F478" s="45" t="s">
        <v>2329</v>
      </c>
      <c r="G478" s="56" t="s">
        <v>15</v>
      </c>
      <c r="H478" s="69">
        <v>1</v>
      </c>
    </row>
    <row r="479" spans="1:8" ht="293.25" x14ac:dyDescent="0.2">
      <c r="A479" s="59" t="s">
        <v>603</v>
      </c>
      <c r="B479" s="45" t="s">
        <v>2333</v>
      </c>
      <c r="C479" s="45" t="s">
        <v>11868</v>
      </c>
      <c r="D479" s="40" t="s">
        <v>2265</v>
      </c>
      <c r="E479" s="41" t="s">
        <v>2334</v>
      </c>
      <c r="F479" s="45" t="s">
        <v>2335</v>
      </c>
      <c r="G479" s="45" t="s">
        <v>2336</v>
      </c>
      <c r="H479" s="12">
        <v>1</v>
      </c>
    </row>
    <row r="480" spans="1:8" ht="204" x14ac:dyDescent="0.2">
      <c r="A480" s="59" t="s">
        <v>603</v>
      </c>
      <c r="B480" s="45" t="s">
        <v>2337</v>
      </c>
      <c r="C480" s="45" t="s">
        <v>11868</v>
      </c>
      <c r="D480" s="40" t="s">
        <v>2265</v>
      </c>
      <c r="E480" s="41" t="s">
        <v>2334</v>
      </c>
      <c r="F480" s="45" t="s">
        <v>2329</v>
      </c>
      <c r="G480" s="56" t="s">
        <v>15</v>
      </c>
      <c r="H480" s="69">
        <v>1</v>
      </c>
    </row>
    <row r="481" spans="1:8" ht="280.5" x14ac:dyDescent="0.2">
      <c r="A481" s="49" t="s">
        <v>609</v>
      </c>
      <c r="B481" s="45" t="s">
        <v>2338</v>
      </c>
      <c r="C481" s="51" t="s">
        <v>11869</v>
      </c>
      <c r="D481" s="15" t="s">
        <v>2282</v>
      </c>
      <c r="E481" s="41" t="s">
        <v>2339</v>
      </c>
      <c r="F481" s="57" t="s">
        <v>2340</v>
      </c>
      <c r="G481" s="57" t="s">
        <v>2317</v>
      </c>
      <c r="H481" s="69">
        <v>1</v>
      </c>
    </row>
    <row r="482" spans="1:8" ht="178.5" x14ac:dyDescent="0.2">
      <c r="A482" s="49" t="s">
        <v>609</v>
      </c>
      <c r="B482" s="45" t="s">
        <v>2341</v>
      </c>
      <c r="C482" s="51" t="s">
        <v>11869</v>
      </c>
      <c r="D482" s="9" t="s">
        <v>2282</v>
      </c>
      <c r="E482" s="41" t="s">
        <v>2339</v>
      </c>
      <c r="F482" s="57" t="s">
        <v>1531</v>
      </c>
      <c r="G482" s="56" t="s">
        <v>15</v>
      </c>
      <c r="H482" s="69">
        <v>1</v>
      </c>
    </row>
    <row r="483" spans="1:8" ht="293.25" x14ac:dyDescent="0.2">
      <c r="A483" s="49" t="s">
        <v>624</v>
      </c>
      <c r="B483" s="45" t="s">
        <v>2342</v>
      </c>
      <c r="C483" s="51" t="s">
        <v>11870</v>
      </c>
      <c r="D483" s="15" t="s">
        <v>2282</v>
      </c>
      <c r="E483" s="41" t="s">
        <v>2343</v>
      </c>
      <c r="F483" s="57" t="s">
        <v>2344</v>
      </c>
      <c r="G483" s="57" t="s">
        <v>2345</v>
      </c>
      <c r="H483" s="69">
        <v>1</v>
      </c>
    </row>
    <row r="484" spans="1:8" ht="178.5" x14ac:dyDescent="0.2">
      <c r="A484" s="49" t="s">
        <v>624</v>
      </c>
      <c r="B484" s="45" t="s">
        <v>2346</v>
      </c>
      <c r="C484" s="51" t="s">
        <v>11870</v>
      </c>
      <c r="D484" s="9" t="s">
        <v>2282</v>
      </c>
      <c r="E484" s="41" t="s">
        <v>2343</v>
      </c>
      <c r="F484" s="57" t="s">
        <v>1531</v>
      </c>
      <c r="G484" s="56" t="s">
        <v>15</v>
      </c>
      <c r="H484" s="69">
        <v>1</v>
      </c>
    </row>
    <row r="485" spans="1:8" ht="293.25" x14ac:dyDescent="0.2">
      <c r="A485" s="53" t="s">
        <v>512</v>
      </c>
      <c r="B485" s="45" t="s">
        <v>2347</v>
      </c>
      <c r="C485" s="48" t="s">
        <v>11871</v>
      </c>
      <c r="D485" s="40" t="s">
        <v>2289</v>
      </c>
      <c r="E485" s="41" t="s">
        <v>2348</v>
      </c>
      <c r="F485" s="57" t="s">
        <v>2291</v>
      </c>
      <c r="G485" s="61" t="s">
        <v>2349</v>
      </c>
      <c r="H485" s="69">
        <v>1</v>
      </c>
    </row>
    <row r="486" spans="1:8" ht="178.5" x14ac:dyDescent="0.2">
      <c r="A486" s="53" t="s">
        <v>512</v>
      </c>
      <c r="B486" s="45" t="s">
        <v>2350</v>
      </c>
      <c r="C486" s="48" t="s">
        <v>11871</v>
      </c>
      <c r="D486" s="40" t="s">
        <v>2289</v>
      </c>
      <c r="E486" s="41" t="s">
        <v>2348</v>
      </c>
      <c r="F486" s="61" t="s">
        <v>2351</v>
      </c>
      <c r="G486" s="56" t="s">
        <v>15</v>
      </c>
      <c r="H486" s="69">
        <v>1</v>
      </c>
    </row>
    <row r="487" spans="1:8" ht="293.25" x14ac:dyDescent="0.2">
      <c r="A487" s="53" t="s">
        <v>512</v>
      </c>
      <c r="B487" s="45" t="s">
        <v>2352</v>
      </c>
      <c r="C487" s="48" t="s">
        <v>11872</v>
      </c>
      <c r="D487" s="40" t="s">
        <v>2282</v>
      </c>
      <c r="E487" s="41" t="s">
        <v>2353</v>
      </c>
      <c r="F487" s="57" t="s">
        <v>2294</v>
      </c>
      <c r="G487" s="45" t="s">
        <v>2327</v>
      </c>
      <c r="H487" s="69">
        <v>1</v>
      </c>
    </row>
    <row r="488" spans="1:8" ht="178.5" x14ac:dyDescent="0.2">
      <c r="A488" s="53" t="s">
        <v>512</v>
      </c>
      <c r="B488" s="45" t="s">
        <v>2354</v>
      </c>
      <c r="C488" s="48" t="s">
        <v>11872</v>
      </c>
      <c r="D488" s="40" t="s">
        <v>2282</v>
      </c>
      <c r="E488" s="41" t="s">
        <v>2353</v>
      </c>
      <c r="F488" s="45" t="s">
        <v>2329</v>
      </c>
      <c r="G488" s="56" t="s">
        <v>15</v>
      </c>
      <c r="H488" s="69">
        <v>1</v>
      </c>
    </row>
    <row r="489" spans="1:8" ht="293.25" x14ac:dyDescent="0.2">
      <c r="A489" s="59" t="s">
        <v>603</v>
      </c>
      <c r="B489" s="45" t="s">
        <v>2355</v>
      </c>
      <c r="C489" s="45" t="s">
        <v>11873</v>
      </c>
      <c r="D489" s="40" t="s">
        <v>2282</v>
      </c>
      <c r="E489" s="41" t="s">
        <v>2356</v>
      </c>
      <c r="F489" s="45" t="s">
        <v>2357</v>
      </c>
      <c r="G489" s="45" t="s">
        <v>2358</v>
      </c>
      <c r="H489" s="12">
        <v>1</v>
      </c>
    </row>
    <row r="490" spans="1:8" ht="191.25" x14ac:dyDescent="0.2">
      <c r="A490" s="59" t="s">
        <v>603</v>
      </c>
      <c r="B490" s="45" t="s">
        <v>2359</v>
      </c>
      <c r="C490" s="45" t="s">
        <v>11873</v>
      </c>
      <c r="D490" s="40" t="s">
        <v>2282</v>
      </c>
      <c r="E490" s="41" t="s">
        <v>2356</v>
      </c>
      <c r="F490" s="45" t="s">
        <v>2329</v>
      </c>
      <c r="G490" s="56" t="s">
        <v>15</v>
      </c>
      <c r="H490" s="69">
        <v>1</v>
      </c>
    </row>
    <row r="491" spans="1:8" ht="293.25" x14ac:dyDescent="0.2">
      <c r="A491" s="49" t="s">
        <v>609</v>
      </c>
      <c r="B491" s="45" t="s">
        <v>2360</v>
      </c>
      <c r="C491" s="14" t="s">
        <v>11808</v>
      </c>
      <c r="D491" s="9" t="s">
        <v>2265</v>
      </c>
      <c r="E491" s="41" t="s">
        <v>2361</v>
      </c>
      <c r="F491" s="15" t="s">
        <v>2362</v>
      </c>
      <c r="G491" s="15" t="s">
        <v>1571</v>
      </c>
      <c r="H491" s="69">
        <v>11</v>
      </c>
    </row>
    <row r="492" spans="1:8" ht="280.5" x14ac:dyDescent="0.2">
      <c r="A492" s="49" t="s">
        <v>609</v>
      </c>
      <c r="B492" s="45" t="s">
        <v>2363</v>
      </c>
      <c r="C492" s="14" t="s">
        <v>11809</v>
      </c>
      <c r="D492" s="9" t="s">
        <v>2265</v>
      </c>
      <c r="E492" s="41" t="s">
        <v>2364</v>
      </c>
      <c r="F492" s="15" t="s">
        <v>2365</v>
      </c>
      <c r="G492" s="15" t="s">
        <v>2366</v>
      </c>
      <c r="H492" s="69">
        <v>11</v>
      </c>
    </row>
    <row r="493" spans="1:8" ht="165.75" x14ac:dyDescent="0.2">
      <c r="A493" s="49" t="s">
        <v>609</v>
      </c>
      <c r="B493" s="45" t="s">
        <v>2367</v>
      </c>
      <c r="C493" s="14" t="s">
        <v>11809</v>
      </c>
      <c r="D493" s="9" t="s">
        <v>2265</v>
      </c>
      <c r="E493" s="41" t="s">
        <v>2364</v>
      </c>
      <c r="F493" s="15" t="s">
        <v>1579</v>
      </c>
      <c r="G493" s="56" t="s">
        <v>15</v>
      </c>
      <c r="H493" s="69">
        <v>11</v>
      </c>
    </row>
    <row r="494" spans="1:8" ht="293.25" x14ac:dyDescent="0.2">
      <c r="A494" s="49" t="s">
        <v>624</v>
      </c>
      <c r="B494" s="45" t="s">
        <v>2368</v>
      </c>
      <c r="C494" s="14" t="s">
        <v>11808</v>
      </c>
      <c r="D494" s="9" t="s">
        <v>2265</v>
      </c>
      <c r="E494" s="41" t="s">
        <v>2369</v>
      </c>
      <c r="F494" s="15" t="s">
        <v>2370</v>
      </c>
      <c r="G494" s="15" t="s">
        <v>1620</v>
      </c>
      <c r="H494" s="69">
        <v>11</v>
      </c>
    </row>
    <row r="495" spans="1:8" ht="280.5" x14ac:dyDescent="0.2">
      <c r="A495" s="49" t="s">
        <v>624</v>
      </c>
      <c r="B495" s="45" t="s">
        <v>2371</v>
      </c>
      <c r="C495" s="14" t="s">
        <v>11809</v>
      </c>
      <c r="D495" s="9" t="s">
        <v>2265</v>
      </c>
      <c r="E495" s="41" t="s">
        <v>2372</v>
      </c>
      <c r="F495" s="15" t="s">
        <v>2373</v>
      </c>
      <c r="G495" s="15" t="s">
        <v>2374</v>
      </c>
      <c r="H495" s="69">
        <v>11</v>
      </c>
    </row>
    <row r="496" spans="1:8" ht="165.75" x14ac:dyDescent="0.2">
      <c r="A496" s="49" t="s">
        <v>624</v>
      </c>
      <c r="B496" s="45" t="s">
        <v>2375</v>
      </c>
      <c r="C496" s="14" t="s">
        <v>11809</v>
      </c>
      <c r="D496" s="9" t="s">
        <v>2265</v>
      </c>
      <c r="E496" s="41" t="s">
        <v>2372</v>
      </c>
      <c r="F496" s="15" t="s">
        <v>1579</v>
      </c>
      <c r="G496" s="56" t="s">
        <v>15</v>
      </c>
      <c r="H496" s="69">
        <v>11</v>
      </c>
    </row>
    <row r="497" spans="1:8" ht="293.25" x14ac:dyDescent="0.2">
      <c r="A497" s="53" t="s">
        <v>512</v>
      </c>
      <c r="B497" s="45" t="s">
        <v>2376</v>
      </c>
      <c r="C497" s="48" t="s">
        <v>11808</v>
      </c>
      <c r="D497" s="40" t="s">
        <v>2272</v>
      </c>
      <c r="E497" s="41" t="s">
        <v>2377</v>
      </c>
      <c r="F497" s="45" t="s">
        <v>2378</v>
      </c>
      <c r="G497" s="45" t="s">
        <v>1592</v>
      </c>
      <c r="H497" s="69">
        <v>11</v>
      </c>
    </row>
    <row r="498" spans="1:8" ht="280.5" x14ac:dyDescent="0.2">
      <c r="A498" s="53" t="s">
        <v>512</v>
      </c>
      <c r="B498" s="45" t="s">
        <v>2379</v>
      </c>
      <c r="C498" s="48" t="s">
        <v>11808</v>
      </c>
      <c r="D498" s="40" t="s">
        <v>2265</v>
      </c>
      <c r="E498" s="41" t="s">
        <v>2380</v>
      </c>
      <c r="F498" s="45" t="s">
        <v>2381</v>
      </c>
      <c r="G498" s="45" t="s">
        <v>1629</v>
      </c>
      <c r="H498" s="69">
        <v>11</v>
      </c>
    </row>
    <row r="499" spans="1:8" ht="267.75" x14ac:dyDescent="0.2">
      <c r="A499" s="53" t="s">
        <v>512</v>
      </c>
      <c r="B499" s="45" t="s">
        <v>2382</v>
      </c>
      <c r="C499" s="48" t="s">
        <v>11809</v>
      </c>
      <c r="D499" s="40" t="s">
        <v>2272</v>
      </c>
      <c r="E499" s="41" t="s">
        <v>2383</v>
      </c>
      <c r="F499" s="45" t="s">
        <v>2384</v>
      </c>
      <c r="G499" s="45" t="s">
        <v>2385</v>
      </c>
      <c r="H499" s="69">
        <v>11</v>
      </c>
    </row>
    <row r="500" spans="1:8" ht="178.5" x14ac:dyDescent="0.2">
      <c r="A500" s="53" t="s">
        <v>512</v>
      </c>
      <c r="B500" s="45" t="s">
        <v>2386</v>
      </c>
      <c r="C500" s="48" t="s">
        <v>11809</v>
      </c>
      <c r="D500" s="40" t="s">
        <v>2272</v>
      </c>
      <c r="E500" s="41" t="s">
        <v>2383</v>
      </c>
      <c r="F500" s="45" t="s">
        <v>2387</v>
      </c>
      <c r="G500" s="56" t="s">
        <v>15</v>
      </c>
      <c r="H500" s="69">
        <v>11</v>
      </c>
    </row>
    <row r="501" spans="1:8" ht="267.75" x14ac:dyDescent="0.2">
      <c r="A501" s="53" t="s">
        <v>512</v>
      </c>
      <c r="B501" s="45" t="s">
        <v>2388</v>
      </c>
      <c r="C501" s="48" t="s">
        <v>11809</v>
      </c>
      <c r="D501" s="40" t="s">
        <v>2265</v>
      </c>
      <c r="E501" s="41" t="s">
        <v>2389</v>
      </c>
      <c r="F501" s="45" t="s">
        <v>1595</v>
      </c>
      <c r="G501" s="45" t="s">
        <v>2390</v>
      </c>
      <c r="H501" s="69">
        <v>11</v>
      </c>
    </row>
    <row r="502" spans="1:8" ht="165.75" x14ac:dyDescent="0.2">
      <c r="A502" s="53" t="s">
        <v>512</v>
      </c>
      <c r="B502" s="45" t="s">
        <v>2391</v>
      </c>
      <c r="C502" s="48" t="s">
        <v>11809</v>
      </c>
      <c r="D502" s="40" t="s">
        <v>2265</v>
      </c>
      <c r="E502" s="41" t="s">
        <v>2389</v>
      </c>
      <c r="F502" s="45" t="s">
        <v>1634</v>
      </c>
      <c r="G502" s="56" t="s">
        <v>15</v>
      </c>
      <c r="H502" s="69">
        <v>11</v>
      </c>
    </row>
    <row r="503" spans="1:8" ht="280.5" x14ac:dyDescent="0.2">
      <c r="A503" s="59" t="s">
        <v>603</v>
      </c>
      <c r="B503" s="45" t="s">
        <v>2392</v>
      </c>
      <c r="C503" s="45" t="s">
        <v>11808</v>
      </c>
      <c r="D503" s="40" t="s">
        <v>2265</v>
      </c>
      <c r="E503" s="41" t="s">
        <v>2393</v>
      </c>
      <c r="F503" s="45" t="s">
        <v>2394</v>
      </c>
      <c r="G503" s="45" t="s">
        <v>2395</v>
      </c>
      <c r="H503" s="69">
        <v>11</v>
      </c>
    </row>
    <row r="504" spans="1:8" ht="293.25" x14ac:dyDescent="0.2">
      <c r="A504" s="59" t="s">
        <v>603</v>
      </c>
      <c r="B504" s="45" t="s">
        <v>2396</v>
      </c>
      <c r="C504" s="45" t="s">
        <v>11809</v>
      </c>
      <c r="D504" s="40" t="s">
        <v>2265</v>
      </c>
      <c r="E504" s="41" t="s">
        <v>2397</v>
      </c>
      <c r="F504" s="45" t="s">
        <v>2398</v>
      </c>
      <c r="G504" s="45" t="s">
        <v>2399</v>
      </c>
      <c r="H504" s="69">
        <v>11</v>
      </c>
    </row>
    <row r="505" spans="1:8" ht="165.75" x14ac:dyDescent="0.2">
      <c r="A505" s="59" t="s">
        <v>603</v>
      </c>
      <c r="B505" s="45" t="s">
        <v>2400</v>
      </c>
      <c r="C505" s="45" t="s">
        <v>11809</v>
      </c>
      <c r="D505" s="40" t="s">
        <v>2265</v>
      </c>
      <c r="E505" s="41" t="s">
        <v>2397</v>
      </c>
      <c r="F505" s="45" t="s">
        <v>2387</v>
      </c>
      <c r="G505" s="56" t="s">
        <v>15</v>
      </c>
      <c r="H505" s="69">
        <v>11</v>
      </c>
    </row>
    <row r="506" spans="1:8" ht="267.75" x14ac:dyDescent="0.2">
      <c r="A506" s="59" t="s">
        <v>603</v>
      </c>
      <c r="B506" s="45" t="s">
        <v>2401</v>
      </c>
      <c r="C506" s="45" t="s">
        <v>11809</v>
      </c>
      <c r="D506" s="40" t="s">
        <v>2282</v>
      </c>
      <c r="E506" s="41" t="s">
        <v>2402</v>
      </c>
      <c r="F506" s="45" t="s">
        <v>2403</v>
      </c>
      <c r="G506" s="45" t="s">
        <v>2404</v>
      </c>
      <c r="H506" s="69">
        <v>11</v>
      </c>
    </row>
    <row r="507" spans="1:8" ht="153" x14ac:dyDescent="0.2">
      <c r="A507" s="59" t="s">
        <v>603</v>
      </c>
      <c r="B507" s="45" t="s">
        <v>2405</v>
      </c>
      <c r="C507" s="45" t="s">
        <v>11809</v>
      </c>
      <c r="D507" s="40" t="s">
        <v>2282</v>
      </c>
      <c r="E507" s="41" t="s">
        <v>2402</v>
      </c>
      <c r="F507" s="45" t="s">
        <v>2387</v>
      </c>
      <c r="G507" s="56" t="s">
        <v>15</v>
      </c>
      <c r="H507" s="69">
        <v>11</v>
      </c>
    </row>
    <row r="508" spans="1:8" ht="293.25" x14ac:dyDescent="0.2">
      <c r="A508" s="49" t="s">
        <v>609</v>
      </c>
      <c r="B508" s="45" t="s">
        <v>2406</v>
      </c>
      <c r="C508" s="14" t="s">
        <v>11808</v>
      </c>
      <c r="D508" s="9" t="s">
        <v>2282</v>
      </c>
      <c r="E508" s="41" t="s">
        <v>2407</v>
      </c>
      <c r="F508" s="15" t="s">
        <v>2408</v>
      </c>
      <c r="G508" s="15" t="s">
        <v>1571</v>
      </c>
      <c r="H508" s="69">
        <v>11</v>
      </c>
    </row>
    <row r="509" spans="1:8" ht="267.75" x14ac:dyDescent="0.2">
      <c r="A509" s="49" t="s">
        <v>609</v>
      </c>
      <c r="B509" s="45" t="s">
        <v>2409</v>
      </c>
      <c r="C509" s="14" t="s">
        <v>11809</v>
      </c>
      <c r="D509" s="9" t="s">
        <v>2282</v>
      </c>
      <c r="E509" s="41" t="s">
        <v>2410</v>
      </c>
      <c r="F509" s="15" t="s">
        <v>2411</v>
      </c>
      <c r="G509" s="15" t="s">
        <v>2412</v>
      </c>
      <c r="H509" s="69">
        <v>11</v>
      </c>
    </row>
    <row r="510" spans="1:8" ht="153" x14ac:dyDescent="0.2">
      <c r="A510" s="49" t="s">
        <v>609</v>
      </c>
      <c r="B510" s="45" t="s">
        <v>2413</v>
      </c>
      <c r="C510" s="14" t="s">
        <v>11809</v>
      </c>
      <c r="D510" s="9" t="s">
        <v>2282</v>
      </c>
      <c r="E510" s="41" t="s">
        <v>2410</v>
      </c>
      <c r="F510" s="15" t="s">
        <v>1579</v>
      </c>
      <c r="G510" s="56" t="s">
        <v>15</v>
      </c>
      <c r="H510" s="69">
        <v>11</v>
      </c>
    </row>
    <row r="511" spans="1:8" ht="293.25" x14ac:dyDescent="0.2">
      <c r="A511" s="49" t="s">
        <v>624</v>
      </c>
      <c r="B511" s="45" t="s">
        <v>2414</v>
      </c>
      <c r="C511" s="14" t="s">
        <v>11809</v>
      </c>
      <c r="D511" s="9" t="s">
        <v>2282</v>
      </c>
      <c r="E511" s="41" t="s">
        <v>1575</v>
      </c>
      <c r="F511" s="15" t="s">
        <v>2415</v>
      </c>
      <c r="G511" s="15" t="s">
        <v>1620</v>
      </c>
      <c r="H511" s="69">
        <v>11</v>
      </c>
    </row>
    <row r="512" spans="1:8" ht="267.75" x14ac:dyDescent="0.2">
      <c r="A512" s="49" t="s">
        <v>624</v>
      </c>
      <c r="B512" s="45" t="s">
        <v>2416</v>
      </c>
      <c r="C512" s="14" t="s">
        <v>11809</v>
      </c>
      <c r="D512" s="9" t="s">
        <v>2282</v>
      </c>
      <c r="E512" s="41" t="s">
        <v>2417</v>
      </c>
      <c r="F512" s="15" t="s">
        <v>1586</v>
      </c>
      <c r="G512" s="15" t="s">
        <v>2412</v>
      </c>
      <c r="H512" s="69">
        <v>11</v>
      </c>
    </row>
    <row r="513" spans="1:8" ht="153" x14ac:dyDescent="0.2">
      <c r="A513" s="49" t="s">
        <v>624</v>
      </c>
      <c r="B513" s="45" t="s">
        <v>2418</v>
      </c>
      <c r="C513" s="14" t="s">
        <v>11809</v>
      </c>
      <c r="D513" s="9" t="s">
        <v>2282</v>
      </c>
      <c r="E513" s="41" t="s">
        <v>2417</v>
      </c>
      <c r="F513" s="15" t="s">
        <v>1579</v>
      </c>
      <c r="G513" s="56" t="s">
        <v>15</v>
      </c>
      <c r="H513" s="69">
        <v>11</v>
      </c>
    </row>
    <row r="514" spans="1:8" ht="280.5" x14ac:dyDescent="0.2">
      <c r="A514" s="53" t="s">
        <v>512</v>
      </c>
      <c r="B514" s="45" t="s">
        <v>2419</v>
      </c>
      <c r="C514" s="48" t="s">
        <v>11808</v>
      </c>
      <c r="D514" s="40" t="s">
        <v>2289</v>
      </c>
      <c r="E514" s="41" t="s">
        <v>2420</v>
      </c>
      <c r="F514" s="45" t="s">
        <v>2421</v>
      </c>
      <c r="G514" s="45" t="s">
        <v>1592</v>
      </c>
      <c r="H514" s="69">
        <v>11</v>
      </c>
    </row>
    <row r="515" spans="1:8" ht="293.25" x14ac:dyDescent="0.2">
      <c r="A515" s="53" t="s">
        <v>512</v>
      </c>
      <c r="B515" s="45" t="s">
        <v>2422</v>
      </c>
      <c r="C515" s="48" t="s">
        <v>11808</v>
      </c>
      <c r="D515" s="40" t="s">
        <v>2282</v>
      </c>
      <c r="E515" s="41" t="s">
        <v>2423</v>
      </c>
      <c r="F515" s="45" t="s">
        <v>2424</v>
      </c>
      <c r="G515" s="45" t="s">
        <v>2425</v>
      </c>
      <c r="H515" s="69">
        <v>11</v>
      </c>
    </row>
    <row r="516" spans="1:8" ht="267.75" x14ac:dyDescent="0.2">
      <c r="A516" s="53" t="s">
        <v>512</v>
      </c>
      <c r="B516" s="45" t="s">
        <v>2426</v>
      </c>
      <c r="C516" s="48" t="s">
        <v>11809</v>
      </c>
      <c r="D516" s="40" t="s">
        <v>2289</v>
      </c>
      <c r="E516" s="41" t="s">
        <v>2427</v>
      </c>
      <c r="F516" s="45" t="s">
        <v>2428</v>
      </c>
      <c r="G516" s="45" t="s">
        <v>2429</v>
      </c>
      <c r="H516" s="69">
        <v>11</v>
      </c>
    </row>
    <row r="517" spans="1:8" ht="165.75" x14ac:dyDescent="0.2">
      <c r="A517" s="53" t="s">
        <v>512</v>
      </c>
      <c r="B517" s="45" t="s">
        <v>2430</v>
      </c>
      <c r="C517" s="48" t="s">
        <v>11809</v>
      </c>
      <c r="D517" s="40" t="s">
        <v>2289</v>
      </c>
      <c r="E517" s="41" t="s">
        <v>2427</v>
      </c>
      <c r="F517" s="45" t="s">
        <v>2387</v>
      </c>
      <c r="G517" s="56" t="s">
        <v>15</v>
      </c>
      <c r="H517" s="69">
        <v>11</v>
      </c>
    </row>
    <row r="518" spans="1:8" ht="267.75" x14ac:dyDescent="0.2">
      <c r="A518" s="53" t="s">
        <v>512</v>
      </c>
      <c r="B518" s="45" t="s">
        <v>2431</v>
      </c>
      <c r="C518" s="48" t="s">
        <v>11809</v>
      </c>
      <c r="D518" s="40" t="s">
        <v>2282</v>
      </c>
      <c r="E518" s="41" t="s">
        <v>2432</v>
      </c>
      <c r="F518" s="45" t="s">
        <v>2428</v>
      </c>
      <c r="G518" s="45" t="s">
        <v>2433</v>
      </c>
      <c r="H518" s="69">
        <v>11</v>
      </c>
    </row>
    <row r="519" spans="1:8" ht="153" x14ac:dyDescent="0.2">
      <c r="A519" s="53" t="s">
        <v>512</v>
      </c>
      <c r="B519" s="45" t="s">
        <v>2434</v>
      </c>
      <c r="C519" s="48" t="s">
        <v>11809</v>
      </c>
      <c r="D519" s="40" t="s">
        <v>2282</v>
      </c>
      <c r="E519" s="41" t="s">
        <v>2432</v>
      </c>
      <c r="F519" s="45" t="s">
        <v>2387</v>
      </c>
      <c r="G519" s="56" t="s">
        <v>15</v>
      </c>
      <c r="H519" s="69">
        <v>11</v>
      </c>
    </row>
    <row r="520" spans="1:8" ht="280.5" x14ac:dyDescent="0.2">
      <c r="A520" s="59" t="s">
        <v>603</v>
      </c>
      <c r="B520" s="45" t="s">
        <v>2435</v>
      </c>
      <c r="C520" s="45" t="s">
        <v>11808</v>
      </c>
      <c r="D520" s="40" t="s">
        <v>2282</v>
      </c>
      <c r="E520" s="41" t="s">
        <v>2436</v>
      </c>
      <c r="F520" s="45" t="s">
        <v>2297</v>
      </c>
      <c r="G520" s="45" t="s">
        <v>2437</v>
      </c>
      <c r="H520" s="69">
        <v>11</v>
      </c>
    </row>
    <row r="521" spans="1:8" ht="216.75" x14ac:dyDescent="0.2">
      <c r="A521" s="49" t="s">
        <v>624</v>
      </c>
      <c r="B521" s="15" t="s">
        <v>2438</v>
      </c>
      <c r="C521" s="15" t="s">
        <v>11763</v>
      </c>
      <c r="D521" s="9" t="s">
        <v>2081</v>
      </c>
      <c r="E521" s="41" t="s">
        <v>12061</v>
      </c>
      <c r="F521" s="15" t="s">
        <v>2440</v>
      </c>
      <c r="G521" s="45" t="s">
        <v>2210</v>
      </c>
      <c r="H521" s="96" t="s">
        <v>15</v>
      </c>
    </row>
    <row r="522" spans="1:8" ht="216.75" x14ac:dyDescent="0.2">
      <c r="A522" s="49" t="s">
        <v>624</v>
      </c>
      <c r="B522" s="14" t="s">
        <v>2441</v>
      </c>
      <c r="C522" s="15" t="s">
        <v>11764</v>
      </c>
      <c r="D522" s="9" t="s">
        <v>2081</v>
      </c>
      <c r="E522" s="41" t="s">
        <v>2442</v>
      </c>
      <c r="F522" s="15" t="s">
        <v>2443</v>
      </c>
      <c r="G522" s="45" t="s">
        <v>2444</v>
      </c>
      <c r="H522" s="96" t="s">
        <v>15</v>
      </c>
    </row>
    <row r="523" spans="1:8" ht="216.75" x14ac:dyDescent="0.2">
      <c r="A523" s="53" t="s">
        <v>624</v>
      </c>
      <c r="B523" s="42" t="s">
        <v>2445</v>
      </c>
      <c r="C523" s="42" t="s">
        <v>11765</v>
      </c>
      <c r="D523" s="41" t="s">
        <v>2081</v>
      </c>
      <c r="E523" s="41" t="s">
        <v>2446</v>
      </c>
      <c r="F523" s="42" t="s">
        <v>1263</v>
      </c>
      <c r="G523" s="42" t="s">
        <v>2447</v>
      </c>
      <c r="H523" s="12">
        <v>20</v>
      </c>
    </row>
    <row r="524" spans="1:8" ht="408" x14ac:dyDescent="0.2">
      <c r="A524" s="8" t="s">
        <v>624</v>
      </c>
      <c r="B524" s="9" t="s">
        <v>2448</v>
      </c>
      <c r="C524" s="9" t="s">
        <v>11766</v>
      </c>
      <c r="D524" s="9" t="s">
        <v>2081</v>
      </c>
      <c r="E524" s="171" t="s">
        <v>2449</v>
      </c>
      <c r="F524" s="9" t="s">
        <v>2450</v>
      </c>
      <c r="G524" s="42" t="s">
        <v>1653</v>
      </c>
      <c r="H524" s="69">
        <v>20</v>
      </c>
    </row>
    <row r="525" spans="1:8" ht="229.5" x14ac:dyDescent="0.2">
      <c r="A525" s="53" t="s">
        <v>624</v>
      </c>
      <c r="B525" s="42" t="s">
        <v>2451</v>
      </c>
      <c r="C525" s="42" t="s">
        <v>11774</v>
      </c>
      <c r="D525" s="41" t="s">
        <v>2081</v>
      </c>
      <c r="E525" s="41" t="s">
        <v>2452</v>
      </c>
      <c r="F525" s="42" t="s">
        <v>1789</v>
      </c>
      <c r="G525" s="42" t="s">
        <v>2158</v>
      </c>
      <c r="H525" s="96" t="s">
        <v>15</v>
      </c>
    </row>
    <row r="526" spans="1:8" ht="229.5" x14ac:dyDescent="0.2">
      <c r="A526" s="53" t="s">
        <v>624</v>
      </c>
      <c r="B526" s="42" t="s">
        <v>2453</v>
      </c>
      <c r="C526" s="42" t="s">
        <v>11771</v>
      </c>
      <c r="D526" s="41" t="s">
        <v>2081</v>
      </c>
      <c r="E526" s="41" t="s">
        <v>2454</v>
      </c>
      <c r="F526" s="42" t="s">
        <v>1789</v>
      </c>
      <c r="G526" s="42" t="s">
        <v>2455</v>
      </c>
      <c r="H526" s="96" t="s">
        <v>15</v>
      </c>
    </row>
    <row r="527" spans="1:8" ht="229.5" x14ac:dyDescent="0.2">
      <c r="A527" s="49" t="s">
        <v>624</v>
      </c>
      <c r="B527" s="14" t="s">
        <v>2456</v>
      </c>
      <c r="C527" s="14" t="s">
        <v>11773</v>
      </c>
      <c r="D527" s="9" t="s">
        <v>2081</v>
      </c>
      <c r="E527" s="41" t="s">
        <v>12062</v>
      </c>
      <c r="F527" s="15" t="s">
        <v>2458</v>
      </c>
      <c r="G527" s="45" t="s">
        <v>2459</v>
      </c>
      <c r="H527" s="96" t="s">
        <v>15</v>
      </c>
    </row>
    <row r="528" spans="1:8" ht="267.75" x14ac:dyDescent="0.2">
      <c r="A528" s="53" t="s">
        <v>624</v>
      </c>
      <c r="B528" s="42" t="s">
        <v>2460</v>
      </c>
      <c r="C528" s="42" t="s">
        <v>11817</v>
      </c>
      <c r="D528" s="41" t="s">
        <v>2081</v>
      </c>
      <c r="E528" s="41" t="s">
        <v>2461</v>
      </c>
      <c r="F528" s="42" t="s">
        <v>1783</v>
      </c>
      <c r="G528" s="42" t="s">
        <v>2462</v>
      </c>
      <c r="H528" s="96" t="s">
        <v>15</v>
      </c>
    </row>
    <row r="529" spans="1:8" ht="229.5" x14ac:dyDescent="0.2">
      <c r="A529" s="53" t="s">
        <v>624</v>
      </c>
      <c r="B529" s="42" t="s">
        <v>2463</v>
      </c>
      <c r="C529" s="42" t="s">
        <v>11818</v>
      </c>
      <c r="D529" s="41" t="s">
        <v>2081</v>
      </c>
      <c r="E529" s="41" t="s">
        <v>2464</v>
      </c>
      <c r="F529" s="42" t="s">
        <v>1783</v>
      </c>
      <c r="G529" s="42" t="s">
        <v>2465</v>
      </c>
      <c r="H529" s="96" t="s">
        <v>15</v>
      </c>
    </row>
    <row r="530" spans="1:8" ht="306" x14ac:dyDescent="0.2">
      <c r="A530" s="49" t="s">
        <v>624</v>
      </c>
      <c r="B530" s="45" t="s">
        <v>2466</v>
      </c>
      <c r="C530" s="14" t="s">
        <v>11820</v>
      </c>
      <c r="D530" s="9" t="s">
        <v>2081</v>
      </c>
      <c r="E530" s="41" t="s">
        <v>12063</v>
      </c>
      <c r="F530" s="15" t="s">
        <v>2468</v>
      </c>
      <c r="G530" s="15" t="s">
        <v>2469</v>
      </c>
      <c r="H530" s="96" t="s">
        <v>15</v>
      </c>
    </row>
    <row r="531" spans="1:8" ht="114.75" x14ac:dyDescent="0.2">
      <c r="A531" s="49" t="s">
        <v>624</v>
      </c>
      <c r="B531" s="45" t="s">
        <v>2470</v>
      </c>
      <c r="C531" s="14" t="s">
        <v>11820</v>
      </c>
      <c r="D531" s="9" t="s">
        <v>2081</v>
      </c>
      <c r="E531" s="41" t="s">
        <v>12063</v>
      </c>
      <c r="F531" s="15" t="s">
        <v>2471</v>
      </c>
      <c r="G531" s="56" t="s">
        <v>15</v>
      </c>
      <c r="H531" s="96" t="s">
        <v>15</v>
      </c>
    </row>
    <row r="532" spans="1:8" ht="267.75" x14ac:dyDescent="0.2">
      <c r="A532" s="53" t="s">
        <v>624</v>
      </c>
      <c r="B532" s="42" t="s">
        <v>2472</v>
      </c>
      <c r="C532" s="42" t="s">
        <v>11821</v>
      </c>
      <c r="D532" s="41" t="s">
        <v>2081</v>
      </c>
      <c r="E532" s="41" t="s">
        <v>12064</v>
      </c>
      <c r="F532" s="42" t="s">
        <v>1856</v>
      </c>
      <c r="G532" s="42" t="s">
        <v>2475</v>
      </c>
      <c r="H532" s="96" t="s">
        <v>15</v>
      </c>
    </row>
    <row r="533" spans="1:8" ht="204" x14ac:dyDescent="0.2">
      <c r="A533" s="53" t="s">
        <v>624</v>
      </c>
      <c r="B533" s="42" t="s">
        <v>2476</v>
      </c>
      <c r="C533" s="42" t="s">
        <v>11821</v>
      </c>
      <c r="D533" s="41" t="s">
        <v>2081</v>
      </c>
      <c r="E533" s="41" t="s">
        <v>12064</v>
      </c>
      <c r="F533" s="42" t="s">
        <v>2477</v>
      </c>
      <c r="G533" s="56" t="s">
        <v>15</v>
      </c>
      <c r="H533" s="96" t="s">
        <v>15</v>
      </c>
    </row>
    <row r="534" spans="1:8" ht="267.75" x14ac:dyDescent="0.2">
      <c r="A534" s="49" t="s">
        <v>624</v>
      </c>
      <c r="B534" s="45" t="s">
        <v>2478</v>
      </c>
      <c r="C534" s="15" t="s">
        <v>11822</v>
      </c>
      <c r="D534" s="9" t="s">
        <v>2081</v>
      </c>
      <c r="E534" s="41" t="s">
        <v>2479</v>
      </c>
      <c r="F534" s="15" t="s">
        <v>2480</v>
      </c>
      <c r="G534" s="15" t="s">
        <v>2481</v>
      </c>
      <c r="H534" s="96" t="s">
        <v>15</v>
      </c>
    </row>
    <row r="535" spans="1:8" ht="204" x14ac:dyDescent="0.2">
      <c r="A535" s="49" t="s">
        <v>624</v>
      </c>
      <c r="B535" s="45" t="s">
        <v>2482</v>
      </c>
      <c r="C535" s="15" t="s">
        <v>11822</v>
      </c>
      <c r="D535" s="9" t="s">
        <v>2081</v>
      </c>
      <c r="E535" s="41" t="s">
        <v>2479</v>
      </c>
      <c r="F535" s="15" t="s">
        <v>2483</v>
      </c>
      <c r="G535" s="56" t="s">
        <v>15</v>
      </c>
      <c r="H535" s="96" t="s">
        <v>15</v>
      </c>
    </row>
    <row r="536" spans="1:8" ht="306" x14ac:dyDescent="0.2">
      <c r="A536" s="53" t="s">
        <v>624</v>
      </c>
      <c r="B536" s="42" t="s">
        <v>2484</v>
      </c>
      <c r="C536" s="42" t="s">
        <v>11823</v>
      </c>
      <c r="D536" s="41" t="s">
        <v>2081</v>
      </c>
      <c r="E536" s="41" t="s">
        <v>2485</v>
      </c>
      <c r="F536" s="42" t="s">
        <v>2486</v>
      </c>
      <c r="G536" s="42" t="s">
        <v>2487</v>
      </c>
      <c r="H536" s="96" t="s">
        <v>15</v>
      </c>
    </row>
    <row r="537" spans="1:8" ht="127.5" x14ac:dyDescent="0.2">
      <c r="A537" s="53" t="s">
        <v>624</v>
      </c>
      <c r="B537" s="42" t="s">
        <v>2488</v>
      </c>
      <c r="C537" s="42" t="s">
        <v>11823</v>
      </c>
      <c r="D537" s="41" t="s">
        <v>2081</v>
      </c>
      <c r="E537" s="41" t="s">
        <v>2485</v>
      </c>
      <c r="F537" s="42" t="s">
        <v>2489</v>
      </c>
      <c r="G537" s="56" t="s">
        <v>15</v>
      </c>
      <c r="H537" s="96" t="s">
        <v>15</v>
      </c>
    </row>
    <row r="538" spans="1:8" ht="267.75" x14ac:dyDescent="0.2">
      <c r="A538" s="53" t="s">
        <v>624</v>
      </c>
      <c r="B538" s="42" t="s">
        <v>2490</v>
      </c>
      <c r="C538" s="42" t="s">
        <v>11824</v>
      </c>
      <c r="D538" s="41" t="s">
        <v>2081</v>
      </c>
      <c r="E538" s="41" t="s">
        <v>2491</v>
      </c>
      <c r="F538" s="42" t="s">
        <v>2492</v>
      </c>
      <c r="G538" s="42" t="s">
        <v>2475</v>
      </c>
      <c r="H538" s="96" t="s">
        <v>15</v>
      </c>
    </row>
    <row r="539" spans="1:8" ht="191.25" x14ac:dyDescent="0.2">
      <c r="A539" s="53" t="s">
        <v>624</v>
      </c>
      <c r="B539" s="42" t="s">
        <v>2493</v>
      </c>
      <c r="C539" s="42" t="s">
        <v>11824</v>
      </c>
      <c r="D539" s="41" t="s">
        <v>2081</v>
      </c>
      <c r="E539" s="41" t="s">
        <v>2491</v>
      </c>
      <c r="F539" s="42" t="s">
        <v>2494</v>
      </c>
      <c r="G539" s="56" t="s">
        <v>15</v>
      </c>
      <c r="H539" s="96" t="s">
        <v>15</v>
      </c>
    </row>
    <row r="540" spans="1:8" ht="306" x14ac:dyDescent="0.2">
      <c r="A540" s="53" t="s">
        <v>624</v>
      </c>
      <c r="B540" s="42" t="s">
        <v>2495</v>
      </c>
      <c r="C540" s="42" t="s">
        <v>11825</v>
      </c>
      <c r="D540" s="41" t="s">
        <v>2081</v>
      </c>
      <c r="E540" s="41" t="s">
        <v>12065</v>
      </c>
      <c r="F540" s="42" t="s">
        <v>1856</v>
      </c>
      <c r="G540" s="42" t="s">
        <v>2497</v>
      </c>
      <c r="H540" s="96" t="s">
        <v>15</v>
      </c>
    </row>
    <row r="541" spans="1:8" ht="127.5" x14ac:dyDescent="0.2">
      <c r="A541" s="53" t="s">
        <v>624</v>
      </c>
      <c r="B541" s="42" t="s">
        <v>2498</v>
      </c>
      <c r="C541" s="42" t="s">
        <v>11825</v>
      </c>
      <c r="D541" s="41" t="s">
        <v>2081</v>
      </c>
      <c r="E541" s="41" t="s">
        <v>12065</v>
      </c>
      <c r="F541" s="42" t="s">
        <v>2499</v>
      </c>
      <c r="G541" s="56" t="s">
        <v>15</v>
      </c>
      <c r="H541" s="96" t="s">
        <v>15</v>
      </c>
    </row>
    <row r="542" spans="1:8" ht="267.75" x14ac:dyDescent="0.2">
      <c r="A542" s="53" t="s">
        <v>624</v>
      </c>
      <c r="B542" s="42" t="s">
        <v>2500</v>
      </c>
      <c r="C542" s="42" t="s">
        <v>11826</v>
      </c>
      <c r="D542" s="41" t="s">
        <v>2081</v>
      </c>
      <c r="E542" s="41" t="s">
        <v>12066</v>
      </c>
      <c r="F542" s="42" t="s">
        <v>1849</v>
      </c>
      <c r="G542" s="42" t="s">
        <v>2475</v>
      </c>
      <c r="H542" s="96" t="s">
        <v>15</v>
      </c>
    </row>
    <row r="543" spans="1:8" ht="191.25" x14ac:dyDescent="0.2">
      <c r="A543" s="53" t="s">
        <v>624</v>
      </c>
      <c r="B543" s="42" t="s">
        <v>2502</v>
      </c>
      <c r="C543" s="42" t="s">
        <v>11826</v>
      </c>
      <c r="D543" s="41" t="s">
        <v>2081</v>
      </c>
      <c r="E543" s="41" t="s">
        <v>12066</v>
      </c>
      <c r="F543" s="42" t="s">
        <v>1858</v>
      </c>
      <c r="G543" s="56" t="s">
        <v>15</v>
      </c>
      <c r="H543" s="96" t="s">
        <v>15</v>
      </c>
    </row>
    <row r="544" spans="1:8" ht="306" x14ac:dyDescent="0.2">
      <c r="A544" s="49" t="s">
        <v>624</v>
      </c>
      <c r="B544" s="45" t="s">
        <v>2503</v>
      </c>
      <c r="C544" s="14" t="s">
        <v>11827</v>
      </c>
      <c r="D544" s="9" t="s">
        <v>2081</v>
      </c>
      <c r="E544" s="41" t="s">
        <v>12067</v>
      </c>
      <c r="F544" s="15" t="s">
        <v>2505</v>
      </c>
      <c r="G544" s="15" t="s">
        <v>2506</v>
      </c>
      <c r="H544" s="96" t="s">
        <v>15</v>
      </c>
    </row>
    <row r="545" spans="1:8" ht="114.75" x14ac:dyDescent="0.2">
      <c r="A545" s="49" t="s">
        <v>624</v>
      </c>
      <c r="B545" s="45" t="s">
        <v>2507</v>
      </c>
      <c r="C545" s="14" t="s">
        <v>11827</v>
      </c>
      <c r="D545" s="9" t="s">
        <v>2081</v>
      </c>
      <c r="E545" s="41" t="s">
        <v>12067</v>
      </c>
      <c r="F545" s="15" t="s">
        <v>2471</v>
      </c>
      <c r="G545" s="56" t="s">
        <v>15</v>
      </c>
      <c r="H545" s="96" t="s">
        <v>15</v>
      </c>
    </row>
    <row r="546" spans="1:8" ht="409.5" x14ac:dyDescent="0.2">
      <c r="A546" s="39" t="s">
        <v>609</v>
      </c>
      <c r="B546" s="41" t="s">
        <v>2508</v>
      </c>
      <c r="C546" s="41" t="s">
        <v>11811</v>
      </c>
      <c r="D546" s="41" t="s">
        <v>2265</v>
      </c>
      <c r="E546" s="41" t="s">
        <v>2509</v>
      </c>
      <c r="F546" s="9" t="s">
        <v>2510</v>
      </c>
      <c r="G546" s="13" t="s">
        <v>2511</v>
      </c>
      <c r="H546" s="69">
        <v>17</v>
      </c>
    </row>
    <row r="547" spans="1:8" ht="409.5" x14ac:dyDescent="0.2">
      <c r="A547" s="43" t="s">
        <v>609</v>
      </c>
      <c r="B547" s="41" t="s">
        <v>2512</v>
      </c>
      <c r="C547" s="41" t="s">
        <v>11811</v>
      </c>
      <c r="D547" s="41" t="s">
        <v>2282</v>
      </c>
      <c r="E547" s="41" t="s">
        <v>2513</v>
      </c>
      <c r="F547" s="9" t="s">
        <v>2514</v>
      </c>
      <c r="G547" s="13" t="s">
        <v>2511</v>
      </c>
      <c r="H547" s="12">
        <v>17</v>
      </c>
    </row>
    <row r="548" spans="1:8" ht="280.5" x14ac:dyDescent="0.2">
      <c r="A548" s="39" t="s">
        <v>609</v>
      </c>
      <c r="B548" s="41" t="s">
        <v>11428</v>
      </c>
      <c r="C548" s="41" t="s">
        <v>11812</v>
      </c>
      <c r="D548" s="41" t="s">
        <v>2516</v>
      </c>
      <c r="E548" s="41" t="s">
        <v>11429</v>
      </c>
      <c r="F548" s="42" t="s">
        <v>1397</v>
      </c>
      <c r="G548" s="42" t="s">
        <v>11430</v>
      </c>
      <c r="H548" s="12">
        <v>16</v>
      </c>
    </row>
    <row r="549" spans="1:8" ht="204" x14ac:dyDescent="0.2">
      <c r="A549" s="39" t="s">
        <v>609</v>
      </c>
      <c r="B549" s="41" t="s">
        <v>11431</v>
      </c>
      <c r="C549" s="41" t="s">
        <v>11812</v>
      </c>
      <c r="D549" s="41" t="s">
        <v>2516</v>
      </c>
      <c r="E549" s="41" t="s">
        <v>11429</v>
      </c>
      <c r="F549" s="42" t="s">
        <v>11415</v>
      </c>
      <c r="G549" s="56" t="s">
        <v>15</v>
      </c>
      <c r="H549" s="12">
        <v>16</v>
      </c>
    </row>
    <row r="550" spans="1:8" ht="280.5" x14ac:dyDescent="0.2">
      <c r="A550" s="39" t="s">
        <v>624</v>
      </c>
      <c r="B550" s="41" t="s">
        <v>11432</v>
      </c>
      <c r="C550" s="41" t="s">
        <v>11812</v>
      </c>
      <c r="D550" s="41" t="s">
        <v>2516</v>
      </c>
      <c r="E550" s="41" t="s">
        <v>11433</v>
      </c>
      <c r="F550" s="42" t="s">
        <v>11434</v>
      </c>
      <c r="G550" s="42" t="s">
        <v>11430</v>
      </c>
      <c r="H550" s="12">
        <v>16</v>
      </c>
    </row>
    <row r="551" spans="1:8" ht="204" x14ac:dyDescent="0.2">
      <c r="A551" s="39" t="s">
        <v>624</v>
      </c>
      <c r="B551" s="41" t="s">
        <v>11435</v>
      </c>
      <c r="C551" s="41" t="s">
        <v>11812</v>
      </c>
      <c r="D551" s="41" t="s">
        <v>2516</v>
      </c>
      <c r="E551" s="41" t="s">
        <v>11433</v>
      </c>
      <c r="F551" s="42" t="s">
        <v>11415</v>
      </c>
      <c r="G551" s="58" t="s">
        <v>15</v>
      </c>
      <c r="H551" s="12">
        <v>16</v>
      </c>
    </row>
    <row r="552" spans="1:8" ht="280.5" x14ac:dyDescent="0.2">
      <c r="A552" s="39" t="s">
        <v>512</v>
      </c>
      <c r="B552" s="41" t="s">
        <v>11436</v>
      </c>
      <c r="C552" s="41" t="s">
        <v>11812</v>
      </c>
      <c r="D552" s="41" t="s">
        <v>2516</v>
      </c>
      <c r="E552" s="41" t="s">
        <v>11437</v>
      </c>
      <c r="F552" s="42" t="s">
        <v>11438</v>
      </c>
      <c r="G552" s="42" t="s">
        <v>11430</v>
      </c>
      <c r="H552" s="12">
        <v>16</v>
      </c>
    </row>
    <row r="553" spans="1:8" ht="204" x14ac:dyDescent="0.2">
      <c r="A553" s="39" t="s">
        <v>512</v>
      </c>
      <c r="B553" s="41" t="s">
        <v>11439</v>
      </c>
      <c r="C553" s="41" t="s">
        <v>11812</v>
      </c>
      <c r="D553" s="41" t="s">
        <v>2516</v>
      </c>
      <c r="E553" s="41" t="s">
        <v>11437</v>
      </c>
      <c r="F553" s="42" t="s">
        <v>11415</v>
      </c>
      <c r="G553" s="58" t="s">
        <v>15</v>
      </c>
      <c r="H553" s="12">
        <v>16</v>
      </c>
    </row>
    <row r="554" spans="1:8" ht="280.5" x14ac:dyDescent="0.2">
      <c r="A554" s="39" t="s">
        <v>603</v>
      </c>
      <c r="B554" s="41" t="s">
        <v>11440</v>
      </c>
      <c r="C554" s="41" t="s">
        <v>11812</v>
      </c>
      <c r="D554" s="41" t="s">
        <v>2516</v>
      </c>
      <c r="E554" s="41" t="s">
        <v>11441</v>
      </c>
      <c r="F554" s="42" t="s">
        <v>11442</v>
      </c>
      <c r="G554" s="42" t="s">
        <v>11443</v>
      </c>
      <c r="H554" s="12">
        <v>16</v>
      </c>
    </row>
    <row r="555" spans="1:8" ht="204" x14ac:dyDescent="0.2">
      <c r="A555" s="39" t="s">
        <v>603</v>
      </c>
      <c r="B555" s="41" t="s">
        <v>11444</v>
      </c>
      <c r="C555" s="41" t="s">
        <v>11812</v>
      </c>
      <c r="D555" s="41" t="s">
        <v>2516</v>
      </c>
      <c r="E555" s="41" t="s">
        <v>11441</v>
      </c>
      <c r="F555" s="42" t="s">
        <v>11415</v>
      </c>
      <c r="G555" s="58" t="s">
        <v>15</v>
      </c>
      <c r="H555" s="12">
        <v>16</v>
      </c>
    </row>
    <row r="556" spans="1:8" ht="306" x14ac:dyDescent="0.2">
      <c r="A556" s="39" t="s">
        <v>609</v>
      </c>
      <c r="B556" s="41" t="s">
        <v>2531</v>
      </c>
      <c r="C556" s="41" t="s">
        <v>11813</v>
      </c>
      <c r="D556" s="41" t="s">
        <v>2516</v>
      </c>
      <c r="E556" s="41" t="s">
        <v>12068</v>
      </c>
      <c r="F556" s="42" t="s">
        <v>2533</v>
      </c>
      <c r="G556" s="42" t="s">
        <v>1705</v>
      </c>
      <c r="H556" s="12">
        <v>16</v>
      </c>
    </row>
    <row r="557" spans="1:8" ht="293.25" x14ac:dyDescent="0.2">
      <c r="A557" s="39" t="s">
        <v>624</v>
      </c>
      <c r="B557" s="41" t="s">
        <v>2534</v>
      </c>
      <c r="C557" s="41" t="s">
        <v>11813</v>
      </c>
      <c r="D557" s="41" t="s">
        <v>2516</v>
      </c>
      <c r="E557" s="41" t="s">
        <v>12068</v>
      </c>
      <c r="F557" s="42" t="s">
        <v>2536</v>
      </c>
      <c r="G557" s="42" t="s">
        <v>1705</v>
      </c>
      <c r="H557" s="12">
        <v>16</v>
      </c>
    </row>
    <row r="558" spans="1:8" ht="306" x14ac:dyDescent="0.2">
      <c r="A558" s="39" t="s">
        <v>512</v>
      </c>
      <c r="B558" s="41" t="s">
        <v>2537</v>
      </c>
      <c r="C558" s="41" t="s">
        <v>11813</v>
      </c>
      <c r="D558" s="41" t="s">
        <v>2516</v>
      </c>
      <c r="E558" s="41" t="s">
        <v>12068</v>
      </c>
      <c r="F558" s="42" t="s">
        <v>2539</v>
      </c>
      <c r="G558" s="42" t="s">
        <v>1705</v>
      </c>
      <c r="H558" s="12">
        <v>16</v>
      </c>
    </row>
    <row r="559" spans="1:8" ht="293.25" x14ac:dyDescent="0.2">
      <c r="A559" s="39" t="s">
        <v>603</v>
      </c>
      <c r="B559" s="41" t="s">
        <v>2540</v>
      </c>
      <c r="C559" s="41" t="s">
        <v>11813</v>
      </c>
      <c r="D559" s="41" t="s">
        <v>2516</v>
      </c>
      <c r="E559" s="41" t="s">
        <v>12068</v>
      </c>
      <c r="F559" s="42" t="s">
        <v>2542</v>
      </c>
      <c r="G559" s="42" t="s">
        <v>1705</v>
      </c>
      <c r="H559" s="96" t="s">
        <v>15</v>
      </c>
    </row>
    <row r="560" spans="1:8" ht="293.25" x14ac:dyDescent="0.2">
      <c r="A560" s="39" t="s">
        <v>609</v>
      </c>
      <c r="B560" s="41" t="s">
        <v>2543</v>
      </c>
      <c r="C560" s="41" t="s">
        <v>11814</v>
      </c>
      <c r="D560" s="41" t="s">
        <v>2516</v>
      </c>
      <c r="E560" s="41" t="s">
        <v>2544</v>
      </c>
      <c r="F560" s="42" t="s">
        <v>2545</v>
      </c>
      <c r="G560" s="42" t="s">
        <v>2546</v>
      </c>
      <c r="H560" s="96" t="s">
        <v>15</v>
      </c>
    </row>
    <row r="561" spans="1:8" ht="191.25" x14ac:dyDescent="0.2">
      <c r="A561" s="39" t="s">
        <v>609</v>
      </c>
      <c r="B561" s="41" t="s">
        <v>2547</v>
      </c>
      <c r="C561" s="41" t="s">
        <v>11814</v>
      </c>
      <c r="D561" s="41" t="s">
        <v>2516</v>
      </c>
      <c r="E561" s="41" t="s">
        <v>2544</v>
      </c>
      <c r="F561" s="42" t="s">
        <v>1722</v>
      </c>
      <c r="G561" s="58" t="s">
        <v>15</v>
      </c>
      <c r="H561" s="96" t="s">
        <v>15</v>
      </c>
    </row>
    <row r="562" spans="1:8" ht="293.25" x14ac:dyDescent="0.2">
      <c r="A562" s="39" t="s">
        <v>624</v>
      </c>
      <c r="B562" s="41" t="s">
        <v>2548</v>
      </c>
      <c r="C562" s="41" t="s">
        <v>11814</v>
      </c>
      <c r="D562" s="41" t="s">
        <v>2516</v>
      </c>
      <c r="E562" s="41" t="s">
        <v>2549</v>
      </c>
      <c r="F562" s="42" t="s">
        <v>1725</v>
      </c>
      <c r="G562" s="42" t="s">
        <v>2546</v>
      </c>
      <c r="H562" s="96" t="s">
        <v>15</v>
      </c>
    </row>
    <row r="563" spans="1:8" ht="191.25" x14ac:dyDescent="0.2">
      <c r="A563" s="39" t="s">
        <v>624</v>
      </c>
      <c r="B563" s="41" t="s">
        <v>2550</v>
      </c>
      <c r="C563" s="41" t="s">
        <v>11814</v>
      </c>
      <c r="D563" s="41" t="s">
        <v>2516</v>
      </c>
      <c r="E563" s="41" t="s">
        <v>2549</v>
      </c>
      <c r="F563" s="42" t="s">
        <v>1722</v>
      </c>
      <c r="G563" s="58" t="s">
        <v>15</v>
      </c>
      <c r="H563" s="96" t="s">
        <v>15</v>
      </c>
    </row>
    <row r="564" spans="1:8" ht="293.25" x14ac:dyDescent="0.2">
      <c r="A564" s="39" t="s">
        <v>512</v>
      </c>
      <c r="B564" s="41" t="s">
        <v>2551</v>
      </c>
      <c r="C564" s="41" t="s">
        <v>11814</v>
      </c>
      <c r="D564" s="41" t="s">
        <v>2516</v>
      </c>
      <c r="E564" s="41" t="s">
        <v>2552</v>
      </c>
      <c r="F564" s="42" t="s">
        <v>2004</v>
      </c>
      <c r="G564" s="42" t="s">
        <v>2546</v>
      </c>
      <c r="H564" s="12">
        <v>16</v>
      </c>
    </row>
    <row r="565" spans="1:8" ht="191.25" x14ac:dyDescent="0.2">
      <c r="A565" s="39" t="s">
        <v>512</v>
      </c>
      <c r="B565" s="41" t="s">
        <v>2553</v>
      </c>
      <c r="C565" s="41" t="s">
        <v>11814</v>
      </c>
      <c r="D565" s="41" t="s">
        <v>2516</v>
      </c>
      <c r="E565" s="41" t="s">
        <v>2552</v>
      </c>
      <c r="F565" s="42" t="s">
        <v>1722</v>
      </c>
      <c r="G565" s="58" t="s">
        <v>15</v>
      </c>
      <c r="H565" s="12">
        <v>16</v>
      </c>
    </row>
    <row r="566" spans="1:8" ht="293.25" x14ac:dyDescent="0.2">
      <c r="A566" s="39" t="s">
        <v>603</v>
      </c>
      <c r="B566" s="41" t="s">
        <v>2554</v>
      </c>
      <c r="C566" s="41" t="s">
        <v>11814</v>
      </c>
      <c r="D566" s="41" t="s">
        <v>2516</v>
      </c>
      <c r="E566" s="41" t="s">
        <v>2555</v>
      </c>
      <c r="F566" s="42" t="s">
        <v>1734</v>
      </c>
      <c r="G566" s="42" t="s">
        <v>2546</v>
      </c>
      <c r="H566" s="96" t="s">
        <v>15</v>
      </c>
    </row>
    <row r="567" spans="1:8" ht="191.25" x14ac:dyDescent="0.2">
      <c r="A567" s="39" t="s">
        <v>603</v>
      </c>
      <c r="B567" s="41" t="s">
        <v>2556</v>
      </c>
      <c r="C567" s="41" t="s">
        <v>11814</v>
      </c>
      <c r="D567" s="41" t="s">
        <v>2516</v>
      </c>
      <c r="E567" s="41" t="s">
        <v>2555</v>
      </c>
      <c r="F567" s="42" t="s">
        <v>1722</v>
      </c>
      <c r="G567" s="58" t="s">
        <v>15</v>
      </c>
      <c r="H567" s="96" t="s">
        <v>15</v>
      </c>
    </row>
    <row r="568" spans="1:8" ht="255" x14ac:dyDescent="0.2">
      <c r="A568" s="8" t="s">
        <v>609</v>
      </c>
      <c r="B568" s="9" t="s">
        <v>2557</v>
      </c>
      <c r="C568" s="40" t="s">
        <v>11815</v>
      </c>
      <c r="D568" s="40" t="s">
        <v>2265</v>
      </c>
      <c r="E568" s="41" t="s">
        <v>2558</v>
      </c>
      <c r="F568" s="40" t="s">
        <v>2559</v>
      </c>
      <c r="G568" s="40" t="s">
        <v>2560</v>
      </c>
      <c r="H568" s="69">
        <v>22</v>
      </c>
    </row>
    <row r="569" spans="1:8" ht="255" x14ac:dyDescent="0.2">
      <c r="A569" s="8" t="s">
        <v>624</v>
      </c>
      <c r="B569" s="9" t="s">
        <v>2561</v>
      </c>
      <c r="C569" s="40" t="s">
        <v>11815</v>
      </c>
      <c r="D569" s="40" t="s">
        <v>2265</v>
      </c>
      <c r="E569" s="41" t="s">
        <v>2562</v>
      </c>
      <c r="F569" s="9" t="s">
        <v>2563</v>
      </c>
      <c r="G569" s="9" t="s">
        <v>2564</v>
      </c>
      <c r="H569" s="69">
        <v>22</v>
      </c>
    </row>
    <row r="570" spans="1:8" ht="242.25" x14ac:dyDescent="0.2">
      <c r="A570" s="8" t="s">
        <v>512</v>
      </c>
      <c r="B570" s="9" t="s">
        <v>2565</v>
      </c>
      <c r="C570" s="40" t="s">
        <v>11815</v>
      </c>
      <c r="D570" s="40" t="s">
        <v>2265</v>
      </c>
      <c r="E570" s="41" t="s">
        <v>2566</v>
      </c>
      <c r="F570" s="9" t="s">
        <v>2567</v>
      </c>
      <c r="G570" s="9" t="s">
        <v>2568</v>
      </c>
      <c r="H570" s="69">
        <v>22</v>
      </c>
    </row>
    <row r="571" spans="1:8" ht="242.25" x14ac:dyDescent="0.2">
      <c r="A571" s="8" t="s">
        <v>603</v>
      </c>
      <c r="B571" s="9" t="s">
        <v>12361</v>
      </c>
      <c r="C571" s="40" t="s">
        <v>11815</v>
      </c>
      <c r="D571" s="40" t="s">
        <v>2265</v>
      </c>
      <c r="E571" s="41" t="s">
        <v>12362</v>
      </c>
      <c r="F571" s="9" t="s">
        <v>12333</v>
      </c>
      <c r="G571" s="9" t="s">
        <v>12363</v>
      </c>
      <c r="H571" s="69">
        <v>22</v>
      </c>
    </row>
    <row r="572" spans="1:8" ht="369.75" x14ac:dyDescent="0.2">
      <c r="A572" s="43" t="s">
        <v>609</v>
      </c>
      <c r="B572" s="41" t="s">
        <v>2569</v>
      </c>
      <c r="C572" s="41" t="s">
        <v>11816</v>
      </c>
      <c r="D572" s="41" t="s">
        <v>2265</v>
      </c>
      <c r="E572" s="41" t="s">
        <v>2570</v>
      </c>
      <c r="F572" s="41" t="s">
        <v>2571</v>
      </c>
      <c r="G572" s="41" t="s">
        <v>1770</v>
      </c>
      <c r="H572" s="69">
        <v>22</v>
      </c>
    </row>
    <row r="573" spans="1:8" ht="127.5" x14ac:dyDescent="0.2">
      <c r="A573" s="43" t="s">
        <v>609</v>
      </c>
      <c r="B573" s="41" t="s">
        <v>2572</v>
      </c>
      <c r="C573" s="41" t="s">
        <v>11816</v>
      </c>
      <c r="D573" s="41" t="s">
        <v>2265</v>
      </c>
      <c r="E573" s="41" t="s">
        <v>2570</v>
      </c>
      <c r="F573" s="41" t="s">
        <v>1772</v>
      </c>
      <c r="G573" s="162" t="s">
        <v>15</v>
      </c>
      <c r="H573" s="69">
        <v>22</v>
      </c>
    </row>
    <row r="574" spans="1:8" ht="369.75" x14ac:dyDescent="0.2">
      <c r="A574" s="43" t="s">
        <v>624</v>
      </c>
      <c r="B574" s="41" t="s">
        <v>2573</v>
      </c>
      <c r="C574" s="41" t="s">
        <v>11816</v>
      </c>
      <c r="D574" s="41" t="s">
        <v>2265</v>
      </c>
      <c r="E574" s="41" t="s">
        <v>2574</v>
      </c>
      <c r="F574" s="41" t="s">
        <v>2575</v>
      </c>
      <c r="G574" s="41" t="s">
        <v>1770</v>
      </c>
      <c r="H574" s="69">
        <v>22</v>
      </c>
    </row>
    <row r="575" spans="1:8" ht="127.5" x14ac:dyDescent="0.2">
      <c r="A575" s="43" t="s">
        <v>624</v>
      </c>
      <c r="B575" s="41" t="s">
        <v>2576</v>
      </c>
      <c r="C575" s="41" t="s">
        <v>11816</v>
      </c>
      <c r="D575" s="41" t="s">
        <v>2265</v>
      </c>
      <c r="E575" s="41" t="s">
        <v>2574</v>
      </c>
      <c r="F575" s="41" t="s">
        <v>1766</v>
      </c>
      <c r="G575" s="162" t="s">
        <v>15</v>
      </c>
      <c r="H575" s="69">
        <v>22</v>
      </c>
    </row>
    <row r="576" spans="1:8" ht="369.75" x14ac:dyDescent="0.2">
      <c r="A576" s="43" t="s">
        <v>512</v>
      </c>
      <c r="B576" s="41" t="s">
        <v>2577</v>
      </c>
      <c r="C576" s="41" t="s">
        <v>11816</v>
      </c>
      <c r="D576" s="41" t="s">
        <v>2265</v>
      </c>
      <c r="E576" s="41" t="s">
        <v>2578</v>
      </c>
      <c r="F576" s="41" t="s">
        <v>2579</v>
      </c>
      <c r="G576" s="41" t="s">
        <v>1770</v>
      </c>
      <c r="H576" s="69">
        <v>22</v>
      </c>
    </row>
    <row r="577" spans="1:8" ht="127.5" x14ac:dyDescent="0.2">
      <c r="A577" s="43" t="s">
        <v>512</v>
      </c>
      <c r="B577" s="41" t="s">
        <v>2580</v>
      </c>
      <c r="C577" s="41" t="s">
        <v>11816</v>
      </c>
      <c r="D577" s="41" t="s">
        <v>2265</v>
      </c>
      <c r="E577" s="41" t="s">
        <v>2578</v>
      </c>
      <c r="F577" s="41" t="s">
        <v>1772</v>
      </c>
      <c r="G577" s="162" t="s">
        <v>15</v>
      </c>
      <c r="H577" s="69">
        <v>22</v>
      </c>
    </row>
    <row r="578" spans="1:8" ht="369.75" x14ac:dyDescent="0.2">
      <c r="A578" s="43" t="s">
        <v>603</v>
      </c>
      <c r="B578" s="41" t="s">
        <v>2581</v>
      </c>
      <c r="C578" s="41" t="s">
        <v>11816</v>
      </c>
      <c r="D578" s="41" t="s">
        <v>2265</v>
      </c>
      <c r="E578" s="41" t="s">
        <v>2582</v>
      </c>
      <c r="F578" s="41" t="s">
        <v>2583</v>
      </c>
      <c r="G578" s="41" t="s">
        <v>1770</v>
      </c>
      <c r="H578" s="69">
        <v>22</v>
      </c>
    </row>
    <row r="579" spans="1:8" ht="127.5" x14ac:dyDescent="0.2">
      <c r="A579" s="43" t="s">
        <v>603</v>
      </c>
      <c r="B579" s="41" t="s">
        <v>2584</v>
      </c>
      <c r="C579" s="41" t="s">
        <v>11816</v>
      </c>
      <c r="D579" s="41" t="s">
        <v>2265</v>
      </c>
      <c r="E579" s="41" t="s">
        <v>2582</v>
      </c>
      <c r="F579" s="41" t="s">
        <v>1766</v>
      </c>
      <c r="G579" s="162" t="s">
        <v>15</v>
      </c>
      <c r="H579" s="69">
        <v>22</v>
      </c>
    </row>
    <row r="580" spans="1:8" ht="255" x14ac:dyDescent="0.2">
      <c r="A580" s="8" t="s">
        <v>609</v>
      </c>
      <c r="B580" s="9" t="s">
        <v>2585</v>
      </c>
      <c r="C580" s="40" t="s">
        <v>11815</v>
      </c>
      <c r="D580" s="40" t="s">
        <v>2282</v>
      </c>
      <c r="E580" s="41" t="s">
        <v>2586</v>
      </c>
      <c r="F580" s="40" t="s">
        <v>1867</v>
      </c>
      <c r="G580" s="40" t="s">
        <v>2587</v>
      </c>
      <c r="H580" s="69">
        <v>22</v>
      </c>
    </row>
    <row r="581" spans="1:8" ht="255" x14ac:dyDescent="0.2">
      <c r="A581" s="8" t="s">
        <v>624</v>
      </c>
      <c r="B581" s="9" t="s">
        <v>2588</v>
      </c>
      <c r="C581" s="40" t="s">
        <v>11815</v>
      </c>
      <c r="D581" s="40" t="s">
        <v>2282</v>
      </c>
      <c r="E581" s="41" t="s">
        <v>2589</v>
      </c>
      <c r="F581" s="9" t="s">
        <v>2590</v>
      </c>
      <c r="G581" s="9" t="s">
        <v>2591</v>
      </c>
      <c r="H581" s="69">
        <v>22</v>
      </c>
    </row>
    <row r="582" spans="1:8" ht="255" x14ac:dyDescent="0.2">
      <c r="A582" s="8" t="s">
        <v>512</v>
      </c>
      <c r="B582" s="9" t="s">
        <v>2592</v>
      </c>
      <c r="C582" s="40" t="s">
        <v>11815</v>
      </c>
      <c r="D582" s="40" t="s">
        <v>2282</v>
      </c>
      <c r="E582" s="41" t="s">
        <v>2593</v>
      </c>
      <c r="F582" s="9" t="s">
        <v>2594</v>
      </c>
      <c r="G582" s="9" t="s">
        <v>2595</v>
      </c>
      <c r="H582" s="69">
        <v>22</v>
      </c>
    </row>
    <row r="583" spans="1:8" ht="255" x14ac:dyDescent="0.2">
      <c r="A583" s="8" t="s">
        <v>603</v>
      </c>
      <c r="B583" s="9" t="s">
        <v>12364</v>
      </c>
      <c r="C583" s="40" t="s">
        <v>11815</v>
      </c>
      <c r="D583" s="40" t="s">
        <v>2282</v>
      </c>
      <c r="E583" s="41" t="s">
        <v>12365</v>
      </c>
      <c r="F583" s="9" t="s">
        <v>12366</v>
      </c>
      <c r="G583" s="9" t="s">
        <v>2595</v>
      </c>
      <c r="H583" s="69">
        <v>22</v>
      </c>
    </row>
    <row r="584" spans="1:8" ht="369.75" x14ac:dyDescent="0.2">
      <c r="A584" s="43" t="s">
        <v>609</v>
      </c>
      <c r="B584" s="41" t="s">
        <v>2596</v>
      </c>
      <c r="C584" s="41" t="s">
        <v>11816</v>
      </c>
      <c r="D584" s="41" t="s">
        <v>2282</v>
      </c>
      <c r="E584" s="41" t="s">
        <v>2597</v>
      </c>
      <c r="F584" s="41" t="s">
        <v>2598</v>
      </c>
      <c r="G584" s="41" t="s">
        <v>1770</v>
      </c>
      <c r="H584" s="69">
        <v>22</v>
      </c>
    </row>
    <row r="585" spans="1:8" ht="127.5" x14ac:dyDescent="0.2">
      <c r="A585" s="43" t="s">
        <v>609</v>
      </c>
      <c r="B585" s="41" t="s">
        <v>2599</v>
      </c>
      <c r="C585" s="41" t="s">
        <v>11816</v>
      </c>
      <c r="D585" s="41" t="s">
        <v>2282</v>
      </c>
      <c r="E585" s="41" t="s">
        <v>2597</v>
      </c>
      <c r="F585" s="41" t="s">
        <v>1766</v>
      </c>
      <c r="G585" s="162" t="s">
        <v>15</v>
      </c>
      <c r="H585" s="69">
        <v>22</v>
      </c>
    </row>
    <row r="586" spans="1:8" ht="369.75" x14ac:dyDescent="0.2">
      <c r="A586" s="166" t="s">
        <v>624</v>
      </c>
      <c r="B586" s="41" t="s">
        <v>2600</v>
      </c>
      <c r="C586" s="160" t="s">
        <v>11816</v>
      </c>
      <c r="D586" s="160" t="s">
        <v>2282</v>
      </c>
      <c r="E586" s="160" t="s">
        <v>2601</v>
      </c>
      <c r="F586" s="41" t="s">
        <v>2602</v>
      </c>
      <c r="G586" s="41" t="s">
        <v>1770</v>
      </c>
      <c r="H586" s="145">
        <v>22</v>
      </c>
    </row>
    <row r="587" spans="1:8" ht="127.5" x14ac:dyDescent="0.2">
      <c r="A587" s="166" t="s">
        <v>624</v>
      </c>
      <c r="B587" s="41" t="s">
        <v>2603</v>
      </c>
      <c r="C587" s="160" t="s">
        <v>11816</v>
      </c>
      <c r="D587" s="160" t="s">
        <v>2282</v>
      </c>
      <c r="E587" s="160" t="s">
        <v>2601</v>
      </c>
      <c r="F587" s="41" t="s">
        <v>1766</v>
      </c>
      <c r="G587" s="162" t="s">
        <v>15</v>
      </c>
      <c r="H587" s="145">
        <v>22</v>
      </c>
    </row>
    <row r="588" spans="1:8" ht="369.75" x14ac:dyDescent="0.2">
      <c r="A588" s="43" t="s">
        <v>512</v>
      </c>
      <c r="B588" s="41" t="s">
        <v>2604</v>
      </c>
      <c r="C588" s="41" t="s">
        <v>11816</v>
      </c>
      <c r="D588" s="41" t="s">
        <v>2282</v>
      </c>
      <c r="E588" s="41" t="s">
        <v>2605</v>
      </c>
      <c r="F588" s="41" t="s">
        <v>2606</v>
      </c>
      <c r="G588" s="41" t="s">
        <v>1770</v>
      </c>
      <c r="H588" s="69">
        <v>22</v>
      </c>
    </row>
    <row r="589" spans="1:8" ht="127.5" x14ac:dyDescent="0.2">
      <c r="A589" s="43" t="s">
        <v>512</v>
      </c>
      <c r="B589" s="41" t="s">
        <v>2607</v>
      </c>
      <c r="C589" s="41" t="s">
        <v>11816</v>
      </c>
      <c r="D589" s="41" t="s">
        <v>2282</v>
      </c>
      <c r="E589" s="41" t="s">
        <v>2605</v>
      </c>
      <c r="F589" s="41" t="s">
        <v>1772</v>
      </c>
      <c r="G589" s="162" t="s">
        <v>15</v>
      </c>
      <c r="H589" s="69">
        <v>22</v>
      </c>
    </row>
    <row r="590" spans="1:8" ht="369.75" x14ac:dyDescent="0.2">
      <c r="A590" s="43" t="s">
        <v>603</v>
      </c>
      <c r="B590" s="41" t="s">
        <v>2608</v>
      </c>
      <c r="C590" s="41" t="s">
        <v>11816</v>
      </c>
      <c r="D590" s="41" t="s">
        <v>2282</v>
      </c>
      <c r="E590" s="41" t="s">
        <v>2609</v>
      </c>
      <c r="F590" s="41" t="s">
        <v>2610</v>
      </c>
      <c r="G590" s="41" t="s">
        <v>1770</v>
      </c>
      <c r="H590" s="69">
        <v>22</v>
      </c>
    </row>
    <row r="591" spans="1:8" ht="127.5" x14ac:dyDescent="0.2">
      <c r="A591" s="43" t="s">
        <v>603</v>
      </c>
      <c r="B591" s="41" t="s">
        <v>2611</v>
      </c>
      <c r="C591" s="41" t="s">
        <v>11816</v>
      </c>
      <c r="D591" s="41" t="s">
        <v>2282</v>
      </c>
      <c r="E591" s="41" t="s">
        <v>2609</v>
      </c>
      <c r="F591" s="41" t="s">
        <v>2612</v>
      </c>
      <c r="G591" s="162" t="s">
        <v>15</v>
      </c>
      <c r="H591" s="69">
        <v>22</v>
      </c>
    </row>
    <row r="592" spans="1:8" ht="293.25" x14ac:dyDescent="0.2">
      <c r="A592" s="43" t="s">
        <v>609</v>
      </c>
      <c r="B592" s="9" t="s">
        <v>2613</v>
      </c>
      <c r="C592" s="41" t="s">
        <v>11828</v>
      </c>
      <c r="D592" s="45" t="s">
        <v>2614</v>
      </c>
      <c r="E592" s="15" t="s">
        <v>12069</v>
      </c>
      <c r="F592" s="15" t="s">
        <v>2616</v>
      </c>
      <c r="G592" s="41" t="s">
        <v>2617</v>
      </c>
      <c r="H592" s="69">
        <v>22</v>
      </c>
    </row>
    <row r="593" spans="1:8" ht="293.25" x14ac:dyDescent="0.2">
      <c r="A593" s="43" t="s">
        <v>624</v>
      </c>
      <c r="B593" s="9" t="s">
        <v>2618</v>
      </c>
      <c r="C593" s="41" t="s">
        <v>11829</v>
      </c>
      <c r="D593" s="45" t="s">
        <v>2614</v>
      </c>
      <c r="E593" s="15" t="s">
        <v>12070</v>
      </c>
      <c r="F593" s="15" t="s">
        <v>2620</v>
      </c>
      <c r="G593" s="41" t="s">
        <v>1903</v>
      </c>
      <c r="H593" s="69">
        <v>22</v>
      </c>
    </row>
    <row r="594" spans="1:8" ht="306" x14ac:dyDescent="0.2">
      <c r="A594" s="43" t="s">
        <v>603</v>
      </c>
      <c r="B594" s="9" t="s">
        <v>12367</v>
      </c>
      <c r="C594" s="41" t="s">
        <v>12339</v>
      </c>
      <c r="D594" s="45" t="s">
        <v>2614</v>
      </c>
      <c r="E594" s="15" t="s">
        <v>12368</v>
      </c>
      <c r="F594" s="15" t="s">
        <v>12369</v>
      </c>
      <c r="G594" s="41" t="s">
        <v>12370</v>
      </c>
      <c r="H594" s="69">
        <v>22</v>
      </c>
    </row>
    <row r="595" spans="1:8" ht="382.5" x14ac:dyDescent="0.2">
      <c r="A595" s="43" t="s">
        <v>512</v>
      </c>
      <c r="B595" s="9" t="s">
        <v>2621</v>
      </c>
      <c r="C595" s="41" t="s">
        <v>1905</v>
      </c>
      <c r="D595" s="45" t="s">
        <v>2614</v>
      </c>
      <c r="E595" s="15" t="s">
        <v>12071</v>
      </c>
      <c r="F595" s="42" t="s">
        <v>661</v>
      </c>
      <c r="G595" s="41" t="s">
        <v>2623</v>
      </c>
      <c r="H595" s="69">
        <v>22</v>
      </c>
    </row>
    <row r="596" spans="1:8" ht="216.75" x14ac:dyDescent="0.2">
      <c r="A596" s="139" t="s">
        <v>609</v>
      </c>
      <c r="B596" s="141" t="s">
        <v>2624</v>
      </c>
      <c r="C596" s="41" t="s">
        <v>11874</v>
      </c>
      <c r="D596" s="141" t="s">
        <v>2614</v>
      </c>
      <c r="E596" s="41" t="s">
        <v>2626</v>
      </c>
      <c r="F596" s="42" t="s">
        <v>2627</v>
      </c>
      <c r="G596" s="13" t="s">
        <v>2628</v>
      </c>
      <c r="H596" s="142">
        <v>22</v>
      </c>
    </row>
    <row r="597" spans="1:8" ht="216.75" x14ac:dyDescent="0.2">
      <c r="A597" s="139" t="s">
        <v>624</v>
      </c>
      <c r="B597" s="141" t="s">
        <v>2629</v>
      </c>
      <c r="C597" s="41" t="s">
        <v>11831</v>
      </c>
      <c r="D597" s="41" t="s">
        <v>2614</v>
      </c>
      <c r="E597" s="41" t="s">
        <v>2630</v>
      </c>
      <c r="F597" s="42" t="s">
        <v>2631</v>
      </c>
      <c r="G597" s="13" t="s">
        <v>2632</v>
      </c>
      <c r="H597" s="142">
        <v>22</v>
      </c>
    </row>
    <row r="598" spans="1:8" ht="382.5" x14ac:dyDescent="0.2">
      <c r="A598" s="139" t="s">
        <v>512</v>
      </c>
      <c r="B598" s="41" t="s">
        <v>2633</v>
      </c>
      <c r="C598" s="41" t="s">
        <v>11832</v>
      </c>
      <c r="D598" s="41" t="s">
        <v>2614</v>
      </c>
      <c r="E598" s="41" t="s">
        <v>2634</v>
      </c>
      <c r="F598" s="9" t="s">
        <v>1922</v>
      </c>
      <c r="G598" s="13" t="s">
        <v>2635</v>
      </c>
      <c r="H598" s="142">
        <v>22</v>
      </c>
    </row>
    <row r="599" spans="1:8" ht="306" x14ac:dyDescent="0.2">
      <c r="A599" s="43" t="s">
        <v>624</v>
      </c>
      <c r="B599" s="41" t="s">
        <v>2663</v>
      </c>
      <c r="C599" s="41" t="s">
        <v>11763</v>
      </c>
      <c r="D599" s="41" t="s">
        <v>2199</v>
      </c>
      <c r="E599" s="41" t="s">
        <v>12088</v>
      </c>
      <c r="F599" s="42" t="s">
        <v>2665</v>
      </c>
      <c r="G599" s="42" t="s">
        <v>1315</v>
      </c>
      <c r="H599" s="96" t="s">
        <v>15</v>
      </c>
    </row>
    <row r="600" spans="1:8" ht="409.5" x14ac:dyDescent="0.2">
      <c r="A600" s="8" t="s">
        <v>624</v>
      </c>
      <c r="B600" s="9" t="s">
        <v>2666</v>
      </c>
      <c r="C600" s="9" t="s">
        <v>11765</v>
      </c>
      <c r="D600" s="9" t="s">
        <v>2199</v>
      </c>
      <c r="E600" s="9" t="s">
        <v>2667</v>
      </c>
      <c r="F600" s="9" t="s">
        <v>2668</v>
      </c>
      <c r="G600" s="58" t="s">
        <v>15</v>
      </c>
      <c r="H600" s="69">
        <v>20</v>
      </c>
    </row>
    <row r="601" spans="1:8" ht="408" x14ac:dyDescent="0.2">
      <c r="A601" s="8" t="s">
        <v>624</v>
      </c>
      <c r="B601" s="9" t="s">
        <v>2669</v>
      </c>
      <c r="C601" s="87" t="s">
        <v>11766</v>
      </c>
      <c r="D601" s="9" t="s">
        <v>2199</v>
      </c>
      <c r="E601" s="171" t="s">
        <v>2670</v>
      </c>
      <c r="F601" s="9" t="s">
        <v>2671</v>
      </c>
      <c r="G601" s="42" t="s">
        <v>1653</v>
      </c>
      <c r="H601" s="69">
        <v>20</v>
      </c>
    </row>
    <row r="602" spans="1:8" ht="280.5" x14ac:dyDescent="0.2">
      <c r="A602" s="53" t="s">
        <v>512</v>
      </c>
      <c r="B602" s="42" t="s">
        <v>2672</v>
      </c>
      <c r="C602" s="42" t="s">
        <v>11852</v>
      </c>
      <c r="D602" s="41" t="s">
        <v>1104</v>
      </c>
      <c r="E602" s="42" t="s">
        <v>2673</v>
      </c>
      <c r="F602" s="42" t="s">
        <v>791</v>
      </c>
      <c r="G602" s="42" t="s">
        <v>2674</v>
      </c>
      <c r="H602" s="96" t="s">
        <v>15</v>
      </c>
    </row>
    <row r="603" spans="1:8" ht="191.25" x14ac:dyDescent="0.2">
      <c r="A603" s="53" t="s">
        <v>512</v>
      </c>
      <c r="B603" s="42" t="s">
        <v>2675</v>
      </c>
      <c r="C603" s="42" t="s">
        <v>11852</v>
      </c>
      <c r="D603" s="41" t="s">
        <v>1104</v>
      </c>
      <c r="E603" s="42" t="s">
        <v>2673</v>
      </c>
      <c r="F603" s="42" t="s">
        <v>12371</v>
      </c>
      <c r="G603" s="42" t="s">
        <v>2677</v>
      </c>
      <c r="H603" s="96" t="s">
        <v>15</v>
      </c>
    </row>
    <row r="604" spans="1:8" ht="216.75" x14ac:dyDescent="0.2">
      <c r="A604" s="53" t="s">
        <v>512</v>
      </c>
      <c r="B604" s="42" t="s">
        <v>2678</v>
      </c>
      <c r="C604" s="42" t="s">
        <v>11852</v>
      </c>
      <c r="D604" s="41" t="s">
        <v>1104</v>
      </c>
      <c r="E604" s="42" t="s">
        <v>2673</v>
      </c>
      <c r="F604" s="42" t="s">
        <v>2679</v>
      </c>
      <c r="G604" s="58" t="s">
        <v>15</v>
      </c>
      <c r="H604" s="96" t="s">
        <v>15</v>
      </c>
    </row>
    <row r="605" spans="1:8" ht="280.5" x14ac:dyDescent="0.2">
      <c r="A605" s="53" t="s">
        <v>512</v>
      </c>
      <c r="B605" s="42" t="s">
        <v>2680</v>
      </c>
      <c r="C605" s="42" t="s">
        <v>11853</v>
      </c>
      <c r="D605" s="41" t="s">
        <v>1104</v>
      </c>
      <c r="E605" s="42" t="s">
        <v>2681</v>
      </c>
      <c r="F605" s="42" t="s">
        <v>791</v>
      </c>
      <c r="G605" s="42" t="s">
        <v>2674</v>
      </c>
      <c r="H605" s="96" t="s">
        <v>15</v>
      </c>
    </row>
    <row r="606" spans="1:8" ht="204" x14ac:dyDescent="0.2">
      <c r="A606" s="53" t="s">
        <v>512</v>
      </c>
      <c r="B606" s="42" t="s">
        <v>2682</v>
      </c>
      <c r="C606" s="42" t="s">
        <v>11853</v>
      </c>
      <c r="D606" s="41" t="s">
        <v>1104</v>
      </c>
      <c r="E606" s="42" t="s">
        <v>2681</v>
      </c>
      <c r="F606" s="42" t="s">
        <v>2683</v>
      </c>
      <c r="G606" s="58" t="s">
        <v>15</v>
      </c>
      <c r="H606" s="96" t="s">
        <v>15</v>
      </c>
    </row>
    <row r="607" spans="1:8" ht="280.5" x14ac:dyDescent="0.2">
      <c r="A607" s="53" t="s">
        <v>609</v>
      </c>
      <c r="B607" s="42" t="s">
        <v>2684</v>
      </c>
      <c r="C607" s="42" t="s">
        <v>11875</v>
      </c>
      <c r="D607" s="41" t="s">
        <v>2265</v>
      </c>
      <c r="E607" s="42" t="s">
        <v>2685</v>
      </c>
      <c r="F607" s="42" t="s">
        <v>2686</v>
      </c>
      <c r="G607" s="42" t="s">
        <v>2687</v>
      </c>
      <c r="H607" s="96" t="s">
        <v>15</v>
      </c>
    </row>
    <row r="608" spans="1:8" ht="293.25" x14ac:dyDescent="0.2">
      <c r="A608" s="53" t="s">
        <v>512</v>
      </c>
      <c r="B608" s="14" t="s">
        <v>2688</v>
      </c>
      <c r="C608" s="14" t="s">
        <v>11876</v>
      </c>
      <c r="D608" s="40" t="s">
        <v>2265</v>
      </c>
      <c r="E608" s="9" t="s">
        <v>2689</v>
      </c>
      <c r="F608" s="45" t="s">
        <v>2690</v>
      </c>
      <c r="G608" s="45" t="s">
        <v>2691</v>
      </c>
      <c r="H608" s="96" t="s">
        <v>15</v>
      </c>
    </row>
    <row r="609" spans="1:9" ht="89.25" x14ac:dyDescent="0.2">
      <c r="A609" s="53" t="s">
        <v>512</v>
      </c>
      <c r="B609" s="14" t="s">
        <v>2692</v>
      </c>
      <c r="C609" s="14" t="s">
        <v>11876</v>
      </c>
      <c r="D609" s="40" t="s">
        <v>2265</v>
      </c>
      <c r="E609" s="9" t="s">
        <v>2689</v>
      </c>
      <c r="F609" s="45" t="s">
        <v>2693</v>
      </c>
      <c r="G609" s="58" t="s">
        <v>15</v>
      </c>
      <c r="H609" s="96" t="s">
        <v>15</v>
      </c>
    </row>
    <row r="610" spans="1:9" ht="280.5" x14ac:dyDescent="0.2">
      <c r="A610" s="49" t="s">
        <v>624</v>
      </c>
      <c r="B610" s="15" t="s">
        <v>2694</v>
      </c>
      <c r="C610" s="14" t="s">
        <v>11877</v>
      </c>
      <c r="D610" s="9" t="s">
        <v>2265</v>
      </c>
      <c r="E610" s="15" t="s">
        <v>2695</v>
      </c>
      <c r="F610" s="15" t="s">
        <v>2696</v>
      </c>
      <c r="G610" s="45" t="s">
        <v>2049</v>
      </c>
      <c r="H610" s="96" t="s">
        <v>15</v>
      </c>
    </row>
    <row r="611" spans="1:9" ht="280.5" x14ac:dyDescent="0.2">
      <c r="A611" s="53" t="s">
        <v>603</v>
      </c>
      <c r="B611" s="42" t="s">
        <v>2697</v>
      </c>
      <c r="C611" s="42" t="s">
        <v>11878</v>
      </c>
      <c r="D611" s="41" t="s">
        <v>2265</v>
      </c>
      <c r="E611" s="42" t="s">
        <v>2698</v>
      </c>
      <c r="F611" s="42" t="s">
        <v>2699</v>
      </c>
      <c r="G611" s="42" t="s">
        <v>2062</v>
      </c>
      <c r="H611" s="96" t="s">
        <v>15</v>
      </c>
    </row>
    <row r="612" spans="1:9" ht="229.5" x14ac:dyDescent="0.2">
      <c r="A612" s="53" t="s">
        <v>609</v>
      </c>
      <c r="B612" s="42" t="s">
        <v>2700</v>
      </c>
      <c r="C612" s="42" t="s">
        <v>11879</v>
      </c>
      <c r="D612" s="41" t="s">
        <v>2177</v>
      </c>
      <c r="E612" s="42" t="s">
        <v>2701</v>
      </c>
      <c r="F612" s="42" t="s">
        <v>2702</v>
      </c>
      <c r="G612" s="42" t="s">
        <v>2703</v>
      </c>
      <c r="H612" s="96" t="s">
        <v>15</v>
      </c>
    </row>
    <row r="613" spans="1:9" ht="306" x14ac:dyDescent="0.2">
      <c r="A613" s="53" t="s">
        <v>512</v>
      </c>
      <c r="B613" s="42" t="s">
        <v>2704</v>
      </c>
      <c r="C613" s="42" t="s">
        <v>11880</v>
      </c>
      <c r="D613" s="41" t="s">
        <v>2177</v>
      </c>
      <c r="E613" s="42" t="s">
        <v>2705</v>
      </c>
      <c r="F613" s="42" t="s">
        <v>992</v>
      </c>
      <c r="G613" s="42" t="s">
        <v>2706</v>
      </c>
      <c r="H613" s="96" t="s">
        <v>15</v>
      </c>
    </row>
    <row r="614" spans="1:9" ht="89.25" x14ac:dyDescent="0.2">
      <c r="A614" s="53" t="s">
        <v>512</v>
      </c>
      <c r="B614" s="42" t="s">
        <v>2707</v>
      </c>
      <c r="C614" s="42" t="s">
        <v>11880</v>
      </c>
      <c r="D614" s="41" t="s">
        <v>2177</v>
      </c>
      <c r="E614" s="42" t="s">
        <v>2705</v>
      </c>
      <c r="F614" s="42" t="s">
        <v>2708</v>
      </c>
      <c r="G614" s="58" t="s">
        <v>15</v>
      </c>
      <c r="H614" s="96" t="s">
        <v>15</v>
      </c>
    </row>
    <row r="615" spans="1:9" ht="280.5" x14ac:dyDescent="0.2">
      <c r="A615" s="53" t="s">
        <v>624</v>
      </c>
      <c r="B615" s="42" t="s">
        <v>2709</v>
      </c>
      <c r="C615" s="42" t="s">
        <v>11881</v>
      </c>
      <c r="D615" s="41" t="s">
        <v>2177</v>
      </c>
      <c r="E615" s="42" t="s">
        <v>2710</v>
      </c>
      <c r="F615" s="42" t="s">
        <v>2711</v>
      </c>
      <c r="G615" s="42" t="s">
        <v>2712</v>
      </c>
      <c r="H615" s="96" t="s">
        <v>15</v>
      </c>
    </row>
    <row r="616" spans="1:9" ht="306" x14ac:dyDescent="0.2">
      <c r="A616" s="44" t="s">
        <v>609</v>
      </c>
      <c r="B616" s="15" t="s">
        <v>2713</v>
      </c>
      <c r="C616" s="15" t="s">
        <v>11882</v>
      </c>
      <c r="D616" s="15" t="s">
        <v>998</v>
      </c>
      <c r="E616" s="9" t="s">
        <v>2715</v>
      </c>
      <c r="F616" s="9" t="s">
        <v>2716</v>
      </c>
      <c r="G616" s="40" t="s">
        <v>2717</v>
      </c>
      <c r="H616" s="96" t="s">
        <v>15</v>
      </c>
    </row>
    <row r="617" spans="1:9" ht="293.25" x14ac:dyDescent="0.2">
      <c r="A617" s="49" t="s">
        <v>512</v>
      </c>
      <c r="B617" s="14" t="s">
        <v>2718</v>
      </c>
      <c r="C617" s="14" t="s">
        <v>11883</v>
      </c>
      <c r="D617" s="15" t="s">
        <v>998</v>
      </c>
      <c r="E617" s="9" t="s">
        <v>2720</v>
      </c>
      <c r="F617" s="9" t="s">
        <v>1965</v>
      </c>
      <c r="G617" s="40" t="s">
        <v>2721</v>
      </c>
      <c r="H617" s="96" t="s">
        <v>15</v>
      </c>
    </row>
    <row r="618" spans="1:9" ht="89.25" x14ac:dyDescent="0.2">
      <c r="A618" s="49" t="s">
        <v>512</v>
      </c>
      <c r="B618" s="14" t="s">
        <v>2722</v>
      </c>
      <c r="C618" s="14" t="s">
        <v>11883</v>
      </c>
      <c r="D618" s="15" t="s">
        <v>998</v>
      </c>
      <c r="E618" s="9" t="s">
        <v>2720</v>
      </c>
      <c r="F618" s="9" t="s">
        <v>2723</v>
      </c>
      <c r="G618" s="58" t="s">
        <v>15</v>
      </c>
      <c r="H618" s="96" t="s">
        <v>15</v>
      </c>
    </row>
    <row r="619" spans="1:9" ht="216.75" x14ac:dyDescent="0.2">
      <c r="A619" s="49" t="s">
        <v>624</v>
      </c>
      <c r="B619" s="14" t="s">
        <v>2724</v>
      </c>
      <c r="C619" s="14" t="s">
        <v>11884</v>
      </c>
      <c r="D619" s="15" t="s">
        <v>998</v>
      </c>
      <c r="E619" s="9" t="s">
        <v>2725</v>
      </c>
      <c r="F619" s="9" t="s">
        <v>2726</v>
      </c>
      <c r="G619" s="40" t="s">
        <v>2727</v>
      </c>
      <c r="H619" s="96" t="s">
        <v>15</v>
      </c>
    </row>
    <row r="620" spans="1:9" ht="216.75" x14ac:dyDescent="0.2">
      <c r="A620" s="44" t="s">
        <v>603</v>
      </c>
      <c r="B620" s="9" t="s">
        <v>2728</v>
      </c>
      <c r="C620" s="9" t="s">
        <v>11885</v>
      </c>
      <c r="D620" s="9" t="s">
        <v>998</v>
      </c>
      <c r="E620" s="9" t="s">
        <v>2729</v>
      </c>
      <c r="F620" s="9" t="s">
        <v>2730</v>
      </c>
      <c r="G620" s="40" t="s">
        <v>2731</v>
      </c>
      <c r="H620" s="96" t="s">
        <v>15</v>
      </c>
    </row>
    <row r="621" spans="1:9" ht="229.5" x14ac:dyDescent="0.2">
      <c r="A621" s="39" t="s">
        <v>609</v>
      </c>
      <c r="B621" s="41" t="s">
        <v>2732</v>
      </c>
      <c r="C621" s="41" t="s">
        <v>11886</v>
      </c>
      <c r="D621" s="41" t="s">
        <v>998</v>
      </c>
      <c r="E621" s="41" t="s">
        <v>2734</v>
      </c>
      <c r="F621" s="41" t="s">
        <v>2735</v>
      </c>
      <c r="G621" s="41" t="s">
        <v>2736</v>
      </c>
      <c r="H621" s="96" t="s">
        <v>15</v>
      </c>
    </row>
    <row r="622" spans="1:9" ht="255" x14ac:dyDescent="0.2">
      <c r="A622" s="39" t="s">
        <v>512</v>
      </c>
      <c r="B622" s="41" t="s">
        <v>2737</v>
      </c>
      <c r="C622" s="41" t="s">
        <v>11887</v>
      </c>
      <c r="D622" s="41" t="s">
        <v>998</v>
      </c>
      <c r="E622" s="41" t="s">
        <v>2739</v>
      </c>
      <c r="F622" s="41" t="s">
        <v>2740</v>
      </c>
      <c r="G622" s="41" t="s">
        <v>2741</v>
      </c>
      <c r="H622" s="96" t="s">
        <v>15</v>
      </c>
    </row>
    <row r="623" spans="1:9" ht="114.75" x14ac:dyDescent="0.2">
      <c r="A623" s="39" t="s">
        <v>512</v>
      </c>
      <c r="B623" s="41" t="s">
        <v>2742</v>
      </c>
      <c r="C623" s="41" t="s">
        <v>11887</v>
      </c>
      <c r="D623" s="41" t="s">
        <v>998</v>
      </c>
      <c r="E623" s="41" t="s">
        <v>2739</v>
      </c>
      <c r="F623" s="41" t="s">
        <v>2743</v>
      </c>
      <c r="G623" s="58" t="s">
        <v>15</v>
      </c>
      <c r="H623" s="96" t="s">
        <v>15</v>
      </c>
    </row>
    <row r="624" spans="1:9" ht="229.5" x14ac:dyDescent="0.2">
      <c r="A624" s="39" t="s">
        <v>624</v>
      </c>
      <c r="B624" s="41" t="s">
        <v>2744</v>
      </c>
      <c r="C624" s="41" t="s">
        <v>11888</v>
      </c>
      <c r="D624" s="41" t="s">
        <v>998</v>
      </c>
      <c r="E624" s="41" t="s">
        <v>2745</v>
      </c>
      <c r="F624" s="41" t="s">
        <v>2746</v>
      </c>
      <c r="G624" s="41" t="s">
        <v>2747</v>
      </c>
      <c r="H624" s="96" t="s">
        <v>15</v>
      </c>
      <c r="I624" s="65"/>
    </row>
    <row r="625" spans="1:9" ht="229.5" x14ac:dyDescent="0.2">
      <c r="A625" s="39" t="s">
        <v>603</v>
      </c>
      <c r="B625" s="41" t="s">
        <v>2748</v>
      </c>
      <c r="C625" s="41" t="s">
        <v>11889</v>
      </c>
      <c r="D625" s="41" t="s">
        <v>998</v>
      </c>
      <c r="E625" s="41" t="s">
        <v>2749</v>
      </c>
      <c r="F625" s="41" t="s">
        <v>2750</v>
      </c>
      <c r="G625" s="41" t="s">
        <v>2751</v>
      </c>
      <c r="H625" s="96" t="s">
        <v>15</v>
      </c>
      <c r="I625" s="65"/>
    </row>
    <row r="626" spans="1:9" ht="216.75" x14ac:dyDescent="0.2">
      <c r="A626" s="44" t="s">
        <v>609</v>
      </c>
      <c r="B626" s="9" t="s">
        <v>2752</v>
      </c>
      <c r="C626" s="9" t="s">
        <v>11882</v>
      </c>
      <c r="D626" s="9" t="s">
        <v>2081</v>
      </c>
      <c r="E626" s="9" t="s">
        <v>2753</v>
      </c>
      <c r="F626" s="9" t="s">
        <v>2754</v>
      </c>
      <c r="G626" s="40" t="s">
        <v>2755</v>
      </c>
      <c r="H626" s="96" t="s">
        <v>15</v>
      </c>
      <c r="I626" s="65"/>
    </row>
    <row r="627" spans="1:9" ht="318.75" x14ac:dyDescent="0.2">
      <c r="A627" s="44" t="s">
        <v>512</v>
      </c>
      <c r="B627" s="9" t="s">
        <v>2756</v>
      </c>
      <c r="C627" s="14" t="s">
        <v>11883</v>
      </c>
      <c r="D627" s="9" t="s">
        <v>2081</v>
      </c>
      <c r="E627" s="9" t="s">
        <v>2757</v>
      </c>
      <c r="F627" s="9" t="s">
        <v>2758</v>
      </c>
      <c r="G627" s="40" t="s">
        <v>2759</v>
      </c>
      <c r="H627" s="96" t="s">
        <v>15</v>
      </c>
      <c r="I627" s="65"/>
    </row>
    <row r="628" spans="1:9" ht="102" x14ac:dyDescent="0.2">
      <c r="A628" s="44" t="s">
        <v>512</v>
      </c>
      <c r="B628" s="9" t="s">
        <v>2760</v>
      </c>
      <c r="C628" s="14" t="s">
        <v>11883</v>
      </c>
      <c r="D628" s="9" t="s">
        <v>2081</v>
      </c>
      <c r="E628" s="9" t="s">
        <v>2757</v>
      </c>
      <c r="F628" s="9" t="s">
        <v>2761</v>
      </c>
      <c r="G628" s="58" t="s">
        <v>15</v>
      </c>
      <c r="H628" s="96" t="s">
        <v>15</v>
      </c>
      <c r="I628" s="65"/>
    </row>
    <row r="629" spans="1:9" ht="216.75" x14ac:dyDescent="0.2">
      <c r="A629" s="44" t="s">
        <v>624</v>
      </c>
      <c r="B629" s="9" t="s">
        <v>2762</v>
      </c>
      <c r="C629" s="14" t="s">
        <v>11884</v>
      </c>
      <c r="D629" s="9" t="s">
        <v>2081</v>
      </c>
      <c r="E629" s="9" t="s">
        <v>2763</v>
      </c>
      <c r="F629" s="9" t="s">
        <v>2764</v>
      </c>
      <c r="G629" s="40" t="s">
        <v>2765</v>
      </c>
      <c r="H629" s="96" t="s">
        <v>15</v>
      </c>
      <c r="I629" s="65"/>
    </row>
    <row r="630" spans="1:9" ht="216.75" x14ac:dyDescent="0.2">
      <c r="A630" s="44" t="s">
        <v>603</v>
      </c>
      <c r="B630" s="14" t="s">
        <v>2766</v>
      </c>
      <c r="C630" s="9" t="s">
        <v>11885</v>
      </c>
      <c r="D630" s="9" t="s">
        <v>2081</v>
      </c>
      <c r="E630" s="9" t="s">
        <v>2767</v>
      </c>
      <c r="F630" s="9" t="s">
        <v>2730</v>
      </c>
      <c r="G630" s="40" t="s">
        <v>2768</v>
      </c>
      <c r="H630" s="96" t="s">
        <v>15</v>
      </c>
      <c r="I630" s="65"/>
    </row>
    <row r="631" spans="1:9" ht="229.5" x14ac:dyDescent="0.2">
      <c r="A631" s="39" t="s">
        <v>609</v>
      </c>
      <c r="B631" s="41" t="s">
        <v>2769</v>
      </c>
      <c r="C631" s="41" t="s">
        <v>11886</v>
      </c>
      <c r="D631" s="41" t="s">
        <v>2081</v>
      </c>
      <c r="E631" s="41" t="s">
        <v>2770</v>
      </c>
      <c r="F631" s="41" t="s">
        <v>2735</v>
      </c>
      <c r="G631" s="41" t="s">
        <v>2771</v>
      </c>
      <c r="H631" s="96" t="s">
        <v>15</v>
      </c>
      <c r="I631" s="65"/>
    </row>
    <row r="632" spans="1:9" ht="267.75" x14ac:dyDescent="0.2">
      <c r="A632" s="39" t="s">
        <v>512</v>
      </c>
      <c r="B632" s="41" t="s">
        <v>11445</v>
      </c>
      <c r="C632" s="41" t="s">
        <v>11887</v>
      </c>
      <c r="D632" s="41" t="s">
        <v>2081</v>
      </c>
      <c r="E632" s="41" t="s">
        <v>2773</v>
      </c>
      <c r="F632" s="41" t="s">
        <v>1023</v>
      </c>
      <c r="G632" s="41" t="s">
        <v>2475</v>
      </c>
      <c r="H632" s="96" t="s">
        <v>15</v>
      </c>
    </row>
    <row r="633" spans="1:9" ht="140.25" x14ac:dyDescent="0.2">
      <c r="A633" s="39" t="s">
        <v>512</v>
      </c>
      <c r="B633" s="41" t="s">
        <v>11446</v>
      </c>
      <c r="C633" s="41" t="s">
        <v>11887</v>
      </c>
      <c r="D633" s="41" t="s">
        <v>2081</v>
      </c>
      <c r="E633" s="41" t="s">
        <v>2773</v>
      </c>
      <c r="F633" s="41" t="s">
        <v>11447</v>
      </c>
      <c r="G633" s="58" t="s">
        <v>15</v>
      </c>
      <c r="H633" s="96" t="s">
        <v>15</v>
      </c>
    </row>
    <row r="634" spans="1:9" ht="229.5" x14ac:dyDescent="0.2">
      <c r="A634" s="39" t="s">
        <v>624</v>
      </c>
      <c r="B634" s="40" t="s">
        <v>2776</v>
      </c>
      <c r="C634" s="41" t="s">
        <v>11888</v>
      </c>
      <c r="D634" s="41" t="s">
        <v>2081</v>
      </c>
      <c r="E634" s="41" t="s">
        <v>2777</v>
      </c>
      <c r="F634" s="41" t="s">
        <v>2778</v>
      </c>
      <c r="G634" s="41" t="s">
        <v>2779</v>
      </c>
      <c r="H634" s="96" t="s">
        <v>15</v>
      </c>
    </row>
    <row r="635" spans="1:9" ht="229.5" x14ac:dyDescent="0.2">
      <c r="A635" s="39" t="s">
        <v>603</v>
      </c>
      <c r="B635" s="40" t="s">
        <v>2780</v>
      </c>
      <c r="C635" s="41" t="s">
        <v>11889</v>
      </c>
      <c r="D635" s="41" t="s">
        <v>2081</v>
      </c>
      <c r="E635" s="41" t="s">
        <v>2781</v>
      </c>
      <c r="F635" s="41" t="s">
        <v>2750</v>
      </c>
      <c r="G635" s="41" t="s">
        <v>2782</v>
      </c>
      <c r="H635" s="96" t="s">
        <v>15</v>
      </c>
    </row>
    <row r="636" spans="1:9" x14ac:dyDescent="0.2">
      <c r="A636" s="81" t="s">
        <v>488</v>
      </c>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7" t="s">
        <v>12372</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67"/>
      <c r="E4" s="11" t="s">
        <v>2786</v>
      </c>
      <c r="F4" s="11" t="s">
        <v>11449</v>
      </c>
      <c r="G4" s="41" t="s">
        <v>11450</v>
      </c>
      <c r="H4" s="46">
        <v>1</v>
      </c>
    </row>
    <row r="5" spans="1:8" x14ac:dyDescent="0.2">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H8"/>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7" t="s">
        <v>12373</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s="7" customFormat="1" ht="306" x14ac:dyDescent="0.2">
      <c r="A4" s="148" t="s">
        <v>2790</v>
      </c>
      <c r="B4" s="14" t="s">
        <v>2791</v>
      </c>
      <c r="C4" s="14" t="s">
        <v>11893</v>
      </c>
      <c r="D4" s="14"/>
      <c r="E4" s="14" t="s">
        <v>2793</v>
      </c>
      <c r="F4" s="14" t="s">
        <v>12091</v>
      </c>
      <c r="G4" s="14" t="s">
        <v>2795</v>
      </c>
      <c r="H4" s="149">
        <v>23</v>
      </c>
    </row>
    <row r="5" spans="1:8" s="7" customFormat="1" ht="165.75" x14ac:dyDescent="0.2">
      <c r="A5" s="148" t="s">
        <v>2790</v>
      </c>
      <c r="B5" s="14" t="s">
        <v>2796</v>
      </c>
      <c r="C5" s="14" t="s">
        <v>11893</v>
      </c>
      <c r="D5" s="14"/>
      <c r="E5" s="14" t="s">
        <v>2793</v>
      </c>
      <c r="F5" s="14" t="s">
        <v>2797</v>
      </c>
      <c r="G5" s="58" t="s">
        <v>15</v>
      </c>
      <c r="H5" s="149">
        <v>23</v>
      </c>
    </row>
    <row r="6" spans="1:8" ht="280.5" x14ac:dyDescent="0.2">
      <c r="A6" s="30" t="s">
        <v>2790</v>
      </c>
      <c r="B6" s="14" t="s">
        <v>11452</v>
      </c>
      <c r="C6" s="14" t="s">
        <v>11894</v>
      </c>
      <c r="D6" s="9" t="s">
        <v>11453</v>
      </c>
      <c r="E6" s="9" t="s">
        <v>2805</v>
      </c>
      <c r="F6" s="9" t="s">
        <v>12092</v>
      </c>
      <c r="G6" s="11" t="s">
        <v>11455</v>
      </c>
      <c r="H6" s="96" t="s">
        <v>15</v>
      </c>
    </row>
    <row r="7" spans="1:8" ht="280.5" x14ac:dyDescent="0.2">
      <c r="A7" s="30" t="s">
        <v>2790</v>
      </c>
      <c r="B7" s="14" t="s">
        <v>11456</v>
      </c>
      <c r="C7" s="14" t="s">
        <v>11894</v>
      </c>
      <c r="D7" s="9" t="s">
        <v>11453</v>
      </c>
      <c r="E7" s="9" t="s">
        <v>2805</v>
      </c>
      <c r="F7" s="9" t="s">
        <v>2807</v>
      </c>
      <c r="G7" s="58" t="s">
        <v>15</v>
      </c>
      <c r="H7" s="96" t="s">
        <v>15</v>
      </c>
    </row>
    <row r="8" spans="1:8" x14ac:dyDescent="0.2">
      <c r="A8"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H330"/>
  <sheetViews>
    <sheetView showGridLines="0" zoomScaleNormal="100" zoomScaleSheetLayoutView="100" workbookViewId="0">
      <selection sqref="A1:G1"/>
    </sheetView>
  </sheetViews>
  <sheetFormatPr defaultColWidth="9.28515625" defaultRowHeight="12.75" x14ac:dyDescent="0.25"/>
  <cols>
    <col min="1" max="1" width="8.42578125" style="22" customWidth="1"/>
    <col min="2" max="2" width="14" style="22" customWidth="1"/>
    <col min="3" max="3" width="15.42578125" style="22" customWidth="1"/>
    <col min="4" max="4" width="9.28515625" style="22" customWidth="1"/>
    <col min="5" max="5" width="15.42578125" style="22" customWidth="1"/>
    <col min="6" max="7" width="48.42578125" style="22" customWidth="1"/>
    <col min="8" max="8" width="6" style="22" customWidth="1"/>
    <col min="9" max="11" width="9.28515625" style="22" customWidth="1"/>
    <col min="12" max="16384" width="9.28515625" style="22"/>
  </cols>
  <sheetData>
    <row r="1" spans="1:8" ht="20.25" customHeight="1" x14ac:dyDescent="0.25">
      <c r="A1" s="348" t="s">
        <v>12374</v>
      </c>
      <c r="B1" s="348"/>
      <c r="C1" s="348"/>
      <c r="D1" s="348"/>
      <c r="E1" s="348"/>
      <c r="F1" s="348"/>
      <c r="G1" s="348"/>
    </row>
    <row r="2" spans="1:8" ht="41.65" customHeight="1" x14ac:dyDescent="0.25">
      <c r="A2" s="349" t="s">
        <v>12375</v>
      </c>
      <c r="B2" s="349"/>
      <c r="C2" s="349"/>
      <c r="D2" s="349"/>
      <c r="E2" s="349"/>
      <c r="F2" s="349"/>
      <c r="G2" s="349"/>
    </row>
    <row r="3" spans="1:8" x14ac:dyDescent="0.25">
      <c r="A3" s="186"/>
      <c r="B3" s="186"/>
      <c r="C3" s="186"/>
      <c r="D3" s="186"/>
      <c r="E3" s="186"/>
      <c r="F3" s="186"/>
      <c r="G3" s="186"/>
    </row>
    <row r="4" spans="1:8" s="7" customFormat="1" ht="25.5" x14ac:dyDescent="0.2">
      <c r="A4" s="4" t="s">
        <v>1</v>
      </c>
      <c r="B4" s="5" t="s">
        <v>2</v>
      </c>
      <c r="C4" s="5" t="s">
        <v>3</v>
      </c>
      <c r="D4" s="5" t="s">
        <v>4</v>
      </c>
      <c r="E4" s="5" t="s">
        <v>5</v>
      </c>
      <c r="F4" s="5" t="s">
        <v>6</v>
      </c>
      <c r="G4" s="5" t="s">
        <v>7</v>
      </c>
      <c r="H4" s="6" t="s">
        <v>8</v>
      </c>
    </row>
    <row r="5" spans="1:8" s="70" customFormat="1" ht="280.5" x14ac:dyDescent="0.25">
      <c r="A5" s="30" t="s">
        <v>609</v>
      </c>
      <c r="B5" s="15" t="s">
        <v>12095</v>
      </c>
      <c r="C5" s="13" t="s">
        <v>2836</v>
      </c>
      <c r="D5" s="15" t="s">
        <v>686</v>
      </c>
      <c r="E5" s="13" t="s">
        <v>2837</v>
      </c>
      <c r="F5" s="15" t="s">
        <v>12096</v>
      </c>
      <c r="G5" s="15" t="s">
        <v>12097</v>
      </c>
      <c r="H5" s="135" t="s">
        <v>15</v>
      </c>
    </row>
    <row r="6" spans="1:8" s="70" customFormat="1" ht="280.5" x14ac:dyDescent="0.25">
      <c r="A6" s="30" t="s">
        <v>624</v>
      </c>
      <c r="B6" s="15" t="s">
        <v>12098</v>
      </c>
      <c r="C6" s="13" t="s">
        <v>2840</v>
      </c>
      <c r="D6" s="15" t="s">
        <v>686</v>
      </c>
      <c r="E6" s="13" t="s">
        <v>2841</v>
      </c>
      <c r="F6" s="15" t="s">
        <v>12099</v>
      </c>
      <c r="G6" s="15" t="s">
        <v>12097</v>
      </c>
      <c r="H6" s="135" t="s">
        <v>15</v>
      </c>
    </row>
    <row r="7" spans="1:8" s="70" customFormat="1" ht="280.5" x14ac:dyDescent="0.25">
      <c r="A7" s="30" t="s">
        <v>512</v>
      </c>
      <c r="B7" s="15" t="s">
        <v>12100</v>
      </c>
      <c r="C7" s="13" t="s">
        <v>2844</v>
      </c>
      <c r="D7" s="15" t="s">
        <v>686</v>
      </c>
      <c r="E7" s="13" t="s">
        <v>2845</v>
      </c>
      <c r="F7" s="15" t="s">
        <v>12101</v>
      </c>
      <c r="G7" s="15" t="s">
        <v>12102</v>
      </c>
      <c r="H7" s="135" t="s">
        <v>15</v>
      </c>
    </row>
    <row r="8" spans="1:8" s="70" customFormat="1" ht="280.5" x14ac:dyDescent="0.25">
      <c r="A8" s="30" t="s">
        <v>603</v>
      </c>
      <c r="B8" s="15" t="s">
        <v>12103</v>
      </c>
      <c r="C8" s="13" t="s">
        <v>2848</v>
      </c>
      <c r="D8" s="15" t="s">
        <v>686</v>
      </c>
      <c r="E8" s="13" t="s">
        <v>2849</v>
      </c>
      <c r="F8" s="15" t="s">
        <v>12104</v>
      </c>
      <c r="G8" s="15" t="s">
        <v>12097</v>
      </c>
      <c r="H8" s="135" t="s">
        <v>15</v>
      </c>
    </row>
    <row r="9" spans="1:8" ht="306" x14ac:dyDescent="0.25">
      <c r="A9" s="30" t="s">
        <v>609</v>
      </c>
      <c r="B9" s="15" t="s">
        <v>12105</v>
      </c>
      <c r="C9" s="13" t="s">
        <v>2852</v>
      </c>
      <c r="D9" s="15" t="s">
        <v>772</v>
      </c>
      <c r="E9" s="13" t="s">
        <v>2853</v>
      </c>
      <c r="F9" s="15" t="s">
        <v>12106</v>
      </c>
      <c r="G9" s="15" t="s">
        <v>12107</v>
      </c>
      <c r="H9" s="135" t="s">
        <v>15</v>
      </c>
    </row>
    <row r="10" spans="1:8" s="70" customFormat="1" ht="293.25" x14ac:dyDescent="0.25">
      <c r="A10" s="30" t="s">
        <v>609</v>
      </c>
      <c r="B10" s="15" t="s">
        <v>12108</v>
      </c>
      <c r="C10" s="13" t="s">
        <v>2852</v>
      </c>
      <c r="D10" s="15" t="s">
        <v>772</v>
      </c>
      <c r="E10" s="13" t="s">
        <v>11926</v>
      </c>
      <c r="F10" s="15" t="s">
        <v>12109</v>
      </c>
      <c r="G10" s="15" t="s">
        <v>12110</v>
      </c>
      <c r="H10" s="135" t="s">
        <v>15</v>
      </c>
    </row>
    <row r="11" spans="1:8" s="70" customFormat="1" ht="165.75" x14ac:dyDescent="0.25">
      <c r="A11" s="30" t="s">
        <v>609</v>
      </c>
      <c r="B11" s="15" t="s">
        <v>12111</v>
      </c>
      <c r="C11" s="13" t="s">
        <v>2852</v>
      </c>
      <c r="D11" s="15" t="s">
        <v>772</v>
      </c>
      <c r="E11" s="13" t="s">
        <v>2853</v>
      </c>
      <c r="F11" s="15" t="s">
        <v>12112</v>
      </c>
      <c r="G11" s="56" t="s">
        <v>15</v>
      </c>
      <c r="H11" s="135" t="s">
        <v>15</v>
      </c>
    </row>
    <row r="12" spans="1:8" s="70" customFormat="1" ht="165.75" x14ac:dyDescent="0.25">
      <c r="A12" s="30" t="s">
        <v>609</v>
      </c>
      <c r="B12" s="15" t="s">
        <v>12113</v>
      </c>
      <c r="C12" s="13" t="s">
        <v>2852</v>
      </c>
      <c r="D12" s="15" t="s">
        <v>772</v>
      </c>
      <c r="E12" s="13" t="s">
        <v>11926</v>
      </c>
      <c r="F12" s="15" t="s">
        <v>12112</v>
      </c>
      <c r="G12" s="56" t="s">
        <v>15</v>
      </c>
      <c r="H12" s="135" t="s">
        <v>15</v>
      </c>
    </row>
    <row r="13" spans="1:8" s="70" customFormat="1" ht="306" x14ac:dyDescent="0.25">
      <c r="A13" s="30" t="s">
        <v>624</v>
      </c>
      <c r="B13" s="15" t="s">
        <v>12114</v>
      </c>
      <c r="C13" s="13" t="s">
        <v>2857</v>
      </c>
      <c r="D13" s="15" t="s">
        <v>772</v>
      </c>
      <c r="E13" s="13" t="s">
        <v>2858</v>
      </c>
      <c r="F13" s="15" t="s">
        <v>12115</v>
      </c>
      <c r="G13" s="15" t="s">
        <v>12116</v>
      </c>
      <c r="H13" s="135" t="s">
        <v>15</v>
      </c>
    </row>
    <row r="14" spans="1:8" s="70" customFormat="1" ht="293.25" x14ac:dyDescent="0.25">
      <c r="A14" s="30" t="s">
        <v>624</v>
      </c>
      <c r="B14" s="15" t="s">
        <v>12117</v>
      </c>
      <c r="C14" s="13" t="s">
        <v>2857</v>
      </c>
      <c r="D14" s="15" t="s">
        <v>772</v>
      </c>
      <c r="E14" s="13" t="s">
        <v>12118</v>
      </c>
      <c r="F14" s="15" t="s">
        <v>12119</v>
      </c>
      <c r="G14" s="15" t="s">
        <v>12110</v>
      </c>
      <c r="H14" s="135" t="s">
        <v>15</v>
      </c>
    </row>
    <row r="15" spans="1:8" s="70" customFormat="1" ht="165.75" x14ac:dyDescent="0.25">
      <c r="A15" s="30" t="s">
        <v>624</v>
      </c>
      <c r="B15" s="15" t="s">
        <v>12120</v>
      </c>
      <c r="C15" s="13" t="s">
        <v>2857</v>
      </c>
      <c r="D15" s="15" t="s">
        <v>772</v>
      </c>
      <c r="E15" s="13" t="s">
        <v>2858</v>
      </c>
      <c r="F15" s="15" t="s">
        <v>12112</v>
      </c>
      <c r="G15" s="56" t="s">
        <v>15</v>
      </c>
      <c r="H15" s="135" t="s">
        <v>15</v>
      </c>
    </row>
    <row r="16" spans="1:8" s="70" customFormat="1" ht="165.75" x14ac:dyDescent="0.25">
      <c r="A16" s="30" t="s">
        <v>624</v>
      </c>
      <c r="B16" s="15" t="s">
        <v>12121</v>
      </c>
      <c r="C16" s="13" t="s">
        <v>2857</v>
      </c>
      <c r="D16" s="15" t="s">
        <v>772</v>
      </c>
      <c r="E16" s="13" t="s">
        <v>12118</v>
      </c>
      <c r="F16" s="15" t="s">
        <v>12112</v>
      </c>
      <c r="G16" s="56" t="s">
        <v>15</v>
      </c>
      <c r="H16" s="135" t="s">
        <v>15</v>
      </c>
    </row>
    <row r="17" spans="1:8" s="70" customFormat="1" ht="306" x14ac:dyDescent="0.25">
      <c r="A17" s="30" t="s">
        <v>512</v>
      </c>
      <c r="B17" s="15" t="s">
        <v>12122</v>
      </c>
      <c r="C17" s="13" t="s">
        <v>2862</v>
      </c>
      <c r="D17" s="15" t="s">
        <v>772</v>
      </c>
      <c r="E17" s="13" t="s">
        <v>2863</v>
      </c>
      <c r="F17" s="15" t="s">
        <v>11934</v>
      </c>
      <c r="G17" s="15" t="s">
        <v>12107</v>
      </c>
      <c r="H17" s="135" t="s">
        <v>15</v>
      </c>
    </row>
    <row r="18" spans="1:8" s="70" customFormat="1" ht="293.25" x14ac:dyDescent="0.25">
      <c r="A18" s="30" t="s">
        <v>512</v>
      </c>
      <c r="B18" s="15" t="s">
        <v>12123</v>
      </c>
      <c r="C18" s="13" t="s">
        <v>2862</v>
      </c>
      <c r="D18" s="15" t="s">
        <v>772</v>
      </c>
      <c r="E18" s="13" t="s">
        <v>12124</v>
      </c>
      <c r="F18" s="15" t="s">
        <v>11934</v>
      </c>
      <c r="G18" s="15" t="s">
        <v>12110</v>
      </c>
      <c r="H18" s="135" t="s">
        <v>15</v>
      </c>
    </row>
    <row r="19" spans="1:8" s="70" customFormat="1" ht="165.75" x14ac:dyDescent="0.25">
      <c r="A19" s="30" t="s">
        <v>512</v>
      </c>
      <c r="B19" s="15" t="s">
        <v>12125</v>
      </c>
      <c r="C19" s="13" t="s">
        <v>2862</v>
      </c>
      <c r="D19" s="15" t="s">
        <v>772</v>
      </c>
      <c r="E19" s="13" t="s">
        <v>2863</v>
      </c>
      <c r="F19" s="15" t="s">
        <v>12112</v>
      </c>
      <c r="G19" s="56" t="s">
        <v>15</v>
      </c>
      <c r="H19" s="135" t="s">
        <v>15</v>
      </c>
    </row>
    <row r="20" spans="1:8" s="70" customFormat="1" ht="165.75" x14ac:dyDescent="0.25">
      <c r="A20" s="30" t="s">
        <v>512</v>
      </c>
      <c r="B20" s="15" t="s">
        <v>12126</v>
      </c>
      <c r="C20" s="13" t="s">
        <v>2862</v>
      </c>
      <c r="D20" s="15" t="s">
        <v>772</v>
      </c>
      <c r="E20" s="13" t="s">
        <v>12124</v>
      </c>
      <c r="F20" s="15" t="s">
        <v>12112</v>
      </c>
      <c r="G20" s="56" t="s">
        <v>15</v>
      </c>
      <c r="H20" s="135" t="s">
        <v>15</v>
      </c>
    </row>
    <row r="21" spans="1:8" s="70" customFormat="1" ht="306" x14ac:dyDescent="0.25">
      <c r="A21" s="30" t="s">
        <v>603</v>
      </c>
      <c r="B21" s="15" t="s">
        <v>12127</v>
      </c>
      <c r="C21" s="13" t="s">
        <v>2867</v>
      </c>
      <c r="D21" s="15" t="s">
        <v>772</v>
      </c>
      <c r="E21" s="13" t="s">
        <v>2863</v>
      </c>
      <c r="F21" s="15" t="s">
        <v>11937</v>
      </c>
      <c r="G21" s="15" t="s">
        <v>12107</v>
      </c>
      <c r="H21" s="135" t="s">
        <v>15</v>
      </c>
    </row>
    <row r="22" spans="1:8" s="70" customFormat="1" ht="293.25" x14ac:dyDescent="0.25">
      <c r="A22" s="30" t="s">
        <v>603</v>
      </c>
      <c r="B22" s="15" t="s">
        <v>12128</v>
      </c>
      <c r="C22" s="13" t="s">
        <v>2867</v>
      </c>
      <c r="D22" s="15" t="s">
        <v>772</v>
      </c>
      <c r="E22" s="13" t="s">
        <v>12129</v>
      </c>
      <c r="F22" s="15" t="s">
        <v>11937</v>
      </c>
      <c r="G22" s="15" t="s">
        <v>12110</v>
      </c>
      <c r="H22" s="135" t="s">
        <v>15</v>
      </c>
    </row>
    <row r="23" spans="1:8" s="70" customFormat="1" ht="165.75" x14ac:dyDescent="0.25">
      <c r="A23" s="30" t="s">
        <v>603</v>
      </c>
      <c r="B23" s="15" t="s">
        <v>12130</v>
      </c>
      <c r="C23" s="13" t="s">
        <v>2867</v>
      </c>
      <c r="D23" s="15" t="s">
        <v>772</v>
      </c>
      <c r="E23" s="13" t="s">
        <v>2863</v>
      </c>
      <c r="F23" s="15" t="s">
        <v>12112</v>
      </c>
      <c r="G23" s="56" t="s">
        <v>15</v>
      </c>
      <c r="H23" s="135" t="s">
        <v>15</v>
      </c>
    </row>
    <row r="24" spans="1:8" s="70" customFormat="1" ht="165.75" x14ac:dyDescent="0.25">
      <c r="A24" s="30" t="s">
        <v>603</v>
      </c>
      <c r="B24" s="15" t="s">
        <v>12131</v>
      </c>
      <c r="C24" s="13" t="s">
        <v>2867</v>
      </c>
      <c r="D24" s="15" t="s">
        <v>772</v>
      </c>
      <c r="E24" s="13" t="s">
        <v>12129</v>
      </c>
      <c r="F24" s="15" t="s">
        <v>12112</v>
      </c>
      <c r="G24" s="56" t="s">
        <v>15</v>
      </c>
      <c r="H24" s="135" t="s">
        <v>15</v>
      </c>
    </row>
    <row r="25" spans="1:8" s="70" customFormat="1" ht="306" x14ac:dyDescent="0.25">
      <c r="A25" s="30" t="s">
        <v>512</v>
      </c>
      <c r="B25" s="15" t="s">
        <v>12132</v>
      </c>
      <c r="C25" s="13" t="s">
        <v>2844</v>
      </c>
      <c r="D25" s="15" t="s">
        <v>2871</v>
      </c>
      <c r="E25" s="13" t="s">
        <v>2872</v>
      </c>
      <c r="F25" s="15" t="s">
        <v>2873</v>
      </c>
      <c r="G25" s="15" t="s">
        <v>12133</v>
      </c>
      <c r="H25" s="135" t="s">
        <v>15</v>
      </c>
    </row>
    <row r="26" spans="1:8" s="70" customFormat="1" ht="293.25" x14ac:dyDescent="0.25">
      <c r="A26" s="93" t="s">
        <v>609</v>
      </c>
      <c r="B26" s="15" t="s">
        <v>12134</v>
      </c>
      <c r="C26" s="13" t="s">
        <v>2836</v>
      </c>
      <c r="D26" s="13" t="s">
        <v>2876</v>
      </c>
      <c r="E26" s="13" t="s">
        <v>2877</v>
      </c>
      <c r="F26" s="13" t="s">
        <v>2878</v>
      </c>
      <c r="G26" s="167" t="s">
        <v>12135</v>
      </c>
      <c r="H26" s="135" t="s">
        <v>15</v>
      </c>
    </row>
    <row r="27" spans="1:8" s="70" customFormat="1" ht="293.25" x14ac:dyDescent="0.25">
      <c r="A27" s="30" t="s">
        <v>609</v>
      </c>
      <c r="B27" s="15" t="s">
        <v>12136</v>
      </c>
      <c r="C27" s="15" t="s">
        <v>2836</v>
      </c>
      <c r="D27" s="13" t="s">
        <v>2876</v>
      </c>
      <c r="E27" s="13" t="s">
        <v>12137</v>
      </c>
      <c r="F27" s="15" t="s">
        <v>2878</v>
      </c>
      <c r="G27" s="15" t="s">
        <v>12138</v>
      </c>
      <c r="H27" s="135" t="s">
        <v>15</v>
      </c>
    </row>
    <row r="28" spans="1:8" s="70" customFormat="1" ht="306" x14ac:dyDescent="0.25">
      <c r="A28" s="30" t="s">
        <v>512</v>
      </c>
      <c r="B28" s="15" t="s">
        <v>12139</v>
      </c>
      <c r="C28" s="13" t="s">
        <v>2881</v>
      </c>
      <c r="D28" s="15" t="s">
        <v>2871</v>
      </c>
      <c r="E28" s="13" t="s">
        <v>2882</v>
      </c>
      <c r="F28" s="15" t="s">
        <v>11940</v>
      </c>
      <c r="G28" s="15" t="s">
        <v>12140</v>
      </c>
      <c r="H28" s="135" t="s">
        <v>15</v>
      </c>
    </row>
    <row r="29" spans="1:8" s="70" customFormat="1" ht="293.25" x14ac:dyDescent="0.25">
      <c r="A29" s="30" t="s">
        <v>512</v>
      </c>
      <c r="B29" s="15" t="s">
        <v>12141</v>
      </c>
      <c r="C29" s="13" t="s">
        <v>2881</v>
      </c>
      <c r="D29" s="15" t="s">
        <v>2871</v>
      </c>
      <c r="E29" s="13" t="s">
        <v>2872</v>
      </c>
      <c r="F29" s="15" t="s">
        <v>11934</v>
      </c>
      <c r="G29" s="15" t="s">
        <v>12142</v>
      </c>
      <c r="H29" s="135" t="s">
        <v>15</v>
      </c>
    </row>
    <row r="30" spans="1:8" s="70" customFormat="1" ht="178.5" x14ac:dyDescent="0.25">
      <c r="A30" s="30" t="s">
        <v>512</v>
      </c>
      <c r="B30" s="15" t="s">
        <v>12143</v>
      </c>
      <c r="C30" s="13" t="s">
        <v>2881</v>
      </c>
      <c r="D30" s="15" t="s">
        <v>2871</v>
      </c>
      <c r="E30" s="13" t="s">
        <v>2882</v>
      </c>
      <c r="F30" s="15" t="s">
        <v>12112</v>
      </c>
      <c r="G30" s="56" t="s">
        <v>15</v>
      </c>
      <c r="H30" s="135" t="s">
        <v>15</v>
      </c>
    </row>
    <row r="31" spans="1:8" s="70" customFormat="1" ht="178.5" x14ac:dyDescent="0.25">
      <c r="A31" s="30" t="s">
        <v>512</v>
      </c>
      <c r="B31" s="15" t="s">
        <v>12144</v>
      </c>
      <c r="C31" s="13" t="s">
        <v>2881</v>
      </c>
      <c r="D31" s="15" t="s">
        <v>2871</v>
      </c>
      <c r="E31" s="13" t="s">
        <v>2872</v>
      </c>
      <c r="F31" s="15" t="s">
        <v>12112</v>
      </c>
      <c r="G31" s="56" t="s">
        <v>15</v>
      </c>
      <c r="H31" s="135" t="s">
        <v>15</v>
      </c>
    </row>
    <row r="32" spans="1:8" s="70" customFormat="1" ht="318.75" x14ac:dyDescent="0.25">
      <c r="A32" s="30" t="s">
        <v>609</v>
      </c>
      <c r="B32" s="15" t="s">
        <v>12145</v>
      </c>
      <c r="C32" s="15" t="s">
        <v>2886</v>
      </c>
      <c r="D32" s="13" t="s">
        <v>2876</v>
      </c>
      <c r="E32" s="13" t="s">
        <v>2887</v>
      </c>
      <c r="F32" s="15" t="s">
        <v>11923</v>
      </c>
      <c r="G32" s="15" t="s">
        <v>12146</v>
      </c>
      <c r="H32" s="135" t="s">
        <v>15</v>
      </c>
    </row>
    <row r="33" spans="1:8" s="70" customFormat="1" ht="318.75" x14ac:dyDescent="0.25">
      <c r="A33" s="30" t="s">
        <v>609</v>
      </c>
      <c r="B33" s="15" t="s">
        <v>12147</v>
      </c>
      <c r="C33" s="15" t="s">
        <v>2886</v>
      </c>
      <c r="D33" s="13" t="s">
        <v>2876</v>
      </c>
      <c r="E33" s="13" t="s">
        <v>12137</v>
      </c>
      <c r="F33" s="15" t="s">
        <v>11923</v>
      </c>
      <c r="G33" s="15" t="s">
        <v>12148</v>
      </c>
      <c r="H33" s="135" t="s">
        <v>15</v>
      </c>
    </row>
    <row r="34" spans="1:8" s="70" customFormat="1" ht="204" x14ac:dyDescent="0.25">
      <c r="A34" s="30" t="s">
        <v>609</v>
      </c>
      <c r="B34" s="15" t="s">
        <v>12149</v>
      </c>
      <c r="C34" s="15" t="s">
        <v>2886</v>
      </c>
      <c r="D34" s="13" t="s">
        <v>2876</v>
      </c>
      <c r="E34" s="13" t="s">
        <v>2887</v>
      </c>
      <c r="F34" s="15" t="s">
        <v>12112</v>
      </c>
      <c r="G34" s="56" t="s">
        <v>15</v>
      </c>
      <c r="H34" s="135" t="s">
        <v>15</v>
      </c>
    </row>
    <row r="35" spans="1:8" s="70" customFormat="1" ht="191.25" x14ac:dyDescent="0.25">
      <c r="A35" s="30" t="s">
        <v>609</v>
      </c>
      <c r="B35" s="15" t="s">
        <v>12150</v>
      </c>
      <c r="C35" s="15" t="s">
        <v>2886</v>
      </c>
      <c r="D35" s="13" t="s">
        <v>2876</v>
      </c>
      <c r="E35" s="13" t="s">
        <v>12137</v>
      </c>
      <c r="F35" s="15" t="s">
        <v>12112</v>
      </c>
      <c r="G35" s="56" t="s">
        <v>15</v>
      </c>
      <c r="H35" s="135" t="s">
        <v>15</v>
      </c>
    </row>
    <row r="36" spans="1:8" s="70" customFormat="1" ht="408" x14ac:dyDescent="0.25">
      <c r="A36" s="30" t="s">
        <v>609</v>
      </c>
      <c r="B36" s="40" t="s">
        <v>2889</v>
      </c>
      <c r="C36" s="40" t="s">
        <v>2886</v>
      </c>
      <c r="D36" s="40" t="s">
        <v>2890</v>
      </c>
      <c r="E36" s="40" t="s">
        <v>2891</v>
      </c>
      <c r="F36" s="9" t="s">
        <v>2892</v>
      </c>
      <c r="G36" s="15" t="s">
        <v>12151</v>
      </c>
      <c r="H36" s="135" t="s">
        <v>15</v>
      </c>
    </row>
    <row r="37" spans="1:8" s="70" customFormat="1" ht="408" x14ac:dyDescent="0.25">
      <c r="A37" s="30" t="s">
        <v>624</v>
      </c>
      <c r="B37" s="40" t="s">
        <v>2894</v>
      </c>
      <c r="C37" s="40" t="s">
        <v>2895</v>
      </c>
      <c r="D37" s="40" t="s">
        <v>2890</v>
      </c>
      <c r="E37" s="40" t="s">
        <v>2891</v>
      </c>
      <c r="F37" s="9" t="s">
        <v>2896</v>
      </c>
      <c r="G37" s="15" t="s">
        <v>12151</v>
      </c>
      <c r="H37" s="135" t="s">
        <v>15</v>
      </c>
    </row>
    <row r="38" spans="1:8" s="70" customFormat="1" ht="408" x14ac:dyDescent="0.25">
      <c r="A38" s="30" t="s">
        <v>512</v>
      </c>
      <c r="B38" s="40" t="s">
        <v>2898</v>
      </c>
      <c r="C38" s="40" t="s">
        <v>2881</v>
      </c>
      <c r="D38" s="40" t="s">
        <v>2890</v>
      </c>
      <c r="E38" s="40" t="s">
        <v>2891</v>
      </c>
      <c r="F38" s="9" t="s">
        <v>2899</v>
      </c>
      <c r="G38" s="15" t="s">
        <v>12151</v>
      </c>
      <c r="H38" s="135" t="s">
        <v>15</v>
      </c>
    </row>
    <row r="39" spans="1:8" s="70" customFormat="1" ht="408" x14ac:dyDescent="0.25">
      <c r="A39" s="30" t="s">
        <v>603</v>
      </c>
      <c r="B39" s="40" t="s">
        <v>2900</v>
      </c>
      <c r="C39" s="40" t="s">
        <v>2901</v>
      </c>
      <c r="D39" s="40" t="s">
        <v>2890</v>
      </c>
      <c r="E39" s="40" t="s">
        <v>2891</v>
      </c>
      <c r="F39" s="9" t="s">
        <v>2902</v>
      </c>
      <c r="G39" s="15" t="s">
        <v>12151</v>
      </c>
      <c r="H39" s="135" t="s">
        <v>15</v>
      </c>
    </row>
    <row r="40" spans="1:8" s="70" customFormat="1" ht="409.5" x14ac:dyDescent="0.25">
      <c r="A40" s="30" t="s">
        <v>609</v>
      </c>
      <c r="B40" s="15" t="s">
        <v>2903</v>
      </c>
      <c r="C40" s="15" t="s">
        <v>2886</v>
      </c>
      <c r="D40" s="15" t="s">
        <v>2904</v>
      </c>
      <c r="E40" s="15" t="s">
        <v>2891</v>
      </c>
      <c r="F40" s="15" t="s">
        <v>2905</v>
      </c>
      <c r="G40" s="15" t="s">
        <v>12152</v>
      </c>
      <c r="H40" s="135" t="s">
        <v>15</v>
      </c>
    </row>
    <row r="41" spans="1:8" s="70" customFormat="1" ht="293.25" x14ac:dyDescent="0.25">
      <c r="A41" s="30" t="s">
        <v>624</v>
      </c>
      <c r="B41" s="15" t="s">
        <v>12153</v>
      </c>
      <c r="C41" s="15" t="s">
        <v>2840</v>
      </c>
      <c r="D41" s="13" t="s">
        <v>2876</v>
      </c>
      <c r="E41" s="13" t="s">
        <v>2908</v>
      </c>
      <c r="F41" s="15" t="s">
        <v>2909</v>
      </c>
      <c r="G41" s="15" t="s">
        <v>12154</v>
      </c>
      <c r="H41" s="135" t="s">
        <v>15</v>
      </c>
    </row>
    <row r="42" spans="1:8" s="70" customFormat="1" ht="293.25" x14ac:dyDescent="0.25">
      <c r="A42" s="30" t="s">
        <v>624</v>
      </c>
      <c r="B42" s="15" t="s">
        <v>12155</v>
      </c>
      <c r="C42" s="15" t="s">
        <v>2840</v>
      </c>
      <c r="D42" s="13" t="s">
        <v>2876</v>
      </c>
      <c r="E42" s="13" t="s">
        <v>12156</v>
      </c>
      <c r="F42" s="15" t="s">
        <v>2909</v>
      </c>
      <c r="G42" s="15" t="s">
        <v>12157</v>
      </c>
      <c r="H42" s="135" t="s">
        <v>15</v>
      </c>
    </row>
    <row r="43" spans="1:8" s="70" customFormat="1" ht="408" x14ac:dyDescent="0.25">
      <c r="A43" s="30" t="s">
        <v>624</v>
      </c>
      <c r="B43" s="15" t="s">
        <v>2911</v>
      </c>
      <c r="C43" s="40" t="s">
        <v>2895</v>
      </c>
      <c r="D43" s="40" t="s">
        <v>2904</v>
      </c>
      <c r="E43" s="40" t="s">
        <v>2912</v>
      </c>
      <c r="F43" s="9" t="s">
        <v>12158</v>
      </c>
      <c r="G43" s="15" t="s">
        <v>12152</v>
      </c>
      <c r="H43" s="135" t="s">
        <v>15</v>
      </c>
    </row>
    <row r="44" spans="1:8" s="70" customFormat="1" ht="395.25" x14ac:dyDescent="0.25">
      <c r="A44" s="30" t="s">
        <v>512</v>
      </c>
      <c r="B44" s="15" t="s">
        <v>2913</v>
      </c>
      <c r="C44" s="40" t="s">
        <v>2881</v>
      </c>
      <c r="D44" s="40" t="s">
        <v>2904</v>
      </c>
      <c r="E44" s="40" t="s">
        <v>2914</v>
      </c>
      <c r="F44" s="9" t="s">
        <v>2864</v>
      </c>
      <c r="G44" s="15" t="s">
        <v>12152</v>
      </c>
      <c r="H44" s="135" t="s">
        <v>15</v>
      </c>
    </row>
    <row r="45" spans="1:8" s="70" customFormat="1" ht="408" x14ac:dyDescent="0.25">
      <c r="A45" s="30" t="s">
        <v>603</v>
      </c>
      <c r="B45" s="15" t="s">
        <v>2915</v>
      </c>
      <c r="C45" s="40" t="s">
        <v>2901</v>
      </c>
      <c r="D45" s="40" t="s">
        <v>2904</v>
      </c>
      <c r="E45" s="40" t="s">
        <v>2916</v>
      </c>
      <c r="F45" s="9" t="s">
        <v>2917</v>
      </c>
      <c r="G45" s="15" t="s">
        <v>12152</v>
      </c>
      <c r="H45" s="135" t="s">
        <v>15</v>
      </c>
    </row>
    <row r="46" spans="1:8" s="70" customFormat="1" ht="306" x14ac:dyDescent="0.25">
      <c r="A46" s="30" t="s">
        <v>624</v>
      </c>
      <c r="B46" s="15" t="s">
        <v>12159</v>
      </c>
      <c r="C46" s="15" t="s">
        <v>2895</v>
      </c>
      <c r="D46" s="13" t="s">
        <v>2876</v>
      </c>
      <c r="E46" s="13" t="s">
        <v>2908</v>
      </c>
      <c r="F46" s="15" t="s">
        <v>11929</v>
      </c>
      <c r="G46" s="15" t="s">
        <v>12160</v>
      </c>
      <c r="H46" s="135" t="s">
        <v>15</v>
      </c>
    </row>
    <row r="47" spans="1:8" s="70" customFormat="1" ht="293.25" x14ac:dyDescent="0.25">
      <c r="A47" s="30" t="s">
        <v>624</v>
      </c>
      <c r="B47" s="15" t="s">
        <v>12161</v>
      </c>
      <c r="C47" s="15" t="s">
        <v>2895</v>
      </c>
      <c r="D47" s="13" t="s">
        <v>2876</v>
      </c>
      <c r="E47" s="13" t="s">
        <v>12156</v>
      </c>
      <c r="F47" s="15" t="s">
        <v>11929</v>
      </c>
      <c r="G47" s="15" t="s">
        <v>12162</v>
      </c>
      <c r="H47" s="135" t="s">
        <v>15</v>
      </c>
    </row>
    <row r="48" spans="1:8" s="70" customFormat="1" ht="204" x14ac:dyDescent="0.25">
      <c r="A48" s="30" t="s">
        <v>624</v>
      </c>
      <c r="B48" s="15" t="s">
        <v>12163</v>
      </c>
      <c r="C48" s="15" t="s">
        <v>2895</v>
      </c>
      <c r="D48" s="13" t="s">
        <v>2876</v>
      </c>
      <c r="E48" s="13" t="s">
        <v>2908</v>
      </c>
      <c r="F48" s="15" t="s">
        <v>12112</v>
      </c>
      <c r="G48" s="56" t="s">
        <v>15</v>
      </c>
      <c r="H48" s="135" t="s">
        <v>15</v>
      </c>
    </row>
    <row r="49" spans="1:8" s="70" customFormat="1" ht="191.25" x14ac:dyDescent="0.25">
      <c r="A49" s="30" t="s">
        <v>624</v>
      </c>
      <c r="B49" s="15" t="s">
        <v>12164</v>
      </c>
      <c r="C49" s="15" t="s">
        <v>2895</v>
      </c>
      <c r="D49" s="13" t="s">
        <v>2876</v>
      </c>
      <c r="E49" s="13" t="s">
        <v>12156</v>
      </c>
      <c r="F49" s="15" t="s">
        <v>12165</v>
      </c>
      <c r="G49" s="56" t="s">
        <v>15</v>
      </c>
      <c r="H49" s="135" t="s">
        <v>15</v>
      </c>
    </row>
    <row r="50" spans="1:8" s="70" customFormat="1" ht="286.35000000000002" customHeight="1" x14ac:dyDescent="0.25">
      <c r="A50" s="30" t="s">
        <v>512</v>
      </c>
      <c r="B50" s="15" t="s">
        <v>12166</v>
      </c>
      <c r="C50" s="15" t="s">
        <v>2844</v>
      </c>
      <c r="D50" s="13" t="s">
        <v>2876</v>
      </c>
      <c r="E50" s="13" t="s">
        <v>2955</v>
      </c>
      <c r="F50" s="15" t="s">
        <v>2956</v>
      </c>
      <c r="G50" s="15" t="s">
        <v>12154</v>
      </c>
      <c r="H50" s="135" t="s">
        <v>15</v>
      </c>
    </row>
    <row r="51" spans="1:8" s="70" customFormat="1" ht="318.75" x14ac:dyDescent="0.25">
      <c r="A51" s="30" t="s">
        <v>512</v>
      </c>
      <c r="B51" s="15" t="s">
        <v>12167</v>
      </c>
      <c r="C51" s="15" t="s">
        <v>2844</v>
      </c>
      <c r="D51" s="13" t="s">
        <v>2876</v>
      </c>
      <c r="E51" s="13" t="s">
        <v>12168</v>
      </c>
      <c r="F51" s="15" t="s">
        <v>12169</v>
      </c>
      <c r="G51" s="15" t="s">
        <v>12170</v>
      </c>
      <c r="H51" s="135" t="s">
        <v>15</v>
      </c>
    </row>
    <row r="52" spans="1:8" s="70" customFormat="1" ht="306" x14ac:dyDescent="0.25">
      <c r="A52" s="30" t="s">
        <v>512</v>
      </c>
      <c r="B52" s="15" t="s">
        <v>12171</v>
      </c>
      <c r="C52" s="15" t="s">
        <v>2881</v>
      </c>
      <c r="D52" s="13" t="s">
        <v>2876</v>
      </c>
      <c r="E52" s="13" t="s">
        <v>2955</v>
      </c>
      <c r="F52" s="15" t="s">
        <v>11954</v>
      </c>
      <c r="G52" s="15" t="s">
        <v>12160</v>
      </c>
      <c r="H52" s="135" t="s">
        <v>15</v>
      </c>
    </row>
    <row r="53" spans="1:8" s="70" customFormat="1" ht="306" x14ac:dyDescent="0.25">
      <c r="A53" s="30" t="s">
        <v>512</v>
      </c>
      <c r="B53" s="15" t="s">
        <v>12172</v>
      </c>
      <c r="C53" s="15" t="s">
        <v>2881</v>
      </c>
      <c r="D53" s="13" t="s">
        <v>2876</v>
      </c>
      <c r="E53" s="13" t="s">
        <v>12168</v>
      </c>
      <c r="F53" s="15" t="s">
        <v>11954</v>
      </c>
      <c r="G53" s="15" t="s">
        <v>12173</v>
      </c>
      <c r="H53" s="135" t="s">
        <v>15</v>
      </c>
    </row>
    <row r="54" spans="1:8" s="70" customFormat="1" ht="204" x14ac:dyDescent="0.25">
      <c r="A54" s="30" t="s">
        <v>512</v>
      </c>
      <c r="B54" s="15" t="s">
        <v>12174</v>
      </c>
      <c r="C54" s="15" t="s">
        <v>2881</v>
      </c>
      <c r="D54" s="13" t="s">
        <v>2876</v>
      </c>
      <c r="E54" s="13" t="s">
        <v>2955</v>
      </c>
      <c r="F54" s="15" t="s">
        <v>12112</v>
      </c>
      <c r="G54" s="56" t="s">
        <v>15</v>
      </c>
      <c r="H54" s="135" t="s">
        <v>15</v>
      </c>
    </row>
    <row r="55" spans="1:8" s="70" customFormat="1" ht="191.25" x14ac:dyDescent="0.25">
      <c r="A55" s="30" t="s">
        <v>512</v>
      </c>
      <c r="B55" s="15" t="s">
        <v>12175</v>
      </c>
      <c r="C55" s="15" t="s">
        <v>2881</v>
      </c>
      <c r="D55" s="13" t="s">
        <v>2876</v>
      </c>
      <c r="E55" s="13" t="s">
        <v>12168</v>
      </c>
      <c r="F55" s="15" t="s">
        <v>12165</v>
      </c>
      <c r="G55" s="56" t="s">
        <v>15</v>
      </c>
      <c r="H55" s="135" t="s">
        <v>15</v>
      </c>
    </row>
    <row r="56" spans="1:8" s="70" customFormat="1" ht="293.25" x14ac:dyDescent="0.25">
      <c r="A56" s="30" t="s">
        <v>603</v>
      </c>
      <c r="B56" s="15" t="s">
        <v>12176</v>
      </c>
      <c r="C56" s="15" t="s">
        <v>2937</v>
      </c>
      <c r="D56" s="13" t="s">
        <v>2876</v>
      </c>
      <c r="E56" s="13" t="s">
        <v>2980</v>
      </c>
      <c r="F56" s="15" t="s">
        <v>2981</v>
      </c>
      <c r="G56" s="15" t="s">
        <v>12154</v>
      </c>
      <c r="H56" s="135" t="s">
        <v>15</v>
      </c>
    </row>
    <row r="57" spans="1:8" s="70" customFormat="1" ht="293.25" x14ac:dyDescent="0.25">
      <c r="A57" s="30" t="s">
        <v>603</v>
      </c>
      <c r="B57" s="15" t="s">
        <v>12177</v>
      </c>
      <c r="C57" s="15" t="s">
        <v>2937</v>
      </c>
      <c r="D57" s="13" t="s">
        <v>2876</v>
      </c>
      <c r="E57" s="13" t="s">
        <v>11961</v>
      </c>
      <c r="F57" s="15" t="s">
        <v>2981</v>
      </c>
      <c r="G57" s="15" t="s">
        <v>12157</v>
      </c>
      <c r="H57" s="135" t="s">
        <v>15</v>
      </c>
    </row>
    <row r="58" spans="1:8" s="70" customFormat="1" ht="318.75" x14ac:dyDescent="0.25">
      <c r="A58" s="30" t="s">
        <v>603</v>
      </c>
      <c r="B58" s="15" t="s">
        <v>12178</v>
      </c>
      <c r="C58" s="15" t="s">
        <v>2901</v>
      </c>
      <c r="D58" s="13" t="s">
        <v>2876</v>
      </c>
      <c r="E58" s="13" t="s">
        <v>2980</v>
      </c>
      <c r="F58" s="15" t="s">
        <v>12179</v>
      </c>
      <c r="G58" s="15" t="s">
        <v>12180</v>
      </c>
      <c r="H58" s="135" t="s">
        <v>15</v>
      </c>
    </row>
    <row r="59" spans="1:8" s="70" customFormat="1" ht="306" x14ac:dyDescent="0.25">
      <c r="A59" s="30" t="s">
        <v>603</v>
      </c>
      <c r="B59" s="15" t="s">
        <v>12181</v>
      </c>
      <c r="C59" s="15" t="s">
        <v>2901</v>
      </c>
      <c r="D59" s="13" t="s">
        <v>2876</v>
      </c>
      <c r="E59" s="13" t="s">
        <v>11961</v>
      </c>
      <c r="F59" s="15" t="s">
        <v>12179</v>
      </c>
      <c r="G59" s="15" t="s">
        <v>12182</v>
      </c>
      <c r="H59" s="135" t="s">
        <v>15</v>
      </c>
    </row>
    <row r="60" spans="1:8" s="70" customFormat="1" ht="204" x14ac:dyDescent="0.25">
      <c r="A60" s="30" t="s">
        <v>603</v>
      </c>
      <c r="B60" s="15" t="s">
        <v>12183</v>
      </c>
      <c r="C60" s="15" t="s">
        <v>2901</v>
      </c>
      <c r="D60" s="13" t="s">
        <v>2876</v>
      </c>
      <c r="E60" s="13" t="s">
        <v>2980</v>
      </c>
      <c r="F60" s="15" t="s">
        <v>12165</v>
      </c>
      <c r="G60" s="56" t="s">
        <v>15</v>
      </c>
      <c r="H60" s="135" t="s">
        <v>15</v>
      </c>
    </row>
    <row r="61" spans="1:8" s="70" customFormat="1" ht="191.25" x14ac:dyDescent="0.25">
      <c r="A61" s="30" t="s">
        <v>603</v>
      </c>
      <c r="B61" s="15" t="s">
        <v>12184</v>
      </c>
      <c r="C61" s="15" t="s">
        <v>2901</v>
      </c>
      <c r="D61" s="13" t="s">
        <v>2876</v>
      </c>
      <c r="E61" s="13" t="s">
        <v>11961</v>
      </c>
      <c r="F61" s="15" t="s">
        <v>12165</v>
      </c>
      <c r="G61" s="56" t="s">
        <v>15</v>
      </c>
      <c r="H61" s="135" t="s">
        <v>15</v>
      </c>
    </row>
    <row r="62" spans="1:8" s="70" customFormat="1" x14ac:dyDescent="0.25">
      <c r="A62" s="79" t="s">
        <v>2986</v>
      </c>
      <c r="B62" s="77" t="s">
        <v>3627</v>
      </c>
      <c r="C62" s="77" t="s">
        <v>3627</v>
      </c>
      <c r="D62" s="80"/>
      <c r="E62" s="80" t="s">
        <v>3627</v>
      </c>
      <c r="F62" s="77" t="s">
        <v>3627</v>
      </c>
      <c r="G62" s="77" t="s">
        <v>3627</v>
      </c>
    </row>
    <row r="63" spans="1:8" s="70" customFormat="1" ht="25.5" x14ac:dyDescent="0.2">
      <c r="A63" s="4" t="s">
        <v>1</v>
      </c>
      <c r="B63" s="5" t="s">
        <v>2</v>
      </c>
      <c r="C63" s="5" t="s">
        <v>3</v>
      </c>
      <c r="D63" s="5" t="s">
        <v>4</v>
      </c>
      <c r="E63" s="5" t="s">
        <v>5</v>
      </c>
      <c r="F63" s="5" t="s">
        <v>6</v>
      </c>
      <c r="G63" s="5" t="s">
        <v>7</v>
      </c>
      <c r="H63" s="6" t="s">
        <v>8</v>
      </c>
    </row>
    <row r="64" spans="1:8" s="70" customFormat="1" ht="38.25" x14ac:dyDescent="0.25">
      <c r="A64" s="28" t="s">
        <v>609</v>
      </c>
      <c r="B64" s="15" t="s">
        <v>2987</v>
      </c>
      <c r="C64" s="13" t="s">
        <v>2988</v>
      </c>
      <c r="D64" s="13" t="s">
        <v>686</v>
      </c>
      <c r="E64" s="15" t="s">
        <v>2989</v>
      </c>
      <c r="F64" s="13" t="s">
        <v>12185</v>
      </c>
      <c r="G64" s="56" t="s">
        <v>15</v>
      </c>
      <c r="H64" s="121">
        <v>18</v>
      </c>
    </row>
    <row r="65" spans="1:8" s="70" customFormat="1" ht="38.25" x14ac:dyDescent="0.25">
      <c r="A65" s="28" t="s">
        <v>624</v>
      </c>
      <c r="B65" s="15" t="s">
        <v>2991</v>
      </c>
      <c r="C65" s="13" t="s">
        <v>2992</v>
      </c>
      <c r="D65" s="13" t="s">
        <v>686</v>
      </c>
      <c r="E65" s="15" t="s">
        <v>2989</v>
      </c>
      <c r="F65" s="13" t="s">
        <v>12186</v>
      </c>
      <c r="G65" s="56" t="s">
        <v>15</v>
      </c>
      <c r="H65" s="121">
        <v>18</v>
      </c>
    </row>
    <row r="66" spans="1:8" s="70" customFormat="1" ht="38.25" x14ac:dyDescent="0.25">
      <c r="A66" s="28" t="s">
        <v>512</v>
      </c>
      <c r="B66" s="15" t="s">
        <v>2994</v>
      </c>
      <c r="C66" s="13" t="s">
        <v>2995</v>
      </c>
      <c r="D66" s="13" t="s">
        <v>686</v>
      </c>
      <c r="E66" s="15" t="s">
        <v>2989</v>
      </c>
      <c r="F66" s="13" t="s">
        <v>12187</v>
      </c>
      <c r="G66" s="56" t="s">
        <v>15</v>
      </c>
      <c r="H66" s="121">
        <v>18</v>
      </c>
    </row>
    <row r="67" spans="1:8" s="70" customFormat="1" ht="38.25" x14ac:dyDescent="0.25">
      <c r="A67" s="28" t="s">
        <v>603</v>
      </c>
      <c r="B67" s="15" t="s">
        <v>2997</v>
      </c>
      <c r="C67" s="13" t="s">
        <v>2998</v>
      </c>
      <c r="D67" s="13" t="s">
        <v>686</v>
      </c>
      <c r="E67" s="15" t="s">
        <v>2989</v>
      </c>
      <c r="F67" s="13" t="s">
        <v>12188</v>
      </c>
      <c r="G67" s="56" t="s">
        <v>15</v>
      </c>
      <c r="H67" s="121">
        <v>18</v>
      </c>
    </row>
    <row r="68" spans="1:8" s="70" customFormat="1" ht="127.5" x14ac:dyDescent="0.25">
      <c r="A68" s="30" t="s">
        <v>609</v>
      </c>
      <c r="B68" s="15" t="s">
        <v>3000</v>
      </c>
      <c r="C68" s="13" t="s">
        <v>3001</v>
      </c>
      <c r="D68" s="13" t="s">
        <v>2876</v>
      </c>
      <c r="E68" s="15" t="s">
        <v>3002</v>
      </c>
      <c r="F68" s="15" t="s">
        <v>12189</v>
      </c>
      <c r="G68" s="56" t="s">
        <v>15</v>
      </c>
      <c r="H68" s="121">
        <v>17</v>
      </c>
    </row>
    <row r="69" spans="1:8" s="70" customFormat="1" ht="127.5" x14ac:dyDescent="0.25">
      <c r="A69" s="30" t="s">
        <v>609</v>
      </c>
      <c r="B69" s="15" t="s">
        <v>3004</v>
      </c>
      <c r="C69" s="15" t="s">
        <v>3005</v>
      </c>
      <c r="D69" s="13" t="s">
        <v>2876</v>
      </c>
      <c r="E69" s="15" t="s">
        <v>2989</v>
      </c>
      <c r="F69" s="15" t="s">
        <v>12190</v>
      </c>
      <c r="G69" s="56" t="s">
        <v>15</v>
      </c>
      <c r="H69" s="136" t="s">
        <v>15</v>
      </c>
    </row>
    <row r="70" spans="1:8" s="70" customFormat="1" ht="127.5" x14ac:dyDescent="0.25">
      <c r="A70" s="30" t="s">
        <v>609</v>
      </c>
      <c r="B70" s="15" t="s">
        <v>3012</v>
      </c>
      <c r="C70" s="15" t="s">
        <v>3013</v>
      </c>
      <c r="D70" s="13" t="s">
        <v>2876</v>
      </c>
      <c r="E70" s="15" t="s">
        <v>3002</v>
      </c>
      <c r="F70" s="15" t="s">
        <v>12189</v>
      </c>
      <c r="G70" s="56" t="s">
        <v>15</v>
      </c>
      <c r="H70" s="136" t="s">
        <v>15</v>
      </c>
    </row>
    <row r="71" spans="1:8" s="70" customFormat="1" ht="127.5" x14ac:dyDescent="0.25">
      <c r="A71" s="30" t="s">
        <v>609</v>
      </c>
      <c r="B71" s="15" t="s">
        <v>3014</v>
      </c>
      <c r="C71" s="15" t="s">
        <v>3015</v>
      </c>
      <c r="D71" s="13" t="s">
        <v>2876</v>
      </c>
      <c r="E71" s="15" t="s">
        <v>3002</v>
      </c>
      <c r="F71" s="15" t="s">
        <v>12189</v>
      </c>
      <c r="G71" s="56" t="s">
        <v>15</v>
      </c>
      <c r="H71" s="136" t="s">
        <v>15</v>
      </c>
    </row>
    <row r="72" spans="1:8" s="70" customFormat="1" ht="127.5" x14ac:dyDescent="0.25">
      <c r="A72" s="30" t="s">
        <v>609</v>
      </c>
      <c r="B72" s="15" t="s">
        <v>3016</v>
      </c>
      <c r="C72" s="15" t="s">
        <v>3017</v>
      </c>
      <c r="D72" s="13" t="s">
        <v>2876</v>
      </c>
      <c r="E72" s="15" t="s">
        <v>3002</v>
      </c>
      <c r="F72" s="15" t="s">
        <v>12189</v>
      </c>
      <c r="G72" s="56" t="s">
        <v>15</v>
      </c>
      <c r="H72" s="136" t="s">
        <v>15</v>
      </c>
    </row>
    <row r="73" spans="1:8" s="70" customFormat="1" ht="127.5" x14ac:dyDescent="0.25">
      <c r="A73" s="28" t="s">
        <v>609</v>
      </c>
      <c r="B73" s="15" t="s">
        <v>3018</v>
      </c>
      <c r="C73" s="13" t="s">
        <v>3019</v>
      </c>
      <c r="D73" s="13" t="s">
        <v>2876</v>
      </c>
      <c r="E73" s="15" t="s">
        <v>2989</v>
      </c>
      <c r="F73" s="15" t="s">
        <v>12191</v>
      </c>
      <c r="G73" s="56" t="s">
        <v>15</v>
      </c>
      <c r="H73" s="121">
        <v>22</v>
      </c>
    </row>
    <row r="74" spans="1:8" s="70" customFormat="1" ht="127.5" x14ac:dyDescent="0.25">
      <c r="A74" s="28" t="s">
        <v>609</v>
      </c>
      <c r="B74" s="15" t="s">
        <v>3020</v>
      </c>
      <c r="C74" s="13" t="s">
        <v>3021</v>
      </c>
      <c r="D74" s="13" t="s">
        <v>2876</v>
      </c>
      <c r="E74" s="15" t="s">
        <v>2989</v>
      </c>
      <c r="F74" s="15" t="s">
        <v>12191</v>
      </c>
      <c r="G74" s="127" t="s">
        <v>15</v>
      </c>
      <c r="H74" s="136" t="s">
        <v>15</v>
      </c>
    </row>
    <row r="75" spans="1:8" s="70" customFormat="1" ht="127.5" x14ac:dyDescent="0.25">
      <c r="A75" s="28" t="s">
        <v>609</v>
      </c>
      <c r="B75" s="15" t="s">
        <v>3022</v>
      </c>
      <c r="C75" s="13" t="s">
        <v>3023</v>
      </c>
      <c r="D75" s="13" t="s">
        <v>2876</v>
      </c>
      <c r="E75" s="15" t="s">
        <v>2989</v>
      </c>
      <c r="F75" s="15" t="s">
        <v>12191</v>
      </c>
      <c r="G75" s="56" t="s">
        <v>15</v>
      </c>
      <c r="H75" s="121">
        <v>22</v>
      </c>
    </row>
    <row r="76" spans="1:8" s="70" customFormat="1" ht="127.5" x14ac:dyDescent="0.25">
      <c r="A76" s="30" t="s">
        <v>609</v>
      </c>
      <c r="B76" s="15" t="s">
        <v>3024</v>
      </c>
      <c r="C76" s="15" t="s">
        <v>3025</v>
      </c>
      <c r="D76" s="13" t="s">
        <v>2876</v>
      </c>
      <c r="E76" s="15" t="s">
        <v>2989</v>
      </c>
      <c r="F76" s="15" t="s">
        <v>12191</v>
      </c>
      <c r="G76" s="56" t="s">
        <v>15</v>
      </c>
      <c r="H76" s="136" t="s">
        <v>15</v>
      </c>
    </row>
    <row r="77" spans="1:8" s="70" customFormat="1" ht="127.5" x14ac:dyDescent="0.25">
      <c r="A77" s="30" t="s">
        <v>609</v>
      </c>
      <c r="B77" s="15" t="s">
        <v>3026</v>
      </c>
      <c r="C77" s="15" t="s">
        <v>3027</v>
      </c>
      <c r="D77" s="13" t="s">
        <v>2876</v>
      </c>
      <c r="E77" s="15" t="s">
        <v>3002</v>
      </c>
      <c r="F77" s="15" t="s">
        <v>12189</v>
      </c>
      <c r="G77" s="56" t="s">
        <v>15</v>
      </c>
      <c r="H77" s="136" t="s">
        <v>15</v>
      </c>
    </row>
    <row r="78" spans="1:8" s="70" customFormat="1" ht="127.5" x14ac:dyDescent="0.25">
      <c r="A78" s="30" t="s">
        <v>609</v>
      </c>
      <c r="B78" s="15" t="s">
        <v>3028</v>
      </c>
      <c r="C78" s="15" t="s">
        <v>3029</v>
      </c>
      <c r="D78" s="13" t="s">
        <v>2876</v>
      </c>
      <c r="E78" s="15" t="s">
        <v>2989</v>
      </c>
      <c r="F78" s="15" t="s">
        <v>12191</v>
      </c>
      <c r="G78" s="56" t="s">
        <v>15</v>
      </c>
      <c r="H78" s="136" t="s">
        <v>15</v>
      </c>
    </row>
    <row r="79" spans="1:8" s="70" customFormat="1" ht="127.5" x14ac:dyDescent="0.25">
      <c r="A79" s="30" t="s">
        <v>609</v>
      </c>
      <c r="B79" s="15" t="s">
        <v>3030</v>
      </c>
      <c r="C79" s="15" t="s">
        <v>3031</v>
      </c>
      <c r="D79" s="13" t="s">
        <v>2876</v>
      </c>
      <c r="E79" s="15" t="s">
        <v>2989</v>
      </c>
      <c r="F79" s="15" t="s">
        <v>12191</v>
      </c>
      <c r="G79" s="56" t="s">
        <v>15</v>
      </c>
      <c r="H79" s="136" t="s">
        <v>15</v>
      </c>
    </row>
    <row r="80" spans="1:8" s="70" customFormat="1" ht="127.5" x14ac:dyDescent="0.25">
      <c r="A80" s="30" t="s">
        <v>609</v>
      </c>
      <c r="B80" s="15" t="s">
        <v>3032</v>
      </c>
      <c r="C80" s="15" t="s">
        <v>3033</v>
      </c>
      <c r="D80" s="13" t="s">
        <v>2876</v>
      </c>
      <c r="E80" s="15" t="s">
        <v>2989</v>
      </c>
      <c r="F80" s="15" t="s">
        <v>12191</v>
      </c>
      <c r="G80" s="56" t="s">
        <v>15</v>
      </c>
      <c r="H80" s="136" t="s">
        <v>15</v>
      </c>
    </row>
    <row r="81" spans="1:8" s="70" customFormat="1" ht="127.5" x14ac:dyDescent="0.25">
      <c r="A81" s="30" t="s">
        <v>609</v>
      </c>
      <c r="B81" s="15" t="s">
        <v>3034</v>
      </c>
      <c r="C81" s="15" t="s">
        <v>3035</v>
      </c>
      <c r="D81" s="13" t="s">
        <v>2876</v>
      </c>
      <c r="E81" s="15" t="s">
        <v>2989</v>
      </c>
      <c r="F81" s="15" t="s">
        <v>12191</v>
      </c>
      <c r="G81" s="56" t="s">
        <v>15</v>
      </c>
      <c r="H81" s="136" t="s">
        <v>15</v>
      </c>
    </row>
    <row r="82" spans="1:8" s="70" customFormat="1" ht="127.5" x14ac:dyDescent="0.25">
      <c r="A82" s="30" t="s">
        <v>609</v>
      </c>
      <c r="B82" s="15" t="s">
        <v>3036</v>
      </c>
      <c r="C82" s="15" t="s">
        <v>3037</v>
      </c>
      <c r="D82" s="13" t="s">
        <v>2876</v>
      </c>
      <c r="E82" s="15" t="s">
        <v>2989</v>
      </c>
      <c r="F82" s="15" t="s">
        <v>12191</v>
      </c>
      <c r="G82" s="56" t="s">
        <v>15</v>
      </c>
      <c r="H82" s="136" t="s">
        <v>15</v>
      </c>
    </row>
    <row r="83" spans="1:8" s="70" customFormat="1" ht="127.5" x14ac:dyDescent="0.25">
      <c r="A83" s="30" t="s">
        <v>609</v>
      </c>
      <c r="B83" s="15" t="s">
        <v>3038</v>
      </c>
      <c r="C83" s="15" t="s">
        <v>3039</v>
      </c>
      <c r="D83" s="13" t="s">
        <v>2876</v>
      </c>
      <c r="E83" s="15" t="s">
        <v>2989</v>
      </c>
      <c r="F83" s="15" t="s">
        <v>12191</v>
      </c>
      <c r="G83" s="56" t="s">
        <v>15</v>
      </c>
      <c r="H83" s="136" t="s">
        <v>15</v>
      </c>
    </row>
    <row r="84" spans="1:8" s="70" customFormat="1" ht="127.5" x14ac:dyDescent="0.25">
      <c r="A84" s="30" t="s">
        <v>609</v>
      </c>
      <c r="B84" s="15" t="s">
        <v>3040</v>
      </c>
      <c r="C84" s="15" t="s">
        <v>3041</v>
      </c>
      <c r="D84" s="13" t="s">
        <v>2876</v>
      </c>
      <c r="E84" s="15" t="s">
        <v>2989</v>
      </c>
      <c r="F84" s="15" t="s">
        <v>12191</v>
      </c>
      <c r="G84" s="56" t="s">
        <v>15</v>
      </c>
      <c r="H84" s="136" t="s">
        <v>15</v>
      </c>
    </row>
    <row r="85" spans="1:8" s="70" customFormat="1" ht="127.5" x14ac:dyDescent="0.25">
      <c r="A85" s="30" t="s">
        <v>609</v>
      </c>
      <c r="B85" s="15" t="s">
        <v>3042</v>
      </c>
      <c r="C85" s="15" t="s">
        <v>3043</v>
      </c>
      <c r="D85" s="13" t="s">
        <v>2876</v>
      </c>
      <c r="E85" s="15" t="s">
        <v>2989</v>
      </c>
      <c r="F85" s="15" t="s">
        <v>12191</v>
      </c>
      <c r="G85" s="56" t="s">
        <v>15</v>
      </c>
      <c r="H85" s="136" t="s">
        <v>15</v>
      </c>
    </row>
    <row r="86" spans="1:8" s="70" customFormat="1" ht="127.5" x14ac:dyDescent="0.25">
      <c r="A86" s="30" t="s">
        <v>609</v>
      </c>
      <c r="B86" s="15" t="s">
        <v>3044</v>
      </c>
      <c r="C86" s="15" t="s">
        <v>3045</v>
      </c>
      <c r="D86" s="13" t="s">
        <v>2876</v>
      </c>
      <c r="E86" s="15" t="s">
        <v>2989</v>
      </c>
      <c r="F86" s="15" t="s">
        <v>12191</v>
      </c>
      <c r="G86" s="56" t="s">
        <v>15</v>
      </c>
      <c r="H86" s="136" t="s">
        <v>15</v>
      </c>
    </row>
    <row r="87" spans="1:8" s="70" customFormat="1" ht="127.5" x14ac:dyDescent="0.25">
      <c r="A87" s="30" t="s">
        <v>609</v>
      </c>
      <c r="B87" s="15" t="s">
        <v>3046</v>
      </c>
      <c r="C87" s="15" t="s">
        <v>3047</v>
      </c>
      <c r="D87" s="13" t="s">
        <v>2876</v>
      </c>
      <c r="E87" s="15" t="s">
        <v>2989</v>
      </c>
      <c r="F87" s="15" t="s">
        <v>12191</v>
      </c>
      <c r="G87" s="56" t="s">
        <v>15</v>
      </c>
      <c r="H87" s="136" t="s">
        <v>15</v>
      </c>
    </row>
    <row r="88" spans="1:8" s="70" customFormat="1" ht="127.5" x14ac:dyDescent="0.25">
      <c r="A88" s="30" t="s">
        <v>609</v>
      </c>
      <c r="B88" s="15" t="s">
        <v>3048</v>
      </c>
      <c r="C88" s="15" t="s">
        <v>3049</v>
      </c>
      <c r="D88" s="13" t="s">
        <v>2876</v>
      </c>
      <c r="E88" s="15" t="s">
        <v>2989</v>
      </c>
      <c r="F88" s="15" t="s">
        <v>12191</v>
      </c>
      <c r="G88" s="56" t="s">
        <v>15</v>
      </c>
      <c r="H88" s="136" t="s">
        <v>15</v>
      </c>
    </row>
    <row r="89" spans="1:8" s="70" customFormat="1" ht="127.5" x14ac:dyDescent="0.25">
      <c r="A89" s="30" t="s">
        <v>609</v>
      </c>
      <c r="B89" s="15" t="s">
        <v>3050</v>
      </c>
      <c r="C89" s="15" t="s">
        <v>3051</v>
      </c>
      <c r="D89" s="13" t="s">
        <v>2876</v>
      </c>
      <c r="E89" s="15" t="s">
        <v>2989</v>
      </c>
      <c r="F89" s="15" t="s">
        <v>12191</v>
      </c>
      <c r="G89" s="56" t="s">
        <v>15</v>
      </c>
      <c r="H89" s="136" t="s">
        <v>15</v>
      </c>
    </row>
    <row r="90" spans="1:8" s="70" customFormat="1" ht="127.5" x14ac:dyDescent="0.25">
      <c r="A90" s="30" t="s">
        <v>609</v>
      </c>
      <c r="B90" s="15" t="s">
        <v>3052</v>
      </c>
      <c r="C90" s="15" t="s">
        <v>3053</v>
      </c>
      <c r="D90" s="13" t="s">
        <v>2876</v>
      </c>
      <c r="E90" s="15" t="s">
        <v>2989</v>
      </c>
      <c r="F90" s="15" t="s">
        <v>12191</v>
      </c>
      <c r="G90" s="56" t="s">
        <v>15</v>
      </c>
      <c r="H90" s="136" t="s">
        <v>15</v>
      </c>
    </row>
    <row r="91" spans="1:8" s="70" customFormat="1" ht="127.5" x14ac:dyDescent="0.25">
      <c r="A91" s="30" t="s">
        <v>609</v>
      </c>
      <c r="B91" s="15" t="s">
        <v>3054</v>
      </c>
      <c r="C91" s="15" t="s">
        <v>3055</v>
      </c>
      <c r="D91" s="13" t="s">
        <v>2876</v>
      </c>
      <c r="E91" s="15" t="s">
        <v>2989</v>
      </c>
      <c r="F91" s="15" t="s">
        <v>12191</v>
      </c>
      <c r="G91" s="56" t="s">
        <v>15</v>
      </c>
      <c r="H91" s="136" t="s">
        <v>15</v>
      </c>
    </row>
    <row r="92" spans="1:8" s="70" customFormat="1" ht="127.5" x14ac:dyDescent="0.25">
      <c r="A92" s="30" t="s">
        <v>609</v>
      </c>
      <c r="B92" s="15" t="s">
        <v>3056</v>
      </c>
      <c r="C92" s="15" t="s">
        <v>3057</v>
      </c>
      <c r="D92" s="13" t="s">
        <v>2876</v>
      </c>
      <c r="E92" s="15" t="s">
        <v>3002</v>
      </c>
      <c r="F92" s="15" t="s">
        <v>12189</v>
      </c>
      <c r="G92" s="56" t="s">
        <v>15</v>
      </c>
      <c r="H92" s="121">
        <v>17</v>
      </c>
    </row>
    <row r="93" spans="1:8" s="70" customFormat="1" ht="127.5" x14ac:dyDescent="0.25">
      <c r="A93" s="30" t="s">
        <v>609</v>
      </c>
      <c r="B93" s="15" t="s">
        <v>3058</v>
      </c>
      <c r="C93" s="15" t="s">
        <v>3059</v>
      </c>
      <c r="D93" s="13" t="s">
        <v>2876</v>
      </c>
      <c r="E93" s="15" t="s">
        <v>2989</v>
      </c>
      <c r="F93" s="15" t="s">
        <v>12191</v>
      </c>
      <c r="G93" s="56" t="s">
        <v>15</v>
      </c>
      <c r="H93" s="136" t="s">
        <v>15</v>
      </c>
    </row>
    <row r="94" spans="1:8" s="70" customFormat="1" ht="127.5" x14ac:dyDescent="0.25">
      <c r="A94" s="30" t="s">
        <v>609</v>
      </c>
      <c r="B94" s="15" t="s">
        <v>3060</v>
      </c>
      <c r="C94" s="15" t="s">
        <v>3061</v>
      </c>
      <c r="D94" s="13" t="s">
        <v>2876</v>
      </c>
      <c r="E94" s="15" t="s">
        <v>2989</v>
      </c>
      <c r="F94" s="15" t="s">
        <v>12191</v>
      </c>
      <c r="G94" s="56" t="s">
        <v>15</v>
      </c>
      <c r="H94" s="136" t="s">
        <v>15</v>
      </c>
    </row>
    <row r="95" spans="1:8" s="70" customFormat="1" ht="127.5" x14ac:dyDescent="0.25">
      <c r="A95" s="30" t="s">
        <v>609</v>
      </c>
      <c r="B95" s="15" t="s">
        <v>3062</v>
      </c>
      <c r="C95" s="15" t="s">
        <v>3063</v>
      </c>
      <c r="D95" s="13" t="s">
        <v>2876</v>
      </c>
      <c r="E95" s="15" t="s">
        <v>2989</v>
      </c>
      <c r="F95" s="15" t="s">
        <v>12191</v>
      </c>
      <c r="G95" s="56" t="s">
        <v>15</v>
      </c>
      <c r="H95" s="136" t="s">
        <v>15</v>
      </c>
    </row>
    <row r="96" spans="1:8" s="70" customFormat="1" ht="127.5" x14ac:dyDescent="0.25">
      <c r="A96" s="30" t="s">
        <v>609</v>
      </c>
      <c r="B96" s="15" t="s">
        <v>3064</v>
      </c>
      <c r="C96" s="15" t="s">
        <v>3065</v>
      </c>
      <c r="D96" s="13" t="s">
        <v>2876</v>
      </c>
      <c r="E96" s="15" t="s">
        <v>2989</v>
      </c>
      <c r="F96" s="15" t="s">
        <v>12191</v>
      </c>
      <c r="G96" s="56" t="s">
        <v>15</v>
      </c>
      <c r="H96" s="136" t="s">
        <v>15</v>
      </c>
    </row>
    <row r="97" spans="1:8" s="70" customFormat="1" ht="127.5" x14ac:dyDescent="0.25">
      <c r="A97" s="30" t="s">
        <v>609</v>
      </c>
      <c r="B97" s="15" t="s">
        <v>3066</v>
      </c>
      <c r="C97" s="15" t="s">
        <v>3067</v>
      </c>
      <c r="D97" s="13" t="s">
        <v>2876</v>
      </c>
      <c r="E97" s="15" t="s">
        <v>3002</v>
      </c>
      <c r="F97" s="15" t="s">
        <v>12189</v>
      </c>
      <c r="G97" s="56" t="s">
        <v>15</v>
      </c>
      <c r="H97" s="136" t="s">
        <v>15</v>
      </c>
    </row>
    <row r="98" spans="1:8" s="70" customFormat="1" ht="127.5" x14ac:dyDescent="0.25">
      <c r="A98" s="155" t="s">
        <v>609</v>
      </c>
      <c r="B98" s="156" t="s">
        <v>3068</v>
      </c>
      <c r="C98" s="15" t="s">
        <v>3069</v>
      </c>
      <c r="D98" s="13" t="s">
        <v>2876</v>
      </c>
      <c r="E98" s="15" t="s">
        <v>3002</v>
      </c>
      <c r="F98" s="15" t="s">
        <v>12189</v>
      </c>
      <c r="G98" s="56" t="s">
        <v>15</v>
      </c>
      <c r="H98" s="157">
        <v>21</v>
      </c>
    </row>
    <row r="99" spans="1:8" s="70" customFormat="1" ht="127.5" x14ac:dyDescent="0.25">
      <c r="A99" s="30" t="s">
        <v>609</v>
      </c>
      <c r="B99" s="15" t="s">
        <v>3070</v>
      </c>
      <c r="C99" s="15" t="s">
        <v>3071</v>
      </c>
      <c r="D99" s="13" t="s">
        <v>2876</v>
      </c>
      <c r="E99" s="15" t="s">
        <v>3002</v>
      </c>
      <c r="F99" s="15" t="s">
        <v>12189</v>
      </c>
      <c r="G99" s="56" t="s">
        <v>15</v>
      </c>
      <c r="H99" s="136" t="s">
        <v>15</v>
      </c>
    </row>
    <row r="100" spans="1:8" s="70" customFormat="1" ht="127.5" x14ac:dyDescent="0.25">
      <c r="A100" s="30" t="s">
        <v>609</v>
      </c>
      <c r="B100" s="15" t="s">
        <v>3072</v>
      </c>
      <c r="C100" s="15" t="s">
        <v>3073</v>
      </c>
      <c r="D100" s="13" t="s">
        <v>2876</v>
      </c>
      <c r="E100" s="15" t="s">
        <v>3002</v>
      </c>
      <c r="F100" s="15" t="s">
        <v>12189</v>
      </c>
      <c r="G100" s="56" t="s">
        <v>15</v>
      </c>
      <c r="H100" s="136" t="s">
        <v>15</v>
      </c>
    </row>
    <row r="101" spans="1:8" s="70" customFormat="1" ht="127.5" x14ac:dyDescent="0.25">
      <c r="A101" s="30" t="s">
        <v>609</v>
      </c>
      <c r="B101" s="15" t="s">
        <v>3074</v>
      </c>
      <c r="C101" s="15" t="s">
        <v>3075</v>
      </c>
      <c r="D101" s="13" t="s">
        <v>2876</v>
      </c>
      <c r="E101" s="15" t="s">
        <v>2989</v>
      </c>
      <c r="F101" s="15" t="s">
        <v>12191</v>
      </c>
      <c r="G101" s="56" t="s">
        <v>15</v>
      </c>
      <c r="H101" s="136" t="s">
        <v>15</v>
      </c>
    </row>
    <row r="102" spans="1:8" s="70" customFormat="1" ht="127.5" x14ac:dyDescent="0.25">
      <c r="A102" s="30" t="s">
        <v>609</v>
      </c>
      <c r="B102" s="15" t="s">
        <v>3076</v>
      </c>
      <c r="C102" s="15" t="s">
        <v>3077</v>
      </c>
      <c r="D102" s="13" t="s">
        <v>2876</v>
      </c>
      <c r="E102" s="15" t="s">
        <v>2989</v>
      </c>
      <c r="F102" s="15" t="s">
        <v>12191</v>
      </c>
      <c r="G102" s="56" t="s">
        <v>15</v>
      </c>
      <c r="H102" s="136" t="s">
        <v>15</v>
      </c>
    </row>
    <row r="103" spans="1:8" s="70" customFormat="1" ht="127.5" x14ac:dyDescent="0.25">
      <c r="A103" s="30" t="s">
        <v>609</v>
      </c>
      <c r="B103" s="15" t="s">
        <v>3078</v>
      </c>
      <c r="C103" s="15" t="s">
        <v>3079</v>
      </c>
      <c r="D103" s="13" t="s">
        <v>2876</v>
      </c>
      <c r="E103" s="15" t="s">
        <v>3002</v>
      </c>
      <c r="F103" s="15" t="s">
        <v>12189</v>
      </c>
      <c r="G103" s="56" t="s">
        <v>15</v>
      </c>
      <c r="H103" s="136" t="s">
        <v>15</v>
      </c>
    </row>
    <row r="104" spans="1:8" s="70" customFormat="1" ht="127.5" x14ac:dyDescent="0.25">
      <c r="A104" s="30" t="s">
        <v>609</v>
      </c>
      <c r="B104" s="15" t="s">
        <v>3080</v>
      </c>
      <c r="C104" s="15" t="s">
        <v>3081</v>
      </c>
      <c r="D104" s="13" t="s">
        <v>2876</v>
      </c>
      <c r="E104" s="15" t="s">
        <v>2989</v>
      </c>
      <c r="F104" s="15" t="s">
        <v>12191</v>
      </c>
      <c r="G104" s="56" t="s">
        <v>15</v>
      </c>
      <c r="H104" s="136" t="s">
        <v>15</v>
      </c>
    </row>
    <row r="105" spans="1:8" s="70" customFormat="1" ht="127.5" x14ac:dyDescent="0.25">
      <c r="A105" s="30" t="s">
        <v>609</v>
      </c>
      <c r="B105" s="15" t="s">
        <v>3082</v>
      </c>
      <c r="C105" s="15" t="s">
        <v>3083</v>
      </c>
      <c r="D105" s="13" t="s">
        <v>2876</v>
      </c>
      <c r="E105" s="15" t="s">
        <v>2989</v>
      </c>
      <c r="F105" s="15" t="s">
        <v>12191</v>
      </c>
      <c r="G105" s="56" t="s">
        <v>15</v>
      </c>
      <c r="H105" s="136" t="s">
        <v>15</v>
      </c>
    </row>
    <row r="106" spans="1:8" s="70" customFormat="1" ht="127.5" x14ac:dyDescent="0.25">
      <c r="A106" s="28" t="s">
        <v>609</v>
      </c>
      <c r="B106" s="15" t="s">
        <v>3084</v>
      </c>
      <c r="C106" s="13" t="s">
        <v>3085</v>
      </c>
      <c r="D106" s="13" t="s">
        <v>2876</v>
      </c>
      <c r="E106" s="15" t="s">
        <v>2989</v>
      </c>
      <c r="F106" s="13" t="s">
        <v>12191</v>
      </c>
      <c r="G106" s="56" t="s">
        <v>15</v>
      </c>
      <c r="H106" s="136" t="s">
        <v>15</v>
      </c>
    </row>
    <row r="107" spans="1:8" s="70" customFormat="1" ht="127.5" x14ac:dyDescent="0.25">
      <c r="A107" s="30" t="s">
        <v>609</v>
      </c>
      <c r="B107" s="15" t="s">
        <v>3086</v>
      </c>
      <c r="C107" s="15" t="s">
        <v>3087</v>
      </c>
      <c r="D107" s="13" t="s">
        <v>2876</v>
      </c>
      <c r="E107" s="15" t="s">
        <v>2989</v>
      </c>
      <c r="F107" s="15" t="s">
        <v>12191</v>
      </c>
      <c r="G107" s="56" t="s">
        <v>15</v>
      </c>
      <c r="H107" s="136" t="s">
        <v>15</v>
      </c>
    </row>
    <row r="108" spans="1:8" s="70" customFormat="1" ht="127.5" x14ac:dyDescent="0.25">
      <c r="A108" s="30" t="s">
        <v>609</v>
      </c>
      <c r="B108" s="15" t="s">
        <v>3088</v>
      </c>
      <c r="C108" s="15" t="s">
        <v>3089</v>
      </c>
      <c r="D108" s="13" t="s">
        <v>2876</v>
      </c>
      <c r="E108" s="15" t="s">
        <v>2989</v>
      </c>
      <c r="F108" s="15" t="s">
        <v>12191</v>
      </c>
      <c r="G108" s="56" t="s">
        <v>15</v>
      </c>
      <c r="H108" s="136" t="s">
        <v>15</v>
      </c>
    </row>
    <row r="109" spans="1:8" s="70" customFormat="1" ht="127.5" x14ac:dyDescent="0.25">
      <c r="A109" s="30" t="s">
        <v>609</v>
      </c>
      <c r="B109" s="15" t="s">
        <v>3090</v>
      </c>
      <c r="C109" s="15" t="s">
        <v>3091</v>
      </c>
      <c r="D109" s="13" t="s">
        <v>2876</v>
      </c>
      <c r="E109" s="15" t="s">
        <v>2989</v>
      </c>
      <c r="F109" s="15" t="s">
        <v>12191</v>
      </c>
      <c r="G109" s="56" t="s">
        <v>15</v>
      </c>
      <c r="H109" s="136" t="s">
        <v>15</v>
      </c>
    </row>
    <row r="110" spans="1:8" s="70" customFormat="1" ht="127.5" x14ac:dyDescent="0.25">
      <c r="A110" s="30" t="s">
        <v>609</v>
      </c>
      <c r="B110" s="15" t="s">
        <v>3092</v>
      </c>
      <c r="C110" s="15" t="s">
        <v>3093</v>
      </c>
      <c r="D110" s="13" t="s">
        <v>2876</v>
      </c>
      <c r="E110" s="15" t="s">
        <v>2989</v>
      </c>
      <c r="F110" s="15" t="s">
        <v>12191</v>
      </c>
      <c r="G110" s="56" t="s">
        <v>15</v>
      </c>
      <c r="H110" s="136" t="s">
        <v>15</v>
      </c>
    </row>
    <row r="111" spans="1:8" s="70" customFormat="1" ht="127.5" x14ac:dyDescent="0.25">
      <c r="A111" s="30" t="s">
        <v>609</v>
      </c>
      <c r="B111" s="15" t="s">
        <v>3094</v>
      </c>
      <c r="C111" s="15" t="s">
        <v>3095</v>
      </c>
      <c r="D111" s="13" t="s">
        <v>2876</v>
      </c>
      <c r="E111" s="15" t="s">
        <v>3002</v>
      </c>
      <c r="F111" s="15" t="s">
        <v>12189</v>
      </c>
      <c r="G111" s="56" t="s">
        <v>15</v>
      </c>
      <c r="H111" s="136" t="s">
        <v>15</v>
      </c>
    </row>
    <row r="112" spans="1:8" s="70" customFormat="1" ht="127.5" x14ac:dyDescent="0.25">
      <c r="A112" s="30" t="s">
        <v>609</v>
      </c>
      <c r="B112" s="15" t="s">
        <v>3096</v>
      </c>
      <c r="C112" s="15" t="s">
        <v>3097</v>
      </c>
      <c r="D112" s="13" t="s">
        <v>2876</v>
      </c>
      <c r="E112" s="15" t="s">
        <v>3002</v>
      </c>
      <c r="F112" s="15" t="s">
        <v>12189</v>
      </c>
      <c r="G112" s="56" t="s">
        <v>15</v>
      </c>
      <c r="H112" s="136" t="s">
        <v>15</v>
      </c>
    </row>
    <row r="113" spans="1:8" s="70" customFormat="1" ht="127.5" x14ac:dyDescent="0.25">
      <c r="A113" s="30" t="s">
        <v>609</v>
      </c>
      <c r="B113" s="15" t="s">
        <v>3098</v>
      </c>
      <c r="C113" s="15" t="s">
        <v>3099</v>
      </c>
      <c r="D113" s="13" t="s">
        <v>2876</v>
      </c>
      <c r="E113" s="15" t="s">
        <v>2989</v>
      </c>
      <c r="F113" s="15" t="s">
        <v>12191</v>
      </c>
      <c r="G113" s="56" t="s">
        <v>15</v>
      </c>
      <c r="H113" s="136" t="s">
        <v>15</v>
      </c>
    </row>
    <row r="114" spans="1:8" s="70" customFormat="1" ht="127.5" x14ac:dyDescent="0.25">
      <c r="A114" s="30" t="s">
        <v>609</v>
      </c>
      <c r="B114" s="15" t="s">
        <v>3100</v>
      </c>
      <c r="C114" s="15" t="s">
        <v>3101</v>
      </c>
      <c r="D114" s="13" t="s">
        <v>2876</v>
      </c>
      <c r="E114" s="15" t="s">
        <v>2989</v>
      </c>
      <c r="F114" s="15" t="s">
        <v>12191</v>
      </c>
      <c r="G114" s="56" t="s">
        <v>15</v>
      </c>
      <c r="H114" s="136" t="s">
        <v>15</v>
      </c>
    </row>
    <row r="115" spans="1:8" s="70" customFormat="1" ht="127.5" x14ac:dyDescent="0.25">
      <c r="A115" s="30" t="s">
        <v>609</v>
      </c>
      <c r="B115" s="15" t="s">
        <v>3102</v>
      </c>
      <c r="C115" s="15" t="s">
        <v>3103</v>
      </c>
      <c r="D115" s="13" t="s">
        <v>2876</v>
      </c>
      <c r="E115" s="15" t="s">
        <v>2989</v>
      </c>
      <c r="F115" s="15" t="s">
        <v>12191</v>
      </c>
      <c r="G115" s="56" t="s">
        <v>15</v>
      </c>
      <c r="H115" s="136" t="s">
        <v>15</v>
      </c>
    </row>
    <row r="116" spans="1:8" s="70" customFormat="1" ht="127.5" x14ac:dyDescent="0.25">
      <c r="A116" s="30" t="s">
        <v>609</v>
      </c>
      <c r="B116" s="15" t="s">
        <v>3104</v>
      </c>
      <c r="C116" s="15" t="s">
        <v>3105</v>
      </c>
      <c r="D116" s="13" t="s">
        <v>2876</v>
      </c>
      <c r="E116" s="15" t="s">
        <v>3002</v>
      </c>
      <c r="F116" s="15" t="s">
        <v>12189</v>
      </c>
      <c r="G116" s="56" t="s">
        <v>15</v>
      </c>
      <c r="H116" s="136" t="s">
        <v>15</v>
      </c>
    </row>
    <row r="117" spans="1:8" s="70" customFormat="1" ht="127.5" x14ac:dyDescent="0.25">
      <c r="A117" s="30" t="s">
        <v>609</v>
      </c>
      <c r="B117" s="15" t="s">
        <v>3106</v>
      </c>
      <c r="C117" s="15" t="s">
        <v>3107</v>
      </c>
      <c r="D117" s="13" t="s">
        <v>2876</v>
      </c>
      <c r="E117" s="15" t="s">
        <v>3002</v>
      </c>
      <c r="F117" s="15" t="s">
        <v>12189</v>
      </c>
      <c r="G117" s="56" t="s">
        <v>15</v>
      </c>
      <c r="H117" s="121">
        <v>16</v>
      </c>
    </row>
    <row r="118" spans="1:8" s="70" customFormat="1" ht="127.5" x14ac:dyDescent="0.25">
      <c r="A118" s="30" t="s">
        <v>609</v>
      </c>
      <c r="B118" s="15" t="s">
        <v>3108</v>
      </c>
      <c r="C118" s="15" t="s">
        <v>3109</v>
      </c>
      <c r="D118" s="13" t="s">
        <v>2876</v>
      </c>
      <c r="E118" s="15" t="s">
        <v>3002</v>
      </c>
      <c r="F118" s="15" t="s">
        <v>12189</v>
      </c>
      <c r="G118" s="56" t="s">
        <v>15</v>
      </c>
      <c r="H118" s="136" t="s">
        <v>15</v>
      </c>
    </row>
    <row r="119" spans="1:8" s="70" customFormat="1" ht="127.5" x14ac:dyDescent="0.25">
      <c r="A119" s="30" t="s">
        <v>609</v>
      </c>
      <c r="B119" s="15" t="s">
        <v>3110</v>
      </c>
      <c r="C119" s="15" t="s">
        <v>3111</v>
      </c>
      <c r="D119" s="13" t="s">
        <v>2876</v>
      </c>
      <c r="E119" s="15" t="s">
        <v>3002</v>
      </c>
      <c r="F119" s="15" t="s">
        <v>12189</v>
      </c>
      <c r="G119" s="56" t="s">
        <v>15</v>
      </c>
      <c r="H119" s="136" t="s">
        <v>15</v>
      </c>
    </row>
    <row r="120" spans="1:8" s="70" customFormat="1" ht="127.5" x14ac:dyDescent="0.25">
      <c r="A120" s="30" t="s">
        <v>609</v>
      </c>
      <c r="B120" s="15" t="s">
        <v>3112</v>
      </c>
      <c r="C120" s="15" t="s">
        <v>3113</v>
      </c>
      <c r="D120" s="13" t="s">
        <v>2876</v>
      </c>
      <c r="E120" s="15" t="s">
        <v>3002</v>
      </c>
      <c r="F120" s="15" t="s">
        <v>12189</v>
      </c>
      <c r="G120" s="56" t="s">
        <v>15</v>
      </c>
      <c r="H120" s="136" t="s">
        <v>15</v>
      </c>
    </row>
    <row r="121" spans="1:8" s="70" customFormat="1" ht="127.5" x14ac:dyDescent="0.25">
      <c r="A121" s="30" t="s">
        <v>609</v>
      </c>
      <c r="B121" s="15" t="s">
        <v>3114</v>
      </c>
      <c r="C121" s="15" t="s">
        <v>3115</v>
      </c>
      <c r="D121" s="13" t="s">
        <v>2876</v>
      </c>
      <c r="E121" s="15" t="s">
        <v>3002</v>
      </c>
      <c r="F121" s="15" t="s">
        <v>12189</v>
      </c>
      <c r="G121" s="56" t="s">
        <v>15</v>
      </c>
      <c r="H121" s="136" t="s">
        <v>15</v>
      </c>
    </row>
    <row r="122" spans="1:8" s="70" customFormat="1" ht="127.5" x14ac:dyDescent="0.25">
      <c r="A122" s="30" t="s">
        <v>609</v>
      </c>
      <c r="B122" s="15" t="s">
        <v>3116</v>
      </c>
      <c r="C122" s="15" t="s">
        <v>3117</v>
      </c>
      <c r="D122" s="13" t="s">
        <v>2876</v>
      </c>
      <c r="E122" s="15" t="s">
        <v>2989</v>
      </c>
      <c r="F122" s="15" t="s">
        <v>12191</v>
      </c>
      <c r="G122" s="56" t="s">
        <v>15</v>
      </c>
      <c r="H122" s="136" t="s">
        <v>15</v>
      </c>
    </row>
    <row r="123" spans="1:8" s="70" customFormat="1" ht="127.5" x14ac:dyDescent="0.25">
      <c r="A123" s="30" t="s">
        <v>609</v>
      </c>
      <c r="B123" s="15" t="s">
        <v>3118</v>
      </c>
      <c r="C123" s="15" t="s">
        <v>3119</v>
      </c>
      <c r="D123" s="13" t="s">
        <v>2876</v>
      </c>
      <c r="E123" s="15" t="s">
        <v>2989</v>
      </c>
      <c r="F123" s="15" t="s">
        <v>12191</v>
      </c>
      <c r="G123" s="56" t="s">
        <v>15</v>
      </c>
      <c r="H123" s="136" t="s">
        <v>15</v>
      </c>
    </row>
    <row r="124" spans="1:8" s="70" customFormat="1" ht="102" x14ac:dyDescent="0.25">
      <c r="A124" s="28" t="s">
        <v>609</v>
      </c>
      <c r="B124" s="15" t="s">
        <v>3120</v>
      </c>
      <c r="C124" s="13" t="s">
        <v>3121</v>
      </c>
      <c r="D124" s="13" t="s">
        <v>772</v>
      </c>
      <c r="E124" s="13" t="s">
        <v>3002</v>
      </c>
      <c r="F124" s="13" t="s">
        <v>12192</v>
      </c>
      <c r="G124" s="56" t="s">
        <v>15</v>
      </c>
      <c r="H124" s="121">
        <v>18</v>
      </c>
    </row>
    <row r="125" spans="1:8" s="70" customFormat="1" ht="102" x14ac:dyDescent="0.25">
      <c r="A125" s="28" t="s">
        <v>624</v>
      </c>
      <c r="B125" s="15" t="s">
        <v>3123</v>
      </c>
      <c r="C125" s="13" t="s">
        <v>3124</v>
      </c>
      <c r="D125" s="13" t="s">
        <v>772</v>
      </c>
      <c r="E125" s="13" t="s">
        <v>3002</v>
      </c>
      <c r="F125" s="13" t="s">
        <v>12193</v>
      </c>
      <c r="G125" s="56" t="s">
        <v>15</v>
      </c>
      <c r="H125" s="121">
        <v>18</v>
      </c>
    </row>
    <row r="126" spans="1:8" s="70" customFormat="1" ht="102" x14ac:dyDescent="0.25">
      <c r="A126" s="28" t="s">
        <v>512</v>
      </c>
      <c r="B126" s="15" t="s">
        <v>3126</v>
      </c>
      <c r="C126" s="13" t="s">
        <v>3127</v>
      </c>
      <c r="D126" s="13" t="s">
        <v>772</v>
      </c>
      <c r="E126" s="13" t="s">
        <v>3002</v>
      </c>
      <c r="F126" s="13" t="s">
        <v>12194</v>
      </c>
      <c r="G126" s="56" t="s">
        <v>15</v>
      </c>
      <c r="H126" s="121">
        <v>18</v>
      </c>
    </row>
    <row r="127" spans="1:8" s="70" customFormat="1" ht="102" x14ac:dyDescent="0.25">
      <c r="A127" s="28" t="s">
        <v>603</v>
      </c>
      <c r="B127" s="15" t="s">
        <v>3129</v>
      </c>
      <c r="C127" s="13" t="s">
        <v>3130</v>
      </c>
      <c r="D127" s="13" t="s">
        <v>772</v>
      </c>
      <c r="E127" s="13" t="s">
        <v>3002</v>
      </c>
      <c r="F127" s="13" t="s">
        <v>12195</v>
      </c>
      <c r="G127" s="56" t="s">
        <v>15</v>
      </c>
      <c r="H127" s="121">
        <v>18</v>
      </c>
    </row>
    <row r="128" spans="1:8" s="70" customFormat="1" ht="127.5" x14ac:dyDescent="0.25">
      <c r="A128" s="28" t="s">
        <v>512</v>
      </c>
      <c r="B128" s="15" t="s">
        <v>3132</v>
      </c>
      <c r="C128" s="13" t="s">
        <v>3133</v>
      </c>
      <c r="D128" s="13" t="s">
        <v>2871</v>
      </c>
      <c r="E128" s="13" t="s">
        <v>3002</v>
      </c>
      <c r="F128" s="13" t="s">
        <v>12196</v>
      </c>
      <c r="G128" s="56" t="s">
        <v>15</v>
      </c>
      <c r="H128" s="121">
        <v>17</v>
      </c>
    </row>
    <row r="129" spans="1:8" s="70" customFormat="1" ht="127.5" x14ac:dyDescent="0.25">
      <c r="A129" s="28" t="s">
        <v>512</v>
      </c>
      <c r="B129" s="15" t="s">
        <v>3135</v>
      </c>
      <c r="C129" s="13" t="s">
        <v>3136</v>
      </c>
      <c r="D129" s="13" t="s">
        <v>2871</v>
      </c>
      <c r="E129" s="13" t="s">
        <v>3002</v>
      </c>
      <c r="F129" s="13" t="s">
        <v>12196</v>
      </c>
      <c r="G129" s="56" t="s">
        <v>15</v>
      </c>
      <c r="H129" s="121">
        <v>17</v>
      </c>
    </row>
    <row r="130" spans="1:8" s="70" customFormat="1" ht="127.5" x14ac:dyDescent="0.25">
      <c r="A130" s="28" t="s">
        <v>512</v>
      </c>
      <c r="B130" s="15" t="s">
        <v>3137</v>
      </c>
      <c r="C130" s="13" t="s">
        <v>3138</v>
      </c>
      <c r="D130" s="13" t="s">
        <v>2871</v>
      </c>
      <c r="E130" s="13" t="s">
        <v>3002</v>
      </c>
      <c r="F130" s="13" t="s">
        <v>12197</v>
      </c>
      <c r="G130" s="56" t="s">
        <v>15</v>
      </c>
      <c r="H130" s="121">
        <v>17</v>
      </c>
    </row>
    <row r="131" spans="1:8" s="70" customFormat="1" ht="127.5" x14ac:dyDescent="0.25">
      <c r="A131" s="28" t="s">
        <v>512</v>
      </c>
      <c r="B131" s="15" t="s">
        <v>3140</v>
      </c>
      <c r="C131" s="13" t="s">
        <v>3127</v>
      </c>
      <c r="D131" s="13" t="s">
        <v>2871</v>
      </c>
      <c r="E131" s="13" t="s">
        <v>3002</v>
      </c>
      <c r="F131" s="13" t="s">
        <v>12197</v>
      </c>
      <c r="G131" s="56" t="s">
        <v>15</v>
      </c>
      <c r="H131" s="121">
        <v>18</v>
      </c>
    </row>
    <row r="132" spans="1:8" s="70" customFormat="1" ht="127.5" x14ac:dyDescent="0.25">
      <c r="A132" s="28" t="s">
        <v>512</v>
      </c>
      <c r="B132" s="15" t="s">
        <v>3141</v>
      </c>
      <c r="C132" s="13" t="s">
        <v>3142</v>
      </c>
      <c r="D132" s="13" t="s">
        <v>2871</v>
      </c>
      <c r="E132" s="13" t="s">
        <v>3002</v>
      </c>
      <c r="F132" s="13" t="s">
        <v>12197</v>
      </c>
      <c r="G132" s="56" t="s">
        <v>15</v>
      </c>
      <c r="H132" s="121">
        <v>17</v>
      </c>
    </row>
    <row r="133" spans="1:8" s="70" customFormat="1" ht="127.5" x14ac:dyDescent="0.25">
      <c r="A133" s="30" t="s">
        <v>609</v>
      </c>
      <c r="B133" s="15" t="s">
        <v>3143</v>
      </c>
      <c r="C133" s="15" t="s">
        <v>3144</v>
      </c>
      <c r="D133" s="13" t="s">
        <v>2876</v>
      </c>
      <c r="E133" s="15" t="s">
        <v>3002</v>
      </c>
      <c r="F133" s="15" t="s">
        <v>12198</v>
      </c>
      <c r="G133" s="56" t="s">
        <v>15</v>
      </c>
      <c r="H133" s="121">
        <v>17</v>
      </c>
    </row>
    <row r="134" spans="1:8" s="70" customFormat="1" ht="127.5" x14ac:dyDescent="0.25">
      <c r="A134" s="30" t="s">
        <v>609</v>
      </c>
      <c r="B134" s="15" t="s">
        <v>3146</v>
      </c>
      <c r="C134" s="15" t="s">
        <v>3147</v>
      </c>
      <c r="D134" s="13" t="s">
        <v>2876</v>
      </c>
      <c r="E134" s="15" t="s">
        <v>3002</v>
      </c>
      <c r="F134" s="15" t="s">
        <v>12198</v>
      </c>
      <c r="G134" s="56" t="s">
        <v>15</v>
      </c>
      <c r="H134" s="121">
        <v>17</v>
      </c>
    </row>
    <row r="135" spans="1:8" s="70" customFormat="1" ht="127.5" x14ac:dyDescent="0.25">
      <c r="A135" s="30" t="s">
        <v>609</v>
      </c>
      <c r="B135" s="15" t="s">
        <v>3148</v>
      </c>
      <c r="C135" s="15" t="s">
        <v>3149</v>
      </c>
      <c r="D135" s="13" t="s">
        <v>2876</v>
      </c>
      <c r="E135" s="15" t="s">
        <v>2989</v>
      </c>
      <c r="F135" s="15" t="s">
        <v>12199</v>
      </c>
      <c r="G135" s="56" t="s">
        <v>15</v>
      </c>
      <c r="H135" s="136" t="s">
        <v>15</v>
      </c>
    </row>
    <row r="136" spans="1:8" s="70" customFormat="1" ht="127.5" x14ac:dyDescent="0.25">
      <c r="A136" s="30" t="s">
        <v>609</v>
      </c>
      <c r="B136" s="15" t="s">
        <v>3150</v>
      </c>
      <c r="C136" s="15" t="s">
        <v>3151</v>
      </c>
      <c r="D136" s="13" t="s">
        <v>2876</v>
      </c>
      <c r="E136" s="15" t="s">
        <v>2989</v>
      </c>
      <c r="F136" s="15" t="s">
        <v>12199</v>
      </c>
      <c r="G136" s="56" t="s">
        <v>15</v>
      </c>
      <c r="H136" s="136" t="s">
        <v>15</v>
      </c>
    </row>
    <row r="137" spans="1:8" s="70" customFormat="1" ht="127.5" x14ac:dyDescent="0.25">
      <c r="A137" s="30" t="s">
        <v>609</v>
      </c>
      <c r="B137" s="15" t="s">
        <v>3152</v>
      </c>
      <c r="C137" s="15" t="s">
        <v>3153</v>
      </c>
      <c r="D137" s="13" t="s">
        <v>2876</v>
      </c>
      <c r="E137" s="15" t="s">
        <v>2989</v>
      </c>
      <c r="F137" s="15" t="s">
        <v>12199</v>
      </c>
      <c r="G137" s="56" t="s">
        <v>15</v>
      </c>
      <c r="H137" s="136" t="s">
        <v>15</v>
      </c>
    </row>
    <row r="138" spans="1:8" s="70" customFormat="1" ht="127.5" x14ac:dyDescent="0.25">
      <c r="A138" s="30" t="s">
        <v>609</v>
      </c>
      <c r="B138" s="15" t="s">
        <v>3154</v>
      </c>
      <c r="C138" s="15" t="s">
        <v>3155</v>
      </c>
      <c r="D138" s="13" t="s">
        <v>2876</v>
      </c>
      <c r="E138" s="15" t="s">
        <v>2989</v>
      </c>
      <c r="F138" s="15" t="s">
        <v>12199</v>
      </c>
      <c r="G138" s="56" t="s">
        <v>15</v>
      </c>
      <c r="H138" s="136" t="s">
        <v>15</v>
      </c>
    </row>
    <row r="139" spans="1:8" s="70" customFormat="1" ht="127.5" x14ac:dyDescent="0.25">
      <c r="A139" s="30" t="s">
        <v>609</v>
      </c>
      <c r="B139" s="15" t="s">
        <v>3156</v>
      </c>
      <c r="C139" s="15" t="s">
        <v>3157</v>
      </c>
      <c r="D139" s="13" t="s">
        <v>2876</v>
      </c>
      <c r="E139" s="15" t="s">
        <v>3002</v>
      </c>
      <c r="F139" s="15" t="s">
        <v>12198</v>
      </c>
      <c r="G139" s="56" t="s">
        <v>15</v>
      </c>
      <c r="H139" s="136" t="s">
        <v>15</v>
      </c>
    </row>
    <row r="140" spans="1:8" s="70" customFormat="1" ht="127.5" x14ac:dyDescent="0.25">
      <c r="A140" s="30" t="s">
        <v>609</v>
      </c>
      <c r="B140" s="15" t="s">
        <v>3158</v>
      </c>
      <c r="C140" s="15" t="s">
        <v>3159</v>
      </c>
      <c r="D140" s="13" t="s">
        <v>2876</v>
      </c>
      <c r="E140" s="15" t="s">
        <v>2989</v>
      </c>
      <c r="F140" s="15" t="s">
        <v>12199</v>
      </c>
      <c r="G140" s="56" t="s">
        <v>15</v>
      </c>
      <c r="H140" s="136" t="s">
        <v>15</v>
      </c>
    </row>
    <row r="141" spans="1:8" s="70" customFormat="1" ht="127.5" x14ac:dyDescent="0.25">
      <c r="A141" s="30" t="s">
        <v>609</v>
      </c>
      <c r="B141" s="15" t="s">
        <v>3160</v>
      </c>
      <c r="C141" s="15" t="s">
        <v>3161</v>
      </c>
      <c r="D141" s="13" t="s">
        <v>2876</v>
      </c>
      <c r="E141" s="15" t="s">
        <v>3002</v>
      </c>
      <c r="F141" s="15" t="s">
        <v>12198</v>
      </c>
      <c r="G141" s="56" t="s">
        <v>15</v>
      </c>
      <c r="H141" s="136" t="s">
        <v>15</v>
      </c>
    </row>
    <row r="142" spans="1:8" s="70" customFormat="1" ht="127.5" x14ac:dyDescent="0.25">
      <c r="A142" s="30" t="s">
        <v>609</v>
      </c>
      <c r="B142" s="15" t="s">
        <v>3162</v>
      </c>
      <c r="C142" s="15" t="s">
        <v>3163</v>
      </c>
      <c r="D142" s="13" t="s">
        <v>2876</v>
      </c>
      <c r="E142" s="15" t="s">
        <v>2989</v>
      </c>
      <c r="F142" s="15" t="s">
        <v>12199</v>
      </c>
      <c r="G142" s="56" t="s">
        <v>15</v>
      </c>
      <c r="H142" s="136" t="s">
        <v>15</v>
      </c>
    </row>
    <row r="143" spans="1:8" s="70" customFormat="1" ht="127.5" x14ac:dyDescent="0.25">
      <c r="A143" s="28" t="s">
        <v>609</v>
      </c>
      <c r="B143" s="15" t="s">
        <v>3164</v>
      </c>
      <c r="C143" s="13" t="s">
        <v>3165</v>
      </c>
      <c r="D143" s="13" t="s">
        <v>2876</v>
      </c>
      <c r="E143" s="15" t="s">
        <v>2989</v>
      </c>
      <c r="F143" s="15" t="s">
        <v>12199</v>
      </c>
      <c r="G143" s="56" t="s">
        <v>15</v>
      </c>
      <c r="H143" s="121">
        <v>22</v>
      </c>
    </row>
    <row r="144" spans="1:8" s="70" customFormat="1" ht="127.5" x14ac:dyDescent="0.25">
      <c r="A144" s="30" t="s">
        <v>609</v>
      </c>
      <c r="B144" s="15" t="s">
        <v>3166</v>
      </c>
      <c r="C144" s="15" t="s">
        <v>3167</v>
      </c>
      <c r="D144" s="13" t="s">
        <v>2876</v>
      </c>
      <c r="E144" s="15" t="s">
        <v>2989</v>
      </c>
      <c r="F144" s="15" t="s">
        <v>12199</v>
      </c>
      <c r="G144" s="56" t="s">
        <v>15</v>
      </c>
      <c r="H144" s="136" t="s">
        <v>15</v>
      </c>
    </row>
    <row r="145" spans="1:8" s="70" customFormat="1" ht="127.5" x14ac:dyDescent="0.25">
      <c r="A145" s="30" t="s">
        <v>609</v>
      </c>
      <c r="B145" s="15" t="s">
        <v>3168</v>
      </c>
      <c r="C145" s="15" t="s">
        <v>3169</v>
      </c>
      <c r="D145" s="13" t="s">
        <v>2876</v>
      </c>
      <c r="E145" s="15" t="s">
        <v>2989</v>
      </c>
      <c r="F145" s="15" t="s">
        <v>12199</v>
      </c>
      <c r="G145" s="56" t="s">
        <v>15</v>
      </c>
      <c r="H145" s="136" t="s">
        <v>15</v>
      </c>
    </row>
    <row r="146" spans="1:8" s="70" customFormat="1" ht="127.5" x14ac:dyDescent="0.25">
      <c r="A146" s="30" t="s">
        <v>609</v>
      </c>
      <c r="B146" s="15" t="s">
        <v>3170</v>
      </c>
      <c r="C146" s="15" t="s">
        <v>3171</v>
      </c>
      <c r="D146" s="13" t="s">
        <v>2876</v>
      </c>
      <c r="E146" s="15" t="s">
        <v>2989</v>
      </c>
      <c r="F146" s="15" t="s">
        <v>12199</v>
      </c>
      <c r="G146" s="56" t="s">
        <v>15</v>
      </c>
      <c r="H146" s="136" t="s">
        <v>15</v>
      </c>
    </row>
    <row r="147" spans="1:8" s="70" customFormat="1" ht="127.5" x14ac:dyDescent="0.25">
      <c r="A147" s="30" t="s">
        <v>609</v>
      </c>
      <c r="B147" s="15" t="s">
        <v>3172</v>
      </c>
      <c r="C147" s="15" t="s">
        <v>3173</v>
      </c>
      <c r="D147" s="13" t="s">
        <v>2876</v>
      </c>
      <c r="E147" s="15" t="s">
        <v>2989</v>
      </c>
      <c r="F147" s="15" t="s">
        <v>12199</v>
      </c>
      <c r="G147" s="56" t="s">
        <v>15</v>
      </c>
      <c r="H147" s="121">
        <v>18</v>
      </c>
    </row>
    <row r="148" spans="1:8" s="70" customFormat="1" ht="89.25" x14ac:dyDescent="0.25">
      <c r="A148" s="30" t="s">
        <v>609</v>
      </c>
      <c r="B148" s="147" t="s">
        <v>3174</v>
      </c>
      <c r="C148" s="147" t="s">
        <v>3175</v>
      </c>
      <c r="D148" s="146" t="s">
        <v>2890</v>
      </c>
      <c r="E148" s="15" t="s">
        <v>2989</v>
      </c>
      <c r="F148" s="15" t="s">
        <v>12200</v>
      </c>
      <c r="G148" s="56" t="s">
        <v>15</v>
      </c>
      <c r="H148" s="136" t="s">
        <v>15</v>
      </c>
    </row>
    <row r="149" spans="1:8" s="70" customFormat="1" ht="127.5" x14ac:dyDescent="0.25">
      <c r="A149" s="30" t="s">
        <v>624</v>
      </c>
      <c r="B149" s="15" t="s">
        <v>3177</v>
      </c>
      <c r="C149" s="15" t="s">
        <v>3178</v>
      </c>
      <c r="D149" s="13" t="s">
        <v>2876</v>
      </c>
      <c r="E149" s="15" t="s">
        <v>3002</v>
      </c>
      <c r="F149" s="15" t="s">
        <v>12201</v>
      </c>
      <c r="G149" s="56" t="s">
        <v>15</v>
      </c>
      <c r="H149" s="121">
        <v>17</v>
      </c>
    </row>
    <row r="150" spans="1:8" s="70" customFormat="1" ht="127.5" x14ac:dyDescent="0.25">
      <c r="A150" s="30" t="s">
        <v>624</v>
      </c>
      <c r="B150" s="15" t="s">
        <v>3180</v>
      </c>
      <c r="C150" s="15" t="s">
        <v>3181</v>
      </c>
      <c r="D150" s="13" t="s">
        <v>2876</v>
      </c>
      <c r="E150" s="15" t="s">
        <v>3002</v>
      </c>
      <c r="F150" s="15" t="s">
        <v>12201</v>
      </c>
      <c r="G150" s="56" t="s">
        <v>15</v>
      </c>
      <c r="H150" s="136" t="s">
        <v>15</v>
      </c>
    </row>
    <row r="151" spans="1:8" s="70" customFormat="1" ht="127.5" x14ac:dyDescent="0.25">
      <c r="A151" s="30" t="s">
        <v>624</v>
      </c>
      <c r="B151" s="15" t="s">
        <v>3182</v>
      </c>
      <c r="C151" s="15" t="s">
        <v>3183</v>
      </c>
      <c r="D151" s="13" t="s">
        <v>2876</v>
      </c>
      <c r="E151" s="15" t="s">
        <v>3002</v>
      </c>
      <c r="F151" s="15" t="s">
        <v>12201</v>
      </c>
      <c r="G151" s="56" t="s">
        <v>15</v>
      </c>
      <c r="H151" s="136" t="s">
        <v>15</v>
      </c>
    </row>
    <row r="152" spans="1:8" s="70" customFormat="1" ht="127.5" x14ac:dyDescent="0.25">
      <c r="A152" s="30" t="s">
        <v>624</v>
      </c>
      <c r="B152" s="15" t="s">
        <v>3184</v>
      </c>
      <c r="C152" s="15" t="s">
        <v>3185</v>
      </c>
      <c r="D152" s="13" t="s">
        <v>2876</v>
      </c>
      <c r="E152" s="15" t="s">
        <v>3002</v>
      </c>
      <c r="F152" s="15" t="s">
        <v>12201</v>
      </c>
      <c r="G152" s="56" t="s">
        <v>15</v>
      </c>
      <c r="H152" s="136" t="s">
        <v>15</v>
      </c>
    </row>
    <row r="153" spans="1:8" s="70" customFormat="1" ht="127.5" x14ac:dyDescent="0.25">
      <c r="A153" s="28" t="s">
        <v>624</v>
      </c>
      <c r="B153" s="15" t="s">
        <v>3186</v>
      </c>
      <c r="C153" s="13" t="s">
        <v>3187</v>
      </c>
      <c r="D153" s="13" t="s">
        <v>2876</v>
      </c>
      <c r="E153" s="15" t="s">
        <v>2989</v>
      </c>
      <c r="F153" s="15" t="s">
        <v>12202</v>
      </c>
      <c r="G153" s="56" t="s">
        <v>15</v>
      </c>
      <c r="H153" s="121">
        <v>22</v>
      </c>
    </row>
    <row r="154" spans="1:8" s="70" customFormat="1" ht="127.5" x14ac:dyDescent="0.25">
      <c r="A154" s="28" t="s">
        <v>624</v>
      </c>
      <c r="B154" s="15" t="s">
        <v>3188</v>
      </c>
      <c r="C154" s="13" t="s">
        <v>3189</v>
      </c>
      <c r="D154" s="13" t="s">
        <v>2876</v>
      </c>
      <c r="E154" s="15" t="s">
        <v>2989</v>
      </c>
      <c r="F154" s="15" t="s">
        <v>12202</v>
      </c>
      <c r="G154" s="127" t="s">
        <v>15</v>
      </c>
      <c r="H154" s="136" t="s">
        <v>15</v>
      </c>
    </row>
    <row r="155" spans="1:8" s="70" customFormat="1" ht="127.5" x14ac:dyDescent="0.25">
      <c r="A155" s="28" t="s">
        <v>624</v>
      </c>
      <c r="B155" s="15" t="s">
        <v>3190</v>
      </c>
      <c r="C155" s="13" t="s">
        <v>3191</v>
      </c>
      <c r="D155" s="13" t="s">
        <v>2876</v>
      </c>
      <c r="E155" s="15" t="s">
        <v>2989</v>
      </c>
      <c r="F155" s="15" t="s">
        <v>12202</v>
      </c>
      <c r="G155" s="56" t="s">
        <v>15</v>
      </c>
      <c r="H155" s="121">
        <v>22</v>
      </c>
    </row>
    <row r="156" spans="1:8" s="70" customFormat="1" ht="127.5" x14ac:dyDescent="0.25">
      <c r="A156" s="30" t="s">
        <v>624</v>
      </c>
      <c r="B156" s="15" t="s">
        <v>3192</v>
      </c>
      <c r="C156" s="15" t="s">
        <v>3193</v>
      </c>
      <c r="D156" s="13" t="s">
        <v>2876</v>
      </c>
      <c r="E156" s="15" t="s">
        <v>2989</v>
      </c>
      <c r="F156" s="15" t="s">
        <v>12202</v>
      </c>
      <c r="G156" s="56" t="s">
        <v>15</v>
      </c>
      <c r="H156" s="136" t="s">
        <v>15</v>
      </c>
    </row>
    <row r="157" spans="1:8" s="70" customFormat="1" ht="127.5" x14ac:dyDescent="0.25">
      <c r="A157" s="30" t="s">
        <v>624</v>
      </c>
      <c r="B157" s="15" t="s">
        <v>3194</v>
      </c>
      <c r="C157" s="15" t="s">
        <v>3195</v>
      </c>
      <c r="D157" s="13" t="s">
        <v>2876</v>
      </c>
      <c r="E157" s="15" t="s">
        <v>3002</v>
      </c>
      <c r="F157" s="15" t="s">
        <v>12201</v>
      </c>
      <c r="G157" s="56" t="s">
        <v>15</v>
      </c>
      <c r="H157" s="136" t="s">
        <v>15</v>
      </c>
    </row>
    <row r="158" spans="1:8" s="70" customFormat="1" ht="127.5" x14ac:dyDescent="0.25">
      <c r="A158" s="30" t="s">
        <v>624</v>
      </c>
      <c r="B158" s="15" t="s">
        <v>3196</v>
      </c>
      <c r="C158" s="15" t="s">
        <v>3197</v>
      </c>
      <c r="D158" s="13" t="s">
        <v>2876</v>
      </c>
      <c r="E158" s="15" t="s">
        <v>2989</v>
      </c>
      <c r="F158" s="15" t="s">
        <v>12202</v>
      </c>
      <c r="G158" s="56" t="s">
        <v>15</v>
      </c>
      <c r="H158" s="136" t="s">
        <v>15</v>
      </c>
    </row>
    <row r="159" spans="1:8" s="70" customFormat="1" ht="127.5" x14ac:dyDescent="0.25">
      <c r="A159" s="30" t="s">
        <v>624</v>
      </c>
      <c r="B159" s="15" t="s">
        <v>3198</v>
      </c>
      <c r="C159" s="15" t="s">
        <v>3199</v>
      </c>
      <c r="D159" s="13" t="s">
        <v>2876</v>
      </c>
      <c r="E159" s="15" t="s">
        <v>2989</v>
      </c>
      <c r="F159" s="15" t="s">
        <v>12202</v>
      </c>
      <c r="G159" s="56" t="s">
        <v>15</v>
      </c>
      <c r="H159" s="136" t="s">
        <v>15</v>
      </c>
    </row>
    <row r="160" spans="1:8" s="70" customFormat="1" ht="127.5" x14ac:dyDescent="0.25">
      <c r="A160" s="30" t="s">
        <v>624</v>
      </c>
      <c r="B160" s="15" t="s">
        <v>3200</v>
      </c>
      <c r="C160" s="15" t="s">
        <v>3201</v>
      </c>
      <c r="D160" s="13" t="s">
        <v>2876</v>
      </c>
      <c r="E160" s="15" t="s">
        <v>2989</v>
      </c>
      <c r="F160" s="15" t="s">
        <v>12202</v>
      </c>
      <c r="G160" s="56" t="s">
        <v>15</v>
      </c>
      <c r="H160" s="136" t="s">
        <v>15</v>
      </c>
    </row>
    <row r="161" spans="1:8" s="70" customFormat="1" ht="127.5" x14ac:dyDescent="0.25">
      <c r="A161" s="30" t="s">
        <v>624</v>
      </c>
      <c r="B161" s="15" t="s">
        <v>3202</v>
      </c>
      <c r="C161" s="15" t="s">
        <v>3203</v>
      </c>
      <c r="D161" s="13" t="s">
        <v>2876</v>
      </c>
      <c r="E161" s="15" t="s">
        <v>2989</v>
      </c>
      <c r="F161" s="15" t="s">
        <v>12202</v>
      </c>
      <c r="G161" s="56" t="s">
        <v>15</v>
      </c>
      <c r="H161" s="136" t="s">
        <v>15</v>
      </c>
    </row>
    <row r="162" spans="1:8" s="70" customFormat="1" ht="127.5" x14ac:dyDescent="0.25">
      <c r="A162" s="30" t="s">
        <v>624</v>
      </c>
      <c r="B162" s="15" t="s">
        <v>3204</v>
      </c>
      <c r="C162" s="15" t="s">
        <v>3205</v>
      </c>
      <c r="D162" s="13" t="s">
        <v>2876</v>
      </c>
      <c r="E162" s="15" t="s">
        <v>2989</v>
      </c>
      <c r="F162" s="15" t="s">
        <v>12202</v>
      </c>
      <c r="G162" s="56" t="s">
        <v>15</v>
      </c>
      <c r="H162" s="136" t="s">
        <v>15</v>
      </c>
    </row>
    <row r="163" spans="1:8" s="70" customFormat="1" ht="127.5" x14ac:dyDescent="0.25">
      <c r="A163" s="30" t="s">
        <v>624</v>
      </c>
      <c r="B163" s="15" t="s">
        <v>3206</v>
      </c>
      <c r="C163" s="15" t="s">
        <v>3207</v>
      </c>
      <c r="D163" s="13" t="s">
        <v>2876</v>
      </c>
      <c r="E163" s="15" t="s">
        <v>2989</v>
      </c>
      <c r="F163" s="15" t="s">
        <v>12202</v>
      </c>
      <c r="G163" s="56" t="s">
        <v>15</v>
      </c>
      <c r="H163" s="136" t="s">
        <v>15</v>
      </c>
    </row>
    <row r="164" spans="1:8" s="70" customFormat="1" ht="127.5" x14ac:dyDescent="0.25">
      <c r="A164" s="30" t="s">
        <v>624</v>
      </c>
      <c r="B164" s="15" t="s">
        <v>3208</v>
      </c>
      <c r="C164" s="15" t="s">
        <v>3209</v>
      </c>
      <c r="D164" s="13" t="s">
        <v>2876</v>
      </c>
      <c r="E164" s="15" t="s">
        <v>3002</v>
      </c>
      <c r="F164" s="15" t="s">
        <v>12201</v>
      </c>
      <c r="G164" s="56" t="s">
        <v>15</v>
      </c>
      <c r="H164" s="121">
        <v>17</v>
      </c>
    </row>
    <row r="165" spans="1:8" s="70" customFormat="1" ht="127.5" x14ac:dyDescent="0.25">
      <c r="A165" s="30" t="s">
        <v>624</v>
      </c>
      <c r="B165" s="15" t="s">
        <v>3210</v>
      </c>
      <c r="C165" s="15" t="s">
        <v>3211</v>
      </c>
      <c r="D165" s="13" t="s">
        <v>2876</v>
      </c>
      <c r="E165" s="15" t="s">
        <v>2989</v>
      </c>
      <c r="F165" s="15" t="s">
        <v>12202</v>
      </c>
      <c r="G165" s="56" t="s">
        <v>15</v>
      </c>
      <c r="H165" s="136" t="s">
        <v>15</v>
      </c>
    </row>
    <row r="166" spans="1:8" s="70" customFormat="1" ht="127.5" x14ac:dyDescent="0.25">
      <c r="A166" s="30" t="s">
        <v>624</v>
      </c>
      <c r="B166" s="15" t="s">
        <v>3212</v>
      </c>
      <c r="C166" s="15" t="s">
        <v>3213</v>
      </c>
      <c r="D166" s="13" t="s">
        <v>2876</v>
      </c>
      <c r="E166" s="15" t="s">
        <v>2989</v>
      </c>
      <c r="F166" s="15" t="s">
        <v>12202</v>
      </c>
      <c r="G166" s="56" t="s">
        <v>15</v>
      </c>
      <c r="H166" s="136" t="s">
        <v>15</v>
      </c>
    </row>
    <row r="167" spans="1:8" s="70" customFormat="1" ht="127.5" x14ac:dyDescent="0.25">
      <c r="A167" s="30" t="s">
        <v>624</v>
      </c>
      <c r="B167" s="15" t="s">
        <v>3214</v>
      </c>
      <c r="C167" s="15" t="s">
        <v>3215</v>
      </c>
      <c r="D167" s="13" t="s">
        <v>2876</v>
      </c>
      <c r="E167" s="15" t="s">
        <v>3002</v>
      </c>
      <c r="F167" s="15" t="s">
        <v>12201</v>
      </c>
      <c r="G167" s="56" t="s">
        <v>15</v>
      </c>
      <c r="H167" s="136" t="s">
        <v>15</v>
      </c>
    </row>
    <row r="168" spans="1:8" s="70" customFormat="1" ht="127.5" x14ac:dyDescent="0.25">
      <c r="A168" s="30" t="s">
        <v>624</v>
      </c>
      <c r="B168" s="15" t="s">
        <v>3216</v>
      </c>
      <c r="C168" s="15" t="s">
        <v>3217</v>
      </c>
      <c r="D168" s="13" t="s">
        <v>2876</v>
      </c>
      <c r="E168" s="15" t="s">
        <v>2989</v>
      </c>
      <c r="F168" s="15" t="s">
        <v>12202</v>
      </c>
      <c r="G168" s="56" t="s">
        <v>15</v>
      </c>
      <c r="H168" s="136" t="s">
        <v>15</v>
      </c>
    </row>
    <row r="169" spans="1:8" s="70" customFormat="1" ht="127.5" x14ac:dyDescent="0.25">
      <c r="A169" s="30" t="s">
        <v>624</v>
      </c>
      <c r="B169" s="15" t="s">
        <v>3218</v>
      </c>
      <c r="C169" s="15" t="s">
        <v>3219</v>
      </c>
      <c r="D169" s="13" t="s">
        <v>2876</v>
      </c>
      <c r="E169" s="15" t="s">
        <v>2989</v>
      </c>
      <c r="F169" s="15" t="s">
        <v>12202</v>
      </c>
      <c r="G169" s="56" t="s">
        <v>15</v>
      </c>
      <c r="H169" s="136" t="s">
        <v>15</v>
      </c>
    </row>
    <row r="170" spans="1:8" s="70" customFormat="1" ht="127.5" x14ac:dyDescent="0.25">
      <c r="A170" s="30" t="s">
        <v>624</v>
      </c>
      <c r="B170" s="15" t="s">
        <v>3220</v>
      </c>
      <c r="C170" s="15" t="s">
        <v>3221</v>
      </c>
      <c r="D170" s="13" t="s">
        <v>2876</v>
      </c>
      <c r="E170" s="15" t="s">
        <v>3002</v>
      </c>
      <c r="F170" s="15" t="s">
        <v>12201</v>
      </c>
      <c r="G170" s="56" t="s">
        <v>15</v>
      </c>
      <c r="H170" s="136" t="s">
        <v>15</v>
      </c>
    </row>
    <row r="171" spans="1:8" s="70" customFormat="1" ht="127.5" x14ac:dyDescent="0.25">
      <c r="A171" s="30" t="s">
        <v>624</v>
      </c>
      <c r="B171" s="15" t="s">
        <v>3222</v>
      </c>
      <c r="C171" s="15" t="s">
        <v>3223</v>
      </c>
      <c r="D171" s="13" t="s">
        <v>2876</v>
      </c>
      <c r="E171" s="15" t="s">
        <v>3002</v>
      </c>
      <c r="F171" s="15" t="s">
        <v>12201</v>
      </c>
      <c r="G171" s="56" t="s">
        <v>15</v>
      </c>
      <c r="H171" s="136" t="s">
        <v>15</v>
      </c>
    </row>
    <row r="172" spans="1:8" s="70" customFormat="1" ht="127.5" x14ac:dyDescent="0.25">
      <c r="A172" s="155" t="s">
        <v>624</v>
      </c>
      <c r="B172" s="156" t="s">
        <v>3224</v>
      </c>
      <c r="C172" s="15" t="s">
        <v>3225</v>
      </c>
      <c r="D172" s="13" t="s">
        <v>2876</v>
      </c>
      <c r="E172" s="15" t="s">
        <v>3002</v>
      </c>
      <c r="F172" s="15" t="s">
        <v>12201</v>
      </c>
      <c r="G172" s="56" t="s">
        <v>15</v>
      </c>
      <c r="H172" s="157">
        <v>21</v>
      </c>
    </row>
    <row r="173" spans="1:8" s="70" customFormat="1" ht="127.5" x14ac:dyDescent="0.25">
      <c r="A173" s="30" t="s">
        <v>624</v>
      </c>
      <c r="B173" s="15" t="s">
        <v>3226</v>
      </c>
      <c r="C173" s="15" t="s">
        <v>3227</v>
      </c>
      <c r="D173" s="13" t="s">
        <v>2876</v>
      </c>
      <c r="E173" s="15" t="s">
        <v>3002</v>
      </c>
      <c r="F173" s="15" t="s">
        <v>12201</v>
      </c>
      <c r="G173" s="56" t="s">
        <v>15</v>
      </c>
      <c r="H173" s="136" t="s">
        <v>15</v>
      </c>
    </row>
    <row r="174" spans="1:8" s="70" customFormat="1" ht="127.5" x14ac:dyDescent="0.25">
      <c r="A174" s="30" t="s">
        <v>624</v>
      </c>
      <c r="B174" s="15" t="s">
        <v>3228</v>
      </c>
      <c r="C174" s="15" t="s">
        <v>3229</v>
      </c>
      <c r="D174" s="13" t="s">
        <v>2876</v>
      </c>
      <c r="E174" s="15" t="s">
        <v>3002</v>
      </c>
      <c r="F174" s="15" t="s">
        <v>12201</v>
      </c>
      <c r="G174" s="56" t="s">
        <v>15</v>
      </c>
      <c r="H174" s="136" t="s">
        <v>15</v>
      </c>
    </row>
    <row r="175" spans="1:8" s="70" customFormat="1" ht="127.5" x14ac:dyDescent="0.25">
      <c r="A175" s="30" t="s">
        <v>624</v>
      </c>
      <c r="B175" s="15" t="s">
        <v>3230</v>
      </c>
      <c r="C175" s="15" t="s">
        <v>3231</v>
      </c>
      <c r="D175" s="13" t="s">
        <v>2876</v>
      </c>
      <c r="E175" s="15" t="s">
        <v>2989</v>
      </c>
      <c r="F175" s="15" t="s">
        <v>12202</v>
      </c>
      <c r="G175" s="56" t="s">
        <v>15</v>
      </c>
      <c r="H175" s="136" t="s">
        <v>15</v>
      </c>
    </row>
    <row r="176" spans="1:8" s="70" customFormat="1" ht="127.5" x14ac:dyDescent="0.25">
      <c r="A176" s="30" t="s">
        <v>624</v>
      </c>
      <c r="B176" s="15" t="s">
        <v>3232</v>
      </c>
      <c r="C176" s="15" t="s">
        <v>3233</v>
      </c>
      <c r="D176" s="13" t="s">
        <v>2876</v>
      </c>
      <c r="E176" s="15" t="s">
        <v>2989</v>
      </c>
      <c r="F176" s="15" t="s">
        <v>12202</v>
      </c>
      <c r="G176" s="56" t="s">
        <v>15</v>
      </c>
      <c r="H176" s="136" t="s">
        <v>15</v>
      </c>
    </row>
    <row r="177" spans="1:8" s="70" customFormat="1" ht="127.5" x14ac:dyDescent="0.25">
      <c r="A177" s="30" t="s">
        <v>624</v>
      </c>
      <c r="B177" s="15" t="s">
        <v>3234</v>
      </c>
      <c r="C177" s="15" t="s">
        <v>3235</v>
      </c>
      <c r="D177" s="13" t="s">
        <v>2876</v>
      </c>
      <c r="E177" s="15" t="s">
        <v>3002</v>
      </c>
      <c r="F177" s="15" t="s">
        <v>12201</v>
      </c>
      <c r="G177" s="56" t="s">
        <v>15</v>
      </c>
      <c r="H177" s="136" t="s">
        <v>15</v>
      </c>
    </row>
    <row r="178" spans="1:8" s="70" customFormat="1" ht="127.5" x14ac:dyDescent="0.25">
      <c r="A178" s="30" t="s">
        <v>624</v>
      </c>
      <c r="B178" s="15" t="s">
        <v>3236</v>
      </c>
      <c r="C178" s="15" t="s">
        <v>3237</v>
      </c>
      <c r="D178" s="13" t="s">
        <v>2876</v>
      </c>
      <c r="E178" s="15" t="s">
        <v>2989</v>
      </c>
      <c r="F178" s="15" t="s">
        <v>12202</v>
      </c>
      <c r="G178" s="56" t="s">
        <v>15</v>
      </c>
      <c r="H178" s="136" t="s">
        <v>15</v>
      </c>
    </row>
    <row r="179" spans="1:8" s="70" customFormat="1" ht="127.5" x14ac:dyDescent="0.25">
      <c r="A179" s="30" t="s">
        <v>624</v>
      </c>
      <c r="B179" s="15" t="s">
        <v>3238</v>
      </c>
      <c r="C179" s="15" t="s">
        <v>3239</v>
      </c>
      <c r="D179" s="13" t="s">
        <v>2876</v>
      </c>
      <c r="E179" s="15" t="s">
        <v>2989</v>
      </c>
      <c r="F179" s="15" t="s">
        <v>12202</v>
      </c>
      <c r="G179" s="56" t="s">
        <v>15</v>
      </c>
      <c r="H179" s="136" t="s">
        <v>15</v>
      </c>
    </row>
    <row r="180" spans="1:8" s="70" customFormat="1" ht="127.5" x14ac:dyDescent="0.25">
      <c r="A180" s="28" t="s">
        <v>624</v>
      </c>
      <c r="B180" s="15" t="s">
        <v>3240</v>
      </c>
      <c r="C180" s="13" t="s">
        <v>3241</v>
      </c>
      <c r="D180" s="13" t="s">
        <v>2876</v>
      </c>
      <c r="E180" s="15" t="s">
        <v>2989</v>
      </c>
      <c r="F180" s="13" t="s">
        <v>12202</v>
      </c>
      <c r="G180" s="56" t="s">
        <v>15</v>
      </c>
      <c r="H180" s="136" t="s">
        <v>15</v>
      </c>
    </row>
    <row r="181" spans="1:8" s="70" customFormat="1" ht="127.5" x14ac:dyDescent="0.25">
      <c r="A181" s="30" t="s">
        <v>624</v>
      </c>
      <c r="B181" s="15" t="s">
        <v>3242</v>
      </c>
      <c r="C181" s="15" t="s">
        <v>3243</v>
      </c>
      <c r="D181" s="13" t="s">
        <v>2876</v>
      </c>
      <c r="E181" s="15" t="s">
        <v>2989</v>
      </c>
      <c r="F181" s="15" t="s">
        <v>12202</v>
      </c>
      <c r="G181" s="56" t="s">
        <v>15</v>
      </c>
      <c r="H181" s="136" t="s">
        <v>15</v>
      </c>
    </row>
    <row r="182" spans="1:8" s="70" customFormat="1" ht="127.5" x14ac:dyDescent="0.25">
      <c r="A182" s="30" t="s">
        <v>624</v>
      </c>
      <c r="B182" s="15" t="s">
        <v>3244</v>
      </c>
      <c r="C182" s="15" t="s">
        <v>3245</v>
      </c>
      <c r="D182" s="13" t="s">
        <v>2876</v>
      </c>
      <c r="E182" s="15" t="s">
        <v>2989</v>
      </c>
      <c r="F182" s="15" t="s">
        <v>12202</v>
      </c>
      <c r="G182" s="56" t="s">
        <v>15</v>
      </c>
      <c r="H182" s="136" t="s">
        <v>15</v>
      </c>
    </row>
    <row r="183" spans="1:8" s="70" customFormat="1" ht="127.5" x14ac:dyDescent="0.25">
      <c r="A183" s="30" t="s">
        <v>624</v>
      </c>
      <c r="B183" s="15" t="s">
        <v>3246</v>
      </c>
      <c r="C183" s="15" t="s">
        <v>3247</v>
      </c>
      <c r="D183" s="13" t="s">
        <v>2876</v>
      </c>
      <c r="E183" s="15" t="s">
        <v>2989</v>
      </c>
      <c r="F183" s="15" t="s">
        <v>12202</v>
      </c>
      <c r="G183" s="56" t="s">
        <v>15</v>
      </c>
      <c r="H183" s="136" t="s">
        <v>15</v>
      </c>
    </row>
    <row r="184" spans="1:8" s="70" customFormat="1" ht="127.5" x14ac:dyDescent="0.25">
      <c r="A184" s="30" t="s">
        <v>624</v>
      </c>
      <c r="B184" s="15" t="s">
        <v>3248</v>
      </c>
      <c r="C184" s="15" t="s">
        <v>3249</v>
      </c>
      <c r="D184" s="13" t="s">
        <v>2876</v>
      </c>
      <c r="E184" s="15" t="s">
        <v>3002</v>
      </c>
      <c r="F184" s="15" t="s">
        <v>12201</v>
      </c>
      <c r="G184" s="56" t="s">
        <v>15</v>
      </c>
      <c r="H184" s="136" t="s">
        <v>15</v>
      </c>
    </row>
    <row r="185" spans="1:8" s="70" customFormat="1" ht="127.5" x14ac:dyDescent="0.25">
      <c r="A185" s="30" t="s">
        <v>624</v>
      </c>
      <c r="B185" s="15" t="s">
        <v>3250</v>
      </c>
      <c r="C185" s="15" t="s">
        <v>3251</v>
      </c>
      <c r="D185" s="13" t="s">
        <v>2876</v>
      </c>
      <c r="E185" s="15" t="s">
        <v>3002</v>
      </c>
      <c r="F185" s="15" t="s">
        <v>12201</v>
      </c>
      <c r="G185" s="56" t="s">
        <v>15</v>
      </c>
      <c r="H185" s="121">
        <v>16</v>
      </c>
    </row>
    <row r="186" spans="1:8" s="70" customFormat="1" ht="127.5" x14ac:dyDescent="0.25">
      <c r="A186" s="30" t="s">
        <v>624</v>
      </c>
      <c r="B186" s="15" t="s">
        <v>3252</v>
      </c>
      <c r="C186" s="15" t="s">
        <v>3253</v>
      </c>
      <c r="D186" s="13" t="s">
        <v>2876</v>
      </c>
      <c r="E186" s="15" t="s">
        <v>3002</v>
      </c>
      <c r="F186" s="15" t="s">
        <v>12201</v>
      </c>
      <c r="G186" s="56" t="s">
        <v>15</v>
      </c>
      <c r="H186" s="136" t="s">
        <v>15</v>
      </c>
    </row>
    <row r="187" spans="1:8" s="70" customFormat="1" ht="127.5" x14ac:dyDescent="0.25">
      <c r="A187" s="30" t="s">
        <v>624</v>
      </c>
      <c r="B187" s="15" t="s">
        <v>3254</v>
      </c>
      <c r="C187" s="15" t="s">
        <v>3255</v>
      </c>
      <c r="D187" s="13" t="s">
        <v>2876</v>
      </c>
      <c r="E187" s="15" t="s">
        <v>3002</v>
      </c>
      <c r="F187" s="15" t="s">
        <v>12201</v>
      </c>
      <c r="G187" s="56" t="s">
        <v>15</v>
      </c>
      <c r="H187" s="136" t="s">
        <v>15</v>
      </c>
    </row>
    <row r="188" spans="1:8" s="70" customFormat="1" ht="127.5" x14ac:dyDescent="0.25">
      <c r="A188" s="30" t="s">
        <v>624</v>
      </c>
      <c r="B188" s="15" t="s">
        <v>3256</v>
      </c>
      <c r="C188" s="15" t="s">
        <v>3257</v>
      </c>
      <c r="D188" s="13" t="s">
        <v>2876</v>
      </c>
      <c r="E188" s="15" t="s">
        <v>3002</v>
      </c>
      <c r="F188" s="15" t="s">
        <v>12201</v>
      </c>
      <c r="G188" s="56" t="s">
        <v>15</v>
      </c>
      <c r="H188" s="136" t="s">
        <v>15</v>
      </c>
    </row>
    <row r="189" spans="1:8" s="70" customFormat="1" ht="127.5" x14ac:dyDescent="0.25">
      <c r="A189" s="30" t="s">
        <v>624</v>
      </c>
      <c r="B189" s="15" t="s">
        <v>3258</v>
      </c>
      <c r="C189" s="15" t="s">
        <v>3259</v>
      </c>
      <c r="D189" s="13" t="s">
        <v>2876</v>
      </c>
      <c r="E189" s="15" t="s">
        <v>3002</v>
      </c>
      <c r="F189" s="15" t="s">
        <v>12201</v>
      </c>
      <c r="G189" s="56" t="s">
        <v>15</v>
      </c>
      <c r="H189" s="136" t="s">
        <v>15</v>
      </c>
    </row>
    <row r="190" spans="1:8" s="70" customFormat="1" ht="127.5" x14ac:dyDescent="0.25">
      <c r="A190" s="30" t="s">
        <v>624</v>
      </c>
      <c r="B190" s="15" t="s">
        <v>3260</v>
      </c>
      <c r="C190" s="15" t="s">
        <v>3261</v>
      </c>
      <c r="D190" s="13" t="s">
        <v>2876</v>
      </c>
      <c r="E190" s="15" t="s">
        <v>3002</v>
      </c>
      <c r="F190" s="15" t="s">
        <v>12201</v>
      </c>
      <c r="G190" s="56" t="s">
        <v>15</v>
      </c>
      <c r="H190" s="136" t="s">
        <v>15</v>
      </c>
    </row>
    <row r="191" spans="1:8" s="70" customFormat="1" ht="127.5" x14ac:dyDescent="0.25">
      <c r="A191" s="30" t="s">
        <v>624</v>
      </c>
      <c r="B191" s="15" t="s">
        <v>3262</v>
      </c>
      <c r="C191" s="15" t="s">
        <v>3263</v>
      </c>
      <c r="D191" s="13" t="s">
        <v>2876</v>
      </c>
      <c r="E191" s="15" t="s">
        <v>2989</v>
      </c>
      <c r="F191" s="15" t="s">
        <v>12202</v>
      </c>
      <c r="G191" s="56" t="s">
        <v>15</v>
      </c>
      <c r="H191" s="136" t="s">
        <v>15</v>
      </c>
    </row>
    <row r="192" spans="1:8" s="70" customFormat="1" ht="89.25" x14ac:dyDescent="0.25">
      <c r="A192" s="30" t="s">
        <v>624</v>
      </c>
      <c r="B192" s="147" t="s">
        <v>3264</v>
      </c>
      <c r="C192" s="147" t="s">
        <v>3265</v>
      </c>
      <c r="D192" s="146" t="s">
        <v>2890</v>
      </c>
      <c r="E192" s="15" t="s">
        <v>2989</v>
      </c>
      <c r="F192" s="15" t="s">
        <v>12203</v>
      </c>
      <c r="G192" s="56" t="s">
        <v>15</v>
      </c>
      <c r="H192" s="136" t="s">
        <v>15</v>
      </c>
    </row>
    <row r="193" spans="1:8" s="70" customFormat="1" ht="89.25" x14ac:dyDescent="0.25">
      <c r="A193" s="30" t="s">
        <v>512</v>
      </c>
      <c r="B193" s="147" t="s">
        <v>3267</v>
      </c>
      <c r="C193" s="147" t="s">
        <v>3268</v>
      </c>
      <c r="D193" s="146" t="s">
        <v>2890</v>
      </c>
      <c r="E193" s="15" t="s">
        <v>2989</v>
      </c>
      <c r="F193" s="15" t="s">
        <v>12204</v>
      </c>
      <c r="G193" s="56" t="s">
        <v>15</v>
      </c>
      <c r="H193" s="136" t="s">
        <v>15</v>
      </c>
    </row>
    <row r="194" spans="1:8" s="70" customFormat="1" ht="89.25" x14ac:dyDescent="0.25">
      <c r="A194" s="30" t="s">
        <v>603</v>
      </c>
      <c r="B194" s="147" t="s">
        <v>3270</v>
      </c>
      <c r="C194" s="147" t="s">
        <v>3271</v>
      </c>
      <c r="D194" s="146" t="s">
        <v>2890</v>
      </c>
      <c r="E194" s="15" t="s">
        <v>2989</v>
      </c>
      <c r="F194" s="15" t="s">
        <v>12205</v>
      </c>
      <c r="G194" s="56" t="s">
        <v>15</v>
      </c>
      <c r="H194" s="136" t="s">
        <v>15</v>
      </c>
    </row>
    <row r="195" spans="1:8" s="70" customFormat="1" ht="87.75" customHeight="1" x14ac:dyDescent="0.25">
      <c r="A195" s="30" t="s">
        <v>609</v>
      </c>
      <c r="B195" s="15" t="s">
        <v>3273</v>
      </c>
      <c r="C195" s="13" t="s">
        <v>3274</v>
      </c>
      <c r="D195" s="13" t="s">
        <v>2904</v>
      </c>
      <c r="E195" s="15" t="s">
        <v>2989</v>
      </c>
      <c r="F195" s="15" t="s">
        <v>12206</v>
      </c>
      <c r="G195" s="56" t="s">
        <v>15</v>
      </c>
      <c r="H195" s="136" t="s">
        <v>15</v>
      </c>
    </row>
    <row r="196" spans="1:8" s="70" customFormat="1" ht="89.25" x14ac:dyDescent="0.25">
      <c r="A196" s="30" t="s">
        <v>624</v>
      </c>
      <c r="B196" s="147" t="s">
        <v>3276</v>
      </c>
      <c r="C196" s="147" t="s">
        <v>3277</v>
      </c>
      <c r="D196" s="45" t="s">
        <v>2904</v>
      </c>
      <c r="E196" s="15" t="s">
        <v>2989</v>
      </c>
      <c r="F196" s="15" t="s">
        <v>12207</v>
      </c>
      <c r="G196" s="56" t="s">
        <v>15</v>
      </c>
      <c r="H196" s="136" t="s">
        <v>15</v>
      </c>
    </row>
    <row r="197" spans="1:8" s="70" customFormat="1" ht="127.5" x14ac:dyDescent="0.25">
      <c r="A197" s="30" t="s">
        <v>624</v>
      </c>
      <c r="B197" s="15" t="s">
        <v>3279</v>
      </c>
      <c r="C197" s="15" t="s">
        <v>3280</v>
      </c>
      <c r="D197" s="13" t="s">
        <v>2876</v>
      </c>
      <c r="E197" s="15" t="s">
        <v>3002</v>
      </c>
      <c r="F197" s="15" t="s">
        <v>12208</v>
      </c>
      <c r="G197" s="56" t="s">
        <v>15</v>
      </c>
      <c r="H197" s="121">
        <v>17</v>
      </c>
    </row>
    <row r="198" spans="1:8" s="70" customFormat="1" ht="127.5" x14ac:dyDescent="0.25">
      <c r="A198" s="30" t="s">
        <v>624</v>
      </c>
      <c r="B198" s="15" t="s">
        <v>3282</v>
      </c>
      <c r="C198" s="15" t="s">
        <v>3283</v>
      </c>
      <c r="D198" s="13" t="s">
        <v>2876</v>
      </c>
      <c r="E198" s="15" t="s">
        <v>3002</v>
      </c>
      <c r="F198" s="15" t="s">
        <v>12208</v>
      </c>
      <c r="G198" s="56" t="s">
        <v>15</v>
      </c>
      <c r="H198" s="121">
        <v>17</v>
      </c>
    </row>
    <row r="199" spans="1:8" s="70" customFormat="1" ht="127.5" x14ac:dyDescent="0.25">
      <c r="A199" s="30" t="s">
        <v>624</v>
      </c>
      <c r="B199" s="15" t="s">
        <v>3284</v>
      </c>
      <c r="C199" s="15" t="s">
        <v>3285</v>
      </c>
      <c r="D199" s="13" t="s">
        <v>2876</v>
      </c>
      <c r="E199" s="15" t="s">
        <v>2989</v>
      </c>
      <c r="F199" s="15" t="s">
        <v>12209</v>
      </c>
      <c r="G199" s="56" t="s">
        <v>15</v>
      </c>
      <c r="H199" s="136" t="s">
        <v>15</v>
      </c>
    </row>
    <row r="200" spans="1:8" s="70" customFormat="1" ht="127.5" x14ac:dyDescent="0.25">
      <c r="A200" s="30" t="s">
        <v>624</v>
      </c>
      <c r="B200" s="15" t="s">
        <v>3286</v>
      </c>
      <c r="C200" s="15" t="s">
        <v>3287</v>
      </c>
      <c r="D200" s="13" t="s">
        <v>2876</v>
      </c>
      <c r="E200" s="15" t="s">
        <v>2989</v>
      </c>
      <c r="F200" s="15" t="s">
        <v>12209</v>
      </c>
      <c r="G200" s="56" t="s">
        <v>15</v>
      </c>
      <c r="H200" s="136" t="s">
        <v>15</v>
      </c>
    </row>
    <row r="201" spans="1:8" s="70" customFormat="1" ht="127.5" x14ac:dyDescent="0.25">
      <c r="A201" s="30" t="s">
        <v>624</v>
      </c>
      <c r="B201" s="15" t="s">
        <v>3288</v>
      </c>
      <c r="C201" s="15" t="s">
        <v>3289</v>
      </c>
      <c r="D201" s="13" t="s">
        <v>2876</v>
      </c>
      <c r="E201" s="15" t="s">
        <v>2989</v>
      </c>
      <c r="F201" s="15" t="s">
        <v>12209</v>
      </c>
      <c r="G201" s="56" t="s">
        <v>15</v>
      </c>
      <c r="H201" s="136" t="s">
        <v>15</v>
      </c>
    </row>
    <row r="202" spans="1:8" s="70" customFormat="1" ht="127.5" x14ac:dyDescent="0.25">
      <c r="A202" s="30" t="s">
        <v>624</v>
      </c>
      <c r="B202" s="15" t="s">
        <v>3290</v>
      </c>
      <c r="C202" s="15" t="s">
        <v>3291</v>
      </c>
      <c r="D202" s="13" t="s">
        <v>2876</v>
      </c>
      <c r="E202" s="15" t="s">
        <v>2989</v>
      </c>
      <c r="F202" s="15" t="s">
        <v>12209</v>
      </c>
      <c r="G202" s="56" t="s">
        <v>15</v>
      </c>
      <c r="H202" s="136" t="s">
        <v>15</v>
      </c>
    </row>
    <row r="203" spans="1:8" s="70" customFormat="1" ht="127.5" x14ac:dyDescent="0.25">
      <c r="A203" s="30" t="s">
        <v>624</v>
      </c>
      <c r="B203" s="15" t="s">
        <v>3292</v>
      </c>
      <c r="C203" s="15" t="s">
        <v>3293</v>
      </c>
      <c r="D203" s="13" t="s">
        <v>2876</v>
      </c>
      <c r="E203" s="15" t="s">
        <v>3002</v>
      </c>
      <c r="F203" s="15" t="s">
        <v>12208</v>
      </c>
      <c r="G203" s="56" t="s">
        <v>15</v>
      </c>
      <c r="H203" s="136" t="s">
        <v>15</v>
      </c>
    </row>
    <row r="204" spans="1:8" s="70" customFormat="1" ht="127.5" x14ac:dyDescent="0.25">
      <c r="A204" s="30" t="s">
        <v>624</v>
      </c>
      <c r="B204" s="15" t="s">
        <v>3294</v>
      </c>
      <c r="C204" s="15" t="s">
        <v>3295</v>
      </c>
      <c r="D204" s="13" t="s">
        <v>2876</v>
      </c>
      <c r="E204" s="15" t="s">
        <v>3002</v>
      </c>
      <c r="F204" s="15" t="s">
        <v>12208</v>
      </c>
      <c r="G204" s="56" t="s">
        <v>15</v>
      </c>
      <c r="H204" s="136" t="s">
        <v>15</v>
      </c>
    </row>
    <row r="205" spans="1:8" s="70" customFormat="1" ht="127.5" x14ac:dyDescent="0.25">
      <c r="A205" s="30" t="s">
        <v>624</v>
      </c>
      <c r="B205" s="15" t="s">
        <v>3296</v>
      </c>
      <c r="C205" s="15" t="s">
        <v>3297</v>
      </c>
      <c r="D205" s="13" t="s">
        <v>2876</v>
      </c>
      <c r="E205" s="15" t="s">
        <v>2989</v>
      </c>
      <c r="F205" s="15" t="s">
        <v>12209</v>
      </c>
      <c r="G205" s="56" t="s">
        <v>15</v>
      </c>
      <c r="H205" s="136" t="s">
        <v>15</v>
      </c>
    </row>
    <row r="206" spans="1:8" s="70" customFormat="1" ht="127.5" x14ac:dyDescent="0.25">
      <c r="A206" s="30" t="s">
        <v>624</v>
      </c>
      <c r="B206" s="15" t="s">
        <v>3298</v>
      </c>
      <c r="C206" s="15" t="s">
        <v>3299</v>
      </c>
      <c r="D206" s="13" t="s">
        <v>2876</v>
      </c>
      <c r="E206" s="15" t="s">
        <v>3002</v>
      </c>
      <c r="F206" s="15" t="s">
        <v>12208</v>
      </c>
      <c r="G206" s="56" t="s">
        <v>15</v>
      </c>
      <c r="H206" s="136" t="s">
        <v>15</v>
      </c>
    </row>
    <row r="207" spans="1:8" s="70" customFormat="1" ht="127.5" x14ac:dyDescent="0.25">
      <c r="A207" s="30" t="s">
        <v>624</v>
      </c>
      <c r="B207" s="15" t="s">
        <v>3300</v>
      </c>
      <c r="C207" s="15" t="s">
        <v>3301</v>
      </c>
      <c r="D207" s="13" t="s">
        <v>2876</v>
      </c>
      <c r="E207" s="15" t="s">
        <v>2989</v>
      </c>
      <c r="F207" s="15" t="s">
        <v>12209</v>
      </c>
      <c r="G207" s="56" t="s">
        <v>15</v>
      </c>
      <c r="H207" s="136" t="s">
        <v>15</v>
      </c>
    </row>
    <row r="208" spans="1:8" s="70" customFormat="1" ht="127.5" x14ac:dyDescent="0.25">
      <c r="A208" s="28" t="s">
        <v>624</v>
      </c>
      <c r="B208" s="15" t="s">
        <v>3302</v>
      </c>
      <c r="C208" s="13" t="s">
        <v>3303</v>
      </c>
      <c r="D208" s="13" t="s">
        <v>2876</v>
      </c>
      <c r="E208" s="15" t="s">
        <v>2989</v>
      </c>
      <c r="F208" s="15" t="s">
        <v>12209</v>
      </c>
      <c r="G208" s="56" t="s">
        <v>15</v>
      </c>
      <c r="H208" s="121">
        <v>22</v>
      </c>
    </row>
    <row r="209" spans="1:8" s="70" customFormat="1" ht="127.5" x14ac:dyDescent="0.25">
      <c r="A209" s="30" t="s">
        <v>624</v>
      </c>
      <c r="B209" s="15" t="s">
        <v>3304</v>
      </c>
      <c r="C209" s="15" t="s">
        <v>3305</v>
      </c>
      <c r="D209" s="13" t="s">
        <v>2876</v>
      </c>
      <c r="E209" s="15" t="s">
        <v>2989</v>
      </c>
      <c r="F209" s="15" t="s">
        <v>12209</v>
      </c>
      <c r="G209" s="56" t="s">
        <v>15</v>
      </c>
      <c r="H209" s="136" t="s">
        <v>15</v>
      </c>
    </row>
    <row r="210" spans="1:8" s="70" customFormat="1" ht="127.5" x14ac:dyDescent="0.25">
      <c r="A210" s="30" t="s">
        <v>624</v>
      </c>
      <c r="B210" s="15" t="s">
        <v>3306</v>
      </c>
      <c r="C210" s="15" t="s">
        <v>3307</v>
      </c>
      <c r="D210" s="13" t="s">
        <v>2876</v>
      </c>
      <c r="E210" s="15" t="s">
        <v>2989</v>
      </c>
      <c r="F210" s="15" t="s">
        <v>12209</v>
      </c>
      <c r="G210" s="56" t="s">
        <v>15</v>
      </c>
      <c r="H210" s="136" t="s">
        <v>15</v>
      </c>
    </row>
    <row r="211" spans="1:8" s="70" customFormat="1" ht="127.5" x14ac:dyDescent="0.25">
      <c r="A211" s="30" t="s">
        <v>624</v>
      </c>
      <c r="B211" s="15" t="s">
        <v>3308</v>
      </c>
      <c r="C211" s="15" t="s">
        <v>3309</v>
      </c>
      <c r="D211" s="13" t="s">
        <v>2876</v>
      </c>
      <c r="E211" s="15" t="s">
        <v>2989</v>
      </c>
      <c r="F211" s="15" t="s">
        <v>12209</v>
      </c>
      <c r="G211" s="56" t="s">
        <v>15</v>
      </c>
      <c r="H211" s="136" t="s">
        <v>15</v>
      </c>
    </row>
    <row r="212" spans="1:8" s="70" customFormat="1" ht="127.5" x14ac:dyDescent="0.25">
      <c r="A212" s="30" t="s">
        <v>624</v>
      </c>
      <c r="B212" s="15" t="s">
        <v>3310</v>
      </c>
      <c r="C212" s="15" t="s">
        <v>3311</v>
      </c>
      <c r="D212" s="13" t="s">
        <v>2876</v>
      </c>
      <c r="E212" s="15" t="s">
        <v>2989</v>
      </c>
      <c r="F212" s="15" t="s">
        <v>12209</v>
      </c>
      <c r="G212" s="56" t="s">
        <v>15</v>
      </c>
      <c r="H212" s="121">
        <v>18</v>
      </c>
    </row>
    <row r="213" spans="1:8" s="70" customFormat="1" ht="89.25" x14ac:dyDescent="0.25">
      <c r="A213" s="30" t="s">
        <v>512</v>
      </c>
      <c r="B213" s="147" t="s">
        <v>3312</v>
      </c>
      <c r="C213" s="147" t="s">
        <v>3313</v>
      </c>
      <c r="D213" s="45" t="s">
        <v>2904</v>
      </c>
      <c r="E213" s="15" t="s">
        <v>2989</v>
      </c>
      <c r="F213" s="15" t="s">
        <v>12210</v>
      </c>
      <c r="G213" s="56" t="s">
        <v>15</v>
      </c>
      <c r="H213" s="136" t="s">
        <v>15</v>
      </c>
    </row>
    <row r="214" spans="1:8" s="70" customFormat="1" ht="89.25" x14ac:dyDescent="0.25">
      <c r="A214" s="30" t="s">
        <v>603</v>
      </c>
      <c r="B214" s="147" t="s">
        <v>3315</v>
      </c>
      <c r="C214" s="147" t="s">
        <v>3316</v>
      </c>
      <c r="D214" s="45" t="s">
        <v>2904</v>
      </c>
      <c r="E214" s="15" t="s">
        <v>2989</v>
      </c>
      <c r="F214" s="15" t="s">
        <v>12211</v>
      </c>
      <c r="G214" s="56" t="s">
        <v>15</v>
      </c>
      <c r="H214" s="136" t="s">
        <v>15</v>
      </c>
    </row>
    <row r="215" spans="1:8" s="70" customFormat="1" ht="127.5" x14ac:dyDescent="0.25">
      <c r="A215" s="30" t="s">
        <v>512</v>
      </c>
      <c r="B215" s="15" t="s">
        <v>3318</v>
      </c>
      <c r="C215" s="15" t="s">
        <v>3133</v>
      </c>
      <c r="D215" s="13" t="s">
        <v>2876</v>
      </c>
      <c r="E215" s="15" t="s">
        <v>3002</v>
      </c>
      <c r="F215" s="15" t="s">
        <v>12212</v>
      </c>
      <c r="G215" s="56" t="s">
        <v>15</v>
      </c>
      <c r="H215" s="137">
        <v>17</v>
      </c>
    </row>
    <row r="216" spans="1:8" s="70" customFormat="1" ht="127.5" x14ac:dyDescent="0.25">
      <c r="A216" s="30" t="s">
        <v>512</v>
      </c>
      <c r="B216" s="15" t="s">
        <v>3320</v>
      </c>
      <c r="C216" s="15" t="s">
        <v>3321</v>
      </c>
      <c r="D216" s="13" t="s">
        <v>2876</v>
      </c>
      <c r="E216" s="15" t="s">
        <v>3002</v>
      </c>
      <c r="F216" s="15" t="s">
        <v>12212</v>
      </c>
      <c r="G216" s="56" t="s">
        <v>15</v>
      </c>
      <c r="H216" s="136" t="s">
        <v>15</v>
      </c>
    </row>
    <row r="217" spans="1:8" s="70" customFormat="1" ht="127.5" x14ac:dyDescent="0.25">
      <c r="A217" s="30" t="s">
        <v>512</v>
      </c>
      <c r="B217" s="15" t="s">
        <v>3322</v>
      </c>
      <c r="C217" s="15" t="s">
        <v>3323</v>
      </c>
      <c r="D217" s="13" t="s">
        <v>2876</v>
      </c>
      <c r="E217" s="15" t="s">
        <v>3002</v>
      </c>
      <c r="F217" s="15" t="s">
        <v>12212</v>
      </c>
      <c r="G217" s="56" t="s">
        <v>15</v>
      </c>
      <c r="H217" s="136" t="s">
        <v>15</v>
      </c>
    </row>
    <row r="218" spans="1:8" s="70" customFormat="1" ht="127.5" x14ac:dyDescent="0.25">
      <c r="A218" s="30" t="s">
        <v>512</v>
      </c>
      <c r="B218" s="15" t="s">
        <v>3324</v>
      </c>
      <c r="C218" s="15" t="s">
        <v>3325</v>
      </c>
      <c r="D218" s="13" t="s">
        <v>2876</v>
      </c>
      <c r="E218" s="15" t="s">
        <v>3002</v>
      </c>
      <c r="F218" s="15" t="s">
        <v>12212</v>
      </c>
      <c r="G218" s="56" t="s">
        <v>15</v>
      </c>
      <c r="H218" s="136" t="s">
        <v>15</v>
      </c>
    </row>
    <row r="219" spans="1:8" s="70" customFormat="1" ht="127.5" x14ac:dyDescent="0.25">
      <c r="A219" s="28" t="s">
        <v>512</v>
      </c>
      <c r="B219" s="15" t="s">
        <v>3326</v>
      </c>
      <c r="C219" s="13" t="s">
        <v>3327</v>
      </c>
      <c r="D219" s="13" t="s">
        <v>2876</v>
      </c>
      <c r="E219" s="15" t="s">
        <v>2989</v>
      </c>
      <c r="F219" s="15" t="s">
        <v>12213</v>
      </c>
      <c r="G219" s="56" t="s">
        <v>15</v>
      </c>
      <c r="H219" s="121">
        <v>22</v>
      </c>
    </row>
    <row r="220" spans="1:8" ht="127.5" x14ac:dyDescent="0.25">
      <c r="A220" s="28" t="s">
        <v>512</v>
      </c>
      <c r="B220" s="15" t="s">
        <v>3328</v>
      </c>
      <c r="C220" s="13" t="s">
        <v>3329</v>
      </c>
      <c r="D220" s="13" t="s">
        <v>2876</v>
      </c>
      <c r="E220" s="15" t="s">
        <v>2989</v>
      </c>
      <c r="F220" s="15" t="s">
        <v>12213</v>
      </c>
      <c r="G220" s="56" t="s">
        <v>15</v>
      </c>
      <c r="H220" s="121">
        <v>22</v>
      </c>
    </row>
    <row r="221" spans="1:8" ht="127.5" x14ac:dyDescent="0.25">
      <c r="A221" s="30" t="s">
        <v>512</v>
      </c>
      <c r="B221" s="15" t="s">
        <v>3330</v>
      </c>
      <c r="C221" s="15" t="s">
        <v>3331</v>
      </c>
      <c r="D221" s="13" t="s">
        <v>2876</v>
      </c>
      <c r="E221" s="15" t="s">
        <v>2989</v>
      </c>
      <c r="F221" s="15" t="s">
        <v>12213</v>
      </c>
      <c r="G221" s="56" t="s">
        <v>15</v>
      </c>
      <c r="H221" s="136" t="s">
        <v>15</v>
      </c>
    </row>
    <row r="222" spans="1:8" ht="127.5" x14ac:dyDescent="0.25">
      <c r="A222" s="30" t="s">
        <v>512</v>
      </c>
      <c r="B222" s="15" t="s">
        <v>3332</v>
      </c>
      <c r="C222" s="15" t="s">
        <v>3333</v>
      </c>
      <c r="D222" s="13" t="s">
        <v>2876</v>
      </c>
      <c r="E222" s="15" t="s">
        <v>3002</v>
      </c>
      <c r="F222" s="15" t="s">
        <v>12212</v>
      </c>
      <c r="G222" s="56" t="s">
        <v>15</v>
      </c>
      <c r="H222" s="136" t="s">
        <v>15</v>
      </c>
    </row>
    <row r="223" spans="1:8" ht="127.5" x14ac:dyDescent="0.25">
      <c r="A223" s="30" t="s">
        <v>512</v>
      </c>
      <c r="B223" s="15" t="s">
        <v>3334</v>
      </c>
      <c r="C223" s="15" t="s">
        <v>3335</v>
      </c>
      <c r="D223" s="13" t="s">
        <v>2876</v>
      </c>
      <c r="E223" s="15" t="s">
        <v>2989</v>
      </c>
      <c r="F223" s="15" t="s">
        <v>12213</v>
      </c>
      <c r="G223" s="56" t="s">
        <v>15</v>
      </c>
      <c r="H223" s="136" t="s">
        <v>15</v>
      </c>
    </row>
    <row r="224" spans="1:8" ht="127.5" x14ac:dyDescent="0.25">
      <c r="A224" s="30" t="s">
        <v>512</v>
      </c>
      <c r="B224" s="15" t="s">
        <v>3336</v>
      </c>
      <c r="C224" s="15" t="s">
        <v>3337</v>
      </c>
      <c r="D224" s="13" t="s">
        <v>2876</v>
      </c>
      <c r="E224" s="15" t="s">
        <v>2989</v>
      </c>
      <c r="F224" s="15" t="s">
        <v>12213</v>
      </c>
      <c r="G224" s="56" t="s">
        <v>15</v>
      </c>
      <c r="H224" s="136" t="s">
        <v>15</v>
      </c>
    </row>
    <row r="225" spans="1:8" ht="127.5" x14ac:dyDescent="0.25">
      <c r="A225" s="30" t="s">
        <v>512</v>
      </c>
      <c r="B225" s="15" t="s">
        <v>3338</v>
      </c>
      <c r="C225" s="15" t="s">
        <v>3339</v>
      </c>
      <c r="D225" s="13" t="s">
        <v>2876</v>
      </c>
      <c r="E225" s="15" t="s">
        <v>2989</v>
      </c>
      <c r="F225" s="15" t="s">
        <v>12213</v>
      </c>
      <c r="G225" s="56" t="s">
        <v>15</v>
      </c>
      <c r="H225" s="136" t="s">
        <v>15</v>
      </c>
    </row>
    <row r="226" spans="1:8" ht="127.5" x14ac:dyDescent="0.25">
      <c r="A226" s="30" t="s">
        <v>512</v>
      </c>
      <c r="B226" s="15" t="s">
        <v>3340</v>
      </c>
      <c r="C226" s="15" t="s">
        <v>3341</v>
      </c>
      <c r="D226" s="13" t="s">
        <v>2876</v>
      </c>
      <c r="E226" s="15" t="s">
        <v>2989</v>
      </c>
      <c r="F226" s="15" t="s">
        <v>12213</v>
      </c>
      <c r="G226" s="56" t="s">
        <v>15</v>
      </c>
      <c r="H226" s="136" t="s">
        <v>15</v>
      </c>
    </row>
    <row r="227" spans="1:8" ht="127.5" x14ac:dyDescent="0.25">
      <c r="A227" s="30" t="s">
        <v>512</v>
      </c>
      <c r="B227" s="15" t="s">
        <v>3342</v>
      </c>
      <c r="C227" s="15" t="s">
        <v>3343</v>
      </c>
      <c r="D227" s="13" t="s">
        <v>2876</v>
      </c>
      <c r="E227" s="15" t="s">
        <v>2989</v>
      </c>
      <c r="F227" s="15" t="s">
        <v>12213</v>
      </c>
      <c r="G227" s="56" t="s">
        <v>15</v>
      </c>
      <c r="H227" s="136" t="s">
        <v>15</v>
      </c>
    </row>
    <row r="228" spans="1:8" ht="127.5" x14ac:dyDescent="0.25">
      <c r="A228" s="30" t="s">
        <v>512</v>
      </c>
      <c r="B228" s="15" t="s">
        <v>3344</v>
      </c>
      <c r="C228" s="15" t="s">
        <v>3345</v>
      </c>
      <c r="D228" s="13" t="s">
        <v>2876</v>
      </c>
      <c r="E228" s="15" t="s">
        <v>2989</v>
      </c>
      <c r="F228" s="15" t="s">
        <v>12213</v>
      </c>
      <c r="G228" s="56" t="s">
        <v>15</v>
      </c>
      <c r="H228" s="136" t="s">
        <v>15</v>
      </c>
    </row>
    <row r="229" spans="1:8" ht="127.5" x14ac:dyDescent="0.25">
      <c r="A229" s="30" t="s">
        <v>512</v>
      </c>
      <c r="B229" s="15" t="s">
        <v>3346</v>
      </c>
      <c r="C229" s="15" t="s">
        <v>3136</v>
      </c>
      <c r="D229" s="13" t="s">
        <v>2876</v>
      </c>
      <c r="E229" s="15" t="s">
        <v>3002</v>
      </c>
      <c r="F229" s="15" t="s">
        <v>12212</v>
      </c>
      <c r="G229" s="56" t="s">
        <v>15</v>
      </c>
      <c r="H229" s="137">
        <v>17</v>
      </c>
    </row>
    <row r="230" spans="1:8" ht="127.5" x14ac:dyDescent="0.25">
      <c r="A230" s="30" t="s">
        <v>512</v>
      </c>
      <c r="B230" s="15" t="s">
        <v>3347</v>
      </c>
      <c r="C230" s="15" t="s">
        <v>3348</v>
      </c>
      <c r="D230" s="13" t="s">
        <v>2876</v>
      </c>
      <c r="E230" s="15" t="s">
        <v>2989</v>
      </c>
      <c r="F230" s="15" t="s">
        <v>12213</v>
      </c>
      <c r="G230" s="56" t="s">
        <v>15</v>
      </c>
      <c r="H230" s="136" t="s">
        <v>15</v>
      </c>
    </row>
    <row r="231" spans="1:8" ht="127.5" x14ac:dyDescent="0.25">
      <c r="A231" s="30" t="s">
        <v>512</v>
      </c>
      <c r="B231" s="15" t="s">
        <v>3349</v>
      </c>
      <c r="C231" s="15" t="s">
        <v>3350</v>
      </c>
      <c r="D231" s="13" t="s">
        <v>2876</v>
      </c>
      <c r="E231" s="15" t="s">
        <v>2989</v>
      </c>
      <c r="F231" s="15" t="s">
        <v>12213</v>
      </c>
      <c r="G231" s="56" t="s">
        <v>15</v>
      </c>
      <c r="H231" s="136" t="s">
        <v>15</v>
      </c>
    </row>
    <row r="232" spans="1:8" ht="127.5" x14ac:dyDescent="0.25">
      <c r="A232" s="28" t="s">
        <v>512</v>
      </c>
      <c r="B232" s="15" t="s">
        <v>3351</v>
      </c>
      <c r="C232" s="13" t="s">
        <v>3352</v>
      </c>
      <c r="D232" s="13" t="s">
        <v>2876</v>
      </c>
      <c r="E232" s="15" t="s">
        <v>2989</v>
      </c>
      <c r="F232" s="15" t="s">
        <v>12213</v>
      </c>
      <c r="G232" s="56" t="s">
        <v>15</v>
      </c>
      <c r="H232" s="136" t="s">
        <v>15</v>
      </c>
    </row>
    <row r="233" spans="1:8" ht="127.5" x14ac:dyDescent="0.25">
      <c r="A233" s="28" t="s">
        <v>512</v>
      </c>
      <c r="B233" s="15" t="s">
        <v>3353</v>
      </c>
      <c r="C233" s="13" t="s">
        <v>3354</v>
      </c>
      <c r="D233" s="13" t="s">
        <v>2876</v>
      </c>
      <c r="E233" s="15" t="s">
        <v>3002</v>
      </c>
      <c r="F233" s="15" t="s">
        <v>12212</v>
      </c>
      <c r="G233" s="56" t="s">
        <v>15</v>
      </c>
      <c r="H233" s="157">
        <v>21</v>
      </c>
    </row>
    <row r="234" spans="1:8" ht="127.5" x14ac:dyDescent="0.25">
      <c r="A234" s="28" t="s">
        <v>512</v>
      </c>
      <c r="B234" s="15" t="s">
        <v>3355</v>
      </c>
      <c r="C234" s="13" t="s">
        <v>3356</v>
      </c>
      <c r="D234" s="13" t="s">
        <v>2876</v>
      </c>
      <c r="E234" s="15" t="s">
        <v>2989</v>
      </c>
      <c r="F234" s="15" t="s">
        <v>12213</v>
      </c>
      <c r="G234" s="56" t="s">
        <v>15</v>
      </c>
      <c r="H234" s="136" t="s">
        <v>15</v>
      </c>
    </row>
    <row r="235" spans="1:8" ht="127.5" x14ac:dyDescent="0.25">
      <c r="A235" s="28" t="s">
        <v>512</v>
      </c>
      <c r="B235" s="15" t="s">
        <v>3357</v>
      </c>
      <c r="C235" s="13" t="s">
        <v>3358</v>
      </c>
      <c r="D235" s="13" t="s">
        <v>2876</v>
      </c>
      <c r="E235" s="15" t="s">
        <v>2989</v>
      </c>
      <c r="F235" s="15" t="s">
        <v>12213</v>
      </c>
      <c r="G235" s="56" t="s">
        <v>15</v>
      </c>
      <c r="H235" s="136" t="s">
        <v>15</v>
      </c>
    </row>
    <row r="236" spans="1:8" ht="127.5" x14ac:dyDescent="0.25">
      <c r="A236" s="28" t="s">
        <v>512</v>
      </c>
      <c r="B236" s="15" t="s">
        <v>3359</v>
      </c>
      <c r="C236" s="13" t="s">
        <v>3360</v>
      </c>
      <c r="D236" s="13" t="s">
        <v>2876</v>
      </c>
      <c r="E236" s="15" t="s">
        <v>2989</v>
      </c>
      <c r="F236" s="15" t="s">
        <v>12213</v>
      </c>
      <c r="G236" s="56" t="s">
        <v>15</v>
      </c>
      <c r="H236" s="136" t="s">
        <v>15</v>
      </c>
    </row>
    <row r="237" spans="1:8" ht="127.5" x14ac:dyDescent="0.25">
      <c r="A237" s="28" t="s">
        <v>512</v>
      </c>
      <c r="B237" s="15" t="s">
        <v>3361</v>
      </c>
      <c r="C237" s="13" t="s">
        <v>3362</v>
      </c>
      <c r="D237" s="13" t="s">
        <v>2876</v>
      </c>
      <c r="E237" s="15" t="s">
        <v>2989</v>
      </c>
      <c r="F237" s="13" t="s">
        <v>12213</v>
      </c>
      <c r="G237" s="56" t="s">
        <v>15</v>
      </c>
      <c r="H237" s="136" t="s">
        <v>15</v>
      </c>
    </row>
    <row r="238" spans="1:8" ht="127.5" x14ac:dyDescent="0.25">
      <c r="A238" s="28" t="s">
        <v>512</v>
      </c>
      <c r="B238" s="15" t="s">
        <v>3363</v>
      </c>
      <c r="C238" s="13" t="s">
        <v>3364</v>
      </c>
      <c r="D238" s="13" t="s">
        <v>2876</v>
      </c>
      <c r="E238" s="15" t="s">
        <v>2989</v>
      </c>
      <c r="F238" s="15" t="s">
        <v>12213</v>
      </c>
      <c r="G238" s="56" t="s">
        <v>15</v>
      </c>
      <c r="H238" s="136" t="s">
        <v>15</v>
      </c>
    </row>
    <row r="239" spans="1:8" ht="127.5" x14ac:dyDescent="0.25">
      <c r="A239" s="28" t="s">
        <v>512</v>
      </c>
      <c r="B239" s="15" t="s">
        <v>3365</v>
      </c>
      <c r="C239" s="13" t="s">
        <v>3366</v>
      </c>
      <c r="D239" s="13" t="s">
        <v>2876</v>
      </c>
      <c r="E239" s="15" t="s">
        <v>2989</v>
      </c>
      <c r="F239" s="15" t="s">
        <v>12213</v>
      </c>
      <c r="G239" s="56" t="s">
        <v>15</v>
      </c>
      <c r="H239" s="136" t="s">
        <v>15</v>
      </c>
    </row>
    <row r="240" spans="1:8" ht="127.5" x14ac:dyDescent="0.25">
      <c r="A240" s="28" t="s">
        <v>512</v>
      </c>
      <c r="B240" s="15" t="s">
        <v>3367</v>
      </c>
      <c r="C240" s="13" t="s">
        <v>3368</v>
      </c>
      <c r="D240" s="13" t="s">
        <v>2876</v>
      </c>
      <c r="E240" s="15" t="s">
        <v>2989</v>
      </c>
      <c r="F240" s="15" t="s">
        <v>12213</v>
      </c>
      <c r="G240" s="56" t="s">
        <v>15</v>
      </c>
      <c r="H240" s="136" t="s">
        <v>15</v>
      </c>
    </row>
    <row r="241" spans="1:8" ht="127.5" x14ac:dyDescent="0.25">
      <c r="A241" s="28" t="s">
        <v>512</v>
      </c>
      <c r="B241" s="15" t="s">
        <v>3369</v>
      </c>
      <c r="C241" s="13" t="s">
        <v>3370</v>
      </c>
      <c r="D241" s="13" t="s">
        <v>2876</v>
      </c>
      <c r="E241" s="13" t="s">
        <v>3002</v>
      </c>
      <c r="F241" s="13" t="s">
        <v>12212</v>
      </c>
      <c r="G241" s="56" t="s">
        <v>15</v>
      </c>
      <c r="H241" s="137">
        <v>16</v>
      </c>
    </row>
    <row r="242" spans="1:8" ht="127.5" x14ac:dyDescent="0.25">
      <c r="A242" s="28" t="s">
        <v>512</v>
      </c>
      <c r="B242" s="15" t="s">
        <v>3374</v>
      </c>
      <c r="C242" s="13" t="s">
        <v>3375</v>
      </c>
      <c r="D242" s="13" t="s">
        <v>2876</v>
      </c>
      <c r="E242" s="15" t="s">
        <v>2989</v>
      </c>
      <c r="F242" s="15" t="s">
        <v>12213</v>
      </c>
      <c r="G242" s="56" t="s">
        <v>15</v>
      </c>
      <c r="H242" s="136" t="s">
        <v>15</v>
      </c>
    </row>
    <row r="243" spans="1:8" ht="127.5" x14ac:dyDescent="0.25">
      <c r="A243" s="28" t="s">
        <v>512</v>
      </c>
      <c r="B243" s="15" t="s">
        <v>3376</v>
      </c>
      <c r="C243" s="13" t="s">
        <v>3377</v>
      </c>
      <c r="D243" s="13" t="s">
        <v>2876</v>
      </c>
      <c r="E243" s="13" t="s">
        <v>3002</v>
      </c>
      <c r="F243" s="15" t="s">
        <v>12212</v>
      </c>
      <c r="G243" s="56" t="s">
        <v>15</v>
      </c>
      <c r="H243" s="136" t="s">
        <v>15</v>
      </c>
    </row>
    <row r="244" spans="1:8" ht="127.5" x14ac:dyDescent="0.25">
      <c r="A244" s="28" t="s">
        <v>512</v>
      </c>
      <c r="B244" s="15" t="s">
        <v>3378</v>
      </c>
      <c r="C244" s="13" t="s">
        <v>3379</v>
      </c>
      <c r="D244" s="13" t="s">
        <v>2876</v>
      </c>
      <c r="E244" s="13" t="s">
        <v>3002</v>
      </c>
      <c r="F244" s="15" t="s">
        <v>12212</v>
      </c>
      <c r="G244" s="56" t="s">
        <v>15</v>
      </c>
      <c r="H244" s="136" t="s">
        <v>15</v>
      </c>
    </row>
    <row r="245" spans="1:8" ht="127.5" x14ac:dyDescent="0.25">
      <c r="A245" s="28" t="s">
        <v>512</v>
      </c>
      <c r="B245" s="15" t="s">
        <v>3380</v>
      </c>
      <c r="C245" s="13" t="s">
        <v>3381</v>
      </c>
      <c r="D245" s="13" t="s">
        <v>2876</v>
      </c>
      <c r="E245" s="13" t="s">
        <v>3002</v>
      </c>
      <c r="F245" s="15" t="s">
        <v>12212</v>
      </c>
      <c r="G245" s="56" t="s">
        <v>15</v>
      </c>
      <c r="H245" s="136" t="s">
        <v>15</v>
      </c>
    </row>
    <row r="246" spans="1:8" ht="127.5" x14ac:dyDescent="0.25">
      <c r="A246" s="28" t="s">
        <v>512</v>
      </c>
      <c r="B246" s="15" t="s">
        <v>3382</v>
      </c>
      <c r="C246" s="13" t="s">
        <v>3383</v>
      </c>
      <c r="D246" s="13" t="s">
        <v>2876</v>
      </c>
      <c r="E246" s="13" t="s">
        <v>3002</v>
      </c>
      <c r="F246" s="15" t="s">
        <v>12212</v>
      </c>
      <c r="G246" s="56" t="s">
        <v>15</v>
      </c>
      <c r="H246" s="136" t="s">
        <v>15</v>
      </c>
    </row>
    <row r="247" spans="1:8" ht="127.5" x14ac:dyDescent="0.25">
      <c r="A247" s="28" t="s">
        <v>512</v>
      </c>
      <c r="B247" s="15" t="s">
        <v>3384</v>
      </c>
      <c r="C247" s="13" t="s">
        <v>3385</v>
      </c>
      <c r="D247" s="13" t="s">
        <v>2876</v>
      </c>
      <c r="E247" s="13" t="s">
        <v>3002</v>
      </c>
      <c r="F247" s="15" t="s">
        <v>12212</v>
      </c>
      <c r="G247" s="56" t="s">
        <v>15</v>
      </c>
      <c r="H247" s="136" t="s">
        <v>15</v>
      </c>
    </row>
    <row r="248" spans="1:8" ht="127.5" x14ac:dyDescent="0.25">
      <c r="A248" s="28" t="s">
        <v>512</v>
      </c>
      <c r="B248" s="15" t="s">
        <v>3386</v>
      </c>
      <c r="C248" s="13" t="s">
        <v>3387</v>
      </c>
      <c r="D248" s="13" t="s">
        <v>2876</v>
      </c>
      <c r="E248" s="15" t="s">
        <v>2989</v>
      </c>
      <c r="F248" s="15" t="s">
        <v>12213</v>
      </c>
      <c r="G248" s="56" t="s">
        <v>15</v>
      </c>
      <c r="H248" s="136" t="s">
        <v>15</v>
      </c>
    </row>
    <row r="249" spans="1:8" ht="127.5" x14ac:dyDescent="0.25">
      <c r="A249" s="28" t="s">
        <v>512</v>
      </c>
      <c r="B249" s="15" t="s">
        <v>3388</v>
      </c>
      <c r="C249" s="13" t="s">
        <v>3138</v>
      </c>
      <c r="D249" s="13" t="s">
        <v>2876</v>
      </c>
      <c r="E249" s="13" t="s">
        <v>3002</v>
      </c>
      <c r="F249" s="13" t="s">
        <v>12214</v>
      </c>
      <c r="G249" s="56" t="s">
        <v>15</v>
      </c>
      <c r="H249" s="121">
        <v>17</v>
      </c>
    </row>
    <row r="250" spans="1:8" ht="127.5" x14ac:dyDescent="0.25">
      <c r="A250" s="28" t="s">
        <v>512</v>
      </c>
      <c r="B250" s="15" t="s">
        <v>3390</v>
      </c>
      <c r="C250" s="13" t="s">
        <v>3391</v>
      </c>
      <c r="D250" s="13" t="s">
        <v>2876</v>
      </c>
      <c r="E250" s="15" t="s">
        <v>2989</v>
      </c>
      <c r="F250" s="13" t="s">
        <v>12215</v>
      </c>
      <c r="G250" s="56" t="s">
        <v>15</v>
      </c>
      <c r="H250" s="136" t="s">
        <v>15</v>
      </c>
    </row>
    <row r="251" spans="1:8" ht="127.5" x14ac:dyDescent="0.25">
      <c r="A251" s="28" t="s">
        <v>512</v>
      </c>
      <c r="B251" s="15" t="s">
        <v>3392</v>
      </c>
      <c r="C251" s="13" t="s">
        <v>3393</v>
      </c>
      <c r="D251" s="13" t="s">
        <v>2876</v>
      </c>
      <c r="E251" s="13" t="s">
        <v>3002</v>
      </c>
      <c r="F251" s="13" t="s">
        <v>12214</v>
      </c>
      <c r="G251" s="56" t="s">
        <v>15</v>
      </c>
      <c r="H251" s="136" t="s">
        <v>15</v>
      </c>
    </row>
    <row r="252" spans="1:8" ht="127.5" x14ac:dyDescent="0.25">
      <c r="A252" s="28" t="s">
        <v>512</v>
      </c>
      <c r="B252" s="15" t="s">
        <v>3394</v>
      </c>
      <c r="C252" s="13" t="s">
        <v>3395</v>
      </c>
      <c r="D252" s="13" t="s">
        <v>2876</v>
      </c>
      <c r="E252" s="13" t="s">
        <v>3002</v>
      </c>
      <c r="F252" s="13" t="s">
        <v>12214</v>
      </c>
      <c r="G252" s="56" t="s">
        <v>15</v>
      </c>
      <c r="H252" s="136" t="s">
        <v>15</v>
      </c>
    </row>
    <row r="253" spans="1:8" ht="127.5" x14ac:dyDescent="0.25">
      <c r="A253" s="28" t="s">
        <v>512</v>
      </c>
      <c r="B253" s="15" t="s">
        <v>3396</v>
      </c>
      <c r="C253" s="13" t="s">
        <v>3142</v>
      </c>
      <c r="D253" s="13" t="s">
        <v>2876</v>
      </c>
      <c r="E253" s="13" t="s">
        <v>3002</v>
      </c>
      <c r="F253" s="13" t="s">
        <v>12214</v>
      </c>
      <c r="G253" s="56" t="s">
        <v>15</v>
      </c>
      <c r="H253" s="137">
        <v>17</v>
      </c>
    </row>
    <row r="254" spans="1:8" ht="127.5" x14ac:dyDescent="0.25">
      <c r="A254" s="28" t="s">
        <v>512</v>
      </c>
      <c r="B254" s="15" t="s">
        <v>3397</v>
      </c>
      <c r="C254" s="13" t="s">
        <v>3398</v>
      </c>
      <c r="D254" s="13" t="s">
        <v>2876</v>
      </c>
      <c r="E254" s="15" t="s">
        <v>2989</v>
      </c>
      <c r="F254" s="13" t="s">
        <v>12215</v>
      </c>
      <c r="G254" s="56" t="s">
        <v>15</v>
      </c>
      <c r="H254" s="136" t="s">
        <v>15</v>
      </c>
    </row>
    <row r="255" spans="1:8" ht="127.5" x14ac:dyDescent="0.25">
      <c r="A255" s="28" t="s">
        <v>512</v>
      </c>
      <c r="B255" s="15" t="s">
        <v>3399</v>
      </c>
      <c r="C255" s="13" t="s">
        <v>3400</v>
      </c>
      <c r="D255" s="13" t="s">
        <v>2876</v>
      </c>
      <c r="E255" s="15" t="s">
        <v>2989</v>
      </c>
      <c r="F255" s="13" t="s">
        <v>12215</v>
      </c>
      <c r="G255" s="56" t="s">
        <v>15</v>
      </c>
      <c r="H255" s="136" t="s">
        <v>15</v>
      </c>
    </row>
    <row r="256" spans="1:8" ht="127.5" x14ac:dyDescent="0.25">
      <c r="A256" s="28" t="s">
        <v>512</v>
      </c>
      <c r="B256" s="15" t="s">
        <v>3401</v>
      </c>
      <c r="C256" s="13" t="s">
        <v>3402</v>
      </c>
      <c r="D256" s="13" t="s">
        <v>2876</v>
      </c>
      <c r="E256" s="15" t="s">
        <v>2989</v>
      </c>
      <c r="F256" s="13" t="s">
        <v>12215</v>
      </c>
      <c r="G256" s="56" t="s">
        <v>15</v>
      </c>
      <c r="H256" s="136" t="s">
        <v>15</v>
      </c>
    </row>
    <row r="257" spans="1:8" ht="127.5" x14ac:dyDescent="0.25">
      <c r="A257" s="28" t="s">
        <v>512</v>
      </c>
      <c r="B257" s="15" t="s">
        <v>3403</v>
      </c>
      <c r="C257" s="13" t="s">
        <v>3404</v>
      </c>
      <c r="D257" s="13" t="s">
        <v>2876</v>
      </c>
      <c r="E257" s="15" t="s">
        <v>2989</v>
      </c>
      <c r="F257" s="13" t="s">
        <v>12215</v>
      </c>
      <c r="G257" s="56" t="s">
        <v>15</v>
      </c>
      <c r="H257" s="136" t="s">
        <v>15</v>
      </c>
    </row>
    <row r="258" spans="1:8" ht="127.5" x14ac:dyDescent="0.25">
      <c r="A258" s="28" t="s">
        <v>512</v>
      </c>
      <c r="B258" s="15" t="s">
        <v>3405</v>
      </c>
      <c r="C258" s="13" t="s">
        <v>3406</v>
      </c>
      <c r="D258" s="13" t="s">
        <v>2876</v>
      </c>
      <c r="E258" s="15" t="s">
        <v>2989</v>
      </c>
      <c r="F258" s="13" t="s">
        <v>12215</v>
      </c>
      <c r="G258" s="56" t="s">
        <v>15</v>
      </c>
      <c r="H258" s="136" t="s">
        <v>15</v>
      </c>
    </row>
    <row r="259" spans="1:8" ht="127.5" x14ac:dyDescent="0.25">
      <c r="A259" s="28" t="s">
        <v>512</v>
      </c>
      <c r="B259" s="15" t="s">
        <v>3407</v>
      </c>
      <c r="C259" s="13" t="s">
        <v>3408</v>
      </c>
      <c r="D259" s="13" t="s">
        <v>2876</v>
      </c>
      <c r="E259" s="15" t="s">
        <v>2989</v>
      </c>
      <c r="F259" s="13" t="s">
        <v>12215</v>
      </c>
      <c r="G259" s="56" t="s">
        <v>15</v>
      </c>
      <c r="H259" s="136" t="s">
        <v>15</v>
      </c>
    </row>
    <row r="260" spans="1:8" ht="127.5" x14ac:dyDescent="0.25">
      <c r="A260" s="28" t="s">
        <v>512</v>
      </c>
      <c r="B260" s="15" t="s">
        <v>3409</v>
      </c>
      <c r="C260" s="13" t="s">
        <v>3410</v>
      </c>
      <c r="D260" s="13" t="s">
        <v>2876</v>
      </c>
      <c r="E260" s="15" t="s">
        <v>2989</v>
      </c>
      <c r="F260" s="13" t="s">
        <v>12215</v>
      </c>
      <c r="G260" s="56" t="s">
        <v>15</v>
      </c>
      <c r="H260" s="136" t="s">
        <v>15</v>
      </c>
    </row>
    <row r="261" spans="1:8" ht="127.5" x14ac:dyDescent="0.25">
      <c r="A261" s="28" t="s">
        <v>512</v>
      </c>
      <c r="B261" s="15" t="s">
        <v>3411</v>
      </c>
      <c r="C261" s="13" t="s">
        <v>3412</v>
      </c>
      <c r="D261" s="13" t="s">
        <v>2876</v>
      </c>
      <c r="E261" s="13" t="s">
        <v>3002</v>
      </c>
      <c r="F261" s="13" t="s">
        <v>12214</v>
      </c>
      <c r="G261" s="56" t="s">
        <v>15</v>
      </c>
      <c r="H261" s="136" t="s">
        <v>15</v>
      </c>
    </row>
    <row r="262" spans="1:8" ht="127.5" x14ac:dyDescent="0.25">
      <c r="A262" s="28" t="s">
        <v>512</v>
      </c>
      <c r="B262" s="15" t="s">
        <v>3413</v>
      </c>
      <c r="C262" s="13" t="s">
        <v>3414</v>
      </c>
      <c r="D262" s="13" t="s">
        <v>2876</v>
      </c>
      <c r="E262" s="13" t="s">
        <v>3002</v>
      </c>
      <c r="F262" s="13" t="s">
        <v>12214</v>
      </c>
      <c r="G262" s="56" t="s">
        <v>15</v>
      </c>
      <c r="H262" s="136" t="s">
        <v>15</v>
      </c>
    </row>
    <row r="263" spans="1:8" ht="127.5" x14ac:dyDescent="0.25">
      <c r="A263" s="28" t="s">
        <v>512</v>
      </c>
      <c r="B263" s="15" t="s">
        <v>3415</v>
      </c>
      <c r="C263" s="13" t="s">
        <v>3416</v>
      </c>
      <c r="D263" s="13" t="s">
        <v>2876</v>
      </c>
      <c r="E263" s="13" t="s">
        <v>3002</v>
      </c>
      <c r="F263" s="13" t="s">
        <v>12214</v>
      </c>
      <c r="G263" s="56" t="s">
        <v>15</v>
      </c>
      <c r="H263" s="136" t="s">
        <v>15</v>
      </c>
    </row>
    <row r="264" spans="1:8" ht="127.5" x14ac:dyDescent="0.25">
      <c r="A264" s="28" t="s">
        <v>512</v>
      </c>
      <c r="B264" s="15" t="s">
        <v>3417</v>
      </c>
      <c r="C264" s="13" t="s">
        <v>3418</v>
      </c>
      <c r="D264" s="13" t="s">
        <v>2876</v>
      </c>
      <c r="E264" s="15" t="s">
        <v>2989</v>
      </c>
      <c r="F264" s="13" t="s">
        <v>12215</v>
      </c>
      <c r="G264" s="56" t="s">
        <v>15</v>
      </c>
      <c r="H264" s="136" t="s">
        <v>15</v>
      </c>
    </row>
    <row r="265" spans="1:8" ht="127.5" x14ac:dyDescent="0.25">
      <c r="A265" s="28" t="s">
        <v>512</v>
      </c>
      <c r="B265" s="15" t="s">
        <v>3419</v>
      </c>
      <c r="C265" s="13" t="s">
        <v>3420</v>
      </c>
      <c r="D265" s="13" t="s">
        <v>2876</v>
      </c>
      <c r="E265" s="13" t="s">
        <v>3002</v>
      </c>
      <c r="F265" s="13" t="s">
        <v>12214</v>
      </c>
      <c r="G265" s="56" t="s">
        <v>15</v>
      </c>
      <c r="H265" s="136" t="s">
        <v>15</v>
      </c>
    </row>
    <row r="266" spans="1:8" ht="127.5" x14ac:dyDescent="0.25">
      <c r="A266" s="28" t="s">
        <v>512</v>
      </c>
      <c r="B266" s="15" t="s">
        <v>3421</v>
      </c>
      <c r="C266" s="13" t="s">
        <v>3422</v>
      </c>
      <c r="D266" s="13" t="s">
        <v>2876</v>
      </c>
      <c r="E266" s="13" t="s">
        <v>3002</v>
      </c>
      <c r="F266" s="13" t="s">
        <v>12214</v>
      </c>
      <c r="G266" s="56" t="s">
        <v>15</v>
      </c>
      <c r="H266" s="136" t="s">
        <v>15</v>
      </c>
    </row>
    <row r="267" spans="1:8" ht="127.5" x14ac:dyDescent="0.25">
      <c r="A267" s="28" t="s">
        <v>512</v>
      </c>
      <c r="B267" s="15" t="s">
        <v>3423</v>
      </c>
      <c r="C267" s="13" t="s">
        <v>3424</v>
      </c>
      <c r="D267" s="13" t="s">
        <v>2876</v>
      </c>
      <c r="E267" s="15" t="s">
        <v>2989</v>
      </c>
      <c r="F267" s="13" t="s">
        <v>12215</v>
      </c>
      <c r="G267" s="56" t="s">
        <v>15</v>
      </c>
      <c r="H267" s="136" t="s">
        <v>15</v>
      </c>
    </row>
    <row r="268" spans="1:8" ht="127.5" x14ac:dyDescent="0.25">
      <c r="A268" s="28" t="s">
        <v>512</v>
      </c>
      <c r="B268" s="15" t="s">
        <v>3425</v>
      </c>
      <c r="C268" s="13" t="s">
        <v>3426</v>
      </c>
      <c r="D268" s="13" t="s">
        <v>2876</v>
      </c>
      <c r="E268" s="15" t="s">
        <v>2989</v>
      </c>
      <c r="F268" s="13" t="s">
        <v>12216</v>
      </c>
      <c r="G268" s="56" t="s">
        <v>15</v>
      </c>
      <c r="H268" s="136" t="s">
        <v>15</v>
      </c>
    </row>
    <row r="269" spans="1:8" ht="127.5" x14ac:dyDescent="0.25">
      <c r="A269" s="28" t="s">
        <v>512</v>
      </c>
      <c r="B269" s="15" t="s">
        <v>3428</v>
      </c>
      <c r="C269" s="13" t="s">
        <v>3429</v>
      </c>
      <c r="D269" s="13" t="s">
        <v>2876</v>
      </c>
      <c r="E269" s="15" t="s">
        <v>2989</v>
      </c>
      <c r="F269" s="13" t="s">
        <v>12215</v>
      </c>
      <c r="G269" s="56" t="s">
        <v>15</v>
      </c>
      <c r="H269" s="136" t="s">
        <v>15</v>
      </c>
    </row>
    <row r="270" spans="1:8" ht="127.5" x14ac:dyDescent="0.25">
      <c r="A270" s="28" t="s">
        <v>512</v>
      </c>
      <c r="B270" s="15" t="s">
        <v>3430</v>
      </c>
      <c r="C270" s="13" t="s">
        <v>3431</v>
      </c>
      <c r="D270" s="13" t="s">
        <v>2876</v>
      </c>
      <c r="E270" s="15" t="s">
        <v>2989</v>
      </c>
      <c r="F270" s="13" t="s">
        <v>12215</v>
      </c>
      <c r="G270" s="56" t="s">
        <v>15</v>
      </c>
      <c r="H270" s="136" t="s">
        <v>15</v>
      </c>
    </row>
    <row r="271" spans="1:8" ht="127.5" x14ac:dyDescent="0.25">
      <c r="A271" s="28" t="s">
        <v>512</v>
      </c>
      <c r="B271" s="15" t="s">
        <v>3432</v>
      </c>
      <c r="C271" s="13" t="s">
        <v>3433</v>
      </c>
      <c r="D271" s="13" t="s">
        <v>2876</v>
      </c>
      <c r="E271" s="15" t="s">
        <v>2989</v>
      </c>
      <c r="F271" s="13" t="s">
        <v>12215</v>
      </c>
      <c r="G271" s="56" t="s">
        <v>15</v>
      </c>
      <c r="H271" s="136" t="s">
        <v>15</v>
      </c>
    </row>
    <row r="272" spans="1:8" ht="127.5" x14ac:dyDescent="0.25">
      <c r="A272" s="28" t="s">
        <v>512</v>
      </c>
      <c r="B272" s="15" t="s">
        <v>3434</v>
      </c>
      <c r="C272" s="13" t="s">
        <v>3435</v>
      </c>
      <c r="D272" s="13" t="s">
        <v>2876</v>
      </c>
      <c r="E272" s="15" t="s">
        <v>2989</v>
      </c>
      <c r="F272" s="15" t="s">
        <v>12215</v>
      </c>
      <c r="G272" s="56" t="s">
        <v>15</v>
      </c>
      <c r="H272" s="121">
        <v>22</v>
      </c>
    </row>
    <row r="273" spans="1:8" ht="127.5" x14ac:dyDescent="0.25">
      <c r="A273" s="28" t="s">
        <v>512</v>
      </c>
      <c r="B273" s="15" t="s">
        <v>3436</v>
      </c>
      <c r="C273" s="13" t="s">
        <v>3437</v>
      </c>
      <c r="D273" s="13" t="s">
        <v>2876</v>
      </c>
      <c r="E273" s="15" t="s">
        <v>2989</v>
      </c>
      <c r="F273" s="13" t="s">
        <v>12215</v>
      </c>
      <c r="G273" s="56" t="s">
        <v>15</v>
      </c>
      <c r="H273" s="136" t="s">
        <v>15</v>
      </c>
    </row>
    <row r="274" spans="1:8" ht="127.5" x14ac:dyDescent="0.25">
      <c r="A274" s="28" t="s">
        <v>512</v>
      </c>
      <c r="B274" s="15" t="s">
        <v>3438</v>
      </c>
      <c r="C274" s="13" t="s">
        <v>3439</v>
      </c>
      <c r="D274" s="13" t="s">
        <v>2876</v>
      </c>
      <c r="E274" s="15" t="s">
        <v>2989</v>
      </c>
      <c r="F274" s="13" t="s">
        <v>12215</v>
      </c>
      <c r="G274" s="56" t="s">
        <v>15</v>
      </c>
      <c r="H274" s="136" t="s">
        <v>15</v>
      </c>
    </row>
    <row r="275" spans="1:8" ht="127.5" x14ac:dyDescent="0.25">
      <c r="A275" s="28" t="s">
        <v>512</v>
      </c>
      <c r="B275" s="15" t="s">
        <v>3440</v>
      </c>
      <c r="C275" s="13" t="s">
        <v>3441</v>
      </c>
      <c r="D275" s="13" t="s">
        <v>2876</v>
      </c>
      <c r="E275" s="15" t="s">
        <v>2989</v>
      </c>
      <c r="F275" s="13" t="s">
        <v>12215</v>
      </c>
      <c r="G275" s="56" t="s">
        <v>15</v>
      </c>
      <c r="H275" s="136" t="s">
        <v>15</v>
      </c>
    </row>
    <row r="276" spans="1:8" ht="127.5" x14ac:dyDescent="0.25">
      <c r="A276" s="28" t="s">
        <v>512</v>
      </c>
      <c r="B276" s="15" t="s">
        <v>3442</v>
      </c>
      <c r="C276" s="13" t="s">
        <v>3443</v>
      </c>
      <c r="D276" s="13" t="s">
        <v>2876</v>
      </c>
      <c r="E276" s="13" t="s">
        <v>3002</v>
      </c>
      <c r="F276" s="13" t="s">
        <v>12214</v>
      </c>
      <c r="G276" s="56" t="s">
        <v>15</v>
      </c>
      <c r="H276" s="136" t="s">
        <v>15</v>
      </c>
    </row>
    <row r="277" spans="1:8" ht="127.5" x14ac:dyDescent="0.25">
      <c r="A277" s="28" t="s">
        <v>512</v>
      </c>
      <c r="B277" s="15" t="s">
        <v>3444</v>
      </c>
      <c r="C277" s="13" t="s">
        <v>3445</v>
      </c>
      <c r="D277" s="13" t="s">
        <v>2876</v>
      </c>
      <c r="E277" s="15" t="s">
        <v>2989</v>
      </c>
      <c r="F277" s="13" t="s">
        <v>12215</v>
      </c>
      <c r="G277" s="56" t="s">
        <v>15</v>
      </c>
      <c r="H277" s="137">
        <v>18</v>
      </c>
    </row>
    <row r="278" spans="1:8" ht="127.5" x14ac:dyDescent="0.25">
      <c r="A278" s="28" t="s">
        <v>603</v>
      </c>
      <c r="B278" s="15" t="s">
        <v>3446</v>
      </c>
      <c r="C278" s="13" t="s">
        <v>3447</v>
      </c>
      <c r="D278" s="13" t="s">
        <v>2876</v>
      </c>
      <c r="E278" s="13" t="s">
        <v>3002</v>
      </c>
      <c r="F278" s="13" t="s">
        <v>12217</v>
      </c>
      <c r="G278" s="56" t="s">
        <v>15</v>
      </c>
      <c r="H278" s="136" t="s">
        <v>15</v>
      </c>
    </row>
    <row r="279" spans="1:8" ht="127.5" x14ac:dyDescent="0.25">
      <c r="A279" s="28" t="s">
        <v>603</v>
      </c>
      <c r="B279" s="15" t="s">
        <v>3449</v>
      </c>
      <c r="C279" s="13" t="s">
        <v>3450</v>
      </c>
      <c r="D279" s="13" t="s">
        <v>2876</v>
      </c>
      <c r="E279" s="13" t="s">
        <v>3002</v>
      </c>
      <c r="F279" s="13" t="s">
        <v>12217</v>
      </c>
      <c r="G279" s="56" t="s">
        <v>15</v>
      </c>
      <c r="H279" s="136" t="s">
        <v>15</v>
      </c>
    </row>
    <row r="280" spans="1:8" ht="127.5" x14ac:dyDescent="0.25">
      <c r="A280" s="28" t="s">
        <v>603</v>
      </c>
      <c r="B280" s="15" t="s">
        <v>3451</v>
      </c>
      <c r="C280" s="13" t="s">
        <v>3452</v>
      </c>
      <c r="D280" s="13" t="s">
        <v>2876</v>
      </c>
      <c r="E280" s="13" t="s">
        <v>3002</v>
      </c>
      <c r="F280" s="13" t="s">
        <v>12217</v>
      </c>
      <c r="G280" s="56" t="s">
        <v>15</v>
      </c>
      <c r="H280" s="136" t="s">
        <v>15</v>
      </c>
    </row>
    <row r="281" spans="1:8" ht="127.5" x14ac:dyDescent="0.25">
      <c r="A281" s="28" t="s">
        <v>603</v>
      </c>
      <c r="B281" s="15" t="s">
        <v>3453</v>
      </c>
      <c r="C281" s="13" t="s">
        <v>3454</v>
      </c>
      <c r="D281" s="13" t="s">
        <v>2876</v>
      </c>
      <c r="E281" s="15" t="s">
        <v>2989</v>
      </c>
      <c r="F281" s="15" t="s">
        <v>12218</v>
      </c>
      <c r="G281" s="56" t="s">
        <v>15</v>
      </c>
      <c r="H281" s="121">
        <v>22</v>
      </c>
    </row>
    <row r="282" spans="1:8" ht="127.5" x14ac:dyDescent="0.25">
      <c r="A282" s="28" t="s">
        <v>603</v>
      </c>
      <c r="B282" s="15" t="s">
        <v>3455</v>
      </c>
      <c r="C282" s="13" t="s">
        <v>3456</v>
      </c>
      <c r="D282" s="13" t="s">
        <v>2876</v>
      </c>
      <c r="E282" s="15" t="s">
        <v>2989</v>
      </c>
      <c r="F282" s="15" t="s">
        <v>12218</v>
      </c>
      <c r="G282" s="56" t="s">
        <v>15</v>
      </c>
      <c r="H282" s="121">
        <v>22</v>
      </c>
    </row>
    <row r="283" spans="1:8" ht="127.5" x14ac:dyDescent="0.25">
      <c r="A283" s="28" t="s">
        <v>512</v>
      </c>
      <c r="B283" s="15" t="s">
        <v>3457</v>
      </c>
      <c r="C283" s="13" t="s">
        <v>3458</v>
      </c>
      <c r="D283" s="13" t="s">
        <v>2876</v>
      </c>
      <c r="E283" s="15" t="s">
        <v>2989</v>
      </c>
      <c r="F283" s="15" t="s">
        <v>12213</v>
      </c>
      <c r="G283" s="127" t="s">
        <v>15</v>
      </c>
      <c r="H283" s="136" t="s">
        <v>15</v>
      </c>
    </row>
    <row r="284" spans="1:8" ht="127.5" x14ac:dyDescent="0.25">
      <c r="A284" s="28" t="s">
        <v>603</v>
      </c>
      <c r="B284" s="15" t="s">
        <v>3459</v>
      </c>
      <c r="C284" s="13" t="s">
        <v>3460</v>
      </c>
      <c r="D284" s="13" t="s">
        <v>2876</v>
      </c>
      <c r="E284" s="13" t="s">
        <v>3002</v>
      </c>
      <c r="F284" s="13" t="s">
        <v>12217</v>
      </c>
      <c r="G284" s="56" t="s">
        <v>15</v>
      </c>
      <c r="H284" s="136" t="s">
        <v>15</v>
      </c>
    </row>
    <row r="285" spans="1:8" ht="127.5" x14ac:dyDescent="0.25">
      <c r="A285" s="28" t="s">
        <v>603</v>
      </c>
      <c r="B285" s="15" t="s">
        <v>3461</v>
      </c>
      <c r="C285" s="13" t="s">
        <v>3462</v>
      </c>
      <c r="D285" s="13" t="s">
        <v>2876</v>
      </c>
      <c r="E285" s="15" t="s">
        <v>2989</v>
      </c>
      <c r="F285" s="13" t="s">
        <v>12218</v>
      </c>
      <c r="G285" s="56" t="s">
        <v>15</v>
      </c>
      <c r="H285" s="136" t="s">
        <v>15</v>
      </c>
    </row>
    <row r="286" spans="1:8" ht="127.5" x14ac:dyDescent="0.25">
      <c r="A286" s="28" t="s">
        <v>603</v>
      </c>
      <c r="B286" s="15" t="s">
        <v>3463</v>
      </c>
      <c r="C286" s="13" t="s">
        <v>3464</v>
      </c>
      <c r="D286" s="13" t="s">
        <v>2876</v>
      </c>
      <c r="E286" s="15" t="s">
        <v>2989</v>
      </c>
      <c r="F286" s="13" t="s">
        <v>12218</v>
      </c>
      <c r="G286" s="56" t="s">
        <v>15</v>
      </c>
      <c r="H286" s="136" t="s">
        <v>15</v>
      </c>
    </row>
    <row r="287" spans="1:8" ht="127.5" x14ac:dyDescent="0.25">
      <c r="A287" s="28" t="s">
        <v>603</v>
      </c>
      <c r="B287" s="15" t="s">
        <v>3465</v>
      </c>
      <c r="C287" s="13" t="s">
        <v>3466</v>
      </c>
      <c r="D287" s="13" t="s">
        <v>2876</v>
      </c>
      <c r="E287" s="13" t="s">
        <v>3002</v>
      </c>
      <c r="F287" s="13" t="s">
        <v>12217</v>
      </c>
      <c r="G287" s="56" t="s">
        <v>15</v>
      </c>
      <c r="H287" s="136" t="s">
        <v>15</v>
      </c>
    </row>
    <row r="288" spans="1:8" ht="127.5" x14ac:dyDescent="0.25">
      <c r="A288" s="28" t="s">
        <v>603</v>
      </c>
      <c r="B288" s="15" t="s">
        <v>3467</v>
      </c>
      <c r="C288" s="13" t="s">
        <v>3468</v>
      </c>
      <c r="D288" s="13" t="s">
        <v>2876</v>
      </c>
      <c r="E288" s="15" t="s">
        <v>2989</v>
      </c>
      <c r="F288" s="15" t="s">
        <v>12218</v>
      </c>
      <c r="G288" s="56" t="s">
        <v>15</v>
      </c>
      <c r="H288" s="136" t="s">
        <v>15</v>
      </c>
    </row>
    <row r="289" spans="1:8" ht="127.5" x14ac:dyDescent="0.25">
      <c r="A289" s="28" t="s">
        <v>603</v>
      </c>
      <c r="B289" s="15" t="s">
        <v>3469</v>
      </c>
      <c r="C289" s="13" t="s">
        <v>3470</v>
      </c>
      <c r="D289" s="13" t="s">
        <v>2876</v>
      </c>
      <c r="E289" s="15" t="s">
        <v>2989</v>
      </c>
      <c r="F289" s="13" t="s">
        <v>12218</v>
      </c>
      <c r="G289" s="56" t="s">
        <v>15</v>
      </c>
      <c r="H289" s="136" t="s">
        <v>15</v>
      </c>
    </row>
    <row r="290" spans="1:8" ht="127.5" x14ac:dyDescent="0.25">
      <c r="A290" s="28" t="s">
        <v>603</v>
      </c>
      <c r="B290" s="15" t="s">
        <v>3471</v>
      </c>
      <c r="C290" s="13" t="s">
        <v>3472</v>
      </c>
      <c r="D290" s="13" t="s">
        <v>2876</v>
      </c>
      <c r="E290" s="15" t="s">
        <v>2989</v>
      </c>
      <c r="F290" s="13" t="s">
        <v>12218</v>
      </c>
      <c r="G290" s="56" t="s">
        <v>15</v>
      </c>
      <c r="H290" s="136" t="s">
        <v>15</v>
      </c>
    </row>
    <row r="291" spans="1:8" ht="127.5" x14ac:dyDescent="0.25">
      <c r="A291" s="28" t="s">
        <v>603</v>
      </c>
      <c r="B291" s="15" t="s">
        <v>3473</v>
      </c>
      <c r="C291" s="13" t="s">
        <v>3474</v>
      </c>
      <c r="D291" s="13" t="s">
        <v>2876</v>
      </c>
      <c r="E291" s="15" t="s">
        <v>3002</v>
      </c>
      <c r="F291" s="13" t="s">
        <v>12217</v>
      </c>
      <c r="G291" s="56" t="s">
        <v>15</v>
      </c>
      <c r="H291" s="157">
        <v>21</v>
      </c>
    </row>
    <row r="292" spans="1:8" ht="127.5" x14ac:dyDescent="0.25">
      <c r="A292" s="28" t="s">
        <v>603</v>
      </c>
      <c r="B292" s="15" t="s">
        <v>3475</v>
      </c>
      <c r="C292" s="13" t="s">
        <v>3476</v>
      </c>
      <c r="D292" s="13" t="s">
        <v>2876</v>
      </c>
      <c r="E292" s="15" t="s">
        <v>2989</v>
      </c>
      <c r="F292" s="13" t="s">
        <v>12218</v>
      </c>
      <c r="G292" s="56" t="s">
        <v>15</v>
      </c>
      <c r="H292" s="136" t="s">
        <v>15</v>
      </c>
    </row>
    <row r="293" spans="1:8" ht="127.5" x14ac:dyDescent="0.25">
      <c r="A293" s="28" t="s">
        <v>603</v>
      </c>
      <c r="B293" s="15" t="s">
        <v>3477</v>
      </c>
      <c r="C293" s="13" t="s">
        <v>3478</v>
      </c>
      <c r="D293" s="13" t="s">
        <v>2876</v>
      </c>
      <c r="E293" s="15" t="s">
        <v>2989</v>
      </c>
      <c r="F293" s="13" t="s">
        <v>12218</v>
      </c>
      <c r="G293" s="56" t="s">
        <v>15</v>
      </c>
      <c r="H293" s="136" t="s">
        <v>15</v>
      </c>
    </row>
    <row r="294" spans="1:8" ht="127.5" x14ac:dyDescent="0.25">
      <c r="A294" s="28" t="s">
        <v>603</v>
      </c>
      <c r="B294" s="15" t="s">
        <v>3479</v>
      </c>
      <c r="C294" s="13" t="s">
        <v>3480</v>
      </c>
      <c r="D294" s="13" t="s">
        <v>2876</v>
      </c>
      <c r="E294" s="15" t="s">
        <v>2989</v>
      </c>
      <c r="F294" s="13" t="s">
        <v>12218</v>
      </c>
      <c r="G294" s="56" t="s">
        <v>15</v>
      </c>
      <c r="H294" s="136" t="s">
        <v>15</v>
      </c>
    </row>
    <row r="295" spans="1:8" ht="127.5" x14ac:dyDescent="0.25">
      <c r="A295" s="28" t="s">
        <v>603</v>
      </c>
      <c r="B295" s="15" t="s">
        <v>3481</v>
      </c>
      <c r="C295" s="13" t="s">
        <v>3482</v>
      </c>
      <c r="D295" s="13" t="s">
        <v>2876</v>
      </c>
      <c r="E295" s="15" t="s">
        <v>2989</v>
      </c>
      <c r="F295" s="13" t="s">
        <v>12218</v>
      </c>
      <c r="G295" s="56" t="s">
        <v>15</v>
      </c>
      <c r="H295" s="136" t="s">
        <v>15</v>
      </c>
    </row>
    <row r="296" spans="1:8" ht="127.5" x14ac:dyDescent="0.25">
      <c r="A296" s="28" t="s">
        <v>603</v>
      </c>
      <c r="B296" s="15" t="s">
        <v>3483</v>
      </c>
      <c r="C296" s="13" t="s">
        <v>3484</v>
      </c>
      <c r="D296" s="13" t="s">
        <v>2876</v>
      </c>
      <c r="E296" s="15" t="s">
        <v>2989</v>
      </c>
      <c r="F296" s="13" t="s">
        <v>12218</v>
      </c>
      <c r="G296" s="56" t="s">
        <v>15</v>
      </c>
      <c r="H296" s="136" t="s">
        <v>15</v>
      </c>
    </row>
    <row r="297" spans="1:8" ht="127.5" x14ac:dyDescent="0.25">
      <c r="A297" s="28" t="s">
        <v>603</v>
      </c>
      <c r="B297" s="15" t="s">
        <v>3485</v>
      </c>
      <c r="C297" s="13" t="s">
        <v>3486</v>
      </c>
      <c r="D297" s="13" t="s">
        <v>2876</v>
      </c>
      <c r="E297" s="15" t="s">
        <v>2989</v>
      </c>
      <c r="F297" s="13" t="s">
        <v>12218</v>
      </c>
      <c r="G297" s="56" t="s">
        <v>15</v>
      </c>
      <c r="H297" s="136" t="s">
        <v>15</v>
      </c>
    </row>
    <row r="298" spans="1:8" ht="127.5" x14ac:dyDescent="0.25">
      <c r="A298" s="28" t="s">
        <v>603</v>
      </c>
      <c r="B298" s="15" t="s">
        <v>3487</v>
      </c>
      <c r="C298" s="13" t="s">
        <v>3488</v>
      </c>
      <c r="D298" s="13" t="s">
        <v>2876</v>
      </c>
      <c r="E298" s="15" t="s">
        <v>2989</v>
      </c>
      <c r="F298" s="13" t="s">
        <v>12218</v>
      </c>
      <c r="G298" s="56" t="s">
        <v>15</v>
      </c>
      <c r="H298" s="136" t="s">
        <v>15</v>
      </c>
    </row>
    <row r="299" spans="1:8" ht="127.5" x14ac:dyDescent="0.25">
      <c r="A299" s="28" t="s">
        <v>603</v>
      </c>
      <c r="B299" s="15" t="s">
        <v>3489</v>
      </c>
      <c r="C299" s="13" t="s">
        <v>3490</v>
      </c>
      <c r="D299" s="13" t="s">
        <v>2876</v>
      </c>
      <c r="E299" s="15" t="s">
        <v>2989</v>
      </c>
      <c r="F299" s="13" t="s">
        <v>12218</v>
      </c>
      <c r="G299" s="56" t="s">
        <v>15</v>
      </c>
      <c r="H299" s="136" t="s">
        <v>15</v>
      </c>
    </row>
    <row r="300" spans="1:8" ht="127.5" x14ac:dyDescent="0.25">
      <c r="A300" s="28" t="s">
        <v>603</v>
      </c>
      <c r="B300" s="15" t="s">
        <v>3491</v>
      </c>
      <c r="C300" s="13" t="s">
        <v>3492</v>
      </c>
      <c r="D300" s="13" t="s">
        <v>2876</v>
      </c>
      <c r="E300" s="13" t="s">
        <v>3002</v>
      </c>
      <c r="F300" s="13" t="s">
        <v>12217</v>
      </c>
      <c r="G300" s="56" t="s">
        <v>15</v>
      </c>
      <c r="H300" s="137">
        <v>17</v>
      </c>
    </row>
    <row r="301" spans="1:8" ht="127.5" x14ac:dyDescent="0.25">
      <c r="A301" s="28" t="s">
        <v>603</v>
      </c>
      <c r="B301" s="15" t="s">
        <v>3493</v>
      </c>
      <c r="C301" s="13" t="s">
        <v>3494</v>
      </c>
      <c r="D301" s="13" t="s">
        <v>2876</v>
      </c>
      <c r="E301" s="15" t="s">
        <v>2989</v>
      </c>
      <c r="F301" s="13" t="s">
        <v>12218</v>
      </c>
      <c r="G301" s="56" t="s">
        <v>15</v>
      </c>
      <c r="H301" s="136" t="s">
        <v>15</v>
      </c>
    </row>
    <row r="302" spans="1:8" ht="127.5" x14ac:dyDescent="0.25">
      <c r="A302" s="28" t="s">
        <v>603</v>
      </c>
      <c r="B302" s="15" t="s">
        <v>3495</v>
      </c>
      <c r="C302" s="13" t="s">
        <v>3496</v>
      </c>
      <c r="D302" s="13" t="s">
        <v>2876</v>
      </c>
      <c r="E302" s="13" t="s">
        <v>3002</v>
      </c>
      <c r="F302" s="13" t="s">
        <v>12217</v>
      </c>
      <c r="G302" s="56" t="s">
        <v>15</v>
      </c>
      <c r="H302" s="136" t="s">
        <v>15</v>
      </c>
    </row>
    <row r="303" spans="1:8" ht="127.5" x14ac:dyDescent="0.25">
      <c r="A303" s="28" t="s">
        <v>603</v>
      </c>
      <c r="B303" s="15" t="s">
        <v>3497</v>
      </c>
      <c r="C303" s="13" t="s">
        <v>3498</v>
      </c>
      <c r="D303" s="13" t="s">
        <v>2876</v>
      </c>
      <c r="E303" s="13" t="s">
        <v>3002</v>
      </c>
      <c r="F303" s="13" t="s">
        <v>12217</v>
      </c>
      <c r="G303" s="56" t="s">
        <v>15</v>
      </c>
      <c r="H303" s="137">
        <v>16</v>
      </c>
    </row>
    <row r="304" spans="1:8" ht="127.5" x14ac:dyDescent="0.25">
      <c r="A304" s="28" t="s">
        <v>603</v>
      </c>
      <c r="B304" s="15" t="s">
        <v>3499</v>
      </c>
      <c r="C304" s="13" t="s">
        <v>3500</v>
      </c>
      <c r="D304" s="13" t="s">
        <v>2876</v>
      </c>
      <c r="E304" s="13" t="s">
        <v>3002</v>
      </c>
      <c r="F304" s="13" t="s">
        <v>12217</v>
      </c>
      <c r="G304" s="56" t="s">
        <v>15</v>
      </c>
      <c r="H304" s="136" t="s">
        <v>15</v>
      </c>
    </row>
    <row r="305" spans="1:8" ht="127.5" x14ac:dyDescent="0.25">
      <c r="A305" s="28" t="s">
        <v>603</v>
      </c>
      <c r="B305" s="15" t="s">
        <v>3501</v>
      </c>
      <c r="C305" s="13" t="s">
        <v>3502</v>
      </c>
      <c r="D305" s="13" t="s">
        <v>2876</v>
      </c>
      <c r="E305" s="13" t="s">
        <v>3002</v>
      </c>
      <c r="F305" s="13" t="s">
        <v>12217</v>
      </c>
      <c r="G305" s="56" t="s">
        <v>15</v>
      </c>
      <c r="H305" s="136" t="s">
        <v>15</v>
      </c>
    </row>
    <row r="306" spans="1:8" ht="127.5" x14ac:dyDescent="0.25">
      <c r="A306" s="28" t="s">
        <v>603</v>
      </c>
      <c r="B306" s="15" t="s">
        <v>3503</v>
      </c>
      <c r="C306" s="13" t="s">
        <v>3504</v>
      </c>
      <c r="D306" s="13" t="s">
        <v>2876</v>
      </c>
      <c r="E306" s="13" t="s">
        <v>3002</v>
      </c>
      <c r="F306" s="13" t="s">
        <v>12217</v>
      </c>
      <c r="G306" s="56" t="s">
        <v>15</v>
      </c>
      <c r="H306" s="136" t="s">
        <v>15</v>
      </c>
    </row>
    <row r="307" spans="1:8" ht="127.5" x14ac:dyDescent="0.25">
      <c r="A307" s="28" t="s">
        <v>603</v>
      </c>
      <c r="B307" s="15" t="s">
        <v>3505</v>
      </c>
      <c r="C307" s="13" t="s">
        <v>3506</v>
      </c>
      <c r="D307" s="13" t="s">
        <v>2876</v>
      </c>
      <c r="E307" s="13" t="s">
        <v>3002</v>
      </c>
      <c r="F307" s="13" t="s">
        <v>12217</v>
      </c>
      <c r="G307" s="56" t="s">
        <v>15</v>
      </c>
      <c r="H307" s="136" t="s">
        <v>15</v>
      </c>
    </row>
    <row r="308" spans="1:8" ht="127.5" x14ac:dyDescent="0.25">
      <c r="A308" s="28" t="s">
        <v>603</v>
      </c>
      <c r="B308" s="15" t="s">
        <v>3507</v>
      </c>
      <c r="C308" s="13" t="s">
        <v>3508</v>
      </c>
      <c r="D308" s="13" t="s">
        <v>2876</v>
      </c>
      <c r="E308" s="13" t="s">
        <v>3002</v>
      </c>
      <c r="F308" s="13" t="s">
        <v>12217</v>
      </c>
      <c r="G308" s="56" t="s">
        <v>15</v>
      </c>
      <c r="H308" s="136" t="s">
        <v>15</v>
      </c>
    </row>
    <row r="309" spans="1:8" ht="127.5" x14ac:dyDescent="0.25">
      <c r="A309" s="28" t="s">
        <v>603</v>
      </c>
      <c r="B309" s="15" t="s">
        <v>3509</v>
      </c>
      <c r="C309" s="13" t="s">
        <v>3510</v>
      </c>
      <c r="D309" s="13" t="s">
        <v>2876</v>
      </c>
      <c r="E309" s="13" t="s">
        <v>3002</v>
      </c>
      <c r="F309" s="13" t="s">
        <v>12217</v>
      </c>
      <c r="G309" s="56" t="s">
        <v>15</v>
      </c>
      <c r="H309" s="136" t="s">
        <v>15</v>
      </c>
    </row>
    <row r="310" spans="1:8" ht="127.5" x14ac:dyDescent="0.25">
      <c r="A310" s="28" t="s">
        <v>603</v>
      </c>
      <c r="B310" s="15" t="s">
        <v>3511</v>
      </c>
      <c r="C310" s="13" t="s">
        <v>3512</v>
      </c>
      <c r="D310" s="13" t="s">
        <v>2876</v>
      </c>
      <c r="E310" s="13" t="s">
        <v>3002</v>
      </c>
      <c r="F310" s="13" t="s">
        <v>12219</v>
      </c>
      <c r="G310" s="56" t="s">
        <v>15</v>
      </c>
      <c r="H310" s="136" t="s">
        <v>15</v>
      </c>
    </row>
    <row r="311" spans="1:8" ht="127.5" x14ac:dyDescent="0.25">
      <c r="A311" s="28" t="s">
        <v>603</v>
      </c>
      <c r="B311" s="15" t="s">
        <v>3514</v>
      </c>
      <c r="C311" s="13" t="s">
        <v>3515</v>
      </c>
      <c r="D311" s="13" t="s">
        <v>2876</v>
      </c>
      <c r="E311" s="13" t="s">
        <v>3002</v>
      </c>
      <c r="F311" s="13" t="s">
        <v>12219</v>
      </c>
      <c r="G311" s="56" t="s">
        <v>15</v>
      </c>
      <c r="H311" s="136" t="s">
        <v>15</v>
      </c>
    </row>
    <row r="312" spans="1:8" ht="127.5" x14ac:dyDescent="0.25">
      <c r="A312" s="28" t="s">
        <v>603</v>
      </c>
      <c r="B312" s="15" t="s">
        <v>3516</v>
      </c>
      <c r="C312" s="13" t="s">
        <v>3517</v>
      </c>
      <c r="D312" s="13" t="s">
        <v>2876</v>
      </c>
      <c r="E312" s="15" t="s">
        <v>2989</v>
      </c>
      <c r="F312" s="13" t="s">
        <v>12220</v>
      </c>
      <c r="G312" s="56" t="s">
        <v>15</v>
      </c>
      <c r="H312" s="136" t="s">
        <v>15</v>
      </c>
    </row>
    <row r="313" spans="1:8" ht="127.5" x14ac:dyDescent="0.25">
      <c r="A313" s="28" t="s">
        <v>603</v>
      </c>
      <c r="B313" s="15" t="s">
        <v>3518</v>
      </c>
      <c r="C313" s="13" t="s">
        <v>3519</v>
      </c>
      <c r="D313" s="13" t="s">
        <v>2876</v>
      </c>
      <c r="E313" s="13" t="s">
        <v>3002</v>
      </c>
      <c r="F313" s="13" t="s">
        <v>12219</v>
      </c>
      <c r="G313" s="56" t="s">
        <v>15</v>
      </c>
      <c r="H313" s="136" t="s">
        <v>15</v>
      </c>
    </row>
    <row r="314" spans="1:8" ht="127.5" x14ac:dyDescent="0.25">
      <c r="A314" s="28" t="s">
        <v>603</v>
      </c>
      <c r="B314" s="15" t="s">
        <v>3520</v>
      </c>
      <c r="C314" s="13" t="s">
        <v>3521</v>
      </c>
      <c r="D314" s="13" t="s">
        <v>2876</v>
      </c>
      <c r="E314" s="13" t="s">
        <v>3002</v>
      </c>
      <c r="F314" s="13" t="s">
        <v>12219</v>
      </c>
      <c r="G314" s="56" t="s">
        <v>15</v>
      </c>
      <c r="H314" s="136" t="s">
        <v>15</v>
      </c>
    </row>
    <row r="315" spans="1:8" ht="127.5" x14ac:dyDescent="0.25">
      <c r="A315" s="28" t="s">
        <v>603</v>
      </c>
      <c r="B315" s="15" t="s">
        <v>3522</v>
      </c>
      <c r="C315" s="13" t="s">
        <v>3523</v>
      </c>
      <c r="D315" s="13" t="s">
        <v>2876</v>
      </c>
      <c r="E315" s="13" t="s">
        <v>3002</v>
      </c>
      <c r="F315" s="13" t="s">
        <v>12219</v>
      </c>
      <c r="G315" s="56" t="s">
        <v>15</v>
      </c>
      <c r="H315" s="136" t="s">
        <v>15</v>
      </c>
    </row>
    <row r="316" spans="1:8" ht="127.5" x14ac:dyDescent="0.25">
      <c r="A316" s="28" t="s">
        <v>603</v>
      </c>
      <c r="B316" s="15" t="s">
        <v>3524</v>
      </c>
      <c r="C316" s="13" t="s">
        <v>3525</v>
      </c>
      <c r="D316" s="13" t="s">
        <v>2876</v>
      </c>
      <c r="E316" s="15" t="s">
        <v>2989</v>
      </c>
      <c r="F316" s="13" t="s">
        <v>12220</v>
      </c>
      <c r="G316" s="56" t="s">
        <v>15</v>
      </c>
      <c r="H316" s="136" t="s">
        <v>15</v>
      </c>
    </row>
    <row r="317" spans="1:8" ht="127.5" x14ac:dyDescent="0.25">
      <c r="A317" s="28" t="s">
        <v>603</v>
      </c>
      <c r="B317" s="15" t="s">
        <v>3526</v>
      </c>
      <c r="C317" s="13" t="s">
        <v>3527</v>
      </c>
      <c r="D317" s="13" t="s">
        <v>2876</v>
      </c>
      <c r="E317" s="15" t="s">
        <v>2989</v>
      </c>
      <c r="F317" s="13" t="s">
        <v>12220</v>
      </c>
      <c r="G317" s="56" t="s">
        <v>15</v>
      </c>
      <c r="H317" s="136" t="s">
        <v>15</v>
      </c>
    </row>
    <row r="318" spans="1:8" ht="127.5" x14ac:dyDescent="0.25">
      <c r="A318" s="28" t="s">
        <v>603</v>
      </c>
      <c r="B318" s="15" t="s">
        <v>3528</v>
      </c>
      <c r="C318" s="13" t="s">
        <v>3529</v>
      </c>
      <c r="D318" s="13" t="s">
        <v>2876</v>
      </c>
      <c r="E318" s="15" t="s">
        <v>2989</v>
      </c>
      <c r="F318" s="13" t="s">
        <v>12220</v>
      </c>
      <c r="G318" s="56" t="s">
        <v>15</v>
      </c>
      <c r="H318" s="136" t="s">
        <v>15</v>
      </c>
    </row>
    <row r="319" spans="1:8" ht="127.5" x14ac:dyDescent="0.25">
      <c r="A319" s="28" t="s">
        <v>603</v>
      </c>
      <c r="B319" s="15" t="s">
        <v>3530</v>
      </c>
      <c r="C319" s="13" t="s">
        <v>3531</v>
      </c>
      <c r="D319" s="13" t="s">
        <v>2876</v>
      </c>
      <c r="E319" s="15" t="s">
        <v>2989</v>
      </c>
      <c r="F319" s="13" t="s">
        <v>12220</v>
      </c>
      <c r="G319" s="56" t="s">
        <v>15</v>
      </c>
      <c r="H319" s="136" t="s">
        <v>15</v>
      </c>
    </row>
    <row r="320" spans="1:8" ht="127.5" x14ac:dyDescent="0.25">
      <c r="A320" s="28" t="s">
        <v>603</v>
      </c>
      <c r="B320" s="15" t="s">
        <v>3532</v>
      </c>
      <c r="C320" s="13" t="s">
        <v>3533</v>
      </c>
      <c r="D320" s="13" t="s">
        <v>2876</v>
      </c>
      <c r="E320" s="13" t="s">
        <v>3002</v>
      </c>
      <c r="F320" s="13" t="s">
        <v>12219</v>
      </c>
      <c r="G320" s="56" t="s">
        <v>15</v>
      </c>
      <c r="H320" s="136" t="s">
        <v>15</v>
      </c>
    </row>
    <row r="321" spans="1:8" ht="127.5" x14ac:dyDescent="0.25">
      <c r="A321" s="28" t="s">
        <v>603</v>
      </c>
      <c r="B321" s="15" t="s">
        <v>3534</v>
      </c>
      <c r="C321" s="13" t="s">
        <v>3535</v>
      </c>
      <c r="D321" s="13" t="s">
        <v>2876</v>
      </c>
      <c r="E321" s="13" t="s">
        <v>3002</v>
      </c>
      <c r="F321" s="13" t="s">
        <v>12219</v>
      </c>
      <c r="G321" s="56" t="s">
        <v>15</v>
      </c>
      <c r="H321" s="136" t="s">
        <v>15</v>
      </c>
    </row>
    <row r="322" spans="1:8" ht="127.5" x14ac:dyDescent="0.25">
      <c r="A322" s="28" t="s">
        <v>603</v>
      </c>
      <c r="B322" s="15" t="s">
        <v>3536</v>
      </c>
      <c r="C322" s="13" t="s">
        <v>3537</v>
      </c>
      <c r="D322" s="13" t="s">
        <v>2876</v>
      </c>
      <c r="E322" s="13" t="s">
        <v>3002</v>
      </c>
      <c r="F322" s="13" t="s">
        <v>12219</v>
      </c>
      <c r="G322" s="56" t="s">
        <v>15</v>
      </c>
      <c r="H322" s="136" t="s">
        <v>15</v>
      </c>
    </row>
    <row r="323" spans="1:8" ht="127.5" x14ac:dyDescent="0.25">
      <c r="A323" s="28" t="s">
        <v>603</v>
      </c>
      <c r="B323" s="15" t="s">
        <v>3538</v>
      </c>
      <c r="C323" s="13" t="s">
        <v>3539</v>
      </c>
      <c r="D323" s="13" t="s">
        <v>2876</v>
      </c>
      <c r="E323" s="15" t="s">
        <v>2989</v>
      </c>
      <c r="F323" s="13" t="s">
        <v>12220</v>
      </c>
      <c r="G323" s="56" t="s">
        <v>15</v>
      </c>
      <c r="H323" s="136" t="s">
        <v>15</v>
      </c>
    </row>
    <row r="324" spans="1:8" ht="127.5" x14ac:dyDescent="0.25">
      <c r="A324" s="28" t="s">
        <v>603</v>
      </c>
      <c r="B324" s="15" t="s">
        <v>3540</v>
      </c>
      <c r="C324" s="13" t="s">
        <v>3541</v>
      </c>
      <c r="D324" s="13" t="s">
        <v>2876</v>
      </c>
      <c r="E324" s="15" t="s">
        <v>2989</v>
      </c>
      <c r="F324" s="13" t="s">
        <v>12220</v>
      </c>
      <c r="G324" s="56" t="s">
        <v>15</v>
      </c>
      <c r="H324" s="136" t="s">
        <v>15</v>
      </c>
    </row>
    <row r="325" spans="1:8" ht="127.5" x14ac:dyDescent="0.25">
      <c r="A325" s="28" t="s">
        <v>603</v>
      </c>
      <c r="B325" s="15" t="s">
        <v>3542</v>
      </c>
      <c r="C325" s="13" t="s">
        <v>3543</v>
      </c>
      <c r="D325" s="13" t="s">
        <v>2876</v>
      </c>
      <c r="E325" s="13" t="s">
        <v>3002</v>
      </c>
      <c r="F325" s="13" t="s">
        <v>12219</v>
      </c>
      <c r="G325" s="56" t="s">
        <v>15</v>
      </c>
      <c r="H325" s="136" t="s">
        <v>15</v>
      </c>
    </row>
    <row r="326" spans="1:8" ht="127.5" x14ac:dyDescent="0.25">
      <c r="A326" s="28" t="s">
        <v>603</v>
      </c>
      <c r="B326" s="15" t="s">
        <v>3544</v>
      </c>
      <c r="C326" s="13" t="s">
        <v>3545</v>
      </c>
      <c r="D326" s="13" t="s">
        <v>2876</v>
      </c>
      <c r="E326" s="13" t="s">
        <v>3002</v>
      </c>
      <c r="F326" s="13" t="s">
        <v>12219</v>
      </c>
      <c r="G326" s="56" t="s">
        <v>15</v>
      </c>
      <c r="H326" s="136" t="s">
        <v>15</v>
      </c>
    </row>
    <row r="327" spans="1:8" ht="127.5" x14ac:dyDescent="0.25">
      <c r="A327" s="28" t="s">
        <v>603</v>
      </c>
      <c r="B327" s="15" t="s">
        <v>3546</v>
      </c>
      <c r="C327" s="13" t="s">
        <v>3547</v>
      </c>
      <c r="D327" s="13" t="s">
        <v>2876</v>
      </c>
      <c r="E327" s="15" t="s">
        <v>2989</v>
      </c>
      <c r="F327" s="13" t="s">
        <v>12220</v>
      </c>
      <c r="G327" s="56" t="s">
        <v>15</v>
      </c>
      <c r="H327" s="136" t="s">
        <v>15</v>
      </c>
    </row>
    <row r="328" spans="1:8" ht="127.5" x14ac:dyDescent="0.25">
      <c r="A328" s="28" t="s">
        <v>603</v>
      </c>
      <c r="B328" s="15" t="s">
        <v>3548</v>
      </c>
      <c r="C328" s="13" t="s">
        <v>3549</v>
      </c>
      <c r="D328" s="13" t="s">
        <v>2876</v>
      </c>
      <c r="E328" s="13" t="s">
        <v>3002</v>
      </c>
      <c r="F328" s="13" t="s">
        <v>12219</v>
      </c>
      <c r="G328" s="56" t="s">
        <v>15</v>
      </c>
      <c r="H328" s="136" t="s">
        <v>15</v>
      </c>
    </row>
    <row r="329" spans="1:8" ht="127.5" x14ac:dyDescent="0.25">
      <c r="A329" s="28" t="s">
        <v>603</v>
      </c>
      <c r="B329" s="15" t="s">
        <v>3550</v>
      </c>
      <c r="C329" s="13" t="s">
        <v>3551</v>
      </c>
      <c r="D329" s="13" t="s">
        <v>2876</v>
      </c>
      <c r="E329" s="15" t="s">
        <v>2989</v>
      </c>
      <c r="F329" s="13" t="s">
        <v>12220</v>
      </c>
      <c r="G329" s="56" t="s">
        <v>15</v>
      </c>
      <c r="H329" s="137">
        <v>18</v>
      </c>
    </row>
    <row r="330" spans="1:8" x14ac:dyDescent="0.25">
      <c r="A330" s="81" t="s">
        <v>587</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G258"/>
  <sheetViews>
    <sheetView showGridLines="0" zoomScaleNormal="100" zoomScaleSheetLayoutView="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7" s="85" customFormat="1" ht="20.25" customHeight="1" x14ac:dyDescent="0.25">
      <c r="A1" s="348" t="s">
        <v>12376</v>
      </c>
      <c r="B1" s="348"/>
      <c r="C1" s="348"/>
      <c r="D1" s="348"/>
      <c r="E1" s="348"/>
      <c r="F1" s="348"/>
    </row>
    <row r="2" spans="1:7" ht="41.65" customHeight="1" x14ac:dyDescent="0.25">
      <c r="A2" s="349" t="s">
        <v>3601</v>
      </c>
      <c r="B2" s="349"/>
      <c r="C2" s="349"/>
      <c r="D2" s="349"/>
      <c r="E2" s="349"/>
      <c r="F2" s="349"/>
    </row>
    <row r="3" spans="1:7" x14ac:dyDescent="0.25">
      <c r="A3" s="186"/>
      <c r="B3" s="186"/>
      <c r="C3" s="186"/>
      <c r="D3" s="186"/>
      <c r="E3" s="186"/>
      <c r="F3" s="186"/>
    </row>
    <row r="4" spans="1:7" s="7" customFormat="1" ht="25.5" x14ac:dyDescent="0.2">
      <c r="A4" s="4" t="s">
        <v>1</v>
      </c>
      <c r="B4" s="5" t="s">
        <v>2</v>
      </c>
      <c r="C4" s="5" t="s">
        <v>3</v>
      </c>
      <c r="D4" s="5" t="s">
        <v>5</v>
      </c>
      <c r="E4" s="5" t="s">
        <v>6</v>
      </c>
      <c r="F4" s="5" t="s">
        <v>7</v>
      </c>
      <c r="G4" s="6" t="s">
        <v>8</v>
      </c>
    </row>
    <row r="5" spans="1:7" ht="280.5" x14ac:dyDescent="0.25">
      <c r="A5" s="30" t="s">
        <v>3602</v>
      </c>
      <c r="B5" s="15" t="s">
        <v>3603</v>
      </c>
      <c r="C5" s="15" t="s">
        <v>3604</v>
      </c>
      <c r="D5" s="13" t="s">
        <v>3605</v>
      </c>
      <c r="E5" s="15" t="s">
        <v>3606</v>
      </c>
      <c r="F5" s="56" t="s">
        <v>15</v>
      </c>
      <c r="G5" s="135" t="s">
        <v>15</v>
      </c>
    </row>
    <row r="6" spans="1:7" s="70" customFormat="1" ht="267.75" x14ac:dyDescent="0.25">
      <c r="A6" s="30" t="s">
        <v>3602</v>
      </c>
      <c r="B6" s="15" t="s">
        <v>3607</v>
      </c>
      <c r="C6" s="15" t="s">
        <v>3604</v>
      </c>
      <c r="D6" s="13" t="s">
        <v>3608</v>
      </c>
      <c r="E6" s="15" t="s">
        <v>3609</v>
      </c>
      <c r="F6" s="56" t="s">
        <v>15</v>
      </c>
      <c r="G6" s="135" t="s">
        <v>15</v>
      </c>
    </row>
    <row r="7" spans="1:7" s="70" customFormat="1" ht="306" x14ac:dyDescent="0.25">
      <c r="A7" s="30" t="s">
        <v>2790</v>
      </c>
      <c r="B7" s="15" t="s">
        <v>3610</v>
      </c>
      <c r="C7" s="15" t="s">
        <v>3611</v>
      </c>
      <c r="D7" s="13" t="s">
        <v>3612</v>
      </c>
      <c r="E7" s="15" t="s">
        <v>3613</v>
      </c>
      <c r="F7" s="56" t="s">
        <v>15</v>
      </c>
      <c r="G7" s="135" t="s">
        <v>15</v>
      </c>
    </row>
    <row r="8" spans="1:7" s="70" customFormat="1" ht="293.25" x14ac:dyDescent="0.25">
      <c r="A8" s="30" t="s">
        <v>2790</v>
      </c>
      <c r="B8" s="15" t="s">
        <v>3614</v>
      </c>
      <c r="C8" s="15" t="s">
        <v>3611</v>
      </c>
      <c r="D8" s="13" t="s">
        <v>3615</v>
      </c>
      <c r="E8" s="15" t="s">
        <v>3616</v>
      </c>
      <c r="F8" s="56" t="s">
        <v>15</v>
      </c>
      <c r="G8" s="135" t="s">
        <v>15</v>
      </c>
    </row>
    <row r="9" spans="1:7" s="70" customFormat="1" ht="267.75" x14ac:dyDescent="0.25">
      <c r="A9" s="30" t="s">
        <v>2784</v>
      </c>
      <c r="B9" s="15" t="s">
        <v>3617</v>
      </c>
      <c r="C9" s="15" t="s">
        <v>3618</v>
      </c>
      <c r="D9" s="13" t="s">
        <v>3619</v>
      </c>
      <c r="E9" s="15" t="s">
        <v>3620</v>
      </c>
      <c r="F9" s="56" t="s">
        <v>15</v>
      </c>
      <c r="G9" s="135" t="s">
        <v>15</v>
      </c>
    </row>
    <row r="10" spans="1:7" s="70" customFormat="1" ht="267.75" x14ac:dyDescent="0.25">
      <c r="A10" s="49" t="s">
        <v>9</v>
      </c>
      <c r="B10" s="13" t="s">
        <v>3621</v>
      </c>
      <c r="C10" s="13" t="s">
        <v>3622</v>
      </c>
      <c r="D10" s="13" t="s">
        <v>3619</v>
      </c>
      <c r="E10" s="13" t="s">
        <v>3623</v>
      </c>
      <c r="F10" s="56" t="s">
        <v>15</v>
      </c>
      <c r="G10" s="135" t="s">
        <v>15</v>
      </c>
    </row>
    <row r="11" spans="1:7" s="70" customFormat="1" ht="255" x14ac:dyDescent="0.25">
      <c r="A11" s="49" t="s">
        <v>9</v>
      </c>
      <c r="B11" s="15" t="s">
        <v>3624</v>
      </c>
      <c r="C11" s="15" t="s">
        <v>3622</v>
      </c>
      <c r="D11" s="13" t="s">
        <v>3625</v>
      </c>
      <c r="E11" s="15" t="s">
        <v>3626</v>
      </c>
      <c r="F11" s="56" t="s">
        <v>15</v>
      </c>
      <c r="G11" s="135" t="s">
        <v>15</v>
      </c>
    </row>
    <row r="12" spans="1:7" s="70" customFormat="1" x14ac:dyDescent="0.25">
      <c r="A12" s="31" t="s">
        <v>2986</v>
      </c>
      <c r="B12" s="82" t="s">
        <v>3627</v>
      </c>
      <c r="C12" s="82" t="s">
        <v>3627</v>
      </c>
      <c r="D12" s="83"/>
      <c r="E12" s="82" t="s">
        <v>3627</v>
      </c>
      <c r="F12" s="82" t="s">
        <v>3627</v>
      </c>
    </row>
    <row r="13" spans="1:7" s="70" customFormat="1" ht="25.5" x14ac:dyDescent="0.2">
      <c r="A13" s="4" t="s">
        <v>1</v>
      </c>
      <c r="B13" s="5" t="s">
        <v>2</v>
      </c>
      <c r="C13" s="5" t="s">
        <v>3</v>
      </c>
      <c r="D13" s="5" t="s">
        <v>5</v>
      </c>
      <c r="E13" s="5" t="s">
        <v>6</v>
      </c>
      <c r="F13" s="5" t="s">
        <v>7</v>
      </c>
      <c r="G13" s="6" t="s">
        <v>8</v>
      </c>
    </row>
    <row r="14" spans="1:7" s="70" customFormat="1" ht="102" x14ac:dyDescent="0.25">
      <c r="A14" s="44" t="s">
        <v>3602</v>
      </c>
      <c r="B14" s="87" t="s">
        <v>3628</v>
      </c>
      <c r="C14" s="9" t="s">
        <v>3629</v>
      </c>
      <c r="D14" s="87" t="s">
        <v>3002</v>
      </c>
      <c r="E14" s="9" t="s">
        <v>3630</v>
      </c>
      <c r="F14" s="56" t="s">
        <v>15</v>
      </c>
      <c r="G14" s="136" t="s">
        <v>15</v>
      </c>
    </row>
    <row r="15" spans="1:7" s="70" customFormat="1" ht="102" x14ac:dyDescent="0.25">
      <c r="A15" s="44" t="s">
        <v>3602</v>
      </c>
      <c r="B15" s="87" t="s">
        <v>3631</v>
      </c>
      <c r="C15" s="9" t="s">
        <v>3632</v>
      </c>
      <c r="D15" s="87" t="s">
        <v>2989</v>
      </c>
      <c r="E15" s="9" t="s">
        <v>3633</v>
      </c>
      <c r="F15" s="56" t="s">
        <v>15</v>
      </c>
      <c r="G15" s="136" t="s">
        <v>15</v>
      </c>
    </row>
    <row r="16" spans="1:7" s="70" customFormat="1" ht="102" x14ac:dyDescent="0.25">
      <c r="A16" s="44" t="s">
        <v>3602</v>
      </c>
      <c r="B16" s="87" t="s">
        <v>3634</v>
      </c>
      <c r="C16" s="9" t="s">
        <v>3635</v>
      </c>
      <c r="D16" s="87" t="s">
        <v>2989</v>
      </c>
      <c r="E16" s="9" t="s">
        <v>3633</v>
      </c>
      <c r="F16" s="56" t="s">
        <v>15</v>
      </c>
      <c r="G16" s="136" t="s">
        <v>15</v>
      </c>
    </row>
    <row r="17" spans="1:7" s="70" customFormat="1" ht="102" x14ac:dyDescent="0.25">
      <c r="A17" s="44" t="s">
        <v>3602</v>
      </c>
      <c r="B17" s="87" t="s">
        <v>3636</v>
      </c>
      <c r="C17" s="9" t="s">
        <v>3637</v>
      </c>
      <c r="D17" s="87" t="s">
        <v>2989</v>
      </c>
      <c r="E17" s="9" t="s">
        <v>3633</v>
      </c>
      <c r="F17" s="56" t="s">
        <v>15</v>
      </c>
      <c r="G17" s="136" t="s">
        <v>15</v>
      </c>
    </row>
    <row r="18" spans="1:7" s="70" customFormat="1" ht="102" x14ac:dyDescent="0.25">
      <c r="A18" s="44" t="s">
        <v>3602</v>
      </c>
      <c r="B18" s="87" t="s">
        <v>3638</v>
      </c>
      <c r="C18" s="9" t="s">
        <v>3639</v>
      </c>
      <c r="D18" s="87" t="s">
        <v>2989</v>
      </c>
      <c r="E18" s="9" t="s">
        <v>3633</v>
      </c>
      <c r="F18" s="56" t="s">
        <v>15</v>
      </c>
      <c r="G18" s="136" t="s">
        <v>15</v>
      </c>
    </row>
    <row r="19" spans="1:7" s="70" customFormat="1" ht="127.5" x14ac:dyDescent="0.25">
      <c r="A19" s="44" t="s">
        <v>3602</v>
      </c>
      <c r="B19" s="87" t="s">
        <v>3640</v>
      </c>
      <c r="C19" s="9" t="s">
        <v>3641</v>
      </c>
      <c r="D19" s="87" t="s">
        <v>3002</v>
      </c>
      <c r="E19" s="9" t="s">
        <v>3630</v>
      </c>
      <c r="F19" s="56" t="s">
        <v>15</v>
      </c>
      <c r="G19" s="136" t="s">
        <v>15</v>
      </c>
    </row>
    <row r="20" spans="1:7" s="70" customFormat="1" ht="102" x14ac:dyDescent="0.25">
      <c r="A20" s="44" t="s">
        <v>3602</v>
      </c>
      <c r="B20" s="87" t="s">
        <v>3642</v>
      </c>
      <c r="C20" s="9" t="s">
        <v>3643</v>
      </c>
      <c r="D20" s="87" t="s">
        <v>2989</v>
      </c>
      <c r="E20" s="9" t="s">
        <v>3633</v>
      </c>
      <c r="F20" s="56" t="s">
        <v>15</v>
      </c>
      <c r="G20" s="136" t="s">
        <v>15</v>
      </c>
    </row>
    <row r="21" spans="1:7" s="70" customFormat="1" ht="76.5" x14ac:dyDescent="0.25">
      <c r="A21" s="44" t="s">
        <v>9</v>
      </c>
      <c r="B21" s="87" t="s">
        <v>3644</v>
      </c>
      <c r="C21" s="9" t="s">
        <v>3645</v>
      </c>
      <c r="D21" s="87" t="s">
        <v>3002</v>
      </c>
      <c r="E21" s="9" t="s">
        <v>3646</v>
      </c>
      <c r="F21" s="56" t="s">
        <v>15</v>
      </c>
      <c r="G21" s="118">
        <v>13</v>
      </c>
    </row>
    <row r="22" spans="1:7" s="70" customFormat="1" ht="102" x14ac:dyDescent="0.25">
      <c r="A22" s="44" t="s">
        <v>3602</v>
      </c>
      <c r="B22" s="87" t="s">
        <v>3647</v>
      </c>
      <c r="C22" s="9" t="s">
        <v>3648</v>
      </c>
      <c r="D22" s="87" t="s">
        <v>3002</v>
      </c>
      <c r="E22" s="9" t="s">
        <v>3630</v>
      </c>
      <c r="F22" s="56" t="s">
        <v>15</v>
      </c>
      <c r="G22" s="136" t="s">
        <v>15</v>
      </c>
    </row>
    <row r="23" spans="1:7" s="70" customFormat="1" ht="114.75" x14ac:dyDescent="0.25">
      <c r="A23" s="44" t="s">
        <v>3602</v>
      </c>
      <c r="B23" s="87" t="s">
        <v>3649</v>
      </c>
      <c r="C23" s="9" t="s">
        <v>3650</v>
      </c>
      <c r="D23" s="87" t="s">
        <v>2989</v>
      </c>
      <c r="E23" s="9" t="s">
        <v>3633</v>
      </c>
      <c r="F23" s="56" t="s">
        <v>15</v>
      </c>
      <c r="G23" s="136" t="s">
        <v>15</v>
      </c>
    </row>
    <row r="24" spans="1:7" s="70" customFormat="1" ht="114.75" x14ac:dyDescent="0.25">
      <c r="A24" s="44" t="s">
        <v>3602</v>
      </c>
      <c r="B24" s="87" t="s">
        <v>3651</v>
      </c>
      <c r="C24" s="9" t="s">
        <v>3652</v>
      </c>
      <c r="D24" s="87" t="s">
        <v>3002</v>
      </c>
      <c r="E24" s="9" t="s">
        <v>3630</v>
      </c>
      <c r="F24" s="56" t="s">
        <v>15</v>
      </c>
      <c r="G24" s="136" t="s">
        <v>15</v>
      </c>
    </row>
    <row r="25" spans="1:7" s="70" customFormat="1" ht="102" x14ac:dyDescent="0.25">
      <c r="A25" s="44" t="s">
        <v>3602</v>
      </c>
      <c r="B25" s="87" t="s">
        <v>3653</v>
      </c>
      <c r="C25" s="9" t="s">
        <v>3654</v>
      </c>
      <c r="D25" s="87" t="s">
        <v>2989</v>
      </c>
      <c r="E25" s="9" t="s">
        <v>3633</v>
      </c>
      <c r="F25" s="56" t="s">
        <v>15</v>
      </c>
      <c r="G25" s="136" t="s">
        <v>15</v>
      </c>
    </row>
    <row r="26" spans="1:7" s="70" customFormat="1" ht="89.25" x14ac:dyDescent="0.25">
      <c r="A26" s="44" t="s">
        <v>3602</v>
      </c>
      <c r="B26" s="87" t="s">
        <v>3655</v>
      </c>
      <c r="C26" s="9" t="s">
        <v>3656</v>
      </c>
      <c r="D26" s="87" t="s">
        <v>2989</v>
      </c>
      <c r="E26" s="9" t="s">
        <v>3633</v>
      </c>
      <c r="F26" s="56" t="s">
        <v>15</v>
      </c>
      <c r="G26" s="136" t="s">
        <v>15</v>
      </c>
    </row>
    <row r="27" spans="1:7" s="70" customFormat="1" ht="102" x14ac:dyDescent="0.25">
      <c r="A27" s="44" t="s">
        <v>3602</v>
      </c>
      <c r="B27" s="87" t="s">
        <v>3657</v>
      </c>
      <c r="C27" s="9" t="s">
        <v>3658</v>
      </c>
      <c r="D27" s="87" t="s">
        <v>3002</v>
      </c>
      <c r="E27" s="9" t="s">
        <v>3630</v>
      </c>
      <c r="F27" s="56" t="s">
        <v>15</v>
      </c>
      <c r="G27" s="136" t="s">
        <v>15</v>
      </c>
    </row>
    <row r="28" spans="1:7" s="70" customFormat="1" ht="102" x14ac:dyDescent="0.25">
      <c r="A28" s="44" t="s">
        <v>3602</v>
      </c>
      <c r="B28" s="87" t="s">
        <v>3659</v>
      </c>
      <c r="C28" s="9" t="s">
        <v>3660</v>
      </c>
      <c r="D28" s="87" t="s">
        <v>3002</v>
      </c>
      <c r="E28" s="9" t="s">
        <v>3630</v>
      </c>
      <c r="F28" s="56" t="s">
        <v>15</v>
      </c>
      <c r="G28" s="136" t="s">
        <v>15</v>
      </c>
    </row>
    <row r="29" spans="1:7" s="70" customFormat="1" ht="102" x14ac:dyDescent="0.25">
      <c r="A29" s="44" t="s">
        <v>3602</v>
      </c>
      <c r="B29" s="87" t="s">
        <v>3661</v>
      </c>
      <c r="C29" s="9" t="s">
        <v>3662</v>
      </c>
      <c r="D29" s="87" t="s">
        <v>2989</v>
      </c>
      <c r="E29" s="9" t="s">
        <v>3633</v>
      </c>
      <c r="F29" s="56" t="s">
        <v>15</v>
      </c>
      <c r="G29" s="136" t="s">
        <v>15</v>
      </c>
    </row>
    <row r="30" spans="1:7" s="70" customFormat="1" ht="76.5" x14ac:dyDescent="0.25">
      <c r="A30" s="44" t="s">
        <v>9</v>
      </c>
      <c r="B30" s="87" t="s">
        <v>3663</v>
      </c>
      <c r="C30" s="9" t="s">
        <v>3664</v>
      </c>
      <c r="D30" s="87" t="s">
        <v>3002</v>
      </c>
      <c r="E30" s="9" t="s">
        <v>3646</v>
      </c>
      <c r="F30" s="56" t="s">
        <v>15</v>
      </c>
      <c r="G30" s="136" t="s">
        <v>15</v>
      </c>
    </row>
    <row r="31" spans="1:7" s="70" customFormat="1" ht="114.75" x14ac:dyDescent="0.25">
      <c r="A31" s="44" t="s">
        <v>3602</v>
      </c>
      <c r="B31" s="87" t="s">
        <v>3665</v>
      </c>
      <c r="C31" s="9" t="s">
        <v>3666</v>
      </c>
      <c r="D31" s="87" t="s">
        <v>3002</v>
      </c>
      <c r="E31" s="9" t="s">
        <v>3630</v>
      </c>
      <c r="F31" s="56" t="s">
        <v>15</v>
      </c>
      <c r="G31" s="136" t="s">
        <v>15</v>
      </c>
    </row>
    <row r="32" spans="1:7" s="70" customFormat="1" ht="102" x14ac:dyDescent="0.25">
      <c r="A32" s="44" t="s">
        <v>9</v>
      </c>
      <c r="B32" s="87" t="s">
        <v>3667</v>
      </c>
      <c r="C32" s="9" t="s">
        <v>3668</v>
      </c>
      <c r="D32" s="87" t="s">
        <v>3002</v>
      </c>
      <c r="E32" s="9" t="s">
        <v>3646</v>
      </c>
      <c r="F32" s="56" t="s">
        <v>15</v>
      </c>
      <c r="G32" s="136" t="s">
        <v>15</v>
      </c>
    </row>
    <row r="33" spans="1:7" s="70" customFormat="1" ht="102" x14ac:dyDescent="0.25">
      <c r="A33" s="44" t="s">
        <v>9</v>
      </c>
      <c r="B33" s="87" t="s">
        <v>3669</v>
      </c>
      <c r="C33" s="9" t="s">
        <v>3670</v>
      </c>
      <c r="D33" s="87" t="s">
        <v>3002</v>
      </c>
      <c r="E33" s="9" t="s">
        <v>3646</v>
      </c>
      <c r="F33" s="56" t="s">
        <v>15</v>
      </c>
      <c r="G33" s="136" t="s">
        <v>15</v>
      </c>
    </row>
    <row r="34" spans="1:7" s="70" customFormat="1" ht="76.5" x14ac:dyDescent="0.25">
      <c r="A34" s="44" t="s">
        <v>9</v>
      </c>
      <c r="B34" s="87" t="s">
        <v>3671</v>
      </c>
      <c r="C34" s="9" t="s">
        <v>3672</v>
      </c>
      <c r="D34" s="87" t="s">
        <v>2989</v>
      </c>
      <c r="E34" s="9" t="s">
        <v>3673</v>
      </c>
      <c r="F34" s="56" t="s">
        <v>15</v>
      </c>
      <c r="G34" s="118">
        <v>13</v>
      </c>
    </row>
    <row r="35" spans="1:7" s="70" customFormat="1" ht="76.5" x14ac:dyDescent="0.25">
      <c r="A35" s="44" t="s">
        <v>9</v>
      </c>
      <c r="B35" s="87" t="s">
        <v>3674</v>
      </c>
      <c r="C35" s="9" t="s">
        <v>3675</v>
      </c>
      <c r="D35" s="87" t="s">
        <v>2989</v>
      </c>
      <c r="E35" s="9" t="s">
        <v>3676</v>
      </c>
      <c r="F35" s="56" t="s">
        <v>15</v>
      </c>
      <c r="G35" s="136" t="s">
        <v>15</v>
      </c>
    </row>
    <row r="36" spans="1:7" s="70" customFormat="1" ht="89.25" x14ac:dyDescent="0.25">
      <c r="A36" s="44" t="s">
        <v>9</v>
      </c>
      <c r="B36" s="87" t="s">
        <v>3677</v>
      </c>
      <c r="C36" s="9" t="s">
        <v>3678</v>
      </c>
      <c r="D36" s="87" t="s">
        <v>2989</v>
      </c>
      <c r="E36" s="9" t="s">
        <v>3676</v>
      </c>
      <c r="F36" s="56" t="s">
        <v>15</v>
      </c>
      <c r="G36" s="136" t="s">
        <v>15</v>
      </c>
    </row>
    <row r="37" spans="1:7" s="70" customFormat="1" ht="89.25" x14ac:dyDescent="0.25">
      <c r="A37" s="44" t="s">
        <v>9</v>
      </c>
      <c r="B37" s="87" t="s">
        <v>3679</v>
      </c>
      <c r="C37" s="9" t="s">
        <v>3680</v>
      </c>
      <c r="D37" s="87" t="s">
        <v>2989</v>
      </c>
      <c r="E37" s="9" t="s">
        <v>3676</v>
      </c>
      <c r="F37" s="56" t="s">
        <v>15</v>
      </c>
      <c r="G37" s="136" t="s">
        <v>15</v>
      </c>
    </row>
    <row r="38" spans="1:7" s="70" customFormat="1" ht="102" x14ac:dyDescent="0.25">
      <c r="A38" s="44" t="s">
        <v>9</v>
      </c>
      <c r="B38" s="87" t="s">
        <v>3681</v>
      </c>
      <c r="C38" s="9" t="s">
        <v>3682</v>
      </c>
      <c r="D38" s="87" t="s">
        <v>2989</v>
      </c>
      <c r="E38" s="9" t="s">
        <v>3676</v>
      </c>
      <c r="F38" s="56" t="s">
        <v>15</v>
      </c>
      <c r="G38" s="136" t="s">
        <v>15</v>
      </c>
    </row>
    <row r="39" spans="1:7" s="70" customFormat="1" ht="76.5" x14ac:dyDescent="0.25">
      <c r="A39" s="44" t="s">
        <v>9</v>
      </c>
      <c r="B39" s="87" t="s">
        <v>3683</v>
      </c>
      <c r="C39" s="9" t="s">
        <v>3684</v>
      </c>
      <c r="D39" s="87" t="s">
        <v>2989</v>
      </c>
      <c r="E39" s="9" t="s">
        <v>3676</v>
      </c>
      <c r="F39" s="56" t="s">
        <v>15</v>
      </c>
      <c r="G39" s="136" t="s">
        <v>15</v>
      </c>
    </row>
    <row r="40" spans="1:7" s="70" customFormat="1" ht="89.25" x14ac:dyDescent="0.25">
      <c r="A40" s="44" t="s">
        <v>9</v>
      </c>
      <c r="B40" s="87" t="s">
        <v>3685</v>
      </c>
      <c r="C40" s="9" t="s">
        <v>3686</v>
      </c>
      <c r="D40" s="87" t="s">
        <v>2989</v>
      </c>
      <c r="E40" s="9" t="s">
        <v>3676</v>
      </c>
      <c r="F40" s="56" t="s">
        <v>15</v>
      </c>
      <c r="G40" s="136" t="s">
        <v>15</v>
      </c>
    </row>
    <row r="41" spans="1:7" s="70" customFormat="1" ht="76.5" x14ac:dyDescent="0.25">
      <c r="A41" s="44" t="s">
        <v>9</v>
      </c>
      <c r="B41" s="87" t="s">
        <v>3687</v>
      </c>
      <c r="C41" s="9" t="s">
        <v>3688</v>
      </c>
      <c r="D41" s="87" t="s">
        <v>3002</v>
      </c>
      <c r="E41" s="9" t="s">
        <v>3646</v>
      </c>
      <c r="F41" s="56" t="s">
        <v>15</v>
      </c>
      <c r="G41" s="136" t="s">
        <v>15</v>
      </c>
    </row>
    <row r="42" spans="1:7" s="70" customFormat="1" ht="89.25" x14ac:dyDescent="0.25">
      <c r="A42" s="44" t="s">
        <v>9</v>
      </c>
      <c r="B42" s="87" t="s">
        <v>3689</v>
      </c>
      <c r="C42" s="9" t="s">
        <v>3690</v>
      </c>
      <c r="D42" s="87" t="s">
        <v>2989</v>
      </c>
      <c r="E42" s="9" t="s">
        <v>3676</v>
      </c>
      <c r="F42" s="56" t="s">
        <v>15</v>
      </c>
      <c r="G42" s="136" t="s">
        <v>15</v>
      </c>
    </row>
    <row r="43" spans="1:7" s="70" customFormat="1" ht="114.75" x14ac:dyDescent="0.25">
      <c r="A43" s="44" t="s">
        <v>9</v>
      </c>
      <c r="B43" s="87" t="s">
        <v>3691</v>
      </c>
      <c r="C43" s="9" t="s">
        <v>3692</v>
      </c>
      <c r="D43" s="87" t="s">
        <v>3002</v>
      </c>
      <c r="E43" s="9" t="s">
        <v>3646</v>
      </c>
      <c r="F43" s="56" t="s">
        <v>15</v>
      </c>
      <c r="G43" s="136" t="s">
        <v>15</v>
      </c>
    </row>
    <row r="44" spans="1:7" s="70" customFormat="1" ht="76.5" x14ac:dyDescent="0.25">
      <c r="A44" s="44" t="s">
        <v>9</v>
      </c>
      <c r="B44" s="87" t="s">
        <v>3693</v>
      </c>
      <c r="C44" s="9" t="s">
        <v>3694</v>
      </c>
      <c r="D44" s="87" t="s">
        <v>2989</v>
      </c>
      <c r="E44" s="9" t="s">
        <v>3676</v>
      </c>
      <c r="F44" s="56" t="s">
        <v>15</v>
      </c>
      <c r="G44" s="136" t="s">
        <v>15</v>
      </c>
    </row>
    <row r="45" spans="1:7" s="70" customFormat="1" ht="76.5" x14ac:dyDescent="0.25">
      <c r="A45" s="44" t="s">
        <v>9</v>
      </c>
      <c r="B45" s="87" t="s">
        <v>3695</v>
      </c>
      <c r="C45" s="9" t="s">
        <v>3696</v>
      </c>
      <c r="D45" s="87" t="s">
        <v>2989</v>
      </c>
      <c r="E45" s="9" t="s">
        <v>3676</v>
      </c>
      <c r="F45" s="56" t="s">
        <v>15</v>
      </c>
      <c r="G45" s="136" t="s">
        <v>15</v>
      </c>
    </row>
    <row r="46" spans="1:7" s="70" customFormat="1" ht="89.25" x14ac:dyDescent="0.25">
      <c r="A46" s="44" t="s">
        <v>9</v>
      </c>
      <c r="B46" s="87" t="s">
        <v>3697</v>
      </c>
      <c r="C46" s="9" t="s">
        <v>3698</v>
      </c>
      <c r="D46" s="87" t="s">
        <v>3002</v>
      </c>
      <c r="E46" s="9" t="s">
        <v>3646</v>
      </c>
      <c r="F46" s="56" t="s">
        <v>15</v>
      </c>
      <c r="G46" s="136" t="s">
        <v>15</v>
      </c>
    </row>
    <row r="47" spans="1:7" s="70" customFormat="1" ht="89.25" x14ac:dyDescent="0.25">
      <c r="A47" s="44" t="s">
        <v>9</v>
      </c>
      <c r="B47" s="87" t="s">
        <v>3699</v>
      </c>
      <c r="C47" s="9" t="s">
        <v>3700</v>
      </c>
      <c r="D47" s="87" t="s">
        <v>2989</v>
      </c>
      <c r="E47" s="9" t="s">
        <v>3676</v>
      </c>
      <c r="F47" s="56" t="s">
        <v>15</v>
      </c>
      <c r="G47" s="118">
        <v>13</v>
      </c>
    </row>
    <row r="48" spans="1:7" s="70" customFormat="1" ht="89.25" x14ac:dyDescent="0.25">
      <c r="A48" s="44" t="s">
        <v>9</v>
      </c>
      <c r="B48" s="87" t="s">
        <v>3701</v>
      </c>
      <c r="C48" s="9" t="s">
        <v>3702</v>
      </c>
      <c r="D48" s="87" t="s">
        <v>2989</v>
      </c>
      <c r="E48" s="9" t="s">
        <v>3676</v>
      </c>
      <c r="F48" s="56" t="s">
        <v>15</v>
      </c>
      <c r="G48" s="118">
        <v>13</v>
      </c>
    </row>
    <row r="49" spans="1:7" s="70" customFormat="1" ht="89.25" x14ac:dyDescent="0.25">
      <c r="A49" s="44" t="s">
        <v>9</v>
      </c>
      <c r="B49" s="87" t="s">
        <v>3703</v>
      </c>
      <c r="C49" s="9" t="s">
        <v>3704</v>
      </c>
      <c r="D49" s="87" t="s">
        <v>2989</v>
      </c>
      <c r="E49" s="9" t="s">
        <v>3676</v>
      </c>
      <c r="F49" s="56" t="s">
        <v>15</v>
      </c>
      <c r="G49" s="136" t="s">
        <v>15</v>
      </c>
    </row>
    <row r="50" spans="1:7" s="70" customFormat="1" ht="102" x14ac:dyDescent="0.25">
      <c r="A50" s="44" t="s">
        <v>9</v>
      </c>
      <c r="B50" s="87" t="s">
        <v>3705</v>
      </c>
      <c r="C50" s="9" t="s">
        <v>3706</v>
      </c>
      <c r="D50" s="87" t="s">
        <v>3002</v>
      </c>
      <c r="E50" s="9" t="s">
        <v>3646</v>
      </c>
      <c r="F50" s="56" t="s">
        <v>15</v>
      </c>
      <c r="G50" s="136" t="s">
        <v>15</v>
      </c>
    </row>
    <row r="51" spans="1:7" s="70" customFormat="1" ht="114.75" x14ac:dyDescent="0.25">
      <c r="A51" s="44" t="s">
        <v>9</v>
      </c>
      <c r="B51" s="87" t="s">
        <v>3707</v>
      </c>
      <c r="C51" s="9" t="s">
        <v>3708</v>
      </c>
      <c r="D51" s="87" t="s">
        <v>3002</v>
      </c>
      <c r="E51" s="9" t="s">
        <v>3646</v>
      </c>
      <c r="F51" s="56" t="s">
        <v>15</v>
      </c>
      <c r="G51" s="136" t="s">
        <v>15</v>
      </c>
    </row>
    <row r="52" spans="1:7" s="70" customFormat="1" ht="102" x14ac:dyDescent="0.25">
      <c r="A52" s="44" t="s">
        <v>9</v>
      </c>
      <c r="B52" s="87" t="s">
        <v>3709</v>
      </c>
      <c r="C52" s="9" t="s">
        <v>3710</v>
      </c>
      <c r="D52" s="87" t="s">
        <v>2989</v>
      </c>
      <c r="E52" s="9" t="s">
        <v>3676</v>
      </c>
      <c r="F52" s="56" t="s">
        <v>15</v>
      </c>
      <c r="G52" s="136" t="s">
        <v>15</v>
      </c>
    </row>
    <row r="53" spans="1:7" s="70" customFormat="1" ht="114.75" x14ac:dyDescent="0.25">
      <c r="A53" s="44" t="s">
        <v>9</v>
      </c>
      <c r="B53" s="87" t="s">
        <v>3711</v>
      </c>
      <c r="C53" s="9" t="s">
        <v>3712</v>
      </c>
      <c r="D53" s="87" t="s">
        <v>2989</v>
      </c>
      <c r="E53" s="9" t="s">
        <v>3676</v>
      </c>
      <c r="F53" s="56" t="s">
        <v>15</v>
      </c>
      <c r="G53" s="136" t="s">
        <v>15</v>
      </c>
    </row>
    <row r="54" spans="1:7" s="70" customFormat="1" ht="102" x14ac:dyDescent="0.25">
      <c r="A54" s="44" t="s">
        <v>9</v>
      </c>
      <c r="B54" s="87" t="s">
        <v>3713</v>
      </c>
      <c r="C54" s="9" t="s">
        <v>3714</v>
      </c>
      <c r="D54" s="87" t="s">
        <v>2989</v>
      </c>
      <c r="E54" s="9" t="s">
        <v>3676</v>
      </c>
      <c r="F54" s="56" t="s">
        <v>15</v>
      </c>
      <c r="G54" s="136" t="s">
        <v>15</v>
      </c>
    </row>
    <row r="55" spans="1:7" s="70" customFormat="1" ht="89.25" x14ac:dyDescent="0.25">
      <c r="A55" s="44" t="s">
        <v>9</v>
      </c>
      <c r="B55" s="87" t="s">
        <v>3715</v>
      </c>
      <c r="C55" s="9" t="s">
        <v>3716</v>
      </c>
      <c r="D55" s="87" t="s">
        <v>2989</v>
      </c>
      <c r="E55" s="9" t="s">
        <v>3676</v>
      </c>
      <c r="F55" s="56" t="s">
        <v>15</v>
      </c>
      <c r="G55" s="136" t="s">
        <v>15</v>
      </c>
    </row>
    <row r="56" spans="1:7" s="70" customFormat="1" ht="102" x14ac:dyDescent="0.25">
      <c r="A56" s="44" t="s">
        <v>9</v>
      </c>
      <c r="B56" s="87" t="s">
        <v>3717</v>
      </c>
      <c r="C56" s="9" t="s">
        <v>3718</v>
      </c>
      <c r="D56" s="87" t="s">
        <v>2989</v>
      </c>
      <c r="E56" s="9" t="s">
        <v>3676</v>
      </c>
      <c r="F56" s="56" t="s">
        <v>15</v>
      </c>
      <c r="G56" s="136" t="s">
        <v>15</v>
      </c>
    </row>
    <row r="57" spans="1:7" s="70" customFormat="1" ht="102" x14ac:dyDescent="0.25">
      <c r="A57" s="44" t="s">
        <v>9</v>
      </c>
      <c r="B57" s="87" t="s">
        <v>3719</v>
      </c>
      <c r="C57" s="9" t="s">
        <v>3720</v>
      </c>
      <c r="D57" s="87" t="s">
        <v>2989</v>
      </c>
      <c r="E57" s="9" t="s">
        <v>3676</v>
      </c>
      <c r="F57" s="56" t="s">
        <v>15</v>
      </c>
      <c r="G57" s="118">
        <v>15</v>
      </c>
    </row>
    <row r="58" spans="1:7" s="70" customFormat="1" ht="76.5" x14ac:dyDescent="0.25">
      <c r="A58" s="44" t="s">
        <v>9</v>
      </c>
      <c r="B58" s="87" t="s">
        <v>3721</v>
      </c>
      <c r="C58" s="9" t="s">
        <v>3722</v>
      </c>
      <c r="D58" s="87" t="s">
        <v>2989</v>
      </c>
      <c r="E58" s="9" t="s">
        <v>3676</v>
      </c>
      <c r="F58" s="56" t="s">
        <v>15</v>
      </c>
      <c r="G58" s="136" t="s">
        <v>15</v>
      </c>
    </row>
    <row r="59" spans="1:7" s="70" customFormat="1" ht="76.5" x14ac:dyDescent="0.25">
      <c r="A59" s="44" t="s">
        <v>9</v>
      </c>
      <c r="B59" s="87" t="s">
        <v>3723</v>
      </c>
      <c r="C59" s="9" t="s">
        <v>3724</v>
      </c>
      <c r="D59" s="87" t="s">
        <v>2989</v>
      </c>
      <c r="E59" s="9" t="s">
        <v>3676</v>
      </c>
      <c r="F59" s="56" t="s">
        <v>15</v>
      </c>
      <c r="G59" s="136" t="s">
        <v>15</v>
      </c>
    </row>
    <row r="60" spans="1:7" s="70" customFormat="1" ht="114.75" x14ac:dyDescent="0.25">
      <c r="A60" s="44" t="s">
        <v>9</v>
      </c>
      <c r="B60" s="87" t="s">
        <v>3725</v>
      </c>
      <c r="C60" s="9" t="s">
        <v>3726</v>
      </c>
      <c r="D60" s="87" t="s">
        <v>2989</v>
      </c>
      <c r="E60" s="9" t="s">
        <v>3676</v>
      </c>
      <c r="F60" s="56" t="s">
        <v>15</v>
      </c>
      <c r="G60" s="136" t="s">
        <v>15</v>
      </c>
    </row>
    <row r="61" spans="1:7" s="70" customFormat="1" ht="89.25" x14ac:dyDescent="0.25">
      <c r="A61" s="44" t="s">
        <v>9</v>
      </c>
      <c r="B61" s="87" t="s">
        <v>3727</v>
      </c>
      <c r="C61" s="9" t="s">
        <v>3728</v>
      </c>
      <c r="D61" s="87" t="s">
        <v>2989</v>
      </c>
      <c r="E61" s="9" t="s">
        <v>3676</v>
      </c>
      <c r="F61" s="56" t="s">
        <v>15</v>
      </c>
      <c r="G61" s="136" t="s">
        <v>15</v>
      </c>
    </row>
    <row r="62" spans="1:7" s="70" customFormat="1" ht="89.25" x14ac:dyDescent="0.25">
      <c r="A62" s="44" t="s">
        <v>9</v>
      </c>
      <c r="B62" s="87" t="s">
        <v>3729</v>
      </c>
      <c r="C62" s="9" t="s">
        <v>3730</v>
      </c>
      <c r="D62" s="87" t="s">
        <v>2989</v>
      </c>
      <c r="E62" s="9" t="s">
        <v>3676</v>
      </c>
      <c r="F62" s="56" t="s">
        <v>15</v>
      </c>
      <c r="G62" s="136" t="s">
        <v>15</v>
      </c>
    </row>
    <row r="63" spans="1:7" s="70" customFormat="1" ht="89.25" x14ac:dyDescent="0.25">
      <c r="A63" s="44" t="s">
        <v>9</v>
      </c>
      <c r="B63" s="87" t="s">
        <v>3731</v>
      </c>
      <c r="C63" s="9" t="s">
        <v>3732</v>
      </c>
      <c r="D63" s="87" t="s">
        <v>2989</v>
      </c>
      <c r="E63" s="9" t="s">
        <v>3676</v>
      </c>
      <c r="F63" s="56" t="s">
        <v>15</v>
      </c>
      <c r="G63" s="136" t="s">
        <v>15</v>
      </c>
    </row>
    <row r="64" spans="1:7" s="70" customFormat="1" ht="114.75" x14ac:dyDescent="0.25">
      <c r="A64" s="44" t="s">
        <v>9</v>
      </c>
      <c r="B64" s="87" t="s">
        <v>3733</v>
      </c>
      <c r="C64" s="9" t="s">
        <v>3734</v>
      </c>
      <c r="D64" s="87" t="s">
        <v>3002</v>
      </c>
      <c r="E64" s="9" t="s">
        <v>3646</v>
      </c>
      <c r="F64" s="56" t="s">
        <v>15</v>
      </c>
      <c r="G64" s="136" t="s">
        <v>15</v>
      </c>
    </row>
    <row r="65" spans="1:7" s="70" customFormat="1" ht="114.75" x14ac:dyDescent="0.25">
      <c r="A65" s="44" t="s">
        <v>9</v>
      </c>
      <c r="B65" s="87" t="s">
        <v>3735</v>
      </c>
      <c r="C65" s="9" t="s">
        <v>3736</v>
      </c>
      <c r="D65" s="87" t="s">
        <v>3002</v>
      </c>
      <c r="E65" s="9" t="s">
        <v>3646</v>
      </c>
      <c r="F65" s="56" t="s">
        <v>15</v>
      </c>
      <c r="G65" s="136" t="s">
        <v>15</v>
      </c>
    </row>
    <row r="66" spans="1:7" s="70" customFormat="1" ht="89.25" x14ac:dyDescent="0.25">
      <c r="A66" s="44" t="s">
        <v>9</v>
      </c>
      <c r="B66" s="87" t="s">
        <v>3737</v>
      </c>
      <c r="C66" s="9" t="s">
        <v>3738</v>
      </c>
      <c r="D66" s="87" t="s">
        <v>2989</v>
      </c>
      <c r="E66" s="9" t="s">
        <v>3676</v>
      </c>
      <c r="F66" s="56" t="s">
        <v>15</v>
      </c>
      <c r="G66" s="136" t="s">
        <v>15</v>
      </c>
    </row>
    <row r="67" spans="1:7" s="70" customFormat="1" ht="89.25" x14ac:dyDescent="0.25">
      <c r="A67" s="44" t="s">
        <v>9</v>
      </c>
      <c r="B67" s="87" t="s">
        <v>3739</v>
      </c>
      <c r="C67" s="9" t="s">
        <v>3740</v>
      </c>
      <c r="D67" s="87" t="s">
        <v>2989</v>
      </c>
      <c r="E67" s="9" t="s">
        <v>3676</v>
      </c>
      <c r="F67" s="56" t="s">
        <v>15</v>
      </c>
      <c r="G67" s="136" t="s">
        <v>15</v>
      </c>
    </row>
    <row r="68" spans="1:7" s="70" customFormat="1" ht="89.25" x14ac:dyDescent="0.25">
      <c r="A68" s="44" t="s">
        <v>9</v>
      </c>
      <c r="B68" s="87" t="s">
        <v>3741</v>
      </c>
      <c r="C68" s="9" t="s">
        <v>3742</v>
      </c>
      <c r="D68" s="87" t="s">
        <v>2989</v>
      </c>
      <c r="E68" s="9" t="s">
        <v>3676</v>
      </c>
      <c r="F68" s="56" t="s">
        <v>15</v>
      </c>
      <c r="G68" s="136" t="s">
        <v>15</v>
      </c>
    </row>
    <row r="69" spans="1:7" s="70" customFormat="1" ht="102" x14ac:dyDescent="0.25">
      <c r="A69" s="44" t="s">
        <v>9</v>
      </c>
      <c r="B69" s="87" t="s">
        <v>3743</v>
      </c>
      <c r="C69" s="9" t="s">
        <v>3744</v>
      </c>
      <c r="D69" s="87" t="s">
        <v>3002</v>
      </c>
      <c r="E69" s="9" t="s">
        <v>3646</v>
      </c>
      <c r="F69" s="56" t="s">
        <v>15</v>
      </c>
      <c r="G69" s="136" t="s">
        <v>15</v>
      </c>
    </row>
    <row r="70" spans="1:7" s="70" customFormat="1" ht="102" x14ac:dyDescent="0.25">
      <c r="A70" s="44" t="s">
        <v>9</v>
      </c>
      <c r="B70" s="87" t="s">
        <v>3745</v>
      </c>
      <c r="C70" s="9" t="s">
        <v>3746</v>
      </c>
      <c r="D70" s="87" t="s">
        <v>2989</v>
      </c>
      <c r="E70" s="9" t="s">
        <v>3676</v>
      </c>
      <c r="F70" s="56" t="s">
        <v>15</v>
      </c>
      <c r="G70" s="136" t="s">
        <v>15</v>
      </c>
    </row>
    <row r="71" spans="1:7" s="70" customFormat="1" ht="102" x14ac:dyDescent="0.25">
      <c r="A71" s="44" t="s">
        <v>9</v>
      </c>
      <c r="B71" s="87" t="s">
        <v>3747</v>
      </c>
      <c r="C71" s="9" t="s">
        <v>3748</v>
      </c>
      <c r="D71" s="87" t="s">
        <v>3002</v>
      </c>
      <c r="E71" s="9" t="s">
        <v>3646</v>
      </c>
      <c r="F71" s="56" t="s">
        <v>15</v>
      </c>
      <c r="G71" s="136" t="s">
        <v>15</v>
      </c>
    </row>
    <row r="72" spans="1:7" s="70" customFormat="1" ht="127.5" x14ac:dyDescent="0.25">
      <c r="A72" s="44" t="s">
        <v>9</v>
      </c>
      <c r="B72" s="87" t="s">
        <v>3749</v>
      </c>
      <c r="C72" s="9" t="s">
        <v>3750</v>
      </c>
      <c r="D72" s="87" t="s">
        <v>2989</v>
      </c>
      <c r="E72" s="9" t="s">
        <v>3676</v>
      </c>
      <c r="F72" s="56" t="s">
        <v>15</v>
      </c>
      <c r="G72" s="136" t="s">
        <v>15</v>
      </c>
    </row>
    <row r="73" spans="1:7" s="70" customFormat="1" ht="89.25" x14ac:dyDescent="0.25">
      <c r="A73" s="44" t="s">
        <v>9</v>
      </c>
      <c r="B73" s="87" t="s">
        <v>3751</v>
      </c>
      <c r="C73" s="9" t="s">
        <v>3752</v>
      </c>
      <c r="D73" s="87" t="s">
        <v>2989</v>
      </c>
      <c r="E73" s="9" t="s">
        <v>3676</v>
      </c>
      <c r="F73" s="56" t="s">
        <v>15</v>
      </c>
      <c r="G73" s="136" t="s">
        <v>15</v>
      </c>
    </row>
    <row r="74" spans="1:7" s="70" customFormat="1" ht="89.25" x14ac:dyDescent="0.25">
      <c r="A74" s="44" t="s">
        <v>9</v>
      </c>
      <c r="B74" s="87" t="s">
        <v>3753</v>
      </c>
      <c r="C74" s="9" t="s">
        <v>3754</v>
      </c>
      <c r="D74" s="87" t="s">
        <v>3002</v>
      </c>
      <c r="E74" s="9" t="s">
        <v>3646</v>
      </c>
      <c r="F74" s="56" t="s">
        <v>15</v>
      </c>
      <c r="G74" s="136" t="s">
        <v>15</v>
      </c>
    </row>
    <row r="75" spans="1:7" s="70" customFormat="1" ht="89.25" x14ac:dyDescent="0.25">
      <c r="A75" s="44" t="s">
        <v>9</v>
      </c>
      <c r="B75" s="87" t="s">
        <v>3755</v>
      </c>
      <c r="C75" s="9" t="s">
        <v>3756</v>
      </c>
      <c r="D75" s="87" t="s">
        <v>2989</v>
      </c>
      <c r="E75" s="9" t="s">
        <v>3676</v>
      </c>
      <c r="F75" s="56" t="s">
        <v>15</v>
      </c>
      <c r="G75" s="136" t="s">
        <v>15</v>
      </c>
    </row>
    <row r="76" spans="1:7" s="70" customFormat="1" ht="89.25" x14ac:dyDescent="0.25">
      <c r="A76" s="44" t="s">
        <v>9</v>
      </c>
      <c r="B76" s="87" t="s">
        <v>3757</v>
      </c>
      <c r="C76" s="9" t="s">
        <v>3758</v>
      </c>
      <c r="D76" s="87" t="s">
        <v>3002</v>
      </c>
      <c r="E76" s="9" t="s">
        <v>3646</v>
      </c>
      <c r="F76" s="56" t="s">
        <v>15</v>
      </c>
      <c r="G76" s="136" t="s">
        <v>15</v>
      </c>
    </row>
    <row r="77" spans="1:7" s="70" customFormat="1" ht="89.25" x14ac:dyDescent="0.25">
      <c r="A77" s="44" t="s">
        <v>9</v>
      </c>
      <c r="B77" s="87" t="s">
        <v>3759</v>
      </c>
      <c r="C77" s="9" t="s">
        <v>3760</v>
      </c>
      <c r="D77" s="87" t="s">
        <v>3002</v>
      </c>
      <c r="E77" s="9" t="s">
        <v>3646</v>
      </c>
      <c r="F77" s="56" t="s">
        <v>15</v>
      </c>
      <c r="G77" s="136" t="s">
        <v>15</v>
      </c>
    </row>
    <row r="78" spans="1:7" s="70" customFormat="1" ht="89.25" x14ac:dyDescent="0.25">
      <c r="A78" s="44" t="s">
        <v>9</v>
      </c>
      <c r="B78" s="87" t="s">
        <v>3761</v>
      </c>
      <c r="C78" s="9" t="s">
        <v>3762</v>
      </c>
      <c r="D78" s="87" t="s">
        <v>3002</v>
      </c>
      <c r="E78" s="9" t="s">
        <v>3646</v>
      </c>
      <c r="F78" s="56" t="s">
        <v>15</v>
      </c>
      <c r="G78" s="136" t="s">
        <v>15</v>
      </c>
    </row>
    <row r="79" spans="1:7" s="70" customFormat="1" ht="89.25" x14ac:dyDescent="0.25">
      <c r="A79" s="44" t="s">
        <v>9</v>
      </c>
      <c r="B79" s="87" t="s">
        <v>3763</v>
      </c>
      <c r="C79" s="9" t="s">
        <v>3764</v>
      </c>
      <c r="D79" s="87" t="s">
        <v>2989</v>
      </c>
      <c r="E79" s="9" t="s">
        <v>3676</v>
      </c>
      <c r="F79" s="56" t="s">
        <v>15</v>
      </c>
      <c r="G79" s="136" t="s">
        <v>15</v>
      </c>
    </row>
    <row r="80" spans="1:7" s="70" customFormat="1" ht="89.25" x14ac:dyDescent="0.25">
      <c r="A80" s="44" t="s">
        <v>9</v>
      </c>
      <c r="B80" s="87" t="s">
        <v>3765</v>
      </c>
      <c r="C80" s="9" t="s">
        <v>3766</v>
      </c>
      <c r="D80" s="87" t="s">
        <v>3002</v>
      </c>
      <c r="E80" s="9" t="s">
        <v>3646</v>
      </c>
      <c r="F80" s="56" t="s">
        <v>15</v>
      </c>
      <c r="G80" s="136" t="s">
        <v>15</v>
      </c>
    </row>
    <row r="81" spans="1:7" s="70" customFormat="1" ht="76.5" x14ac:dyDescent="0.25">
      <c r="A81" s="44" t="s">
        <v>9</v>
      </c>
      <c r="B81" s="87" t="s">
        <v>3767</v>
      </c>
      <c r="C81" s="9" t="s">
        <v>3768</v>
      </c>
      <c r="D81" s="87" t="s">
        <v>2989</v>
      </c>
      <c r="E81" s="9" t="s">
        <v>3676</v>
      </c>
      <c r="F81" s="56" t="s">
        <v>15</v>
      </c>
      <c r="G81" s="136" t="s">
        <v>15</v>
      </c>
    </row>
    <row r="82" spans="1:7" s="70" customFormat="1" ht="76.5" x14ac:dyDescent="0.25">
      <c r="A82" s="44" t="s">
        <v>9</v>
      </c>
      <c r="B82" s="87" t="s">
        <v>3769</v>
      </c>
      <c r="C82" s="9" t="s">
        <v>3770</v>
      </c>
      <c r="D82" s="87" t="s">
        <v>2989</v>
      </c>
      <c r="E82" s="9" t="s">
        <v>3676</v>
      </c>
      <c r="F82" s="56" t="s">
        <v>15</v>
      </c>
      <c r="G82" s="136" t="s">
        <v>15</v>
      </c>
    </row>
    <row r="83" spans="1:7" s="70" customFormat="1" ht="89.25" x14ac:dyDescent="0.25">
      <c r="A83" s="44" t="s">
        <v>9</v>
      </c>
      <c r="B83" s="87" t="s">
        <v>3771</v>
      </c>
      <c r="C83" s="9" t="s">
        <v>3772</v>
      </c>
      <c r="D83" s="87" t="s">
        <v>3002</v>
      </c>
      <c r="E83" s="9" t="s">
        <v>3646</v>
      </c>
      <c r="F83" s="56" t="s">
        <v>15</v>
      </c>
      <c r="G83" s="136" t="s">
        <v>15</v>
      </c>
    </row>
    <row r="84" spans="1:7" s="70" customFormat="1" ht="89.25" x14ac:dyDescent="0.25">
      <c r="A84" s="44" t="s">
        <v>9</v>
      </c>
      <c r="B84" s="87" t="s">
        <v>3773</v>
      </c>
      <c r="C84" s="9" t="s">
        <v>3774</v>
      </c>
      <c r="D84" s="87" t="s">
        <v>2989</v>
      </c>
      <c r="E84" s="9" t="s">
        <v>3676</v>
      </c>
      <c r="F84" s="56" t="s">
        <v>15</v>
      </c>
      <c r="G84" s="136" t="s">
        <v>15</v>
      </c>
    </row>
    <row r="85" spans="1:7" s="70" customFormat="1" ht="89.25" x14ac:dyDescent="0.25">
      <c r="A85" s="44" t="s">
        <v>9</v>
      </c>
      <c r="B85" s="87" t="s">
        <v>3775</v>
      </c>
      <c r="C85" s="9" t="s">
        <v>3776</v>
      </c>
      <c r="D85" s="87" t="s">
        <v>2989</v>
      </c>
      <c r="E85" s="9" t="s">
        <v>3676</v>
      </c>
      <c r="F85" s="56" t="s">
        <v>15</v>
      </c>
      <c r="G85" s="136" t="s">
        <v>15</v>
      </c>
    </row>
    <row r="86" spans="1:7" s="70" customFormat="1" ht="102" x14ac:dyDescent="0.25">
      <c r="A86" s="44" t="s">
        <v>9</v>
      </c>
      <c r="B86" s="87" t="s">
        <v>3777</v>
      </c>
      <c r="C86" s="9" t="s">
        <v>3778</v>
      </c>
      <c r="D86" s="87" t="s">
        <v>2989</v>
      </c>
      <c r="E86" s="9" t="s">
        <v>3676</v>
      </c>
      <c r="F86" s="56" t="s">
        <v>15</v>
      </c>
      <c r="G86" s="136" t="s">
        <v>15</v>
      </c>
    </row>
    <row r="87" spans="1:7" s="70" customFormat="1" ht="114.75" x14ac:dyDescent="0.25">
      <c r="A87" s="44" t="s">
        <v>9</v>
      </c>
      <c r="B87" s="87" t="s">
        <v>3779</v>
      </c>
      <c r="C87" s="9" t="s">
        <v>3780</v>
      </c>
      <c r="D87" s="87" t="s">
        <v>3002</v>
      </c>
      <c r="E87" s="9" t="s">
        <v>3646</v>
      </c>
      <c r="F87" s="56" t="s">
        <v>15</v>
      </c>
      <c r="G87" s="136" t="s">
        <v>15</v>
      </c>
    </row>
    <row r="88" spans="1:7" s="70" customFormat="1" ht="102" x14ac:dyDescent="0.25">
      <c r="A88" s="44" t="s">
        <v>9</v>
      </c>
      <c r="B88" s="87" t="s">
        <v>3781</v>
      </c>
      <c r="C88" s="9" t="s">
        <v>3782</v>
      </c>
      <c r="D88" s="87" t="s">
        <v>2989</v>
      </c>
      <c r="E88" s="9" t="s">
        <v>3676</v>
      </c>
      <c r="F88" s="56" t="s">
        <v>15</v>
      </c>
      <c r="G88" s="136" t="s">
        <v>15</v>
      </c>
    </row>
    <row r="89" spans="1:7" s="70" customFormat="1" ht="89.25" x14ac:dyDescent="0.25">
      <c r="A89" s="44" t="s">
        <v>9</v>
      </c>
      <c r="B89" s="87" t="s">
        <v>3783</v>
      </c>
      <c r="C89" s="9" t="s">
        <v>3784</v>
      </c>
      <c r="D89" s="87" t="s">
        <v>2989</v>
      </c>
      <c r="E89" s="9" t="s">
        <v>3785</v>
      </c>
      <c r="F89" s="56" t="s">
        <v>15</v>
      </c>
      <c r="G89" s="136" t="s">
        <v>15</v>
      </c>
    </row>
    <row r="90" spans="1:7" s="70" customFormat="1" ht="102" x14ac:dyDescent="0.25">
      <c r="A90" s="44" t="s">
        <v>9</v>
      </c>
      <c r="B90" s="87" t="s">
        <v>3786</v>
      </c>
      <c r="C90" s="9" t="s">
        <v>3787</v>
      </c>
      <c r="D90" s="87" t="s">
        <v>3002</v>
      </c>
      <c r="E90" s="9" t="s">
        <v>3646</v>
      </c>
      <c r="F90" s="56" t="s">
        <v>15</v>
      </c>
      <c r="G90" s="136" t="s">
        <v>15</v>
      </c>
    </row>
    <row r="91" spans="1:7" s="70" customFormat="1" ht="114.75" x14ac:dyDescent="0.25">
      <c r="A91" s="44" t="s">
        <v>9</v>
      </c>
      <c r="B91" s="87" t="s">
        <v>3788</v>
      </c>
      <c r="C91" s="9" t="s">
        <v>3789</v>
      </c>
      <c r="D91" s="87" t="s">
        <v>2989</v>
      </c>
      <c r="E91" s="9" t="s">
        <v>3676</v>
      </c>
      <c r="F91" s="56" t="s">
        <v>15</v>
      </c>
      <c r="G91" s="136" t="s">
        <v>15</v>
      </c>
    </row>
    <row r="92" spans="1:7" s="70" customFormat="1" ht="76.5" x14ac:dyDescent="0.25">
      <c r="A92" s="44" t="s">
        <v>9</v>
      </c>
      <c r="B92" s="87" t="s">
        <v>3790</v>
      </c>
      <c r="C92" s="9" t="s">
        <v>3791</v>
      </c>
      <c r="D92" s="87" t="s">
        <v>2989</v>
      </c>
      <c r="E92" s="9" t="s">
        <v>3792</v>
      </c>
      <c r="F92" s="56" t="s">
        <v>15</v>
      </c>
      <c r="G92" s="136" t="s">
        <v>15</v>
      </c>
    </row>
    <row r="93" spans="1:7" s="70" customFormat="1" ht="89.25" x14ac:dyDescent="0.25">
      <c r="A93" s="44" t="s">
        <v>9</v>
      </c>
      <c r="B93" s="87" t="s">
        <v>3793</v>
      </c>
      <c r="C93" s="9" t="s">
        <v>3794</v>
      </c>
      <c r="D93" s="87" t="s">
        <v>3002</v>
      </c>
      <c r="E93" s="9" t="s">
        <v>3646</v>
      </c>
      <c r="F93" s="56" t="s">
        <v>15</v>
      </c>
      <c r="G93" s="136" t="s">
        <v>15</v>
      </c>
    </row>
    <row r="94" spans="1:7" s="70" customFormat="1" ht="89.25" x14ac:dyDescent="0.25">
      <c r="A94" s="44" t="s">
        <v>9</v>
      </c>
      <c r="B94" s="87" t="s">
        <v>3795</v>
      </c>
      <c r="C94" s="9" t="s">
        <v>3796</v>
      </c>
      <c r="D94" s="87" t="s">
        <v>2989</v>
      </c>
      <c r="E94" s="9" t="s">
        <v>3676</v>
      </c>
      <c r="F94" s="56" t="s">
        <v>15</v>
      </c>
      <c r="G94" s="136" t="s">
        <v>15</v>
      </c>
    </row>
    <row r="95" spans="1:7" s="70" customFormat="1" ht="89.25" x14ac:dyDescent="0.25">
      <c r="A95" s="44" t="s">
        <v>9</v>
      </c>
      <c r="B95" s="87" t="s">
        <v>3797</v>
      </c>
      <c r="C95" s="9" t="s">
        <v>3798</v>
      </c>
      <c r="D95" s="87" t="s">
        <v>2989</v>
      </c>
      <c r="E95" s="9" t="s">
        <v>3676</v>
      </c>
      <c r="F95" s="56" t="s">
        <v>15</v>
      </c>
      <c r="G95" s="136" t="s">
        <v>15</v>
      </c>
    </row>
    <row r="96" spans="1:7" s="70" customFormat="1" ht="102" x14ac:dyDescent="0.25">
      <c r="A96" s="44" t="s">
        <v>9</v>
      </c>
      <c r="B96" s="87" t="s">
        <v>3799</v>
      </c>
      <c r="C96" s="9" t="s">
        <v>3800</v>
      </c>
      <c r="D96" s="87" t="s">
        <v>3002</v>
      </c>
      <c r="E96" s="9" t="s">
        <v>3646</v>
      </c>
      <c r="F96" s="56" t="s">
        <v>15</v>
      </c>
      <c r="G96" s="136" t="s">
        <v>15</v>
      </c>
    </row>
    <row r="97" spans="1:7" s="70" customFormat="1" ht="89.25" x14ac:dyDescent="0.25">
      <c r="A97" s="44" t="s">
        <v>9</v>
      </c>
      <c r="B97" s="87" t="s">
        <v>3801</v>
      </c>
      <c r="C97" s="9" t="s">
        <v>3802</v>
      </c>
      <c r="D97" s="87" t="s">
        <v>2989</v>
      </c>
      <c r="E97" s="9" t="s">
        <v>3676</v>
      </c>
      <c r="F97" s="56" t="s">
        <v>15</v>
      </c>
      <c r="G97" s="136" t="s">
        <v>15</v>
      </c>
    </row>
    <row r="98" spans="1:7" s="70" customFormat="1" ht="89.25" x14ac:dyDescent="0.25">
      <c r="A98" s="44" t="s">
        <v>9</v>
      </c>
      <c r="B98" s="87" t="s">
        <v>3803</v>
      </c>
      <c r="C98" s="9" t="s">
        <v>3804</v>
      </c>
      <c r="D98" s="87" t="s">
        <v>3002</v>
      </c>
      <c r="E98" s="9" t="s">
        <v>3646</v>
      </c>
      <c r="F98" s="56" t="s">
        <v>15</v>
      </c>
      <c r="G98" s="136" t="s">
        <v>15</v>
      </c>
    </row>
    <row r="99" spans="1:7" s="70" customFormat="1" ht="114.75" x14ac:dyDescent="0.25">
      <c r="A99" s="44" t="s">
        <v>9</v>
      </c>
      <c r="B99" s="87" t="s">
        <v>3805</v>
      </c>
      <c r="C99" s="9" t="s">
        <v>3806</v>
      </c>
      <c r="D99" s="87" t="s">
        <v>2989</v>
      </c>
      <c r="E99" s="9" t="s">
        <v>3676</v>
      </c>
      <c r="F99" s="56" t="s">
        <v>15</v>
      </c>
      <c r="G99" s="136" t="s">
        <v>15</v>
      </c>
    </row>
    <row r="100" spans="1:7" s="70" customFormat="1" ht="114.75" x14ac:dyDescent="0.25">
      <c r="A100" s="44" t="s">
        <v>9</v>
      </c>
      <c r="B100" s="87" t="s">
        <v>3807</v>
      </c>
      <c r="C100" s="9" t="s">
        <v>3808</v>
      </c>
      <c r="D100" s="87" t="s">
        <v>3002</v>
      </c>
      <c r="E100" s="9" t="s">
        <v>3646</v>
      </c>
      <c r="F100" s="56" t="s">
        <v>15</v>
      </c>
      <c r="G100" s="136" t="s">
        <v>15</v>
      </c>
    </row>
    <row r="101" spans="1:7" s="70" customFormat="1" ht="89.25" x14ac:dyDescent="0.25">
      <c r="A101" s="44" t="s">
        <v>9</v>
      </c>
      <c r="B101" s="87" t="s">
        <v>3809</v>
      </c>
      <c r="C101" s="9" t="s">
        <v>3810</v>
      </c>
      <c r="D101" s="87" t="s">
        <v>3002</v>
      </c>
      <c r="E101" s="9" t="s">
        <v>3646</v>
      </c>
      <c r="F101" s="56" t="s">
        <v>15</v>
      </c>
      <c r="G101" s="136" t="s">
        <v>15</v>
      </c>
    </row>
    <row r="102" spans="1:7" s="70" customFormat="1" ht="89.25" x14ac:dyDescent="0.25">
      <c r="A102" s="44" t="s">
        <v>9</v>
      </c>
      <c r="B102" s="87" t="s">
        <v>3811</v>
      </c>
      <c r="C102" s="9" t="s">
        <v>3812</v>
      </c>
      <c r="D102" s="87" t="s">
        <v>3002</v>
      </c>
      <c r="E102" s="9" t="s">
        <v>3646</v>
      </c>
      <c r="F102" s="56" t="s">
        <v>15</v>
      </c>
      <c r="G102" s="136" t="s">
        <v>15</v>
      </c>
    </row>
    <row r="103" spans="1:7" s="70" customFormat="1" ht="89.25" x14ac:dyDescent="0.25">
      <c r="A103" s="44" t="s">
        <v>9</v>
      </c>
      <c r="B103" s="87" t="s">
        <v>3813</v>
      </c>
      <c r="C103" s="9" t="s">
        <v>3814</v>
      </c>
      <c r="D103" s="87" t="s">
        <v>2989</v>
      </c>
      <c r="E103" s="9" t="s">
        <v>3676</v>
      </c>
      <c r="F103" s="56" t="s">
        <v>15</v>
      </c>
      <c r="G103" s="118">
        <v>15</v>
      </c>
    </row>
    <row r="104" spans="1:7" s="70" customFormat="1" ht="102" x14ac:dyDescent="0.25">
      <c r="A104" s="44" t="s">
        <v>2790</v>
      </c>
      <c r="B104" s="87" t="s">
        <v>3815</v>
      </c>
      <c r="C104" s="9" t="s">
        <v>3816</v>
      </c>
      <c r="D104" s="87" t="s">
        <v>3002</v>
      </c>
      <c r="E104" s="9" t="s">
        <v>3817</v>
      </c>
      <c r="F104" s="56" t="s">
        <v>15</v>
      </c>
      <c r="G104" s="136" t="s">
        <v>15</v>
      </c>
    </row>
    <row r="105" spans="1:7" s="70" customFormat="1" ht="102" x14ac:dyDescent="0.25">
      <c r="A105" s="44" t="s">
        <v>2790</v>
      </c>
      <c r="B105" s="87" t="s">
        <v>3818</v>
      </c>
      <c r="C105" s="9" t="s">
        <v>3819</v>
      </c>
      <c r="D105" s="87" t="s">
        <v>3002</v>
      </c>
      <c r="E105" s="9" t="s">
        <v>3817</v>
      </c>
      <c r="F105" s="56" t="s">
        <v>15</v>
      </c>
      <c r="G105" s="136" t="s">
        <v>15</v>
      </c>
    </row>
    <row r="106" spans="1:7" s="70" customFormat="1" ht="114.75" x14ac:dyDescent="0.25">
      <c r="A106" s="44" t="s">
        <v>2790</v>
      </c>
      <c r="B106" s="87" t="s">
        <v>3820</v>
      </c>
      <c r="C106" s="9" t="s">
        <v>3821</v>
      </c>
      <c r="D106" s="87"/>
      <c r="E106" s="9" t="s">
        <v>3822</v>
      </c>
      <c r="F106" s="56" t="s">
        <v>15</v>
      </c>
      <c r="G106" s="118">
        <v>23</v>
      </c>
    </row>
    <row r="107" spans="1:7" s="70" customFormat="1" ht="114.75" x14ac:dyDescent="0.25">
      <c r="A107" s="44" t="s">
        <v>2790</v>
      </c>
      <c r="B107" s="87" t="s">
        <v>3823</v>
      </c>
      <c r="C107" s="9" t="s">
        <v>3824</v>
      </c>
      <c r="D107" s="87" t="s">
        <v>3002</v>
      </c>
      <c r="E107" s="9" t="s">
        <v>3817</v>
      </c>
      <c r="F107" s="56" t="s">
        <v>15</v>
      </c>
      <c r="G107" s="136" t="s">
        <v>15</v>
      </c>
    </row>
    <row r="108" spans="1:7" s="70" customFormat="1" ht="114.75" x14ac:dyDescent="0.25">
      <c r="A108" s="44" t="s">
        <v>2790</v>
      </c>
      <c r="B108" s="87" t="s">
        <v>3825</v>
      </c>
      <c r="C108" s="9" t="s">
        <v>3826</v>
      </c>
      <c r="D108" s="87" t="s">
        <v>3002</v>
      </c>
      <c r="E108" s="9" t="s">
        <v>3817</v>
      </c>
      <c r="F108" s="56" t="s">
        <v>15</v>
      </c>
      <c r="G108" s="136" t="s">
        <v>15</v>
      </c>
    </row>
    <row r="109" spans="1:7" s="70" customFormat="1" ht="114.75" x14ac:dyDescent="0.25">
      <c r="A109" s="44" t="s">
        <v>2790</v>
      </c>
      <c r="B109" s="87" t="s">
        <v>3827</v>
      </c>
      <c r="C109" s="9" t="s">
        <v>3828</v>
      </c>
      <c r="D109" s="87" t="s">
        <v>2989</v>
      </c>
      <c r="E109" s="9" t="s">
        <v>3822</v>
      </c>
      <c r="F109" s="56" t="s">
        <v>15</v>
      </c>
      <c r="G109" s="136" t="s">
        <v>15</v>
      </c>
    </row>
    <row r="110" spans="1:7" s="70" customFormat="1" ht="102" x14ac:dyDescent="0.25">
      <c r="A110" s="44" t="s">
        <v>2790</v>
      </c>
      <c r="B110" s="87" t="s">
        <v>3829</v>
      </c>
      <c r="C110" s="9" t="s">
        <v>3830</v>
      </c>
      <c r="D110" s="87" t="s">
        <v>2989</v>
      </c>
      <c r="E110" s="9" t="s">
        <v>3822</v>
      </c>
      <c r="F110" s="56" t="s">
        <v>15</v>
      </c>
      <c r="G110" s="136" t="s">
        <v>15</v>
      </c>
    </row>
    <row r="111" spans="1:7" s="70" customFormat="1" ht="102" x14ac:dyDescent="0.25">
      <c r="A111" s="44" t="s">
        <v>2790</v>
      </c>
      <c r="B111" s="87" t="s">
        <v>3831</v>
      </c>
      <c r="C111" s="9" t="s">
        <v>3832</v>
      </c>
      <c r="D111" s="87" t="s">
        <v>2989</v>
      </c>
      <c r="E111" s="9" t="s">
        <v>3822</v>
      </c>
      <c r="F111" s="56" t="s">
        <v>15</v>
      </c>
      <c r="G111" s="136" t="s">
        <v>15</v>
      </c>
    </row>
    <row r="112" spans="1:7" s="70" customFormat="1" ht="102" x14ac:dyDescent="0.25">
      <c r="A112" s="44" t="s">
        <v>2790</v>
      </c>
      <c r="B112" s="87" t="s">
        <v>3833</v>
      </c>
      <c r="C112" s="9" t="s">
        <v>3834</v>
      </c>
      <c r="D112" s="87" t="s">
        <v>2989</v>
      </c>
      <c r="E112" s="9" t="s">
        <v>3822</v>
      </c>
      <c r="F112" s="56" t="s">
        <v>15</v>
      </c>
      <c r="G112" s="136" t="s">
        <v>15</v>
      </c>
    </row>
    <row r="113" spans="1:7" s="70" customFormat="1" ht="114.75" x14ac:dyDescent="0.25">
      <c r="A113" s="44" t="s">
        <v>2790</v>
      </c>
      <c r="B113" s="87" t="s">
        <v>3835</v>
      </c>
      <c r="C113" s="9" t="s">
        <v>3836</v>
      </c>
      <c r="D113" s="87" t="s">
        <v>2989</v>
      </c>
      <c r="E113" s="9" t="s">
        <v>3822</v>
      </c>
      <c r="F113" s="56" t="s">
        <v>15</v>
      </c>
      <c r="G113" s="136" t="s">
        <v>15</v>
      </c>
    </row>
    <row r="114" spans="1:7" s="70" customFormat="1" ht="102" x14ac:dyDescent="0.25">
      <c r="A114" s="44" t="s">
        <v>2790</v>
      </c>
      <c r="B114" s="87" t="s">
        <v>3837</v>
      </c>
      <c r="C114" s="9" t="s">
        <v>3838</v>
      </c>
      <c r="D114" s="87" t="s">
        <v>2989</v>
      </c>
      <c r="E114" s="9" t="s">
        <v>3822</v>
      </c>
      <c r="F114" s="56" t="s">
        <v>15</v>
      </c>
      <c r="G114" s="136" t="s">
        <v>15</v>
      </c>
    </row>
    <row r="115" spans="1:7" s="70" customFormat="1" ht="102" x14ac:dyDescent="0.25">
      <c r="A115" s="44" t="s">
        <v>2790</v>
      </c>
      <c r="B115" s="87" t="s">
        <v>3839</v>
      </c>
      <c r="C115" s="9" t="s">
        <v>3840</v>
      </c>
      <c r="D115" s="87" t="s">
        <v>2989</v>
      </c>
      <c r="E115" s="9" t="s">
        <v>3822</v>
      </c>
      <c r="F115" s="56" t="s">
        <v>15</v>
      </c>
      <c r="G115" s="136" t="s">
        <v>15</v>
      </c>
    </row>
    <row r="116" spans="1:7" s="70" customFormat="1" ht="102" x14ac:dyDescent="0.25">
      <c r="A116" s="44" t="s">
        <v>2790</v>
      </c>
      <c r="B116" s="87" t="s">
        <v>3841</v>
      </c>
      <c r="C116" s="9" t="s">
        <v>3842</v>
      </c>
      <c r="D116" s="87" t="s">
        <v>2989</v>
      </c>
      <c r="E116" s="9" t="s">
        <v>3822</v>
      </c>
      <c r="F116" s="56" t="s">
        <v>15</v>
      </c>
      <c r="G116" s="136" t="s">
        <v>15</v>
      </c>
    </row>
    <row r="117" spans="1:7" s="70" customFormat="1" ht="102" x14ac:dyDescent="0.25">
      <c r="A117" s="44" t="s">
        <v>2790</v>
      </c>
      <c r="B117" s="87" t="s">
        <v>3843</v>
      </c>
      <c r="C117" s="9" t="s">
        <v>3844</v>
      </c>
      <c r="D117" s="87" t="s">
        <v>2989</v>
      </c>
      <c r="E117" s="9" t="s">
        <v>3822</v>
      </c>
      <c r="F117" s="56" t="s">
        <v>15</v>
      </c>
      <c r="G117" s="136" t="s">
        <v>15</v>
      </c>
    </row>
    <row r="118" spans="1:7" s="70" customFormat="1" ht="102" x14ac:dyDescent="0.25">
      <c r="A118" s="44" t="s">
        <v>2790</v>
      </c>
      <c r="B118" s="87" t="s">
        <v>3845</v>
      </c>
      <c r="C118" s="9" t="s">
        <v>3846</v>
      </c>
      <c r="D118" s="87" t="s">
        <v>2989</v>
      </c>
      <c r="E118" s="9" t="s">
        <v>3822</v>
      </c>
      <c r="F118" s="56" t="s">
        <v>15</v>
      </c>
      <c r="G118" s="136" t="s">
        <v>15</v>
      </c>
    </row>
    <row r="119" spans="1:7" s="70" customFormat="1" ht="102" x14ac:dyDescent="0.25">
      <c r="A119" s="44" t="s">
        <v>2790</v>
      </c>
      <c r="B119" s="87" t="s">
        <v>3847</v>
      </c>
      <c r="C119" s="9" t="s">
        <v>3848</v>
      </c>
      <c r="D119" s="87" t="s">
        <v>2989</v>
      </c>
      <c r="E119" s="9" t="s">
        <v>3822</v>
      </c>
      <c r="F119" s="56" t="s">
        <v>15</v>
      </c>
      <c r="G119" s="136" t="s">
        <v>15</v>
      </c>
    </row>
    <row r="120" spans="1:7" s="70" customFormat="1" ht="102" x14ac:dyDescent="0.25">
      <c r="A120" s="44" t="s">
        <v>2790</v>
      </c>
      <c r="B120" s="87" t="s">
        <v>3849</v>
      </c>
      <c r="C120" s="9" t="s">
        <v>3850</v>
      </c>
      <c r="D120" s="87" t="s">
        <v>2989</v>
      </c>
      <c r="E120" s="9" t="s">
        <v>3822</v>
      </c>
      <c r="F120" s="56" t="s">
        <v>15</v>
      </c>
      <c r="G120" s="136" t="s">
        <v>15</v>
      </c>
    </row>
    <row r="121" spans="1:7" s="70" customFormat="1" ht="127.5" x14ac:dyDescent="0.25">
      <c r="A121" s="44" t="s">
        <v>2790</v>
      </c>
      <c r="B121" s="87" t="s">
        <v>3851</v>
      </c>
      <c r="C121" s="9" t="s">
        <v>3852</v>
      </c>
      <c r="D121" s="87" t="s">
        <v>3002</v>
      </c>
      <c r="E121" s="9" t="s">
        <v>3817</v>
      </c>
      <c r="F121" s="56" t="s">
        <v>15</v>
      </c>
      <c r="G121" s="136" t="s">
        <v>15</v>
      </c>
    </row>
    <row r="122" spans="1:7" s="70" customFormat="1" ht="127.5" x14ac:dyDescent="0.25">
      <c r="A122" s="44" t="s">
        <v>2790</v>
      </c>
      <c r="B122" s="87" t="s">
        <v>3853</v>
      </c>
      <c r="C122" s="9" t="s">
        <v>3854</v>
      </c>
      <c r="D122" s="87" t="s">
        <v>3002</v>
      </c>
      <c r="E122" s="9" t="s">
        <v>3817</v>
      </c>
      <c r="F122" s="56" t="s">
        <v>15</v>
      </c>
      <c r="G122" s="136" t="s">
        <v>15</v>
      </c>
    </row>
    <row r="123" spans="1:7" s="70" customFormat="1" ht="102" x14ac:dyDescent="0.25">
      <c r="A123" s="44" t="s">
        <v>2790</v>
      </c>
      <c r="B123" s="87" t="s">
        <v>3855</v>
      </c>
      <c r="C123" s="9" t="s">
        <v>3856</v>
      </c>
      <c r="D123" s="87" t="s">
        <v>2989</v>
      </c>
      <c r="E123" s="9" t="s">
        <v>3857</v>
      </c>
      <c r="F123" s="56" t="s">
        <v>15</v>
      </c>
      <c r="G123" s="136" t="s">
        <v>15</v>
      </c>
    </row>
    <row r="124" spans="1:7" s="70" customFormat="1" ht="114.75" x14ac:dyDescent="0.25">
      <c r="A124" s="44" t="s">
        <v>2790</v>
      </c>
      <c r="B124" s="87" t="s">
        <v>3858</v>
      </c>
      <c r="C124" s="9" t="s">
        <v>3859</v>
      </c>
      <c r="D124" s="87" t="s">
        <v>2989</v>
      </c>
      <c r="E124" s="9" t="s">
        <v>3822</v>
      </c>
      <c r="F124" s="56" t="s">
        <v>15</v>
      </c>
      <c r="G124" s="136" t="s">
        <v>15</v>
      </c>
    </row>
    <row r="125" spans="1:7" s="70" customFormat="1" ht="127.5" x14ac:dyDescent="0.25">
      <c r="A125" s="44" t="s">
        <v>2790</v>
      </c>
      <c r="B125" s="87" t="s">
        <v>3860</v>
      </c>
      <c r="C125" s="9" t="s">
        <v>3861</v>
      </c>
      <c r="D125" s="87" t="s">
        <v>2989</v>
      </c>
      <c r="E125" s="9" t="s">
        <v>3822</v>
      </c>
      <c r="F125" s="56" t="s">
        <v>15</v>
      </c>
      <c r="G125" s="136" t="s">
        <v>15</v>
      </c>
    </row>
    <row r="126" spans="1:7" s="70" customFormat="1" ht="102" x14ac:dyDescent="0.25">
      <c r="A126" s="44" t="s">
        <v>2790</v>
      </c>
      <c r="B126" s="87" t="s">
        <v>3862</v>
      </c>
      <c r="C126" s="9" t="s">
        <v>3863</v>
      </c>
      <c r="D126" s="87" t="s">
        <v>2989</v>
      </c>
      <c r="E126" s="9" t="s">
        <v>3822</v>
      </c>
      <c r="F126" s="56" t="s">
        <v>15</v>
      </c>
      <c r="G126" s="136" t="s">
        <v>15</v>
      </c>
    </row>
    <row r="127" spans="1:7" s="70" customFormat="1" ht="102" x14ac:dyDescent="0.25">
      <c r="A127" s="44" t="s">
        <v>2790</v>
      </c>
      <c r="B127" s="87" t="s">
        <v>3864</v>
      </c>
      <c r="C127" s="9" t="s">
        <v>3865</v>
      </c>
      <c r="D127" s="87" t="s">
        <v>3002</v>
      </c>
      <c r="E127" s="9" t="s">
        <v>3817</v>
      </c>
      <c r="F127" s="56" t="s">
        <v>15</v>
      </c>
      <c r="G127" s="136" t="s">
        <v>15</v>
      </c>
    </row>
    <row r="128" spans="1:7" s="70" customFormat="1" ht="114.75" x14ac:dyDescent="0.25">
      <c r="A128" s="44" t="s">
        <v>2790</v>
      </c>
      <c r="B128" s="87" t="s">
        <v>3866</v>
      </c>
      <c r="C128" s="9" t="s">
        <v>3867</v>
      </c>
      <c r="D128" s="87" t="s">
        <v>3002</v>
      </c>
      <c r="E128" s="9" t="s">
        <v>3817</v>
      </c>
      <c r="F128" s="56" t="s">
        <v>15</v>
      </c>
      <c r="G128" s="136" t="s">
        <v>15</v>
      </c>
    </row>
    <row r="129" spans="1:7" s="70" customFormat="1" ht="102" x14ac:dyDescent="0.25">
      <c r="A129" s="44" t="s">
        <v>2790</v>
      </c>
      <c r="B129" s="87" t="s">
        <v>3868</v>
      </c>
      <c r="C129" s="9" t="s">
        <v>3869</v>
      </c>
      <c r="D129" s="87" t="s">
        <v>2989</v>
      </c>
      <c r="E129" s="9" t="s">
        <v>3857</v>
      </c>
      <c r="F129" s="56" t="s">
        <v>15</v>
      </c>
      <c r="G129" s="136" t="s">
        <v>15</v>
      </c>
    </row>
    <row r="130" spans="1:7" s="70" customFormat="1" ht="102" x14ac:dyDescent="0.25">
      <c r="A130" s="44" t="s">
        <v>2790</v>
      </c>
      <c r="B130" s="87" t="s">
        <v>3870</v>
      </c>
      <c r="C130" s="9" t="s">
        <v>3871</v>
      </c>
      <c r="D130" s="87"/>
      <c r="E130" s="9" t="s">
        <v>3822</v>
      </c>
      <c r="F130" s="56" t="s">
        <v>15</v>
      </c>
      <c r="G130" s="118">
        <v>23</v>
      </c>
    </row>
    <row r="131" spans="1:7" s="70" customFormat="1" ht="114.75" x14ac:dyDescent="0.25">
      <c r="A131" s="44" t="s">
        <v>2790</v>
      </c>
      <c r="B131" s="87" t="s">
        <v>3872</v>
      </c>
      <c r="C131" s="9" t="s">
        <v>3873</v>
      </c>
      <c r="D131" s="87"/>
      <c r="E131" s="9" t="s">
        <v>3817</v>
      </c>
      <c r="F131" s="56" t="s">
        <v>15</v>
      </c>
      <c r="G131" s="118">
        <v>23</v>
      </c>
    </row>
    <row r="132" spans="1:7" s="70" customFormat="1" ht="114.75" x14ac:dyDescent="0.25">
      <c r="A132" s="44" t="s">
        <v>2790</v>
      </c>
      <c r="B132" s="87" t="s">
        <v>3874</v>
      </c>
      <c r="C132" s="9" t="s">
        <v>3875</v>
      </c>
      <c r="D132" s="87" t="s">
        <v>3002</v>
      </c>
      <c r="E132" s="9" t="s">
        <v>3817</v>
      </c>
      <c r="F132" s="56" t="s">
        <v>15</v>
      </c>
      <c r="G132" s="136" t="s">
        <v>15</v>
      </c>
    </row>
    <row r="133" spans="1:7" s="70" customFormat="1" ht="114.75" x14ac:dyDescent="0.25">
      <c r="A133" s="44" t="s">
        <v>2790</v>
      </c>
      <c r="B133" s="87" t="s">
        <v>3876</v>
      </c>
      <c r="C133" s="9" t="s">
        <v>3877</v>
      </c>
      <c r="D133" s="87"/>
      <c r="E133" s="9" t="s">
        <v>3822</v>
      </c>
      <c r="F133" s="56" t="s">
        <v>15</v>
      </c>
      <c r="G133" s="118">
        <v>23</v>
      </c>
    </row>
    <row r="134" spans="1:7" s="70" customFormat="1" ht="102" x14ac:dyDescent="0.25">
      <c r="A134" s="44" t="s">
        <v>2790</v>
      </c>
      <c r="B134" s="87" t="s">
        <v>3878</v>
      </c>
      <c r="C134" s="9" t="s">
        <v>3879</v>
      </c>
      <c r="D134" s="87"/>
      <c r="E134" s="9" t="s">
        <v>3822</v>
      </c>
      <c r="F134" s="56" t="s">
        <v>15</v>
      </c>
      <c r="G134" s="118">
        <v>23</v>
      </c>
    </row>
    <row r="135" spans="1:7" s="70" customFormat="1" ht="102" x14ac:dyDescent="0.25">
      <c r="A135" s="44" t="s">
        <v>2790</v>
      </c>
      <c r="B135" s="87" t="s">
        <v>3880</v>
      </c>
      <c r="C135" s="9" t="s">
        <v>3881</v>
      </c>
      <c r="D135" s="87" t="s">
        <v>2989</v>
      </c>
      <c r="E135" s="9" t="s">
        <v>3857</v>
      </c>
      <c r="F135" s="56" t="s">
        <v>15</v>
      </c>
      <c r="G135" s="136" t="s">
        <v>15</v>
      </c>
    </row>
    <row r="136" spans="1:7" s="70" customFormat="1" ht="114.75" x14ac:dyDescent="0.25">
      <c r="A136" s="44" t="s">
        <v>2790</v>
      </c>
      <c r="B136" s="87" t="s">
        <v>3882</v>
      </c>
      <c r="C136" s="9" t="s">
        <v>3883</v>
      </c>
      <c r="D136" s="87"/>
      <c r="E136" s="9" t="s">
        <v>3822</v>
      </c>
      <c r="F136" s="56" t="s">
        <v>15</v>
      </c>
      <c r="G136" s="118">
        <v>23</v>
      </c>
    </row>
    <row r="137" spans="1:7" s="70" customFormat="1" ht="114.75" x14ac:dyDescent="0.25">
      <c r="A137" s="44" t="s">
        <v>2790</v>
      </c>
      <c r="B137" s="87" t="s">
        <v>3884</v>
      </c>
      <c r="C137" s="9" t="s">
        <v>3885</v>
      </c>
      <c r="D137" s="87"/>
      <c r="E137" s="9" t="s">
        <v>3822</v>
      </c>
      <c r="F137" s="56" t="s">
        <v>15</v>
      </c>
      <c r="G137" s="118">
        <v>23</v>
      </c>
    </row>
    <row r="138" spans="1:7" s="70" customFormat="1" ht="127.5" x14ac:dyDescent="0.25">
      <c r="A138" s="44" t="s">
        <v>2790</v>
      </c>
      <c r="B138" s="87" t="s">
        <v>3886</v>
      </c>
      <c r="C138" s="9" t="s">
        <v>3887</v>
      </c>
      <c r="D138" s="87" t="s">
        <v>3002</v>
      </c>
      <c r="E138" s="9" t="s">
        <v>3817</v>
      </c>
      <c r="F138" s="56" t="s">
        <v>15</v>
      </c>
      <c r="G138" s="136" t="s">
        <v>15</v>
      </c>
    </row>
    <row r="139" spans="1:7" s="70" customFormat="1" ht="127.5" x14ac:dyDescent="0.25">
      <c r="A139" s="44" t="s">
        <v>2790</v>
      </c>
      <c r="B139" s="87" t="s">
        <v>3888</v>
      </c>
      <c r="C139" s="9" t="s">
        <v>3889</v>
      </c>
      <c r="D139" s="87" t="s">
        <v>3002</v>
      </c>
      <c r="E139" s="9" t="s">
        <v>3817</v>
      </c>
      <c r="F139" s="56" t="s">
        <v>15</v>
      </c>
      <c r="G139" s="136" t="s">
        <v>15</v>
      </c>
    </row>
    <row r="140" spans="1:7" s="70" customFormat="1" ht="114.75" x14ac:dyDescent="0.25">
      <c r="A140" s="44" t="s">
        <v>2790</v>
      </c>
      <c r="B140" s="87" t="s">
        <v>3890</v>
      </c>
      <c r="C140" s="9" t="s">
        <v>3891</v>
      </c>
      <c r="D140" s="87" t="s">
        <v>3002</v>
      </c>
      <c r="E140" s="9" t="s">
        <v>3817</v>
      </c>
      <c r="F140" s="56" t="s">
        <v>15</v>
      </c>
      <c r="G140" s="136" t="s">
        <v>15</v>
      </c>
    </row>
    <row r="141" spans="1:7" s="70" customFormat="1" ht="114.75" x14ac:dyDescent="0.25">
      <c r="A141" s="44" t="s">
        <v>2790</v>
      </c>
      <c r="B141" s="87" t="s">
        <v>3892</v>
      </c>
      <c r="C141" s="9" t="s">
        <v>3893</v>
      </c>
      <c r="D141" s="87" t="s">
        <v>3002</v>
      </c>
      <c r="E141" s="9" t="s">
        <v>3817</v>
      </c>
      <c r="F141" s="56" t="s">
        <v>15</v>
      </c>
      <c r="G141" s="136" t="s">
        <v>15</v>
      </c>
    </row>
    <row r="142" spans="1:7" s="70" customFormat="1" ht="127.5" x14ac:dyDescent="0.25">
      <c r="A142" s="44" t="s">
        <v>2790</v>
      </c>
      <c r="B142" s="87" t="s">
        <v>3894</v>
      </c>
      <c r="C142" s="9" t="s">
        <v>3895</v>
      </c>
      <c r="D142" s="87" t="s">
        <v>2989</v>
      </c>
      <c r="E142" s="9" t="s">
        <v>3822</v>
      </c>
      <c r="F142" s="56" t="s">
        <v>15</v>
      </c>
      <c r="G142" s="136" t="s">
        <v>15</v>
      </c>
    </row>
    <row r="143" spans="1:7" s="70" customFormat="1" ht="114.75" x14ac:dyDescent="0.25">
      <c r="A143" s="44" t="s">
        <v>2790</v>
      </c>
      <c r="B143" s="87" t="s">
        <v>3896</v>
      </c>
      <c r="C143" s="9" t="s">
        <v>3897</v>
      </c>
      <c r="D143" s="87" t="s">
        <v>2989</v>
      </c>
      <c r="E143" s="9" t="s">
        <v>3822</v>
      </c>
      <c r="F143" s="56" t="s">
        <v>15</v>
      </c>
      <c r="G143" s="136" t="s">
        <v>15</v>
      </c>
    </row>
    <row r="144" spans="1:7" s="70" customFormat="1" ht="114.75" x14ac:dyDescent="0.25">
      <c r="A144" s="44" t="s">
        <v>2790</v>
      </c>
      <c r="B144" s="87" t="s">
        <v>3898</v>
      </c>
      <c r="C144" s="9" t="s">
        <v>3899</v>
      </c>
      <c r="D144" s="87" t="s">
        <v>3002</v>
      </c>
      <c r="E144" s="9" t="s">
        <v>3817</v>
      </c>
      <c r="F144" s="56" t="s">
        <v>15</v>
      </c>
      <c r="G144" s="136" t="s">
        <v>15</v>
      </c>
    </row>
    <row r="145" spans="1:7" s="70" customFormat="1" ht="127.5" x14ac:dyDescent="0.25">
      <c r="A145" s="44" t="s">
        <v>2790</v>
      </c>
      <c r="B145" s="87" t="s">
        <v>3900</v>
      </c>
      <c r="C145" s="9" t="s">
        <v>3901</v>
      </c>
      <c r="D145" s="87" t="s">
        <v>2989</v>
      </c>
      <c r="E145" s="9" t="s">
        <v>3822</v>
      </c>
      <c r="F145" s="56" t="s">
        <v>15</v>
      </c>
      <c r="G145" s="136" t="s">
        <v>15</v>
      </c>
    </row>
    <row r="146" spans="1:7" s="70" customFormat="1" ht="114.75" x14ac:dyDescent="0.25">
      <c r="A146" s="44" t="s">
        <v>2790</v>
      </c>
      <c r="B146" s="87" t="s">
        <v>3902</v>
      </c>
      <c r="C146" s="9" t="s">
        <v>3903</v>
      </c>
      <c r="D146" s="87" t="s">
        <v>2989</v>
      </c>
      <c r="E146" s="9" t="s">
        <v>3822</v>
      </c>
      <c r="F146" s="56" t="s">
        <v>15</v>
      </c>
      <c r="G146" s="136" t="s">
        <v>15</v>
      </c>
    </row>
    <row r="147" spans="1:7" s="70" customFormat="1" ht="114.75" x14ac:dyDescent="0.25">
      <c r="A147" s="44" t="s">
        <v>2790</v>
      </c>
      <c r="B147" s="87" t="s">
        <v>3904</v>
      </c>
      <c r="C147" s="9" t="s">
        <v>3905</v>
      </c>
      <c r="D147" s="87" t="s">
        <v>2989</v>
      </c>
      <c r="E147" s="9" t="s">
        <v>3822</v>
      </c>
      <c r="F147" s="56" t="s">
        <v>15</v>
      </c>
      <c r="G147" s="136" t="s">
        <v>15</v>
      </c>
    </row>
    <row r="148" spans="1:7" s="70" customFormat="1" ht="114.75" x14ac:dyDescent="0.25">
      <c r="A148" s="44" t="s">
        <v>2790</v>
      </c>
      <c r="B148" s="87" t="s">
        <v>3906</v>
      </c>
      <c r="C148" s="9" t="s">
        <v>3907</v>
      </c>
      <c r="D148" s="87" t="s">
        <v>3002</v>
      </c>
      <c r="E148" s="9" t="s">
        <v>3817</v>
      </c>
      <c r="F148" s="56" t="s">
        <v>15</v>
      </c>
      <c r="G148" s="136" t="s">
        <v>15</v>
      </c>
    </row>
    <row r="149" spans="1:7" s="70" customFormat="1" ht="102" x14ac:dyDescent="0.25">
      <c r="A149" s="44" t="s">
        <v>2790</v>
      </c>
      <c r="B149" s="87" t="s">
        <v>3908</v>
      </c>
      <c r="C149" s="9" t="s">
        <v>3909</v>
      </c>
      <c r="D149" s="87" t="s">
        <v>2989</v>
      </c>
      <c r="E149" s="9" t="s">
        <v>3822</v>
      </c>
      <c r="F149" s="56" t="s">
        <v>15</v>
      </c>
      <c r="G149" s="136" t="s">
        <v>15</v>
      </c>
    </row>
    <row r="150" spans="1:7" s="70" customFormat="1" ht="102" x14ac:dyDescent="0.25">
      <c r="A150" s="44" t="s">
        <v>2790</v>
      </c>
      <c r="B150" s="87" t="s">
        <v>3910</v>
      </c>
      <c r="C150" s="9" t="s">
        <v>3911</v>
      </c>
      <c r="D150" s="87" t="s">
        <v>3002</v>
      </c>
      <c r="E150" s="9" t="s">
        <v>3817</v>
      </c>
      <c r="F150" s="56" t="s">
        <v>15</v>
      </c>
      <c r="G150" s="136" t="s">
        <v>15</v>
      </c>
    </row>
    <row r="151" spans="1:7" s="70" customFormat="1" ht="102" x14ac:dyDescent="0.25">
      <c r="A151" s="44" t="s">
        <v>2790</v>
      </c>
      <c r="B151" s="87" t="s">
        <v>3912</v>
      </c>
      <c r="C151" s="9" t="s">
        <v>3913</v>
      </c>
      <c r="D151" s="87" t="s">
        <v>2989</v>
      </c>
      <c r="E151" s="9" t="s">
        <v>3822</v>
      </c>
      <c r="F151" s="56" t="s">
        <v>15</v>
      </c>
      <c r="G151" s="136" t="s">
        <v>15</v>
      </c>
    </row>
    <row r="152" spans="1:7" s="70" customFormat="1" ht="114.75" x14ac:dyDescent="0.25">
      <c r="A152" s="44" t="s">
        <v>2784</v>
      </c>
      <c r="B152" s="87" t="s">
        <v>3914</v>
      </c>
      <c r="C152" s="9" t="s">
        <v>3915</v>
      </c>
      <c r="D152" s="87" t="s">
        <v>2989</v>
      </c>
      <c r="E152" s="9" t="s">
        <v>3916</v>
      </c>
      <c r="F152" s="56" t="s">
        <v>15</v>
      </c>
      <c r="G152" s="136" t="s">
        <v>15</v>
      </c>
    </row>
    <row r="153" spans="1:7" s="70" customFormat="1" ht="89.25" x14ac:dyDescent="0.25">
      <c r="A153" s="44" t="s">
        <v>2784</v>
      </c>
      <c r="B153" s="87" t="s">
        <v>3917</v>
      </c>
      <c r="C153" s="9" t="s">
        <v>3918</v>
      </c>
      <c r="D153" s="87" t="s">
        <v>2989</v>
      </c>
      <c r="E153" s="9" t="s">
        <v>3916</v>
      </c>
      <c r="F153" s="56" t="s">
        <v>15</v>
      </c>
      <c r="G153" s="136" t="s">
        <v>15</v>
      </c>
    </row>
    <row r="154" spans="1:7" s="70" customFormat="1" x14ac:dyDescent="0.25">
      <c r="A154" s="31" t="s">
        <v>587</v>
      </c>
      <c r="C154" s="84"/>
      <c r="E154" s="84"/>
    </row>
    <row r="155" spans="1:7" s="70" customFormat="1" x14ac:dyDescent="0.25">
      <c r="C155" s="84"/>
      <c r="E155" s="84"/>
    </row>
    <row r="156" spans="1:7" s="70" customFormat="1" x14ac:dyDescent="0.25">
      <c r="C156" s="84"/>
      <c r="E156" s="84"/>
    </row>
    <row r="157" spans="1:7" s="70" customFormat="1" x14ac:dyDescent="0.25">
      <c r="C157" s="84"/>
      <c r="E157" s="84"/>
    </row>
    <row r="158" spans="1:7" s="70" customFormat="1" x14ac:dyDescent="0.25">
      <c r="C158" s="84"/>
      <c r="E158" s="84"/>
    </row>
    <row r="159" spans="1:7" s="70" customFormat="1" x14ac:dyDescent="0.25">
      <c r="C159" s="84"/>
      <c r="E159" s="84"/>
    </row>
    <row r="160" spans="1:7" s="70" customFormat="1" x14ac:dyDescent="0.25">
      <c r="C160" s="84"/>
      <c r="E160" s="84"/>
    </row>
    <row r="161" spans="3:5" x14ac:dyDescent="0.25">
      <c r="C161" s="23"/>
      <c r="D161" s="70"/>
      <c r="E161" s="84"/>
    </row>
    <row r="162" spans="3:5" x14ac:dyDescent="0.25">
      <c r="C162" s="23"/>
      <c r="D162" s="70"/>
      <c r="E162" s="84"/>
    </row>
    <row r="163" spans="3:5" x14ac:dyDescent="0.25">
      <c r="C163" s="23"/>
      <c r="D163" s="70"/>
      <c r="E163" s="84"/>
    </row>
    <row r="164" spans="3:5" x14ac:dyDescent="0.25">
      <c r="C164" s="23"/>
      <c r="D164" s="70"/>
      <c r="E164" s="84"/>
    </row>
    <row r="165" spans="3:5" x14ac:dyDescent="0.25">
      <c r="C165" s="23"/>
      <c r="D165" s="70"/>
      <c r="E165" s="84"/>
    </row>
    <row r="166" spans="3:5" x14ac:dyDescent="0.25">
      <c r="C166" s="23"/>
      <c r="D166" s="70"/>
      <c r="E166" s="84"/>
    </row>
    <row r="167" spans="3:5" x14ac:dyDescent="0.25">
      <c r="C167" s="23"/>
      <c r="D167" s="70"/>
      <c r="E167" s="84"/>
    </row>
    <row r="168" spans="3:5" x14ac:dyDescent="0.25">
      <c r="C168" s="23"/>
      <c r="D168" s="70"/>
      <c r="E168" s="84"/>
    </row>
    <row r="169" spans="3:5" x14ac:dyDescent="0.25">
      <c r="C169" s="23"/>
      <c r="E169" s="84"/>
    </row>
    <row r="170" spans="3:5" x14ac:dyDescent="0.25">
      <c r="C170" s="23"/>
      <c r="E170" s="84"/>
    </row>
    <row r="171" spans="3:5" x14ac:dyDescent="0.25">
      <c r="C171" s="23"/>
      <c r="E171" s="84"/>
    </row>
    <row r="172" spans="3:5" x14ac:dyDescent="0.25">
      <c r="C172" s="23"/>
      <c r="E172" s="84"/>
    </row>
    <row r="173" spans="3:5" x14ac:dyDescent="0.25">
      <c r="C173" s="23"/>
      <c r="E173" s="84"/>
    </row>
    <row r="174" spans="3:5" x14ac:dyDescent="0.25">
      <c r="C174" s="23"/>
      <c r="D174" s="70"/>
      <c r="E174" s="84"/>
    </row>
    <row r="175" spans="3:5" x14ac:dyDescent="0.25">
      <c r="C175" s="23"/>
      <c r="D175" s="70"/>
      <c r="E175" s="84"/>
    </row>
    <row r="176" spans="3:5" x14ac:dyDescent="0.25">
      <c r="C176" s="23"/>
      <c r="E176" s="23"/>
    </row>
    <row r="177" spans="3:5" x14ac:dyDescent="0.25">
      <c r="C177" s="23"/>
      <c r="E177" s="23"/>
    </row>
    <row r="178" spans="3:5" x14ac:dyDescent="0.25">
      <c r="C178" s="23"/>
      <c r="D178" s="70"/>
      <c r="E178" s="23"/>
    </row>
    <row r="179" spans="3:5" x14ac:dyDescent="0.25">
      <c r="C179" s="23"/>
      <c r="E179" s="23"/>
    </row>
    <row r="180" spans="3:5" x14ac:dyDescent="0.25">
      <c r="C180" s="23"/>
      <c r="E180" s="23"/>
    </row>
    <row r="181" spans="3:5" x14ac:dyDescent="0.25">
      <c r="C181" s="23"/>
      <c r="E181" s="23"/>
    </row>
    <row r="182" spans="3:5" x14ac:dyDescent="0.25">
      <c r="C182" s="23"/>
      <c r="D182" s="70"/>
      <c r="E182" s="23"/>
    </row>
    <row r="183" spans="3:5" x14ac:dyDescent="0.25">
      <c r="C183" s="23"/>
      <c r="D183" s="70"/>
      <c r="E183" s="23"/>
    </row>
    <row r="184" spans="3:5" x14ac:dyDescent="0.25">
      <c r="C184" s="23"/>
      <c r="D184" s="70"/>
      <c r="E184" s="23"/>
    </row>
    <row r="185" spans="3:5" x14ac:dyDescent="0.25">
      <c r="C185" s="23"/>
      <c r="D185" s="70"/>
      <c r="E185" s="23"/>
    </row>
    <row r="186" spans="3:5" x14ac:dyDescent="0.25">
      <c r="C186" s="23"/>
      <c r="D186" s="70"/>
      <c r="E186" s="23"/>
    </row>
    <row r="187" spans="3:5" x14ac:dyDescent="0.25">
      <c r="C187" s="23"/>
      <c r="D187" s="70"/>
      <c r="E187" s="23"/>
    </row>
    <row r="188" spans="3:5" x14ac:dyDescent="0.25">
      <c r="C188" s="23"/>
      <c r="D188" s="70"/>
      <c r="E188" s="23"/>
    </row>
    <row r="189" spans="3:5" x14ac:dyDescent="0.25">
      <c r="C189" s="23"/>
      <c r="E189" s="23"/>
    </row>
    <row r="190" spans="3:5" x14ac:dyDescent="0.25">
      <c r="C190" s="23"/>
      <c r="E190" s="23"/>
    </row>
    <row r="191" spans="3:5" x14ac:dyDescent="0.25">
      <c r="C191" s="23"/>
      <c r="E191" s="23"/>
    </row>
    <row r="192" spans="3:5" x14ac:dyDescent="0.25">
      <c r="C192" s="23"/>
      <c r="D192" s="70"/>
      <c r="E192" s="23"/>
    </row>
    <row r="193" spans="3:5" x14ac:dyDescent="0.25">
      <c r="C193" s="23"/>
      <c r="E193" s="23"/>
    </row>
    <row r="194" spans="3:5" x14ac:dyDescent="0.25">
      <c r="C194" s="23"/>
      <c r="E194" s="23"/>
    </row>
    <row r="195" spans="3:5" x14ac:dyDescent="0.25">
      <c r="C195" s="23"/>
      <c r="D195" s="70"/>
      <c r="E195" s="23"/>
    </row>
    <row r="196" spans="3:5" x14ac:dyDescent="0.25">
      <c r="C196" s="23"/>
      <c r="D196" s="70"/>
      <c r="E196" s="23"/>
    </row>
    <row r="197" spans="3:5" x14ac:dyDescent="0.25">
      <c r="C197" s="23"/>
      <c r="D197" s="70"/>
      <c r="E197" s="23"/>
    </row>
    <row r="198" spans="3:5" x14ac:dyDescent="0.25">
      <c r="C198" s="23"/>
      <c r="D198" s="70"/>
      <c r="E198" s="23"/>
    </row>
    <row r="199" spans="3:5" x14ac:dyDescent="0.25">
      <c r="C199" s="23"/>
      <c r="D199" s="70"/>
      <c r="E199" s="23"/>
    </row>
    <row r="200" spans="3:5" x14ac:dyDescent="0.25">
      <c r="C200" s="23"/>
      <c r="D200" s="70"/>
      <c r="E200" s="23"/>
    </row>
    <row r="201" spans="3:5" x14ac:dyDescent="0.25">
      <c r="C201" s="23"/>
      <c r="D201" s="70"/>
      <c r="E201" s="23"/>
    </row>
    <row r="202" spans="3:5" x14ac:dyDescent="0.25">
      <c r="C202" s="23"/>
      <c r="D202" s="70"/>
      <c r="E202" s="23"/>
    </row>
    <row r="203" spans="3:5" x14ac:dyDescent="0.25">
      <c r="C203" s="23"/>
      <c r="D203" s="70"/>
      <c r="E203" s="23"/>
    </row>
    <row r="204" spans="3:5" x14ac:dyDescent="0.25">
      <c r="C204" s="23"/>
      <c r="E204" s="23"/>
    </row>
    <row r="205" spans="3:5" x14ac:dyDescent="0.25">
      <c r="C205" s="23"/>
      <c r="D205" s="70"/>
      <c r="E205" s="23"/>
    </row>
    <row r="206" spans="3:5" x14ac:dyDescent="0.25">
      <c r="C206" s="23"/>
      <c r="E206" s="23"/>
    </row>
    <row r="207" spans="3:5" x14ac:dyDescent="0.25">
      <c r="C207" s="23"/>
      <c r="E207" s="23"/>
    </row>
    <row r="208" spans="3:5" x14ac:dyDescent="0.25">
      <c r="C208" s="23"/>
      <c r="E208" s="23"/>
    </row>
    <row r="209" spans="3:5" x14ac:dyDescent="0.25">
      <c r="C209" s="23"/>
      <c r="E209" s="23"/>
    </row>
    <row r="210" spans="3:5" x14ac:dyDescent="0.25">
      <c r="C210" s="23"/>
      <c r="D210" s="70"/>
      <c r="E210" s="23"/>
    </row>
    <row r="211" spans="3:5" x14ac:dyDescent="0.25">
      <c r="C211" s="23"/>
      <c r="D211" s="70"/>
      <c r="E211" s="23"/>
    </row>
    <row r="212" spans="3:5" x14ac:dyDescent="0.25">
      <c r="C212" s="23"/>
      <c r="E212" s="23"/>
    </row>
    <row r="213" spans="3:5" x14ac:dyDescent="0.25">
      <c r="C213" s="23"/>
      <c r="D213" s="70"/>
      <c r="E213" s="23"/>
    </row>
    <row r="214" spans="3:5" x14ac:dyDescent="0.25">
      <c r="C214" s="23"/>
      <c r="D214" s="70"/>
      <c r="E214" s="23"/>
    </row>
    <row r="215" spans="3:5" x14ac:dyDescent="0.25">
      <c r="C215" s="23"/>
      <c r="E215" s="23"/>
    </row>
    <row r="216" spans="3:5" x14ac:dyDescent="0.25">
      <c r="C216" s="23"/>
      <c r="D216" s="70"/>
      <c r="E216" s="23"/>
    </row>
    <row r="217" spans="3:5" x14ac:dyDescent="0.25">
      <c r="C217" s="23"/>
      <c r="D217" s="70"/>
      <c r="E217" s="23"/>
    </row>
    <row r="218" spans="3:5" x14ac:dyDescent="0.25">
      <c r="C218" s="23"/>
      <c r="D218" s="70"/>
      <c r="E218" s="23"/>
    </row>
    <row r="219" spans="3:5" x14ac:dyDescent="0.25">
      <c r="C219" s="23"/>
      <c r="D219" s="70"/>
      <c r="E219" s="23"/>
    </row>
    <row r="220" spans="3:5" x14ac:dyDescent="0.25">
      <c r="C220" s="23"/>
      <c r="D220" s="70"/>
      <c r="E220" s="23"/>
    </row>
    <row r="221" spans="3:5" x14ac:dyDescent="0.25">
      <c r="C221" s="23"/>
      <c r="D221" s="70"/>
      <c r="E221" s="23"/>
    </row>
    <row r="222" spans="3:5" x14ac:dyDescent="0.25">
      <c r="C222" s="23"/>
      <c r="D222" s="70"/>
      <c r="E222" s="23"/>
    </row>
    <row r="223" spans="3:5" x14ac:dyDescent="0.25">
      <c r="C223" s="23"/>
      <c r="D223" s="70"/>
      <c r="E223" s="23"/>
    </row>
    <row r="224" spans="3:5" x14ac:dyDescent="0.25">
      <c r="C224" s="23"/>
      <c r="D224" s="70"/>
      <c r="E224" s="23"/>
    </row>
    <row r="225" spans="3:5" x14ac:dyDescent="0.25">
      <c r="C225" s="23"/>
      <c r="D225" s="70"/>
      <c r="E225" s="23"/>
    </row>
    <row r="226" spans="3:5" x14ac:dyDescent="0.25">
      <c r="C226" s="23"/>
      <c r="D226" s="70"/>
      <c r="E226" s="23"/>
    </row>
    <row r="227" spans="3:5" x14ac:dyDescent="0.25">
      <c r="C227" s="23"/>
      <c r="E227" s="23"/>
    </row>
    <row r="228" spans="3:5" x14ac:dyDescent="0.25">
      <c r="C228" s="23"/>
      <c r="D228" s="70"/>
      <c r="E228" s="23"/>
    </row>
    <row r="229" spans="3:5" x14ac:dyDescent="0.25">
      <c r="C229" s="23"/>
      <c r="E229" s="23"/>
    </row>
    <row r="230" spans="3:5" x14ac:dyDescent="0.25">
      <c r="C230" s="23"/>
      <c r="E230" s="23"/>
    </row>
    <row r="231" spans="3:5" x14ac:dyDescent="0.25">
      <c r="C231" s="23"/>
      <c r="E231" s="23"/>
    </row>
    <row r="232" spans="3:5" x14ac:dyDescent="0.25">
      <c r="C232" s="23"/>
      <c r="E232" s="23"/>
    </row>
    <row r="233" spans="3:5" x14ac:dyDescent="0.25">
      <c r="C233" s="23"/>
      <c r="E233" s="23"/>
    </row>
    <row r="234" spans="3:5" x14ac:dyDescent="0.25">
      <c r="C234" s="23"/>
      <c r="E234" s="23"/>
    </row>
    <row r="235" spans="3:5" x14ac:dyDescent="0.25">
      <c r="C235" s="23"/>
      <c r="E235" s="23"/>
    </row>
    <row r="236" spans="3:5" x14ac:dyDescent="0.25">
      <c r="C236" s="23"/>
      <c r="E236" s="23"/>
    </row>
    <row r="237" spans="3:5" x14ac:dyDescent="0.25">
      <c r="C237" s="23"/>
      <c r="D237" s="70"/>
      <c r="E237" s="23"/>
    </row>
    <row r="238" spans="3:5" x14ac:dyDescent="0.25">
      <c r="C238" s="23"/>
      <c r="E238" s="23"/>
    </row>
    <row r="239" spans="3:5" x14ac:dyDescent="0.25">
      <c r="C239" s="23"/>
      <c r="E239" s="23"/>
    </row>
    <row r="240" spans="3:5" x14ac:dyDescent="0.25">
      <c r="C240" s="23"/>
      <c r="E240" s="23"/>
    </row>
    <row r="241" spans="3:5" x14ac:dyDescent="0.25">
      <c r="C241" s="23"/>
      <c r="D241" s="70"/>
      <c r="E241" s="23"/>
    </row>
    <row r="242" spans="3:5" x14ac:dyDescent="0.25">
      <c r="C242" s="23"/>
      <c r="E242" s="23"/>
    </row>
    <row r="243" spans="3:5" x14ac:dyDescent="0.25">
      <c r="C243" s="23"/>
      <c r="E243" s="23"/>
    </row>
    <row r="244" spans="3:5" x14ac:dyDescent="0.25">
      <c r="C244" s="23"/>
      <c r="E244" s="23"/>
    </row>
    <row r="245" spans="3:5" x14ac:dyDescent="0.25">
      <c r="C245" s="23"/>
      <c r="D245" s="70"/>
      <c r="E245" s="23"/>
    </row>
    <row r="246" spans="3:5" x14ac:dyDescent="0.25">
      <c r="C246" s="23"/>
      <c r="D246" s="70"/>
      <c r="E246" s="23"/>
    </row>
    <row r="247" spans="3:5" x14ac:dyDescent="0.25">
      <c r="C247" s="23"/>
      <c r="D247" s="70"/>
      <c r="E247" s="23"/>
    </row>
    <row r="248" spans="3:5" x14ac:dyDescent="0.25">
      <c r="C248" s="23"/>
      <c r="D248" s="70"/>
      <c r="E248" s="23"/>
    </row>
    <row r="249" spans="3:5" x14ac:dyDescent="0.25">
      <c r="C249" s="23"/>
      <c r="E249" s="23"/>
    </row>
    <row r="250" spans="3:5" x14ac:dyDescent="0.25">
      <c r="C250" s="23"/>
      <c r="E250" s="23"/>
    </row>
    <row r="251" spans="3:5" x14ac:dyDescent="0.25">
      <c r="C251" s="23"/>
      <c r="E251" s="23"/>
    </row>
    <row r="252" spans="3:5" x14ac:dyDescent="0.25">
      <c r="C252" s="23"/>
      <c r="D252" s="70"/>
      <c r="E252" s="23"/>
    </row>
    <row r="253" spans="3:5" x14ac:dyDescent="0.25">
      <c r="C253" s="23"/>
      <c r="D253" s="70"/>
      <c r="E253" s="23"/>
    </row>
    <row r="254" spans="3:5" x14ac:dyDescent="0.25">
      <c r="C254" s="23"/>
      <c r="E254" s="23"/>
    </row>
    <row r="255" spans="3:5" x14ac:dyDescent="0.25">
      <c r="C255" s="23"/>
      <c r="E255" s="23"/>
    </row>
    <row r="256" spans="3:5" x14ac:dyDescent="0.25">
      <c r="C256" s="23"/>
      <c r="D256" s="70"/>
      <c r="E256" s="23"/>
    </row>
    <row r="257" spans="3:5" x14ac:dyDescent="0.25">
      <c r="C257" s="23"/>
      <c r="E257" s="23"/>
    </row>
    <row r="258" spans="3:5" x14ac:dyDescent="0.25">
      <c r="C258" s="23"/>
      <c r="D258" s="70"/>
      <c r="E258" s="23"/>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H88"/>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8.7109375" style="2" customWidth="1"/>
    <col min="6" max="7" width="48.42578125" style="2" customWidth="1"/>
    <col min="8" max="8" width="6.42578125" style="24" customWidth="1"/>
    <col min="9" max="11" width="9.28515625" style="2" customWidth="1"/>
    <col min="12" max="16384" width="9.28515625" style="2"/>
  </cols>
  <sheetData>
    <row r="1" spans="1:8" s="25" customFormat="1" ht="15.75" x14ac:dyDescent="0.25">
      <c r="A1" s="347" t="s">
        <v>12377</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318.75" x14ac:dyDescent="0.2">
      <c r="A4" s="8" t="s">
        <v>9</v>
      </c>
      <c r="B4" s="9" t="s">
        <v>10</v>
      </c>
      <c r="C4" s="10" t="s">
        <v>11460</v>
      </c>
      <c r="D4" s="11"/>
      <c r="E4" s="9" t="s">
        <v>12</v>
      </c>
      <c r="F4" s="9" t="s">
        <v>12223</v>
      </c>
      <c r="G4" s="11" t="s">
        <v>11462</v>
      </c>
      <c r="H4" s="96" t="s">
        <v>15</v>
      </c>
    </row>
    <row r="5" spans="1:8" ht="140.25" x14ac:dyDescent="0.2">
      <c r="A5" s="8" t="s">
        <v>9</v>
      </c>
      <c r="B5" s="9" t="s">
        <v>16</v>
      </c>
      <c r="C5" s="10" t="s">
        <v>11460</v>
      </c>
      <c r="D5" s="11"/>
      <c r="E5" s="9" t="s">
        <v>12</v>
      </c>
      <c r="F5" s="11" t="s">
        <v>17</v>
      </c>
      <c r="G5" s="58" t="s">
        <v>15</v>
      </c>
      <c r="H5" s="96" t="s">
        <v>15</v>
      </c>
    </row>
    <row r="6" spans="1:8" ht="318.75" x14ac:dyDescent="0.2">
      <c r="A6" s="8" t="s">
        <v>9</v>
      </c>
      <c r="B6" s="9" t="s">
        <v>18</v>
      </c>
      <c r="C6" s="11" t="s">
        <v>19</v>
      </c>
      <c r="D6" s="11"/>
      <c r="E6" s="9" t="s">
        <v>20</v>
      </c>
      <c r="F6" s="11" t="s">
        <v>12224</v>
      </c>
      <c r="G6" s="11" t="s">
        <v>12378</v>
      </c>
      <c r="H6" s="96" t="s">
        <v>15</v>
      </c>
    </row>
    <row r="7" spans="1:8" ht="318.75" x14ac:dyDescent="0.2">
      <c r="A7" s="8" t="s">
        <v>9</v>
      </c>
      <c r="B7" s="9" t="s">
        <v>22</v>
      </c>
      <c r="C7" s="11" t="s">
        <v>11464</v>
      </c>
      <c r="D7" s="11"/>
      <c r="E7" s="9" t="s">
        <v>24</v>
      </c>
      <c r="F7" s="11" t="s">
        <v>12224</v>
      </c>
      <c r="G7" s="11" t="s">
        <v>12379</v>
      </c>
      <c r="H7" s="96" t="s">
        <v>15</v>
      </c>
    </row>
    <row r="8" spans="1:8" ht="318.75" x14ac:dyDescent="0.2">
      <c r="A8" s="8" t="s">
        <v>9</v>
      </c>
      <c r="B8" s="9" t="s">
        <v>26</v>
      </c>
      <c r="C8" s="11" t="s">
        <v>11466</v>
      </c>
      <c r="D8" s="11"/>
      <c r="E8" s="9" t="s">
        <v>28</v>
      </c>
      <c r="F8" s="11" t="s">
        <v>12225</v>
      </c>
      <c r="G8" s="11" t="s">
        <v>11468</v>
      </c>
      <c r="H8" s="96" t="s">
        <v>15</v>
      </c>
    </row>
    <row r="9" spans="1:8" ht="127.5" x14ac:dyDescent="0.2">
      <c r="A9" s="8" t="s">
        <v>9</v>
      </c>
      <c r="B9" s="9" t="s">
        <v>31</v>
      </c>
      <c r="C9" s="11" t="s">
        <v>11466</v>
      </c>
      <c r="D9" s="11"/>
      <c r="E9" s="9" t="s">
        <v>28</v>
      </c>
      <c r="F9" s="11" t="s">
        <v>11469</v>
      </c>
      <c r="G9" s="58" t="s">
        <v>15</v>
      </c>
      <c r="H9" s="96" t="s">
        <v>15</v>
      </c>
    </row>
    <row r="10" spans="1:8" ht="318.75" x14ac:dyDescent="0.2">
      <c r="A10" s="8" t="s">
        <v>9</v>
      </c>
      <c r="B10" s="9" t="s">
        <v>33</v>
      </c>
      <c r="C10" s="11" t="s">
        <v>11470</v>
      </c>
      <c r="D10" s="11"/>
      <c r="E10" s="9" t="s">
        <v>35</v>
      </c>
      <c r="F10" s="11" t="s">
        <v>12224</v>
      </c>
      <c r="G10" s="11" t="s">
        <v>12380</v>
      </c>
      <c r="H10" s="12">
        <v>15</v>
      </c>
    </row>
    <row r="11" spans="1:8" ht="318.75" x14ac:dyDescent="0.2">
      <c r="A11" s="8" t="s">
        <v>9</v>
      </c>
      <c r="B11" s="9" t="s">
        <v>37</v>
      </c>
      <c r="C11" s="11" t="s">
        <v>11472</v>
      </c>
      <c r="D11" s="11"/>
      <c r="E11" s="9" t="s">
        <v>39</v>
      </c>
      <c r="F11" s="11" t="s">
        <v>12226</v>
      </c>
      <c r="G11" s="11" t="s">
        <v>12381</v>
      </c>
      <c r="H11" s="12">
        <v>15</v>
      </c>
    </row>
    <row r="12" spans="1:8" ht="306" x14ac:dyDescent="0.2">
      <c r="A12" s="8" t="s">
        <v>9</v>
      </c>
      <c r="B12" s="9" t="s">
        <v>41</v>
      </c>
      <c r="C12" s="11" t="s">
        <v>11474</v>
      </c>
      <c r="D12" s="11"/>
      <c r="E12" s="9" t="s">
        <v>43</v>
      </c>
      <c r="F12" s="11" t="s">
        <v>12227</v>
      </c>
      <c r="G12" s="11" t="s">
        <v>11476</v>
      </c>
      <c r="H12" s="96" t="s">
        <v>15</v>
      </c>
    </row>
    <row r="13" spans="1:8" ht="306" x14ac:dyDescent="0.2">
      <c r="A13" s="8" t="s">
        <v>9</v>
      </c>
      <c r="B13" s="9" t="s">
        <v>46</v>
      </c>
      <c r="C13" s="13" t="s">
        <v>11477</v>
      </c>
      <c r="D13" s="11"/>
      <c r="E13" s="9" t="s">
        <v>48</v>
      </c>
      <c r="F13" s="11" t="s">
        <v>12228</v>
      </c>
      <c r="G13" s="11" t="s">
        <v>50</v>
      </c>
      <c r="H13" s="96" t="s">
        <v>15</v>
      </c>
    </row>
    <row r="14" spans="1:8" ht="318.75" x14ac:dyDescent="0.2">
      <c r="A14" s="8" t="s">
        <v>9</v>
      </c>
      <c r="B14" s="9" t="s">
        <v>51</v>
      </c>
      <c r="C14" s="10" t="s">
        <v>52</v>
      </c>
      <c r="D14" s="11"/>
      <c r="E14" s="9" t="s">
        <v>53</v>
      </c>
      <c r="F14" s="9" t="s">
        <v>12229</v>
      </c>
      <c r="G14" s="11" t="s">
        <v>11480</v>
      </c>
      <c r="H14" s="96" t="s">
        <v>15</v>
      </c>
    </row>
    <row r="15" spans="1:8" ht="318.75" x14ac:dyDescent="0.2">
      <c r="A15" s="8" t="s">
        <v>9</v>
      </c>
      <c r="B15" s="9" t="s">
        <v>56</v>
      </c>
      <c r="C15" s="11" t="s">
        <v>11481</v>
      </c>
      <c r="D15" s="11"/>
      <c r="E15" s="9" t="s">
        <v>58</v>
      </c>
      <c r="F15" s="11" t="s">
        <v>12230</v>
      </c>
      <c r="G15" s="11" t="s">
        <v>11483</v>
      </c>
      <c r="H15" s="96" t="s">
        <v>15</v>
      </c>
    </row>
    <row r="16" spans="1:8" ht="306" x14ac:dyDescent="0.2">
      <c r="A16" s="8" t="s">
        <v>9</v>
      </c>
      <c r="B16" s="9" t="s">
        <v>61</v>
      </c>
      <c r="C16" s="11" t="s">
        <v>11484</v>
      </c>
      <c r="D16" s="11"/>
      <c r="E16" s="9" t="s">
        <v>63</v>
      </c>
      <c r="F16" s="11" t="s">
        <v>12231</v>
      </c>
      <c r="G16" s="11" t="s">
        <v>11486</v>
      </c>
      <c r="H16" s="96" t="s">
        <v>15</v>
      </c>
    </row>
    <row r="17" spans="1:8" ht="216.75" x14ac:dyDescent="0.2">
      <c r="A17" s="8" t="s">
        <v>9</v>
      </c>
      <c r="B17" s="9" t="s">
        <v>66</v>
      </c>
      <c r="C17" s="11" t="s">
        <v>11484</v>
      </c>
      <c r="D17" s="11"/>
      <c r="E17" s="9" t="s">
        <v>63</v>
      </c>
      <c r="F17" s="11" t="s">
        <v>67</v>
      </c>
      <c r="G17" s="58" t="s">
        <v>15</v>
      </c>
      <c r="H17" s="96" t="s">
        <v>15</v>
      </c>
    </row>
    <row r="18" spans="1:8" ht="306" x14ac:dyDescent="0.2">
      <c r="A18" s="8" t="s">
        <v>9</v>
      </c>
      <c r="B18" s="9" t="s">
        <v>68</v>
      </c>
      <c r="C18" s="11" t="s">
        <v>11487</v>
      </c>
      <c r="D18" s="11"/>
      <c r="E18" s="9" t="s">
        <v>70</v>
      </c>
      <c r="F18" s="11" t="s">
        <v>12231</v>
      </c>
      <c r="G18" s="11" t="s">
        <v>11488</v>
      </c>
      <c r="H18" s="96" t="s">
        <v>15</v>
      </c>
    </row>
    <row r="19" spans="1:8" ht="204" x14ac:dyDescent="0.2">
      <c r="A19" s="8" t="s">
        <v>9</v>
      </c>
      <c r="B19" s="9" t="s">
        <v>73</v>
      </c>
      <c r="C19" s="11" t="s">
        <v>11487</v>
      </c>
      <c r="D19" s="11"/>
      <c r="E19" s="9" t="s">
        <v>70</v>
      </c>
      <c r="F19" s="11" t="s">
        <v>74</v>
      </c>
      <c r="G19" s="58" t="s">
        <v>15</v>
      </c>
      <c r="H19" s="96" t="s">
        <v>15</v>
      </c>
    </row>
    <row r="20" spans="1:8" ht="293.25" x14ac:dyDescent="0.2">
      <c r="A20" s="8" t="s">
        <v>9</v>
      </c>
      <c r="B20" s="9" t="s">
        <v>75</v>
      </c>
      <c r="C20" s="11" t="s">
        <v>11489</v>
      </c>
      <c r="D20" s="11"/>
      <c r="E20" s="9" t="s">
        <v>77</v>
      </c>
      <c r="F20" s="11" t="s">
        <v>12232</v>
      </c>
      <c r="G20" s="11" t="s">
        <v>11491</v>
      </c>
      <c r="H20" s="96" t="s">
        <v>15</v>
      </c>
    </row>
    <row r="21" spans="1:8" ht="140.25" x14ac:dyDescent="0.2">
      <c r="A21" s="8" t="s">
        <v>9</v>
      </c>
      <c r="B21" s="9" t="s">
        <v>80</v>
      </c>
      <c r="C21" s="11" t="s">
        <v>11489</v>
      </c>
      <c r="D21" s="11"/>
      <c r="E21" s="9" t="s">
        <v>77</v>
      </c>
      <c r="F21" s="11" t="s">
        <v>17</v>
      </c>
      <c r="G21" s="58" t="s">
        <v>15</v>
      </c>
      <c r="H21" s="96" t="s">
        <v>15</v>
      </c>
    </row>
    <row r="22" spans="1:8" ht="306" x14ac:dyDescent="0.2">
      <c r="A22" s="8" t="s">
        <v>9</v>
      </c>
      <c r="B22" s="9" t="s">
        <v>81</v>
      </c>
      <c r="C22" s="11" t="s">
        <v>11492</v>
      </c>
      <c r="D22" s="11"/>
      <c r="E22" s="9" t="s">
        <v>83</v>
      </c>
      <c r="F22" s="11" t="s">
        <v>12233</v>
      </c>
      <c r="G22" s="11" t="s">
        <v>11494</v>
      </c>
      <c r="H22" s="96" t="s">
        <v>15</v>
      </c>
    </row>
    <row r="23" spans="1:8" ht="140.25" x14ac:dyDescent="0.2">
      <c r="A23" s="8" t="s">
        <v>9</v>
      </c>
      <c r="B23" s="9" t="s">
        <v>86</v>
      </c>
      <c r="C23" s="11" t="s">
        <v>11492</v>
      </c>
      <c r="D23" s="11"/>
      <c r="E23" s="9" t="s">
        <v>83</v>
      </c>
      <c r="F23" s="11" t="s">
        <v>87</v>
      </c>
      <c r="G23" s="58" t="s">
        <v>15</v>
      </c>
      <c r="H23" s="96" t="s">
        <v>15</v>
      </c>
    </row>
    <row r="24" spans="1:8" ht="293.25" x14ac:dyDescent="0.2">
      <c r="A24" s="8" t="s">
        <v>9</v>
      </c>
      <c r="B24" s="14" t="s">
        <v>88</v>
      </c>
      <c r="C24" s="9" t="s">
        <v>11495</v>
      </c>
      <c r="D24" s="14"/>
      <c r="E24" s="9" t="s">
        <v>90</v>
      </c>
      <c r="F24" s="9" t="s">
        <v>12234</v>
      </c>
      <c r="G24" s="9" t="s">
        <v>11497</v>
      </c>
      <c r="H24" s="96" t="s">
        <v>15</v>
      </c>
    </row>
    <row r="25" spans="1:8" ht="293.25" x14ac:dyDescent="0.2">
      <c r="A25" s="8" t="s">
        <v>9</v>
      </c>
      <c r="B25" s="9" t="s">
        <v>98</v>
      </c>
      <c r="C25" s="11" t="s">
        <v>11498</v>
      </c>
      <c r="D25" s="11"/>
      <c r="E25" s="9" t="s">
        <v>100</v>
      </c>
      <c r="F25" s="11" t="s">
        <v>12235</v>
      </c>
      <c r="G25" s="11" t="s">
        <v>11500</v>
      </c>
      <c r="H25" s="96" t="s">
        <v>15</v>
      </c>
    </row>
    <row r="26" spans="1:8" ht="293.25" x14ac:dyDescent="0.2">
      <c r="A26" s="8" t="s">
        <v>9</v>
      </c>
      <c r="B26" s="9" t="s">
        <v>11965</v>
      </c>
      <c r="C26" s="11" t="s">
        <v>11966</v>
      </c>
      <c r="D26" s="11"/>
      <c r="E26" s="9" t="s">
        <v>11967</v>
      </c>
      <c r="F26" s="11" t="s">
        <v>12236</v>
      </c>
      <c r="G26" s="11" t="s">
        <v>11968</v>
      </c>
      <c r="H26" s="96" t="s">
        <v>15</v>
      </c>
    </row>
    <row r="27" spans="1:8" ht="280.5" x14ac:dyDescent="0.2">
      <c r="A27" s="8" t="s">
        <v>9</v>
      </c>
      <c r="B27" s="9" t="s">
        <v>121</v>
      </c>
      <c r="C27" s="11" t="s">
        <v>11507</v>
      </c>
      <c r="D27" s="11"/>
      <c r="E27" s="9" t="s">
        <v>123</v>
      </c>
      <c r="F27" s="11" t="s">
        <v>12237</v>
      </c>
      <c r="G27" s="11" t="s">
        <v>11509</v>
      </c>
      <c r="H27" s="96" t="s">
        <v>15</v>
      </c>
    </row>
    <row r="28" spans="1:8" ht="280.5" x14ac:dyDescent="0.2">
      <c r="A28" s="8" t="s">
        <v>9</v>
      </c>
      <c r="B28" s="9" t="s">
        <v>125</v>
      </c>
      <c r="C28" s="11" t="s">
        <v>11510</v>
      </c>
      <c r="D28" s="11"/>
      <c r="E28" s="9" t="s">
        <v>127</v>
      </c>
      <c r="F28" s="11" t="s">
        <v>12237</v>
      </c>
      <c r="G28" s="11" t="s">
        <v>11511</v>
      </c>
      <c r="H28" s="96" t="s">
        <v>15</v>
      </c>
    </row>
    <row r="29" spans="1:8" ht="280.5" x14ac:dyDescent="0.2">
      <c r="A29" s="8" t="s">
        <v>9</v>
      </c>
      <c r="B29" s="9" t="s">
        <v>130</v>
      </c>
      <c r="C29" s="11" t="s">
        <v>11512</v>
      </c>
      <c r="D29" s="11"/>
      <c r="E29" s="9" t="s">
        <v>132</v>
      </c>
      <c r="F29" s="11" t="s">
        <v>12237</v>
      </c>
      <c r="G29" s="11" t="s">
        <v>11513</v>
      </c>
      <c r="H29" s="96" t="s">
        <v>15</v>
      </c>
    </row>
    <row r="30" spans="1:8" ht="306" x14ac:dyDescent="0.2">
      <c r="A30" s="8" t="s">
        <v>9</v>
      </c>
      <c r="B30" s="9" t="s">
        <v>135</v>
      </c>
      <c r="C30" s="11" t="s">
        <v>11514</v>
      </c>
      <c r="D30" s="11"/>
      <c r="E30" s="9" t="s">
        <v>137</v>
      </c>
      <c r="F30" s="11" t="s">
        <v>12227</v>
      </c>
      <c r="G30" s="11" t="s">
        <v>11515</v>
      </c>
      <c r="H30" s="96" t="s">
        <v>15</v>
      </c>
    </row>
    <row r="31" spans="1:8" ht="306" x14ac:dyDescent="0.2">
      <c r="A31" s="8" t="s">
        <v>9</v>
      </c>
      <c r="B31" s="9" t="s">
        <v>139</v>
      </c>
      <c r="C31" s="11" t="s">
        <v>11516</v>
      </c>
      <c r="D31" s="11"/>
      <c r="E31" s="9" t="s">
        <v>141</v>
      </c>
      <c r="F31" s="11" t="s">
        <v>12227</v>
      </c>
      <c r="G31" s="11" t="s">
        <v>11517</v>
      </c>
      <c r="H31" s="96" t="s">
        <v>15</v>
      </c>
    </row>
    <row r="32" spans="1:8" ht="306" x14ac:dyDescent="0.2">
      <c r="A32" s="8" t="s">
        <v>9</v>
      </c>
      <c r="B32" s="9" t="s">
        <v>143</v>
      </c>
      <c r="C32" s="11" t="s">
        <v>11518</v>
      </c>
      <c r="D32" s="11"/>
      <c r="E32" s="9" t="s">
        <v>145</v>
      </c>
      <c r="F32" s="11" t="s">
        <v>12238</v>
      </c>
      <c r="G32" s="11" t="s">
        <v>11969</v>
      </c>
      <c r="H32" s="12">
        <v>13</v>
      </c>
    </row>
    <row r="33" spans="1:8" ht="306" x14ac:dyDescent="0.2">
      <c r="A33" s="8" t="s">
        <v>9</v>
      </c>
      <c r="B33" s="9" t="s">
        <v>166</v>
      </c>
      <c r="C33" s="11" t="s">
        <v>11530</v>
      </c>
      <c r="D33" s="11"/>
      <c r="E33" s="9" t="s">
        <v>168</v>
      </c>
      <c r="F33" s="11" t="s">
        <v>12239</v>
      </c>
      <c r="G33" s="11" t="s">
        <v>11532</v>
      </c>
      <c r="H33" s="96" t="s">
        <v>15</v>
      </c>
    </row>
    <row r="34" spans="1:8" ht="102" x14ac:dyDescent="0.2">
      <c r="A34" s="8" t="s">
        <v>9</v>
      </c>
      <c r="B34" s="9" t="s">
        <v>171</v>
      </c>
      <c r="C34" s="11" t="s">
        <v>11530</v>
      </c>
      <c r="D34" s="11"/>
      <c r="E34" s="9" t="s">
        <v>168</v>
      </c>
      <c r="F34" s="11" t="s">
        <v>11469</v>
      </c>
      <c r="G34" s="58" t="s">
        <v>15</v>
      </c>
      <c r="H34" s="96" t="s">
        <v>15</v>
      </c>
    </row>
    <row r="35" spans="1:8" ht="293.25" x14ac:dyDescent="0.2">
      <c r="A35" s="8" t="s">
        <v>9</v>
      </c>
      <c r="B35" s="9" t="s">
        <v>172</v>
      </c>
      <c r="C35" s="13" t="s">
        <v>12240</v>
      </c>
      <c r="D35" s="11"/>
      <c r="E35" s="9" t="s">
        <v>174</v>
      </c>
      <c r="F35" s="11" t="s">
        <v>11534</v>
      </c>
      <c r="G35" s="58" t="s">
        <v>15</v>
      </c>
      <c r="H35" s="12">
        <v>3</v>
      </c>
    </row>
    <row r="36" spans="1:8" ht="293.25" x14ac:dyDescent="0.2">
      <c r="A36" s="8" t="s">
        <v>9</v>
      </c>
      <c r="B36" s="9" t="s">
        <v>176</v>
      </c>
      <c r="C36" s="13" t="s">
        <v>12241</v>
      </c>
      <c r="D36" s="11"/>
      <c r="E36" s="9" t="s">
        <v>178</v>
      </c>
      <c r="F36" s="11" t="s">
        <v>11536</v>
      </c>
      <c r="G36" s="58" t="s">
        <v>15</v>
      </c>
      <c r="H36" s="12">
        <v>4</v>
      </c>
    </row>
    <row r="37" spans="1:8" ht="191.25" x14ac:dyDescent="0.2">
      <c r="A37" s="8" t="s">
        <v>9</v>
      </c>
      <c r="B37" s="9" t="s">
        <v>180</v>
      </c>
      <c r="C37" s="11" t="s">
        <v>181</v>
      </c>
      <c r="D37" s="11"/>
      <c r="E37" s="9" t="s">
        <v>182</v>
      </c>
      <c r="F37" s="11" t="s">
        <v>183</v>
      </c>
      <c r="G37" s="58" t="s">
        <v>15</v>
      </c>
      <c r="H37" s="12">
        <v>14</v>
      </c>
    </row>
    <row r="38" spans="1:8" ht="191.25" x14ac:dyDescent="0.2">
      <c r="A38" s="8" t="s">
        <v>9</v>
      </c>
      <c r="B38" s="9" t="s">
        <v>184</v>
      </c>
      <c r="C38" s="11" t="s">
        <v>185</v>
      </c>
      <c r="D38" s="11"/>
      <c r="E38" s="9" t="s">
        <v>186</v>
      </c>
      <c r="F38" s="11" t="s">
        <v>187</v>
      </c>
      <c r="G38" s="58" t="s">
        <v>15</v>
      </c>
      <c r="H38" s="12">
        <v>14</v>
      </c>
    </row>
    <row r="39" spans="1:8" ht="191.25" x14ac:dyDescent="0.2">
      <c r="A39" s="8" t="s">
        <v>9</v>
      </c>
      <c r="B39" s="9" t="s">
        <v>188</v>
      </c>
      <c r="C39" s="11" t="s">
        <v>189</v>
      </c>
      <c r="D39" s="11"/>
      <c r="E39" s="9" t="s">
        <v>190</v>
      </c>
      <c r="F39" s="11" t="s">
        <v>191</v>
      </c>
      <c r="G39" s="58" t="s">
        <v>15</v>
      </c>
      <c r="H39" s="12">
        <v>14</v>
      </c>
    </row>
    <row r="40" spans="1:8" ht="191.25" x14ac:dyDescent="0.2">
      <c r="A40" s="8" t="s">
        <v>9</v>
      </c>
      <c r="B40" s="9" t="s">
        <v>192</v>
      </c>
      <c r="C40" s="11" t="s">
        <v>193</v>
      </c>
      <c r="D40" s="11"/>
      <c r="E40" s="9" t="s">
        <v>194</v>
      </c>
      <c r="F40" s="11" t="s">
        <v>195</v>
      </c>
      <c r="G40" s="58" t="s">
        <v>15</v>
      </c>
      <c r="H40" s="12">
        <v>14</v>
      </c>
    </row>
    <row r="41" spans="1:8" ht="191.25" x14ac:dyDescent="0.2">
      <c r="A41" s="8" t="s">
        <v>9</v>
      </c>
      <c r="B41" s="9" t="s">
        <v>196</v>
      </c>
      <c r="C41" s="11" t="s">
        <v>197</v>
      </c>
      <c r="D41" s="11"/>
      <c r="E41" s="9" t="s">
        <v>198</v>
      </c>
      <c r="F41" s="11" t="s">
        <v>199</v>
      </c>
      <c r="G41" s="58" t="s">
        <v>15</v>
      </c>
      <c r="H41" s="12">
        <v>14</v>
      </c>
    </row>
    <row r="42" spans="1:8" ht="191.25" x14ac:dyDescent="0.2">
      <c r="A42" s="8" t="s">
        <v>9</v>
      </c>
      <c r="B42" s="9" t="s">
        <v>200</v>
      </c>
      <c r="C42" s="11" t="s">
        <v>201</v>
      </c>
      <c r="D42" s="11"/>
      <c r="E42" s="9" t="s">
        <v>202</v>
      </c>
      <c r="F42" s="11" t="s">
        <v>203</v>
      </c>
      <c r="G42" s="58" t="s">
        <v>15</v>
      </c>
      <c r="H42" s="12">
        <v>14</v>
      </c>
    </row>
    <row r="43" spans="1:8" ht="191.25" x14ac:dyDescent="0.2">
      <c r="A43" s="8" t="s">
        <v>9</v>
      </c>
      <c r="B43" s="9" t="s">
        <v>204</v>
      </c>
      <c r="C43" s="11" t="s">
        <v>205</v>
      </c>
      <c r="D43" s="11"/>
      <c r="E43" s="9" t="s">
        <v>206</v>
      </c>
      <c r="F43" s="11" t="s">
        <v>207</v>
      </c>
      <c r="G43" s="58" t="s">
        <v>15</v>
      </c>
      <c r="H43" s="12">
        <v>14</v>
      </c>
    </row>
    <row r="44" spans="1:8" ht="191.25" x14ac:dyDescent="0.2">
      <c r="A44" s="8" t="s">
        <v>9</v>
      </c>
      <c r="B44" s="9" t="s">
        <v>208</v>
      </c>
      <c r="C44" s="11" t="s">
        <v>209</v>
      </c>
      <c r="D44" s="11"/>
      <c r="E44" s="9" t="s">
        <v>210</v>
      </c>
      <c r="F44" s="11" t="s">
        <v>11370</v>
      </c>
      <c r="G44" s="58" t="s">
        <v>15</v>
      </c>
      <c r="H44" s="12">
        <v>14</v>
      </c>
    </row>
    <row r="45" spans="1:8" ht="191.25" x14ac:dyDescent="0.2">
      <c r="A45" s="8" t="s">
        <v>9</v>
      </c>
      <c r="B45" s="9" t="s">
        <v>212</v>
      </c>
      <c r="C45" s="11" t="s">
        <v>213</v>
      </c>
      <c r="D45" s="11"/>
      <c r="E45" s="9" t="s">
        <v>214</v>
      </c>
      <c r="F45" s="11" t="s">
        <v>11371</v>
      </c>
      <c r="G45" s="58" t="s">
        <v>15</v>
      </c>
      <c r="H45" s="12">
        <v>14</v>
      </c>
    </row>
    <row r="46" spans="1:8" ht="306" x14ac:dyDescent="0.2">
      <c r="A46" s="8" t="s">
        <v>9</v>
      </c>
      <c r="B46" s="14" t="s">
        <v>241</v>
      </c>
      <c r="C46" s="11" t="s">
        <v>11540</v>
      </c>
      <c r="D46" s="14"/>
      <c r="E46" s="9" t="s">
        <v>243</v>
      </c>
      <c r="F46" s="11" t="s">
        <v>12248</v>
      </c>
      <c r="G46" s="11" t="s">
        <v>11970</v>
      </c>
      <c r="H46" s="12">
        <v>6</v>
      </c>
    </row>
    <row r="47" spans="1:8" ht="306" x14ac:dyDescent="0.2">
      <c r="A47" s="8" t="s">
        <v>9</v>
      </c>
      <c r="B47" s="14" t="s">
        <v>246</v>
      </c>
      <c r="C47" s="14" t="s">
        <v>247</v>
      </c>
      <c r="D47" s="14"/>
      <c r="E47" s="9" t="s">
        <v>248</v>
      </c>
      <c r="F47" s="11" t="s">
        <v>12249</v>
      </c>
      <c r="G47" s="11" t="s">
        <v>11544</v>
      </c>
      <c r="H47" s="12">
        <v>6</v>
      </c>
    </row>
    <row r="48" spans="1:8" ht="306" x14ac:dyDescent="0.2">
      <c r="A48" s="8" t="s">
        <v>9</v>
      </c>
      <c r="B48" s="14" t="s">
        <v>251</v>
      </c>
      <c r="C48" s="11" t="s">
        <v>11545</v>
      </c>
      <c r="D48" s="14"/>
      <c r="E48" s="9" t="s">
        <v>253</v>
      </c>
      <c r="F48" s="11" t="s">
        <v>12249</v>
      </c>
      <c r="G48" s="11" t="s">
        <v>11546</v>
      </c>
      <c r="H48" s="12">
        <v>7</v>
      </c>
    </row>
    <row r="49" spans="1:8" ht="306" x14ac:dyDescent="0.2">
      <c r="A49" s="8" t="s">
        <v>9</v>
      </c>
      <c r="B49" s="14" t="s">
        <v>255</v>
      </c>
      <c r="C49" s="15" t="s">
        <v>11547</v>
      </c>
      <c r="D49" s="11"/>
      <c r="E49" s="9" t="s">
        <v>11548</v>
      </c>
      <c r="F49" s="9" t="s">
        <v>12250</v>
      </c>
      <c r="G49" s="9" t="s">
        <v>11971</v>
      </c>
      <c r="H49" s="96" t="s">
        <v>15</v>
      </c>
    </row>
    <row r="50" spans="1:8" ht="318.75" x14ac:dyDescent="0.2">
      <c r="A50" s="8" t="s">
        <v>9</v>
      </c>
      <c r="B50" s="9" t="s">
        <v>264</v>
      </c>
      <c r="C50" s="11" t="s">
        <v>11552</v>
      </c>
      <c r="D50" s="11"/>
      <c r="E50" s="9" t="s">
        <v>266</v>
      </c>
      <c r="F50" s="11" t="s">
        <v>12251</v>
      </c>
      <c r="G50" s="11" t="s">
        <v>12382</v>
      </c>
      <c r="H50" s="12">
        <v>5</v>
      </c>
    </row>
    <row r="51" spans="1:8" ht="306" x14ac:dyDescent="0.2">
      <c r="A51" s="8" t="s">
        <v>9</v>
      </c>
      <c r="B51" s="9" t="s">
        <v>273</v>
      </c>
      <c r="C51" s="11" t="s">
        <v>11557</v>
      </c>
      <c r="D51" s="11"/>
      <c r="E51" s="9" t="s">
        <v>275</v>
      </c>
      <c r="F51" s="11" t="s">
        <v>12252</v>
      </c>
      <c r="G51" s="11" t="s">
        <v>11559</v>
      </c>
      <c r="H51" s="12">
        <v>19</v>
      </c>
    </row>
    <row r="52" spans="1:8" ht="318.75" x14ac:dyDescent="0.2">
      <c r="A52" s="8" t="s">
        <v>9</v>
      </c>
      <c r="B52" s="9" t="s">
        <v>278</v>
      </c>
      <c r="C52" s="10" t="s">
        <v>11560</v>
      </c>
      <c r="D52" s="11"/>
      <c r="E52" s="9" t="s">
        <v>280</v>
      </c>
      <c r="F52" s="9" t="s">
        <v>12253</v>
      </c>
      <c r="G52" s="11" t="s">
        <v>11562</v>
      </c>
      <c r="H52" s="12">
        <v>19</v>
      </c>
    </row>
    <row r="53" spans="1:8" ht="306" x14ac:dyDescent="0.2">
      <c r="A53" s="8" t="s">
        <v>9</v>
      </c>
      <c r="B53" s="9" t="s">
        <v>283</v>
      </c>
      <c r="C53" s="11" t="s">
        <v>11563</v>
      </c>
      <c r="D53" s="11"/>
      <c r="E53" s="9" t="s">
        <v>285</v>
      </c>
      <c r="F53" s="11" t="s">
        <v>12254</v>
      </c>
      <c r="G53" s="11" t="s">
        <v>11374</v>
      </c>
      <c r="H53" s="12">
        <v>19</v>
      </c>
    </row>
    <row r="54" spans="1:8" ht="306" x14ac:dyDescent="0.2">
      <c r="A54" s="8" t="s">
        <v>9</v>
      </c>
      <c r="B54" s="9" t="s">
        <v>288</v>
      </c>
      <c r="C54" s="11" t="s">
        <v>11563</v>
      </c>
      <c r="D54" s="11"/>
      <c r="E54" s="9" t="s">
        <v>285</v>
      </c>
      <c r="F54" s="11" t="s">
        <v>12255</v>
      </c>
      <c r="G54" s="58" t="s">
        <v>15</v>
      </c>
      <c r="H54" s="12">
        <v>19</v>
      </c>
    </row>
    <row r="55" spans="1:8" ht="306" x14ac:dyDescent="0.2">
      <c r="A55" s="8" t="s">
        <v>9</v>
      </c>
      <c r="B55" s="9" t="s">
        <v>290</v>
      </c>
      <c r="C55" s="11" t="s">
        <v>11376</v>
      </c>
      <c r="D55" s="11"/>
      <c r="E55" s="9" t="s">
        <v>292</v>
      </c>
      <c r="F55" s="11" t="s">
        <v>12239</v>
      </c>
      <c r="G55" s="11" t="s">
        <v>11566</v>
      </c>
      <c r="H55" s="96" t="s">
        <v>15</v>
      </c>
    </row>
    <row r="56" spans="1:8" ht="267.75" x14ac:dyDescent="0.2">
      <c r="A56" s="8" t="s">
        <v>9</v>
      </c>
      <c r="B56" s="9" t="s">
        <v>294</v>
      </c>
      <c r="C56" s="11" t="s">
        <v>11376</v>
      </c>
      <c r="D56" s="11"/>
      <c r="E56" s="9" t="s">
        <v>292</v>
      </c>
      <c r="F56" s="11" t="s">
        <v>11567</v>
      </c>
      <c r="G56" s="58" t="s">
        <v>15</v>
      </c>
      <c r="H56" s="96" t="s">
        <v>15</v>
      </c>
    </row>
    <row r="57" spans="1:8" ht="306" x14ac:dyDescent="0.2">
      <c r="A57" s="8" t="s">
        <v>9</v>
      </c>
      <c r="B57" s="9" t="s">
        <v>296</v>
      </c>
      <c r="C57" s="13" t="s">
        <v>11568</v>
      </c>
      <c r="D57" s="11"/>
      <c r="E57" s="9" t="s">
        <v>298</v>
      </c>
      <c r="F57" s="11" t="s">
        <v>12239</v>
      </c>
      <c r="G57" s="11" t="s">
        <v>12383</v>
      </c>
      <c r="H57" s="96" t="s">
        <v>15</v>
      </c>
    </row>
    <row r="58" spans="1:8" ht="255" x14ac:dyDescent="0.2">
      <c r="A58" s="8" t="s">
        <v>9</v>
      </c>
      <c r="B58" s="9" t="s">
        <v>300</v>
      </c>
      <c r="C58" s="13" t="s">
        <v>11568</v>
      </c>
      <c r="D58" s="11"/>
      <c r="E58" s="9" t="s">
        <v>298</v>
      </c>
      <c r="F58" s="11" t="s">
        <v>12384</v>
      </c>
      <c r="G58" s="58" t="s">
        <v>15</v>
      </c>
      <c r="H58" s="96" t="s">
        <v>15</v>
      </c>
    </row>
    <row r="59" spans="1:8" ht="306" x14ac:dyDescent="0.2">
      <c r="A59" s="8" t="s">
        <v>9</v>
      </c>
      <c r="B59" s="9" t="s">
        <v>302</v>
      </c>
      <c r="C59" s="11" t="s">
        <v>11571</v>
      </c>
      <c r="D59" s="11"/>
      <c r="E59" s="9" t="s">
        <v>304</v>
      </c>
      <c r="F59" s="11" t="s">
        <v>12239</v>
      </c>
      <c r="G59" s="11" t="s">
        <v>11572</v>
      </c>
      <c r="H59" s="96" t="s">
        <v>15</v>
      </c>
    </row>
    <row r="60" spans="1:8" ht="255" x14ac:dyDescent="0.2">
      <c r="A60" s="8" t="s">
        <v>9</v>
      </c>
      <c r="B60" s="9" t="s">
        <v>306</v>
      </c>
      <c r="C60" s="11" t="s">
        <v>11571</v>
      </c>
      <c r="D60" s="11"/>
      <c r="E60" s="9" t="s">
        <v>304</v>
      </c>
      <c r="F60" s="11" t="s">
        <v>11573</v>
      </c>
      <c r="G60" s="58" t="s">
        <v>15</v>
      </c>
      <c r="H60" s="96" t="s">
        <v>15</v>
      </c>
    </row>
    <row r="61" spans="1:8" ht="306" x14ac:dyDescent="0.2">
      <c r="A61" s="8" t="s">
        <v>9</v>
      </c>
      <c r="B61" s="9" t="s">
        <v>308</v>
      </c>
      <c r="C61" s="11" t="s">
        <v>11574</v>
      </c>
      <c r="D61" s="11"/>
      <c r="E61" s="9" t="s">
        <v>313</v>
      </c>
      <c r="F61" s="11" t="s">
        <v>12252</v>
      </c>
      <c r="G61" s="11" t="s">
        <v>12385</v>
      </c>
      <c r="H61" s="96" t="s">
        <v>15</v>
      </c>
    </row>
    <row r="62" spans="1:8" ht="242.25" x14ac:dyDescent="0.2">
      <c r="A62" s="8" t="s">
        <v>9</v>
      </c>
      <c r="B62" s="9" t="s">
        <v>312</v>
      </c>
      <c r="C62" s="11" t="s">
        <v>11574</v>
      </c>
      <c r="D62" s="11"/>
      <c r="E62" s="9" t="s">
        <v>313</v>
      </c>
      <c r="F62" s="11" t="s">
        <v>314</v>
      </c>
      <c r="G62" s="58" t="s">
        <v>15</v>
      </c>
      <c r="H62" s="96" t="s">
        <v>15</v>
      </c>
    </row>
    <row r="63" spans="1:8" ht="306" x14ac:dyDescent="0.2">
      <c r="A63" s="8" t="s">
        <v>9</v>
      </c>
      <c r="B63" s="9" t="s">
        <v>315</v>
      </c>
      <c r="C63" s="11" t="s">
        <v>11576</v>
      </c>
      <c r="D63" s="11"/>
      <c r="E63" s="9" t="s">
        <v>320</v>
      </c>
      <c r="F63" s="11" t="s">
        <v>12239</v>
      </c>
      <c r="G63" s="11" t="s">
        <v>12386</v>
      </c>
      <c r="H63" s="96" t="s">
        <v>15</v>
      </c>
    </row>
    <row r="64" spans="1:8" ht="63.75" x14ac:dyDescent="0.2">
      <c r="A64" s="8" t="s">
        <v>9</v>
      </c>
      <c r="B64" s="9" t="s">
        <v>319</v>
      </c>
      <c r="C64" s="11" t="s">
        <v>11576</v>
      </c>
      <c r="D64" s="11"/>
      <c r="E64" s="9" t="s">
        <v>320</v>
      </c>
      <c r="F64" s="11" t="s">
        <v>321</v>
      </c>
      <c r="G64" s="58" t="s">
        <v>15</v>
      </c>
      <c r="H64" s="96" t="s">
        <v>15</v>
      </c>
    </row>
    <row r="65" spans="1:8" ht="318.75" x14ac:dyDescent="0.2">
      <c r="A65" s="8" t="s">
        <v>9</v>
      </c>
      <c r="B65" s="9" t="s">
        <v>322</v>
      </c>
      <c r="C65" s="11" t="s">
        <v>11578</v>
      </c>
      <c r="D65" s="11"/>
      <c r="E65" s="9" t="s">
        <v>324</v>
      </c>
      <c r="F65" s="11" t="s">
        <v>12258</v>
      </c>
      <c r="G65" s="11" t="s">
        <v>11972</v>
      </c>
      <c r="H65" s="12">
        <v>15</v>
      </c>
    </row>
    <row r="66" spans="1:8" ht="280.5" x14ac:dyDescent="0.2">
      <c r="A66" s="164" t="s">
        <v>9</v>
      </c>
      <c r="B66" s="67" t="s">
        <v>327</v>
      </c>
      <c r="C66" s="9" t="s">
        <v>11580</v>
      </c>
      <c r="D66" s="11"/>
      <c r="E66" s="41" t="s">
        <v>329</v>
      </c>
      <c r="F66" s="41" t="s">
        <v>12259</v>
      </c>
      <c r="G66" s="41" t="s">
        <v>12260</v>
      </c>
      <c r="H66" s="154">
        <v>15</v>
      </c>
    </row>
    <row r="67" spans="1:8" ht="280.5" x14ac:dyDescent="0.2">
      <c r="A67" s="164" t="s">
        <v>9</v>
      </c>
      <c r="B67" s="67" t="s">
        <v>332</v>
      </c>
      <c r="C67" s="9" t="s">
        <v>11582</v>
      </c>
      <c r="D67" s="11"/>
      <c r="E67" s="41" t="s">
        <v>334</v>
      </c>
      <c r="F67" s="41" t="s">
        <v>12261</v>
      </c>
      <c r="G67" s="41" t="s">
        <v>12262</v>
      </c>
      <c r="H67" s="154">
        <v>15</v>
      </c>
    </row>
    <row r="68" spans="1:8" ht="293.25" x14ac:dyDescent="0.2">
      <c r="A68" s="164" t="s">
        <v>9</v>
      </c>
      <c r="B68" s="67" t="s">
        <v>337</v>
      </c>
      <c r="C68" s="9" t="s">
        <v>11584</v>
      </c>
      <c r="D68" s="11"/>
      <c r="E68" s="41" t="s">
        <v>339</v>
      </c>
      <c r="F68" s="41" t="s">
        <v>12263</v>
      </c>
      <c r="G68" s="41" t="s">
        <v>12264</v>
      </c>
      <c r="H68" s="154">
        <v>15</v>
      </c>
    </row>
    <row r="69" spans="1:8" ht="280.5" x14ac:dyDescent="0.2">
      <c r="A69" s="164" t="s">
        <v>9</v>
      </c>
      <c r="B69" s="67" t="s">
        <v>342</v>
      </c>
      <c r="C69" s="9" t="s">
        <v>11586</v>
      </c>
      <c r="D69" s="11"/>
      <c r="E69" s="41" t="s">
        <v>344</v>
      </c>
      <c r="F69" s="41" t="s">
        <v>12265</v>
      </c>
      <c r="G69" s="41" t="s">
        <v>12260</v>
      </c>
      <c r="H69" s="154">
        <v>15</v>
      </c>
    </row>
    <row r="70" spans="1:8" ht="280.5" x14ac:dyDescent="0.2">
      <c r="A70" s="164" t="s">
        <v>9</v>
      </c>
      <c r="B70" s="67" t="s">
        <v>346</v>
      </c>
      <c r="C70" s="9" t="s">
        <v>11587</v>
      </c>
      <c r="D70" s="11"/>
      <c r="E70" s="41" t="s">
        <v>348</v>
      </c>
      <c r="F70" s="41" t="s">
        <v>12266</v>
      </c>
      <c r="G70" s="41" t="s">
        <v>12262</v>
      </c>
      <c r="H70" s="154">
        <v>15</v>
      </c>
    </row>
    <row r="71" spans="1:8" ht="293.25" x14ac:dyDescent="0.2">
      <c r="A71" s="164" t="s">
        <v>9</v>
      </c>
      <c r="B71" s="67" t="s">
        <v>350</v>
      </c>
      <c r="C71" s="9" t="s">
        <v>11588</v>
      </c>
      <c r="D71" s="11"/>
      <c r="E71" s="41" t="s">
        <v>352</v>
      </c>
      <c r="F71" s="41" t="s">
        <v>12267</v>
      </c>
      <c r="G71" s="41" t="s">
        <v>12264</v>
      </c>
      <c r="H71" s="154">
        <v>15</v>
      </c>
    </row>
    <row r="72" spans="1:8" ht="306" x14ac:dyDescent="0.2">
      <c r="A72" s="8" t="s">
        <v>9</v>
      </c>
      <c r="B72" s="9" t="s">
        <v>385</v>
      </c>
      <c r="C72" s="9" t="s">
        <v>11605</v>
      </c>
      <c r="D72" s="11"/>
      <c r="E72" s="9" t="s">
        <v>387</v>
      </c>
      <c r="F72" s="9" t="s">
        <v>11606</v>
      </c>
      <c r="G72" s="11" t="s">
        <v>11607</v>
      </c>
      <c r="H72" s="96" t="s">
        <v>15</v>
      </c>
    </row>
    <row r="73" spans="1:8" ht="293.25" x14ac:dyDescent="0.2">
      <c r="A73" s="8" t="s">
        <v>9</v>
      </c>
      <c r="B73" s="9" t="s">
        <v>390</v>
      </c>
      <c r="C73" s="13" t="s">
        <v>11608</v>
      </c>
      <c r="D73" s="11"/>
      <c r="E73" s="9" t="s">
        <v>11384</v>
      </c>
      <c r="F73" s="11" t="s">
        <v>12274</v>
      </c>
      <c r="G73" s="11" t="s">
        <v>394</v>
      </c>
      <c r="H73" s="96" t="s">
        <v>15</v>
      </c>
    </row>
    <row r="74" spans="1:8" ht="331.5" x14ac:dyDescent="0.2">
      <c r="A74" s="8" t="s">
        <v>9</v>
      </c>
      <c r="B74" s="9" t="s">
        <v>395</v>
      </c>
      <c r="C74" s="13" t="s">
        <v>11608</v>
      </c>
      <c r="D74" s="11"/>
      <c r="E74" s="9" t="s">
        <v>396</v>
      </c>
      <c r="F74" s="11" t="s">
        <v>11610</v>
      </c>
      <c r="G74" s="11" t="s">
        <v>11611</v>
      </c>
      <c r="H74" s="96" t="s">
        <v>15</v>
      </c>
    </row>
    <row r="75" spans="1:8" ht="306" x14ac:dyDescent="0.2">
      <c r="A75" s="8" t="s">
        <v>9</v>
      </c>
      <c r="B75" s="9" t="s">
        <v>399</v>
      </c>
      <c r="C75" s="11" t="s">
        <v>11612</v>
      </c>
      <c r="D75" s="11"/>
      <c r="E75" s="9" t="s">
        <v>11613</v>
      </c>
      <c r="F75" s="11" t="s">
        <v>12275</v>
      </c>
      <c r="G75" s="9" t="s">
        <v>11615</v>
      </c>
      <c r="H75" s="96" t="s">
        <v>15</v>
      </c>
    </row>
    <row r="76" spans="1:8" ht="306" x14ac:dyDescent="0.2">
      <c r="A76" s="8" t="s">
        <v>9</v>
      </c>
      <c r="B76" s="15" t="s">
        <v>404</v>
      </c>
      <c r="C76" s="11" t="s">
        <v>11616</v>
      </c>
      <c r="D76" s="11"/>
      <c r="E76" s="9" t="s">
        <v>11617</v>
      </c>
      <c r="F76" s="11" t="s">
        <v>12276</v>
      </c>
      <c r="G76" s="9" t="s">
        <v>11619</v>
      </c>
      <c r="H76" s="96" t="s">
        <v>15</v>
      </c>
    </row>
    <row r="77" spans="1:8" ht="306" x14ac:dyDescent="0.2">
      <c r="A77" s="8" t="s">
        <v>9</v>
      </c>
      <c r="B77" s="9" t="s">
        <v>409</v>
      </c>
      <c r="C77" s="11" t="s">
        <v>11620</v>
      </c>
      <c r="D77" s="11"/>
      <c r="E77" s="9" t="s">
        <v>411</v>
      </c>
      <c r="F77" s="11" t="s">
        <v>12248</v>
      </c>
      <c r="G77" s="9" t="s">
        <v>11621</v>
      </c>
      <c r="H77" s="96" t="s">
        <v>15</v>
      </c>
    </row>
    <row r="78" spans="1:8" ht="293.25" x14ac:dyDescent="0.2">
      <c r="A78" s="8" t="s">
        <v>9</v>
      </c>
      <c r="B78" s="9" t="s">
        <v>413</v>
      </c>
      <c r="C78" s="11" t="s">
        <v>11622</v>
      </c>
      <c r="D78" s="11"/>
      <c r="E78" s="9" t="s">
        <v>415</v>
      </c>
      <c r="F78" s="11" t="s">
        <v>12277</v>
      </c>
      <c r="G78" s="11" t="s">
        <v>11624</v>
      </c>
      <c r="H78" s="96" t="s">
        <v>15</v>
      </c>
    </row>
    <row r="79" spans="1:8" ht="114.75" x14ac:dyDescent="0.2">
      <c r="A79" s="8" t="s">
        <v>9</v>
      </c>
      <c r="B79" s="9" t="s">
        <v>418</v>
      </c>
      <c r="C79" s="13" t="s">
        <v>11622</v>
      </c>
      <c r="D79" s="11"/>
      <c r="E79" s="9" t="s">
        <v>415</v>
      </c>
      <c r="F79" s="11" t="s">
        <v>419</v>
      </c>
      <c r="G79" s="58" t="s">
        <v>15</v>
      </c>
      <c r="H79" s="96" t="s">
        <v>15</v>
      </c>
    </row>
    <row r="80" spans="1:8" ht="318.75" x14ac:dyDescent="0.2">
      <c r="A80" s="8" t="s">
        <v>9</v>
      </c>
      <c r="B80" s="9" t="s">
        <v>420</v>
      </c>
      <c r="C80" s="13" t="s">
        <v>421</v>
      </c>
      <c r="D80" s="11"/>
      <c r="E80" s="9" t="s">
        <v>422</v>
      </c>
      <c r="F80" s="11" t="s">
        <v>12278</v>
      </c>
      <c r="G80" s="11" t="s">
        <v>11626</v>
      </c>
      <c r="H80" s="96" t="s">
        <v>15</v>
      </c>
    </row>
    <row r="81" spans="1:8" ht="318.75" x14ac:dyDescent="0.2">
      <c r="A81" s="8" t="s">
        <v>9</v>
      </c>
      <c r="B81" s="9" t="s">
        <v>425</v>
      </c>
      <c r="C81" s="11" t="s">
        <v>426</v>
      </c>
      <c r="D81" s="16"/>
      <c r="E81" s="9" t="s">
        <v>427</v>
      </c>
      <c r="F81" s="11" t="s">
        <v>12279</v>
      </c>
      <c r="G81" s="11" t="s">
        <v>11628</v>
      </c>
      <c r="H81" s="12">
        <v>15</v>
      </c>
    </row>
    <row r="82" spans="1:8" ht="306" x14ac:dyDescent="0.2">
      <c r="A82" s="8" t="s">
        <v>9</v>
      </c>
      <c r="B82" s="9" t="s">
        <v>429</v>
      </c>
      <c r="C82" s="13" t="s">
        <v>430</v>
      </c>
      <c r="D82" s="11"/>
      <c r="E82" s="9" t="s">
        <v>11389</v>
      </c>
      <c r="F82" s="11" t="s">
        <v>12280</v>
      </c>
      <c r="G82" s="41" t="s">
        <v>11630</v>
      </c>
      <c r="H82" s="12">
        <v>19</v>
      </c>
    </row>
    <row r="83" spans="1:8" ht="306" x14ac:dyDescent="0.2">
      <c r="A83" s="8" t="s">
        <v>9</v>
      </c>
      <c r="B83" s="9" t="s">
        <v>433</v>
      </c>
      <c r="C83" s="9" t="s">
        <v>11631</v>
      </c>
      <c r="D83" s="11"/>
      <c r="E83" s="9" t="s">
        <v>11391</v>
      </c>
      <c r="F83" s="11" t="s">
        <v>12281</v>
      </c>
      <c r="G83" s="41" t="s">
        <v>11633</v>
      </c>
      <c r="H83" s="12">
        <v>19</v>
      </c>
    </row>
    <row r="84" spans="1:8" ht="204" x14ac:dyDescent="0.2">
      <c r="A84" s="8" t="s">
        <v>9</v>
      </c>
      <c r="B84" s="9" t="s">
        <v>472</v>
      </c>
      <c r="C84" s="9" t="s">
        <v>11646</v>
      </c>
      <c r="D84" s="14"/>
      <c r="E84" s="9" t="s">
        <v>474</v>
      </c>
      <c r="F84" s="9" t="s">
        <v>475</v>
      </c>
      <c r="G84" s="9" t="s">
        <v>475</v>
      </c>
      <c r="H84" s="96" t="s">
        <v>15</v>
      </c>
    </row>
    <row r="85" spans="1:8" ht="293.25" x14ac:dyDescent="0.2">
      <c r="A85" s="8" t="s">
        <v>9</v>
      </c>
      <c r="B85" s="14" t="s">
        <v>476</v>
      </c>
      <c r="C85" s="14" t="s">
        <v>11647</v>
      </c>
      <c r="D85" s="11"/>
      <c r="E85" s="9" t="s">
        <v>11648</v>
      </c>
      <c r="F85" s="9" t="s">
        <v>12286</v>
      </c>
      <c r="G85" s="9" t="s">
        <v>11650</v>
      </c>
      <c r="H85" s="96" t="s">
        <v>15</v>
      </c>
    </row>
    <row r="86" spans="1:8" ht="331.5" x14ac:dyDescent="0.2">
      <c r="A86" s="8" t="s">
        <v>9</v>
      </c>
      <c r="B86" s="9" t="s">
        <v>480</v>
      </c>
      <c r="C86" s="11" t="s">
        <v>481</v>
      </c>
      <c r="D86" s="11"/>
      <c r="E86" s="9" t="s">
        <v>482</v>
      </c>
      <c r="F86" s="11" t="s">
        <v>12287</v>
      </c>
      <c r="G86" s="11" t="s">
        <v>11652</v>
      </c>
      <c r="H86" s="96" t="s">
        <v>15</v>
      </c>
    </row>
    <row r="87" spans="1:8" ht="306" x14ac:dyDescent="0.2">
      <c r="A87" s="152" t="s">
        <v>9</v>
      </c>
      <c r="B87" s="153" t="s">
        <v>485</v>
      </c>
      <c r="C87" s="150" t="s">
        <v>11653</v>
      </c>
      <c r="D87" s="150"/>
      <c r="E87" s="153" t="s">
        <v>11654</v>
      </c>
      <c r="F87" s="150" t="s">
        <v>12288</v>
      </c>
      <c r="G87" s="150" t="s">
        <v>11656</v>
      </c>
      <c r="H87" s="158" t="s">
        <v>15</v>
      </c>
    </row>
    <row r="88" spans="1:8" x14ac:dyDescent="0.2">
      <c r="A88" s="81" t="s">
        <v>488</v>
      </c>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s="25" customFormat="1" ht="15.75" x14ac:dyDescent="0.25">
      <c r="A1" s="347" t="s">
        <v>12387</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12290</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497</v>
      </c>
      <c r="G6" s="13" t="s">
        <v>498</v>
      </c>
      <c r="H6" s="96" t="s">
        <v>15</v>
      </c>
    </row>
    <row r="7" spans="1:8" ht="318.75" x14ac:dyDescent="0.2">
      <c r="A7" s="28" t="s">
        <v>9</v>
      </c>
      <c r="B7" s="13" t="s">
        <v>499</v>
      </c>
      <c r="C7" s="13" t="s">
        <v>11646</v>
      </c>
      <c r="D7" s="29"/>
      <c r="E7" s="13" t="s">
        <v>474</v>
      </c>
      <c r="F7" s="13" t="s">
        <v>500</v>
      </c>
      <c r="G7" s="13" t="s">
        <v>501</v>
      </c>
      <c r="H7" s="96" t="s">
        <v>15</v>
      </c>
    </row>
    <row r="8" spans="1:8" ht="293.25" x14ac:dyDescent="0.2">
      <c r="A8" s="28" t="s">
        <v>9</v>
      </c>
      <c r="B8" s="13" t="s">
        <v>502</v>
      </c>
      <c r="C8" s="13" t="s">
        <v>11646</v>
      </c>
      <c r="D8" s="29"/>
      <c r="E8" s="13" t="s">
        <v>474</v>
      </c>
      <c r="F8" s="15" t="s">
        <v>503</v>
      </c>
      <c r="G8" s="13" t="s">
        <v>504</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12">
        <v>8</v>
      </c>
    </row>
    <row r="11" spans="1:8" ht="63.75" x14ac:dyDescent="0.2">
      <c r="A11" s="28" t="s">
        <v>512</v>
      </c>
      <c r="B11" s="14" t="s">
        <v>513</v>
      </c>
      <c r="C11" s="14" t="s">
        <v>11659</v>
      </c>
      <c r="D11" s="29"/>
      <c r="E11" s="13" t="s">
        <v>515</v>
      </c>
      <c r="F11" s="13" t="s">
        <v>516</v>
      </c>
      <c r="G11" s="58" t="s">
        <v>15</v>
      </c>
      <c r="H11" s="12">
        <v>9</v>
      </c>
    </row>
    <row r="12" spans="1:8" ht="114.75" x14ac:dyDescent="0.2">
      <c r="A12" s="28" t="s">
        <v>517</v>
      </c>
      <c r="B12" s="14" t="s">
        <v>518</v>
      </c>
      <c r="C12" s="14" t="s">
        <v>11660</v>
      </c>
      <c r="D12" s="29"/>
      <c r="E12" s="13" t="s">
        <v>520</v>
      </c>
      <c r="F12" s="13" t="s">
        <v>521</v>
      </c>
      <c r="G12" s="58" t="s">
        <v>15</v>
      </c>
      <c r="H12" s="12">
        <v>8</v>
      </c>
    </row>
    <row r="13" spans="1:8" ht="178.5" x14ac:dyDescent="0.2">
      <c r="A13" s="28" t="s">
        <v>522</v>
      </c>
      <c r="B13" s="14" t="s">
        <v>523</v>
      </c>
      <c r="C13" s="14" t="s">
        <v>524</v>
      </c>
      <c r="D13" s="29"/>
      <c r="E13" s="13" t="s">
        <v>525</v>
      </c>
      <c r="F13" s="13" t="s">
        <v>526</v>
      </c>
      <c r="G13" s="58" t="s">
        <v>15</v>
      </c>
      <c r="H13" s="12">
        <v>8</v>
      </c>
    </row>
    <row r="14" spans="1:8" ht="229.5" x14ac:dyDescent="0.2">
      <c r="A14" s="30" t="s">
        <v>522</v>
      </c>
      <c r="B14" s="15" t="s">
        <v>527</v>
      </c>
      <c r="C14" s="13" t="s">
        <v>528</v>
      </c>
      <c r="D14" s="29"/>
      <c r="E14" s="15" t="s">
        <v>529</v>
      </c>
      <c r="F14" s="13" t="s">
        <v>530</v>
      </c>
      <c r="G14" s="58" t="s">
        <v>15</v>
      </c>
      <c r="H14" s="12">
        <v>8</v>
      </c>
    </row>
    <row r="15" spans="1:8" ht="229.5" x14ac:dyDescent="0.2">
      <c r="A15" s="28" t="s">
        <v>522</v>
      </c>
      <c r="B15" s="13" t="s">
        <v>531</v>
      </c>
      <c r="C15" s="13" t="s">
        <v>532</v>
      </c>
      <c r="D15" s="29"/>
      <c r="E15" s="13" t="s">
        <v>533</v>
      </c>
      <c r="F15" s="13" t="s">
        <v>534</v>
      </c>
      <c r="G15" s="58" t="s">
        <v>15</v>
      </c>
      <c r="H15" s="12">
        <v>9</v>
      </c>
    </row>
    <row r="16" spans="1:8" ht="229.5" x14ac:dyDescent="0.2">
      <c r="A16" s="28" t="s">
        <v>522</v>
      </c>
      <c r="B16" s="13" t="s">
        <v>535</v>
      </c>
      <c r="C16" s="13" t="s">
        <v>536</v>
      </c>
      <c r="D16" s="29"/>
      <c r="E16" s="13" t="s">
        <v>537</v>
      </c>
      <c r="F16" s="13" t="s">
        <v>538</v>
      </c>
      <c r="G16" s="58" t="s">
        <v>15</v>
      </c>
      <c r="H16" s="12">
        <v>9</v>
      </c>
    </row>
    <row r="17" spans="1:8" ht="102" x14ac:dyDescent="0.2">
      <c r="A17" s="28" t="s">
        <v>522</v>
      </c>
      <c r="B17" s="13" t="s">
        <v>539</v>
      </c>
      <c r="C17" s="13" t="s">
        <v>540</v>
      </c>
      <c r="D17" s="29"/>
      <c r="E17" s="15" t="s">
        <v>541</v>
      </c>
      <c r="F17" s="15" t="s">
        <v>542</v>
      </c>
      <c r="G17" s="58" t="s">
        <v>15</v>
      </c>
      <c r="H17" s="12">
        <v>8</v>
      </c>
    </row>
    <row r="18" spans="1:8" ht="216.75" x14ac:dyDescent="0.2">
      <c r="A18" s="28" t="s">
        <v>522</v>
      </c>
      <c r="B18" s="13" t="s">
        <v>543</v>
      </c>
      <c r="C18" s="13" t="s">
        <v>544</v>
      </c>
      <c r="D18" s="29"/>
      <c r="E18" s="15" t="s">
        <v>545</v>
      </c>
      <c r="F18" s="15" t="s">
        <v>546</v>
      </c>
      <c r="G18" s="58" t="s">
        <v>15</v>
      </c>
      <c r="H18" s="96" t="s">
        <v>15</v>
      </c>
    </row>
    <row r="19" spans="1:8" ht="216.75" x14ac:dyDescent="0.2">
      <c r="A19" s="28" t="s">
        <v>522</v>
      </c>
      <c r="B19" s="13" t="s">
        <v>547</v>
      </c>
      <c r="C19" s="13" t="s">
        <v>548</v>
      </c>
      <c r="D19" s="29"/>
      <c r="E19" s="15" t="s">
        <v>549</v>
      </c>
      <c r="F19" s="15" t="s">
        <v>550</v>
      </c>
      <c r="G19" s="58" t="s">
        <v>15</v>
      </c>
      <c r="H19" s="96" t="s">
        <v>15</v>
      </c>
    </row>
    <row r="20" spans="1:8" ht="216.75" x14ac:dyDescent="0.2">
      <c r="A20" s="30" t="s">
        <v>522</v>
      </c>
      <c r="B20" s="15" t="s">
        <v>551</v>
      </c>
      <c r="C20" s="14" t="s">
        <v>552</v>
      </c>
      <c r="D20" s="29"/>
      <c r="E20" s="13" t="s">
        <v>553</v>
      </c>
      <c r="F20" s="15" t="s">
        <v>554</v>
      </c>
      <c r="G20" s="58" t="s">
        <v>15</v>
      </c>
      <c r="H20" s="96" t="s">
        <v>15</v>
      </c>
    </row>
    <row r="21" spans="1:8" ht="165.75" x14ac:dyDescent="0.2">
      <c r="A21" s="30" t="s">
        <v>522</v>
      </c>
      <c r="B21" s="14" t="s">
        <v>555</v>
      </c>
      <c r="C21" s="13" t="s">
        <v>556</v>
      </c>
      <c r="D21" s="29"/>
      <c r="E21" s="15" t="s">
        <v>557</v>
      </c>
      <c r="F21" s="15" t="s">
        <v>558</v>
      </c>
      <c r="G21" s="58" t="s">
        <v>15</v>
      </c>
      <c r="H21" s="12">
        <v>8</v>
      </c>
    </row>
    <row r="22" spans="1:8" ht="153" x14ac:dyDescent="0.2">
      <c r="A22" s="30" t="s">
        <v>522</v>
      </c>
      <c r="B22" s="14" t="s">
        <v>559</v>
      </c>
      <c r="C22" s="13" t="s">
        <v>560</v>
      </c>
      <c r="D22" s="29"/>
      <c r="E22" s="15" t="s">
        <v>561</v>
      </c>
      <c r="F22" s="15" t="s">
        <v>562</v>
      </c>
      <c r="G22" s="58" t="s">
        <v>15</v>
      </c>
      <c r="H22" s="12">
        <v>8</v>
      </c>
    </row>
    <row r="23" spans="1:8" ht="51" x14ac:dyDescent="0.2">
      <c r="A23" s="28" t="s">
        <v>522</v>
      </c>
      <c r="B23" s="13" t="s">
        <v>563</v>
      </c>
      <c r="C23" s="13" t="s">
        <v>564</v>
      </c>
      <c r="D23" s="29"/>
      <c r="E23" s="13" t="s">
        <v>565</v>
      </c>
      <c r="F23" s="13" t="s">
        <v>566</v>
      </c>
      <c r="G23" s="58" t="s">
        <v>15</v>
      </c>
      <c r="H23" s="96" t="s">
        <v>15</v>
      </c>
    </row>
    <row r="24" spans="1:8" ht="242.25" x14ac:dyDescent="0.2">
      <c r="A24" s="28" t="s">
        <v>522</v>
      </c>
      <c r="B24" s="13" t="s">
        <v>567</v>
      </c>
      <c r="C24" s="13" t="s">
        <v>568</v>
      </c>
      <c r="D24" s="29"/>
      <c r="E24" s="13" t="s">
        <v>569</v>
      </c>
      <c r="F24" s="13" t="s">
        <v>570</v>
      </c>
      <c r="G24" s="58" t="s">
        <v>15</v>
      </c>
      <c r="H24" s="96" t="s">
        <v>15</v>
      </c>
    </row>
    <row r="25" spans="1:8" ht="114.75" x14ac:dyDescent="0.2">
      <c r="A25" s="30" t="s">
        <v>522</v>
      </c>
      <c r="B25" s="15" t="s">
        <v>571</v>
      </c>
      <c r="C25" s="14" t="s">
        <v>11661</v>
      </c>
      <c r="D25" s="29"/>
      <c r="E25" s="13" t="s">
        <v>573</v>
      </c>
      <c r="F25" s="15" t="s">
        <v>574</v>
      </c>
      <c r="G25" s="58" t="s">
        <v>15</v>
      </c>
      <c r="H25" s="12">
        <v>9</v>
      </c>
    </row>
    <row r="26" spans="1:8" ht="114.75" x14ac:dyDescent="0.2">
      <c r="A26" s="30" t="s">
        <v>522</v>
      </c>
      <c r="B26" s="15" t="s">
        <v>575</v>
      </c>
      <c r="C26" s="14" t="s">
        <v>11662</v>
      </c>
      <c r="D26" s="29"/>
      <c r="E26" s="13" t="s">
        <v>577</v>
      </c>
      <c r="F26" s="15" t="s">
        <v>578</v>
      </c>
      <c r="G26" s="58" t="s">
        <v>15</v>
      </c>
      <c r="H26" s="12">
        <v>9</v>
      </c>
    </row>
    <row r="27" spans="1:8" ht="114.75" x14ac:dyDescent="0.2">
      <c r="A27" s="30" t="s">
        <v>522</v>
      </c>
      <c r="B27" s="15" t="s">
        <v>579</v>
      </c>
      <c r="C27" s="14" t="s">
        <v>11663</v>
      </c>
      <c r="D27" s="29"/>
      <c r="E27" s="13" t="s">
        <v>581</v>
      </c>
      <c r="F27" s="15" t="s">
        <v>582</v>
      </c>
      <c r="G27" s="58" t="s">
        <v>15</v>
      </c>
      <c r="H27" s="12">
        <v>9</v>
      </c>
    </row>
    <row r="28" spans="1:8" ht="114.75" x14ac:dyDescent="0.2">
      <c r="A28" s="28" t="s">
        <v>522</v>
      </c>
      <c r="B28" s="13" t="s">
        <v>583</v>
      </c>
      <c r="C28" s="13" t="s">
        <v>11664</v>
      </c>
      <c r="D28" s="29"/>
      <c r="E28" s="13" t="s">
        <v>585</v>
      </c>
      <c r="F28" s="13" t="s">
        <v>586</v>
      </c>
      <c r="G28" s="58" t="s">
        <v>15</v>
      </c>
      <c r="H28" s="12">
        <v>9</v>
      </c>
    </row>
    <row r="29" spans="1:8" x14ac:dyDescent="0.2">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I618"/>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66" customWidth="1"/>
    <col min="9" max="12" width="9.28515625" style="2" customWidth="1"/>
    <col min="13" max="16384" width="9.28515625" style="2"/>
  </cols>
  <sheetData>
    <row r="1" spans="1:8" s="25" customFormat="1" ht="15.75" x14ac:dyDescent="0.25">
      <c r="A1" s="347" t="s">
        <v>12388</v>
      </c>
      <c r="B1" s="347"/>
      <c r="C1" s="347"/>
      <c r="D1" s="347"/>
      <c r="E1" s="347"/>
      <c r="F1" s="347"/>
      <c r="G1" s="347"/>
      <c r="H1" s="347"/>
    </row>
    <row r="2" spans="1:8" x14ac:dyDescent="0.2">
      <c r="A2" s="3"/>
      <c r="B2" s="3"/>
      <c r="C2" s="3"/>
      <c r="D2" s="3"/>
      <c r="E2" s="3"/>
      <c r="F2" s="3"/>
      <c r="G2" s="3"/>
      <c r="H2" s="3"/>
    </row>
    <row r="3" spans="1:8" ht="25.5" x14ac:dyDescent="0.2">
      <c r="A3" s="36" t="s">
        <v>1</v>
      </c>
      <c r="B3" s="37" t="s">
        <v>2</v>
      </c>
      <c r="C3" s="37" t="s">
        <v>3</v>
      </c>
      <c r="D3" s="37" t="s">
        <v>4</v>
      </c>
      <c r="E3" s="37" t="s">
        <v>5</v>
      </c>
      <c r="F3" s="37" t="s">
        <v>6</v>
      </c>
      <c r="G3" s="37" t="s">
        <v>7</v>
      </c>
      <c r="H3" s="38" t="s">
        <v>8</v>
      </c>
    </row>
    <row r="4" spans="1:8" ht="306" x14ac:dyDescent="0.2">
      <c r="A4" s="39" t="s">
        <v>512</v>
      </c>
      <c r="B4" s="40" t="s">
        <v>589</v>
      </c>
      <c r="C4" s="41" t="s">
        <v>11666</v>
      </c>
      <c r="D4" s="41" t="s">
        <v>591</v>
      </c>
      <c r="E4" s="41" t="s">
        <v>11975</v>
      </c>
      <c r="F4" s="42" t="s">
        <v>593</v>
      </c>
      <c r="G4" s="42" t="s">
        <v>594</v>
      </c>
      <c r="H4" s="12">
        <v>18</v>
      </c>
    </row>
    <row r="5" spans="1:8" ht="331.5" x14ac:dyDescent="0.2">
      <c r="A5" s="39" t="s">
        <v>512</v>
      </c>
      <c r="B5" s="40" t="s">
        <v>595</v>
      </c>
      <c r="C5" s="41" t="s">
        <v>11667</v>
      </c>
      <c r="D5" s="41" t="s">
        <v>597</v>
      </c>
      <c r="E5" s="41" t="s">
        <v>598</v>
      </c>
      <c r="F5" s="42" t="s">
        <v>599</v>
      </c>
      <c r="G5" s="42" t="s">
        <v>600</v>
      </c>
      <c r="H5" s="12">
        <v>15</v>
      </c>
    </row>
    <row r="6" spans="1:8" ht="331.5" x14ac:dyDescent="0.2">
      <c r="A6" s="39" t="s">
        <v>512</v>
      </c>
      <c r="B6" s="40" t="s">
        <v>601</v>
      </c>
      <c r="C6" s="41" t="s">
        <v>11667</v>
      </c>
      <c r="D6" s="41" t="s">
        <v>597</v>
      </c>
      <c r="E6" s="41" t="s">
        <v>598</v>
      </c>
      <c r="F6" s="42" t="s">
        <v>602</v>
      </c>
      <c r="G6" s="58" t="s">
        <v>15</v>
      </c>
      <c r="H6" s="12">
        <v>15</v>
      </c>
    </row>
    <row r="7" spans="1:8" ht="331.5" x14ac:dyDescent="0.2">
      <c r="A7" s="39" t="s">
        <v>603</v>
      </c>
      <c r="B7" s="40" t="s">
        <v>604</v>
      </c>
      <c r="C7" s="41" t="s">
        <v>11667</v>
      </c>
      <c r="D7" s="41" t="s">
        <v>597</v>
      </c>
      <c r="E7" s="41" t="s">
        <v>605</v>
      </c>
      <c r="F7" s="42" t="s">
        <v>606</v>
      </c>
      <c r="G7" s="42" t="s">
        <v>607</v>
      </c>
      <c r="H7" s="12">
        <v>15</v>
      </c>
    </row>
    <row r="8" spans="1:8" ht="331.5" x14ac:dyDescent="0.2">
      <c r="A8" s="39" t="s">
        <v>603</v>
      </c>
      <c r="B8" s="40" t="s">
        <v>608</v>
      </c>
      <c r="C8" s="41" t="s">
        <v>11667</v>
      </c>
      <c r="D8" s="41" t="s">
        <v>597</v>
      </c>
      <c r="E8" s="41" t="s">
        <v>605</v>
      </c>
      <c r="F8" s="42" t="s">
        <v>602</v>
      </c>
      <c r="G8" s="58" t="s">
        <v>15</v>
      </c>
      <c r="H8" s="12">
        <v>15</v>
      </c>
    </row>
    <row r="9" spans="1:8" ht="331.5" x14ac:dyDescent="0.2">
      <c r="A9" s="44" t="s">
        <v>609</v>
      </c>
      <c r="B9" s="9" t="s">
        <v>610</v>
      </c>
      <c r="C9" s="41" t="s">
        <v>11668</v>
      </c>
      <c r="D9" s="40" t="s">
        <v>597</v>
      </c>
      <c r="E9" s="9" t="s">
        <v>12389</v>
      </c>
      <c r="F9" s="47" t="s">
        <v>613</v>
      </c>
      <c r="G9" s="11" t="s">
        <v>614</v>
      </c>
      <c r="H9" s="174">
        <v>15</v>
      </c>
    </row>
    <row r="10" spans="1:8" ht="267.75" x14ac:dyDescent="0.2">
      <c r="A10" s="44" t="s">
        <v>609</v>
      </c>
      <c r="B10" s="9" t="s">
        <v>615</v>
      </c>
      <c r="C10" s="41" t="s">
        <v>11668</v>
      </c>
      <c r="D10" s="40" t="s">
        <v>597</v>
      </c>
      <c r="E10" s="9" t="s">
        <v>12389</v>
      </c>
      <c r="F10" s="47" t="s">
        <v>12390</v>
      </c>
      <c r="G10" s="11" t="s">
        <v>617</v>
      </c>
      <c r="H10" s="69">
        <v>15</v>
      </c>
    </row>
    <row r="11" spans="1:8" ht="331.5" x14ac:dyDescent="0.2">
      <c r="A11" s="8" t="s">
        <v>512</v>
      </c>
      <c r="B11" s="9" t="s">
        <v>12292</v>
      </c>
      <c r="C11" s="41" t="s">
        <v>11668</v>
      </c>
      <c r="D11" s="40" t="s">
        <v>597</v>
      </c>
      <c r="E11" s="9" t="s">
        <v>12391</v>
      </c>
      <c r="F11" s="47" t="s">
        <v>12294</v>
      </c>
      <c r="G11" s="11" t="s">
        <v>12295</v>
      </c>
      <c r="H11" s="69">
        <v>15</v>
      </c>
    </row>
    <row r="12" spans="1:8" ht="280.5" x14ac:dyDescent="0.2">
      <c r="A12" s="8" t="s">
        <v>512</v>
      </c>
      <c r="B12" s="9" t="s">
        <v>12296</v>
      </c>
      <c r="C12" s="41" t="s">
        <v>11668</v>
      </c>
      <c r="D12" s="40" t="s">
        <v>597</v>
      </c>
      <c r="E12" s="9" t="s">
        <v>12391</v>
      </c>
      <c r="F12" s="47" t="s">
        <v>12297</v>
      </c>
      <c r="G12" s="11" t="s">
        <v>617</v>
      </c>
      <c r="H12" s="69">
        <v>15</v>
      </c>
    </row>
    <row r="13" spans="1:8" ht="408" x14ac:dyDescent="0.2">
      <c r="A13" s="44" t="s">
        <v>609</v>
      </c>
      <c r="B13" s="11" t="s">
        <v>618</v>
      </c>
      <c r="C13" s="11" t="s">
        <v>11669</v>
      </c>
      <c r="D13" s="11" t="s">
        <v>620</v>
      </c>
      <c r="E13" s="11" t="s">
        <v>621</v>
      </c>
      <c r="F13" s="11" t="s">
        <v>622</v>
      </c>
      <c r="G13" s="11" t="s">
        <v>623</v>
      </c>
      <c r="H13" s="145">
        <v>19</v>
      </c>
    </row>
    <row r="14" spans="1:8" ht="408" x14ac:dyDescent="0.2">
      <c r="A14" s="43" t="s">
        <v>624</v>
      </c>
      <c r="B14" s="41" t="s">
        <v>625</v>
      </c>
      <c r="C14" s="41" t="s">
        <v>11670</v>
      </c>
      <c r="D14" s="41" t="s">
        <v>620</v>
      </c>
      <c r="E14" s="41" t="s">
        <v>627</v>
      </c>
      <c r="F14" s="41" t="s">
        <v>628</v>
      </c>
      <c r="G14" s="41" t="s">
        <v>629</v>
      </c>
      <c r="H14" s="69">
        <v>19</v>
      </c>
    </row>
    <row r="15" spans="1:8" ht="408" x14ac:dyDescent="0.2">
      <c r="A15" s="43" t="s">
        <v>512</v>
      </c>
      <c r="B15" s="41" t="s">
        <v>630</v>
      </c>
      <c r="C15" s="41" t="s">
        <v>11670</v>
      </c>
      <c r="D15" s="41" t="s">
        <v>620</v>
      </c>
      <c r="E15" s="41" t="s">
        <v>631</v>
      </c>
      <c r="F15" s="41" t="s">
        <v>632</v>
      </c>
      <c r="G15" s="41" t="s">
        <v>633</v>
      </c>
      <c r="H15" s="69">
        <v>19</v>
      </c>
    </row>
    <row r="16" spans="1:8" ht="408" x14ac:dyDescent="0.2">
      <c r="A16" s="43" t="s">
        <v>603</v>
      </c>
      <c r="B16" s="41" t="s">
        <v>634</v>
      </c>
      <c r="C16" s="41" t="s">
        <v>11671</v>
      </c>
      <c r="D16" s="41" t="s">
        <v>620</v>
      </c>
      <c r="E16" s="41" t="s">
        <v>636</v>
      </c>
      <c r="F16" s="41" t="s">
        <v>637</v>
      </c>
      <c r="G16" s="41" t="s">
        <v>638</v>
      </c>
      <c r="H16" s="69">
        <v>19</v>
      </c>
    </row>
    <row r="17" spans="1:8" ht="409.5" x14ac:dyDescent="0.2">
      <c r="A17" s="43" t="s">
        <v>609</v>
      </c>
      <c r="B17" s="41" t="s">
        <v>639</v>
      </c>
      <c r="C17" s="41" t="s">
        <v>11672</v>
      </c>
      <c r="D17" s="41" t="s">
        <v>620</v>
      </c>
      <c r="E17" s="41" t="s">
        <v>641</v>
      </c>
      <c r="F17" s="41" t="s">
        <v>642</v>
      </c>
      <c r="G17" s="41" t="s">
        <v>643</v>
      </c>
      <c r="H17" s="69">
        <v>19</v>
      </c>
    </row>
    <row r="18" spans="1:8" ht="408" x14ac:dyDescent="0.2">
      <c r="A18" s="43" t="s">
        <v>624</v>
      </c>
      <c r="B18" s="41" t="s">
        <v>644</v>
      </c>
      <c r="C18" s="41" t="s">
        <v>11673</v>
      </c>
      <c r="D18" s="41" t="s">
        <v>620</v>
      </c>
      <c r="E18" s="41" t="s">
        <v>646</v>
      </c>
      <c r="F18" s="41" t="s">
        <v>647</v>
      </c>
      <c r="G18" s="41" t="s">
        <v>648</v>
      </c>
      <c r="H18" s="69">
        <v>19</v>
      </c>
    </row>
    <row r="19" spans="1:8" ht="409.5" x14ac:dyDescent="0.2">
      <c r="A19" s="43" t="s">
        <v>512</v>
      </c>
      <c r="B19" s="41" t="s">
        <v>649</v>
      </c>
      <c r="C19" s="41" t="s">
        <v>11673</v>
      </c>
      <c r="D19" s="41" t="s">
        <v>620</v>
      </c>
      <c r="E19" s="41" t="s">
        <v>650</v>
      </c>
      <c r="F19" s="41" t="s">
        <v>651</v>
      </c>
      <c r="G19" s="41" t="s">
        <v>648</v>
      </c>
      <c r="H19" s="69">
        <v>19</v>
      </c>
    </row>
    <row r="20" spans="1:8" ht="408" x14ac:dyDescent="0.2">
      <c r="A20" s="43" t="s">
        <v>603</v>
      </c>
      <c r="B20" s="41" t="s">
        <v>652</v>
      </c>
      <c r="C20" s="41" t="s">
        <v>11674</v>
      </c>
      <c r="D20" s="41" t="s">
        <v>620</v>
      </c>
      <c r="E20" s="41" t="s">
        <v>654</v>
      </c>
      <c r="F20" s="41" t="s">
        <v>655</v>
      </c>
      <c r="G20" s="41" t="s">
        <v>656</v>
      </c>
      <c r="H20" s="69">
        <v>19</v>
      </c>
    </row>
    <row r="21" spans="1:8" ht="382.5" x14ac:dyDescent="0.2">
      <c r="A21" s="139" t="s">
        <v>512</v>
      </c>
      <c r="B21" s="67" t="s">
        <v>657</v>
      </c>
      <c r="C21" s="41" t="s">
        <v>11675</v>
      </c>
      <c r="D21" s="41" t="s">
        <v>659</v>
      </c>
      <c r="E21" s="41" t="s">
        <v>660</v>
      </c>
      <c r="F21" s="42" t="s">
        <v>661</v>
      </c>
      <c r="G21" s="13" t="s">
        <v>662</v>
      </c>
      <c r="H21" s="142">
        <v>20</v>
      </c>
    </row>
    <row r="22" spans="1:8" ht="382.5" x14ac:dyDescent="0.2">
      <c r="A22" s="39" t="s">
        <v>512</v>
      </c>
      <c r="B22" s="40" t="s">
        <v>663</v>
      </c>
      <c r="C22" s="41" t="s">
        <v>11676</v>
      </c>
      <c r="D22" s="141" t="s">
        <v>659</v>
      </c>
      <c r="E22" s="41" t="s">
        <v>665</v>
      </c>
      <c r="F22" s="42" t="s">
        <v>661</v>
      </c>
      <c r="G22" s="13" t="s">
        <v>666</v>
      </c>
      <c r="H22" s="142">
        <v>20</v>
      </c>
    </row>
    <row r="23" spans="1:8" ht="255" x14ac:dyDescent="0.2">
      <c r="A23" s="43" t="s">
        <v>609</v>
      </c>
      <c r="B23" s="45" t="s">
        <v>684</v>
      </c>
      <c r="C23" s="42" t="s">
        <v>685</v>
      </c>
      <c r="D23" s="40" t="s">
        <v>686</v>
      </c>
      <c r="E23" s="45" t="s">
        <v>687</v>
      </c>
      <c r="F23" s="15" t="s">
        <v>688</v>
      </c>
      <c r="G23" s="162" t="s">
        <v>15</v>
      </c>
      <c r="H23" s="69">
        <v>21</v>
      </c>
    </row>
    <row r="24" spans="1:8" ht="293.25" x14ac:dyDescent="0.2">
      <c r="A24" s="43" t="s">
        <v>609</v>
      </c>
      <c r="B24" s="45" t="s">
        <v>689</v>
      </c>
      <c r="C24" s="42" t="s">
        <v>690</v>
      </c>
      <c r="D24" s="40" t="s">
        <v>686</v>
      </c>
      <c r="E24" s="45" t="s">
        <v>691</v>
      </c>
      <c r="F24" s="15" t="s">
        <v>692</v>
      </c>
      <c r="G24" s="41" t="s">
        <v>693</v>
      </c>
      <c r="H24" s="69">
        <v>21</v>
      </c>
    </row>
    <row r="25" spans="1:8" ht="255" x14ac:dyDescent="0.2">
      <c r="A25" s="43" t="s">
        <v>624</v>
      </c>
      <c r="B25" s="45" t="s">
        <v>694</v>
      </c>
      <c r="C25" s="42" t="s">
        <v>695</v>
      </c>
      <c r="D25" s="40" t="s">
        <v>686</v>
      </c>
      <c r="E25" s="45" t="s">
        <v>696</v>
      </c>
      <c r="F25" s="15" t="s">
        <v>697</v>
      </c>
      <c r="G25" s="162" t="s">
        <v>15</v>
      </c>
      <c r="H25" s="69">
        <v>21</v>
      </c>
    </row>
    <row r="26" spans="1:8" ht="293.25" x14ac:dyDescent="0.2">
      <c r="A26" s="43" t="s">
        <v>624</v>
      </c>
      <c r="B26" s="45" t="s">
        <v>698</v>
      </c>
      <c r="C26" s="42" t="s">
        <v>699</v>
      </c>
      <c r="D26" s="40" t="s">
        <v>686</v>
      </c>
      <c r="E26" s="45" t="s">
        <v>700</v>
      </c>
      <c r="F26" s="15" t="s">
        <v>701</v>
      </c>
      <c r="G26" s="41" t="s">
        <v>693</v>
      </c>
      <c r="H26" s="69">
        <v>21</v>
      </c>
    </row>
    <row r="27" spans="1:8" ht="255" x14ac:dyDescent="0.2">
      <c r="A27" s="43" t="s">
        <v>512</v>
      </c>
      <c r="B27" s="45" t="s">
        <v>702</v>
      </c>
      <c r="C27" s="42" t="s">
        <v>703</v>
      </c>
      <c r="D27" s="40" t="s">
        <v>686</v>
      </c>
      <c r="E27" s="45" t="s">
        <v>704</v>
      </c>
      <c r="F27" s="15" t="s">
        <v>705</v>
      </c>
      <c r="G27" s="162" t="s">
        <v>15</v>
      </c>
      <c r="H27" s="69">
        <v>21</v>
      </c>
    </row>
    <row r="28" spans="1:8" ht="293.25" x14ac:dyDescent="0.2">
      <c r="A28" s="43" t="s">
        <v>512</v>
      </c>
      <c r="B28" s="45" t="s">
        <v>706</v>
      </c>
      <c r="C28" s="42" t="s">
        <v>707</v>
      </c>
      <c r="D28" s="40" t="s">
        <v>686</v>
      </c>
      <c r="E28" s="45" t="s">
        <v>708</v>
      </c>
      <c r="F28" s="15" t="s">
        <v>709</v>
      </c>
      <c r="G28" s="41" t="s">
        <v>710</v>
      </c>
      <c r="H28" s="69">
        <v>21</v>
      </c>
    </row>
    <row r="29" spans="1:8" ht="255" x14ac:dyDescent="0.2">
      <c r="A29" s="43" t="s">
        <v>603</v>
      </c>
      <c r="B29" s="45" t="s">
        <v>711</v>
      </c>
      <c r="C29" s="42" t="s">
        <v>712</v>
      </c>
      <c r="D29" s="40" t="s">
        <v>686</v>
      </c>
      <c r="E29" s="45" t="s">
        <v>713</v>
      </c>
      <c r="F29" s="15" t="s">
        <v>714</v>
      </c>
      <c r="G29" s="162" t="s">
        <v>15</v>
      </c>
      <c r="H29" s="69">
        <v>21</v>
      </c>
    </row>
    <row r="30" spans="1:8" ht="293.25" x14ac:dyDescent="0.2">
      <c r="A30" s="43" t="s">
        <v>603</v>
      </c>
      <c r="B30" s="45" t="s">
        <v>715</v>
      </c>
      <c r="C30" s="42" t="s">
        <v>716</v>
      </c>
      <c r="D30" s="40" t="s">
        <v>686</v>
      </c>
      <c r="E30" s="45" t="s">
        <v>717</v>
      </c>
      <c r="F30" s="15" t="s">
        <v>718</v>
      </c>
      <c r="G30" s="41" t="s">
        <v>693</v>
      </c>
      <c r="H30" s="69">
        <v>21</v>
      </c>
    </row>
    <row r="31" spans="1:8" ht="331.5" x14ac:dyDescent="0.2">
      <c r="A31" s="43" t="s">
        <v>512</v>
      </c>
      <c r="B31" s="41" t="s">
        <v>787</v>
      </c>
      <c r="C31" s="41" t="s">
        <v>11684</v>
      </c>
      <c r="D31" s="41" t="s">
        <v>11981</v>
      </c>
      <c r="E31" s="9" t="s">
        <v>11982</v>
      </c>
      <c r="F31" s="42" t="s">
        <v>791</v>
      </c>
      <c r="G31" s="42" t="s">
        <v>11983</v>
      </c>
      <c r="H31" s="96" t="s">
        <v>15</v>
      </c>
    </row>
    <row r="32" spans="1:8" ht="165.75" x14ac:dyDescent="0.2">
      <c r="A32" s="43" t="s">
        <v>512</v>
      </c>
      <c r="B32" s="41" t="s">
        <v>793</v>
      </c>
      <c r="C32" s="41" t="s">
        <v>11684</v>
      </c>
      <c r="D32" s="41" t="s">
        <v>11981</v>
      </c>
      <c r="E32" s="9" t="s">
        <v>11982</v>
      </c>
      <c r="F32" s="42" t="s">
        <v>795</v>
      </c>
      <c r="G32" s="162" t="s">
        <v>15</v>
      </c>
      <c r="H32" s="96" t="s">
        <v>15</v>
      </c>
    </row>
    <row r="33" spans="1:8" ht="318.75" x14ac:dyDescent="0.2">
      <c r="A33" s="43" t="s">
        <v>512</v>
      </c>
      <c r="B33" s="41" t="s">
        <v>796</v>
      </c>
      <c r="C33" s="41" t="s">
        <v>11685</v>
      </c>
      <c r="D33" s="41" t="s">
        <v>11981</v>
      </c>
      <c r="E33" s="41" t="s">
        <v>11984</v>
      </c>
      <c r="F33" s="42" t="s">
        <v>12312</v>
      </c>
      <c r="G33" s="42" t="s">
        <v>800</v>
      </c>
      <c r="H33" s="96" t="s">
        <v>15</v>
      </c>
    </row>
    <row r="34" spans="1:8" ht="191.25" x14ac:dyDescent="0.2">
      <c r="A34" s="43" t="s">
        <v>512</v>
      </c>
      <c r="B34" s="41" t="s">
        <v>801</v>
      </c>
      <c r="C34" s="41" t="s">
        <v>11685</v>
      </c>
      <c r="D34" s="41" t="s">
        <v>11981</v>
      </c>
      <c r="E34" s="41" t="s">
        <v>11984</v>
      </c>
      <c r="F34" s="42" t="s">
        <v>11985</v>
      </c>
      <c r="G34" s="58" t="s">
        <v>15</v>
      </c>
      <c r="H34" s="96" t="s">
        <v>15</v>
      </c>
    </row>
    <row r="35" spans="1:8" ht="318.75" x14ac:dyDescent="0.2">
      <c r="A35" s="43" t="s">
        <v>512</v>
      </c>
      <c r="B35" s="41" t="s">
        <v>803</v>
      </c>
      <c r="C35" s="41" t="s">
        <v>11686</v>
      </c>
      <c r="D35" s="41" t="s">
        <v>11981</v>
      </c>
      <c r="E35" s="41" t="s">
        <v>11986</v>
      </c>
      <c r="F35" s="42" t="s">
        <v>12312</v>
      </c>
      <c r="G35" s="42" t="s">
        <v>807</v>
      </c>
      <c r="H35" s="96" t="s">
        <v>15</v>
      </c>
    </row>
    <row r="36" spans="1:8" ht="191.25" x14ac:dyDescent="0.2">
      <c r="A36" s="43" t="s">
        <v>512</v>
      </c>
      <c r="B36" s="41" t="s">
        <v>808</v>
      </c>
      <c r="C36" s="41" t="s">
        <v>11686</v>
      </c>
      <c r="D36" s="41" t="s">
        <v>11981</v>
      </c>
      <c r="E36" s="41" t="s">
        <v>11986</v>
      </c>
      <c r="F36" s="42" t="s">
        <v>11987</v>
      </c>
      <c r="G36" s="58" t="s">
        <v>15</v>
      </c>
      <c r="H36" s="96" t="s">
        <v>15</v>
      </c>
    </row>
    <row r="37" spans="1:8" ht="318.75" x14ac:dyDescent="0.2">
      <c r="A37" s="43" t="s">
        <v>512</v>
      </c>
      <c r="B37" s="41" t="s">
        <v>810</v>
      </c>
      <c r="C37" s="41" t="s">
        <v>11687</v>
      </c>
      <c r="D37" s="41" t="s">
        <v>11981</v>
      </c>
      <c r="E37" s="41" t="s">
        <v>11988</v>
      </c>
      <c r="F37" s="42" t="s">
        <v>12312</v>
      </c>
      <c r="G37" s="42" t="s">
        <v>807</v>
      </c>
      <c r="H37" s="96" t="s">
        <v>15</v>
      </c>
    </row>
    <row r="38" spans="1:8" ht="255" x14ac:dyDescent="0.2">
      <c r="A38" s="43" t="s">
        <v>512</v>
      </c>
      <c r="B38" s="41" t="s">
        <v>814</v>
      </c>
      <c r="C38" s="41" t="s">
        <v>11687</v>
      </c>
      <c r="D38" s="41" t="s">
        <v>11981</v>
      </c>
      <c r="E38" s="41" t="s">
        <v>11988</v>
      </c>
      <c r="F38" s="42" t="s">
        <v>11989</v>
      </c>
      <c r="G38" s="58" t="s">
        <v>15</v>
      </c>
      <c r="H38" s="96" t="s">
        <v>15</v>
      </c>
    </row>
    <row r="39" spans="1:8" ht="318.75" x14ac:dyDescent="0.2">
      <c r="A39" s="43" t="s">
        <v>512</v>
      </c>
      <c r="B39" s="41" t="s">
        <v>817</v>
      </c>
      <c r="C39" s="41" t="s">
        <v>11688</v>
      </c>
      <c r="D39" s="41" t="s">
        <v>11981</v>
      </c>
      <c r="E39" s="41" t="s">
        <v>11990</v>
      </c>
      <c r="F39" s="42" t="s">
        <v>12312</v>
      </c>
      <c r="G39" s="42" t="s">
        <v>11402</v>
      </c>
      <c r="H39" s="96" t="s">
        <v>15</v>
      </c>
    </row>
    <row r="40" spans="1:8" ht="191.25" x14ac:dyDescent="0.2">
      <c r="A40" s="43" t="s">
        <v>512</v>
      </c>
      <c r="B40" s="41" t="s">
        <v>821</v>
      </c>
      <c r="C40" s="41" t="s">
        <v>11688</v>
      </c>
      <c r="D40" s="41" t="s">
        <v>11981</v>
      </c>
      <c r="E40" s="41" t="s">
        <v>11990</v>
      </c>
      <c r="F40" s="42" t="s">
        <v>11991</v>
      </c>
      <c r="G40" s="58" t="s">
        <v>15</v>
      </c>
      <c r="H40" s="96" t="s">
        <v>15</v>
      </c>
    </row>
    <row r="41" spans="1:8" ht="318.75" x14ac:dyDescent="0.2">
      <c r="A41" s="43" t="s">
        <v>512</v>
      </c>
      <c r="B41" s="41" t="s">
        <v>824</v>
      </c>
      <c r="C41" s="41" t="s">
        <v>11689</v>
      </c>
      <c r="D41" s="41" t="s">
        <v>11981</v>
      </c>
      <c r="E41" s="41" t="s">
        <v>11992</v>
      </c>
      <c r="F41" s="42" t="s">
        <v>12312</v>
      </c>
      <c r="G41" s="42" t="s">
        <v>11404</v>
      </c>
      <c r="H41" s="96" t="s">
        <v>15</v>
      </c>
    </row>
    <row r="42" spans="1:8" ht="255" x14ac:dyDescent="0.2">
      <c r="A42" s="43" t="s">
        <v>512</v>
      </c>
      <c r="B42" s="41" t="s">
        <v>827</v>
      </c>
      <c r="C42" s="41" t="s">
        <v>11689</v>
      </c>
      <c r="D42" s="41" t="s">
        <v>11981</v>
      </c>
      <c r="E42" s="41" t="s">
        <v>11992</v>
      </c>
      <c r="F42" s="42" t="s">
        <v>11993</v>
      </c>
      <c r="G42" s="58" t="s">
        <v>15</v>
      </c>
      <c r="H42" s="96" t="s">
        <v>15</v>
      </c>
    </row>
    <row r="43" spans="1:8" ht="331.5" x14ac:dyDescent="0.2">
      <c r="A43" s="43" t="s">
        <v>512</v>
      </c>
      <c r="B43" s="41" t="s">
        <v>12392</v>
      </c>
      <c r="C43" s="41" t="s">
        <v>12393</v>
      </c>
      <c r="D43" s="41" t="s">
        <v>11981</v>
      </c>
      <c r="E43" s="41" t="s">
        <v>12394</v>
      </c>
      <c r="F43" s="42" t="s">
        <v>12312</v>
      </c>
      <c r="G43" s="42" t="s">
        <v>12395</v>
      </c>
      <c r="H43" s="96" t="s">
        <v>15</v>
      </c>
    </row>
    <row r="44" spans="1:8" ht="255" x14ac:dyDescent="0.2">
      <c r="A44" s="43" t="s">
        <v>512</v>
      </c>
      <c r="B44" s="41" t="s">
        <v>12396</v>
      </c>
      <c r="C44" s="41" t="s">
        <v>12393</v>
      </c>
      <c r="D44" s="41" t="s">
        <v>11981</v>
      </c>
      <c r="E44" s="41" t="s">
        <v>12394</v>
      </c>
      <c r="F44" s="41" t="s">
        <v>12397</v>
      </c>
      <c r="G44" s="58" t="s">
        <v>15</v>
      </c>
      <c r="H44" s="96" t="s">
        <v>15</v>
      </c>
    </row>
    <row r="45" spans="1:8" ht="242.25" x14ac:dyDescent="0.2">
      <c r="A45" s="44" t="s">
        <v>609</v>
      </c>
      <c r="B45" s="45" t="s">
        <v>926</v>
      </c>
      <c r="C45" s="14" t="s">
        <v>11705</v>
      </c>
      <c r="D45" s="14" t="s">
        <v>928</v>
      </c>
      <c r="E45" s="9" t="s">
        <v>929</v>
      </c>
      <c r="F45" s="9" t="s">
        <v>930</v>
      </c>
      <c r="G45" s="9" t="s">
        <v>931</v>
      </c>
      <c r="H45" s="69">
        <v>12</v>
      </c>
    </row>
    <row r="46" spans="1:8" ht="191.25" x14ac:dyDescent="0.2">
      <c r="A46" s="44" t="s">
        <v>609</v>
      </c>
      <c r="B46" s="45" t="s">
        <v>932</v>
      </c>
      <c r="C46" s="14" t="s">
        <v>11705</v>
      </c>
      <c r="D46" s="14" t="s">
        <v>928</v>
      </c>
      <c r="E46" s="9" t="s">
        <v>929</v>
      </c>
      <c r="F46" s="47" t="s">
        <v>933</v>
      </c>
      <c r="G46" s="58" t="s">
        <v>15</v>
      </c>
      <c r="H46" s="69">
        <v>12</v>
      </c>
    </row>
    <row r="47" spans="1:8" ht="255" x14ac:dyDescent="0.2">
      <c r="A47" s="44" t="s">
        <v>624</v>
      </c>
      <c r="B47" s="45" t="s">
        <v>934</v>
      </c>
      <c r="C47" s="14" t="s">
        <v>11705</v>
      </c>
      <c r="D47" s="9" t="s">
        <v>928</v>
      </c>
      <c r="E47" s="9" t="s">
        <v>935</v>
      </c>
      <c r="F47" s="9" t="s">
        <v>936</v>
      </c>
      <c r="G47" s="9" t="s">
        <v>937</v>
      </c>
      <c r="H47" s="69">
        <v>12</v>
      </c>
    </row>
    <row r="48" spans="1:8" ht="191.25" x14ac:dyDescent="0.2">
      <c r="A48" s="44" t="s">
        <v>624</v>
      </c>
      <c r="B48" s="45" t="s">
        <v>938</v>
      </c>
      <c r="C48" s="14" t="s">
        <v>11705</v>
      </c>
      <c r="D48" s="9" t="s">
        <v>928</v>
      </c>
      <c r="E48" s="9" t="s">
        <v>935</v>
      </c>
      <c r="F48" s="9" t="s">
        <v>939</v>
      </c>
      <c r="G48" s="58" t="s">
        <v>15</v>
      </c>
      <c r="H48" s="69">
        <v>12</v>
      </c>
    </row>
    <row r="49" spans="1:8" ht="229.5" x14ac:dyDescent="0.2">
      <c r="A49" s="43" t="s">
        <v>512</v>
      </c>
      <c r="B49" s="45" t="s">
        <v>940</v>
      </c>
      <c r="C49" s="48" t="s">
        <v>11705</v>
      </c>
      <c r="D49" s="40" t="s">
        <v>928</v>
      </c>
      <c r="E49" s="9" t="s">
        <v>941</v>
      </c>
      <c r="F49" s="47" t="s">
        <v>942</v>
      </c>
      <c r="G49" s="40" t="s">
        <v>943</v>
      </c>
      <c r="H49" s="69">
        <v>12</v>
      </c>
    </row>
    <row r="50" spans="1:8" ht="178.5" x14ac:dyDescent="0.2">
      <c r="A50" s="43" t="s">
        <v>512</v>
      </c>
      <c r="B50" s="45" t="s">
        <v>944</v>
      </c>
      <c r="C50" s="48" t="s">
        <v>11705</v>
      </c>
      <c r="D50" s="40" t="s">
        <v>928</v>
      </c>
      <c r="E50" s="9" t="s">
        <v>941</v>
      </c>
      <c r="F50" s="40" t="s">
        <v>945</v>
      </c>
      <c r="G50" s="58" t="s">
        <v>15</v>
      </c>
      <c r="H50" s="69">
        <v>12</v>
      </c>
    </row>
    <row r="51" spans="1:8" ht="229.5" x14ac:dyDescent="0.2">
      <c r="A51" s="39" t="s">
        <v>603</v>
      </c>
      <c r="B51" s="40" t="s">
        <v>946</v>
      </c>
      <c r="C51" s="40" t="s">
        <v>11705</v>
      </c>
      <c r="D51" s="40" t="s">
        <v>928</v>
      </c>
      <c r="E51" s="9" t="s">
        <v>948</v>
      </c>
      <c r="F51" s="9" t="s">
        <v>949</v>
      </c>
      <c r="G51" s="9" t="s">
        <v>950</v>
      </c>
      <c r="H51" s="12">
        <v>12</v>
      </c>
    </row>
    <row r="52" spans="1:8" ht="178.5" x14ac:dyDescent="0.2">
      <c r="A52" s="39" t="s">
        <v>603</v>
      </c>
      <c r="B52" s="40" t="s">
        <v>951</v>
      </c>
      <c r="C52" s="40" t="s">
        <v>11705</v>
      </c>
      <c r="D52" s="40" t="s">
        <v>928</v>
      </c>
      <c r="E52" s="9" t="s">
        <v>948</v>
      </c>
      <c r="F52" s="40" t="s">
        <v>945</v>
      </c>
      <c r="G52" s="58" t="s">
        <v>15</v>
      </c>
      <c r="H52" s="12">
        <v>12</v>
      </c>
    </row>
    <row r="53" spans="1:8" ht="280.5" x14ac:dyDescent="0.2">
      <c r="A53" s="49" t="s">
        <v>609</v>
      </c>
      <c r="B53" s="45" t="s">
        <v>952</v>
      </c>
      <c r="C53" s="9" t="s">
        <v>11706</v>
      </c>
      <c r="D53" s="9" t="s">
        <v>954</v>
      </c>
      <c r="E53" s="9" t="s">
        <v>955</v>
      </c>
      <c r="F53" s="9" t="s">
        <v>11707</v>
      </c>
      <c r="G53" s="9" t="s">
        <v>11708</v>
      </c>
      <c r="H53" s="69">
        <v>10</v>
      </c>
    </row>
    <row r="54" spans="1:8" ht="267.75" x14ac:dyDescent="0.2">
      <c r="A54" s="49" t="s">
        <v>624</v>
      </c>
      <c r="B54" s="45" t="s">
        <v>958</v>
      </c>
      <c r="C54" s="9" t="s">
        <v>11709</v>
      </c>
      <c r="D54" s="9" t="s">
        <v>954</v>
      </c>
      <c r="E54" s="9" t="s">
        <v>959</v>
      </c>
      <c r="F54" s="9" t="s">
        <v>11710</v>
      </c>
      <c r="G54" s="9" t="s">
        <v>11711</v>
      </c>
      <c r="H54" s="69">
        <v>10</v>
      </c>
    </row>
    <row r="55" spans="1:8" ht="267.75" x14ac:dyDescent="0.2">
      <c r="A55" s="43" t="s">
        <v>512</v>
      </c>
      <c r="B55" s="45" t="s">
        <v>961</v>
      </c>
      <c r="C55" s="48" t="s">
        <v>11712</v>
      </c>
      <c r="D55" s="40" t="s">
        <v>954</v>
      </c>
      <c r="E55" s="40" t="s">
        <v>962</v>
      </c>
      <c r="F55" s="47" t="s">
        <v>11713</v>
      </c>
      <c r="G55" s="40" t="s">
        <v>11714</v>
      </c>
      <c r="H55" s="69">
        <v>10</v>
      </c>
    </row>
    <row r="56" spans="1:8" ht="280.5" x14ac:dyDescent="0.2">
      <c r="A56" s="39" t="s">
        <v>603</v>
      </c>
      <c r="B56" s="40" t="s">
        <v>964</v>
      </c>
      <c r="C56" s="40" t="s">
        <v>11715</v>
      </c>
      <c r="D56" s="40" t="s">
        <v>954</v>
      </c>
      <c r="E56" s="40" t="s">
        <v>965</v>
      </c>
      <c r="F56" s="40" t="s">
        <v>11716</v>
      </c>
      <c r="G56" s="40" t="s">
        <v>11714</v>
      </c>
      <c r="H56" s="12">
        <v>10</v>
      </c>
    </row>
    <row r="57" spans="1:8" ht="293.25" x14ac:dyDescent="0.2">
      <c r="A57" s="49" t="s">
        <v>609</v>
      </c>
      <c r="B57" s="45" t="s">
        <v>11717</v>
      </c>
      <c r="C57" s="9" t="s">
        <v>11718</v>
      </c>
      <c r="D57" s="9" t="s">
        <v>954</v>
      </c>
      <c r="E57" s="9" t="s">
        <v>969</v>
      </c>
      <c r="F57" s="9" t="s">
        <v>11719</v>
      </c>
      <c r="G57" s="9" t="s">
        <v>11720</v>
      </c>
      <c r="H57" s="69">
        <v>10</v>
      </c>
    </row>
    <row r="58" spans="1:8" ht="102" x14ac:dyDescent="0.2">
      <c r="A58" s="49" t="s">
        <v>609</v>
      </c>
      <c r="B58" s="45" t="s">
        <v>11721</v>
      </c>
      <c r="C58" s="9" t="s">
        <v>11718</v>
      </c>
      <c r="D58" s="9" t="s">
        <v>954</v>
      </c>
      <c r="E58" s="9" t="s">
        <v>969</v>
      </c>
      <c r="F58" s="9" t="s">
        <v>11722</v>
      </c>
      <c r="G58" s="58" t="s">
        <v>15</v>
      </c>
      <c r="H58" s="69">
        <v>10</v>
      </c>
    </row>
    <row r="59" spans="1:8" ht="293.25" x14ac:dyDescent="0.2">
      <c r="A59" s="49" t="s">
        <v>624</v>
      </c>
      <c r="B59" s="45" t="s">
        <v>11723</v>
      </c>
      <c r="C59" s="9" t="s">
        <v>11724</v>
      </c>
      <c r="D59" s="9" t="s">
        <v>954</v>
      </c>
      <c r="E59" s="9" t="s">
        <v>973</v>
      </c>
      <c r="F59" s="47" t="s">
        <v>11725</v>
      </c>
      <c r="G59" s="9" t="s">
        <v>11726</v>
      </c>
      <c r="H59" s="69">
        <v>10</v>
      </c>
    </row>
    <row r="60" spans="1:8" ht="102" x14ac:dyDescent="0.2">
      <c r="A60" s="49" t="s">
        <v>624</v>
      </c>
      <c r="B60" s="45" t="s">
        <v>11727</v>
      </c>
      <c r="C60" s="9" t="s">
        <v>11724</v>
      </c>
      <c r="D60" s="9" t="s">
        <v>954</v>
      </c>
      <c r="E60" s="9" t="s">
        <v>973</v>
      </c>
      <c r="F60" s="47" t="s">
        <v>11728</v>
      </c>
      <c r="G60" s="58" t="s">
        <v>15</v>
      </c>
      <c r="H60" s="69">
        <v>10</v>
      </c>
    </row>
    <row r="61" spans="1:8" ht="293.25" x14ac:dyDescent="0.2">
      <c r="A61" s="43" t="s">
        <v>512</v>
      </c>
      <c r="B61" s="45" t="s">
        <v>11729</v>
      </c>
      <c r="C61" s="48" t="s">
        <v>11730</v>
      </c>
      <c r="D61" s="40" t="s">
        <v>954</v>
      </c>
      <c r="E61" s="40" t="s">
        <v>976</v>
      </c>
      <c r="F61" s="47" t="s">
        <v>11731</v>
      </c>
      <c r="G61" s="40" t="s">
        <v>11732</v>
      </c>
      <c r="H61" s="69">
        <v>10</v>
      </c>
    </row>
    <row r="62" spans="1:8" ht="102" x14ac:dyDescent="0.2">
      <c r="A62" s="43" t="s">
        <v>512</v>
      </c>
      <c r="B62" s="45" t="s">
        <v>11733</v>
      </c>
      <c r="C62" s="48" t="s">
        <v>11730</v>
      </c>
      <c r="D62" s="40" t="s">
        <v>954</v>
      </c>
      <c r="E62" s="40" t="s">
        <v>976</v>
      </c>
      <c r="F62" s="47" t="s">
        <v>11728</v>
      </c>
      <c r="G62" s="58" t="s">
        <v>15</v>
      </c>
      <c r="H62" s="69">
        <v>10</v>
      </c>
    </row>
    <row r="63" spans="1:8" ht="293.25" x14ac:dyDescent="0.2">
      <c r="A63" s="39" t="s">
        <v>603</v>
      </c>
      <c r="B63" s="40" t="s">
        <v>11734</v>
      </c>
      <c r="C63" s="40" t="s">
        <v>11735</v>
      </c>
      <c r="D63" s="40" t="s">
        <v>954</v>
      </c>
      <c r="E63" s="40" t="s">
        <v>979</v>
      </c>
      <c r="F63" s="47" t="s">
        <v>11736</v>
      </c>
      <c r="G63" s="40" t="s">
        <v>11737</v>
      </c>
      <c r="H63" s="12">
        <v>10</v>
      </c>
    </row>
    <row r="64" spans="1:8" ht="102" x14ac:dyDescent="0.2">
      <c r="A64" s="39" t="s">
        <v>603</v>
      </c>
      <c r="B64" s="40" t="s">
        <v>11738</v>
      </c>
      <c r="C64" s="40" t="s">
        <v>11735</v>
      </c>
      <c r="D64" s="40" t="s">
        <v>954</v>
      </c>
      <c r="E64" s="40" t="s">
        <v>979</v>
      </c>
      <c r="F64" s="47" t="s">
        <v>11728</v>
      </c>
      <c r="G64" s="58" t="s">
        <v>15</v>
      </c>
      <c r="H64" s="69">
        <v>10</v>
      </c>
    </row>
    <row r="65" spans="1:8" ht="306" x14ac:dyDescent="0.2">
      <c r="A65" s="43" t="s">
        <v>609</v>
      </c>
      <c r="B65" s="41" t="s">
        <v>981</v>
      </c>
      <c r="C65" s="41" t="s">
        <v>11739</v>
      </c>
      <c r="D65" s="41" t="s">
        <v>597</v>
      </c>
      <c r="E65" s="41" t="s">
        <v>11999</v>
      </c>
      <c r="F65" s="42" t="s">
        <v>984</v>
      </c>
      <c r="G65" s="42" t="s">
        <v>985</v>
      </c>
      <c r="H65" s="96" t="s">
        <v>15</v>
      </c>
    </row>
    <row r="66" spans="1:8" ht="306" x14ac:dyDescent="0.2">
      <c r="A66" s="43" t="s">
        <v>624</v>
      </c>
      <c r="B66" s="41" t="s">
        <v>986</v>
      </c>
      <c r="C66" s="41" t="s">
        <v>11739</v>
      </c>
      <c r="D66" s="41" t="s">
        <v>597</v>
      </c>
      <c r="E66" s="41" t="s">
        <v>12000</v>
      </c>
      <c r="F66" s="42" t="s">
        <v>988</v>
      </c>
      <c r="G66" s="42" t="s">
        <v>985</v>
      </c>
      <c r="H66" s="96" t="s">
        <v>15</v>
      </c>
    </row>
    <row r="67" spans="1:8" ht="306" x14ac:dyDescent="0.2">
      <c r="A67" s="43" t="s">
        <v>512</v>
      </c>
      <c r="B67" s="41" t="s">
        <v>989</v>
      </c>
      <c r="C67" s="41" t="s">
        <v>990</v>
      </c>
      <c r="D67" s="41" t="s">
        <v>597</v>
      </c>
      <c r="E67" s="41" t="s">
        <v>12001</v>
      </c>
      <c r="F67" s="42" t="s">
        <v>992</v>
      </c>
      <c r="G67" s="42" t="s">
        <v>993</v>
      </c>
      <c r="H67" s="96" t="s">
        <v>15</v>
      </c>
    </row>
    <row r="68" spans="1:8" ht="76.5" x14ac:dyDescent="0.2">
      <c r="A68" s="43" t="s">
        <v>512</v>
      </c>
      <c r="B68" s="41" t="s">
        <v>994</v>
      </c>
      <c r="C68" s="41" t="s">
        <v>990</v>
      </c>
      <c r="D68" s="41" t="s">
        <v>597</v>
      </c>
      <c r="E68" s="41" t="s">
        <v>12001</v>
      </c>
      <c r="F68" s="42" t="s">
        <v>995</v>
      </c>
      <c r="G68" s="58" t="s">
        <v>15</v>
      </c>
      <c r="H68" s="96" t="s">
        <v>15</v>
      </c>
    </row>
    <row r="69" spans="1:8" ht="318.75" x14ac:dyDescent="0.2">
      <c r="A69" s="43" t="s">
        <v>609</v>
      </c>
      <c r="B69" s="41" t="s">
        <v>996</v>
      </c>
      <c r="C69" s="41" t="s">
        <v>11740</v>
      </c>
      <c r="D69" s="41" t="s">
        <v>998</v>
      </c>
      <c r="E69" s="41" t="s">
        <v>999</v>
      </c>
      <c r="F69" s="42" t="s">
        <v>1000</v>
      </c>
      <c r="G69" s="42" t="s">
        <v>1001</v>
      </c>
      <c r="H69" s="96" t="s">
        <v>15</v>
      </c>
    </row>
    <row r="70" spans="1:8" ht="229.5" x14ac:dyDescent="0.2">
      <c r="A70" s="44" t="s">
        <v>609</v>
      </c>
      <c r="B70" s="41" t="s">
        <v>1002</v>
      </c>
      <c r="C70" s="41" t="s">
        <v>11741</v>
      </c>
      <c r="D70" s="41" t="s">
        <v>998</v>
      </c>
      <c r="E70" s="41" t="s">
        <v>1004</v>
      </c>
      <c r="F70" s="42" t="s">
        <v>1005</v>
      </c>
      <c r="G70" s="41" t="s">
        <v>1006</v>
      </c>
      <c r="H70" s="96" t="s">
        <v>15</v>
      </c>
    </row>
    <row r="71" spans="1:8" ht="229.5" x14ac:dyDescent="0.2">
      <c r="A71" s="43" t="s">
        <v>609</v>
      </c>
      <c r="B71" s="41" t="s">
        <v>1007</v>
      </c>
      <c r="C71" s="41" t="s">
        <v>11742</v>
      </c>
      <c r="D71" s="41" t="s">
        <v>998</v>
      </c>
      <c r="E71" s="41" t="s">
        <v>12002</v>
      </c>
      <c r="F71" s="42" t="s">
        <v>1010</v>
      </c>
      <c r="G71" s="41" t="s">
        <v>1011</v>
      </c>
      <c r="H71" s="96" t="s">
        <v>15</v>
      </c>
    </row>
    <row r="72" spans="1:8" ht="229.5" x14ac:dyDescent="0.2">
      <c r="A72" s="43" t="s">
        <v>609</v>
      </c>
      <c r="B72" s="41" t="s">
        <v>1012</v>
      </c>
      <c r="C72" s="41" t="s">
        <v>11743</v>
      </c>
      <c r="D72" s="41" t="s">
        <v>998</v>
      </c>
      <c r="E72" s="41" t="s">
        <v>1014</v>
      </c>
      <c r="F72" s="42" t="s">
        <v>1010</v>
      </c>
      <c r="G72" s="41" t="s">
        <v>1015</v>
      </c>
      <c r="H72" s="96" t="s">
        <v>15</v>
      </c>
    </row>
    <row r="73" spans="1:8" ht="408" x14ac:dyDescent="0.2">
      <c r="A73" s="43" t="s">
        <v>609</v>
      </c>
      <c r="B73" s="41" t="s">
        <v>1016</v>
      </c>
      <c r="C73" s="9" t="s">
        <v>11744</v>
      </c>
      <c r="D73" s="41" t="s">
        <v>998</v>
      </c>
      <c r="E73" s="9" t="s">
        <v>1018</v>
      </c>
      <c r="F73" s="9" t="s">
        <v>1019</v>
      </c>
      <c r="G73" s="58" t="s">
        <v>15</v>
      </c>
      <c r="H73" s="12">
        <v>16</v>
      </c>
    </row>
    <row r="74" spans="1:8" ht="280.5" x14ac:dyDescent="0.2">
      <c r="A74" s="43" t="s">
        <v>512</v>
      </c>
      <c r="B74" s="41" t="s">
        <v>1020</v>
      </c>
      <c r="C74" s="41" t="s">
        <v>11740</v>
      </c>
      <c r="D74" s="41" t="s">
        <v>998</v>
      </c>
      <c r="E74" s="41" t="s">
        <v>1022</v>
      </c>
      <c r="F74" s="42" t="s">
        <v>1023</v>
      </c>
      <c r="G74" s="42" t="s">
        <v>1024</v>
      </c>
      <c r="H74" s="96" t="s">
        <v>15</v>
      </c>
    </row>
    <row r="75" spans="1:8" ht="242.25" x14ac:dyDescent="0.2">
      <c r="A75" s="43" t="s">
        <v>512</v>
      </c>
      <c r="B75" s="45" t="s">
        <v>1025</v>
      </c>
      <c r="C75" s="48" t="s">
        <v>11745</v>
      </c>
      <c r="D75" s="40" t="s">
        <v>998</v>
      </c>
      <c r="E75" s="9" t="s">
        <v>1027</v>
      </c>
      <c r="F75" s="47" t="s">
        <v>1028</v>
      </c>
      <c r="G75" s="40" t="s">
        <v>1029</v>
      </c>
      <c r="H75" s="96" t="s">
        <v>15</v>
      </c>
    </row>
    <row r="76" spans="1:8" ht="306" x14ac:dyDescent="0.2">
      <c r="A76" s="43" t="s">
        <v>512</v>
      </c>
      <c r="B76" s="45" t="s">
        <v>1030</v>
      </c>
      <c r="C76" s="48" t="s">
        <v>11745</v>
      </c>
      <c r="D76" s="40" t="s">
        <v>998</v>
      </c>
      <c r="E76" s="9" t="s">
        <v>1027</v>
      </c>
      <c r="F76" s="40" t="s">
        <v>1031</v>
      </c>
      <c r="G76" s="58" t="s">
        <v>15</v>
      </c>
      <c r="H76" s="96" t="s">
        <v>15</v>
      </c>
    </row>
    <row r="77" spans="1:8" ht="306" x14ac:dyDescent="0.2">
      <c r="A77" s="43" t="s">
        <v>512</v>
      </c>
      <c r="B77" s="41" t="s">
        <v>1032</v>
      </c>
      <c r="C77" s="41" t="s">
        <v>11746</v>
      </c>
      <c r="D77" s="41" t="s">
        <v>998</v>
      </c>
      <c r="E77" s="41" t="s">
        <v>12003</v>
      </c>
      <c r="F77" s="42" t="s">
        <v>791</v>
      </c>
      <c r="G77" s="41" t="s">
        <v>1035</v>
      </c>
      <c r="H77" s="96" t="s">
        <v>15</v>
      </c>
    </row>
    <row r="78" spans="1:8" ht="140.25" x14ac:dyDescent="0.2">
      <c r="A78" s="43" t="s">
        <v>512</v>
      </c>
      <c r="B78" s="41" t="s">
        <v>1036</v>
      </c>
      <c r="C78" s="41" t="s">
        <v>11746</v>
      </c>
      <c r="D78" s="41" t="s">
        <v>998</v>
      </c>
      <c r="E78" s="41" t="s">
        <v>12003</v>
      </c>
      <c r="F78" s="42" t="s">
        <v>1037</v>
      </c>
      <c r="G78" s="58" t="s">
        <v>15</v>
      </c>
      <c r="H78" s="96" t="s">
        <v>15</v>
      </c>
    </row>
    <row r="79" spans="1:8" ht="306" x14ac:dyDescent="0.2">
      <c r="A79" s="43" t="s">
        <v>512</v>
      </c>
      <c r="B79" s="41" t="s">
        <v>1038</v>
      </c>
      <c r="C79" s="41" t="s">
        <v>11747</v>
      </c>
      <c r="D79" s="41" t="s">
        <v>998</v>
      </c>
      <c r="E79" s="41" t="s">
        <v>12004</v>
      </c>
      <c r="F79" s="42" t="s">
        <v>1041</v>
      </c>
      <c r="G79" s="41" t="s">
        <v>1042</v>
      </c>
      <c r="H79" s="96" t="s">
        <v>15</v>
      </c>
    </row>
    <row r="80" spans="1:8" ht="140.25" x14ac:dyDescent="0.2">
      <c r="A80" s="43" t="s">
        <v>512</v>
      </c>
      <c r="B80" s="41" t="s">
        <v>1043</v>
      </c>
      <c r="C80" s="41" t="s">
        <v>11747</v>
      </c>
      <c r="D80" s="41" t="s">
        <v>998</v>
      </c>
      <c r="E80" s="41" t="s">
        <v>12004</v>
      </c>
      <c r="F80" s="42" t="s">
        <v>1044</v>
      </c>
      <c r="G80" s="58" t="s">
        <v>15</v>
      </c>
      <c r="H80" s="96" t="s">
        <v>15</v>
      </c>
    </row>
    <row r="81" spans="1:8" ht="293.25" x14ac:dyDescent="0.2">
      <c r="A81" s="43" t="s">
        <v>512</v>
      </c>
      <c r="B81" s="41" t="s">
        <v>1045</v>
      </c>
      <c r="C81" s="41" t="s">
        <v>11743</v>
      </c>
      <c r="D81" s="41" t="s">
        <v>998</v>
      </c>
      <c r="E81" s="41" t="s">
        <v>1047</v>
      </c>
      <c r="F81" s="42" t="s">
        <v>1041</v>
      </c>
      <c r="G81" s="41" t="s">
        <v>1048</v>
      </c>
      <c r="H81" s="96" t="s">
        <v>15</v>
      </c>
    </row>
    <row r="82" spans="1:8" ht="102" x14ac:dyDescent="0.2">
      <c r="A82" s="43" t="s">
        <v>512</v>
      </c>
      <c r="B82" s="41" t="s">
        <v>1049</v>
      </c>
      <c r="C82" s="41" t="s">
        <v>11743</v>
      </c>
      <c r="D82" s="41" t="s">
        <v>998</v>
      </c>
      <c r="E82" s="41" t="s">
        <v>1047</v>
      </c>
      <c r="F82" s="42" t="s">
        <v>1037</v>
      </c>
      <c r="G82" s="58" t="s">
        <v>15</v>
      </c>
      <c r="H82" s="96" t="s">
        <v>15</v>
      </c>
    </row>
    <row r="83" spans="1:8" ht="395.25" x14ac:dyDescent="0.2">
      <c r="A83" s="44" t="s">
        <v>512</v>
      </c>
      <c r="B83" s="9" t="s">
        <v>1050</v>
      </c>
      <c r="C83" s="9" t="s">
        <v>11748</v>
      </c>
      <c r="D83" s="9" t="s">
        <v>998</v>
      </c>
      <c r="E83" s="9" t="s">
        <v>1052</v>
      </c>
      <c r="F83" s="9" t="s">
        <v>1053</v>
      </c>
      <c r="G83" s="13" t="s">
        <v>1054</v>
      </c>
      <c r="H83" s="12">
        <v>16</v>
      </c>
    </row>
    <row r="84" spans="1:8" ht="293.25" x14ac:dyDescent="0.2">
      <c r="A84" s="44" t="s">
        <v>512</v>
      </c>
      <c r="B84" s="9" t="s">
        <v>1055</v>
      </c>
      <c r="C84" s="40" t="s">
        <v>11740</v>
      </c>
      <c r="D84" s="9" t="s">
        <v>1056</v>
      </c>
      <c r="E84" s="9" t="s">
        <v>1057</v>
      </c>
      <c r="F84" s="9" t="s">
        <v>1058</v>
      </c>
      <c r="G84" s="9" t="s">
        <v>1059</v>
      </c>
      <c r="H84" s="96" t="s">
        <v>15</v>
      </c>
    </row>
    <row r="85" spans="1:8" ht="293.25" x14ac:dyDescent="0.2">
      <c r="A85" s="39" t="s">
        <v>512</v>
      </c>
      <c r="B85" s="41" t="s">
        <v>1060</v>
      </c>
      <c r="C85" s="41" t="s">
        <v>11748</v>
      </c>
      <c r="D85" s="41" t="s">
        <v>1061</v>
      </c>
      <c r="E85" s="41" t="s">
        <v>1062</v>
      </c>
      <c r="F85" s="42" t="s">
        <v>1063</v>
      </c>
      <c r="G85" s="42" t="s">
        <v>1064</v>
      </c>
      <c r="H85" s="12">
        <v>16</v>
      </c>
    </row>
    <row r="86" spans="1:8" ht="114.75" x14ac:dyDescent="0.2">
      <c r="A86" s="39" t="s">
        <v>512</v>
      </c>
      <c r="B86" s="41" t="s">
        <v>1065</v>
      </c>
      <c r="C86" s="41" t="s">
        <v>11748</v>
      </c>
      <c r="D86" s="41" t="s">
        <v>1061</v>
      </c>
      <c r="E86" s="41" t="s">
        <v>1062</v>
      </c>
      <c r="F86" s="42" t="s">
        <v>1066</v>
      </c>
      <c r="G86" s="58" t="s">
        <v>15</v>
      </c>
      <c r="H86" s="12">
        <v>16</v>
      </c>
    </row>
    <row r="87" spans="1:8" ht="229.5" x14ac:dyDescent="0.2">
      <c r="A87" s="43" t="s">
        <v>603</v>
      </c>
      <c r="B87" s="41" t="s">
        <v>1067</v>
      </c>
      <c r="C87" s="41" t="s">
        <v>11740</v>
      </c>
      <c r="D87" s="41" t="s">
        <v>998</v>
      </c>
      <c r="E87" s="41" t="s">
        <v>1068</v>
      </c>
      <c r="F87" s="41" t="s">
        <v>1069</v>
      </c>
      <c r="G87" s="41" t="s">
        <v>1070</v>
      </c>
      <c r="H87" s="96" t="s">
        <v>15</v>
      </c>
    </row>
    <row r="88" spans="1:8" ht="306" x14ac:dyDescent="0.2">
      <c r="A88" s="39" t="s">
        <v>603</v>
      </c>
      <c r="B88" s="41" t="s">
        <v>1071</v>
      </c>
      <c r="C88" s="41" t="s">
        <v>11749</v>
      </c>
      <c r="D88" s="41" t="s">
        <v>998</v>
      </c>
      <c r="E88" s="41" t="s">
        <v>1073</v>
      </c>
      <c r="F88" s="42" t="s">
        <v>1074</v>
      </c>
      <c r="G88" s="42" t="s">
        <v>1075</v>
      </c>
      <c r="H88" s="96" t="s">
        <v>15</v>
      </c>
    </row>
    <row r="89" spans="1:8" ht="229.5" x14ac:dyDescent="0.2">
      <c r="A89" s="43" t="s">
        <v>603</v>
      </c>
      <c r="B89" s="41" t="s">
        <v>1076</v>
      </c>
      <c r="C89" s="41" t="s">
        <v>11750</v>
      </c>
      <c r="D89" s="41" t="s">
        <v>998</v>
      </c>
      <c r="E89" s="41" t="s">
        <v>12002</v>
      </c>
      <c r="F89" s="42" t="s">
        <v>1079</v>
      </c>
      <c r="G89" s="41" t="s">
        <v>1080</v>
      </c>
      <c r="H89" s="96" t="s">
        <v>15</v>
      </c>
    </row>
    <row r="90" spans="1:8" ht="216.75" x14ac:dyDescent="0.2">
      <c r="A90" s="43" t="s">
        <v>603</v>
      </c>
      <c r="B90" s="41" t="s">
        <v>1081</v>
      </c>
      <c r="C90" s="41" t="s">
        <v>11751</v>
      </c>
      <c r="D90" s="41" t="s">
        <v>998</v>
      </c>
      <c r="E90" s="41" t="s">
        <v>1082</v>
      </c>
      <c r="F90" s="42" t="s">
        <v>1083</v>
      </c>
      <c r="G90" s="41" t="s">
        <v>1015</v>
      </c>
      <c r="H90" s="96" t="s">
        <v>15</v>
      </c>
    </row>
    <row r="91" spans="1:8" ht="409.5" x14ac:dyDescent="0.2">
      <c r="A91" s="43" t="s">
        <v>603</v>
      </c>
      <c r="B91" s="41" t="s">
        <v>1084</v>
      </c>
      <c r="C91" s="9" t="s">
        <v>11744</v>
      </c>
      <c r="D91" s="41" t="s">
        <v>998</v>
      </c>
      <c r="E91" s="9" t="s">
        <v>1085</v>
      </c>
      <c r="F91" s="9" t="s">
        <v>1086</v>
      </c>
      <c r="G91" s="58" t="s">
        <v>15</v>
      </c>
      <c r="H91" s="12">
        <v>16</v>
      </c>
    </row>
    <row r="92" spans="1:8" ht="293.25" x14ac:dyDescent="0.2">
      <c r="A92" s="43" t="s">
        <v>603</v>
      </c>
      <c r="B92" s="41" t="s">
        <v>1087</v>
      </c>
      <c r="C92" s="41" t="s">
        <v>11740</v>
      </c>
      <c r="D92" s="41" t="s">
        <v>1061</v>
      </c>
      <c r="E92" s="41" t="s">
        <v>1088</v>
      </c>
      <c r="F92" s="42" t="s">
        <v>1089</v>
      </c>
      <c r="G92" s="42" t="s">
        <v>1001</v>
      </c>
      <c r="H92" s="96" t="s">
        <v>15</v>
      </c>
    </row>
    <row r="93" spans="1:8" ht="306" x14ac:dyDescent="0.2">
      <c r="A93" s="39" t="s">
        <v>603</v>
      </c>
      <c r="B93" s="41" t="s">
        <v>1090</v>
      </c>
      <c r="C93" s="41" t="s">
        <v>11744</v>
      </c>
      <c r="D93" s="41" t="s">
        <v>1061</v>
      </c>
      <c r="E93" s="41" t="s">
        <v>1091</v>
      </c>
      <c r="F93" s="42" t="s">
        <v>1092</v>
      </c>
      <c r="G93" s="42" t="s">
        <v>1093</v>
      </c>
      <c r="H93" s="12">
        <v>16</v>
      </c>
    </row>
    <row r="94" spans="1:8" ht="293.25" x14ac:dyDescent="0.2">
      <c r="A94" s="39" t="s">
        <v>609</v>
      </c>
      <c r="B94" s="41" t="s">
        <v>1094</v>
      </c>
      <c r="C94" s="41" t="s">
        <v>11741</v>
      </c>
      <c r="D94" s="41" t="s">
        <v>1095</v>
      </c>
      <c r="E94" s="41" t="s">
        <v>1096</v>
      </c>
      <c r="F94" s="42" t="s">
        <v>1097</v>
      </c>
      <c r="G94" s="42" t="s">
        <v>1098</v>
      </c>
      <c r="H94" s="96" t="s">
        <v>15</v>
      </c>
    </row>
    <row r="95" spans="1:8" ht="408" x14ac:dyDescent="0.2">
      <c r="A95" s="44" t="s">
        <v>609</v>
      </c>
      <c r="B95" s="9" t="s">
        <v>1099</v>
      </c>
      <c r="C95" s="9" t="s">
        <v>11744</v>
      </c>
      <c r="D95" s="9" t="s">
        <v>1095</v>
      </c>
      <c r="E95" s="9" t="s">
        <v>1100</v>
      </c>
      <c r="F95" s="9" t="s">
        <v>1101</v>
      </c>
      <c r="G95" s="58" t="s">
        <v>15</v>
      </c>
      <c r="H95" s="12">
        <v>16</v>
      </c>
    </row>
    <row r="96" spans="1:8" ht="267.75" x14ac:dyDescent="0.2">
      <c r="A96" s="43" t="s">
        <v>512</v>
      </c>
      <c r="B96" s="45" t="s">
        <v>1102</v>
      </c>
      <c r="C96" s="48" t="s">
        <v>11752</v>
      </c>
      <c r="D96" s="40" t="s">
        <v>1104</v>
      </c>
      <c r="E96" s="40" t="s">
        <v>12005</v>
      </c>
      <c r="F96" s="47" t="s">
        <v>1028</v>
      </c>
      <c r="G96" s="40" t="s">
        <v>1106</v>
      </c>
      <c r="H96" s="96" t="s">
        <v>15</v>
      </c>
    </row>
    <row r="97" spans="1:8" ht="280.5" x14ac:dyDescent="0.2">
      <c r="A97" s="39" t="s">
        <v>512</v>
      </c>
      <c r="B97" s="41" t="s">
        <v>1107</v>
      </c>
      <c r="C97" s="41" t="s">
        <v>11744</v>
      </c>
      <c r="D97" s="41" t="s">
        <v>1108</v>
      </c>
      <c r="E97" s="41" t="s">
        <v>1109</v>
      </c>
      <c r="F97" s="42" t="s">
        <v>1110</v>
      </c>
      <c r="G97" s="42" t="s">
        <v>1111</v>
      </c>
      <c r="H97" s="12">
        <v>16</v>
      </c>
    </row>
    <row r="98" spans="1:8" ht="293.25" x14ac:dyDescent="0.2">
      <c r="A98" s="39" t="s">
        <v>512</v>
      </c>
      <c r="B98" s="41" t="s">
        <v>1112</v>
      </c>
      <c r="C98" s="41" t="s">
        <v>11744</v>
      </c>
      <c r="D98" s="41" t="s">
        <v>1113</v>
      </c>
      <c r="E98" s="41" t="s">
        <v>1114</v>
      </c>
      <c r="F98" s="42" t="s">
        <v>1115</v>
      </c>
      <c r="G98" s="42" t="s">
        <v>1116</v>
      </c>
      <c r="H98" s="12">
        <v>16</v>
      </c>
    </row>
    <row r="99" spans="1:8" ht="395.25" x14ac:dyDescent="0.2">
      <c r="A99" s="43" t="s">
        <v>512</v>
      </c>
      <c r="B99" s="41" t="s">
        <v>1117</v>
      </c>
      <c r="C99" s="9" t="s">
        <v>11744</v>
      </c>
      <c r="D99" s="41" t="s">
        <v>1095</v>
      </c>
      <c r="E99" s="9" t="s">
        <v>1118</v>
      </c>
      <c r="F99" s="9" t="s">
        <v>1119</v>
      </c>
      <c r="G99" s="58" t="s">
        <v>15</v>
      </c>
      <c r="H99" s="12">
        <v>16</v>
      </c>
    </row>
    <row r="100" spans="1:8" ht="306" x14ac:dyDescent="0.2">
      <c r="A100" s="39" t="s">
        <v>512</v>
      </c>
      <c r="B100" s="41" t="s">
        <v>1120</v>
      </c>
      <c r="C100" s="41" t="s">
        <v>11744</v>
      </c>
      <c r="D100" s="41" t="s">
        <v>1121</v>
      </c>
      <c r="E100" s="41" t="s">
        <v>1122</v>
      </c>
      <c r="F100" s="42" t="s">
        <v>1123</v>
      </c>
      <c r="G100" s="42" t="s">
        <v>1124</v>
      </c>
      <c r="H100" s="12">
        <v>16</v>
      </c>
    </row>
    <row r="101" spans="1:8" ht="408" x14ac:dyDescent="0.2">
      <c r="A101" s="43" t="s">
        <v>609</v>
      </c>
      <c r="B101" s="41" t="s">
        <v>1125</v>
      </c>
      <c r="C101" s="9" t="s">
        <v>11744</v>
      </c>
      <c r="D101" s="41" t="s">
        <v>1126</v>
      </c>
      <c r="E101" s="9" t="s">
        <v>1127</v>
      </c>
      <c r="F101" s="9" t="s">
        <v>1128</v>
      </c>
      <c r="G101" s="58" t="s">
        <v>15</v>
      </c>
      <c r="H101" s="12">
        <v>16</v>
      </c>
    </row>
    <row r="102" spans="1:8" ht="408" x14ac:dyDescent="0.2">
      <c r="A102" s="43" t="s">
        <v>609</v>
      </c>
      <c r="B102" s="41" t="s">
        <v>1129</v>
      </c>
      <c r="C102" s="9" t="s">
        <v>11744</v>
      </c>
      <c r="D102" s="41" t="s">
        <v>1130</v>
      </c>
      <c r="E102" s="9" t="s">
        <v>1131</v>
      </c>
      <c r="F102" s="9" t="s">
        <v>1132</v>
      </c>
      <c r="G102" s="58" t="s">
        <v>15</v>
      </c>
      <c r="H102" s="12">
        <v>16</v>
      </c>
    </row>
    <row r="103" spans="1:8" ht="306" x14ac:dyDescent="0.2">
      <c r="A103" s="44" t="s">
        <v>609</v>
      </c>
      <c r="B103" s="45" t="s">
        <v>1133</v>
      </c>
      <c r="C103" s="9" t="s">
        <v>11740</v>
      </c>
      <c r="D103" s="9" t="s">
        <v>1056</v>
      </c>
      <c r="E103" s="9" t="s">
        <v>1134</v>
      </c>
      <c r="F103" s="9" t="s">
        <v>1135</v>
      </c>
      <c r="G103" s="9" t="s">
        <v>1136</v>
      </c>
      <c r="H103" s="96" t="s">
        <v>15</v>
      </c>
    </row>
    <row r="104" spans="1:8" ht="306" x14ac:dyDescent="0.2">
      <c r="A104" s="39" t="s">
        <v>609</v>
      </c>
      <c r="B104" s="41" t="s">
        <v>1137</v>
      </c>
      <c r="C104" s="41" t="s">
        <v>11744</v>
      </c>
      <c r="D104" s="41" t="s">
        <v>1061</v>
      </c>
      <c r="E104" s="41" t="s">
        <v>1138</v>
      </c>
      <c r="F104" s="42" t="s">
        <v>1139</v>
      </c>
      <c r="G104" s="42" t="s">
        <v>1093</v>
      </c>
      <c r="H104" s="12">
        <v>16</v>
      </c>
    </row>
    <row r="105" spans="1:8" ht="318.75" x14ac:dyDescent="0.2">
      <c r="A105" s="39" t="s">
        <v>609</v>
      </c>
      <c r="B105" s="41" t="s">
        <v>1140</v>
      </c>
      <c r="C105" s="41" t="s">
        <v>11744</v>
      </c>
      <c r="D105" s="41" t="s">
        <v>1141</v>
      </c>
      <c r="E105" s="41" t="s">
        <v>1142</v>
      </c>
      <c r="F105" s="42" t="s">
        <v>1143</v>
      </c>
      <c r="G105" s="42" t="s">
        <v>1093</v>
      </c>
      <c r="H105" s="12">
        <v>16</v>
      </c>
    </row>
    <row r="106" spans="1:8" ht="306" x14ac:dyDescent="0.2">
      <c r="A106" s="39" t="s">
        <v>609</v>
      </c>
      <c r="B106" s="41" t="s">
        <v>1144</v>
      </c>
      <c r="C106" s="41" t="s">
        <v>11744</v>
      </c>
      <c r="D106" s="41" t="s">
        <v>1145</v>
      </c>
      <c r="E106" s="41" t="s">
        <v>1146</v>
      </c>
      <c r="F106" s="42" t="s">
        <v>1147</v>
      </c>
      <c r="G106" s="42" t="s">
        <v>1093</v>
      </c>
      <c r="H106" s="12">
        <v>16</v>
      </c>
    </row>
    <row r="107" spans="1:8" ht="408" x14ac:dyDescent="0.2">
      <c r="A107" s="43" t="s">
        <v>624</v>
      </c>
      <c r="B107" s="41" t="s">
        <v>1148</v>
      </c>
      <c r="C107" s="9" t="s">
        <v>11744</v>
      </c>
      <c r="D107" s="41" t="s">
        <v>1126</v>
      </c>
      <c r="E107" s="9" t="s">
        <v>1149</v>
      </c>
      <c r="F107" s="9" t="s">
        <v>1150</v>
      </c>
      <c r="G107" s="58" t="s">
        <v>15</v>
      </c>
      <c r="H107" s="12">
        <v>16</v>
      </c>
    </row>
    <row r="108" spans="1:8" ht="408" x14ac:dyDescent="0.2">
      <c r="A108" s="43" t="s">
        <v>624</v>
      </c>
      <c r="B108" s="41" t="s">
        <v>1151</v>
      </c>
      <c r="C108" s="9" t="s">
        <v>11744</v>
      </c>
      <c r="D108" s="41" t="s">
        <v>1130</v>
      </c>
      <c r="E108" s="9" t="s">
        <v>1152</v>
      </c>
      <c r="F108" s="9" t="s">
        <v>1153</v>
      </c>
      <c r="G108" s="58" t="s">
        <v>15</v>
      </c>
      <c r="H108" s="12">
        <v>16</v>
      </c>
    </row>
    <row r="109" spans="1:8" ht="318.75" x14ac:dyDescent="0.2">
      <c r="A109" s="39" t="s">
        <v>624</v>
      </c>
      <c r="B109" s="41" t="s">
        <v>1154</v>
      </c>
      <c r="C109" s="41" t="s">
        <v>11744</v>
      </c>
      <c r="D109" s="41" t="s">
        <v>1141</v>
      </c>
      <c r="E109" s="41" t="s">
        <v>1155</v>
      </c>
      <c r="F109" s="42" t="s">
        <v>1156</v>
      </c>
      <c r="G109" s="42" t="s">
        <v>1093</v>
      </c>
      <c r="H109" s="12">
        <v>16</v>
      </c>
    </row>
    <row r="110" spans="1:8" ht="306" x14ac:dyDescent="0.2">
      <c r="A110" s="39" t="s">
        <v>624</v>
      </c>
      <c r="B110" s="41" t="s">
        <v>1157</v>
      </c>
      <c r="C110" s="41" t="s">
        <v>11744</v>
      </c>
      <c r="D110" s="41" t="s">
        <v>1145</v>
      </c>
      <c r="E110" s="41" t="s">
        <v>1158</v>
      </c>
      <c r="F110" s="42" t="s">
        <v>1159</v>
      </c>
      <c r="G110" s="42" t="s">
        <v>1093</v>
      </c>
      <c r="H110" s="12">
        <v>16</v>
      </c>
    </row>
    <row r="111" spans="1:8" ht="382.5" x14ac:dyDescent="0.2">
      <c r="A111" s="43" t="s">
        <v>512</v>
      </c>
      <c r="B111" s="41" t="s">
        <v>1160</v>
      </c>
      <c r="C111" s="9" t="s">
        <v>11748</v>
      </c>
      <c r="D111" s="41" t="s">
        <v>1126</v>
      </c>
      <c r="E111" s="9" t="s">
        <v>1161</v>
      </c>
      <c r="F111" s="9" t="s">
        <v>1162</v>
      </c>
      <c r="G111" s="13" t="s">
        <v>1163</v>
      </c>
      <c r="H111" s="12">
        <v>16</v>
      </c>
    </row>
    <row r="112" spans="1:8" ht="408" x14ac:dyDescent="0.2">
      <c r="A112" s="43" t="s">
        <v>512</v>
      </c>
      <c r="B112" s="41" t="s">
        <v>1164</v>
      </c>
      <c r="C112" s="9" t="s">
        <v>11744</v>
      </c>
      <c r="D112" s="41" t="s">
        <v>1130</v>
      </c>
      <c r="E112" s="9" t="s">
        <v>1165</v>
      </c>
      <c r="F112" s="9" t="s">
        <v>1166</v>
      </c>
      <c r="G112" s="58" t="s">
        <v>15</v>
      </c>
      <c r="H112" s="12">
        <v>16</v>
      </c>
    </row>
    <row r="113" spans="1:8" ht="306" x14ac:dyDescent="0.2">
      <c r="A113" s="39" t="s">
        <v>512</v>
      </c>
      <c r="B113" s="41" t="s">
        <v>1167</v>
      </c>
      <c r="C113" s="41" t="s">
        <v>11748</v>
      </c>
      <c r="D113" s="41" t="s">
        <v>1141</v>
      </c>
      <c r="E113" s="41" t="s">
        <v>1168</v>
      </c>
      <c r="F113" s="42" t="s">
        <v>1169</v>
      </c>
      <c r="G113" s="42" t="s">
        <v>1170</v>
      </c>
      <c r="H113" s="12">
        <v>16</v>
      </c>
    </row>
    <row r="114" spans="1:8" ht="114.75" x14ac:dyDescent="0.2">
      <c r="A114" s="39" t="s">
        <v>512</v>
      </c>
      <c r="B114" s="41" t="s">
        <v>1171</v>
      </c>
      <c r="C114" s="41" t="s">
        <v>11748</v>
      </c>
      <c r="D114" s="41" t="s">
        <v>1141</v>
      </c>
      <c r="E114" s="41" t="s">
        <v>1168</v>
      </c>
      <c r="F114" s="42" t="s">
        <v>1066</v>
      </c>
      <c r="G114" s="58" t="s">
        <v>15</v>
      </c>
      <c r="H114" s="12">
        <v>16</v>
      </c>
    </row>
    <row r="115" spans="1:8" ht="306" x14ac:dyDescent="0.2">
      <c r="A115" s="39" t="s">
        <v>512</v>
      </c>
      <c r="B115" s="41" t="s">
        <v>1172</v>
      </c>
      <c r="C115" s="41" t="s">
        <v>11744</v>
      </c>
      <c r="D115" s="41" t="s">
        <v>1145</v>
      </c>
      <c r="E115" s="41" t="s">
        <v>1173</v>
      </c>
      <c r="F115" s="42" t="s">
        <v>1174</v>
      </c>
      <c r="G115" s="42" t="s">
        <v>1175</v>
      </c>
      <c r="H115" s="12">
        <v>16</v>
      </c>
    </row>
    <row r="116" spans="1:8" s="22" customFormat="1" ht="306" x14ac:dyDescent="0.25">
      <c r="A116" s="39" t="s">
        <v>609</v>
      </c>
      <c r="B116" s="41" t="s">
        <v>1176</v>
      </c>
      <c r="C116" s="41" t="s">
        <v>11744</v>
      </c>
      <c r="D116" s="41" t="s">
        <v>1121</v>
      </c>
      <c r="E116" s="41" t="s">
        <v>1177</v>
      </c>
      <c r="F116" s="42" t="s">
        <v>1178</v>
      </c>
      <c r="G116" s="42" t="s">
        <v>1175</v>
      </c>
      <c r="H116" s="12">
        <v>16</v>
      </c>
    </row>
    <row r="117" spans="1:8" s="22" customFormat="1" ht="408" x14ac:dyDescent="0.25">
      <c r="A117" s="43" t="s">
        <v>603</v>
      </c>
      <c r="B117" s="41" t="s">
        <v>1179</v>
      </c>
      <c r="C117" s="9" t="s">
        <v>11744</v>
      </c>
      <c r="D117" s="41" t="s">
        <v>1126</v>
      </c>
      <c r="E117" s="9" t="s">
        <v>1180</v>
      </c>
      <c r="F117" s="9" t="s">
        <v>1181</v>
      </c>
      <c r="G117" s="58" t="s">
        <v>15</v>
      </c>
      <c r="H117" s="12">
        <v>16</v>
      </c>
    </row>
    <row r="118" spans="1:8" s="23" customFormat="1" ht="318.75" x14ac:dyDescent="0.25">
      <c r="A118" s="39" t="s">
        <v>603</v>
      </c>
      <c r="B118" s="41" t="s">
        <v>1182</v>
      </c>
      <c r="C118" s="41" t="s">
        <v>11744</v>
      </c>
      <c r="D118" s="41" t="s">
        <v>1141</v>
      </c>
      <c r="E118" s="41" t="s">
        <v>1183</v>
      </c>
      <c r="F118" s="42" t="s">
        <v>1184</v>
      </c>
      <c r="G118" s="42" t="s">
        <v>1175</v>
      </c>
      <c r="H118" s="12">
        <v>16</v>
      </c>
    </row>
    <row r="119" spans="1:8" s="23" customFormat="1" ht="293.25" x14ac:dyDescent="0.25">
      <c r="A119" s="43" t="s">
        <v>624</v>
      </c>
      <c r="B119" s="41" t="s">
        <v>1258</v>
      </c>
      <c r="C119" s="41" t="s">
        <v>11740</v>
      </c>
      <c r="D119" s="41" t="s">
        <v>998</v>
      </c>
      <c r="E119" s="41" t="s">
        <v>1259</v>
      </c>
      <c r="F119" s="42" t="s">
        <v>1260</v>
      </c>
      <c r="G119" s="42" t="s">
        <v>1001</v>
      </c>
      <c r="H119" s="96" t="s">
        <v>15</v>
      </c>
    </row>
    <row r="120" spans="1:8" s="50" customFormat="1" ht="216.75" x14ac:dyDescent="0.2">
      <c r="A120" s="43" t="s">
        <v>624</v>
      </c>
      <c r="B120" s="41" t="s">
        <v>1261</v>
      </c>
      <c r="C120" s="41" t="s">
        <v>11743</v>
      </c>
      <c r="D120" s="41" t="s">
        <v>998</v>
      </c>
      <c r="E120" s="41" t="s">
        <v>1262</v>
      </c>
      <c r="F120" s="42" t="s">
        <v>1263</v>
      </c>
      <c r="G120" s="41" t="s">
        <v>1264</v>
      </c>
      <c r="H120" s="96" t="s">
        <v>15</v>
      </c>
    </row>
    <row r="121" spans="1:8" s="50" customFormat="1" ht="408" x14ac:dyDescent="0.2">
      <c r="A121" s="43" t="s">
        <v>624</v>
      </c>
      <c r="B121" s="41" t="s">
        <v>1265</v>
      </c>
      <c r="C121" s="9" t="s">
        <v>11744</v>
      </c>
      <c r="D121" s="41" t="s">
        <v>998</v>
      </c>
      <c r="E121" s="9" t="s">
        <v>1266</v>
      </c>
      <c r="F121" s="9" t="s">
        <v>1267</v>
      </c>
      <c r="G121" s="58" t="s">
        <v>15</v>
      </c>
      <c r="H121" s="12">
        <v>16</v>
      </c>
    </row>
    <row r="122" spans="1:8" s="50" customFormat="1" ht="408" x14ac:dyDescent="0.2">
      <c r="A122" s="44" t="s">
        <v>624</v>
      </c>
      <c r="B122" s="9" t="s">
        <v>1268</v>
      </c>
      <c r="C122" s="9" t="s">
        <v>11744</v>
      </c>
      <c r="D122" s="9" t="s">
        <v>1095</v>
      </c>
      <c r="E122" s="9" t="s">
        <v>1269</v>
      </c>
      <c r="F122" s="9" t="s">
        <v>1270</v>
      </c>
      <c r="G122" s="58" t="s">
        <v>15</v>
      </c>
      <c r="H122" s="12">
        <v>16</v>
      </c>
    </row>
    <row r="123" spans="1:8" s="50" customFormat="1" ht="293.25" x14ac:dyDescent="0.2">
      <c r="A123" s="44" t="s">
        <v>624</v>
      </c>
      <c r="B123" s="45" t="s">
        <v>1271</v>
      </c>
      <c r="C123" s="9" t="s">
        <v>11740</v>
      </c>
      <c r="D123" s="9" t="s">
        <v>1056</v>
      </c>
      <c r="E123" s="9" t="s">
        <v>1272</v>
      </c>
      <c r="F123" s="9" t="s">
        <v>1273</v>
      </c>
      <c r="G123" s="9" t="s">
        <v>1274</v>
      </c>
      <c r="H123" s="96" t="s">
        <v>15</v>
      </c>
    </row>
    <row r="124" spans="1:8" s="50" customFormat="1" ht="318.75" x14ac:dyDescent="0.2">
      <c r="A124" s="39" t="s">
        <v>624</v>
      </c>
      <c r="B124" s="41" t="s">
        <v>1275</v>
      </c>
      <c r="C124" s="41" t="s">
        <v>11744</v>
      </c>
      <c r="D124" s="41" t="s">
        <v>1061</v>
      </c>
      <c r="E124" s="41" t="s">
        <v>1276</v>
      </c>
      <c r="F124" s="42" t="s">
        <v>1277</v>
      </c>
      <c r="G124" s="42" t="s">
        <v>1175</v>
      </c>
      <c r="H124" s="12">
        <v>16</v>
      </c>
    </row>
    <row r="125" spans="1:8" s="50" customFormat="1" ht="306" x14ac:dyDescent="0.2">
      <c r="A125" s="39" t="s">
        <v>624</v>
      </c>
      <c r="B125" s="41" t="s">
        <v>1278</v>
      </c>
      <c r="C125" s="41" t="s">
        <v>11744</v>
      </c>
      <c r="D125" s="41" t="s">
        <v>1121</v>
      </c>
      <c r="E125" s="41" t="s">
        <v>1279</v>
      </c>
      <c r="F125" s="42" t="s">
        <v>1280</v>
      </c>
      <c r="G125" s="42" t="s">
        <v>1175</v>
      </c>
      <c r="H125" s="12">
        <v>16</v>
      </c>
    </row>
    <row r="126" spans="1:8" s="50" customFormat="1" ht="255" x14ac:dyDescent="0.2">
      <c r="A126" s="43" t="s">
        <v>512</v>
      </c>
      <c r="B126" s="41" t="s">
        <v>1281</v>
      </c>
      <c r="C126" s="41" t="s">
        <v>11758</v>
      </c>
      <c r="D126" s="41" t="s">
        <v>1095</v>
      </c>
      <c r="E126" s="41" t="s">
        <v>12006</v>
      </c>
      <c r="F126" s="42" t="s">
        <v>1284</v>
      </c>
      <c r="G126" s="41" t="s">
        <v>1285</v>
      </c>
      <c r="H126" s="96" t="s">
        <v>15</v>
      </c>
    </row>
    <row r="127" spans="1:8" s="50" customFormat="1" ht="178.5" x14ac:dyDescent="0.2">
      <c r="A127" s="43" t="s">
        <v>512</v>
      </c>
      <c r="B127" s="41" t="s">
        <v>1286</v>
      </c>
      <c r="C127" s="41" t="s">
        <v>11758</v>
      </c>
      <c r="D127" s="41" t="s">
        <v>1095</v>
      </c>
      <c r="E127" s="41" t="s">
        <v>12006</v>
      </c>
      <c r="F127" s="42" t="s">
        <v>1287</v>
      </c>
      <c r="G127" s="58" t="s">
        <v>15</v>
      </c>
      <c r="H127" s="96" t="s">
        <v>15</v>
      </c>
    </row>
    <row r="128" spans="1:8" s="50" customFormat="1" ht="293.25" x14ac:dyDescent="0.2">
      <c r="A128" s="43" t="s">
        <v>512</v>
      </c>
      <c r="B128" s="41" t="s">
        <v>1288</v>
      </c>
      <c r="C128" s="41" t="s">
        <v>11759</v>
      </c>
      <c r="D128" s="41" t="s">
        <v>1095</v>
      </c>
      <c r="E128" s="41" t="s">
        <v>1290</v>
      </c>
      <c r="F128" s="42" t="s">
        <v>791</v>
      </c>
      <c r="G128" s="41" t="s">
        <v>1291</v>
      </c>
      <c r="H128" s="96" t="s">
        <v>15</v>
      </c>
    </row>
    <row r="129" spans="1:8" s="50" customFormat="1" ht="102" x14ac:dyDescent="0.2">
      <c r="A129" s="43" t="s">
        <v>512</v>
      </c>
      <c r="B129" s="41" t="s">
        <v>1292</v>
      </c>
      <c r="C129" s="41" t="s">
        <v>11759</v>
      </c>
      <c r="D129" s="41" t="s">
        <v>1095</v>
      </c>
      <c r="E129" s="41" t="s">
        <v>1290</v>
      </c>
      <c r="F129" s="42" t="s">
        <v>1293</v>
      </c>
      <c r="G129" s="58" t="s">
        <v>15</v>
      </c>
      <c r="H129" s="96" t="s">
        <v>15</v>
      </c>
    </row>
    <row r="130" spans="1:8" s="50" customFormat="1" ht="293.25" x14ac:dyDescent="0.2">
      <c r="A130" s="43" t="s">
        <v>512</v>
      </c>
      <c r="B130" s="41" t="s">
        <v>1294</v>
      </c>
      <c r="C130" s="41" t="s">
        <v>11760</v>
      </c>
      <c r="D130" s="41" t="s">
        <v>1095</v>
      </c>
      <c r="E130" s="41" t="s">
        <v>1296</v>
      </c>
      <c r="F130" s="42" t="s">
        <v>1041</v>
      </c>
      <c r="G130" s="41" t="s">
        <v>1291</v>
      </c>
      <c r="H130" s="96" t="s">
        <v>15</v>
      </c>
    </row>
    <row r="131" spans="1:8" s="50" customFormat="1" ht="102" x14ac:dyDescent="0.2">
      <c r="A131" s="43" t="s">
        <v>512</v>
      </c>
      <c r="B131" s="41" t="s">
        <v>1297</v>
      </c>
      <c r="C131" s="41" t="s">
        <v>11760</v>
      </c>
      <c r="D131" s="41" t="s">
        <v>1095</v>
      </c>
      <c r="E131" s="41" t="s">
        <v>1296</v>
      </c>
      <c r="F131" s="42" t="s">
        <v>1298</v>
      </c>
      <c r="G131" s="58" t="s">
        <v>15</v>
      </c>
      <c r="H131" s="96" t="s">
        <v>15</v>
      </c>
    </row>
    <row r="132" spans="1:8" s="50" customFormat="1" ht="306" x14ac:dyDescent="0.2">
      <c r="A132" s="39" t="s">
        <v>512</v>
      </c>
      <c r="B132" s="41" t="s">
        <v>1299</v>
      </c>
      <c r="C132" s="41" t="s">
        <v>11761</v>
      </c>
      <c r="D132" s="41" t="s">
        <v>1095</v>
      </c>
      <c r="E132" s="41" t="s">
        <v>12398</v>
      </c>
      <c r="F132" s="42" t="s">
        <v>1063</v>
      </c>
      <c r="G132" s="42" t="s">
        <v>1302</v>
      </c>
      <c r="H132" s="96" t="s">
        <v>15</v>
      </c>
    </row>
    <row r="133" spans="1:8" s="50" customFormat="1" ht="153" x14ac:dyDescent="0.2">
      <c r="A133" s="39" t="s">
        <v>512</v>
      </c>
      <c r="B133" s="41" t="s">
        <v>1303</v>
      </c>
      <c r="C133" s="41" t="s">
        <v>11761</v>
      </c>
      <c r="D133" s="41" t="s">
        <v>1095</v>
      </c>
      <c r="E133" s="41" t="s">
        <v>12398</v>
      </c>
      <c r="F133" s="42" t="s">
        <v>1304</v>
      </c>
      <c r="G133" s="58" t="s">
        <v>15</v>
      </c>
      <c r="H133" s="96" t="s">
        <v>15</v>
      </c>
    </row>
    <row r="134" spans="1:8" s="50" customFormat="1" ht="293.25" x14ac:dyDescent="0.2">
      <c r="A134" s="43" t="s">
        <v>512</v>
      </c>
      <c r="B134" s="41" t="s">
        <v>1305</v>
      </c>
      <c r="C134" s="41" t="s">
        <v>11762</v>
      </c>
      <c r="D134" s="41" t="s">
        <v>1095</v>
      </c>
      <c r="E134" s="41" t="s">
        <v>1307</v>
      </c>
      <c r="F134" s="42" t="s">
        <v>791</v>
      </c>
      <c r="G134" s="41" t="s">
        <v>12399</v>
      </c>
      <c r="H134" s="96" t="s">
        <v>15</v>
      </c>
    </row>
    <row r="135" spans="1:8" s="50" customFormat="1" ht="114.75" x14ac:dyDescent="0.2">
      <c r="A135" s="43" t="s">
        <v>512</v>
      </c>
      <c r="B135" s="41" t="s">
        <v>1309</v>
      </c>
      <c r="C135" s="41" t="s">
        <v>11762</v>
      </c>
      <c r="D135" s="41" t="s">
        <v>1095</v>
      </c>
      <c r="E135" s="41" t="s">
        <v>1307</v>
      </c>
      <c r="F135" s="42" t="s">
        <v>12400</v>
      </c>
      <c r="G135" s="58" t="s">
        <v>15</v>
      </c>
      <c r="H135" s="96" t="s">
        <v>15</v>
      </c>
    </row>
    <row r="136" spans="1:8" s="50" customFormat="1" ht="293.25" x14ac:dyDescent="0.2">
      <c r="A136" s="43" t="s">
        <v>609</v>
      </c>
      <c r="B136" s="41" t="s">
        <v>1311</v>
      </c>
      <c r="C136" s="41" t="s">
        <v>11763</v>
      </c>
      <c r="D136" s="41" t="s">
        <v>998</v>
      </c>
      <c r="E136" s="41" t="s">
        <v>1313</v>
      </c>
      <c r="F136" s="42" t="s">
        <v>1314</v>
      </c>
      <c r="G136" s="42" t="s">
        <v>1315</v>
      </c>
      <c r="H136" s="96" t="s">
        <v>15</v>
      </c>
    </row>
    <row r="137" spans="1:8" s="50" customFormat="1" ht="242.25" x14ac:dyDescent="0.2">
      <c r="A137" s="44" t="s">
        <v>609</v>
      </c>
      <c r="B137" s="10" t="s">
        <v>1316</v>
      </c>
      <c r="C137" s="9" t="s">
        <v>11764</v>
      </c>
      <c r="D137" s="9" t="s">
        <v>998</v>
      </c>
      <c r="E137" s="9" t="s">
        <v>1318</v>
      </c>
      <c r="F137" s="9" t="s">
        <v>1319</v>
      </c>
      <c r="G137" s="40" t="s">
        <v>1320</v>
      </c>
      <c r="H137" s="96" t="s">
        <v>15</v>
      </c>
    </row>
    <row r="138" spans="1:8" s="50" customFormat="1" ht="114.75" x14ac:dyDescent="0.2">
      <c r="A138" s="44" t="s">
        <v>609</v>
      </c>
      <c r="B138" s="10" t="s">
        <v>1321</v>
      </c>
      <c r="C138" s="9" t="s">
        <v>11764</v>
      </c>
      <c r="D138" s="9" t="s">
        <v>998</v>
      </c>
      <c r="E138" s="9" t="s">
        <v>1318</v>
      </c>
      <c r="F138" s="9" t="s">
        <v>1322</v>
      </c>
      <c r="G138" s="58" t="s">
        <v>15</v>
      </c>
      <c r="H138" s="96" t="s">
        <v>15</v>
      </c>
    </row>
    <row r="139" spans="1:8" s="50" customFormat="1" ht="204" x14ac:dyDescent="0.2">
      <c r="A139" s="43" t="s">
        <v>609</v>
      </c>
      <c r="B139" s="41" t="s">
        <v>1323</v>
      </c>
      <c r="C139" s="41" t="s">
        <v>11765</v>
      </c>
      <c r="D139" s="41" t="s">
        <v>998</v>
      </c>
      <c r="E139" s="41" t="s">
        <v>1325</v>
      </c>
      <c r="F139" s="42" t="s">
        <v>1326</v>
      </c>
      <c r="G139" s="41" t="s">
        <v>1327</v>
      </c>
      <c r="H139" s="12">
        <v>20</v>
      </c>
    </row>
    <row r="140" spans="1:8" s="50" customFormat="1" ht="242.25" x14ac:dyDescent="0.2">
      <c r="A140" s="43" t="s">
        <v>609</v>
      </c>
      <c r="B140" s="41" t="s">
        <v>1328</v>
      </c>
      <c r="C140" s="41" t="s">
        <v>11766</v>
      </c>
      <c r="D140" s="41" t="s">
        <v>998</v>
      </c>
      <c r="E140" s="41" t="s">
        <v>1330</v>
      </c>
      <c r="F140" s="42" t="s">
        <v>1326</v>
      </c>
      <c r="G140" s="41" t="s">
        <v>1331</v>
      </c>
      <c r="H140" s="12">
        <v>20</v>
      </c>
    </row>
    <row r="141" spans="1:8" s="50" customFormat="1" ht="216.75" x14ac:dyDescent="0.2">
      <c r="A141" s="43" t="s">
        <v>609</v>
      </c>
      <c r="B141" s="41" t="s">
        <v>1332</v>
      </c>
      <c r="C141" s="41" t="s">
        <v>11767</v>
      </c>
      <c r="D141" s="41" t="s">
        <v>998</v>
      </c>
      <c r="E141" s="41" t="s">
        <v>1334</v>
      </c>
      <c r="F141" s="42" t="s">
        <v>1326</v>
      </c>
      <c r="G141" s="41" t="s">
        <v>1335</v>
      </c>
      <c r="H141" s="12">
        <v>20</v>
      </c>
    </row>
    <row r="142" spans="1:8" s="50" customFormat="1" ht="204" x14ac:dyDescent="0.2">
      <c r="A142" s="43" t="s">
        <v>609</v>
      </c>
      <c r="B142" s="41" t="s">
        <v>1336</v>
      </c>
      <c r="C142" s="41" t="s">
        <v>11768</v>
      </c>
      <c r="D142" s="41" t="s">
        <v>998</v>
      </c>
      <c r="E142" s="41" t="s">
        <v>1338</v>
      </c>
      <c r="F142" s="42" t="s">
        <v>1326</v>
      </c>
      <c r="G142" s="41" t="s">
        <v>1339</v>
      </c>
      <c r="H142" s="12">
        <v>20</v>
      </c>
    </row>
    <row r="143" spans="1:8" s="50" customFormat="1" ht="306" x14ac:dyDescent="0.2">
      <c r="A143" s="39" t="s">
        <v>609</v>
      </c>
      <c r="B143" s="41" t="s">
        <v>1340</v>
      </c>
      <c r="C143" s="41" t="s">
        <v>11769</v>
      </c>
      <c r="D143" s="41" t="s">
        <v>998</v>
      </c>
      <c r="E143" s="41" t="s">
        <v>12007</v>
      </c>
      <c r="F143" s="42" t="s">
        <v>1343</v>
      </c>
      <c r="G143" s="42" t="s">
        <v>1344</v>
      </c>
      <c r="H143" s="96" t="s">
        <v>15</v>
      </c>
    </row>
    <row r="144" spans="1:8" s="50" customFormat="1" ht="255" x14ac:dyDescent="0.2">
      <c r="A144" s="43" t="s">
        <v>609</v>
      </c>
      <c r="B144" s="41" t="s">
        <v>1345</v>
      </c>
      <c r="C144" s="41" t="s">
        <v>11770</v>
      </c>
      <c r="D144" s="41" t="s">
        <v>998</v>
      </c>
      <c r="E144" s="41" t="s">
        <v>1347</v>
      </c>
      <c r="F144" s="42" t="s">
        <v>1348</v>
      </c>
      <c r="G144" s="41" t="s">
        <v>1349</v>
      </c>
      <c r="H144" s="96" t="s">
        <v>15</v>
      </c>
    </row>
    <row r="145" spans="1:8" s="50" customFormat="1" ht="204" x14ac:dyDescent="0.2">
      <c r="A145" s="43" t="s">
        <v>609</v>
      </c>
      <c r="B145" s="41" t="s">
        <v>1350</v>
      </c>
      <c r="C145" s="41" t="s">
        <v>11771</v>
      </c>
      <c r="D145" s="41" t="s">
        <v>998</v>
      </c>
      <c r="E145" s="41" t="s">
        <v>1352</v>
      </c>
      <c r="F145" s="42" t="s">
        <v>1353</v>
      </c>
      <c r="G145" s="41" t="s">
        <v>1354</v>
      </c>
      <c r="H145" s="96" t="s">
        <v>15</v>
      </c>
    </row>
    <row r="146" spans="1:8" s="50" customFormat="1" ht="229.5" x14ac:dyDescent="0.2">
      <c r="A146" s="43" t="s">
        <v>609</v>
      </c>
      <c r="B146" s="41" t="s">
        <v>1355</v>
      </c>
      <c r="C146" s="41" t="s">
        <v>11772</v>
      </c>
      <c r="D146" s="41" t="s">
        <v>998</v>
      </c>
      <c r="E146" s="41" t="s">
        <v>1357</v>
      </c>
      <c r="F146" s="42" t="s">
        <v>1353</v>
      </c>
      <c r="G146" s="41" t="s">
        <v>1358</v>
      </c>
      <c r="H146" s="96" t="s">
        <v>15</v>
      </c>
    </row>
    <row r="147" spans="1:8" s="50" customFormat="1" ht="216.75" x14ac:dyDescent="0.2">
      <c r="A147" s="43" t="s">
        <v>609</v>
      </c>
      <c r="B147" s="41" t="s">
        <v>1359</v>
      </c>
      <c r="C147" s="41" t="s">
        <v>11773</v>
      </c>
      <c r="D147" s="41" t="s">
        <v>998</v>
      </c>
      <c r="E147" s="41" t="s">
        <v>12008</v>
      </c>
      <c r="F147" s="42" t="s">
        <v>1362</v>
      </c>
      <c r="G147" s="41" t="s">
        <v>1363</v>
      </c>
      <c r="H147" s="96" t="s">
        <v>15</v>
      </c>
    </row>
    <row r="148" spans="1:8" s="50" customFormat="1" ht="204" x14ac:dyDescent="0.2">
      <c r="A148" s="44" t="s">
        <v>609</v>
      </c>
      <c r="B148" s="9" t="s">
        <v>1364</v>
      </c>
      <c r="C148" s="9" t="s">
        <v>11774</v>
      </c>
      <c r="D148" s="9" t="s">
        <v>1366</v>
      </c>
      <c r="E148" s="9" t="s">
        <v>1367</v>
      </c>
      <c r="F148" s="9" t="s">
        <v>1368</v>
      </c>
      <c r="G148" s="40" t="s">
        <v>1369</v>
      </c>
      <c r="H148" s="96" t="s">
        <v>15</v>
      </c>
    </row>
    <row r="149" spans="1:8" s="50" customFormat="1" ht="306" x14ac:dyDescent="0.2">
      <c r="A149" s="44" t="s">
        <v>609</v>
      </c>
      <c r="B149" s="10" t="s">
        <v>12009</v>
      </c>
      <c r="C149" s="9" t="s">
        <v>11775</v>
      </c>
      <c r="D149" s="9" t="s">
        <v>998</v>
      </c>
      <c r="E149" s="9" t="s">
        <v>1372</v>
      </c>
      <c r="F149" s="9" t="s">
        <v>12010</v>
      </c>
      <c r="G149" s="40" t="s">
        <v>12011</v>
      </c>
      <c r="H149" s="96" t="s">
        <v>15</v>
      </c>
    </row>
    <row r="150" spans="1:8" s="50" customFormat="1" ht="89.25" x14ac:dyDescent="0.2">
      <c r="A150" s="44" t="s">
        <v>609</v>
      </c>
      <c r="B150" s="10" t="s">
        <v>12012</v>
      </c>
      <c r="C150" s="9" t="s">
        <v>11775</v>
      </c>
      <c r="D150" s="9" t="s">
        <v>998</v>
      </c>
      <c r="E150" s="9" t="s">
        <v>1372</v>
      </c>
      <c r="F150" s="9" t="s">
        <v>2104</v>
      </c>
      <c r="G150" s="58" t="s">
        <v>15</v>
      </c>
      <c r="H150" s="96" t="s">
        <v>15</v>
      </c>
    </row>
    <row r="151" spans="1:8" s="50" customFormat="1" ht="306" x14ac:dyDescent="0.2">
      <c r="A151" s="43" t="s">
        <v>609</v>
      </c>
      <c r="B151" s="41" t="s">
        <v>1375</v>
      </c>
      <c r="C151" s="41" t="s">
        <v>11776</v>
      </c>
      <c r="D151" s="41" t="s">
        <v>998</v>
      </c>
      <c r="E151" s="41" t="s">
        <v>1377</v>
      </c>
      <c r="F151" s="42" t="s">
        <v>1378</v>
      </c>
      <c r="G151" s="41" t="s">
        <v>1379</v>
      </c>
      <c r="H151" s="96" t="s">
        <v>15</v>
      </c>
    </row>
    <row r="152" spans="1:8" s="50" customFormat="1" ht="102" x14ac:dyDescent="0.2">
      <c r="A152" s="43" t="s">
        <v>609</v>
      </c>
      <c r="B152" s="41" t="s">
        <v>1380</v>
      </c>
      <c r="C152" s="41" t="s">
        <v>11776</v>
      </c>
      <c r="D152" s="41" t="s">
        <v>998</v>
      </c>
      <c r="E152" s="41" t="s">
        <v>1377</v>
      </c>
      <c r="F152" s="42" t="s">
        <v>1381</v>
      </c>
      <c r="G152" s="58" t="s">
        <v>15</v>
      </c>
      <c r="H152" s="96" t="s">
        <v>15</v>
      </c>
    </row>
    <row r="153" spans="1:8" s="50" customFormat="1" ht="318.75" x14ac:dyDescent="0.2">
      <c r="A153" s="43" t="s">
        <v>609</v>
      </c>
      <c r="B153" s="41" t="s">
        <v>12013</v>
      </c>
      <c r="C153" s="41" t="s">
        <v>11777</v>
      </c>
      <c r="D153" s="41" t="s">
        <v>998</v>
      </c>
      <c r="E153" s="41" t="s">
        <v>1384</v>
      </c>
      <c r="F153" s="42" t="s">
        <v>12014</v>
      </c>
      <c r="G153" s="42" t="s">
        <v>12015</v>
      </c>
      <c r="H153" s="96" t="s">
        <v>15</v>
      </c>
    </row>
    <row r="154" spans="1:8" s="50" customFormat="1" ht="127.5" x14ac:dyDescent="0.2">
      <c r="A154" s="43" t="s">
        <v>609</v>
      </c>
      <c r="B154" s="41" t="s">
        <v>12016</v>
      </c>
      <c r="C154" s="41" t="s">
        <v>11777</v>
      </c>
      <c r="D154" s="41" t="s">
        <v>998</v>
      </c>
      <c r="E154" s="41" t="s">
        <v>1384</v>
      </c>
      <c r="F154" s="42" t="s">
        <v>12017</v>
      </c>
      <c r="G154" s="58" t="s">
        <v>15</v>
      </c>
      <c r="H154" s="96" t="s">
        <v>15</v>
      </c>
    </row>
    <row r="155" spans="1:8" s="50" customFormat="1" ht="306" x14ac:dyDescent="0.2">
      <c r="A155" s="43" t="s">
        <v>609</v>
      </c>
      <c r="B155" s="41" t="s">
        <v>1387</v>
      </c>
      <c r="C155" s="41" t="s">
        <v>11778</v>
      </c>
      <c r="D155" s="41" t="s">
        <v>998</v>
      </c>
      <c r="E155" s="41" t="s">
        <v>1389</v>
      </c>
      <c r="F155" s="42" t="s">
        <v>1390</v>
      </c>
      <c r="G155" s="42" t="s">
        <v>1391</v>
      </c>
      <c r="H155" s="96" t="s">
        <v>15</v>
      </c>
    </row>
    <row r="156" spans="1:8" s="50" customFormat="1" ht="127.5" x14ac:dyDescent="0.2">
      <c r="A156" s="43" t="s">
        <v>609</v>
      </c>
      <c r="B156" s="41" t="s">
        <v>1392</v>
      </c>
      <c r="C156" s="41" t="s">
        <v>11778</v>
      </c>
      <c r="D156" s="41" t="s">
        <v>998</v>
      </c>
      <c r="E156" s="41" t="s">
        <v>1389</v>
      </c>
      <c r="F156" s="42" t="s">
        <v>1393</v>
      </c>
      <c r="G156" s="58" t="s">
        <v>15</v>
      </c>
      <c r="H156" s="96" t="s">
        <v>15</v>
      </c>
    </row>
    <row r="157" spans="1:8" s="50" customFormat="1" ht="293.25" x14ac:dyDescent="0.2">
      <c r="A157" s="39" t="s">
        <v>609</v>
      </c>
      <c r="B157" s="41" t="s">
        <v>1394</v>
      </c>
      <c r="C157" s="41" t="s">
        <v>11779</v>
      </c>
      <c r="D157" s="41" t="s">
        <v>998</v>
      </c>
      <c r="E157" s="41" t="s">
        <v>12018</v>
      </c>
      <c r="F157" s="42" t="s">
        <v>1397</v>
      </c>
      <c r="G157" s="42" t="s">
        <v>1398</v>
      </c>
      <c r="H157" s="96" t="s">
        <v>15</v>
      </c>
    </row>
    <row r="158" spans="1:8" s="50" customFormat="1" ht="102" x14ac:dyDescent="0.2">
      <c r="A158" s="39" t="s">
        <v>609</v>
      </c>
      <c r="B158" s="41" t="s">
        <v>1399</v>
      </c>
      <c r="C158" s="41" t="s">
        <v>11779</v>
      </c>
      <c r="D158" s="41" t="s">
        <v>998</v>
      </c>
      <c r="E158" s="41" t="s">
        <v>12018</v>
      </c>
      <c r="F158" s="42" t="s">
        <v>1400</v>
      </c>
      <c r="G158" s="58" t="s">
        <v>15</v>
      </c>
      <c r="H158" s="96" t="s">
        <v>15</v>
      </c>
    </row>
    <row r="159" spans="1:8" s="50" customFormat="1" ht="280.5" x14ac:dyDescent="0.2">
      <c r="A159" s="43" t="s">
        <v>512</v>
      </c>
      <c r="B159" s="41" t="s">
        <v>1401</v>
      </c>
      <c r="C159" s="41" t="s">
        <v>11780</v>
      </c>
      <c r="D159" s="41" t="s">
        <v>1061</v>
      </c>
      <c r="E159" s="41" t="s">
        <v>12019</v>
      </c>
      <c r="F159" s="42" t="s">
        <v>1023</v>
      </c>
      <c r="G159" s="42" t="s">
        <v>1404</v>
      </c>
      <c r="H159" s="96" t="s">
        <v>15</v>
      </c>
    </row>
    <row r="160" spans="1:8" ht="395.25" x14ac:dyDescent="0.2">
      <c r="A160" s="8" t="s">
        <v>512</v>
      </c>
      <c r="B160" s="9" t="s">
        <v>1405</v>
      </c>
      <c r="C160" s="9" t="s">
        <v>11781</v>
      </c>
      <c r="D160" s="15" t="s">
        <v>1061</v>
      </c>
      <c r="E160" s="9" t="s">
        <v>1407</v>
      </c>
      <c r="F160" s="9" t="s">
        <v>1408</v>
      </c>
      <c r="G160" s="42" t="s">
        <v>1409</v>
      </c>
      <c r="H160" s="69">
        <v>20</v>
      </c>
    </row>
    <row r="161" spans="1:8" ht="216.75" x14ac:dyDescent="0.2">
      <c r="A161" s="44" t="s">
        <v>603</v>
      </c>
      <c r="B161" s="9" t="s">
        <v>1410</v>
      </c>
      <c r="C161" s="9" t="s">
        <v>11763</v>
      </c>
      <c r="D161" s="9" t="s">
        <v>998</v>
      </c>
      <c r="E161" s="9" t="s">
        <v>12020</v>
      </c>
      <c r="F161" s="9" t="s">
        <v>1412</v>
      </c>
      <c r="G161" s="40" t="s">
        <v>1413</v>
      </c>
      <c r="H161" s="96" t="s">
        <v>15</v>
      </c>
    </row>
    <row r="162" spans="1:8" ht="216.75" x14ac:dyDescent="0.2">
      <c r="A162" s="43" t="s">
        <v>603</v>
      </c>
      <c r="B162" s="41" t="s">
        <v>1414</v>
      </c>
      <c r="C162" s="41" t="s">
        <v>11782</v>
      </c>
      <c r="D162" s="41" t="s">
        <v>998</v>
      </c>
      <c r="E162" s="41" t="s">
        <v>1416</v>
      </c>
      <c r="F162" s="42" t="s">
        <v>1417</v>
      </c>
      <c r="G162" s="41" t="s">
        <v>1418</v>
      </c>
      <c r="H162" s="96" t="s">
        <v>15</v>
      </c>
    </row>
    <row r="163" spans="1:8" ht="229.5" x14ac:dyDescent="0.2">
      <c r="A163" s="49" t="s">
        <v>603</v>
      </c>
      <c r="B163" s="9" t="s">
        <v>1419</v>
      </c>
      <c r="C163" s="14" t="s">
        <v>11783</v>
      </c>
      <c r="D163" s="15" t="s">
        <v>998</v>
      </c>
      <c r="E163" s="9" t="s">
        <v>1421</v>
      </c>
      <c r="F163" s="9" t="s">
        <v>1422</v>
      </c>
      <c r="G163" s="40" t="s">
        <v>1423</v>
      </c>
      <c r="H163" s="96" t="s">
        <v>15</v>
      </c>
    </row>
    <row r="164" spans="1:8" ht="293.25" x14ac:dyDescent="0.2">
      <c r="A164" s="43" t="s">
        <v>603</v>
      </c>
      <c r="B164" s="41" t="s">
        <v>1424</v>
      </c>
      <c r="C164" s="41" t="s">
        <v>11784</v>
      </c>
      <c r="D164" s="41" t="s">
        <v>998</v>
      </c>
      <c r="E164" s="41" t="s">
        <v>1426</v>
      </c>
      <c r="F164" s="42" t="s">
        <v>1427</v>
      </c>
      <c r="G164" s="41" t="s">
        <v>1428</v>
      </c>
      <c r="H164" s="96" t="s">
        <v>15</v>
      </c>
    </row>
    <row r="165" spans="1:8" ht="89.25" x14ac:dyDescent="0.2">
      <c r="A165" s="43" t="s">
        <v>603</v>
      </c>
      <c r="B165" s="41" t="s">
        <v>1429</v>
      </c>
      <c r="C165" s="41" t="s">
        <v>11784</v>
      </c>
      <c r="D165" s="41" t="s">
        <v>998</v>
      </c>
      <c r="E165" s="41" t="s">
        <v>1426</v>
      </c>
      <c r="F165" s="42" t="s">
        <v>995</v>
      </c>
      <c r="G165" s="58" t="s">
        <v>15</v>
      </c>
      <c r="H165" s="96" t="s">
        <v>15</v>
      </c>
    </row>
    <row r="166" spans="1:8" ht="293.25" x14ac:dyDescent="0.2">
      <c r="A166" s="43" t="s">
        <v>603</v>
      </c>
      <c r="B166" s="41" t="s">
        <v>1430</v>
      </c>
      <c r="C166" s="41" t="s">
        <v>11785</v>
      </c>
      <c r="D166" s="41" t="s">
        <v>998</v>
      </c>
      <c r="E166" s="41" t="s">
        <v>1432</v>
      </c>
      <c r="F166" s="42" t="s">
        <v>1433</v>
      </c>
      <c r="G166" s="41" t="s">
        <v>1434</v>
      </c>
      <c r="H166" s="12">
        <v>20</v>
      </c>
    </row>
    <row r="167" spans="1:8" ht="102" x14ac:dyDescent="0.2">
      <c r="A167" s="43" t="s">
        <v>603</v>
      </c>
      <c r="B167" s="41" t="s">
        <v>1435</v>
      </c>
      <c r="C167" s="41" t="s">
        <v>11785</v>
      </c>
      <c r="D167" s="41" t="s">
        <v>998</v>
      </c>
      <c r="E167" s="41" t="s">
        <v>1432</v>
      </c>
      <c r="F167" s="42" t="s">
        <v>995</v>
      </c>
      <c r="G167" s="58" t="s">
        <v>15</v>
      </c>
      <c r="H167" s="12">
        <v>20</v>
      </c>
    </row>
    <row r="168" spans="1:8" ht="255" x14ac:dyDescent="0.2">
      <c r="A168" s="43" t="s">
        <v>603</v>
      </c>
      <c r="B168" s="41" t="s">
        <v>1436</v>
      </c>
      <c r="C168" s="41" t="s">
        <v>11786</v>
      </c>
      <c r="D168" s="41" t="s">
        <v>998</v>
      </c>
      <c r="E168" s="41" t="s">
        <v>1438</v>
      </c>
      <c r="F168" s="42" t="s">
        <v>1439</v>
      </c>
      <c r="G168" s="41" t="s">
        <v>1440</v>
      </c>
      <c r="H168" s="96">
        <v>20</v>
      </c>
    </row>
    <row r="169" spans="1:8" ht="102" x14ac:dyDescent="0.2">
      <c r="A169" s="43" t="s">
        <v>603</v>
      </c>
      <c r="B169" s="41" t="s">
        <v>1441</v>
      </c>
      <c r="C169" s="41" t="s">
        <v>11786</v>
      </c>
      <c r="D169" s="41" t="s">
        <v>998</v>
      </c>
      <c r="E169" s="41" t="s">
        <v>1438</v>
      </c>
      <c r="F169" s="42" t="s">
        <v>1442</v>
      </c>
      <c r="G169" s="58" t="s">
        <v>15</v>
      </c>
      <c r="H169" s="96">
        <v>20</v>
      </c>
    </row>
    <row r="170" spans="1:8" ht="255" x14ac:dyDescent="0.2">
      <c r="A170" s="43" t="s">
        <v>603</v>
      </c>
      <c r="B170" s="41" t="s">
        <v>1443</v>
      </c>
      <c r="C170" s="41" t="s">
        <v>11787</v>
      </c>
      <c r="D170" s="41" t="s">
        <v>998</v>
      </c>
      <c r="E170" s="41" t="s">
        <v>1445</v>
      </c>
      <c r="F170" s="42" t="s">
        <v>1446</v>
      </c>
      <c r="G170" s="41" t="s">
        <v>1440</v>
      </c>
      <c r="H170" s="96" t="s">
        <v>15</v>
      </c>
    </row>
    <row r="171" spans="1:8" ht="140.25" x14ac:dyDescent="0.2">
      <c r="A171" s="43" t="s">
        <v>603</v>
      </c>
      <c r="B171" s="41" t="s">
        <v>1447</v>
      </c>
      <c r="C171" s="41" t="s">
        <v>11787</v>
      </c>
      <c r="D171" s="41" t="s">
        <v>998</v>
      </c>
      <c r="E171" s="41" t="s">
        <v>1445</v>
      </c>
      <c r="F171" s="42" t="s">
        <v>1448</v>
      </c>
      <c r="G171" s="58" t="s">
        <v>15</v>
      </c>
      <c r="H171" s="96" t="s">
        <v>15</v>
      </c>
    </row>
    <row r="172" spans="1:8" ht="293.25" x14ac:dyDescent="0.2">
      <c r="A172" s="43" t="s">
        <v>603</v>
      </c>
      <c r="B172" s="41" t="s">
        <v>1449</v>
      </c>
      <c r="C172" s="41" t="s">
        <v>11788</v>
      </c>
      <c r="D172" s="41" t="s">
        <v>998</v>
      </c>
      <c r="E172" s="41" t="s">
        <v>1451</v>
      </c>
      <c r="F172" s="42" t="s">
        <v>1433</v>
      </c>
      <c r="G172" s="41" t="s">
        <v>1452</v>
      </c>
      <c r="H172" s="12">
        <v>20</v>
      </c>
    </row>
    <row r="173" spans="1:8" ht="89.25" x14ac:dyDescent="0.2">
      <c r="A173" s="43" t="s">
        <v>603</v>
      </c>
      <c r="B173" s="41" t="s">
        <v>1453</v>
      </c>
      <c r="C173" s="41" t="s">
        <v>11788</v>
      </c>
      <c r="D173" s="41" t="s">
        <v>998</v>
      </c>
      <c r="E173" s="41" t="s">
        <v>1451</v>
      </c>
      <c r="F173" s="42" t="s">
        <v>995</v>
      </c>
      <c r="G173" s="58" t="s">
        <v>15</v>
      </c>
      <c r="H173" s="12">
        <v>20</v>
      </c>
    </row>
    <row r="174" spans="1:8" ht="293.25" x14ac:dyDescent="0.2">
      <c r="A174" s="43" t="s">
        <v>603</v>
      </c>
      <c r="B174" s="41" t="s">
        <v>1454</v>
      </c>
      <c r="C174" s="41" t="s">
        <v>11763</v>
      </c>
      <c r="D174" s="41" t="s">
        <v>1061</v>
      </c>
      <c r="E174" s="41" t="s">
        <v>12021</v>
      </c>
      <c r="F174" s="42" t="s">
        <v>1456</v>
      </c>
      <c r="G174" s="42" t="s">
        <v>1457</v>
      </c>
      <c r="H174" s="96" t="s">
        <v>15</v>
      </c>
    </row>
    <row r="175" spans="1:8" ht="409.5" x14ac:dyDescent="0.2">
      <c r="A175" s="8" t="s">
        <v>603</v>
      </c>
      <c r="B175" s="9" t="s">
        <v>1458</v>
      </c>
      <c r="C175" s="9" t="s">
        <v>11785</v>
      </c>
      <c r="D175" s="9" t="s">
        <v>1061</v>
      </c>
      <c r="E175" s="9" t="s">
        <v>1459</v>
      </c>
      <c r="F175" s="9" t="s">
        <v>1460</v>
      </c>
      <c r="G175" s="42" t="s">
        <v>1461</v>
      </c>
      <c r="H175" s="69">
        <v>20</v>
      </c>
    </row>
    <row r="176" spans="1:8" ht="395.25" x14ac:dyDescent="0.2">
      <c r="A176" s="8" t="s">
        <v>603</v>
      </c>
      <c r="B176" s="9" t="s">
        <v>1462</v>
      </c>
      <c r="C176" s="9" t="s">
        <v>11786</v>
      </c>
      <c r="D176" s="9" t="s">
        <v>1061</v>
      </c>
      <c r="E176" s="9" t="s">
        <v>1463</v>
      </c>
      <c r="F176" s="9" t="s">
        <v>1464</v>
      </c>
      <c r="G176" s="42" t="s">
        <v>1465</v>
      </c>
      <c r="H176" s="69">
        <v>20</v>
      </c>
    </row>
    <row r="177" spans="1:8" ht="409.5" x14ac:dyDescent="0.2">
      <c r="A177" s="8" t="s">
        <v>603</v>
      </c>
      <c r="B177" s="9" t="s">
        <v>1466</v>
      </c>
      <c r="C177" s="9" t="s">
        <v>11788</v>
      </c>
      <c r="D177" s="9" t="s">
        <v>1061</v>
      </c>
      <c r="E177" s="9" t="s">
        <v>1467</v>
      </c>
      <c r="F177" s="9" t="s">
        <v>1468</v>
      </c>
      <c r="G177" s="42" t="s">
        <v>1469</v>
      </c>
      <c r="H177" s="69">
        <v>20</v>
      </c>
    </row>
    <row r="178" spans="1:8" ht="255" x14ac:dyDescent="0.2">
      <c r="A178" s="43" t="s">
        <v>512</v>
      </c>
      <c r="B178" s="41" t="s">
        <v>1470</v>
      </c>
      <c r="C178" s="41" t="s">
        <v>11789</v>
      </c>
      <c r="D178" s="41" t="s">
        <v>998</v>
      </c>
      <c r="E178" s="41" t="s">
        <v>1472</v>
      </c>
      <c r="F178" s="42" t="s">
        <v>1473</v>
      </c>
      <c r="G178" s="41" t="s">
        <v>1474</v>
      </c>
      <c r="H178" s="96" t="s">
        <v>15</v>
      </c>
    </row>
    <row r="179" spans="1:8" ht="204" x14ac:dyDescent="0.2">
      <c r="A179" s="43" t="s">
        <v>512</v>
      </c>
      <c r="B179" s="41" t="s">
        <v>1475</v>
      </c>
      <c r="C179" s="41" t="s">
        <v>11789</v>
      </c>
      <c r="D179" s="41" t="s">
        <v>998</v>
      </c>
      <c r="E179" s="41" t="s">
        <v>1472</v>
      </c>
      <c r="F179" s="42" t="s">
        <v>1476</v>
      </c>
      <c r="G179" s="58" t="s">
        <v>15</v>
      </c>
      <c r="H179" s="96" t="s">
        <v>15</v>
      </c>
    </row>
    <row r="180" spans="1:8" ht="293.25" x14ac:dyDescent="0.2">
      <c r="A180" s="43" t="s">
        <v>512</v>
      </c>
      <c r="B180" s="45" t="s">
        <v>1477</v>
      </c>
      <c r="C180" s="48" t="s">
        <v>11790</v>
      </c>
      <c r="D180" s="40" t="s">
        <v>998</v>
      </c>
      <c r="E180" s="40" t="s">
        <v>1479</v>
      </c>
      <c r="F180" s="47" t="s">
        <v>1480</v>
      </c>
      <c r="G180" s="40" t="s">
        <v>1481</v>
      </c>
      <c r="H180" s="96" t="s">
        <v>15</v>
      </c>
    </row>
    <row r="181" spans="1:8" ht="102" x14ac:dyDescent="0.2">
      <c r="A181" s="43" t="s">
        <v>512</v>
      </c>
      <c r="B181" s="45" t="s">
        <v>1482</v>
      </c>
      <c r="C181" s="48" t="s">
        <v>11790</v>
      </c>
      <c r="D181" s="40" t="s">
        <v>998</v>
      </c>
      <c r="E181" s="40" t="s">
        <v>1479</v>
      </c>
      <c r="F181" s="40" t="s">
        <v>1483</v>
      </c>
      <c r="G181" s="58" t="s">
        <v>15</v>
      </c>
      <c r="H181" s="96" t="s">
        <v>15</v>
      </c>
    </row>
    <row r="182" spans="1:8" ht="306" x14ac:dyDescent="0.2">
      <c r="A182" s="39" t="s">
        <v>512</v>
      </c>
      <c r="B182" s="41" t="s">
        <v>1484</v>
      </c>
      <c r="C182" s="41" t="s">
        <v>11791</v>
      </c>
      <c r="D182" s="41" t="s">
        <v>1095</v>
      </c>
      <c r="E182" s="41" t="s">
        <v>1485</v>
      </c>
      <c r="F182" s="42" t="s">
        <v>1486</v>
      </c>
      <c r="G182" s="42" t="s">
        <v>1487</v>
      </c>
      <c r="H182" s="96" t="s">
        <v>15</v>
      </c>
    </row>
    <row r="183" spans="1:8" ht="153" x14ac:dyDescent="0.2">
      <c r="A183" s="39" t="s">
        <v>512</v>
      </c>
      <c r="B183" s="41" t="s">
        <v>1488</v>
      </c>
      <c r="C183" s="41" t="s">
        <v>11791</v>
      </c>
      <c r="D183" s="41" t="s">
        <v>1095</v>
      </c>
      <c r="E183" s="41" t="s">
        <v>1485</v>
      </c>
      <c r="F183" s="42" t="s">
        <v>1489</v>
      </c>
      <c r="G183" s="58" t="s">
        <v>15</v>
      </c>
      <c r="H183" s="96" t="s">
        <v>15</v>
      </c>
    </row>
    <row r="184" spans="1:8" ht="242.25" x14ac:dyDescent="0.2">
      <c r="A184" s="44" t="s">
        <v>512</v>
      </c>
      <c r="B184" s="9" t="s">
        <v>12318</v>
      </c>
      <c r="C184" s="9" t="s">
        <v>12319</v>
      </c>
      <c r="D184" s="9" t="s">
        <v>1095</v>
      </c>
      <c r="E184" s="9" t="s">
        <v>12320</v>
      </c>
      <c r="F184" s="9" t="s">
        <v>12321</v>
      </c>
      <c r="G184" s="40" t="s">
        <v>12322</v>
      </c>
      <c r="H184" s="96" t="s">
        <v>15</v>
      </c>
    </row>
    <row r="185" spans="1:8" ht="178.5" x14ac:dyDescent="0.2">
      <c r="A185" s="44" t="s">
        <v>512</v>
      </c>
      <c r="B185" s="9" t="s">
        <v>12323</v>
      </c>
      <c r="C185" s="9" t="s">
        <v>12319</v>
      </c>
      <c r="D185" s="9" t="s">
        <v>1095</v>
      </c>
      <c r="E185" s="9" t="s">
        <v>12320</v>
      </c>
      <c r="F185" s="9" t="s">
        <v>12324</v>
      </c>
      <c r="G185" s="58" t="s">
        <v>15</v>
      </c>
      <c r="H185" s="96" t="s">
        <v>15</v>
      </c>
    </row>
    <row r="186" spans="1:8" ht="280.5" x14ac:dyDescent="0.2">
      <c r="A186" s="44" t="s">
        <v>609</v>
      </c>
      <c r="B186" s="9" t="s">
        <v>12325</v>
      </c>
      <c r="C186" s="9" t="s">
        <v>12326</v>
      </c>
      <c r="D186" s="9" t="s">
        <v>1095</v>
      </c>
      <c r="E186" s="9" t="s">
        <v>12327</v>
      </c>
      <c r="F186" s="9" t="s">
        <v>12010</v>
      </c>
      <c r="G186" s="40" t="s">
        <v>12328</v>
      </c>
      <c r="H186" s="96" t="s">
        <v>15</v>
      </c>
    </row>
    <row r="187" spans="1:8" ht="153" x14ac:dyDescent="0.2">
      <c r="A187" s="44" t="s">
        <v>609</v>
      </c>
      <c r="B187" s="9" t="s">
        <v>12329</v>
      </c>
      <c r="C187" s="9" t="s">
        <v>12326</v>
      </c>
      <c r="D187" s="9" t="s">
        <v>1095</v>
      </c>
      <c r="E187" s="9" t="s">
        <v>12327</v>
      </c>
      <c r="F187" s="9" t="s">
        <v>12330</v>
      </c>
      <c r="G187" s="58" t="s">
        <v>15</v>
      </c>
      <c r="H187" s="96" t="s">
        <v>15</v>
      </c>
    </row>
    <row r="188" spans="1:8" ht="293.25" x14ac:dyDescent="0.2">
      <c r="A188" s="39" t="s">
        <v>609</v>
      </c>
      <c r="B188" s="41" t="s">
        <v>1490</v>
      </c>
      <c r="C188" s="41" t="s">
        <v>11779</v>
      </c>
      <c r="D188" s="41" t="s">
        <v>1095</v>
      </c>
      <c r="E188" s="41" t="s">
        <v>12022</v>
      </c>
      <c r="F188" s="42" t="s">
        <v>1397</v>
      </c>
      <c r="G188" s="42" t="s">
        <v>1492</v>
      </c>
      <c r="H188" s="96" t="s">
        <v>15</v>
      </c>
    </row>
    <row r="189" spans="1:8" ht="102" x14ac:dyDescent="0.2">
      <c r="A189" s="39" t="s">
        <v>609</v>
      </c>
      <c r="B189" s="41" t="s">
        <v>1493</v>
      </c>
      <c r="C189" s="41" t="s">
        <v>11779</v>
      </c>
      <c r="D189" s="41" t="s">
        <v>1095</v>
      </c>
      <c r="E189" s="41" t="s">
        <v>12022</v>
      </c>
      <c r="F189" s="42" t="s">
        <v>1400</v>
      </c>
      <c r="G189" s="58" t="s">
        <v>15</v>
      </c>
      <c r="H189" s="96" t="s">
        <v>15</v>
      </c>
    </row>
    <row r="190" spans="1:8" ht="280.5" x14ac:dyDescent="0.2">
      <c r="A190" s="44" t="s">
        <v>609</v>
      </c>
      <c r="B190" s="45" t="s">
        <v>1494</v>
      </c>
      <c r="C190" s="51" t="s">
        <v>11792</v>
      </c>
      <c r="D190" s="9" t="s">
        <v>1495</v>
      </c>
      <c r="E190" s="9" t="s">
        <v>1496</v>
      </c>
      <c r="F190" s="9" t="s">
        <v>1497</v>
      </c>
      <c r="G190" s="9" t="s">
        <v>1498</v>
      </c>
      <c r="H190" s="69">
        <v>1</v>
      </c>
    </row>
    <row r="191" spans="1:8" ht="280.5" x14ac:dyDescent="0.2">
      <c r="A191" s="44" t="s">
        <v>624</v>
      </c>
      <c r="B191" s="45" t="s">
        <v>1500</v>
      </c>
      <c r="C191" s="51" t="s">
        <v>11793</v>
      </c>
      <c r="D191" s="9" t="s">
        <v>1495</v>
      </c>
      <c r="E191" s="9" t="s">
        <v>1501</v>
      </c>
      <c r="F191" s="9" t="s">
        <v>1502</v>
      </c>
      <c r="G191" s="9" t="s">
        <v>1498</v>
      </c>
      <c r="H191" s="69">
        <v>1</v>
      </c>
    </row>
    <row r="192" spans="1:8" ht="267.75" x14ac:dyDescent="0.2">
      <c r="A192" s="43" t="s">
        <v>512</v>
      </c>
      <c r="B192" s="45" t="s">
        <v>1503</v>
      </c>
      <c r="C192" s="48" t="s">
        <v>11794</v>
      </c>
      <c r="D192" s="40" t="s">
        <v>1495</v>
      </c>
      <c r="E192" s="40" t="s">
        <v>1504</v>
      </c>
      <c r="F192" s="47" t="s">
        <v>1505</v>
      </c>
      <c r="G192" s="40" t="s">
        <v>1506</v>
      </c>
      <c r="H192" s="69">
        <v>1</v>
      </c>
    </row>
    <row r="193" spans="1:8" ht="267.75" x14ac:dyDescent="0.2">
      <c r="A193" s="39" t="s">
        <v>603</v>
      </c>
      <c r="B193" s="40" t="s">
        <v>1507</v>
      </c>
      <c r="C193" s="40" t="s">
        <v>11795</v>
      </c>
      <c r="D193" s="40" t="s">
        <v>1495</v>
      </c>
      <c r="E193" s="40" t="s">
        <v>1508</v>
      </c>
      <c r="F193" s="40" t="s">
        <v>1509</v>
      </c>
      <c r="G193" s="40" t="s">
        <v>1510</v>
      </c>
      <c r="H193" s="12">
        <v>1</v>
      </c>
    </row>
    <row r="194" spans="1:8" ht="293.25" x14ac:dyDescent="0.2">
      <c r="A194" s="44" t="s">
        <v>609</v>
      </c>
      <c r="B194" s="45" t="s">
        <v>1511</v>
      </c>
      <c r="C194" s="51" t="s">
        <v>11796</v>
      </c>
      <c r="D194" s="9" t="s">
        <v>1512</v>
      </c>
      <c r="E194" s="9" t="s">
        <v>1513</v>
      </c>
      <c r="F194" s="9" t="s">
        <v>1514</v>
      </c>
      <c r="G194" s="9" t="s">
        <v>1498</v>
      </c>
      <c r="H194" s="69">
        <v>1</v>
      </c>
    </row>
    <row r="195" spans="1:8" ht="293.25" x14ac:dyDescent="0.2">
      <c r="A195" s="44" t="s">
        <v>624</v>
      </c>
      <c r="B195" s="45" t="s">
        <v>1515</v>
      </c>
      <c r="C195" s="51" t="s">
        <v>11797</v>
      </c>
      <c r="D195" s="9" t="s">
        <v>1512</v>
      </c>
      <c r="E195" s="9" t="s">
        <v>1516</v>
      </c>
      <c r="F195" s="9" t="s">
        <v>1517</v>
      </c>
      <c r="G195" s="9" t="s">
        <v>1498</v>
      </c>
      <c r="H195" s="69">
        <v>1</v>
      </c>
    </row>
    <row r="196" spans="1:8" ht="267.75" x14ac:dyDescent="0.2">
      <c r="A196" s="43" t="s">
        <v>512</v>
      </c>
      <c r="B196" s="45" t="s">
        <v>1518</v>
      </c>
      <c r="C196" s="48" t="s">
        <v>11798</v>
      </c>
      <c r="D196" s="40" t="s">
        <v>1512</v>
      </c>
      <c r="E196" s="40" t="s">
        <v>1519</v>
      </c>
      <c r="F196" s="47" t="s">
        <v>1520</v>
      </c>
      <c r="G196" s="40" t="s">
        <v>1506</v>
      </c>
      <c r="H196" s="69">
        <v>1</v>
      </c>
    </row>
    <row r="197" spans="1:8" ht="267.75" x14ac:dyDescent="0.2">
      <c r="A197" s="39" t="s">
        <v>603</v>
      </c>
      <c r="B197" s="40" t="s">
        <v>1521</v>
      </c>
      <c r="C197" s="40" t="s">
        <v>11799</v>
      </c>
      <c r="D197" s="40" t="s">
        <v>1512</v>
      </c>
      <c r="E197" s="40" t="s">
        <v>1522</v>
      </c>
      <c r="F197" s="40" t="s">
        <v>1523</v>
      </c>
      <c r="G197" s="40" t="s">
        <v>1524</v>
      </c>
      <c r="H197" s="12">
        <v>1</v>
      </c>
    </row>
    <row r="198" spans="1:8" ht="280.5" x14ac:dyDescent="0.2">
      <c r="A198" s="44" t="s">
        <v>609</v>
      </c>
      <c r="B198" s="45" t="s">
        <v>1525</v>
      </c>
      <c r="C198" s="51" t="s">
        <v>11800</v>
      </c>
      <c r="D198" s="15" t="s">
        <v>1495</v>
      </c>
      <c r="E198" s="9" t="s">
        <v>1527</v>
      </c>
      <c r="F198" s="47" t="s">
        <v>1528</v>
      </c>
      <c r="G198" s="47" t="s">
        <v>1529</v>
      </c>
      <c r="H198" s="69">
        <v>1</v>
      </c>
    </row>
    <row r="199" spans="1:8" ht="178.5" x14ac:dyDescent="0.2">
      <c r="A199" s="44" t="s">
        <v>609</v>
      </c>
      <c r="B199" s="45" t="s">
        <v>1530</v>
      </c>
      <c r="C199" s="51" t="s">
        <v>11800</v>
      </c>
      <c r="D199" s="15" t="s">
        <v>1495</v>
      </c>
      <c r="E199" s="9" t="s">
        <v>1527</v>
      </c>
      <c r="F199" s="47" t="s">
        <v>1531</v>
      </c>
      <c r="G199" s="58" t="s">
        <v>15</v>
      </c>
      <c r="H199" s="69">
        <v>1</v>
      </c>
    </row>
    <row r="200" spans="1:8" ht="306" x14ac:dyDescent="0.2">
      <c r="A200" s="44" t="s">
        <v>624</v>
      </c>
      <c r="B200" s="45" t="s">
        <v>1532</v>
      </c>
      <c r="C200" s="51" t="s">
        <v>11801</v>
      </c>
      <c r="D200" s="15" t="s">
        <v>1495</v>
      </c>
      <c r="E200" s="9" t="s">
        <v>1534</v>
      </c>
      <c r="F200" s="47" t="s">
        <v>1535</v>
      </c>
      <c r="G200" s="47" t="s">
        <v>1536</v>
      </c>
      <c r="H200" s="69">
        <v>1</v>
      </c>
    </row>
    <row r="201" spans="1:8" ht="178.5" x14ac:dyDescent="0.2">
      <c r="A201" s="44" t="s">
        <v>624</v>
      </c>
      <c r="B201" s="45" t="s">
        <v>1537</v>
      </c>
      <c r="C201" s="51" t="s">
        <v>11801</v>
      </c>
      <c r="D201" s="15" t="s">
        <v>1495</v>
      </c>
      <c r="E201" s="9" t="s">
        <v>1534</v>
      </c>
      <c r="F201" s="47" t="s">
        <v>1531</v>
      </c>
      <c r="G201" s="58" t="s">
        <v>15</v>
      </c>
      <c r="H201" s="69">
        <v>1</v>
      </c>
    </row>
    <row r="202" spans="1:8" ht="293.25" x14ac:dyDescent="0.2">
      <c r="A202" s="43" t="s">
        <v>512</v>
      </c>
      <c r="B202" s="45" t="s">
        <v>1538</v>
      </c>
      <c r="C202" s="48" t="s">
        <v>11802</v>
      </c>
      <c r="D202" s="40" t="s">
        <v>1495</v>
      </c>
      <c r="E202" s="40" t="s">
        <v>1539</v>
      </c>
      <c r="F202" s="47" t="s">
        <v>1540</v>
      </c>
      <c r="G202" s="40" t="s">
        <v>1541</v>
      </c>
      <c r="H202" s="69">
        <v>1</v>
      </c>
    </row>
    <row r="203" spans="1:8" ht="178.5" x14ac:dyDescent="0.2">
      <c r="A203" s="43" t="s">
        <v>512</v>
      </c>
      <c r="B203" s="45" t="s">
        <v>1542</v>
      </c>
      <c r="C203" s="48" t="s">
        <v>11802</v>
      </c>
      <c r="D203" s="40" t="s">
        <v>1495</v>
      </c>
      <c r="E203" s="40" t="s">
        <v>1539</v>
      </c>
      <c r="F203" s="47" t="s">
        <v>1531</v>
      </c>
      <c r="G203" s="58" t="s">
        <v>15</v>
      </c>
      <c r="H203" s="69">
        <v>1</v>
      </c>
    </row>
    <row r="204" spans="1:8" ht="293.25" x14ac:dyDescent="0.2">
      <c r="A204" s="39" t="s">
        <v>603</v>
      </c>
      <c r="B204" s="40" t="s">
        <v>1543</v>
      </c>
      <c r="C204" s="40" t="s">
        <v>11803</v>
      </c>
      <c r="D204" s="40" t="s">
        <v>1495</v>
      </c>
      <c r="E204" s="40" t="s">
        <v>1545</v>
      </c>
      <c r="F204" s="40" t="s">
        <v>1509</v>
      </c>
      <c r="G204" s="40" t="s">
        <v>1546</v>
      </c>
      <c r="H204" s="12">
        <v>1</v>
      </c>
    </row>
    <row r="205" spans="1:8" ht="191.25" x14ac:dyDescent="0.2">
      <c r="A205" s="39" t="s">
        <v>603</v>
      </c>
      <c r="B205" s="40" t="s">
        <v>1547</v>
      </c>
      <c r="C205" s="40" t="s">
        <v>11803</v>
      </c>
      <c r="D205" s="40" t="s">
        <v>1495</v>
      </c>
      <c r="E205" s="40" t="s">
        <v>1545</v>
      </c>
      <c r="F205" s="47" t="s">
        <v>1531</v>
      </c>
      <c r="G205" s="58" t="s">
        <v>15</v>
      </c>
      <c r="H205" s="69">
        <v>1</v>
      </c>
    </row>
    <row r="206" spans="1:8" ht="280.5" x14ac:dyDescent="0.2">
      <c r="A206" s="44" t="s">
        <v>609</v>
      </c>
      <c r="B206" s="45" t="s">
        <v>1548</v>
      </c>
      <c r="C206" s="51" t="s">
        <v>11804</v>
      </c>
      <c r="D206" s="15" t="s">
        <v>1512</v>
      </c>
      <c r="E206" s="9" t="s">
        <v>1549</v>
      </c>
      <c r="F206" s="47" t="s">
        <v>1550</v>
      </c>
      <c r="G206" s="47" t="s">
        <v>1529</v>
      </c>
      <c r="H206" s="69">
        <v>1</v>
      </c>
    </row>
    <row r="207" spans="1:8" ht="165.75" x14ac:dyDescent="0.2">
      <c r="A207" s="44" t="s">
        <v>609</v>
      </c>
      <c r="B207" s="45" t="s">
        <v>1551</v>
      </c>
      <c r="C207" s="51" t="s">
        <v>11804</v>
      </c>
      <c r="D207" s="15" t="s">
        <v>1512</v>
      </c>
      <c r="E207" s="9" t="s">
        <v>1549</v>
      </c>
      <c r="F207" s="47" t="s">
        <v>1531</v>
      </c>
      <c r="G207" s="58" t="s">
        <v>15</v>
      </c>
      <c r="H207" s="69">
        <v>1</v>
      </c>
    </row>
    <row r="208" spans="1:8" ht="293.25" x14ac:dyDescent="0.2">
      <c r="A208" s="44" t="s">
        <v>624</v>
      </c>
      <c r="B208" s="45" t="s">
        <v>1552</v>
      </c>
      <c r="C208" s="51" t="s">
        <v>11805</v>
      </c>
      <c r="D208" s="15" t="s">
        <v>1512</v>
      </c>
      <c r="E208" s="9" t="s">
        <v>1553</v>
      </c>
      <c r="F208" s="47" t="s">
        <v>1554</v>
      </c>
      <c r="G208" s="47" t="s">
        <v>1555</v>
      </c>
      <c r="H208" s="69">
        <v>1</v>
      </c>
    </row>
    <row r="209" spans="1:8" ht="165.75" x14ac:dyDescent="0.2">
      <c r="A209" s="44" t="s">
        <v>624</v>
      </c>
      <c r="B209" s="45" t="s">
        <v>1556</v>
      </c>
      <c r="C209" s="51" t="s">
        <v>11805</v>
      </c>
      <c r="D209" s="15" t="s">
        <v>1512</v>
      </c>
      <c r="E209" s="9" t="s">
        <v>1553</v>
      </c>
      <c r="F209" s="47" t="s">
        <v>1531</v>
      </c>
      <c r="G209" s="58" t="s">
        <v>15</v>
      </c>
      <c r="H209" s="69">
        <v>1</v>
      </c>
    </row>
    <row r="210" spans="1:8" ht="293.25" x14ac:dyDescent="0.2">
      <c r="A210" s="43" t="s">
        <v>512</v>
      </c>
      <c r="B210" s="45" t="s">
        <v>1557</v>
      </c>
      <c r="C210" s="48" t="s">
        <v>11806</v>
      </c>
      <c r="D210" s="40" t="s">
        <v>1512</v>
      </c>
      <c r="E210" s="40" t="s">
        <v>1558</v>
      </c>
      <c r="F210" s="47" t="s">
        <v>1559</v>
      </c>
      <c r="G210" s="40" t="s">
        <v>1560</v>
      </c>
      <c r="H210" s="69">
        <v>1</v>
      </c>
    </row>
    <row r="211" spans="1:8" ht="165.75" x14ac:dyDescent="0.2">
      <c r="A211" s="43" t="s">
        <v>512</v>
      </c>
      <c r="B211" s="45" t="s">
        <v>1561</v>
      </c>
      <c r="C211" s="48" t="s">
        <v>11806</v>
      </c>
      <c r="D211" s="40" t="s">
        <v>1512</v>
      </c>
      <c r="E211" s="40" t="s">
        <v>1558</v>
      </c>
      <c r="F211" s="47" t="s">
        <v>1531</v>
      </c>
      <c r="G211" s="58" t="s">
        <v>15</v>
      </c>
      <c r="H211" s="69">
        <v>1</v>
      </c>
    </row>
    <row r="212" spans="1:8" ht="293.25" x14ac:dyDescent="0.2">
      <c r="A212" s="39" t="s">
        <v>603</v>
      </c>
      <c r="B212" s="40" t="s">
        <v>1562</v>
      </c>
      <c r="C212" s="40" t="s">
        <v>11807</v>
      </c>
      <c r="D212" s="40" t="s">
        <v>1512</v>
      </c>
      <c r="E212" s="40" t="s">
        <v>1563</v>
      </c>
      <c r="F212" s="40" t="s">
        <v>1564</v>
      </c>
      <c r="G212" s="40" t="s">
        <v>1565</v>
      </c>
      <c r="H212" s="12">
        <v>1</v>
      </c>
    </row>
    <row r="213" spans="1:8" ht="178.5" x14ac:dyDescent="0.2">
      <c r="A213" s="39" t="s">
        <v>603</v>
      </c>
      <c r="B213" s="40" t="s">
        <v>1566</v>
      </c>
      <c r="C213" s="40" t="s">
        <v>11807</v>
      </c>
      <c r="D213" s="40" t="s">
        <v>1512</v>
      </c>
      <c r="E213" s="40" t="s">
        <v>1563</v>
      </c>
      <c r="F213" s="47" t="s">
        <v>1531</v>
      </c>
      <c r="G213" s="58" t="s">
        <v>15</v>
      </c>
      <c r="H213" s="69">
        <v>1</v>
      </c>
    </row>
    <row r="214" spans="1:8" ht="280.5" x14ac:dyDescent="0.2">
      <c r="A214" s="44" t="s">
        <v>609</v>
      </c>
      <c r="B214" s="45" t="s">
        <v>1567</v>
      </c>
      <c r="C214" s="14" t="s">
        <v>11808</v>
      </c>
      <c r="D214" s="9" t="s">
        <v>1495</v>
      </c>
      <c r="E214" s="9" t="s">
        <v>1569</v>
      </c>
      <c r="F214" s="9" t="s">
        <v>1570</v>
      </c>
      <c r="G214" s="9" t="s">
        <v>1571</v>
      </c>
      <c r="H214" s="69">
        <v>11</v>
      </c>
    </row>
    <row r="215" spans="1:8" ht="267.75" x14ac:dyDescent="0.2">
      <c r="A215" s="44" t="s">
        <v>609</v>
      </c>
      <c r="B215" s="45" t="s">
        <v>1573</v>
      </c>
      <c r="C215" s="14" t="s">
        <v>11809</v>
      </c>
      <c r="D215" s="9" t="s">
        <v>1495</v>
      </c>
      <c r="E215" s="9" t="s">
        <v>1575</v>
      </c>
      <c r="F215" s="9" t="s">
        <v>1576</v>
      </c>
      <c r="G215" s="9" t="s">
        <v>1577</v>
      </c>
      <c r="H215" s="69">
        <v>11</v>
      </c>
    </row>
    <row r="216" spans="1:8" ht="153" x14ac:dyDescent="0.2">
      <c r="A216" s="44" t="s">
        <v>609</v>
      </c>
      <c r="B216" s="45" t="s">
        <v>1578</v>
      </c>
      <c r="C216" s="14" t="s">
        <v>11809</v>
      </c>
      <c r="D216" s="9" t="s">
        <v>1495</v>
      </c>
      <c r="E216" s="9" t="s">
        <v>1575</v>
      </c>
      <c r="F216" s="9" t="s">
        <v>1579</v>
      </c>
      <c r="G216" s="58" t="s">
        <v>15</v>
      </c>
      <c r="H216" s="69">
        <v>11</v>
      </c>
    </row>
    <row r="217" spans="1:8" ht="267.75" x14ac:dyDescent="0.2">
      <c r="A217" s="44" t="s">
        <v>624</v>
      </c>
      <c r="B217" s="45" t="s">
        <v>1580</v>
      </c>
      <c r="C217" s="14" t="s">
        <v>11808</v>
      </c>
      <c r="D217" s="9" t="s">
        <v>1495</v>
      </c>
      <c r="E217" s="9" t="s">
        <v>1581</v>
      </c>
      <c r="F217" s="9" t="s">
        <v>1582</v>
      </c>
      <c r="G217" s="9" t="s">
        <v>1583</v>
      </c>
      <c r="H217" s="69">
        <v>11</v>
      </c>
    </row>
    <row r="218" spans="1:8" ht="267.75" x14ac:dyDescent="0.2">
      <c r="A218" s="44" t="s">
        <v>624</v>
      </c>
      <c r="B218" s="45" t="s">
        <v>1584</v>
      </c>
      <c r="C218" s="14" t="s">
        <v>11809</v>
      </c>
      <c r="D218" s="9" t="s">
        <v>1495</v>
      </c>
      <c r="E218" s="9" t="s">
        <v>1585</v>
      </c>
      <c r="F218" s="9" t="s">
        <v>1586</v>
      </c>
      <c r="G218" s="9" t="s">
        <v>1587</v>
      </c>
      <c r="H218" s="69">
        <v>11</v>
      </c>
    </row>
    <row r="219" spans="1:8" ht="153" x14ac:dyDescent="0.2">
      <c r="A219" s="44" t="s">
        <v>624</v>
      </c>
      <c r="B219" s="45" t="s">
        <v>1588</v>
      </c>
      <c r="C219" s="14" t="s">
        <v>11809</v>
      </c>
      <c r="D219" s="9" t="s">
        <v>1495</v>
      </c>
      <c r="E219" s="9" t="s">
        <v>1585</v>
      </c>
      <c r="F219" s="9" t="s">
        <v>1579</v>
      </c>
      <c r="G219" s="58" t="s">
        <v>15</v>
      </c>
      <c r="H219" s="69">
        <v>11</v>
      </c>
    </row>
    <row r="220" spans="1:8" ht="280.5" x14ac:dyDescent="0.2">
      <c r="A220" s="43" t="s">
        <v>512</v>
      </c>
      <c r="B220" s="45" t="s">
        <v>1589</v>
      </c>
      <c r="C220" s="48" t="s">
        <v>11808</v>
      </c>
      <c r="D220" s="40" t="s">
        <v>1495</v>
      </c>
      <c r="E220" s="40" t="s">
        <v>1590</v>
      </c>
      <c r="F220" s="40" t="s">
        <v>1591</v>
      </c>
      <c r="G220" s="40" t="s">
        <v>1592</v>
      </c>
      <c r="H220" s="69">
        <v>11</v>
      </c>
    </row>
    <row r="221" spans="1:8" ht="267.75" x14ac:dyDescent="0.2">
      <c r="A221" s="43" t="s">
        <v>512</v>
      </c>
      <c r="B221" s="45" t="s">
        <v>1593</v>
      </c>
      <c r="C221" s="48" t="s">
        <v>11809</v>
      </c>
      <c r="D221" s="40" t="s">
        <v>1495</v>
      </c>
      <c r="E221" s="40" t="s">
        <v>1594</v>
      </c>
      <c r="F221" s="40" t="s">
        <v>1595</v>
      </c>
      <c r="G221" s="40" t="s">
        <v>1596</v>
      </c>
      <c r="H221" s="69">
        <v>11</v>
      </c>
    </row>
    <row r="222" spans="1:8" ht="153" x14ac:dyDescent="0.2">
      <c r="A222" s="43" t="s">
        <v>512</v>
      </c>
      <c r="B222" s="45" t="s">
        <v>1597</v>
      </c>
      <c r="C222" s="48" t="s">
        <v>11809</v>
      </c>
      <c r="D222" s="40" t="s">
        <v>1495</v>
      </c>
      <c r="E222" s="40" t="s">
        <v>1594</v>
      </c>
      <c r="F222" s="40" t="s">
        <v>1598</v>
      </c>
      <c r="G222" s="58" t="s">
        <v>15</v>
      </c>
      <c r="H222" s="69">
        <v>11</v>
      </c>
    </row>
    <row r="223" spans="1:8" ht="293.25" x14ac:dyDescent="0.2">
      <c r="A223" s="44" t="s">
        <v>603</v>
      </c>
      <c r="B223" s="45" t="s">
        <v>1599</v>
      </c>
      <c r="C223" s="9" t="s">
        <v>11808</v>
      </c>
      <c r="D223" s="9" t="s">
        <v>1495</v>
      </c>
      <c r="E223" s="9" t="s">
        <v>1600</v>
      </c>
      <c r="F223" s="9" t="s">
        <v>1601</v>
      </c>
      <c r="G223" s="40" t="s">
        <v>1602</v>
      </c>
      <c r="H223" s="69">
        <v>11</v>
      </c>
    </row>
    <row r="224" spans="1:8" ht="255" x14ac:dyDescent="0.2">
      <c r="A224" s="44" t="s">
        <v>603</v>
      </c>
      <c r="B224" s="14" t="s">
        <v>1603</v>
      </c>
      <c r="C224" s="9" t="s">
        <v>11809</v>
      </c>
      <c r="D224" s="9" t="s">
        <v>1495</v>
      </c>
      <c r="E224" s="9" t="s">
        <v>1604</v>
      </c>
      <c r="F224" s="9" t="s">
        <v>1605</v>
      </c>
      <c r="G224" s="40" t="s">
        <v>1606</v>
      </c>
      <c r="H224" s="69">
        <v>11</v>
      </c>
    </row>
    <row r="225" spans="1:8" ht="153" x14ac:dyDescent="0.2">
      <c r="A225" s="44" t="s">
        <v>603</v>
      </c>
      <c r="B225" s="14" t="s">
        <v>1607</v>
      </c>
      <c r="C225" s="9" t="s">
        <v>11809</v>
      </c>
      <c r="D225" s="9" t="s">
        <v>1495</v>
      </c>
      <c r="E225" s="9" t="s">
        <v>1604</v>
      </c>
      <c r="F225" s="9" t="s">
        <v>1608</v>
      </c>
      <c r="G225" s="58" t="s">
        <v>15</v>
      </c>
      <c r="H225" s="69">
        <v>11</v>
      </c>
    </row>
    <row r="226" spans="1:8" ht="267.75" x14ac:dyDescent="0.2">
      <c r="A226" s="44" t="s">
        <v>609</v>
      </c>
      <c r="B226" s="45" t="s">
        <v>1609</v>
      </c>
      <c r="C226" s="14" t="s">
        <v>11808</v>
      </c>
      <c r="D226" s="9" t="s">
        <v>1512</v>
      </c>
      <c r="E226" s="9" t="s">
        <v>1610</v>
      </c>
      <c r="F226" s="9" t="s">
        <v>1611</v>
      </c>
      <c r="G226" s="9" t="s">
        <v>1571</v>
      </c>
      <c r="H226" s="69">
        <v>11</v>
      </c>
    </row>
    <row r="227" spans="1:8" ht="267.75" x14ac:dyDescent="0.2">
      <c r="A227" s="44" t="s">
        <v>609</v>
      </c>
      <c r="B227" s="45" t="s">
        <v>1612</v>
      </c>
      <c r="C227" s="14" t="s">
        <v>11809</v>
      </c>
      <c r="D227" s="9" t="s">
        <v>1512</v>
      </c>
      <c r="E227" s="9" t="s">
        <v>1613</v>
      </c>
      <c r="F227" s="9" t="s">
        <v>1576</v>
      </c>
      <c r="G227" s="9" t="s">
        <v>1614</v>
      </c>
      <c r="H227" s="69">
        <v>11</v>
      </c>
    </row>
    <row r="228" spans="1:8" ht="153" x14ac:dyDescent="0.2">
      <c r="A228" s="44" t="s">
        <v>609</v>
      </c>
      <c r="B228" s="45" t="s">
        <v>1615</v>
      </c>
      <c r="C228" s="14" t="s">
        <v>11809</v>
      </c>
      <c r="D228" s="9" t="s">
        <v>1512</v>
      </c>
      <c r="E228" s="9" t="s">
        <v>1613</v>
      </c>
      <c r="F228" s="9" t="s">
        <v>1616</v>
      </c>
      <c r="G228" s="58" t="s">
        <v>15</v>
      </c>
      <c r="H228" s="69">
        <v>11</v>
      </c>
    </row>
    <row r="229" spans="1:8" ht="280.5" x14ac:dyDescent="0.2">
      <c r="A229" s="44" t="s">
        <v>624</v>
      </c>
      <c r="B229" s="45" t="s">
        <v>1617</v>
      </c>
      <c r="C229" s="14" t="s">
        <v>11808</v>
      </c>
      <c r="D229" s="9" t="s">
        <v>1512</v>
      </c>
      <c r="E229" s="9" t="s">
        <v>1618</v>
      </c>
      <c r="F229" s="9" t="s">
        <v>1619</v>
      </c>
      <c r="G229" s="9" t="s">
        <v>1620</v>
      </c>
      <c r="H229" s="69">
        <v>11</v>
      </c>
    </row>
    <row r="230" spans="1:8" ht="267.75" x14ac:dyDescent="0.2">
      <c r="A230" s="44" t="s">
        <v>624</v>
      </c>
      <c r="B230" s="45" t="s">
        <v>1621</v>
      </c>
      <c r="C230" s="14" t="s">
        <v>11809</v>
      </c>
      <c r="D230" s="9" t="s">
        <v>1512</v>
      </c>
      <c r="E230" s="9" t="s">
        <v>1622</v>
      </c>
      <c r="F230" s="9" t="s">
        <v>1623</v>
      </c>
      <c r="G230" s="9" t="s">
        <v>1624</v>
      </c>
      <c r="H230" s="69">
        <v>11</v>
      </c>
    </row>
    <row r="231" spans="1:8" ht="153" x14ac:dyDescent="0.2">
      <c r="A231" s="44" t="s">
        <v>624</v>
      </c>
      <c r="B231" s="45" t="s">
        <v>1625</v>
      </c>
      <c r="C231" s="14" t="s">
        <v>11809</v>
      </c>
      <c r="D231" s="9" t="s">
        <v>1512</v>
      </c>
      <c r="E231" s="9" t="s">
        <v>1622</v>
      </c>
      <c r="F231" s="9" t="s">
        <v>1579</v>
      </c>
      <c r="G231" s="58" t="s">
        <v>15</v>
      </c>
      <c r="H231" s="69">
        <v>11</v>
      </c>
    </row>
    <row r="232" spans="1:8" ht="267.75" x14ac:dyDescent="0.2">
      <c r="A232" s="43" t="s">
        <v>512</v>
      </c>
      <c r="B232" s="45" t="s">
        <v>1626</v>
      </c>
      <c r="C232" s="48" t="s">
        <v>11808</v>
      </c>
      <c r="D232" s="40" t="s">
        <v>1512</v>
      </c>
      <c r="E232" s="40" t="s">
        <v>1627</v>
      </c>
      <c r="F232" s="40" t="s">
        <v>1628</v>
      </c>
      <c r="G232" s="40" t="s">
        <v>1629</v>
      </c>
      <c r="H232" s="69">
        <v>11</v>
      </c>
    </row>
    <row r="233" spans="1:8" ht="280.5" x14ac:dyDescent="0.2">
      <c r="A233" s="43" t="s">
        <v>512</v>
      </c>
      <c r="B233" s="45" t="s">
        <v>1630</v>
      </c>
      <c r="C233" s="48" t="s">
        <v>11809</v>
      </c>
      <c r="D233" s="40" t="s">
        <v>1512</v>
      </c>
      <c r="E233" s="40" t="s">
        <v>1631</v>
      </c>
      <c r="F233" s="40" t="s">
        <v>1595</v>
      </c>
      <c r="G233" s="40" t="s">
        <v>1632</v>
      </c>
      <c r="H233" s="69">
        <v>11</v>
      </c>
    </row>
    <row r="234" spans="1:8" ht="153" x14ac:dyDescent="0.2">
      <c r="A234" s="43" t="s">
        <v>512</v>
      </c>
      <c r="B234" s="45" t="s">
        <v>1633</v>
      </c>
      <c r="C234" s="48" t="s">
        <v>11809</v>
      </c>
      <c r="D234" s="40" t="s">
        <v>1512</v>
      </c>
      <c r="E234" s="40" t="s">
        <v>1631</v>
      </c>
      <c r="F234" s="40" t="s">
        <v>1634</v>
      </c>
      <c r="G234" s="58" t="s">
        <v>15</v>
      </c>
      <c r="H234" s="69">
        <v>11</v>
      </c>
    </row>
    <row r="235" spans="1:8" ht="280.5" x14ac:dyDescent="0.2">
      <c r="A235" s="44" t="s">
        <v>603</v>
      </c>
      <c r="B235" s="45" t="s">
        <v>1635</v>
      </c>
      <c r="C235" s="9" t="s">
        <v>11808</v>
      </c>
      <c r="D235" s="9" t="s">
        <v>1512</v>
      </c>
      <c r="E235" s="9" t="s">
        <v>1636</v>
      </c>
      <c r="F235" s="9" t="s">
        <v>1637</v>
      </c>
      <c r="G235" s="40" t="s">
        <v>1638</v>
      </c>
      <c r="H235" s="69">
        <v>11</v>
      </c>
    </row>
    <row r="236" spans="1:8" ht="255" x14ac:dyDescent="0.2">
      <c r="A236" s="39" t="s">
        <v>603</v>
      </c>
      <c r="B236" s="40" t="s">
        <v>1639</v>
      </c>
      <c r="C236" s="40" t="s">
        <v>11809</v>
      </c>
      <c r="D236" s="40" t="s">
        <v>1512</v>
      </c>
      <c r="E236" s="40" t="s">
        <v>1640</v>
      </c>
      <c r="F236" s="40" t="s">
        <v>1641</v>
      </c>
      <c r="G236" s="40" t="s">
        <v>1642</v>
      </c>
      <c r="H236" s="69">
        <v>11</v>
      </c>
    </row>
    <row r="237" spans="1:8" ht="153" x14ac:dyDescent="0.2">
      <c r="A237" s="39" t="s">
        <v>603</v>
      </c>
      <c r="B237" s="40" t="s">
        <v>1643</v>
      </c>
      <c r="C237" s="40" t="s">
        <v>11809</v>
      </c>
      <c r="D237" s="40" t="s">
        <v>1512</v>
      </c>
      <c r="E237" s="40" t="s">
        <v>1640</v>
      </c>
      <c r="F237" s="40" t="s">
        <v>1634</v>
      </c>
      <c r="G237" s="58" t="s">
        <v>15</v>
      </c>
      <c r="H237" s="69">
        <v>11</v>
      </c>
    </row>
    <row r="238" spans="1:8" ht="318.75" x14ac:dyDescent="0.2">
      <c r="A238" s="43" t="s">
        <v>609</v>
      </c>
      <c r="B238" s="41" t="s">
        <v>1644</v>
      </c>
      <c r="C238" s="41" t="s">
        <v>11763</v>
      </c>
      <c r="D238" s="41" t="s">
        <v>1061</v>
      </c>
      <c r="E238" s="41" t="s">
        <v>12023</v>
      </c>
      <c r="F238" s="42" t="s">
        <v>1646</v>
      </c>
      <c r="G238" s="42" t="s">
        <v>1457</v>
      </c>
      <c r="H238" s="96" t="s">
        <v>15</v>
      </c>
    </row>
    <row r="239" spans="1:8" ht="408" x14ac:dyDescent="0.2">
      <c r="A239" s="8" t="s">
        <v>609</v>
      </c>
      <c r="B239" s="9" t="s">
        <v>1647</v>
      </c>
      <c r="C239" s="9" t="s">
        <v>11765</v>
      </c>
      <c r="D239" s="9" t="s">
        <v>1061</v>
      </c>
      <c r="E239" s="9" t="s">
        <v>1648</v>
      </c>
      <c r="F239" s="9" t="s">
        <v>1649</v>
      </c>
      <c r="G239" s="58" t="s">
        <v>15</v>
      </c>
      <c r="H239" s="69">
        <v>20</v>
      </c>
    </row>
    <row r="240" spans="1:8" ht="408" x14ac:dyDescent="0.2">
      <c r="A240" s="8" t="s">
        <v>609</v>
      </c>
      <c r="B240" s="9" t="s">
        <v>1650</v>
      </c>
      <c r="C240" s="87" t="s">
        <v>11766</v>
      </c>
      <c r="D240" s="9" t="s">
        <v>1061</v>
      </c>
      <c r="E240" s="171" t="s">
        <v>1651</v>
      </c>
      <c r="F240" s="9" t="s">
        <v>1652</v>
      </c>
      <c r="G240" s="42" t="s">
        <v>1653</v>
      </c>
      <c r="H240" s="69">
        <v>20</v>
      </c>
    </row>
    <row r="241" spans="1:8" ht="293.25" x14ac:dyDescent="0.2">
      <c r="A241" s="8" t="s">
        <v>609</v>
      </c>
      <c r="B241" s="170" t="s">
        <v>1654</v>
      </c>
      <c r="C241" s="9" t="s">
        <v>11767</v>
      </c>
      <c r="D241" s="9" t="s">
        <v>1061</v>
      </c>
      <c r="E241" s="9" t="s">
        <v>1655</v>
      </c>
      <c r="F241" s="13" t="s">
        <v>1656</v>
      </c>
      <c r="G241" s="42" t="s">
        <v>1657</v>
      </c>
      <c r="H241" s="69">
        <v>20</v>
      </c>
    </row>
    <row r="242" spans="1:8" ht="408" x14ac:dyDescent="0.2">
      <c r="A242" s="8" t="s">
        <v>609</v>
      </c>
      <c r="B242" s="170" t="s">
        <v>1658</v>
      </c>
      <c r="C242" s="9" t="s">
        <v>11768</v>
      </c>
      <c r="D242" s="9" t="s">
        <v>1061</v>
      </c>
      <c r="E242" s="9" t="s">
        <v>1659</v>
      </c>
      <c r="F242" s="9" t="s">
        <v>1660</v>
      </c>
      <c r="G242" s="58" t="s">
        <v>15</v>
      </c>
      <c r="H242" s="69">
        <v>20</v>
      </c>
    </row>
    <row r="243" spans="1:8" ht="318.75" x14ac:dyDescent="0.2">
      <c r="A243" s="39" t="s">
        <v>609</v>
      </c>
      <c r="B243" s="41" t="s">
        <v>1661</v>
      </c>
      <c r="C243" s="41" t="s">
        <v>11810</v>
      </c>
      <c r="D243" s="41" t="s">
        <v>1663</v>
      </c>
      <c r="E243" s="41" t="s">
        <v>1664</v>
      </c>
      <c r="F243" s="41" t="s">
        <v>1665</v>
      </c>
      <c r="G243" s="41" t="s">
        <v>1666</v>
      </c>
      <c r="H243" s="96" t="s">
        <v>15</v>
      </c>
    </row>
    <row r="244" spans="1:8" ht="318.75" x14ac:dyDescent="0.2">
      <c r="A244" s="39" t="s">
        <v>624</v>
      </c>
      <c r="B244" s="41" t="s">
        <v>1667</v>
      </c>
      <c r="C244" s="41" t="s">
        <v>11810</v>
      </c>
      <c r="D244" s="41" t="s">
        <v>1663</v>
      </c>
      <c r="E244" s="41" t="s">
        <v>1668</v>
      </c>
      <c r="F244" s="41" t="s">
        <v>1669</v>
      </c>
      <c r="G244" s="41" t="s">
        <v>1670</v>
      </c>
      <c r="H244" s="96" t="s">
        <v>15</v>
      </c>
    </row>
    <row r="245" spans="1:8" ht="318.75" x14ac:dyDescent="0.2">
      <c r="A245" s="39" t="s">
        <v>512</v>
      </c>
      <c r="B245" s="41" t="s">
        <v>1671</v>
      </c>
      <c r="C245" s="41" t="s">
        <v>11810</v>
      </c>
      <c r="D245" s="41" t="s">
        <v>1663</v>
      </c>
      <c r="E245" s="41" t="s">
        <v>1672</v>
      </c>
      <c r="F245" s="41" t="s">
        <v>1673</v>
      </c>
      <c r="G245" s="41" t="s">
        <v>1670</v>
      </c>
      <c r="H245" s="96" t="s">
        <v>15</v>
      </c>
    </row>
    <row r="246" spans="1:8" ht="395.25" x14ac:dyDescent="0.2">
      <c r="A246" s="39" t="s">
        <v>609</v>
      </c>
      <c r="B246" s="41" t="s">
        <v>1674</v>
      </c>
      <c r="C246" s="45" t="s">
        <v>11811</v>
      </c>
      <c r="D246" s="41" t="s">
        <v>1495</v>
      </c>
      <c r="E246" s="9" t="s">
        <v>1676</v>
      </c>
      <c r="F246" s="9" t="s">
        <v>1677</v>
      </c>
      <c r="G246" s="13" t="s">
        <v>1678</v>
      </c>
      <c r="H246" s="12">
        <v>17</v>
      </c>
    </row>
    <row r="247" spans="1:8" ht="395.25" x14ac:dyDescent="0.2">
      <c r="A247" s="39" t="s">
        <v>609</v>
      </c>
      <c r="B247" s="41" t="s">
        <v>1679</v>
      </c>
      <c r="C247" s="41" t="s">
        <v>11811</v>
      </c>
      <c r="D247" s="41" t="s">
        <v>1512</v>
      </c>
      <c r="E247" s="41" t="s">
        <v>1680</v>
      </c>
      <c r="F247" s="9" t="s">
        <v>1681</v>
      </c>
      <c r="G247" s="13" t="s">
        <v>1678</v>
      </c>
      <c r="H247" s="12">
        <v>17</v>
      </c>
    </row>
    <row r="248" spans="1:8" ht="267.75" x14ac:dyDescent="0.2">
      <c r="A248" s="39" t="s">
        <v>609</v>
      </c>
      <c r="B248" s="41" t="s">
        <v>11409</v>
      </c>
      <c r="C248" s="41" t="s">
        <v>11812</v>
      </c>
      <c r="D248" s="40" t="s">
        <v>1684</v>
      </c>
      <c r="E248" s="41" t="s">
        <v>11411</v>
      </c>
      <c r="F248" s="42" t="s">
        <v>11412</v>
      </c>
      <c r="G248" s="42" t="s">
        <v>11413</v>
      </c>
      <c r="H248" s="12">
        <v>16</v>
      </c>
    </row>
    <row r="249" spans="1:8" ht="204" x14ac:dyDescent="0.2">
      <c r="A249" s="39" t="s">
        <v>609</v>
      </c>
      <c r="B249" s="41" t="s">
        <v>11414</v>
      </c>
      <c r="C249" s="41" t="s">
        <v>11812</v>
      </c>
      <c r="D249" s="40" t="s">
        <v>1684</v>
      </c>
      <c r="E249" s="41" t="s">
        <v>11411</v>
      </c>
      <c r="F249" s="42" t="s">
        <v>11415</v>
      </c>
      <c r="G249" s="58" t="s">
        <v>15</v>
      </c>
      <c r="H249" s="12">
        <v>16</v>
      </c>
    </row>
    <row r="250" spans="1:8" ht="267.75" x14ac:dyDescent="0.2">
      <c r="A250" s="39" t="s">
        <v>624</v>
      </c>
      <c r="B250" s="41" t="s">
        <v>11416</v>
      </c>
      <c r="C250" s="41" t="s">
        <v>11812</v>
      </c>
      <c r="D250" s="40" t="s">
        <v>1684</v>
      </c>
      <c r="E250" s="41" t="s">
        <v>11417</v>
      </c>
      <c r="F250" s="42" t="s">
        <v>11418</v>
      </c>
      <c r="G250" s="42" t="s">
        <v>11413</v>
      </c>
      <c r="H250" s="12">
        <v>16</v>
      </c>
    </row>
    <row r="251" spans="1:8" ht="204" x14ac:dyDescent="0.2">
      <c r="A251" s="39" t="s">
        <v>624</v>
      </c>
      <c r="B251" s="41" t="s">
        <v>11419</v>
      </c>
      <c r="C251" s="41" t="s">
        <v>11812</v>
      </c>
      <c r="D251" s="40" t="s">
        <v>1684</v>
      </c>
      <c r="E251" s="41" t="s">
        <v>11417</v>
      </c>
      <c r="F251" s="42" t="s">
        <v>11415</v>
      </c>
      <c r="G251" s="58" t="s">
        <v>15</v>
      </c>
      <c r="H251" s="12">
        <v>16</v>
      </c>
    </row>
    <row r="252" spans="1:8" ht="267.75" x14ac:dyDescent="0.2">
      <c r="A252" s="39" t="s">
        <v>512</v>
      </c>
      <c r="B252" s="41" t="s">
        <v>11420</v>
      </c>
      <c r="C252" s="41" t="s">
        <v>11812</v>
      </c>
      <c r="D252" s="40" t="s">
        <v>1684</v>
      </c>
      <c r="E252" s="41" t="s">
        <v>11421</v>
      </c>
      <c r="F252" s="42" t="s">
        <v>11438</v>
      </c>
      <c r="G252" s="42" t="s">
        <v>11413</v>
      </c>
      <c r="H252" s="12">
        <v>16</v>
      </c>
    </row>
    <row r="253" spans="1:8" ht="204" x14ac:dyDescent="0.2">
      <c r="A253" s="39" t="s">
        <v>512</v>
      </c>
      <c r="B253" s="41" t="s">
        <v>11423</v>
      </c>
      <c r="C253" s="41" t="s">
        <v>11812</v>
      </c>
      <c r="D253" s="40" t="s">
        <v>1684</v>
      </c>
      <c r="E253" s="41" t="s">
        <v>11421</v>
      </c>
      <c r="F253" s="42" t="s">
        <v>11415</v>
      </c>
      <c r="G253" s="58" t="s">
        <v>15</v>
      </c>
      <c r="H253" s="12">
        <v>16</v>
      </c>
    </row>
    <row r="254" spans="1:8" ht="267.75" x14ac:dyDescent="0.2">
      <c r="A254" s="39" t="s">
        <v>603</v>
      </c>
      <c r="B254" s="41" t="s">
        <v>11424</v>
      </c>
      <c r="C254" s="41" t="s">
        <v>11812</v>
      </c>
      <c r="D254" s="40" t="s">
        <v>1684</v>
      </c>
      <c r="E254" s="41" t="s">
        <v>11425</v>
      </c>
      <c r="F254" s="42" t="s">
        <v>11426</v>
      </c>
      <c r="G254" s="42" t="s">
        <v>11413</v>
      </c>
      <c r="H254" s="12">
        <v>16</v>
      </c>
    </row>
    <row r="255" spans="1:8" ht="204" x14ac:dyDescent="0.2">
      <c r="A255" s="39" t="s">
        <v>603</v>
      </c>
      <c r="B255" s="41" t="s">
        <v>11427</v>
      </c>
      <c r="C255" s="41" t="s">
        <v>11812</v>
      </c>
      <c r="D255" s="40" t="s">
        <v>1684</v>
      </c>
      <c r="E255" s="41" t="s">
        <v>11425</v>
      </c>
      <c r="F255" s="42" t="s">
        <v>11415</v>
      </c>
      <c r="G255" s="58" t="s">
        <v>15</v>
      </c>
      <c r="H255" s="12">
        <v>16</v>
      </c>
    </row>
    <row r="256" spans="1:8" ht="280.5" x14ac:dyDescent="0.2">
      <c r="A256" s="39" t="s">
        <v>609</v>
      </c>
      <c r="B256" s="41" t="s">
        <v>1701</v>
      </c>
      <c r="C256" s="41" t="s">
        <v>11813</v>
      </c>
      <c r="D256" s="40" t="s">
        <v>1684</v>
      </c>
      <c r="E256" s="41" t="s">
        <v>12024</v>
      </c>
      <c r="F256" s="42" t="s">
        <v>1704</v>
      </c>
      <c r="G256" s="42" t="s">
        <v>1705</v>
      </c>
      <c r="H256" s="12">
        <v>16</v>
      </c>
    </row>
    <row r="257" spans="1:8" ht="280.5" x14ac:dyDescent="0.2">
      <c r="A257" s="39" t="s">
        <v>624</v>
      </c>
      <c r="B257" s="41" t="s">
        <v>1706</v>
      </c>
      <c r="C257" s="41" t="s">
        <v>11813</v>
      </c>
      <c r="D257" s="40" t="s">
        <v>1684</v>
      </c>
      <c r="E257" s="41" t="s">
        <v>12024</v>
      </c>
      <c r="F257" s="42" t="s">
        <v>1708</v>
      </c>
      <c r="G257" s="42" t="s">
        <v>1709</v>
      </c>
      <c r="H257" s="12">
        <v>16</v>
      </c>
    </row>
    <row r="258" spans="1:8" ht="280.5" x14ac:dyDescent="0.2">
      <c r="A258" s="39" t="s">
        <v>512</v>
      </c>
      <c r="B258" s="41" t="s">
        <v>1710</v>
      </c>
      <c r="C258" s="41" t="s">
        <v>11813</v>
      </c>
      <c r="D258" s="40" t="s">
        <v>1684</v>
      </c>
      <c r="E258" s="41" t="s">
        <v>12024</v>
      </c>
      <c r="F258" s="42" t="s">
        <v>1712</v>
      </c>
      <c r="G258" s="42" t="s">
        <v>1709</v>
      </c>
      <c r="H258" s="12">
        <v>16</v>
      </c>
    </row>
    <row r="259" spans="1:8" ht="280.5" x14ac:dyDescent="0.2">
      <c r="A259" s="39" t="s">
        <v>603</v>
      </c>
      <c r="B259" s="41" t="s">
        <v>1713</v>
      </c>
      <c r="C259" s="41" t="s">
        <v>11813</v>
      </c>
      <c r="D259" s="40" t="s">
        <v>1684</v>
      </c>
      <c r="E259" s="41" t="s">
        <v>12024</v>
      </c>
      <c r="F259" s="42" t="s">
        <v>1715</v>
      </c>
      <c r="G259" s="42" t="s">
        <v>1709</v>
      </c>
      <c r="H259" s="96" t="s">
        <v>15</v>
      </c>
    </row>
    <row r="260" spans="1:8" ht="280.5" x14ac:dyDescent="0.2">
      <c r="A260" s="39" t="s">
        <v>609</v>
      </c>
      <c r="B260" s="41" t="s">
        <v>1716</v>
      </c>
      <c r="C260" s="41" t="s">
        <v>11814</v>
      </c>
      <c r="D260" s="40" t="s">
        <v>1684</v>
      </c>
      <c r="E260" s="41" t="s">
        <v>1718</v>
      </c>
      <c r="F260" s="42" t="s">
        <v>1719</v>
      </c>
      <c r="G260" s="42" t="s">
        <v>1720</v>
      </c>
      <c r="H260" s="96" t="s">
        <v>15</v>
      </c>
    </row>
    <row r="261" spans="1:8" ht="191.25" x14ac:dyDescent="0.2">
      <c r="A261" s="39" t="s">
        <v>609</v>
      </c>
      <c r="B261" s="41" t="s">
        <v>1721</v>
      </c>
      <c r="C261" s="41" t="s">
        <v>11814</v>
      </c>
      <c r="D261" s="40" t="s">
        <v>1684</v>
      </c>
      <c r="E261" s="41" t="s">
        <v>1718</v>
      </c>
      <c r="F261" s="42" t="s">
        <v>1722</v>
      </c>
      <c r="G261" s="58" t="s">
        <v>15</v>
      </c>
      <c r="H261" s="96" t="s">
        <v>15</v>
      </c>
    </row>
    <row r="262" spans="1:8" ht="280.5" x14ac:dyDescent="0.2">
      <c r="A262" s="39" t="s">
        <v>624</v>
      </c>
      <c r="B262" s="41" t="s">
        <v>1723</v>
      </c>
      <c r="C262" s="41" t="s">
        <v>11814</v>
      </c>
      <c r="D262" s="40" t="s">
        <v>1684</v>
      </c>
      <c r="E262" s="41" t="s">
        <v>1724</v>
      </c>
      <c r="F262" s="42" t="s">
        <v>1725</v>
      </c>
      <c r="G262" s="42" t="s">
        <v>1720</v>
      </c>
      <c r="H262" s="96" t="s">
        <v>15</v>
      </c>
    </row>
    <row r="263" spans="1:8" ht="191.25" x14ac:dyDescent="0.2">
      <c r="A263" s="39" t="s">
        <v>624</v>
      </c>
      <c r="B263" s="41" t="s">
        <v>1726</v>
      </c>
      <c r="C263" s="41" t="s">
        <v>11814</v>
      </c>
      <c r="D263" s="40" t="s">
        <v>1684</v>
      </c>
      <c r="E263" s="41" t="s">
        <v>1724</v>
      </c>
      <c r="F263" s="42" t="s">
        <v>1722</v>
      </c>
      <c r="G263" s="58" t="s">
        <v>15</v>
      </c>
      <c r="H263" s="96" t="s">
        <v>15</v>
      </c>
    </row>
    <row r="264" spans="1:8" ht="293.25" x14ac:dyDescent="0.2">
      <c r="A264" s="39" t="s">
        <v>512</v>
      </c>
      <c r="B264" s="41" t="s">
        <v>1727</v>
      </c>
      <c r="C264" s="41" t="s">
        <v>11814</v>
      </c>
      <c r="D264" s="40" t="s">
        <v>1684</v>
      </c>
      <c r="E264" s="41" t="s">
        <v>1728</v>
      </c>
      <c r="F264" s="42" t="s">
        <v>1729</v>
      </c>
      <c r="G264" s="42" t="s">
        <v>1730</v>
      </c>
      <c r="H264" s="12">
        <v>16</v>
      </c>
    </row>
    <row r="265" spans="1:8" ht="191.25" x14ac:dyDescent="0.2">
      <c r="A265" s="39" t="s">
        <v>512</v>
      </c>
      <c r="B265" s="41" t="s">
        <v>1731</v>
      </c>
      <c r="C265" s="41" t="s">
        <v>11814</v>
      </c>
      <c r="D265" s="40" t="s">
        <v>1684</v>
      </c>
      <c r="E265" s="41" t="s">
        <v>1728</v>
      </c>
      <c r="F265" s="42" t="s">
        <v>1722</v>
      </c>
      <c r="G265" s="58" t="s">
        <v>15</v>
      </c>
      <c r="H265" s="12">
        <v>16</v>
      </c>
    </row>
    <row r="266" spans="1:8" ht="280.5" x14ac:dyDescent="0.2">
      <c r="A266" s="39" t="s">
        <v>603</v>
      </c>
      <c r="B266" s="41" t="s">
        <v>1732</v>
      </c>
      <c r="C266" s="41" t="s">
        <v>11814</v>
      </c>
      <c r="D266" s="40" t="s">
        <v>1684</v>
      </c>
      <c r="E266" s="41" t="s">
        <v>1733</v>
      </c>
      <c r="F266" s="42" t="s">
        <v>1734</v>
      </c>
      <c r="G266" s="42" t="s">
        <v>1735</v>
      </c>
      <c r="H266" s="96" t="s">
        <v>15</v>
      </c>
    </row>
    <row r="267" spans="1:8" ht="191.25" x14ac:dyDescent="0.2">
      <c r="A267" s="39" t="s">
        <v>603</v>
      </c>
      <c r="B267" s="41" t="s">
        <v>1736</v>
      </c>
      <c r="C267" s="41" t="s">
        <v>11814</v>
      </c>
      <c r="D267" s="40" t="s">
        <v>1684</v>
      </c>
      <c r="E267" s="41" t="s">
        <v>1733</v>
      </c>
      <c r="F267" s="42" t="s">
        <v>1722</v>
      </c>
      <c r="G267" s="58" t="s">
        <v>15</v>
      </c>
      <c r="H267" s="96" t="s">
        <v>15</v>
      </c>
    </row>
    <row r="268" spans="1:8" ht="229.5" x14ac:dyDescent="0.2">
      <c r="A268" s="8" t="s">
        <v>609</v>
      </c>
      <c r="B268" s="9" t="s">
        <v>1737</v>
      </c>
      <c r="C268" s="40" t="s">
        <v>11815</v>
      </c>
      <c r="D268" s="40" t="s">
        <v>1495</v>
      </c>
      <c r="E268" s="9" t="s">
        <v>1739</v>
      </c>
      <c r="F268" s="40" t="s">
        <v>1740</v>
      </c>
      <c r="G268" s="40" t="s">
        <v>1741</v>
      </c>
      <c r="H268" s="145">
        <v>22</v>
      </c>
    </row>
    <row r="269" spans="1:8" ht="229.5" x14ac:dyDescent="0.2">
      <c r="A269" s="8" t="s">
        <v>624</v>
      </c>
      <c r="B269" s="9" t="s">
        <v>1742</v>
      </c>
      <c r="C269" s="40" t="s">
        <v>11815</v>
      </c>
      <c r="D269" s="40" t="s">
        <v>1495</v>
      </c>
      <c r="E269" s="9" t="s">
        <v>1743</v>
      </c>
      <c r="F269" s="9" t="s">
        <v>1744</v>
      </c>
      <c r="G269" s="9" t="s">
        <v>1745</v>
      </c>
      <c r="H269" s="69">
        <v>22</v>
      </c>
    </row>
    <row r="270" spans="1:8" ht="229.5" x14ac:dyDescent="0.2">
      <c r="A270" s="8" t="s">
        <v>512</v>
      </c>
      <c r="B270" s="9" t="s">
        <v>1746</v>
      </c>
      <c r="C270" s="40" t="s">
        <v>11815</v>
      </c>
      <c r="D270" s="40" t="s">
        <v>1495</v>
      </c>
      <c r="E270" s="9" t="s">
        <v>1747</v>
      </c>
      <c r="F270" s="9" t="s">
        <v>1748</v>
      </c>
      <c r="G270" s="9" t="s">
        <v>1749</v>
      </c>
      <c r="H270" s="69">
        <v>22</v>
      </c>
    </row>
    <row r="271" spans="1:8" ht="229.5" x14ac:dyDescent="0.2">
      <c r="A271" s="8" t="s">
        <v>603</v>
      </c>
      <c r="B271" s="9" t="s">
        <v>12331</v>
      </c>
      <c r="C271" s="40" t="s">
        <v>11815</v>
      </c>
      <c r="D271" s="40" t="s">
        <v>1495</v>
      </c>
      <c r="E271" s="9" t="s">
        <v>12332</v>
      </c>
      <c r="F271" s="9" t="s">
        <v>12333</v>
      </c>
      <c r="G271" s="9" t="s">
        <v>12334</v>
      </c>
      <c r="H271" s="69">
        <v>22</v>
      </c>
    </row>
    <row r="272" spans="1:8" ht="357" x14ac:dyDescent="0.2">
      <c r="A272" s="43" t="s">
        <v>609</v>
      </c>
      <c r="B272" s="41" t="s">
        <v>1750</v>
      </c>
      <c r="C272" s="41" t="s">
        <v>11816</v>
      </c>
      <c r="D272" s="41" t="s">
        <v>1495</v>
      </c>
      <c r="E272" s="41" t="s">
        <v>1752</v>
      </c>
      <c r="F272" s="41" t="s">
        <v>1753</v>
      </c>
      <c r="G272" s="41" t="s">
        <v>1754</v>
      </c>
      <c r="H272" s="69">
        <v>22</v>
      </c>
    </row>
    <row r="273" spans="1:8" ht="140.25" x14ac:dyDescent="0.2">
      <c r="A273" s="43" t="s">
        <v>609</v>
      </c>
      <c r="B273" s="41" t="s">
        <v>1755</v>
      </c>
      <c r="C273" s="41" t="s">
        <v>11816</v>
      </c>
      <c r="D273" s="41" t="s">
        <v>1495</v>
      </c>
      <c r="E273" s="41" t="s">
        <v>1752</v>
      </c>
      <c r="F273" s="41" t="s">
        <v>1756</v>
      </c>
      <c r="G273" s="162" t="s">
        <v>15</v>
      </c>
      <c r="H273" s="163">
        <v>22</v>
      </c>
    </row>
    <row r="274" spans="1:8" ht="357" x14ac:dyDescent="0.2">
      <c r="A274" s="43" t="s">
        <v>624</v>
      </c>
      <c r="B274" s="41" t="s">
        <v>1757</v>
      </c>
      <c r="C274" s="41" t="s">
        <v>11816</v>
      </c>
      <c r="D274" s="41" t="s">
        <v>1495</v>
      </c>
      <c r="E274" s="41" t="s">
        <v>1758</v>
      </c>
      <c r="F274" s="41" t="s">
        <v>1759</v>
      </c>
      <c r="G274" s="41" t="s">
        <v>1754</v>
      </c>
      <c r="H274" s="69">
        <v>22</v>
      </c>
    </row>
    <row r="275" spans="1:8" ht="140.25" x14ac:dyDescent="0.2">
      <c r="A275" s="43" t="s">
        <v>624</v>
      </c>
      <c r="B275" s="41" t="s">
        <v>1760</v>
      </c>
      <c r="C275" s="41" t="s">
        <v>11816</v>
      </c>
      <c r="D275" s="41" t="s">
        <v>1495</v>
      </c>
      <c r="E275" s="41" t="s">
        <v>1758</v>
      </c>
      <c r="F275" s="41" t="s">
        <v>1756</v>
      </c>
      <c r="G275" s="162" t="s">
        <v>15</v>
      </c>
      <c r="H275" s="69">
        <v>22</v>
      </c>
    </row>
    <row r="276" spans="1:8" ht="344.25" x14ac:dyDescent="0.2">
      <c r="A276" s="166" t="s">
        <v>512</v>
      </c>
      <c r="B276" s="160" t="s">
        <v>1761</v>
      </c>
      <c r="C276" s="160" t="s">
        <v>11816</v>
      </c>
      <c r="D276" s="160" t="s">
        <v>1495</v>
      </c>
      <c r="E276" s="160" t="s">
        <v>1762</v>
      </c>
      <c r="F276" s="41" t="s">
        <v>1763</v>
      </c>
      <c r="G276" s="41" t="s">
        <v>1764</v>
      </c>
      <c r="H276" s="145">
        <v>22</v>
      </c>
    </row>
    <row r="277" spans="1:8" ht="127.5" x14ac:dyDescent="0.2">
      <c r="A277" s="166" t="s">
        <v>512</v>
      </c>
      <c r="B277" s="160" t="s">
        <v>1765</v>
      </c>
      <c r="C277" s="160" t="s">
        <v>11816</v>
      </c>
      <c r="D277" s="160" t="s">
        <v>1495</v>
      </c>
      <c r="E277" s="160" t="s">
        <v>1762</v>
      </c>
      <c r="F277" s="41" t="s">
        <v>1766</v>
      </c>
      <c r="G277" s="162" t="s">
        <v>15</v>
      </c>
      <c r="H277" s="145">
        <v>22</v>
      </c>
    </row>
    <row r="278" spans="1:8" ht="369.75" x14ac:dyDescent="0.2">
      <c r="A278" s="43" t="s">
        <v>603</v>
      </c>
      <c r="B278" s="41" t="s">
        <v>1767</v>
      </c>
      <c r="C278" s="41" t="s">
        <v>11816</v>
      </c>
      <c r="D278" s="41" t="s">
        <v>1495</v>
      </c>
      <c r="E278" s="41" t="s">
        <v>1768</v>
      </c>
      <c r="F278" s="41" t="s">
        <v>1769</v>
      </c>
      <c r="G278" s="41" t="s">
        <v>1770</v>
      </c>
      <c r="H278" s="69">
        <v>22</v>
      </c>
    </row>
    <row r="279" spans="1:8" ht="127.5" x14ac:dyDescent="0.2">
      <c r="A279" s="43" t="s">
        <v>603</v>
      </c>
      <c r="B279" s="41" t="s">
        <v>1771</v>
      </c>
      <c r="C279" s="41" t="s">
        <v>11816</v>
      </c>
      <c r="D279" s="41" t="s">
        <v>1495</v>
      </c>
      <c r="E279" s="41" t="s">
        <v>1768</v>
      </c>
      <c r="F279" s="41" t="s">
        <v>1772</v>
      </c>
      <c r="G279" s="162" t="s">
        <v>15</v>
      </c>
      <c r="H279" s="69">
        <v>22</v>
      </c>
    </row>
    <row r="280" spans="1:8" ht="293.25" x14ac:dyDescent="0.2">
      <c r="A280" s="43" t="s">
        <v>624</v>
      </c>
      <c r="B280" s="41" t="s">
        <v>1773</v>
      </c>
      <c r="C280" s="41" t="s">
        <v>11763</v>
      </c>
      <c r="D280" s="41" t="s">
        <v>998</v>
      </c>
      <c r="E280" s="41" t="s">
        <v>12025</v>
      </c>
      <c r="F280" s="42" t="s">
        <v>1775</v>
      </c>
      <c r="G280" s="42" t="s">
        <v>1776</v>
      </c>
      <c r="H280" s="96" t="s">
        <v>15</v>
      </c>
    </row>
    <row r="281" spans="1:8" ht="229.5" x14ac:dyDescent="0.2">
      <c r="A281" s="43" t="s">
        <v>624</v>
      </c>
      <c r="B281" s="41" t="s">
        <v>1777</v>
      </c>
      <c r="C281" s="41" t="s">
        <v>11764</v>
      </c>
      <c r="D281" s="41" t="s">
        <v>998</v>
      </c>
      <c r="E281" s="41" t="s">
        <v>1778</v>
      </c>
      <c r="F281" s="42" t="s">
        <v>1779</v>
      </c>
      <c r="G281" s="41" t="s">
        <v>1780</v>
      </c>
      <c r="H281" s="96" t="s">
        <v>15</v>
      </c>
    </row>
    <row r="282" spans="1:8" ht="229.5" x14ac:dyDescent="0.2">
      <c r="A282" s="43" t="s">
        <v>624</v>
      </c>
      <c r="B282" s="41" t="s">
        <v>1781</v>
      </c>
      <c r="C282" s="41" t="s">
        <v>11765</v>
      </c>
      <c r="D282" s="41" t="s">
        <v>998</v>
      </c>
      <c r="E282" s="41" t="s">
        <v>1782</v>
      </c>
      <c r="F282" s="42" t="s">
        <v>1783</v>
      </c>
      <c r="G282" s="41" t="s">
        <v>1327</v>
      </c>
      <c r="H282" s="12">
        <v>20</v>
      </c>
    </row>
    <row r="283" spans="1:8" ht="408" x14ac:dyDescent="0.2">
      <c r="A283" s="8" t="s">
        <v>624</v>
      </c>
      <c r="B283" s="9" t="s">
        <v>1784</v>
      </c>
      <c r="C283" s="9" t="s">
        <v>11766</v>
      </c>
      <c r="D283" s="9" t="s">
        <v>998</v>
      </c>
      <c r="E283" s="171" t="s">
        <v>1785</v>
      </c>
      <c r="F283" s="9" t="s">
        <v>1786</v>
      </c>
      <c r="G283" s="42" t="s">
        <v>1653</v>
      </c>
      <c r="H283" s="69">
        <v>20</v>
      </c>
    </row>
    <row r="284" spans="1:8" ht="229.5" x14ac:dyDescent="0.2">
      <c r="A284" s="43" t="s">
        <v>624</v>
      </c>
      <c r="B284" s="41" t="s">
        <v>1787</v>
      </c>
      <c r="C284" s="41" t="s">
        <v>11774</v>
      </c>
      <c r="D284" s="41" t="s">
        <v>998</v>
      </c>
      <c r="E284" s="41" t="s">
        <v>1788</v>
      </c>
      <c r="F284" s="42" t="s">
        <v>1789</v>
      </c>
      <c r="G284" s="41" t="s">
        <v>1790</v>
      </c>
      <c r="H284" s="96" t="s">
        <v>15</v>
      </c>
    </row>
    <row r="285" spans="1:8" ht="229.5" x14ac:dyDescent="0.2">
      <c r="A285" s="43" t="s">
        <v>624</v>
      </c>
      <c r="B285" s="41" t="s">
        <v>1791</v>
      </c>
      <c r="C285" s="41" t="s">
        <v>11771</v>
      </c>
      <c r="D285" s="41" t="s">
        <v>998</v>
      </c>
      <c r="E285" s="41" t="s">
        <v>1792</v>
      </c>
      <c r="F285" s="42" t="s">
        <v>1789</v>
      </c>
      <c r="G285" s="41" t="s">
        <v>1793</v>
      </c>
      <c r="H285" s="96" t="s">
        <v>15</v>
      </c>
    </row>
    <row r="286" spans="1:8" ht="229.5" x14ac:dyDescent="0.2">
      <c r="A286" s="43" t="s">
        <v>624</v>
      </c>
      <c r="B286" s="41" t="s">
        <v>1794</v>
      </c>
      <c r="C286" s="41" t="s">
        <v>11773</v>
      </c>
      <c r="D286" s="41" t="s">
        <v>998</v>
      </c>
      <c r="E286" s="41" t="s">
        <v>12026</v>
      </c>
      <c r="F286" s="42" t="s">
        <v>1796</v>
      </c>
      <c r="G286" s="41" t="s">
        <v>1797</v>
      </c>
      <c r="H286" s="96" t="s">
        <v>15</v>
      </c>
    </row>
    <row r="287" spans="1:8" ht="255" x14ac:dyDescent="0.2">
      <c r="A287" s="43" t="s">
        <v>624</v>
      </c>
      <c r="B287" s="41" t="s">
        <v>1798</v>
      </c>
      <c r="C287" s="41" t="s">
        <v>11817</v>
      </c>
      <c r="D287" s="41" t="s">
        <v>998</v>
      </c>
      <c r="E287" s="41" t="s">
        <v>1800</v>
      </c>
      <c r="F287" s="42" t="s">
        <v>1783</v>
      </c>
      <c r="G287" s="41" t="s">
        <v>1801</v>
      </c>
      <c r="H287" s="96" t="s">
        <v>15</v>
      </c>
    </row>
    <row r="288" spans="1:8" ht="204" x14ac:dyDescent="0.2">
      <c r="A288" s="43" t="s">
        <v>624</v>
      </c>
      <c r="B288" s="41" t="s">
        <v>1802</v>
      </c>
      <c r="C288" s="41" t="s">
        <v>11818</v>
      </c>
      <c r="D288" s="41" t="s">
        <v>998</v>
      </c>
      <c r="E288" s="41" t="s">
        <v>1804</v>
      </c>
      <c r="F288" s="42" t="s">
        <v>1805</v>
      </c>
      <c r="G288" s="41" t="s">
        <v>1806</v>
      </c>
      <c r="H288" s="96" t="s">
        <v>15</v>
      </c>
    </row>
    <row r="289" spans="1:8" ht="204" x14ac:dyDescent="0.2">
      <c r="A289" s="43" t="s">
        <v>624</v>
      </c>
      <c r="B289" s="41" t="s">
        <v>1807</v>
      </c>
      <c r="C289" s="41" t="s">
        <v>11819</v>
      </c>
      <c r="D289" s="41" t="s">
        <v>998</v>
      </c>
      <c r="E289" s="41" t="s">
        <v>1809</v>
      </c>
      <c r="F289" s="42" t="s">
        <v>1810</v>
      </c>
      <c r="G289" s="41" t="s">
        <v>1811</v>
      </c>
      <c r="H289" s="96" t="s">
        <v>15</v>
      </c>
    </row>
    <row r="290" spans="1:8" ht="293.25" x14ac:dyDescent="0.2">
      <c r="A290" s="44" t="s">
        <v>624</v>
      </c>
      <c r="B290" s="45" t="s">
        <v>1812</v>
      </c>
      <c r="C290" s="9" t="s">
        <v>11820</v>
      </c>
      <c r="D290" s="9" t="s">
        <v>998</v>
      </c>
      <c r="E290" s="9" t="s">
        <v>1814</v>
      </c>
      <c r="F290" s="9" t="s">
        <v>1815</v>
      </c>
      <c r="G290" s="9" t="s">
        <v>1816</v>
      </c>
      <c r="H290" s="96" t="s">
        <v>15</v>
      </c>
    </row>
    <row r="291" spans="1:8" ht="102" x14ac:dyDescent="0.2">
      <c r="A291" s="44" t="s">
        <v>624</v>
      </c>
      <c r="B291" s="45" t="s">
        <v>1817</v>
      </c>
      <c r="C291" s="9" t="s">
        <v>11820</v>
      </c>
      <c r="D291" s="9" t="s">
        <v>998</v>
      </c>
      <c r="E291" s="9" t="s">
        <v>1814</v>
      </c>
      <c r="F291" s="9" t="s">
        <v>1818</v>
      </c>
      <c r="G291" s="58" t="s">
        <v>15</v>
      </c>
      <c r="H291" s="96" t="s">
        <v>15</v>
      </c>
    </row>
    <row r="292" spans="1:8" ht="242.25" x14ac:dyDescent="0.2">
      <c r="A292" s="43" t="s">
        <v>624</v>
      </c>
      <c r="B292" s="41" t="s">
        <v>1819</v>
      </c>
      <c r="C292" s="41" t="s">
        <v>11821</v>
      </c>
      <c r="D292" s="41" t="s">
        <v>998</v>
      </c>
      <c r="E292" s="41" t="s">
        <v>12027</v>
      </c>
      <c r="F292" s="42" t="s">
        <v>1822</v>
      </c>
      <c r="G292" s="41" t="s">
        <v>1320</v>
      </c>
      <c r="H292" s="96" t="s">
        <v>15</v>
      </c>
    </row>
    <row r="293" spans="1:8" ht="178.5" x14ac:dyDescent="0.2">
      <c r="A293" s="43" t="s">
        <v>624</v>
      </c>
      <c r="B293" s="41" t="s">
        <v>1823</v>
      </c>
      <c r="C293" s="41" t="s">
        <v>11821</v>
      </c>
      <c r="D293" s="41" t="s">
        <v>998</v>
      </c>
      <c r="E293" s="41" t="s">
        <v>12027</v>
      </c>
      <c r="F293" s="42" t="s">
        <v>1824</v>
      </c>
      <c r="G293" s="58" t="s">
        <v>15</v>
      </c>
      <c r="H293" s="96" t="s">
        <v>15</v>
      </c>
    </row>
    <row r="294" spans="1:8" ht="293.25" x14ac:dyDescent="0.2">
      <c r="A294" s="44" t="s">
        <v>624</v>
      </c>
      <c r="B294" s="45" t="s">
        <v>1825</v>
      </c>
      <c r="C294" s="9" t="s">
        <v>11822</v>
      </c>
      <c r="D294" s="9" t="s">
        <v>998</v>
      </c>
      <c r="E294" s="9" t="s">
        <v>12028</v>
      </c>
      <c r="F294" s="9" t="s">
        <v>1828</v>
      </c>
      <c r="G294" s="9" t="s">
        <v>1829</v>
      </c>
      <c r="H294" s="96" t="s">
        <v>15</v>
      </c>
    </row>
    <row r="295" spans="1:8" ht="114.75" x14ac:dyDescent="0.2">
      <c r="A295" s="44" t="s">
        <v>624</v>
      </c>
      <c r="B295" s="45" t="s">
        <v>1830</v>
      </c>
      <c r="C295" s="9" t="s">
        <v>11822</v>
      </c>
      <c r="D295" s="9" t="s">
        <v>998</v>
      </c>
      <c r="E295" s="9" t="s">
        <v>12028</v>
      </c>
      <c r="F295" s="9" t="s">
        <v>1831</v>
      </c>
      <c r="G295" s="58" t="s">
        <v>15</v>
      </c>
      <c r="H295" s="96" t="s">
        <v>15</v>
      </c>
    </row>
    <row r="296" spans="1:8" ht="293.25" x14ac:dyDescent="0.2">
      <c r="A296" s="43" t="s">
        <v>624</v>
      </c>
      <c r="B296" s="41" t="s">
        <v>1832</v>
      </c>
      <c r="C296" s="41" t="s">
        <v>11823</v>
      </c>
      <c r="D296" s="41" t="s">
        <v>998</v>
      </c>
      <c r="E296" s="41" t="s">
        <v>1834</v>
      </c>
      <c r="F296" s="42" t="s">
        <v>1835</v>
      </c>
      <c r="G296" s="41" t="s">
        <v>1836</v>
      </c>
      <c r="H296" s="96" t="s">
        <v>15</v>
      </c>
    </row>
    <row r="297" spans="1:8" ht="127.5" x14ac:dyDescent="0.2">
      <c r="A297" s="43" t="s">
        <v>624</v>
      </c>
      <c r="B297" s="41" t="s">
        <v>1837</v>
      </c>
      <c r="C297" s="41" t="s">
        <v>11823</v>
      </c>
      <c r="D297" s="41" t="s">
        <v>998</v>
      </c>
      <c r="E297" s="41" t="s">
        <v>1834</v>
      </c>
      <c r="F297" s="42" t="s">
        <v>1838</v>
      </c>
      <c r="G297" s="58" t="s">
        <v>15</v>
      </c>
      <c r="H297" s="96" t="s">
        <v>15</v>
      </c>
    </row>
    <row r="298" spans="1:8" ht="267.75" x14ac:dyDescent="0.2">
      <c r="A298" s="44" t="s">
        <v>624</v>
      </c>
      <c r="B298" s="45" t="s">
        <v>1839</v>
      </c>
      <c r="C298" s="9" t="s">
        <v>11824</v>
      </c>
      <c r="D298" s="9" t="s">
        <v>998</v>
      </c>
      <c r="E298" s="9" t="s">
        <v>1841</v>
      </c>
      <c r="F298" s="9" t="s">
        <v>1842</v>
      </c>
      <c r="G298" s="9" t="s">
        <v>1843</v>
      </c>
      <c r="H298" s="96" t="s">
        <v>15</v>
      </c>
    </row>
    <row r="299" spans="1:8" ht="191.25" x14ac:dyDescent="0.2">
      <c r="A299" s="44" t="s">
        <v>624</v>
      </c>
      <c r="B299" s="45" t="s">
        <v>1844</v>
      </c>
      <c r="C299" s="9" t="s">
        <v>11824</v>
      </c>
      <c r="D299" s="9" t="s">
        <v>998</v>
      </c>
      <c r="E299" s="9" t="s">
        <v>1841</v>
      </c>
      <c r="F299" s="9" t="s">
        <v>1845</v>
      </c>
      <c r="G299" s="58" t="s">
        <v>15</v>
      </c>
      <c r="H299" s="96" t="s">
        <v>15</v>
      </c>
    </row>
    <row r="300" spans="1:8" ht="306" x14ac:dyDescent="0.2">
      <c r="A300" s="43" t="s">
        <v>624</v>
      </c>
      <c r="B300" s="41" t="s">
        <v>1846</v>
      </c>
      <c r="C300" s="41" t="s">
        <v>11825</v>
      </c>
      <c r="D300" s="41" t="s">
        <v>998</v>
      </c>
      <c r="E300" s="41" t="s">
        <v>12029</v>
      </c>
      <c r="F300" s="42" t="s">
        <v>1849</v>
      </c>
      <c r="G300" s="41" t="s">
        <v>1850</v>
      </c>
      <c r="H300" s="96" t="s">
        <v>15</v>
      </c>
    </row>
    <row r="301" spans="1:8" ht="127.5" x14ac:dyDescent="0.2">
      <c r="A301" s="43" t="s">
        <v>624</v>
      </c>
      <c r="B301" s="41" t="s">
        <v>1851</v>
      </c>
      <c r="C301" s="41" t="s">
        <v>11825</v>
      </c>
      <c r="D301" s="41" t="s">
        <v>998</v>
      </c>
      <c r="E301" s="41" t="s">
        <v>12029</v>
      </c>
      <c r="F301" s="42" t="s">
        <v>1852</v>
      </c>
      <c r="G301" s="58" t="s">
        <v>15</v>
      </c>
      <c r="H301" s="96" t="s">
        <v>15</v>
      </c>
    </row>
    <row r="302" spans="1:8" ht="267.75" x14ac:dyDescent="0.2">
      <c r="A302" s="43" t="s">
        <v>624</v>
      </c>
      <c r="B302" s="41" t="s">
        <v>1853</v>
      </c>
      <c r="C302" s="41" t="s">
        <v>11826</v>
      </c>
      <c r="D302" s="41" t="s">
        <v>998</v>
      </c>
      <c r="E302" s="41" t="s">
        <v>12030</v>
      </c>
      <c r="F302" s="42" t="s">
        <v>1856</v>
      </c>
      <c r="G302" s="41" t="s">
        <v>1474</v>
      </c>
      <c r="H302" s="96" t="s">
        <v>15</v>
      </c>
    </row>
    <row r="303" spans="1:8" ht="191.25" x14ac:dyDescent="0.2">
      <c r="A303" s="43" t="s">
        <v>624</v>
      </c>
      <c r="B303" s="41" t="s">
        <v>1857</v>
      </c>
      <c r="C303" s="41" t="s">
        <v>11826</v>
      </c>
      <c r="D303" s="41" t="s">
        <v>998</v>
      </c>
      <c r="E303" s="41" t="s">
        <v>12030</v>
      </c>
      <c r="F303" s="42" t="s">
        <v>1858</v>
      </c>
      <c r="G303" s="58" t="s">
        <v>15</v>
      </c>
      <c r="H303" s="96" t="s">
        <v>15</v>
      </c>
    </row>
    <row r="304" spans="1:8" ht="293.25" x14ac:dyDescent="0.2">
      <c r="A304" s="44" t="s">
        <v>624</v>
      </c>
      <c r="B304" s="45" t="s">
        <v>1859</v>
      </c>
      <c r="C304" s="9" t="s">
        <v>11827</v>
      </c>
      <c r="D304" s="9" t="s">
        <v>998</v>
      </c>
      <c r="E304" s="9" t="s">
        <v>1861</v>
      </c>
      <c r="F304" s="9" t="s">
        <v>1842</v>
      </c>
      <c r="G304" s="9" t="s">
        <v>1862</v>
      </c>
      <c r="H304" s="96" t="s">
        <v>15</v>
      </c>
    </row>
    <row r="305" spans="1:8" ht="127.5" x14ac:dyDescent="0.2">
      <c r="A305" s="44" t="s">
        <v>624</v>
      </c>
      <c r="B305" s="45" t="s">
        <v>1863</v>
      </c>
      <c r="C305" s="9" t="s">
        <v>11827</v>
      </c>
      <c r="D305" s="9" t="s">
        <v>998</v>
      </c>
      <c r="E305" s="9" t="s">
        <v>1861</v>
      </c>
      <c r="F305" s="9" t="s">
        <v>1864</v>
      </c>
      <c r="G305" s="58" t="s">
        <v>15</v>
      </c>
      <c r="H305" s="96" t="s">
        <v>15</v>
      </c>
    </row>
    <row r="306" spans="1:8" ht="242.25" x14ac:dyDescent="0.2">
      <c r="A306" s="8" t="s">
        <v>609</v>
      </c>
      <c r="B306" s="9" t="s">
        <v>1865</v>
      </c>
      <c r="C306" s="40" t="s">
        <v>11815</v>
      </c>
      <c r="D306" s="40" t="s">
        <v>1512</v>
      </c>
      <c r="E306" s="9" t="s">
        <v>1866</v>
      </c>
      <c r="F306" s="40" t="s">
        <v>1867</v>
      </c>
      <c r="G306" s="40" t="s">
        <v>1868</v>
      </c>
      <c r="H306" s="69">
        <v>22</v>
      </c>
    </row>
    <row r="307" spans="1:8" ht="242.25" x14ac:dyDescent="0.2">
      <c r="A307" s="8" t="s">
        <v>624</v>
      </c>
      <c r="B307" s="9" t="s">
        <v>1869</v>
      </c>
      <c r="C307" s="40" t="s">
        <v>11815</v>
      </c>
      <c r="D307" s="40" t="s">
        <v>1512</v>
      </c>
      <c r="E307" s="9" t="s">
        <v>1870</v>
      </c>
      <c r="F307" s="9" t="s">
        <v>1871</v>
      </c>
      <c r="G307" s="9" t="s">
        <v>1872</v>
      </c>
      <c r="H307" s="69">
        <v>22</v>
      </c>
    </row>
    <row r="308" spans="1:8" ht="242.25" x14ac:dyDescent="0.2">
      <c r="A308" s="8" t="s">
        <v>512</v>
      </c>
      <c r="B308" s="9" t="s">
        <v>1873</v>
      </c>
      <c r="C308" s="40" t="s">
        <v>11815</v>
      </c>
      <c r="D308" s="40" t="s">
        <v>1512</v>
      </c>
      <c r="E308" s="9" t="s">
        <v>1874</v>
      </c>
      <c r="F308" s="9" t="s">
        <v>1748</v>
      </c>
      <c r="G308" s="9" t="s">
        <v>1875</v>
      </c>
      <c r="H308" s="69">
        <v>22</v>
      </c>
    </row>
    <row r="309" spans="1:8" ht="242.25" x14ac:dyDescent="0.2">
      <c r="A309" s="8" t="s">
        <v>603</v>
      </c>
      <c r="B309" s="9" t="s">
        <v>12335</v>
      </c>
      <c r="C309" s="40" t="s">
        <v>11815</v>
      </c>
      <c r="D309" s="40" t="s">
        <v>1512</v>
      </c>
      <c r="E309" s="9" t="s">
        <v>12336</v>
      </c>
      <c r="F309" s="9" t="s">
        <v>12333</v>
      </c>
      <c r="G309" s="9" t="s">
        <v>12337</v>
      </c>
      <c r="H309" s="69">
        <v>22</v>
      </c>
    </row>
    <row r="310" spans="1:8" ht="357" x14ac:dyDescent="0.2">
      <c r="A310" s="43" t="s">
        <v>609</v>
      </c>
      <c r="B310" s="41" t="s">
        <v>1876</v>
      </c>
      <c r="C310" s="41" t="s">
        <v>11816</v>
      </c>
      <c r="D310" s="41" t="s">
        <v>1512</v>
      </c>
      <c r="E310" s="41" t="s">
        <v>1877</v>
      </c>
      <c r="F310" s="41" t="s">
        <v>1878</v>
      </c>
      <c r="G310" s="41" t="s">
        <v>1754</v>
      </c>
      <c r="H310" s="69">
        <v>22</v>
      </c>
    </row>
    <row r="311" spans="1:8" ht="127.5" x14ac:dyDescent="0.2">
      <c r="A311" s="43" t="s">
        <v>609</v>
      </c>
      <c r="B311" s="41" t="s">
        <v>1879</v>
      </c>
      <c r="C311" s="41" t="s">
        <v>11816</v>
      </c>
      <c r="D311" s="41" t="s">
        <v>1512</v>
      </c>
      <c r="E311" s="41" t="s">
        <v>1877</v>
      </c>
      <c r="F311" s="41" t="s">
        <v>1766</v>
      </c>
      <c r="G311" s="162" t="s">
        <v>15</v>
      </c>
      <c r="H311" s="69">
        <v>22</v>
      </c>
    </row>
    <row r="312" spans="1:8" ht="369.75" x14ac:dyDescent="0.2">
      <c r="A312" s="43" t="s">
        <v>624</v>
      </c>
      <c r="B312" s="41" t="s">
        <v>1880</v>
      </c>
      <c r="C312" s="41" t="s">
        <v>11816</v>
      </c>
      <c r="D312" s="41" t="s">
        <v>1512</v>
      </c>
      <c r="E312" s="41" t="s">
        <v>1881</v>
      </c>
      <c r="F312" s="41" t="s">
        <v>1882</v>
      </c>
      <c r="G312" s="41" t="s">
        <v>1770</v>
      </c>
      <c r="H312" s="69">
        <v>22</v>
      </c>
    </row>
    <row r="313" spans="1:8" ht="127.5" x14ac:dyDescent="0.2">
      <c r="A313" s="43" t="s">
        <v>624</v>
      </c>
      <c r="B313" s="41" t="s">
        <v>1883</v>
      </c>
      <c r="C313" s="41" t="s">
        <v>11816</v>
      </c>
      <c r="D313" s="41" t="s">
        <v>1512</v>
      </c>
      <c r="E313" s="41" t="s">
        <v>1881</v>
      </c>
      <c r="F313" s="41" t="s">
        <v>1766</v>
      </c>
      <c r="G313" s="162" t="s">
        <v>15</v>
      </c>
      <c r="H313" s="69">
        <v>22</v>
      </c>
    </row>
    <row r="314" spans="1:8" ht="369.75" x14ac:dyDescent="0.2">
      <c r="A314" s="43" t="s">
        <v>512</v>
      </c>
      <c r="B314" s="41" t="s">
        <v>1884</v>
      </c>
      <c r="C314" s="41" t="s">
        <v>11816</v>
      </c>
      <c r="D314" s="41" t="s">
        <v>1512</v>
      </c>
      <c r="E314" s="41" t="s">
        <v>1885</v>
      </c>
      <c r="F314" s="41" t="s">
        <v>1886</v>
      </c>
      <c r="G314" s="41" t="s">
        <v>1770</v>
      </c>
      <c r="H314" s="69">
        <v>22</v>
      </c>
    </row>
    <row r="315" spans="1:8" ht="127.5" x14ac:dyDescent="0.2">
      <c r="A315" s="43" t="s">
        <v>512</v>
      </c>
      <c r="B315" s="41" t="s">
        <v>1887</v>
      </c>
      <c r="C315" s="41" t="s">
        <v>11816</v>
      </c>
      <c r="D315" s="41" t="s">
        <v>1512</v>
      </c>
      <c r="E315" s="41" t="s">
        <v>1885</v>
      </c>
      <c r="F315" s="41" t="s">
        <v>1772</v>
      </c>
      <c r="G315" s="162" t="s">
        <v>15</v>
      </c>
      <c r="H315" s="69">
        <v>22</v>
      </c>
    </row>
    <row r="316" spans="1:8" ht="369.75" x14ac:dyDescent="0.2">
      <c r="A316" s="43" t="s">
        <v>603</v>
      </c>
      <c r="B316" s="41" t="s">
        <v>1888</v>
      </c>
      <c r="C316" s="41" t="s">
        <v>11816</v>
      </c>
      <c r="D316" s="41" t="s">
        <v>1512</v>
      </c>
      <c r="E316" s="41" t="s">
        <v>1889</v>
      </c>
      <c r="F316" s="41" t="s">
        <v>1890</v>
      </c>
      <c r="G316" s="41" t="s">
        <v>1770</v>
      </c>
      <c r="H316" s="69">
        <v>22</v>
      </c>
    </row>
    <row r="317" spans="1:8" ht="127.5" x14ac:dyDescent="0.2">
      <c r="A317" s="43" t="s">
        <v>603</v>
      </c>
      <c r="B317" s="41" t="s">
        <v>1891</v>
      </c>
      <c r="C317" s="41" t="s">
        <v>11816</v>
      </c>
      <c r="D317" s="41" t="s">
        <v>1512</v>
      </c>
      <c r="E317" s="41" t="s">
        <v>1889</v>
      </c>
      <c r="F317" s="41" t="s">
        <v>1772</v>
      </c>
      <c r="G317" s="162" t="s">
        <v>15</v>
      </c>
      <c r="H317" s="69">
        <v>22</v>
      </c>
    </row>
    <row r="318" spans="1:8" ht="306" x14ac:dyDescent="0.2">
      <c r="A318" s="43" t="s">
        <v>609</v>
      </c>
      <c r="B318" s="9" t="s">
        <v>1892</v>
      </c>
      <c r="C318" s="41" t="s">
        <v>12401</v>
      </c>
      <c r="D318" s="41" t="s">
        <v>1894</v>
      </c>
      <c r="E318" s="41" t="s">
        <v>12402</v>
      </c>
      <c r="F318" s="41" t="s">
        <v>1896</v>
      </c>
      <c r="G318" s="41" t="s">
        <v>12403</v>
      </c>
      <c r="H318" s="69">
        <v>22</v>
      </c>
    </row>
    <row r="319" spans="1:8" ht="306" x14ac:dyDescent="0.2">
      <c r="A319" s="43" t="s">
        <v>624</v>
      </c>
      <c r="B319" s="41" t="s">
        <v>1898</v>
      </c>
      <c r="C319" s="41" t="s">
        <v>11829</v>
      </c>
      <c r="D319" s="41" t="s">
        <v>1900</v>
      </c>
      <c r="E319" s="41" t="s">
        <v>12032</v>
      </c>
      <c r="F319" s="41" t="s">
        <v>1902</v>
      </c>
      <c r="G319" s="41" t="s">
        <v>1903</v>
      </c>
      <c r="H319" s="69">
        <v>22</v>
      </c>
    </row>
    <row r="320" spans="1:8" ht="306" x14ac:dyDescent="0.2">
      <c r="A320" s="43" t="s">
        <v>603</v>
      </c>
      <c r="B320" s="41" t="s">
        <v>12338</v>
      </c>
      <c r="C320" s="41" t="s">
        <v>12339</v>
      </c>
      <c r="D320" s="41" t="s">
        <v>1894</v>
      </c>
      <c r="E320" s="41" t="s">
        <v>12340</v>
      </c>
      <c r="F320" s="41" t="s">
        <v>12341</v>
      </c>
      <c r="G320" s="41" t="s">
        <v>12342</v>
      </c>
      <c r="H320" s="69">
        <v>22</v>
      </c>
    </row>
    <row r="321" spans="1:8" ht="395.25" x14ac:dyDescent="0.2">
      <c r="A321" s="43" t="s">
        <v>512</v>
      </c>
      <c r="B321" s="41" t="s">
        <v>1904</v>
      </c>
      <c r="C321" s="41" t="s">
        <v>1905</v>
      </c>
      <c r="D321" s="41" t="s">
        <v>1900</v>
      </c>
      <c r="E321" s="41" t="s">
        <v>12033</v>
      </c>
      <c r="F321" s="41" t="s">
        <v>1907</v>
      </c>
      <c r="G321" s="41" t="s">
        <v>1908</v>
      </c>
      <c r="H321" s="69">
        <v>22</v>
      </c>
    </row>
    <row r="322" spans="1:8" ht="229.5" x14ac:dyDescent="0.2">
      <c r="A322" s="143" t="s">
        <v>609</v>
      </c>
      <c r="B322" s="140" t="s">
        <v>1909</v>
      </c>
      <c r="C322" s="9" t="s">
        <v>11830</v>
      </c>
      <c r="D322" s="144" t="s">
        <v>1900</v>
      </c>
      <c r="E322" s="41" t="s">
        <v>1911</v>
      </c>
      <c r="F322" s="9" t="s">
        <v>1912</v>
      </c>
      <c r="G322" s="13" t="s">
        <v>1913</v>
      </c>
      <c r="H322" s="142">
        <v>22</v>
      </c>
    </row>
    <row r="323" spans="1:8" ht="216.75" x14ac:dyDescent="0.2">
      <c r="A323" s="143" t="s">
        <v>624</v>
      </c>
      <c r="B323" s="40" t="s">
        <v>1914</v>
      </c>
      <c r="C323" s="9" t="s">
        <v>11831</v>
      </c>
      <c r="D323" s="9" t="s">
        <v>1900</v>
      </c>
      <c r="E323" s="41" t="s">
        <v>1916</v>
      </c>
      <c r="F323" s="9" t="s">
        <v>1917</v>
      </c>
      <c r="G323" s="13" t="s">
        <v>1918</v>
      </c>
      <c r="H323" s="142">
        <v>22</v>
      </c>
    </row>
    <row r="324" spans="1:8" ht="242.25" x14ac:dyDescent="0.2">
      <c r="A324" s="143" t="s">
        <v>512</v>
      </c>
      <c r="B324" s="40" t="s">
        <v>1919</v>
      </c>
      <c r="C324" s="9" t="s">
        <v>11832</v>
      </c>
      <c r="D324" s="9" t="s">
        <v>1900</v>
      </c>
      <c r="E324" s="41" t="s">
        <v>1921</v>
      </c>
      <c r="F324" s="9" t="s">
        <v>12404</v>
      </c>
      <c r="G324" s="13" t="s">
        <v>1923</v>
      </c>
      <c r="H324" s="142">
        <v>22</v>
      </c>
    </row>
    <row r="325" spans="1:8" ht="293.25" x14ac:dyDescent="0.2">
      <c r="A325" s="43" t="s">
        <v>624</v>
      </c>
      <c r="B325" s="41" t="s">
        <v>1953</v>
      </c>
      <c r="C325" s="41" t="s">
        <v>11763</v>
      </c>
      <c r="D325" s="41" t="s">
        <v>1061</v>
      </c>
      <c r="E325" s="41" t="s">
        <v>12034</v>
      </c>
      <c r="F325" s="42" t="s">
        <v>1955</v>
      </c>
      <c r="G325" s="42" t="s">
        <v>1956</v>
      </c>
      <c r="H325" s="96" t="s">
        <v>15</v>
      </c>
    </row>
    <row r="326" spans="1:8" ht="408" x14ac:dyDescent="0.2">
      <c r="A326" s="8" t="s">
        <v>624</v>
      </c>
      <c r="B326" s="9" t="s">
        <v>1957</v>
      </c>
      <c r="C326" s="9" t="s">
        <v>11765</v>
      </c>
      <c r="D326" s="9" t="s">
        <v>1061</v>
      </c>
      <c r="E326" s="9" t="s">
        <v>1958</v>
      </c>
      <c r="F326" s="9" t="s">
        <v>1959</v>
      </c>
      <c r="G326" s="58" t="s">
        <v>15</v>
      </c>
      <c r="H326" s="69">
        <v>20</v>
      </c>
    </row>
    <row r="327" spans="1:8" ht="408" x14ac:dyDescent="0.2">
      <c r="A327" s="8" t="s">
        <v>624</v>
      </c>
      <c r="B327" s="9" t="s">
        <v>1960</v>
      </c>
      <c r="C327" s="87" t="s">
        <v>11766</v>
      </c>
      <c r="D327" s="9" t="s">
        <v>1061</v>
      </c>
      <c r="E327" s="171" t="s">
        <v>1961</v>
      </c>
      <c r="F327" s="9" t="s">
        <v>1962</v>
      </c>
      <c r="G327" s="42" t="s">
        <v>1653</v>
      </c>
      <c r="H327" s="69">
        <v>20</v>
      </c>
    </row>
    <row r="328" spans="1:8" ht="280.5" x14ac:dyDescent="0.2">
      <c r="A328" s="44" t="s">
        <v>512</v>
      </c>
      <c r="B328" s="9" t="s">
        <v>1963</v>
      </c>
      <c r="C328" s="9" t="s">
        <v>11780</v>
      </c>
      <c r="D328" s="9" t="s">
        <v>998</v>
      </c>
      <c r="E328" s="41" t="s">
        <v>12035</v>
      </c>
      <c r="F328" s="9" t="s">
        <v>1965</v>
      </c>
      <c r="G328" s="52" t="s">
        <v>1966</v>
      </c>
      <c r="H328" s="96" t="s">
        <v>15</v>
      </c>
    </row>
    <row r="329" spans="1:8" ht="306" x14ac:dyDescent="0.2">
      <c r="A329" s="43" t="s">
        <v>512</v>
      </c>
      <c r="B329" s="41" t="s">
        <v>1967</v>
      </c>
      <c r="C329" s="41" t="s">
        <v>11835</v>
      </c>
      <c r="D329" s="41" t="s">
        <v>998</v>
      </c>
      <c r="E329" s="41" t="s">
        <v>1969</v>
      </c>
      <c r="F329" s="42" t="s">
        <v>1041</v>
      </c>
      <c r="G329" s="41" t="s">
        <v>1970</v>
      </c>
      <c r="H329" s="96" t="s">
        <v>15</v>
      </c>
    </row>
    <row r="330" spans="1:8" ht="89.25" x14ac:dyDescent="0.2">
      <c r="A330" s="43" t="s">
        <v>512</v>
      </c>
      <c r="B330" s="41" t="s">
        <v>1971</v>
      </c>
      <c r="C330" s="41" t="s">
        <v>11835</v>
      </c>
      <c r="D330" s="41" t="s">
        <v>998</v>
      </c>
      <c r="E330" s="41" t="s">
        <v>1969</v>
      </c>
      <c r="F330" s="42" t="s">
        <v>1972</v>
      </c>
      <c r="G330" s="58" t="s">
        <v>15</v>
      </c>
      <c r="H330" s="96" t="s">
        <v>15</v>
      </c>
    </row>
    <row r="331" spans="1:8" ht="242.25" x14ac:dyDescent="0.2">
      <c r="A331" s="43" t="s">
        <v>512</v>
      </c>
      <c r="B331" s="41" t="s">
        <v>1973</v>
      </c>
      <c r="C331" s="41" t="s">
        <v>11764</v>
      </c>
      <c r="D331" s="41" t="s">
        <v>998</v>
      </c>
      <c r="E331" s="41" t="s">
        <v>1975</v>
      </c>
      <c r="F331" s="42" t="s">
        <v>1976</v>
      </c>
      <c r="G331" s="41" t="s">
        <v>1320</v>
      </c>
      <c r="H331" s="96" t="s">
        <v>15</v>
      </c>
    </row>
    <row r="332" spans="1:8" ht="114.75" x14ac:dyDescent="0.2">
      <c r="A332" s="43" t="s">
        <v>512</v>
      </c>
      <c r="B332" s="41" t="s">
        <v>1977</v>
      </c>
      <c r="C332" s="41" t="s">
        <v>11764</v>
      </c>
      <c r="D332" s="41" t="s">
        <v>998</v>
      </c>
      <c r="E332" s="41" t="s">
        <v>1975</v>
      </c>
      <c r="F332" s="42" t="s">
        <v>1978</v>
      </c>
      <c r="G332" s="58" t="s">
        <v>15</v>
      </c>
      <c r="H332" s="96" t="s">
        <v>15</v>
      </c>
    </row>
    <row r="333" spans="1:8" ht="242.25" x14ac:dyDescent="0.2">
      <c r="A333" s="43" t="s">
        <v>512</v>
      </c>
      <c r="B333" s="41" t="s">
        <v>1979</v>
      </c>
      <c r="C333" s="41" t="s">
        <v>11781</v>
      </c>
      <c r="D333" s="41" t="s">
        <v>998</v>
      </c>
      <c r="E333" s="41" t="s">
        <v>1980</v>
      </c>
      <c r="F333" s="42" t="s">
        <v>1041</v>
      </c>
      <c r="G333" s="41" t="s">
        <v>1320</v>
      </c>
      <c r="H333" s="12">
        <v>20</v>
      </c>
    </row>
    <row r="334" spans="1:8" ht="178.5" x14ac:dyDescent="0.2">
      <c r="A334" s="43" t="s">
        <v>512</v>
      </c>
      <c r="B334" s="41" t="s">
        <v>1981</v>
      </c>
      <c r="C334" s="41" t="s">
        <v>11781</v>
      </c>
      <c r="D334" s="41" t="s">
        <v>998</v>
      </c>
      <c r="E334" s="41" t="s">
        <v>1980</v>
      </c>
      <c r="F334" s="42" t="s">
        <v>1982</v>
      </c>
      <c r="G334" s="58" t="s">
        <v>15</v>
      </c>
      <c r="H334" s="12">
        <v>20</v>
      </c>
    </row>
    <row r="335" spans="1:8" ht="293.25" x14ac:dyDescent="0.2">
      <c r="A335" s="49" t="s">
        <v>512</v>
      </c>
      <c r="B335" s="10" t="s">
        <v>1983</v>
      </c>
      <c r="C335" s="14" t="s">
        <v>11836</v>
      </c>
      <c r="D335" s="15" t="s">
        <v>998</v>
      </c>
      <c r="E335" s="41" t="s">
        <v>1985</v>
      </c>
      <c r="F335" s="9" t="s">
        <v>1986</v>
      </c>
      <c r="G335" s="40" t="s">
        <v>1987</v>
      </c>
      <c r="H335" s="96" t="s">
        <v>15</v>
      </c>
    </row>
    <row r="336" spans="1:8" ht="89.25" x14ac:dyDescent="0.2">
      <c r="A336" s="49" t="s">
        <v>512</v>
      </c>
      <c r="B336" s="10" t="s">
        <v>1988</v>
      </c>
      <c r="C336" s="14" t="s">
        <v>11836</v>
      </c>
      <c r="D336" s="15" t="s">
        <v>998</v>
      </c>
      <c r="E336" s="41" t="s">
        <v>1985</v>
      </c>
      <c r="F336" s="9" t="s">
        <v>1989</v>
      </c>
      <c r="G336" s="58" t="s">
        <v>15</v>
      </c>
      <c r="H336" s="96" t="s">
        <v>15</v>
      </c>
    </row>
    <row r="337" spans="1:8" ht="318.75" x14ac:dyDescent="0.2">
      <c r="A337" s="49" t="s">
        <v>512</v>
      </c>
      <c r="B337" s="10" t="s">
        <v>1990</v>
      </c>
      <c r="C337" s="14" t="s">
        <v>11837</v>
      </c>
      <c r="D337" s="15" t="s">
        <v>998</v>
      </c>
      <c r="E337" s="41" t="s">
        <v>1992</v>
      </c>
      <c r="F337" s="9" t="s">
        <v>1965</v>
      </c>
      <c r="G337" s="40" t="s">
        <v>1993</v>
      </c>
      <c r="H337" s="96" t="s">
        <v>15</v>
      </c>
    </row>
    <row r="338" spans="1:8" ht="89.25" x14ac:dyDescent="0.2">
      <c r="A338" s="49" t="s">
        <v>512</v>
      </c>
      <c r="B338" s="10" t="s">
        <v>1994</v>
      </c>
      <c r="C338" s="14" t="s">
        <v>11837</v>
      </c>
      <c r="D338" s="15" t="s">
        <v>998</v>
      </c>
      <c r="E338" s="41" t="s">
        <v>1992</v>
      </c>
      <c r="F338" s="9" t="s">
        <v>1989</v>
      </c>
      <c r="G338" s="58" t="s">
        <v>15</v>
      </c>
      <c r="H338" s="96" t="s">
        <v>15</v>
      </c>
    </row>
    <row r="339" spans="1:8" ht="255" x14ac:dyDescent="0.2">
      <c r="A339" s="43" t="s">
        <v>512</v>
      </c>
      <c r="B339" s="45" t="s">
        <v>12343</v>
      </c>
      <c r="C339" s="48" t="s">
        <v>12344</v>
      </c>
      <c r="D339" s="40" t="s">
        <v>998</v>
      </c>
      <c r="E339" s="41" t="s">
        <v>12345</v>
      </c>
      <c r="F339" s="47" t="s">
        <v>12346</v>
      </c>
      <c r="G339" s="40" t="s">
        <v>1320</v>
      </c>
      <c r="H339" s="96" t="s">
        <v>15</v>
      </c>
    </row>
    <row r="340" spans="1:8" ht="255" x14ac:dyDescent="0.2">
      <c r="A340" s="43" t="s">
        <v>512</v>
      </c>
      <c r="B340" s="45" t="s">
        <v>12347</v>
      </c>
      <c r="C340" s="48" t="s">
        <v>12344</v>
      </c>
      <c r="D340" s="40" t="s">
        <v>998</v>
      </c>
      <c r="E340" s="41" t="s">
        <v>12345</v>
      </c>
      <c r="F340" s="40" t="s">
        <v>12348</v>
      </c>
      <c r="G340" s="58" t="s">
        <v>15</v>
      </c>
      <c r="H340" s="96" t="s">
        <v>15</v>
      </c>
    </row>
    <row r="341" spans="1:8" ht="306" x14ac:dyDescent="0.2">
      <c r="A341" s="43" t="s">
        <v>512</v>
      </c>
      <c r="B341" s="41" t="s">
        <v>1995</v>
      </c>
      <c r="C341" s="41" t="s">
        <v>11762</v>
      </c>
      <c r="D341" s="41" t="s">
        <v>998</v>
      </c>
      <c r="E341" s="41" t="s">
        <v>1996</v>
      </c>
      <c r="F341" s="42" t="s">
        <v>1997</v>
      </c>
      <c r="G341" s="41" t="s">
        <v>1998</v>
      </c>
      <c r="H341" s="96" t="s">
        <v>15</v>
      </c>
    </row>
    <row r="342" spans="1:8" ht="114.75" x14ac:dyDescent="0.2">
      <c r="A342" s="43" t="s">
        <v>512</v>
      </c>
      <c r="B342" s="41" t="s">
        <v>1999</v>
      </c>
      <c r="C342" s="41" t="s">
        <v>11762</v>
      </c>
      <c r="D342" s="41" t="s">
        <v>998</v>
      </c>
      <c r="E342" s="41" t="s">
        <v>1996</v>
      </c>
      <c r="F342" s="42" t="s">
        <v>2000</v>
      </c>
      <c r="G342" s="58" t="s">
        <v>15</v>
      </c>
      <c r="H342" s="96" t="s">
        <v>15</v>
      </c>
    </row>
    <row r="343" spans="1:8" ht="293.25" x14ac:dyDescent="0.2">
      <c r="A343" s="39" t="s">
        <v>512</v>
      </c>
      <c r="B343" s="41" t="s">
        <v>2001</v>
      </c>
      <c r="C343" s="41" t="s">
        <v>11838</v>
      </c>
      <c r="D343" s="41" t="s">
        <v>998</v>
      </c>
      <c r="E343" s="41" t="s">
        <v>2003</v>
      </c>
      <c r="F343" s="42" t="s">
        <v>2004</v>
      </c>
      <c r="G343" s="42" t="s">
        <v>2005</v>
      </c>
      <c r="H343" s="96" t="s">
        <v>15</v>
      </c>
    </row>
    <row r="344" spans="1:8" ht="140.25" x14ac:dyDescent="0.2">
      <c r="A344" s="39" t="s">
        <v>512</v>
      </c>
      <c r="B344" s="41" t="s">
        <v>2006</v>
      </c>
      <c r="C344" s="41" t="s">
        <v>11838</v>
      </c>
      <c r="D344" s="41" t="s">
        <v>998</v>
      </c>
      <c r="E344" s="41" t="s">
        <v>2003</v>
      </c>
      <c r="F344" s="42" t="s">
        <v>2007</v>
      </c>
      <c r="G344" s="58" t="s">
        <v>15</v>
      </c>
      <c r="H344" s="96" t="s">
        <v>15</v>
      </c>
    </row>
    <row r="345" spans="1:8" ht="306" x14ac:dyDescent="0.2">
      <c r="A345" s="39" t="s">
        <v>512</v>
      </c>
      <c r="B345" s="41" t="s">
        <v>2008</v>
      </c>
      <c r="C345" s="41" t="s">
        <v>11839</v>
      </c>
      <c r="D345" s="41" t="s">
        <v>998</v>
      </c>
      <c r="E345" s="41" t="s">
        <v>2010</v>
      </c>
      <c r="F345" s="42" t="s">
        <v>2004</v>
      </c>
      <c r="G345" s="42" t="s">
        <v>2011</v>
      </c>
      <c r="H345" s="96" t="s">
        <v>15</v>
      </c>
    </row>
    <row r="346" spans="1:8" ht="127.5" x14ac:dyDescent="0.2">
      <c r="A346" s="39" t="s">
        <v>512</v>
      </c>
      <c r="B346" s="41" t="s">
        <v>2012</v>
      </c>
      <c r="C346" s="41" t="s">
        <v>11839</v>
      </c>
      <c r="D346" s="41" t="s">
        <v>998</v>
      </c>
      <c r="E346" s="41" t="s">
        <v>2010</v>
      </c>
      <c r="F346" s="42" t="s">
        <v>2013</v>
      </c>
      <c r="G346" s="58" t="s">
        <v>15</v>
      </c>
      <c r="H346" s="96" t="s">
        <v>15</v>
      </c>
    </row>
    <row r="347" spans="1:8" ht="293.25" x14ac:dyDescent="0.2">
      <c r="A347" s="39" t="s">
        <v>512</v>
      </c>
      <c r="B347" s="41" t="s">
        <v>2014</v>
      </c>
      <c r="C347" s="41" t="s">
        <v>11840</v>
      </c>
      <c r="D347" s="41" t="s">
        <v>998</v>
      </c>
      <c r="E347" s="41" t="s">
        <v>2016</v>
      </c>
      <c r="F347" s="42" t="s">
        <v>1729</v>
      </c>
      <c r="G347" s="42" t="s">
        <v>2005</v>
      </c>
      <c r="H347" s="96" t="s">
        <v>15</v>
      </c>
    </row>
    <row r="348" spans="1:8" ht="127.5" x14ac:dyDescent="0.2">
      <c r="A348" s="39" t="s">
        <v>512</v>
      </c>
      <c r="B348" s="41" t="s">
        <v>2017</v>
      </c>
      <c r="C348" s="41" t="s">
        <v>11840</v>
      </c>
      <c r="D348" s="41" t="s">
        <v>998</v>
      </c>
      <c r="E348" s="41" t="s">
        <v>2016</v>
      </c>
      <c r="F348" s="42" t="s">
        <v>2018</v>
      </c>
      <c r="G348" s="58" t="s">
        <v>15</v>
      </c>
      <c r="H348" s="96" t="s">
        <v>15</v>
      </c>
    </row>
    <row r="349" spans="1:8" ht="293.25" x14ac:dyDescent="0.2">
      <c r="A349" s="39" t="s">
        <v>512</v>
      </c>
      <c r="B349" s="41" t="s">
        <v>2019</v>
      </c>
      <c r="C349" s="41" t="s">
        <v>11841</v>
      </c>
      <c r="D349" s="41" t="s">
        <v>998</v>
      </c>
      <c r="E349" s="41" t="s">
        <v>2021</v>
      </c>
      <c r="F349" s="42" t="s">
        <v>2004</v>
      </c>
      <c r="G349" s="42" t="s">
        <v>2005</v>
      </c>
      <c r="H349" s="96" t="s">
        <v>15</v>
      </c>
    </row>
    <row r="350" spans="1:8" ht="127.5" x14ac:dyDescent="0.2">
      <c r="A350" s="39" t="s">
        <v>512</v>
      </c>
      <c r="B350" s="41" t="s">
        <v>2022</v>
      </c>
      <c r="C350" s="41" t="s">
        <v>11841</v>
      </c>
      <c r="D350" s="41" t="s">
        <v>998</v>
      </c>
      <c r="E350" s="41" t="s">
        <v>2021</v>
      </c>
      <c r="F350" s="42" t="s">
        <v>2023</v>
      </c>
      <c r="G350" s="58" t="s">
        <v>15</v>
      </c>
      <c r="H350" s="96" t="s">
        <v>15</v>
      </c>
    </row>
    <row r="351" spans="1:8" ht="242.25" x14ac:dyDescent="0.2">
      <c r="A351" s="43" t="s">
        <v>512</v>
      </c>
      <c r="B351" s="41" t="s">
        <v>2024</v>
      </c>
      <c r="C351" s="41" t="s">
        <v>11842</v>
      </c>
      <c r="D351" s="41" t="s">
        <v>998</v>
      </c>
      <c r="E351" s="41" t="s">
        <v>2026</v>
      </c>
      <c r="F351" s="42" t="s">
        <v>1041</v>
      </c>
      <c r="G351" s="41" t="s">
        <v>2027</v>
      </c>
      <c r="H351" s="96" t="s">
        <v>15</v>
      </c>
    </row>
    <row r="352" spans="1:8" ht="165.75" x14ac:dyDescent="0.2">
      <c r="A352" s="43" t="s">
        <v>512</v>
      </c>
      <c r="B352" s="41" t="s">
        <v>2028</v>
      </c>
      <c r="C352" s="41" t="s">
        <v>11842</v>
      </c>
      <c r="D352" s="41" t="s">
        <v>998</v>
      </c>
      <c r="E352" s="41" t="s">
        <v>2026</v>
      </c>
      <c r="F352" s="42" t="s">
        <v>2029</v>
      </c>
      <c r="G352" s="58" t="s">
        <v>15</v>
      </c>
      <c r="H352" s="96" t="s">
        <v>15</v>
      </c>
    </row>
    <row r="353" spans="1:8" ht="293.25" x14ac:dyDescent="0.2">
      <c r="A353" s="43" t="s">
        <v>512</v>
      </c>
      <c r="B353" s="41" t="s">
        <v>12036</v>
      </c>
      <c r="C353" s="41" t="s">
        <v>11843</v>
      </c>
      <c r="D353" s="41" t="s">
        <v>998</v>
      </c>
      <c r="E353" s="41" t="s">
        <v>12037</v>
      </c>
      <c r="F353" s="42" t="s">
        <v>12038</v>
      </c>
      <c r="G353" s="41" t="s">
        <v>12039</v>
      </c>
      <c r="H353" s="96" t="s">
        <v>15</v>
      </c>
    </row>
    <row r="354" spans="1:8" ht="127.5" x14ac:dyDescent="0.2">
      <c r="A354" s="43" t="s">
        <v>512</v>
      </c>
      <c r="B354" s="41" t="s">
        <v>12040</v>
      </c>
      <c r="C354" s="41" t="s">
        <v>11843</v>
      </c>
      <c r="D354" s="41" t="s">
        <v>998</v>
      </c>
      <c r="E354" s="41" t="s">
        <v>12037</v>
      </c>
      <c r="F354" s="42" t="s">
        <v>12041</v>
      </c>
      <c r="G354" s="58" t="s">
        <v>15</v>
      </c>
      <c r="H354" s="96" t="s">
        <v>15</v>
      </c>
    </row>
    <row r="355" spans="1:8" ht="242.25" x14ac:dyDescent="0.2">
      <c r="A355" s="44" t="s">
        <v>512</v>
      </c>
      <c r="B355" s="9" t="s">
        <v>2035</v>
      </c>
      <c r="C355" s="9" t="s">
        <v>11787</v>
      </c>
      <c r="D355" s="9" t="s">
        <v>998</v>
      </c>
      <c r="E355" s="41" t="s">
        <v>2036</v>
      </c>
      <c r="F355" s="9" t="s">
        <v>2037</v>
      </c>
      <c r="G355" s="40" t="s">
        <v>2038</v>
      </c>
      <c r="H355" s="96" t="s">
        <v>15</v>
      </c>
    </row>
    <row r="356" spans="1:8" ht="140.25" x14ac:dyDescent="0.2">
      <c r="A356" s="44" t="s">
        <v>512</v>
      </c>
      <c r="B356" s="9" t="s">
        <v>2039</v>
      </c>
      <c r="C356" s="9" t="s">
        <v>11787</v>
      </c>
      <c r="D356" s="9" t="s">
        <v>998</v>
      </c>
      <c r="E356" s="41" t="s">
        <v>2036</v>
      </c>
      <c r="F356" s="9" t="s">
        <v>2040</v>
      </c>
      <c r="G356" s="58" t="s">
        <v>15</v>
      </c>
      <c r="H356" s="96" t="s">
        <v>15</v>
      </c>
    </row>
    <row r="357" spans="1:8" ht="280.5" x14ac:dyDescent="0.2">
      <c r="A357" s="49" t="s">
        <v>609</v>
      </c>
      <c r="B357" s="10" t="s">
        <v>2041</v>
      </c>
      <c r="C357" s="14" t="s">
        <v>11763</v>
      </c>
      <c r="D357" s="9" t="s">
        <v>1495</v>
      </c>
      <c r="E357" s="41" t="s">
        <v>2042</v>
      </c>
      <c r="F357" s="9" t="s">
        <v>2043</v>
      </c>
      <c r="G357" s="40" t="s">
        <v>2044</v>
      </c>
      <c r="H357" s="96" t="s">
        <v>15</v>
      </c>
    </row>
    <row r="358" spans="1:8" ht="280.5" x14ac:dyDescent="0.2">
      <c r="A358" s="49" t="s">
        <v>609</v>
      </c>
      <c r="B358" s="10" t="s">
        <v>2045</v>
      </c>
      <c r="C358" s="14" t="s">
        <v>11844</v>
      </c>
      <c r="D358" s="15" t="s">
        <v>1495</v>
      </c>
      <c r="E358" s="41" t="s">
        <v>2047</v>
      </c>
      <c r="F358" s="9" t="s">
        <v>2048</v>
      </c>
      <c r="G358" s="40" t="s">
        <v>2049</v>
      </c>
      <c r="H358" s="96" t="s">
        <v>15</v>
      </c>
    </row>
    <row r="359" spans="1:8" ht="280.5" x14ac:dyDescent="0.2">
      <c r="A359" s="49" t="s">
        <v>512</v>
      </c>
      <c r="B359" s="10" t="s">
        <v>2050</v>
      </c>
      <c r="C359" s="14" t="s">
        <v>11845</v>
      </c>
      <c r="D359" s="15" t="s">
        <v>1495</v>
      </c>
      <c r="E359" s="41" t="s">
        <v>2052</v>
      </c>
      <c r="F359" s="9" t="s">
        <v>1986</v>
      </c>
      <c r="G359" s="40" t="s">
        <v>2053</v>
      </c>
      <c r="H359" s="96" t="s">
        <v>15</v>
      </c>
    </row>
    <row r="360" spans="1:8" ht="89.25" x14ac:dyDescent="0.2">
      <c r="A360" s="49" t="s">
        <v>512</v>
      </c>
      <c r="B360" s="10" t="s">
        <v>2054</v>
      </c>
      <c r="C360" s="14" t="s">
        <v>11845</v>
      </c>
      <c r="D360" s="15" t="s">
        <v>1495</v>
      </c>
      <c r="E360" s="41" t="s">
        <v>2052</v>
      </c>
      <c r="F360" s="9" t="s">
        <v>1989</v>
      </c>
      <c r="G360" s="58" t="s">
        <v>15</v>
      </c>
      <c r="H360" s="96" t="s">
        <v>15</v>
      </c>
    </row>
    <row r="361" spans="1:8" ht="267.75" x14ac:dyDescent="0.2">
      <c r="A361" s="43" t="s">
        <v>624</v>
      </c>
      <c r="B361" s="41" t="s">
        <v>2055</v>
      </c>
      <c r="C361" s="41" t="s">
        <v>11846</v>
      </c>
      <c r="D361" s="41" t="s">
        <v>1495</v>
      </c>
      <c r="E361" s="41" t="s">
        <v>2056</v>
      </c>
      <c r="F361" s="42" t="s">
        <v>2057</v>
      </c>
      <c r="G361" s="41" t="s">
        <v>2058</v>
      </c>
      <c r="H361" s="96" t="s">
        <v>15</v>
      </c>
    </row>
    <row r="362" spans="1:8" ht="280.5" x14ac:dyDescent="0.2">
      <c r="A362" s="49" t="s">
        <v>603</v>
      </c>
      <c r="B362" s="10" t="s">
        <v>2059</v>
      </c>
      <c r="C362" s="14" t="s">
        <v>11847</v>
      </c>
      <c r="D362" s="15" t="s">
        <v>1495</v>
      </c>
      <c r="E362" s="41" t="s">
        <v>2060</v>
      </c>
      <c r="F362" s="9" t="s">
        <v>2061</v>
      </c>
      <c r="G362" s="40" t="s">
        <v>2062</v>
      </c>
      <c r="H362" s="96" t="s">
        <v>15</v>
      </c>
    </row>
    <row r="363" spans="1:8" ht="216.75" x14ac:dyDescent="0.2">
      <c r="A363" s="44" t="s">
        <v>609</v>
      </c>
      <c r="B363" s="9" t="s">
        <v>2063</v>
      </c>
      <c r="C363" s="15" t="s">
        <v>11848</v>
      </c>
      <c r="D363" s="15" t="s">
        <v>2065</v>
      </c>
      <c r="E363" s="41" t="s">
        <v>2066</v>
      </c>
      <c r="F363" s="9" t="s">
        <v>2067</v>
      </c>
      <c r="G363" s="40" t="s">
        <v>2068</v>
      </c>
      <c r="H363" s="96" t="s">
        <v>15</v>
      </c>
    </row>
    <row r="364" spans="1:8" ht="293.25" x14ac:dyDescent="0.2">
      <c r="A364" s="43" t="s">
        <v>512</v>
      </c>
      <c r="B364" s="41" t="s">
        <v>2069</v>
      </c>
      <c r="C364" s="41" t="s">
        <v>11849</v>
      </c>
      <c r="D364" s="41" t="s">
        <v>2065</v>
      </c>
      <c r="E364" s="41" t="s">
        <v>2071</v>
      </c>
      <c r="F364" s="42" t="s">
        <v>2072</v>
      </c>
      <c r="G364" s="41" t="s">
        <v>2073</v>
      </c>
      <c r="H364" s="96" t="s">
        <v>15</v>
      </c>
    </row>
    <row r="365" spans="1:8" ht="89.25" x14ac:dyDescent="0.2">
      <c r="A365" s="43" t="s">
        <v>512</v>
      </c>
      <c r="B365" s="41" t="s">
        <v>2074</v>
      </c>
      <c r="C365" s="41" t="s">
        <v>11849</v>
      </c>
      <c r="D365" s="41" t="s">
        <v>2065</v>
      </c>
      <c r="E365" s="41" t="s">
        <v>2071</v>
      </c>
      <c r="F365" s="42" t="s">
        <v>2075</v>
      </c>
      <c r="G365" s="58" t="s">
        <v>15</v>
      </c>
      <c r="H365" s="96" t="s">
        <v>15</v>
      </c>
    </row>
    <row r="366" spans="1:8" ht="293.25" x14ac:dyDescent="0.2">
      <c r="A366" s="44" t="s">
        <v>624</v>
      </c>
      <c r="B366" s="10" t="s">
        <v>2076</v>
      </c>
      <c r="C366" s="14" t="s">
        <v>11848</v>
      </c>
      <c r="D366" s="15" t="s">
        <v>2065</v>
      </c>
      <c r="E366" s="41" t="s">
        <v>2077</v>
      </c>
      <c r="F366" s="9" t="s">
        <v>2078</v>
      </c>
      <c r="G366" s="40" t="s">
        <v>2079</v>
      </c>
      <c r="H366" s="96" t="s">
        <v>15</v>
      </c>
    </row>
    <row r="367" spans="1:8" ht="293.25" x14ac:dyDescent="0.2">
      <c r="A367" s="49" t="s">
        <v>512</v>
      </c>
      <c r="B367" s="14" t="s">
        <v>2080</v>
      </c>
      <c r="C367" s="15" t="s">
        <v>11780</v>
      </c>
      <c r="D367" s="9" t="s">
        <v>2081</v>
      </c>
      <c r="E367" s="41" t="s">
        <v>12042</v>
      </c>
      <c r="F367" s="15" t="s">
        <v>2037</v>
      </c>
      <c r="G367" s="45" t="s">
        <v>2083</v>
      </c>
      <c r="H367" s="96" t="s">
        <v>15</v>
      </c>
    </row>
    <row r="368" spans="1:8" ht="306" x14ac:dyDescent="0.2">
      <c r="A368" s="53" t="s">
        <v>512</v>
      </c>
      <c r="B368" s="42" t="s">
        <v>2084</v>
      </c>
      <c r="C368" s="42" t="s">
        <v>11835</v>
      </c>
      <c r="D368" s="41" t="s">
        <v>2081</v>
      </c>
      <c r="E368" s="41" t="s">
        <v>2085</v>
      </c>
      <c r="F368" s="42" t="s">
        <v>1041</v>
      </c>
      <c r="G368" s="42" t="s">
        <v>2086</v>
      </c>
      <c r="H368" s="96" t="s">
        <v>15</v>
      </c>
    </row>
    <row r="369" spans="1:8" ht="102" x14ac:dyDescent="0.2">
      <c r="A369" s="53" t="s">
        <v>512</v>
      </c>
      <c r="B369" s="42" t="s">
        <v>2087</v>
      </c>
      <c r="C369" s="42" t="s">
        <v>11835</v>
      </c>
      <c r="D369" s="41" t="s">
        <v>2081</v>
      </c>
      <c r="E369" s="41" t="s">
        <v>2085</v>
      </c>
      <c r="F369" s="42" t="s">
        <v>1972</v>
      </c>
      <c r="G369" s="58" t="s">
        <v>15</v>
      </c>
      <c r="H369" s="96" t="s">
        <v>15</v>
      </c>
    </row>
    <row r="370" spans="1:8" ht="242.25" x14ac:dyDescent="0.2">
      <c r="A370" s="49" t="s">
        <v>512</v>
      </c>
      <c r="B370" s="14" t="s">
        <v>2088</v>
      </c>
      <c r="C370" s="14" t="s">
        <v>11764</v>
      </c>
      <c r="D370" s="15" t="s">
        <v>2081</v>
      </c>
      <c r="E370" s="41" t="s">
        <v>2089</v>
      </c>
      <c r="F370" s="15" t="s">
        <v>2090</v>
      </c>
      <c r="G370" s="45" t="s">
        <v>2091</v>
      </c>
      <c r="H370" s="96" t="s">
        <v>15</v>
      </c>
    </row>
    <row r="371" spans="1:8" ht="114.75" x14ac:dyDescent="0.2">
      <c r="A371" s="49" t="s">
        <v>512</v>
      </c>
      <c r="B371" s="14" t="s">
        <v>2092</v>
      </c>
      <c r="C371" s="14" t="s">
        <v>11764</v>
      </c>
      <c r="D371" s="15" t="s">
        <v>2081</v>
      </c>
      <c r="E371" s="41" t="s">
        <v>2089</v>
      </c>
      <c r="F371" s="15" t="s">
        <v>2093</v>
      </c>
      <c r="G371" s="54" t="s">
        <v>15</v>
      </c>
      <c r="H371" s="96" t="s">
        <v>15</v>
      </c>
    </row>
    <row r="372" spans="1:8" ht="242.25" x14ac:dyDescent="0.2">
      <c r="A372" s="53" t="s">
        <v>512</v>
      </c>
      <c r="B372" s="42" t="s">
        <v>2094</v>
      </c>
      <c r="C372" s="42" t="s">
        <v>11781</v>
      </c>
      <c r="D372" s="41" t="s">
        <v>2081</v>
      </c>
      <c r="E372" s="41" t="s">
        <v>2095</v>
      </c>
      <c r="F372" s="42" t="s">
        <v>1473</v>
      </c>
      <c r="G372" s="42" t="s">
        <v>2096</v>
      </c>
      <c r="H372" s="12">
        <v>20</v>
      </c>
    </row>
    <row r="373" spans="1:8" ht="178.5" x14ac:dyDescent="0.2">
      <c r="A373" s="53" t="s">
        <v>512</v>
      </c>
      <c r="B373" s="42" t="s">
        <v>2097</v>
      </c>
      <c r="C373" s="42" t="s">
        <v>11781</v>
      </c>
      <c r="D373" s="41" t="s">
        <v>2081</v>
      </c>
      <c r="E373" s="41" t="s">
        <v>2095</v>
      </c>
      <c r="F373" s="42" t="s">
        <v>2098</v>
      </c>
      <c r="G373" s="55" t="s">
        <v>15</v>
      </c>
      <c r="H373" s="12">
        <v>20</v>
      </c>
    </row>
    <row r="374" spans="1:8" ht="306" x14ac:dyDescent="0.2">
      <c r="A374" s="49" t="s">
        <v>512</v>
      </c>
      <c r="B374" s="15" t="s">
        <v>2099</v>
      </c>
      <c r="C374" s="15" t="s">
        <v>11836</v>
      </c>
      <c r="D374" s="15" t="s">
        <v>2081</v>
      </c>
      <c r="E374" s="41" t="s">
        <v>2100</v>
      </c>
      <c r="F374" s="15" t="s">
        <v>2101</v>
      </c>
      <c r="G374" s="45" t="s">
        <v>2102</v>
      </c>
      <c r="H374" s="96" t="s">
        <v>15</v>
      </c>
    </row>
    <row r="375" spans="1:8" ht="89.25" x14ac:dyDescent="0.2">
      <c r="A375" s="49" t="s">
        <v>512</v>
      </c>
      <c r="B375" s="15" t="s">
        <v>2103</v>
      </c>
      <c r="C375" s="15" t="s">
        <v>11836</v>
      </c>
      <c r="D375" s="15" t="s">
        <v>2081</v>
      </c>
      <c r="E375" s="41" t="s">
        <v>2100</v>
      </c>
      <c r="F375" s="15" t="s">
        <v>2104</v>
      </c>
      <c r="G375" s="56" t="s">
        <v>15</v>
      </c>
      <c r="H375" s="96" t="s">
        <v>15</v>
      </c>
    </row>
    <row r="376" spans="1:8" ht="306" x14ac:dyDescent="0.2">
      <c r="A376" s="49" t="s">
        <v>512</v>
      </c>
      <c r="B376" s="15" t="s">
        <v>2105</v>
      </c>
      <c r="C376" s="15" t="s">
        <v>11837</v>
      </c>
      <c r="D376" s="15" t="s">
        <v>2081</v>
      </c>
      <c r="E376" s="41" t="s">
        <v>2106</v>
      </c>
      <c r="F376" s="15" t="s">
        <v>2107</v>
      </c>
      <c r="G376" s="45" t="s">
        <v>2108</v>
      </c>
      <c r="H376" s="96" t="s">
        <v>15</v>
      </c>
    </row>
    <row r="377" spans="1:8" ht="102" x14ac:dyDescent="0.2">
      <c r="A377" s="49" t="s">
        <v>512</v>
      </c>
      <c r="B377" s="15" t="s">
        <v>2109</v>
      </c>
      <c r="C377" s="15" t="s">
        <v>11837</v>
      </c>
      <c r="D377" s="15" t="s">
        <v>2081</v>
      </c>
      <c r="E377" s="41" t="s">
        <v>2106</v>
      </c>
      <c r="F377" s="15" t="s">
        <v>2104</v>
      </c>
      <c r="G377" s="56" t="s">
        <v>15</v>
      </c>
      <c r="H377" s="96" t="s">
        <v>15</v>
      </c>
    </row>
    <row r="378" spans="1:8" ht="242.25" x14ac:dyDescent="0.2">
      <c r="A378" s="53" t="s">
        <v>512</v>
      </c>
      <c r="B378" s="45" t="s">
        <v>12349</v>
      </c>
      <c r="C378" s="48" t="s">
        <v>12344</v>
      </c>
      <c r="D378" s="40" t="s">
        <v>2081</v>
      </c>
      <c r="E378" s="41" t="s">
        <v>12350</v>
      </c>
      <c r="F378" s="57" t="s">
        <v>12351</v>
      </c>
      <c r="G378" s="45" t="s">
        <v>2096</v>
      </c>
      <c r="H378" s="96" t="s">
        <v>15</v>
      </c>
    </row>
    <row r="379" spans="1:8" ht="255" x14ac:dyDescent="0.2">
      <c r="A379" s="53" t="s">
        <v>512</v>
      </c>
      <c r="B379" s="45" t="s">
        <v>12352</v>
      </c>
      <c r="C379" s="48" t="s">
        <v>12344</v>
      </c>
      <c r="D379" s="40" t="s">
        <v>2081</v>
      </c>
      <c r="E379" s="41" t="s">
        <v>12350</v>
      </c>
      <c r="F379" s="45" t="s">
        <v>12353</v>
      </c>
      <c r="G379" s="56" t="s">
        <v>15</v>
      </c>
      <c r="H379" s="96" t="s">
        <v>15</v>
      </c>
    </row>
    <row r="380" spans="1:8" ht="204" x14ac:dyDescent="0.2">
      <c r="A380" s="49" t="s">
        <v>609</v>
      </c>
      <c r="B380" s="14" t="s">
        <v>2110</v>
      </c>
      <c r="C380" s="14" t="s">
        <v>11763</v>
      </c>
      <c r="D380" s="9" t="s">
        <v>2081</v>
      </c>
      <c r="E380" s="41" t="s">
        <v>2111</v>
      </c>
      <c r="F380" s="15" t="s">
        <v>2112</v>
      </c>
      <c r="G380" s="45" t="s">
        <v>2113</v>
      </c>
      <c r="H380" s="96" t="s">
        <v>15</v>
      </c>
    </row>
    <row r="381" spans="1:8" ht="242.25" x14ac:dyDescent="0.2">
      <c r="A381" s="53" t="s">
        <v>512</v>
      </c>
      <c r="B381" s="42" t="s">
        <v>2114</v>
      </c>
      <c r="C381" s="42" t="s">
        <v>11842</v>
      </c>
      <c r="D381" s="41" t="s">
        <v>2081</v>
      </c>
      <c r="E381" s="41" t="s">
        <v>2115</v>
      </c>
      <c r="F381" s="42" t="s">
        <v>1473</v>
      </c>
      <c r="G381" s="42" t="s">
        <v>2116</v>
      </c>
      <c r="H381" s="96" t="s">
        <v>15</v>
      </c>
    </row>
    <row r="382" spans="1:8" ht="165.75" x14ac:dyDescent="0.2">
      <c r="A382" s="53" t="s">
        <v>512</v>
      </c>
      <c r="B382" s="42" t="s">
        <v>2117</v>
      </c>
      <c r="C382" s="42" t="s">
        <v>11842</v>
      </c>
      <c r="D382" s="41" t="s">
        <v>2081</v>
      </c>
      <c r="E382" s="41" t="s">
        <v>2115</v>
      </c>
      <c r="F382" s="42" t="s">
        <v>2029</v>
      </c>
      <c r="G382" s="55" t="s">
        <v>15</v>
      </c>
      <c r="H382" s="96" t="s">
        <v>15</v>
      </c>
    </row>
    <row r="383" spans="1:8" ht="242.25" x14ac:dyDescent="0.2">
      <c r="A383" s="49" t="s">
        <v>609</v>
      </c>
      <c r="B383" s="14" t="s">
        <v>2118</v>
      </c>
      <c r="C383" s="15" t="s">
        <v>11764</v>
      </c>
      <c r="D383" s="15" t="s">
        <v>2081</v>
      </c>
      <c r="E383" s="41" t="s">
        <v>2119</v>
      </c>
      <c r="F383" s="15" t="s">
        <v>1319</v>
      </c>
      <c r="G383" s="45" t="s">
        <v>2096</v>
      </c>
      <c r="H383" s="96" t="s">
        <v>15</v>
      </c>
    </row>
    <row r="384" spans="1:8" ht="114.75" x14ac:dyDescent="0.2">
      <c r="A384" s="49" t="s">
        <v>609</v>
      </c>
      <c r="B384" s="14" t="s">
        <v>2120</v>
      </c>
      <c r="C384" s="15" t="s">
        <v>11764</v>
      </c>
      <c r="D384" s="15" t="s">
        <v>2081</v>
      </c>
      <c r="E384" s="41" t="s">
        <v>2119</v>
      </c>
      <c r="F384" s="15" t="s">
        <v>1322</v>
      </c>
      <c r="G384" s="56" t="s">
        <v>15</v>
      </c>
      <c r="H384" s="96" t="s">
        <v>15</v>
      </c>
    </row>
    <row r="385" spans="1:8" ht="242.25" x14ac:dyDescent="0.2">
      <c r="A385" s="53" t="s">
        <v>512</v>
      </c>
      <c r="B385" s="42" t="s">
        <v>12043</v>
      </c>
      <c r="C385" s="42" t="s">
        <v>11843</v>
      </c>
      <c r="D385" s="41" t="s">
        <v>2081</v>
      </c>
      <c r="E385" s="41" t="s">
        <v>12044</v>
      </c>
      <c r="F385" s="42" t="s">
        <v>1473</v>
      </c>
      <c r="G385" s="42" t="s">
        <v>2096</v>
      </c>
      <c r="H385" s="96" t="s">
        <v>15</v>
      </c>
    </row>
    <row r="386" spans="1:8" ht="165.75" x14ac:dyDescent="0.2">
      <c r="A386" s="53" t="s">
        <v>512</v>
      </c>
      <c r="B386" s="42" t="s">
        <v>12045</v>
      </c>
      <c r="C386" s="42" t="s">
        <v>11843</v>
      </c>
      <c r="D386" s="41" t="s">
        <v>2081</v>
      </c>
      <c r="E386" s="41" t="s">
        <v>12044</v>
      </c>
      <c r="F386" s="42" t="s">
        <v>12046</v>
      </c>
      <c r="G386" s="56" t="s">
        <v>15</v>
      </c>
      <c r="H386" s="96" t="s">
        <v>15</v>
      </c>
    </row>
    <row r="387" spans="1:8" ht="242.25" x14ac:dyDescent="0.2">
      <c r="A387" s="49" t="s">
        <v>512</v>
      </c>
      <c r="B387" s="15" t="s">
        <v>2124</v>
      </c>
      <c r="C387" s="15" t="s">
        <v>11787</v>
      </c>
      <c r="D387" s="9" t="s">
        <v>2125</v>
      </c>
      <c r="E387" s="41" t="s">
        <v>2126</v>
      </c>
      <c r="F387" s="15" t="s">
        <v>2127</v>
      </c>
      <c r="G387" s="45" t="s">
        <v>2128</v>
      </c>
      <c r="H387" s="96" t="s">
        <v>15</v>
      </c>
    </row>
    <row r="388" spans="1:8" ht="153" x14ac:dyDescent="0.2">
      <c r="A388" s="49" t="s">
        <v>512</v>
      </c>
      <c r="B388" s="15" t="s">
        <v>2129</v>
      </c>
      <c r="C388" s="15" t="s">
        <v>11787</v>
      </c>
      <c r="D388" s="9" t="s">
        <v>2125</v>
      </c>
      <c r="E388" s="41" t="s">
        <v>2126</v>
      </c>
      <c r="F388" s="15" t="s">
        <v>2130</v>
      </c>
      <c r="G388" s="56" t="s">
        <v>15</v>
      </c>
      <c r="H388" s="96" t="s">
        <v>15</v>
      </c>
    </row>
    <row r="389" spans="1:8" ht="204" x14ac:dyDescent="0.2">
      <c r="A389" s="53" t="s">
        <v>609</v>
      </c>
      <c r="B389" s="42" t="s">
        <v>2131</v>
      </c>
      <c r="C389" s="42" t="s">
        <v>11765</v>
      </c>
      <c r="D389" s="41" t="s">
        <v>2081</v>
      </c>
      <c r="E389" s="41" t="s">
        <v>2132</v>
      </c>
      <c r="F389" s="42" t="s">
        <v>1326</v>
      </c>
      <c r="G389" s="42" t="s">
        <v>2133</v>
      </c>
      <c r="H389" s="12">
        <v>20</v>
      </c>
    </row>
    <row r="390" spans="1:8" ht="255" x14ac:dyDescent="0.2">
      <c r="A390" s="53" t="s">
        <v>609</v>
      </c>
      <c r="B390" s="42" t="s">
        <v>2134</v>
      </c>
      <c r="C390" s="42" t="s">
        <v>11766</v>
      </c>
      <c r="D390" s="41" t="s">
        <v>2081</v>
      </c>
      <c r="E390" s="41" t="s">
        <v>2135</v>
      </c>
      <c r="F390" s="42" t="s">
        <v>1010</v>
      </c>
      <c r="G390" s="42" t="s">
        <v>2136</v>
      </c>
      <c r="H390" s="12">
        <v>20</v>
      </c>
    </row>
    <row r="391" spans="1:8" ht="229.5" x14ac:dyDescent="0.2">
      <c r="A391" s="53" t="s">
        <v>609</v>
      </c>
      <c r="B391" s="42" t="s">
        <v>2137</v>
      </c>
      <c r="C391" s="42" t="s">
        <v>11767</v>
      </c>
      <c r="D391" s="41" t="s">
        <v>2081</v>
      </c>
      <c r="E391" s="41" t="s">
        <v>2138</v>
      </c>
      <c r="F391" s="42" t="s">
        <v>1326</v>
      </c>
      <c r="G391" s="42" t="s">
        <v>2139</v>
      </c>
      <c r="H391" s="12">
        <v>20</v>
      </c>
    </row>
    <row r="392" spans="1:8" ht="204" x14ac:dyDescent="0.2">
      <c r="A392" s="53" t="s">
        <v>609</v>
      </c>
      <c r="B392" s="42" t="s">
        <v>2140</v>
      </c>
      <c r="C392" s="42" t="s">
        <v>11768</v>
      </c>
      <c r="D392" s="41" t="s">
        <v>2081</v>
      </c>
      <c r="E392" s="41" t="s">
        <v>2141</v>
      </c>
      <c r="F392" s="42" t="s">
        <v>1326</v>
      </c>
      <c r="G392" s="42" t="s">
        <v>2142</v>
      </c>
      <c r="H392" s="12">
        <v>20</v>
      </c>
    </row>
    <row r="393" spans="1:8" ht="204" x14ac:dyDescent="0.2">
      <c r="A393" s="53" t="s">
        <v>609</v>
      </c>
      <c r="B393" s="42" t="s">
        <v>2143</v>
      </c>
      <c r="C393" s="42" t="s">
        <v>11850</v>
      </c>
      <c r="D393" s="41" t="s">
        <v>2081</v>
      </c>
      <c r="E393" s="41" t="s">
        <v>2144</v>
      </c>
      <c r="F393" s="42" t="s">
        <v>1326</v>
      </c>
      <c r="G393" s="42" t="s">
        <v>2145</v>
      </c>
      <c r="H393" s="96" t="s">
        <v>15</v>
      </c>
    </row>
    <row r="394" spans="1:8" ht="216.75" x14ac:dyDescent="0.2">
      <c r="A394" s="49" t="s">
        <v>609</v>
      </c>
      <c r="B394" s="15" t="s">
        <v>2146</v>
      </c>
      <c r="C394" s="15" t="s">
        <v>11771</v>
      </c>
      <c r="D394" s="15" t="s">
        <v>2081</v>
      </c>
      <c r="E394" s="41" t="s">
        <v>2147</v>
      </c>
      <c r="F394" s="15" t="s">
        <v>1368</v>
      </c>
      <c r="G394" s="45" t="s">
        <v>2148</v>
      </c>
      <c r="H394" s="96" t="s">
        <v>15</v>
      </c>
    </row>
    <row r="395" spans="1:8" ht="204" x14ac:dyDescent="0.2">
      <c r="A395" s="53" t="s">
        <v>609</v>
      </c>
      <c r="B395" s="42" t="s">
        <v>2149</v>
      </c>
      <c r="C395" s="42" t="s">
        <v>11773</v>
      </c>
      <c r="D395" s="41" t="s">
        <v>2081</v>
      </c>
      <c r="E395" s="41" t="s">
        <v>12047</v>
      </c>
      <c r="F395" s="42" t="s">
        <v>2151</v>
      </c>
      <c r="G395" s="42" t="s">
        <v>2152</v>
      </c>
      <c r="H395" s="96" t="s">
        <v>15</v>
      </c>
    </row>
    <row r="396" spans="1:8" ht="242.25" x14ac:dyDescent="0.2">
      <c r="A396" s="49" t="s">
        <v>609</v>
      </c>
      <c r="B396" s="15" t="s">
        <v>2153</v>
      </c>
      <c r="C396" s="15" t="s">
        <v>11772</v>
      </c>
      <c r="D396" s="9" t="s">
        <v>2081</v>
      </c>
      <c r="E396" s="41" t="s">
        <v>2154</v>
      </c>
      <c r="F396" s="15" t="s">
        <v>2112</v>
      </c>
      <c r="G396" s="45" t="s">
        <v>2155</v>
      </c>
      <c r="H396" s="96" t="s">
        <v>15</v>
      </c>
    </row>
    <row r="397" spans="1:8" ht="204" x14ac:dyDescent="0.2">
      <c r="A397" s="53" t="s">
        <v>609</v>
      </c>
      <c r="B397" s="42" t="s">
        <v>2156</v>
      </c>
      <c r="C397" s="42" t="s">
        <v>11774</v>
      </c>
      <c r="D397" s="41" t="s">
        <v>2081</v>
      </c>
      <c r="E397" s="41" t="s">
        <v>2157</v>
      </c>
      <c r="F397" s="42" t="s">
        <v>1353</v>
      </c>
      <c r="G397" s="42" t="s">
        <v>2158</v>
      </c>
      <c r="H397" s="96" t="s">
        <v>15</v>
      </c>
    </row>
    <row r="398" spans="1:8" ht="306" x14ac:dyDescent="0.2">
      <c r="A398" s="53" t="s">
        <v>609</v>
      </c>
      <c r="B398" s="42" t="s">
        <v>12048</v>
      </c>
      <c r="C398" s="42" t="s">
        <v>11775</v>
      </c>
      <c r="D398" s="41" t="s">
        <v>2081</v>
      </c>
      <c r="E398" s="41" t="s">
        <v>2160</v>
      </c>
      <c r="F398" s="42" t="s">
        <v>12049</v>
      </c>
      <c r="G398" s="42" t="s">
        <v>12050</v>
      </c>
      <c r="H398" s="96" t="s">
        <v>15</v>
      </c>
    </row>
    <row r="399" spans="1:8" ht="102" x14ac:dyDescent="0.2">
      <c r="A399" s="53" t="s">
        <v>609</v>
      </c>
      <c r="B399" s="42" t="s">
        <v>12051</v>
      </c>
      <c r="C399" s="42" t="s">
        <v>11775</v>
      </c>
      <c r="D399" s="41" t="s">
        <v>2081</v>
      </c>
      <c r="E399" s="41" t="s">
        <v>2160</v>
      </c>
      <c r="F399" s="42" t="s">
        <v>12052</v>
      </c>
      <c r="G399" s="56" t="s">
        <v>15</v>
      </c>
      <c r="H399" s="96" t="s">
        <v>15</v>
      </c>
    </row>
    <row r="400" spans="1:8" ht="306" x14ac:dyDescent="0.2">
      <c r="A400" s="53" t="s">
        <v>609</v>
      </c>
      <c r="B400" s="42" t="s">
        <v>2163</v>
      </c>
      <c r="C400" s="42" t="s">
        <v>11776</v>
      </c>
      <c r="D400" s="41" t="s">
        <v>2081</v>
      </c>
      <c r="E400" s="41" t="s">
        <v>1377</v>
      </c>
      <c r="F400" s="42" t="s">
        <v>2164</v>
      </c>
      <c r="G400" s="42" t="s">
        <v>2165</v>
      </c>
      <c r="H400" s="96" t="s">
        <v>15</v>
      </c>
    </row>
    <row r="401" spans="1:9" ht="102" x14ac:dyDescent="0.2">
      <c r="A401" s="53" t="s">
        <v>609</v>
      </c>
      <c r="B401" s="42" t="s">
        <v>2166</v>
      </c>
      <c r="C401" s="42" t="s">
        <v>11776</v>
      </c>
      <c r="D401" s="41" t="s">
        <v>2081</v>
      </c>
      <c r="E401" s="41" t="s">
        <v>1377</v>
      </c>
      <c r="F401" s="42" t="s">
        <v>1037</v>
      </c>
      <c r="G401" s="56" t="s">
        <v>15</v>
      </c>
      <c r="H401" s="96" t="s">
        <v>15</v>
      </c>
    </row>
    <row r="402" spans="1:9" ht="318.75" x14ac:dyDescent="0.2">
      <c r="A402" s="43" t="s">
        <v>609</v>
      </c>
      <c r="B402" s="41" t="s">
        <v>12053</v>
      </c>
      <c r="C402" s="41" t="s">
        <v>11851</v>
      </c>
      <c r="D402" s="41" t="s">
        <v>2081</v>
      </c>
      <c r="E402" s="41" t="s">
        <v>2168</v>
      </c>
      <c r="F402" s="42" t="s">
        <v>1390</v>
      </c>
      <c r="G402" s="42" t="s">
        <v>12054</v>
      </c>
      <c r="H402" s="96" t="s">
        <v>15</v>
      </c>
    </row>
    <row r="403" spans="1:9" ht="127.5" x14ac:dyDescent="0.2">
      <c r="A403" s="43" t="s">
        <v>609</v>
      </c>
      <c r="B403" s="41" t="s">
        <v>12055</v>
      </c>
      <c r="C403" s="41" t="s">
        <v>11851</v>
      </c>
      <c r="D403" s="41" t="s">
        <v>2081</v>
      </c>
      <c r="E403" s="41" t="s">
        <v>2168</v>
      </c>
      <c r="F403" s="42" t="s">
        <v>12056</v>
      </c>
      <c r="G403" s="56" t="s">
        <v>15</v>
      </c>
      <c r="H403" s="96" t="s">
        <v>15</v>
      </c>
    </row>
    <row r="404" spans="1:9" ht="331.5" x14ac:dyDescent="0.2">
      <c r="A404" s="43" t="s">
        <v>609</v>
      </c>
      <c r="B404" s="41" t="s">
        <v>2171</v>
      </c>
      <c r="C404" s="41" t="s">
        <v>11778</v>
      </c>
      <c r="D404" s="41" t="s">
        <v>2081</v>
      </c>
      <c r="E404" s="41" t="s">
        <v>2172</v>
      </c>
      <c r="F404" s="42" t="s">
        <v>1390</v>
      </c>
      <c r="G404" s="42" t="s">
        <v>2173</v>
      </c>
      <c r="H404" s="96" t="s">
        <v>15</v>
      </c>
    </row>
    <row r="405" spans="1:9" ht="127.5" x14ac:dyDescent="0.2">
      <c r="A405" s="43" t="s">
        <v>609</v>
      </c>
      <c r="B405" s="41" t="s">
        <v>2174</v>
      </c>
      <c r="C405" s="41" t="s">
        <v>11778</v>
      </c>
      <c r="D405" s="41" t="s">
        <v>2081</v>
      </c>
      <c r="E405" s="41" t="s">
        <v>2172</v>
      </c>
      <c r="F405" s="42" t="s">
        <v>2175</v>
      </c>
      <c r="G405" s="56" t="s">
        <v>15</v>
      </c>
      <c r="H405" s="96" t="s">
        <v>15</v>
      </c>
    </row>
    <row r="406" spans="1:9" s="23" customFormat="1" ht="280.5" x14ac:dyDescent="0.2">
      <c r="A406" s="53" t="s">
        <v>512</v>
      </c>
      <c r="B406" s="42" t="s">
        <v>2176</v>
      </c>
      <c r="C406" s="42" t="s">
        <v>11762</v>
      </c>
      <c r="D406" s="41" t="s">
        <v>2177</v>
      </c>
      <c r="E406" s="41" t="s">
        <v>2178</v>
      </c>
      <c r="F406" s="42" t="s">
        <v>1473</v>
      </c>
      <c r="G406" s="42" t="s">
        <v>2179</v>
      </c>
      <c r="H406" s="96" t="s">
        <v>15</v>
      </c>
      <c r="I406" s="2"/>
    </row>
    <row r="407" spans="1:9" ht="114.75" x14ac:dyDescent="0.2">
      <c r="A407" s="53" t="s">
        <v>512</v>
      </c>
      <c r="B407" s="42" t="s">
        <v>2180</v>
      </c>
      <c r="C407" s="42" t="s">
        <v>11762</v>
      </c>
      <c r="D407" s="41" t="s">
        <v>2177</v>
      </c>
      <c r="E407" s="41" t="s">
        <v>2178</v>
      </c>
      <c r="F407" s="42" t="s">
        <v>2181</v>
      </c>
      <c r="G407" s="56" t="s">
        <v>15</v>
      </c>
      <c r="H407" s="96" t="s">
        <v>15</v>
      </c>
    </row>
    <row r="408" spans="1:9" ht="280.5" x14ac:dyDescent="0.2">
      <c r="A408" s="53" t="s">
        <v>512</v>
      </c>
      <c r="B408" s="42" t="s">
        <v>2182</v>
      </c>
      <c r="C408" s="42" t="s">
        <v>11852</v>
      </c>
      <c r="D408" s="41" t="s">
        <v>2184</v>
      </c>
      <c r="E408" s="41" t="s">
        <v>2185</v>
      </c>
      <c r="F408" s="42" t="s">
        <v>791</v>
      </c>
      <c r="G408" s="13" t="s">
        <v>2186</v>
      </c>
      <c r="H408" s="96" t="s">
        <v>15</v>
      </c>
    </row>
    <row r="409" spans="1:9" ht="191.25" x14ac:dyDescent="0.2">
      <c r="A409" s="53" t="s">
        <v>512</v>
      </c>
      <c r="B409" s="42" t="s">
        <v>2187</v>
      </c>
      <c r="C409" s="42" t="s">
        <v>11852</v>
      </c>
      <c r="D409" s="41" t="s">
        <v>2184</v>
      </c>
      <c r="E409" s="41" t="s">
        <v>2185</v>
      </c>
      <c r="F409" s="13" t="s">
        <v>12354</v>
      </c>
      <c r="G409" s="13" t="s">
        <v>2189</v>
      </c>
      <c r="H409" s="96" t="s">
        <v>15</v>
      </c>
    </row>
    <row r="410" spans="1:9" ht="216.75" x14ac:dyDescent="0.2">
      <c r="A410" s="53" t="s">
        <v>512</v>
      </c>
      <c r="B410" s="42" t="s">
        <v>2190</v>
      </c>
      <c r="C410" s="42" t="s">
        <v>11852</v>
      </c>
      <c r="D410" s="41" t="s">
        <v>2184</v>
      </c>
      <c r="E410" s="41" t="s">
        <v>2185</v>
      </c>
      <c r="F410" s="13" t="s">
        <v>2191</v>
      </c>
      <c r="G410" s="56" t="s">
        <v>15</v>
      </c>
      <c r="H410" s="96" t="s">
        <v>15</v>
      </c>
    </row>
    <row r="411" spans="1:9" ht="280.5" x14ac:dyDescent="0.2">
      <c r="A411" s="53" t="s">
        <v>512</v>
      </c>
      <c r="B411" s="42" t="s">
        <v>2192</v>
      </c>
      <c r="C411" s="42" t="s">
        <v>11853</v>
      </c>
      <c r="D411" s="41" t="s">
        <v>2184</v>
      </c>
      <c r="E411" s="41" t="s">
        <v>2194</v>
      </c>
      <c r="F411" s="42" t="s">
        <v>791</v>
      </c>
      <c r="G411" s="42" t="s">
        <v>2195</v>
      </c>
      <c r="H411" s="96" t="s">
        <v>15</v>
      </c>
    </row>
    <row r="412" spans="1:9" ht="191.25" x14ac:dyDescent="0.2">
      <c r="A412" s="53" t="s">
        <v>512</v>
      </c>
      <c r="B412" s="42" t="s">
        <v>2196</v>
      </c>
      <c r="C412" s="42" t="s">
        <v>11853</v>
      </c>
      <c r="D412" s="41" t="s">
        <v>2184</v>
      </c>
      <c r="E412" s="41" t="s">
        <v>2194</v>
      </c>
      <c r="F412" s="42" t="s">
        <v>2197</v>
      </c>
      <c r="G412" s="56" t="s">
        <v>15</v>
      </c>
      <c r="H412" s="96" t="s">
        <v>15</v>
      </c>
    </row>
    <row r="413" spans="1:9" ht="293.25" x14ac:dyDescent="0.2">
      <c r="A413" s="43" t="s">
        <v>512</v>
      </c>
      <c r="B413" s="41" t="s">
        <v>2198</v>
      </c>
      <c r="C413" s="41" t="s">
        <v>11780</v>
      </c>
      <c r="D413" s="41" t="s">
        <v>2199</v>
      </c>
      <c r="E413" s="41" t="s">
        <v>12057</v>
      </c>
      <c r="F413" s="42" t="s">
        <v>2201</v>
      </c>
      <c r="G413" s="42" t="s">
        <v>2202</v>
      </c>
      <c r="H413" s="96" t="s">
        <v>15</v>
      </c>
    </row>
    <row r="414" spans="1:9" ht="395.25" x14ac:dyDescent="0.2">
      <c r="A414" s="8" t="s">
        <v>512</v>
      </c>
      <c r="B414" s="9" t="s">
        <v>2203</v>
      </c>
      <c r="C414" s="9" t="s">
        <v>11781</v>
      </c>
      <c r="D414" s="9" t="s">
        <v>2199</v>
      </c>
      <c r="E414" s="9" t="s">
        <v>2204</v>
      </c>
      <c r="F414" s="9" t="s">
        <v>2205</v>
      </c>
      <c r="G414" s="42" t="s">
        <v>2206</v>
      </c>
      <c r="H414" s="69">
        <v>20</v>
      </c>
    </row>
    <row r="415" spans="1:9" ht="204" x14ac:dyDescent="0.2">
      <c r="A415" s="49" t="s">
        <v>603</v>
      </c>
      <c r="B415" s="14" t="s">
        <v>2207</v>
      </c>
      <c r="C415" s="15" t="s">
        <v>11763</v>
      </c>
      <c r="D415" s="9" t="s">
        <v>2081</v>
      </c>
      <c r="E415" s="41" t="s">
        <v>12058</v>
      </c>
      <c r="F415" s="15" t="s">
        <v>2209</v>
      </c>
      <c r="G415" s="45" t="s">
        <v>2210</v>
      </c>
      <c r="H415" s="96" t="s">
        <v>15</v>
      </c>
    </row>
    <row r="416" spans="1:9" ht="216.75" x14ac:dyDescent="0.2">
      <c r="A416" s="49" t="s">
        <v>603</v>
      </c>
      <c r="B416" s="14" t="s">
        <v>2211</v>
      </c>
      <c r="C416" s="14" t="s">
        <v>11782</v>
      </c>
      <c r="D416" s="15" t="s">
        <v>2081</v>
      </c>
      <c r="E416" s="41" t="s">
        <v>2212</v>
      </c>
      <c r="F416" s="15" t="s">
        <v>2209</v>
      </c>
      <c r="G416" s="45" t="s">
        <v>2213</v>
      </c>
      <c r="H416" s="96" t="s">
        <v>15</v>
      </c>
    </row>
    <row r="417" spans="1:8" ht="204" x14ac:dyDescent="0.2">
      <c r="A417" s="53" t="s">
        <v>603</v>
      </c>
      <c r="B417" s="42" t="s">
        <v>2214</v>
      </c>
      <c r="C417" s="42" t="s">
        <v>11783</v>
      </c>
      <c r="D417" s="41" t="s">
        <v>2081</v>
      </c>
      <c r="E417" s="41" t="s">
        <v>2215</v>
      </c>
      <c r="F417" s="42" t="s">
        <v>2216</v>
      </c>
      <c r="G417" s="42" t="s">
        <v>2217</v>
      </c>
      <c r="H417" s="96" t="s">
        <v>15</v>
      </c>
    </row>
    <row r="418" spans="1:8" ht="306" x14ac:dyDescent="0.2">
      <c r="A418" s="53" t="s">
        <v>603</v>
      </c>
      <c r="B418" s="42" t="s">
        <v>2218</v>
      </c>
      <c r="C418" s="42" t="s">
        <v>11784</v>
      </c>
      <c r="D418" s="41" t="s">
        <v>2081</v>
      </c>
      <c r="E418" s="41" t="s">
        <v>2219</v>
      </c>
      <c r="F418" s="42" t="s">
        <v>2220</v>
      </c>
      <c r="G418" s="42" t="s">
        <v>2221</v>
      </c>
      <c r="H418" s="96" t="s">
        <v>15</v>
      </c>
    </row>
    <row r="419" spans="1:8" ht="102" x14ac:dyDescent="0.2">
      <c r="A419" s="53" t="s">
        <v>603</v>
      </c>
      <c r="B419" s="42" t="s">
        <v>2222</v>
      </c>
      <c r="C419" s="42" t="s">
        <v>11784</v>
      </c>
      <c r="D419" s="41" t="s">
        <v>2081</v>
      </c>
      <c r="E419" s="41" t="s">
        <v>2219</v>
      </c>
      <c r="F419" s="42" t="s">
        <v>1037</v>
      </c>
      <c r="G419" s="56" t="s">
        <v>15</v>
      </c>
      <c r="H419" s="96" t="s">
        <v>15</v>
      </c>
    </row>
    <row r="420" spans="1:8" ht="306" x14ac:dyDescent="0.2">
      <c r="A420" s="53" t="s">
        <v>603</v>
      </c>
      <c r="B420" s="42" t="s">
        <v>2223</v>
      </c>
      <c r="C420" s="42" t="s">
        <v>11785</v>
      </c>
      <c r="D420" s="41" t="s">
        <v>2081</v>
      </c>
      <c r="E420" s="41" t="s">
        <v>2224</v>
      </c>
      <c r="F420" s="42" t="s">
        <v>2220</v>
      </c>
      <c r="G420" s="42" t="s">
        <v>2225</v>
      </c>
      <c r="H420" s="12">
        <v>20</v>
      </c>
    </row>
    <row r="421" spans="1:8" ht="102" x14ac:dyDescent="0.2">
      <c r="A421" s="53" t="s">
        <v>603</v>
      </c>
      <c r="B421" s="42" t="s">
        <v>2226</v>
      </c>
      <c r="C421" s="42" t="s">
        <v>11785</v>
      </c>
      <c r="D421" s="41" t="s">
        <v>2081</v>
      </c>
      <c r="E421" s="41" t="s">
        <v>2224</v>
      </c>
      <c r="F421" s="42" t="s">
        <v>1037</v>
      </c>
      <c r="G421" s="56" t="s">
        <v>15</v>
      </c>
      <c r="H421" s="12">
        <v>20</v>
      </c>
    </row>
    <row r="422" spans="1:8" ht="242.25" x14ac:dyDescent="0.2">
      <c r="A422" s="53" t="s">
        <v>603</v>
      </c>
      <c r="B422" s="42" t="s">
        <v>2227</v>
      </c>
      <c r="C422" s="42" t="s">
        <v>11786</v>
      </c>
      <c r="D422" s="41" t="s">
        <v>2081</v>
      </c>
      <c r="E422" s="41" t="s">
        <v>2228</v>
      </c>
      <c r="F422" s="42" t="s">
        <v>2220</v>
      </c>
      <c r="G422" s="42" t="s">
        <v>2096</v>
      </c>
      <c r="H422" s="96">
        <v>20</v>
      </c>
    </row>
    <row r="423" spans="1:8" ht="102" x14ac:dyDescent="0.2">
      <c r="A423" s="53" t="s">
        <v>603</v>
      </c>
      <c r="B423" s="42" t="s">
        <v>2229</v>
      </c>
      <c r="C423" s="42" t="s">
        <v>11786</v>
      </c>
      <c r="D423" s="41" t="s">
        <v>2081</v>
      </c>
      <c r="E423" s="41" t="s">
        <v>2228</v>
      </c>
      <c r="F423" s="42" t="s">
        <v>1442</v>
      </c>
      <c r="G423" s="56" t="s">
        <v>15</v>
      </c>
      <c r="H423" s="96">
        <v>20</v>
      </c>
    </row>
    <row r="424" spans="1:8" ht="242.25" x14ac:dyDescent="0.2">
      <c r="A424" s="53" t="s">
        <v>603</v>
      </c>
      <c r="B424" s="42" t="s">
        <v>2230</v>
      </c>
      <c r="C424" s="42" t="s">
        <v>11787</v>
      </c>
      <c r="D424" s="41" t="s">
        <v>2125</v>
      </c>
      <c r="E424" s="41" t="s">
        <v>2231</v>
      </c>
      <c r="F424" s="42" t="s">
        <v>2232</v>
      </c>
      <c r="G424" s="42" t="s">
        <v>2233</v>
      </c>
      <c r="H424" s="96" t="s">
        <v>15</v>
      </c>
    </row>
    <row r="425" spans="1:8" ht="153" x14ac:dyDescent="0.2">
      <c r="A425" s="53" t="s">
        <v>603</v>
      </c>
      <c r="B425" s="42" t="s">
        <v>2234</v>
      </c>
      <c r="C425" s="42" t="s">
        <v>11787</v>
      </c>
      <c r="D425" s="41" t="s">
        <v>2125</v>
      </c>
      <c r="E425" s="41" t="s">
        <v>2231</v>
      </c>
      <c r="F425" s="42" t="s">
        <v>2235</v>
      </c>
      <c r="G425" s="56" t="s">
        <v>15</v>
      </c>
      <c r="H425" s="96" t="s">
        <v>15</v>
      </c>
    </row>
    <row r="426" spans="1:8" ht="306" x14ac:dyDescent="0.2">
      <c r="A426" s="53" t="s">
        <v>603</v>
      </c>
      <c r="B426" s="42" t="s">
        <v>2236</v>
      </c>
      <c r="C426" s="42" t="s">
        <v>11788</v>
      </c>
      <c r="D426" s="41" t="s">
        <v>2081</v>
      </c>
      <c r="E426" s="41" t="s">
        <v>2237</v>
      </c>
      <c r="F426" s="42" t="s">
        <v>2220</v>
      </c>
      <c r="G426" s="42" t="s">
        <v>2238</v>
      </c>
      <c r="H426" s="12">
        <v>20</v>
      </c>
    </row>
    <row r="427" spans="1:8" ht="89.25" x14ac:dyDescent="0.2">
      <c r="A427" s="53" t="s">
        <v>603</v>
      </c>
      <c r="B427" s="42" t="s">
        <v>2239</v>
      </c>
      <c r="C427" s="42" t="s">
        <v>11788</v>
      </c>
      <c r="D427" s="41" t="s">
        <v>2081</v>
      </c>
      <c r="E427" s="41" t="s">
        <v>2237</v>
      </c>
      <c r="F427" s="42" t="s">
        <v>1037</v>
      </c>
      <c r="G427" s="56" t="s">
        <v>15</v>
      </c>
      <c r="H427" s="12">
        <v>20</v>
      </c>
    </row>
    <row r="428" spans="1:8" ht="306" x14ac:dyDescent="0.2">
      <c r="A428" s="43" t="s">
        <v>603</v>
      </c>
      <c r="B428" s="41" t="s">
        <v>2240</v>
      </c>
      <c r="C428" s="41" t="s">
        <v>11763</v>
      </c>
      <c r="D428" s="41" t="s">
        <v>2199</v>
      </c>
      <c r="E428" s="41" t="s">
        <v>12059</v>
      </c>
      <c r="F428" s="42" t="s">
        <v>2242</v>
      </c>
      <c r="G428" s="42" t="s">
        <v>1315</v>
      </c>
      <c r="H428" s="96" t="s">
        <v>15</v>
      </c>
    </row>
    <row r="429" spans="1:8" ht="409.5" x14ac:dyDescent="0.2">
      <c r="A429" s="8" t="s">
        <v>603</v>
      </c>
      <c r="B429" s="9" t="s">
        <v>2243</v>
      </c>
      <c r="C429" s="9" t="s">
        <v>11785</v>
      </c>
      <c r="D429" s="9" t="s">
        <v>2199</v>
      </c>
      <c r="E429" s="9" t="s">
        <v>1459</v>
      </c>
      <c r="F429" s="9" t="s">
        <v>1460</v>
      </c>
      <c r="G429" s="42" t="s">
        <v>2244</v>
      </c>
      <c r="H429" s="69">
        <v>20</v>
      </c>
    </row>
    <row r="430" spans="1:8" ht="395.25" x14ac:dyDescent="0.2">
      <c r="A430" s="8" t="s">
        <v>603</v>
      </c>
      <c r="B430" s="9" t="s">
        <v>2245</v>
      </c>
      <c r="C430" s="9" t="s">
        <v>11786</v>
      </c>
      <c r="D430" s="9" t="s">
        <v>2199</v>
      </c>
      <c r="E430" s="9" t="s">
        <v>2246</v>
      </c>
      <c r="F430" s="9" t="s">
        <v>2247</v>
      </c>
      <c r="G430" s="42" t="s">
        <v>2248</v>
      </c>
      <c r="H430" s="69">
        <v>20</v>
      </c>
    </row>
    <row r="431" spans="1:8" ht="409.5" x14ac:dyDescent="0.2">
      <c r="A431" s="8" t="s">
        <v>603</v>
      </c>
      <c r="B431" s="9" t="s">
        <v>2249</v>
      </c>
      <c r="C431" s="9" t="s">
        <v>11788</v>
      </c>
      <c r="D431" s="9" t="s">
        <v>2199</v>
      </c>
      <c r="E431" s="9" t="s">
        <v>2250</v>
      </c>
      <c r="F431" s="9" t="s">
        <v>2251</v>
      </c>
      <c r="G431" s="42" t="s">
        <v>2252</v>
      </c>
      <c r="H431" s="69">
        <v>20</v>
      </c>
    </row>
    <row r="432" spans="1:8" ht="242.25" x14ac:dyDescent="0.2">
      <c r="A432" s="53" t="s">
        <v>512</v>
      </c>
      <c r="B432" s="42" t="s">
        <v>2253</v>
      </c>
      <c r="C432" s="42" t="s">
        <v>11789</v>
      </c>
      <c r="D432" s="41" t="s">
        <v>2081</v>
      </c>
      <c r="E432" s="41" t="s">
        <v>2254</v>
      </c>
      <c r="F432" s="42" t="s">
        <v>1473</v>
      </c>
      <c r="G432" s="42" t="s">
        <v>2255</v>
      </c>
      <c r="H432" s="96" t="s">
        <v>15</v>
      </c>
    </row>
    <row r="433" spans="1:8" ht="178.5" x14ac:dyDescent="0.2">
      <c r="A433" s="53" t="s">
        <v>512</v>
      </c>
      <c r="B433" s="42" t="s">
        <v>2256</v>
      </c>
      <c r="C433" s="42" t="s">
        <v>11789</v>
      </c>
      <c r="D433" s="41" t="s">
        <v>2081</v>
      </c>
      <c r="E433" s="41" t="s">
        <v>2254</v>
      </c>
      <c r="F433" s="42" t="s">
        <v>2257</v>
      </c>
      <c r="G433" s="56" t="s">
        <v>15</v>
      </c>
      <c r="H433" s="96" t="s">
        <v>15</v>
      </c>
    </row>
    <row r="434" spans="1:8" ht="306" x14ac:dyDescent="0.2">
      <c r="A434" s="53" t="s">
        <v>512</v>
      </c>
      <c r="B434" s="42" t="s">
        <v>2258</v>
      </c>
      <c r="C434" s="42" t="s">
        <v>11790</v>
      </c>
      <c r="D434" s="41" t="s">
        <v>2081</v>
      </c>
      <c r="E434" s="41" t="s">
        <v>2259</v>
      </c>
      <c r="F434" s="42" t="s">
        <v>2260</v>
      </c>
      <c r="G434" s="42" t="s">
        <v>2261</v>
      </c>
      <c r="H434" s="96" t="s">
        <v>15</v>
      </c>
    </row>
    <row r="435" spans="1:8" ht="102" x14ac:dyDescent="0.2">
      <c r="A435" s="53" t="s">
        <v>512</v>
      </c>
      <c r="B435" s="42" t="s">
        <v>2262</v>
      </c>
      <c r="C435" s="42" t="s">
        <v>11790</v>
      </c>
      <c r="D435" s="41" t="s">
        <v>2081</v>
      </c>
      <c r="E435" s="41" t="s">
        <v>2259</v>
      </c>
      <c r="F435" s="42" t="s">
        <v>2263</v>
      </c>
      <c r="G435" s="56" t="s">
        <v>15</v>
      </c>
      <c r="H435" s="96" t="s">
        <v>15</v>
      </c>
    </row>
    <row r="436" spans="1:8" ht="267.75" x14ac:dyDescent="0.2">
      <c r="A436" s="49" t="s">
        <v>512</v>
      </c>
      <c r="B436" s="14" t="s">
        <v>12355</v>
      </c>
      <c r="C436" s="15" t="s">
        <v>12326</v>
      </c>
      <c r="D436" s="9" t="s">
        <v>2177</v>
      </c>
      <c r="E436" s="41" t="s">
        <v>12356</v>
      </c>
      <c r="F436" s="15" t="s">
        <v>2037</v>
      </c>
      <c r="G436" s="15" t="s">
        <v>12357</v>
      </c>
      <c r="H436" s="96" t="s">
        <v>15</v>
      </c>
    </row>
    <row r="437" spans="1:8" ht="140.25" x14ac:dyDescent="0.2">
      <c r="A437" s="49" t="s">
        <v>512</v>
      </c>
      <c r="B437" s="14" t="s">
        <v>12358</v>
      </c>
      <c r="C437" s="15" t="s">
        <v>12326</v>
      </c>
      <c r="D437" s="9" t="s">
        <v>2177</v>
      </c>
      <c r="E437" s="41" t="s">
        <v>12359</v>
      </c>
      <c r="F437" s="15" t="s">
        <v>12360</v>
      </c>
      <c r="G437" s="56" t="s">
        <v>15</v>
      </c>
      <c r="H437" s="96" t="s">
        <v>15</v>
      </c>
    </row>
    <row r="438" spans="1:8" ht="280.5" x14ac:dyDescent="0.2">
      <c r="A438" s="49" t="s">
        <v>609</v>
      </c>
      <c r="B438" s="45" t="s">
        <v>2264</v>
      </c>
      <c r="C438" s="51" t="s">
        <v>11854</v>
      </c>
      <c r="D438" s="9" t="s">
        <v>2265</v>
      </c>
      <c r="E438" s="41" t="s">
        <v>2266</v>
      </c>
      <c r="F438" s="15" t="s">
        <v>2267</v>
      </c>
      <c r="G438" s="15" t="s">
        <v>1498</v>
      </c>
      <c r="H438" s="69">
        <v>1</v>
      </c>
    </row>
    <row r="439" spans="1:8" ht="280.5" x14ac:dyDescent="0.2">
      <c r="A439" s="49" t="s">
        <v>624</v>
      </c>
      <c r="B439" s="45" t="s">
        <v>2268</v>
      </c>
      <c r="C439" s="51" t="s">
        <v>11855</v>
      </c>
      <c r="D439" s="9" t="s">
        <v>2265</v>
      </c>
      <c r="E439" s="41" t="s">
        <v>2269</v>
      </c>
      <c r="F439" s="15" t="s">
        <v>2270</v>
      </c>
      <c r="G439" s="15" t="s">
        <v>1498</v>
      </c>
      <c r="H439" s="69">
        <v>1</v>
      </c>
    </row>
    <row r="440" spans="1:8" ht="280.5" x14ac:dyDescent="0.2">
      <c r="A440" s="53" t="s">
        <v>512</v>
      </c>
      <c r="B440" s="45" t="s">
        <v>2271</v>
      </c>
      <c r="C440" s="48" t="s">
        <v>11856</v>
      </c>
      <c r="D440" s="40" t="s">
        <v>2272</v>
      </c>
      <c r="E440" s="41" t="s">
        <v>2273</v>
      </c>
      <c r="F440" s="45" t="s">
        <v>2274</v>
      </c>
      <c r="G440" s="45" t="s">
        <v>1524</v>
      </c>
      <c r="H440" s="69">
        <v>1</v>
      </c>
    </row>
    <row r="441" spans="1:8" ht="280.5" x14ac:dyDescent="0.2">
      <c r="A441" s="53" t="s">
        <v>512</v>
      </c>
      <c r="B441" s="45" t="s">
        <v>2275</v>
      </c>
      <c r="C441" s="48" t="s">
        <v>11857</v>
      </c>
      <c r="D441" s="40" t="s">
        <v>2265</v>
      </c>
      <c r="E441" s="41" t="s">
        <v>2276</v>
      </c>
      <c r="F441" s="57" t="s">
        <v>2277</v>
      </c>
      <c r="G441" s="45" t="s">
        <v>1506</v>
      </c>
      <c r="H441" s="69">
        <v>1</v>
      </c>
    </row>
    <row r="442" spans="1:8" ht="280.5" x14ac:dyDescent="0.2">
      <c r="A442" s="59" t="s">
        <v>603</v>
      </c>
      <c r="B442" s="45" t="s">
        <v>2278</v>
      </c>
      <c r="C442" s="45" t="s">
        <v>11858</v>
      </c>
      <c r="D442" s="40" t="s">
        <v>2265</v>
      </c>
      <c r="E442" s="41" t="s">
        <v>2279</v>
      </c>
      <c r="F442" s="45" t="s">
        <v>2280</v>
      </c>
      <c r="G442" s="45" t="s">
        <v>1524</v>
      </c>
      <c r="H442" s="12">
        <v>1</v>
      </c>
    </row>
    <row r="443" spans="1:8" ht="280.5" x14ac:dyDescent="0.2">
      <c r="A443" s="49" t="s">
        <v>609</v>
      </c>
      <c r="B443" s="45" t="s">
        <v>2281</v>
      </c>
      <c r="C443" s="51" t="s">
        <v>11859</v>
      </c>
      <c r="D443" s="9" t="s">
        <v>2282</v>
      </c>
      <c r="E443" s="41" t="s">
        <v>2283</v>
      </c>
      <c r="F443" s="15" t="s">
        <v>2284</v>
      </c>
      <c r="G443" s="15" t="s">
        <v>1498</v>
      </c>
      <c r="H443" s="69">
        <v>1</v>
      </c>
    </row>
    <row r="444" spans="1:8" ht="280.5" x14ac:dyDescent="0.2">
      <c r="A444" s="49" t="s">
        <v>624</v>
      </c>
      <c r="B444" s="45" t="s">
        <v>2285</v>
      </c>
      <c r="C444" s="51" t="s">
        <v>11860</v>
      </c>
      <c r="D444" s="9" t="s">
        <v>2282</v>
      </c>
      <c r="E444" s="41" t="s">
        <v>2286</v>
      </c>
      <c r="F444" s="15" t="s">
        <v>2287</v>
      </c>
      <c r="G444" s="15" t="s">
        <v>1498</v>
      </c>
      <c r="H444" s="69">
        <v>1</v>
      </c>
    </row>
    <row r="445" spans="1:8" ht="280.5" x14ac:dyDescent="0.2">
      <c r="A445" s="53" t="s">
        <v>512</v>
      </c>
      <c r="B445" s="45" t="s">
        <v>2288</v>
      </c>
      <c r="C445" s="48" t="s">
        <v>11861</v>
      </c>
      <c r="D445" s="40" t="s">
        <v>2289</v>
      </c>
      <c r="E445" s="41" t="s">
        <v>2290</v>
      </c>
      <c r="F445" s="57" t="s">
        <v>2291</v>
      </c>
      <c r="G445" s="45" t="s">
        <v>1524</v>
      </c>
      <c r="H445" s="69">
        <v>1</v>
      </c>
    </row>
    <row r="446" spans="1:8" ht="280.5" x14ac:dyDescent="0.2">
      <c r="A446" s="53" t="s">
        <v>512</v>
      </c>
      <c r="B446" s="45" t="s">
        <v>2292</v>
      </c>
      <c r="C446" s="48" t="s">
        <v>11862</v>
      </c>
      <c r="D446" s="40" t="s">
        <v>2282</v>
      </c>
      <c r="E446" s="41" t="s">
        <v>2293</v>
      </c>
      <c r="F446" s="57" t="s">
        <v>2294</v>
      </c>
      <c r="G446" s="45" t="s">
        <v>1506</v>
      </c>
      <c r="H446" s="69">
        <v>1</v>
      </c>
    </row>
    <row r="447" spans="1:8" ht="280.5" x14ac:dyDescent="0.2">
      <c r="A447" s="59" t="s">
        <v>603</v>
      </c>
      <c r="B447" s="45" t="s">
        <v>2295</v>
      </c>
      <c r="C447" s="45" t="s">
        <v>11863</v>
      </c>
      <c r="D447" s="40" t="s">
        <v>2282</v>
      </c>
      <c r="E447" s="41" t="s">
        <v>2296</v>
      </c>
      <c r="F447" s="45" t="s">
        <v>2297</v>
      </c>
      <c r="G447" s="45" t="s">
        <v>2298</v>
      </c>
      <c r="H447" s="12">
        <v>1</v>
      </c>
    </row>
    <row r="448" spans="1:8" ht="306" x14ac:dyDescent="0.2">
      <c r="A448" s="43" t="s">
        <v>609</v>
      </c>
      <c r="B448" s="41" t="s">
        <v>2299</v>
      </c>
      <c r="C448" s="41" t="s">
        <v>11763</v>
      </c>
      <c r="D448" s="41" t="s">
        <v>2199</v>
      </c>
      <c r="E448" s="41" t="s">
        <v>12060</v>
      </c>
      <c r="F448" s="42" t="s">
        <v>2301</v>
      </c>
      <c r="G448" s="42" t="s">
        <v>1315</v>
      </c>
      <c r="H448" s="96" t="s">
        <v>15</v>
      </c>
    </row>
    <row r="449" spans="1:8" ht="409.5" x14ac:dyDescent="0.2">
      <c r="A449" s="8" t="s">
        <v>609</v>
      </c>
      <c r="B449" s="9" t="s">
        <v>2302</v>
      </c>
      <c r="C449" s="9" t="s">
        <v>11765</v>
      </c>
      <c r="D449" s="9" t="s">
        <v>2199</v>
      </c>
      <c r="E449" s="9" t="s">
        <v>2303</v>
      </c>
      <c r="F449" s="9" t="s">
        <v>2304</v>
      </c>
      <c r="G449" s="58" t="s">
        <v>15</v>
      </c>
      <c r="H449" s="69">
        <v>20</v>
      </c>
    </row>
    <row r="450" spans="1:8" ht="409.5" x14ac:dyDescent="0.2">
      <c r="A450" s="8" t="s">
        <v>609</v>
      </c>
      <c r="B450" s="9" t="s">
        <v>2305</v>
      </c>
      <c r="C450" s="87" t="s">
        <v>11766</v>
      </c>
      <c r="D450" s="9" t="s">
        <v>2199</v>
      </c>
      <c r="E450" s="171" t="s">
        <v>2306</v>
      </c>
      <c r="F450" s="9" t="s">
        <v>2307</v>
      </c>
      <c r="G450" s="42" t="s">
        <v>1653</v>
      </c>
      <c r="H450" s="69">
        <v>20</v>
      </c>
    </row>
    <row r="451" spans="1:8" ht="318.75" x14ac:dyDescent="0.2">
      <c r="A451" s="8" t="s">
        <v>609</v>
      </c>
      <c r="B451" s="9" t="s">
        <v>2308</v>
      </c>
      <c r="C451" s="9" t="s">
        <v>11767</v>
      </c>
      <c r="D451" s="9" t="s">
        <v>2199</v>
      </c>
      <c r="E451" s="9" t="s">
        <v>2309</v>
      </c>
      <c r="F451" s="9" t="s">
        <v>2310</v>
      </c>
      <c r="G451" s="42" t="s">
        <v>1657</v>
      </c>
      <c r="H451" s="69">
        <v>20</v>
      </c>
    </row>
    <row r="452" spans="1:8" ht="409.5" x14ac:dyDescent="0.2">
      <c r="A452" s="8" t="s">
        <v>609</v>
      </c>
      <c r="B452" s="9" t="s">
        <v>2311</v>
      </c>
      <c r="C452" s="9" t="s">
        <v>11768</v>
      </c>
      <c r="D452" s="41" t="s">
        <v>2199</v>
      </c>
      <c r="E452" s="9" t="s">
        <v>2312</v>
      </c>
      <c r="F452" s="9" t="s">
        <v>2313</v>
      </c>
      <c r="G452" s="56" t="s">
        <v>15</v>
      </c>
      <c r="H452" s="69">
        <v>20</v>
      </c>
    </row>
    <row r="453" spans="1:8" ht="280.5" x14ac:dyDescent="0.2">
      <c r="A453" s="49" t="s">
        <v>609</v>
      </c>
      <c r="B453" s="45" t="s">
        <v>2314</v>
      </c>
      <c r="C453" s="51" t="s">
        <v>11864</v>
      </c>
      <c r="D453" s="15" t="s">
        <v>2265</v>
      </c>
      <c r="E453" s="41" t="s">
        <v>2315</v>
      </c>
      <c r="F453" s="57" t="s">
        <v>2316</v>
      </c>
      <c r="G453" s="57" t="s">
        <v>2317</v>
      </c>
      <c r="H453" s="69">
        <v>1</v>
      </c>
    </row>
    <row r="454" spans="1:8" ht="191.25" x14ac:dyDescent="0.2">
      <c r="A454" s="49" t="s">
        <v>609</v>
      </c>
      <c r="B454" s="45" t="s">
        <v>2318</v>
      </c>
      <c r="C454" s="51" t="s">
        <v>11864</v>
      </c>
      <c r="D454" s="9" t="s">
        <v>2265</v>
      </c>
      <c r="E454" s="41" t="s">
        <v>2315</v>
      </c>
      <c r="F454" s="57" t="s">
        <v>1531</v>
      </c>
      <c r="G454" s="56" t="s">
        <v>15</v>
      </c>
      <c r="H454" s="69">
        <v>1</v>
      </c>
    </row>
    <row r="455" spans="1:8" ht="293.25" x14ac:dyDescent="0.2">
      <c r="A455" s="49" t="s">
        <v>624</v>
      </c>
      <c r="B455" s="45" t="s">
        <v>2319</v>
      </c>
      <c r="C455" s="51" t="s">
        <v>11865</v>
      </c>
      <c r="D455" s="15" t="s">
        <v>2265</v>
      </c>
      <c r="E455" s="41" t="s">
        <v>2320</v>
      </c>
      <c r="F455" s="57" t="s">
        <v>2321</v>
      </c>
      <c r="G455" s="57" t="s">
        <v>2322</v>
      </c>
      <c r="H455" s="69">
        <v>1</v>
      </c>
    </row>
    <row r="456" spans="1:8" ht="191.25" x14ac:dyDescent="0.2">
      <c r="A456" s="49" t="s">
        <v>624</v>
      </c>
      <c r="B456" s="45" t="s">
        <v>2323</v>
      </c>
      <c r="C456" s="51" t="s">
        <v>11865</v>
      </c>
      <c r="D456" s="9" t="s">
        <v>2265</v>
      </c>
      <c r="E456" s="41" t="s">
        <v>2320</v>
      </c>
      <c r="F456" s="57" t="s">
        <v>1531</v>
      </c>
      <c r="G456" s="56" t="s">
        <v>15</v>
      </c>
      <c r="H456" s="69">
        <v>1</v>
      </c>
    </row>
    <row r="457" spans="1:8" ht="293.25" x14ac:dyDescent="0.2">
      <c r="A457" s="53" t="s">
        <v>512</v>
      </c>
      <c r="B457" s="45" t="s">
        <v>2324</v>
      </c>
      <c r="C457" s="48" t="s">
        <v>11866</v>
      </c>
      <c r="D457" s="40" t="s">
        <v>2272</v>
      </c>
      <c r="E457" s="41" t="s">
        <v>2325</v>
      </c>
      <c r="F457" s="45" t="s">
        <v>2326</v>
      </c>
      <c r="G457" s="45" t="s">
        <v>2327</v>
      </c>
      <c r="H457" s="69">
        <v>1</v>
      </c>
    </row>
    <row r="458" spans="1:8" ht="191.25" x14ac:dyDescent="0.2">
      <c r="A458" s="53" t="s">
        <v>512</v>
      </c>
      <c r="B458" s="45" t="s">
        <v>2328</v>
      </c>
      <c r="C458" s="48" t="s">
        <v>11866</v>
      </c>
      <c r="D458" s="40" t="s">
        <v>2272</v>
      </c>
      <c r="E458" s="41" t="s">
        <v>2325</v>
      </c>
      <c r="F458" s="45" t="s">
        <v>2329</v>
      </c>
      <c r="G458" s="56" t="s">
        <v>15</v>
      </c>
      <c r="H458" s="69">
        <v>1</v>
      </c>
    </row>
    <row r="459" spans="1:8" ht="293.25" x14ac:dyDescent="0.2">
      <c r="A459" s="53" t="s">
        <v>512</v>
      </c>
      <c r="B459" s="45" t="s">
        <v>2330</v>
      </c>
      <c r="C459" s="48" t="s">
        <v>11867</v>
      </c>
      <c r="D459" s="40" t="s">
        <v>2265</v>
      </c>
      <c r="E459" s="41" t="s">
        <v>2331</v>
      </c>
      <c r="F459" s="57" t="s">
        <v>2277</v>
      </c>
      <c r="G459" s="45" t="s">
        <v>2327</v>
      </c>
      <c r="H459" s="69">
        <v>1</v>
      </c>
    </row>
    <row r="460" spans="1:8" ht="191.25" x14ac:dyDescent="0.2">
      <c r="A460" s="53" t="s">
        <v>512</v>
      </c>
      <c r="B460" s="45" t="s">
        <v>2332</v>
      </c>
      <c r="C460" s="48" t="s">
        <v>11867</v>
      </c>
      <c r="D460" s="40" t="s">
        <v>2265</v>
      </c>
      <c r="E460" s="41" t="s">
        <v>2331</v>
      </c>
      <c r="F460" s="45" t="s">
        <v>2329</v>
      </c>
      <c r="G460" s="56" t="s">
        <v>15</v>
      </c>
      <c r="H460" s="69">
        <v>1</v>
      </c>
    </row>
    <row r="461" spans="1:8" ht="293.25" x14ac:dyDescent="0.2">
      <c r="A461" s="59" t="s">
        <v>603</v>
      </c>
      <c r="B461" s="45" t="s">
        <v>2333</v>
      </c>
      <c r="C461" s="45" t="s">
        <v>11868</v>
      </c>
      <c r="D461" s="40" t="s">
        <v>2265</v>
      </c>
      <c r="E461" s="41" t="s">
        <v>2334</v>
      </c>
      <c r="F461" s="45" t="s">
        <v>2335</v>
      </c>
      <c r="G461" s="45" t="s">
        <v>2336</v>
      </c>
      <c r="H461" s="12">
        <v>1</v>
      </c>
    </row>
    <row r="462" spans="1:8" ht="204" x14ac:dyDescent="0.2">
      <c r="A462" s="59" t="s">
        <v>603</v>
      </c>
      <c r="B462" s="45" t="s">
        <v>2337</v>
      </c>
      <c r="C462" s="45" t="s">
        <v>11868</v>
      </c>
      <c r="D462" s="40" t="s">
        <v>2265</v>
      </c>
      <c r="E462" s="41" t="s">
        <v>2334</v>
      </c>
      <c r="F462" s="45" t="s">
        <v>2329</v>
      </c>
      <c r="G462" s="56" t="s">
        <v>15</v>
      </c>
      <c r="H462" s="69">
        <v>1</v>
      </c>
    </row>
    <row r="463" spans="1:8" ht="280.5" x14ac:dyDescent="0.2">
      <c r="A463" s="49" t="s">
        <v>609</v>
      </c>
      <c r="B463" s="45" t="s">
        <v>2338</v>
      </c>
      <c r="C463" s="51" t="s">
        <v>11869</v>
      </c>
      <c r="D463" s="15" t="s">
        <v>2282</v>
      </c>
      <c r="E463" s="41" t="s">
        <v>2339</v>
      </c>
      <c r="F463" s="57" t="s">
        <v>2340</v>
      </c>
      <c r="G463" s="57" t="s">
        <v>2317</v>
      </c>
      <c r="H463" s="69">
        <v>1</v>
      </c>
    </row>
    <row r="464" spans="1:8" ht="178.5" x14ac:dyDescent="0.2">
      <c r="A464" s="49" t="s">
        <v>609</v>
      </c>
      <c r="B464" s="45" t="s">
        <v>2341</v>
      </c>
      <c r="C464" s="51" t="s">
        <v>11869</v>
      </c>
      <c r="D464" s="9" t="s">
        <v>2282</v>
      </c>
      <c r="E464" s="41" t="s">
        <v>2339</v>
      </c>
      <c r="F464" s="57" t="s">
        <v>1531</v>
      </c>
      <c r="G464" s="56" t="s">
        <v>15</v>
      </c>
      <c r="H464" s="69">
        <v>1</v>
      </c>
    </row>
    <row r="465" spans="1:8" ht="293.25" x14ac:dyDescent="0.2">
      <c r="A465" s="49" t="s">
        <v>624</v>
      </c>
      <c r="B465" s="45" t="s">
        <v>2342</v>
      </c>
      <c r="C465" s="51" t="s">
        <v>11870</v>
      </c>
      <c r="D465" s="15" t="s">
        <v>2282</v>
      </c>
      <c r="E465" s="41" t="s">
        <v>2343</v>
      </c>
      <c r="F465" s="57" t="s">
        <v>2344</v>
      </c>
      <c r="G465" s="57" t="s">
        <v>2345</v>
      </c>
      <c r="H465" s="69">
        <v>1</v>
      </c>
    </row>
    <row r="466" spans="1:8" ht="178.5" x14ac:dyDescent="0.2">
      <c r="A466" s="49" t="s">
        <v>624</v>
      </c>
      <c r="B466" s="45" t="s">
        <v>2346</v>
      </c>
      <c r="C466" s="51" t="s">
        <v>11870</v>
      </c>
      <c r="D466" s="9" t="s">
        <v>2282</v>
      </c>
      <c r="E466" s="41" t="s">
        <v>2343</v>
      </c>
      <c r="F466" s="57" t="s">
        <v>1531</v>
      </c>
      <c r="G466" s="56" t="s">
        <v>15</v>
      </c>
      <c r="H466" s="69">
        <v>1</v>
      </c>
    </row>
    <row r="467" spans="1:8" ht="293.25" x14ac:dyDescent="0.2">
      <c r="A467" s="53" t="s">
        <v>512</v>
      </c>
      <c r="B467" s="45" t="s">
        <v>2347</v>
      </c>
      <c r="C467" s="48" t="s">
        <v>11871</v>
      </c>
      <c r="D467" s="40" t="s">
        <v>2289</v>
      </c>
      <c r="E467" s="41" t="s">
        <v>2348</v>
      </c>
      <c r="F467" s="57" t="s">
        <v>2291</v>
      </c>
      <c r="G467" s="61" t="s">
        <v>2349</v>
      </c>
      <c r="H467" s="69">
        <v>1</v>
      </c>
    </row>
    <row r="468" spans="1:8" ht="178.5" x14ac:dyDescent="0.2">
      <c r="A468" s="53" t="s">
        <v>512</v>
      </c>
      <c r="B468" s="45" t="s">
        <v>2350</v>
      </c>
      <c r="C468" s="48" t="s">
        <v>11871</v>
      </c>
      <c r="D468" s="40" t="s">
        <v>2289</v>
      </c>
      <c r="E468" s="41" t="s">
        <v>2348</v>
      </c>
      <c r="F468" s="61" t="s">
        <v>2351</v>
      </c>
      <c r="G468" s="56" t="s">
        <v>15</v>
      </c>
      <c r="H468" s="69">
        <v>1</v>
      </c>
    </row>
    <row r="469" spans="1:8" ht="293.25" x14ac:dyDescent="0.2">
      <c r="A469" s="53" t="s">
        <v>512</v>
      </c>
      <c r="B469" s="45" t="s">
        <v>2352</v>
      </c>
      <c r="C469" s="48" t="s">
        <v>11872</v>
      </c>
      <c r="D469" s="40" t="s">
        <v>2282</v>
      </c>
      <c r="E469" s="41" t="s">
        <v>2353</v>
      </c>
      <c r="F469" s="57" t="s">
        <v>2294</v>
      </c>
      <c r="G469" s="45" t="s">
        <v>2327</v>
      </c>
      <c r="H469" s="69">
        <v>1</v>
      </c>
    </row>
    <row r="470" spans="1:8" ht="178.5" x14ac:dyDescent="0.2">
      <c r="A470" s="53" t="s">
        <v>512</v>
      </c>
      <c r="B470" s="45" t="s">
        <v>2354</v>
      </c>
      <c r="C470" s="48" t="s">
        <v>11872</v>
      </c>
      <c r="D470" s="40" t="s">
        <v>2282</v>
      </c>
      <c r="E470" s="41" t="s">
        <v>2353</v>
      </c>
      <c r="F470" s="45" t="s">
        <v>2329</v>
      </c>
      <c r="G470" s="56" t="s">
        <v>15</v>
      </c>
      <c r="H470" s="69">
        <v>1</v>
      </c>
    </row>
    <row r="471" spans="1:8" ht="293.25" x14ac:dyDescent="0.2">
      <c r="A471" s="59" t="s">
        <v>603</v>
      </c>
      <c r="B471" s="45" t="s">
        <v>2355</v>
      </c>
      <c r="C471" s="45" t="s">
        <v>11873</v>
      </c>
      <c r="D471" s="40" t="s">
        <v>2282</v>
      </c>
      <c r="E471" s="41" t="s">
        <v>2356</v>
      </c>
      <c r="F471" s="45" t="s">
        <v>2357</v>
      </c>
      <c r="G471" s="45" t="s">
        <v>2358</v>
      </c>
      <c r="H471" s="12">
        <v>1</v>
      </c>
    </row>
    <row r="472" spans="1:8" ht="191.25" x14ac:dyDescent="0.2">
      <c r="A472" s="59" t="s">
        <v>603</v>
      </c>
      <c r="B472" s="45" t="s">
        <v>2359</v>
      </c>
      <c r="C472" s="45" t="s">
        <v>11873</v>
      </c>
      <c r="D472" s="40" t="s">
        <v>2282</v>
      </c>
      <c r="E472" s="41" t="s">
        <v>2356</v>
      </c>
      <c r="F472" s="45" t="s">
        <v>2329</v>
      </c>
      <c r="G472" s="56" t="s">
        <v>15</v>
      </c>
      <c r="H472" s="69">
        <v>1</v>
      </c>
    </row>
    <row r="473" spans="1:8" ht="293.25" x14ac:dyDescent="0.2">
      <c r="A473" s="49" t="s">
        <v>609</v>
      </c>
      <c r="B473" s="45" t="s">
        <v>2360</v>
      </c>
      <c r="C473" s="14" t="s">
        <v>11808</v>
      </c>
      <c r="D473" s="9" t="s">
        <v>2265</v>
      </c>
      <c r="E473" s="41" t="s">
        <v>2361</v>
      </c>
      <c r="F473" s="15" t="s">
        <v>2362</v>
      </c>
      <c r="G473" s="15" t="s">
        <v>1571</v>
      </c>
      <c r="H473" s="69">
        <v>11</v>
      </c>
    </row>
    <row r="474" spans="1:8" ht="280.5" x14ac:dyDescent="0.2">
      <c r="A474" s="49" t="s">
        <v>609</v>
      </c>
      <c r="B474" s="45" t="s">
        <v>2363</v>
      </c>
      <c r="C474" s="14" t="s">
        <v>11809</v>
      </c>
      <c r="D474" s="9" t="s">
        <v>2265</v>
      </c>
      <c r="E474" s="41" t="s">
        <v>2364</v>
      </c>
      <c r="F474" s="15" t="s">
        <v>2365</v>
      </c>
      <c r="G474" s="15" t="s">
        <v>2366</v>
      </c>
      <c r="H474" s="69">
        <v>11</v>
      </c>
    </row>
    <row r="475" spans="1:8" ht="165.75" x14ac:dyDescent="0.2">
      <c r="A475" s="49" t="s">
        <v>609</v>
      </c>
      <c r="B475" s="45" t="s">
        <v>2367</v>
      </c>
      <c r="C475" s="14" t="s">
        <v>11809</v>
      </c>
      <c r="D475" s="9" t="s">
        <v>2265</v>
      </c>
      <c r="E475" s="41" t="s">
        <v>2364</v>
      </c>
      <c r="F475" s="15" t="s">
        <v>1579</v>
      </c>
      <c r="G475" s="56" t="s">
        <v>15</v>
      </c>
      <c r="H475" s="69">
        <v>11</v>
      </c>
    </row>
    <row r="476" spans="1:8" ht="293.25" x14ac:dyDescent="0.2">
      <c r="A476" s="49" t="s">
        <v>624</v>
      </c>
      <c r="B476" s="45" t="s">
        <v>2368</v>
      </c>
      <c r="C476" s="14" t="s">
        <v>11808</v>
      </c>
      <c r="D476" s="9" t="s">
        <v>2265</v>
      </c>
      <c r="E476" s="41" t="s">
        <v>2369</v>
      </c>
      <c r="F476" s="15" t="s">
        <v>2370</v>
      </c>
      <c r="G476" s="15" t="s">
        <v>1620</v>
      </c>
      <c r="H476" s="69">
        <v>11</v>
      </c>
    </row>
    <row r="477" spans="1:8" ht="280.5" x14ac:dyDescent="0.2">
      <c r="A477" s="49" t="s">
        <v>624</v>
      </c>
      <c r="B477" s="45" t="s">
        <v>2371</v>
      </c>
      <c r="C477" s="14" t="s">
        <v>11809</v>
      </c>
      <c r="D477" s="9" t="s">
        <v>2265</v>
      </c>
      <c r="E477" s="41" t="s">
        <v>2372</v>
      </c>
      <c r="F477" s="15" t="s">
        <v>2373</v>
      </c>
      <c r="G477" s="15" t="s">
        <v>2374</v>
      </c>
      <c r="H477" s="69">
        <v>11</v>
      </c>
    </row>
    <row r="478" spans="1:8" ht="165.75" x14ac:dyDescent="0.2">
      <c r="A478" s="49" t="s">
        <v>624</v>
      </c>
      <c r="B478" s="45" t="s">
        <v>2375</v>
      </c>
      <c r="C478" s="14" t="s">
        <v>11809</v>
      </c>
      <c r="D478" s="9" t="s">
        <v>2265</v>
      </c>
      <c r="E478" s="41" t="s">
        <v>2372</v>
      </c>
      <c r="F478" s="15" t="s">
        <v>1579</v>
      </c>
      <c r="G478" s="56" t="s">
        <v>15</v>
      </c>
      <c r="H478" s="69">
        <v>11</v>
      </c>
    </row>
    <row r="479" spans="1:8" ht="293.25" x14ac:dyDescent="0.2">
      <c r="A479" s="53" t="s">
        <v>512</v>
      </c>
      <c r="B479" s="45" t="s">
        <v>2376</v>
      </c>
      <c r="C479" s="48" t="s">
        <v>11808</v>
      </c>
      <c r="D479" s="40" t="s">
        <v>2272</v>
      </c>
      <c r="E479" s="41" t="s">
        <v>2377</v>
      </c>
      <c r="F479" s="45" t="s">
        <v>2378</v>
      </c>
      <c r="G479" s="45" t="s">
        <v>1592</v>
      </c>
      <c r="H479" s="69">
        <v>11</v>
      </c>
    </row>
    <row r="480" spans="1:8" ht="280.5" x14ac:dyDescent="0.2">
      <c r="A480" s="53" t="s">
        <v>512</v>
      </c>
      <c r="B480" s="45" t="s">
        <v>2379</v>
      </c>
      <c r="C480" s="48" t="s">
        <v>11808</v>
      </c>
      <c r="D480" s="40" t="s">
        <v>2265</v>
      </c>
      <c r="E480" s="41" t="s">
        <v>2380</v>
      </c>
      <c r="F480" s="45" t="s">
        <v>2381</v>
      </c>
      <c r="G480" s="45" t="s">
        <v>1629</v>
      </c>
      <c r="H480" s="69">
        <v>11</v>
      </c>
    </row>
    <row r="481" spans="1:8" ht="267.75" x14ac:dyDescent="0.2">
      <c r="A481" s="53" t="s">
        <v>512</v>
      </c>
      <c r="B481" s="45" t="s">
        <v>2382</v>
      </c>
      <c r="C481" s="48" t="s">
        <v>11809</v>
      </c>
      <c r="D481" s="40" t="s">
        <v>2272</v>
      </c>
      <c r="E481" s="41" t="s">
        <v>2383</v>
      </c>
      <c r="F481" s="45" t="s">
        <v>2384</v>
      </c>
      <c r="G481" s="45" t="s">
        <v>2385</v>
      </c>
      <c r="H481" s="69">
        <v>11</v>
      </c>
    </row>
    <row r="482" spans="1:8" ht="178.5" x14ac:dyDescent="0.2">
      <c r="A482" s="53" t="s">
        <v>512</v>
      </c>
      <c r="B482" s="45" t="s">
        <v>2386</v>
      </c>
      <c r="C482" s="48" t="s">
        <v>11809</v>
      </c>
      <c r="D482" s="40" t="s">
        <v>2272</v>
      </c>
      <c r="E482" s="41" t="s">
        <v>2383</v>
      </c>
      <c r="F482" s="45" t="s">
        <v>2387</v>
      </c>
      <c r="G482" s="56" t="s">
        <v>15</v>
      </c>
      <c r="H482" s="69">
        <v>11</v>
      </c>
    </row>
    <row r="483" spans="1:8" ht="267.75" x14ac:dyDescent="0.2">
      <c r="A483" s="53" t="s">
        <v>512</v>
      </c>
      <c r="B483" s="45" t="s">
        <v>2388</v>
      </c>
      <c r="C483" s="48" t="s">
        <v>11809</v>
      </c>
      <c r="D483" s="40" t="s">
        <v>2265</v>
      </c>
      <c r="E483" s="41" t="s">
        <v>2389</v>
      </c>
      <c r="F483" s="45" t="s">
        <v>1595</v>
      </c>
      <c r="G483" s="45" t="s">
        <v>2390</v>
      </c>
      <c r="H483" s="69">
        <v>11</v>
      </c>
    </row>
    <row r="484" spans="1:8" ht="165.75" x14ac:dyDescent="0.2">
      <c r="A484" s="53" t="s">
        <v>512</v>
      </c>
      <c r="B484" s="45" t="s">
        <v>2391</v>
      </c>
      <c r="C484" s="48" t="s">
        <v>11809</v>
      </c>
      <c r="D484" s="40" t="s">
        <v>2265</v>
      </c>
      <c r="E484" s="41" t="s">
        <v>2389</v>
      </c>
      <c r="F484" s="45" t="s">
        <v>1634</v>
      </c>
      <c r="G484" s="56" t="s">
        <v>15</v>
      </c>
      <c r="H484" s="69">
        <v>11</v>
      </c>
    </row>
    <row r="485" spans="1:8" ht="280.5" x14ac:dyDescent="0.2">
      <c r="A485" s="59" t="s">
        <v>603</v>
      </c>
      <c r="B485" s="45" t="s">
        <v>2392</v>
      </c>
      <c r="C485" s="45" t="s">
        <v>11808</v>
      </c>
      <c r="D485" s="40" t="s">
        <v>2265</v>
      </c>
      <c r="E485" s="41" t="s">
        <v>2393</v>
      </c>
      <c r="F485" s="45" t="s">
        <v>2394</v>
      </c>
      <c r="G485" s="45" t="s">
        <v>2395</v>
      </c>
      <c r="H485" s="69">
        <v>11</v>
      </c>
    </row>
    <row r="486" spans="1:8" ht="293.25" x14ac:dyDescent="0.2">
      <c r="A486" s="59" t="s">
        <v>603</v>
      </c>
      <c r="B486" s="45" t="s">
        <v>2396</v>
      </c>
      <c r="C486" s="45" t="s">
        <v>11809</v>
      </c>
      <c r="D486" s="40" t="s">
        <v>2265</v>
      </c>
      <c r="E486" s="41" t="s">
        <v>2397</v>
      </c>
      <c r="F486" s="45" t="s">
        <v>2398</v>
      </c>
      <c r="G486" s="45" t="s">
        <v>2399</v>
      </c>
      <c r="H486" s="69">
        <v>11</v>
      </c>
    </row>
    <row r="487" spans="1:8" ht="165.75" x14ac:dyDescent="0.2">
      <c r="A487" s="59" t="s">
        <v>603</v>
      </c>
      <c r="B487" s="45" t="s">
        <v>2400</v>
      </c>
      <c r="C487" s="45" t="s">
        <v>11809</v>
      </c>
      <c r="D487" s="40" t="s">
        <v>2265</v>
      </c>
      <c r="E487" s="41" t="s">
        <v>2397</v>
      </c>
      <c r="F487" s="45" t="s">
        <v>2387</v>
      </c>
      <c r="G487" s="56" t="s">
        <v>15</v>
      </c>
      <c r="H487" s="69">
        <v>11</v>
      </c>
    </row>
    <row r="488" spans="1:8" ht="267.75" x14ac:dyDescent="0.2">
      <c r="A488" s="59" t="s">
        <v>603</v>
      </c>
      <c r="B488" s="45" t="s">
        <v>2401</v>
      </c>
      <c r="C488" s="45" t="s">
        <v>11809</v>
      </c>
      <c r="D488" s="40" t="s">
        <v>2282</v>
      </c>
      <c r="E488" s="41" t="s">
        <v>2402</v>
      </c>
      <c r="F488" s="45" t="s">
        <v>2403</v>
      </c>
      <c r="G488" s="45" t="s">
        <v>2404</v>
      </c>
      <c r="H488" s="69">
        <v>11</v>
      </c>
    </row>
    <row r="489" spans="1:8" ht="153" x14ac:dyDescent="0.2">
      <c r="A489" s="59" t="s">
        <v>603</v>
      </c>
      <c r="B489" s="45" t="s">
        <v>2405</v>
      </c>
      <c r="C489" s="45" t="s">
        <v>11809</v>
      </c>
      <c r="D489" s="40" t="s">
        <v>2282</v>
      </c>
      <c r="E489" s="41" t="s">
        <v>2402</v>
      </c>
      <c r="F489" s="45" t="s">
        <v>2387</v>
      </c>
      <c r="G489" s="56" t="s">
        <v>15</v>
      </c>
      <c r="H489" s="69">
        <v>11</v>
      </c>
    </row>
    <row r="490" spans="1:8" ht="293.25" x14ac:dyDescent="0.2">
      <c r="A490" s="49" t="s">
        <v>609</v>
      </c>
      <c r="B490" s="45" t="s">
        <v>2406</v>
      </c>
      <c r="C490" s="14" t="s">
        <v>11808</v>
      </c>
      <c r="D490" s="9" t="s">
        <v>2282</v>
      </c>
      <c r="E490" s="41" t="s">
        <v>2407</v>
      </c>
      <c r="F490" s="15" t="s">
        <v>2408</v>
      </c>
      <c r="G490" s="15" t="s">
        <v>1571</v>
      </c>
      <c r="H490" s="69">
        <v>11</v>
      </c>
    </row>
    <row r="491" spans="1:8" ht="267.75" x14ac:dyDescent="0.2">
      <c r="A491" s="49" t="s">
        <v>609</v>
      </c>
      <c r="B491" s="45" t="s">
        <v>2409</v>
      </c>
      <c r="C491" s="14" t="s">
        <v>11809</v>
      </c>
      <c r="D491" s="9" t="s">
        <v>2282</v>
      </c>
      <c r="E491" s="41" t="s">
        <v>2410</v>
      </c>
      <c r="F491" s="15" t="s">
        <v>2411</v>
      </c>
      <c r="G491" s="15" t="s">
        <v>2412</v>
      </c>
      <c r="H491" s="69">
        <v>11</v>
      </c>
    </row>
    <row r="492" spans="1:8" ht="153" x14ac:dyDescent="0.2">
      <c r="A492" s="49" t="s">
        <v>609</v>
      </c>
      <c r="B492" s="45" t="s">
        <v>2413</v>
      </c>
      <c r="C492" s="14" t="s">
        <v>11809</v>
      </c>
      <c r="D492" s="9" t="s">
        <v>2282</v>
      </c>
      <c r="E492" s="41" t="s">
        <v>2410</v>
      </c>
      <c r="F492" s="15" t="s">
        <v>1579</v>
      </c>
      <c r="G492" s="56" t="s">
        <v>15</v>
      </c>
      <c r="H492" s="69">
        <v>11</v>
      </c>
    </row>
    <row r="493" spans="1:8" ht="293.25" x14ac:dyDescent="0.2">
      <c r="A493" s="49" t="s">
        <v>624</v>
      </c>
      <c r="B493" s="45" t="s">
        <v>2414</v>
      </c>
      <c r="C493" s="14" t="s">
        <v>11809</v>
      </c>
      <c r="D493" s="9" t="s">
        <v>2282</v>
      </c>
      <c r="E493" s="41" t="s">
        <v>1575</v>
      </c>
      <c r="F493" s="15" t="s">
        <v>2415</v>
      </c>
      <c r="G493" s="15" t="s">
        <v>1620</v>
      </c>
      <c r="H493" s="69">
        <v>11</v>
      </c>
    </row>
    <row r="494" spans="1:8" ht="267.75" x14ac:dyDescent="0.2">
      <c r="A494" s="49" t="s">
        <v>624</v>
      </c>
      <c r="B494" s="45" t="s">
        <v>2416</v>
      </c>
      <c r="C494" s="14" t="s">
        <v>11809</v>
      </c>
      <c r="D494" s="9" t="s">
        <v>2282</v>
      </c>
      <c r="E494" s="41" t="s">
        <v>2417</v>
      </c>
      <c r="F494" s="15" t="s">
        <v>1586</v>
      </c>
      <c r="G494" s="15" t="s">
        <v>2412</v>
      </c>
      <c r="H494" s="69">
        <v>11</v>
      </c>
    </row>
    <row r="495" spans="1:8" ht="153" x14ac:dyDescent="0.2">
      <c r="A495" s="49" t="s">
        <v>624</v>
      </c>
      <c r="B495" s="45" t="s">
        <v>2418</v>
      </c>
      <c r="C495" s="14" t="s">
        <v>11809</v>
      </c>
      <c r="D495" s="9" t="s">
        <v>2282</v>
      </c>
      <c r="E495" s="41" t="s">
        <v>2417</v>
      </c>
      <c r="F495" s="15" t="s">
        <v>1579</v>
      </c>
      <c r="G495" s="56" t="s">
        <v>15</v>
      </c>
      <c r="H495" s="69">
        <v>11</v>
      </c>
    </row>
    <row r="496" spans="1:8" ht="280.5" x14ac:dyDescent="0.2">
      <c r="A496" s="53" t="s">
        <v>512</v>
      </c>
      <c r="B496" s="45" t="s">
        <v>2419</v>
      </c>
      <c r="C496" s="48" t="s">
        <v>11808</v>
      </c>
      <c r="D496" s="40" t="s">
        <v>2289</v>
      </c>
      <c r="E496" s="41" t="s">
        <v>2420</v>
      </c>
      <c r="F496" s="45" t="s">
        <v>2421</v>
      </c>
      <c r="G496" s="45" t="s">
        <v>1592</v>
      </c>
      <c r="H496" s="69">
        <v>11</v>
      </c>
    </row>
    <row r="497" spans="1:8" ht="293.25" x14ac:dyDescent="0.2">
      <c r="A497" s="53" t="s">
        <v>512</v>
      </c>
      <c r="B497" s="45" t="s">
        <v>2422</v>
      </c>
      <c r="C497" s="48" t="s">
        <v>11808</v>
      </c>
      <c r="D497" s="40" t="s">
        <v>2282</v>
      </c>
      <c r="E497" s="41" t="s">
        <v>2423</v>
      </c>
      <c r="F497" s="45" t="s">
        <v>2424</v>
      </c>
      <c r="G497" s="45" t="s">
        <v>2425</v>
      </c>
      <c r="H497" s="69">
        <v>11</v>
      </c>
    </row>
    <row r="498" spans="1:8" ht="267.75" x14ac:dyDescent="0.2">
      <c r="A498" s="53" t="s">
        <v>512</v>
      </c>
      <c r="B498" s="45" t="s">
        <v>2426</v>
      </c>
      <c r="C498" s="48" t="s">
        <v>11809</v>
      </c>
      <c r="D498" s="40" t="s">
        <v>2289</v>
      </c>
      <c r="E498" s="41" t="s">
        <v>2427</v>
      </c>
      <c r="F498" s="45" t="s">
        <v>2428</v>
      </c>
      <c r="G498" s="45" t="s">
        <v>2429</v>
      </c>
      <c r="H498" s="69">
        <v>11</v>
      </c>
    </row>
    <row r="499" spans="1:8" ht="165.75" x14ac:dyDescent="0.2">
      <c r="A499" s="53" t="s">
        <v>512</v>
      </c>
      <c r="B499" s="45" t="s">
        <v>2430</v>
      </c>
      <c r="C499" s="48" t="s">
        <v>11809</v>
      </c>
      <c r="D499" s="40" t="s">
        <v>2289</v>
      </c>
      <c r="E499" s="41" t="s">
        <v>2427</v>
      </c>
      <c r="F499" s="45" t="s">
        <v>2387</v>
      </c>
      <c r="G499" s="56" t="s">
        <v>15</v>
      </c>
      <c r="H499" s="69">
        <v>11</v>
      </c>
    </row>
    <row r="500" spans="1:8" ht="267.75" x14ac:dyDescent="0.2">
      <c r="A500" s="53" t="s">
        <v>512</v>
      </c>
      <c r="B500" s="45" t="s">
        <v>2431</v>
      </c>
      <c r="C500" s="48" t="s">
        <v>11809</v>
      </c>
      <c r="D500" s="40" t="s">
        <v>2282</v>
      </c>
      <c r="E500" s="41" t="s">
        <v>2432</v>
      </c>
      <c r="F500" s="45" t="s">
        <v>2428</v>
      </c>
      <c r="G500" s="45" t="s">
        <v>2433</v>
      </c>
      <c r="H500" s="69">
        <v>11</v>
      </c>
    </row>
    <row r="501" spans="1:8" ht="153" x14ac:dyDescent="0.2">
      <c r="A501" s="53" t="s">
        <v>512</v>
      </c>
      <c r="B501" s="45" t="s">
        <v>2434</v>
      </c>
      <c r="C501" s="48" t="s">
        <v>11809</v>
      </c>
      <c r="D501" s="40" t="s">
        <v>2282</v>
      </c>
      <c r="E501" s="41" t="s">
        <v>2432</v>
      </c>
      <c r="F501" s="45" t="s">
        <v>2387</v>
      </c>
      <c r="G501" s="56" t="s">
        <v>15</v>
      </c>
      <c r="H501" s="69">
        <v>11</v>
      </c>
    </row>
    <row r="502" spans="1:8" ht="280.5" x14ac:dyDescent="0.2">
      <c r="A502" s="59" t="s">
        <v>603</v>
      </c>
      <c r="B502" s="45" t="s">
        <v>2435</v>
      </c>
      <c r="C502" s="45" t="s">
        <v>11808</v>
      </c>
      <c r="D502" s="40" t="s">
        <v>2282</v>
      </c>
      <c r="E502" s="41" t="s">
        <v>2436</v>
      </c>
      <c r="F502" s="45" t="s">
        <v>2297</v>
      </c>
      <c r="G502" s="45" t="s">
        <v>2437</v>
      </c>
      <c r="H502" s="69">
        <v>11</v>
      </c>
    </row>
    <row r="503" spans="1:8" ht="216.75" x14ac:dyDescent="0.2">
      <c r="A503" s="49" t="s">
        <v>624</v>
      </c>
      <c r="B503" s="15" t="s">
        <v>2438</v>
      </c>
      <c r="C503" s="15" t="s">
        <v>11763</v>
      </c>
      <c r="D503" s="9" t="s">
        <v>2081</v>
      </c>
      <c r="E503" s="41" t="s">
        <v>12061</v>
      </c>
      <c r="F503" s="15" t="s">
        <v>2440</v>
      </c>
      <c r="G503" s="45" t="s">
        <v>2210</v>
      </c>
      <c r="H503" s="96" t="s">
        <v>15</v>
      </c>
    </row>
    <row r="504" spans="1:8" ht="216.75" x14ac:dyDescent="0.2">
      <c r="A504" s="49" t="s">
        <v>624</v>
      </c>
      <c r="B504" s="14" t="s">
        <v>2441</v>
      </c>
      <c r="C504" s="15" t="s">
        <v>11764</v>
      </c>
      <c r="D504" s="9" t="s">
        <v>2081</v>
      </c>
      <c r="E504" s="41" t="s">
        <v>2442</v>
      </c>
      <c r="F504" s="15" t="s">
        <v>2443</v>
      </c>
      <c r="G504" s="45" t="s">
        <v>2444</v>
      </c>
      <c r="H504" s="96" t="s">
        <v>15</v>
      </c>
    </row>
    <row r="505" spans="1:8" ht="216.75" x14ac:dyDescent="0.2">
      <c r="A505" s="53" t="s">
        <v>624</v>
      </c>
      <c r="B505" s="42" t="s">
        <v>2445</v>
      </c>
      <c r="C505" s="42" t="s">
        <v>11765</v>
      </c>
      <c r="D505" s="41" t="s">
        <v>2081</v>
      </c>
      <c r="E505" s="41" t="s">
        <v>2446</v>
      </c>
      <c r="F505" s="42" t="s">
        <v>1263</v>
      </c>
      <c r="G505" s="42" t="s">
        <v>2447</v>
      </c>
      <c r="H505" s="12">
        <v>20</v>
      </c>
    </row>
    <row r="506" spans="1:8" ht="408" x14ac:dyDescent="0.2">
      <c r="A506" s="8" t="s">
        <v>624</v>
      </c>
      <c r="B506" s="9" t="s">
        <v>2448</v>
      </c>
      <c r="C506" s="9" t="s">
        <v>11766</v>
      </c>
      <c r="D506" s="9" t="s">
        <v>2081</v>
      </c>
      <c r="E506" s="171" t="s">
        <v>2449</v>
      </c>
      <c r="F506" s="9" t="s">
        <v>2450</v>
      </c>
      <c r="G506" s="42" t="s">
        <v>1653</v>
      </c>
      <c r="H506" s="69">
        <v>20</v>
      </c>
    </row>
    <row r="507" spans="1:8" ht="229.5" x14ac:dyDescent="0.2">
      <c r="A507" s="53" t="s">
        <v>624</v>
      </c>
      <c r="B507" s="42" t="s">
        <v>2451</v>
      </c>
      <c r="C507" s="42" t="s">
        <v>11774</v>
      </c>
      <c r="D507" s="41" t="s">
        <v>2081</v>
      </c>
      <c r="E507" s="41" t="s">
        <v>2452</v>
      </c>
      <c r="F507" s="42" t="s">
        <v>1789</v>
      </c>
      <c r="G507" s="42" t="s">
        <v>2158</v>
      </c>
      <c r="H507" s="96" t="s">
        <v>15</v>
      </c>
    </row>
    <row r="508" spans="1:8" ht="229.5" x14ac:dyDescent="0.2">
      <c r="A508" s="53" t="s">
        <v>624</v>
      </c>
      <c r="B508" s="42" t="s">
        <v>2453</v>
      </c>
      <c r="C508" s="42" t="s">
        <v>11771</v>
      </c>
      <c r="D508" s="41" t="s">
        <v>2081</v>
      </c>
      <c r="E508" s="41" t="s">
        <v>2454</v>
      </c>
      <c r="F508" s="42" t="s">
        <v>1789</v>
      </c>
      <c r="G508" s="42" t="s">
        <v>2455</v>
      </c>
      <c r="H508" s="96" t="s">
        <v>15</v>
      </c>
    </row>
    <row r="509" spans="1:8" ht="229.5" x14ac:dyDescent="0.2">
      <c r="A509" s="49" t="s">
        <v>624</v>
      </c>
      <c r="B509" s="14" t="s">
        <v>2456</v>
      </c>
      <c r="C509" s="14" t="s">
        <v>11773</v>
      </c>
      <c r="D509" s="9" t="s">
        <v>2081</v>
      </c>
      <c r="E509" s="41" t="s">
        <v>12062</v>
      </c>
      <c r="F509" s="15" t="s">
        <v>2458</v>
      </c>
      <c r="G509" s="45" t="s">
        <v>2459</v>
      </c>
      <c r="H509" s="96" t="s">
        <v>15</v>
      </c>
    </row>
    <row r="510" spans="1:8" ht="267.75" x14ac:dyDescent="0.2">
      <c r="A510" s="53" t="s">
        <v>624</v>
      </c>
      <c r="B510" s="42" t="s">
        <v>2460</v>
      </c>
      <c r="C510" s="42" t="s">
        <v>11817</v>
      </c>
      <c r="D510" s="41" t="s">
        <v>2081</v>
      </c>
      <c r="E510" s="41" t="s">
        <v>2461</v>
      </c>
      <c r="F510" s="42" t="s">
        <v>1783</v>
      </c>
      <c r="G510" s="42" t="s">
        <v>2462</v>
      </c>
      <c r="H510" s="96" t="s">
        <v>15</v>
      </c>
    </row>
    <row r="511" spans="1:8" ht="229.5" x14ac:dyDescent="0.2">
      <c r="A511" s="53" t="s">
        <v>624</v>
      </c>
      <c r="B511" s="42" t="s">
        <v>2463</v>
      </c>
      <c r="C511" s="42" t="s">
        <v>11818</v>
      </c>
      <c r="D511" s="41" t="s">
        <v>2081</v>
      </c>
      <c r="E511" s="41" t="s">
        <v>2464</v>
      </c>
      <c r="F511" s="42" t="s">
        <v>1783</v>
      </c>
      <c r="G511" s="42" t="s">
        <v>2465</v>
      </c>
      <c r="H511" s="96" t="s">
        <v>15</v>
      </c>
    </row>
    <row r="512" spans="1:8" ht="306" x14ac:dyDescent="0.2">
      <c r="A512" s="49" t="s">
        <v>624</v>
      </c>
      <c r="B512" s="45" t="s">
        <v>2466</v>
      </c>
      <c r="C512" s="14" t="s">
        <v>11820</v>
      </c>
      <c r="D512" s="9" t="s">
        <v>2081</v>
      </c>
      <c r="E512" s="41" t="s">
        <v>12063</v>
      </c>
      <c r="F512" s="15" t="s">
        <v>2468</v>
      </c>
      <c r="G512" s="15" t="s">
        <v>2469</v>
      </c>
      <c r="H512" s="96" t="s">
        <v>15</v>
      </c>
    </row>
    <row r="513" spans="1:8" ht="114.75" x14ac:dyDescent="0.2">
      <c r="A513" s="49" t="s">
        <v>624</v>
      </c>
      <c r="B513" s="45" t="s">
        <v>2470</v>
      </c>
      <c r="C513" s="14" t="s">
        <v>11820</v>
      </c>
      <c r="D513" s="9" t="s">
        <v>2081</v>
      </c>
      <c r="E513" s="41" t="s">
        <v>12063</v>
      </c>
      <c r="F513" s="15" t="s">
        <v>2471</v>
      </c>
      <c r="G513" s="56" t="s">
        <v>15</v>
      </c>
      <c r="H513" s="96" t="s">
        <v>15</v>
      </c>
    </row>
    <row r="514" spans="1:8" ht="267.75" x14ac:dyDescent="0.2">
      <c r="A514" s="53" t="s">
        <v>624</v>
      </c>
      <c r="B514" s="42" t="s">
        <v>2472</v>
      </c>
      <c r="C514" s="42" t="s">
        <v>11821</v>
      </c>
      <c r="D514" s="41" t="s">
        <v>2081</v>
      </c>
      <c r="E514" s="41" t="s">
        <v>12064</v>
      </c>
      <c r="F514" s="42" t="s">
        <v>1856</v>
      </c>
      <c r="G514" s="42" t="s">
        <v>2475</v>
      </c>
      <c r="H514" s="96" t="s">
        <v>15</v>
      </c>
    </row>
    <row r="515" spans="1:8" ht="204" x14ac:dyDescent="0.2">
      <c r="A515" s="53" t="s">
        <v>624</v>
      </c>
      <c r="B515" s="42" t="s">
        <v>2476</v>
      </c>
      <c r="C515" s="42" t="s">
        <v>11821</v>
      </c>
      <c r="D515" s="41" t="s">
        <v>2081</v>
      </c>
      <c r="E515" s="41" t="s">
        <v>12064</v>
      </c>
      <c r="F515" s="42" t="s">
        <v>2477</v>
      </c>
      <c r="G515" s="56" t="s">
        <v>15</v>
      </c>
      <c r="H515" s="96" t="s">
        <v>15</v>
      </c>
    </row>
    <row r="516" spans="1:8" ht="267.75" x14ac:dyDescent="0.2">
      <c r="A516" s="49" t="s">
        <v>624</v>
      </c>
      <c r="B516" s="45" t="s">
        <v>2478</v>
      </c>
      <c r="C516" s="15" t="s">
        <v>11822</v>
      </c>
      <c r="D516" s="9" t="s">
        <v>2081</v>
      </c>
      <c r="E516" s="41" t="s">
        <v>2479</v>
      </c>
      <c r="F516" s="15" t="s">
        <v>2480</v>
      </c>
      <c r="G516" s="15" t="s">
        <v>2481</v>
      </c>
      <c r="H516" s="96" t="s">
        <v>15</v>
      </c>
    </row>
    <row r="517" spans="1:8" ht="204" x14ac:dyDescent="0.2">
      <c r="A517" s="49" t="s">
        <v>624</v>
      </c>
      <c r="B517" s="45" t="s">
        <v>2482</v>
      </c>
      <c r="C517" s="15" t="s">
        <v>11822</v>
      </c>
      <c r="D517" s="9" t="s">
        <v>2081</v>
      </c>
      <c r="E517" s="41" t="s">
        <v>2479</v>
      </c>
      <c r="F517" s="15" t="s">
        <v>2483</v>
      </c>
      <c r="G517" s="56" t="s">
        <v>15</v>
      </c>
      <c r="H517" s="96" t="s">
        <v>15</v>
      </c>
    </row>
    <row r="518" spans="1:8" ht="306" x14ac:dyDescent="0.2">
      <c r="A518" s="53" t="s">
        <v>624</v>
      </c>
      <c r="B518" s="42" t="s">
        <v>2484</v>
      </c>
      <c r="C518" s="42" t="s">
        <v>11823</v>
      </c>
      <c r="D518" s="41" t="s">
        <v>2081</v>
      </c>
      <c r="E518" s="41" t="s">
        <v>2485</v>
      </c>
      <c r="F518" s="42" t="s">
        <v>2486</v>
      </c>
      <c r="G518" s="42" t="s">
        <v>2487</v>
      </c>
      <c r="H518" s="96" t="s">
        <v>15</v>
      </c>
    </row>
    <row r="519" spans="1:8" ht="127.5" x14ac:dyDescent="0.2">
      <c r="A519" s="53" t="s">
        <v>624</v>
      </c>
      <c r="B519" s="42" t="s">
        <v>2488</v>
      </c>
      <c r="C519" s="42" t="s">
        <v>11823</v>
      </c>
      <c r="D519" s="41" t="s">
        <v>2081</v>
      </c>
      <c r="E519" s="41" t="s">
        <v>2485</v>
      </c>
      <c r="F519" s="42" t="s">
        <v>2489</v>
      </c>
      <c r="G519" s="56" t="s">
        <v>15</v>
      </c>
      <c r="H519" s="96" t="s">
        <v>15</v>
      </c>
    </row>
    <row r="520" spans="1:8" ht="267.75" x14ac:dyDescent="0.2">
      <c r="A520" s="53" t="s">
        <v>624</v>
      </c>
      <c r="B520" s="42" t="s">
        <v>2490</v>
      </c>
      <c r="C520" s="42" t="s">
        <v>11824</v>
      </c>
      <c r="D520" s="41" t="s">
        <v>2081</v>
      </c>
      <c r="E520" s="41" t="s">
        <v>2491</v>
      </c>
      <c r="F520" s="42" t="s">
        <v>2492</v>
      </c>
      <c r="G520" s="42" t="s">
        <v>2475</v>
      </c>
      <c r="H520" s="96" t="s">
        <v>15</v>
      </c>
    </row>
    <row r="521" spans="1:8" ht="191.25" x14ac:dyDescent="0.2">
      <c r="A521" s="53" t="s">
        <v>624</v>
      </c>
      <c r="B521" s="42" t="s">
        <v>2493</v>
      </c>
      <c r="C521" s="42" t="s">
        <v>11824</v>
      </c>
      <c r="D521" s="41" t="s">
        <v>2081</v>
      </c>
      <c r="E521" s="41" t="s">
        <v>2491</v>
      </c>
      <c r="F521" s="42" t="s">
        <v>2494</v>
      </c>
      <c r="G521" s="56" t="s">
        <v>15</v>
      </c>
      <c r="H521" s="96" t="s">
        <v>15</v>
      </c>
    </row>
    <row r="522" spans="1:8" ht="306" x14ac:dyDescent="0.2">
      <c r="A522" s="53" t="s">
        <v>624</v>
      </c>
      <c r="B522" s="42" t="s">
        <v>2495</v>
      </c>
      <c r="C522" s="42" t="s">
        <v>11825</v>
      </c>
      <c r="D522" s="41" t="s">
        <v>2081</v>
      </c>
      <c r="E522" s="41" t="s">
        <v>12065</v>
      </c>
      <c r="F522" s="42" t="s">
        <v>1856</v>
      </c>
      <c r="G522" s="42" t="s">
        <v>2497</v>
      </c>
      <c r="H522" s="96" t="s">
        <v>15</v>
      </c>
    </row>
    <row r="523" spans="1:8" ht="127.5" x14ac:dyDescent="0.2">
      <c r="A523" s="53" t="s">
        <v>624</v>
      </c>
      <c r="B523" s="42" t="s">
        <v>2498</v>
      </c>
      <c r="C523" s="42" t="s">
        <v>11825</v>
      </c>
      <c r="D523" s="41" t="s">
        <v>2081</v>
      </c>
      <c r="E523" s="41" t="s">
        <v>12065</v>
      </c>
      <c r="F523" s="42" t="s">
        <v>2499</v>
      </c>
      <c r="G523" s="56" t="s">
        <v>15</v>
      </c>
      <c r="H523" s="96" t="s">
        <v>15</v>
      </c>
    </row>
    <row r="524" spans="1:8" ht="267.75" x14ac:dyDescent="0.2">
      <c r="A524" s="53" t="s">
        <v>624</v>
      </c>
      <c r="B524" s="42" t="s">
        <v>2500</v>
      </c>
      <c r="C524" s="42" t="s">
        <v>11826</v>
      </c>
      <c r="D524" s="41" t="s">
        <v>2081</v>
      </c>
      <c r="E524" s="41" t="s">
        <v>12066</v>
      </c>
      <c r="F524" s="42" t="s">
        <v>1849</v>
      </c>
      <c r="G524" s="42" t="s">
        <v>2475</v>
      </c>
      <c r="H524" s="96" t="s">
        <v>15</v>
      </c>
    </row>
    <row r="525" spans="1:8" ht="191.25" x14ac:dyDescent="0.2">
      <c r="A525" s="53" t="s">
        <v>624</v>
      </c>
      <c r="B525" s="42" t="s">
        <v>2502</v>
      </c>
      <c r="C525" s="42" t="s">
        <v>11826</v>
      </c>
      <c r="D525" s="41" t="s">
        <v>2081</v>
      </c>
      <c r="E525" s="41" t="s">
        <v>12066</v>
      </c>
      <c r="F525" s="42" t="s">
        <v>1858</v>
      </c>
      <c r="G525" s="56" t="s">
        <v>15</v>
      </c>
      <c r="H525" s="96" t="s">
        <v>15</v>
      </c>
    </row>
    <row r="526" spans="1:8" ht="306" x14ac:dyDescent="0.2">
      <c r="A526" s="49" t="s">
        <v>624</v>
      </c>
      <c r="B526" s="45" t="s">
        <v>2503</v>
      </c>
      <c r="C526" s="14" t="s">
        <v>11827</v>
      </c>
      <c r="D526" s="9" t="s">
        <v>2081</v>
      </c>
      <c r="E526" s="41" t="s">
        <v>12067</v>
      </c>
      <c r="F526" s="15" t="s">
        <v>2505</v>
      </c>
      <c r="G526" s="15" t="s">
        <v>2506</v>
      </c>
      <c r="H526" s="96" t="s">
        <v>15</v>
      </c>
    </row>
    <row r="527" spans="1:8" ht="114.75" x14ac:dyDescent="0.2">
      <c r="A527" s="49" t="s">
        <v>624</v>
      </c>
      <c r="B527" s="45" t="s">
        <v>2507</v>
      </c>
      <c r="C527" s="14" t="s">
        <v>11827</v>
      </c>
      <c r="D527" s="9" t="s">
        <v>2081</v>
      </c>
      <c r="E527" s="41" t="s">
        <v>12067</v>
      </c>
      <c r="F527" s="15" t="s">
        <v>2471</v>
      </c>
      <c r="G527" s="56" t="s">
        <v>15</v>
      </c>
      <c r="H527" s="96" t="s">
        <v>15</v>
      </c>
    </row>
    <row r="528" spans="1:8" ht="409.5" x14ac:dyDescent="0.2">
      <c r="A528" s="39" t="s">
        <v>609</v>
      </c>
      <c r="B528" s="41" t="s">
        <v>2508</v>
      </c>
      <c r="C528" s="41" t="s">
        <v>11811</v>
      </c>
      <c r="D528" s="41" t="s">
        <v>2265</v>
      </c>
      <c r="E528" s="41" t="s">
        <v>2509</v>
      </c>
      <c r="F528" s="9" t="s">
        <v>2510</v>
      </c>
      <c r="G528" s="13" t="s">
        <v>2511</v>
      </c>
      <c r="H528" s="69">
        <v>17</v>
      </c>
    </row>
    <row r="529" spans="1:8" ht="409.5" x14ac:dyDescent="0.2">
      <c r="A529" s="43" t="s">
        <v>609</v>
      </c>
      <c r="B529" s="41" t="s">
        <v>2512</v>
      </c>
      <c r="C529" s="41" t="s">
        <v>11811</v>
      </c>
      <c r="D529" s="41" t="s">
        <v>2282</v>
      </c>
      <c r="E529" s="41" t="s">
        <v>2513</v>
      </c>
      <c r="F529" s="9" t="s">
        <v>2514</v>
      </c>
      <c r="G529" s="13" t="s">
        <v>2511</v>
      </c>
      <c r="H529" s="12">
        <v>17</v>
      </c>
    </row>
    <row r="530" spans="1:8" ht="280.5" x14ac:dyDescent="0.2">
      <c r="A530" s="39" t="s">
        <v>609</v>
      </c>
      <c r="B530" s="41" t="s">
        <v>11428</v>
      </c>
      <c r="C530" s="41" t="s">
        <v>11812</v>
      </c>
      <c r="D530" s="41" t="s">
        <v>2516</v>
      </c>
      <c r="E530" s="41" t="s">
        <v>11429</v>
      </c>
      <c r="F530" s="42" t="s">
        <v>1397</v>
      </c>
      <c r="G530" s="42" t="s">
        <v>11430</v>
      </c>
      <c r="H530" s="12">
        <v>16</v>
      </c>
    </row>
    <row r="531" spans="1:8" ht="204" x14ac:dyDescent="0.2">
      <c r="A531" s="39" t="s">
        <v>609</v>
      </c>
      <c r="B531" s="41" t="s">
        <v>11431</v>
      </c>
      <c r="C531" s="41" t="s">
        <v>11812</v>
      </c>
      <c r="D531" s="41" t="s">
        <v>2516</v>
      </c>
      <c r="E531" s="41" t="s">
        <v>11429</v>
      </c>
      <c r="F531" s="42" t="s">
        <v>11415</v>
      </c>
      <c r="G531" s="56" t="s">
        <v>15</v>
      </c>
      <c r="H531" s="12">
        <v>16</v>
      </c>
    </row>
    <row r="532" spans="1:8" ht="280.5" x14ac:dyDescent="0.2">
      <c r="A532" s="39" t="s">
        <v>624</v>
      </c>
      <c r="B532" s="41" t="s">
        <v>11432</v>
      </c>
      <c r="C532" s="41" t="s">
        <v>11812</v>
      </c>
      <c r="D532" s="41" t="s">
        <v>2516</v>
      </c>
      <c r="E532" s="41" t="s">
        <v>11433</v>
      </c>
      <c r="F532" s="42" t="s">
        <v>11434</v>
      </c>
      <c r="G532" s="42" t="s">
        <v>11430</v>
      </c>
      <c r="H532" s="12">
        <v>16</v>
      </c>
    </row>
    <row r="533" spans="1:8" ht="204" x14ac:dyDescent="0.2">
      <c r="A533" s="39" t="s">
        <v>624</v>
      </c>
      <c r="B533" s="41" t="s">
        <v>11435</v>
      </c>
      <c r="C533" s="41" t="s">
        <v>11812</v>
      </c>
      <c r="D533" s="41" t="s">
        <v>2516</v>
      </c>
      <c r="E533" s="41" t="s">
        <v>11433</v>
      </c>
      <c r="F533" s="42" t="s">
        <v>11415</v>
      </c>
      <c r="G533" s="58" t="s">
        <v>15</v>
      </c>
      <c r="H533" s="12">
        <v>16</v>
      </c>
    </row>
    <row r="534" spans="1:8" ht="280.5" x14ac:dyDescent="0.2">
      <c r="A534" s="39" t="s">
        <v>512</v>
      </c>
      <c r="B534" s="41" t="s">
        <v>11436</v>
      </c>
      <c r="C534" s="41" t="s">
        <v>11812</v>
      </c>
      <c r="D534" s="41" t="s">
        <v>2516</v>
      </c>
      <c r="E534" s="41" t="s">
        <v>11437</v>
      </c>
      <c r="F534" s="42" t="s">
        <v>11438</v>
      </c>
      <c r="G534" s="42" t="s">
        <v>11430</v>
      </c>
      <c r="H534" s="12">
        <v>16</v>
      </c>
    </row>
    <row r="535" spans="1:8" ht="204" x14ac:dyDescent="0.2">
      <c r="A535" s="39" t="s">
        <v>512</v>
      </c>
      <c r="B535" s="41" t="s">
        <v>11439</v>
      </c>
      <c r="C535" s="41" t="s">
        <v>11812</v>
      </c>
      <c r="D535" s="41" t="s">
        <v>2516</v>
      </c>
      <c r="E535" s="41" t="s">
        <v>11437</v>
      </c>
      <c r="F535" s="42" t="s">
        <v>11415</v>
      </c>
      <c r="G535" s="58" t="s">
        <v>15</v>
      </c>
      <c r="H535" s="12">
        <v>16</v>
      </c>
    </row>
    <row r="536" spans="1:8" ht="280.5" x14ac:dyDescent="0.2">
      <c r="A536" s="39" t="s">
        <v>603</v>
      </c>
      <c r="B536" s="41" t="s">
        <v>11440</v>
      </c>
      <c r="C536" s="41" t="s">
        <v>11812</v>
      </c>
      <c r="D536" s="41" t="s">
        <v>2516</v>
      </c>
      <c r="E536" s="41" t="s">
        <v>11441</v>
      </c>
      <c r="F536" s="42" t="s">
        <v>11442</v>
      </c>
      <c r="G536" s="42" t="s">
        <v>11443</v>
      </c>
      <c r="H536" s="12">
        <v>16</v>
      </c>
    </row>
    <row r="537" spans="1:8" ht="204" x14ac:dyDescent="0.2">
      <c r="A537" s="39" t="s">
        <v>603</v>
      </c>
      <c r="B537" s="41" t="s">
        <v>11444</v>
      </c>
      <c r="C537" s="41" t="s">
        <v>11812</v>
      </c>
      <c r="D537" s="41" t="s">
        <v>2516</v>
      </c>
      <c r="E537" s="41" t="s">
        <v>11441</v>
      </c>
      <c r="F537" s="42" t="s">
        <v>11415</v>
      </c>
      <c r="G537" s="58" t="s">
        <v>15</v>
      </c>
      <c r="H537" s="12">
        <v>16</v>
      </c>
    </row>
    <row r="538" spans="1:8" ht="306" x14ac:dyDescent="0.2">
      <c r="A538" s="39" t="s">
        <v>609</v>
      </c>
      <c r="B538" s="41" t="s">
        <v>2531</v>
      </c>
      <c r="C538" s="41" t="s">
        <v>11813</v>
      </c>
      <c r="D538" s="41" t="s">
        <v>2516</v>
      </c>
      <c r="E538" s="41" t="s">
        <v>12068</v>
      </c>
      <c r="F538" s="42" t="s">
        <v>2533</v>
      </c>
      <c r="G538" s="42" t="s">
        <v>1705</v>
      </c>
      <c r="H538" s="12">
        <v>16</v>
      </c>
    </row>
    <row r="539" spans="1:8" ht="293.25" x14ac:dyDescent="0.2">
      <c r="A539" s="39" t="s">
        <v>624</v>
      </c>
      <c r="B539" s="41" t="s">
        <v>2534</v>
      </c>
      <c r="C539" s="41" t="s">
        <v>11813</v>
      </c>
      <c r="D539" s="41" t="s">
        <v>2516</v>
      </c>
      <c r="E539" s="41" t="s">
        <v>12068</v>
      </c>
      <c r="F539" s="42" t="s">
        <v>2536</v>
      </c>
      <c r="G539" s="42" t="s">
        <v>1705</v>
      </c>
      <c r="H539" s="12">
        <v>16</v>
      </c>
    </row>
    <row r="540" spans="1:8" ht="306" x14ac:dyDescent="0.2">
      <c r="A540" s="39" t="s">
        <v>512</v>
      </c>
      <c r="B540" s="41" t="s">
        <v>2537</v>
      </c>
      <c r="C540" s="41" t="s">
        <v>11813</v>
      </c>
      <c r="D540" s="41" t="s">
        <v>2516</v>
      </c>
      <c r="E540" s="41" t="s">
        <v>12068</v>
      </c>
      <c r="F540" s="42" t="s">
        <v>2539</v>
      </c>
      <c r="G540" s="42" t="s">
        <v>1705</v>
      </c>
      <c r="H540" s="12">
        <v>16</v>
      </c>
    </row>
    <row r="541" spans="1:8" ht="293.25" x14ac:dyDescent="0.2">
      <c r="A541" s="39" t="s">
        <v>603</v>
      </c>
      <c r="B541" s="41" t="s">
        <v>2540</v>
      </c>
      <c r="C541" s="41" t="s">
        <v>11813</v>
      </c>
      <c r="D541" s="41" t="s">
        <v>2516</v>
      </c>
      <c r="E541" s="41" t="s">
        <v>12068</v>
      </c>
      <c r="F541" s="42" t="s">
        <v>2542</v>
      </c>
      <c r="G541" s="42" t="s">
        <v>1705</v>
      </c>
      <c r="H541" s="96" t="s">
        <v>15</v>
      </c>
    </row>
    <row r="542" spans="1:8" ht="293.25" x14ac:dyDescent="0.2">
      <c r="A542" s="39" t="s">
        <v>609</v>
      </c>
      <c r="B542" s="41" t="s">
        <v>2543</v>
      </c>
      <c r="C542" s="41" t="s">
        <v>11814</v>
      </c>
      <c r="D542" s="41" t="s">
        <v>2516</v>
      </c>
      <c r="E542" s="41" t="s">
        <v>2544</v>
      </c>
      <c r="F542" s="42" t="s">
        <v>2545</v>
      </c>
      <c r="G542" s="42" t="s">
        <v>2546</v>
      </c>
      <c r="H542" s="96" t="s">
        <v>15</v>
      </c>
    </row>
    <row r="543" spans="1:8" ht="191.25" x14ac:dyDescent="0.2">
      <c r="A543" s="39" t="s">
        <v>609</v>
      </c>
      <c r="B543" s="41" t="s">
        <v>2547</v>
      </c>
      <c r="C543" s="41" t="s">
        <v>11814</v>
      </c>
      <c r="D543" s="41" t="s">
        <v>2516</v>
      </c>
      <c r="E543" s="41" t="s">
        <v>2544</v>
      </c>
      <c r="F543" s="42" t="s">
        <v>1722</v>
      </c>
      <c r="G543" s="58" t="s">
        <v>15</v>
      </c>
      <c r="H543" s="96" t="s">
        <v>15</v>
      </c>
    </row>
    <row r="544" spans="1:8" ht="293.25" x14ac:dyDescent="0.2">
      <c r="A544" s="39" t="s">
        <v>624</v>
      </c>
      <c r="B544" s="41" t="s">
        <v>2548</v>
      </c>
      <c r="C544" s="41" t="s">
        <v>11814</v>
      </c>
      <c r="D544" s="41" t="s">
        <v>2516</v>
      </c>
      <c r="E544" s="41" t="s">
        <v>2549</v>
      </c>
      <c r="F544" s="42" t="s">
        <v>1725</v>
      </c>
      <c r="G544" s="42" t="s">
        <v>2546</v>
      </c>
      <c r="H544" s="96" t="s">
        <v>15</v>
      </c>
    </row>
    <row r="545" spans="1:8" ht="191.25" x14ac:dyDescent="0.2">
      <c r="A545" s="39" t="s">
        <v>624</v>
      </c>
      <c r="B545" s="41" t="s">
        <v>2550</v>
      </c>
      <c r="C545" s="41" t="s">
        <v>11814</v>
      </c>
      <c r="D545" s="41" t="s">
        <v>2516</v>
      </c>
      <c r="E545" s="41" t="s">
        <v>2549</v>
      </c>
      <c r="F545" s="42" t="s">
        <v>1722</v>
      </c>
      <c r="G545" s="58" t="s">
        <v>15</v>
      </c>
      <c r="H545" s="96" t="s">
        <v>15</v>
      </c>
    </row>
    <row r="546" spans="1:8" ht="293.25" x14ac:dyDescent="0.2">
      <c r="A546" s="39" t="s">
        <v>512</v>
      </c>
      <c r="B546" s="41" t="s">
        <v>2551</v>
      </c>
      <c r="C546" s="41" t="s">
        <v>11814</v>
      </c>
      <c r="D546" s="41" t="s">
        <v>2516</v>
      </c>
      <c r="E546" s="41" t="s">
        <v>2552</v>
      </c>
      <c r="F546" s="42" t="s">
        <v>2004</v>
      </c>
      <c r="G546" s="42" t="s">
        <v>2546</v>
      </c>
      <c r="H546" s="12">
        <v>16</v>
      </c>
    </row>
    <row r="547" spans="1:8" ht="191.25" x14ac:dyDescent="0.2">
      <c r="A547" s="39" t="s">
        <v>512</v>
      </c>
      <c r="B547" s="41" t="s">
        <v>2553</v>
      </c>
      <c r="C547" s="41" t="s">
        <v>11814</v>
      </c>
      <c r="D547" s="41" t="s">
        <v>2516</v>
      </c>
      <c r="E547" s="41" t="s">
        <v>2552</v>
      </c>
      <c r="F547" s="42" t="s">
        <v>1722</v>
      </c>
      <c r="G547" s="58" t="s">
        <v>15</v>
      </c>
      <c r="H547" s="12">
        <v>16</v>
      </c>
    </row>
    <row r="548" spans="1:8" ht="293.25" x14ac:dyDescent="0.2">
      <c r="A548" s="39" t="s">
        <v>603</v>
      </c>
      <c r="B548" s="41" t="s">
        <v>2554</v>
      </c>
      <c r="C548" s="41" t="s">
        <v>11814</v>
      </c>
      <c r="D548" s="41" t="s">
        <v>2516</v>
      </c>
      <c r="E548" s="41" t="s">
        <v>2555</v>
      </c>
      <c r="F548" s="42" t="s">
        <v>1734</v>
      </c>
      <c r="G548" s="42" t="s">
        <v>2546</v>
      </c>
      <c r="H548" s="96" t="s">
        <v>15</v>
      </c>
    </row>
    <row r="549" spans="1:8" ht="191.25" x14ac:dyDescent="0.2">
      <c r="A549" s="39" t="s">
        <v>603</v>
      </c>
      <c r="B549" s="41" t="s">
        <v>2556</v>
      </c>
      <c r="C549" s="41" t="s">
        <v>11814</v>
      </c>
      <c r="D549" s="41" t="s">
        <v>2516</v>
      </c>
      <c r="E549" s="41" t="s">
        <v>2555</v>
      </c>
      <c r="F549" s="42" t="s">
        <v>1722</v>
      </c>
      <c r="G549" s="58" t="s">
        <v>15</v>
      </c>
      <c r="H549" s="96" t="s">
        <v>15</v>
      </c>
    </row>
    <row r="550" spans="1:8" ht="255" x14ac:dyDescent="0.2">
      <c r="A550" s="8" t="s">
        <v>609</v>
      </c>
      <c r="B550" s="9" t="s">
        <v>2557</v>
      </c>
      <c r="C550" s="40" t="s">
        <v>11815</v>
      </c>
      <c r="D550" s="40" t="s">
        <v>2265</v>
      </c>
      <c r="E550" s="41" t="s">
        <v>2558</v>
      </c>
      <c r="F550" s="40" t="s">
        <v>2559</v>
      </c>
      <c r="G550" s="40" t="s">
        <v>2560</v>
      </c>
      <c r="H550" s="69">
        <v>22</v>
      </c>
    </row>
    <row r="551" spans="1:8" ht="255" x14ac:dyDescent="0.2">
      <c r="A551" s="8" t="s">
        <v>624</v>
      </c>
      <c r="B551" s="9" t="s">
        <v>2561</v>
      </c>
      <c r="C551" s="40" t="s">
        <v>11815</v>
      </c>
      <c r="D551" s="40" t="s">
        <v>2265</v>
      </c>
      <c r="E551" s="41" t="s">
        <v>2562</v>
      </c>
      <c r="F551" s="9" t="s">
        <v>2563</v>
      </c>
      <c r="G551" s="9" t="s">
        <v>2564</v>
      </c>
      <c r="H551" s="69">
        <v>22</v>
      </c>
    </row>
    <row r="552" spans="1:8" ht="242.25" x14ac:dyDescent="0.2">
      <c r="A552" s="8" t="s">
        <v>512</v>
      </c>
      <c r="B552" s="9" t="s">
        <v>2565</v>
      </c>
      <c r="C552" s="40" t="s">
        <v>11815</v>
      </c>
      <c r="D552" s="40" t="s">
        <v>2265</v>
      </c>
      <c r="E552" s="41" t="s">
        <v>2566</v>
      </c>
      <c r="F552" s="9" t="s">
        <v>2567</v>
      </c>
      <c r="G552" s="9" t="s">
        <v>2568</v>
      </c>
      <c r="H552" s="69">
        <v>22</v>
      </c>
    </row>
    <row r="553" spans="1:8" ht="242.25" x14ac:dyDescent="0.2">
      <c r="A553" s="8" t="s">
        <v>603</v>
      </c>
      <c r="B553" s="9" t="s">
        <v>12361</v>
      </c>
      <c r="C553" s="40" t="s">
        <v>11815</v>
      </c>
      <c r="D553" s="40" t="s">
        <v>2265</v>
      </c>
      <c r="E553" s="41" t="s">
        <v>12362</v>
      </c>
      <c r="F553" s="9" t="s">
        <v>12333</v>
      </c>
      <c r="G553" s="9" t="s">
        <v>12363</v>
      </c>
      <c r="H553" s="69">
        <v>22</v>
      </c>
    </row>
    <row r="554" spans="1:8" ht="369.75" x14ac:dyDescent="0.2">
      <c r="A554" s="43" t="s">
        <v>609</v>
      </c>
      <c r="B554" s="41" t="s">
        <v>2569</v>
      </c>
      <c r="C554" s="41" t="s">
        <v>11816</v>
      </c>
      <c r="D554" s="41" t="s">
        <v>2265</v>
      </c>
      <c r="E554" s="41" t="s">
        <v>2570</v>
      </c>
      <c r="F554" s="41" t="s">
        <v>2571</v>
      </c>
      <c r="G554" s="41" t="s">
        <v>1770</v>
      </c>
      <c r="H554" s="69">
        <v>22</v>
      </c>
    </row>
    <row r="555" spans="1:8" ht="127.5" x14ac:dyDescent="0.2">
      <c r="A555" s="43" t="s">
        <v>609</v>
      </c>
      <c r="B555" s="41" t="s">
        <v>2572</v>
      </c>
      <c r="C555" s="41" t="s">
        <v>11816</v>
      </c>
      <c r="D555" s="41" t="s">
        <v>2265</v>
      </c>
      <c r="E555" s="41" t="s">
        <v>2570</v>
      </c>
      <c r="F555" s="41" t="s">
        <v>1772</v>
      </c>
      <c r="G555" s="162" t="s">
        <v>15</v>
      </c>
      <c r="H555" s="69">
        <v>22</v>
      </c>
    </row>
    <row r="556" spans="1:8" ht="369.75" x14ac:dyDescent="0.2">
      <c r="A556" s="43" t="s">
        <v>624</v>
      </c>
      <c r="B556" s="41" t="s">
        <v>2573</v>
      </c>
      <c r="C556" s="41" t="s">
        <v>11816</v>
      </c>
      <c r="D556" s="41" t="s">
        <v>2265</v>
      </c>
      <c r="E556" s="41" t="s">
        <v>2574</v>
      </c>
      <c r="F556" s="41" t="s">
        <v>2575</v>
      </c>
      <c r="G556" s="41" t="s">
        <v>1770</v>
      </c>
      <c r="H556" s="69">
        <v>22</v>
      </c>
    </row>
    <row r="557" spans="1:8" ht="127.5" x14ac:dyDescent="0.2">
      <c r="A557" s="43" t="s">
        <v>624</v>
      </c>
      <c r="B557" s="41" t="s">
        <v>2576</v>
      </c>
      <c r="C557" s="41" t="s">
        <v>11816</v>
      </c>
      <c r="D557" s="41" t="s">
        <v>2265</v>
      </c>
      <c r="E557" s="41" t="s">
        <v>2574</v>
      </c>
      <c r="F557" s="41" t="s">
        <v>1766</v>
      </c>
      <c r="G557" s="162" t="s">
        <v>15</v>
      </c>
      <c r="H557" s="69">
        <v>22</v>
      </c>
    </row>
    <row r="558" spans="1:8" ht="369.75" x14ac:dyDescent="0.2">
      <c r="A558" s="43" t="s">
        <v>512</v>
      </c>
      <c r="B558" s="41" t="s">
        <v>2577</v>
      </c>
      <c r="C558" s="41" t="s">
        <v>11816</v>
      </c>
      <c r="D558" s="41" t="s">
        <v>2265</v>
      </c>
      <c r="E558" s="41" t="s">
        <v>2578</v>
      </c>
      <c r="F558" s="41" t="s">
        <v>2579</v>
      </c>
      <c r="G558" s="41" t="s">
        <v>1770</v>
      </c>
      <c r="H558" s="69">
        <v>22</v>
      </c>
    </row>
    <row r="559" spans="1:8" ht="127.5" x14ac:dyDescent="0.2">
      <c r="A559" s="43" t="s">
        <v>512</v>
      </c>
      <c r="B559" s="41" t="s">
        <v>2580</v>
      </c>
      <c r="C559" s="41" t="s">
        <v>11816</v>
      </c>
      <c r="D559" s="41" t="s">
        <v>2265</v>
      </c>
      <c r="E559" s="41" t="s">
        <v>2578</v>
      </c>
      <c r="F559" s="41" t="s">
        <v>1772</v>
      </c>
      <c r="G559" s="162" t="s">
        <v>15</v>
      </c>
      <c r="H559" s="69">
        <v>22</v>
      </c>
    </row>
    <row r="560" spans="1:8" ht="369.75" x14ac:dyDescent="0.2">
      <c r="A560" s="43" t="s">
        <v>603</v>
      </c>
      <c r="B560" s="41" t="s">
        <v>2581</v>
      </c>
      <c r="C560" s="41" t="s">
        <v>11816</v>
      </c>
      <c r="D560" s="41" t="s">
        <v>2265</v>
      </c>
      <c r="E560" s="41" t="s">
        <v>2582</v>
      </c>
      <c r="F560" s="41" t="s">
        <v>2583</v>
      </c>
      <c r="G560" s="41" t="s">
        <v>1770</v>
      </c>
      <c r="H560" s="69">
        <v>22</v>
      </c>
    </row>
    <row r="561" spans="1:8" ht="127.5" x14ac:dyDescent="0.2">
      <c r="A561" s="43" t="s">
        <v>603</v>
      </c>
      <c r="B561" s="41" t="s">
        <v>2584</v>
      </c>
      <c r="C561" s="41" t="s">
        <v>11816</v>
      </c>
      <c r="D561" s="41" t="s">
        <v>2265</v>
      </c>
      <c r="E561" s="41" t="s">
        <v>2582</v>
      </c>
      <c r="F561" s="41" t="s">
        <v>1766</v>
      </c>
      <c r="G561" s="162" t="s">
        <v>15</v>
      </c>
      <c r="H561" s="69">
        <v>22</v>
      </c>
    </row>
    <row r="562" spans="1:8" ht="255" x14ac:dyDescent="0.2">
      <c r="A562" s="8" t="s">
        <v>609</v>
      </c>
      <c r="B562" s="9" t="s">
        <v>2585</v>
      </c>
      <c r="C562" s="40" t="s">
        <v>11815</v>
      </c>
      <c r="D562" s="40" t="s">
        <v>2282</v>
      </c>
      <c r="E562" s="41" t="s">
        <v>2586</v>
      </c>
      <c r="F562" s="40" t="s">
        <v>1867</v>
      </c>
      <c r="G562" s="40" t="s">
        <v>2587</v>
      </c>
      <c r="H562" s="69">
        <v>22</v>
      </c>
    </row>
    <row r="563" spans="1:8" ht="255" x14ac:dyDescent="0.2">
      <c r="A563" s="8" t="s">
        <v>624</v>
      </c>
      <c r="B563" s="9" t="s">
        <v>2588</v>
      </c>
      <c r="C563" s="40" t="s">
        <v>11815</v>
      </c>
      <c r="D563" s="40" t="s">
        <v>2282</v>
      </c>
      <c r="E563" s="41" t="s">
        <v>2589</v>
      </c>
      <c r="F563" s="9" t="s">
        <v>2590</v>
      </c>
      <c r="G563" s="9" t="s">
        <v>2591</v>
      </c>
      <c r="H563" s="69">
        <v>22</v>
      </c>
    </row>
    <row r="564" spans="1:8" ht="255" x14ac:dyDescent="0.2">
      <c r="A564" s="8" t="s">
        <v>512</v>
      </c>
      <c r="B564" s="9" t="s">
        <v>2592</v>
      </c>
      <c r="C564" s="40" t="s">
        <v>11815</v>
      </c>
      <c r="D564" s="40" t="s">
        <v>2282</v>
      </c>
      <c r="E564" s="41" t="s">
        <v>2593</v>
      </c>
      <c r="F564" s="9" t="s">
        <v>2594</v>
      </c>
      <c r="G564" s="9" t="s">
        <v>2595</v>
      </c>
      <c r="H564" s="69">
        <v>22</v>
      </c>
    </row>
    <row r="565" spans="1:8" ht="255" x14ac:dyDescent="0.2">
      <c r="A565" s="8" t="s">
        <v>603</v>
      </c>
      <c r="B565" s="9" t="s">
        <v>12364</v>
      </c>
      <c r="C565" s="40" t="s">
        <v>11815</v>
      </c>
      <c r="D565" s="40" t="s">
        <v>2282</v>
      </c>
      <c r="E565" s="41" t="s">
        <v>12365</v>
      </c>
      <c r="F565" s="9" t="s">
        <v>12366</v>
      </c>
      <c r="G565" s="9" t="s">
        <v>2595</v>
      </c>
      <c r="H565" s="69">
        <v>22</v>
      </c>
    </row>
    <row r="566" spans="1:8" ht="369.75" x14ac:dyDescent="0.2">
      <c r="A566" s="43" t="s">
        <v>609</v>
      </c>
      <c r="B566" s="41" t="s">
        <v>2596</v>
      </c>
      <c r="C566" s="41" t="s">
        <v>11816</v>
      </c>
      <c r="D566" s="41" t="s">
        <v>2282</v>
      </c>
      <c r="E566" s="41" t="s">
        <v>2597</v>
      </c>
      <c r="F566" s="41" t="s">
        <v>2598</v>
      </c>
      <c r="G566" s="41" t="s">
        <v>1770</v>
      </c>
      <c r="H566" s="69">
        <v>22</v>
      </c>
    </row>
    <row r="567" spans="1:8" ht="127.5" x14ac:dyDescent="0.2">
      <c r="A567" s="43" t="s">
        <v>609</v>
      </c>
      <c r="B567" s="41" t="s">
        <v>2599</v>
      </c>
      <c r="C567" s="41" t="s">
        <v>11816</v>
      </c>
      <c r="D567" s="41" t="s">
        <v>2282</v>
      </c>
      <c r="E567" s="41" t="s">
        <v>2597</v>
      </c>
      <c r="F567" s="41" t="s">
        <v>1766</v>
      </c>
      <c r="G567" s="162" t="s">
        <v>15</v>
      </c>
      <c r="H567" s="69">
        <v>22</v>
      </c>
    </row>
    <row r="568" spans="1:8" ht="369.75" x14ac:dyDescent="0.2">
      <c r="A568" s="166" t="s">
        <v>624</v>
      </c>
      <c r="B568" s="41" t="s">
        <v>2600</v>
      </c>
      <c r="C568" s="160" t="s">
        <v>11816</v>
      </c>
      <c r="D568" s="160" t="s">
        <v>2282</v>
      </c>
      <c r="E568" s="160" t="s">
        <v>2601</v>
      </c>
      <c r="F568" s="41" t="s">
        <v>2602</v>
      </c>
      <c r="G568" s="41" t="s">
        <v>1770</v>
      </c>
      <c r="H568" s="145">
        <v>22</v>
      </c>
    </row>
    <row r="569" spans="1:8" ht="127.5" x14ac:dyDescent="0.2">
      <c r="A569" s="166" t="s">
        <v>624</v>
      </c>
      <c r="B569" s="41" t="s">
        <v>2603</v>
      </c>
      <c r="C569" s="160" t="s">
        <v>11816</v>
      </c>
      <c r="D569" s="160" t="s">
        <v>2282</v>
      </c>
      <c r="E569" s="160" t="s">
        <v>2601</v>
      </c>
      <c r="F569" s="41" t="s">
        <v>1766</v>
      </c>
      <c r="G569" s="162" t="s">
        <v>15</v>
      </c>
      <c r="H569" s="145">
        <v>22</v>
      </c>
    </row>
    <row r="570" spans="1:8" ht="369.75" x14ac:dyDescent="0.2">
      <c r="A570" s="43" t="s">
        <v>512</v>
      </c>
      <c r="B570" s="41" t="s">
        <v>2604</v>
      </c>
      <c r="C570" s="41" t="s">
        <v>11816</v>
      </c>
      <c r="D570" s="41" t="s">
        <v>2282</v>
      </c>
      <c r="E570" s="41" t="s">
        <v>2605</v>
      </c>
      <c r="F570" s="41" t="s">
        <v>2606</v>
      </c>
      <c r="G570" s="41" t="s">
        <v>1770</v>
      </c>
      <c r="H570" s="69">
        <v>22</v>
      </c>
    </row>
    <row r="571" spans="1:8" ht="127.5" x14ac:dyDescent="0.2">
      <c r="A571" s="43" t="s">
        <v>512</v>
      </c>
      <c r="B571" s="41" t="s">
        <v>2607</v>
      </c>
      <c r="C571" s="41" t="s">
        <v>11816</v>
      </c>
      <c r="D571" s="41" t="s">
        <v>2282</v>
      </c>
      <c r="E571" s="41" t="s">
        <v>2605</v>
      </c>
      <c r="F571" s="41" t="s">
        <v>1772</v>
      </c>
      <c r="G571" s="162" t="s">
        <v>15</v>
      </c>
      <c r="H571" s="69">
        <v>22</v>
      </c>
    </row>
    <row r="572" spans="1:8" ht="369.75" x14ac:dyDescent="0.2">
      <c r="A572" s="43" t="s">
        <v>603</v>
      </c>
      <c r="B572" s="41" t="s">
        <v>2608</v>
      </c>
      <c r="C572" s="41" t="s">
        <v>11816</v>
      </c>
      <c r="D572" s="41" t="s">
        <v>2282</v>
      </c>
      <c r="E572" s="41" t="s">
        <v>2609</v>
      </c>
      <c r="F572" s="41" t="s">
        <v>2610</v>
      </c>
      <c r="G572" s="41" t="s">
        <v>1770</v>
      </c>
      <c r="H572" s="69">
        <v>22</v>
      </c>
    </row>
    <row r="573" spans="1:8" ht="127.5" x14ac:dyDescent="0.2">
      <c r="A573" s="43" t="s">
        <v>603</v>
      </c>
      <c r="B573" s="41" t="s">
        <v>2611</v>
      </c>
      <c r="C573" s="41" t="s">
        <v>11816</v>
      </c>
      <c r="D573" s="41" t="s">
        <v>2282</v>
      </c>
      <c r="E573" s="41" t="s">
        <v>2609</v>
      </c>
      <c r="F573" s="41" t="s">
        <v>2612</v>
      </c>
      <c r="G573" s="162" t="s">
        <v>15</v>
      </c>
      <c r="H573" s="69">
        <v>22</v>
      </c>
    </row>
    <row r="574" spans="1:8" ht="293.25" x14ac:dyDescent="0.2">
      <c r="A574" s="43" t="s">
        <v>609</v>
      </c>
      <c r="B574" s="9" t="s">
        <v>2613</v>
      </c>
      <c r="C574" s="41" t="s">
        <v>12401</v>
      </c>
      <c r="D574" s="45" t="s">
        <v>2614</v>
      </c>
      <c r="E574" s="15" t="s">
        <v>12405</v>
      </c>
      <c r="F574" s="15" t="s">
        <v>2616</v>
      </c>
      <c r="G574" s="41" t="s">
        <v>12406</v>
      </c>
      <c r="H574" s="69">
        <v>22</v>
      </c>
    </row>
    <row r="575" spans="1:8" ht="293.25" x14ac:dyDescent="0.2">
      <c r="A575" s="43" t="s">
        <v>624</v>
      </c>
      <c r="B575" s="9" t="s">
        <v>2618</v>
      </c>
      <c r="C575" s="41" t="s">
        <v>11829</v>
      </c>
      <c r="D575" s="45" t="s">
        <v>2614</v>
      </c>
      <c r="E575" s="15" t="s">
        <v>12070</v>
      </c>
      <c r="F575" s="15" t="s">
        <v>2620</v>
      </c>
      <c r="G575" s="41" t="s">
        <v>1903</v>
      </c>
      <c r="H575" s="69">
        <v>22</v>
      </c>
    </row>
    <row r="576" spans="1:8" ht="306" x14ac:dyDescent="0.2">
      <c r="A576" s="43" t="s">
        <v>603</v>
      </c>
      <c r="B576" s="9" t="s">
        <v>12367</v>
      </c>
      <c r="C576" s="41" t="s">
        <v>12339</v>
      </c>
      <c r="D576" s="45" t="s">
        <v>2614</v>
      </c>
      <c r="E576" s="15" t="s">
        <v>12368</v>
      </c>
      <c r="F576" s="15" t="s">
        <v>12369</v>
      </c>
      <c r="G576" s="41" t="s">
        <v>12370</v>
      </c>
      <c r="H576" s="69">
        <v>22</v>
      </c>
    </row>
    <row r="577" spans="1:8" ht="382.5" x14ac:dyDescent="0.2">
      <c r="A577" s="43" t="s">
        <v>512</v>
      </c>
      <c r="B577" s="9" t="s">
        <v>2621</v>
      </c>
      <c r="C577" s="41" t="s">
        <v>1905</v>
      </c>
      <c r="D577" s="45" t="s">
        <v>2614</v>
      </c>
      <c r="E577" s="15" t="s">
        <v>12071</v>
      </c>
      <c r="F577" s="42" t="s">
        <v>661</v>
      </c>
      <c r="G577" s="41" t="s">
        <v>2623</v>
      </c>
      <c r="H577" s="69">
        <v>22</v>
      </c>
    </row>
    <row r="578" spans="1:8" ht="216.75" x14ac:dyDescent="0.2">
      <c r="A578" s="139" t="s">
        <v>609</v>
      </c>
      <c r="B578" s="141" t="s">
        <v>2624</v>
      </c>
      <c r="C578" s="41" t="s">
        <v>11874</v>
      </c>
      <c r="D578" s="141" t="s">
        <v>2614</v>
      </c>
      <c r="E578" s="41" t="s">
        <v>2626</v>
      </c>
      <c r="F578" s="42" t="s">
        <v>2627</v>
      </c>
      <c r="G578" s="13" t="s">
        <v>2628</v>
      </c>
      <c r="H578" s="142">
        <v>22</v>
      </c>
    </row>
    <row r="579" spans="1:8" ht="216.75" x14ac:dyDescent="0.2">
      <c r="A579" s="139" t="s">
        <v>624</v>
      </c>
      <c r="B579" s="141" t="s">
        <v>2629</v>
      </c>
      <c r="C579" s="41" t="s">
        <v>11831</v>
      </c>
      <c r="D579" s="41" t="s">
        <v>2614</v>
      </c>
      <c r="E579" s="41" t="s">
        <v>2630</v>
      </c>
      <c r="F579" s="42" t="s">
        <v>2631</v>
      </c>
      <c r="G579" s="13" t="s">
        <v>2632</v>
      </c>
      <c r="H579" s="142">
        <v>22</v>
      </c>
    </row>
    <row r="580" spans="1:8" ht="229.5" x14ac:dyDescent="0.2">
      <c r="A580" s="139" t="s">
        <v>512</v>
      </c>
      <c r="B580" s="41" t="s">
        <v>2633</v>
      </c>
      <c r="C580" s="41" t="s">
        <v>11832</v>
      </c>
      <c r="D580" s="41" t="s">
        <v>2614</v>
      </c>
      <c r="E580" s="41" t="s">
        <v>2634</v>
      </c>
      <c r="F580" s="42" t="s">
        <v>12407</v>
      </c>
      <c r="G580" s="13" t="s">
        <v>2635</v>
      </c>
      <c r="H580" s="142">
        <v>22</v>
      </c>
    </row>
    <row r="581" spans="1:8" ht="306" x14ac:dyDescent="0.2">
      <c r="A581" s="43" t="s">
        <v>624</v>
      </c>
      <c r="B581" s="41" t="s">
        <v>2663</v>
      </c>
      <c r="C581" s="41" t="s">
        <v>11763</v>
      </c>
      <c r="D581" s="41" t="s">
        <v>2199</v>
      </c>
      <c r="E581" s="41" t="s">
        <v>12088</v>
      </c>
      <c r="F581" s="42" t="s">
        <v>2665</v>
      </c>
      <c r="G581" s="42" t="s">
        <v>1315</v>
      </c>
      <c r="H581" s="96" t="s">
        <v>15</v>
      </c>
    </row>
    <row r="582" spans="1:8" ht="409.5" x14ac:dyDescent="0.2">
      <c r="A582" s="8" t="s">
        <v>624</v>
      </c>
      <c r="B582" s="9" t="s">
        <v>2666</v>
      </c>
      <c r="C582" s="9" t="s">
        <v>11765</v>
      </c>
      <c r="D582" s="9" t="s">
        <v>2199</v>
      </c>
      <c r="E582" s="9" t="s">
        <v>2667</v>
      </c>
      <c r="F582" s="9" t="s">
        <v>2668</v>
      </c>
      <c r="G582" s="58" t="s">
        <v>15</v>
      </c>
      <c r="H582" s="69">
        <v>20</v>
      </c>
    </row>
    <row r="583" spans="1:8" ht="408" x14ac:dyDescent="0.2">
      <c r="A583" s="8" t="s">
        <v>624</v>
      </c>
      <c r="B583" s="9" t="s">
        <v>2669</v>
      </c>
      <c r="C583" s="87" t="s">
        <v>11766</v>
      </c>
      <c r="D583" s="9" t="s">
        <v>2199</v>
      </c>
      <c r="E583" s="171" t="s">
        <v>2670</v>
      </c>
      <c r="F583" s="9" t="s">
        <v>2671</v>
      </c>
      <c r="G583" s="42" t="s">
        <v>1653</v>
      </c>
      <c r="H583" s="69">
        <v>20</v>
      </c>
    </row>
    <row r="584" spans="1:8" ht="280.5" x14ac:dyDescent="0.2">
      <c r="A584" s="53" t="s">
        <v>512</v>
      </c>
      <c r="B584" s="42" t="s">
        <v>2672</v>
      </c>
      <c r="C584" s="42" t="s">
        <v>11852</v>
      </c>
      <c r="D584" s="41" t="s">
        <v>1104</v>
      </c>
      <c r="E584" s="42" t="s">
        <v>2673</v>
      </c>
      <c r="F584" s="42" t="s">
        <v>791</v>
      </c>
      <c r="G584" s="42" t="s">
        <v>2674</v>
      </c>
      <c r="H584" s="96" t="s">
        <v>15</v>
      </c>
    </row>
    <row r="585" spans="1:8" ht="191.25" x14ac:dyDescent="0.2">
      <c r="A585" s="53" t="s">
        <v>512</v>
      </c>
      <c r="B585" s="42" t="s">
        <v>2675</v>
      </c>
      <c r="C585" s="42" t="s">
        <v>11852</v>
      </c>
      <c r="D585" s="41" t="s">
        <v>1104</v>
      </c>
      <c r="E585" s="42" t="s">
        <v>2673</v>
      </c>
      <c r="F585" s="42" t="s">
        <v>12371</v>
      </c>
      <c r="G585" s="42" t="s">
        <v>2677</v>
      </c>
      <c r="H585" s="96" t="s">
        <v>15</v>
      </c>
    </row>
    <row r="586" spans="1:8" ht="216.75" x14ac:dyDescent="0.2">
      <c r="A586" s="53" t="s">
        <v>512</v>
      </c>
      <c r="B586" s="42" t="s">
        <v>2678</v>
      </c>
      <c r="C586" s="42" t="s">
        <v>11852</v>
      </c>
      <c r="D586" s="41" t="s">
        <v>1104</v>
      </c>
      <c r="E586" s="42" t="s">
        <v>2673</v>
      </c>
      <c r="F586" s="42" t="s">
        <v>2679</v>
      </c>
      <c r="G586" s="58" t="s">
        <v>15</v>
      </c>
      <c r="H586" s="96" t="s">
        <v>15</v>
      </c>
    </row>
    <row r="587" spans="1:8" ht="280.5" x14ac:dyDescent="0.2">
      <c r="A587" s="53" t="s">
        <v>512</v>
      </c>
      <c r="B587" s="42" t="s">
        <v>2680</v>
      </c>
      <c r="C587" s="42" t="s">
        <v>11853</v>
      </c>
      <c r="D587" s="41" t="s">
        <v>1104</v>
      </c>
      <c r="E587" s="42" t="s">
        <v>2681</v>
      </c>
      <c r="F587" s="42" t="s">
        <v>791</v>
      </c>
      <c r="G587" s="42" t="s">
        <v>2674</v>
      </c>
      <c r="H587" s="96" t="s">
        <v>15</v>
      </c>
    </row>
    <row r="588" spans="1:8" ht="204" x14ac:dyDescent="0.2">
      <c r="A588" s="53" t="s">
        <v>512</v>
      </c>
      <c r="B588" s="42" t="s">
        <v>2682</v>
      </c>
      <c r="C588" s="42" t="s">
        <v>11853</v>
      </c>
      <c r="D588" s="41" t="s">
        <v>1104</v>
      </c>
      <c r="E588" s="42" t="s">
        <v>2681</v>
      </c>
      <c r="F588" s="42" t="s">
        <v>2683</v>
      </c>
      <c r="G588" s="58" t="s">
        <v>15</v>
      </c>
      <c r="H588" s="96" t="s">
        <v>15</v>
      </c>
    </row>
    <row r="589" spans="1:8" ht="280.5" x14ac:dyDescent="0.2">
      <c r="A589" s="53" t="s">
        <v>609</v>
      </c>
      <c r="B589" s="42" t="s">
        <v>2684</v>
      </c>
      <c r="C589" s="42" t="s">
        <v>11875</v>
      </c>
      <c r="D589" s="41" t="s">
        <v>2265</v>
      </c>
      <c r="E589" s="42" t="s">
        <v>2685</v>
      </c>
      <c r="F589" s="42" t="s">
        <v>2686</v>
      </c>
      <c r="G589" s="42" t="s">
        <v>2687</v>
      </c>
      <c r="H589" s="96" t="s">
        <v>15</v>
      </c>
    </row>
    <row r="590" spans="1:8" ht="293.25" x14ac:dyDescent="0.2">
      <c r="A590" s="53" t="s">
        <v>512</v>
      </c>
      <c r="B590" s="14" t="s">
        <v>2688</v>
      </c>
      <c r="C590" s="14" t="s">
        <v>11876</v>
      </c>
      <c r="D590" s="40" t="s">
        <v>2265</v>
      </c>
      <c r="E590" s="9" t="s">
        <v>2689</v>
      </c>
      <c r="F590" s="45" t="s">
        <v>2690</v>
      </c>
      <c r="G590" s="45" t="s">
        <v>2691</v>
      </c>
      <c r="H590" s="96" t="s">
        <v>15</v>
      </c>
    </row>
    <row r="591" spans="1:8" ht="89.25" x14ac:dyDescent="0.2">
      <c r="A591" s="53" t="s">
        <v>512</v>
      </c>
      <c r="B591" s="14" t="s">
        <v>2692</v>
      </c>
      <c r="C591" s="14" t="s">
        <v>11876</v>
      </c>
      <c r="D591" s="40" t="s">
        <v>2265</v>
      </c>
      <c r="E591" s="9" t="s">
        <v>2689</v>
      </c>
      <c r="F591" s="45" t="s">
        <v>2693</v>
      </c>
      <c r="G591" s="58" t="s">
        <v>15</v>
      </c>
      <c r="H591" s="96" t="s">
        <v>15</v>
      </c>
    </row>
    <row r="592" spans="1:8" ht="280.5" x14ac:dyDescent="0.2">
      <c r="A592" s="49" t="s">
        <v>624</v>
      </c>
      <c r="B592" s="15" t="s">
        <v>2694</v>
      </c>
      <c r="C592" s="14" t="s">
        <v>11877</v>
      </c>
      <c r="D592" s="9" t="s">
        <v>2265</v>
      </c>
      <c r="E592" s="15" t="s">
        <v>2695</v>
      </c>
      <c r="F592" s="15" t="s">
        <v>2696</v>
      </c>
      <c r="G592" s="45" t="s">
        <v>2049</v>
      </c>
      <c r="H592" s="96" t="s">
        <v>15</v>
      </c>
    </row>
    <row r="593" spans="1:8" ht="280.5" x14ac:dyDescent="0.2">
      <c r="A593" s="53" t="s">
        <v>603</v>
      </c>
      <c r="B593" s="42" t="s">
        <v>2697</v>
      </c>
      <c r="C593" s="42" t="s">
        <v>11878</v>
      </c>
      <c r="D593" s="41" t="s">
        <v>2265</v>
      </c>
      <c r="E593" s="42" t="s">
        <v>2698</v>
      </c>
      <c r="F593" s="42" t="s">
        <v>2699</v>
      </c>
      <c r="G593" s="42" t="s">
        <v>2062</v>
      </c>
      <c r="H593" s="96" t="s">
        <v>15</v>
      </c>
    </row>
    <row r="594" spans="1:8" ht="229.5" x14ac:dyDescent="0.2">
      <c r="A594" s="53" t="s">
        <v>609</v>
      </c>
      <c r="B594" s="42" t="s">
        <v>2700</v>
      </c>
      <c r="C594" s="42" t="s">
        <v>11879</v>
      </c>
      <c r="D594" s="41" t="s">
        <v>2177</v>
      </c>
      <c r="E594" s="42" t="s">
        <v>2701</v>
      </c>
      <c r="F594" s="42" t="s">
        <v>2702</v>
      </c>
      <c r="G594" s="42" t="s">
        <v>2703</v>
      </c>
      <c r="H594" s="96" t="s">
        <v>15</v>
      </c>
    </row>
    <row r="595" spans="1:8" ht="306" x14ac:dyDescent="0.2">
      <c r="A595" s="53" t="s">
        <v>512</v>
      </c>
      <c r="B595" s="42" t="s">
        <v>2704</v>
      </c>
      <c r="C595" s="42" t="s">
        <v>11880</v>
      </c>
      <c r="D595" s="41" t="s">
        <v>2177</v>
      </c>
      <c r="E595" s="42" t="s">
        <v>2705</v>
      </c>
      <c r="F595" s="42" t="s">
        <v>992</v>
      </c>
      <c r="G595" s="42" t="s">
        <v>2706</v>
      </c>
      <c r="H595" s="96" t="s">
        <v>15</v>
      </c>
    </row>
    <row r="596" spans="1:8" ht="89.25" x14ac:dyDescent="0.2">
      <c r="A596" s="53" t="s">
        <v>512</v>
      </c>
      <c r="B596" s="42" t="s">
        <v>2707</v>
      </c>
      <c r="C596" s="42" t="s">
        <v>11880</v>
      </c>
      <c r="D596" s="41" t="s">
        <v>2177</v>
      </c>
      <c r="E596" s="42" t="s">
        <v>2705</v>
      </c>
      <c r="F596" s="42" t="s">
        <v>2708</v>
      </c>
      <c r="G596" s="58" t="s">
        <v>15</v>
      </c>
      <c r="H596" s="96" t="s">
        <v>15</v>
      </c>
    </row>
    <row r="597" spans="1:8" ht="280.5" x14ac:dyDescent="0.2">
      <c r="A597" s="53" t="s">
        <v>624</v>
      </c>
      <c r="B597" s="42" t="s">
        <v>2709</v>
      </c>
      <c r="C597" s="42" t="s">
        <v>11881</v>
      </c>
      <c r="D597" s="41" t="s">
        <v>2177</v>
      </c>
      <c r="E597" s="42" t="s">
        <v>2710</v>
      </c>
      <c r="F597" s="42" t="s">
        <v>2711</v>
      </c>
      <c r="G597" s="42" t="s">
        <v>2712</v>
      </c>
      <c r="H597" s="96" t="s">
        <v>15</v>
      </c>
    </row>
    <row r="598" spans="1:8" ht="306" x14ac:dyDescent="0.2">
      <c r="A598" s="44" t="s">
        <v>609</v>
      </c>
      <c r="B598" s="15" t="s">
        <v>2713</v>
      </c>
      <c r="C598" s="15" t="s">
        <v>11882</v>
      </c>
      <c r="D598" s="15" t="s">
        <v>998</v>
      </c>
      <c r="E598" s="9" t="s">
        <v>2715</v>
      </c>
      <c r="F598" s="9" t="s">
        <v>2716</v>
      </c>
      <c r="G598" s="40" t="s">
        <v>2717</v>
      </c>
      <c r="H598" s="96" t="s">
        <v>15</v>
      </c>
    </row>
    <row r="599" spans="1:8" ht="293.25" x14ac:dyDescent="0.2">
      <c r="A599" s="49" t="s">
        <v>512</v>
      </c>
      <c r="B599" s="14" t="s">
        <v>2718</v>
      </c>
      <c r="C599" s="14" t="s">
        <v>11883</v>
      </c>
      <c r="D599" s="15" t="s">
        <v>998</v>
      </c>
      <c r="E599" s="9" t="s">
        <v>2720</v>
      </c>
      <c r="F599" s="9" t="s">
        <v>1965</v>
      </c>
      <c r="G599" s="40" t="s">
        <v>2721</v>
      </c>
      <c r="H599" s="96" t="s">
        <v>15</v>
      </c>
    </row>
    <row r="600" spans="1:8" ht="89.25" x14ac:dyDescent="0.2">
      <c r="A600" s="49" t="s">
        <v>512</v>
      </c>
      <c r="B600" s="14" t="s">
        <v>2722</v>
      </c>
      <c r="C600" s="14" t="s">
        <v>11883</v>
      </c>
      <c r="D600" s="15" t="s">
        <v>998</v>
      </c>
      <c r="E600" s="9" t="s">
        <v>2720</v>
      </c>
      <c r="F600" s="9" t="s">
        <v>2723</v>
      </c>
      <c r="G600" s="58" t="s">
        <v>15</v>
      </c>
      <c r="H600" s="96" t="s">
        <v>15</v>
      </c>
    </row>
    <row r="601" spans="1:8" ht="216.75" x14ac:dyDescent="0.2">
      <c r="A601" s="49" t="s">
        <v>624</v>
      </c>
      <c r="B601" s="14" t="s">
        <v>2724</v>
      </c>
      <c r="C601" s="14" t="s">
        <v>11884</v>
      </c>
      <c r="D601" s="15" t="s">
        <v>998</v>
      </c>
      <c r="E601" s="9" t="s">
        <v>2725</v>
      </c>
      <c r="F601" s="9" t="s">
        <v>2726</v>
      </c>
      <c r="G601" s="40" t="s">
        <v>2727</v>
      </c>
      <c r="H601" s="96" t="s">
        <v>15</v>
      </c>
    </row>
    <row r="602" spans="1:8" ht="216.75" x14ac:dyDescent="0.2">
      <c r="A602" s="44" t="s">
        <v>603</v>
      </c>
      <c r="B602" s="9" t="s">
        <v>2728</v>
      </c>
      <c r="C602" s="9" t="s">
        <v>11885</v>
      </c>
      <c r="D602" s="9" t="s">
        <v>998</v>
      </c>
      <c r="E602" s="9" t="s">
        <v>2729</v>
      </c>
      <c r="F602" s="9" t="s">
        <v>2730</v>
      </c>
      <c r="G602" s="40" t="s">
        <v>2731</v>
      </c>
      <c r="H602" s="96" t="s">
        <v>15</v>
      </c>
    </row>
    <row r="603" spans="1:8" ht="229.5" x14ac:dyDescent="0.2">
      <c r="A603" s="39" t="s">
        <v>609</v>
      </c>
      <c r="B603" s="41" t="s">
        <v>2732</v>
      </c>
      <c r="C603" s="41" t="s">
        <v>11886</v>
      </c>
      <c r="D603" s="41" t="s">
        <v>998</v>
      </c>
      <c r="E603" s="41" t="s">
        <v>2734</v>
      </c>
      <c r="F603" s="41" t="s">
        <v>2735</v>
      </c>
      <c r="G603" s="41" t="s">
        <v>2736</v>
      </c>
      <c r="H603" s="96" t="s">
        <v>15</v>
      </c>
    </row>
    <row r="604" spans="1:8" ht="255" x14ac:dyDescent="0.2">
      <c r="A604" s="39" t="s">
        <v>512</v>
      </c>
      <c r="B604" s="41" t="s">
        <v>2737</v>
      </c>
      <c r="C604" s="41" t="s">
        <v>11887</v>
      </c>
      <c r="D604" s="41" t="s">
        <v>998</v>
      </c>
      <c r="E604" s="41" t="s">
        <v>2739</v>
      </c>
      <c r="F604" s="41" t="s">
        <v>2740</v>
      </c>
      <c r="G604" s="41" t="s">
        <v>2741</v>
      </c>
      <c r="H604" s="96" t="s">
        <v>15</v>
      </c>
    </row>
    <row r="605" spans="1:8" ht="114.75" x14ac:dyDescent="0.2">
      <c r="A605" s="39" t="s">
        <v>512</v>
      </c>
      <c r="B605" s="41" t="s">
        <v>2742</v>
      </c>
      <c r="C605" s="41" t="s">
        <v>11887</v>
      </c>
      <c r="D605" s="41" t="s">
        <v>998</v>
      </c>
      <c r="E605" s="41" t="s">
        <v>2739</v>
      </c>
      <c r="F605" s="41" t="s">
        <v>2743</v>
      </c>
      <c r="G605" s="58" t="s">
        <v>15</v>
      </c>
      <c r="H605" s="96" t="s">
        <v>15</v>
      </c>
    </row>
    <row r="606" spans="1:8" ht="229.5" x14ac:dyDescent="0.2">
      <c r="A606" s="39" t="s">
        <v>624</v>
      </c>
      <c r="B606" s="41" t="s">
        <v>2744</v>
      </c>
      <c r="C606" s="41" t="s">
        <v>11888</v>
      </c>
      <c r="D606" s="41" t="s">
        <v>998</v>
      </c>
      <c r="E606" s="41" t="s">
        <v>2745</v>
      </c>
      <c r="F606" s="41" t="s">
        <v>2746</v>
      </c>
      <c r="G606" s="41" t="s">
        <v>2747</v>
      </c>
      <c r="H606" s="96" t="s">
        <v>15</v>
      </c>
    </row>
    <row r="607" spans="1:8" ht="229.5" x14ac:dyDescent="0.2">
      <c r="A607" s="39" t="s">
        <v>603</v>
      </c>
      <c r="B607" s="41" t="s">
        <v>2748</v>
      </c>
      <c r="C607" s="41" t="s">
        <v>11889</v>
      </c>
      <c r="D607" s="41" t="s">
        <v>998</v>
      </c>
      <c r="E607" s="41" t="s">
        <v>2749</v>
      </c>
      <c r="F607" s="41" t="s">
        <v>2750</v>
      </c>
      <c r="G607" s="41" t="s">
        <v>2751</v>
      </c>
      <c r="H607" s="96" t="s">
        <v>15</v>
      </c>
    </row>
    <row r="608" spans="1:8" ht="216.75" x14ac:dyDescent="0.2">
      <c r="A608" s="44" t="s">
        <v>609</v>
      </c>
      <c r="B608" s="9" t="s">
        <v>2752</v>
      </c>
      <c r="C608" s="9" t="s">
        <v>11882</v>
      </c>
      <c r="D608" s="9" t="s">
        <v>2081</v>
      </c>
      <c r="E608" s="9" t="s">
        <v>2753</v>
      </c>
      <c r="F608" s="9" t="s">
        <v>2754</v>
      </c>
      <c r="G608" s="40" t="s">
        <v>2755</v>
      </c>
      <c r="H608" s="96" t="s">
        <v>15</v>
      </c>
    </row>
    <row r="609" spans="1:8" ht="318.75" x14ac:dyDescent="0.2">
      <c r="A609" s="44" t="s">
        <v>512</v>
      </c>
      <c r="B609" s="9" t="s">
        <v>2756</v>
      </c>
      <c r="C609" s="14" t="s">
        <v>11883</v>
      </c>
      <c r="D609" s="9" t="s">
        <v>2081</v>
      </c>
      <c r="E609" s="9" t="s">
        <v>2757</v>
      </c>
      <c r="F609" s="9" t="s">
        <v>2758</v>
      </c>
      <c r="G609" s="40" t="s">
        <v>2759</v>
      </c>
      <c r="H609" s="96" t="s">
        <v>15</v>
      </c>
    </row>
    <row r="610" spans="1:8" ht="102" x14ac:dyDescent="0.2">
      <c r="A610" s="44" t="s">
        <v>512</v>
      </c>
      <c r="B610" s="9" t="s">
        <v>2760</v>
      </c>
      <c r="C610" s="14" t="s">
        <v>11883</v>
      </c>
      <c r="D610" s="9" t="s">
        <v>2081</v>
      </c>
      <c r="E610" s="9" t="s">
        <v>2757</v>
      </c>
      <c r="F610" s="9" t="s">
        <v>2761</v>
      </c>
      <c r="G610" s="58" t="s">
        <v>15</v>
      </c>
      <c r="H610" s="96" t="s">
        <v>15</v>
      </c>
    </row>
    <row r="611" spans="1:8" ht="216.75" x14ac:dyDescent="0.2">
      <c r="A611" s="44" t="s">
        <v>624</v>
      </c>
      <c r="B611" s="9" t="s">
        <v>2762</v>
      </c>
      <c r="C611" s="14" t="s">
        <v>11884</v>
      </c>
      <c r="D611" s="9" t="s">
        <v>2081</v>
      </c>
      <c r="E611" s="9" t="s">
        <v>2763</v>
      </c>
      <c r="F611" s="9" t="s">
        <v>2764</v>
      </c>
      <c r="G611" s="40" t="s">
        <v>2765</v>
      </c>
      <c r="H611" s="96" t="s">
        <v>15</v>
      </c>
    </row>
    <row r="612" spans="1:8" ht="216.75" x14ac:dyDescent="0.2">
      <c r="A612" s="44" t="s">
        <v>603</v>
      </c>
      <c r="B612" s="14" t="s">
        <v>2766</v>
      </c>
      <c r="C612" s="9" t="s">
        <v>11885</v>
      </c>
      <c r="D612" s="9" t="s">
        <v>2081</v>
      </c>
      <c r="E612" s="9" t="s">
        <v>2767</v>
      </c>
      <c r="F612" s="9" t="s">
        <v>2730</v>
      </c>
      <c r="G612" s="40" t="s">
        <v>2768</v>
      </c>
      <c r="H612" s="96" t="s">
        <v>15</v>
      </c>
    </row>
    <row r="613" spans="1:8" ht="229.5" x14ac:dyDescent="0.2">
      <c r="A613" s="39" t="s">
        <v>609</v>
      </c>
      <c r="B613" s="41" t="s">
        <v>2769</v>
      </c>
      <c r="C613" s="41" t="s">
        <v>11886</v>
      </c>
      <c r="D613" s="41" t="s">
        <v>2081</v>
      </c>
      <c r="E613" s="41" t="s">
        <v>2770</v>
      </c>
      <c r="F613" s="41" t="s">
        <v>2735</v>
      </c>
      <c r="G613" s="41" t="s">
        <v>2771</v>
      </c>
      <c r="H613" s="96" t="s">
        <v>15</v>
      </c>
    </row>
    <row r="614" spans="1:8" ht="267.75" x14ac:dyDescent="0.2">
      <c r="A614" s="39" t="s">
        <v>512</v>
      </c>
      <c r="B614" s="41" t="s">
        <v>11445</v>
      </c>
      <c r="C614" s="41" t="s">
        <v>11887</v>
      </c>
      <c r="D614" s="41" t="s">
        <v>2081</v>
      </c>
      <c r="E614" s="41" t="s">
        <v>2773</v>
      </c>
      <c r="F614" s="41" t="s">
        <v>1023</v>
      </c>
      <c r="G614" s="41" t="s">
        <v>2475</v>
      </c>
      <c r="H614" s="96" t="s">
        <v>15</v>
      </c>
    </row>
    <row r="615" spans="1:8" ht="140.25" x14ac:dyDescent="0.2">
      <c r="A615" s="39" t="s">
        <v>512</v>
      </c>
      <c r="B615" s="41" t="s">
        <v>11446</v>
      </c>
      <c r="C615" s="41" t="s">
        <v>11887</v>
      </c>
      <c r="D615" s="41" t="s">
        <v>2081</v>
      </c>
      <c r="E615" s="41" t="s">
        <v>2773</v>
      </c>
      <c r="F615" s="41" t="s">
        <v>11447</v>
      </c>
      <c r="G615" s="58" t="s">
        <v>15</v>
      </c>
      <c r="H615" s="96" t="s">
        <v>15</v>
      </c>
    </row>
    <row r="616" spans="1:8" ht="229.5" x14ac:dyDescent="0.2">
      <c r="A616" s="39" t="s">
        <v>624</v>
      </c>
      <c r="B616" s="40" t="s">
        <v>2776</v>
      </c>
      <c r="C616" s="41" t="s">
        <v>11888</v>
      </c>
      <c r="D616" s="41" t="s">
        <v>2081</v>
      </c>
      <c r="E616" s="41" t="s">
        <v>2777</v>
      </c>
      <c r="F616" s="41" t="s">
        <v>2778</v>
      </c>
      <c r="G616" s="41" t="s">
        <v>2779</v>
      </c>
      <c r="H616" s="96" t="s">
        <v>15</v>
      </c>
    </row>
    <row r="617" spans="1:8" ht="229.5" x14ac:dyDescent="0.2">
      <c r="A617" s="39" t="s">
        <v>603</v>
      </c>
      <c r="B617" s="40" t="s">
        <v>2780</v>
      </c>
      <c r="C617" s="41" t="s">
        <v>11889</v>
      </c>
      <c r="D617" s="41" t="s">
        <v>2081</v>
      </c>
      <c r="E617" s="41" t="s">
        <v>2781</v>
      </c>
      <c r="F617" s="41" t="s">
        <v>2750</v>
      </c>
      <c r="G617" s="41" t="s">
        <v>2782</v>
      </c>
      <c r="H617" s="96" t="s">
        <v>15</v>
      </c>
    </row>
    <row r="618" spans="1:8" x14ac:dyDescent="0.2">
      <c r="A618" s="81" t="s">
        <v>587</v>
      </c>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7" t="s">
        <v>12408</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67"/>
      <c r="E4" s="11" t="s">
        <v>2786</v>
      </c>
      <c r="F4" s="11" t="s">
        <v>11449</v>
      </c>
      <c r="G4" s="41" t="s">
        <v>11450</v>
      </c>
      <c r="H4" s="46">
        <v>1</v>
      </c>
    </row>
    <row r="5" spans="1:8" x14ac:dyDescent="0.2">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H8"/>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7" t="s">
        <v>12409</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s="7" customFormat="1" ht="306" x14ac:dyDescent="0.2">
      <c r="A4" s="148" t="s">
        <v>2790</v>
      </c>
      <c r="B4" s="14" t="s">
        <v>2791</v>
      </c>
      <c r="C4" s="14" t="s">
        <v>11893</v>
      </c>
      <c r="D4" s="14"/>
      <c r="E4" s="14" t="s">
        <v>2793</v>
      </c>
      <c r="F4" s="14" t="s">
        <v>12091</v>
      </c>
      <c r="G4" s="14" t="s">
        <v>2795</v>
      </c>
      <c r="H4" s="149">
        <v>23</v>
      </c>
    </row>
    <row r="5" spans="1:8" s="7" customFormat="1" ht="165.75" x14ac:dyDescent="0.2">
      <c r="A5" s="148" t="s">
        <v>2790</v>
      </c>
      <c r="B5" s="14" t="s">
        <v>2796</v>
      </c>
      <c r="C5" s="14" t="s">
        <v>11893</v>
      </c>
      <c r="D5" s="14"/>
      <c r="E5" s="14" t="s">
        <v>2793</v>
      </c>
      <c r="F5" s="14" t="s">
        <v>2797</v>
      </c>
      <c r="G5" s="58" t="s">
        <v>15</v>
      </c>
      <c r="H5" s="149">
        <v>23</v>
      </c>
    </row>
    <row r="6" spans="1:8" ht="280.5" x14ac:dyDescent="0.2">
      <c r="A6" s="30" t="s">
        <v>2790</v>
      </c>
      <c r="B6" s="14" t="s">
        <v>11452</v>
      </c>
      <c r="C6" s="14" t="s">
        <v>11894</v>
      </c>
      <c r="D6" s="9" t="s">
        <v>11453</v>
      </c>
      <c r="E6" s="9" t="s">
        <v>2805</v>
      </c>
      <c r="F6" s="9" t="s">
        <v>12092</v>
      </c>
      <c r="G6" s="11" t="s">
        <v>11455</v>
      </c>
      <c r="H6" s="96" t="s">
        <v>15</v>
      </c>
    </row>
    <row r="7" spans="1:8" ht="280.5" x14ac:dyDescent="0.2">
      <c r="A7" s="30" t="s">
        <v>2790</v>
      </c>
      <c r="B7" s="14" t="s">
        <v>11456</v>
      </c>
      <c r="C7" s="14" t="s">
        <v>11894</v>
      </c>
      <c r="D7" s="9" t="s">
        <v>11453</v>
      </c>
      <c r="E7" s="9" t="s">
        <v>2805</v>
      </c>
      <c r="F7" s="9" t="s">
        <v>2807</v>
      </c>
      <c r="G7" s="58" t="s">
        <v>15</v>
      </c>
      <c r="H7" s="96" t="s">
        <v>15</v>
      </c>
    </row>
    <row r="8" spans="1:8" x14ac:dyDescent="0.2">
      <c r="A8"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H330"/>
  <sheetViews>
    <sheetView showGridLines="0" zoomScaleNormal="100" zoomScaleSheetLayoutView="100" workbookViewId="0">
      <selection sqref="A1:G1"/>
    </sheetView>
  </sheetViews>
  <sheetFormatPr defaultColWidth="9.28515625" defaultRowHeight="12.75" x14ac:dyDescent="0.25"/>
  <cols>
    <col min="1" max="1" width="8.42578125" style="22" customWidth="1"/>
    <col min="2" max="2" width="14" style="22" customWidth="1"/>
    <col min="3" max="3" width="15.42578125" style="22" customWidth="1"/>
    <col min="4" max="4" width="9.28515625" style="22" customWidth="1"/>
    <col min="5" max="5" width="15.42578125" style="22" customWidth="1"/>
    <col min="6" max="7" width="48.42578125" style="22" customWidth="1"/>
    <col min="8" max="8" width="6" style="22" customWidth="1"/>
    <col min="9" max="11" width="9.28515625" style="22" customWidth="1"/>
    <col min="12" max="16384" width="9.28515625" style="22"/>
  </cols>
  <sheetData>
    <row r="1" spans="1:8" ht="20.25" customHeight="1" x14ac:dyDescent="0.25">
      <c r="A1" s="348" t="s">
        <v>12410</v>
      </c>
      <c r="B1" s="348"/>
      <c r="C1" s="348"/>
      <c r="D1" s="348"/>
      <c r="E1" s="348"/>
      <c r="F1" s="348"/>
      <c r="G1" s="348"/>
    </row>
    <row r="2" spans="1:8" ht="40.35" customHeight="1" x14ac:dyDescent="0.25">
      <c r="A2" s="349" t="s">
        <v>12375</v>
      </c>
      <c r="B2" s="349"/>
      <c r="C2" s="349"/>
      <c r="D2" s="349"/>
      <c r="E2" s="349"/>
      <c r="F2" s="349"/>
      <c r="G2" s="349"/>
    </row>
    <row r="3" spans="1:8" x14ac:dyDescent="0.25">
      <c r="A3" s="138"/>
      <c r="B3" s="138"/>
      <c r="C3" s="138"/>
      <c r="D3" s="138"/>
      <c r="E3" s="138"/>
      <c r="F3" s="138"/>
      <c r="G3" s="138"/>
    </row>
    <row r="4" spans="1:8" s="7" customFormat="1" ht="25.5" x14ac:dyDescent="0.2">
      <c r="A4" s="4" t="s">
        <v>1</v>
      </c>
      <c r="B4" s="5" t="s">
        <v>2</v>
      </c>
      <c r="C4" s="5" t="s">
        <v>3</v>
      </c>
      <c r="D4" s="5" t="s">
        <v>4</v>
      </c>
      <c r="E4" s="5" t="s">
        <v>5</v>
      </c>
      <c r="F4" s="5" t="s">
        <v>6</v>
      </c>
      <c r="G4" s="5" t="s">
        <v>7</v>
      </c>
      <c r="H4" s="6" t="s">
        <v>8</v>
      </c>
    </row>
    <row r="5" spans="1:8" s="70" customFormat="1" ht="280.5" x14ac:dyDescent="0.25">
      <c r="A5" s="30" t="s">
        <v>609</v>
      </c>
      <c r="B5" s="15" t="s">
        <v>12095</v>
      </c>
      <c r="C5" s="13" t="s">
        <v>2836</v>
      </c>
      <c r="D5" s="15" t="s">
        <v>686</v>
      </c>
      <c r="E5" s="13" t="s">
        <v>2837</v>
      </c>
      <c r="F5" s="15" t="s">
        <v>12096</v>
      </c>
      <c r="G5" s="15" t="s">
        <v>12097</v>
      </c>
      <c r="H5" s="135" t="s">
        <v>15</v>
      </c>
    </row>
    <row r="6" spans="1:8" s="70" customFormat="1" ht="280.5" x14ac:dyDescent="0.25">
      <c r="A6" s="30" t="s">
        <v>624</v>
      </c>
      <c r="B6" s="15" t="s">
        <v>12098</v>
      </c>
      <c r="C6" s="13" t="s">
        <v>2840</v>
      </c>
      <c r="D6" s="15" t="s">
        <v>686</v>
      </c>
      <c r="E6" s="13" t="s">
        <v>2841</v>
      </c>
      <c r="F6" s="15" t="s">
        <v>12099</v>
      </c>
      <c r="G6" s="15" t="s">
        <v>12097</v>
      </c>
      <c r="H6" s="135" t="s">
        <v>15</v>
      </c>
    </row>
    <row r="7" spans="1:8" s="70" customFormat="1" ht="280.5" x14ac:dyDescent="0.25">
      <c r="A7" s="30" t="s">
        <v>512</v>
      </c>
      <c r="B7" s="15" t="s">
        <v>12100</v>
      </c>
      <c r="C7" s="13" t="s">
        <v>2844</v>
      </c>
      <c r="D7" s="15" t="s">
        <v>686</v>
      </c>
      <c r="E7" s="13" t="s">
        <v>2845</v>
      </c>
      <c r="F7" s="15" t="s">
        <v>12101</v>
      </c>
      <c r="G7" s="15" t="s">
        <v>12102</v>
      </c>
      <c r="H7" s="135" t="s">
        <v>15</v>
      </c>
    </row>
    <row r="8" spans="1:8" s="70" customFormat="1" ht="280.5" x14ac:dyDescent="0.25">
      <c r="A8" s="30" t="s">
        <v>603</v>
      </c>
      <c r="B8" s="15" t="s">
        <v>12103</v>
      </c>
      <c r="C8" s="13" t="s">
        <v>2848</v>
      </c>
      <c r="D8" s="15" t="s">
        <v>686</v>
      </c>
      <c r="E8" s="13" t="s">
        <v>2849</v>
      </c>
      <c r="F8" s="15" t="s">
        <v>12104</v>
      </c>
      <c r="G8" s="15" t="s">
        <v>12097</v>
      </c>
      <c r="H8" s="135" t="s">
        <v>15</v>
      </c>
    </row>
    <row r="9" spans="1:8" ht="306" x14ac:dyDescent="0.25">
      <c r="A9" s="30" t="s">
        <v>609</v>
      </c>
      <c r="B9" s="15" t="s">
        <v>12105</v>
      </c>
      <c r="C9" s="13" t="s">
        <v>2852</v>
      </c>
      <c r="D9" s="15" t="s">
        <v>772</v>
      </c>
      <c r="E9" s="13" t="s">
        <v>2853</v>
      </c>
      <c r="F9" s="15" t="s">
        <v>12106</v>
      </c>
      <c r="G9" s="15" t="s">
        <v>12107</v>
      </c>
      <c r="H9" s="135" t="s">
        <v>15</v>
      </c>
    </row>
    <row r="10" spans="1:8" s="70" customFormat="1" ht="293.25" x14ac:dyDescent="0.25">
      <c r="A10" s="30" t="s">
        <v>609</v>
      </c>
      <c r="B10" s="15" t="s">
        <v>12108</v>
      </c>
      <c r="C10" s="13" t="s">
        <v>2852</v>
      </c>
      <c r="D10" s="15" t="s">
        <v>772</v>
      </c>
      <c r="E10" s="13" t="s">
        <v>11926</v>
      </c>
      <c r="F10" s="15" t="s">
        <v>12109</v>
      </c>
      <c r="G10" s="15" t="s">
        <v>12110</v>
      </c>
      <c r="H10" s="135" t="s">
        <v>15</v>
      </c>
    </row>
    <row r="11" spans="1:8" s="70" customFormat="1" ht="165.75" x14ac:dyDescent="0.25">
      <c r="A11" s="30" t="s">
        <v>609</v>
      </c>
      <c r="B11" s="15" t="s">
        <v>12111</v>
      </c>
      <c r="C11" s="13" t="s">
        <v>2852</v>
      </c>
      <c r="D11" s="15" t="s">
        <v>772</v>
      </c>
      <c r="E11" s="13" t="s">
        <v>2853</v>
      </c>
      <c r="F11" s="15" t="s">
        <v>12112</v>
      </c>
      <c r="G11" s="56" t="s">
        <v>15</v>
      </c>
      <c r="H11" s="135" t="s">
        <v>15</v>
      </c>
    </row>
    <row r="12" spans="1:8" s="70" customFormat="1" ht="165.75" x14ac:dyDescent="0.25">
      <c r="A12" s="30" t="s">
        <v>609</v>
      </c>
      <c r="B12" s="15" t="s">
        <v>12113</v>
      </c>
      <c r="C12" s="13" t="s">
        <v>2852</v>
      </c>
      <c r="D12" s="15" t="s">
        <v>772</v>
      </c>
      <c r="E12" s="13" t="s">
        <v>11926</v>
      </c>
      <c r="F12" s="15" t="s">
        <v>12112</v>
      </c>
      <c r="G12" s="56" t="s">
        <v>15</v>
      </c>
      <c r="H12" s="135" t="s">
        <v>15</v>
      </c>
    </row>
    <row r="13" spans="1:8" s="70" customFormat="1" ht="306" x14ac:dyDescent="0.25">
      <c r="A13" s="30" t="s">
        <v>624</v>
      </c>
      <c r="B13" s="15" t="s">
        <v>12114</v>
      </c>
      <c r="C13" s="13" t="s">
        <v>2857</v>
      </c>
      <c r="D13" s="15" t="s">
        <v>772</v>
      </c>
      <c r="E13" s="13" t="s">
        <v>2858</v>
      </c>
      <c r="F13" s="15" t="s">
        <v>12115</v>
      </c>
      <c r="G13" s="15" t="s">
        <v>12116</v>
      </c>
      <c r="H13" s="135" t="s">
        <v>15</v>
      </c>
    </row>
    <row r="14" spans="1:8" s="70" customFormat="1" ht="293.25" x14ac:dyDescent="0.25">
      <c r="A14" s="30" t="s">
        <v>624</v>
      </c>
      <c r="B14" s="15" t="s">
        <v>12117</v>
      </c>
      <c r="C14" s="13" t="s">
        <v>2857</v>
      </c>
      <c r="D14" s="15" t="s">
        <v>772</v>
      </c>
      <c r="E14" s="13" t="s">
        <v>12118</v>
      </c>
      <c r="F14" s="15" t="s">
        <v>12119</v>
      </c>
      <c r="G14" s="15" t="s">
        <v>12110</v>
      </c>
      <c r="H14" s="135" t="s">
        <v>15</v>
      </c>
    </row>
    <row r="15" spans="1:8" s="70" customFormat="1" ht="165.75" x14ac:dyDescent="0.25">
      <c r="A15" s="30" t="s">
        <v>624</v>
      </c>
      <c r="B15" s="15" t="s">
        <v>12120</v>
      </c>
      <c r="C15" s="13" t="s">
        <v>2857</v>
      </c>
      <c r="D15" s="15" t="s">
        <v>772</v>
      </c>
      <c r="E15" s="13" t="s">
        <v>2858</v>
      </c>
      <c r="F15" s="15" t="s">
        <v>12112</v>
      </c>
      <c r="G15" s="56" t="s">
        <v>15</v>
      </c>
      <c r="H15" s="135" t="s">
        <v>15</v>
      </c>
    </row>
    <row r="16" spans="1:8" s="70" customFormat="1" ht="165.75" x14ac:dyDescent="0.25">
      <c r="A16" s="30" t="s">
        <v>624</v>
      </c>
      <c r="B16" s="15" t="s">
        <v>12121</v>
      </c>
      <c r="C16" s="13" t="s">
        <v>2857</v>
      </c>
      <c r="D16" s="15" t="s">
        <v>772</v>
      </c>
      <c r="E16" s="13" t="s">
        <v>12118</v>
      </c>
      <c r="F16" s="15" t="s">
        <v>12112</v>
      </c>
      <c r="G16" s="56" t="s">
        <v>15</v>
      </c>
      <c r="H16" s="135" t="s">
        <v>15</v>
      </c>
    </row>
    <row r="17" spans="1:8" s="70" customFormat="1" ht="306" x14ac:dyDescent="0.25">
      <c r="A17" s="30" t="s">
        <v>512</v>
      </c>
      <c r="B17" s="15" t="s">
        <v>12122</v>
      </c>
      <c r="C17" s="13" t="s">
        <v>2862</v>
      </c>
      <c r="D17" s="15" t="s">
        <v>772</v>
      </c>
      <c r="E17" s="13" t="s">
        <v>2863</v>
      </c>
      <c r="F17" s="15" t="s">
        <v>11934</v>
      </c>
      <c r="G17" s="15" t="s">
        <v>12107</v>
      </c>
      <c r="H17" s="135" t="s">
        <v>15</v>
      </c>
    </row>
    <row r="18" spans="1:8" s="70" customFormat="1" ht="293.25" x14ac:dyDescent="0.25">
      <c r="A18" s="30" t="s">
        <v>512</v>
      </c>
      <c r="B18" s="15" t="s">
        <v>12123</v>
      </c>
      <c r="C18" s="13" t="s">
        <v>2862</v>
      </c>
      <c r="D18" s="15" t="s">
        <v>772</v>
      </c>
      <c r="E18" s="13" t="s">
        <v>12124</v>
      </c>
      <c r="F18" s="15" t="s">
        <v>11934</v>
      </c>
      <c r="G18" s="15" t="s">
        <v>12110</v>
      </c>
      <c r="H18" s="135" t="s">
        <v>15</v>
      </c>
    </row>
    <row r="19" spans="1:8" s="70" customFormat="1" ht="165.75" x14ac:dyDescent="0.25">
      <c r="A19" s="30" t="s">
        <v>512</v>
      </c>
      <c r="B19" s="15" t="s">
        <v>12125</v>
      </c>
      <c r="C19" s="13" t="s">
        <v>2862</v>
      </c>
      <c r="D19" s="15" t="s">
        <v>772</v>
      </c>
      <c r="E19" s="13" t="s">
        <v>2863</v>
      </c>
      <c r="F19" s="15" t="s">
        <v>12112</v>
      </c>
      <c r="G19" s="56" t="s">
        <v>15</v>
      </c>
      <c r="H19" s="135" t="s">
        <v>15</v>
      </c>
    </row>
    <row r="20" spans="1:8" s="70" customFormat="1" ht="165.75" x14ac:dyDescent="0.25">
      <c r="A20" s="30" t="s">
        <v>512</v>
      </c>
      <c r="B20" s="15" t="s">
        <v>12126</v>
      </c>
      <c r="C20" s="13" t="s">
        <v>2862</v>
      </c>
      <c r="D20" s="15" t="s">
        <v>772</v>
      </c>
      <c r="E20" s="13" t="s">
        <v>12124</v>
      </c>
      <c r="F20" s="15" t="s">
        <v>12112</v>
      </c>
      <c r="G20" s="56" t="s">
        <v>15</v>
      </c>
      <c r="H20" s="135" t="s">
        <v>15</v>
      </c>
    </row>
    <row r="21" spans="1:8" s="70" customFormat="1" ht="306" x14ac:dyDescent="0.25">
      <c r="A21" s="30" t="s">
        <v>603</v>
      </c>
      <c r="B21" s="15" t="s">
        <v>12127</v>
      </c>
      <c r="C21" s="13" t="s">
        <v>2867</v>
      </c>
      <c r="D21" s="15" t="s">
        <v>772</v>
      </c>
      <c r="E21" s="13" t="s">
        <v>2863</v>
      </c>
      <c r="F21" s="15" t="s">
        <v>11937</v>
      </c>
      <c r="G21" s="15" t="s">
        <v>12107</v>
      </c>
      <c r="H21" s="135" t="s">
        <v>15</v>
      </c>
    </row>
    <row r="22" spans="1:8" s="70" customFormat="1" ht="293.25" x14ac:dyDescent="0.25">
      <c r="A22" s="30" t="s">
        <v>603</v>
      </c>
      <c r="B22" s="15" t="s">
        <v>12128</v>
      </c>
      <c r="C22" s="13" t="s">
        <v>2867</v>
      </c>
      <c r="D22" s="15" t="s">
        <v>772</v>
      </c>
      <c r="E22" s="13" t="s">
        <v>12129</v>
      </c>
      <c r="F22" s="15" t="s">
        <v>11937</v>
      </c>
      <c r="G22" s="15" t="s">
        <v>12110</v>
      </c>
      <c r="H22" s="135" t="s">
        <v>15</v>
      </c>
    </row>
    <row r="23" spans="1:8" s="70" customFormat="1" ht="165.75" x14ac:dyDescent="0.25">
      <c r="A23" s="30" t="s">
        <v>603</v>
      </c>
      <c r="B23" s="15" t="s">
        <v>12130</v>
      </c>
      <c r="C23" s="13" t="s">
        <v>2867</v>
      </c>
      <c r="D23" s="15" t="s">
        <v>772</v>
      </c>
      <c r="E23" s="13" t="s">
        <v>2863</v>
      </c>
      <c r="F23" s="15" t="s">
        <v>12112</v>
      </c>
      <c r="G23" s="56" t="s">
        <v>15</v>
      </c>
      <c r="H23" s="135" t="s">
        <v>15</v>
      </c>
    </row>
    <row r="24" spans="1:8" s="70" customFormat="1" ht="165.75" x14ac:dyDescent="0.25">
      <c r="A24" s="30" t="s">
        <v>603</v>
      </c>
      <c r="B24" s="15" t="s">
        <v>12131</v>
      </c>
      <c r="C24" s="13" t="s">
        <v>2867</v>
      </c>
      <c r="D24" s="15" t="s">
        <v>772</v>
      </c>
      <c r="E24" s="13" t="s">
        <v>12129</v>
      </c>
      <c r="F24" s="15" t="s">
        <v>12112</v>
      </c>
      <c r="G24" s="56" t="s">
        <v>15</v>
      </c>
      <c r="H24" s="135" t="s">
        <v>15</v>
      </c>
    </row>
    <row r="25" spans="1:8" s="70" customFormat="1" ht="306" x14ac:dyDescent="0.25">
      <c r="A25" s="30" t="s">
        <v>512</v>
      </c>
      <c r="B25" s="15" t="s">
        <v>12132</v>
      </c>
      <c r="C25" s="13" t="s">
        <v>2844</v>
      </c>
      <c r="D25" s="15" t="s">
        <v>2871</v>
      </c>
      <c r="E25" s="13" t="s">
        <v>2872</v>
      </c>
      <c r="F25" s="15" t="s">
        <v>2873</v>
      </c>
      <c r="G25" s="15" t="s">
        <v>12133</v>
      </c>
      <c r="H25" s="135" t="s">
        <v>15</v>
      </c>
    </row>
    <row r="26" spans="1:8" s="70" customFormat="1" ht="293.25" x14ac:dyDescent="0.25">
      <c r="A26" s="93" t="s">
        <v>609</v>
      </c>
      <c r="B26" s="15" t="s">
        <v>12134</v>
      </c>
      <c r="C26" s="13" t="s">
        <v>2836</v>
      </c>
      <c r="D26" s="13" t="s">
        <v>2876</v>
      </c>
      <c r="E26" s="13" t="s">
        <v>2877</v>
      </c>
      <c r="F26" s="13" t="s">
        <v>2878</v>
      </c>
      <c r="G26" s="167" t="s">
        <v>12135</v>
      </c>
      <c r="H26" s="135" t="s">
        <v>15</v>
      </c>
    </row>
    <row r="27" spans="1:8" s="70" customFormat="1" ht="293.25" x14ac:dyDescent="0.25">
      <c r="A27" s="30" t="s">
        <v>609</v>
      </c>
      <c r="B27" s="15" t="s">
        <v>12136</v>
      </c>
      <c r="C27" s="15" t="s">
        <v>2836</v>
      </c>
      <c r="D27" s="13" t="s">
        <v>2876</v>
      </c>
      <c r="E27" s="13" t="s">
        <v>12137</v>
      </c>
      <c r="F27" s="15" t="s">
        <v>2878</v>
      </c>
      <c r="G27" s="15" t="s">
        <v>12138</v>
      </c>
      <c r="H27" s="135" t="s">
        <v>15</v>
      </c>
    </row>
    <row r="28" spans="1:8" s="70" customFormat="1" ht="306" x14ac:dyDescent="0.25">
      <c r="A28" s="30" t="s">
        <v>512</v>
      </c>
      <c r="B28" s="15" t="s">
        <v>12139</v>
      </c>
      <c r="C28" s="13" t="s">
        <v>2881</v>
      </c>
      <c r="D28" s="15" t="s">
        <v>2871</v>
      </c>
      <c r="E28" s="13" t="s">
        <v>2882</v>
      </c>
      <c r="F28" s="15" t="s">
        <v>11940</v>
      </c>
      <c r="G28" s="15" t="s">
        <v>12140</v>
      </c>
      <c r="H28" s="135" t="s">
        <v>15</v>
      </c>
    </row>
    <row r="29" spans="1:8" s="70" customFormat="1" ht="293.25" x14ac:dyDescent="0.25">
      <c r="A29" s="30" t="s">
        <v>512</v>
      </c>
      <c r="B29" s="15" t="s">
        <v>12141</v>
      </c>
      <c r="C29" s="13" t="s">
        <v>2881</v>
      </c>
      <c r="D29" s="15" t="s">
        <v>2871</v>
      </c>
      <c r="E29" s="13" t="s">
        <v>2872</v>
      </c>
      <c r="F29" s="15" t="s">
        <v>11934</v>
      </c>
      <c r="G29" s="15" t="s">
        <v>12142</v>
      </c>
      <c r="H29" s="135" t="s">
        <v>15</v>
      </c>
    </row>
    <row r="30" spans="1:8" s="70" customFormat="1" ht="178.5" x14ac:dyDescent="0.25">
      <c r="A30" s="30" t="s">
        <v>512</v>
      </c>
      <c r="B30" s="15" t="s">
        <v>12143</v>
      </c>
      <c r="C30" s="13" t="s">
        <v>2881</v>
      </c>
      <c r="D30" s="15" t="s">
        <v>2871</v>
      </c>
      <c r="E30" s="13" t="s">
        <v>2882</v>
      </c>
      <c r="F30" s="15" t="s">
        <v>12112</v>
      </c>
      <c r="G30" s="56" t="s">
        <v>15</v>
      </c>
      <c r="H30" s="135" t="s">
        <v>15</v>
      </c>
    </row>
    <row r="31" spans="1:8" s="70" customFormat="1" ht="178.5" x14ac:dyDescent="0.25">
      <c r="A31" s="30" t="s">
        <v>512</v>
      </c>
      <c r="B31" s="15" t="s">
        <v>12144</v>
      </c>
      <c r="C31" s="13" t="s">
        <v>2881</v>
      </c>
      <c r="D31" s="15" t="s">
        <v>2871</v>
      </c>
      <c r="E31" s="13" t="s">
        <v>2872</v>
      </c>
      <c r="F31" s="15" t="s">
        <v>12112</v>
      </c>
      <c r="G31" s="56" t="s">
        <v>15</v>
      </c>
      <c r="H31" s="135" t="s">
        <v>15</v>
      </c>
    </row>
    <row r="32" spans="1:8" s="70" customFormat="1" ht="318.75" x14ac:dyDescent="0.25">
      <c r="A32" s="30" t="s">
        <v>609</v>
      </c>
      <c r="B32" s="15" t="s">
        <v>12145</v>
      </c>
      <c r="C32" s="15" t="s">
        <v>2886</v>
      </c>
      <c r="D32" s="13" t="s">
        <v>2876</v>
      </c>
      <c r="E32" s="13" t="s">
        <v>2887</v>
      </c>
      <c r="F32" s="15" t="s">
        <v>11923</v>
      </c>
      <c r="G32" s="15" t="s">
        <v>12146</v>
      </c>
      <c r="H32" s="135" t="s">
        <v>15</v>
      </c>
    </row>
    <row r="33" spans="1:8" s="70" customFormat="1" ht="318.75" x14ac:dyDescent="0.25">
      <c r="A33" s="30" t="s">
        <v>609</v>
      </c>
      <c r="B33" s="15" t="s">
        <v>12147</v>
      </c>
      <c r="C33" s="15" t="s">
        <v>2886</v>
      </c>
      <c r="D33" s="13" t="s">
        <v>2876</v>
      </c>
      <c r="E33" s="13" t="s">
        <v>12137</v>
      </c>
      <c r="F33" s="15" t="s">
        <v>11923</v>
      </c>
      <c r="G33" s="15" t="s">
        <v>12148</v>
      </c>
      <c r="H33" s="135" t="s">
        <v>15</v>
      </c>
    </row>
    <row r="34" spans="1:8" s="70" customFormat="1" ht="204" x14ac:dyDescent="0.25">
      <c r="A34" s="30" t="s">
        <v>609</v>
      </c>
      <c r="B34" s="15" t="s">
        <v>12149</v>
      </c>
      <c r="C34" s="15" t="s">
        <v>2886</v>
      </c>
      <c r="D34" s="13" t="s">
        <v>2876</v>
      </c>
      <c r="E34" s="13" t="s">
        <v>2887</v>
      </c>
      <c r="F34" s="15" t="s">
        <v>12112</v>
      </c>
      <c r="G34" s="56" t="s">
        <v>15</v>
      </c>
      <c r="H34" s="135" t="s">
        <v>15</v>
      </c>
    </row>
    <row r="35" spans="1:8" s="70" customFormat="1" ht="191.25" x14ac:dyDescent="0.25">
      <c r="A35" s="30" t="s">
        <v>609</v>
      </c>
      <c r="B35" s="15" t="s">
        <v>12150</v>
      </c>
      <c r="C35" s="15" t="s">
        <v>2886</v>
      </c>
      <c r="D35" s="13" t="s">
        <v>2876</v>
      </c>
      <c r="E35" s="13" t="s">
        <v>12137</v>
      </c>
      <c r="F35" s="15" t="s">
        <v>12112</v>
      </c>
      <c r="G35" s="56" t="s">
        <v>15</v>
      </c>
      <c r="H35" s="135" t="s">
        <v>15</v>
      </c>
    </row>
    <row r="36" spans="1:8" s="70" customFormat="1" ht="408" x14ac:dyDescent="0.25">
      <c r="A36" s="30" t="s">
        <v>609</v>
      </c>
      <c r="B36" s="40" t="s">
        <v>2889</v>
      </c>
      <c r="C36" s="40" t="s">
        <v>2886</v>
      </c>
      <c r="D36" s="40" t="s">
        <v>2890</v>
      </c>
      <c r="E36" s="40" t="s">
        <v>2891</v>
      </c>
      <c r="F36" s="9" t="s">
        <v>2892</v>
      </c>
      <c r="G36" s="15" t="s">
        <v>12151</v>
      </c>
      <c r="H36" s="135" t="s">
        <v>15</v>
      </c>
    </row>
    <row r="37" spans="1:8" s="70" customFormat="1" ht="408" x14ac:dyDescent="0.25">
      <c r="A37" s="30" t="s">
        <v>624</v>
      </c>
      <c r="B37" s="40" t="s">
        <v>2894</v>
      </c>
      <c r="C37" s="40" t="s">
        <v>2895</v>
      </c>
      <c r="D37" s="40" t="s">
        <v>2890</v>
      </c>
      <c r="E37" s="40" t="s">
        <v>2891</v>
      </c>
      <c r="F37" s="9" t="s">
        <v>2896</v>
      </c>
      <c r="G37" s="15" t="s">
        <v>12151</v>
      </c>
      <c r="H37" s="135" t="s">
        <v>15</v>
      </c>
    </row>
    <row r="38" spans="1:8" s="70" customFormat="1" ht="408" x14ac:dyDescent="0.25">
      <c r="A38" s="30" t="s">
        <v>512</v>
      </c>
      <c r="B38" s="40" t="s">
        <v>2898</v>
      </c>
      <c r="C38" s="40" t="s">
        <v>2881</v>
      </c>
      <c r="D38" s="40" t="s">
        <v>2890</v>
      </c>
      <c r="E38" s="40" t="s">
        <v>2891</v>
      </c>
      <c r="F38" s="9" t="s">
        <v>2899</v>
      </c>
      <c r="G38" s="15" t="s">
        <v>12151</v>
      </c>
      <c r="H38" s="135" t="s">
        <v>15</v>
      </c>
    </row>
    <row r="39" spans="1:8" s="70" customFormat="1" ht="408" x14ac:dyDescent="0.25">
      <c r="A39" s="30" t="s">
        <v>603</v>
      </c>
      <c r="B39" s="40" t="s">
        <v>2900</v>
      </c>
      <c r="C39" s="40" t="s">
        <v>2901</v>
      </c>
      <c r="D39" s="40" t="s">
        <v>2890</v>
      </c>
      <c r="E39" s="40" t="s">
        <v>2891</v>
      </c>
      <c r="F39" s="9" t="s">
        <v>2902</v>
      </c>
      <c r="G39" s="15" t="s">
        <v>12151</v>
      </c>
      <c r="H39" s="135" t="s">
        <v>15</v>
      </c>
    </row>
    <row r="40" spans="1:8" s="70" customFormat="1" ht="409.5" x14ac:dyDescent="0.25">
      <c r="A40" s="30" t="s">
        <v>609</v>
      </c>
      <c r="B40" s="15" t="s">
        <v>2903</v>
      </c>
      <c r="C40" s="15" t="s">
        <v>2886</v>
      </c>
      <c r="D40" s="15" t="s">
        <v>2904</v>
      </c>
      <c r="E40" s="15" t="s">
        <v>2891</v>
      </c>
      <c r="F40" s="15" t="s">
        <v>2905</v>
      </c>
      <c r="G40" s="15" t="s">
        <v>12152</v>
      </c>
      <c r="H40" s="135" t="s">
        <v>15</v>
      </c>
    </row>
    <row r="41" spans="1:8" s="70" customFormat="1" ht="293.25" x14ac:dyDescent="0.25">
      <c r="A41" s="30" t="s">
        <v>624</v>
      </c>
      <c r="B41" s="15" t="s">
        <v>12153</v>
      </c>
      <c r="C41" s="15" t="s">
        <v>2840</v>
      </c>
      <c r="D41" s="13" t="s">
        <v>2876</v>
      </c>
      <c r="E41" s="13" t="s">
        <v>2908</v>
      </c>
      <c r="F41" s="15" t="s">
        <v>2909</v>
      </c>
      <c r="G41" s="15" t="s">
        <v>12154</v>
      </c>
      <c r="H41" s="135" t="s">
        <v>15</v>
      </c>
    </row>
    <row r="42" spans="1:8" s="70" customFormat="1" ht="293.25" x14ac:dyDescent="0.25">
      <c r="A42" s="30" t="s">
        <v>624</v>
      </c>
      <c r="B42" s="15" t="s">
        <v>12155</v>
      </c>
      <c r="C42" s="15" t="s">
        <v>2840</v>
      </c>
      <c r="D42" s="13" t="s">
        <v>2876</v>
      </c>
      <c r="E42" s="13" t="s">
        <v>12156</v>
      </c>
      <c r="F42" s="15" t="s">
        <v>2909</v>
      </c>
      <c r="G42" s="15" t="s">
        <v>12157</v>
      </c>
      <c r="H42" s="135" t="s">
        <v>15</v>
      </c>
    </row>
    <row r="43" spans="1:8" s="70" customFormat="1" ht="408" x14ac:dyDescent="0.25">
      <c r="A43" s="30" t="s">
        <v>624</v>
      </c>
      <c r="B43" s="15" t="s">
        <v>2911</v>
      </c>
      <c r="C43" s="40" t="s">
        <v>2895</v>
      </c>
      <c r="D43" s="40" t="s">
        <v>2904</v>
      </c>
      <c r="E43" s="40" t="s">
        <v>2912</v>
      </c>
      <c r="F43" s="9" t="s">
        <v>12158</v>
      </c>
      <c r="G43" s="15" t="s">
        <v>12152</v>
      </c>
      <c r="H43" s="135" t="s">
        <v>15</v>
      </c>
    </row>
    <row r="44" spans="1:8" s="70" customFormat="1" ht="395.25" x14ac:dyDescent="0.25">
      <c r="A44" s="30" t="s">
        <v>512</v>
      </c>
      <c r="B44" s="15" t="s">
        <v>2913</v>
      </c>
      <c r="C44" s="40" t="s">
        <v>2881</v>
      </c>
      <c r="D44" s="40" t="s">
        <v>2904</v>
      </c>
      <c r="E44" s="40" t="s">
        <v>2914</v>
      </c>
      <c r="F44" s="9" t="s">
        <v>2864</v>
      </c>
      <c r="G44" s="15" t="s">
        <v>12152</v>
      </c>
      <c r="H44" s="135" t="s">
        <v>15</v>
      </c>
    </row>
    <row r="45" spans="1:8" s="70" customFormat="1" ht="408" x14ac:dyDescent="0.25">
      <c r="A45" s="30" t="s">
        <v>603</v>
      </c>
      <c r="B45" s="15" t="s">
        <v>2915</v>
      </c>
      <c r="C45" s="40" t="s">
        <v>2901</v>
      </c>
      <c r="D45" s="40" t="s">
        <v>2904</v>
      </c>
      <c r="E45" s="40" t="s">
        <v>2916</v>
      </c>
      <c r="F45" s="9" t="s">
        <v>2917</v>
      </c>
      <c r="G45" s="15" t="s">
        <v>12152</v>
      </c>
      <c r="H45" s="135" t="s">
        <v>15</v>
      </c>
    </row>
    <row r="46" spans="1:8" s="70" customFormat="1" ht="306" x14ac:dyDescent="0.25">
      <c r="A46" s="30" t="s">
        <v>624</v>
      </c>
      <c r="B46" s="15" t="s">
        <v>12159</v>
      </c>
      <c r="C46" s="15" t="s">
        <v>2895</v>
      </c>
      <c r="D46" s="13" t="s">
        <v>2876</v>
      </c>
      <c r="E46" s="13" t="s">
        <v>2908</v>
      </c>
      <c r="F46" s="15" t="s">
        <v>11929</v>
      </c>
      <c r="G46" s="15" t="s">
        <v>12160</v>
      </c>
      <c r="H46" s="135" t="s">
        <v>15</v>
      </c>
    </row>
    <row r="47" spans="1:8" s="70" customFormat="1" ht="293.25" x14ac:dyDescent="0.25">
      <c r="A47" s="30" t="s">
        <v>624</v>
      </c>
      <c r="B47" s="15" t="s">
        <v>12161</v>
      </c>
      <c r="C47" s="15" t="s">
        <v>2895</v>
      </c>
      <c r="D47" s="13" t="s">
        <v>2876</v>
      </c>
      <c r="E47" s="13" t="s">
        <v>12156</v>
      </c>
      <c r="F47" s="15" t="s">
        <v>11929</v>
      </c>
      <c r="G47" s="15" t="s">
        <v>12162</v>
      </c>
      <c r="H47" s="135" t="s">
        <v>15</v>
      </c>
    </row>
    <row r="48" spans="1:8" s="70" customFormat="1" ht="204" x14ac:dyDescent="0.25">
      <c r="A48" s="30" t="s">
        <v>624</v>
      </c>
      <c r="B48" s="15" t="s">
        <v>12163</v>
      </c>
      <c r="C48" s="15" t="s">
        <v>2895</v>
      </c>
      <c r="D48" s="13" t="s">
        <v>2876</v>
      </c>
      <c r="E48" s="13" t="s">
        <v>2908</v>
      </c>
      <c r="F48" s="15" t="s">
        <v>12112</v>
      </c>
      <c r="G48" s="56" t="s">
        <v>15</v>
      </c>
      <c r="H48" s="135" t="s">
        <v>15</v>
      </c>
    </row>
    <row r="49" spans="1:8" s="70" customFormat="1" ht="191.25" x14ac:dyDescent="0.25">
      <c r="A49" s="30" t="s">
        <v>624</v>
      </c>
      <c r="B49" s="15" t="s">
        <v>12164</v>
      </c>
      <c r="C49" s="15" t="s">
        <v>2895</v>
      </c>
      <c r="D49" s="13" t="s">
        <v>2876</v>
      </c>
      <c r="E49" s="13" t="s">
        <v>12156</v>
      </c>
      <c r="F49" s="15" t="s">
        <v>12165</v>
      </c>
      <c r="G49" s="56" t="s">
        <v>15</v>
      </c>
      <c r="H49" s="135" t="s">
        <v>15</v>
      </c>
    </row>
    <row r="50" spans="1:8" s="70" customFormat="1" ht="286.35000000000002" customHeight="1" x14ac:dyDescent="0.25">
      <c r="A50" s="30" t="s">
        <v>512</v>
      </c>
      <c r="B50" s="15" t="s">
        <v>12166</v>
      </c>
      <c r="C50" s="15" t="s">
        <v>2844</v>
      </c>
      <c r="D50" s="13" t="s">
        <v>2876</v>
      </c>
      <c r="E50" s="13" t="s">
        <v>2955</v>
      </c>
      <c r="F50" s="15" t="s">
        <v>2956</v>
      </c>
      <c r="G50" s="15" t="s">
        <v>12154</v>
      </c>
      <c r="H50" s="135" t="s">
        <v>15</v>
      </c>
    </row>
    <row r="51" spans="1:8" s="70" customFormat="1" ht="318.75" x14ac:dyDescent="0.25">
      <c r="A51" s="30" t="s">
        <v>512</v>
      </c>
      <c r="B51" s="15" t="s">
        <v>12167</v>
      </c>
      <c r="C51" s="15" t="s">
        <v>2844</v>
      </c>
      <c r="D51" s="13" t="s">
        <v>2876</v>
      </c>
      <c r="E51" s="13" t="s">
        <v>12168</v>
      </c>
      <c r="F51" s="15" t="s">
        <v>12169</v>
      </c>
      <c r="G51" s="15" t="s">
        <v>12170</v>
      </c>
      <c r="H51" s="135" t="s">
        <v>15</v>
      </c>
    </row>
    <row r="52" spans="1:8" s="70" customFormat="1" ht="306" x14ac:dyDescent="0.25">
      <c r="A52" s="30" t="s">
        <v>512</v>
      </c>
      <c r="B52" s="15" t="s">
        <v>12171</v>
      </c>
      <c r="C52" s="15" t="s">
        <v>2881</v>
      </c>
      <c r="D52" s="13" t="s">
        <v>2876</v>
      </c>
      <c r="E52" s="13" t="s">
        <v>2955</v>
      </c>
      <c r="F52" s="15" t="s">
        <v>11954</v>
      </c>
      <c r="G52" s="15" t="s">
        <v>12160</v>
      </c>
      <c r="H52" s="135" t="s">
        <v>15</v>
      </c>
    </row>
    <row r="53" spans="1:8" s="70" customFormat="1" ht="306" x14ac:dyDescent="0.25">
      <c r="A53" s="30" t="s">
        <v>512</v>
      </c>
      <c r="B53" s="15" t="s">
        <v>12172</v>
      </c>
      <c r="C53" s="15" t="s">
        <v>2881</v>
      </c>
      <c r="D53" s="13" t="s">
        <v>2876</v>
      </c>
      <c r="E53" s="13" t="s">
        <v>12168</v>
      </c>
      <c r="F53" s="15" t="s">
        <v>11954</v>
      </c>
      <c r="G53" s="15" t="s">
        <v>12173</v>
      </c>
      <c r="H53" s="135" t="s">
        <v>15</v>
      </c>
    </row>
    <row r="54" spans="1:8" s="70" customFormat="1" ht="204" x14ac:dyDescent="0.25">
      <c r="A54" s="30" t="s">
        <v>512</v>
      </c>
      <c r="B54" s="15" t="s">
        <v>12174</v>
      </c>
      <c r="C54" s="15" t="s">
        <v>2881</v>
      </c>
      <c r="D54" s="13" t="s">
        <v>2876</v>
      </c>
      <c r="E54" s="13" t="s">
        <v>2955</v>
      </c>
      <c r="F54" s="15" t="s">
        <v>12112</v>
      </c>
      <c r="G54" s="56" t="s">
        <v>15</v>
      </c>
      <c r="H54" s="135" t="s">
        <v>15</v>
      </c>
    </row>
    <row r="55" spans="1:8" s="70" customFormat="1" ht="191.25" x14ac:dyDescent="0.25">
      <c r="A55" s="30" t="s">
        <v>512</v>
      </c>
      <c r="B55" s="15" t="s">
        <v>12175</v>
      </c>
      <c r="C55" s="15" t="s">
        <v>2881</v>
      </c>
      <c r="D55" s="13" t="s">
        <v>2876</v>
      </c>
      <c r="E55" s="13" t="s">
        <v>12168</v>
      </c>
      <c r="F55" s="15" t="s">
        <v>12165</v>
      </c>
      <c r="G55" s="56" t="s">
        <v>15</v>
      </c>
      <c r="H55" s="135" t="s">
        <v>15</v>
      </c>
    </row>
    <row r="56" spans="1:8" s="70" customFormat="1" ht="293.25" x14ac:dyDescent="0.25">
      <c r="A56" s="30" t="s">
        <v>603</v>
      </c>
      <c r="B56" s="15" t="s">
        <v>12176</v>
      </c>
      <c r="C56" s="15" t="s">
        <v>2937</v>
      </c>
      <c r="D56" s="13" t="s">
        <v>2876</v>
      </c>
      <c r="E56" s="13" t="s">
        <v>2980</v>
      </c>
      <c r="F56" s="15" t="s">
        <v>2981</v>
      </c>
      <c r="G56" s="15" t="s">
        <v>12154</v>
      </c>
      <c r="H56" s="135" t="s">
        <v>15</v>
      </c>
    </row>
    <row r="57" spans="1:8" s="70" customFormat="1" ht="293.25" x14ac:dyDescent="0.25">
      <c r="A57" s="30" t="s">
        <v>603</v>
      </c>
      <c r="B57" s="15" t="s">
        <v>12177</v>
      </c>
      <c r="C57" s="15" t="s">
        <v>2937</v>
      </c>
      <c r="D57" s="13" t="s">
        <v>2876</v>
      </c>
      <c r="E57" s="13" t="s">
        <v>11961</v>
      </c>
      <c r="F57" s="15" t="s">
        <v>2981</v>
      </c>
      <c r="G57" s="15" t="s">
        <v>12157</v>
      </c>
      <c r="H57" s="135" t="s">
        <v>15</v>
      </c>
    </row>
    <row r="58" spans="1:8" s="70" customFormat="1" ht="318.75" x14ac:dyDescent="0.25">
      <c r="A58" s="30" t="s">
        <v>603</v>
      </c>
      <c r="B58" s="15" t="s">
        <v>12178</v>
      </c>
      <c r="C58" s="15" t="s">
        <v>2901</v>
      </c>
      <c r="D58" s="13" t="s">
        <v>2876</v>
      </c>
      <c r="E58" s="13" t="s">
        <v>2980</v>
      </c>
      <c r="F58" s="15" t="s">
        <v>12179</v>
      </c>
      <c r="G58" s="15" t="s">
        <v>12180</v>
      </c>
      <c r="H58" s="135" t="s">
        <v>15</v>
      </c>
    </row>
    <row r="59" spans="1:8" s="70" customFormat="1" ht="306" x14ac:dyDescent="0.25">
      <c r="A59" s="30" t="s">
        <v>603</v>
      </c>
      <c r="B59" s="15" t="s">
        <v>12181</v>
      </c>
      <c r="C59" s="15" t="s">
        <v>2901</v>
      </c>
      <c r="D59" s="13" t="s">
        <v>2876</v>
      </c>
      <c r="E59" s="13" t="s">
        <v>11961</v>
      </c>
      <c r="F59" s="15" t="s">
        <v>12179</v>
      </c>
      <c r="G59" s="15" t="s">
        <v>12182</v>
      </c>
      <c r="H59" s="135" t="s">
        <v>15</v>
      </c>
    </row>
    <row r="60" spans="1:8" s="70" customFormat="1" ht="204" x14ac:dyDescent="0.25">
      <c r="A60" s="30" t="s">
        <v>603</v>
      </c>
      <c r="B60" s="15" t="s">
        <v>12183</v>
      </c>
      <c r="C60" s="15" t="s">
        <v>2901</v>
      </c>
      <c r="D60" s="13" t="s">
        <v>2876</v>
      </c>
      <c r="E60" s="13" t="s">
        <v>2980</v>
      </c>
      <c r="F60" s="15" t="s">
        <v>12165</v>
      </c>
      <c r="G60" s="56" t="s">
        <v>15</v>
      </c>
      <c r="H60" s="135" t="s">
        <v>15</v>
      </c>
    </row>
    <row r="61" spans="1:8" s="70" customFormat="1" ht="191.25" x14ac:dyDescent="0.25">
      <c r="A61" s="30" t="s">
        <v>603</v>
      </c>
      <c r="B61" s="15" t="s">
        <v>12184</v>
      </c>
      <c r="C61" s="15" t="s">
        <v>2901</v>
      </c>
      <c r="D61" s="13" t="s">
        <v>2876</v>
      </c>
      <c r="E61" s="13" t="s">
        <v>11961</v>
      </c>
      <c r="F61" s="15" t="s">
        <v>12165</v>
      </c>
      <c r="G61" s="56" t="s">
        <v>15</v>
      </c>
      <c r="H61" s="135" t="s">
        <v>15</v>
      </c>
    </row>
    <row r="62" spans="1:8" s="70" customFormat="1" x14ac:dyDescent="0.25">
      <c r="A62" s="79" t="s">
        <v>2986</v>
      </c>
      <c r="B62" s="77" t="s">
        <v>3627</v>
      </c>
      <c r="C62" s="77" t="s">
        <v>3627</v>
      </c>
      <c r="D62" s="80"/>
      <c r="E62" s="80" t="s">
        <v>3627</v>
      </c>
      <c r="F62" s="77" t="s">
        <v>3627</v>
      </c>
      <c r="G62" s="77" t="s">
        <v>3627</v>
      </c>
    </row>
    <row r="63" spans="1:8" s="70" customFormat="1" ht="25.5" x14ac:dyDescent="0.2">
      <c r="A63" s="4" t="s">
        <v>1</v>
      </c>
      <c r="B63" s="5" t="s">
        <v>2</v>
      </c>
      <c r="C63" s="5" t="s">
        <v>3</v>
      </c>
      <c r="D63" s="5" t="s">
        <v>4</v>
      </c>
      <c r="E63" s="5" t="s">
        <v>5</v>
      </c>
      <c r="F63" s="5" t="s">
        <v>6</v>
      </c>
      <c r="G63" s="5" t="s">
        <v>7</v>
      </c>
      <c r="H63" s="6" t="s">
        <v>8</v>
      </c>
    </row>
    <row r="64" spans="1:8" s="70" customFormat="1" ht="38.25" x14ac:dyDescent="0.25">
      <c r="A64" s="28" t="s">
        <v>609</v>
      </c>
      <c r="B64" s="15" t="s">
        <v>2987</v>
      </c>
      <c r="C64" s="13" t="s">
        <v>2988</v>
      </c>
      <c r="D64" s="13" t="s">
        <v>686</v>
      </c>
      <c r="E64" s="15" t="s">
        <v>2989</v>
      </c>
      <c r="F64" s="13" t="s">
        <v>12185</v>
      </c>
      <c r="G64" s="56" t="s">
        <v>15</v>
      </c>
      <c r="H64" s="121">
        <v>18</v>
      </c>
    </row>
    <row r="65" spans="1:8" s="70" customFormat="1" ht="38.25" x14ac:dyDescent="0.25">
      <c r="A65" s="28" t="s">
        <v>624</v>
      </c>
      <c r="B65" s="15" t="s">
        <v>2991</v>
      </c>
      <c r="C65" s="13" t="s">
        <v>2992</v>
      </c>
      <c r="D65" s="13" t="s">
        <v>686</v>
      </c>
      <c r="E65" s="15" t="s">
        <v>2989</v>
      </c>
      <c r="F65" s="13" t="s">
        <v>12186</v>
      </c>
      <c r="G65" s="56" t="s">
        <v>15</v>
      </c>
      <c r="H65" s="121">
        <v>18</v>
      </c>
    </row>
    <row r="66" spans="1:8" s="70" customFormat="1" ht="38.25" x14ac:dyDescent="0.25">
      <c r="A66" s="28" t="s">
        <v>512</v>
      </c>
      <c r="B66" s="15" t="s">
        <v>2994</v>
      </c>
      <c r="C66" s="13" t="s">
        <v>2995</v>
      </c>
      <c r="D66" s="13" t="s">
        <v>686</v>
      </c>
      <c r="E66" s="15" t="s">
        <v>2989</v>
      </c>
      <c r="F66" s="13" t="s">
        <v>12187</v>
      </c>
      <c r="G66" s="56" t="s">
        <v>15</v>
      </c>
      <c r="H66" s="121">
        <v>18</v>
      </c>
    </row>
    <row r="67" spans="1:8" s="70" customFormat="1" ht="38.25" x14ac:dyDescent="0.25">
      <c r="A67" s="28" t="s">
        <v>603</v>
      </c>
      <c r="B67" s="15" t="s">
        <v>2997</v>
      </c>
      <c r="C67" s="13" t="s">
        <v>2998</v>
      </c>
      <c r="D67" s="13" t="s">
        <v>686</v>
      </c>
      <c r="E67" s="15" t="s">
        <v>2989</v>
      </c>
      <c r="F67" s="13" t="s">
        <v>12188</v>
      </c>
      <c r="G67" s="56" t="s">
        <v>15</v>
      </c>
      <c r="H67" s="121">
        <v>18</v>
      </c>
    </row>
    <row r="68" spans="1:8" s="70" customFormat="1" ht="127.5" x14ac:dyDescent="0.25">
      <c r="A68" s="30" t="s">
        <v>609</v>
      </c>
      <c r="B68" s="15" t="s">
        <v>3000</v>
      </c>
      <c r="C68" s="13" t="s">
        <v>3001</v>
      </c>
      <c r="D68" s="13" t="s">
        <v>2876</v>
      </c>
      <c r="E68" s="15" t="s">
        <v>3002</v>
      </c>
      <c r="F68" s="15" t="s">
        <v>12189</v>
      </c>
      <c r="G68" s="56" t="s">
        <v>15</v>
      </c>
      <c r="H68" s="121">
        <v>17</v>
      </c>
    </row>
    <row r="69" spans="1:8" s="70" customFormat="1" ht="127.5" x14ac:dyDescent="0.25">
      <c r="A69" s="30" t="s">
        <v>609</v>
      </c>
      <c r="B69" s="15" t="s">
        <v>3004</v>
      </c>
      <c r="C69" s="15" t="s">
        <v>3005</v>
      </c>
      <c r="D69" s="13" t="s">
        <v>2876</v>
      </c>
      <c r="E69" s="15" t="s">
        <v>2989</v>
      </c>
      <c r="F69" s="15" t="s">
        <v>12190</v>
      </c>
      <c r="G69" s="56" t="s">
        <v>15</v>
      </c>
      <c r="H69" s="136" t="s">
        <v>15</v>
      </c>
    </row>
    <row r="70" spans="1:8" s="70" customFormat="1" ht="127.5" x14ac:dyDescent="0.25">
      <c r="A70" s="30" t="s">
        <v>609</v>
      </c>
      <c r="B70" s="15" t="s">
        <v>3012</v>
      </c>
      <c r="C70" s="15" t="s">
        <v>3013</v>
      </c>
      <c r="D70" s="13" t="s">
        <v>2876</v>
      </c>
      <c r="E70" s="15" t="s">
        <v>3002</v>
      </c>
      <c r="F70" s="15" t="s">
        <v>12189</v>
      </c>
      <c r="G70" s="56" t="s">
        <v>15</v>
      </c>
      <c r="H70" s="136" t="s">
        <v>15</v>
      </c>
    </row>
    <row r="71" spans="1:8" s="70" customFormat="1" ht="127.5" x14ac:dyDescent="0.25">
      <c r="A71" s="30" t="s">
        <v>609</v>
      </c>
      <c r="B71" s="15" t="s">
        <v>3014</v>
      </c>
      <c r="C71" s="15" t="s">
        <v>3015</v>
      </c>
      <c r="D71" s="13" t="s">
        <v>2876</v>
      </c>
      <c r="E71" s="15" t="s">
        <v>3002</v>
      </c>
      <c r="F71" s="15" t="s">
        <v>12189</v>
      </c>
      <c r="G71" s="56" t="s">
        <v>15</v>
      </c>
      <c r="H71" s="136" t="s">
        <v>15</v>
      </c>
    </row>
    <row r="72" spans="1:8" s="70" customFormat="1" ht="127.5" x14ac:dyDescent="0.25">
      <c r="A72" s="30" t="s">
        <v>609</v>
      </c>
      <c r="B72" s="15" t="s">
        <v>3016</v>
      </c>
      <c r="C72" s="15" t="s">
        <v>3017</v>
      </c>
      <c r="D72" s="13" t="s">
        <v>2876</v>
      </c>
      <c r="E72" s="15" t="s">
        <v>3002</v>
      </c>
      <c r="F72" s="15" t="s">
        <v>12189</v>
      </c>
      <c r="G72" s="56" t="s">
        <v>15</v>
      </c>
      <c r="H72" s="136" t="s">
        <v>15</v>
      </c>
    </row>
    <row r="73" spans="1:8" s="70" customFormat="1" ht="127.5" x14ac:dyDescent="0.25">
      <c r="A73" s="28" t="s">
        <v>609</v>
      </c>
      <c r="B73" s="15" t="s">
        <v>3018</v>
      </c>
      <c r="C73" s="13" t="s">
        <v>3019</v>
      </c>
      <c r="D73" s="13" t="s">
        <v>2876</v>
      </c>
      <c r="E73" s="15" t="s">
        <v>2989</v>
      </c>
      <c r="F73" s="15" t="s">
        <v>12191</v>
      </c>
      <c r="G73" s="56" t="s">
        <v>15</v>
      </c>
      <c r="H73" s="121">
        <v>22</v>
      </c>
    </row>
    <row r="74" spans="1:8" s="70" customFormat="1" ht="127.5" x14ac:dyDescent="0.25">
      <c r="A74" s="28" t="s">
        <v>609</v>
      </c>
      <c r="B74" s="15" t="s">
        <v>3020</v>
      </c>
      <c r="C74" s="13" t="s">
        <v>3021</v>
      </c>
      <c r="D74" s="13" t="s">
        <v>2876</v>
      </c>
      <c r="E74" s="15" t="s">
        <v>2989</v>
      </c>
      <c r="F74" s="15" t="s">
        <v>12191</v>
      </c>
      <c r="G74" s="127" t="s">
        <v>15</v>
      </c>
      <c r="H74" s="136" t="s">
        <v>15</v>
      </c>
    </row>
    <row r="75" spans="1:8" s="70" customFormat="1" ht="127.5" x14ac:dyDescent="0.25">
      <c r="A75" s="28" t="s">
        <v>609</v>
      </c>
      <c r="B75" s="15" t="s">
        <v>3022</v>
      </c>
      <c r="C75" s="13" t="s">
        <v>3023</v>
      </c>
      <c r="D75" s="13" t="s">
        <v>2876</v>
      </c>
      <c r="E75" s="15" t="s">
        <v>2989</v>
      </c>
      <c r="F75" s="15" t="s">
        <v>12191</v>
      </c>
      <c r="G75" s="56" t="s">
        <v>15</v>
      </c>
      <c r="H75" s="121">
        <v>22</v>
      </c>
    </row>
    <row r="76" spans="1:8" s="70" customFormat="1" ht="127.5" x14ac:dyDescent="0.25">
      <c r="A76" s="30" t="s">
        <v>609</v>
      </c>
      <c r="B76" s="15" t="s">
        <v>3024</v>
      </c>
      <c r="C76" s="15" t="s">
        <v>3025</v>
      </c>
      <c r="D76" s="13" t="s">
        <v>2876</v>
      </c>
      <c r="E76" s="15" t="s">
        <v>2989</v>
      </c>
      <c r="F76" s="15" t="s">
        <v>12191</v>
      </c>
      <c r="G76" s="56" t="s">
        <v>15</v>
      </c>
      <c r="H76" s="136" t="s">
        <v>15</v>
      </c>
    </row>
    <row r="77" spans="1:8" s="70" customFormat="1" ht="127.5" x14ac:dyDescent="0.25">
      <c r="A77" s="30" t="s">
        <v>609</v>
      </c>
      <c r="B77" s="15" t="s">
        <v>3026</v>
      </c>
      <c r="C77" s="15" t="s">
        <v>3027</v>
      </c>
      <c r="D77" s="13" t="s">
        <v>2876</v>
      </c>
      <c r="E77" s="15" t="s">
        <v>3002</v>
      </c>
      <c r="F77" s="15" t="s">
        <v>12189</v>
      </c>
      <c r="G77" s="56" t="s">
        <v>15</v>
      </c>
      <c r="H77" s="136" t="s">
        <v>15</v>
      </c>
    </row>
    <row r="78" spans="1:8" s="70" customFormat="1" ht="127.5" x14ac:dyDescent="0.25">
      <c r="A78" s="30" t="s">
        <v>609</v>
      </c>
      <c r="B78" s="15" t="s">
        <v>3028</v>
      </c>
      <c r="C78" s="15" t="s">
        <v>3029</v>
      </c>
      <c r="D78" s="13" t="s">
        <v>2876</v>
      </c>
      <c r="E78" s="15" t="s">
        <v>2989</v>
      </c>
      <c r="F78" s="15" t="s">
        <v>12191</v>
      </c>
      <c r="G78" s="56" t="s">
        <v>15</v>
      </c>
      <c r="H78" s="136" t="s">
        <v>15</v>
      </c>
    </row>
    <row r="79" spans="1:8" s="70" customFormat="1" ht="127.5" x14ac:dyDescent="0.25">
      <c r="A79" s="30" t="s">
        <v>609</v>
      </c>
      <c r="B79" s="15" t="s">
        <v>3030</v>
      </c>
      <c r="C79" s="15" t="s">
        <v>3031</v>
      </c>
      <c r="D79" s="13" t="s">
        <v>2876</v>
      </c>
      <c r="E79" s="15" t="s">
        <v>2989</v>
      </c>
      <c r="F79" s="15" t="s">
        <v>12191</v>
      </c>
      <c r="G79" s="56" t="s">
        <v>15</v>
      </c>
      <c r="H79" s="136" t="s">
        <v>15</v>
      </c>
    </row>
    <row r="80" spans="1:8" s="70" customFormat="1" ht="127.5" x14ac:dyDescent="0.25">
      <c r="A80" s="30" t="s">
        <v>609</v>
      </c>
      <c r="B80" s="15" t="s">
        <v>3032</v>
      </c>
      <c r="C80" s="15" t="s">
        <v>3033</v>
      </c>
      <c r="D80" s="13" t="s">
        <v>2876</v>
      </c>
      <c r="E80" s="15" t="s">
        <v>2989</v>
      </c>
      <c r="F80" s="15" t="s">
        <v>12191</v>
      </c>
      <c r="G80" s="56" t="s">
        <v>15</v>
      </c>
      <c r="H80" s="136" t="s">
        <v>15</v>
      </c>
    </row>
    <row r="81" spans="1:8" s="70" customFormat="1" ht="127.5" x14ac:dyDescent="0.25">
      <c r="A81" s="30" t="s">
        <v>609</v>
      </c>
      <c r="B81" s="15" t="s">
        <v>3034</v>
      </c>
      <c r="C81" s="15" t="s">
        <v>3035</v>
      </c>
      <c r="D81" s="13" t="s">
        <v>2876</v>
      </c>
      <c r="E81" s="15" t="s">
        <v>2989</v>
      </c>
      <c r="F81" s="15" t="s">
        <v>12191</v>
      </c>
      <c r="G81" s="56" t="s">
        <v>15</v>
      </c>
      <c r="H81" s="136" t="s">
        <v>15</v>
      </c>
    </row>
    <row r="82" spans="1:8" s="70" customFormat="1" ht="127.5" x14ac:dyDescent="0.25">
      <c r="A82" s="30" t="s">
        <v>609</v>
      </c>
      <c r="B82" s="15" t="s">
        <v>3036</v>
      </c>
      <c r="C82" s="15" t="s">
        <v>3037</v>
      </c>
      <c r="D82" s="13" t="s">
        <v>2876</v>
      </c>
      <c r="E82" s="15" t="s">
        <v>2989</v>
      </c>
      <c r="F82" s="15" t="s">
        <v>12191</v>
      </c>
      <c r="G82" s="56" t="s">
        <v>15</v>
      </c>
      <c r="H82" s="136" t="s">
        <v>15</v>
      </c>
    </row>
    <row r="83" spans="1:8" s="70" customFormat="1" ht="127.5" x14ac:dyDescent="0.25">
      <c r="A83" s="30" t="s">
        <v>609</v>
      </c>
      <c r="B83" s="15" t="s">
        <v>3038</v>
      </c>
      <c r="C83" s="15" t="s">
        <v>3039</v>
      </c>
      <c r="D83" s="13" t="s">
        <v>2876</v>
      </c>
      <c r="E83" s="15" t="s">
        <v>2989</v>
      </c>
      <c r="F83" s="15" t="s">
        <v>12191</v>
      </c>
      <c r="G83" s="56" t="s">
        <v>15</v>
      </c>
      <c r="H83" s="136" t="s">
        <v>15</v>
      </c>
    </row>
    <row r="84" spans="1:8" s="70" customFormat="1" ht="127.5" x14ac:dyDescent="0.25">
      <c r="A84" s="30" t="s">
        <v>609</v>
      </c>
      <c r="B84" s="15" t="s">
        <v>3040</v>
      </c>
      <c r="C84" s="15" t="s">
        <v>3041</v>
      </c>
      <c r="D84" s="13" t="s">
        <v>2876</v>
      </c>
      <c r="E84" s="15" t="s">
        <v>2989</v>
      </c>
      <c r="F84" s="15" t="s">
        <v>12191</v>
      </c>
      <c r="G84" s="56" t="s">
        <v>15</v>
      </c>
      <c r="H84" s="136" t="s">
        <v>15</v>
      </c>
    </row>
    <row r="85" spans="1:8" s="70" customFormat="1" ht="127.5" x14ac:dyDescent="0.25">
      <c r="A85" s="30" t="s">
        <v>609</v>
      </c>
      <c r="B85" s="15" t="s">
        <v>3042</v>
      </c>
      <c r="C85" s="15" t="s">
        <v>3043</v>
      </c>
      <c r="D85" s="13" t="s">
        <v>2876</v>
      </c>
      <c r="E85" s="15" t="s">
        <v>2989</v>
      </c>
      <c r="F85" s="15" t="s">
        <v>12191</v>
      </c>
      <c r="G85" s="56" t="s">
        <v>15</v>
      </c>
      <c r="H85" s="136" t="s">
        <v>15</v>
      </c>
    </row>
    <row r="86" spans="1:8" s="70" customFormat="1" ht="127.5" x14ac:dyDescent="0.25">
      <c r="A86" s="30" t="s">
        <v>609</v>
      </c>
      <c r="B86" s="15" t="s">
        <v>3044</v>
      </c>
      <c r="C86" s="15" t="s">
        <v>3045</v>
      </c>
      <c r="D86" s="13" t="s">
        <v>2876</v>
      </c>
      <c r="E86" s="15" t="s">
        <v>2989</v>
      </c>
      <c r="F86" s="15" t="s">
        <v>12191</v>
      </c>
      <c r="G86" s="56" t="s">
        <v>15</v>
      </c>
      <c r="H86" s="136" t="s">
        <v>15</v>
      </c>
    </row>
    <row r="87" spans="1:8" s="70" customFormat="1" ht="127.5" x14ac:dyDescent="0.25">
      <c r="A87" s="30" t="s">
        <v>609</v>
      </c>
      <c r="B87" s="15" t="s">
        <v>3046</v>
      </c>
      <c r="C87" s="15" t="s">
        <v>3047</v>
      </c>
      <c r="D87" s="13" t="s">
        <v>2876</v>
      </c>
      <c r="E87" s="15" t="s">
        <v>2989</v>
      </c>
      <c r="F87" s="15" t="s">
        <v>12191</v>
      </c>
      <c r="G87" s="56" t="s">
        <v>15</v>
      </c>
      <c r="H87" s="136" t="s">
        <v>15</v>
      </c>
    </row>
    <row r="88" spans="1:8" s="70" customFormat="1" ht="127.5" x14ac:dyDescent="0.25">
      <c r="A88" s="30" t="s">
        <v>609</v>
      </c>
      <c r="B88" s="15" t="s">
        <v>3048</v>
      </c>
      <c r="C88" s="15" t="s">
        <v>3049</v>
      </c>
      <c r="D88" s="13" t="s">
        <v>2876</v>
      </c>
      <c r="E88" s="15" t="s">
        <v>2989</v>
      </c>
      <c r="F88" s="15" t="s">
        <v>12191</v>
      </c>
      <c r="G88" s="56" t="s">
        <v>15</v>
      </c>
      <c r="H88" s="136" t="s">
        <v>15</v>
      </c>
    </row>
    <row r="89" spans="1:8" s="70" customFormat="1" ht="127.5" x14ac:dyDescent="0.25">
      <c r="A89" s="30" t="s">
        <v>609</v>
      </c>
      <c r="B89" s="15" t="s">
        <v>3050</v>
      </c>
      <c r="C89" s="15" t="s">
        <v>3051</v>
      </c>
      <c r="D89" s="13" t="s">
        <v>2876</v>
      </c>
      <c r="E89" s="15" t="s">
        <v>2989</v>
      </c>
      <c r="F89" s="15" t="s">
        <v>12191</v>
      </c>
      <c r="G89" s="56" t="s">
        <v>15</v>
      </c>
      <c r="H89" s="136" t="s">
        <v>15</v>
      </c>
    </row>
    <row r="90" spans="1:8" s="70" customFormat="1" ht="127.5" x14ac:dyDescent="0.25">
      <c r="A90" s="30" t="s">
        <v>609</v>
      </c>
      <c r="B90" s="15" t="s">
        <v>3052</v>
      </c>
      <c r="C90" s="15" t="s">
        <v>3053</v>
      </c>
      <c r="D90" s="13" t="s">
        <v>2876</v>
      </c>
      <c r="E90" s="15" t="s">
        <v>2989</v>
      </c>
      <c r="F90" s="15" t="s">
        <v>12191</v>
      </c>
      <c r="G90" s="56" t="s">
        <v>15</v>
      </c>
      <c r="H90" s="136" t="s">
        <v>15</v>
      </c>
    </row>
    <row r="91" spans="1:8" s="70" customFormat="1" ht="127.5" x14ac:dyDescent="0.25">
      <c r="A91" s="30" t="s">
        <v>609</v>
      </c>
      <c r="B91" s="15" t="s">
        <v>3054</v>
      </c>
      <c r="C91" s="15" t="s">
        <v>3055</v>
      </c>
      <c r="D91" s="13" t="s">
        <v>2876</v>
      </c>
      <c r="E91" s="15" t="s">
        <v>2989</v>
      </c>
      <c r="F91" s="15" t="s">
        <v>12191</v>
      </c>
      <c r="G91" s="56" t="s">
        <v>15</v>
      </c>
      <c r="H91" s="136" t="s">
        <v>15</v>
      </c>
    </row>
    <row r="92" spans="1:8" s="70" customFormat="1" ht="127.5" x14ac:dyDescent="0.25">
      <c r="A92" s="30" t="s">
        <v>609</v>
      </c>
      <c r="B92" s="15" t="s">
        <v>3056</v>
      </c>
      <c r="C92" s="15" t="s">
        <v>3057</v>
      </c>
      <c r="D92" s="13" t="s">
        <v>2876</v>
      </c>
      <c r="E92" s="15" t="s">
        <v>3002</v>
      </c>
      <c r="F92" s="15" t="s">
        <v>12189</v>
      </c>
      <c r="G92" s="56" t="s">
        <v>15</v>
      </c>
      <c r="H92" s="121">
        <v>17</v>
      </c>
    </row>
    <row r="93" spans="1:8" s="70" customFormat="1" ht="127.5" x14ac:dyDescent="0.25">
      <c r="A93" s="30" t="s">
        <v>609</v>
      </c>
      <c r="B93" s="15" t="s">
        <v>3058</v>
      </c>
      <c r="C93" s="15" t="s">
        <v>3059</v>
      </c>
      <c r="D93" s="13" t="s">
        <v>2876</v>
      </c>
      <c r="E93" s="15" t="s">
        <v>2989</v>
      </c>
      <c r="F93" s="15" t="s">
        <v>12191</v>
      </c>
      <c r="G93" s="56" t="s">
        <v>15</v>
      </c>
      <c r="H93" s="136" t="s">
        <v>15</v>
      </c>
    </row>
    <row r="94" spans="1:8" s="70" customFormat="1" ht="127.5" x14ac:dyDescent="0.25">
      <c r="A94" s="30" t="s">
        <v>609</v>
      </c>
      <c r="B94" s="15" t="s">
        <v>3060</v>
      </c>
      <c r="C94" s="15" t="s">
        <v>3061</v>
      </c>
      <c r="D94" s="13" t="s">
        <v>2876</v>
      </c>
      <c r="E94" s="15" t="s">
        <v>2989</v>
      </c>
      <c r="F94" s="15" t="s">
        <v>12191</v>
      </c>
      <c r="G94" s="56" t="s">
        <v>15</v>
      </c>
      <c r="H94" s="136" t="s">
        <v>15</v>
      </c>
    </row>
    <row r="95" spans="1:8" s="70" customFormat="1" ht="127.5" x14ac:dyDescent="0.25">
      <c r="A95" s="30" t="s">
        <v>609</v>
      </c>
      <c r="B95" s="15" t="s">
        <v>3062</v>
      </c>
      <c r="C95" s="15" t="s">
        <v>3063</v>
      </c>
      <c r="D95" s="13" t="s">
        <v>2876</v>
      </c>
      <c r="E95" s="15" t="s">
        <v>2989</v>
      </c>
      <c r="F95" s="15" t="s">
        <v>12191</v>
      </c>
      <c r="G95" s="56" t="s">
        <v>15</v>
      </c>
      <c r="H95" s="136" t="s">
        <v>15</v>
      </c>
    </row>
    <row r="96" spans="1:8" s="70" customFormat="1" ht="127.5" x14ac:dyDescent="0.25">
      <c r="A96" s="30" t="s">
        <v>609</v>
      </c>
      <c r="B96" s="15" t="s">
        <v>3064</v>
      </c>
      <c r="C96" s="15" t="s">
        <v>3065</v>
      </c>
      <c r="D96" s="13" t="s">
        <v>2876</v>
      </c>
      <c r="E96" s="15" t="s">
        <v>2989</v>
      </c>
      <c r="F96" s="15" t="s">
        <v>12191</v>
      </c>
      <c r="G96" s="56" t="s">
        <v>15</v>
      </c>
      <c r="H96" s="136" t="s">
        <v>15</v>
      </c>
    </row>
    <row r="97" spans="1:8" s="70" customFormat="1" ht="127.5" x14ac:dyDescent="0.25">
      <c r="A97" s="30" t="s">
        <v>609</v>
      </c>
      <c r="B97" s="15" t="s">
        <v>3066</v>
      </c>
      <c r="C97" s="15" t="s">
        <v>3067</v>
      </c>
      <c r="D97" s="13" t="s">
        <v>2876</v>
      </c>
      <c r="E97" s="15" t="s">
        <v>3002</v>
      </c>
      <c r="F97" s="15" t="s">
        <v>12189</v>
      </c>
      <c r="G97" s="56" t="s">
        <v>15</v>
      </c>
      <c r="H97" s="136" t="s">
        <v>15</v>
      </c>
    </row>
    <row r="98" spans="1:8" s="70" customFormat="1" ht="127.5" x14ac:dyDescent="0.25">
      <c r="A98" s="155" t="s">
        <v>609</v>
      </c>
      <c r="B98" s="156" t="s">
        <v>3068</v>
      </c>
      <c r="C98" s="15" t="s">
        <v>3069</v>
      </c>
      <c r="D98" s="13" t="s">
        <v>2876</v>
      </c>
      <c r="E98" s="15" t="s">
        <v>3002</v>
      </c>
      <c r="F98" s="15" t="s">
        <v>12189</v>
      </c>
      <c r="G98" s="56" t="s">
        <v>15</v>
      </c>
      <c r="H98" s="157">
        <v>21</v>
      </c>
    </row>
    <row r="99" spans="1:8" s="70" customFormat="1" ht="127.5" x14ac:dyDescent="0.25">
      <c r="A99" s="30" t="s">
        <v>609</v>
      </c>
      <c r="B99" s="15" t="s">
        <v>3070</v>
      </c>
      <c r="C99" s="15" t="s">
        <v>3071</v>
      </c>
      <c r="D99" s="13" t="s">
        <v>2876</v>
      </c>
      <c r="E99" s="15" t="s">
        <v>3002</v>
      </c>
      <c r="F99" s="15" t="s">
        <v>12189</v>
      </c>
      <c r="G99" s="56" t="s">
        <v>15</v>
      </c>
      <c r="H99" s="136" t="s">
        <v>15</v>
      </c>
    </row>
    <row r="100" spans="1:8" s="70" customFormat="1" ht="127.5" x14ac:dyDescent="0.25">
      <c r="A100" s="30" t="s">
        <v>609</v>
      </c>
      <c r="B100" s="15" t="s">
        <v>3072</v>
      </c>
      <c r="C100" s="15" t="s">
        <v>3073</v>
      </c>
      <c r="D100" s="13" t="s">
        <v>2876</v>
      </c>
      <c r="E100" s="15" t="s">
        <v>3002</v>
      </c>
      <c r="F100" s="15" t="s">
        <v>12189</v>
      </c>
      <c r="G100" s="56" t="s">
        <v>15</v>
      </c>
      <c r="H100" s="136" t="s">
        <v>15</v>
      </c>
    </row>
    <row r="101" spans="1:8" s="70" customFormat="1" ht="127.5" x14ac:dyDescent="0.25">
      <c r="A101" s="30" t="s">
        <v>609</v>
      </c>
      <c r="B101" s="15" t="s">
        <v>3074</v>
      </c>
      <c r="C101" s="15" t="s">
        <v>3075</v>
      </c>
      <c r="D101" s="13" t="s">
        <v>2876</v>
      </c>
      <c r="E101" s="15" t="s">
        <v>2989</v>
      </c>
      <c r="F101" s="15" t="s">
        <v>12191</v>
      </c>
      <c r="G101" s="56" t="s">
        <v>15</v>
      </c>
      <c r="H101" s="136" t="s">
        <v>15</v>
      </c>
    </row>
    <row r="102" spans="1:8" s="70" customFormat="1" ht="127.5" x14ac:dyDescent="0.25">
      <c r="A102" s="30" t="s">
        <v>609</v>
      </c>
      <c r="B102" s="15" t="s">
        <v>3076</v>
      </c>
      <c r="C102" s="15" t="s">
        <v>3077</v>
      </c>
      <c r="D102" s="13" t="s">
        <v>2876</v>
      </c>
      <c r="E102" s="15" t="s">
        <v>2989</v>
      </c>
      <c r="F102" s="15" t="s">
        <v>12191</v>
      </c>
      <c r="G102" s="56" t="s">
        <v>15</v>
      </c>
      <c r="H102" s="136" t="s">
        <v>15</v>
      </c>
    </row>
    <row r="103" spans="1:8" s="70" customFormat="1" ht="127.5" x14ac:dyDescent="0.25">
      <c r="A103" s="30" t="s">
        <v>609</v>
      </c>
      <c r="B103" s="15" t="s">
        <v>3078</v>
      </c>
      <c r="C103" s="15" t="s">
        <v>3079</v>
      </c>
      <c r="D103" s="13" t="s">
        <v>2876</v>
      </c>
      <c r="E103" s="15" t="s">
        <v>3002</v>
      </c>
      <c r="F103" s="15" t="s">
        <v>12189</v>
      </c>
      <c r="G103" s="56" t="s">
        <v>15</v>
      </c>
      <c r="H103" s="136" t="s">
        <v>15</v>
      </c>
    </row>
    <row r="104" spans="1:8" s="70" customFormat="1" ht="127.5" x14ac:dyDescent="0.25">
      <c r="A104" s="30" t="s">
        <v>609</v>
      </c>
      <c r="B104" s="15" t="s">
        <v>3080</v>
      </c>
      <c r="C104" s="15" t="s">
        <v>3081</v>
      </c>
      <c r="D104" s="13" t="s">
        <v>2876</v>
      </c>
      <c r="E104" s="15" t="s">
        <v>2989</v>
      </c>
      <c r="F104" s="15" t="s">
        <v>12191</v>
      </c>
      <c r="G104" s="56" t="s">
        <v>15</v>
      </c>
      <c r="H104" s="136" t="s">
        <v>15</v>
      </c>
    </row>
    <row r="105" spans="1:8" s="70" customFormat="1" ht="127.5" x14ac:dyDescent="0.25">
      <c r="A105" s="30" t="s">
        <v>609</v>
      </c>
      <c r="B105" s="15" t="s">
        <v>3082</v>
      </c>
      <c r="C105" s="15" t="s">
        <v>3083</v>
      </c>
      <c r="D105" s="13" t="s">
        <v>2876</v>
      </c>
      <c r="E105" s="15" t="s">
        <v>2989</v>
      </c>
      <c r="F105" s="15" t="s">
        <v>12191</v>
      </c>
      <c r="G105" s="56" t="s">
        <v>15</v>
      </c>
      <c r="H105" s="136" t="s">
        <v>15</v>
      </c>
    </row>
    <row r="106" spans="1:8" s="70" customFormat="1" ht="127.5" x14ac:dyDescent="0.25">
      <c r="A106" s="28" t="s">
        <v>609</v>
      </c>
      <c r="B106" s="15" t="s">
        <v>3084</v>
      </c>
      <c r="C106" s="13" t="s">
        <v>3085</v>
      </c>
      <c r="D106" s="13" t="s">
        <v>2876</v>
      </c>
      <c r="E106" s="15" t="s">
        <v>2989</v>
      </c>
      <c r="F106" s="13" t="s">
        <v>12191</v>
      </c>
      <c r="G106" s="56" t="s">
        <v>15</v>
      </c>
      <c r="H106" s="136" t="s">
        <v>15</v>
      </c>
    </row>
    <row r="107" spans="1:8" s="70" customFormat="1" ht="127.5" x14ac:dyDescent="0.25">
      <c r="A107" s="30" t="s">
        <v>609</v>
      </c>
      <c r="B107" s="15" t="s">
        <v>3086</v>
      </c>
      <c r="C107" s="15" t="s">
        <v>3087</v>
      </c>
      <c r="D107" s="13" t="s">
        <v>2876</v>
      </c>
      <c r="E107" s="15" t="s">
        <v>2989</v>
      </c>
      <c r="F107" s="15" t="s">
        <v>12191</v>
      </c>
      <c r="G107" s="56" t="s">
        <v>15</v>
      </c>
      <c r="H107" s="136" t="s">
        <v>15</v>
      </c>
    </row>
    <row r="108" spans="1:8" s="70" customFormat="1" ht="127.5" x14ac:dyDescent="0.25">
      <c r="A108" s="30" t="s">
        <v>609</v>
      </c>
      <c r="B108" s="15" t="s">
        <v>3088</v>
      </c>
      <c r="C108" s="15" t="s">
        <v>3089</v>
      </c>
      <c r="D108" s="13" t="s">
        <v>2876</v>
      </c>
      <c r="E108" s="15" t="s">
        <v>2989</v>
      </c>
      <c r="F108" s="15" t="s">
        <v>12191</v>
      </c>
      <c r="G108" s="56" t="s">
        <v>15</v>
      </c>
      <c r="H108" s="136" t="s">
        <v>15</v>
      </c>
    </row>
    <row r="109" spans="1:8" s="70" customFormat="1" ht="127.5" x14ac:dyDescent="0.25">
      <c r="A109" s="30" t="s">
        <v>609</v>
      </c>
      <c r="B109" s="15" t="s">
        <v>3090</v>
      </c>
      <c r="C109" s="15" t="s">
        <v>3091</v>
      </c>
      <c r="D109" s="13" t="s">
        <v>2876</v>
      </c>
      <c r="E109" s="15" t="s">
        <v>2989</v>
      </c>
      <c r="F109" s="15" t="s">
        <v>12191</v>
      </c>
      <c r="G109" s="56" t="s">
        <v>15</v>
      </c>
      <c r="H109" s="136" t="s">
        <v>15</v>
      </c>
    </row>
    <row r="110" spans="1:8" s="70" customFormat="1" ht="127.5" x14ac:dyDescent="0.25">
      <c r="A110" s="30" t="s">
        <v>609</v>
      </c>
      <c r="B110" s="15" t="s">
        <v>3092</v>
      </c>
      <c r="C110" s="15" t="s">
        <v>3093</v>
      </c>
      <c r="D110" s="13" t="s">
        <v>2876</v>
      </c>
      <c r="E110" s="15" t="s">
        <v>2989</v>
      </c>
      <c r="F110" s="15" t="s">
        <v>12191</v>
      </c>
      <c r="G110" s="56" t="s">
        <v>15</v>
      </c>
      <c r="H110" s="136" t="s">
        <v>15</v>
      </c>
    </row>
    <row r="111" spans="1:8" s="70" customFormat="1" ht="127.5" x14ac:dyDescent="0.25">
      <c r="A111" s="30" t="s">
        <v>609</v>
      </c>
      <c r="B111" s="15" t="s">
        <v>3094</v>
      </c>
      <c r="C111" s="15" t="s">
        <v>3095</v>
      </c>
      <c r="D111" s="13" t="s">
        <v>2876</v>
      </c>
      <c r="E111" s="15" t="s">
        <v>3002</v>
      </c>
      <c r="F111" s="15" t="s">
        <v>12189</v>
      </c>
      <c r="G111" s="56" t="s">
        <v>15</v>
      </c>
      <c r="H111" s="136" t="s">
        <v>15</v>
      </c>
    </row>
    <row r="112" spans="1:8" s="70" customFormat="1" ht="127.5" x14ac:dyDescent="0.25">
      <c r="A112" s="30" t="s">
        <v>609</v>
      </c>
      <c r="B112" s="15" t="s">
        <v>3096</v>
      </c>
      <c r="C112" s="15" t="s">
        <v>3097</v>
      </c>
      <c r="D112" s="13" t="s">
        <v>2876</v>
      </c>
      <c r="E112" s="15" t="s">
        <v>3002</v>
      </c>
      <c r="F112" s="15" t="s">
        <v>12189</v>
      </c>
      <c r="G112" s="56" t="s">
        <v>15</v>
      </c>
      <c r="H112" s="136" t="s">
        <v>15</v>
      </c>
    </row>
    <row r="113" spans="1:8" s="70" customFormat="1" ht="127.5" x14ac:dyDescent="0.25">
      <c r="A113" s="30" t="s">
        <v>609</v>
      </c>
      <c r="B113" s="15" t="s">
        <v>3098</v>
      </c>
      <c r="C113" s="15" t="s">
        <v>3099</v>
      </c>
      <c r="D113" s="13" t="s">
        <v>2876</v>
      </c>
      <c r="E113" s="15" t="s">
        <v>2989</v>
      </c>
      <c r="F113" s="15" t="s">
        <v>12191</v>
      </c>
      <c r="G113" s="56" t="s">
        <v>15</v>
      </c>
      <c r="H113" s="136" t="s">
        <v>15</v>
      </c>
    </row>
    <row r="114" spans="1:8" s="70" customFormat="1" ht="127.5" x14ac:dyDescent="0.25">
      <c r="A114" s="30" t="s">
        <v>609</v>
      </c>
      <c r="B114" s="15" t="s">
        <v>3100</v>
      </c>
      <c r="C114" s="15" t="s">
        <v>3101</v>
      </c>
      <c r="D114" s="13" t="s">
        <v>2876</v>
      </c>
      <c r="E114" s="15" t="s">
        <v>2989</v>
      </c>
      <c r="F114" s="15" t="s">
        <v>12191</v>
      </c>
      <c r="G114" s="56" t="s">
        <v>15</v>
      </c>
      <c r="H114" s="136" t="s">
        <v>15</v>
      </c>
    </row>
    <row r="115" spans="1:8" s="70" customFormat="1" ht="127.5" x14ac:dyDescent="0.25">
      <c r="A115" s="30" t="s">
        <v>609</v>
      </c>
      <c r="B115" s="15" t="s">
        <v>3102</v>
      </c>
      <c r="C115" s="15" t="s">
        <v>3103</v>
      </c>
      <c r="D115" s="13" t="s">
        <v>2876</v>
      </c>
      <c r="E115" s="15" t="s">
        <v>2989</v>
      </c>
      <c r="F115" s="15" t="s">
        <v>12191</v>
      </c>
      <c r="G115" s="56" t="s">
        <v>15</v>
      </c>
      <c r="H115" s="136" t="s">
        <v>15</v>
      </c>
    </row>
    <row r="116" spans="1:8" s="70" customFormat="1" ht="127.5" x14ac:dyDescent="0.25">
      <c r="A116" s="30" t="s">
        <v>609</v>
      </c>
      <c r="B116" s="15" t="s">
        <v>3104</v>
      </c>
      <c r="C116" s="15" t="s">
        <v>3105</v>
      </c>
      <c r="D116" s="13" t="s">
        <v>2876</v>
      </c>
      <c r="E116" s="15" t="s">
        <v>3002</v>
      </c>
      <c r="F116" s="15" t="s">
        <v>12189</v>
      </c>
      <c r="G116" s="56" t="s">
        <v>15</v>
      </c>
      <c r="H116" s="136" t="s">
        <v>15</v>
      </c>
    </row>
    <row r="117" spans="1:8" s="70" customFormat="1" ht="127.5" x14ac:dyDescent="0.25">
      <c r="A117" s="30" t="s">
        <v>609</v>
      </c>
      <c r="B117" s="15" t="s">
        <v>3106</v>
      </c>
      <c r="C117" s="15" t="s">
        <v>3107</v>
      </c>
      <c r="D117" s="13" t="s">
        <v>2876</v>
      </c>
      <c r="E117" s="15" t="s">
        <v>3002</v>
      </c>
      <c r="F117" s="15" t="s">
        <v>12189</v>
      </c>
      <c r="G117" s="56" t="s">
        <v>15</v>
      </c>
      <c r="H117" s="121">
        <v>16</v>
      </c>
    </row>
    <row r="118" spans="1:8" s="70" customFormat="1" ht="127.5" x14ac:dyDescent="0.25">
      <c r="A118" s="30" t="s">
        <v>609</v>
      </c>
      <c r="B118" s="15" t="s">
        <v>3108</v>
      </c>
      <c r="C118" s="15" t="s">
        <v>3109</v>
      </c>
      <c r="D118" s="13" t="s">
        <v>2876</v>
      </c>
      <c r="E118" s="15" t="s">
        <v>3002</v>
      </c>
      <c r="F118" s="15" t="s">
        <v>12189</v>
      </c>
      <c r="G118" s="56" t="s">
        <v>15</v>
      </c>
      <c r="H118" s="136" t="s">
        <v>15</v>
      </c>
    </row>
    <row r="119" spans="1:8" s="70" customFormat="1" ht="127.5" x14ac:dyDescent="0.25">
      <c r="A119" s="30" t="s">
        <v>609</v>
      </c>
      <c r="B119" s="15" t="s">
        <v>3110</v>
      </c>
      <c r="C119" s="15" t="s">
        <v>3111</v>
      </c>
      <c r="D119" s="13" t="s">
        <v>2876</v>
      </c>
      <c r="E119" s="15" t="s">
        <v>3002</v>
      </c>
      <c r="F119" s="15" t="s">
        <v>12189</v>
      </c>
      <c r="G119" s="56" t="s">
        <v>15</v>
      </c>
      <c r="H119" s="136" t="s">
        <v>15</v>
      </c>
    </row>
    <row r="120" spans="1:8" s="70" customFormat="1" ht="127.5" x14ac:dyDescent="0.25">
      <c r="A120" s="30" t="s">
        <v>609</v>
      </c>
      <c r="B120" s="15" t="s">
        <v>3112</v>
      </c>
      <c r="C120" s="15" t="s">
        <v>3113</v>
      </c>
      <c r="D120" s="13" t="s">
        <v>2876</v>
      </c>
      <c r="E120" s="15" t="s">
        <v>3002</v>
      </c>
      <c r="F120" s="15" t="s">
        <v>12189</v>
      </c>
      <c r="G120" s="56" t="s">
        <v>15</v>
      </c>
      <c r="H120" s="136" t="s">
        <v>15</v>
      </c>
    </row>
    <row r="121" spans="1:8" s="70" customFormat="1" ht="127.5" x14ac:dyDescent="0.25">
      <c r="A121" s="30" t="s">
        <v>609</v>
      </c>
      <c r="B121" s="15" t="s">
        <v>3114</v>
      </c>
      <c r="C121" s="15" t="s">
        <v>3115</v>
      </c>
      <c r="D121" s="13" t="s">
        <v>2876</v>
      </c>
      <c r="E121" s="15" t="s">
        <v>3002</v>
      </c>
      <c r="F121" s="15" t="s">
        <v>12189</v>
      </c>
      <c r="G121" s="56" t="s">
        <v>15</v>
      </c>
      <c r="H121" s="136" t="s">
        <v>15</v>
      </c>
    </row>
    <row r="122" spans="1:8" s="70" customFormat="1" ht="127.5" x14ac:dyDescent="0.25">
      <c r="A122" s="30" t="s">
        <v>609</v>
      </c>
      <c r="B122" s="15" t="s">
        <v>3116</v>
      </c>
      <c r="C122" s="15" t="s">
        <v>3117</v>
      </c>
      <c r="D122" s="13" t="s">
        <v>2876</v>
      </c>
      <c r="E122" s="15" t="s">
        <v>2989</v>
      </c>
      <c r="F122" s="15" t="s">
        <v>12191</v>
      </c>
      <c r="G122" s="56" t="s">
        <v>15</v>
      </c>
      <c r="H122" s="136" t="s">
        <v>15</v>
      </c>
    </row>
    <row r="123" spans="1:8" s="70" customFormat="1" ht="127.5" x14ac:dyDescent="0.25">
      <c r="A123" s="30" t="s">
        <v>609</v>
      </c>
      <c r="B123" s="15" t="s">
        <v>3118</v>
      </c>
      <c r="C123" s="15" t="s">
        <v>3119</v>
      </c>
      <c r="D123" s="13" t="s">
        <v>2876</v>
      </c>
      <c r="E123" s="15" t="s">
        <v>2989</v>
      </c>
      <c r="F123" s="15" t="s">
        <v>12191</v>
      </c>
      <c r="G123" s="56" t="s">
        <v>15</v>
      </c>
      <c r="H123" s="136" t="s">
        <v>15</v>
      </c>
    </row>
    <row r="124" spans="1:8" s="70" customFormat="1" ht="102" x14ac:dyDescent="0.25">
      <c r="A124" s="28" t="s">
        <v>609</v>
      </c>
      <c r="B124" s="15" t="s">
        <v>3120</v>
      </c>
      <c r="C124" s="13" t="s">
        <v>3121</v>
      </c>
      <c r="D124" s="13" t="s">
        <v>772</v>
      </c>
      <c r="E124" s="13" t="s">
        <v>3002</v>
      </c>
      <c r="F124" s="13" t="s">
        <v>12192</v>
      </c>
      <c r="G124" s="56" t="s">
        <v>15</v>
      </c>
      <c r="H124" s="121">
        <v>18</v>
      </c>
    </row>
    <row r="125" spans="1:8" s="70" customFormat="1" ht="102" x14ac:dyDescent="0.25">
      <c r="A125" s="28" t="s">
        <v>624</v>
      </c>
      <c r="B125" s="15" t="s">
        <v>3123</v>
      </c>
      <c r="C125" s="13" t="s">
        <v>3124</v>
      </c>
      <c r="D125" s="13" t="s">
        <v>772</v>
      </c>
      <c r="E125" s="13" t="s">
        <v>3002</v>
      </c>
      <c r="F125" s="13" t="s">
        <v>12193</v>
      </c>
      <c r="G125" s="56" t="s">
        <v>15</v>
      </c>
      <c r="H125" s="121">
        <v>18</v>
      </c>
    </row>
    <row r="126" spans="1:8" s="70" customFormat="1" ht="102" x14ac:dyDescent="0.25">
      <c r="A126" s="28" t="s">
        <v>512</v>
      </c>
      <c r="B126" s="15" t="s">
        <v>3126</v>
      </c>
      <c r="C126" s="13" t="s">
        <v>3127</v>
      </c>
      <c r="D126" s="13" t="s">
        <v>772</v>
      </c>
      <c r="E126" s="13" t="s">
        <v>3002</v>
      </c>
      <c r="F126" s="13" t="s">
        <v>12194</v>
      </c>
      <c r="G126" s="56" t="s">
        <v>15</v>
      </c>
      <c r="H126" s="121">
        <v>18</v>
      </c>
    </row>
    <row r="127" spans="1:8" s="70" customFormat="1" ht="102" x14ac:dyDescent="0.25">
      <c r="A127" s="28" t="s">
        <v>603</v>
      </c>
      <c r="B127" s="15" t="s">
        <v>3129</v>
      </c>
      <c r="C127" s="13" t="s">
        <v>3130</v>
      </c>
      <c r="D127" s="13" t="s">
        <v>772</v>
      </c>
      <c r="E127" s="13" t="s">
        <v>3002</v>
      </c>
      <c r="F127" s="13" t="s">
        <v>12195</v>
      </c>
      <c r="G127" s="56" t="s">
        <v>15</v>
      </c>
      <c r="H127" s="121">
        <v>18</v>
      </c>
    </row>
    <row r="128" spans="1:8" s="70" customFormat="1" ht="127.5" x14ac:dyDescent="0.25">
      <c r="A128" s="28" t="s">
        <v>512</v>
      </c>
      <c r="B128" s="15" t="s">
        <v>3132</v>
      </c>
      <c r="C128" s="13" t="s">
        <v>3133</v>
      </c>
      <c r="D128" s="13" t="s">
        <v>2871</v>
      </c>
      <c r="E128" s="13" t="s">
        <v>3002</v>
      </c>
      <c r="F128" s="13" t="s">
        <v>12196</v>
      </c>
      <c r="G128" s="56" t="s">
        <v>15</v>
      </c>
      <c r="H128" s="121">
        <v>17</v>
      </c>
    </row>
    <row r="129" spans="1:8" s="70" customFormat="1" ht="127.5" x14ac:dyDescent="0.25">
      <c r="A129" s="28" t="s">
        <v>512</v>
      </c>
      <c r="B129" s="15" t="s">
        <v>3135</v>
      </c>
      <c r="C129" s="13" t="s">
        <v>3136</v>
      </c>
      <c r="D129" s="13" t="s">
        <v>2871</v>
      </c>
      <c r="E129" s="13" t="s">
        <v>3002</v>
      </c>
      <c r="F129" s="13" t="s">
        <v>12196</v>
      </c>
      <c r="G129" s="56" t="s">
        <v>15</v>
      </c>
      <c r="H129" s="121">
        <v>17</v>
      </c>
    </row>
    <row r="130" spans="1:8" s="70" customFormat="1" ht="127.5" x14ac:dyDescent="0.25">
      <c r="A130" s="28" t="s">
        <v>512</v>
      </c>
      <c r="B130" s="15" t="s">
        <v>3137</v>
      </c>
      <c r="C130" s="13" t="s">
        <v>3138</v>
      </c>
      <c r="D130" s="13" t="s">
        <v>2871</v>
      </c>
      <c r="E130" s="13" t="s">
        <v>3002</v>
      </c>
      <c r="F130" s="13" t="s">
        <v>12197</v>
      </c>
      <c r="G130" s="56" t="s">
        <v>15</v>
      </c>
      <c r="H130" s="121">
        <v>17</v>
      </c>
    </row>
    <row r="131" spans="1:8" s="70" customFormat="1" ht="127.5" x14ac:dyDescent="0.25">
      <c r="A131" s="28" t="s">
        <v>512</v>
      </c>
      <c r="B131" s="15" t="s">
        <v>3140</v>
      </c>
      <c r="C131" s="13" t="s">
        <v>3127</v>
      </c>
      <c r="D131" s="13" t="s">
        <v>2871</v>
      </c>
      <c r="E131" s="13" t="s">
        <v>3002</v>
      </c>
      <c r="F131" s="13" t="s">
        <v>12197</v>
      </c>
      <c r="G131" s="56" t="s">
        <v>15</v>
      </c>
      <c r="H131" s="121">
        <v>18</v>
      </c>
    </row>
    <row r="132" spans="1:8" s="70" customFormat="1" ht="127.5" x14ac:dyDescent="0.25">
      <c r="A132" s="28" t="s">
        <v>512</v>
      </c>
      <c r="B132" s="15" t="s">
        <v>3141</v>
      </c>
      <c r="C132" s="13" t="s">
        <v>3142</v>
      </c>
      <c r="D132" s="13" t="s">
        <v>2871</v>
      </c>
      <c r="E132" s="13" t="s">
        <v>3002</v>
      </c>
      <c r="F132" s="13" t="s">
        <v>12197</v>
      </c>
      <c r="G132" s="56" t="s">
        <v>15</v>
      </c>
      <c r="H132" s="121">
        <v>17</v>
      </c>
    </row>
    <row r="133" spans="1:8" s="70" customFormat="1" ht="127.5" x14ac:dyDescent="0.25">
      <c r="A133" s="30" t="s">
        <v>609</v>
      </c>
      <c r="B133" s="15" t="s">
        <v>3143</v>
      </c>
      <c r="C133" s="15" t="s">
        <v>3144</v>
      </c>
      <c r="D133" s="13" t="s">
        <v>2876</v>
      </c>
      <c r="E133" s="15" t="s">
        <v>3002</v>
      </c>
      <c r="F133" s="15" t="s">
        <v>12198</v>
      </c>
      <c r="G133" s="56" t="s">
        <v>15</v>
      </c>
      <c r="H133" s="121">
        <v>17</v>
      </c>
    </row>
    <row r="134" spans="1:8" s="70" customFormat="1" ht="127.5" x14ac:dyDescent="0.25">
      <c r="A134" s="30" t="s">
        <v>609</v>
      </c>
      <c r="B134" s="15" t="s">
        <v>3146</v>
      </c>
      <c r="C134" s="15" t="s">
        <v>3147</v>
      </c>
      <c r="D134" s="13" t="s">
        <v>2876</v>
      </c>
      <c r="E134" s="15" t="s">
        <v>3002</v>
      </c>
      <c r="F134" s="15" t="s">
        <v>12198</v>
      </c>
      <c r="G134" s="56" t="s">
        <v>15</v>
      </c>
      <c r="H134" s="121">
        <v>17</v>
      </c>
    </row>
    <row r="135" spans="1:8" s="70" customFormat="1" ht="127.5" x14ac:dyDescent="0.25">
      <c r="A135" s="30" t="s">
        <v>609</v>
      </c>
      <c r="B135" s="15" t="s">
        <v>3148</v>
      </c>
      <c r="C135" s="15" t="s">
        <v>3149</v>
      </c>
      <c r="D135" s="13" t="s">
        <v>2876</v>
      </c>
      <c r="E135" s="15" t="s">
        <v>2989</v>
      </c>
      <c r="F135" s="15" t="s">
        <v>12199</v>
      </c>
      <c r="G135" s="56" t="s">
        <v>15</v>
      </c>
      <c r="H135" s="136" t="s">
        <v>15</v>
      </c>
    </row>
    <row r="136" spans="1:8" s="70" customFormat="1" ht="127.5" x14ac:dyDescent="0.25">
      <c r="A136" s="30" t="s">
        <v>609</v>
      </c>
      <c r="B136" s="15" t="s">
        <v>3150</v>
      </c>
      <c r="C136" s="15" t="s">
        <v>3151</v>
      </c>
      <c r="D136" s="13" t="s">
        <v>2876</v>
      </c>
      <c r="E136" s="15" t="s">
        <v>2989</v>
      </c>
      <c r="F136" s="15" t="s">
        <v>12199</v>
      </c>
      <c r="G136" s="56" t="s">
        <v>15</v>
      </c>
      <c r="H136" s="136" t="s">
        <v>15</v>
      </c>
    </row>
    <row r="137" spans="1:8" s="70" customFormat="1" ht="127.5" x14ac:dyDescent="0.25">
      <c r="A137" s="30" t="s">
        <v>609</v>
      </c>
      <c r="B137" s="15" t="s">
        <v>3152</v>
      </c>
      <c r="C137" s="15" t="s">
        <v>3153</v>
      </c>
      <c r="D137" s="13" t="s">
        <v>2876</v>
      </c>
      <c r="E137" s="15" t="s">
        <v>2989</v>
      </c>
      <c r="F137" s="15" t="s">
        <v>12199</v>
      </c>
      <c r="G137" s="56" t="s">
        <v>15</v>
      </c>
      <c r="H137" s="136" t="s">
        <v>15</v>
      </c>
    </row>
    <row r="138" spans="1:8" s="70" customFormat="1" ht="127.5" x14ac:dyDescent="0.25">
      <c r="A138" s="30" t="s">
        <v>609</v>
      </c>
      <c r="B138" s="15" t="s">
        <v>3154</v>
      </c>
      <c r="C138" s="15" t="s">
        <v>3155</v>
      </c>
      <c r="D138" s="13" t="s">
        <v>2876</v>
      </c>
      <c r="E138" s="15" t="s">
        <v>2989</v>
      </c>
      <c r="F138" s="15" t="s">
        <v>12199</v>
      </c>
      <c r="G138" s="56" t="s">
        <v>15</v>
      </c>
      <c r="H138" s="136" t="s">
        <v>15</v>
      </c>
    </row>
    <row r="139" spans="1:8" s="70" customFormat="1" ht="127.5" x14ac:dyDescent="0.25">
      <c r="A139" s="30" t="s">
        <v>609</v>
      </c>
      <c r="B139" s="15" t="s">
        <v>3156</v>
      </c>
      <c r="C139" s="15" t="s">
        <v>3157</v>
      </c>
      <c r="D139" s="13" t="s">
        <v>2876</v>
      </c>
      <c r="E139" s="15" t="s">
        <v>3002</v>
      </c>
      <c r="F139" s="15" t="s">
        <v>12198</v>
      </c>
      <c r="G139" s="56" t="s">
        <v>15</v>
      </c>
      <c r="H139" s="136" t="s">
        <v>15</v>
      </c>
    </row>
    <row r="140" spans="1:8" s="70" customFormat="1" ht="127.5" x14ac:dyDescent="0.25">
      <c r="A140" s="30" t="s">
        <v>609</v>
      </c>
      <c r="B140" s="15" t="s">
        <v>3158</v>
      </c>
      <c r="C140" s="15" t="s">
        <v>3159</v>
      </c>
      <c r="D140" s="13" t="s">
        <v>2876</v>
      </c>
      <c r="E140" s="15" t="s">
        <v>2989</v>
      </c>
      <c r="F140" s="15" t="s">
        <v>12199</v>
      </c>
      <c r="G140" s="56" t="s">
        <v>15</v>
      </c>
      <c r="H140" s="136" t="s">
        <v>15</v>
      </c>
    </row>
    <row r="141" spans="1:8" s="70" customFormat="1" ht="127.5" x14ac:dyDescent="0.25">
      <c r="A141" s="30" t="s">
        <v>609</v>
      </c>
      <c r="B141" s="15" t="s">
        <v>3160</v>
      </c>
      <c r="C141" s="15" t="s">
        <v>3161</v>
      </c>
      <c r="D141" s="13" t="s">
        <v>2876</v>
      </c>
      <c r="E141" s="15" t="s">
        <v>3002</v>
      </c>
      <c r="F141" s="15" t="s">
        <v>12198</v>
      </c>
      <c r="G141" s="56" t="s">
        <v>15</v>
      </c>
      <c r="H141" s="136" t="s">
        <v>15</v>
      </c>
    </row>
    <row r="142" spans="1:8" s="70" customFormat="1" ht="127.5" x14ac:dyDescent="0.25">
      <c r="A142" s="30" t="s">
        <v>609</v>
      </c>
      <c r="B142" s="15" t="s">
        <v>3162</v>
      </c>
      <c r="C142" s="15" t="s">
        <v>3163</v>
      </c>
      <c r="D142" s="13" t="s">
        <v>2876</v>
      </c>
      <c r="E142" s="15" t="s">
        <v>2989</v>
      </c>
      <c r="F142" s="15" t="s">
        <v>12199</v>
      </c>
      <c r="G142" s="56" t="s">
        <v>15</v>
      </c>
      <c r="H142" s="136" t="s">
        <v>15</v>
      </c>
    </row>
    <row r="143" spans="1:8" s="70" customFormat="1" ht="127.5" x14ac:dyDescent="0.25">
      <c r="A143" s="28" t="s">
        <v>609</v>
      </c>
      <c r="B143" s="15" t="s">
        <v>3164</v>
      </c>
      <c r="C143" s="13" t="s">
        <v>3165</v>
      </c>
      <c r="D143" s="13" t="s">
        <v>2876</v>
      </c>
      <c r="E143" s="15" t="s">
        <v>2989</v>
      </c>
      <c r="F143" s="15" t="s">
        <v>12199</v>
      </c>
      <c r="G143" s="56" t="s">
        <v>15</v>
      </c>
      <c r="H143" s="121">
        <v>22</v>
      </c>
    </row>
    <row r="144" spans="1:8" s="70" customFormat="1" ht="127.5" x14ac:dyDescent="0.25">
      <c r="A144" s="30" t="s">
        <v>609</v>
      </c>
      <c r="B144" s="15" t="s">
        <v>3166</v>
      </c>
      <c r="C144" s="15" t="s">
        <v>3167</v>
      </c>
      <c r="D144" s="13" t="s">
        <v>2876</v>
      </c>
      <c r="E144" s="15" t="s">
        <v>2989</v>
      </c>
      <c r="F144" s="15" t="s">
        <v>12199</v>
      </c>
      <c r="G144" s="56" t="s">
        <v>15</v>
      </c>
      <c r="H144" s="136" t="s">
        <v>15</v>
      </c>
    </row>
    <row r="145" spans="1:8" s="70" customFormat="1" ht="127.5" x14ac:dyDescent="0.25">
      <c r="A145" s="30" t="s">
        <v>609</v>
      </c>
      <c r="B145" s="15" t="s">
        <v>3168</v>
      </c>
      <c r="C145" s="15" t="s">
        <v>3169</v>
      </c>
      <c r="D145" s="13" t="s">
        <v>2876</v>
      </c>
      <c r="E145" s="15" t="s">
        <v>2989</v>
      </c>
      <c r="F145" s="15" t="s">
        <v>12199</v>
      </c>
      <c r="G145" s="56" t="s">
        <v>15</v>
      </c>
      <c r="H145" s="136" t="s">
        <v>15</v>
      </c>
    </row>
    <row r="146" spans="1:8" s="70" customFormat="1" ht="127.5" x14ac:dyDescent="0.25">
      <c r="A146" s="30" t="s">
        <v>609</v>
      </c>
      <c r="B146" s="15" t="s">
        <v>3170</v>
      </c>
      <c r="C146" s="15" t="s">
        <v>3171</v>
      </c>
      <c r="D146" s="13" t="s">
        <v>2876</v>
      </c>
      <c r="E146" s="15" t="s">
        <v>2989</v>
      </c>
      <c r="F146" s="15" t="s">
        <v>12199</v>
      </c>
      <c r="G146" s="56" t="s">
        <v>15</v>
      </c>
      <c r="H146" s="136" t="s">
        <v>15</v>
      </c>
    </row>
    <row r="147" spans="1:8" s="70" customFormat="1" ht="127.5" x14ac:dyDescent="0.25">
      <c r="A147" s="30" t="s">
        <v>609</v>
      </c>
      <c r="B147" s="15" t="s">
        <v>3172</v>
      </c>
      <c r="C147" s="15" t="s">
        <v>3173</v>
      </c>
      <c r="D147" s="13" t="s">
        <v>2876</v>
      </c>
      <c r="E147" s="15" t="s">
        <v>2989</v>
      </c>
      <c r="F147" s="15" t="s">
        <v>12199</v>
      </c>
      <c r="G147" s="56" t="s">
        <v>15</v>
      </c>
      <c r="H147" s="121">
        <v>18</v>
      </c>
    </row>
    <row r="148" spans="1:8" s="70" customFormat="1" ht="89.25" x14ac:dyDescent="0.25">
      <c r="A148" s="30" t="s">
        <v>609</v>
      </c>
      <c r="B148" s="147" t="s">
        <v>3174</v>
      </c>
      <c r="C148" s="147" t="s">
        <v>3175</v>
      </c>
      <c r="D148" s="146" t="s">
        <v>2890</v>
      </c>
      <c r="E148" s="15" t="s">
        <v>2989</v>
      </c>
      <c r="F148" s="15" t="s">
        <v>12200</v>
      </c>
      <c r="G148" s="56" t="s">
        <v>15</v>
      </c>
      <c r="H148" s="136" t="s">
        <v>15</v>
      </c>
    </row>
    <row r="149" spans="1:8" s="70" customFormat="1" ht="127.5" x14ac:dyDescent="0.25">
      <c r="A149" s="30" t="s">
        <v>624</v>
      </c>
      <c r="B149" s="15" t="s">
        <v>3177</v>
      </c>
      <c r="C149" s="15" t="s">
        <v>3178</v>
      </c>
      <c r="D149" s="13" t="s">
        <v>2876</v>
      </c>
      <c r="E149" s="15" t="s">
        <v>3002</v>
      </c>
      <c r="F149" s="15" t="s">
        <v>12201</v>
      </c>
      <c r="G149" s="56" t="s">
        <v>15</v>
      </c>
      <c r="H149" s="121">
        <v>17</v>
      </c>
    </row>
    <row r="150" spans="1:8" s="70" customFormat="1" ht="127.5" x14ac:dyDescent="0.25">
      <c r="A150" s="30" t="s">
        <v>624</v>
      </c>
      <c r="B150" s="15" t="s">
        <v>3180</v>
      </c>
      <c r="C150" s="15" t="s">
        <v>3181</v>
      </c>
      <c r="D150" s="13" t="s">
        <v>2876</v>
      </c>
      <c r="E150" s="15" t="s">
        <v>3002</v>
      </c>
      <c r="F150" s="15" t="s">
        <v>12201</v>
      </c>
      <c r="G150" s="56" t="s">
        <v>15</v>
      </c>
      <c r="H150" s="136" t="s">
        <v>15</v>
      </c>
    </row>
    <row r="151" spans="1:8" s="70" customFormat="1" ht="127.5" x14ac:dyDescent="0.25">
      <c r="A151" s="30" t="s">
        <v>624</v>
      </c>
      <c r="B151" s="15" t="s">
        <v>3182</v>
      </c>
      <c r="C151" s="15" t="s">
        <v>3183</v>
      </c>
      <c r="D151" s="13" t="s">
        <v>2876</v>
      </c>
      <c r="E151" s="15" t="s">
        <v>3002</v>
      </c>
      <c r="F151" s="15" t="s">
        <v>12201</v>
      </c>
      <c r="G151" s="56" t="s">
        <v>15</v>
      </c>
      <c r="H151" s="136" t="s">
        <v>15</v>
      </c>
    </row>
    <row r="152" spans="1:8" s="70" customFormat="1" ht="127.5" x14ac:dyDescent="0.25">
      <c r="A152" s="30" t="s">
        <v>624</v>
      </c>
      <c r="B152" s="15" t="s">
        <v>3184</v>
      </c>
      <c r="C152" s="15" t="s">
        <v>3185</v>
      </c>
      <c r="D152" s="13" t="s">
        <v>2876</v>
      </c>
      <c r="E152" s="15" t="s">
        <v>3002</v>
      </c>
      <c r="F152" s="15" t="s">
        <v>12201</v>
      </c>
      <c r="G152" s="56" t="s">
        <v>15</v>
      </c>
      <c r="H152" s="136" t="s">
        <v>15</v>
      </c>
    </row>
    <row r="153" spans="1:8" s="70" customFormat="1" ht="127.5" x14ac:dyDescent="0.25">
      <c r="A153" s="28" t="s">
        <v>624</v>
      </c>
      <c r="B153" s="15" t="s">
        <v>3186</v>
      </c>
      <c r="C153" s="13" t="s">
        <v>3187</v>
      </c>
      <c r="D153" s="13" t="s">
        <v>2876</v>
      </c>
      <c r="E153" s="15" t="s">
        <v>2989</v>
      </c>
      <c r="F153" s="15" t="s">
        <v>12202</v>
      </c>
      <c r="G153" s="56" t="s">
        <v>15</v>
      </c>
      <c r="H153" s="121">
        <v>22</v>
      </c>
    </row>
    <row r="154" spans="1:8" s="70" customFormat="1" ht="127.5" x14ac:dyDescent="0.25">
      <c r="A154" s="28" t="s">
        <v>624</v>
      </c>
      <c r="B154" s="15" t="s">
        <v>3188</v>
      </c>
      <c r="C154" s="13" t="s">
        <v>3189</v>
      </c>
      <c r="D154" s="13" t="s">
        <v>2876</v>
      </c>
      <c r="E154" s="15" t="s">
        <v>2989</v>
      </c>
      <c r="F154" s="15" t="s">
        <v>12202</v>
      </c>
      <c r="G154" s="127" t="s">
        <v>15</v>
      </c>
      <c r="H154" s="136" t="s">
        <v>15</v>
      </c>
    </row>
    <row r="155" spans="1:8" s="70" customFormat="1" ht="127.5" x14ac:dyDescent="0.25">
      <c r="A155" s="28" t="s">
        <v>624</v>
      </c>
      <c r="B155" s="15" t="s">
        <v>3190</v>
      </c>
      <c r="C155" s="13" t="s">
        <v>3191</v>
      </c>
      <c r="D155" s="13" t="s">
        <v>2876</v>
      </c>
      <c r="E155" s="15" t="s">
        <v>2989</v>
      </c>
      <c r="F155" s="15" t="s">
        <v>12202</v>
      </c>
      <c r="G155" s="56" t="s">
        <v>15</v>
      </c>
      <c r="H155" s="121">
        <v>22</v>
      </c>
    </row>
    <row r="156" spans="1:8" s="70" customFormat="1" ht="127.5" x14ac:dyDescent="0.25">
      <c r="A156" s="30" t="s">
        <v>624</v>
      </c>
      <c r="B156" s="15" t="s">
        <v>3192</v>
      </c>
      <c r="C156" s="15" t="s">
        <v>3193</v>
      </c>
      <c r="D156" s="13" t="s">
        <v>2876</v>
      </c>
      <c r="E156" s="15" t="s">
        <v>2989</v>
      </c>
      <c r="F156" s="15" t="s">
        <v>12202</v>
      </c>
      <c r="G156" s="56" t="s">
        <v>15</v>
      </c>
      <c r="H156" s="136" t="s">
        <v>15</v>
      </c>
    </row>
    <row r="157" spans="1:8" s="70" customFormat="1" ht="127.5" x14ac:dyDescent="0.25">
      <c r="A157" s="30" t="s">
        <v>624</v>
      </c>
      <c r="B157" s="15" t="s">
        <v>3194</v>
      </c>
      <c r="C157" s="15" t="s">
        <v>3195</v>
      </c>
      <c r="D157" s="13" t="s">
        <v>2876</v>
      </c>
      <c r="E157" s="15" t="s">
        <v>3002</v>
      </c>
      <c r="F157" s="15" t="s">
        <v>12201</v>
      </c>
      <c r="G157" s="56" t="s">
        <v>15</v>
      </c>
      <c r="H157" s="136" t="s">
        <v>15</v>
      </c>
    </row>
    <row r="158" spans="1:8" s="70" customFormat="1" ht="127.5" x14ac:dyDescent="0.25">
      <c r="A158" s="30" t="s">
        <v>624</v>
      </c>
      <c r="B158" s="15" t="s">
        <v>3196</v>
      </c>
      <c r="C158" s="15" t="s">
        <v>3197</v>
      </c>
      <c r="D158" s="13" t="s">
        <v>2876</v>
      </c>
      <c r="E158" s="15" t="s">
        <v>2989</v>
      </c>
      <c r="F158" s="15" t="s">
        <v>12202</v>
      </c>
      <c r="G158" s="56" t="s">
        <v>15</v>
      </c>
      <c r="H158" s="136" t="s">
        <v>15</v>
      </c>
    </row>
    <row r="159" spans="1:8" s="70" customFormat="1" ht="127.5" x14ac:dyDescent="0.25">
      <c r="A159" s="30" t="s">
        <v>624</v>
      </c>
      <c r="B159" s="15" t="s">
        <v>3198</v>
      </c>
      <c r="C159" s="15" t="s">
        <v>3199</v>
      </c>
      <c r="D159" s="13" t="s">
        <v>2876</v>
      </c>
      <c r="E159" s="15" t="s">
        <v>2989</v>
      </c>
      <c r="F159" s="15" t="s">
        <v>12202</v>
      </c>
      <c r="G159" s="56" t="s">
        <v>15</v>
      </c>
      <c r="H159" s="136" t="s">
        <v>15</v>
      </c>
    </row>
    <row r="160" spans="1:8" s="70" customFormat="1" ht="127.5" x14ac:dyDescent="0.25">
      <c r="A160" s="30" t="s">
        <v>624</v>
      </c>
      <c r="B160" s="15" t="s">
        <v>3200</v>
      </c>
      <c r="C160" s="15" t="s">
        <v>3201</v>
      </c>
      <c r="D160" s="13" t="s">
        <v>2876</v>
      </c>
      <c r="E160" s="15" t="s">
        <v>2989</v>
      </c>
      <c r="F160" s="15" t="s">
        <v>12202</v>
      </c>
      <c r="G160" s="56" t="s">
        <v>15</v>
      </c>
      <c r="H160" s="136" t="s">
        <v>15</v>
      </c>
    </row>
    <row r="161" spans="1:8" s="70" customFormat="1" ht="127.5" x14ac:dyDescent="0.25">
      <c r="A161" s="30" t="s">
        <v>624</v>
      </c>
      <c r="B161" s="15" t="s">
        <v>3202</v>
      </c>
      <c r="C161" s="15" t="s">
        <v>3203</v>
      </c>
      <c r="D161" s="13" t="s">
        <v>2876</v>
      </c>
      <c r="E161" s="15" t="s">
        <v>2989</v>
      </c>
      <c r="F161" s="15" t="s">
        <v>12202</v>
      </c>
      <c r="G161" s="56" t="s">
        <v>15</v>
      </c>
      <c r="H161" s="136" t="s">
        <v>15</v>
      </c>
    </row>
    <row r="162" spans="1:8" s="70" customFormat="1" ht="127.5" x14ac:dyDescent="0.25">
      <c r="A162" s="30" t="s">
        <v>624</v>
      </c>
      <c r="B162" s="15" t="s">
        <v>3204</v>
      </c>
      <c r="C162" s="15" t="s">
        <v>3205</v>
      </c>
      <c r="D162" s="13" t="s">
        <v>2876</v>
      </c>
      <c r="E162" s="15" t="s">
        <v>2989</v>
      </c>
      <c r="F162" s="15" t="s">
        <v>12202</v>
      </c>
      <c r="G162" s="56" t="s">
        <v>15</v>
      </c>
      <c r="H162" s="136" t="s">
        <v>15</v>
      </c>
    </row>
    <row r="163" spans="1:8" s="70" customFormat="1" ht="127.5" x14ac:dyDescent="0.25">
      <c r="A163" s="30" t="s">
        <v>624</v>
      </c>
      <c r="B163" s="15" t="s">
        <v>3206</v>
      </c>
      <c r="C163" s="15" t="s">
        <v>3207</v>
      </c>
      <c r="D163" s="13" t="s">
        <v>2876</v>
      </c>
      <c r="E163" s="15" t="s">
        <v>2989</v>
      </c>
      <c r="F163" s="15" t="s">
        <v>12202</v>
      </c>
      <c r="G163" s="56" t="s">
        <v>15</v>
      </c>
      <c r="H163" s="136" t="s">
        <v>15</v>
      </c>
    </row>
    <row r="164" spans="1:8" s="70" customFormat="1" ht="127.5" x14ac:dyDescent="0.25">
      <c r="A164" s="30" t="s">
        <v>624</v>
      </c>
      <c r="B164" s="15" t="s">
        <v>3208</v>
      </c>
      <c r="C164" s="15" t="s">
        <v>3209</v>
      </c>
      <c r="D164" s="13" t="s">
        <v>2876</v>
      </c>
      <c r="E164" s="15" t="s">
        <v>3002</v>
      </c>
      <c r="F164" s="15" t="s">
        <v>12201</v>
      </c>
      <c r="G164" s="56" t="s">
        <v>15</v>
      </c>
      <c r="H164" s="121">
        <v>17</v>
      </c>
    </row>
    <row r="165" spans="1:8" s="70" customFormat="1" ht="127.5" x14ac:dyDescent="0.25">
      <c r="A165" s="30" t="s">
        <v>624</v>
      </c>
      <c r="B165" s="15" t="s">
        <v>3210</v>
      </c>
      <c r="C165" s="15" t="s">
        <v>3211</v>
      </c>
      <c r="D165" s="13" t="s">
        <v>2876</v>
      </c>
      <c r="E165" s="15" t="s">
        <v>2989</v>
      </c>
      <c r="F165" s="15" t="s">
        <v>12202</v>
      </c>
      <c r="G165" s="56" t="s">
        <v>15</v>
      </c>
      <c r="H165" s="136" t="s">
        <v>15</v>
      </c>
    </row>
    <row r="166" spans="1:8" s="70" customFormat="1" ht="127.5" x14ac:dyDescent="0.25">
      <c r="A166" s="30" t="s">
        <v>624</v>
      </c>
      <c r="B166" s="15" t="s">
        <v>3212</v>
      </c>
      <c r="C166" s="15" t="s">
        <v>3213</v>
      </c>
      <c r="D166" s="13" t="s">
        <v>2876</v>
      </c>
      <c r="E166" s="15" t="s">
        <v>2989</v>
      </c>
      <c r="F166" s="15" t="s">
        <v>12202</v>
      </c>
      <c r="G166" s="56" t="s">
        <v>15</v>
      </c>
      <c r="H166" s="136" t="s">
        <v>15</v>
      </c>
    </row>
    <row r="167" spans="1:8" s="70" customFormat="1" ht="127.5" x14ac:dyDescent="0.25">
      <c r="A167" s="30" t="s">
        <v>624</v>
      </c>
      <c r="B167" s="15" t="s">
        <v>3214</v>
      </c>
      <c r="C167" s="15" t="s">
        <v>3215</v>
      </c>
      <c r="D167" s="13" t="s">
        <v>2876</v>
      </c>
      <c r="E167" s="15" t="s">
        <v>3002</v>
      </c>
      <c r="F167" s="15" t="s">
        <v>12201</v>
      </c>
      <c r="G167" s="56" t="s">
        <v>15</v>
      </c>
      <c r="H167" s="136" t="s">
        <v>15</v>
      </c>
    </row>
    <row r="168" spans="1:8" s="70" customFormat="1" ht="127.5" x14ac:dyDescent="0.25">
      <c r="A168" s="30" t="s">
        <v>624</v>
      </c>
      <c r="B168" s="15" t="s">
        <v>3216</v>
      </c>
      <c r="C168" s="15" t="s">
        <v>3217</v>
      </c>
      <c r="D168" s="13" t="s">
        <v>2876</v>
      </c>
      <c r="E168" s="15" t="s">
        <v>2989</v>
      </c>
      <c r="F168" s="15" t="s">
        <v>12202</v>
      </c>
      <c r="G168" s="56" t="s">
        <v>15</v>
      </c>
      <c r="H168" s="136" t="s">
        <v>15</v>
      </c>
    </row>
    <row r="169" spans="1:8" s="70" customFormat="1" ht="127.5" x14ac:dyDescent="0.25">
      <c r="A169" s="30" t="s">
        <v>624</v>
      </c>
      <c r="B169" s="15" t="s">
        <v>3218</v>
      </c>
      <c r="C169" s="15" t="s">
        <v>3219</v>
      </c>
      <c r="D169" s="13" t="s">
        <v>2876</v>
      </c>
      <c r="E169" s="15" t="s">
        <v>2989</v>
      </c>
      <c r="F169" s="15" t="s">
        <v>12202</v>
      </c>
      <c r="G169" s="56" t="s">
        <v>15</v>
      </c>
      <c r="H169" s="136" t="s">
        <v>15</v>
      </c>
    </row>
    <row r="170" spans="1:8" s="70" customFormat="1" ht="127.5" x14ac:dyDescent="0.25">
      <c r="A170" s="30" t="s">
        <v>624</v>
      </c>
      <c r="B170" s="15" t="s">
        <v>3220</v>
      </c>
      <c r="C170" s="15" t="s">
        <v>3221</v>
      </c>
      <c r="D170" s="13" t="s">
        <v>2876</v>
      </c>
      <c r="E170" s="15" t="s">
        <v>3002</v>
      </c>
      <c r="F170" s="15" t="s">
        <v>12201</v>
      </c>
      <c r="G170" s="56" t="s">
        <v>15</v>
      </c>
      <c r="H170" s="136" t="s">
        <v>15</v>
      </c>
    </row>
    <row r="171" spans="1:8" s="70" customFormat="1" ht="127.5" x14ac:dyDescent="0.25">
      <c r="A171" s="30" t="s">
        <v>624</v>
      </c>
      <c r="B171" s="15" t="s">
        <v>3222</v>
      </c>
      <c r="C171" s="15" t="s">
        <v>3223</v>
      </c>
      <c r="D171" s="13" t="s">
        <v>2876</v>
      </c>
      <c r="E171" s="15" t="s">
        <v>3002</v>
      </c>
      <c r="F171" s="15" t="s">
        <v>12201</v>
      </c>
      <c r="G171" s="56" t="s">
        <v>15</v>
      </c>
      <c r="H171" s="136" t="s">
        <v>15</v>
      </c>
    </row>
    <row r="172" spans="1:8" s="70" customFormat="1" ht="127.5" x14ac:dyDescent="0.25">
      <c r="A172" s="155" t="s">
        <v>624</v>
      </c>
      <c r="B172" s="156" t="s">
        <v>3224</v>
      </c>
      <c r="C172" s="15" t="s">
        <v>3225</v>
      </c>
      <c r="D172" s="13" t="s">
        <v>2876</v>
      </c>
      <c r="E172" s="15" t="s">
        <v>3002</v>
      </c>
      <c r="F172" s="15" t="s">
        <v>12201</v>
      </c>
      <c r="G172" s="56" t="s">
        <v>15</v>
      </c>
      <c r="H172" s="157">
        <v>21</v>
      </c>
    </row>
    <row r="173" spans="1:8" s="70" customFormat="1" ht="127.5" x14ac:dyDescent="0.25">
      <c r="A173" s="30" t="s">
        <v>624</v>
      </c>
      <c r="B173" s="15" t="s">
        <v>3226</v>
      </c>
      <c r="C173" s="15" t="s">
        <v>3227</v>
      </c>
      <c r="D173" s="13" t="s">
        <v>2876</v>
      </c>
      <c r="E173" s="15" t="s">
        <v>3002</v>
      </c>
      <c r="F173" s="15" t="s">
        <v>12201</v>
      </c>
      <c r="G173" s="56" t="s">
        <v>15</v>
      </c>
      <c r="H173" s="136" t="s">
        <v>15</v>
      </c>
    </row>
    <row r="174" spans="1:8" s="70" customFormat="1" ht="127.5" x14ac:dyDescent="0.25">
      <c r="A174" s="30" t="s">
        <v>624</v>
      </c>
      <c r="B174" s="15" t="s">
        <v>3228</v>
      </c>
      <c r="C174" s="15" t="s">
        <v>3229</v>
      </c>
      <c r="D174" s="13" t="s">
        <v>2876</v>
      </c>
      <c r="E174" s="15" t="s">
        <v>3002</v>
      </c>
      <c r="F174" s="15" t="s">
        <v>12201</v>
      </c>
      <c r="G174" s="56" t="s">
        <v>15</v>
      </c>
      <c r="H174" s="136" t="s">
        <v>15</v>
      </c>
    </row>
    <row r="175" spans="1:8" s="70" customFormat="1" ht="127.5" x14ac:dyDescent="0.25">
      <c r="A175" s="30" t="s">
        <v>624</v>
      </c>
      <c r="B175" s="15" t="s">
        <v>3230</v>
      </c>
      <c r="C175" s="15" t="s">
        <v>3231</v>
      </c>
      <c r="D175" s="13" t="s">
        <v>2876</v>
      </c>
      <c r="E175" s="15" t="s">
        <v>2989</v>
      </c>
      <c r="F175" s="15" t="s">
        <v>12202</v>
      </c>
      <c r="G175" s="56" t="s">
        <v>15</v>
      </c>
      <c r="H175" s="136" t="s">
        <v>15</v>
      </c>
    </row>
    <row r="176" spans="1:8" s="70" customFormat="1" ht="127.5" x14ac:dyDescent="0.25">
      <c r="A176" s="30" t="s">
        <v>624</v>
      </c>
      <c r="B176" s="15" t="s">
        <v>3232</v>
      </c>
      <c r="C176" s="15" t="s">
        <v>3233</v>
      </c>
      <c r="D176" s="13" t="s">
        <v>2876</v>
      </c>
      <c r="E176" s="15" t="s">
        <v>2989</v>
      </c>
      <c r="F176" s="15" t="s">
        <v>12202</v>
      </c>
      <c r="G176" s="56" t="s">
        <v>15</v>
      </c>
      <c r="H176" s="136" t="s">
        <v>15</v>
      </c>
    </row>
    <row r="177" spans="1:8" s="70" customFormat="1" ht="127.5" x14ac:dyDescent="0.25">
      <c r="A177" s="30" t="s">
        <v>624</v>
      </c>
      <c r="B177" s="15" t="s">
        <v>3234</v>
      </c>
      <c r="C177" s="15" t="s">
        <v>3235</v>
      </c>
      <c r="D177" s="13" t="s">
        <v>2876</v>
      </c>
      <c r="E177" s="15" t="s">
        <v>3002</v>
      </c>
      <c r="F177" s="15" t="s">
        <v>12201</v>
      </c>
      <c r="G177" s="56" t="s">
        <v>15</v>
      </c>
      <c r="H177" s="136" t="s">
        <v>15</v>
      </c>
    </row>
    <row r="178" spans="1:8" s="70" customFormat="1" ht="127.5" x14ac:dyDescent="0.25">
      <c r="A178" s="30" t="s">
        <v>624</v>
      </c>
      <c r="B178" s="15" t="s">
        <v>3236</v>
      </c>
      <c r="C178" s="15" t="s">
        <v>3237</v>
      </c>
      <c r="D178" s="13" t="s">
        <v>2876</v>
      </c>
      <c r="E178" s="15" t="s">
        <v>2989</v>
      </c>
      <c r="F178" s="15" t="s">
        <v>12202</v>
      </c>
      <c r="G178" s="56" t="s">
        <v>15</v>
      </c>
      <c r="H178" s="136" t="s">
        <v>15</v>
      </c>
    </row>
    <row r="179" spans="1:8" s="70" customFormat="1" ht="127.5" x14ac:dyDescent="0.25">
      <c r="A179" s="30" t="s">
        <v>624</v>
      </c>
      <c r="B179" s="15" t="s">
        <v>3238</v>
      </c>
      <c r="C179" s="15" t="s">
        <v>3239</v>
      </c>
      <c r="D179" s="13" t="s">
        <v>2876</v>
      </c>
      <c r="E179" s="15" t="s">
        <v>2989</v>
      </c>
      <c r="F179" s="15" t="s">
        <v>12202</v>
      </c>
      <c r="G179" s="56" t="s">
        <v>15</v>
      </c>
      <c r="H179" s="136" t="s">
        <v>15</v>
      </c>
    </row>
    <row r="180" spans="1:8" s="70" customFormat="1" ht="127.5" x14ac:dyDescent="0.25">
      <c r="A180" s="28" t="s">
        <v>624</v>
      </c>
      <c r="B180" s="15" t="s">
        <v>3240</v>
      </c>
      <c r="C180" s="13" t="s">
        <v>3241</v>
      </c>
      <c r="D180" s="13" t="s">
        <v>2876</v>
      </c>
      <c r="E180" s="15" t="s">
        <v>2989</v>
      </c>
      <c r="F180" s="13" t="s">
        <v>12202</v>
      </c>
      <c r="G180" s="56" t="s">
        <v>15</v>
      </c>
      <c r="H180" s="136" t="s">
        <v>15</v>
      </c>
    </row>
    <row r="181" spans="1:8" s="70" customFormat="1" ht="127.5" x14ac:dyDescent="0.25">
      <c r="A181" s="30" t="s">
        <v>624</v>
      </c>
      <c r="B181" s="15" t="s">
        <v>3242</v>
      </c>
      <c r="C181" s="15" t="s">
        <v>3243</v>
      </c>
      <c r="D181" s="13" t="s">
        <v>2876</v>
      </c>
      <c r="E181" s="15" t="s">
        <v>2989</v>
      </c>
      <c r="F181" s="15" t="s">
        <v>12202</v>
      </c>
      <c r="G181" s="56" t="s">
        <v>15</v>
      </c>
      <c r="H181" s="136" t="s">
        <v>15</v>
      </c>
    </row>
    <row r="182" spans="1:8" s="70" customFormat="1" ht="127.5" x14ac:dyDescent="0.25">
      <c r="A182" s="30" t="s">
        <v>624</v>
      </c>
      <c r="B182" s="15" t="s">
        <v>3244</v>
      </c>
      <c r="C182" s="15" t="s">
        <v>3245</v>
      </c>
      <c r="D182" s="13" t="s">
        <v>2876</v>
      </c>
      <c r="E182" s="15" t="s">
        <v>2989</v>
      </c>
      <c r="F182" s="15" t="s">
        <v>12202</v>
      </c>
      <c r="G182" s="56" t="s">
        <v>15</v>
      </c>
      <c r="H182" s="136" t="s">
        <v>15</v>
      </c>
    </row>
    <row r="183" spans="1:8" s="70" customFormat="1" ht="127.5" x14ac:dyDescent="0.25">
      <c r="A183" s="30" t="s">
        <v>624</v>
      </c>
      <c r="B183" s="15" t="s">
        <v>3246</v>
      </c>
      <c r="C183" s="15" t="s">
        <v>3247</v>
      </c>
      <c r="D183" s="13" t="s">
        <v>2876</v>
      </c>
      <c r="E183" s="15" t="s">
        <v>2989</v>
      </c>
      <c r="F183" s="15" t="s">
        <v>12202</v>
      </c>
      <c r="G183" s="56" t="s">
        <v>15</v>
      </c>
      <c r="H183" s="136" t="s">
        <v>15</v>
      </c>
    </row>
    <row r="184" spans="1:8" s="70" customFormat="1" ht="127.5" x14ac:dyDescent="0.25">
      <c r="A184" s="30" t="s">
        <v>624</v>
      </c>
      <c r="B184" s="15" t="s">
        <v>3248</v>
      </c>
      <c r="C184" s="15" t="s">
        <v>3249</v>
      </c>
      <c r="D184" s="13" t="s">
        <v>2876</v>
      </c>
      <c r="E184" s="15" t="s">
        <v>3002</v>
      </c>
      <c r="F184" s="15" t="s">
        <v>12201</v>
      </c>
      <c r="G184" s="56" t="s">
        <v>15</v>
      </c>
      <c r="H184" s="136" t="s">
        <v>15</v>
      </c>
    </row>
    <row r="185" spans="1:8" s="70" customFormat="1" ht="127.5" x14ac:dyDescent="0.25">
      <c r="A185" s="30" t="s">
        <v>624</v>
      </c>
      <c r="B185" s="15" t="s">
        <v>3250</v>
      </c>
      <c r="C185" s="15" t="s">
        <v>3251</v>
      </c>
      <c r="D185" s="13" t="s">
        <v>2876</v>
      </c>
      <c r="E185" s="15" t="s">
        <v>3002</v>
      </c>
      <c r="F185" s="15" t="s">
        <v>12201</v>
      </c>
      <c r="G185" s="56" t="s">
        <v>15</v>
      </c>
      <c r="H185" s="121">
        <v>16</v>
      </c>
    </row>
    <row r="186" spans="1:8" s="70" customFormat="1" ht="127.5" x14ac:dyDescent="0.25">
      <c r="A186" s="30" t="s">
        <v>624</v>
      </c>
      <c r="B186" s="15" t="s">
        <v>3252</v>
      </c>
      <c r="C186" s="15" t="s">
        <v>3253</v>
      </c>
      <c r="D186" s="13" t="s">
        <v>2876</v>
      </c>
      <c r="E186" s="15" t="s">
        <v>3002</v>
      </c>
      <c r="F186" s="15" t="s">
        <v>12201</v>
      </c>
      <c r="G186" s="56" t="s">
        <v>15</v>
      </c>
      <c r="H186" s="136" t="s">
        <v>15</v>
      </c>
    </row>
    <row r="187" spans="1:8" s="70" customFormat="1" ht="127.5" x14ac:dyDescent="0.25">
      <c r="A187" s="30" t="s">
        <v>624</v>
      </c>
      <c r="B187" s="15" t="s">
        <v>3254</v>
      </c>
      <c r="C187" s="15" t="s">
        <v>3255</v>
      </c>
      <c r="D187" s="13" t="s">
        <v>2876</v>
      </c>
      <c r="E187" s="15" t="s">
        <v>3002</v>
      </c>
      <c r="F187" s="15" t="s">
        <v>12201</v>
      </c>
      <c r="G187" s="56" t="s">
        <v>15</v>
      </c>
      <c r="H187" s="136" t="s">
        <v>15</v>
      </c>
    </row>
    <row r="188" spans="1:8" s="70" customFormat="1" ht="127.5" x14ac:dyDescent="0.25">
      <c r="A188" s="30" t="s">
        <v>624</v>
      </c>
      <c r="B188" s="15" t="s">
        <v>3256</v>
      </c>
      <c r="C188" s="15" t="s">
        <v>3257</v>
      </c>
      <c r="D188" s="13" t="s">
        <v>2876</v>
      </c>
      <c r="E188" s="15" t="s">
        <v>3002</v>
      </c>
      <c r="F188" s="15" t="s">
        <v>12201</v>
      </c>
      <c r="G188" s="56" t="s">
        <v>15</v>
      </c>
      <c r="H188" s="136" t="s">
        <v>15</v>
      </c>
    </row>
    <row r="189" spans="1:8" s="70" customFormat="1" ht="127.5" x14ac:dyDescent="0.25">
      <c r="A189" s="30" t="s">
        <v>624</v>
      </c>
      <c r="B189" s="15" t="s">
        <v>3258</v>
      </c>
      <c r="C189" s="15" t="s">
        <v>3259</v>
      </c>
      <c r="D189" s="13" t="s">
        <v>2876</v>
      </c>
      <c r="E189" s="15" t="s">
        <v>3002</v>
      </c>
      <c r="F189" s="15" t="s">
        <v>12201</v>
      </c>
      <c r="G189" s="56" t="s">
        <v>15</v>
      </c>
      <c r="H189" s="136" t="s">
        <v>15</v>
      </c>
    </row>
    <row r="190" spans="1:8" s="70" customFormat="1" ht="127.5" x14ac:dyDescent="0.25">
      <c r="A190" s="30" t="s">
        <v>624</v>
      </c>
      <c r="B190" s="15" t="s">
        <v>3260</v>
      </c>
      <c r="C190" s="15" t="s">
        <v>3261</v>
      </c>
      <c r="D190" s="13" t="s">
        <v>2876</v>
      </c>
      <c r="E190" s="15" t="s">
        <v>3002</v>
      </c>
      <c r="F190" s="15" t="s">
        <v>12201</v>
      </c>
      <c r="G190" s="56" t="s">
        <v>15</v>
      </c>
      <c r="H190" s="136" t="s">
        <v>15</v>
      </c>
    </row>
    <row r="191" spans="1:8" s="70" customFormat="1" ht="127.5" x14ac:dyDescent="0.25">
      <c r="A191" s="30" t="s">
        <v>624</v>
      </c>
      <c r="B191" s="15" t="s">
        <v>3262</v>
      </c>
      <c r="C191" s="15" t="s">
        <v>3263</v>
      </c>
      <c r="D191" s="13" t="s">
        <v>2876</v>
      </c>
      <c r="E191" s="15" t="s">
        <v>2989</v>
      </c>
      <c r="F191" s="15" t="s">
        <v>12202</v>
      </c>
      <c r="G191" s="56" t="s">
        <v>15</v>
      </c>
      <c r="H191" s="136" t="s">
        <v>15</v>
      </c>
    </row>
    <row r="192" spans="1:8" s="70" customFormat="1" ht="89.25" x14ac:dyDescent="0.25">
      <c r="A192" s="30" t="s">
        <v>624</v>
      </c>
      <c r="B192" s="147" t="s">
        <v>3264</v>
      </c>
      <c r="C192" s="147" t="s">
        <v>3265</v>
      </c>
      <c r="D192" s="146" t="s">
        <v>2890</v>
      </c>
      <c r="E192" s="15" t="s">
        <v>2989</v>
      </c>
      <c r="F192" s="15" t="s">
        <v>12203</v>
      </c>
      <c r="G192" s="56" t="s">
        <v>15</v>
      </c>
      <c r="H192" s="136" t="s">
        <v>15</v>
      </c>
    </row>
    <row r="193" spans="1:8" s="70" customFormat="1" ht="89.25" x14ac:dyDescent="0.25">
      <c r="A193" s="30" t="s">
        <v>512</v>
      </c>
      <c r="B193" s="147" t="s">
        <v>3267</v>
      </c>
      <c r="C193" s="147" t="s">
        <v>3268</v>
      </c>
      <c r="D193" s="146" t="s">
        <v>2890</v>
      </c>
      <c r="E193" s="15" t="s">
        <v>2989</v>
      </c>
      <c r="F193" s="15" t="s">
        <v>12204</v>
      </c>
      <c r="G193" s="56" t="s">
        <v>15</v>
      </c>
      <c r="H193" s="136" t="s">
        <v>15</v>
      </c>
    </row>
    <row r="194" spans="1:8" s="70" customFormat="1" ht="89.25" x14ac:dyDescent="0.25">
      <c r="A194" s="30" t="s">
        <v>603</v>
      </c>
      <c r="B194" s="147" t="s">
        <v>3270</v>
      </c>
      <c r="C194" s="147" t="s">
        <v>3271</v>
      </c>
      <c r="D194" s="146" t="s">
        <v>2890</v>
      </c>
      <c r="E194" s="15" t="s">
        <v>2989</v>
      </c>
      <c r="F194" s="15" t="s">
        <v>12205</v>
      </c>
      <c r="G194" s="56" t="s">
        <v>15</v>
      </c>
      <c r="H194" s="136" t="s">
        <v>15</v>
      </c>
    </row>
    <row r="195" spans="1:8" s="70" customFormat="1" ht="87.75" customHeight="1" x14ac:dyDescent="0.25">
      <c r="A195" s="30" t="s">
        <v>609</v>
      </c>
      <c r="B195" s="15" t="s">
        <v>3273</v>
      </c>
      <c r="C195" s="13" t="s">
        <v>3274</v>
      </c>
      <c r="D195" s="13" t="s">
        <v>2904</v>
      </c>
      <c r="E195" s="15" t="s">
        <v>2989</v>
      </c>
      <c r="F195" s="15" t="s">
        <v>12206</v>
      </c>
      <c r="G195" s="56" t="s">
        <v>15</v>
      </c>
      <c r="H195" s="136" t="s">
        <v>15</v>
      </c>
    </row>
    <row r="196" spans="1:8" s="70" customFormat="1" ht="89.25" x14ac:dyDescent="0.25">
      <c r="A196" s="30" t="s">
        <v>624</v>
      </c>
      <c r="B196" s="147" t="s">
        <v>3276</v>
      </c>
      <c r="C196" s="147" t="s">
        <v>3277</v>
      </c>
      <c r="D196" s="45" t="s">
        <v>2904</v>
      </c>
      <c r="E196" s="15" t="s">
        <v>2989</v>
      </c>
      <c r="F196" s="15" t="s">
        <v>12207</v>
      </c>
      <c r="G196" s="56" t="s">
        <v>15</v>
      </c>
      <c r="H196" s="136" t="s">
        <v>15</v>
      </c>
    </row>
    <row r="197" spans="1:8" s="70" customFormat="1" ht="127.5" x14ac:dyDescent="0.25">
      <c r="A197" s="30" t="s">
        <v>624</v>
      </c>
      <c r="B197" s="15" t="s">
        <v>3279</v>
      </c>
      <c r="C197" s="15" t="s">
        <v>3280</v>
      </c>
      <c r="D197" s="13" t="s">
        <v>2876</v>
      </c>
      <c r="E197" s="15" t="s">
        <v>3002</v>
      </c>
      <c r="F197" s="15" t="s">
        <v>12208</v>
      </c>
      <c r="G197" s="56" t="s">
        <v>15</v>
      </c>
      <c r="H197" s="121">
        <v>17</v>
      </c>
    </row>
    <row r="198" spans="1:8" s="70" customFormat="1" ht="127.5" x14ac:dyDescent="0.25">
      <c r="A198" s="30" t="s">
        <v>624</v>
      </c>
      <c r="B198" s="15" t="s">
        <v>3282</v>
      </c>
      <c r="C198" s="15" t="s">
        <v>3283</v>
      </c>
      <c r="D198" s="13" t="s">
        <v>2876</v>
      </c>
      <c r="E198" s="15" t="s">
        <v>3002</v>
      </c>
      <c r="F198" s="15" t="s">
        <v>12208</v>
      </c>
      <c r="G198" s="56" t="s">
        <v>15</v>
      </c>
      <c r="H198" s="121">
        <v>17</v>
      </c>
    </row>
    <row r="199" spans="1:8" s="70" customFormat="1" ht="127.5" x14ac:dyDescent="0.25">
      <c r="A199" s="30" t="s">
        <v>624</v>
      </c>
      <c r="B199" s="15" t="s">
        <v>3284</v>
      </c>
      <c r="C199" s="15" t="s">
        <v>3285</v>
      </c>
      <c r="D199" s="13" t="s">
        <v>2876</v>
      </c>
      <c r="E199" s="15" t="s">
        <v>2989</v>
      </c>
      <c r="F199" s="15" t="s">
        <v>12209</v>
      </c>
      <c r="G199" s="56" t="s">
        <v>15</v>
      </c>
      <c r="H199" s="136" t="s">
        <v>15</v>
      </c>
    </row>
    <row r="200" spans="1:8" s="70" customFormat="1" ht="127.5" x14ac:dyDescent="0.25">
      <c r="A200" s="30" t="s">
        <v>624</v>
      </c>
      <c r="B200" s="15" t="s">
        <v>3286</v>
      </c>
      <c r="C200" s="15" t="s">
        <v>3287</v>
      </c>
      <c r="D200" s="13" t="s">
        <v>2876</v>
      </c>
      <c r="E200" s="15" t="s">
        <v>2989</v>
      </c>
      <c r="F200" s="15" t="s">
        <v>12209</v>
      </c>
      <c r="G200" s="56" t="s">
        <v>15</v>
      </c>
      <c r="H200" s="136" t="s">
        <v>15</v>
      </c>
    </row>
    <row r="201" spans="1:8" s="70" customFormat="1" ht="127.5" x14ac:dyDescent="0.25">
      <c r="A201" s="30" t="s">
        <v>624</v>
      </c>
      <c r="B201" s="15" t="s">
        <v>3288</v>
      </c>
      <c r="C201" s="15" t="s">
        <v>3289</v>
      </c>
      <c r="D201" s="13" t="s">
        <v>2876</v>
      </c>
      <c r="E201" s="15" t="s">
        <v>2989</v>
      </c>
      <c r="F201" s="15" t="s">
        <v>12209</v>
      </c>
      <c r="G201" s="56" t="s">
        <v>15</v>
      </c>
      <c r="H201" s="136" t="s">
        <v>15</v>
      </c>
    </row>
    <row r="202" spans="1:8" s="70" customFormat="1" ht="127.5" x14ac:dyDescent="0.25">
      <c r="A202" s="30" t="s">
        <v>624</v>
      </c>
      <c r="B202" s="15" t="s">
        <v>3290</v>
      </c>
      <c r="C202" s="15" t="s">
        <v>3291</v>
      </c>
      <c r="D202" s="13" t="s">
        <v>2876</v>
      </c>
      <c r="E202" s="15" t="s">
        <v>2989</v>
      </c>
      <c r="F202" s="15" t="s">
        <v>12209</v>
      </c>
      <c r="G202" s="56" t="s">
        <v>15</v>
      </c>
      <c r="H202" s="136" t="s">
        <v>15</v>
      </c>
    </row>
    <row r="203" spans="1:8" s="70" customFormat="1" ht="127.5" x14ac:dyDescent="0.25">
      <c r="A203" s="30" t="s">
        <v>624</v>
      </c>
      <c r="B203" s="15" t="s">
        <v>3292</v>
      </c>
      <c r="C203" s="15" t="s">
        <v>3293</v>
      </c>
      <c r="D203" s="13" t="s">
        <v>2876</v>
      </c>
      <c r="E203" s="15" t="s">
        <v>3002</v>
      </c>
      <c r="F203" s="15" t="s">
        <v>12208</v>
      </c>
      <c r="G203" s="56" t="s">
        <v>15</v>
      </c>
      <c r="H203" s="136" t="s">
        <v>15</v>
      </c>
    </row>
    <row r="204" spans="1:8" s="70" customFormat="1" ht="127.5" x14ac:dyDescent="0.25">
      <c r="A204" s="30" t="s">
        <v>624</v>
      </c>
      <c r="B204" s="15" t="s">
        <v>3294</v>
      </c>
      <c r="C204" s="15" t="s">
        <v>3295</v>
      </c>
      <c r="D204" s="13" t="s">
        <v>2876</v>
      </c>
      <c r="E204" s="15" t="s">
        <v>3002</v>
      </c>
      <c r="F204" s="15" t="s">
        <v>12208</v>
      </c>
      <c r="G204" s="56" t="s">
        <v>15</v>
      </c>
      <c r="H204" s="136" t="s">
        <v>15</v>
      </c>
    </row>
    <row r="205" spans="1:8" s="70" customFormat="1" ht="127.5" x14ac:dyDescent="0.25">
      <c r="A205" s="30" t="s">
        <v>624</v>
      </c>
      <c r="B205" s="15" t="s">
        <v>3296</v>
      </c>
      <c r="C205" s="15" t="s">
        <v>3297</v>
      </c>
      <c r="D205" s="13" t="s">
        <v>2876</v>
      </c>
      <c r="E205" s="15" t="s">
        <v>2989</v>
      </c>
      <c r="F205" s="15" t="s">
        <v>12209</v>
      </c>
      <c r="G205" s="56" t="s">
        <v>15</v>
      </c>
      <c r="H205" s="136" t="s">
        <v>15</v>
      </c>
    </row>
    <row r="206" spans="1:8" s="70" customFormat="1" ht="127.5" x14ac:dyDescent="0.25">
      <c r="A206" s="30" t="s">
        <v>624</v>
      </c>
      <c r="B206" s="15" t="s">
        <v>3298</v>
      </c>
      <c r="C206" s="15" t="s">
        <v>3299</v>
      </c>
      <c r="D206" s="13" t="s">
        <v>2876</v>
      </c>
      <c r="E206" s="15" t="s">
        <v>3002</v>
      </c>
      <c r="F206" s="15" t="s">
        <v>12208</v>
      </c>
      <c r="G206" s="56" t="s">
        <v>15</v>
      </c>
      <c r="H206" s="136" t="s">
        <v>15</v>
      </c>
    </row>
    <row r="207" spans="1:8" s="70" customFormat="1" ht="127.5" x14ac:dyDescent="0.25">
      <c r="A207" s="30" t="s">
        <v>624</v>
      </c>
      <c r="B207" s="15" t="s">
        <v>3300</v>
      </c>
      <c r="C207" s="15" t="s">
        <v>3301</v>
      </c>
      <c r="D207" s="13" t="s">
        <v>2876</v>
      </c>
      <c r="E207" s="15" t="s">
        <v>2989</v>
      </c>
      <c r="F207" s="15" t="s">
        <v>12209</v>
      </c>
      <c r="G207" s="56" t="s">
        <v>15</v>
      </c>
      <c r="H207" s="136" t="s">
        <v>15</v>
      </c>
    </row>
    <row r="208" spans="1:8" s="70" customFormat="1" ht="127.5" x14ac:dyDescent="0.25">
      <c r="A208" s="28" t="s">
        <v>624</v>
      </c>
      <c r="B208" s="15" t="s">
        <v>3302</v>
      </c>
      <c r="C208" s="13" t="s">
        <v>3303</v>
      </c>
      <c r="D208" s="13" t="s">
        <v>2876</v>
      </c>
      <c r="E208" s="15" t="s">
        <v>2989</v>
      </c>
      <c r="F208" s="15" t="s">
        <v>12209</v>
      </c>
      <c r="G208" s="56" t="s">
        <v>15</v>
      </c>
      <c r="H208" s="121">
        <v>22</v>
      </c>
    </row>
    <row r="209" spans="1:8" s="70" customFormat="1" ht="127.5" x14ac:dyDescent="0.25">
      <c r="A209" s="30" t="s">
        <v>624</v>
      </c>
      <c r="B209" s="15" t="s">
        <v>3304</v>
      </c>
      <c r="C209" s="15" t="s">
        <v>3305</v>
      </c>
      <c r="D209" s="13" t="s">
        <v>2876</v>
      </c>
      <c r="E209" s="15" t="s">
        <v>2989</v>
      </c>
      <c r="F209" s="15" t="s">
        <v>12209</v>
      </c>
      <c r="G209" s="56" t="s">
        <v>15</v>
      </c>
      <c r="H209" s="136" t="s">
        <v>15</v>
      </c>
    </row>
    <row r="210" spans="1:8" s="70" customFormat="1" ht="127.5" x14ac:dyDescent="0.25">
      <c r="A210" s="30" t="s">
        <v>624</v>
      </c>
      <c r="B210" s="15" t="s">
        <v>3306</v>
      </c>
      <c r="C210" s="15" t="s">
        <v>3307</v>
      </c>
      <c r="D210" s="13" t="s">
        <v>2876</v>
      </c>
      <c r="E210" s="15" t="s">
        <v>2989</v>
      </c>
      <c r="F210" s="15" t="s">
        <v>12209</v>
      </c>
      <c r="G210" s="56" t="s">
        <v>15</v>
      </c>
      <c r="H210" s="136" t="s">
        <v>15</v>
      </c>
    </row>
    <row r="211" spans="1:8" s="70" customFormat="1" ht="127.5" x14ac:dyDescent="0.25">
      <c r="A211" s="30" t="s">
        <v>624</v>
      </c>
      <c r="B211" s="15" t="s">
        <v>3308</v>
      </c>
      <c r="C211" s="15" t="s">
        <v>3309</v>
      </c>
      <c r="D211" s="13" t="s">
        <v>2876</v>
      </c>
      <c r="E211" s="15" t="s">
        <v>2989</v>
      </c>
      <c r="F211" s="15" t="s">
        <v>12209</v>
      </c>
      <c r="G211" s="56" t="s">
        <v>15</v>
      </c>
      <c r="H211" s="136" t="s">
        <v>15</v>
      </c>
    </row>
    <row r="212" spans="1:8" s="70" customFormat="1" ht="127.5" x14ac:dyDescent="0.25">
      <c r="A212" s="30" t="s">
        <v>624</v>
      </c>
      <c r="B212" s="15" t="s">
        <v>3310</v>
      </c>
      <c r="C212" s="15" t="s">
        <v>3311</v>
      </c>
      <c r="D212" s="13" t="s">
        <v>2876</v>
      </c>
      <c r="E212" s="15" t="s">
        <v>2989</v>
      </c>
      <c r="F212" s="15" t="s">
        <v>12209</v>
      </c>
      <c r="G212" s="56" t="s">
        <v>15</v>
      </c>
      <c r="H212" s="121">
        <v>18</v>
      </c>
    </row>
    <row r="213" spans="1:8" s="70" customFormat="1" ht="89.25" x14ac:dyDescent="0.25">
      <c r="A213" s="30" t="s">
        <v>512</v>
      </c>
      <c r="B213" s="147" t="s">
        <v>3312</v>
      </c>
      <c r="C213" s="147" t="s">
        <v>3313</v>
      </c>
      <c r="D213" s="45" t="s">
        <v>2904</v>
      </c>
      <c r="E213" s="15" t="s">
        <v>2989</v>
      </c>
      <c r="F213" s="15" t="s">
        <v>12210</v>
      </c>
      <c r="G213" s="56" t="s">
        <v>15</v>
      </c>
      <c r="H213" s="136" t="s">
        <v>15</v>
      </c>
    </row>
    <row r="214" spans="1:8" s="70" customFormat="1" ht="89.25" x14ac:dyDescent="0.25">
      <c r="A214" s="30" t="s">
        <v>603</v>
      </c>
      <c r="B214" s="147" t="s">
        <v>3315</v>
      </c>
      <c r="C214" s="147" t="s">
        <v>3316</v>
      </c>
      <c r="D214" s="45" t="s">
        <v>2904</v>
      </c>
      <c r="E214" s="15" t="s">
        <v>2989</v>
      </c>
      <c r="F214" s="15" t="s">
        <v>12211</v>
      </c>
      <c r="G214" s="56" t="s">
        <v>15</v>
      </c>
      <c r="H214" s="136" t="s">
        <v>15</v>
      </c>
    </row>
    <row r="215" spans="1:8" s="70" customFormat="1" ht="127.5" x14ac:dyDescent="0.25">
      <c r="A215" s="30" t="s">
        <v>512</v>
      </c>
      <c r="B215" s="15" t="s">
        <v>3318</v>
      </c>
      <c r="C215" s="15" t="s">
        <v>3133</v>
      </c>
      <c r="D215" s="13" t="s">
        <v>2876</v>
      </c>
      <c r="E215" s="15" t="s">
        <v>3002</v>
      </c>
      <c r="F215" s="15" t="s">
        <v>12212</v>
      </c>
      <c r="G215" s="56" t="s">
        <v>15</v>
      </c>
      <c r="H215" s="137">
        <v>17</v>
      </c>
    </row>
    <row r="216" spans="1:8" s="70" customFormat="1" ht="127.5" x14ac:dyDescent="0.25">
      <c r="A216" s="30" t="s">
        <v>512</v>
      </c>
      <c r="B216" s="15" t="s">
        <v>3320</v>
      </c>
      <c r="C216" s="15" t="s">
        <v>3321</v>
      </c>
      <c r="D216" s="13" t="s">
        <v>2876</v>
      </c>
      <c r="E216" s="15" t="s">
        <v>3002</v>
      </c>
      <c r="F216" s="15" t="s">
        <v>12212</v>
      </c>
      <c r="G216" s="56" t="s">
        <v>15</v>
      </c>
      <c r="H216" s="136" t="s">
        <v>15</v>
      </c>
    </row>
    <row r="217" spans="1:8" s="70" customFormat="1" ht="127.5" x14ac:dyDescent="0.25">
      <c r="A217" s="30" t="s">
        <v>512</v>
      </c>
      <c r="B217" s="15" t="s">
        <v>3322</v>
      </c>
      <c r="C217" s="15" t="s">
        <v>3323</v>
      </c>
      <c r="D217" s="13" t="s">
        <v>2876</v>
      </c>
      <c r="E217" s="15" t="s">
        <v>3002</v>
      </c>
      <c r="F217" s="15" t="s">
        <v>12212</v>
      </c>
      <c r="G217" s="56" t="s">
        <v>15</v>
      </c>
      <c r="H217" s="136" t="s">
        <v>15</v>
      </c>
    </row>
    <row r="218" spans="1:8" s="70" customFormat="1" ht="127.5" x14ac:dyDescent="0.25">
      <c r="A218" s="30" t="s">
        <v>512</v>
      </c>
      <c r="B218" s="15" t="s">
        <v>3324</v>
      </c>
      <c r="C218" s="15" t="s">
        <v>3325</v>
      </c>
      <c r="D218" s="13" t="s">
        <v>2876</v>
      </c>
      <c r="E218" s="15" t="s">
        <v>3002</v>
      </c>
      <c r="F218" s="15" t="s">
        <v>12212</v>
      </c>
      <c r="G218" s="56" t="s">
        <v>15</v>
      </c>
      <c r="H218" s="136" t="s">
        <v>15</v>
      </c>
    </row>
    <row r="219" spans="1:8" s="70" customFormat="1" ht="127.5" x14ac:dyDescent="0.25">
      <c r="A219" s="28" t="s">
        <v>512</v>
      </c>
      <c r="B219" s="15" t="s">
        <v>3326</v>
      </c>
      <c r="C219" s="13" t="s">
        <v>3327</v>
      </c>
      <c r="D219" s="13" t="s">
        <v>2876</v>
      </c>
      <c r="E219" s="15" t="s">
        <v>2989</v>
      </c>
      <c r="F219" s="15" t="s">
        <v>12213</v>
      </c>
      <c r="G219" s="56" t="s">
        <v>15</v>
      </c>
      <c r="H219" s="121">
        <v>22</v>
      </c>
    </row>
    <row r="220" spans="1:8" ht="127.5" x14ac:dyDescent="0.25">
      <c r="A220" s="28" t="s">
        <v>512</v>
      </c>
      <c r="B220" s="15" t="s">
        <v>3328</v>
      </c>
      <c r="C220" s="13" t="s">
        <v>3329</v>
      </c>
      <c r="D220" s="13" t="s">
        <v>2876</v>
      </c>
      <c r="E220" s="15" t="s">
        <v>2989</v>
      </c>
      <c r="F220" s="15" t="s">
        <v>12213</v>
      </c>
      <c r="G220" s="56" t="s">
        <v>15</v>
      </c>
      <c r="H220" s="121">
        <v>22</v>
      </c>
    </row>
    <row r="221" spans="1:8" ht="127.5" x14ac:dyDescent="0.25">
      <c r="A221" s="30" t="s">
        <v>512</v>
      </c>
      <c r="B221" s="15" t="s">
        <v>3330</v>
      </c>
      <c r="C221" s="15" t="s">
        <v>3331</v>
      </c>
      <c r="D221" s="13" t="s">
        <v>2876</v>
      </c>
      <c r="E221" s="15" t="s">
        <v>2989</v>
      </c>
      <c r="F221" s="15" t="s">
        <v>12213</v>
      </c>
      <c r="G221" s="56" t="s">
        <v>15</v>
      </c>
      <c r="H221" s="136" t="s">
        <v>15</v>
      </c>
    </row>
    <row r="222" spans="1:8" ht="127.5" x14ac:dyDescent="0.25">
      <c r="A222" s="30" t="s">
        <v>512</v>
      </c>
      <c r="B222" s="15" t="s">
        <v>3332</v>
      </c>
      <c r="C222" s="15" t="s">
        <v>3333</v>
      </c>
      <c r="D222" s="13" t="s">
        <v>2876</v>
      </c>
      <c r="E222" s="15" t="s">
        <v>3002</v>
      </c>
      <c r="F222" s="15" t="s">
        <v>12212</v>
      </c>
      <c r="G222" s="56" t="s">
        <v>15</v>
      </c>
      <c r="H222" s="136" t="s">
        <v>15</v>
      </c>
    </row>
    <row r="223" spans="1:8" ht="127.5" x14ac:dyDescent="0.25">
      <c r="A223" s="30" t="s">
        <v>512</v>
      </c>
      <c r="B223" s="15" t="s">
        <v>3334</v>
      </c>
      <c r="C223" s="15" t="s">
        <v>3335</v>
      </c>
      <c r="D223" s="13" t="s">
        <v>2876</v>
      </c>
      <c r="E223" s="15" t="s">
        <v>2989</v>
      </c>
      <c r="F223" s="15" t="s">
        <v>12213</v>
      </c>
      <c r="G223" s="56" t="s">
        <v>15</v>
      </c>
      <c r="H223" s="136" t="s">
        <v>15</v>
      </c>
    </row>
    <row r="224" spans="1:8" ht="127.5" x14ac:dyDescent="0.25">
      <c r="A224" s="30" t="s">
        <v>512</v>
      </c>
      <c r="B224" s="15" t="s">
        <v>3336</v>
      </c>
      <c r="C224" s="15" t="s">
        <v>3337</v>
      </c>
      <c r="D224" s="13" t="s">
        <v>2876</v>
      </c>
      <c r="E224" s="15" t="s">
        <v>2989</v>
      </c>
      <c r="F224" s="15" t="s">
        <v>12213</v>
      </c>
      <c r="G224" s="56" t="s">
        <v>15</v>
      </c>
      <c r="H224" s="136" t="s">
        <v>15</v>
      </c>
    </row>
    <row r="225" spans="1:8" ht="127.5" x14ac:dyDescent="0.25">
      <c r="A225" s="30" t="s">
        <v>512</v>
      </c>
      <c r="B225" s="15" t="s">
        <v>3338</v>
      </c>
      <c r="C225" s="15" t="s">
        <v>3339</v>
      </c>
      <c r="D225" s="13" t="s">
        <v>2876</v>
      </c>
      <c r="E225" s="15" t="s">
        <v>2989</v>
      </c>
      <c r="F225" s="15" t="s">
        <v>12213</v>
      </c>
      <c r="G225" s="56" t="s">
        <v>15</v>
      </c>
      <c r="H225" s="136" t="s">
        <v>15</v>
      </c>
    </row>
    <row r="226" spans="1:8" ht="127.5" x14ac:dyDescent="0.25">
      <c r="A226" s="30" t="s">
        <v>512</v>
      </c>
      <c r="B226" s="15" t="s">
        <v>3340</v>
      </c>
      <c r="C226" s="15" t="s">
        <v>3341</v>
      </c>
      <c r="D226" s="13" t="s">
        <v>2876</v>
      </c>
      <c r="E226" s="15" t="s">
        <v>2989</v>
      </c>
      <c r="F226" s="15" t="s">
        <v>12213</v>
      </c>
      <c r="G226" s="56" t="s">
        <v>15</v>
      </c>
      <c r="H226" s="136" t="s">
        <v>15</v>
      </c>
    </row>
    <row r="227" spans="1:8" ht="127.5" x14ac:dyDescent="0.25">
      <c r="A227" s="30" t="s">
        <v>512</v>
      </c>
      <c r="B227" s="15" t="s">
        <v>3342</v>
      </c>
      <c r="C227" s="15" t="s">
        <v>3343</v>
      </c>
      <c r="D227" s="13" t="s">
        <v>2876</v>
      </c>
      <c r="E227" s="15" t="s">
        <v>2989</v>
      </c>
      <c r="F227" s="15" t="s">
        <v>12213</v>
      </c>
      <c r="G227" s="56" t="s">
        <v>15</v>
      </c>
      <c r="H227" s="136" t="s">
        <v>15</v>
      </c>
    </row>
    <row r="228" spans="1:8" ht="127.5" x14ac:dyDescent="0.25">
      <c r="A228" s="30" t="s">
        <v>512</v>
      </c>
      <c r="B228" s="15" t="s">
        <v>3344</v>
      </c>
      <c r="C228" s="15" t="s">
        <v>3345</v>
      </c>
      <c r="D228" s="13" t="s">
        <v>2876</v>
      </c>
      <c r="E228" s="15" t="s">
        <v>2989</v>
      </c>
      <c r="F228" s="15" t="s">
        <v>12213</v>
      </c>
      <c r="G228" s="56" t="s">
        <v>15</v>
      </c>
      <c r="H228" s="136" t="s">
        <v>15</v>
      </c>
    </row>
    <row r="229" spans="1:8" ht="127.5" x14ac:dyDescent="0.25">
      <c r="A229" s="30" t="s">
        <v>512</v>
      </c>
      <c r="B229" s="15" t="s">
        <v>3346</v>
      </c>
      <c r="C229" s="15" t="s">
        <v>3136</v>
      </c>
      <c r="D229" s="13" t="s">
        <v>2876</v>
      </c>
      <c r="E229" s="15" t="s">
        <v>3002</v>
      </c>
      <c r="F229" s="15" t="s">
        <v>12212</v>
      </c>
      <c r="G229" s="56" t="s">
        <v>15</v>
      </c>
      <c r="H229" s="137">
        <v>17</v>
      </c>
    </row>
    <row r="230" spans="1:8" ht="127.5" x14ac:dyDescent="0.25">
      <c r="A230" s="30" t="s">
        <v>512</v>
      </c>
      <c r="B230" s="15" t="s">
        <v>3347</v>
      </c>
      <c r="C230" s="15" t="s">
        <v>3348</v>
      </c>
      <c r="D230" s="13" t="s">
        <v>2876</v>
      </c>
      <c r="E230" s="15" t="s">
        <v>2989</v>
      </c>
      <c r="F230" s="15" t="s">
        <v>12213</v>
      </c>
      <c r="G230" s="56" t="s">
        <v>15</v>
      </c>
      <c r="H230" s="136" t="s">
        <v>15</v>
      </c>
    </row>
    <row r="231" spans="1:8" ht="127.5" x14ac:dyDescent="0.25">
      <c r="A231" s="30" t="s">
        <v>512</v>
      </c>
      <c r="B231" s="15" t="s">
        <v>3349</v>
      </c>
      <c r="C231" s="15" t="s">
        <v>3350</v>
      </c>
      <c r="D231" s="13" t="s">
        <v>2876</v>
      </c>
      <c r="E231" s="15" t="s">
        <v>2989</v>
      </c>
      <c r="F231" s="15" t="s">
        <v>12213</v>
      </c>
      <c r="G231" s="56" t="s">
        <v>15</v>
      </c>
      <c r="H231" s="136" t="s">
        <v>15</v>
      </c>
    </row>
    <row r="232" spans="1:8" ht="127.5" x14ac:dyDescent="0.25">
      <c r="A232" s="28" t="s">
        <v>512</v>
      </c>
      <c r="B232" s="15" t="s">
        <v>3351</v>
      </c>
      <c r="C232" s="13" t="s">
        <v>3352</v>
      </c>
      <c r="D232" s="13" t="s">
        <v>2876</v>
      </c>
      <c r="E232" s="15" t="s">
        <v>2989</v>
      </c>
      <c r="F232" s="15" t="s">
        <v>12213</v>
      </c>
      <c r="G232" s="56" t="s">
        <v>15</v>
      </c>
      <c r="H232" s="136" t="s">
        <v>15</v>
      </c>
    </row>
    <row r="233" spans="1:8" ht="127.5" x14ac:dyDescent="0.25">
      <c r="A233" s="28" t="s">
        <v>512</v>
      </c>
      <c r="B233" s="15" t="s">
        <v>3353</v>
      </c>
      <c r="C233" s="13" t="s">
        <v>3354</v>
      </c>
      <c r="D233" s="13" t="s">
        <v>2876</v>
      </c>
      <c r="E233" s="15" t="s">
        <v>3002</v>
      </c>
      <c r="F233" s="15" t="s">
        <v>12212</v>
      </c>
      <c r="G233" s="56" t="s">
        <v>15</v>
      </c>
      <c r="H233" s="157">
        <v>21</v>
      </c>
    </row>
    <row r="234" spans="1:8" ht="127.5" x14ac:dyDescent="0.25">
      <c r="A234" s="28" t="s">
        <v>512</v>
      </c>
      <c r="B234" s="15" t="s">
        <v>3355</v>
      </c>
      <c r="C234" s="13" t="s">
        <v>3356</v>
      </c>
      <c r="D234" s="13" t="s">
        <v>2876</v>
      </c>
      <c r="E234" s="15" t="s">
        <v>2989</v>
      </c>
      <c r="F234" s="15" t="s">
        <v>12213</v>
      </c>
      <c r="G234" s="56" t="s">
        <v>15</v>
      </c>
      <c r="H234" s="136" t="s">
        <v>15</v>
      </c>
    </row>
    <row r="235" spans="1:8" ht="127.5" x14ac:dyDescent="0.25">
      <c r="A235" s="28" t="s">
        <v>512</v>
      </c>
      <c r="B235" s="15" t="s">
        <v>3357</v>
      </c>
      <c r="C235" s="13" t="s">
        <v>3358</v>
      </c>
      <c r="D235" s="13" t="s">
        <v>2876</v>
      </c>
      <c r="E235" s="15" t="s">
        <v>2989</v>
      </c>
      <c r="F235" s="15" t="s">
        <v>12213</v>
      </c>
      <c r="G235" s="56" t="s">
        <v>15</v>
      </c>
      <c r="H235" s="136" t="s">
        <v>15</v>
      </c>
    </row>
    <row r="236" spans="1:8" ht="127.5" x14ac:dyDescent="0.25">
      <c r="A236" s="28" t="s">
        <v>512</v>
      </c>
      <c r="B236" s="15" t="s">
        <v>3359</v>
      </c>
      <c r="C236" s="13" t="s">
        <v>3360</v>
      </c>
      <c r="D236" s="13" t="s">
        <v>2876</v>
      </c>
      <c r="E236" s="15" t="s">
        <v>2989</v>
      </c>
      <c r="F236" s="15" t="s">
        <v>12213</v>
      </c>
      <c r="G236" s="56" t="s">
        <v>15</v>
      </c>
      <c r="H236" s="136" t="s">
        <v>15</v>
      </c>
    </row>
    <row r="237" spans="1:8" ht="127.5" x14ac:dyDescent="0.25">
      <c r="A237" s="28" t="s">
        <v>512</v>
      </c>
      <c r="B237" s="15" t="s">
        <v>3361</v>
      </c>
      <c r="C237" s="13" t="s">
        <v>3362</v>
      </c>
      <c r="D237" s="13" t="s">
        <v>2876</v>
      </c>
      <c r="E237" s="15" t="s">
        <v>2989</v>
      </c>
      <c r="F237" s="13" t="s">
        <v>12213</v>
      </c>
      <c r="G237" s="56" t="s">
        <v>15</v>
      </c>
      <c r="H237" s="136" t="s">
        <v>15</v>
      </c>
    </row>
    <row r="238" spans="1:8" ht="127.5" x14ac:dyDescent="0.25">
      <c r="A238" s="28" t="s">
        <v>512</v>
      </c>
      <c r="B238" s="15" t="s">
        <v>3363</v>
      </c>
      <c r="C238" s="13" t="s">
        <v>3364</v>
      </c>
      <c r="D238" s="13" t="s">
        <v>2876</v>
      </c>
      <c r="E238" s="15" t="s">
        <v>2989</v>
      </c>
      <c r="F238" s="15" t="s">
        <v>12213</v>
      </c>
      <c r="G238" s="56" t="s">
        <v>15</v>
      </c>
      <c r="H238" s="136" t="s">
        <v>15</v>
      </c>
    </row>
    <row r="239" spans="1:8" ht="127.5" x14ac:dyDescent="0.25">
      <c r="A239" s="28" t="s">
        <v>512</v>
      </c>
      <c r="B239" s="15" t="s">
        <v>3365</v>
      </c>
      <c r="C239" s="13" t="s">
        <v>3366</v>
      </c>
      <c r="D239" s="13" t="s">
        <v>2876</v>
      </c>
      <c r="E239" s="15" t="s">
        <v>2989</v>
      </c>
      <c r="F239" s="15" t="s">
        <v>12213</v>
      </c>
      <c r="G239" s="56" t="s">
        <v>15</v>
      </c>
      <c r="H239" s="136" t="s">
        <v>15</v>
      </c>
    </row>
    <row r="240" spans="1:8" ht="127.5" x14ac:dyDescent="0.25">
      <c r="A240" s="28" t="s">
        <v>512</v>
      </c>
      <c r="B240" s="15" t="s">
        <v>3367</v>
      </c>
      <c r="C240" s="13" t="s">
        <v>3368</v>
      </c>
      <c r="D240" s="13" t="s">
        <v>2876</v>
      </c>
      <c r="E240" s="15" t="s">
        <v>2989</v>
      </c>
      <c r="F240" s="15" t="s">
        <v>12213</v>
      </c>
      <c r="G240" s="56" t="s">
        <v>15</v>
      </c>
      <c r="H240" s="136" t="s">
        <v>15</v>
      </c>
    </row>
    <row r="241" spans="1:8" ht="127.5" x14ac:dyDescent="0.25">
      <c r="A241" s="28" t="s">
        <v>512</v>
      </c>
      <c r="B241" s="15" t="s">
        <v>3369</v>
      </c>
      <c r="C241" s="13" t="s">
        <v>3370</v>
      </c>
      <c r="D241" s="13" t="s">
        <v>2876</v>
      </c>
      <c r="E241" s="13" t="s">
        <v>3002</v>
      </c>
      <c r="F241" s="13" t="s">
        <v>12212</v>
      </c>
      <c r="G241" s="56" t="s">
        <v>15</v>
      </c>
      <c r="H241" s="137">
        <v>16</v>
      </c>
    </row>
    <row r="242" spans="1:8" ht="127.5" x14ac:dyDescent="0.25">
      <c r="A242" s="28" t="s">
        <v>512</v>
      </c>
      <c r="B242" s="15" t="s">
        <v>3374</v>
      </c>
      <c r="C242" s="13" t="s">
        <v>3375</v>
      </c>
      <c r="D242" s="13" t="s">
        <v>2876</v>
      </c>
      <c r="E242" s="15" t="s">
        <v>2989</v>
      </c>
      <c r="F242" s="15" t="s">
        <v>12213</v>
      </c>
      <c r="G242" s="56" t="s">
        <v>15</v>
      </c>
      <c r="H242" s="136" t="s">
        <v>15</v>
      </c>
    </row>
    <row r="243" spans="1:8" ht="127.5" x14ac:dyDescent="0.25">
      <c r="A243" s="28" t="s">
        <v>512</v>
      </c>
      <c r="B243" s="15" t="s">
        <v>3376</v>
      </c>
      <c r="C243" s="13" t="s">
        <v>3377</v>
      </c>
      <c r="D243" s="13" t="s">
        <v>2876</v>
      </c>
      <c r="E243" s="13" t="s">
        <v>3002</v>
      </c>
      <c r="F243" s="15" t="s">
        <v>12212</v>
      </c>
      <c r="G243" s="56" t="s">
        <v>15</v>
      </c>
      <c r="H243" s="136" t="s">
        <v>15</v>
      </c>
    </row>
    <row r="244" spans="1:8" ht="127.5" x14ac:dyDescent="0.25">
      <c r="A244" s="28" t="s">
        <v>512</v>
      </c>
      <c r="B244" s="15" t="s">
        <v>3378</v>
      </c>
      <c r="C244" s="13" t="s">
        <v>3379</v>
      </c>
      <c r="D244" s="13" t="s">
        <v>2876</v>
      </c>
      <c r="E244" s="13" t="s">
        <v>3002</v>
      </c>
      <c r="F244" s="15" t="s">
        <v>12212</v>
      </c>
      <c r="G244" s="56" t="s">
        <v>15</v>
      </c>
      <c r="H244" s="136" t="s">
        <v>15</v>
      </c>
    </row>
    <row r="245" spans="1:8" ht="127.5" x14ac:dyDescent="0.25">
      <c r="A245" s="28" t="s">
        <v>512</v>
      </c>
      <c r="B245" s="15" t="s">
        <v>3380</v>
      </c>
      <c r="C245" s="13" t="s">
        <v>3381</v>
      </c>
      <c r="D245" s="13" t="s">
        <v>2876</v>
      </c>
      <c r="E245" s="13" t="s">
        <v>3002</v>
      </c>
      <c r="F245" s="15" t="s">
        <v>12212</v>
      </c>
      <c r="G245" s="56" t="s">
        <v>15</v>
      </c>
      <c r="H245" s="136" t="s">
        <v>15</v>
      </c>
    </row>
    <row r="246" spans="1:8" ht="127.5" x14ac:dyDescent="0.25">
      <c r="A246" s="28" t="s">
        <v>512</v>
      </c>
      <c r="B246" s="15" t="s">
        <v>3382</v>
      </c>
      <c r="C246" s="13" t="s">
        <v>3383</v>
      </c>
      <c r="D246" s="13" t="s">
        <v>2876</v>
      </c>
      <c r="E246" s="13" t="s">
        <v>3002</v>
      </c>
      <c r="F246" s="15" t="s">
        <v>12212</v>
      </c>
      <c r="G246" s="56" t="s">
        <v>15</v>
      </c>
      <c r="H246" s="136" t="s">
        <v>15</v>
      </c>
    </row>
    <row r="247" spans="1:8" ht="127.5" x14ac:dyDescent="0.25">
      <c r="A247" s="28" t="s">
        <v>512</v>
      </c>
      <c r="B247" s="15" t="s">
        <v>3384</v>
      </c>
      <c r="C247" s="13" t="s">
        <v>3385</v>
      </c>
      <c r="D247" s="13" t="s">
        <v>2876</v>
      </c>
      <c r="E247" s="13" t="s">
        <v>3002</v>
      </c>
      <c r="F247" s="15" t="s">
        <v>12212</v>
      </c>
      <c r="G247" s="56" t="s">
        <v>15</v>
      </c>
      <c r="H247" s="136" t="s">
        <v>15</v>
      </c>
    </row>
    <row r="248" spans="1:8" ht="127.5" x14ac:dyDescent="0.25">
      <c r="A248" s="28" t="s">
        <v>512</v>
      </c>
      <c r="B248" s="15" t="s">
        <v>3386</v>
      </c>
      <c r="C248" s="13" t="s">
        <v>3387</v>
      </c>
      <c r="D248" s="13" t="s">
        <v>2876</v>
      </c>
      <c r="E248" s="15" t="s">
        <v>2989</v>
      </c>
      <c r="F248" s="15" t="s">
        <v>12213</v>
      </c>
      <c r="G248" s="56" t="s">
        <v>15</v>
      </c>
      <c r="H248" s="136" t="s">
        <v>15</v>
      </c>
    </row>
    <row r="249" spans="1:8" ht="127.5" x14ac:dyDescent="0.25">
      <c r="A249" s="28" t="s">
        <v>512</v>
      </c>
      <c r="B249" s="15" t="s">
        <v>3388</v>
      </c>
      <c r="C249" s="13" t="s">
        <v>3138</v>
      </c>
      <c r="D249" s="13" t="s">
        <v>2876</v>
      </c>
      <c r="E249" s="13" t="s">
        <v>3002</v>
      </c>
      <c r="F249" s="13" t="s">
        <v>12214</v>
      </c>
      <c r="G249" s="56" t="s">
        <v>15</v>
      </c>
      <c r="H249" s="121">
        <v>17</v>
      </c>
    </row>
    <row r="250" spans="1:8" ht="127.5" x14ac:dyDescent="0.25">
      <c r="A250" s="28" t="s">
        <v>512</v>
      </c>
      <c r="B250" s="15" t="s">
        <v>3390</v>
      </c>
      <c r="C250" s="13" t="s">
        <v>3391</v>
      </c>
      <c r="D250" s="13" t="s">
        <v>2876</v>
      </c>
      <c r="E250" s="15" t="s">
        <v>2989</v>
      </c>
      <c r="F250" s="13" t="s">
        <v>12215</v>
      </c>
      <c r="G250" s="56" t="s">
        <v>15</v>
      </c>
      <c r="H250" s="136" t="s">
        <v>15</v>
      </c>
    </row>
    <row r="251" spans="1:8" ht="127.5" x14ac:dyDescent="0.25">
      <c r="A251" s="28" t="s">
        <v>512</v>
      </c>
      <c r="B251" s="15" t="s">
        <v>3392</v>
      </c>
      <c r="C251" s="13" t="s">
        <v>3393</v>
      </c>
      <c r="D251" s="13" t="s">
        <v>2876</v>
      </c>
      <c r="E251" s="13" t="s">
        <v>3002</v>
      </c>
      <c r="F251" s="13" t="s">
        <v>12214</v>
      </c>
      <c r="G251" s="56" t="s">
        <v>15</v>
      </c>
      <c r="H251" s="136" t="s">
        <v>15</v>
      </c>
    </row>
    <row r="252" spans="1:8" ht="127.5" x14ac:dyDescent="0.25">
      <c r="A252" s="28" t="s">
        <v>512</v>
      </c>
      <c r="B252" s="15" t="s">
        <v>3394</v>
      </c>
      <c r="C252" s="13" t="s">
        <v>3395</v>
      </c>
      <c r="D252" s="13" t="s">
        <v>2876</v>
      </c>
      <c r="E252" s="13" t="s">
        <v>3002</v>
      </c>
      <c r="F252" s="13" t="s">
        <v>12214</v>
      </c>
      <c r="G252" s="56" t="s">
        <v>15</v>
      </c>
      <c r="H252" s="136" t="s">
        <v>15</v>
      </c>
    </row>
    <row r="253" spans="1:8" ht="127.5" x14ac:dyDescent="0.25">
      <c r="A253" s="28" t="s">
        <v>512</v>
      </c>
      <c r="B253" s="15" t="s">
        <v>3396</v>
      </c>
      <c r="C253" s="13" t="s">
        <v>3142</v>
      </c>
      <c r="D253" s="13" t="s">
        <v>2876</v>
      </c>
      <c r="E253" s="13" t="s">
        <v>3002</v>
      </c>
      <c r="F253" s="13" t="s">
        <v>12214</v>
      </c>
      <c r="G253" s="56" t="s">
        <v>15</v>
      </c>
      <c r="H253" s="137">
        <v>17</v>
      </c>
    </row>
    <row r="254" spans="1:8" ht="127.5" x14ac:dyDescent="0.25">
      <c r="A254" s="28" t="s">
        <v>512</v>
      </c>
      <c r="B254" s="15" t="s">
        <v>3397</v>
      </c>
      <c r="C254" s="13" t="s">
        <v>3398</v>
      </c>
      <c r="D254" s="13" t="s">
        <v>2876</v>
      </c>
      <c r="E254" s="15" t="s">
        <v>2989</v>
      </c>
      <c r="F254" s="13" t="s">
        <v>12215</v>
      </c>
      <c r="G254" s="56" t="s">
        <v>15</v>
      </c>
      <c r="H254" s="136" t="s">
        <v>15</v>
      </c>
    </row>
    <row r="255" spans="1:8" ht="127.5" x14ac:dyDescent="0.25">
      <c r="A255" s="28" t="s">
        <v>512</v>
      </c>
      <c r="B255" s="15" t="s">
        <v>3399</v>
      </c>
      <c r="C255" s="13" t="s">
        <v>3400</v>
      </c>
      <c r="D255" s="13" t="s">
        <v>2876</v>
      </c>
      <c r="E255" s="15" t="s">
        <v>2989</v>
      </c>
      <c r="F255" s="13" t="s">
        <v>12215</v>
      </c>
      <c r="G255" s="56" t="s">
        <v>15</v>
      </c>
      <c r="H255" s="136" t="s">
        <v>15</v>
      </c>
    </row>
    <row r="256" spans="1:8" ht="127.5" x14ac:dyDescent="0.25">
      <c r="A256" s="28" t="s">
        <v>512</v>
      </c>
      <c r="B256" s="15" t="s">
        <v>3401</v>
      </c>
      <c r="C256" s="13" t="s">
        <v>3402</v>
      </c>
      <c r="D256" s="13" t="s">
        <v>2876</v>
      </c>
      <c r="E256" s="15" t="s">
        <v>2989</v>
      </c>
      <c r="F256" s="13" t="s">
        <v>12215</v>
      </c>
      <c r="G256" s="56" t="s">
        <v>15</v>
      </c>
      <c r="H256" s="136" t="s">
        <v>15</v>
      </c>
    </row>
    <row r="257" spans="1:8" ht="127.5" x14ac:dyDescent="0.25">
      <c r="A257" s="28" t="s">
        <v>512</v>
      </c>
      <c r="B257" s="15" t="s">
        <v>3403</v>
      </c>
      <c r="C257" s="13" t="s">
        <v>3404</v>
      </c>
      <c r="D257" s="13" t="s">
        <v>2876</v>
      </c>
      <c r="E257" s="15" t="s">
        <v>2989</v>
      </c>
      <c r="F257" s="13" t="s">
        <v>12215</v>
      </c>
      <c r="G257" s="56" t="s">
        <v>15</v>
      </c>
      <c r="H257" s="136" t="s">
        <v>15</v>
      </c>
    </row>
    <row r="258" spans="1:8" ht="127.5" x14ac:dyDescent="0.25">
      <c r="A258" s="28" t="s">
        <v>512</v>
      </c>
      <c r="B258" s="15" t="s">
        <v>3405</v>
      </c>
      <c r="C258" s="13" t="s">
        <v>3406</v>
      </c>
      <c r="D258" s="13" t="s">
        <v>2876</v>
      </c>
      <c r="E258" s="15" t="s">
        <v>2989</v>
      </c>
      <c r="F258" s="13" t="s">
        <v>12215</v>
      </c>
      <c r="G258" s="56" t="s">
        <v>15</v>
      </c>
      <c r="H258" s="136" t="s">
        <v>15</v>
      </c>
    </row>
    <row r="259" spans="1:8" ht="127.5" x14ac:dyDescent="0.25">
      <c r="A259" s="28" t="s">
        <v>512</v>
      </c>
      <c r="B259" s="15" t="s">
        <v>3407</v>
      </c>
      <c r="C259" s="13" t="s">
        <v>3408</v>
      </c>
      <c r="D259" s="13" t="s">
        <v>2876</v>
      </c>
      <c r="E259" s="15" t="s">
        <v>2989</v>
      </c>
      <c r="F259" s="13" t="s">
        <v>12215</v>
      </c>
      <c r="G259" s="56" t="s">
        <v>15</v>
      </c>
      <c r="H259" s="136" t="s">
        <v>15</v>
      </c>
    </row>
    <row r="260" spans="1:8" ht="127.5" x14ac:dyDescent="0.25">
      <c r="A260" s="28" t="s">
        <v>512</v>
      </c>
      <c r="B260" s="15" t="s">
        <v>3409</v>
      </c>
      <c r="C260" s="13" t="s">
        <v>3410</v>
      </c>
      <c r="D260" s="13" t="s">
        <v>2876</v>
      </c>
      <c r="E260" s="15" t="s">
        <v>2989</v>
      </c>
      <c r="F260" s="13" t="s">
        <v>12215</v>
      </c>
      <c r="G260" s="56" t="s">
        <v>15</v>
      </c>
      <c r="H260" s="136" t="s">
        <v>15</v>
      </c>
    </row>
    <row r="261" spans="1:8" ht="127.5" x14ac:dyDescent="0.25">
      <c r="A261" s="28" t="s">
        <v>512</v>
      </c>
      <c r="B261" s="15" t="s">
        <v>3411</v>
      </c>
      <c r="C261" s="13" t="s">
        <v>3412</v>
      </c>
      <c r="D261" s="13" t="s">
        <v>2876</v>
      </c>
      <c r="E261" s="13" t="s">
        <v>3002</v>
      </c>
      <c r="F261" s="13" t="s">
        <v>12214</v>
      </c>
      <c r="G261" s="56" t="s">
        <v>15</v>
      </c>
      <c r="H261" s="136" t="s">
        <v>15</v>
      </c>
    </row>
    <row r="262" spans="1:8" ht="127.5" x14ac:dyDescent="0.25">
      <c r="A262" s="28" t="s">
        <v>512</v>
      </c>
      <c r="B262" s="15" t="s">
        <v>3413</v>
      </c>
      <c r="C262" s="13" t="s">
        <v>3414</v>
      </c>
      <c r="D262" s="13" t="s">
        <v>2876</v>
      </c>
      <c r="E262" s="13" t="s">
        <v>3002</v>
      </c>
      <c r="F262" s="13" t="s">
        <v>12214</v>
      </c>
      <c r="G262" s="56" t="s">
        <v>15</v>
      </c>
      <c r="H262" s="136" t="s">
        <v>15</v>
      </c>
    </row>
    <row r="263" spans="1:8" ht="127.5" x14ac:dyDescent="0.25">
      <c r="A263" s="28" t="s">
        <v>512</v>
      </c>
      <c r="B263" s="15" t="s">
        <v>3415</v>
      </c>
      <c r="C263" s="13" t="s">
        <v>3416</v>
      </c>
      <c r="D263" s="13" t="s">
        <v>2876</v>
      </c>
      <c r="E263" s="13" t="s">
        <v>3002</v>
      </c>
      <c r="F263" s="13" t="s">
        <v>12214</v>
      </c>
      <c r="G263" s="56" t="s">
        <v>15</v>
      </c>
      <c r="H263" s="136" t="s">
        <v>15</v>
      </c>
    </row>
    <row r="264" spans="1:8" ht="127.5" x14ac:dyDescent="0.25">
      <c r="A264" s="28" t="s">
        <v>512</v>
      </c>
      <c r="B264" s="15" t="s">
        <v>3417</v>
      </c>
      <c r="C264" s="13" t="s">
        <v>3418</v>
      </c>
      <c r="D264" s="13" t="s">
        <v>2876</v>
      </c>
      <c r="E264" s="15" t="s">
        <v>2989</v>
      </c>
      <c r="F264" s="13" t="s">
        <v>12215</v>
      </c>
      <c r="G264" s="56" t="s">
        <v>15</v>
      </c>
      <c r="H264" s="136" t="s">
        <v>15</v>
      </c>
    </row>
    <row r="265" spans="1:8" ht="127.5" x14ac:dyDescent="0.25">
      <c r="A265" s="28" t="s">
        <v>512</v>
      </c>
      <c r="B265" s="15" t="s">
        <v>3419</v>
      </c>
      <c r="C265" s="13" t="s">
        <v>3420</v>
      </c>
      <c r="D265" s="13" t="s">
        <v>2876</v>
      </c>
      <c r="E265" s="13" t="s">
        <v>3002</v>
      </c>
      <c r="F265" s="13" t="s">
        <v>12214</v>
      </c>
      <c r="G265" s="56" t="s">
        <v>15</v>
      </c>
      <c r="H265" s="136" t="s">
        <v>15</v>
      </c>
    </row>
    <row r="266" spans="1:8" ht="127.5" x14ac:dyDescent="0.25">
      <c r="A266" s="28" t="s">
        <v>512</v>
      </c>
      <c r="B266" s="15" t="s">
        <v>3421</v>
      </c>
      <c r="C266" s="13" t="s">
        <v>3422</v>
      </c>
      <c r="D266" s="13" t="s">
        <v>2876</v>
      </c>
      <c r="E266" s="13" t="s">
        <v>3002</v>
      </c>
      <c r="F266" s="13" t="s">
        <v>12214</v>
      </c>
      <c r="G266" s="56" t="s">
        <v>15</v>
      </c>
      <c r="H266" s="136" t="s">
        <v>15</v>
      </c>
    </row>
    <row r="267" spans="1:8" ht="127.5" x14ac:dyDescent="0.25">
      <c r="A267" s="28" t="s">
        <v>512</v>
      </c>
      <c r="B267" s="15" t="s">
        <v>3423</v>
      </c>
      <c r="C267" s="13" t="s">
        <v>3424</v>
      </c>
      <c r="D267" s="13" t="s">
        <v>2876</v>
      </c>
      <c r="E267" s="15" t="s">
        <v>2989</v>
      </c>
      <c r="F267" s="13" t="s">
        <v>12215</v>
      </c>
      <c r="G267" s="56" t="s">
        <v>15</v>
      </c>
      <c r="H267" s="136" t="s">
        <v>15</v>
      </c>
    </row>
    <row r="268" spans="1:8" ht="127.5" x14ac:dyDescent="0.25">
      <c r="A268" s="28" t="s">
        <v>512</v>
      </c>
      <c r="B268" s="15" t="s">
        <v>3425</v>
      </c>
      <c r="C268" s="13" t="s">
        <v>3426</v>
      </c>
      <c r="D268" s="13" t="s">
        <v>2876</v>
      </c>
      <c r="E268" s="15" t="s">
        <v>2989</v>
      </c>
      <c r="F268" s="13" t="s">
        <v>12216</v>
      </c>
      <c r="G268" s="56" t="s">
        <v>15</v>
      </c>
      <c r="H268" s="136" t="s">
        <v>15</v>
      </c>
    </row>
    <row r="269" spans="1:8" ht="127.5" x14ac:dyDescent="0.25">
      <c r="A269" s="28" t="s">
        <v>512</v>
      </c>
      <c r="B269" s="15" t="s">
        <v>3428</v>
      </c>
      <c r="C269" s="13" t="s">
        <v>3429</v>
      </c>
      <c r="D269" s="13" t="s">
        <v>2876</v>
      </c>
      <c r="E269" s="15" t="s">
        <v>2989</v>
      </c>
      <c r="F269" s="13" t="s">
        <v>12215</v>
      </c>
      <c r="G269" s="56" t="s">
        <v>15</v>
      </c>
      <c r="H269" s="136" t="s">
        <v>15</v>
      </c>
    </row>
    <row r="270" spans="1:8" ht="127.5" x14ac:dyDescent="0.25">
      <c r="A270" s="28" t="s">
        <v>512</v>
      </c>
      <c r="B270" s="15" t="s">
        <v>3430</v>
      </c>
      <c r="C270" s="13" t="s">
        <v>3431</v>
      </c>
      <c r="D270" s="13" t="s">
        <v>2876</v>
      </c>
      <c r="E270" s="15" t="s">
        <v>2989</v>
      </c>
      <c r="F270" s="13" t="s">
        <v>12215</v>
      </c>
      <c r="G270" s="56" t="s">
        <v>15</v>
      </c>
      <c r="H270" s="136" t="s">
        <v>15</v>
      </c>
    </row>
    <row r="271" spans="1:8" ht="127.5" x14ac:dyDescent="0.25">
      <c r="A271" s="28" t="s">
        <v>512</v>
      </c>
      <c r="B271" s="15" t="s">
        <v>3432</v>
      </c>
      <c r="C271" s="13" t="s">
        <v>3433</v>
      </c>
      <c r="D271" s="13" t="s">
        <v>2876</v>
      </c>
      <c r="E271" s="15" t="s">
        <v>2989</v>
      </c>
      <c r="F271" s="13" t="s">
        <v>12215</v>
      </c>
      <c r="G271" s="56" t="s">
        <v>15</v>
      </c>
      <c r="H271" s="136" t="s">
        <v>15</v>
      </c>
    </row>
    <row r="272" spans="1:8" ht="127.5" x14ac:dyDescent="0.25">
      <c r="A272" s="28" t="s">
        <v>512</v>
      </c>
      <c r="B272" s="15" t="s">
        <v>3434</v>
      </c>
      <c r="C272" s="13" t="s">
        <v>3435</v>
      </c>
      <c r="D272" s="13" t="s">
        <v>2876</v>
      </c>
      <c r="E272" s="15" t="s">
        <v>2989</v>
      </c>
      <c r="F272" s="15" t="s">
        <v>12215</v>
      </c>
      <c r="G272" s="56" t="s">
        <v>15</v>
      </c>
      <c r="H272" s="121">
        <v>22</v>
      </c>
    </row>
    <row r="273" spans="1:8" ht="127.5" x14ac:dyDescent="0.25">
      <c r="A273" s="28" t="s">
        <v>512</v>
      </c>
      <c r="B273" s="15" t="s">
        <v>3436</v>
      </c>
      <c r="C273" s="13" t="s">
        <v>3437</v>
      </c>
      <c r="D273" s="13" t="s">
        <v>2876</v>
      </c>
      <c r="E273" s="15" t="s">
        <v>2989</v>
      </c>
      <c r="F273" s="13" t="s">
        <v>12215</v>
      </c>
      <c r="G273" s="56" t="s">
        <v>15</v>
      </c>
      <c r="H273" s="136" t="s">
        <v>15</v>
      </c>
    </row>
    <row r="274" spans="1:8" ht="127.5" x14ac:dyDescent="0.25">
      <c r="A274" s="28" t="s">
        <v>512</v>
      </c>
      <c r="B274" s="15" t="s">
        <v>3438</v>
      </c>
      <c r="C274" s="13" t="s">
        <v>3439</v>
      </c>
      <c r="D274" s="13" t="s">
        <v>2876</v>
      </c>
      <c r="E274" s="15" t="s">
        <v>2989</v>
      </c>
      <c r="F274" s="13" t="s">
        <v>12215</v>
      </c>
      <c r="G274" s="56" t="s">
        <v>15</v>
      </c>
      <c r="H274" s="136" t="s">
        <v>15</v>
      </c>
    </row>
    <row r="275" spans="1:8" ht="127.5" x14ac:dyDescent="0.25">
      <c r="A275" s="28" t="s">
        <v>512</v>
      </c>
      <c r="B275" s="15" t="s">
        <v>3440</v>
      </c>
      <c r="C275" s="13" t="s">
        <v>3441</v>
      </c>
      <c r="D275" s="13" t="s">
        <v>2876</v>
      </c>
      <c r="E275" s="15" t="s">
        <v>2989</v>
      </c>
      <c r="F275" s="13" t="s">
        <v>12215</v>
      </c>
      <c r="G275" s="56" t="s">
        <v>15</v>
      </c>
      <c r="H275" s="136" t="s">
        <v>15</v>
      </c>
    </row>
    <row r="276" spans="1:8" ht="127.5" x14ac:dyDescent="0.25">
      <c r="A276" s="28" t="s">
        <v>512</v>
      </c>
      <c r="B276" s="15" t="s">
        <v>3442</v>
      </c>
      <c r="C276" s="13" t="s">
        <v>3443</v>
      </c>
      <c r="D276" s="13" t="s">
        <v>2876</v>
      </c>
      <c r="E276" s="13" t="s">
        <v>3002</v>
      </c>
      <c r="F276" s="13" t="s">
        <v>12214</v>
      </c>
      <c r="G276" s="56" t="s">
        <v>15</v>
      </c>
      <c r="H276" s="136" t="s">
        <v>15</v>
      </c>
    </row>
    <row r="277" spans="1:8" ht="127.5" x14ac:dyDescent="0.25">
      <c r="A277" s="28" t="s">
        <v>512</v>
      </c>
      <c r="B277" s="15" t="s">
        <v>3444</v>
      </c>
      <c r="C277" s="13" t="s">
        <v>3445</v>
      </c>
      <c r="D277" s="13" t="s">
        <v>2876</v>
      </c>
      <c r="E277" s="15" t="s">
        <v>2989</v>
      </c>
      <c r="F277" s="13" t="s">
        <v>12215</v>
      </c>
      <c r="G277" s="56" t="s">
        <v>15</v>
      </c>
      <c r="H277" s="137">
        <v>18</v>
      </c>
    </row>
    <row r="278" spans="1:8" ht="127.5" x14ac:dyDescent="0.25">
      <c r="A278" s="28" t="s">
        <v>603</v>
      </c>
      <c r="B278" s="15" t="s">
        <v>3446</v>
      </c>
      <c r="C278" s="13" t="s">
        <v>3447</v>
      </c>
      <c r="D278" s="13" t="s">
        <v>2876</v>
      </c>
      <c r="E278" s="13" t="s">
        <v>3002</v>
      </c>
      <c r="F278" s="13" t="s">
        <v>12217</v>
      </c>
      <c r="G278" s="56" t="s">
        <v>15</v>
      </c>
      <c r="H278" s="136" t="s">
        <v>15</v>
      </c>
    </row>
    <row r="279" spans="1:8" ht="127.5" x14ac:dyDescent="0.25">
      <c r="A279" s="28" t="s">
        <v>603</v>
      </c>
      <c r="B279" s="15" t="s">
        <v>3449</v>
      </c>
      <c r="C279" s="13" t="s">
        <v>3450</v>
      </c>
      <c r="D279" s="13" t="s">
        <v>2876</v>
      </c>
      <c r="E279" s="13" t="s">
        <v>3002</v>
      </c>
      <c r="F279" s="13" t="s">
        <v>12217</v>
      </c>
      <c r="G279" s="56" t="s">
        <v>15</v>
      </c>
      <c r="H279" s="136" t="s">
        <v>15</v>
      </c>
    </row>
    <row r="280" spans="1:8" ht="127.5" x14ac:dyDescent="0.25">
      <c r="A280" s="28" t="s">
        <v>603</v>
      </c>
      <c r="B280" s="15" t="s">
        <v>3451</v>
      </c>
      <c r="C280" s="13" t="s">
        <v>3452</v>
      </c>
      <c r="D280" s="13" t="s">
        <v>2876</v>
      </c>
      <c r="E280" s="13" t="s">
        <v>3002</v>
      </c>
      <c r="F280" s="13" t="s">
        <v>12217</v>
      </c>
      <c r="G280" s="56" t="s">
        <v>15</v>
      </c>
      <c r="H280" s="136" t="s">
        <v>15</v>
      </c>
    </row>
    <row r="281" spans="1:8" ht="127.5" x14ac:dyDescent="0.25">
      <c r="A281" s="28" t="s">
        <v>603</v>
      </c>
      <c r="B281" s="15" t="s">
        <v>3453</v>
      </c>
      <c r="C281" s="13" t="s">
        <v>3454</v>
      </c>
      <c r="D281" s="13" t="s">
        <v>2876</v>
      </c>
      <c r="E281" s="15" t="s">
        <v>2989</v>
      </c>
      <c r="F281" s="15" t="s">
        <v>12218</v>
      </c>
      <c r="G281" s="56" t="s">
        <v>15</v>
      </c>
      <c r="H281" s="121">
        <v>22</v>
      </c>
    </row>
    <row r="282" spans="1:8" ht="127.5" x14ac:dyDescent="0.25">
      <c r="A282" s="28" t="s">
        <v>603</v>
      </c>
      <c r="B282" s="15" t="s">
        <v>3455</v>
      </c>
      <c r="C282" s="13" t="s">
        <v>3456</v>
      </c>
      <c r="D282" s="13" t="s">
        <v>2876</v>
      </c>
      <c r="E282" s="15" t="s">
        <v>2989</v>
      </c>
      <c r="F282" s="15" t="s">
        <v>12218</v>
      </c>
      <c r="G282" s="56" t="s">
        <v>15</v>
      </c>
      <c r="H282" s="121">
        <v>22</v>
      </c>
    </row>
    <row r="283" spans="1:8" ht="127.5" x14ac:dyDescent="0.25">
      <c r="A283" s="28" t="s">
        <v>512</v>
      </c>
      <c r="B283" s="15" t="s">
        <v>12411</v>
      </c>
      <c r="C283" s="13" t="s">
        <v>3458</v>
      </c>
      <c r="D283" s="13" t="s">
        <v>2876</v>
      </c>
      <c r="E283" s="15" t="s">
        <v>2989</v>
      </c>
      <c r="F283" s="15" t="s">
        <v>12218</v>
      </c>
      <c r="G283" s="127" t="s">
        <v>15</v>
      </c>
      <c r="H283" s="136" t="s">
        <v>15</v>
      </c>
    </row>
    <row r="284" spans="1:8" ht="127.5" x14ac:dyDescent="0.25">
      <c r="A284" s="28" t="s">
        <v>603</v>
      </c>
      <c r="B284" s="15" t="s">
        <v>3459</v>
      </c>
      <c r="C284" s="13" t="s">
        <v>3460</v>
      </c>
      <c r="D284" s="13" t="s">
        <v>2876</v>
      </c>
      <c r="E284" s="13" t="s">
        <v>3002</v>
      </c>
      <c r="F284" s="13" t="s">
        <v>12217</v>
      </c>
      <c r="G284" s="56" t="s">
        <v>15</v>
      </c>
      <c r="H284" s="136" t="s">
        <v>15</v>
      </c>
    </row>
    <row r="285" spans="1:8" ht="127.5" x14ac:dyDescent="0.25">
      <c r="A285" s="28" t="s">
        <v>603</v>
      </c>
      <c r="B285" s="15" t="s">
        <v>3461</v>
      </c>
      <c r="C285" s="13" t="s">
        <v>3462</v>
      </c>
      <c r="D285" s="13" t="s">
        <v>2876</v>
      </c>
      <c r="E285" s="15" t="s">
        <v>2989</v>
      </c>
      <c r="F285" s="13" t="s">
        <v>12218</v>
      </c>
      <c r="G285" s="56" t="s">
        <v>15</v>
      </c>
      <c r="H285" s="136" t="s">
        <v>15</v>
      </c>
    </row>
    <row r="286" spans="1:8" ht="127.5" x14ac:dyDescent="0.25">
      <c r="A286" s="28" t="s">
        <v>603</v>
      </c>
      <c r="B286" s="15" t="s">
        <v>3463</v>
      </c>
      <c r="C286" s="13" t="s">
        <v>3464</v>
      </c>
      <c r="D286" s="13" t="s">
        <v>2876</v>
      </c>
      <c r="E286" s="15" t="s">
        <v>2989</v>
      </c>
      <c r="F286" s="13" t="s">
        <v>12218</v>
      </c>
      <c r="G286" s="56" t="s">
        <v>15</v>
      </c>
      <c r="H286" s="136" t="s">
        <v>15</v>
      </c>
    </row>
    <row r="287" spans="1:8" ht="127.5" x14ac:dyDescent="0.25">
      <c r="A287" s="28" t="s">
        <v>603</v>
      </c>
      <c r="B287" s="15" t="s">
        <v>3465</v>
      </c>
      <c r="C287" s="13" t="s">
        <v>3466</v>
      </c>
      <c r="D287" s="13" t="s">
        <v>2876</v>
      </c>
      <c r="E287" s="13" t="s">
        <v>3002</v>
      </c>
      <c r="F287" s="13" t="s">
        <v>12217</v>
      </c>
      <c r="G287" s="56" t="s">
        <v>15</v>
      </c>
      <c r="H287" s="136" t="s">
        <v>15</v>
      </c>
    </row>
    <row r="288" spans="1:8" ht="127.5" x14ac:dyDescent="0.25">
      <c r="A288" s="28" t="s">
        <v>603</v>
      </c>
      <c r="B288" s="15" t="s">
        <v>3467</v>
      </c>
      <c r="C288" s="13" t="s">
        <v>3468</v>
      </c>
      <c r="D288" s="13" t="s">
        <v>2876</v>
      </c>
      <c r="E288" s="15" t="s">
        <v>2989</v>
      </c>
      <c r="F288" s="15" t="s">
        <v>12218</v>
      </c>
      <c r="G288" s="56" t="s">
        <v>15</v>
      </c>
      <c r="H288" s="121">
        <v>22</v>
      </c>
    </row>
    <row r="289" spans="1:8" ht="127.5" x14ac:dyDescent="0.25">
      <c r="A289" s="28" t="s">
        <v>603</v>
      </c>
      <c r="B289" s="15" t="s">
        <v>3469</v>
      </c>
      <c r="C289" s="13" t="s">
        <v>3470</v>
      </c>
      <c r="D289" s="13" t="s">
        <v>2876</v>
      </c>
      <c r="E289" s="15" t="s">
        <v>2989</v>
      </c>
      <c r="F289" s="13" t="s">
        <v>12218</v>
      </c>
      <c r="G289" s="56" t="s">
        <v>15</v>
      </c>
      <c r="H289" s="136" t="s">
        <v>15</v>
      </c>
    </row>
    <row r="290" spans="1:8" ht="127.5" x14ac:dyDescent="0.25">
      <c r="A290" s="28" t="s">
        <v>603</v>
      </c>
      <c r="B290" s="15" t="s">
        <v>3471</v>
      </c>
      <c r="C290" s="13" t="s">
        <v>3472</v>
      </c>
      <c r="D290" s="13" t="s">
        <v>2876</v>
      </c>
      <c r="E290" s="15" t="s">
        <v>2989</v>
      </c>
      <c r="F290" s="13" t="s">
        <v>12218</v>
      </c>
      <c r="G290" s="56" t="s">
        <v>15</v>
      </c>
      <c r="H290" s="136" t="s">
        <v>15</v>
      </c>
    </row>
    <row r="291" spans="1:8" ht="127.5" x14ac:dyDescent="0.25">
      <c r="A291" s="28" t="s">
        <v>603</v>
      </c>
      <c r="B291" s="15" t="s">
        <v>3473</v>
      </c>
      <c r="C291" s="13" t="s">
        <v>3474</v>
      </c>
      <c r="D291" s="13" t="s">
        <v>2876</v>
      </c>
      <c r="E291" s="15" t="s">
        <v>3002</v>
      </c>
      <c r="F291" s="13" t="s">
        <v>12217</v>
      </c>
      <c r="G291" s="56" t="s">
        <v>15</v>
      </c>
      <c r="H291" s="157">
        <v>21</v>
      </c>
    </row>
    <row r="292" spans="1:8" ht="127.5" x14ac:dyDescent="0.25">
      <c r="A292" s="28" t="s">
        <v>603</v>
      </c>
      <c r="B292" s="15" t="s">
        <v>3475</v>
      </c>
      <c r="C292" s="13" t="s">
        <v>3476</v>
      </c>
      <c r="D292" s="13" t="s">
        <v>2876</v>
      </c>
      <c r="E292" s="15" t="s">
        <v>2989</v>
      </c>
      <c r="F292" s="13" t="s">
        <v>12218</v>
      </c>
      <c r="G292" s="56" t="s">
        <v>15</v>
      </c>
      <c r="H292" s="136" t="s">
        <v>15</v>
      </c>
    </row>
    <row r="293" spans="1:8" ht="127.5" x14ac:dyDescent="0.25">
      <c r="A293" s="28" t="s">
        <v>603</v>
      </c>
      <c r="B293" s="15" t="s">
        <v>3477</v>
      </c>
      <c r="C293" s="13" t="s">
        <v>3478</v>
      </c>
      <c r="D293" s="13" t="s">
        <v>2876</v>
      </c>
      <c r="E293" s="15" t="s">
        <v>2989</v>
      </c>
      <c r="F293" s="13" t="s">
        <v>12218</v>
      </c>
      <c r="G293" s="56" t="s">
        <v>15</v>
      </c>
      <c r="H293" s="136" t="s">
        <v>15</v>
      </c>
    </row>
    <row r="294" spans="1:8" ht="127.5" x14ac:dyDescent="0.25">
      <c r="A294" s="28" t="s">
        <v>603</v>
      </c>
      <c r="B294" s="15" t="s">
        <v>3479</v>
      </c>
      <c r="C294" s="13" t="s">
        <v>3480</v>
      </c>
      <c r="D294" s="13" t="s">
        <v>2876</v>
      </c>
      <c r="E294" s="15" t="s">
        <v>2989</v>
      </c>
      <c r="F294" s="13" t="s">
        <v>12218</v>
      </c>
      <c r="G294" s="56" t="s">
        <v>15</v>
      </c>
      <c r="H294" s="136" t="s">
        <v>15</v>
      </c>
    </row>
    <row r="295" spans="1:8" ht="127.5" x14ac:dyDescent="0.25">
      <c r="A295" s="28" t="s">
        <v>603</v>
      </c>
      <c r="B295" s="15" t="s">
        <v>3481</v>
      </c>
      <c r="C295" s="13" t="s">
        <v>3482</v>
      </c>
      <c r="D295" s="13" t="s">
        <v>2876</v>
      </c>
      <c r="E295" s="15" t="s">
        <v>2989</v>
      </c>
      <c r="F295" s="13" t="s">
        <v>12218</v>
      </c>
      <c r="G295" s="56" t="s">
        <v>15</v>
      </c>
      <c r="H295" s="136" t="s">
        <v>15</v>
      </c>
    </row>
    <row r="296" spans="1:8" ht="127.5" x14ac:dyDescent="0.25">
      <c r="A296" s="28" t="s">
        <v>603</v>
      </c>
      <c r="B296" s="15" t="s">
        <v>3483</v>
      </c>
      <c r="C296" s="13" t="s">
        <v>3484</v>
      </c>
      <c r="D296" s="13" t="s">
        <v>2876</v>
      </c>
      <c r="E296" s="15" t="s">
        <v>2989</v>
      </c>
      <c r="F296" s="13" t="s">
        <v>12218</v>
      </c>
      <c r="G296" s="56" t="s">
        <v>15</v>
      </c>
      <c r="H296" s="136" t="s">
        <v>15</v>
      </c>
    </row>
    <row r="297" spans="1:8" ht="127.5" x14ac:dyDescent="0.25">
      <c r="A297" s="28" t="s">
        <v>603</v>
      </c>
      <c r="B297" s="15" t="s">
        <v>3485</v>
      </c>
      <c r="C297" s="13" t="s">
        <v>3486</v>
      </c>
      <c r="D297" s="13" t="s">
        <v>2876</v>
      </c>
      <c r="E297" s="15" t="s">
        <v>2989</v>
      </c>
      <c r="F297" s="13" t="s">
        <v>12218</v>
      </c>
      <c r="G297" s="56" t="s">
        <v>15</v>
      </c>
      <c r="H297" s="136" t="s">
        <v>15</v>
      </c>
    </row>
    <row r="298" spans="1:8" ht="127.5" x14ac:dyDescent="0.25">
      <c r="A298" s="28" t="s">
        <v>603</v>
      </c>
      <c r="B298" s="15" t="s">
        <v>3487</v>
      </c>
      <c r="C298" s="13" t="s">
        <v>3488</v>
      </c>
      <c r="D298" s="13" t="s">
        <v>2876</v>
      </c>
      <c r="E298" s="15" t="s">
        <v>2989</v>
      </c>
      <c r="F298" s="13" t="s">
        <v>12218</v>
      </c>
      <c r="G298" s="56" t="s">
        <v>15</v>
      </c>
      <c r="H298" s="136" t="s">
        <v>15</v>
      </c>
    </row>
    <row r="299" spans="1:8" ht="127.5" x14ac:dyDescent="0.25">
      <c r="A299" s="28" t="s">
        <v>603</v>
      </c>
      <c r="B299" s="15" t="s">
        <v>3489</v>
      </c>
      <c r="C299" s="13" t="s">
        <v>3490</v>
      </c>
      <c r="D299" s="13" t="s">
        <v>2876</v>
      </c>
      <c r="E299" s="15" t="s">
        <v>2989</v>
      </c>
      <c r="F299" s="13" t="s">
        <v>12218</v>
      </c>
      <c r="G299" s="56" t="s">
        <v>15</v>
      </c>
      <c r="H299" s="136" t="s">
        <v>15</v>
      </c>
    </row>
    <row r="300" spans="1:8" ht="127.5" x14ac:dyDescent="0.25">
      <c r="A300" s="28" t="s">
        <v>603</v>
      </c>
      <c r="B300" s="15" t="s">
        <v>3491</v>
      </c>
      <c r="C300" s="13" t="s">
        <v>3492</v>
      </c>
      <c r="D300" s="13" t="s">
        <v>2876</v>
      </c>
      <c r="E300" s="13" t="s">
        <v>3002</v>
      </c>
      <c r="F300" s="13" t="s">
        <v>12217</v>
      </c>
      <c r="G300" s="56" t="s">
        <v>15</v>
      </c>
      <c r="H300" s="137">
        <v>17</v>
      </c>
    </row>
    <row r="301" spans="1:8" ht="127.5" x14ac:dyDescent="0.25">
      <c r="A301" s="28" t="s">
        <v>603</v>
      </c>
      <c r="B301" s="15" t="s">
        <v>3493</v>
      </c>
      <c r="C301" s="13" t="s">
        <v>3494</v>
      </c>
      <c r="D301" s="13" t="s">
        <v>2876</v>
      </c>
      <c r="E301" s="15" t="s">
        <v>2989</v>
      </c>
      <c r="F301" s="13" t="s">
        <v>12218</v>
      </c>
      <c r="G301" s="56" t="s">
        <v>15</v>
      </c>
      <c r="H301" s="136" t="s">
        <v>15</v>
      </c>
    </row>
    <row r="302" spans="1:8" ht="127.5" x14ac:dyDescent="0.25">
      <c r="A302" s="28" t="s">
        <v>603</v>
      </c>
      <c r="B302" s="15" t="s">
        <v>3495</v>
      </c>
      <c r="C302" s="13" t="s">
        <v>3496</v>
      </c>
      <c r="D302" s="13" t="s">
        <v>2876</v>
      </c>
      <c r="E302" s="13" t="s">
        <v>3002</v>
      </c>
      <c r="F302" s="13" t="s">
        <v>12217</v>
      </c>
      <c r="G302" s="56" t="s">
        <v>15</v>
      </c>
      <c r="H302" s="136" t="s">
        <v>15</v>
      </c>
    </row>
    <row r="303" spans="1:8" ht="127.5" x14ac:dyDescent="0.25">
      <c r="A303" s="28" t="s">
        <v>603</v>
      </c>
      <c r="B303" s="15" t="s">
        <v>3497</v>
      </c>
      <c r="C303" s="13" t="s">
        <v>3498</v>
      </c>
      <c r="D303" s="13" t="s">
        <v>2876</v>
      </c>
      <c r="E303" s="13" t="s">
        <v>3002</v>
      </c>
      <c r="F303" s="13" t="s">
        <v>12217</v>
      </c>
      <c r="G303" s="56" t="s">
        <v>15</v>
      </c>
      <c r="H303" s="137">
        <v>16</v>
      </c>
    </row>
    <row r="304" spans="1:8" ht="127.5" x14ac:dyDescent="0.25">
      <c r="A304" s="28" t="s">
        <v>603</v>
      </c>
      <c r="B304" s="15" t="s">
        <v>3499</v>
      </c>
      <c r="C304" s="13" t="s">
        <v>3500</v>
      </c>
      <c r="D304" s="13" t="s">
        <v>2876</v>
      </c>
      <c r="E304" s="13" t="s">
        <v>3002</v>
      </c>
      <c r="F304" s="13" t="s">
        <v>12217</v>
      </c>
      <c r="G304" s="56" t="s">
        <v>15</v>
      </c>
      <c r="H304" s="136" t="s">
        <v>15</v>
      </c>
    </row>
    <row r="305" spans="1:8" ht="127.5" x14ac:dyDescent="0.25">
      <c r="A305" s="28" t="s">
        <v>603</v>
      </c>
      <c r="B305" s="15" t="s">
        <v>3501</v>
      </c>
      <c r="C305" s="13" t="s">
        <v>3502</v>
      </c>
      <c r="D305" s="13" t="s">
        <v>2876</v>
      </c>
      <c r="E305" s="13" t="s">
        <v>3002</v>
      </c>
      <c r="F305" s="13" t="s">
        <v>12217</v>
      </c>
      <c r="G305" s="56" t="s">
        <v>15</v>
      </c>
      <c r="H305" s="136" t="s">
        <v>15</v>
      </c>
    </row>
    <row r="306" spans="1:8" ht="127.5" x14ac:dyDescent="0.25">
      <c r="A306" s="28" t="s">
        <v>603</v>
      </c>
      <c r="B306" s="15" t="s">
        <v>3503</v>
      </c>
      <c r="C306" s="13" t="s">
        <v>3504</v>
      </c>
      <c r="D306" s="13" t="s">
        <v>2876</v>
      </c>
      <c r="E306" s="13" t="s">
        <v>3002</v>
      </c>
      <c r="F306" s="13" t="s">
        <v>12217</v>
      </c>
      <c r="G306" s="56" t="s">
        <v>15</v>
      </c>
      <c r="H306" s="136" t="s">
        <v>15</v>
      </c>
    </row>
    <row r="307" spans="1:8" ht="127.5" x14ac:dyDescent="0.25">
      <c r="A307" s="28" t="s">
        <v>603</v>
      </c>
      <c r="B307" s="15" t="s">
        <v>3505</v>
      </c>
      <c r="C307" s="13" t="s">
        <v>3506</v>
      </c>
      <c r="D307" s="13" t="s">
        <v>2876</v>
      </c>
      <c r="E307" s="13" t="s">
        <v>3002</v>
      </c>
      <c r="F307" s="13" t="s">
        <v>12217</v>
      </c>
      <c r="G307" s="56" t="s">
        <v>15</v>
      </c>
      <c r="H307" s="136" t="s">
        <v>15</v>
      </c>
    </row>
    <row r="308" spans="1:8" ht="127.5" x14ac:dyDescent="0.25">
      <c r="A308" s="28" t="s">
        <v>603</v>
      </c>
      <c r="B308" s="15" t="s">
        <v>3507</v>
      </c>
      <c r="C308" s="13" t="s">
        <v>3508</v>
      </c>
      <c r="D308" s="13" t="s">
        <v>2876</v>
      </c>
      <c r="E308" s="13" t="s">
        <v>3002</v>
      </c>
      <c r="F308" s="13" t="s">
        <v>12217</v>
      </c>
      <c r="G308" s="56" t="s">
        <v>15</v>
      </c>
      <c r="H308" s="136" t="s">
        <v>15</v>
      </c>
    </row>
    <row r="309" spans="1:8" ht="127.5" x14ac:dyDescent="0.25">
      <c r="A309" s="28" t="s">
        <v>603</v>
      </c>
      <c r="B309" s="15" t="s">
        <v>3509</v>
      </c>
      <c r="C309" s="13" t="s">
        <v>3510</v>
      </c>
      <c r="D309" s="13" t="s">
        <v>2876</v>
      </c>
      <c r="E309" s="13" t="s">
        <v>3002</v>
      </c>
      <c r="F309" s="13" t="s">
        <v>12217</v>
      </c>
      <c r="G309" s="56" t="s">
        <v>15</v>
      </c>
      <c r="H309" s="136" t="s">
        <v>15</v>
      </c>
    </row>
    <row r="310" spans="1:8" ht="127.5" x14ac:dyDescent="0.25">
      <c r="A310" s="28" t="s">
        <v>603</v>
      </c>
      <c r="B310" s="15" t="s">
        <v>3511</v>
      </c>
      <c r="C310" s="13" t="s">
        <v>3512</v>
      </c>
      <c r="D310" s="13" t="s">
        <v>2876</v>
      </c>
      <c r="E310" s="13" t="s">
        <v>3002</v>
      </c>
      <c r="F310" s="13" t="s">
        <v>12219</v>
      </c>
      <c r="G310" s="56" t="s">
        <v>15</v>
      </c>
      <c r="H310" s="136" t="s">
        <v>15</v>
      </c>
    </row>
    <row r="311" spans="1:8" ht="127.5" x14ac:dyDescent="0.25">
      <c r="A311" s="28" t="s">
        <v>603</v>
      </c>
      <c r="B311" s="15" t="s">
        <v>3514</v>
      </c>
      <c r="C311" s="13" t="s">
        <v>3515</v>
      </c>
      <c r="D311" s="13" t="s">
        <v>2876</v>
      </c>
      <c r="E311" s="13" t="s">
        <v>3002</v>
      </c>
      <c r="F311" s="13" t="s">
        <v>12219</v>
      </c>
      <c r="G311" s="56" t="s">
        <v>15</v>
      </c>
      <c r="H311" s="136" t="s">
        <v>15</v>
      </c>
    </row>
    <row r="312" spans="1:8" ht="127.5" x14ac:dyDescent="0.25">
      <c r="A312" s="28" t="s">
        <v>603</v>
      </c>
      <c r="B312" s="15" t="s">
        <v>3516</v>
      </c>
      <c r="C312" s="13" t="s">
        <v>3517</v>
      </c>
      <c r="D312" s="13" t="s">
        <v>2876</v>
      </c>
      <c r="E312" s="15" t="s">
        <v>2989</v>
      </c>
      <c r="F312" s="13" t="s">
        <v>12220</v>
      </c>
      <c r="G312" s="56" t="s">
        <v>15</v>
      </c>
      <c r="H312" s="136" t="s">
        <v>15</v>
      </c>
    </row>
    <row r="313" spans="1:8" ht="127.5" x14ac:dyDescent="0.25">
      <c r="A313" s="28" t="s">
        <v>603</v>
      </c>
      <c r="B313" s="15" t="s">
        <v>3518</v>
      </c>
      <c r="C313" s="13" t="s">
        <v>3519</v>
      </c>
      <c r="D313" s="13" t="s">
        <v>2876</v>
      </c>
      <c r="E313" s="13" t="s">
        <v>3002</v>
      </c>
      <c r="F313" s="13" t="s">
        <v>12219</v>
      </c>
      <c r="G313" s="56" t="s">
        <v>15</v>
      </c>
      <c r="H313" s="136" t="s">
        <v>15</v>
      </c>
    </row>
    <row r="314" spans="1:8" ht="127.5" x14ac:dyDescent="0.25">
      <c r="A314" s="28" t="s">
        <v>603</v>
      </c>
      <c r="B314" s="15" t="s">
        <v>3520</v>
      </c>
      <c r="C314" s="13" t="s">
        <v>3521</v>
      </c>
      <c r="D314" s="13" t="s">
        <v>2876</v>
      </c>
      <c r="E314" s="13" t="s">
        <v>3002</v>
      </c>
      <c r="F314" s="13" t="s">
        <v>12219</v>
      </c>
      <c r="G314" s="56" t="s">
        <v>15</v>
      </c>
      <c r="H314" s="136" t="s">
        <v>15</v>
      </c>
    </row>
    <row r="315" spans="1:8" ht="127.5" x14ac:dyDescent="0.25">
      <c r="A315" s="28" t="s">
        <v>603</v>
      </c>
      <c r="B315" s="15" t="s">
        <v>3522</v>
      </c>
      <c r="C315" s="13" t="s">
        <v>3523</v>
      </c>
      <c r="D315" s="13" t="s">
        <v>2876</v>
      </c>
      <c r="E315" s="13" t="s">
        <v>3002</v>
      </c>
      <c r="F315" s="13" t="s">
        <v>12219</v>
      </c>
      <c r="G315" s="56" t="s">
        <v>15</v>
      </c>
      <c r="H315" s="136" t="s">
        <v>15</v>
      </c>
    </row>
    <row r="316" spans="1:8" ht="127.5" x14ac:dyDescent="0.25">
      <c r="A316" s="28" t="s">
        <v>603</v>
      </c>
      <c r="B316" s="15" t="s">
        <v>3524</v>
      </c>
      <c r="C316" s="13" t="s">
        <v>3525</v>
      </c>
      <c r="D316" s="13" t="s">
        <v>2876</v>
      </c>
      <c r="E316" s="15" t="s">
        <v>2989</v>
      </c>
      <c r="F316" s="13" t="s">
        <v>12220</v>
      </c>
      <c r="G316" s="56" t="s">
        <v>15</v>
      </c>
      <c r="H316" s="136" t="s">
        <v>15</v>
      </c>
    </row>
    <row r="317" spans="1:8" ht="127.5" x14ac:dyDescent="0.25">
      <c r="A317" s="28" t="s">
        <v>603</v>
      </c>
      <c r="B317" s="15" t="s">
        <v>3526</v>
      </c>
      <c r="C317" s="13" t="s">
        <v>3527</v>
      </c>
      <c r="D317" s="13" t="s">
        <v>2876</v>
      </c>
      <c r="E317" s="15" t="s">
        <v>2989</v>
      </c>
      <c r="F317" s="13" t="s">
        <v>12220</v>
      </c>
      <c r="G317" s="56" t="s">
        <v>15</v>
      </c>
      <c r="H317" s="136" t="s">
        <v>15</v>
      </c>
    </row>
    <row r="318" spans="1:8" ht="127.5" x14ac:dyDescent="0.25">
      <c r="A318" s="28" t="s">
        <v>603</v>
      </c>
      <c r="B318" s="15" t="s">
        <v>3528</v>
      </c>
      <c r="C318" s="13" t="s">
        <v>3529</v>
      </c>
      <c r="D318" s="13" t="s">
        <v>2876</v>
      </c>
      <c r="E318" s="15" t="s">
        <v>2989</v>
      </c>
      <c r="F318" s="13" t="s">
        <v>12220</v>
      </c>
      <c r="G318" s="56" t="s">
        <v>15</v>
      </c>
      <c r="H318" s="136" t="s">
        <v>15</v>
      </c>
    </row>
    <row r="319" spans="1:8" ht="127.5" x14ac:dyDescent="0.25">
      <c r="A319" s="28" t="s">
        <v>603</v>
      </c>
      <c r="B319" s="15" t="s">
        <v>3530</v>
      </c>
      <c r="C319" s="13" t="s">
        <v>3531</v>
      </c>
      <c r="D319" s="13" t="s">
        <v>2876</v>
      </c>
      <c r="E319" s="15" t="s">
        <v>2989</v>
      </c>
      <c r="F319" s="13" t="s">
        <v>12220</v>
      </c>
      <c r="G319" s="56" t="s">
        <v>15</v>
      </c>
      <c r="H319" s="136" t="s">
        <v>15</v>
      </c>
    </row>
    <row r="320" spans="1:8" ht="127.5" x14ac:dyDescent="0.25">
      <c r="A320" s="28" t="s">
        <v>603</v>
      </c>
      <c r="B320" s="15" t="s">
        <v>3532</v>
      </c>
      <c r="C320" s="13" t="s">
        <v>3533</v>
      </c>
      <c r="D320" s="13" t="s">
        <v>2876</v>
      </c>
      <c r="E320" s="13" t="s">
        <v>3002</v>
      </c>
      <c r="F320" s="13" t="s">
        <v>12219</v>
      </c>
      <c r="G320" s="56" t="s">
        <v>15</v>
      </c>
      <c r="H320" s="136" t="s">
        <v>15</v>
      </c>
    </row>
    <row r="321" spans="1:8" ht="127.5" x14ac:dyDescent="0.25">
      <c r="A321" s="28" t="s">
        <v>603</v>
      </c>
      <c r="B321" s="15" t="s">
        <v>3534</v>
      </c>
      <c r="C321" s="13" t="s">
        <v>3535</v>
      </c>
      <c r="D321" s="13" t="s">
        <v>2876</v>
      </c>
      <c r="E321" s="13" t="s">
        <v>3002</v>
      </c>
      <c r="F321" s="13" t="s">
        <v>12219</v>
      </c>
      <c r="G321" s="56" t="s">
        <v>15</v>
      </c>
      <c r="H321" s="136" t="s">
        <v>15</v>
      </c>
    </row>
    <row r="322" spans="1:8" ht="127.5" x14ac:dyDescent="0.25">
      <c r="A322" s="28" t="s">
        <v>603</v>
      </c>
      <c r="B322" s="15" t="s">
        <v>3536</v>
      </c>
      <c r="C322" s="13" t="s">
        <v>3537</v>
      </c>
      <c r="D322" s="13" t="s">
        <v>2876</v>
      </c>
      <c r="E322" s="13" t="s">
        <v>3002</v>
      </c>
      <c r="F322" s="13" t="s">
        <v>12219</v>
      </c>
      <c r="G322" s="56" t="s">
        <v>15</v>
      </c>
      <c r="H322" s="136" t="s">
        <v>15</v>
      </c>
    </row>
    <row r="323" spans="1:8" ht="127.5" x14ac:dyDescent="0.25">
      <c r="A323" s="28" t="s">
        <v>603</v>
      </c>
      <c r="B323" s="15" t="s">
        <v>3538</v>
      </c>
      <c r="C323" s="13" t="s">
        <v>3539</v>
      </c>
      <c r="D323" s="13" t="s">
        <v>2876</v>
      </c>
      <c r="E323" s="15" t="s">
        <v>2989</v>
      </c>
      <c r="F323" s="13" t="s">
        <v>12220</v>
      </c>
      <c r="G323" s="56" t="s">
        <v>15</v>
      </c>
      <c r="H323" s="136" t="s">
        <v>15</v>
      </c>
    </row>
    <row r="324" spans="1:8" ht="127.5" x14ac:dyDescent="0.25">
      <c r="A324" s="28" t="s">
        <v>603</v>
      </c>
      <c r="B324" s="15" t="s">
        <v>3540</v>
      </c>
      <c r="C324" s="13" t="s">
        <v>3541</v>
      </c>
      <c r="D324" s="13" t="s">
        <v>2876</v>
      </c>
      <c r="E324" s="15" t="s">
        <v>2989</v>
      </c>
      <c r="F324" s="13" t="s">
        <v>12220</v>
      </c>
      <c r="G324" s="56" t="s">
        <v>15</v>
      </c>
      <c r="H324" s="136" t="s">
        <v>15</v>
      </c>
    </row>
    <row r="325" spans="1:8" ht="127.5" x14ac:dyDescent="0.25">
      <c r="A325" s="28" t="s">
        <v>603</v>
      </c>
      <c r="B325" s="15" t="s">
        <v>3542</v>
      </c>
      <c r="C325" s="13" t="s">
        <v>3543</v>
      </c>
      <c r="D325" s="13" t="s">
        <v>2876</v>
      </c>
      <c r="E325" s="13" t="s">
        <v>3002</v>
      </c>
      <c r="F325" s="13" t="s">
        <v>12219</v>
      </c>
      <c r="G325" s="56" t="s">
        <v>15</v>
      </c>
      <c r="H325" s="136" t="s">
        <v>15</v>
      </c>
    </row>
    <row r="326" spans="1:8" ht="127.5" x14ac:dyDescent="0.25">
      <c r="A326" s="28" t="s">
        <v>603</v>
      </c>
      <c r="B326" s="15" t="s">
        <v>3544</v>
      </c>
      <c r="C326" s="13" t="s">
        <v>3545</v>
      </c>
      <c r="D326" s="13" t="s">
        <v>2876</v>
      </c>
      <c r="E326" s="13" t="s">
        <v>3002</v>
      </c>
      <c r="F326" s="13" t="s">
        <v>12219</v>
      </c>
      <c r="G326" s="56" t="s">
        <v>15</v>
      </c>
      <c r="H326" s="136" t="s">
        <v>15</v>
      </c>
    </row>
    <row r="327" spans="1:8" ht="127.5" x14ac:dyDescent="0.25">
      <c r="A327" s="28" t="s">
        <v>603</v>
      </c>
      <c r="B327" s="15" t="s">
        <v>3546</v>
      </c>
      <c r="C327" s="13" t="s">
        <v>3547</v>
      </c>
      <c r="D327" s="13" t="s">
        <v>2876</v>
      </c>
      <c r="E327" s="15" t="s">
        <v>2989</v>
      </c>
      <c r="F327" s="13" t="s">
        <v>12220</v>
      </c>
      <c r="G327" s="56" t="s">
        <v>15</v>
      </c>
      <c r="H327" s="136" t="s">
        <v>15</v>
      </c>
    </row>
    <row r="328" spans="1:8" ht="127.5" x14ac:dyDescent="0.25">
      <c r="A328" s="28" t="s">
        <v>603</v>
      </c>
      <c r="B328" s="15" t="s">
        <v>3548</v>
      </c>
      <c r="C328" s="13" t="s">
        <v>3549</v>
      </c>
      <c r="D328" s="13" t="s">
        <v>2876</v>
      </c>
      <c r="E328" s="13" t="s">
        <v>3002</v>
      </c>
      <c r="F328" s="13" t="s">
        <v>12219</v>
      </c>
      <c r="G328" s="56" t="s">
        <v>15</v>
      </c>
      <c r="H328" s="136" t="s">
        <v>15</v>
      </c>
    </row>
    <row r="329" spans="1:8" ht="127.5" x14ac:dyDescent="0.25">
      <c r="A329" s="28" t="s">
        <v>603</v>
      </c>
      <c r="B329" s="15" t="s">
        <v>3550</v>
      </c>
      <c r="C329" s="13" t="s">
        <v>3551</v>
      </c>
      <c r="D329" s="13" t="s">
        <v>2876</v>
      </c>
      <c r="E329" s="15" t="s">
        <v>2989</v>
      </c>
      <c r="F329" s="13" t="s">
        <v>12220</v>
      </c>
      <c r="G329" s="56" t="s">
        <v>15</v>
      </c>
      <c r="H329" s="137">
        <v>18</v>
      </c>
    </row>
    <row r="330" spans="1:8" x14ac:dyDescent="0.25">
      <c r="A330" s="81" t="s">
        <v>587</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G258"/>
  <sheetViews>
    <sheetView showGridLines="0" zoomScaleNormal="100" zoomScaleSheetLayoutView="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7" s="85" customFormat="1" ht="20.25" customHeight="1" x14ac:dyDescent="0.25">
      <c r="A1" s="348" t="s">
        <v>12412</v>
      </c>
      <c r="B1" s="348"/>
      <c r="C1" s="348"/>
      <c r="D1" s="348"/>
      <c r="E1" s="348"/>
      <c r="F1" s="348"/>
    </row>
    <row r="2" spans="1:7" ht="38.25" customHeight="1" x14ac:dyDescent="0.25">
      <c r="A2" s="349" t="s">
        <v>3601</v>
      </c>
      <c r="B2" s="349"/>
      <c r="C2" s="349"/>
      <c r="D2" s="349"/>
      <c r="E2" s="349"/>
      <c r="F2" s="349"/>
    </row>
    <row r="3" spans="1:7" x14ac:dyDescent="0.25">
      <c r="A3" s="138"/>
      <c r="B3" s="138"/>
      <c r="C3" s="138"/>
      <c r="D3" s="138"/>
      <c r="E3" s="138"/>
      <c r="F3" s="138"/>
    </row>
    <row r="4" spans="1:7" s="7" customFormat="1" ht="25.5" x14ac:dyDescent="0.2">
      <c r="A4" s="4" t="s">
        <v>1</v>
      </c>
      <c r="B4" s="5" t="s">
        <v>2</v>
      </c>
      <c r="C4" s="5" t="s">
        <v>3</v>
      </c>
      <c r="D4" s="5" t="s">
        <v>5</v>
      </c>
      <c r="E4" s="5" t="s">
        <v>6</v>
      </c>
      <c r="F4" s="5" t="s">
        <v>7</v>
      </c>
      <c r="G4" s="6" t="s">
        <v>8</v>
      </c>
    </row>
    <row r="5" spans="1:7" ht="280.5" x14ac:dyDescent="0.25">
      <c r="A5" s="30" t="s">
        <v>3602</v>
      </c>
      <c r="B5" s="15" t="s">
        <v>3603</v>
      </c>
      <c r="C5" s="15" t="s">
        <v>3604</v>
      </c>
      <c r="D5" s="13" t="s">
        <v>3605</v>
      </c>
      <c r="E5" s="15" t="s">
        <v>3606</v>
      </c>
      <c r="F5" s="56" t="s">
        <v>15</v>
      </c>
      <c r="G5" s="135" t="s">
        <v>15</v>
      </c>
    </row>
    <row r="6" spans="1:7" s="70" customFormat="1" ht="267.75" x14ac:dyDescent="0.25">
      <c r="A6" s="30" t="s">
        <v>3602</v>
      </c>
      <c r="B6" s="15" t="s">
        <v>3607</v>
      </c>
      <c r="C6" s="15" t="s">
        <v>3604</v>
      </c>
      <c r="D6" s="13" t="s">
        <v>3608</v>
      </c>
      <c r="E6" s="15" t="s">
        <v>3609</v>
      </c>
      <c r="F6" s="56" t="s">
        <v>15</v>
      </c>
      <c r="G6" s="135" t="s">
        <v>15</v>
      </c>
    </row>
    <row r="7" spans="1:7" s="70" customFormat="1" ht="306" x14ac:dyDescent="0.25">
      <c r="A7" s="30" t="s">
        <v>2790</v>
      </c>
      <c r="B7" s="15" t="s">
        <v>3610</v>
      </c>
      <c r="C7" s="15" t="s">
        <v>3611</v>
      </c>
      <c r="D7" s="13" t="s">
        <v>3612</v>
      </c>
      <c r="E7" s="15" t="s">
        <v>3613</v>
      </c>
      <c r="F7" s="56" t="s">
        <v>15</v>
      </c>
      <c r="G7" s="135" t="s">
        <v>15</v>
      </c>
    </row>
    <row r="8" spans="1:7" s="70" customFormat="1" ht="293.25" x14ac:dyDescent="0.25">
      <c r="A8" s="30" t="s">
        <v>2790</v>
      </c>
      <c r="B8" s="15" t="s">
        <v>3614</v>
      </c>
      <c r="C8" s="15" t="s">
        <v>3611</v>
      </c>
      <c r="D8" s="13" t="s">
        <v>3615</v>
      </c>
      <c r="E8" s="15" t="s">
        <v>3616</v>
      </c>
      <c r="F8" s="56" t="s">
        <v>15</v>
      </c>
      <c r="G8" s="135" t="s">
        <v>15</v>
      </c>
    </row>
    <row r="9" spans="1:7" s="70" customFormat="1" ht="267.75" x14ac:dyDescent="0.25">
      <c r="A9" s="30" t="s">
        <v>2784</v>
      </c>
      <c r="B9" s="15" t="s">
        <v>3617</v>
      </c>
      <c r="C9" s="15" t="s">
        <v>3618</v>
      </c>
      <c r="D9" s="13" t="s">
        <v>3619</v>
      </c>
      <c r="E9" s="15" t="s">
        <v>3620</v>
      </c>
      <c r="F9" s="56" t="s">
        <v>15</v>
      </c>
      <c r="G9" s="135" t="s">
        <v>15</v>
      </c>
    </row>
    <row r="10" spans="1:7" s="70" customFormat="1" ht="267.75" x14ac:dyDescent="0.25">
      <c r="A10" s="49" t="s">
        <v>9</v>
      </c>
      <c r="B10" s="13" t="s">
        <v>3621</v>
      </c>
      <c r="C10" s="13" t="s">
        <v>3622</v>
      </c>
      <c r="D10" s="13" t="s">
        <v>3619</v>
      </c>
      <c r="E10" s="13" t="s">
        <v>3623</v>
      </c>
      <c r="F10" s="56" t="s">
        <v>15</v>
      </c>
      <c r="G10" s="135" t="s">
        <v>15</v>
      </c>
    </row>
    <row r="11" spans="1:7" s="70" customFormat="1" ht="255" x14ac:dyDescent="0.25">
      <c r="A11" s="49" t="s">
        <v>9</v>
      </c>
      <c r="B11" s="15" t="s">
        <v>3624</v>
      </c>
      <c r="C11" s="15" t="s">
        <v>3622</v>
      </c>
      <c r="D11" s="13" t="s">
        <v>3625</v>
      </c>
      <c r="E11" s="15" t="s">
        <v>3626</v>
      </c>
      <c r="F11" s="56" t="s">
        <v>15</v>
      </c>
      <c r="G11" s="135" t="s">
        <v>15</v>
      </c>
    </row>
    <row r="12" spans="1:7" s="70" customFormat="1" x14ac:dyDescent="0.25">
      <c r="A12" s="31" t="s">
        <v>2986</v>
      </c>
      <c r="B12" s="82" t="s">
        <v>3627</v>
      </c>
      <c r="C12" s="82" t="s">
        <v>3627</v>
      </c>
      <c r="D12" s="83"/>
      <c r="E12" s="82" t="s">
        <v>3627</v>
      </c>
      <c r="F12" s="82" t="s">
        <v>3627</v>
      </c>
    </row>
    <row r="13" spans="1:7" s="70" customFormat="1" ht="25.5" x14ac:dyDescent="0.2">
      <c r="A13" s="4" t="s">
        <v>1</v>
      </c>
      <c r="B13" s="5" t="s">
        <v>2</v>
      </c>
      <c r="C13" s="5" t="s">
        <v>3</v>
      </c>
      <c r="D13" s="5" t="s">
        <v>5</v>
      </c>
      <c r="E13" s="5" t="s">
        <v>6</v>
      </c>
      <c r="F13" s="5" t="s">
        <v>7</v>
      </c>
      <c r="G13" s="6" t="s">
        <v>8</v>
      </c>
    </row>
    <row r="14" spans="1:7" s="70" customFormat="1" ht="102" x14ac:dyDescent="0.25">
      <c r="A14" s="44" t="s">
        <v>3602</v>
      </c>
      <c r="B14" s="87" t="s">
        <v>3628</v>
      </c>
      <c r="C14" s="9" t="s">
        <v>3629</v>
      </c>
      <c r="D14" s="87" t="s">
        <v>3002</v>
      </c>
      <c r="E14" s="9" t="s">
        <v>3630</v>
      </c>
      <c r="F14" s="56" t="s">
        <v>15</v>
      </c>
      <c r="G14" s="136" t="s">
        <v>15</v>
      </c>
    </row>
    <row r="15" spans="1:7" s="70" customFormat="1" ht="102" x14ac:dyDescent="0.25">
      <c r="A15" s="44" t="s">
        <v>3602</v>
      </c>
      <c r="B15" s="87" t="s">
        <v>3631</v>
      </c>
      <c r="C15" s="9" t="s">
        <v>3632</v>
      </c>
      <c r="D15" s="87" t="s">
        <v>2989</v>
      </c>
      <c r="E15" s="9" t="s">
        <v>3633</v>
      </c>
      <c r="F15" s="56" t="s">
        <v>15</v>
      </c>
      <c r="G15" s="136" t="s">
        <v>15</v>
      </c>
    </row>
    <row r="16" spans="1:7" s="70" customFormat="1" ht="102" x14ac:dyDescent="0.25">
      <c r="A16" s="44" t="s">
        <v>3602</v>
      </c>
      <c r="B16" s="87" t="s">
        <v>3634</v>
      </c>
      <c r="C16" s="9" t="s">
        <v>3635</v>
      </c>
      <c r="D16" s="87" t="s">
        <v>2989</v>
      </c>
      <c r="E16" s="9" t="s">
        <v>3633</v>
      </c>
      <c r="F16" s="56" t="s">
        <v>15</v>
      </c>
      <c r="G16" s="136" t="s">
        <v>15</v>
      </c>
    </row>
    <row r="17" spans="1:7" s="70" customFormat="1" ht="102" x14ac:dyDescent="0.25">
      <c r="A17" s="44" t="s">
        <v>3602</v>
      </c>
      <c r="B17" s="87" t="s">
        <v>3636</v>
      </c>
      <c r="C17" s="9" t="s">
        <v>3637</v>
      </c>
      <c r="D17" s="87" t="s">
        <v>2989</v>
      </c>
      <c r="E17" s="9" t="s">
        <v>3633</v>
      </c>
      <c r="F17" s="56" t="s">
        <v>15</v>
      </c>
      <c r="G17" s="136" t="s">
        <v>15</v>
      </c>
    </row>
    <row r="18" spans="1:7" s="70" customFormat="1" ht="102" x14ac:dyDescent="0.25">
      <c r="A18" s="44" t="s">
        <v>3602</v>
      </c>
      <c r="B18" s="87" t="s">
        <v>3638</v>
      </c>
      <c r="C18" s="9" t="s">
        <v>3639</v>
      </c>
      <c r="D18" s="87" t="s">
        <v>2989</v>
      </c>
      <c r="E18" s="9" t="s">
        <v>3633</v>
      </c>
      <c r="F18" s="56" t="s">
        <v>15</v>
      </c>
      <c r="G18" s="136" t="s">
        <v>15</v>
      </c>
    </row>
    <row r="19" spans="1:7" s="70" customFormat="1" ht="127.5" x14ac:dyDescent="0.25">
      <c r="A19" s="44" t="s">
        <v>3602</v>
      </c>
      <c r="B19" s="87" t="s">
        <v>3640</v>
      </c>
      <c r="C19" s="9" t="s">
        <v>3641</v>
      </c>
      <c r="D19" s="87" t="s">
        <v>3002</v>
      </c>
      <c r="E19" s="9" t="s">
        <v>3630</v>
      </c>
      <c r="F19" s="56" t="s">
        <v>15</v>
      </c>
      <c r="G19" s="136" t="s">
        <v>15</v>
      </c>
    </row>
    <row r="20" spans="1:7" s="70" customFormat="1" ht="102" x14ac:dyDescent="0.25">
      <c r="A20" s="44" t="s">
        <v>3602</v>
      </c>
      <c r="B20" s="87" t="s">
        <v>3642</v>
      </c>
      <c r="C20" s="9" t="s">
        <v>3643</v>
      </c>
      <c r="D20" s="87" t="s">
        <v>2989</v>
      </c>
      <c r="E20" s="9" t="s">
        <v>3633</v>
      </c>
      <c r="F20" s="56" t="s">
        <v>15</v>
      </c>
      <c r="G20" s="136" t="s">
        <v>15</v>
      </c>
    </row>
    <row r="21" spans="1:7" s="70" customFormat="1" ht="76.5" x14ac:dyDescent="0.25">
      <c r="A21" s="44" t="s">
        <v>9</v>
      </c>
      <c r="B21" s="87" t="s">
        <v>3644</v>
      </c>
      <c r="C21" s="9" t="s">
        <v>3645</v>
      </c>
      <c r="D21" s="87" t="s">
        <v>3002</v>
      </c>
      <c r="E21" s="9" t="s">
        <v>3646</v>
      </c>
      <c r="F21" s="56" t="s">
        <v>15</v>
      </c>
      <c r="G21" s="118">
        <v>13</v>
      </c>
    </row>
    <row r="22" spans="1:7" s="70" customFormat="1" ht="102" x14ac:dyDescent="0.25">
      <c r="A22" s="44" t="s">
        <v>3602</v>
      </c>
      <c r="B22" s="87" t="s">
        <v>3647</v>
      </c>
      <c r="C22" s="9" t="s">
        <v>3648</v>
      </c>
      <c r="D22" s="87" t="s">
        <v>3002</v>
      </c>
      <c r="E22" s="9" t="s">
        <v>3630</v>
      </c>
      <c r="F22" s="56" t="s">
        <v>15</v>
      </c>
      <c r="G22" s="136" t="s">
        <v>15</v>
      </c>
    </row>
    <row r="23" spans="1:7" s="70" customFormat="1" ht="114.75" x14ac:dyDescent="0.25">
      <c r="A23" s="44" t="s">
        <v>3602</v>
      </c>
      <c r="B23" s="87" t="s">
        <v>3649</v>
      </c>
      <c r="C23" s="9" t="s">
        <v>3650</v>
      </c>
      <c r="D23" s="87" t="s">
        <v>2989</v>
      </c>
      <c r="E23" s="9" t="s">
        <v>3633</v>
      </c>
      <c r="F23" s="56" t="s">
        <v>15</v>
      </c>
      <c r="G23" s="136" t="s">
        <v>15</v>
      </c>
    </row>
    <row r="24" spans="1:7" s="70" customFormat="1" ht="114.75" x14ac:dyDescent="0.25">
      <c r="A24" s="44" t="s">
        <v>3602</v>
      </c>
      <c r="B24" s="87" t="s">
        <v>3651</v>
      </c>
      <c r="C24" s="9" t="s">
        <v>3652</v>
      </c>
      <c r="D24" s="87" t="s">
        <v>3002</v>
      </c>
      <c r="E24" s="9" t="s">
        <v>3630</v>
      </c>
      <c r="F24" s="56" t="s">
        <v>15</v>
      </c>
      <c r="G24" s="136" t="s">
        <v>15</v>
      </c>
    </row>
    <row r="25" spans="1:7" s="70" customFormat="1" ht="102" x14ac:dyDescent="0.25">
      <c r="A25" s="44" t="s">
        <v>3602</v>
      </c>
      <c r="B25" s="87" t="s">
        <v>3653</v>
      </c>
      <c r="C25" s="9" t="s">
        <v>3654</v>
      </c>
      <c r="D25" s="87" t="s">
        <v>2989</v>
      </c>
      <c r="E25" s="9" t="s">
        <v>3633</v>
      </c>
      <c r="F25" s="56" t="s">
        <v>15</v>
      </c>
      <c r="G25" s="136" t="s">
        <v>15</v>
      </c>
    </row>
    <row r="26" spans="1:7" s="70" customFormat="1" ht="89.25" x14ac:dyDescent="0.25">
      <c r="A26" s="44" t="s">
        <v>3602</v>
      </c>
      <c r="B26" s="87" t="s">
        <v>3655</v>
      </c>
      <c r="C26" s="9" t="s">
        <v>3656</v>
      </c>
      <c r="D26" s="87" t="s">
        <v>2989</v>
      </c>
      <c r="E26" s="9" t="s">
        <v>3633</v>
      </c>
      <c r="F26" s="56" t="s">
        <v>15</v>
      </c>
      <c r="G26" s="136" t="s">
        <v>15</v>
      </c>
    </row>
    <row r="27" spans="1:7" s="70" customFormat="1" ht="102" x14ac:dyDescent="0.25">
      <c r="A27" s="44" t="s">
        <v>3602</v>
      </c>
      <c r="B27" s="87" t="s">
        <v>3657</v>
      </c>
      <c r="C27" s="9" t="s">
        <v>3658</v>
      </c>
      <c r="D27" s="87" t="s">
        <v>3002</v>
      </c>
      <c r="E27" s="9" t="s">
        <v>3630</v>
      </c>
      <c r="F27" s="56" t="s">
        <v>15</v>
      </c>
      <c r="G27" s="136" t="s">
        <v>15</v>
      </c>
    </row>
    <row r="28" spans="1:7" s="70" customFormat="1" ht="102" x14ac:dyDescent="0.25">
      <c r="A28" s="44" t="s">
        <v>3602</v>
      </c>
      <c r="B28" s="87" t="s">
        <v>3659</v>
      </c>
      <c r="C28" s="9" t="s">
        <v>3660</v>
      </c>
      <c r="D28" s="87" t="s">
        <v>3002</v>
      </c>
      <c r="E28" s="9" t="s">
        <v>3630</v>
      </c>
      <c r="F28" s="56" t="s">
        <v>15</v>
      </c>
      <c r="G28" s="136" t="s">
        <v>15</v>
      </c>
    </row>
    <row r="29" spans="1:7" s="70" customFormat="1" ht="102" x14ac:dyDescent="0.25">
      <c r="A29" s="44" t="s">
        <v>3602</v>
      </c>
      <c r="B29" s="87" t="s">
        <v>3661</v>
      </c>
      <c r="C29" s="9" t="s">
        <v>3662</v>
      </c>
      <c r="D29" s="87" t="s">
        <v>2989</v>
      </c>
      <c r="E29" s="9" t="s">
        <v>3633</v>
      </c>
      <c r="F29" s="56" t="s">
        <v>15</v>
      </c>
      <c r="G29" s="136" t="s">
        <v>15</v>
      </c>
    </row>
    <row r="30" spans="1:7" s="70" customFormat="1" ht="76.5" x14ac:dyDescent="0.25">
      <c r="A30" s="44" t="s">
        <v>9</v>
      </c>
      <c r="B30" s="87" t="s">
        <v>3663</v>
      </c>
      <c r="C30" s="9" t="s">
        <v>3664</v>
      </c>
      <c r="D30" s="87" t="s">
        <v>3002</v>
      </c>
      <c r="E30" s="9" t="s">
        <v>3646</v>
      </c>
      <c r="F30" s="56" t="s">
        <v>15</v>
      </c>
      <c r="G30" s="136" t="s">
        <v>15</v>
      </c>
    </row>
    <row r="31" spans="1:7" s="70" customFormat="1" ht="114.75" x14ac:dyDescent="0.25">
      <c r="A31" s="44" t="s">
        <v>3602</v>
      </c>
      <c r="B31" s="87" t="s">
        <v>3665</v>
      </c>
      <c r="C31" s="9" t="s">
        <v>3666</v>
      </c>
      <c r="D31" s="87" t="s">
        <v>3002</v>
      </c>
      <c r="E31" s="9" t="s">
        <v>3630</v>
      </c>
      <c r="F31" s="56" t="s">
        <v>15</v>
      </c>
      <c r="G31" s="136" t="s">
        <v>15</v>
      </c>
    </row>
    <row r="32" spans="1:7" s="70" customFormat="1" ht="102" x14ac:dyDescent="0.25">
      <c r="A32" s="44" t="s">
        <v>9</v>
      </c>
      <c r="B32" s="87" t="s">
        <v>3667</v>
      </c>
      <c r="C32" s="9" t="s">
        <v>3668</v>
      </c>
      <c r="D32" s="87" t="s">
        <v>3002</v>
      </c>
      <c r="E32" s="9" t="s">
        <v>3646</v>
      </c>
      <c r="F32" s="56" t="s">
        <v>15</v>
      </c>
      <c r="G32" s="136" t="s">
        <v>15</v>
      </c>
    </row>
    <row r="33" spans="1:7" s="70" customFormat="1" ht="102" x14ac:dyDescent="0.25">
      <c r="A33" s="44" t="s">
        <v>9</v>
      </c>
      <c r="B33" s="87" t="s">
        <v>3669</v>
      </c>
      <c r="C33" s="9" t="s">
        <v>3670</v>
      </c>
      <c r="D33" s="87" t="s">
        <v>3002</v>
      </c>
      <c r="E33" s="9" t="s">
        <v>3646</v>
      </c>
      <c r="F33" s="56" t="s">
        <v>15</v>
      </c>
      <c r="G33" s="136" t="s">
        <v>15</v>
      </c>
    </row>
    <row r="34" spans="1:7" s="70" customFormat="1" ht="76.5" x14ac:dyDescent="0.25">
      <c r="A34" s="44" t="s">
        <v>9</v>
      </c>
      <c r="B34" s="87" t="s">
        <v>3671</v>
      </c>
      <c r="C34" s="9" t="s">
        <v>3672</v>
      </c>
      <c r="D34" s="87" t="s">
        <v>2989</v>
      </c>
      <c r="E34" s="9" t="s">
        <v>3673</v>
      </c>
      <c r="F34" s="56" t="s">
        <v>15</v>
      </c>
      <c r="G34" s="118">
        <v>13</v>
      </c>
    </row>
    <row r="35" spans="1:7" s="70" customFormat="1" ht="76.5" x14ac:dyDescent="0.25">
      <c r="A35" s="44" t="s">
        <v>9</v>
      </c>
      <c r="B35" s="87" t="s">
        <v>3674</v>
      </c>
      <c r="C35" s="9" t="s">
        <v>3675</v>
      </c>
      <c r="D35" s="87" t="s">
        <v>2989</v>
      </c>
      <c r="E35" s="9" t="s">
        <v>3676</v>
      </c>
      <c r="F35" s="56" t="s">
        <v>15</v>
      </c>
      <c r="G35" s="136" t="s">
        <v>15</v>
      </c>
    </row>
    <row r="36" spans="1:7" s="70" customFormat="1" ht="89.25" x14ac:dyDescent="0.25">
      <c r="A36" s="44" t="s">
        <v>9</v>
      </c>
      <c r="B36" s="87" t="s">
        <v>3677</v>
      </c>
      <c r="C36" s="9" t="s">
        <v>3678</v>
      </c>
      <c r="D36" s="87" t="s">
        <v>2989</v>
      </c>
      <c r="E36" s="9" t="s">
        <v>3676</v>
      </c>
      <c r="F36" s="56" t="s">
        <v>15</v>
      </c>
      <c r="G36" s="136" t="s">
        <v>15</v>
      </c>
    </row>
    <row r="37" spans="1:7" s="70" customFormat="1" ht="89.25" x14ac:dyDescent="0.25">
      <c r="A37" s="44" t="s">
        <v>9</v>
      </c>
      <c r="B37" s="87" t="s">
        <v>3679</v>
      </c>
      <c r="C37" s="9" t="s">
        <v>3680</v>
      </c>
      <c r="D37" s="87" t="s">
        <v>2989</v>
      </c>
      <c r="E37" s="9" t="s">
        <v>3676</v>
      </c>
      <c r="F37" s="56" t="s">
        <v>15</v>
      </c>
      <c r="G37" s="136" t="s">
        <v>15</v>
      </c>
    </row>
    <row r="38" spans="1:7" s="70" customFormat="1" ht="102" x14ac:dyDescent="0.25">
      <c r="A38" s="44" t="s">
        <v>9</v>
      </c>
      <c r="B38" s="87" t="s">
        <v>3681</v>
      </c>
      <c r="C38" s="9" t="s">
        <v>3682</v>
      </c>
      <c r="D38" s="87" t="s">
        <v>2989</v>
      </c>
      <c r="E38" s="9" t="s">
        <v>3676</v>
      </c>
      <c r="F38" s="56" t="s">
        <v>15</v>
      </c>
      <c r="G38" s="136" t="s">
        <v>15</v>
      </c>
    </row>
    <row r="39" spans="1:7" s="70" customFormat="1" ht="76.5" x14ac:dyDescent="0.25">
      <c r="A39" s="44" t="s">
        <v>9</v>
      </c>
      <c r="B39" s="87" t="s">
        <v>3683</v>
      </c>
      <c r="C39" s="9" t="s">
        <v>3684</v>
      </c>
      <c r="D39" s="87" t="s">
        <v>2989</v>
      </c>
      <c r="E39" s="9" t="s">
        <v>3676</v>
      </c>
      <c r="F39" s="56" t="s">
        <v>15</v>
      </c>
      <c r="G39" s="136" t="s">
        <v>15</v>
      </c>
    </row>
    <row r="40" spans="1:7" s="70" customFormat="1" ht="89.25" x14ac:dyDescent="0.25">
      <c r="A40" s="44" t="s">
        <v>9</v>
      </c>
      <c r="B40" s="87" t="s">
        <v>3685</v>
      </c>
      <c r="C40" s="9" t="s">
        <v>3686</v>
      </c>
      <c r="D40" s="87" t="s">
        <v>2989</v>
      </c>
      <c r="E40" s="9" t="s">
        <v>3676</v>
      </c>
      <c r="F40" s="56" t="s">
        <v>15</v>
      </c>
      <c r="G40" s="136" t="s">
        <v>15</v>
      </c>
    </row>
    <row r="41" spans="1:7" s="70" customFormat="1" ht="76.5" x14ac:dyDescent="0.25">
      <c r="A41" s="44" t="s">
        <v>9</v>
      </c>
      <c r="B41" s="87" t="s">
        <v>3687</v>
      </c>
      <c r="C41" s="9" t="s">
        <v>3688</v>
      </c>
      <c r="D41" s="87" t="s">
        <v>3002</v>
      </c>
      <c r="E41" s="9" t="s">
        <v>3646</v>
      </c>
      <c r="F41" s="56" t="s">
        <v>15</v>
      </c>
      <c r="G41" s="136" t="s">
        <v>15</v>
      </c>
    </row>
    <row r="42" spans="1:7" s="70" customFormat="1" ht="89.25" x14ac:dyDescent="0.25">
      <c r="A42" s="44" t="s">
        <v>9</v>
      </c>
      <c r="B42" s="87" t="s">
        <v>3689</v>
      </c>
      <c r="C42" s="9" t="s">
        <v>3690</v>
      </c>
      <c r="D42" s="87" t="s">
        <v>2989</v>
      </c>
      <c r="E42" s="9" t="s">
        <v>3676</v>
      </c>
      <c r="F42" s="56" t="s">
        <v>15</v>
      </c>
      <c r="G42" s="136" t="s">
        <v>15</v>
      </c>
    </row>
    <row r="43" spans="1:7" s="70" customFormat="1" ht="114.75" x14ac:dyDescent="0.25">
      <c r="A43" s="44" t="s">
        <v>9</v>
      </c>
      <c r="B43" s="87" t="s">
        <v>3691</v>
      </c>
      <c r="C43" s="9" t="s">
        <v>3692</v>
      </c>
      <c r="D43" s="87" t="s">
        <v>3002</v>
      </c>
      <c r="E43" s="9" t="s">
        <v>3646</v>
      </c>
      <c r="F43" s="56" t="s">
        <v>15</v>
      </c>
      <c r="G43" s="136" t="s">
        <v>15</v>
      </c>
    </row>
    <row r="44" spans="1:7" s="70" customFormat="1" ht="76.5" x14ac:dyDescent="0.25">
      <c r="A44" s="44" t="s">
        <v>9</v>
      </c>
      <c r="B44" s="87" t="s">
        <v>3693</v>
      </c>
      <c r="C44" s="9" t="s">
        <v>3694</v>
      </c>
      <c r="D44" s="87" t="s">
        <v>2989</v>
      </c>
      <c r="E44" s="9" t="s">
        <v>3676</v>
      </c>
      <c r="F44" s="56" t="s">
        <v>15</v>
      </c>
      <c r="G44" s="136" t="s">
        <v>15</v>
      </c>
    </row>
    <row r="45" spans="1:7" s="70" customFormat="1" ht="76.5" x14ac:dyDescent="0.25">
      <c r="A45" s="44" t="s">
        <v>9</v>
      </c>
      <c r="B45" s="87" t="s">
        <v>3695</v>
      </c>
      <c r="C45" s="9" t="s">
        <v>3696</v>
      </c>
      <c r="D45" s="87" t="s">
        <v>2989</v>
      </c>
      <c r="E45" s="9" t="s">
        <v>3676</v>
      </c>
      <c r="F45" s="56" t="s">
        <v>15</v>
      </c>
      <c r="G45" s="136" t="s">
        <v>15</v>
      </c>
    </row>
    <row r="46" spans="1:7" s="70" customFormat="1" ht="89.25" x14ac:dyDescent="0.25">
      <c r="A46" s="44" t="s">
        <v>9</v>
      </c>
      <c r="B46" s="87" t="s">
        <v>3697</v>
      </c>
      <c r="C46" s="9" t="s">
        <v>3698</v>
      </c>
      <c r="D46" s="87" t="s">
        <v>3002</v>
      </c>
      <c r="E46" s="9" t="s">
        <v>3646</v>
      </c>
      <c r="F46" s="56" t="s">
        <v>15</v>
      </c>
      <c r="G46" s="136" t="s">
        <v>15</v>
      </c>
    </row>
    <row r="47" spans="1:7" s="70" customFormat="1" ht="89.25" x14ac:dyDescent="0.25">
      <c r="A47" s="44" t="s">
        <v>9</v>
      </c>
      <c r="B47" s="87" t="s">
        <v>3699</v>
      </c>
      <c r="C47" s="9" t="s">
        <v>3700</v>
      </c>
      <c r="D47" s="87" t="s">
        <v>2989</v>
      </c>
      <c r="E47" s="9" t="s">
        <v>3676</v>
      </c>
      <c r="F47" s="56" t="s">
        <v>15</v>
      </c>
      <c r="G47" s="118">
        <v>13</v>
      </c>
    </row>
    <row r="48" spans="1:7" s="70" customFormat="1" ht="89.25" x14ac:dyDescent="0.25">
      <c r="A48" s="44" t="s">
        <v>9</v>
      </c>
      <c r="B48" s="87" t="s">
        <v>3701</v>
      </c>
      <c r="C48" s="9" t="s">
        <v>3702</v>
      </c>
      <c r="D48" s="87" t="s">
        <v>2989</v>
      </c>
      <c r="E48" s="9" t="s">
        <v>3676</v>
      </c>
      <c r="F48" s="56" t="s">
        <v>15</v>
      </c>
      <c r="G48" s="118">
        <v>13</v>
      </c>
    </row>
    <row r="49" spans="1:7" s="70" customFormat="1" ht="89.25" x14ac:dyDescent="0.25">
      <c r="A49" s="44" t="s">
        <v>9</v>
      </c>
      <c r="B49" s="87" t="s">
        <v>3703</v>
      </c>
      <c r="C49" s="9" t="s">
        <v>3704</v>
      </c>
      <c r="D49" s="87" t="s">
        <v>2989</v>
      </c>
      <c r="E49" s="9" t="s">
        <v>3676</v>
      </c>
      <c r="F49" s="56" t="s">
        <v>15</v>
      </c>
      <c r="G49" s="136" t="s">
        <v>15</v>
      </c>
    </row>
    <row r="50" spans="1:7" s="70" customFormat="1" ht="102" x14ac:dyDescent="0.25">
      <c r="A50" s="44" t="s">
        <v>9</v>
      </c>
      <c r="B50" s="87" t="s">
        <v>3705</v>
      </c>
      <c r="C50" s="9" t="s">
        <v>3706</v>
      </c>
      <c r="D50" s="87" t="s">
        <v>3002</v>
      </c>
      <c r="E50" s="9" t="s">
        <v>3646</v>
      </c>
      <c r="F50" s="56" t="s">
        <v>15</v>
      </c>
      <c r="G50" s="136" t="s">
        <v>15</v>
      </c>
    </row>
    <row r="51" spans="1:7" s="70" customFormat="1" ht="114.75" x14ac:dyDescent="0.25">
      <c r="A51" s="44" t="s">
        <v>9</v>
      </c>
      <c r="B51" s="87" t="s">
        <v>3707</v>
      </c>
      <c r="C51" s="9" t="s">
        <v>3708</v>
      </c>
      <c r="D51" s="87" t="s">
        <v>3002</v>
      </c>
      <c r="E51" s="9" t="s">
        <v>3646</v>
      </c>
      <c r="F51" s="56" t="s">
        <v>15</v>
      </c>
      <c r="G51" s="136" t="s">
        <v>15</v>
      </c>
    </row>
    <row r="52" spans="1:7" s="70" customFormat="1" ht="102" x14ac:dyDescent="0.25">
      <c r="A52" s="44" t="s">
        <v>9</v>
      </c>
      <c r="B52" s="87" t="s">
        <v>3709</v>
      </c>
      <c r="C52" s="9" t="s">
        <v>3710</v>
      </c>
      <c r="D52" s="87" t="s">
        <v>2989</v>
      </c>
      <c r="E52" s="9" t="s">
        <v>3676</v>
      </c>
      <c r="F52" s="56" t="s">
        <v>15</v>
      </c>
      <c r="G52" s="136" t="s">
        <v>15</v>
      </c>
    </row>
    <row r="53" spans="1:7" s="70" customFormat="1" ht="114.75" x14ac:dyDescent="0.25">
      <c r="A53" s="44" t="s">
        <v>9</v>
      </c>
      <c r="B53" s="87" t="s">
        <v>3711</v>
      </c>
      <c r="C53" s="9" t="s">
        <v>3712</v>
      </c>
      <c r="D53" s="87" t="s">
        <v>2989</v>
      </c>
      <c r="E53" s="9" t="s">
        <v>3676</v>
      </c>
      <c r="F53" s="56" t="s">
        <v>15</v>
      </c>
      <c r="G53" s="136" t="s">
        <v>15</v>
      </c>
    </row>
    <row r="54" spans="1:7" s="70" customFormat="1" ht="102" x14ac:dyDescent="0.25">
      <c r="A54" s="44" t="s">
        <v>9</v>
      </c>
      <c r="B54" s="87" t="s">
        <v>3713</v>
      </c>
      <c r="C54" s="9" t="s">
        <v>3714</v>
      </c>
      <c r="D54" s="87" t="s">
        <v>2989</v>
      </c>
      <c r="E54" s="9" t="s">
        <v>3676</v>
      </c>
      <c r="F54" s="56" t="s">
        <v>15</v>
      </c>
      <c r="G54" s="136" t="s">
        <v>15</v>
      </c>
    </row>
    <row r="55" spans="1:7" s="70" customFormat="1" ht="89.25" x14ac:dyDescent="0.25">
      <c r="A55" s="44" t="s">
        <v>9</v>
      </c>
      <c r="B55" s="87" t="s">
        <v>3715</v>
      </c>
      <c r="C55" s="9" t="s">
        <v>3716</v>
      </c>
      <c r="D55" s="87" t="s">
        <v>2989</v>
      </c>
      <c r="E55" s="9" t="s">
        <v>3676</v>
      </c>
      <c r="F55" s="56" t="s">
        <v>15</v>
      </c>
      <c r="G55" s="136" t="s">
        <v>15</v>
      </c>
    </row>
    <row r="56" spans="1:7" s="70" customFormat="1" ht="102" x14ac:dyDescent="0.25">
      <c r="A56" s="44" t="s">
        <v>9</v>
      </c>
      <c r="B56" s="87" t="s">
        <v>3717</v>
      </c>
      <c r="C56" s="9" t="s">
        <v>3718</v>
      </c>
      <c r="D56" s="87" t="s">
        <v>2989</v>
      </c>
      <c r="E56" s="9" t="s">
        <v>3676</v>
      </c>
      <c r="F56" s="56" t="s">
        <v>15</v>
      </c>
      <c r="G56" s="136" t="s">
        <v>15</v>
      </c>
    </row>
    <row r="57" spans="1:7" s="70" customFormat="1" ht="102" x14ac:dyDescent="0.25">
      <c r="A57" s="44" t="s">
        <v>9</v>
      </c>
      <c r="B57" s="87" t="s">
        <v>3719</v>
      </c>
      <c r="C57" s="9" t="s">
        <v>3720</v>
      </c>
      <c r="D57" s="87" t="s">
        <v>2989</v>
      </c>
      <c r="E57" s="9" t="s">
        <v>3676</v>
      </c>
      <c r="F57" s="56" t="s">
        <v>15</v>
      </c>
      <c r="G57" s="118">
        <v>15</v>
      </c>
    </row>
    <row r="58" spans="1:7" s="70" customFormat="1" ht="76.5" x14ac:dyDescent="0.25">
      <c r="A58" s="44" t="s">
        <v>9</v>
      </c>
      <c r="B58" s="87" t="s">
        <v>3721</v>
      </c>
      <c r="C58" s="9" t="s">
        <v>3722</v>
      </c>
      <c r="D58" s="87" t="s">
        <v>2989</v>
      </c>
      <c r="E58" s="9" t="s">
        <v>3676</v>
      </c>
      <c r="F58" s="56" t="s">
        <v>15</v>
      </c>
      <c r="G58" s="136" t="s">
        <v>15</v>
      </c>
    </row>
    <row r="59" spans="1:7" s="70" customFormat="1" ht="76.5" x14ac:dyDescent="0.25">
      <c r="A59" s="44" t="s">
        <v>9</v>
      </c>
      <c r="B59" s="87" t="s">
        <v>3723</v>
      </c>
      <c r="C59" s="9" t="s">
        <v>3724</v>
      </c>
      <c r="D59" s="87" t="s">
        <v>2989</v>
      </c>
      <c r="E59" s="9" t="s">
        <v>3676</v>
      </c>
      <c r="F59" s="56" t="s">
        <v>15</v>
      </c>
      <c r="G59" s="136" t="s">
        <v>15</v>
      </c>
    </row>
    <row r="60" spans="1:7" s="70" customFormat="1" ht="114.75" x14ac:dyDescent="0.25">
      <c r="A60" s="44" t="s">
        <v>9</v>
      </c>
      <c r="B60" s="87" t="s">
        <v>3725</v>
      </c>
      <c r="C60" s="9" t="s">
        <v>3726</v>
      </c>
      <c r="D60" s="87" t="s">
        <v>2989</v>
      </c>
      <c r="E60" s="9" t="s">
        <v>3676</v>
      </c>
      <c r="F60" s="56" t="s">
        <v>15</v>
      </c>
      <c r="G60" s="136" t="s">
        <v>15</v>
      </c>
    </row>
    <row r="61" spans="1:7" s="70" customFormat="1" ht="89.25" x14ac:dyDescent="0.25">
      <c r="A61" s="44" t="s">
        <v>9</v>
      </c>
      <c r="B61" s="87" t="s">
        <v>3727</v>
      </c>
      <c r="C61" s="9" t="s">
        <v>3728</v>
      </c>
      <c r="D61" s="87" t="s">
        <v>2989</v>
      </c>
      <c r="E61" s="9" t="s">
        <v>3676</v>
      </c>
      <c r="F61" s="56" t="s">
        <v>15</v>
      </c>
      <c r="G61" s="136" t="s">
        <v>15</v>
      </c>
    </row>
    <row r="62" spans="1:7" s="70" customFormat="1" ht="89.25" x14ac:dyDescent="0.25">
      <c r="A62" s="44" t="s">
        <v>9</v>
      </c>
      <c r="B62" s="87" t="s">
        <v>3729</v>
      </c>
      <c r="C62" s="9" t="s">
        <v>3730</v>
      </c>
      <c r="D62" s="87" t="s">
        <v>2989</v>
      </c>
      <c r="E62" s="9" t="s">
        <v>3676</v>
      </c>
      <c r="F62" s="56" t="s">
        <v>15</v>
      </c>
      <c r="G62" s="136" t="s">
        <v>15</v>
      </c>
    </row>
    <row r="63" spans="1:7" s="70" customFormat="1" ht="89.25" x14ac:dyDescent="0.25">
      <c r="A63" s="44" t="s">
        <v>9</v>
      </c>
      <c r="B63" s="87" t="s">
        <v>3731</v>
      </c>
      <c r="C63" s="9" t="s">
        <v>3732</v>
      </c>
      <c r="D63" s="87" t="s">
        <v>2989</v>
      </c>
      <c r="E63" s="9" t="s">
        <v>3676</v>
      </c>
      <c r="F63" s="56" t="s">
        <v>15</v>
      </c>
      <c r="G63" s="136" t="s">
        <v>15</v>
      </c>
    </row>
    <row r="64" spans="1:7" s="70" customFormat="1" ht="114.75" x14ac:dyDescent="0.25">
      <c r="A64" s="44" t="s">
        <v>9</v>
      </c>
      <c r="B64" s="87" t="s">
        <v>3733</v>
      </c>
      <c r="C64" s="9" t="s">
        <v>3734</v>
      </c>
      <c r="D64" s="87" t="s">
        <v>3002</v>
      </c>
      <c r="E64" s="9" t="s">
        <v>3646</v>
      </c>
      <c r="F64" s="56" t="s">
        <v>15</v>
      </c>
      <c r="G64" s="136" t="s">
        <v>15</v>
      </c>
    </row>
    <row r="65" spans="1:7" s="70" customFormat="1" ht="114.75" x14ac:dyDescent="0.25">
      <c r="A65" s="44" t="s">
        <v>9</v>
      </c>
      <c r="B65" s="87" t="s">
        <v>3735</v>
      </c>
      <c r="C65" s="9" t="s">
        <v>3736</v>
      </c>
      <c r="D65" s="87" t="s">
        <v>3002</v>
      </c>
      <c r="E65" s="9" t="s">
        <v>3646</v>
      </c>
      <c r="F65" s="56" t="s">
        <v>15</v>
      </c>
      <c r="G65" s="136" t="s">
        <v>15</v>
      </c>
    </row>
    <row r="66" spans="1:7" s="70" customFormat="1" ht="89.25" x14ac:dyDescent="0.25">
      <c r="A66" s="44" t="s">
        <v>9</v>
      </c>
      <c r="B66" s="87" t="s">
        <v>3737</v>
      </c>
      <c r="C66" s="9" t="s">
        <v>3738</v>
      </c>
      <c r="D66" s="87" t="s">
        <v>2989</v>
      </c>
      <c r="E66" s="9" t="s">
        <v>3676</v>
      </c>
      <c r="F66" s="56" t="s">
        <v>15</v>
      </c>
      <c r="G66" s="136" t="s">
        <v>15</v>
      </c>
    </row>
    <row r="67" spans="1:7" s="70" customFormat="1" ht="89.25" x14ac:dyDescent="0.25">
      <c r="A67" s="44" t="s">
        <v>9</v>
      </c>
      <c r="B67" s="87" t="s">
        <v>3739</v>
      </c>
      <c r="C67" s="9" t="s">
        <v>3740</v>
      </c>
      <c r="D67" s="87" t="s">
        <v>2989</v>
      </c>
      <c r="E67" s="9" t="s">
        <v>3676</v>
      </c>
      <c r="F67" s="56" t="s">
        <v>15</v>
      </c>
      <c r="G67" s="136" t="s">
        <v>15</v>
      </c>
    </row>
    <row r="68" spans="1:7" s="70" customFormat="1" ht="89.25" x14ac:dyDescent="0.25">
      <c r="A68" s="44" t="s">
        <v>9</v>
      </c>
      <c r="B68" s="87" t="s">
        <v>3741</v>
      </c>
      <c r="C68" s="9" t="s">
        <v>3742</v>
      </c>
      <c r="D68" s="87" t="s">
        <v>2989</v>
      </c>
      <c r="E68" s="9" t="s">
        <v>3676</v>
      </c>
      <c r="F68" s="56" t="s">
        <v>15</v>
      </c>
      <c r="G68" s="136" t="s">
        <v>15</v>
      </c>
    </row>
    <row r="69" spans="1:7" s="70" customFormat="1" ht="102" x14ac:dyDescent="0.25">
      <c r="A69" s="44" t="s">
        <v>9</v>
      </c>
      <c r="B69" s="87" t="s">
        <v>3743</v>
      </c>
      <c r="C69" s="9" t="s">
        <v>3744</v>
      </c>
      <c r="D69" s="87" t="s">
        <v>3002</v>
      </c>
      <c r="E69" s="9" t="s">
        <v>3646</v>
      </c>
      <c r="F69" s="56" t="s">
        <v>15</v>
      </c>
      <c r="G69" s="136" t="s">
        <v>15</v>
      </c>
    </row>
    <row r="70" spans="1:7" s="70" customFormat="1" ht="102" x14ac:dyDescent="0.25">
      <c r="A70" s="44" t="s">
        <v>9</v>
      </c>
      <c r="B70" s="87" t="s">
        <v>3745</v>
      </c>
      <c r="C70" s="9" t="s">
        <v>3746</v>
      </c>
      <c r="D70" s="87" t="s">
        <v>2989</v>
      </c>
      <c r="E70" s="9" t="s">
        <v>3676</v>
      </c>
      <c r="F70" s="56" t="s">
        <v>15</v>
      </c>
      <c r="G70" s="136" t="s">
        <v>15</v>
      </c>
    </row>
    <row r="71" spans="1:7" s="70" customFormat="1" ht="102" x14ac:dyDescent="0.25">
      <c r="A71" s="44" t="s">
        <v>9</v>
      </c>
      <c r="B71" s="87" t="s">
        <v>3747</v>
      </c>
      <c r="C71" s="9" t="s">
        <v>3748</v>
      </c>
      <c r="D71" s="87" t="s">
        <v>3002</v>
      </c>
      <c r="E71" s="9" t="s">
        <v>3646</v>
      </c>
      <c r="F71" s="56" t="s">
        <v>15</v>
      </c>
      <c r="G71" s="136" t="s">
        <v>15</v>
      </c>
    </row>
    <row r="72" spans="1:7" s="70" customFormat="1" ht="127.5" x14ac:dyDescent="0.25">
      <c r="A72" s="44" t="s">
        <v>9</v>
      </c>
      <c r="B72" s="87" t="s">
        <v>3749</v>
      </c>
      <c r="C72" s="9" t="s">
        <v>3750</v>
      </c>
      <c r="D72" s="87" t="s">
        <v>2989</v>
      </c>
      <c r="E72" s="9" t="s">
        <v>3676</v>
      </c>
      <c r="F72" s="56" t="s">
        <v>15</v>
      </c>
      <c r="G72" s="136" t="s">
        <v>15</v>
      </c>
    </row>
    <row r="73" spans="1:7" s="70" customFormat="1" ht="89.25" x14ac:dyDescent="0.25">
      <c r="A73" s="44" t="s">
        <v>9</v>
      </c>
      <c r="B73" s="87" t="s">
        <v>3751</v>
      </c>
      <c r="C73" s="9" t="s">
        <v>3752</v>
      </c>
      <c r="D73" s="87" t="s">
        <v>2989</v>
      </c>
      <c r="E73" s="9" t="s">
        <v>3676</v>
      </c>
      <c r="F73" s="56" t="s">
        <v>15</v>
      </c>
      <c r="G73" s="136" t="s">
        <v>15</v>
      </c>
    </row>
    <row r="74" spans="1:7" s="70" customFormat="1" ht="89.25" x14ac:dyDescent="0.25">
      <c r="A74" s="44" t="s">
        <v>9</v>
      </c>
      <c r="B74" s="87" t="s">
        <v>3753</v>
      </c>
      <c r="C74" s="9" t="s">
        <v>3754</v>
      </c>
      <c r="D74" s="87" t="s">
        <v>3002</v>
      </c>
      <c r="E74" s="9" t="s">
        <v>3646</v>
      </c>
      <c r="F74" s="56" t="s">
        <v>15</v>
      </c>
      <c r="G74" s="136" t="s">
        <v>15</v>
      </c>
    </row>
    <row r="75" spans="1:7" s="70" customFormat="1" ht="89.25" x14ac:dyDescent="0.25">
      <c r="A75" s="44" t="s">
        <v>9</v>
      </c>
      <c r="B75" s="87" t="s">
        <v>3755</v>
      </c>
      <c r="C75" s="9" t="s">
        <v>3756</v>
      </c>
      <c r="D75" s="87" t="s">
        <v>2989</v>
      </c>
      <c r="E75" s="9" t="s">
        <v>3676</v>
      </c>
      <c r="F75" s="56" t="s">
        <v>15</v>
      </c>
      <c r="G75" s="136" t="s">
        <v>15</v>
      </c>
    </row>
    <row r="76" spans="1:7" s="70" customFormat="1" ht="89.25" x14ac:dyDescent="0.25">
      <c r="A76" s="44" t="s">
        <v>9</v>
      </c>
      <c r="B76" s="87" t="s">
        <v>3757</v>
      </c>
      <c r="C76" s="9" t="s">
        <v>3758</v>
      </c>
      <c r="D76" s="87" t="s">
        <v>3002</v>
      </c>
      <c r="E76" s="9" t="s">
        <v>3646</v>
      </c>
      <c r="F76" s="56" t="s">
        <v>15</v>
      </c>
      <c r="G76" s="136" t="s">
        <v>15</v>
      </c>
    </row>
    <row r="77" spans="1:7" s="70" customFormat="1" ht="89.25" x14ac:dyDescent="0.25">
      <c r="A77" s="44" t="s">
        <v>9</v>
      </c>
      <c r="B77" s="87" t="s">
        <v>3759</v>
      </c>
      <c r="C77" s="9" t="s">
        <v>3760</v>
      </c>
      <c r="D77" s="87" t="s">
        <v>3002</v>
      </c>
      <c r="E77" s="9" t="s">
        <v>3646</v>
      </c>
      <c r="F77" s="56" t="s">
        <v>15</v>
      </c>
      <c r="G77" s="136" t="s">
        <v>15</v>
      </c>
    </row>
    <row r="78" spans="1:7" s="70" customFormat="1" ht="89.25" x14ac:dyDescent="0.25">
      <c r="A78" s="44" t="s">
        <v>9</v>
      </c>
      <c r="B78" s="87" t="s">
        <v>3761</v>
      </c>
      <c r="C78" s="9" t="s">
        <v>3762</v>
      </c>
      <c r="D78" s="87" t="s">
        <v>3002</v>
      </c>
      <c r="E78" s="9" t="s">
        <v>3646</v>
      </c>
      <c r="F78" s="56" t="s">
        <v>15</v>
      </c>
      <c r="G78" s="136" t="s">
        <v>15</v>
      </c>
    </row>
    <row r="79" spans="1:7" s="70" customFormat="1" ht="89.25" x14ac:dyDescent="0.25">
      <c r="A79" s="44" t="s">
        <v>9</v>
      </c>
      <c r="B79" s="87" t="s">
        <v>3763</v>
      </c>
      <c r="C79" s="9" t="s">
        <v>3764</v>
      </c>
      <c r="D79" s="87" t="s">
        <v>2989</v>
      </c>
      <c r="E79" s="9" t="s">
        <v>3676</v>
      </c>
      <c r="F79" s="56" t="s">
        <v>15</v>
      </c>
      <c r="G79" s="136" t="s">
        <v>15</v>
      </c>
    </row>
    <row r="80" spans="1:7" s="70" customFormat="1" ht="89.25" x14ac:dyDescent="0.25">
      <c r="A80" s="44" t="s">
        <v>9</v>
      </c>
      <c r="B80" s="87" t="s">
        <v>3765</v>
      </c>
      <c r="C80" s="9" t="s">
        <v>3766</v>
      </c>
      <c r="D80" s="87" t="s">
        <v>3002</v>
      </c>
      <c r="E80" s="9" t="s">
        <v>3646</v>
      </c>
      <c r="F80" s="56" t="s">
        <v>15</v>
      </c>
      <c r="G80" s="136" t="s">
        <v>15</v>
      </c>
    </row>
    <row r="81" spans="1:7" s="70" customFormat="1" ht="76.5" x14ac:dyDescent="0.25">
      <c r="A81" s="44" t="s">
        <v>9</v>
      </c>
      <c r="B81" s="87" t="s">
        <v>3767</v>
      </c>
      <c r="C81" s="9" t="s">
        <v>3768</v>
      </c>
      <c r="D81" s="87" t="s">
        <v>2989</v>
      </c>
      <c r="E81" s="9" t="s">
        <v>3676</v>
      </c>
      <c r="F81" s="56" t="s">
        <v>15</v>
      </c>
      <c r="G81" s="136" t="s">
        <v>15</v>
      </c>
    </row>
    <row r="82" spans="1:7" s="70" customFormat="1" ht="76.5" x14ac:dyDescent="0.25">
      <c r="A82" s="44" t="s">
        <v>9</v>
      </c>
      <c r="B82" s="87" t="s">
        <v>3769</v>
      </c>
      <c r="C82" s="9" t="s">
        <v>3770</v>
      </c>
      <c r="D82" s="87" t="s">
        <v>2989</v>
      </c>
      <c r="E82" s="9" t="s">
        <v>3676</v>
      </c>
      <c r="F82" s="56" t="s">
        <v>15</v>
      </c>
      <c r="G82" s="136" t="s">
        <v>15</v>
      </c>
    </row>
    <row r="83" spans="1:7" s="70" customFormat="1" ht="89.25" x14ac:dyDescent="0.25">
      <c r="A83" s="44" t="s">
        <v>9</v>
      </c>
      <c r="B83" s="87" t="s">
        <v>3771</v>
      </c>
      <c r="C83" s="9" t="s">
        <v>3772</v>
      </c>
      <c r="D83" s="87" t="s">
        <v>3002</v>
      </c>
      <c r="E83" s="9" t="s">
        <v>3646</v>
      </c>
      <c r="F83" s="56" t="s">
        <v>15</v>
      </c>
      <c r="G83" s="136" t="s">
        <v>15</v>
      </c>
    </row>
    <row r="84" spans="1:7" s="70" customFormat="1" ht="89.25" x14ac:dyDescent="0.25">
      <c r="A84" s="44" t="s">
        <v>9</v>
      </c>
      <c r="B84" s="87" t="s">
        <v>3773</v>
      </c>
      <c r="C84" s="9" t="s">
        <v>3774</v>
      </c>
      <c r="D84" s="87" t="s">
        <v>2989</v>
      </c>
      <c r="E84" s="9" t="s">
        <v>3676</v>
      </c>
      <c r="F84" s="56" t="s">
        <v>15</v>
      </c>
      <c r="G84" s="136" t="s">
        <v>15</v>
      </c>
    </row>
    <row r="85" spans="1:7" s="70" customFormat="1" ht="89.25" x14ac:dyDescent="0.25">
      <c r="A85" s="44" t="s">
        <v>9</v>
      </c>
      <c r="B85" s="87" t="s">
        <v>3775</v>
      </c>
      <c r="C85" s="9" t="s">
        <v>3776</v>
      </c>
      <c r="D85" s="87" t="s">
        <v>2989</v>
      </c>
      <c r="E85" s="9" t="s">
        <v>3676</v>
      </c>
      <c r="F85" s="56" t="s">
        <v>15</v>
      </c>
      <c r="G85" s="136" t="s">
        <v>15</v>
      </c>
    </row>
    <row r="86" spans="1:7" s="70" customFormat="1" ht="102" x14ac:dyDescent="0.25">
      <c r="A86" s="44" t="s">
        <v>9</v>
      </c>
      <c r="B86" s="87" t="s">
        <v>3777</v>
      </c>
      <c r="C86" s="9" t="s">
        <v>3778</v>
      </c>
      <c r="D86" s="87" t="s">
        <v>2989</v>
      </c>
      <c r="E86" s="9" t="s">
        <v>3676</v>
      </c>
      <c r="F86" s="56" t="s">
        <v>15</v>
      </c>
      <c r="G86" s="136" t="s">
        <v>15</v>
      </c>
    </row>
    <row r="87" spans="1:7" s="70" customFormat="1" ht="114.75" x14ac:dyDescent="0.25">
      <c r="A87" s="44" t="s">
        <v>9</v>
      </c>
      <c r="B87" s="87" t="s">
        <v>3779</v>
      </c>
      <c r="C87" s="9" t="s">
        <v>3780</v>
      </c>
      <c r="D87" s="87" t="s">
        <v>3002</v>
      </c>
      <c r="E87" s="9" t="s">
        <v>3646</v>
      </c>
      <c r="F87" s="56" t="s">
        <v>15</v>
      </c>
      <c r="G87" s="136" t="s">
        <v>15</v>
      </c>
    </row>
    <row r="88" spans="1:7" s="70" customFormat="1" ht="102" x14ac:dyDescent="0.25">
      <c r="A88" s="44" t="s">
        <v>9</v>
      </c>
      <c r="B88" s="87" t="s">
        <v>3781</v>
      </c>
      <c r="C88" s="9" t="s">
        <v>3782</v>
      </c>
      <c r="D88" s="87" t="s">
        <v>2989</v>
      </c>
      <c r="E88" s="9" t="s">
        <v>3676</v>
      </c>
      <c r="F88" s="56" t="s">
        <v>15</v>
      </c>
      <c r="G88" s="136" t="s">
        <v>15</v>
      </c>
    </row>
    <row r="89" spans="1:7" s="70" customFormat="1" ht="89.25" x14ac:dyDescent="0.25">
      <c r="A89" s="44" t="s">
        <v>9</v>
      </c>
      <c r="B89" s="87" t="s">
        <v>3783</v>
      </c>
      <c r="C89" s="9" t="s">
        <v>3784</v>
      </c>
      <c r="D89" s="87" t="s">
        <v>2989</v>
      </c>
      <c r="E89" s="9" t="s">
        <v>3785</v>
      </c>
      <c r="F89" s="56" t="s">
        <v>15</v>
      </c>
      <c r="G89" s="136" t="s">
        <v>15</v>
      </c>
    </row>
    <row r="90" spans="1:7" s="70" customFormat="1" ht="102" x14ac:dyDescent="0.25">
      <c r="A90" s="44" t="s">
        <v>9</v>
      </c>
      <c r="B90" s="87" t="s">
        <v>3786</v>
      </c>
      <c r="C90" s="9" t="s">
        <v>3787</v>
      </c>
      <c r="D90" s="87" t="s">
        <v>3002</v>
      </c>
      <c r="E90" s="9" t="s">
        <v>3646</v>
      </c>
      <c r="F90" s="56" t="s">
        <v>15</v>
      </c>
      <c r="G90" s="136" t="s">
        <v>15</v>
      </c>
    </row>
    <row r="91" spans="1:7" s="70" customFormat="1" ht="114.75" x14ac:dyDescent="0.25">
      <c r="A91" s="44" t="s">
        <v>9</v>
      </c>
      <c r="B91" s="87" t="s">
        <v>3788</v>
      </c>
      <c r="C91" s="9" t="s">
        <v>3789</v>
      </c>
      <c r="D91" s="87" t="s">
        <v>2989</v>
      </c>
      <c r="E91" s="9" t="s">
        <v>3676</v>
      </c>
      <c r="F91" s="56" t="s">
        <v>15</v>
      </c>
      <c r="G91" s="136" t="s">
        <v>15</v>
      </c>
    </row>
    <row r="92" spans="1:7" s="70" customFormat="1" ht="76.5" x14ac:dyDescent="0.25">
      <c r="A92" s="44" t="s">
        <v>9</v>
      </c>
      <c r="B92" s="87" t="s">
        <v>3790</v>
      </c>
      <c r="C92" s="9" t="s">
        <v>3791</v>
      </c>
      <c r="D92" s="87" t="s">
        <v>2989</v>
      </c>
      <c r="E92" s="9" t="s">
        <v>3792</v>
      </c>
      <c r="F92" s="56" t="s">
        <v>15</v>
      </c>
      <c r="G92" s="136" t="s">
        <v>15</v>
      </c>
    </row>
    <row r="93" spans="1:7" s="70" customFormat="1" ht="89.25" x14ac:dyDescent="0.25">
      <c r="A93" s="44" t="s">
        <v>9</v>
      </c>
      <c r="B93" s="87" t="s">
        <v>3793</v>
      </c>
      <c r="C93" s="9" t="s">
        <v>3794</v>
      </c>
      <c r="D93" s="87" t="s">
        <v>3002</v>
      </c>
      <c r="E93" s="9" t="s">
        <v>3646</v>
      </c>
      <c r="F93" s="56" t="s">
        <v>15</v>
      </c>
      <c r="G93" s="136" t="s">
        <v>15</v>
      </c>
    </row>
    <row r="94" spans="1:7" s="70" customFormat="1" ht="89.25" x14ac:dyDescent="0.25">
      <c r="A94" s="44" t="s">
        <v>9</v>
      </c>
      <c r="B94" s="87" t="s">
        <v>3795</v>
      </c>
      <c r="C94" s="9" t="s">
        <v>3796</v>
      </c>
      <c r="D94" s="87" t="s">
        <v>2989</v>
      </c>
      <c r="E94" s="9" t="s">
        <v>3676</v>
      </c>
      <c r="F94" s="56" t="s">
        <v>15</v>
      </c>
      <c r="G94" s="136" t="s">
        <v>15</v>
      </c>
    </row>
    <row r="95" spans="1:7" s="70" customFormat="1" ht="89.25" x14ac:dyDescent="0.25">
      <c r="A95" s="44" t="s">
        <v>9</v>
      </c>
      <c r="B95" s="87" t="s">
        <v>3797</v>
      </c>
      <c r="C95" s="9" t="s">
        <v>3798</v>
      </c>
      <c r="D95" s="87" t="s">
        <v>2989</v>
      </c>
      <c r="E95" s="9" t="s">
        <v>3676</v>
      </c>
      <c r="F95" s="56" t="s">
        <v>15</v>
      </c>
      <c r="G95" s="136" t="s">
        <v>15</v>
      </c>
    </row>
    <row r="96" spans="1:7" s="70" customFormat="1" ht="102" x14ac:dyDescent="0.25">
      <c r="A96" s="44" t="s">
        <v>9</v>
      </c>
      <c r="B96" s="87" t="s">
        <v>3799</v>
      </c>
      <c r="C96" s="9" t="s">
        <v>3800</v>
      </c>
      <c r="D96" s="87" t="s">
        <v>3002</v>
      </c>
      <c r="E96" s="9" t="s">
        <v>3646</v>
      </c>
      <c r="F96" s="56" t="s">
        <v>15</v>
      </c>
      <c r="G96" s="136" t="s">
        <v>15</v>
      </c>
    </row>
    <row r="97" spans="1:7" s="70" customFormat="1" ht="89.25" x14ac:dyDescent="0.25">
      <c r="A97" s="44" t="s">
        <v>9</v>
      </c>
      <c r="B97" s="87" t="s">
        <v>3801</v>
      </c>
      <c r="C97" s="9" t="s">
        <v>3802</v>
      </c>
      <c r="D97" s="87" t="s">
        <v>2989</v>
      </c>
      <c r="E97" s="9" t="s">
        <v>3676</v>
      </c>
      <c r="F97" s="56" t="s">
        <v>15</v>
      </c>
      <c r="G97" s="136" t="s">
        <v>15</v>
      </c>
    </row>
    <row r="98" spans="1:7" s="70" customFormat="1" ht="89.25" x14ac:dyDescent="0.25">
      <c r="A98" s="44" t="s">
        <v>9</v>
      </c>
      <c r="B98" s="87" t="s">
        <v>3803</v>
      </c>
      <c r="C98" s="9" t="s">
        <v>3804</v>
      </c>
      <c r="D98" s="87" t="s">
        <v>3002</v>
      </c>
      <c r="E98" s="9" t="s">
        <v>3646</v>
      </c>
      <c r="F98" s="56" t="s">
        <v>15</v>
      </c>
      <c r="G98" s="136" t="s">
        <v>15</v>
      </c>
    </row>
    <row r="99" spans="1:7" s="70" customFormat="1" ht="114.75" x14ac:dyDescent="0.25">
      <c r="A99" s="44" t="s">
        <v>9</v>
      </c>
      <c r="B99" s="87" t="s">
        <v>3805</v>
      </c>
      <c r="C99" s="9" t="s">
        <v>3806</v>
      </c>
      <c r="D99" s="87" t="s">
        <v>2989</v>
      </c>
      <c r="E99" s="9" t="s">
        <v>3676</v>
      </c>
      <c r="F99" s="56" t="s">
        <v>15</v>
      </c>
      <c r="G99" s="136" t="s">
        <v>15</v>
      </c>
    </row>
    <row r="100" spans="1:7" s="70" customFormat="1" ht="114.75" x14ac:dyDescent="0.25">
      <c r="A100" s="44" t="s">
        <v>9</v>
      </c>
      <c r="B100" s="87" t="s">
        <v>3807</v>
      </c>
      <c r="C100" s="9" t="s">
        <v>3808</v>
      </c>
      <c r="D100" s="87" t="s">
        <v>3002</v>
      </c>
      <c r="E100" s="9" t="s">
        <v>3646</v>
      </c>
      <c r="F100" s="56" t="s">
        <v>15</v>
      </c>
      <c r="G100" s="136" t="s">
        <v>15</v>
      </c>
    </row>
    <row r="101" spans="1:7" s="70" customFormat="1" ht="89.25" x14ac:dyDescent="0.25">
      <c r="A101" s="44" t="s">
        <v>9</v>
      </c>
      <c r="B101" s="87" t="s">
        <v>3809</v>
      </c>
      <c r="C101" s="9" t="s">
        <v>3810</v>
      </c>
      <c r="D101" s="87" t="s">
        <v>3002</v>
      </c>
      <c r="E101" s="9" t="s">
        <v>3646</v>
      </c>
      <c r="F101" s="56" t="s">
        <v>15</v>
      </c>
      <c r="G101" s="136" t="s">
        <v>15</v>
      </c>
    </row>
    <row r="102" spans="1:7" s="70" customFormat="1" ht="89.25" x14ac:dyDescent="0.25">
      <c r="A102" s="44" t="s">
        <v>9</v>
      </c>
      <c r="B102" s="87" t="s">
        <v>3811</v>
      </c>
      <c r="C102" s="9" t="s">
        <v>3812</v>
      </c>
      <c r="D102" s="87" t="s">
        <v>3002</v>
      </c>
      <c r="E102" s="9" t="s">
        <v>3646</v>
      </c>
      <c r="F102" s="56" t="s">
        <v>15</v>
      </c>
      <c r="G102" s="136" t="s">
        <v>15</v>
      </c>
    </row>
    <row r="103" spans="1:7" s="70" customFormat="1" ht="89.25" x14ac:dyDescent="0.25">
      <c r="A103" s="44" t="s">
        <v>9</v>
      </c>
      <c r="B103" s="87" t="s">
        <v>3813</v>
      </c>
      <c r="C103" s="9" t="s">
        <v>3814</v>
      </c>
      <c r="D103" s="87" t="s">
        <v>2989</v>
      </c>
      <c r="E103" s="9" t="s">
        <v>3676</v>
      </c>
      <c r="F103" s="56" t="s">
        <v>15</v>
      </c>
      <c r="G103" s="118">
        <v>15</v>
      </c>
    </row>
    <row r="104" spans="1:7" s="70" customFormat="1" ht="102" x14ac:dyDescent="0.25">
      <c r="A104" s="44" t="s">
        <v>2790</v>
      </c>
      <c r="B104" s="87" t="s">
        <v>3815</v>
      </c>
      <c r="C104" s="9" t="s">
        <v>3816</v>
      </c>
      <c r="D104" s="87" t="s">
        <v>3002</v>
      </c>
      <c r="E104" s="9" t="s">
        <v>3817</v>
      </c>
      <c r="F104" s="56" t="s">
        <v>15</v>
      </c>
      <c r="G104" s="136" t="s">
        <v>15</v>
      </c>
    </row>
    <row r="105" spans="1:7" s="70" customFormat="1" ht="102" x14ac:dyDescent="0.25">
      <c r="A105" s="44" t="s">
        <v>2790</v>
      </c>
      <c r="B105" s="87" t="s">
        <v>3818</v>
      </c>
      <c r="C105" s="9" t="s">
        <v>3819</v>
      </c>
      <c r="D105" s="87" t="s">
        <v>3002</v>
      </c>
      <c r="E105" s="9" t="s">
        <v>3817</v>
      </c>
      <c r="F105" s="56" t="s">
        <v>15</v>
      </c>
      <c r="G105" s="136" t="s">
        <v>15</v>
      </c>
    </row>
    <row r="106" spans="1:7" s="70" customFormat="1" ht="114.75" x14ac:dyDescent="0.25">
      <c r="A106" s="44" t="s">
        <v>2790</v>
      </c>
      <c r="B106" s="87" t="s">
        <v>3820</v>
      </c>
      <c r="C106" s="9" t="s">
        <v>3821</v>
      </c>
      <c r="D106" s="87"/>
      <c r="E106" s="9" t="s">
        <v>3822</v>
      </c>
      <c r="F106" s="56" t="s">
        <v>15</v>
      </c>
      <c r="G106" s="118">
        <v>23</v>
      </c>
    </row>
    <row r="107" spans="1:7" s="70" customFormat="1" ht="114.75" x14ac:dyDescent="0.25">
      <c r="A107" s="44" t="s">
        <v>2790</v>
      </c>
      <c r="B107" s="87" t="s">
        <v>3823</v>
      </c>
      <c r="C107" s="9" t="s">
        <v>3824</v>
      </c>
      <c r="D107" s="87" t="s">
        <v>3002</v>
      </c>
      <c r="E107" s="9" t="s">
        <v>3817</v>
      </c>
      <c r="F107" s="56" t="s">
        <v>15</v>
      </c>
      <c r="G107" s="136" t="s">
        <v>15</v>
      </c>
    </row>
    <row r="108" spans="1:7" s="70" customFormat="1" ht="114.75" x14ac:dyDescent="0.25">
      <c r="A108" s="44" t="s">
        <v>2790</v>
      </c>
      <c r="B108" s="87" t="s">
        <v>3825</v>
      </c>
      <c r="C108" s="9" t="s">
        <v>3826</v>
      </c>
      <c r="D108" s="87" t="s">
        <v>3002</v>
      </c>
      <c r="E108" s="9" t="s">
        <v>3817</v>
      </c>
      <c r="F108" s="56" t="s">
        <v>15</v>
      </c>
      <c r="G108" s="136" t="s">
        <v>15</v>
      </c>
    </row>
    <row r="109" spans="1:7" s="70" customFormat="1" ht="114.75" x14ac:dyDescent="0.25">
      <c r="A109" s="44" t="s">
        <v>2790</v>
      </c>
      <c r="B109" s="87" t="s">
        <v>3827</v>
      </c>
      <c r="C109" s="9" t="s">
        <v>3828</v>
      </c>
      <c r="D109" s="87" t="s">
        <v>2989</v>
      </c>
      <c r="E109" s="9" t="s">
        <v>3822</v>
      </c>
      <c r="F109" s="56" t="s">
        <v>15</v>
      </c>
      <c r="G109" s="136" t="s">
        <v>15</v>
      </c>
    </row>
    <row r="110" spans="1:7" s="70" customFormat="1" ht="102" x14ac:dyDescent="0.25">
      <c r="A110" s="44" t="s">
        <v>2790</v>
      </c>
      <c r="B110" s="87" t="s">
        <v>3829</v>
      </c>
      <c r="C110" s="9" t="s">
        <v>3830</v>
      </c>
      <c r="D110" s="87" t="s">
        <v>2989</v>
      </c>
      <c r="E110" s="9" t="s">
        <v>3822</v>
      </c>
      <c r="F110" s="56" t="s">
        <v>15</v>
      </c>
      <c r="G110" s="136" t="s">
        <v>15</v>
      </c>
    </row>
    <row r="111" spans="1:7" s="70" customFormat="1" ht="102" x14ac:dyDescent="0.25">
      <c r="A111" s="44" t="s">
        <v>2790</v>
      </c>
      <c r="B111" s="87" t="s">
        <v>3831</v>
      </c>
      <c r="C111" s="9" t="s">
        <v>3832</v>
      </c>
      <c r="D111" s="87" t="s">
        <v>2989</v>
      </c>
      <c r="E111" s="9" t="s">
        <v>3822</v>
      </c>
      <c r="F111" s="56" t="s">
        <v>15</v>
      </c>
      <c r="G111" s="136" t="s">
        <v>15</v>
      </c>
    </row>
    <row r="112" spans="1:7" s="70" customFormat="1" ht="102" x14ac:dyDescent="0.25">
      <c r="A112" s="44" t="s">
        <v>2790</v>
      </c>
      <c r="B112" s="87" t="s">
        <v>3833</v>
      </c>
      <c r="C112" s="9" t="s">
        <v>3834</v>
      </c>
      <c r="D112" s="87" t="s">
        <v>2989</v>
      </c>
      <c r="E112" s="9" t="s">
        <v>3822</v>
      </c>
      <c r="F112" s="56" t="s">
        <v>15</v>
      </c>
      <c r="G112" s="136" t="s">
        <v>15</v>
      </c>
    </row>
    <row r="113" spans="1:7" s="70" customFormat="1" ht="114.75" x14ac:dyDescent="0.25">
      <c r="A113" s="44" t="s">
        <v>2790</v>
      </c>
      <c r="B113" s="87" t="s">
        <v>3835</v>
      </c>
      <c r="C113" s="9" t="s">
        <v>3836</v>
      </c>
      <c r="D113" s="87" t="s">
        <v>2989</v>
      </c>
      <c r="E113" s="9" t="s">
        <v>3822</v>
      </c>
      <c r="F113" s="56" t="s">
        <v>15</v>
      </c>
      <c r="G113" s="136" t="s">
        <v>15</v>
      </c>
    </row>
    <row r="114" spans="1:7" s="70" customFormat="1" ht="102" x14ac:dyDescent="0.25">
      <c r="A114" s="44" t="s">
        <v>2790</v>
      </c>
      <c r="B114" s="87" t="s">
        <v>3837</v>
      </c>
      <c r="C114" s="9" t="s">
        <v>3838</v>
      </c>
      <c r="D114" s="87" t="s">
        <v>2989</v>
      </c>
      <c r="E114" s="9" t="s">
        <v>3822</v>
      </c>
      <c r="F114" s="56" t="s">
        <v>15</v>
      </c>
      <c r="G114" s="136" t="s">
        <v>15</v>
      </c>
    </row>
    <row r="115" spans="1:7" s="70" customFormat="1" ht="102" x14ac:dyDescent="0.25">
      <c r="A115" s="44" t="s">
        <v>2790</v>
      </c>
      <c r="B115" s="87" t="s">
        <v>3839</v>
      </c>
      <c r="C115" s="9" t="s">
        <v>3840</v>
      </c>
      <c r="D115" s="87" t="s">
        <v>2989</v>
      </c>
      <c r="E115" s="9" t="s">
        <v>3822</v>
      </c>
      <c r="F115" s="56" t="s">
        <v>15</v>
      </c>
      <c r="G115" s="136" t="s">
        <v>15</v>
      </c>
    </row>
    <row r="116" spans="1:7" s="70" customFormat="1" ht="102" x14ac:dyDescent="0.25">
      <c r="A116" s="44" t="s">
        <v>2790</v>
      </c>
      <c r="B116" s="87" t="s">
        <v>3841</v>
      </c>
      <c r="C116" s="9" t="s">
        <v>3842</v>
      </c>
      <c r="D116" s="87" t="s">
        <v>2989</v>
      </c>
      <c r="E116" s="9" t="s">
        <v>3822</v>
      </c>
      <c r="F116" s="56" t="s">
        <v>15</v>
      </c>
      <c r="G116" s="136" t="s">
        <v>15</v>
      </c>
    </row>
    <row r="117" spans="1:7" s="70" customFormat="1" ht="102" x14ac:dyDescent="0.25">
      <c r="A117" s="44" t="s">
        <v>2790</v>
      </c>
      <c r="B117" s="87" t="s">
        <v>3843</v>
      </c>
      <c r="C117" s="9" t="s">
        <v>3844</v>
      </c>
      <c r="D117" s="87" t="s">
        <v>2989</v>
      </c>
      <c r="E117" s="9" t="s">
        <v>3822</v>
      </c>
      <c r="F117" s="56" t="s">
        <v>15</v>
      </c>
      <c r="G117" s="136" t="s">
        <v>15</v>
      </c>
    </row>
    <row r="118" spans="1:7" s="70" customFormat="1" ht="102" x14ac:dyDescent="0.25">
      <c r="A118" s="44" t="s">
        <v>2790</v>
      </c>
      <c r="B118" s="87" t="s">
        <v>3845</v>
      </c>
      <c r="C118" s="9" t="s">
        <v>3846</v>
      </c>
      <c r="D118" s="87" t="s">
        <v>2989</v>
      </c>
      <c r="E118" s="9" t="s">
        <v>3822</v>
      </c>
      <c r="F118" s="56" t="s">
        <v>15</v>
      </c>
      <c r="G118" s="136" t="s">
        <v>15</v>
      </c>
    </row>
    <row r="119" spans="1:7" s="70" customFormat="1" ht="102" x14ac:dyDescent="0.25">
      <c r="A119" s="44" t="s">
        <v>2790</v>
      </c>
      <c r="B119" s="87" t="s">
        <v>3847</v>
      </c>
      <c r="C119" s="9" t="s">
        <v>3848</v>
      </c>
      <c r="D119" s="87" t="s">
        <v>2989</v>
      </c>
      <c r="E119" s="9" t="s">
        <v>3822</v>
      </c>
      <c r="F119" s="56" t="s">
        <v>15</v>
      </c>
      <c r="G119" s="136" t="s">
        <v>15</v>
      </c>
    </row>
    <row r="120" spans="1:7" s="70" customFormat="1" ht="102" x14ac:dyDescent="0.25">
      <c r="A120" s="44" t="s">
        <v>2790</v>
      </c>
      <c r="B120" s="87" t="s">
        <v>3849</v>
      </c>
      <c r="C120" s="9" t="s">
        <v>3850</v>
      </c>
      <c r="D120" s="87" t="s">
        <v>2989</v>
      </c>
      <c r="E120" s="9" t="s">
        <v>3822</v>
      </c>
      <c r="F120" s="56" t="s">
        <v>15</v>
      </c>
      <c r="G120" s="136" t="s">
        <v>15</v>
      </c>
    </row>
    <row r="121" spans="1:7" s="70" customFormat="1" ht="127.5" x14ac:dyDescent="0.25">
      <c r="A121" s="44" t="s">
        <v>2790</v>
      </c>
      <c r="B121" s="87" t="s">
        <v>3851</v>
      </c>
      <c r="C121" s="9" t="s">
        <v>3852</v>
      </c>
      <c r="D121" s="87" t="s">
        <v>3002</v>
      </c>
      <c r="E121" s="9" t="s">
        <v>3817</v>
      </c>
      <c r="F121" s="56" t="s">
        <v>15</v>
      </c>
      <c r="G121" s="136" t="s">
        <v>15</v>
      </c>
    </row>
    <row r="122" spans="1:7" s="70" customFormat="1" ht="127.5" x14ac:dyDescent="0.25">
      <c r="A122" s="44" t="s">
        <v>2790</v>
      </c>
      <c r="B122" s="87" t="s">
        <v>3853</v>
      </c>
      <c r="C122" s="9" t="s">
        <v>3854</v>
      </c>
      <c r="D122" s="87" t="s">
        <v>3002</v>
      </c>
      <c r="E122" s="9" t="s">
        <v>3817</v>
      </c>
      <c r="F122" s="56" t="s">
        <v>15</v>
      </c>
      <c r="G122" s="136" t="s">
        <v>15</v>
      </c>
    </row>
    <row r="123" spans="1:7" s="70" customFormat="1" ht="102" x14ac:dyDescent="0.25">
      <c r="A123" s="44" t="s">
        <v>2790</v>
      </c>
      <c r="B123" s="87" t="s">
        <v>3855</v>
      </c>
      <c r="C123" s="9" t="s">
        <v>3856</v>
      </c>
      <c r="D123" s="87" t="s">
        <v>2989</v>
      </c>
      <c r="E123" s="9" t="s">
        <v>3822</v>
      </c>
      <c r="F123" s="56" t="s">
        <v>15</v>
      </c>
      <c r="G123" s="136" t="s">
        <v>15</v>
      </c>
    </row>
    <row r="124" spans="1:7" s="70" customFormat="1" ht="114.75" x14ac:dyDescent="0.25">
      <c r="A124" s="44" t="s">
        <v>2790</v>
      </c>
      <c r="B124" s="87" t="s">
        <v>3858</v>
      </c>
      <c r="C124" s="9" t="s">
        <v>3859</v>
      </c>
      <c r="D124" s="87" t="s">
        <v>2989</v>
      </c>
      <c r="E124" s="9" t="s">
        <v>3822</v>
      </c>
      <c r="F124" s="56" t="s">
        <v>15</v>
      </c>
      <c r="G124" s="136" t="s">
        <v>15</v>
      </c>
    </row>
    <row r="125" spans="1:7" s="70" customFormat="1" ht="127.5" x14ac:dyDescent="0.25">
      <c r="A125" s="44" t="s">
        <v>2790</v>
      </c>
      <c r="B125" s="87" t="s">
        <v>3860</v>
      </c>
      <c r="C125" s="9" t="s">
        <v>3861</v>
      </c>
      <c r="D125" s="87" t="s">
        <v>2989</v>
      </c>
      <c r="E125" s="9" t="s">
        <v>3822</v>
      </c>
      <c r="F125" s="56" t="s">
        <v>15</v>
      </c>
      <c r="G125" s="136" t="s">
        <v>15</v>
      </c>
    </row>
    <row r="126" spans="1:7" s="70" customFormat="1" ht="102" x14ac:dyDescent="0.25">
      <c r="A126" s="44" t="s">
        <v>2790</v>
      </c>
      <c r="B126" s="87" t="s">
        <v>3862</v>
      </c>
      <c r="C126" s="9" t="s">
        <v>3863</v>
      </c>
      <c r="D126" s="87" t="s">
        <v>2989</v>
      </c>
      <c r="E126" s="9" t="s">
        <v>3822</v>
      </c>
      <c r="F126" s="56" t="s">
        <v>15</v>
      </c>
      <c r="G126" s="136" t="s">
        <v>15</v>
      </c>
    </row>
    <row r="127" spans="1:7" s="70" customFormat="1" ht="102" x14ac:dyDescent="0.25">
      <c r="A127" s="44" t="s">
        <v>2790</v>
      </c>
      <c r="B127" s="87" t="s">
        <v>3864</v>
      </c>
      <c r="C127" s="9" t="s">
        <v>3865</v>
      </c>
      <c r="D127" s="87" t="s">
        <v>3002</v>
      </c>
      <c r="E127" s="9" t="s">
        <v>3817</v>
      </c>
      <c r="F127" s="56" t="s">
        <v>15</v>
      </c>
      <c r="G127" s="136" t="s">
        <v>15</v>
      </c>
    </row>
    <row r="128" spans="1:7" s="70" customFormat="1" ht="114.75" x14ac:dyDescent="0.25">
      <c r="A128" s="44" t="s">
        <v>2790</v>
      </c>
      <c r="B128" s="87" t="s">
        <v>3866</v>
      </c>
      <c r="C128" s="9" t="s">
        <v>3867</v>
      </c>
      <c r="D128" s="87" t="s">
        <v>3002</v>
      </c>
      <c r="E128" s="9" t="s">
        <v>3817</v>
      </c>
      <c r="F128" s="56" t="s">
        <v>15</v>
      </c>
      <c r="G128" s="136" t="s">
        <v>15</v>
      </c>
    </row>
    <row r="129" spans="1:7" s="70" customFormat="1" ht="102" x14ac:dyDescent="0.25">
      <c r="A129" s="44" t="s">
        <v>2790</v>
      </c>
      <c r="B129" s="87" t="s">
        <v>3868</v>
      </c>
      <c r="C129" s="9" t="s">
        <v>3869</v>
      </c>
      <c r="D129" s="87" t="s">
        <v>2989</v>
      </c>
      <c r="E129" s="9" t="s">
        <v>3822</v>
      </c>
      <c r="F129" s="56" t="s">
        <v>15</v>
      </c>
      <c r="G129" s="136" t="s">
        <v>15</v>
      </c>
    </row>
    <row r="130" spans="1:7" s="70" customFormat="1" ht="102" x14ac:dyDescent="0.25">
      <c r="A130" s="44" t="s">
        <v>2790</v>
      </c>
      <c r="B130" s="87" t="s">
        <v>3870</v>
      </c>
      <c r="C130" s="9" t="s">
        <v>3871</v>
      </c>
      <c r="D130" s="87"/>
      <c r="E130" s="9" t="s">
        <v>3822</v>
      </c>
      <c r="F130" s="56" t="s">
        <v>15</v>
      </c>
      <c r="G130" s="118">
        <v>23</v>
      </c>
    </row>
    <row r="131" spans="1:7" s="70" customFormat="1" ht="114.75" x14ac:dyDescent="0.25">
      <c r="A131" s="44" t="s">
        <v>2790</v>
      </c>
      <c r="B131" s="87" t="s">
        <v>3872</v>
      </c>
      <c r="C131" s="9" t="s">
        <v>3873</v>
      </c>
      <c r="D131" s="87"/>
      <c r="E131" s="9" t="s">
        <v>3817</v>
      </c>
      <c r="F131" s="56" t="s">
        <v>15</v>
      </c>
      <c r="G131" s="118">
        <v>23</v>
      </c>
    </row>
    <row r="132" spans="1:7" s="70" customFormat="1" ht="114.75" x14ac:dyDescent="0.25">
      <c r="A132" s="44" t="s">
        <v>2790</v>
      </c>
      <c r="B132" s="87" t="s">
        <v>3874</v>
      </c>
      <c r="C132" s="9" t="s">
        <v>3875</v>
      </c>
      <c r="D132" s="87" t="s">
        <v>3002</v>
      </c>
      <c r="E132" s="9" t="s">
        <v>3817</v>
      </c>
      <c r="F132" s="56" t="s">
        <v>15</v>
      </c>
      <c r="G132" s="136" t="s">
        <v>15</v>
      </c>
    </row>
    <row r="133" spans="1:7" s="70" customFormat="1" ht="114.75" x14ac:dyDescent="0.25">
      <c r="A133" s="44" t="s">
        <v>2790</v>
      </c>
      <c r="B133" s="87" t="s">
        <v>3876</v>
      </c>
      <c r="C133" s="9" t="s">
        <v>3877</v>
      </c>
      <c r="D133" s="87"/>
      <c r="E133" s="9" t="s">
        <v>3822</v>
      </c>
      <c r="F133" s="56" t="s">
        <v>15</v>
      </c>
      <c r="G133" s="118">
        <v>23</v>
      </c>
    </row>
    <row r="134" spans="1:7" s="70" customFormat="1" ht="102" x14ac:dyDescent="0.25">
      <c r="A134" s="44" t="s">
        <v>2790</v>
      </c>
      <c r="B134" s="87" t="s">
        <v>3878</v>
      </c>
      <c r="C134" s="9" t="s">
        <v>3879</v>
      </c>
      <c r="D134" s="87"/>
      <c r="E134" s="9" t="s">
        <v>3822</v>
      </c>
      <c r="F134" s="56" t="s">
        <v>15</v>
      </c>
      <c r="G134" s="118">
        <v>23</v>
      </c>
    </row>
    <row r="135" spans="1:7" s="70" customFormat="1" ht="102" x14ac:dyDescent="0.25">
      <c r="A135" s="44" t="s">
        <v>2790</v>
      </c>
      <c r="B135" s="87" t="s">
        <v>3880</v>
      </c>
      <c r="C135" s="9" t="s">
        <v>3881</v>
      </c>
      <c r="D135" s="87" t="s">
        <v>2989</v>
      </c>
      <c r="E135" s="9" t="s">
        <v>3822</v>
      </c>
      <c r="F135" s="56" t="s">
        <v>15</v>
      </c>
      <c r="G135" s="136" t="s">
        <v>15</v>
      </c>
    </row>
    <row r="136" spans="1:7" s="70" customFormat="1" ht="114.75" x14ac:dyDescent="0.25">
      <c r="A136" s="44" t="s">
        <v>2790</v>
      </c>
      <c r="B136" s="87" t="s">
        <v>3882</v>
      </c>
      <c r="C136" s="9" t="s">
        <v>3883</v>
      </c>
      <c r="D136" s="87"/>
      <c r="E136" s="9" t="s">
        <v>3822</v>
      </c>
      <c r="F136" s="56" t="s">
        <v>15</v>
      </c>
      <c r="G136" s="118">
        <v>23</v>
      </c>
    </row>
    <row r="137" spans="1:7" s="70" customFormat="1" ht="114.75" x14ac:dyDescent="0.25">
      <c r="A137" s="44" t="s">
        <v>2790</v>
      </c>
      <c r="B137" s="87" t="s">
        <v>3884</v>
      </c>
      <c r="C137" s="9" t="s">
        <v>3885</v>
      </c>
      <c r="D137" s="87"/>
      <c r="E137" s="9" t="s">
        <v>3822</v>
      </c>
      <c r="F137" s="56" t="s">
        <v>15</v>
      </c>
      <c r="G137" s="118">
        <v>23</v>
      </c>
    </row>
    <row r="138" spans="1:7" s="70" customFormat="1" ht="127.5" x14ac:dyDescent="0.25">
      <c r="A138" s="44" t="s">
        <v>2790</v>
      </c>
      <c r="B138" s="87" t="s">
        <v>3886</v>
      </c>
      <c r="C138" s="9" t="s">
        <v>3887</v>
      </c>
      <c r="D138" s="87" t="s">
        <v>3002</v>
      </c>
      <c r="E138" s="9" t="s">
        <v>3817</v>
      </c>
      <c r="F138" s="56" t="s">
        <v>15</v>
      </c>
      <c r="G138" s="136" t="s">
        <v>15</v>
      </c>
    </row>
    <row r="139" spans="1:7" s="70" customFormat="1" ht="127.5" x14ac:dyDescent="0.25">
      <c r="A139" s="44" t="s">
        <v>2790</v>
      </c>
      <c r="B139" s="87" t="s">
        <v>3888</v>
      </c>
      <c r="C139" s="9" t="s">
        <v>3889</v>
      </c>
      <c r="D139" s="87" t="s">
        <v>3002</v>
      </c>
      <c r="E139" s="9" t="s">
        <v>3817</v>
      </c>
      <c r="F139" s="56" t="s">
        <v>15</v>
      </c>
      <c r="G139" s="136" t="s">
        <v>15</v>
      </c>
    </row>
    <row r="140" spans="1:7" s="70" customFormat="1" ht="114.75" x14ac:dyDescent="0.25">
      <c r="A140" s="44" t="s">
        <v>2790</v>
      </c>
      <c r="B140" s="87" t="s">
        <v>3890</v>
      </c>
      <c r="C140" s="9" t="s">
        <v>3891</v>
      </c>
      <c r="D140" s="87" t="s">
        <v>3002</v>
      </c>
      <c r="E140" s="9" t="s">
        <v>3817</v>
      </c>
      <c r="F140" s="56" t="s">
        <v>15</v>
      </c>
      <c r="G140" s="136" t="s">
        <v>15</v>
      </c>
    </row>
    <row r="141" spans="1:7" s="70" customFormat="1" ht="114.75" x14ac:dyDescent="0.25">
      <c r="A141" s="44" t="s">
        <v>2790</v>
      </c>
      <c r="B141" s="87" t="s">
        <v>3892</v>
      </c>
      <c r="C141" s="9" t="s">
        <v>3893</v>
      </c>
      <c r="D141" s="87" t="s">
        <v>3002</v>
      </c>
      <c r="E141" s="9" t="s">
        <v>3817</v>
      </c>
      <c r="F141" s="56" t="s">
        <v>15</v>
      </c>
      <c r="G141" s="136" t="s">
        <v>15</v>
      </c>
    </row>
    <row r="142" spans="1:7" s="70" customFormat="1" ht="127.5" x14ac:dyDescent="0.25">
      <c r="A142" s="44" t="s">
        <v>2790</v>
      </c>
      <c r="B142" s="87" t="s">
        <v>3894</v>
      </c>
      <c r="C142" s="9" t="s">
        <v>3895</v>
      </c>
      <c r="D142" s="87" t="s">
        <v>2989</v>
      </c>
      <c r="E142" s="9" t="s">
        <v>3822</v>
      </c>
      <c r="F142" s="56" t="s">
        <v>15</v>
      </c>
      <c r="G142" s="136" t="s">
        <v>15</v>
      </c>
    </row>
    <row r="143" spans="1:7" s="70" customFormat="1" ht="114.75" x14ac:dyDescent="0.25">
      <c r="A143" s="44" t="s">
        <v>2790</v>
      </c>
      <c r="B143" s="87" t="s">
        <v>3896</v>
      </c>
      <c r="C143" s="9" t="s">
        <v>3897</v>
      </c>
      <c r="D143" s="87" t="s">
        <v>2989</v>
      </c>
      <c r="E143" s="9" t="s">
        <v>3822</v>
      </c>
      <c r="F143" s="56" t="s">
        <v>15</v>
      </c>
      <c r="G143" s="136" t="s">
        <v>15</v>
      </c>
    </row>
    <row r="144" spans="1:7" s="70" customFormat="1" ht="114.75" x14ac:dyDescent="0.25">
      <c r="A144" s="44" t="s">
        <v>2790</v>
      </c>
      <c r="B144" s="87" t="s">
        <v>3898</v>
      </c>
      <c r="C144" s="9" t="s">
        <v>3899</v>
      </c>
      <c r="D144" s="87" t="s">
        <v>3002</v>
      </c>
      <c r="E144" s="9" t="s">
        <v>3817</v>
      </c>
      <c r="F144" s="56" t="s">
        <v>15</v>
      </c>
      <c r="G144" s="136" t="s">
        <v>15</v>
      </c>
    </row>
    <row r="145" spans="1:7" s="70" customFormat="1" ht="127.5" x14ac:dyDescent="0.25">
      <c r="A145" s="44" t="s">
        <v>2790</v>
      </c>
      <c r="B145" s="87" t="s">
        <v>3900</v>
      </c>
      <c r="C145" s="9" t="s">
        <v>3901</v>
      </c>
      <c r="D145" s="87" t="s">
        <v>2989</v>
      </c>
      <c r="E145" s="9" t="s">
        <v>3822</v>
      </c>
      <c r="F145" s="56" t="s">
        <v>15</v>
      </c>
      <c r="G145" s="136" t="s">
        <v>15</v>
      </c>
    </row>
    <row r="146" spans="1:7" s="70" customFormat="1" ht="114.75" x14ac:dyDescent="0.25">
      <c r="A146" s="44" t="s">
        <v>2790</v>
      </c>
      <c r="B146" s="87" t="s">
        <v>3902</v>
      </c>
      <c r="C146" s="9" t="s">
        <v>3903</v>
      </c>
      <c r="D146" s="87" t="s">
        <v>2989</v>
      </c>
      <c r="E146" s="9" t="s">
        <v>3822</v>
      </c>
      <c r="F146" s="56" t="s">
        <v>15</v>
      </c>
      <c r="G146" s="136" t="s">
        <v>15</v>
      </c>
    </row>
    <row r="147" spans="1:7" s="70" customFormat="1" ht="114.75" x14ac:dyDescent="0.25">
      <c r="A147" s="44" t="s">
        <v>2790</v>
      </c>
      <c r="B147" s="87" t="s">
        <v>3904</v>
      </c>
      <c r="C147" s="9" t="s">
        <v>3905</v>
      </c>
      <c r="D147" s="87" t="s">
        <v>2989</v>
      </c>
      <c r="E147" s="9" t="s">
        <v>3822</v>
      </c>
      <c r="F147" s="56" t="s">
        <v>15</v>
      </c>
      <c r="G147" s="136" t="s">
        <v>15</v>
      </c>
    </row>
    <row r="148" spans="1:7" s="70" customFormat="1" ht="114.75" x14ac:dyDescent="0.25">
      <c r="A148" s="44" t="s">
        <v>2790</v>
      </c>
      <c r="B148" s="87" t="s">
        <v>3906</v>
      </c>
      <c r="C148" s="9" t="s">
        <v>3907</v>
      </c>
      <c r="D148" s="87" t="s">
        <v>3002</v>
      </c>
      <c r="E148" s="9" t="s">
        <v>3817</v>
      </c>
      <c r="F148" s="56" t="s">
        <v>15</v>
      </c>
      <c r="G148" s="136" t="s">
        <v>15</v>
      </c>
    </row>
    <row r="149" spans="1:7" s="70" customFormat="1" ht="102" x14ac:dyDescent="0.25">
      <c r="A149" s="44" t="s">
        <v>2790</v>
      </c>
      <c r="B149" s="87" t="s">
        <v>3908</v>
      </c>
      <c r="C149" s="9" t="s">
        <v>3909</v>
      </c>
      <c r="D149" s="87" t="s">
        <v>2989</v>
      </c>
      <c r="E149" s="9" t="s">
        <v>3822</v>
      </c>
      <c r="F149" s="56" t="s">
        <v>15</v>
      </c>
      <c r="G149" s="136" t="s">
        <v>15</v>
      </c>
    </row>
    <row r="150" spans="1:7" s="70" customFormat="1" ht="102" x14ac:dyDescent="0.25">
      <c r="A150" s="44" t="s">
        <v>2790</v>
      </c>
      <c r="B150" s="87" t="s">
        <v>3910</v>
      </c>
      <c r="C150" s="9" t="s">
        <v>3911</v>
      </c>
      <c r="D150" s="87" t="s">
        <v>3002</v>
      </c>
      <c r="E150" s="9" t="s">
        <v>3817</v>
      </c>
      <c r="F150" s="56" t="s">
        <v>15</v>
      </c>
      <c r="G150" s="136" t="s">
        <v>15</v>
      </c>
    </row>
    <row r="151" spans="1:7" s="70" customFormat="1" ht="102" x14ac:dyDescent="0.25">
      <c r="A151" s="44" t="s">
        <v>2790</v>
      </c>
      <c r="B151" s="87" t="s">
        <v>3912</v>
      </c>
      <c r="C151" s="9" t="s">
        <v>3913</v>
      </c>
      <c r="D151" s="87" t="s">
        <v>2989</v>
      </c>
      <c r="E151" s="9" t="s">
        <v>3822</v>
      </c>
      <c r="F151" s="56" t="s">
        <v>15</v>
      </c>
      <c r="G151" s="136" t="s">
        <v>15</v>
      </c>
    </row>
    <row r="152" spans="1:7" s="70" customFormat="1" ht="114.75" x14ac:dyDescent="0.25">
      <c r="A152" s="44" t="s">
        <v>2784</v>
      </c>
      <c r="B152" s="87" t="s">
        <v>3914</v>
      </c>
      <c r="C152" s="9" t="s">
        <v>3915</v>
      </c>
      <c r="D152" s="87" t="s">
        <v>2989</v>
      </c>
      <c r="E152" s="9" t="s">
        <v>3916</v>
      </c>
      <c r="F152" s="56" t="s">
        <v>15</v>
      </c>
      <c r="G152" s="136" t="s">
        <v>15</v>
      </c>
    </row>
    <row r="153" spans="1:7" s="70" customFormat="1" ht="89.25" x14ac:dyDescent="0.25">
      <c r="A153" s="44" t="s">
        <v>2784</v>
      </c>
      <c r="B153" s="87" t="s">
        <v>3917</v>
      </c>
      <c r="C153" s="9" t="s">
        <v>3918</v>
      </c>
      <c r="D153" s="87" t="s">
        <v>2989</v>
      </c>
      <c r="E153" s="9" t="s">
        <v>3916</v>
      </c>
      <c r="F153" s="56" t="s">
        <v>15</v>
      </c>
      <c r="G153" s="136" t="s">
        <v>15</v>
      </c>
    </row>
    <row r="154" spans="1:7" s="70" customFormat="1" x14ac:dyDescent="0.25">
      <c r="A154" s="31" t="s">
        <v>587</v>
      </c>
      <c r="C154" s="84"/>
      <c r="E154" s="84"/>
    </row>
    <row r="155" spans="1:7" s="70" customFormat="1" x14ac:dyDescent="0.25">
      <c r="C155" s="84"/>
      <c r="E155" s="84"/>
    </row>
    <row r="156" spans="1:7" s="70" customFormat="1" x14ac:dyDescent="0.25">
      <c r="C156" s="84"/>
      <c r="E156" s="84"/>
    </row>
    <row r="157" spans="1:7" s="70" customFormat="1" x14ac:dyDescent="0.25">
      <c r="C157" s="84"/>
      <c r="E157" s="84"/>
    </row>
    <row r="158" spans="1:7" s="70" customFormat="1" x14ac:dyDescent="0.25">
      <c r="C158" s="84"/>
      <c r="E158" s="84"/>
    </row>
    <row r="159" spans="1:7" s="70" customFormat="1" x14ac:dyDescent="0.25">
      <c r="C159" s="84"/>
      <c r="E159" s="84"/>
    </row>
    <row r="160" spans="1:7" s="70" customFormat="1" x14ac:dyDescent="0.25">
      <c r="C160" s="84"/>
      <c r="E160" s="84"/>
    </row>
    <row r="161" spans="3:5" x14ac:dyDescent="0.25">
      <c r="C161" s="23"/>
      <c r="D161" s="70"/>
      <c r="E161" s="84"/>
    </row>
    <row r="162" spans="3:5" x14ac:dyDescent="0.25">
      <c r="C162" s="23"/>
      <c r="D162" s="70"/>
      <c r="E162" s="84"/>
    </row>
    <row r="163" spans="3:5" x14ac:dyDescent="0.25">
      <c r="C163" s="23"/>
      <c r="D163" s="70"/>
      <c r="E163" s="84"/>
    </row>
    <row r="164" spans="3:5" x14ac:dyDescent="0.25">
      <c r="C164" s="23"/>
      <c r="D164" s="70"/>
      <c r="E164" s="84"/>
    </row>
    <row r="165" spans="3:5" x14ac:dyDescent="0.25">
      <c r="C165" s="23"/>
      <c r="D165" s="70"/>
      <c r="E165" s="84"/>
    </row>
    <row r="166" spans="3:5" x14ac:dyDescent="0.25">
      <c r="C166" s="23"/>
      <c r="D166" s="70"/>
      <c r="E166" s="84"/>
    </row>
    <row r="167" spans="3:5" x14ac:dyDescent="0.25">
      <c r="C167" s="23"/>
      <c r="D167" s="70"/>
      <c r="E167" s="84"/>
    </row>
    <row r="168" spans="3:5" x14ac:dyDescent="0.25">
      <c r="C168" s="23"/>
      <c r="D168" s="70"/>
      <c r="E168" s="84"/>
    </row>
    <row r="169" spans="3:5" x14ac:dyDescent="0.25">
      <c r="C169" s="23"/>
      <c r="E169" s="84"/>
    </row>
    <row r="170" spans="3:5" x14ac:dyDescent="0.25">
      <c r="C170" s="23"/>
      <c r="E170" s="84"/>
    </row>
    <row r="171" spans="3:5" x14ac:dyDescent="0.25">
      <c r="C171" s="23"/>
      <c r="E171" s="84"/>
    </row>
    <row r="172" spans="3:5" x14ac:dyDescent="0.25">
      <c r="C172" s="23"/>
      <c r="E172" s="84"/>
    </row>
    <row r="173" spans="3:5" x14ac:dyDescent="0.25">
      <c r="C173" s="23"/>
      <c r="E173" s="84"/>
    </row>
    <row r="174" spans="3:5" x14ac:dyDescent="0.25">
      <c r="C174" s="23"/>
      <c r="D174" s="70"/>
      <c r="E174" s="84"/>
    </row>
    <row r="175" spans="3:5" x14ac:dyDescent="0.25">
      <c r="C175" s="23"/>
      <c r="D175" s="70"/>
      <c r="E175" s="84"/>
    </row>
    <row r="176" spans="3:5" x14ac:dyDescent="0.25">
      <c r="C176" s="23"/>
      <c r="E176" s="23"/>
    </row>
    <row r="177" spans="3:5" x14ac:dyDescent="0.25">
      <c r="C177" s="23"/>
      <c r="E177" s="23"/>
    </row>
    <row r="178" spans="3:5" x14ac:dyDescent="0.25">
      <c r="C178" s="23"/>
      <c r="D178" s="70"/>
      <c r="E178" s="23"/>
    </row>
    <row r="179" spans="3:5" x14ac:dyDescent="0.25">
      <c r="C179" s="23"/>
      <c r="E179" s="23"/>
    </row>
    <row r="180" spans="3:5" x14ac:dyDescent="0.25">
      <c r="C180" s="23"/>
      <c r="E180" s="23"/>
    </row>
    <row r="181" spans="3:5" x14ac:dyDescent="0.25">
      <c r="C181" s="23"/>
      <c r="E181" s="23"/>
    </row>
    <row r="182" spans="3:5" x14ac:dyDescent="0.25">
      <c r="C182" s="23"/>
      <c r="D182" s="70"/>
      <c r="E182" s="23"/>
    </row>
    <row r="183" spans="3:5" x14ac:dyDescent="0.25">
      <c r="C183" s="23"/>
      <c r="D183" s="70"/>
      <c r="E183" s="23"/>
    </row>
    <row r="184" spans="3:5" x14ac:dyDescent="0.25">
      <c r="C184" s="23"/>
      <c r="D184" s="70"/>
      <c r="E184" s="23"/>
    </row>
    <row r="185" spans="3:5" x14ac:dyDescent="0.25">
      <c r="C185" s="23"/>
      <c r="D185" s="70"/>
      <c r="E185" s="23"/>
    </row>
    <row r="186" spans="3:5" x14ac:dyDescent="0.25">
      <c r="C186" s="23"/>
      <c r="D186" s="70"/>
      <c r="E186" s="23"/>
    </row>
    <row r="187" spans="3:5" x14ac:dyDescent="0.25">
      <c r="C187" s="23"/>
      <c r="D187" s="70"/>
      <c r="E187" s="23"/>
    </row>
    <row r="188" spans="3:5" x14ac:dyDescent="0.25">
      <c r="C188" s="23"/>
      <c r="D188" s="70"/>
      <c r="E188" s="23"/>
    </row>
    <row r="189" spans="3:5" x14ac:dyDescent="0.25">
      <c r="C189" s="23"/>
      <c r="E189" s="23"/>
    </row>
    <row r="190" spans="3:5" x14ac:dyDescent="0.25">
      <c r="C190" s="23"/>
      <c r="E190" s="23"/>
    </row>
    <row r="191" spans="3:5" x14ac:dyDescent="0.25">
      <c r="C191" s="23"/>
      <c r="E191" s="23"/>
    </row>
    <row r="192" spans="3:5" x14ac:dyDescent="0.25">
      <c r="C192" s="23"/>
      <c r="D192" s="70"/>
      <c r="E192" s="23"/>
    </row>
    <row r="193" spans="3:5" x14ac:dyDescent="0.25">
      <c r="C193" s="23"/>
      <c r="E193" s="23"/>
    </row>
    <row r="194" spans="3:5" x14ac:dyDescent="0.25">
      <c r="C194" s="23"/>
      <c r="E194" s="23"/>
    </row>
    <row r="195" spans="3:5" x14ac:dyDescent="0.25">
      <c r="C195" s="23"/>
      <c r="D195" s="70"/>
      <c r="E195" s="23"/>
    </row>
    <row r="196" spans="3:5" x14ac:dyDescent="0.25">
      <c r="C196" s="23"/>
      <c r="D196" s="70"/>
      <c r="E196" s="23"/>
    </row>
    <row r="197" spans="3:5" x14ac:dyDescent="0.25">
      <c r="C197" s="23"/>
      <c r="D197" s="70"/>
      <c r="E197" s="23"/>
    </row>
    <row r="198" spans="3:5" x14ac:dyDescent="0.25">
      <c r="C198" s="23"/>
      <c r="D198" s="70"/>
      <c r="E198" s="23"/>
    </row>
    <row r="199" spans="3:5" x14ac:dyDescent="0.25">
      <c r="C199" s="23"/>
      <c r="D199" s="70"/>
      <c r="E199" s="23"/>
    </row>
    <row r="200" spans="3:5" x14ac:dyDescent="0.25">
      <c r="C200" s="23"/>
      <c r="D200" s="70"/>
      <c r="E200" s="23"/>
    </row>
    <row r="201" spans="3:5" x14ac:dyDescent="0.25">
      <c r="C201" s="23"/>
      <c r="D201" s="70"/>
      <c r="E201" s="23"/>
    </row>
    <row r="202" spans="3:5" x14ac:dyDescent="0.25">
      <c r="C202" s="23"/>
      <c r="D202" s="70"/>
      <c r="E202" s="23"/>
    </row>
    <row r="203" spans="3:5" x14ac:dyDescent="0.25">
      <c r="C203" s="23"/>
      <c r="D203" s="70"/>
      <c r="E203" s="23"/>
    </row>
    <row r="204" spans="3:5" x14ac:dyDescent="0.25">
      <c r="C204" s="23"/>
      <c r="E204" s="23"/>
    </row>
    <row r="205" spans="3:5" x14ac:dyDescent="0.25">
      <c r="C205" s="23"/>
      <c r="D205" s="70"/>
      <c r="E205" s="23"/>
    </row>
    <row r="206" spans="3:5" x14ac:dyDescent="0.25">
      <c r="C206" s="23"/>
      <c r="E206" s="23"/>
    </row>
    <row r="207" spans="3:5" x14ac:dyDescent="0.25">
      <c r="C207" s="23"/>
      <c r="E207" s="23"/>
    </row>
    <row r="208" spans="3:5" x14ac:dyDescent="0.25">
      <c r="C208" s="23"/>
      <c r="E208" s="23"/>
    </row>
    <row r="209" spans="3:5" x14ac:dyDescent="0.25">
      <c r="C209" s="23"/>
      <c r="E209" s="23"/>
    </row>
    <row r="210" spans="3:5" x14ac:dyDescent="0.25">
      <c r="C210" s="23"/>
      <c r="D210" s="70"/>
      <c r="E210" s="23"/>
    </row>
    <row r="211" spans="3:5" x14ac:dyDescent="0.25">
      <c r="C211" s="23"/>
      <c r="D211" s="70"/>
      <c r="E211" s="23"/>
    </row>
    <row r="212" spans="3:5" x14ac:dyDescent="0.25">
      <c r="C212" s="23"/>
      <c r="E212" s="23"/>
    </row>
    <row r="213" spans="3:5" x14ac:dyDescent="0.25">
      <c r="C213" s="23"/>
      <c r="D213" s="70"/>
      <c r="E213" s="23"/>
    </row>
    <row r="214" spans="3:5" x14ac:dyDescent="0.25">
      <c r="C214" s="23"/>
      <c r="D214" s="70"/>
      <c r="E214" s="23"/>
    </row>
    <row r="215" spans="3:5" x14ac:dyDescent="0.25">
      <c r="C215" s="23"/>
      <c r="E215" s="23"/>
    </row>
    <row r="216" spans="3:5" x14ac:dyDescent="0.25">
      <c r="C216" s="23"/>
      <c r="D216" s="70"/>
      <c r="E216" s="23"/>
    </row>
    <row r="217" spans="3:5" x14ac:dyDescent="0.25">
      <c r="C217" s="23"/>
      <c r="D217" s="70"/>
      <c r="E217" s="23"/>
    </row>
    <row r="218" spans="3:5" x14ac:dyDescent="0.25">
      <c r="C218" s="23"/>
      <c r="D218" s="70"/>
      <c r="E218" s="23"/>
    </row>
    <row r="219" spans="3:5" x14ac:dyDescent="0.25">
      <c r="C219" s="23"/>
      <c r="D219" s="70"/>
      <c r="E219" s="23"/>
    </row>
    <row r="220" spans="3:5" x14ac:dyDescent="0.25">
      <c r="C220" s="23"/>
      <c r="D220" s="70"/>
      <c r="E220" s="23"/>
    </row>
    <row r="221" spans="3:5" x14ac:dyDescent="0.25">
      <c r="C221" s="23"/>
      <c r="D221" s="70"/>
      <c r="E221" s="23"/>
    </row>
    <row r="222" spans="3:5" x14ac:dyDescent="0.25">
      <c r="C222" s="23"/>
      <c r="D222" s="70"/>
      <c r="E222" s="23"/>
    </row>
    <row r="223" spans="3:5" x14ac:dyDescent="0.25">
      <c r="C223" s="23"/>
      <c r="D223" s="70"/>
      <c r="E223" s="23"/>
    </row>
    <row r="224" spans="3:5" x14ac:dyDescent="0.25">
      <c r="C224" s="23"/>
      <c r="D224" s="70"/>
      <c r="E224" s="23"/>
    </row>
    <row r="225" spans="3:5" x14ac:dyDescent="0.25">
      <c r="C225" s="23"/>
      <c r="D225" s="70"/>
      <c r="E225" s="23"/>
    </row>
    <row r="226" spans="3:5" x14ac:dyDescent="0.25">
      <c r="C226" s="23"/>
      <c r="D226" s="70"/>
      <c r="E226" s="23"/>
    </row>
    <row r="227" spans="3:5" x14ac:dyDescent="0.25">
      <c r="C227" s="23"/>
      <c r="E227" s="23"/>
    </row>
    <row r="228" spans="3:5" x14ac:dyDescent="0.25">
      <c r="C228" s="23"/>
      <c r="D228" s="70"/>
      <c r="E228" s="23"/>
    </row>
    <row r="229" spans="3:5" x14ac:dyDescent="0.25">
      <c r="C229" s="23"/>
      <c r="E229" s="23"/>
    </row>
    <row r="230" spans="3:5" x14ac:dyDescent="0.25">
      <c r="C230" s="23"/>
      <c r="E230" s="23"/>
    </row>
    <row r="231" spans="3:5" x14ac:dyDescent="0.25">
      <c r="C231" s="23"/>
      <c r="E231" s="23"/>
    </row>
    <row r="232" spans="3:5" x14ac:dyDescent="0.25">
      <c r="C232" s="23"/>
      <c r="E232" s="23"/>
    </row>
    <row r="233" spans="3:5" x14ac:dyDescent="0.25">
      <c r="C233" s="23"/>
      <c r="E233" s="23"/>
    </row>
    <row r="234" spans="3:5" x14ac:dyDescent="0.25">
      <c r="C234" s="23"/>
      <c r="E234" s="23"/>
    </row>
    <row r="235" spans="3:5" x14ac:dyDescent="0.25">
      <c r="C235" s="23"/>
      <c r="E235" s="23"/>
    </row>
    <row r="236" spans="3:5" x14ac:dyDescent="0.25">
      <c r="C236" s="23"/>
      <c r="E236" s="23"/>
    </row>
    <row r="237" spans="3:5" x14ac:dyDescent="0.25">
      <c r="C237" s="23"/>
      <c r="D237" s="70"/>
      <c r="E237" s="23"/>
    </row>
    <row r="238" spans="3:5" x14ac:dyDescent="0.25">
      <c r="C238" s="23"/>
      <c r="E238" s="23"/>
    </row>
    <row r="239" spans="3:5" x14ac:dyDescent="0.25">
      <c r="C239" s="23"/>
      <c r="E239" s="23"/>
    </row>
    <row r="240" spans="3:5" x14ac:dyDescent="0.25">
      <c r="C240" s="23"/>
      <c r="E240" s="23"/>
    </row>
    <row r="241" spans="3:5" x14ac:dyDescent="0.25">
      <c r="C241" s="23"/>
      <c r="D241" s="70"/>
      <c r="E241" s="23"/>
    </row>
    <row r="242" spans="3:5" x14ac:dyDescent="0.25">
      <c r="C242" s="23"/>
      <c r="E242" s="23"/>
    </row>
    <row r="243" spans="3:5" x14ac:dyDescent="0.25">
      <c r="C243" s="23"/>
      <c r="E243" s="23"/>
    </row>
    <row r="244" spans="3:5" x14ac:dyDescent="0.25">
      <c r="C244" s="23"/>
      <c r="E244" s="23"/>
    </row>
    <row r="245" spans="3:5" x14ac:dyDescent="0.25">
      <c r="C245" s="23"/>
      <c r="D245" s="70"/>
      <c r="E245" s="23"/>
    </row>
    <row r="246" spans="3:5" x14ac:dyDescent="0.25">
      <c r="C246" s="23"/>
      <c r="D246" s="70"/>
      <c r="E246" s="23"/>
    </row>
    <row r="247" spans="3:5" x14ac:dyDescent="0.25">
      <c r="C247" s="23"/>
      <c r="D247" s="70"/>
      <c r="E247" s="23"/>
    </row>
    <row r="248" spans="3:5" x14ac:dyDescent="0.25">
      <c r="C248" s="23"/>
      <c r="D248" s="70"/>
      <c r="E248" s="23"/>
    </row>
    <row r="249" spans="3:5" x14ac:dyDescent="0.25">
      <c r="C249" s="23"/>
      <c r="E249" s="23"/>
    </row>
    <row r="250" spans="3:5" x14ac:dyDescent="0.25">
      <c r="C250" s="23"/>
      <c r="E250" s="23"/>
    </row>
    <row r="251" spans="3:5" x14ac:dyDescent="0.25">
      <c r="C251" s="23"/>
      <c r="E251" s="23"/>
    </row>
    <row r="252" spans="3:5" x14ac:dyDescent="0.25">
      <c r="C252" s="23"/>
      <c r="D252" s="70"/>
      <c r="E252" s="23"/>
    </row>
    <row r="253" spans="3:5" x14ac:dyDescent="0.25">
      <c r="C253" s="23"/>
      <c r="D253" s="70"/>
      <c r="E253" s="23"/>
    </row>
    <row r="254" spans="3:5" x14ac:dyDescent="0.25">
      <c r="C254" s="23"/>
      <c r="E254" s="23"/>
    </row>
    <row r="255" spans="3:5" x14ac:dyDescent="0.25">
      <c r="C255" s="23"/>
      <c r="E255" s="23"/>
    </row>
    <row r="256" spans="3:5" x14ac:dyDescent="0.25">
      <c r="C256" s="23"/>
      <c r="D256" s="70"/>
      <c r="E256" s="23"/>
    </row>
    <row r="257" spans="3:5" x14ac:dyDescent="0.25">
      <c r="C257" s="23"/>
      <c r="E257" s="23"/>
    </row>
    <row r="258" spans="3:5" x14ac:dyDescent="0.25">
      <c r="C258" s="23"/>
      <c r="D258" s="70"/>
      <c r="E258" s="23"/>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H81"/>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8.7109375" style="2" customWidth="1"/>
    <col min="6" max="7" width="48.42578125" style="2" customWidth="1"/>
    <col min="8" max="8" width="6.42578125" style="24" customWidth="1"/>
    <col min="9" max="11" width="9.28515625" style="2" customWidth="1"/>
    <col min="12" max="16384" width="9.28515625" style="2"/>
  </cols>
  <sheetData>
    <row r="1" spans="1:8" s="25" customFormat="1" ht="15.75" x14ac:dyDescent="0.25">
      <c r="A1" s="347" t="s">
        <v>12413</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318.75" x14ac:dyDescent="0.2">
      <c r="A4" s="8" t="s">
        <v>9</v>
      </c>
      <c r="B4" s="9" t="s">
        <v>10</v>
      </c>
      <c r="C4" s="10" t="s">
        <v>11460</v>
      </c>
      <c r="D4" s="11"/>
      <c r="E4" s="9" t="s">
        <v>12</v>
      </c>
      <c r="F4" s="9" t="s">
        <v>12223</v>
      </c>
      <c r="G4" s="11" t="s">
        <v>11462</v>
      </c>
      <c r="H4" s="96" t="s">
        <v>15</v>
      </c>
    </row>
    <row r="5" spans="1:8" ht="140.25" x14ac:dyDescent="0.2">
      <c r="A5" s="8" t="s">
        <v>9</v>
      </c>
      <c r="B5" s="9" t="s">
        <v>16</v>
      </c>
      <c r="C5" s="10" t="s">
        <v>11460</v>
      </c>
      <c r="D5" s="11"/>
      <c r="E5" s="9" t="s">
        <v>12</v>
      </c>
      <c r="F5" s="11" t="s">
        <v>17</v>
      </c>
      <c r="G5" s="58" t="s">
        <v>15</v>
      </c>
      <c r="H5" s="96" t="s">
        <v>15</v>
      </c>
    </row>
    <row r="6" spans="1:8" ht="318.75" x14ac:dyDescent="0.2">
      <c r="A6" s="8" t="s">
        <v>9</v>
      </c>
      <c r="B6" s="9" t="s">
        <v>18</v>
      </c>
      <c r="C6" s="11" t="s">
        <v>19</v>
      </c>
      <c r="D6" s="11"/>
      <c r="E6" s="9" t="s">
        <v>20</v>
      </c>
      <c r="F6" s="11" t="s">
        <v>12224</v>
      </c>
      <c r="G6" s="11" t="s">
        <v>12378</v>
      </c>
      <c r="H6" s="96" t="s">
        <v>15</v>
      </c>
    </row>
    <row r="7" spans="1:8" ht="318.75" x14ac:dyDescent="0.2">
      <c r="A7" s="8" t="s">
        <v>9</v>
      </c>
      <c r="B7" s="9" t="s">
        <v>22</v>
      </c>
      <c r="C7" s="11" t="s">
        <v>11464</v>
      </c>
      <c r="D7" s="11"/>
      <c r="E7" s="9" t="s">
        <v>24</v>
      </c>
      <c r="F7" s="11" t="s">
        <v>12224</v>
      </c>
      <c r="G7" s="11" t="s">
        <v>12379</v>
      </c>
      <c r="H7" s="96" t="s">
        <v>15</v>
      </c>
    </row>
    <row r="8" spans="1:8" ht="318.75" x14ac:dyDescent="0.2">
      <c r="A8" s="8" t="s">
        <v>9</v>
      </c>
      <c r="B8" s="9" t="s">
        <v>26</v>
      </c>
      <c r="C8" s="11" t="s">
        <v>11466</v>
      </c>
      <c r="D8" s="11"/>
      <c r="E8" s="9" t="s">
        <v>28</v>
      </c>
      <c r="F8" s="11" t="s">
        <v>12225</v>
      </c>
      <c r="G8" s="11" t="s">
        <v>11468</v>
      </c>
      <c r="H8" s="96" t="s">
        <v>15</v>
      </c>
    </row>
    <row r="9" spans="1:8" ht="127.5" x14ac:dyDescent="0.2">
      <c r="A9" s="8" t="s">
        <v>9</v>
      </c>
      <c r="B9" s="9" t="s">
        <v>31</v>
      </c>
      <c r="C9" s="11" t="s">
        <v>11466</v>
      </c>
      <c r="D9" s="11"/>
      <c r="E9" s="9" t="s">
        <v>28</v>
      </c>
      <c r="F9" s="11" t="s">
        <v>11469</v>
      </c>
      <c r="G9" s="58" t="s">
        <v>15</v>
      </c>
      <c r="H9" s="96" t="s">
        <v>15</v>
      </c>
    </row>
    <row r="10" spans="1:8" ht="318.75" x14ac:dyDescent="0.2">
      <c r="A10" s="8" t="s">
        <v>9</v>
      </c>
      <c r="B10" s="9" t="s">
        <v>33</v>
      </c>
      <c r="C10" s="11" t="s">
        <v>11470</v>
      </c>
      <c r="D10" s="11"/>
      <c r="E10" s="9" t="s">
        <v>35</v>
      </c>
      <c r="F10" s="11" t="s">
        <v>12224</v>
      </c>
      <c r="G10" s="11" t="s">
        <v>12380</v>
      </c>
      <c r="H10" s="12">
        <v>15</v>
      </c>
    </row>
    <row r="11" spans="1:8" ht="318.75" x14ac:dyDescent="0.2">
      <c r="A11" s="8" t="s">
        <v>9</v>
      </c>
      <c r="B11" s="9" t="s">
        <v>37</v>
      </c>
      <c r="C11" s="11" t="s">
        <v>11472</v>
      </c>
      <c r="D11" s="11"/>
      <c r="E11" s="9" t="s">
        <v>39</v>
      </c>
      <c r="F11" s="11" t="s">
        <v>12226</v>
      </c>
      <c r="G11" s="11" t="s">
        <v>12381</v>
      </c>
      <c r="H11" s="12">
        <v>15</v>
      </c>
    </row>
    <row r="12" spans="1:8" ht="306" x14ac:dyDescent="0.2">
      <c r="A12" s="8" t="s">
        <v>9</v>
      </c>
      <c r="B12" s="9" t="s">
        <v>41</v>
      </c>
      <c r="C12" s="11" t="s">
        <v>11474</v>
      </c>
      <c r="D12" s="11"/>
      <c r="E12" s="9" t="s">
        <v>43</v>
      </c>
      <c r="F12" s="11" t="s">
        <v>12227</v>
      </c>
      <c r="G12" s="11" t="s">
        <v>11476</v>
      </c>
      <c r="H12" s="96" t="s">
        <v>15</v>
      </c>
    </row>
    <row r="13" spans="1:8" ht="306" x14ac:dyDescent="0.2">
      <c r="A13" s="8" t="s">
        <v>9</v>
      </c>
      <c r="B13" s="9" t="s">
        <v>46</v>
      </c>
      <c r="C13" s="13" t="s">
        <v>11477</v>
      </c>
      <c r="D13" s="11"/>
      <c r="E13" s="9" t="s">
        <v>48</v>
      </c>
      <c r="F13" s="11" t="s">
        <v>12228</v>
      </c>
      <c r="G13" s="11" t="s">
        <v>50</v>
      </c>
      <c r="H13" s="96" t="s">
        <v>15</v>
      </c>
    </row>
    <row r="14" spans="1:8" ht="318.75" x14ac:dyDescent="0.2">
      <c r="A14" s="8" t="s">
        <v>9</v>
      </c>
      <c r="B14" s="9" t="s">
        <v>51</v>
      </c>
      <c r="C14" s="10" t="s">
        <v>52</v>
      </c>
      <c r="D14" s="11"/>
      <c r="E14" s="9" t="s">
        <v>53</v>
      </c>
      <c r="F14" s="9" t="s">
        <v>12229</v>
      </c>
      <c r="G14" s="11" t="s">
        <v>11480</v>
      </c>
      <c r="H14" s="96" t="s">
        <v>15</v>
      </c>
    </row>
    <row r="15" spans="1:8" ht="318.75" x14ac:dyDescent="0.2">
      <c r="A15" s="8" t="s">
        <v>9</v>
      </c>
      <c r="B15" s="9" t="s">
        <v>56</v>
      </c>
      <c r="C15" s="11" t="s">
        <v>11481</v>
      </c>
      <c r="D15" s="11"/>
      <c r="E15" s="9" t="s">
        <v>58</v>
      </c>
      <c r="F15" s="11" t="s">
        <v>12230</v>
      </c>
      <c r="G15" s="11" t="s">
        <v>11483</v>
      </c>
      <c r="H15" s="96" t="s">
        <v>15</v>
      </c>
    </row>
    <row r="16" spans="1:8" ht="306" x14ac:dyDescent="0.2">
      <c r="A16" s="8" t="s">
        <v>9</v>
      </c>
      <c r="B16" s="9" t="s">
        <v>61</v>
      </c>
      <c r="C16" s="11" t="s">
        <v>11484</v>
      </c>
      <c r="D16" s="11"/>
      <c r="E16" s="9" t="s">
        <v>63</v>
      </c>
      <c r="F16" s="11" t="s">
        <v>12231</v>
      </c>
      <c r="G16" s="11" t="s">
        <v>11486</v>
      </c>
      <c r="H16" s="96" t="s">
        <v>15</v>
      </c>
    </row>
    <row r="17" spans="1:8" ht="216.75" x14ac:dyDescent="0.2">
      <c r="A17" s="8" t="s">
        <v>9</v>
      </c>
      <c r="B17" s="9" t="s">
        <v>66</v>
      </c>
      <c r="C17" s="11" t="s">
        <v>11484</v>
      </c>
      <c r="D17" s="11"/>
      <c r="E17" s="9" t="s">
        <v>63</v>
      </c>
      <c r="F17" s="11" t="s">
        <v>67</v>
      </c>
      <c r="G17" s="58" t="s">
        <v>15</v>
      </c>
      <c r="H17" s="96" t="s">
        <v>15</v>
      </c>
    </row>
    <row r="18" spans="1:8" ht="306" x14ac:dyDescent="0.2">
      <c r="A18" s="8" t="s">
        <v>9</v>
      </c>
      <c r="B18" s="9" t="s">
        <v>68</v>
      </c>
      <c r="C18" s="11" t="s">
        <v>11487</v>
      </c>
      <c r="D18" s="11"/>
      <c r="E18" s="9" t="s">
        <v>70</v>
      </c>
      <c r="F18" s="11" t="s">
        <v>12231</v>
      </c>
      <c r="G18" s="11" t="s">
        <v>11488</v>
      </c>
      <c r="H18" s="96" t="s">
        <v>15</v>
      </c>
    </row>
    <row r="19" spans="1:8" ht="204" x14ac:dyDescent="0.2">
      <c r="A19" s="8" t="s">
        <v>9</v>
      </c>
      <c r="B19" s="9" t="s">
        <v>73</v>
      </c>
      <c r="C19" s="11" t="s">
        <v>11487</v>
      </c>
      <c r="D19" s="11"/>
      <c r="E19" s="9" t="s">
        <v>70</v>
      </c>
      <c r="F19" s="11" t="s">
        <v>74</v>
      </c>
      <c r="G19" s="58" t="s">
        <v>15</v>
      </c>
      <c r="H19" s="96" t="s">
        <v>15</v>
      </c>
    </row>
    <row r="20" spans="1:8" ht="293.25" x14ac:dyDescent="0.2">
      <c r="A20" s="8" t="s">
        <v>9</v>
      </c>
      <c r="B20" s="9" t="s">
        <v>75</v>
      </c>
      <c r="C20" s="11" t="s">
        <v>11489</v>
      </c>
      <c r="D20" s="11"/>
      <c r="E20" s="9" t="s">
        <v>77</v>
      </c>
      <c r="F20" s="11" t="s">
        <v>12232</v>
      </c>
      <c r="G20" s="11" t="s">
        <v>11491</v>
      </c>
      <c r="H20" s="96" t="s">
        <v>15</v>
      </c>
    </row>
    <row r="21" spans="1:8" ht="140.25" x14ac:dyDescent="0.2">
      <c r="A21" s="8" t="s">
        <v>9</v>
      </c>
      <c r="B21" s="9" t="s">
        <v>80</v>
      </c>
      <c r="C21" s="11" t="s">
        <v>11489</v>
      </c>
      <c r="D21" s="11"/>
      <c r="E21" s="9" t="s">
        <v>77</v>
      </c>
      <c r="F21" s="11" t="s">
        <v>17</v>
      </c>
      <c r="G21" s="58" t="s">
        <v>15</v>
      </c>
      <c r="H21" s="96" t="s">
        <v>15</v>
      </c>
    </row>
    <row r="22" spans="1:8" ht="306" x14ac:dyDescent="0.2">
      <c r="A22" s="8" t="s">
        <v>9</v>
      </c>
      <c r="B22" s="9" t="s">
        <v>81</v>
      </c>
      <c r="C22" s="11" t="s">
        <v>11492</v>
      </c>
      <c r="D22" s="11"/>
      <c r="E22" s="9" t="s">
        <v>83</v>
      </c>
      <c r="F22" s="11" t="s">
        <v>12233</v>
      </c>
      <c r="G22" s="11" t="s">
        <v>11494</v>
      </c>
      <c r="H22" s="96" t="s">
        <v>15</v>
      </c>
    </row>
    <row r="23" spans="1:8" ht="140.25" x14ac:dyDescent="0.2">
      <c r="A23" s="8" t="s">
        <v>9</v>
      </c>
      <c r="B23" s="9" t="s">
        <v>86</v>
      </c>
      <c r="C23" s="11" t="s">
        <v>11492</v>
      </c>
      <c r="D23" s="11"/>
      <c r="E23" s="9" t="s">
        <v>83</v>
      </c>
      <c r="F23" s="11" t="s">
        <v>87</v>
      </c>
      <c r="G23" s="58" t="s">
        <v>15</v>
      </c>
      <c r="H23" s="96" t="s">
        <v>15</v>
      </c>
    </row>
    <row r="24" spans="1:8" ht="293.25" x14ac:dyDescent="0.2">
      <c r="A24" s="8" t="s">
        <v>9</v>
      </c>
      <c r="B24" s="14" t="s">
        <v>88</v>
      </c>
      <c r="C24" s="9" t="s">
        <v>11495</v>
      </c>
      <c r="D24" s="14"/>
      <c r="E24" s="9" t="s">
        <v>90</v>
      </c>
      <c r="F24" s="9" t="s">
        <v>12234</v>
      </c>
      <c r="G24" s="9" t="s">
        <v>11497</v>
      </c>
      <c r="H24" s="96" t="s">
        <v>15</v>
      </c>
    </row>
    <row r="25" spans="1:8" ht="293.25" x14ac:dyDescent="0.2">
      <c r="A25" s="8" t="s">
        <v>9</v>
      </c>
      <c r="B25" s="9" t="s">
        <v>98</v>
      </c>
      <c r="C25" s="11" t="s">
        <v>11498</v>
      </c>
      <c r="D25" s="11"/>
      <c r="E25" s="9" t="s">
        <v>100</v>
      </c>
      <c r="F25" s="11" t="s">
        <v>12235</v>
      </c>
      <c r="G25" s="11" t="s">
        <v>11500</v>
      </c>
      <c r="H25" s="96" t="s">
        <v>15</v>
      </c>
    </row>
    <row r="26" spans="1:8" ht="293.25" x14ac:dyDescent="0.2">
      <c r="A26" s="8" t="s">
        <v>9</v>
      </c>
      <c r="B26" s="9" t="s">
        <v>11965</v>
      </c>
      <c r="C26" s="11" t="s">
        <v>11966</v>
      </c>
      <c r="D26" s="11"/>
      <c r="E26" s="9" t="s">
        <v>11967</v>
      </c>
      <c r="F26" s="11" t="s">
        <v>12236</v>
      </c>
      <c r="G26" s="11" t="s">
        <v>11968</v>
      </c>
      <c r="H26" s="96" t="s">
        <v>15</v>
      </c>
    </row>
    <row r="27" spans="1:8" ht="280.5" x14ac:dyDescent="0.2">
      <c r="A27" s="8" t="s">
        <v>9</v>
      </c>
      <c r="B27" s="9" t="s">
        <v>121</v>
      </c>
      <c r="C27" s="11" t="s">
        <v>11507</v>
      </c>
      <c r="D27" s="11"/>
      <c r="E27" s="9" t="s">
        <v>123</v>
      </c>
      <c r="F27" s="11" t="s">
        <v>12237</v>
      </c>
      <c r="G27" s="11" t="s">
        <v>11509</v>
      </c>
      <c r="H27" s="96" t="s">
        <v>15</v>
      </c>
    </row>
    <row r="28" spans="1:8" ht="280.5" x14ac:dyDescent="0.2">
      <c r="A28" s="8" t="s">
        <v>9</v>
      </c>
      <c r="B28" s="9" t="s">
        <v>125</v>
      </c>
      <c r="C28" s="11" t="s">
        <v>11510</v>
      </c>
      <c r="D28" s="11"/>
      <c r="E28" s="9" t="s">
        <v>127</v>
      </c>
      <c r="F28" s="11" t="s">
        <v>12237</v>
      </c>
      <c r="G28" s="11" t="s">
        <v>11511</v>
      </c>
      <c r="H28" s="96" t="s">
        <v>15</v>
      </c>
    </row>
    <row r="29" spans="1:8" ht="280.5" x14ac:dyDescent="0.2">
      <c r="A29" s="8" t="s">
        <v>9</v>
      </c>
      <c r="B29" s="9" t="s">
        <v>130</v>
      </c>
      <c r="C29" s="11" t="s">
        <v>11512</v>
      </c>
      <c r="D29" s="11"/>
      <c r="E29" s="9" t="s">
        <v>132</v>
      </c>
      <c r="F29" s="11" t="s">
        <v>12237</v>
      </c>
      <c r="G29" s="11" t="s">
        <v>11513</v>
      </c>
      <c r="H29" s="96" t="s">
        <v>15</v>
      </c>
    </row>
    <row r="30" spans="1:8" ht="306" x14ac:dyDescent="0.2">
      <c r="A30" s="8" t="s">
        <v>9</v>
      </c>
      <c r="B30" s="9" t="s">
        <v>135</v>
      </c>
      <c r="C30" s="11" t="s">
        <v>11514</v>
      </c>
      <c r="D30" s="11"/>
      <c r="E30" s="9" t="s">
        <v>137</v>
      </c>
      <c r="F30" s="11" t="s">
        <v>12227</v>
      </c>
      <c r="G30" s="11" t="s">
        <v>11515</v>
      </c>
      <c r="H30" s="96" t="s">
        <v>15</v>
      </c>
    </row>
    <row r="31" spans="1:8" ht="306" x14ac:dyDescent="0.2">
      <c r="A31" s="8" t="s">
        <v>9</v>
      </c>
      <c r="B31" s="9" t="s">
        <v>139</v>
      </c>
      <c r="C31" s="11" t="s">
        <v>11516</v>
      </c>
      <c r="D31" s="11"/>
      <c r="E31" s="9" t="s">
        <v>141</v>
      </c>
      <c r="F31" s="11" t="s">
        <v>12227</v>
      </c>
      <c r="G31" s="11" t="s">
        <v>11517</v>
      </c>
      <c r="H31" s="96" t="s">
        <v>15</v>
      </c>
    </row>
    <row r="32" spans="1:8" ht="306" x14ac:dyDescent="0.2">
      <c r="A32" s="8" t="s">
        <v>9</v>
      </c>
      <c r="B32" s="9" t="s">
        <v>143</v>
      </c>
      <c r="C32" s="11" t="s">
        <v>11518</v>
      </c>
      <c r="D32" s="11"/>
      <c r="E32" s="9" t="s">
        <v>145</v>
      </c>
      <c r="F32" s="11" t="s">
        <v>12238</v>
      </c>
      <c r="G32" s="11" t="s">
        <v>11969</v>
      </c>
      <c r="H32" s="12">
        <v>13</v>
      </c>
    </row>
    <row r="33" spans="1:8" ht="306" x14ac:dyDescent="0.2">
      <c r="A33" s="8" t="s">
        <v>9</v>
      </c>
      <c r="B33" s="9" t="s">
        <v>166</v>
      </c>
      <c r="C33" s="11" t="s">
        <v>11530</v>
      </c>
      <c r="D33" s="11"/>
      <c r="E33" s="9" t="s">
        <v>168</v>
      </c>
      <c r="F33" s="11" t="s">
        <v>12239</v>
      </c>
      <c r="G33" s="11" t="s">
        <v>11532</v>
      </c>
      <c r="H33" s="96" t="s">
        <v>15</v>
      </c>
    </row>
    <row r="34" spans="1:8" ht="102" x14ac:dyDescent="0.2">
      <c r="A34" s="8" t="s">
        <v>9</v>
      </c>
      <c r="B34" s="9" t="s">
        <v>171</v>
      </c>
      <c r="C34" s="11" t="s">
        <v>11530</v>
      </c>
      <c r="D34" s="11"/>
      <c r="E34" s="9" t="s">
        <v>168</v>
      </c>
      <c r="F34" s="11" t="s">
        <v>11469</v>
      </c>
      <c r="G34" s="58" t="s">
        <v>15</v>
      </c>
      <c r="H34" s="96" t="s">
        <v>15</v>
      </c>
    </row>
    <row r="35" spans="1:8" ht="293.25" x14ac:dyDescent="0.2">
      <c r="A35" s="8" t="s">
        <v>9</v>
      </c>
      <c r="B35" s="9" t="s">
        <v>172</v>
      </c>
      <c r="C35" s="13" t="s">
        <v>12240</v>
      </c>
      <c r="D35" s="11"/>
      <c r="E35" s="9" t="s">
        <v>174</v>
      </c>
      <c r="F35" s="11" t="s">
        <v>11534</v>
      </c>
      <c r="G35" s="58" t="s">
        <v>15</v>
      </c>
      <c r="H35" s="12">
        <v>3</v>
      </c>
    </row>
    <row r="36" spans="1:8" ht="293.25" x14ac:dyDescent="0.2">
      <c r="A36" s="8" t="s">
        <v>9</v>
      </c>
      <c r="B36" s="9" t="s">
        <v>176</v>
      </c>
      <c r="C36" s="13" t="s">
        <v>12241</v>
      </c>
      <c r="D36" s="11"/>
      <c r="E36" s="9" t="s">
        <v>178</v>
      </c>
      <c r="F36" s="11" t="s">
        <v>11536</v>
      </c>
      <c r="G36" s="58" t="s">
        <v>15</v>
      </c>
      <c r="H36" s="12">
        <v>4</v>
      </c>
    </row>
    <row r="37" spans="1:8" ht="191.25" x14ac:dyDescent="0.2">
      <c r="A37" s="8" t="s">
        <v>9</v>
      </c>
      <c r="B37" s="9" t="s">
        <v>180</v>
      </c>
      <c r="C37" s="11" t="s">
        <v>181</v>
      </c>
      <c r="D37" s="11"/>
      <c r="E37" s="9" t="s">
        <v>182</v>
      </c>
      <c r="F37" s="11" t="s">
        <v>183</v>
      </c>
      <c r="G37" s="58" t="s">
        <v>15</v>
      </c>
      <c r="H37" s="12">
        <v>14</v>
      </c>
    </row>
    <row r="38" spans="1:8" ht="191.25" x14ac:dyDescent="0.2">
      <c r="A38" s="8" t="s">
        <v>9</v>
      </c>
      <c r="B38" s="9" t="s">
        <v>184</v>
      </c>
      <c r="C38" s="11" t="s">
        <v>185</v>
      </c>
      <c r="D38" s="11"/>
      <c r="E38" s="9" t="s">
        <v>186</v>
      </c>
      <c r="F38" s="11" t="s">
        <v>187</v>
      </c>
      <c r="G38" s="58" t="s">
        <v>15</v>
      </c>
      <c r="H38" s="12">
        <v>14</v>
      </c>
    </row>
    <row r="39" spans="1:8" ht="191.25" x14ac:dyDescent="0.2">
      <c r="A39" s="8" t="s">
        <v>9</v>
      </c>
      <c r="B39" s="9" t="s">
        <v>188</v>
      </c>
      <c r="C39" s="11" t="s">
        <v>189</v>
      </c>
      <c r="D39" s="11"/>
      <c r="E39" s="9" t="s">
        <v>190</v>
      </c>
      <c r="F39" s="11" t="s">
        <v>191</v>
      </c>
      <c r="G39" s="58" t="s">
        <v>15</v>
      </c>
      <c r="H39" s="12">
        <v>14</v>
      </c>
    </row>
    <row r="40" spans="1:8" ht="191.25" x14ac:dyDescent="0.2">
      <c r="A40" s="8" t="s">
        <v>9</v>
      </c>
      <c r="B40" s="9" t="s">
        <v>192</v>
      </c>
      <c r="C40" s="11" t="s">
        <v>193</v>
      </c>
      <c r="D40" s="11"/>
      <c r="E40" s="9" t="s">
        <v>194</v>
      </c>
      <c r="F40" s="11" t="s">
        <v>195</v>
      </c>
      <c r="G40" s="58" t="s">
        <v>15</v>
      </c>
      <c r="H40" s="12">
        <v>14</v>
      </c>
    </row>
    <row r="41" spans="1:8" ht="191.25" x14ac:dyDescent="0.2">
      <c r="A41" s="8" t="s">
        <v>9</v>
      </c>
      <c r="B41" s="9" t="s">
        <v>196</v>
      </c>
      <c r="C41" s="11" t="s">
        <v>197</v>
      </c>
      <c r="D41" s="11"/>
      <c r="E41" s="9" t="s">
        <v>198</v>
      </c>
      <c r="F41" s="11" t="s">
        <v>199</v>
      </c>
      <c r="G41" s="58" t="s">
        <v>15</v>
      </c>
      <c r="H41" s="12">
        <v>14</v>
      </c>
    </row>
    <row r="42" spans="1:8" ht="191.25" x14ac:dyDescent="0.2">
      <c r="A42" s="8" t="s">
        <v>9</v>
      </c>
      <c r="B42" s="9" t="s">
        <v>200</v>
      </c>
      <c r="C42" s="11" t="s">
        <v>201</v>
      </c>
      <c r="D42" s="11"/>
      <c r="E42" s="9" t="s">
        <v>202</v>
      </c>
      <c r="F42" s="11" t="s">
        <v>203</v>
      </c>
      <c r="G42" s="58" t="s">
        <v>15</v>
      </c>
      <c r="H42" s="12">
        <v>14</v>
      </c>
    </row>
    <row r="43" spans="1:8" ht="191.25" x14ac:dyDescent="0.2">
      <c r="A43" s="8" t="s">
        <v>9</v>
      </c>
      <c r="B43" s="9" t="s">
        <v>204</v>
      </c>
      <c r="C43" s="11" t="s">
        <v>205</v>
      </c>
      <c r="D43" s="11"/>
      <c r="E43" s="9" t="s">
        <v>206</v>
      </c>
      <c r="F43" s="11" t="s">
        <v>207</v>
      </c>
      <c r="G43" s="58" t="s">
        <v>15</v>
      </c>
      <c r="H43" s="12">
        <v>14</v>
      </c>
    </row>
    <row r="44" spans="1:8" ht="191.25" x14ac:dyDescent="0.2">
      <c r="A44" s="8" t="s">
        <v>9</v>
      </c>
      <c r="B44" s="9" t="s">
        <v>208</v>
      </c>
      <c r="C44" s="11" t="s">
        <v>209</v>
      </c>
      <c r="D44" s="11"/>
      <c r="E44" s="9" t="s">
        <v>210</v>
      </c>
      <c r="F44" s="11" t="s">
        <v>11370</v>
      </c>
      <c r="G44" s="58" t="s">
        <v>15</v>
      </c>
      <c r="H44" s="12">
        <v>14</v>
      </c>
    </row>
    <row r="45" spans="1:8" ht="191.25" x14ac:dyDescent="0.2">
      <c r="A45" s="8" t="s">
        <v>9</v>
      </c>
      <c r="B45" s="9" t="s">
        <v>212</v>
      </c>
      <c r="C45" s="11" t="s">
        <v>213</v>
      </c>
      <c r="D45" s="11"/>
      <c r="E45" s="9" t="s">
        <v>214</v>
      </c>
      <c r="F45" s="11" t="s">
        <v>11371</v>
      </c>
      <c r="G45" s="58" t="s">
        <v>15</v>
      </c>
      <c r="H45" s="12">
        <v>14</v>
      </c>
    </row>
    <row r="46" spans="1:8" ht="306" x14ac:dyDescent="0.2">
      <c r="A46" s="8" t="s">
        <v>9</v>
      </c>
      <c r="B46" s="14" t="s">
        <v>241</v>
      </c>
      <c r="C46" s="11" t="s">
        <v>11540</v>
      </c>
      <c r="D46" s="14"/>
      <c r="E46" s="9" t="s">
        <v>243</v>
      </c>
      <c r="F46" s="11" t="s">
        <v>12248</v>
      </c>
      <c r="G46" s="11" t="s">
        <v>11970</v>
      </c>
      <c r="H46" s="12">
        <v>6</v>
      </c>
    </row>
    <row r="47" spans="1:8" ht="306" x14ac:dyDescent="0.2">
      <c r="A47" s="8" t="s">
        <v>9</v>
      </c>
      <c r="B47" s="14" t="s">
        <v>246</v>
      </c>
      <c r="C47" s="14" t="s">
        <v>247</v>
      </c>
      <c r="D47" s="14"/>
      <c r="E47" s="9" t="s">
        <v>248</v>
      </c>
      <c r="F47" s="11" t="s">
        <v>12249</v>
      </c>
      <c r="G47" s="11" t="s">
        <v>11544</v>
      </c>
      <c r="H47" s="12">
        <v>6</v>
      </c>
    </row>
    <row r="48" spans="1:8" ht="306" x14ac:dyDescent="0.2">
      <c r="A48" s="8" t="s">
        <v>9</v>
      </c>
      <c r="B48" s="14" t="s">
        <v>251</v>
      </c>
      <c r="C48" s="11" t="s">
        <v>11545</v>
      </c>
      <c r="D48" s="14"/>
      <c r="E48" s="9" t="s">
        <v>253</v>
      </c>
      <c r="F48" s="11" t="s">
        <v>12249</v>
      </c>
      <c r="G48" s="11" t="s">
        <v>11546</v>
      </c>
      <c r="H48" s="12">
        <v>7</v>
      </c>
    </row>
    <row r="49" spans="1:8" ht="306" x14ac:dyDescent="0.2">
      <c r="A49" s="8" t="s">
        <v>9</v>
      </c>
      <c r="B49" s="14" t="s">
        <v>255</v>
      </c>
      <c r="C49" s="15" t="s">
        <v>11547</v>
      </c>
      <c r="D49" s="11"/>
      <c r="E49" s="9" t="s">
        <v>11548</v>
      </c>
      <c r="F49" s="9" t="s">
        <v>12250</v>
      </c>
      <c r="G49" s="9" t="s">
        <v>11971</v>
      </c>
      <c r="H49" s="96" t="s">
        <v>15</v>
      </c>
    </row>
    <row r="50" spans="1:8" ht="318.75" x14ac:dyDescent="0.2">
      <c r="A50" s="8" t="s">
        <v>9</v>
      </c>
      <c r="B50" s="9" t="s">
        <v>264</v>
      </c>
      <c r="C50" s="11" t="s">
        <v>11552</v>
      </c>
      <c r="D50" s="11"/>
      <c r="E50" s="9" t="s">
        <v>266</v>
      </c>
      <c r="F50" s="11" t="s">
        <v>12251</v>
      </c>
      <c r="G50" s="11" t="s">
        <v>12382</v>
      </c>
      <c r="H50" s="12">
        <v>5</v>
      </c>
    </row>
    <row r="51" spans="1:8" ht="306" x14ac:dyDescent="0.2">
      <c r="A51" s="8" t="s">
        <v>9</v>
      </c>
      <c r="B51" s="9" t="s">
        <v>273</v>
      </c>
      <c r="C51" s="11" t="s">
        <v>11557</v>
      </c>
      <c r="D51" s="11"/>
      <c r="E51" s="9" t="s">
        <v>275</v>
      </c>
      <c r="F51" s="11" t="s">
        <v>12252</v>
      </c>
      <c r="G51" s="11" t="s">
        <v>11559</v>
      </c>
      <c r="H51" s="96" t="s">
        <v>15</v>
      </c>
    </row>
    <row r="52" spans="1:8" ht="318.75" x14ac:dyDescent="0.2">
      <c r="A52" s="8" t="s">
        <v>9</v>
      </c>
      <c r="B52" s="9" t="s">
        <v>278</v>
      </c>
      <c r="C52" s="10" t="s">
        <v>11560</v>
      </c>
      <c r="D52" s="11"/>
      <c r="E52" s="9" t="s">
        <v>280</v>
      </c>
      <c r="F52" s="9" t="s">
        <v>12253</v>
      </c>
      <c r="G52" s="11" t="s">
        <v>11562</v>
      </c>
      <c r="H52" s="96" t="s">
        <v>15</v>
      </c>
    </row>
    <row r="53" spans="1:8" ht="306" x14ac:dyDescent="0.2">
      <c r="A53" s="8" t="s">
        <v>9</v>
      </c>
      <c r="B53" s="9" t="s">
        <v>283</v>
      </c>
      <c r="C53" s="11" t="s">
        <v>11563</v>
      </c>
      <c r="D53" s="11"/>
      <c r="E53" s="9" t="s">
        <v>285</v>
      </c>
      <c r="F53" s="11" t="s">
        <v>12254</v>
      </c>
      <c r="G53" s="11" t="s">
        <v>11374</v>
      </c>
      <c r="H53" s="96" t="s">
        <v>15</v>
      </c>
    </row>
    <row r="54" spans="1:8" ht="306" x14ac:dyDescent="0.2">
      <c r="A54" s="8" t="s">
        <v>9</v>
      </c>
      <c r="B54" s="9" t="s">
        <v>288</v>
      </c>
      <c r="C54" s="11" t="s">
        <v>11563</v>
      </c>
      <c r="D54" s="11"/>
      <c r="E54" s="9" t="s">
        <v>285</v>
      </c>
      <c r="F54" s="11" t="s">
        <v>12255</v>
      </c>
      <c r="G54" s="58" t="s">
        <v>15</v>
      </c>
      <c r="H54" s="96" t="s">
        <v>15</v>
      </c>
    </row>
    <row r="55" spans="1:8" ht="306" x14ac:dyDescent="0.2">
      <c r="A55" s="8" t="s">
        <v>9</v>
      </c>
      <c r="B55" s="9" t="s">
        <v>290</v>
      </c>
      <c r="C55" s="11" t="s">
        <v>11376</v>
      </c>
      <c r="D55" s="11"/>
      <c r="E55" s="9" t="s">
        <v>292</v>
      </c>
      <c r="F55" s="11" t="s">
        <v>12239</v>
      </c>
      <c r="G55" s="11" t="s">
        <v>11566</v>
      </c>
      <c r="H55" s="96" t="s">
        <v>15</v>
      </c>
    </row>
    <row r="56" spans="1:8" ht="267.75" x14ac:dyDescent="0.2">
      <c r="A56" s="8" t="s">
        <v>9</v>
      </c>
      <c r="B56" s="9" t="s">
        <v>294</v>
      </c>
      <c r="C56" s="11" t="s">
        <v>11376</v>
      </c>
      <c r="D56" s="11"/>
      <c r="E56" s="9" t="s">
        <v>292</v>
      </c>
      <c r="F56" s="11" t="s">
        <v>11567</v>
      </c>
      <c r="G56" s="58" t="s">
        <v>15</v>
      </c>
      <c r="H56" s="96" t="s">
        <v>15</v>
      </c>
    </row>
    <row r="57" spans="1:8" ht="306" x14ac:dyDescent="0.2">
      <c r="A57" s="8" t="s">
        <v>9</v>
      </c>
      <c r="B57" s="9" t="s">
        <v>296</v>
      </c>
      <c r="C57" s="13" t="s">
        <v>11568</v>
      </c>
      <c r="D57" s="11"/>
      <c r="E57" s="9" t="s">
        <v>298</v>
      </c>
      <c r="F57" s="11" t="s">
        <v>12239</v>
      </c>
      <c r="G57" s="11" t="s">
        <v>12383</v>
      </c>
      <c r="H57" s="96" t="s">
        <v>15</v>
      </c>
    </row>
    <row r="58" spans="1:8" ht="255" x14ac:dyDescent="0.2">
      <c r="A58" s="8" t="s">
        <v>9</v>
      </c>
      <c r="B58" s="9" t="s">
        <v>300</v>
      </c>
      <c r="C58" s="13" t="s">
        <v>11568</v>
      </c>
      <c r="D58" s="11"/>
      <c r="E58" s="9" t="s">
        <v>298</v>
      </c>
      <c r="F58" s="11" t="s">
        <v>12384</v>
      </c>
      <c r="G58" s="58" t="s">
        <v>15</v>
      </c>
      <c r="H58" s="96" t="s">
        <v>15</v>
      </c>
    </row>
    <row r="59" spans="1:8" ht="306" x14ac:dyDescent="0.2">
      <c r="A59" s="8" t="s">
        <v>9</v>
      </c>
      <c r="B59" s="9" t="s">
        <v>302</v>
      </c>
      <c r="C59" s="11" t="s">
        <v>11571</v>
      </c>
      <c r="D59" s="11"/>
      <c r="E59" s="9" t="s">
        <v>304</v>
      </c>
      <c r="F59" s="11" t="s">
        <v>12239</v>
      </c>
      <c r="G59" s="11" t="s">
        <v>11572</v>
      </c>
      <c r="H59" s="96" t="s">
        <v>15</v>
      </c>
    </row>
    <row r="60" spans="1:8" ht="255" x14ac:dyDescent="0.2">
      <c r="A60" s="8" t="s">
        <v>9</v>
      </c>
      <c r="B60" s="9" t="s">
        <v>306</v>
      </c>
      <c r="C60" s="11" t="s">
        <v>11571</v>
      </c>
      <c r="D60" s="11"/>
      <c r="E60" s="9" t="s">
        <v>304</v>
      </c>
      <c r="F60" s="11" t="s">
        <v>11573</v>
      </c>
      <c r="G60" s="58" t="s">
        <v>15</v>
      </c>
      <c r="H60" s="96" t="s">
        <v>15</v>
      </c>
    </row>
    <row r="61" spans="1:8" ht="306" x14ac:dyDescent="0.2">
      <c r="A61" s="8" t="s">
        <v>9</v>
      </c>
      <c r="B61" s="9" t="s">
        <v>308</v>
      </c>
      <c r="C61" s="11" t="s">
        <v>11574</v>
      </c>
      <c r="D61" s="11"/>
      <c r="E61" s="9" t="s">
        <v>313</v>
      </c>
      <c r="F61" s="11" t="s">
        <v>12252</v>
      </c>
      <c r="G61" s="11" t="s">
        <v>12385</v>
      </c>
      <c r="H61" s="96" t="s">
        <v>15</v>
      </c>
    </row>
    <row r="62" spans="1:8" ht="242.25" x14ac:dyDescent="0.2">
      <c r="A62" s="8" t="s">
        <v>9</v>
      </c>
      <c r="B62" s="9" t="s">
        <v>312</v>
      </c>
      <c r="C62" s="11" t="s">
        <v>11574</v>
      </c>
      <c r="D62" s="11"/>
      <c r="E62" s="9" t="s">
        <v>313</v>
      </c>
      <c r="F62" s="11" t="s">
        <v>314</v>
      </c>
      <c r="G62" s="58" t="s">
        <v>15</v>
      </c>
      <c r="H62" s="96" t="s">
        <v>15</v>
      </c>
    </row>
    <row r="63" spans="1:8" ht="306" x14ac:dyDescent="0.2">
      <c r="A63" s="8" t="s">
        <v>9</v>
      </c>
      <c r="B63" s="9" t="s">
        <v>315</v>
      </c>
      <c r="C63" s="11" t="s">
        <v>11576</v>
      </c>
      <c r="D63" s="11"/>
      <c r="E63" s="9" t="s">
        <v>320</v>
      </c>
      <c r="F63" s="11" t="s">
        <v>12239</v>
      </c>
      <c r="G63" s="11" t="s">
        <v>12386</v>
      </c>
      <c r="H63" s="96" t="s">
        <v>15</v>
      </c>
    </row>
    <row r="64" spans="1:8" ht="63.75" x14ac:dyDescent="0.2">
      <c r="A64" s="8" t="s">
        <v>9</v>
      </c>
      <c r="B64" s="9" t="s">
        <v>319</v>
      </c>
      <c r="C64" s="11" t="s">
        <v>11576</v>
      </c>
      <c r="D64" s="11"/>
      <c r="E64" s="9" t="s">
        <v>320</v>
      </c>
      <c r="F64" s="11" t="s">
        <v>321</v>
      </c>
      <c r="G64" s="58" t="s">
        <v>15</v>
      </c>
      <c r="H64" s="96" t="s">
        <v>15</v>
      </c>
    </row>
    <row r="65" spans="1:8" ht="318.75" x14ac:dyDescent="0.2">
      <c r="A65" s="8" t="s">
        <v>9</v>
      </c>
      <c r="B65" s="9" t="s">
        <v>12414</v>
      </c>
      <c r="C65" s="11" t="s">
        <v>12415</v>
      </c>
      <c r="D65" s="11"/>
      <c r="E65" s="9" t="s">
        <v>12416</v>
      </c>
      <c r="F65" s="11" t="s">
        <v>12258</v>
      </c>
      <c r="G65" s="11" t="s">
        <v>12417</v>
      </c>
      <c r="H65" s="12">
        <v>15</v>
      </c>
    </row>
    <row r="66" spans="1:8" ht="318.75" x14ac:dyDescent="0.2">
      <c r="A66" s="8" t="s">
        <v>9</v>
      </c>
      <c r="B66" s="9" t="s">
        <v>322</v>
      </c>
      <c r="C66" s="11" t="s">
        <v>11578</v>
      </c>
      <c r="D66" s="11"/>
      <c r="E66" s="9" t="s">
        <v>324</v>
      </c>
      <c r="F66" s="11" t="s">
        <v>12258</v>
      </c>
      <c r="G66" s="11" t="s">
        <v>11972</v>
      </c>
      <c r="H66" s="12">
        <v>15</v>
      </c>
    </row>
    <row r="67" spans="1:8" ht="306" x14ac:dyDescent="0.2">
      <c r="A67" s="8" t="s">
        <v>9</v>
      </c>
      <c r="B67" s="9" t="s">
        <v>385</v>
      </c>
      <c r="C67" s="9" t="s">
        <v>11605</v>
      </c>
      <c r="D67" s="11"/>
      <c r="E67" s="9" t="s">
        <v>387</v>
      </c>
      <c r="F67" s="9" t="s">
        <v>11606</v>
      </c>
      <c r="G67" s="11" t="s">
        <v>11607</v>
      </c>
      <c r="H67" s="96" t="s">
        <v>15</v>
      </c>
    </row>
    <row r="68" spans="1:8" ht="293.25" x14ac:dyDescent="0.2">
      <c r="A68" s="8" t="s">
        <v>9</v>
      </c>
      <c r="B68" s="9" t="s">
        <v>390</v>
      </c>
      <c r="C68" s="13" t="s">
        <v>11608</v>
      </c>
      <c r="D68" s="11"/>
      <c r="E68" s="9" t="s">
        <v>11384</v>
      </c>
      <c r="F68" s="11" t="s">
        <v>12274</v>
      </c>
      <c r="G68" s="11" t="s">
        <v>394</v>
      </c>
      <c r="H68" s="96" t="s">
        <v>15</v>
      </c>
    </row>
    <row r="69" spans="1:8" ht="331.5" x14ac:dyDescent="0.2">
      <c r="A69" s="8" t="s">
        <v>9</v>
      </c>
      <c r="B69" s="9" t="s">
        <v>395</v>
      </c>
      <c r="C69" s="13" t="s">
        <v>11608</v>
      </c>
      <c r="D69" s="11"/>
      <c r="E69" s="9" t="s">
        <v>396</v>
      </c>
      <c r="F69" s="11" t="s">
        <v>11610</v>
      </c>
      <c r="G69" s="11" t="s">
        <v>11611</v>
      </c>
      <c r="H69" s="96" t="s">
        <v>15</v>
      </c>
    </row>
    <row r="70" spans="1:8" ht="306" x14ac:dyDescent="0.2">
      <c r="A70" s="8" t="s">
        <v>9</v>
      </c>
      <c r="B70" s="9" t="s">
        <v>399</v>
      </c>
      <c r="C70" s="11" t="s">
        <v>11612</v>
      </c>
      <c r="D70" s="11"/>
      <c r="E70" s="9" t="s">
        <v>11613</v>
      </c>
      <c r="F70" s="11" t="s">
        <v>12275</v>
      </c>
      <c r="G70" s="9" t="s">
        <v>11615</v>
      </c>
      <c r="H70" s="96" t="s">
        <v>15</v>
      </c>
    </row>
    <row r="71" spans="1:8" ht="306" x14ac:dyDescent="0.2">
      <c r="A71" s="8" t="s">
        <v>9</v>
      </c>
      <c r="B71" s="15" t="s">
        <v>404</v>
      </c>
      <c r="C71" s="11" t="s">
        <v>11616</v>
      </c>
      <c r="D71" s="11"/>
      <c r="E71" s="9" t="s">
        <v>11617</v>
      </c>
      <c r="F71" s="11" t="s">
        <v>12276</v>
      </c>
      <c r="G71" s="9" t="s">
        <v>11619</v>
      </c>
      <c r="H71" s="96" t="s">
        <v>15</v>
      </c>
    </row>
    <row r="72" spans="1:8" ht="306" x14ac:dyDescent="0.2">
      <c r="A72" s="8" t="s">
        <v>9</v>
      </c>
      <c r="B72" s="9" t="s">
        <v>409</v>
      </c>
      <c r="C72" s="11" t="s">
        <v>11620</v>
      </c>
      <c r="D72" s="11"/>
      <c r="E72" s="9" t="s">
        <v>411</v>
      </c>
      <c r="F72" s="11" t="s">
        <v>12248</v>
      </c>
      <c r="G72" s="9" t="s">
        <v>11621</v>
      </c>
      <c r="H72" s="96" t="s">
        <v>15</v>
      </c>
    </row>
    <row r="73" spans="1:8" ht="293.25" x14ac:dyDescent="0.2">
      <c r="A73" s="8" t="s">
        <v>9</v>
      </c>
      <c r="B73" s="9" t="s">
        <v>413</v>
      </c>
      <c r="C73" s="11" t="s">
        <v>11622</v>
      </c>
      <c r="D73" s="11"/>
      <c r="E73" s="9" t="s">
        <v>415</v>
      </c>
      <c r="F73" s="11" t="s">
        <v>12277</v>
      </c>
      <c r="G73" s="11" t="s">
        <v>11624</v>
      </c>
      <c r="H73" s="96" t="s">
        <v>15</v>
      </c>
    </row>
    <row r="74" spans="1:8" ht="114.75" x14ac:dyDescent="0.2">
      <c r="A74" s="8" t="s">
        <v>9</v>
      </c>
      <c r="B74" s="9" t="s">
        <v>418</v>
      </c>
      <c r="C74" s="13" t="s">
        <v>11622</v>
      </c>
      <c r="D74" s="11"/>
      <c r="E74" s="9" t="s">
        <v>415</v>
      </c>
      <c r="F74" s="11" t="s">
        <v>419</v>
      </c>
      <c r="G74" s="58" t="s">
        <v>15</v>
      </c>
      <c r="H74" s="96" t="s">
        <v>15</v>
      </c>
    </row>
    <row r="75" spans="1:8" ht="318.75" x14ac:dyDescent="0.2">
      <c r="A75" s="8" t="s">
        <v>9</v>
      </c>
      <c r="B75" s="9" t="s">
        <v>420</v>
      </c>
      <c r="C75" s="13" t="s">
        <v>421</v>
      </c>
      <c r="D75" s="11"/>
      <c r="E75" s="9" t="s">
        <v>422</v>
      </c>
      <c r="F75" s="11" t="s">
        <v>12278</v>
      </c>
      <c r="G75" s="11" t="s">
        <v>11626</v>
      </c>
      <c r="H75" s="96" t="s">
        <v>15</v>
      </c>
    </row>
    <row r="76" spans="1:8" ht="318.75" x14ac:dyDescent="0.2">
      <c r="A76" s="8" t="s">
        <v>9</v>
      </c>
      <c r="B76" s="9" t="s">
        <v>425</v>
      </c>
      <c r="C76" s="11" t="s">
        <v>426</v>
      </c>
      <c r="D76" s="16"/>
      <c r="E76" s="9" t="s">
        <v>427</v>
      </c>
      <c r="F76" s="11" t="s">
        <v>12279</v>
      </c>
      <c r="G76" s="11" t="s">
        <v>11628</v>
      </c>
      <c r="H76" s="12">
        <v>15</v>
      </c>
    </row>
    <row r="77" spans="1:8" ht="204" x14ac:dyDescent="0.2">
      <c r="A77" s="8" t="s">
        <v>9</v>
      </c>
      <c r="B77" s="9" t="s">
        <v>472</v>
      </c>
      <c r="C77" s="9" t="s">
        <v>11646</v>
      </c>
      <c r="D77" s="14"/>
      <c r="E77" s="9" t="s">
        <v>474</v>
      </c>
      <c r="F77" s="9" t="s">
        <v>475</v>
      </c>
      <c r="G77" s="9" t="s">
        <v>475</v>
      </c>
      <c r="H77" s="96" t="s">
        <v>15</v>
      </c>
    </row>
    <row r="78" spans="1:8" ht="293.25" x14ac:dyDescent="0.2">
      <c r="A78" s="8" t="s">
        <v>9</v>
      </c>
      <c r="B78" s="14" t="s">
        <v>476</v>
      </c>
      <c r="C78" s="14" t="s">
        <v>11647</v>
      </c>
      <c r="D78" s="11"/>
      <c r="E78" s="9" t="s">
        <v>11648</v>
      </c>
      <c r="F78" s="9" t="s">
        <v>12286</v>
      </c>
      <c r="G78" s="9" t="s">
        <v>11650</v>
      </c>
      <c r="H78" s="96" t="s">
        <v>15</v>
      </c>
    </row>
    <row r="79" spans="1:8" ht="331.5" x14ac:dyDescent="0.2">
      <c r="A79" s="8" t="s">
        <v>9</v>
      </c>
      <c r="B79" s="9" t="s">
        <v>480</v>
      </c>
      <c r="C79" s="11" t="s">
        <v>481</v>
      </c>
      <c r="D79" s="11"/>
      <c r="E79" s="9" t="s">
        <v>482</v>
      </c>
      <c r="F79" s="11" t="s">
        <v>12287</v>
      </c>
      <c r="G79" s="11" t="s">
        <v>11652</v>
      </c>
      <c r="H79" s="96" t="s">
        <v>15</v>
      </c>
    </row>
    <row r="80" spans="1:8" ht="306" x14ac:dyDescent="0.2">
      <c r="A80" s="152" t="s">
        <v>9</v>
      </c>
      <c r="B80" s="153" t="s">
        <v>485</v>
      </c>
      <c r="C80" s="150" t="s">
        <v>11653</v>
      </c>
      <c r="D80" s="150"/>
      <c r="E80" s="153" t="s">
        <v>11654</v>
      </c>
      <c r="F80" s="150" t="s">
        <v>12288</v>
      </c>
      <c r="G80" s="150" t="s">
        <v>11656</v>
      </c>
      <c r="H80" s="158" t="s">
        <v>15</v>
      </c>
    </row>
    <row r="81" spans="1:8" x14ac:dyDescent="0.2">
      <c r="A81" s="17" t="s">
        <v>587</v>
      </c>
      <c r="B81" s="18"/>
      <c r="C81" s="19"/>
      <c r="D81" s="20"/>
      <c r="E81" s="18"/>
      <c r="F81" s="18"/>
      <c r="G81" s="18"/>
      <c r="H81" s="21"/>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s="25" customFormat="1" ht="15.75" x14ac:dyDescent="0.25">
      <c r="A1" s="347" t="s">
        <v>12418</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12290</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497</v>
      </c>
      <c r="G6" s="13" t="s">
        <v>498</v>
      </c>
      <c r="H6" s="96" t="s">
        <v>15</v>
      </c>
    </row>
    <row r="7" spans="1:8" ht="318.75" x14ac:dyDescent="0.2">
      <c r="A7" s="28" t="s">
        <v>9</v>
      </c>
      <c r="B7" s="13" t="s">
        <v>499</v>
      </c>
      <c r="C7" s="13" t="s">
        <v>11646</v>
      </c>
      <c r="D7" s="29"/>
      <c r="E7" s="13" t="s">
        <v>474</v>
      </c>
      <c r="F7" s="13" t="s">
        <v>500</v>
      </c>
      <c r="G7" s="13" t="s">
        <v>501</v>
      </c>
      <c r="H7" s="96" t="s">
        <v>15</v>
      </c>
    </row>
    <row r="8" spans="1:8" ht="293.25" x14ac:dyDescent="0.2">
      <c r="A8" s="28" t="s">
        <v>9</v>
      </c>
      <c r="B8" s="13" t="s">
        <v>502</v>
      </c>
      <c r="C8" s="13" t="s">
        <v>11646</v>
      </c>
      <c r="D8" s="29"/>
      <c r="E8" s="13" t="s">
        <v>474</v>
      </c>
      <c r="F8" s="15" t="s">
        <v>503</v>
      </c>
      <c r="G8" s="13" t="s">
        <v>504</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12">
        <v>8</v>
      </c>
    </row>
    <row r="11" spans="1:8" ht="63.75" x14ac:dyDescent="0.2">
      <c r="A11" s="28" t="s">
        <v>512</v>
      </c>
      <c r="B11" s="14" t="s">
        <v>513</v>
      </c>
      <c r="C11" s="14" t="s">
        <v>11659</v>
      </c>
      <c r="D11" s="29"/>
      <c r="E11" s="13" t="s">
        <v>515</v>
      </c>
      <c r="F11" s="13" t="s">
        <v>516</v>
      </c>
      <c r="G11" s="58" t="s">
        <v>15</v>
      </c>
      <c r="H11" s="12">
        <v>9</v>
      </c>
    </row>
    <row r="12" spans="1:8" ht="114.75" x14ac:dyDescent="0.2">
      <c r="A12" s="28" t="s">
        <v>517</v>
      </c>
      <c r="B12" s="14" t="s">
        <v>518</v>
      </c>
      <c r="C12" s="14" t="s">
        <v>11660</v>
      </c>
      <c r="D12" s="29"/>
      <c r="E12" s="13" t="s">
        <v>520</v>
      </c>
      <c r="F12" s="13" t="s">
        <v>521</v>
      </c>
      <c r="G12" s="58" t="s">
        <v>15</v>
      </c>
      <c r="H12" s="12">
        <v>8</v>
      </c>
    </row>
    <row r="13" spans="1:8" ht="178.5" x14ac:dyDescent="0.2">
      <c r="A13" s="28" t="s">
        <v>522</v>
      </c>
      <c r="B13" s="14" t="s">
        <v>523</v>
      </c>
      <c r="C13" s="14" t="s">
        <v>524</v>
      </c>
      <c r="D13" s="29"/>
      <c r="E13" s="13" t="s">
        <v>525</v>
      </c>
      <c r="F13" s="13" t="s">
        <v>526</v>
      </c>
      <c r="G13" s="58" t="s">
        <v>15</v>
      </c>
      <c r="H13" s="12">
        <v>8</v>
      </c>
    </row>
    <row r="14" spans="1:8" ht="229.5" x14ac:dyDescent="0.2">
      <c r="A14" s="30" t="s">
        <v>522</v>
      </c>
      <c r="B14" s="15" t="s">
        <v>527</v>
      </c>
      <c r="C14" s="13" t="s">
        <v>528</v>
      </c>
      <c r="D14" s="29"/>
      <c r="E14" s="15" t="s">
        <v>529</v>
      </c>
      <c r="F14" s="13" t="s">
        <v>530</v>
      </c>
      <c r="G14" s="58" t="s">
        <v>15</v>
      </c>
      <c r="H14" s="12">
        <v>8</v>
      </c>
    </row>
    <row r="15" spans="1:8" ht="229.5" x14ac:dyDescent="0.2">
      <c r="A15" s="28" t="s">
        <v>522</v>
      </c>
      <c r="B15" s="13" t="s">
        <v>531</v>
      </c>
      <c r="C15" s="13" t="s">
        <v>532</v>
      </c>
      <c r="D15" s="29"/>
      <c r="E15" s="13" t="s">
        <v>533</v>
      </c>
      <c r="F15" s="13" t="s">
        <v>534</v>
      </c>
      <c r="G15" s="58" t="s">
        <v>15</v>
      </c>
      <c r="H15" s="12">
        <v>9</v>
      </c>
    </row>
    <row r="16" spans="1:8" ht="229.5" x14ac:dyDescent="0.2">
      <c r="A16" s="28" t="s">
        <v>522</v>
      </c>
      <c r="B16" s="13" t="s">
        <v>535</v>
      </c>
      <c r="C16" s="13" t="s">
        <v>536</v>
      </c>
      <c r="D16" s="29"/>
      <c r="E16" s="13" t="s">
        <v>537</v>
      </c>
      <c r="F16" s="13" t="s">
        <v>538</v>
      </c>
      <c r="G16" s="58" t="s">
        <v>15</v>
      </c>
      <c r="H16" s="12">
        <v>9</v>
      </c>
    </row>
    <row r="17" spans="1:8" ht="102" x14ac:dyDescent="0.2">
      <c r="A17" s="28" t="s">
        <v>522</v>
      </c>
      <c r="B17" s="13" t="s">
        <v>539</v>
      </c>
      <c r="C17" s="13" t="s">
        <v>540</v>
      </c>
      <c r="D17" s="29"/>
      <c r="E17" s="15" t="s">
        <v>541</v>
      </c>
      <c r="F17" s="15" t="s">
        <v>542</v>
      </c>
      <c r="G17" s="58" t="s">
        <v>15</v>
      </c>
      <c r="H17" s="12">
        <v>8</v>
      </c>
    </row>
    <row r="18" spans="1:8" ht="216.75" x14ac:dyDescent="0.2">
      <c r="A18" s="28" t="s">
        <v>522</v>
      </c>
      <c r="B18" s="13" t="s">
        <v>543</v>
      </c>
      <c r="C18" s="13" t="s">
        <v>544</v>
      </c>
      <c r="D18" s="29"/>
      <c r="E18" s="15" t="s">
        <v>12419</v>
      </c>
      <c r="F18" s="15" t="s">
        <v>546</v>
      </c>
      <c r="G18" s="58" t="s">
        <v>15</v>
      </c>
      <c r="H18" s="96" t="s">
        <v>15</v>
      </c>
    </row>
    <row r="19" spans="1:8" ht="216.75" x14ac:dyDescent="0.2">
      <c r="A19" s="28" t="s">
        <v>522</v>
      </c>
      <c r="B19" s="13" t="s">
        <v>547</v>
      </c>
      <c r="C19" s="13" t="s">
        <v>548</v>
      </c>
      <c r="D19" s="29"/>
      <c r="E19" s="15" t="s">
        <v>12420</v>
      </c>
      <c r="F19" s="15" t="s">
        <v>550</v>
      </c>
      <c r="G19" s="58" t="s">
        <v>15</v>
      </c>
      <c r="H19" s="96" t="s">
        <v>15</v>
      </c>
    </row>
    <row r="20" spans="1:8" ht="216.75" x14ac:dyDescent="0.2">
      <c r="A20" s="30" t="s">
        <v>522</v>
      </c>
      <c r="B20" s="15" t="s">
        <v>551</v>
      </c>
      <c r="C20" s="14" t="s">
        <v>552</v>
      </c>
      <c r="D20" s="29"/>
      <c r="E20" s="13" t="s">
        <v>12421</v>
      </c>
      <c r="F20" s="15" t="s">
        <v>554</v>
      </c>
      <c r="G20" s="58" t="s">
        <v>15</v>
      </c>
      <c r="H20" s="96" t="s">
        <v>15</v>
      </c>
    </row>
    <row r="21" spans="1:8" ht="165.75" x14ac:dyDescent="0.2">
      <c r="A21" s="30" t="s">
        <v>522</v>
      </c>
      <c r="B21" s="14" t="s">
        <v>555</v>
      </c>
      <c r="C21" s="13" t="s">
        <v>556</v>
      </c>
      <c r="D21" s="29"/>
      <c r="E21" s="15" t="s">
        <v>557</v>
      </c>
      <c r="F21" s="15" t="s">
        <v>558</v>
      </c>
      <c r="G21" s="58" t="s">
        <v>15</v>
      </c>
      <c r="H21" s="12">
        <v>8</v>
      </c>
    </row>
    <row r="22" spans="1:8" ht="153" x14ac:dyDescent="0.2">
      <c r="A22" s="30" t="s">
        <v>522</v>
      </c>
      <c r="B22" s="14" t="s">
        <v>559</v>
      </c>
      <c r="C22" s="13" t="s">
        <v>560</v>
      </c>
      <c r="D22" s="29"/>
      <c r="E22" s="15" t="s">
        <v>561</v>
      </c>
      <c r="F22" s="15" t="s">
        <v>562</v>
      </c>
      <c r="G22" s="58" t="s">
        <v>15</v>
      </c>
      <c r="H22" s="12">
        <v>8</v>
      </c>
    </row>
    <row r="23" spans="1:8" ht="51" x14ac:dyDescent="0.2">
      <c r="A23" s="28" t="s">
        <v>522</v>
      </c>
      <c r="B23" s="13" t="s">
        <v>563</v>
      </c>
      <c r="C23" s="13" t="s">
        <v>564</v>
      </c>
      <c r="D23" s="29"/>
      <c r="E23" s="13" t="s">
        <v>565</v>
      </c>
      <c r="F23" s="13" t="s">
        <v>566</v>
      </c>
      <c r="G23" s="58" t="s">
        <v>15</v>
      </c>
      <c r="H23" s="96" t="s">
        <v>15</v>
      </c>
    </row>
    <row r="24" spans="1:8" ht="242.25" x14ac:dyDescent="0.2">
      <c r="A24" s="28" t="s">
        <v>522</v>
      </c>
      <c r="B24" s="13" t="s">
        <v>567</v>
      </c>
      <c r="C24" s="13" t="s">
        <v>568</v>
      </c>
      <c r="D24" s="29"/>
      <c r="E24" s="13" t="s">
        <v>569</v>
      </c>
      <c r="F24" s="13" t="s">
        <v>570</v>
      </c>
      <c r="G24" s="58" t="s">
        <v>15</v>
      </c>
      <c r="H24" s="96" t="s">
        <v>15</v>
      </c>
    </row>
    <row r="25" spans="1:8" ht="114.75" x14ac:dyDescent="0.2">
      <c r="A25" s="30" t="s">
        <v>522</v>
      </c>
      <c r="B25" s="15" t="s">
        <v>571</v>
      </c>
      <c r="C25" s="14" t="s">
        <v>11661</v>
      </c>
      <c r="D25" s="29"/>
      <c r="E25" s="13" t="s">
        <v>573</v>
      </c>
      <c r="F25" s="15" t="s">
        <v>574</v>
      </c>
      <c r="G25" s="58" t="s">
        <v>15</v>
      </c>
      <c r="H25" s="12">
        <v>9</v>
      </c>
    </row>
    <row r="26" spans="1:8" ht="114.75" x14ac:dyDescent="0.2">
      <c r="A26" s="30" t="s">
        <v>522</v>
      </c>
      <c r="B26" s="15" t="s">
        <v>575</v>
      </c>
      <c r="C26" s="14" t="s">
        <v>11662</v>
      </c>
      <c r="D26" s="29"/>
      <c r="E26" s="13" t="s">
        <v>577</v>
      </c>
      <c r="F26" s="15" t="s">
        <v>578</v>
      </c>
      <c r="G26" s="58" t="s">
        <v>15</v>
      </c>
      <c r="H26" s="12">
        <v>9</v>
      </c>
    </row>
    <row r="27" spans="1:8" ht="114.75" x14ac:dyDescent="0.2">
      <c r="A27" s="30" t="s">
        <v>522</v>
      </c>
      <c r="B27" s="15" t="s">
        <v>579</v>
      </c>
      <c r="C27" s="14" t="s">
        <v>11663</v>
      </c>
      <c r="D27" s="29"/>
      <c r="E27" s="13" t="s">
        <v>581</v>
      </c>
      <c r="F27" s="15" t="s">
        <v>582</v>
      </c>
      <c r="G27" s="58" t="s">
        <v>15</v>
      </c>
      <c r="H27" s="12">
        <v>9</v>
      </c>
    </row>
    <row r="28" spans="1:8" ht="114.75" x14ac:dyDescent="0.2">
      <c r="A28" s="28" t="s">
        <v>522</v>
      </c>
      <c r="B28" s="13" t="s">
        <v>583</v>
      </c>
      <c r="C28" s="13" t="s">
        <v>11664</v>
      </c>
      <c r="D28" s="29"/>
      <c r="E28" s="13" t="s">
        <v>585</v>
      </c>
      <c r="F28" s="13" t="s">
        <v>586</v>
      </c>
      <c r="G28" s="58" t="s">
        <v>15</v>
      </c>
      <c r="H28" s="12">
        <v>9</v>
      </c>
    </row>
    <row r="29" spans="1:8" x14ac:dyDescent="0.2">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I513"/>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66" customWidth="1"/>
    <col min="9" max="12" width="9.28515625" style="2" customWidth="1"/>
    <col min="13" max="16384" width="9.28515625" style="2"/>
  </cols>
  <sheetData>
    <row r="1" spans="1:8" s="25" customFormat="1" ht="15.75" x14ac:dyDescent="0.25">
      <c r="A1" s="347" t="s">
        <v>12422</v>
      </c>
      <c r="B1" s="347"/>
      <c r="C1" s="347"/>
      <c r="D1" s="347"/>
      <c r="E1" s="347"/>
      <c r="F1" s="347"/>
      <c r="G1" s="347"/>
      <c r="H1" s="347"/>
    </row>
    <row r="2" spans="1:8" x14ac:dyDescent="0.2">
      <c r="A2" s="3"/>
      <c r="B2" s="3"/>
      <c r="C2" s="3"/>
      <c r="D2" s="3"/>
      <c r="E2" s="3"/>
      <c r="F2" s="3"/>
      <c r="G2" s="3"/>
      <c r="H2" s="3"/>
    </row>
    <row r="3" spans="1:8" ht="25.5" x14ac:dyDescent="0.2">
      <c r="A3" s="36" t="s">
        <v>1</v>
      </c>
      <c r="B3" s="37" t="s">
        <v>2</v>
      </c>
      <c r="C3" s="37" t="s">
        <v>3</v>
      </c>
      <c r="D3" s="37" t="s">
        <v>4</v>
      </c>
      <c r="E3" s="37" t="s">
        <v>5</v>
      </c>
      <c r="F3" s="37" t="s">
        <v>6</v>
      </c>
      <c r="G3" s="37" t="s">
        <v>7</v>
      </c>
      <c r="H3" s="38" t="s">
        <v>8</v>
      </c>
    </row>
    <row r="4" spans="1:8" ht="306" x14ac:dyDescent="0.2">
      <c r="A4" s="39" t="s">
        <v>512</v>
      </c>
      <c r="B4" s="40" t="s">
        <v>589</v>
      </c>
      <c r="C4" s="41" t="s">
        <v>11666</v>
      </c>
      <c r="D4" s="41" t="s">
        <v>591</v>
      </c>
      <c r="E4" s="41" t="s">
        <v>11975</v>
      </c>
      <c r="F4" s="42" t="s">
        <v>593</v>
      </c>
      <c r="G4" s="42" t="s">
        <v>594</v>
      </c>
      <c r="H4" s="12">
        <v>18</v>
      </c>
    </row>
    <row r="5" spans="1:8" ht="331.5" x14ac:dyDescent="0.2">
      <c r="A5" s="39" t="s">
        <v>512</v>
      </c>
      <c r="B5" s="40" t="s">
        <v>595</v>
      </c>
      <c r="C5" s="41" t="s">
        <v>11667</v>
      </c>
      <c r="D5" s="41" t="s">
        <v>597</v>
      </c>
      <c r="E5" s="41" t="s">
        <v>598</v>
      </c>
      <c r="F5" s="42" t="s">
        <v>599</v>
      </c>
      <c r="G5" s="42" t="s">
        <v>600</v>
      </c>
      <c r="H5" s="12">
        <v>15</v>
      </c>
    </row>
    <row r="6" spans="1:8" ht="331.5" x14ac:dyDescent="0.2">
      <c r="A6" s="39" t="s">
        <v>512</v>
      </c>
      <c r="B6" s="40" t="s">
        <v>601</v>
      </c>
      <c r="C6" s="41" t="s">
        <v>11667</v>
      </c>
      <c r="D6" s="41" t="s">
        <v>597</v>
      </c>
      <c r="E6" s="41" t="s">
        <v>598</v>
      </c>
      <c r="F6" s="42" t="s">
        <v>602</v>
      </c>
      <c r="G6" s="58" t="s">
        <v>15</v>
      </c>
      <c r="H6" s="12">
        <v>15</v>
      </c>
    </row>
    <row r="7" spans="1:8" ht="331.5" x14ac:dyDescent="0.2">
      <c r="A7" s="39" t="s">
        <v>603</v>
      </c>
      <c r="B7" s="40" t="s">
        <v>604</v>
      </c>
      <c r="C7" s="41" t="s">
        <v>11667</v>
      </c>
      <c r="D7" s="41" t="s">
        <v>597</v>
      </c>
      <c r="E7" s="41" t="s">
        <v>605</v>
      </c>
      <c r="F7" s="42" t="s">
        <v>606</v>
      </c>
      <c r="G7" s="42" t="s">
        <v>607</v>
      </c>
      <c r="H7" s="12">
        <v>15</v>
      </c>
    </row>
    <row r="8" spans="1:8" ht="331.5" x14ac:dyDescent="0.2">
      <c r="A8" s="39" t="s">
        <v>603</v>
      </c>
      <c r="B8" s="40" t="s">
        <v>608</v>
      </c>
      <c r="C8" s="41" t="s">
        <v>11667</v>
      </c>
      <c r="D8" s="41" t="s">
        <v>597</v>
      </c>
      <c r="E8" s="41" t="s">
        <v>605</v>
      </c>
      <c r="F8" s="42" t="s">
        <v>602</v>
      </c>
      <c r="G8" s="58" t="s">
        <v>15</v>
      </c>
      <c r="H8" s="12">
        <v>15</v>
      </c>
    </row>
    <row r="9" spans="1:8" ht="331.5" x14ac:dyDescent="0.2">
      <c r="A9" s="43" t="s">
        <v>512</v>
      </c>
      <c r="B9" s="41" t="s">
        <v>787</v>
      </c>
      <c r="C9" s="41" t="s">
        <v>11684</v>
      </c>
      <c r="D9" s="41" t="s">
        <v>11981</v>
      </c>
      <c r="E9" s="9" t="s">
        <v>11982</v>
      </c>
      <c r="F9" s="42" t="s">
        <v>791</v>
      </c>
      <c r="G9" s="42" t="s">
        <v>11983</v>
      </c>
      <c r="H9" s="96" t="s">
        <v>15</v>
      </c>
    </row>
    <row r="10" spans="1:8" ht="165.75" x14ac:dyDescent="0.2">
      <c r="A10" s="43" t="s">
        <v>512</v>
      </c>
      <c r="B10" s="41" t="s">
        <v>793</v>
      </c>
      <c r="C10" s="41" t="s">
        <v>11684</v>
      </c>
      <c r="D10" s="41" t="s">
        <v>11981</v>
      </c>
      <c r="E10" s="9" t="s">
        <v>11982</v>
      </c>
      <c r="F10" s="42" t="s">
        <v>795</v>
      </c>
      <c r="G10" s="58" t="s">
        <v>15</v>
      </c>
      <c r="H10" s="96" t="s">
        <v>15</v>
      </c>
    </row>
    <row r="11" spans="1:8" ht="318.75" x14ac:dyDescent="0.2">
      <c r="A11" s="43" t="s">
        <v>512</v>
      </c>
      <c r="B11" s="41" t="s">
        <v>796</v>
      </c>
      <c r="C11" s="41" t="s">
        <v>11685</v>
      </c>
      <c r="D11" s="41" t="s">
        <v>11981</v>
      </c>
      <c r="E11" s="41" t="s">
        <v>11984</v>
      </c>
      <c r="F11" s="42" t="s">
        <v>12312</v>
      </c>
      <c r="G11" s="42" t="s">
        <v>800</v>
      </c>
      <c r="H11" s="96" t="s">
        <v>15</v>
      </c>
    </row>
    <row r="12" spans="1:8" ht="191.25" x14ac:dyDescent="0.2">
      <c r="A12" s="43" t="s">
        <v>512</v>
      </c>
      <c r="B12" s="41" t="s">
        <v>801</v>
      </c>
      <c r="C12" s="41" t="s">
        <v>11685</v>
      </c>
      <c r="D12" s="41" t="s">
        <v>11981</v>
      </c>
      <c r="E12" s="41" t="s">
        <v>11984</v>
      </c>
      <c r="F12" s="42" t="s">
        <v>11985</v>
      </c>
      <c r="G12" s="58" t="s">
        <v>15</v>
      </c>
      <c r="H12" s="96" t="s">
        <v>15</v>
      </c>
    </row>
    <row r="13" spans="1:8" ht="318.75" x14ac:dyDescent="0.2">
      <c r="A13" s="43" t="s">
        <v>512</v>
      </c>
      <c r="B13" s="41" t="s">
        <v>803</v>
      </c>
      <c r="C13" s="41" t="s">
        <v>11686</v>
      </c>
      <c r="D13" s="41" t="s">
        <v>11981</v>
      </c>
      <c r="E13" s="41" t="s">
        <v>11986</v>
      </c>
      <c r="F13" s="42" t="s">
        <v>12312</v>
      </c>
      <c r="G13" s="42" t="s">
        <v>807</v>
      </c>
      <c r="H13" s="96" t="s">
        <v>15</v>
      </c>
    </row>
    <row r="14" spans="1:8" ht="191.25" x14ac:dyDescent="0.2">
      <c r="A14" s="43" t="s">
        <v>512</v>
      </c>
      <c r="B14" s="41" t="s">
        <v>808</v>
      </c>
      <c r="C14" s="41" t="s">
        <v>11686</v>
      </c>
      <c r="D14" s="41" t="s">
        <v>11981</v>
      </c>
      <c r="E14" s="41" t="s">
        <v>11986</v>
      </c>
      <c r="F14" s="42" t="s">
        <v>11987</v>
      </c>
      <c r="G14" s="58" t="s">
        <v>15</v>
      </c>
      <c r="H14" s="96" t="s">
        <v>15</v>
      </c>
    </row>
    <row r="15" spans="1:8" ht="318.75" x14ac:dyDescent="0.2">
      <c r="A15" s="43" t="s">
        <v>512</v>
      </c>
      <c r="B15" s="41" t="s">
        <v>810</v>
      </c>
      <c r="C15" s="41" t="s">
        <v>11687</v>
      </c>
      <c r="D15" s="41" t="s">
        <v>11981</v>
      </c>
      <c r="E15" s="41" t="s">
        <v>11988</v>
      </c>
      <c r="F15" s="42" t="s">
        <v>12312</v>
      </c>
      <c r="G15" s="42" t="s">
        <v>807</v>
      </c>
      <c r="H15" s="96" t="s">
        <v>15</v>
      </c>
    </row>
    <row r="16" spans="1:8" ht="255" x14ac:dyDescent="0.2">
      <c r="A16" s="43" t="s">
        <v>512</v>
      </c>
      <c r="B16" s="41" t="s">
        <v>814</v>
      </c>
      <c r="C16" s="41" t="s">
        <v>11687</v>
      </c>
      <c r="D16" s="41" t="s">
        <v>11981</v>
      </c>
      <c r="E16" s="41" t="s">
        <v>11988</v>
      </c>
      <c r="F16" s="42" t="s">
        <v>11989</v>
      </c>
      <c r="G16" s="58" t="s">
        <v>15</v>
      </c>
      <c r="H16" s="96" t="s">
        <v>15</v>
      </c>
    </row>
    <row r="17" spans="1:8" ht="318.75" x14ac:dyDescent="0.2">
      <c r="A17" s="43" t="s">
        <v>512</v>
      </c>
      <c r="B17" s="41" t="s">
        <v>817</v>
      </c>
      <c r="C17" s="41" t="s">
        <v>11688</v>
      </c>
      <c r="D17" s="41" t="s">
        <v>11981</v>
      </c>
      <c r="E17" s="41" t="s">
        <v>11990</v>
      </c>
      <c r="F17" s="42" t="s">
        <v>12312</v>
      </c>
      <c r="G17" s="42" t="s">
        <v>11402</v>
      </c>
      <c r="H17" s="96" t="s">
        <v>15</v>
      </c>
    </row>
    <row r="18" spans="1:8" ht="191.25" x14ac:dyDescent="0.2">
      <c r="A18" s="43" t="s">
        <v>512</v>
      </c>
      <c r="B18" s="41" t="s">
        <v>821</v>
      </c>
      <c r="C18" s="41" t="s">
        <v>11688</v>
      </c>
      <c r="D18" s="41" t="s">
        <v>11981</v>
      </c>
      <c r="E18" s="41" t="s">
        <v>11990</v>
      </c>
      <c r="F18" s="42" t="s">
        <v>11991</v>
      </c>
      <c r="G18" s="58" t="s">
        <v>15</v>
      </c>
      <c r="H18" s="96" t="s">
        <v>15</v>
      </c>
    </row>
    <row r="19" spans="1:8" ht="318.75" x14ac:dyDescent="0.2">
      <c r="A19" s="43" t="s">
        <v>512</v>
      </c>
      <c r="B19" s="41" t="s">
        <v>824</v>
      </c>
      <c r="C19" s="41" t="s">
        <v>11689</v>
      </c>
      <c r="D19" s="41" t="s">
        <v>11981</v>
      </c>
      <c r="E19" s="41" t="s">
        <v>11992</v>
      </c>
      <c r="F19" s="42" t="s">
        <v>12312</v>
      </c>
      <c r="G19" s="42" t="s">
        <v>11404</v>
      </c>
      <c r="H19" s="96" t="s">
        <v>15</v>
      </c>
    </row>
    <row r="20" spans="1:8" ht="255" x14ac:dyDescent="0.2">
      <c r="A20" s="43" t="s">
        <v>512</v>
      </c>
      <c r="B20" s="41" t="s">
        <v>827</v>
      </c>
      <c r="C20" s="41" t="s">
        <v>11689</v>
      </c>
      <c r="D20" s="41" t="s">
        <v>11981</v>
      </c>
      <c r="E20" s="41" t="s">
        <v>11992</v>
      </c>
      <c r="F20" s="42" t="s">
        <v>11993</v>
      </c>
      <c r="G20" s="58" t="s">
        <v>15</v>
      </c>
      <c r="H20" s="96" t="s">
        <v>15</v>
      </c>
    </row>
    <row r="21" spans="1:8" ht="331.5" x14ac:dyDescent="0.2">
      <c r="A21" s="43" t="s">
        <v>512</v>
      </c>
      <c r="B21" s="41" t="s">
        <v>12392</v>
      </c>
      <c r="C21" s="41" t="s">
        <v>12393</v>
      </c>
      <c r="D21" s="41" t="s">
        <v>11981</v>
      </c>
      <c r="E21" s="41" t="s">
        <v>12394</v>
      </c>
      <c r="F21" s="42" t="s">
        <v>12312</v>
      </c>
      <c r="G21" s="42" t="s">
        <v>12395</v>
      </c>
      <c r="H21" s="96" t="s">
        <v>15</v>
      </c>
    </row>
    <row r="22" spans="1:8" ht="255" x14ac:dyDescent="0.2">
      <c r="A22" s="43" t="s">
        <v>512</v>
      </c>
      <c r="B22" s="41" t="s">
        <v>12396</v>
      </c>
      <c r="C22" s="41" t="s">
        <v>12393</v>
      </c>
      <c r="D22" s="41" t="s">
        <v>11981</v>
      </c>
      <c r="E22" s="41" t="s">
        <v>12394</v>
      </c>
      <c r="F22" s="41" t="s">
        <v>12397</v>
      </c>
      <c r="G22" s="58" t="s">
        <v>15</v>
      </c>
      <c r="H22" s="96" t="s">
        <v>15</v>
      </c>
    </row>
    <row r="23" spans="1:8" ht="242.25" x14ac:dyDescent="0.2">
      <c r="A23" s="44" t="s">
        <v>609</v>
      </c>
      <c r="B23" s="45" t="s">
        <v>926</v>
      </c>
      <c r="C23" s="14" t="s">
        <v>11705</v>
      </c>
      <c r="D23" s="14" t="s">
        <v>928</v>
      </c>
      <c r="E23" s="9" t="s">
        <v>929</v>
      </c>
      <c r="F23" s="9" t="s">
        <v>930</v>
      </c>
      <c r="G23" s="9" t="s">
        <v>931</v>
      </c>
      <c r="H23" s="69">
        <v>12</v>
      </c>
    </row>
    <row r="24" spans="1:8" ht="191.25" x14ac:dyDescent="0.2">
      <c r="A24" s="44" t="s">
        <v>609</v>
      </c>
      <c r="B24" s="45" t="s">
        <v>932</v>
      </c>
      <c r="C24" s="14" t="s">
        <v>11705</v>
      </c>
      <c r="D24" s="14" t="s">
        <v>928</v>
      </c>
      <c r="E24" s="9" t="s">
        <v>929</v>
      </c>
      <c r="F24" s="47" t="s">
        <v>933</v>
      </c>
      <c r="G24" s="58" t="s">
        <v>15</v>
      </c>
      <c r="H24" s="69">
        <v>12</v>
      </c>
    </row>
    <row r="25" spans="1:8" ht="255" x14ac:dyDescent="0.2">
      <c r="A25" s="44" t="s">
        <v>624</v>
      </c>
      <c r="B25" s="45" t="s">
        <v>934</v>
      </c>
      <c r="C25" s="14" t="s">
        <v>11705</v>
      </c>
      <c r="D25" s="9" t="s">
        <v>928</v>
      </c>
      <c r="E25" s="9" t="s">
        <v>935</v>
      </c>
      <c r="F25" s="9" t="s">
        <v>936</v>
      </c>
      <c r="G25" s="9" t="s">
        <v>937</v>
      </c>
      <c r="H25" s="69">
        <v>12</v>
      </c>
    </row>
    <row r="26" spans="1:8" ht="191.25" x14ac:dyDescent="0.2">
      <c r="A26" s="44" t="s">
        <v>624</v>
      </c>
      <c r="B26" s="45" t="s">
        <v>938</v>
      </c>
      <c r="C26" s="14" t="s">
        <v>11705</v>
      </c>
      <c r="D26" s="9" t="s">
        <v>928</v>
      </c>
      <c r="E26" s="9" t="s">
        <v>935</v>
      </c>
      <c r="F26" s="9" t="s">
        <v>939</v>
      </c>
      <c r="G26" s="58" t="s">
        <v>15</v>
      </c>
      <c r="H26" s="69">
        <v>12</v>
      </c>
    </row>
    <row r="27" spans="1:8" ht="229.5" x14ac:dyDescent="0.2">
      <c r="A27" s="43" t="s">
        <v>512</v>
      </c>
      <c r="B27" s="45" t="s">
        <v>940</v>
      </c>
      <c r="C27" s="48" t="s">
        <v>11705</v>
      </c>
      <c r="D27" s="40" t="s">
        <v>928</v>
      </c>
      <c r="E27" s="9" t="s">
        <v>941</v>
      </c>
      <c r="F27" s="47" t="s">
        <v>942</v>
      </c>
      <c r="G27" s="40" t="s">
        <v>943</v>
      </c>
      <c r="H27" s="69">
        <v>12</v>
      </c>
    </row>
    <row r="28" spans="1:8" ht="178.5" x14ac:dyDescent="0.2">
      <c r="A28" s="43" t="s">
        <v>512</v>
      </c>
      <c r="B28" s="45" t="s">
        <v>944</v>
      </c>
      <c r="C28" s="48" t="s">
        <v>11705</v>
      </c>
      <c r="D28" s="40" t="s">
        <v>928</v>
      </c>
      <c r="E28" s="9" t="s">
        <v>941</v>
      </c>
      <c r="F28" s="40" t="s">
        <v>945</v>
      </c>
      <c r="G28" s="58" t="s">
        <v>15</v>
      </c>
      <c r="H28" s="69">
        <v>12</v>
      </c>
    </row>
    <row r="29" spans="1:8" ht="229.5" x14ac:dyDescent="0.2">
      <c r="A29" s="39" t="s">
        <v>603</v>
      </c>
      <c r="B29" s="40" t="s">
        <v>946</v>
      </c>
      <c r="C29" s="40" t="s">
        <v>11705</v>
      </c>
      <c r="D29" s="40" t="s">
        <v>928</v>
      </c>
      <c r="E29" s="9" t="s">
        <v>948</v>
      </c>
      <c r="F29" s="9" t="s">
        <v>949</v>
      </c>
      <c r="G29" s="9" t="s">
        <v>950</v>
      </c>
      <c r="H29" s="12">
        <v>12</v>
      </c>
    </row>
    <row r="30" spans="1:8" ht="178.5" x14ac:dyDescent="0.2">
      <c r="A30" s="39" t="s">
        <v>603</v>
      </c>
      <c r="B30" s="40" t="s">
        <v>951</v>
      </c>
      <c r="C30" s="40" t="s">
        <v>11705</v>
      </c>
      <c r="D30" s="40" t="s">
        <v>928</v>
      </c>
      <c r="E30" s="9" t="s">
        <v>948</v>
      </c>
      <c r="F30" s="40" t="s">
        <v>945</v>
      </c>
      <c r="G30" s="58" t="s">
        <v>15</v>
      </c>
      <c r="H30" s="12">
        <v>12</v>
      </c>
    </row>
    <row r="31" spans="1:8" ht="280.5" x14ac:dyDescent="0.2">
      <c r="A31" s="49" t="s">
        <v>609</v>
      </c>
      <c r="B31" s="45" t="s">
        <v>952</v>
      </c>
      <c r="C31" s="9" t="s">
        <v>11706</v>
      </c>
      <c r="D31" s="9" t="s">
        <v>954</v>
      </c>
      <c r="E31" s="9" t="s">
        <v>955</v>
      </c>
      <c r="F31" s="9" t="s">
        <v>11707</v>
      </c>
      <c r="G31" s="9" t="s">
        <v>11708</v>
      </c>
      <c r="H31" s="69">
        <v>10</v>
      </c>
    </row>
    <row r="32" spans="1:8" ht="267.75" x14ac:dyDescent="0.2">
      <c r="A32" s="49" t="s">
        <v>624</v>
      </c>
      <c r="B32" s="45" t="s">
        <v>958</v>
      </c>
      <c r="C32" s="9" t="s">
        <v>11709</v>
      </c>
      <c r="D32" s="9" t="s">
        <v>954</v>
      </c>
      <c r="E32" s="9" t="s">
        <v>959</v>
      </c>
      <c r="F32" s="9" t="s">
        <v>11710</v>
      </c>
      <c r="G32" s="9" t="s">
        <v>11711</v>
      </c>
      <c r="H32" s="69">
        <v>10</v>
      </c>
    </row>
    <row r="33" spans="1:8" ht="267.75" x14ac:dyDescent="0.2">
      <c r="A33" s="43" t="s">
        <v>512</v>
      </c>
      <c r="B33" s="45" t="s">
        <v>961</v>
      </c>
      <c r="C33" s="48" t="s">
        <v>11712</v>
      </c>
      <c r="D33" s="40" t="s">
        <v>954</v>
      </c>
      <c r="E33" s="40" t="s">
        <v>962</v>
      </c>
      <c r="F33" s="47" t="s">
        <v>11713</v>
      </c>
      <c r="G33" s="40" t="s">
        <v>11714</v>
      </c>
      <c r="H33" s="69">
        <v>10</v>
      </c>
    </row>
    <row r="34" spans="1:8" ht="280.5" x14ac:dyDescent="0.2">
      <c r="A34" s="39" t="s">
        <v>603</v>
      </c>
      <c r="B34" s="40" t="s">
        <v>964</v>
      </c>
      <c r="C34" s="40" t="s">
        <v>11715</v>
      </c>
      <c r="D34" s="40" t="s">
        <v>954</v>
      </c>
      <c r="E34" s="40" t="s">
        <v>965</v>
      </c>
      <c r="F34" s="40" t="s">
        <v>11716</v>
      </c>
      <c r="G34" s="40" t="s">
        <v>11714</v>
      </c>
      <c r="H34" s="12">
        <v>10</v>
      </c>
    </row>
    <row r="35" spans="1:8" ht="293.25" x14ac:dyDescent="0.2">
      <c r="A35" s="49" t="s">
        <v>609</v>
      </c>
      <c r="B35" s="45" t="s">
        <v>11717</v>
      </c>
      <c r="C35" s="9" t="s">
        <v>11718</v>
      </c>
      <c r="D35" s="9" t="s">
        <v>954</v>
      </c>
      <c r="E35" s="9" t="s">
        <v>969</v>
      </c>
      <c r="F35" s="9" t="s">
        <v>11719</v>
      </c>
      <c r="G35" s="9" t="s">
        <v>11720</v>
      </c>
      <c r="H35" s="69">
        <v>10</v>
      </c>
    </row>
    <row r="36" spans="1:8" ht="102" x14ac:dyDescent="0.2">
      <c r="A36" s="49" t="s">
        <v>609</v>
      </c>
      <c r="B36" s="45" t="s">
        <v>11721</v>
      </c>
      <c r="C36" s="9" t="s">
        <v>11718</v>
      </c>
      <c r="D36" s="9" t="s">
        <v>954</v>
      </c>
      <c r="E36" s="9" t="s">
        <v>969</v>
      </c>
      <c r="F36" s="9" t="s">
        <v>11722</v>
      </c>
      <c r="G36" s="58" t="s">
        <v>15</v>
      </c>
      <c r="H36" s="69">
        <v>10</v>
      </c>
    </row>
    <row r="37" spans="1:8" ht="293.25" x14ac:dyDescent="0.2">
      <c r="A37" s="49" t="s">
        <v>624</v>
      </c>
      <c r="B37" s="45" t="s">
        <v>11723</v>
      </c>
      <c r="C37" s="9" t="s">
        <v>11724</v>
      </c>
      <c r="D37" s="9" t="s">
        <v>954</v>
      </c>
      <c r="E37" s="9" t="s">
        <v>973</v>
      </c>
      <c r="F37" s="47" t="s">
        <v>11725</v>
      </c>
      <c r="G37" s="9" t="s">
        <v>11726</v>
      </c>
      <c r="H37" s="69">
        <v>10</v>
      </c>
    </row>
    <row r="38" spans="1:8" ht="102" x14ac:dyDescent="0.2">
      <c r="A38" s="49" t="s">
        <v>624</v>
      </c>
      <c r="B38" s="45" t="s">
        <v>11727</v>
      </c>
      <c r="C38" s="9" t="s">
        <v>11724</v>
      </c>
      <c r="D38" s="9" t="s">
        <v>954</v>
      </c>
      <c r="E38" s="9" t="s">
        <v>973</v>
      </c>
      <c r="F38" s="47" t="s">
        <v>11728</v>
      </c>
      <c r="G38" s="58" t="s">
        <v>15</v>
      </c>
      <c r="H38" s="69">
        <v>10</v>
      </c>
    </row>
    <row r="39" spans="1:8" ht="293.25" x14ac:dyDescent="0.2">
      <c r="A39" s="43" t="s">
        <v>512</v>
      </c>
      <c r="B39" s="45" t="s">
        <v>11729</v>
      </c>
      <c r="C39" s="48" t="s">
        <v>11730</v>
      </c>
      <c r="D39" s="40" t="s">
        <v>954</v>
      </c>
      <c r="E39" s="40" t="s">
        <v>976</v>
      </c>
      <c r="F39" s="47" t="s">
        <v>11731</v>
      </c>
      <c r="G39" s="40" t="s">
        <v>11732</v>
      </c>
      <c r="H39" s="69">
        <v>10</v>
      </c>
    </row>
    <row r="40" spans="1:8" ht="102" x14ac:dyDescent="0.2">
      <c r="A40" s="43" t="s">
        <v>512</v>
      </c>
      <c r="B40" s="45" t="s">
        <v>11733</v>
      </c>
      <c r="C40" s="48" t="s">
        <v>11730</v>
      </c>
      <c r="D40" s="40" t="s">
        <v>954</v>
      </c>
      <c r="E40" s="40" t="s">
        <v>976</v>
      </c>
      <c r="F40" s="47" t="s">
        <v>11728</v>
      </c>
      <c r="G40" s="58" t="s">
        <v>15</v>
      </c>
      <c r="H40" s="69">
        <v>10</v>
      </c>
    </row>
    <row r="41" spans="1:8" ht="293.25" x14ac:dyDescent="0.2">
      <c r="A41" s="39" t="s">
        <v>603</v>
      </c>
      <c r="B41" s="40" t="s">
        <v>11734</v>
      </c>
      <c r="C41" s="40" t="s">
        <v>11735</v>
      </c>
      <c r="D41" s="40" t="s">
        <v>954</v>
      </c>
      <c r="E41" s="40" t="s">
        <v>979</v>
      </c>
      <c r="F41" s="47" t="s">
        <v>11736</v>
      </c>
      <c r="G41" s="40" t="s">
        <v>11737</v>
      </c>
      <c r="H41" s="12">
        <v>10</v>
      </c>
    </row>
    <row r="42" spans="1:8" ht="102" x14ac:dyDescent="0.2">
      <c r="A42" s="39" t="s">
        <v>603</v>
      </c>
      <c r="B42" s="40" t="s">
        <v>11738</v>
      </c>
      <c r="C42" s="40" t="s">
        <v>11735</v>
      </c>
      <c r="D42" s="40" t="s">
        <v>954</v>
      </c>
      <c r="E42" s="40" t="s">
        <v>979</v>
      </c>
      <c r="F42" s="47" t="s">
        <v>11728</v>
      </c>
      <c r="G42" s="58" t="s">
        <v>15</v>
      </c>
      <c r="H42" s="69">
        <v>10</v>
      </c>
    </row>
    <row r="43" spans="1:8" ht="306" x14ac:dyDescent="0.2">
      <c r="A43" s="43" t="s">
        <v>609</v>
      </c>
      <c r="B43" s="41" t="s">
        <v>981</v>
      </c>
      <c r="C43" s="41" t="s">
        <v>11739</v>
      </c>
      <c r="D43" s="41" t="s">
        <v>597</v>
      </c>
      <c r="E43" s="41" t="s">
        <v>11999</v>
      </c>
      <c r="F43" s="42" t="s">
        <v>984</v>
      </c>
      <c r="G43" s="42" t="s">
        <v>985</v>
      </c>
      <c r="H43" s="96" t="s">
        <v>15</v>
      </c>
    </row>
    <row r="44" spans="1:8" ht="306" x14ac:dyDescent="0.2">
      <c r="A44" s="43" t="s">
        <v>624</v>
      </c>
      <c r="B44" s="41" t="s">
        <v>986</v>
      </c>
      <c r="C44" s="41" t="s">
        <v>11739</v>
      </c>
      <c r="D44" s="41" t="s">
        <v>597</v>
      </c>
      <c r="E44" s="41" t="s">
        <v>12000</v>
      </c>
      <c r="F44" s="42" t="s">
        <v>988</v>
      </c>
      <c r="G44" s="42" t="s">
        <v>985</v>
      </c>
      <c r="H44" s="96" t="s">
        <v>15</v>
      </c>
    </row>
    <row r="45" spans="1:8" ht="306" x14ac:dyDescent="0.2">
      <c r="A45" s="43" t="s">
        <v>512</v>
      </c>
      <c r="B45" s="41" t="s">
        <v>989</v>
      </c>
      <c r="C45" s="41" t="s">
        <v>990</v>
      </c>
      <c r="D45" s="41" t="s">
        <v>597</v>
      </c>
      <c r="E45" s="41" t="s">
        <v>12001</v>
      </c>
      <c r="F45" s="42" t="s">
        <v>992</v>
      </c>
      <c r="G45" s="42" t="s">
        <v>993</v>
      </c>
      <c r="H45" s="96" t="s">
        <v>15</v>
      </c>
    </row>
    <row r="46" spans="1:8" ht="76.5" x14ac:dyDescent="0.2">
      <c r="A46" s="43" t="s">
        <v>512</v>
      </c>
      <c r="B46" s="41" t="s">
        <v>994</v>
      </c>
      <c r="C46" s="41" t="s">
        <v>990</v>
      </c>
      <c r="D46" s="41" t="s">
        <v>597</v>
      </c>
      <c r="E46" s="41" t="s">
        <v>12001</v>
      </c>
      <c r="F46" s="42" t="s">
        <v>995</v>
      </c>
      <c r="G46" s="58" t="s">
        <v>15</v>
      </c>
      <c r="H46" s="96" t="s">
        <v>15</v>
      </c>
    </row>
    <row r="47" spans="1:8" ht="318.75" x14ac:dyDescent="0.2">
      <c r="A47" s="43" t="s">
        <v>609</v>
      </c>
      <c r="B47" s="41" t="s">
        <v>996</v>
      </c>
      <c r="C47" s="41" t="s">
        <v>11740</v>
      </c>
      <c r="D47" s="41" t="s">
        <v>998</v>
      </c>
      <c r="E47" s="41" t="s">
        <v>999</v>
      </c>
      <c r="F47" s="42" t="s">
        <v>1000</v>
      </c>
      <c r="G47" s="42" t="s">
        <v>1001</v>
      </c>
      <c r="H47" s="96" t="s">
        <v>15</v>
      </c>
    </row>
    <row r="48" spans="1:8" ht="229.5" x14ac:dyDescent="0.2">
      <c r="A48" s="44" t="s">
        <v>609</v>
      </c>
      <c r="B48" s="41" t="s">
        <v>1002</v>
      </c>
      <c r="C48" s="41" t="s">
        <v>11741</v>
      </c>
      <c r="D48" s="41" t="s">
        <v>998</v>
      </c>
      <c r="E48" s="41" t="s">
        <v>1004</v>
      </c>
      <c r="F48" s="42" t="s">
        <v>1005</v>
      </c>
      <c r="G48" s="41" t="s">
        <v>1006</v>
      </c>
      <c r="H48" s="96" t="s">
        <v>15</v>
      </c>
    </row>
    <row r="49" spans="1:8" ht="229.5" x14ac:dyDescent="0.2">
      <c r="A49" s="43" t="s">
        <v>609</v>
      </c>
      <c r="B49" s="41" t="s">
        <v>1007</v>
      </c>
      <c r="C49" s="41" t="s">
        <v>11742</v>
      </c>
      <c r="D49" s="41" t="s">
        <v>998</v>
      </c>
      <c r="E49" s="41" t="s">
        <v>12002</v>
      </c>
      <c r="F49" s="42" t="s">
        <v>1010</v>
      </c>
      <c r="G49" s="41" t="s">
        <v>1011</v>
      </c>
      <c r="H49" s="96" t="s">
        <v>15</v>
      </c>
    </row>
    <row r="50" spans="1:8" ht="229.5" x14ac:dyDescent="0.2">
      <c r="A50" s="43" t="s">
        <v>609</v>
      </c>
      <c r="B50" s="41" t="s">
        <v>1012</v>
      </c>
      <c r="C50" s="41" t="s">
        <v>11743</v>
      </c>
      <c r="D50" s="41" t="s">
        <v>998</v>
      </c>
      <c r="E50" s="41" t="s">
        <v>1014</v>
      </c>
      <c r="F50" s="42" t="s">
        <v>1010</v>
      </c>
      <c r="G50" s="41" t="s">
        <v>1015</v>
      </c>
      <c r="H50" s="96" t="s">
        <v>15</v>
      </c>
    </row>
    <row r="51" spans="1:8" ht="408" x14ac:dyDescent="0.2">
      <c r="A51" s="43" t="s">
        <v>609</v>
      </c>
      <c r="B51" s="41" t="s">
        <v>1016</v>
      </c>
      <c r="C51" s="9" t="s">
        <v>11744</v>
      </c>
      <c r="D51" s="41" t="s">
        <v>998</v>
      </c>
      <c r="E51" s="9" t="s">
        <v>1018</v>
      </c>
      <c r="F51" s="9" t="s">
        <v>1019</v>
      </c>
      <c r="G51" s="58" t="s">
        <v>15</v>
      </c>
      <c r="H51" s="12">
        <v>16</v>
      </c>
    </row>
    <row r="52" spans="1:8" ht="280.5" x14ac:dyDescent="0.2">
      <c r="A52" s="43" t="s">
        <v>512</v>
      </c>
      <c r="B52" s="41" t="s">
        <v>1020</v>
      </c>
      <c r="C52" s="41" t="s">
        <v>11740</v>
      </c>
      <c r="D52" s="41" t="s">
        <v>998</v>
      </c>
      <c r="E52" s="41" t="s">
        <v>1022</v>
      </c>
      <c r="F52" s="42" t="s">
        <v>1023</v>
      </c>
      <c r="G52" s="42" t="s">
        <v>1024</v>
      </c>
      <c r="H52" s="96" t="s">
        <v>15</v>
      </c>
    </row>
    <row r="53" spans="1:8" ht="242.25" x14ac:dyDescent="0.2">
      <c r="A53" s="43" t="s">
        <v>512</v>
      </c>
      <c r="B53" s="45" t="s">
        <v>1025</v>
      </c>
      <c r="C53" s="48" t="s">
        <v>11745</v>
      </c>
      <c r="D53" s="40" t="s">
        <v>998</v>
      </c>
      <c r="E53" s="9" t="s">
        <v>1027</v>
      </c>
      <c r="F53" s="47" t="s">
        <v>1028</v>
      </c>
      <c r="G53" s="40" t="s">
        <v>1029</v>
      </c>
      <c r="H53" s="96" t="s">
        <v>15</v>
      </c>
    </row>
    <row r="54" spans="1:8" ht="306" x14ac:dyDescent="0.2">
      <c r="A54" s="43" t="s">
        <v>512</v>
      </c>
      <c r="B54" s="45" t="s">
        <v>1030</v>
      </c>
      <c r="C54" s="48" t="s">
        <v>11745</v>
      </c>
      <c r="D54" s="40" t="s">
        <v>998</v>
      </c>
      <c r="E54" s="9" t="s">
        <v>1027</v>
      </c>
      <c r="F54" s="40" t="s">
        <v>1031</v>
      </c>
      <c r="G54" s="58" t="s">
        <v>15</v>
      </c>
      <c r="H54" s="96" t="s">
        <v>15</v>
      </c>
    </row>
    <row r="55" spans="1:8" ht="306" x14ac:dyDescent="0.2">
      <c r="A55" s="43" t="s">
        <v>512</v>
      </c>
      <c r="B55" s="41" t="s">
        <v>1032</v>
      </c>
      <c r="C55" s="41" t="s">
        <v>11746</v>
      </c>
      <c r="D55" s="41" t="s">
        <v>998</v>
      </c>
      <c r="E55" s="41" t="s">
        <v>12003</v>
      </c>
      <c r="F55" s="42" t="s">
        <v>791</v>
      </c>
      <c r="G55" s="41" t="s">
        <v>1035</v>
      </c>
      <c r="H55" s="96" t="s">
        <v>15</v>
      </c>
    </row>
    <row r="56" spans="1:8" ht="140.25" x14ac:dyDescent="0.2">
      <c r="A56" s="43" t="s">
        <v>512</v>
      </c>
      <c r="B56" s="41" t="s">
        <v>1036</v>
      </c>
      <c r="C56" s="41" t="s">
        <v>11746</v>
      </c>
      <c r="D56" s="41" t="s">
        <v>998</v>
      </c>
      <c r="E56" s="41" t="s">
        <v>12003</v>
      </c>
      <c r="F56" s="42" t="s">
        <v>1037</v>
      </c>
      <c r="G56" s="58" t="s">
        <v>15</v>
      </c>
      <c r="H56" s="96" t="s">
        <v>15</v>
      </c>
    </row>
    <row r="57" spans="1:8" ht="306" x14ac:dyDescent="0.2">
      <c r="A57" s="43" t="s">
        <v>512</v>
      </c>
      <c r="B57" s="41" t="s">
        <v>1038</v>
      </c>
      <c r="C57" s="41" t="s">
        <v>11747</v>
      </c>
      <c r="D57" s="41" t="s">
        <v>998</v>
      </c>
      <c r="E57" s="41" t="s">
        <v>12004</v>
      </c>
      <c r="F57" s="42" t="s">
        <v>1041</v>
      </c>
      <c r="G57" s="41" t="s">
        <v>1042</v>
      </c>
      <c r="H57" s="96" t="s">
        <v>15</v>
      </c>
    </row>
    <row r="58" spans="1:8" ht="140.25" x14ac:dyDescent="0.2">
      <c r="A58" s="43" t="s">
        <v>512</v>
      </c>
      <c r="B58" s="41" t="s">
        <v>1043</v>
      </c>
      <c r="C58" s="41" t="s">
        <v>11747</v>
      </c>
      <c r="D58" s="41" t="s">
        <v>998</v>
      </c>
      <c r="E58" s="41" t="s">
        <v>12004</v>
      </c>
      <c r="F58" s="42" t="s">
        <v>1044</v>
      </c>
      <c r="G58" s="58" t="s">
        <v>15</v>
      </c>
      <c r="H58" s="96" t="s">
        <v>15</v>
      </c>
    </row>
    <row r="59" spans="1:8" ht="293.25" x14ac:dyDescent="0.2">
      <c r="A59" s="43" t="s">
        <v>512</v>
      </c>
      <c r="B59" s="41" t="s">
        <v>1045</v>
      </c>
      <c r="C59" s="41" t="s">
        <v>11743</v>
      </c>
      <c r="D59" s="41" t="s">
        <v>998</v>
      </c>
      <c r="E59" s="41" t="s">
        <v>1047</v>
      </c>
      <c r="F59" s="42" t="s">
        <v>1041</v>
      </c>
      <c r="G59" s="41" t="s">
        <v>1048</v>
      </c>
      <c r="H59" s="96" t="s">
        <v>15</v>
      </c>
    </row>
    <row r="60" spans="1:8" ht="102" x14ac:dyDescent="0.2">
      <c r="A60" s="43" t="s">
        <v>512</v>
      </c>
      <c r="B60" s="41" t="s">
        <v>1049</v>
      </c>
      <c r="C60" s="41" t="s">
        <v>11743</v>
      </c>
      <c r="D60" s="41" t="s">
        <v>998</v>
      </c>
      <c r="E60" s="41" t="s">
        <v>1047</v>
      </c>
      <c r="F60" s="42" t="s">
        <v>1037</v>
      </c>
      <c r="G60" s="58" t="s">
        <v>15</v>
      </c>
      <c r="H60" s="96" t="s">
        <v>15</v>
      </c>
    </row>
    <row r="61" spans="1:8" ht="395.25" x14ac:dyDescent="0.2">
      <c r="A61" s="44" t="s">
        <v>512</v>
      </c>
      <c r="B61" s="9" t="s">
        <v>1050</v>
      </c>
      <c r="C61" s="9" t="s">
        <v>11748</v>
      </c>
      <c r="D61" s="9" t="s">
        <v>998</v>
      </c>
      <c r="E61" s="9" t="s">
        <v>1052</v>
      </c>
      <c r="F61" s="9" t="s">
        <v>1053</v>
      </c>
      <c r="G61" s="13" t="s">
        <v>1054</v>
      </c>
      <c r="H61" s="12">
        <v>16</v>
      </c>
    </row>
    <row r="62" spans="1:8" ht="293.25" x14ac:dyDescent="0.2">
      <c r="A62" s="44" t="s">
        <v>512</v>
      </c>
      <c r="B62" s="9" t="s">
        <v>1055</v>
      </c>
      <c r="C62" s="40" t="s">
        <v>11740</v>
      </c>
      <c r="D62" s="9" t="s">
        <v>1056</v>
      </c>
      <c r="E62" s="9" t="s">
        <v>1057</v>
      </c>
      <c r="F62" s="9" t="s">
        <v>1058</v>
      </c>
      <c r="G62" s="9" t="s">
        <v>1059</v>
      </c>
      <c r="H62" s="96" t="s">
        <v>15</v>
      </c>
    </row>
    <row r="63" spans="1:8" ht="293.25" x14ac:dyDescent="0.2">
      <c r="A63" s="39" t="s">
        <v>512</v>
      </c>
      <c r="B63" s="41" t="s">
        <v>1060</v>
      </c>
      <c r="C63" s="41" t="s">
        <v>11748</v>
      </c>
      <c r="D63" s="41" t="s">
        <v>1061</v>
      </c>
      <c r="E63" s="41" t="s">
        <v>1062</v>
      </c>
      <c r="F63" s="42" t="s">
        <v>1063</v>
      </c>
      <c r="G63" s="42" t="s">
        <v>1064</v>
      </c>
      <c r="H63" s="12">
        <v>16</v>
      </c>
    </row>
    <row r="64" spans="1:8" ht="114.75" x14ac:dyDescent="0.2">
      <c r="A64" s="39" t="s">
        <v>512</v>
      </c>
      <c r="B64" s="41" t="s">
        <v>1065</v>
      </c>
      <c r="C64" s="41" t="s">
        <v>11748</v>
      </c>
      <c r="D64" s="41" t="s">
        <v>1061</v>
      </c>
      <c r="E64" s="41" t="s">
        <v>1062</v>
      </c>
      <c r="F64" s="42" t="s">
        <v>1066</v>
      </c>
      <c r="G64" s="58" t="s">
        <v>15</v>
      </c>
      <c r="H64" s="12">
        <v>16</v>
      </c>
    </row>
    <row r="65" spans="1:8" ht="229.5" x14ac:dyDescent="0.2">
      <c r="A65" s="43" t="s">
        <v>603</v>
      </c>
      <c r="B65" s="41" t="s">
        <v>1067</v>
      </c>
      <c r="C65" s="41" t="s">
        <v>11740</v>
      </c>
      <c r="D65" s="41" t="s">
        <v>998</v>
      </c>
      <c r="E65" s="41" t="s">
        <v>1068</v>
      </c>
      <c r="F65" s="41" t="s">
        <v>1069</v>
      </c>
      <c r="G65" s="41" t="s">
        <v>1070</v>
      </c>
      <c r="H65" s="96" t="s">
        <v>15</v>
      </c>
    </row>
    <row r="66" spans="1:8" ht="306" x14ac:dyDescent="0.2">
      <c r="A66" s="39" t="s">
        <v>603</v>
      </c>
      <c r="B66" s="41" t="s">
        <v>1071</v>
      </c>
      <c r="C66" s="41" t="s">
        <v>11749</v>
      </c>
      <c r="D66" s="41" t="s">
        <v>998</v>
      </c>
      <c r="E66" s="41" t="s">
        <v>1073</v>
      </c>
      <c r="F66" s="42" t="s">
        <v>1074</v>
      </c>
      <c r="G66" s="42" t="s">
        <v>1075</v>
      </c>
      <c r="H66" s="96" t="s">
        <v>15</v>
      </c>
    </row>
    <row r="67" spans="1:8" ht="229.5" x14ac:dyDescent="0.2">
      <c r="A67" s="43" t="s">
        <v>603</v>
      </c>
      <c r="B67" s="41" t="s">
        <v>1076</v>
      </c>
      <c r="C67" s="41" t="s">
        <v>11750</v>
      </c>
      <c r="D67" s="41" t="s">
        <v>998</v>
      </c>
      <c r="E67" s="41" t="s">
        <v>12002</v>
      </c>
      <c r="F67" s="42" t="s">
        <v>1079</v>
      </c>
      <c r="G67" s="41" t="s">
        <v>1080</v>
      </c>
      <c r="H67" s="96" t="s">
        <v>15</v>
      </c>
    </row>
    <row r="68" spans="1:8" ht="216.75" x14ac:dyDescent="0.2">
      <c r="A68" s="43" t="s">
        <v>603</v>
      </c>
      <c r="B68" s="41" t="s">
        <v>1081</v>
      </c>
      <c r="C68" s="41" t="s">
        <v>11751</v>
      </c>
      <c r="D68" s="41" t="s">
        <v>998</v>
      </c>
      <c r="E68" s="41" t="s">
        <v>1082</v>
      </c>
      <c r="F68" s="42" t="s">
        <v>1083</v>
      </c>
      <c r="G68" s="41" t="s">
        <v>1015</v>
      </c>
      <c r="H68" s="96" t="s">
        <v>15</v>
      </c>
    </row>
    <row r="69" spans="1:8" ht="409.5" x14ac:dyDescent="0.2">
      <c r="A69" s="43" t="s">
        <v>603</v>
      </c>
      <c r="B69" s="41" t="s">
        <v>1084</v>
      </c>
      <c r="C69" s="9" t="s">
        <v>11744</v>
      </c>
      <c r="D69" s="41" t="s">
        <v>998</v>
      </c>
      <c r="E69" s="9" t="s">
        <v>1085</v>
      </c>
      <c r="F69" s="9" t="s">
        <v>1086</v>
      </c>
      <c r="G69" s="58" t="s">
        <v>15</v>
      </c>
      <c r="H69" s="12">
        <v>16</v>
      </c>
    </row>
    <row r="70" spans="1:8" ht="293.25" x14ac:dyDescent="0.2">
      <c r="A70" s="43" t="s">
        <v>603</v>
      </c>
      <c r="B70" s="41" t="s">
        <v>1087</v>
      </c>
      <c r="C70" s="41" t="s">
        <v>11740</v>
      </c>
      <c r="D70" s="41" t="s">
        <v>1061</v>
      </c>
      <c r="E70" s="41" t="s">
        <v>1088</v>
      </c>
      <c r="F70" s="42" t="s">
        <v>1089</v>
      </c>
      <c r="G70" s="42" t="s">
        <v>1001</v>
      </c>
      <c r="H70" s="96" t="s">
        <v>15</v>
      </c>
    </row>
    <row r="71" spans="1:8" ht="306" x14ac:dyDescent="0.2">
      <c r="A71" s="39" t="s">
        <v>603</v>
      </c>
      <c r="B71" s="41" t="s">
        <v>1090</v>
      </c>
      <c r="C71" s="41" t="s">
        <v>11744</v>
      </c>
      <c r="D71" s="41" t="s">
        <v>1061</v>
      </c>
      <c r="E71" s="41" t="s">
        <v>1091</v>
      </c>
      <c r="F71" s="42" t="s">
        <v>1092</v>
      </c>
      <c r="G71" s="42" t="s">
        <v>1093</v>
      </c>
      <c r="H71" s="12">
        <v>16</v>
      </c>
    </row>
    <row r="72" spans="1:8" ht="293.25" x14ac:dyDescent="0.2">
      <c r="A72" s="39" t="s">
        <v>609</v>
      </c>
      <c r="B72" s="41" t="s">
        <v>1094</v>
      </c>
      <c r="C72" s="41" t="s">
        <v>11741</v>
      </c>
      <c r="D72" s="41" t="s">
        <v>1095</v>
      </c>
      <c r="E72" s="41" t="s">
        <v>1096</v>
      </c>
      <c r="F72" s="42" t="s">
        <v>1097</v>
      </c>
      <c r="G72" s="42" t="s">
        <v>1098</v>
      </c>
      <c r="H72" s="96" t="s">
        <v>15</v>
      </c>
    </row>
    <row r="73" spans="1:8" ht="408" x14ac:dyDescent="0.2">
      <c r="A73" s="44" t="s">
        <v>609</v>
      </c>
      <c r="B73" s="9" t="s">
        <v>1099</v>
      </c>
      <c r="C73" s="9" t="s">
        <v>11744</v>
      </c>
      <c r="D73" s="9" t="s">
        <v>1095</v>
      </c>
      <c r="E73" s="9" t="s">
        <v>1100</v>
      </c>
      <c r="F73" s="9" t="s">
        <v>1101</v>
      </c>
      <c r="G73" s="58" t="s">
        <v>15</v>
      </c>
      <c r="H73" s="12">
        <v>16</v>
      </c>
    </row>
    <row r="74" spans="1:8" ht="267.75" x14ac:dyDescent="0.2">
      <c r="A74" s="43" t="s">
        <v>512</v>
      </c>
      <c r="B74" s="45" t="s">
        <v>1102</v>
      </c>
      <c r="C74" s="48" t="s">
        <v>11752</v>
      </c>
      <c r="D74" s="40" t="s">
        <v>1104</v>
      </c>
      <c r="E74" s="40" t="s">
        <v>12005</v>
      </c>
      <c r="F74" s="47" t="s">
        <v>1028</v>
      </c>
      <c r="G74" s="40" t="s">
        <v>1106</v>
      </c>
      <c r="H74" s="96" t="s">
        <v>15</v>
      </c>
    </row>
    <row r="75" spans="1:8" ht="280.5" x14ac:dyDescent="0.2">
      <c r="A75" s="39" t="s">
        <v>512</v>
      </c>
      <c r="B75" s="41" t="s">
        <v>1107</v>
      </c>
      <c r="C75" s="41" t="s">
        <v>11744</v>
      </c>
      <c r="D75" s="41" t="s">
        <v>1108</v>
      </c>
      <c r="E75" s="41" t="s">
        <v>1109</v>
      </c>
      <c r="F75" s="42" t="s">
        <v>1110</v>
      </c>
      <c r="G75" s="42" t="s">
        <v>1111</v>
      </c>
      <c r="H75" s="12">
        <v>16</v>
      </c>
    </row>
    <row r="76" spans="1:8" ht="293.25" x14ac:dyDescent="0.2">
      <c r="A76" s="39" t="s">
        <v>512</v>
      </c>
      <c r="B76" s="41" t="s">
        <v>1112</v>
      </c>
      <c r="C76" s="41" t="s">
        <v>11744</v>
      </c>
      <c r="D76" s="41" t="s">
        <v>1113</v>
      </c>
      <c r="E76" s="41" t="s">
        <v>1114</v>
      </c>
      <c r="F76" s="42" t="s">
        <v>1115</v>
      </c>
      <c r="G76" s="42" t="s">
        <v>1116</v>
      </c>
      <c r="H76" s="12">
        <v>16</v>
      </c>
    </row>
    <row r="77" spans="1:8" ht="395.25" x14ac:dyDescent="0.2">
      <c r="A77" s="43" t="s">
        <v>512</v>
      </c>
      <c r="B77" s="41" t="s">
        <v>1117</v>
      </c>
      <c r="C77" s="9" t="s">
        <v>11744</v>
      </c>
      <c r="D77" s="41" t="s">
        <v>1095</v>
      </c>
      <c r="E77" s="9" t="s">
        <v>1118</v>
      </c>
      <c r="F77" s="9" t="s">
        <v>1119</v>
      </c>
      <c r="G77" s="58" t="s">
        <v>15</v>
      </c>
      <c r="H77" s="12">
        <v>16</v>
      </c>
    </row>
    <row r="78" spans="1:8" ht="306" x14ac:dyDescent="0.2">
      <c r="A78" s="39" t="s">
        <v>512</v>
      </c>
      <c r="B78" s="41" t="s">
        <v>1120</v>
      </c>
      <c r="C78" s="41" t="s">
        <v>11744</v>
      </c>
      <c r="D78" s="41" t="s">
        <v>1121</v>
      </c>
      <c r="E78" s="41" t="s">
        <v>1122</v>
      </c>
      <c r="F78" s="42" t="s">
        <v>1123</v>
      </c>
      <c r="G78" s="42" t="s">
        <v>1124</v>
      </c>
      <c r="H78" s="12">
        <v>16</v>
      </c>
    </row>
    <row r="79" spans="1:8" ht="408" x14ac:dyDescent="0.2">
      <c r="A79" s="43" t="s">
        <v>609</v>
      </c>
      <c r="B79" s="41" t="s">
        <v>1125</v>
      </c>
      <c r="C79" s="9" t="s">
        <v>11744</v>
      </c>
      <c r="D79" s="41" t="s">
        <v>1126</v>
      </c>
      <c r="E79" s="9" t="s">
        <v>1127</v>
      </c>
      <c r="F79" s="9" t="s">
        <v>1128</v>
      </c>
      <c r="G79" s="58" t="s">
        <v>15</v>
      </c>
      <c r="H79" s="12">
        <v>16</v>
      </c>
    </row>
    <row r="80" spans="1:8" ht="408" x14ac:dyDescent="0.2">
      <c r="A80" s="43" t="s">
        <v>609</v>
      </c>
      <c r="B80" s="41" t="s">
        <v>1129</v>
      </c>
      <c r="C80" s="9" t="s">
        <v>11744</v>
      </c>
      <c r="D80" s="41" t="s">
        <v>1130</v>
      </c>
      <c r="E80" s="9" t="s">
        <v>1131</v>
      </c>
      <c r="F80" s="9" t="s">
        <v>1132</v>
      </c>
      <c r="G80" s="58" t="s">
        <v>15</v>
      </c>
      <c r="H80" s="12">
        <v>16</v>
      </c>
    </row>
    <row r="81" spans="1:8" ht="306" x14ac:dyDescent="0.2">
      <c r="A81" s="44" t="s">
        <v>609</v>
      </c>
      <c r="B81" s="45" t="s">
        <v>1133</v>
      </c>
      <c r="C81" s="9" t="s">
        <v>11740</v>
      </c>
      <c r="D81" s="9" t="s">
        <v>1056</v>
      </c>
      <c r="E81" s="9" t="s">
        <v>1134</v>
      </c>
      <c r="F81" s="9" t="s">
        <v>1135</v>
      </c>
      <c r="G81" s="9" t="s">
        <v>1136</v>
      </c>
      <c r="H81" s="96" t="s">
        <v>15</v>
      </c>
    </row>
    <row r="82" spans="1:8" ht="306" x14ac:dyDescent="0.2">
      <c r="A82" s="39" t="s">
        <v>609</v>
      </c>
      <c r="B82" s="41" t="s">
        <v>1137</v>
      </c>
      <c r="C82" s="41" t="s">
        <v>11744</v>
      </c>
      <c r="D82" s="41" t="s">
        <v>1061</v>
      </c>
      <c r="E82" s="41" t="s">
        <v>1138</v>
      </c>
      <c r="F82" s="42" t="s">
        <v>1139</v>
      </c>
      <c r="G82" s="42" t="s">
        <v>1093</v>
      </c>
      <c r="H82" s="12">
        <v>16</v>
      </c>
    </row>
    <row r="83" spans="1:8" ht="318.75" x14ac:dyDescent="0.2">
      <c r="A83" s="39" t="s">
        <v>609</v>
      </c>
      <c r="B83" s="41" t="s">
        <v>1140</v>
      </c>
      <c r="C83" s="41" t="s">
        <v>11744</v>
      </c>
      <c r="D83" s="41" t="s">
        <v>1141</v>
      </c>
      <c r="E83" s="41" t="s">
        <v>1142</v>
      </c>
      <c r="F83" s="42" t="s">
        <v>1143</v>
      </c>
      <c r="G83" s="42" t="s">
        <v>1093</v>
      </c>
      <c r="H83" s="12">
        <v>16</v>
      </c>
    </row>
    <row r="84" spans="1:8" ht="306" x14ac:dyDescent="0.2">
      <c r="A84" s="39" t="s">
        <v>609</v>
      </c>
      <c r="B84" s="41" t="s">
        <v>1144</v>
      </c>
      <c r="C84" s="41" t="s">
        <v>11744</v>
      </c>
      <c r="D84" s="41" t="s">
        <v>1145</v>
      </c>
      <c r="E84" s="41" t="s">
        <v>1146</v>
      </c>
      <c r="F84" s="42" t="s">
        <v>1147</v>
      </c>
      <c r="G84" s="42" t="s">
        <v>1093</v>
      </c>
      <c r="H84" s="12">
        <v>16</v>
      </c>
    </row>
    <row r="85" spans="1:8" ht="408" x14ac:dyDescent="0.2">
      <c r="A85" s="43" t="s">
        <v>624</v>
      </c>
      <c r="B85" s="41" t="s">
        <v>1148</v>
      </c>
      <c r="C85" s="9" t="s">
        <v>11744</v>
      </c>
      <c r="D85" s="41" t="s">
        <v>1126</v>
      </c>
      <c r="E85" s="9" t="s">
        <v>1149</v>
      </c>
      <c r="F85" s="9" t="s">
        <v>1150</v>
      </c>
      <c r="G85" s="58" t="s">
        <v>15</v>
      </c>
      <c r="H85" s="12">
        <v>16</v>
      </c>
    </row>
    <row r="86" spans="1:8" ht="408" x14ac:dyDescent="0.2">
      <c r="A86" s="43" t="s">
        <v>624</v>
      </c>
      <c r="B86" s="41" t="s">
        <v>1151</v>
      </c>
      <c r="C86" s="9" t="s">
        <v>11744</v>
      </c>
      <c r="D86" s="41" t="s">
        <v>1130</v>
      </c>
      <c r="E86" s="9" t="s">
        <v>1152</v>
      </c>
      <c r="F86" s="9" t="s">
        <v>1153</v>
      </c>
      <c r="G86" s="58" t="s">
        <v>15</v>
      </c>
      <c r="H86" s="12">
        <v>16</v>
      </c>
    </row>
    <row r="87" spans="1:8" ht="318.75" x14ac:dyDescent="0.2">
      <c r="A87" s="39" t="s">
        <v>624</v>
      </c>
      <c r="B87" s="41" t="s">
        <v>1154</v>
      </c>
      <c r="C87" s="41" t="s">
        <v>11744</v>
      </c>
      <c r="D87" s="41" t="s">
        <v>1141</v>
      </c>
      <c r="E87" s="41" t="s">
        <v>1155</v>
      </c>
      <c r="F87" s="42" t="s">
        <v>1156</v>
      </c>
      <c r="G87" s="42" t="s">
        <v>1093</v>
      </c>
      <c r="H87" s="12">
        <v>16</v>
      </c>
    </row>
    <row r="88" spans="1:8" ht="306" x14ac:dyDescent="0.2">
      <c r="A88" s="39" t="s">
        <v>624</v>
      </c>
      <c r="B88" s="41" t="s">
        <v>1157</v>
      </c>
      <c r="C88" s="41" t="s">
        <v>11744</v>
      </c>
      <c r="D88" s="41" t="s">
        <v>1145</v>
      </c>
      <c r="E88" s="41" t="s">
        <v>1158</v>
      </c>
      <c r="F88" s="42" t="s">
        <v>1159</v>
      </c>
      <c r="G88" s="42" t="s">
        <v>1093</v>
      </c>
      <c r="H88" s="12">
        <v>16</v>
      </c>
    </row>
    <row r="89" spans="1:8" ht="382.5" x14ac:dyDescent="0.2">
      <c r="A89" s="43" t="s">
        <v>512</v>
      </c>
      <c r="B89" s="41" t="s">
        <v>1160</v>
      </c>
      <c r="C89" s="9" t="s">
        <v>11748</v>
      </c>
      <c r="D89" s="41" t="s">
        <v>1126</v>
      </c>
      <c r="E89" s="9" t="s">
        <v>1161</v>
      </c>
      <c r="F89" s="9" t="s">
        <v>1162</v>
      </c>
      <c r="G89" s="13" t="s">
        <v>1163</v>
      </c>
      <c r="H89" s="12">
        <v>16</v>
      </c>
    </row>
    <row r="90" spans="1:8" ht="408" x14ac:dyDescent="0.2">
      <c r="A90" s="43" t="s">
        <v>512</v>
      </c>
      <c r="B90" s="41" t="s">
        <v>1164</v>
      </c>
      <c r="C90" s="9" t="s">
        <v>11744</v>
      </c>
      <c r="D90" s="41" t="s">
        <v>1130</v>
      </c>
      <c r="E90" s="9" t="s">
        <v>1165</v>
      </c>
      <c r="F90" s="9" t="s">
        <v>1166</v>
      </c>
      <c r="G90" s="58" t="s">
        <v>15</v>
      </c>
      <c r="H90" s="12">
        <v>16</v>
      </c>
    </row>
    <row r="91" spans="1:8" ht="306" x14ac:dyDescent="0.2">
      <c r="A91" s="39" t="s">
        <v>512</v>
      </c>
      <c r="B91" s="41" t="s">
        <v>1167</v>
      </c>
      <c r="C91" s="41" t="s">
        <v>11748</v>
      </c>
      <c r="D91" s="41" t="s">
        <v>1141</v>
      </c>
      <c r="E91" s="41" t="s">
        <v>1168</v>
      </c>
      <c r="F91" s="42" t="s">
        <v>1169</v>
      </c>
      <c r="G91" s="42" t="s">
        <v>1170</v>
      </c>
      <c r="H91" s="12">
        <v>16</v>
      </c>
    </row>
    <row r="92" spans="1:8" ht="114.75" x14ac:dyDescent="0.2">
      <c r="A92" s="39" t="s">
        <v>512</v>
      </c>
      <c r="B92" s="41" t="s">
        <v>1171</v>
      </c>
      <c r="C92" s="41" t="s">
        <v>11748</v>
      </c>
      <c r="D92" s="41" t="s">
        <v>1141</v>
      </c>
      <c r="E92" s="41" t="s">
        <v>1168</v>
      </c>
      <c r="F92" s="42" t="s">
        <v>1066</v>
      </c>
      <c r="G92" s="58" t="s">
        <v>15</v>
      </c>
      <c r="H92" s="12">
        <v>16</v>
      </c>
    </row>
    <row r="93" spans="1:8" ht="306" x14ac:dyDescent="0.2">
      <c r="A93" s="39" t="s">
        <v>512</v>
      </c>
      <c r="B93" s="41" t="s">
        <v>1172</v>
      </c>
      <c r="C93" s="41" t="s">
        <v>11744</v>
      </c>
      <c r="D93" s="41" t="s">
        <v>1145</v>
      </c>
      <c r="E93" s="41" t="s">
        <v>1173</v>
      </c>
      <c r="F93" s="42" t="s">
        <v>1174</v>
      </c>
      <c r="G93" s="42" t="s">
        <v>1093</v>
      </c>
      <c r="H93" s="12">
        <v>16</v>
      </c>
    </row>
    <row r="94" spans="1:8" ht="306" x14ac:dyDescent="0.2">
      <c r="A94" s="39" t="s">
        <v>609</v>
      </c>
      <c r="B94" s="41" t="s">
        <v>1176</v>
      </c>
      <c r="C94" s="41" t="s">
        <v>11744</v>
      </c>
      <c r="D94" s="41" t="s">
        <v>1121</v>
      </c>
      <c r="E94" s="41" t="s">
        <v>1177</v>
      </c>
      <c r="F94" s="42" t="s">
        <v>1178</v>
      </c>
      <c r="G94" s="42" t="s">
        <v>1093</v>
      </c>
      <c r="H94" s="12">
        <v>16</v>
      </c>
    </row>
    <row r="95" spans="1:8" ht="408" x14ac:dyDescent="0.2">
      <c r="A95" s="43" t="s">
        <v>603</v>
      </c>
      <c r="B95" s="41" t="s">
        <v>1179</v>
      </c>
      <c r="C95" s="9" t="s">
        <v>11744</v>
      </c>
      <c r="D95" s="41" t="s">
        <v>1126</v>
      </c>
      <c r="E95" s="9" t="s">
        <v>1180</v>
      </c>
      <c r="F95" s="9" t="s">
        <v>1181</v>
      </c>
      <c r="G95" s="58" t="s">
        <v>15</v>
      </c>
      <c r="H95" s="12">
        <v>16</v>
      </c>
    </row>
    <row r="96" spans="1:8" ht="318.75" x14ac:dyDescent="0.2">
      <c r="A96" s="39" t="s">
        <v>603</v>
      </c>
      <c r="B96" s="41" t="s">
        <v>1182</v>
      </c>
      <c r="C96" s="41" t="s">
        <v>11744</v>
      </c>
      <c r="D96" s="41" t="s">
        <v>1141</v>
      </c>
      <c r="E96" s="41" t="s">
        <v>1183</v>
      </c>
      <c r="F96" s="42" t="s">
        <v>1184</v>
      </c>
      <c r="G96" s="42" t="s">
        <v>1093</v>
      </c>
      <c r="H96" s="12">
        <v>16</v>
      </c>
    </row>
    <row r="97" spans="1:8" ht="293.25" x14ac:dyDescent="0.2">
      <c r="A97" s="43" t="s">
        <v>624</v>
      </c>
      <c r="B97" s="41" t="s">
        <v>1258</v>
      </c>
      <c r="C97" s="41" t="s">
        <v>11740</v>
      </c>
      <c r="D97" s="41" t="s">
        <v>998</v>
      </c>
      <c r="E97" s="41" t="s">
        <v>1259</v>
      </c>
      <c r="F97" s="42" t="s">
        <v>1260</v>
      </c>
      <c r="G97" s="42" t="s">
        <v>1001</v>
      </c>
      <c r="H97" s="96" t="s">
        <v>15</v>
      </c>
    </row>
    <row r="98" spans="1:8" ht="216.75" x14ac:dyDescent="0.2">
      <c r="A98" s="43" t="s">
        <v>624</v>
      </c>
      <c r="B98" s="41" t="s">
        <v>1261</v>
      </c>
      <c r="C98" s="41" t="s">
        <v>11743</v>
      </c>
      <c r="D98" s="41" t="s">
        <v>998</v>
      </c>
      <c r="E98" s="41" t="s">
        <v>1262</v>
      </c>
      <c r="F98" s="42" t="s">
        <v>1263</v>
      </c>
      <c r="G98" s="41" t="s">
        <v>1264</v>
      </c>
      <c r="H98" s="96" t="s">
        <v>15</v>
      </c>
    </row>
    <row r="99" spans="1:8" ht="408" x14ac:dyDescent="0.2">
      <c r="A99" s="43" t="s">
        <v>624</v>
      </c>
      <c r="B99" s="41" t="s">
        <v>1265</v>
      </c>
      <c r="C99" s="9" t="s">
        <v>11744</v>
      </c>
      <c r="D99" s="41" t="s">
        <v>998</v>
      </c>
      <c r="E99" s="9" t="s">
        <v>1266</v>
      </c>
      <c r="F99" s="9" t="s">
        <v>1267</v>
      </c>
      <c r="G99" s="58" t="s">
        <v>15</v>
      </c>
      <c r="H99" s="12">
        <v>16</v>
      </c>
    </row>
    <row r="100" spans="1:8" ht="408" x14ac:dyDescent="0.2">
      <c r="A100" s="44" t="s">
        <v>624</v>
      </c>
      <c r="B100" s="9" t="s">
        <v>1268</v>
      </c>
      <c r="C100" s="9" t="s">
        <v>11744</v>
      </c>
      <c r="D100" s="9" t="s">
        <v>1095</v>
      </c>
      <c r="E100" s="9" t="s">
        <v>1269</v>
      </c>
      <c r="F100" s="9" t="s">
        <v>1270</v>
      </c>
      <c r="G100" s="58" t="s">
        <v>15</v>
      </c>
      <c r="H100" s="12">
        <v>16</v>
      </c>
    </row>
    <row r="101" spans="1:8" ht="293.25" x14ac:dyDescent="0.2">
      <c r="A101" s="44" t="s">
        <v>624</v>
      </c>
      <c r="B101" s="45" t="s">
        <v>1271</v>
      </c>
      <c r="C101" s="9" t="s">
        <v>11740</v>
      </c>
      <c r="D101" s="9" t="s">
        <v>1056</v>
      </c>
      <c r="E101" s="9" t="s">
        <v>1272</v>
      </c>
      <c r="F101" s="9" t="s">
        <v>1273</v>
      </c>
      <c r="G101" s="9" t="s">
        <v>1274</v>
      </c>
      <c r="H101" s="96" t="s">
        <v>15</v>
      </c>
    </row>
    <row r="102" spans="1:8" ht="318.75" x14ac:dyDescent="0.2">
      <c r="A102" s="39" t="s">
        <v>624</v>
      </c>
      <c r="B102" s="41" t="s">
        <v>1275</v>
      </c>
      <c r="C102" s="41" t="s">
        <v>11744</v>
      </c>
      <c r="D102" s="41" t="s">
        <v>1061</v>
      </c>
      <c r="E102" s="41" t="s">
        <v>1276</v>
      </c>
      <c r="F102" s="42" t="s">
        <v>1277</v>
      </c>
      <c r="G102" s="42" t="s">
        <v>1093</v>
      </c>
      <c r="H102" s="12">
        <v>16</v>
      </c>
    </row>
    <row r="103" spans="1:8" ht="306" x14ac:dyDescent="0.2">
      <c r="A103" s="39" t="s">
        <v>624</v>
      </c>
      <c r="B103" s="41" t="s">
        <v>1278</v>
      </c>
      <c r="C103" s="41" t="s">
        <v>11744</v>
      </c>
      <c r="D103" s="41" t="s">
        <v>1121</v>
      </c>
      <c r="E103" s="41" t="s">
        <v>1279</v>
      </c>
      <c r="F103" s="42" t="s">
        <v>1280</v>
      </c>
      <c r="G103" s="42" t="s">
        <v>1093</v>
      </c>
      <c r="H103" s="12">
        <v>16</v>
      </c>
    </row>
    <row r="104" spans="1:8" ht="255" x14ac:dyDescent="0.2">
      <c r="A104" s="43" t="s">
        <v>512</v>
      </c>
      <c r="B104" s="41" t="s">
        <v>1281</v>
      </c>
      <c r="C104" s="41" t="s">
        <v>11758</v>
      </c>
      <c r="D104" s="41" t="s">
        <v>1095</v>
      </c>
      <c r="E104" s="41" t="s">
        <v>12006</v>
      </c>
      <c r="F104" s="42" t="s">
        <v>1284</v>
      </c>
      <c r="G104" s="41" t="s">
        <v>1285</v>
      </c>
      <c r="H104" s="96" t="s">
        <v>15</v>
      </c>
    </row>
    <row r="105" spans="1:8" ht="178.5" x14ac:dyDescent="0.2">
      <c r="A105" s="43" t="s">
        <v>512</v>
      </c>
      <c r="B105" s="41" t="s">
        <v>1286</v>
      </c>
      <c r="C105" s="41" t="s">
        <v>11758</v>
      </c>
      <c r="D105" s="41" t="s">
        <v>1095</v>
      </c>
      <c r="E105" s="41" t="s">
        <v>12006</v>
      </c>
      <c r="F105" s="42" t="s">
        <v>1287</v>
      </c>
      <c r="G105" s="58" t="s">
        <v>15</v>
      </c>
      <c r="H105" s="96" t="s">
        <v>15</v>
      </c>
    </row>
    <row r="106" spans="1:8" ht="293.25" x14ac:dyDescent="0.2">
      <c r="A106" s="43" t="s">
        <v>512</v>
      </c>
      <c r="B106" s="41" t="s">
        <v>1288</v>
      </c>
      <c r="C106" s="41" t="s">
        <v>11759</v>
      </c>
      <c r="D106" s="41" t="s">
        <v>1095</v>
      </c>
      <c r="E106" s="41" t="s">
        <v>1290</v>
      </c>
      <c r="F106" s="42" t="s">
        <v>791</v>
      </c>
      <c r="G106" s="41" t="s">
        <v>1291</v>
      </c>
      <c r="H106" s="96" t="s">
        <v>15</v>
      </c>
    </row>
    <row r="107" spans="1:8" ht="102" x14ac:dyDescent="0.2">
      <c r="A107" s="43" t="s">
        <v>512</v>
      </c>
      <c r="B107" s="41" t="s">
        <v>1292</v>
      </c>
      <c r="C107" s="41" t="s">
        <v>11759</v>
      </c>
      <c r="D107" s="41" t="s">
        <v>1095</v>
      </c>
      <c r="E107" s="41" t="s">
        <v>1290</v>
      </c>
      <c r="F107" s="42" t="s">
        <v>1293</v>
      </c>
      <c r="G107" s="58" t="s">
        <v>15</v>
      </c>
      <c r="H107" s="96" t="s">
        <v>15</v>
      </c>
    </row>
    <row r="108" spans="1:8" ht="293.25" x14ac:dyDescent="0.2">
      <c r="A108" s="43" t="s">
        <v>512</v>
      </c>
      <c r="B108" s="41" t="s">
        <v>1294</v>
      </c>
      <c r="C108" s="41" t="s">
        <v>11760</v>
      </c>
      <c r="D108" s="41" t="s">
        <v>1095</v>
      </c>
      <c r="E108" s="41" t="s">
        <v>1296</v>
      </c>
      <c r="F108" s="42" t="s">
        <v>1041</v>
      </c>
      <c r="G108" s="41" t="s">
        <v>1291</v>
      </c>
      <c r="H108" s="96" t="s">
        <v>15</v>
      </c>
    </row>
    <row r="109" spans="1:8" ht="102" x14ac:dyDescent="0.2">
      <c r="A109" s="43" t="s">
        <v>512</v>
      </c>
      <c r="B109" s="41" t="s">
        <v>1297</v>
      </c>
      <c r="C109" s="41" t="s">
        <v>11760</v>
      </c>
      <c r="D109" s="41" t="s">
        <v>1095</v>
      </c>
      <c r="E109" s="41" t="s">
        <v>1296</v>
      </c>
      <c r="F109" s="42" t="s">
        <v>1298</v>
      </c>
      <c r="G109" s="58" t="s">
        <v>15</v>
      </c>
      <c r="H109" s="96" t="s">
        <v>15</v>
      </c>
    </row>
    <row r="110" spans="1:8" ht="306" x14ac:dyDescent="0.2">
      <c r="A110" s="39" t="s">
        <v>512</v>
      </c>
      <c r="B110" s="41" t="s">
        <v>1299</v>
      </c>
      <c r="C110" s="41" t="s">
        <v>11761</v>
      </c>
      <c r="D110" s="41" t="s">
        <v>1095</v>
      </c>
      <c r="E110" s="41" t="s">
        <v>12398</v>
      </c>
      <c r="F110" s="42" t="s">
        <v>1063</v>
      </c>
      <c r="G110" s="42" t="s">
        <v>1302</v>
      </c>
      <c r="H110" s="96" t="s">
        <v>15</v>
      </c>
    </row>
    <row r="111" spans="1:8" ht="153" x14ac:dyDescent="0.2">
      <c r="A111" s="39" t="s">
        <v>512</v>
      </c>
      <c r="B111" s="41" t="s">
        <v>1303</v>
      </c>
      <c r="C111" s="41" t="s">
        <v>11761</v>
      </c>
      <c r="D111" s="41" t="s">
        <v>1095</v>
      </c>
      <c r="E111" s="41" t="s">
        <v>12398</v>
      </c>
      <c r="F111" s="42" t="s">
        <v>1304</v>
      </c>
      <c r="G111" s="58" t="s">
        <v>15</v>
      </c>
      <c r="H111" s="96" t="s">
        <v>15</v>
      </c>
    </row>
    <row r="112" spans="1:8" ht="293.25" x14ac:dyDescent="0.2">
      <c r="A112" s="43" t="s">
        <v>512</v>
      </c>
      <c r="B112" s="41" t="s">
        <v>1305</v>
      </c>
      <c r="C112" s="41" t="s">
        <v>11762</v>
      </c>
      <c r="D112" s="41" t="s">
        <v>1095</v>
      </c>
      <c r="E112" s="41" t="s">
        <v>1307</v>
      </c>
      <c r="F112" s="42" t="s">
        <v>791</v>
      </c>
      <c r="G112" s="41" t="s">
        <v>12399</v>
      </c>
      <c r="H112" s="96" t="s">
        <v>15</v>
      </c>
    </row>
    <row r="113" spans="1:8" s="22" customFormat="1" ht="114.75" x14ac:dyDescent="0.25">
      <c r="A113" s="43" t="s">
        <v>512</v>
      </c>
      <c r="B113" s="41" t="s">
        <v>1309</v>
      </c>
      <c r="C113" s="41" t="s">
        <v>11762</v>
      </c>
      <c r="D113" s="41" t="s">
        <v>1095</v>
      </c>
      <c r="E113" s="41" t="s">
        <v>1307</v>
      </c>
      <c r="F113" s="42" t="s">
        <v>12400</v>
      </c>
      <c r="G113" s="58" t="s">
        <v>15</v>
      </c>
      <c r="H113" s="96" t="s">
        <v>15</v>
      </c>
    </row>
    <row r="114" spans="1:8" s="22" customFormat="1" ht="293.25" x14ac:dyDescent="0.25">
      <c r="A114" s="43" t="s">
        <v>609</v>
      </c>
      <c r="B114" s="41" t="s">
        <v>1311</v>
      </c>
      <c r="C114" s="41" t="s">
        <v>11763</v>
      </c>
      <c r="D114" s="41" t="s">
        <v>998</v>
      </c>
      <c r="E114" s="41" t="s">
        <v>1313</v>
      </c>
      <c r="F114" s="42" t="s">
        <v>1314</v>
      </c>
      <c r="G114" s="42" t="s">
        <v>1315</v>
      </c>
      <c r="H114" s="96" t="s">
        <v>15</v>
      </c>
    </row>
    <row r="115" spans="1:8" s="23" customFormat="1" ht="242.25" x14ac:dyDescent="0.25">
      <c r="A115" s="44" t="s">
        <v>609</v>
      </c>
      <c r="B115" s="10" t="s">
        <v>1316</v>
      </c>
      <c r="C115" s="9" t="s">
        <v>11764</v>
      </c>
      <c r="D115" s="9" t="s">
        <v>998</v>
      </c>
      <c r="E115" s="9" t="s">
        <v>1318</v>
      </c>
      <c r="F115" s="9" t="s">
        <v>1319</v>
      </c>
      <c r="G115" s="40" t="s">
        <v>1320</v>
      </c>
      <c r="H115" s="96" t="s">
        <v>15</v>
      </c>
    </row>
    <row r="116" spans="1:8" s="23" customFormat="1" ht="114.75" x14ac:dyDescent="0.25">
      <c r="A116" s="44" t="s">
        <v>609</v>
      </c>
      <c r="B116" s="10" t="s">
        <v>1321</v>
      </c>
      <c r="C116" s="9" t="s">
        <v>11764</v>
      </c>
      <c r="D116" s="9" t="s">
        <v>998</v>
      </c>
      <c r="E116" s="9" t="s">
        <v>1318</v>
      </c>
      <c r="F116" s="9" t="s">
        <v>1322</v>
      </c>
      <c r="G116" s="58" t="s">
        <v>15</v>
      </c>
      <c r="H116" s="96" t="s">
        <v>15</v>
      </c>
    </row>
    <row r="117" spans="1:8" s="50" customFormat="1" ht="204" x14ac:dyDescent="0.2">
      <c r="A117" s="43" t="s">
        <v>609</v>
      </c>
      <c r="B117" s="41" t="s">
        <v>1323</v>
      </c>
      <c r="C117" s="41" t="s">
        <v>11765</v>
      </c>
      <c r="D117" s="41" t="s">
        <v>998</v>
      </c>
      <c r="E117" s="41" t="s">
        <v>1325</v>
      </c>
      <c r="F117" s="42" t="s">
        <v>1326</v>
      </c>
      <c r="G117" s="41" t="s">
        <v>1327</v>
      </c>
      <c r="H117" s="96" t="s">
        <v>15</v>
      </c>
    </row>
    <row r="118" spans="1:8" s="50" customFormat="1" ht="242.25" x14ac:dyDescent="0.2">
      <c r="A118" s="43" t="s">
        <v>609</v>
      </c>
      <c r="B118" s="41" t="s">
        <v>1328</v>
      </c>
      <c r="C118" s="41" t="s">
        <v>11766</v>
      </c>
      <c r="D118" s="41" t="s">
        <v>998</v>
      </c>
      <c r="E118" s="41" t="s">
        <v>1330</v>
      </c>
      <c r="F118" s="42" t="s">
        <v>1326</v>
      </c>
      <c r="G118" s="41" t="s">
        <v>1331</v>
      </c>
      <c r="H118" s="96" t="s">
        <v>15</v>
      </c>
    </row>
    <row r="119" spans="1:8" s="50" customFormat="1" ht="216.75" x14ac:dyDescent="0.2">
      <c r="A119" s="43" t="s">
        <v>609</v>
      </c>
      <c r="B119" s="41" t="s">
        <v>1332</v>
      </c>
      <c r="C119" s="41" t="s">
        <v>11767</v>
      </c>
      <c r="D119" s="41" t="s">
        <v>998</v>
      </c>
      <c r="E119" s="41" t="s">
        <v>1334</v>
      </c>
      <c r="F119" s="42" t="s">
        <v>1326</v>
      </c>
      <c r="G119" s="41" t="s">
        <v>1335</v>
      </c>
      <c r="H119" s="96" t="s">
        <v>15</v>
      </c>
    </row>
    <row r="120" spans="1:8" s="50" customFormat="1" ht="204" x14ac:dyDescent="0.2">
      <c r="A120" s="43" t="s">
        <v>609</v>
      </c>
      <c r="B120" s="41" t="s">
        <v>1336</v>
      </c>
      <c r="C120" s="41" t="s">
        <v>11768</v>
      </c>
      <c r="D120" s="41" t="s">
        <v>998</v>
      </c>
      <c r="E120" s="41" t="s">
        <v>1338</v>
      </c>
      <c r="F120" s="42" t="s">
        <v>1326</v>
      </c>
      <c r="G120" s="41" t="s">
        <v>1339</v>
      </c>
      <c r="H120" s="96" t="s">
        <v>15</v>
      </c>
    </row>
    <row r="121" spans="1:8" s="50" customFormat="1" ht="306" x14ac:dyDescent="0.2">
      <c r="A121" s="39" t="s">
        <v>609</v>
      </c>
      <c r="B121" s="41" t="s">
        <v>1340</v>
      </c>
      <c r="C121" s="41" t="s">
        <v>11769</v>
      </c>
      <c r="D121" s="41" t="s">
        <v>998</v>
      </c>
      <c r="E121" s="41" t="s">
        <v>12007</v>
      </c>
      <c r="F121" s="42" t="s">
        <v>1343</v>
      </c>
      <c r="G121" s="42" t="s">
        <v>1344</v>
      </c>
      <c r="H121" s="96" t="s">
        <v>15</v>
      </c>
    </row>
    <row r="122" spans="1:8" s="50" customFormat="1" ht="255" x14ac:dyDescent="0.2">
      <c r="A122" s="43" t="s">
        <v>609</v>
      </c>
      <c r="B122" s="41" t="s">
        <v>1345</v>
      </c>
      <c r="C122" s="41" t="s">
        <v>11770</v>
      </c>
      <c r="D122" s="41" t="s">
        <v>998</v>
      </c>
      <c r="E122" s="41" t="s">
        <v>1347</v>
      </c>
      <c r="F122" s="42" t="s">
        <v>1348</v>
      </c>
      <c r="G122" s="41" t="s">
        <v>1349</v>
      </c>
      <c r="H122" s="96" t="s">
        <v>15</v>
      </c>
    </row>
    <row r="123" spans="1:8" s="50" customFormat="1" ht="204" x14ac:dyDescent="0.2">
      <c r="A123" s="43" t="s">
        <v>609</v>
      </c>
      <c r="B123" s="41" t="s">
        <v>1350</v>
      </c>
      <c r="C123" s="41" t="s">
        <v>11771</v>
      </c>
      <c r="D123" s="41" t="s">
        <v>998</v>
      </c>
      <c r="E123" s="41" t="s">
        <v>1352</v>
      </c>
      <c r="F123" s="42" t="s">
        <v>1353</v>
      </c>
      <c r="G123" s="41" t="s">
        <v>12423</v>
      </c>
      <c r="H123" s="96" t="s">
        <v>15</v>
      </c>
    </row>
    <row r="124" spans="1:8" s="50" customFormat="1" ht="229.5" x14ac:dyDescent="0.2">
      <c r="A124" s="43" t="s">
        <v>609</v>
      </c>
      <c r="B124" s="41" t="s">
        <v>1355</v>
      </c>
      <c r="C124" s="41" t="s">
        <v>11772</v>
      </c>
      <c r="D124" s="41" t="s">
        <v>998</v>
      </c>
      <c r="E124" s="41" t="s">
        <v>1357</v>
      </c>
      <c r="F124" s="42" t="s">
        <v>1353</v>
      </c>
      <c r="G124" s="41" t="s">
        <v>12424</v>
      </c>
      <c r="H124" s="96" t="s">
        <v>15</v>
      </c>
    </row>
    <row r="125" spans="1:8" s="50" customFormat="1" ht="216.75" x14ac:dyDescent="0.2">
      <c r="A125" s="43" t="s">
        <v>609</v>
      </c>
      <c r="B125" s="41" t="s">
        <v>1359</v>
      </c>
      <c r="C125" s="41" t="s">
        <v>11773</v>
      </c>
      <c r="D125" s="41" t="s">
        <v>998</v>
      </c>
      <c r="E125" s="41" t="s">
        <v>12008</v>
      </c>
      <c r="F125" s="42" t="s">
        <v>1362</v>
      </c>
      <c r="G125" s="41" t="s">
        <v>1797</v>
      </c>
      <c r="H125" s="96" t="s">
        <v>15</v>
      </c>
    </row>
    <row r="126" spans="1:8" s="50" customFormat="1" ht="204" x14ac:dyDescent="0.2">
      <c r="A126" s="44" t="s">
        <v>609</v>
      </c>
      <c r="B126" s="9" t="s">
        <v>1364</v>
      </c>
      <c r="C126" s="9" t="s">
        <v>11774</v>
      </c>
      <c r="D126" s="9" t="s">
        <v>1366</v>
      </c>
      <c r="E126" s="9" t="s">
        <v>1367</v>
      </c>
      <c r="F126" s="9" t="s">
        <v>1368</v>
      </c>
      <c r="G126" s="40" t="s">
        <v>1790</v>
      </c>
      <c r="H126" s="96" t="s">
        <v>15</v>
      </c>
    </row>
    <row r="127" spans="1:8" s="50" customFormat="1" ht="306" x14ac:dyDescent="0.2">
      <c r="A127" s="44" t="s">
        <v>609</v>
      </c>
      <c r="B127" s="10" t="s">
        <v>12009</v>
      </c>
      <c r="C127" s="9" t="s">
        <v>11775</v>
      </c>
      <c r="D127" s="9" t="s">
        <v>998</v>
      </c>
      <c r="E127" s="9" t="s">
        <v>1372</v>
      </c>
      <c r="F127" s="9" t="s">
        <v>12010</v>
      </c>
      <c r="G127" s="40" t="s">
        <v>12011</v>
      </c>
      <c r="H127" s="96" t="s">
        <v>15</v>
      </c>
    </row>
    <row r="128" spans="1:8" s="50" customFormat="1" ht="89.25" x14ac:dyDescent="0.2">
      <c r="A128" s="44" t="s">
        <v>609</v>
      </c>
      <c r="B128" s="10" t="s">
        <v>12012</v>
      </c>
      <c r="C128" s="9" t="s">
        <v>11775</v>
      </c>
      <c r="D128" s="9" t="s">
        <v>998</v>
      </c>
      <c r="E128" s="9" t="s">
        <v>1372</v>
      </c>
      <c r="F128" s="9" t="s">
        <v>2104</v>
      </c>
      <c r="G128" s="58" t="s">
        <v>15</v>
      </c>
      <c r="H128" s="96" t="s">
        <v>15</v>
      </c>
    </row>
    <row r="129" spans="1:8" s="50" customFormat="1" ht="306" x14ac:dyDescent="0.2">
      <c r="A129" s="43" t="s">
        <v>609</v>
      </c>
      <c r="B129" s="41" t="s">
        <v>1375</v>
      </c>
      <c r="C129" s="41" t="s">
        <v>11776</v>
      </c>
      <c r="D129" s="41" t="s">
        <v>998</v>
      </c>
      <c r="E129" s="41" t="s">
        <v>1377</v>
      </c>
      <c r="F129" s="42" t="s">
        <v>1378</v>
      </c>
      <c r="G129" s="41" t="s">
        <v>1379</v>
      </c>
      <c r="H129" s="96" t="s">
        <v>15</v>
      </c>
    </row>
    <row r="130" spans="1:8" s="50" customFormat="1" ht="102" x14ac:dyDescent="0.2">
      <c r="A130" s="43" t="s">
        <v>609</v>
      </c>
      <c r="B130" s="41" t="s">
        <v>1380</v>
      </c>
      <c r="C130" s="41" t="s">
        <v>11776</v>
      </c>
      <c r="D130" s="41" t="s">
        <v>998</v>
      </c>
      <c r="E130" s="41" t="s">
        <v>1377</v>
      </c>
      <c r="F130" s="42" t="s">
        <v>1381</v>
      </c>
      <c r="G130" s="58" t="s">
        <v>15</v>
      </c>
      <c r="H130" s="96" t="s">
        <v>15</v>
      </c>
    </row>
    <row r="131" spans="1:8" s="50" customFormat="1" ht="318.75" x14ac:dyDescent="0.2">
      <c r="A131" s="43" t="s">
        <v>609</v>
      </c>
      <c r="B131" s="41" t="s">
        <v>12013</v>
      </c>
      <c r="C131" s="41" t="s">
        <v>11777</v>
      </c>
      <c r="D131" s="41" t="s">
        <v>998</v>
      </c>
      <c r="E131" s="41" t="s">
        <v>1384</v>
      </c>
      <c r="F131" s="42" t="s">
        <v>12014</v>
      </c>
      <c r="G131" s="42" t="s">
        <v>12015</v>
      </c>
      <c r="H131" s="96" t="s">
        <v>15</v>
      </c>
    </row>
    <row r="132" spans="1:8" s="50" customFormat="1" ht="127.5" x14ac:dyDescent="0.2">
      <c r="A132" s="43" t="s">
        <v>609</v>
      </c>
      <c r="B132" s="41" t="s">
        <v>12016</v>
      </c>
      <c r="C132" s="41" t="s">
        <v>11777</v>
      </c>
      <c r="D132" s="41" t="s">
        <v>998</v>
      </c>
      <c r="E132" s="41" t="s">
        <v>1384</v>
      </c>
      <c r="F132" s="42" t="s">
        <v>12017</v>
      </c>
      <c r="G132" s="58" t="s">
        <v>15</v>
      </c>
      <c r="H132" s="96" t="s">
        <v>15</v>
      </c>
    </row>
    <row r="133" spans="1:8" s="50" customFormat="1" ht="306" x14ac:dyDescent="0.2">
      <c r="A133" s="43" t="s">
        <v>609</v>
      </c>
      <c r="B133" s="41" t="s">
        <v>1387</v>
      </c>
      <c r="C133" s="41" t="s">
        <v>11778</v>
      </c>
      <c r="D133" s="41" t="s">
        <v>998</v>
      </c>
      <c r="E133" s="41" t="s">
        <v>1389</v>
      </c>
      <c r="F133" s="42" t="s">
        <v>1390</v>
      </c>
      <c r="G133" s="42" t="s">
        <v>1391</v>
      </c>
      <c r="H133" s="96" t="s">
        <v>15</v>
      </c>
    </row>
    <row r="134" spans="1:8" s="50" customFormat="1" ht="127.5" x14ac:dyDescent="0.2">
      <c r="A134" s="43" t="s">
        <v>609</v>
      </c>
      <c r="B134" s="41" t="s">
        <v>1392</v>
      </c>
      <c r="C134" s="41" t="s">
        <v>11778</v>
      </c>
      <c r="D134" s="41" t="s">
        <v>998</v>
      </c>
      <c r="E134" s="41" t="s">
        <v>1389</v>
      </c>
      <c r="F134" s="42" t="s">
        <v>1393</v>
      </c>
      <c r="G134" s="58" t="s">
        <v>15</v>
      </c>
      <c r="H134" s="96" t="s">
        <v>15</v>
      </c>
    </row>
    <row r="135" spans="1:8" ht="293.25" x14ac:dyDescent="0.2">
      <c r="A135" s="39" t="s">
        <v>609</v>
      </c>
      <c r="B135" s="41" t="s">
        <v>1394</v>
      </c>
      <c r="C135" s="41" t="s">
        <v>11779</v>
      </c>
      <c r="D135" s="41" t="s">
        <v>998</v>
      </c>
      <c r="E135" s="41" t="s">
        <v>12018</v>
      </c>
      <c r="F135" s="42" t="s">
        <v>1397</v>
      </c>
      <c r="G135" s="42" t="s">
        <v>1398</v>
      </c>
      <c r="H135" s="96" t="s">
        <v>15</v>
      </c>
    </row>
    <row r="136" spans="1:8" ht="102" x14ac:dyDescent="0.2">
      <c r="A136" s="39" t="s">
        <v>609</v>
      </c>
      <c r="B136" s="41" t="s">
        <v>1399</v>
      </c>
      <c r="C136" s="41" t="s">
        <v>11779</v>
      </c>
      <c r="D136" s="41" t="s">
        <v>998</v>
      </c>
      <c r="E136" s="41" t="s">
        <v>12018</v>
      </c>
      <c r="F136" s="42" t="s">
        <v>1400</v>
      </c>
      <c r="G136" s="58" t="s">
        <v>15</v>
      </c>
      <c r="H136" s="96" t="s">
        <v>15</v>
      </c>
    </row>
    <row r="137" spans="1:8" ht="280.5" x14ac:dyDescent="0.2">
      <c r="A137" s="43" t="s">
        <v>512</v>
      </c>
      <c r="B137" s="41" t="s">
        <v>1401</v>
      </c>
      <c r="C137" s="41" t="s">
        <v>11780</v>
      </c>
      <c r="D137" s="41" t="s">
        <v>1061</v>
      </c>
      <c r="E137" s="41" t="s">
        <v>12019</v>
      </c>
      <c r="F137" s="42" t="s">
        <v>1023</v>
      </c>
      <c r="G137" s="42" t="s">
        <v>1404</v>
      </c>
      <c r="H137" s="96" t="s">
        <v>15</v>
      </c>
    </row>
    <row r="138" spans="1:8" ht="216.75" x14ac:dyDescent="0.2">
      <c r="A138" s="44" t="s">
        <v>603</v>
      </c>
      <c r="B138" s="9" t="s">
        <v>1410</v>
      </c>
      <c r="C138" s="9" t="s">
        <v>11763</v>
      </c>
      <c r="D138" s="9" t="s">
        <v>998</v>
      </c>
      <c r="E138" s="9" t="s">
        <v>12020</v>
      </c>
      <c r="F138" s="9" t="s">
        <v>1412</v>
      </c>
      <c r="G138" s="40" t="s">
        <v>1413</v>
      </c>
      <c r="H138" s="96" t="s">
        <v>15</v>
      </c>
    </row>
    <row r="139" spans="1:8" ht="216.75" x14ac:dyDescent="0.2">
      <c r="A139" s="43" t="s">
        <v>603</v>
      </c>
      <c r="B139" s="41" t="s">
        <v>1414</v>
      </c>
      <c r="C139" s="41" t="s">
        <v>11782</v>
      </c>
      <c r="D139" s="41" t="s">
        <v>998</v>
      </c>
      <c r="E139" s="41" t="s">
        <v>1416</v>
      </c>
      <c r="F139" s="42" t="s">
        <v>1417</v>
      </c>
      <c r="G139" s="41" t="s">
        <v>1418</v>
      </c>
      <c r="H139" s="96" t="s">
        <v>15</v>
      </c>
    </row>
    <row r="140" spans="1:8" ht="229.5" x14ac:dyDescent="0.2">
      <c r="A140" s="49" t="s">
        <v>603</v>
      </c>
      <c r="B140" s="9" t="s">
        <v>1419</v>
      </c>
      <c r="C140" s="14" t="s">
        <v>11783</v>
      </c>
      <c r="D140" s="15" t="s">
        <v>998</v>
      </c>
      <c r="E140" s="9" t="s">
        <v>1421</v>
      </c>
      <c r="F140" s="9" t="s">
        <v>1422</v>
      </c>
      <c r="G140" s="40" t="s">
        <v>1423</v>
      </c>
      <c r="H140" s="96" t="s">
        <v>15</v>
      </c>
    </row>
    <row r="141" spans="1:8" ht="293.25" x14ac:dyDescent="0.2">
      <c r="A141" s="43" t="s">
        <v>603</v>
      </c>
      <c r="B141" s="41" t="s">
        <v>1424</v>
      </c>
      <c r="C141" s="41" t="s">
        <v>11784</v>
      </c>
      <c r="D141" s="41" t="s">
        <v>998</v>
      </c>
      <c r="E141" s="41" t="s">
        <v>1426</v>
      </c>
      <c r="F141" s="42" t="s">
        <v>1427</v>
      </c>
      <c r="G141" s="41" t="s">
        <v>1428</v>
      </c>
      <c r="H141" s="96" t="s">
        <v>15</v>
      </c>
    </row>
    <row r="142" spans="1:8" ht="89.25" x14ac:dyDescent="0.2">
      <c r="A142" s="43" t="s">
        <v>603</v>
      </c>
      <c r="B142" s="41" t="s">
        <v>1429</v>
      </c>
      <c r="C142" s="41" t="s">
        <v>11784</v>
      </c>
      <c r="D142" s="41" t="s">
        <v>998</v>
      </c>
      <c r="E142" s="41" t="s">
        <v>1426</v>
      </c>
      <c r="F142" s="42" t="s">
        <v>995</v>
      </c>
      <c r="G142" s="58" t="s">
        <v>15</v>
      </c>
      <c r="H142" s="96" t="s">
        <v>15</v>
      </c>
    </row>
    <row r="143" spans="1:8" ht="293.25" x14ac:dyDescent="0.2">
      <c r="A143" s="43" t="s">
        <v>603</v>
      </c>
      <c r="B143" s="41" t="s">
        <v>1430</v>
      </c>
      <c r="C143" s="41" t="s">
        <v>11785</v>
      </c>
      <c r="D143" s="41" t="s">
        <v>998</v>
      </c>
      <c r="E143" s="41" t="s">
        <v>1432</v>
      </c>
      <c r="F143" s="42" t="s">
        <v>1433</v>
      </c>
      <c r="G143" s="41" t="s">
        <v>1434</v>
      </c>
      <c r="H143" s="96" t="s">
        <v>15</v>
      </c>
    </row>
    <row r="144" spans="1:8" ht="102" x14ac:dyDescent="0.2">
      <c r="A144" s="43" t="s">
        <v>603</v>
      </c>
      <c r="B144" s="41" t="s">
        <v>1435</v>
      </c>
      <c r="C144" s="41" t="s">
        <v>11785</v>
      </c>
      <c r="D144" s="41" t="s">
        <v>998</v>
      </c>
      <c r="E144" s="41" t="s">
        <v>1432</v>
      </c>
      <c r="F144" s="42" t="s">
        <v>995</v>
      </c>
      <c r="G144" s="58" t="s">
        <v>15</v>
      </c>
      <c r="H144" s="96" t="s">
        <v>15</v>
      </c>
    </row>
    <row r="145" spans="1:8" ht="255" x14ac:dyDescent="0.2">
      <c r="A145" s="43" t="s">
        <v>603</v>
      </c>
      <c r="B145" s="41" t="s">
        <v>1436</v>
      </c>
      <c r="C145" s="41" t="s">
        <v>11786</v>
      </c>
      <c r="D145" s="41" t="s">
        <v>998</v>
      </c>
      <c r="E145" s="41" t="s">
        <v>1438</v>
      </c>
      <c r="F145" s="42" t="s">
        <v>1439</v>
      </c>
      <c r="G145" s="41" t="s">
        <v>1440</v>
      </c>
      <c r="H145" s="96" t="s">
        <v>15</v>
      </c>
    </row>
    <row r="146" spans="1:8" ht="102" x14ac:dyDescent="0.2">
      <c r="A146" s="43" t="s">
        <v>603</v>
      </c>
      <c r="B146" s="41" t="s">
        <v>1441</v>
      </c>
      <c r="C146" s="41" t="s">
        <v>11786</v>
      </c>
      <c r="D146" s="41" t="s">
        <v>998</v>
      </c>
      <c r="E146" s="41" t="s">
        <v>1438</v>
      </c>
      <c r="F146" s="42" t="s">
        <v>1442</v>
      </c>
      <c r="G146" s="58" t="s">
        <v>15</v>
      </c>
      <c r="H146" s="96" t="s">
        <v>15</v>
      </c>
    </row>
    <row r="147" spans="1:8" ht="255" x14ac:dyDescent="0.2">
      <c r="A147" s="43" t="s">
        <v>603</v>
      </c>
      <c r="B147" s="41" t="s">
        <v>1443</v>
      </c>
      <c r="C147" s="41" t="s">
        <v>11787</v>
      </c>
      <c r="D147" s="41" t="s">
        <v>998</v>
      </c>
      <c r="E147" s="41" t="s">
        <v>1445</v>
      </c>
      <c r="F147" s="42" t="s">
        <v>1446</v>
      </c>
      <c r="G147" s="41" t="s">
        <v>1440</v>
      </c>
      <c r="H147" s="96" t="s">
        <v>15</v>
      </c>
    </row>
    <row r="148" spans="1:8" ht="140.25" x14ac:dyDescent="0.2">
      <c r="A148" s="43" t="s">
        <v>603</v>
      </c>
      <c r="B148" s="41" t="s">
        <v>1447</v>
      </c>
      <c r="C148" s="41" t="s">
        <v>11787</v>
      </c>
      <c r="D148" s="41" t="s">
        <v>998</v>
      </c>
      <c r="E148" s="41" t="s">
        <v>1445</v>
      </c>
      <c r="F148" s="42" t="s">
        <v>2235</v>
      </c>
      <c r="G148" s="58" t="s">
        <v>15</v>
      </c>
      <c r="H148" s="96" t="s">
        <v>15</v>
      </c>
    </row>
    <row r="149" spans="1:8" ht="293.25" x14ac:dyDescent="0.2">
      <c r="A149" s="43" t="s">
        <v>603</v>
      </c>
      <c r="B149" s="41" t="s">
        <v>1449</v>
      </c>
      <c r="C149" s="41" t="s">
        <v>11788</v>
      </c>
      <c r="D149" s="41" t="s">
        <v>998</v>
      </c>
      <c r="E149" s="41" t="s">
        <v>1451</v>
      </c>
      <c r="F149" s="42" t="s">
        <v>1433</v>
      </c>
      <c r="G149" s="41" t="s">
        <v>1452</v>
      </c>
      <c r="H149" s="96" t="s">
        <v>15</v>
      </c>
    </row>
    <row r="150" spans="1:8" ht="89.25" x14ac:dyDescent="0.2">
      <c r="A150" s="43" t="s">
        <v>603</v>
      </c>
      <c r="B150" s="41" t="s">
        <v>1453</v>
      </c>
      <c r="C150" s="41" t="s">
        <v>11788</v>
      </c>
      <c r="D150" s="41" t="s">
        <v>998</v>
      </c>
      <c r="E150" s="41" t="s">
        <v>1451</v>
      </c>
      <c r="F150" s="42" t="s">
        <v>995</v>
      </c>
      <c r="G150" s="58" t="s">
        <v>15</v>
      </c>
      <c r="H150" s="96" t="s">
        <v>15</v>
      </c>
    </row>
    <row r="151" spans="1:8" ht="293.25" x14ac:dyDescent="0.2">
      <c r="A151" s="43" t="s">
        <v>603</v>
      </c>
      <c r="B151" s="41" t="s">
        <v>1454</v>
      </c>
      <c r="C151" s="41" t="s">
        <v>11763</v>
      </c>
      <c r="D151" s="41" t="s">
        <v>1061</v>
      </c>
      <c r="E151" s="41" t="s">
        <v>12021</v>
      </c>
      <c r="F151" s="42" t="s">
        <v>1456</v>
      </c>
      <c r="G151" s="42" t="s">
        <v>1457</v>
      </c>
      <c r="H151" s="96" t="s">
        <v>15</v>
      </c>
    </row>
    <row r="152" spans="1:8" ht="255" x14ac:dyDescent="0.2">
      <c r="A152" s="43" t="s">
        <v>512</v>
      </c>
      <c r="B152" s="41" t="s">
        <v>1470</v>
      </c>
      <c r="C152" s="41" t="s">
        <v>11789</v>
      </c>
      <c r="D152" s="41" t="s">
        <v>998</v>
      </c>
      <c r="E152" s="41" t="s">
        <v>1472</v>
      </c>
      <c r="F152" s="42" t="s">
        <v>1473</v>
      </c>
      <c r="G152" s="41" t="s">
        <v>1474</v>
      </c>
      <c r="H152" s="96" t="s">
        <v>15</v>
      </c>
    </row>
    <row r="153" spans="1:8" ht="204" x14ac:dyDescent="0.2">
      <c r="A153" s="43" t="s">
        <v>512</v>
      </c>
      <c r="B153" s="41" t="s">
        <v>1475</v>
      </c>
      <c r="C153" s="41" t="s">
        <v>11789</v>
      </c>
      <c r="D153" s="41" t="s">
        <v>998</v>
      </c>
      <c r="E153" s="41" t="s">
        <v>1472</v>
      </c>
      <c r="F153" s="42" t="s">
        <v>1476</v>
      </c>
      <c r="G153" s="58" t="s">
        <v>15</v>
      </c>
      <c r="H153" s="96" t="s">
        <v>15</v>
      </c>
    </row>
    <row r="154" spans="1:8" ht="293.25" x14ac:dyDescent="0.2">
      <c r="A154" s="43" t="s">
        <v>512</v>
      </c>
      <c r="B154" s="45" t="s">
        <v>1477</v>
      </c>
      <c r="C154" s="48" t="s">
        <v>11790</v>
      </c>
      <c r="D154" s="40" t="s">
        <v>998</v>
      </c>
      <c r="E154" s="40" t="s">
        <v>1479</v>
      </c>
      <c r="F154" s="47" t="s">
        <v>1480</v>
      </c>
      <c r="G154" s="40" t="s">
        <v>1481</v>
      </c>
      <c r="H154" s="96" t="s">
        <v>15</v>
      </c>
    </row>
    <row r="155" spans="1:8" ht="102" x14ac:dyDescent="0.2">
      <c r="A155" s="43" t="s">
        <v>512</v>
      </c>
      <c r="B155" s="45" t="s">
        <v>1482</v>
      </c>
      <c r="C155" s="48" t="s">
        <v>11790</v>
      </c>
      <c r="D155" s="40" t="s">
        <v>998</v>
      </c>
      <c r="E155" s="40" t="s">
        <v>1479</v>
      </c>
      <c r="F155" s="40" t="s">
        <v>1483</v>
      </c>
      <c r="G155" s="58" t="s">
        <v>15</v>
      </c>
      <c r="H155" s="96" t="s">
        <v>15</v>
      </c>
    </row>
    <row r="156" spans="1:8" ht="306" x14ac:dyDescent="0.2">
      <c r="A156" s="39" t="s">
        <v>512</v>
      </c>
      <c r="B156" s="41" t="s">
        <v>1484</v>
      </c>
      <c r="C156" s="41" t="s">
        <v>11791</v>
      </c>
      <c r="D156" s="41" t="s">
        <v>1095</v>
      </c>
      <c r="E156" s="41" t="s">
        <v>1485</v>
      </c>
      <c r="F156" s="42" t="s">
        <v>1486</v>
      </c>
      <c r="G156" s="42" t="s">
        <v>1487</v>
      </c>
      <c r="H156" s="96" t="s">
        <v>15</v>
      </c>
    </row>
    <row r="157" spans="1:8" ht="153" x14ac:dyDescent="0.2">
      <c r="A157" s="39" t="s">
        <v>512</v>
      </c>
      <c r="B157" s="41" t="s">
        <v>1488</v>
      </c>
      <c r="C157" s="41" t="s">
        <v>11791</v>
      </c>
      <c r="D157" s="41" t="s">
        <v>1095</v>
      </c>
      <c r="E157" s="41" t="s">
        <v>1485</v>
      </c>
      <c r="F157" s="42" t="s">
        <v>1489</v>
      </c>
      <c r="G157" s="58" t="s">
        <v>15</v>
      </c>
      <c r="H157" s="96" t="s">
        <v>15</v>
      </c>
    </row>
    <row r="158" spans="1:8" ht="242.25" x14ac:dyDescent="0.2">
      <c r="A158" s="44" t="s">
        <v>512</v>
      </c>
      <c r="B158" s="9" t="s">
        <v>12318</v>
      </c>
      <c r="C158" s="9" t="s">
        <v>12319</v>
      </c>
      <c r="D158" s="9" t="s">
        <v>1095</v>
      </c>
      <c r="E158" s="9" t="s">
        <v>12320</v>
      </c>
      <c r="F158" s="9" t="s">
        <v>12321</v>
      </c>
      <c r="G158" s="40" t="s">
        <v>12322</v>
      </c>
      <c r="H158" s="96" t="s">
        <v>15</v>
      </c>
    </row>
    <row r="159" spans="1:8" ht="178.5" x14ac:dyDescent="0.2">
      <c r="A159" s="44" t="s">
        <v>512</v>
      </c>
      <c r="B159" s="9" t="s">
        <v>12323</v>
      </c>
      <c r="C159" s="9" t="s">
        <v>12319</v>
      </c>
      <c r="D159" s="9" t="s">
        <v>1095</v>
      </c>
      <c r="E159" s="9" t="s">
        <v>12320</v>
      </c>
      <c r="F159" s="9" t="s">
        <v>12425</v>
      </c>
      <c r="G159" s="58" t="s">
        <v>15</v>
      </c>
      <c r="H159" s="96" t="s">
        <v>15</v>
      </c>
    </row>
    <row r="160" spans="1:8" ht="280.5" x14ac:dyDescent="0.2">
      <c r="A160" s="44" t="s">
        <v>609</v>
      </c>
      <c r="B160" s="9" t="s">
        <v>12325</v>
      </c>
      <c r="C160" s="9" t="s">
        <v>12326</v>
      </c>
      <c r="D160" s="9" t="s">
        <v>1095</v>
      </c>
      <c r="E160" s="9" t="s">
        <v>12327</v>
      </c>
      <c r="F160" s="9" t="s">
        <v>12010</v>
      </c>
      <c r="G160" s="40" t="s">
        <v>12328</v>
      </c>
      <c r="H160" s="96" t="s">
        <v>15</v>
      </c>
    </row>
    <row r="161" spans="1:8" ht="153" x14ac:dyDescent="0.2">
      <c r="A161" s="44" t="s">
        <v>609</v>
      </c>
      <c r="B161" s="9" t="s">
        <v>12329</v>
      </c>
      <c r="C161" s="9" t="s">
        <v>12326</v>
      </c>
      <c r="D161" s="9" t="s">
        <v>1095</v>
      </c>
      <c r="E161" s="9" t="s">
        <v>12327</v>
      </c>
      <c r="F161" s="9" t="s">
        <v>12426</v>
      </c>
      <c r="G161" s="58" t="s">
        <v>15</v>
      </c>
      <c r="H161" s="96" t="s">
        <v>15</v>
      </c>
    </row>
    <row r="162" spans="1:8" ht="293.25" x14ac:dyDescent="0.2">
      <c r="A162" s="39" t="s">
        <v>609</v>
      </c>
      <c r="B162" s="41" t="s">
        <v>1490</v>
      </c>
      <c r="C162" s="41" t="s">
        <v>11779</v>
      </c>
      <c r="D162" s="41" t="s">
        <v>1095</v>
      </c>
      <c r="E162" s="41" t="s">
        <v>12022</v>
      </c>
      <c r="F162" s="42" t="s">
        <v>1397</v>
      </c>
      <c r="G162" s="42" t="s">
        <v>1492</v>
      </c>
      <c r="H162" s="96" t="s">
        <v>15</v>
      </c>
    </row>
    <row r="163" spans="1:8" ht="102" x14ac:dyDescent="0.2">
      <c r="A163" s="39" t="s">
        <v>609</v>
      </c>
      <c r="B163" s="41" t="s">
        <v>1493</v>
      </c>
      <c r="C163" s="41" t="s">
        <v>11779</v>
      </c>
      <c r="D163" s="41" t="s">
        <v>1095</v>
      </c>
      <c r="E163" s="41" t="s">
        <v>12022</v>
      </c>
      <c r="F163" s="42" t="s">
        <v>1400</v>
      </c>
      <c r="G163" s="58" t="s">
        <v>15</v>
      </c>
      <c r="H163" s="96" t="s">
        <v>15</v>
      </c>
    </row>
    <row r="164" spans="1:8" ht="280.5" x14ac:dyDescent="0.2">
      <c r="A164" s="44" t="s">
        <v>609</v>
      </c>
      <c r="B164" s="45" t="s">
        <v>1494</v>
      </c>
      <c r="C164" s="51" t="s">
        <v>11792</v>
      </c>
      <c r="D164" s="9" t="s">
        <v>1495</v>
      </c>
      <c r="E164" s="9" t="s">
        <v>1496</v>
      </c>
      <c r="F164" s="9" t="s">
        <v>1497</v>
      </c>
      <c r="G164" s="9" t="s">
        <v>1498</v>
      </c>
      <c r="H164" s="69">
        <v>1</v>
      </c>
    </row>
    <row r="165" spans="1:8" ht="280.5" x14ac:dyDescent="0.2">
      <c r="A165" s="44" t="s">
        <v>624</v>
      </c>
      <c r="B165" s="45" t="s">
        <v>1500</v>
      </c>
      <c r="C165" s="51" t="s">
        <v>11793</v>
      </c>
      <c r="D165" s="9" t="s">
        <v>1495</v>
      </c>
      <c r="E165" s="9" t="s">
        <v>1501</v>
      </c>
      <c r="F165" s="9" t="s">
        <v>1502</v>
      </c>
      <c r="G165" s="9" t="s">
        <v>1498</v>
      </c>
      <c r="H165" s="69">
        <v>1</v>
      </c>
    </row>
    <row r="166" spans="1:8" ht="267.75" x14ac:dyDescent="0.2">
      <c r="A166" s="43" t="s">
        <v>512</v>
      </c>
      <c r="B166" s="45" t="s">
        <v>1503</v>
      </c>
      <c r="C166" s="48" t="s">
        <v>11794</v>
      </c>
      <c r="D166" s="40" t="s">
        <v>1495</v>
      </c>
      <c r="E166" s="40" t="s">
        <v>1504</v>
      </c>
      <c r="F166" s="47" t="s">
        <v>1505</v>
      </c>
      <c r="G166" s="40" t="s">
        <v>1506</v>
      </c>
      <c r="H166" s="69">
        <v>1</v>
      </c>
    </row>
    <row r="167" spans="1:8" ht="267.75" x14ac:dyDescent="0.2">
      <c r="A167" s="39" t="s">
        <v>603</v>
      </c>
      <c r="B167" s="40" t="s">
        <v>1507</v>
      </c>
      <c r="C167" s="40" t="s">
        <v>11795</v>
      </c>
      <c r="D167" s="40" t="s">
        <v>1495</v>
      </c>
      <c r="E167" s="40" t="s">
        <v>1508</v>
      </c>
      <c r="F167" s="40" t="s">
        <v>1509</v>
      </c>
      <c r="G167" s="40" t="s">
        <v>1510</v>
      </c>
      <c r="H167" s="12">
        <v>1</v>
      </c>
    </row>
    <row r="168" spans="1:8" ht="293.25" x14ac:dyDescent="0.2">
      <c r="A168" s="44" t="s">
        <v>609</v>
      </c>
      <c r="B168" s="45" t="s">
        <v>1511</v>
      </c>
      <c r="C168" s="51" t="s">
        <v>11796</v>
      </c>
      <c r="D168" s="9" t="s">
        <v>1512</v>
      </c>
      <c r="E168" s="9" t="s">
        <v>1513</v>
      </c>
      <c r="F168" s="9" t="s">
        <v>1514</v>
      </c>
      <c r="G168" s="9" t="s">
        <v>1498</v>
      </c>
      <c r="H168" s="69">
        <v>1</v>
      </c>
    </row>
    <row r="169" spans="1:8" ht="293.25" x14ac:dyDescent="0.2">
      <c r="A169" s="44" t="s">
        <v>624</v>
      </c>
      <c r="B169" s="45" t="s">
        <v>1515</v>
      </c>
      <c r="C169" s="51" t="s">
        <v>11797</v>
      </c>
      <c r="D169" s="9" t="s">
        <v>1512</v>
      </c>
      <c r="E169" s="9" t="s">
        <v>1516</v>
      </c>
      <c r="F169" s="9" t="s">
        <v>1517</v>
      </c>
      <c r="G169" s="9" t="s">
        <v>1498</v>
      </c>
      <c r="H169" s="69">
        <v>1</v>
      </c>
    </row>
    <row r="170" spans="1:8" ht="267.75" x14ac:dyDescent="0.2">
      <c r="A170" s="43" t="s">
        <v>512</v>
      </c>
      <c r="B170" s="45" t="s">
        <v>1518</v>
      </c>
      <c r="C170" s="48" t="s">
        <v>11798</v>
      </c>
      <c r="D170" s="40" t="s">
        <v>1512</v>
      </c>
      <c r="E170" s="40" t="s">
        <v>1519</v>
      </c>
      <c r="F170" s="47" t="s">
        <v>1520</v>
      </c>
      <c r="G170" s="40" t="s">
        <v>1506</v>
      </c>
      <c r="H170" s="69">
        <v>1</v>
      </c>
    </row>
    <row r="171" spans="1:8" ht="267.75" x14ac:dyDescent="0.2">
      <c r="A171" s="39" t="s">
        <v>603</v>
      </c>
      <c r="B171" s="40" t="s">
        <v>1521</v>
      </c>
      <c r="C171" s="40" t="s">
        <v>11799</v>
      </c>
      <c r="D171" s="40" t="s">
        <v>1512</v>
      </c>
      <c r="E171" s="40" t="s">
        <v>1522</v>
      </c>
      <c r="F171" s="40" t="s">
        <v>1523</v>
      </c>
      <c r="G171" s="40" t="s">
        <v>1524</v>
      </c>
      <c r="H171" s="12">
        <v>1</v>
      </c>
    </row>
    <row r="172" spans="1:8" ht="280.5" x14ac:dyDescent="0.2">
      <c r="A172" s="44" t="s">
        <v>609</v>
      </c>
      <c r="B172" s="45" t="s">
        <v>1525</v>
      </c>
      <c r="C172" s="51" t="s">
        <v>11800</v>
      </c>
      <c r="D172" s="15" t="s">
        <v>1495</v>
      </c>
      <c r="E172" s="9" t="s">
        <v>1527</v>
      </c>
      <c r="F172" s="47" t="s">
        <v>1528</v>
      </c>
      <c r="G172" s="47" t="s">
        <v>1529</v>
      </c>
      <c r="H172" s="69">
        <v>1</v>
      </c>
    </row>
    <row r="173" spans="1:8" ht="178.5" x14ac:dyDescent="0.2">
      <c r="A173" s="44" t="s">
        <v>609</v>
      </c>
      <c r="B173" s="45" t="s">
        <v>1530</v>
      </c>
      <c r="C173" s="51" t="s">
        <v>11800</v>
      </c>
      <c r="D173" s="15" t="s">
        <v>1495</v>
      </c>
      <c r="E173" s="9" t="s">
        <v>1527</v>
      </c>
      <c r="F173" s="47" t="s">
        <v>1531</v>
      </c>
      <c r="G173" s="58" t="s">
        <v>15</v>
      </c>
      <c r="H173" s="69">
        <v>1</v>
      </c>
    </row>
    <row r="174" spans="1:8" ht="306" x14ac:dyDescent="0.2">
      <c r="A174" s="44" t="s">
        <v>624</v>
      </c>
      <c r="B174" s="45" t="s">
        <v>1532</v>
      </c>
      <c r="C174" s="51" t="s">
        <v>11801</v>
      </c>
      <c r="D174" s="15" t="s">
        <v>1495</v>
      </c>
      <c r="E174" s="9" t="s">
        <v>1534</v>
      </c>
      <c r="F174" s="47" t="s">
        <v>1535</v>
      </c>
      <c r="G174" s="47" t="s">
        <v>1536</v>
      </c>
      <c r="H174" s="69">
        <v>1</v>
      </c>
    </row>
    <row r="175" spans="1:8" ht="178.5" x14ac:dyDescent="0.2">
      <c r="A175" s="44" t="s">
        <v>624</v>
      </c>
      <c r="B175" s="45" t="s">
        <v>1537</v>
      </c>
      <c r="C175" s="51" t="s">
        <v>11801</v>
      </c>
      <c r="D175" s="15" t="s">
        <v>1495</v>
      </c>
      <c r="E175" s="9" t="s">
        <v>1534</v>
      </c>
      <c r="F175" s="47" t="s">
        <v>1531</v>
      </c>
      <c r="G175" s="58" t="s">
        <v>15</v>
      </c>
      <c r="H175" s="69">
        <v>1</v>
      </c>
    </row>
    <row r="176" spans="1:8" ht="293.25" x14ac:dyDescent="0.2">
      <c r="A176" s="43" t="s">
        <v>512</v>
      </c>
      <c r="B176" s="45" t="s">
        <v>1538</v>
      </c>
      <c r="C176" s="48" t="s">
        <v>11802</v>
      </c>
      <c r="D176" s="40" t="s">
        <v>1495</v>
      </c>
      <c r="E176" s="40" t="s">
        <v>1539</v>
      </c>
      <c r="F176" s="47" t="s">
        <v>1540</v>
      </c>
      <c r="G176" s="40" t="s">
        <v>1541</v>
      </c>
      <c r="H176" s="69">
        <v>1</v>
      </c>
    </row>
    <row r="177" spans="1:8" ht="178.5" x14ac:dyDescent="0.2">
      <c r="A177" s="43" t="s">
        <v>512</v>
      </c>
      <c r="B177" s="45" t="s">
        <v>1542</v>
      </c>
      <c r="C177" s="48" t="s">
        <v>11802</v>
      </c>
      <c r="D177" s="40" t="s">
        <v>1495</v>
      </c>
      <c r="E177" s="40" t="s">
        <v>1539</v>
      </c>
      <c r="F177" s="47" t="s">
        <v>1531</v>
      </c>
      <c r="G177" s="58" t="s">
        <v>15</v>
      </c>
      <c r="H177" s="69">
        <v>1</v>
      </c>
    </row>
    <row r="178" spans="1:8" ht="293.25" x14ac:dyDescent="0.2">
      <c r="A178" s="39" t="s">
        <v>603</v>
      </c>
      <c r="B178" s="40" t="s">
        <v>1543</v>
      </c>
      <c r="C178" s="40" t="s">
        <v>11803</v>
      </c>
      <c r="D178" s="40" t="s">
        <v>1495</v>
      </c>
      <c r="E178" s="40" t="s">
        <v>1545</v>
      </c>
      <c r="F178" s="40" t="s">
        <v>1509</v>
      </c>
      <c r="G178" s="40" t="s">
        <v>1546</v>
      </c>
      <c r="H178" s="12">
        <v>1</v>
      </c>
    </row>
    <row r="179" spans="1:8" ht="191.25" x14ac:dyDescent="0.2">
      <c r="A179" s="39" t="s">
        <v>603</v>
      </c>
      <c r="B179" s="40" t="s">
        <v>1547</v>
      </c>
      <c r="C179" s="40" t="s">
        <v>11803</v>
      </c>
      <c r="D179" s="40" t="s">
        <v>1495</v>
      </c>
      <c r="E179" s="40" t="s">
        <v>1545</v>
      </c>
      <c r="F179" s="47" t="s">
        <v>1531</v>
      </c>
      <c r="G179" s="58" t="s">
        <v>15</v>
      </c>
      <c r="H179" s="69">
        <v>1</v>
      </c>
    </row>
    <row r="180" spans="1:8" ht="280.5" x14ac:dyDescent="0.2">
      <c r="A180" s="44" t="s">
        <v>609</v>
      </c>
      <c r="B180" s="45" t="s">
        <v>1548</v>
      </c>
      <c r="C180" s="51" t="s">
        <v>11804</v>
      </c>
      <c r="D180" s="15" t="s">
        <v>1512</v>
      </c>
      <c r="E180" s="9" t="s">
        <v>1549</v>
      </c>
      <c r="F180" s="47" t="s">
        <v>1550</v>
      </c>
      <c r="G180" s="47" t="s">
        <v>1529</v>
      </c>
      <c r="H180" s="69">
        <v>1</v>
      </c>
    </row>
    <row r="181" spans="1:8" ht="165.75" x14ac:dyDescent="0.2">
      <c r="A181" s="44" t="s">
        <v>609</v>
      </c>
      <c r="B181" s="45" t="s">
        <v>1551</v>
      </c>
      <c r="C181" s="51" t="s">
        <v>11804</v>
      </c>
      <c r="D181" s="15" t="s">
        <v>1512</v>
      </c>
      <c r="E181" s="9" t="s">
        <v>1549</v>
      </c>
      <c r="F181" s="47" t="s">
        <v>1531</v>
      </c>
      <c r="G181" s="58" t="s">
        <v>15</v>
      </c>
      <c r="H181" s="69">
        <v>1</v>
      </c>
    </row>
    <row r="182" spans="1:8" ht="293.25" x14ac:dyDescent="0.2">
      <c r="A182" s="44" t="s">
        <v>624</v>
      </c>
      <c r="B182" s="45" t="s">
        <v>1552</v>
      </c>
      <c r="C182" s="51" t="s">
        <v>11805</v>
      </c>
      <c r="D182" s="15" t="s">
        <v>1512</v>
      </c>
      <c r="E182" s="9" t="s">
        <v>1553</v>
      </c>
      <c r="F182" s="47" t="s">
        <v>1554</v>
      </c>
      <c r="G182" s="47" t="s">
        <v>1555</v>
      </c>
      <c r="H182" s="69">
        <v>1</v>
      </c>
    </row>
    <row r="183" spans="1:8" ht="165.75" x14ac:dyDescent="0.2">
      <c r="A183" s="44" t="s">
        <v>624</v>
      </c>
      <c r="B183" s="45" t="s">
        <v>1556</v>
      </c>
      <c r="C183" s="51" t="s">
        <v>11805</v>
      </c>
      <c r="D183" s="15" t="s">
        <v>1512</v>
      </c>
      <c r="E183" s="9" t="s">
        <v>1553</v>
      </c>
      <c r="F183" s="47" t="s">
        <v>1531</v>
      </c>
      <c r="G183" s="58" t="s">
        <v>15</v>
      </c>
      <c r="H183" s="69">
        <v>1</v>
      </c>
    </row>
    <row r="184" spans="1:8" ht="293.25" x14ac:dyDescent="0.2">
      <c r="A184" s="43" t="s">
        <v>512</v>
      </c>
      <c r="B184" s="45" t="s">
        <v>1557</v>
      </c>
      <c r="C184" s="48" t="s">
        <v>11806</v>
      </c>
      <c r="D184" s="40" t="s">
        <v>1512</v>
      </c>
      <c r="E184" s="40" t="s">
        <v>1558</v>
      </c>
      <c r="F184" s="47" t="s">
        <v>1559</v>
      </c>
      <c r="G184" s="40" t="s">
        <v>1560</v>
      </c>
      <c r="H184" s="69">
        <v>1</v>
      </c>
    </row>
    <row r="185" spans="1:8" ht="165.75" x14ac:dyDescent="0.2">
      <c r="A185" s="43" t="s">
        <v>512</v>
      </c>
      <c r="B185" s="45" t="s">
        <v>1561</v>
      </c>
      <c r="C185" s="48" t="s">
        <v>11806</v>
      </c>
      <c r="D185" s="40" t="s">
        <v>1512</v>
      </c>
      <c r="E185" s="40" t="s">
        <v>1558</v>
      </c>
      <c r="F185" s="47" t="s">
        <v>1531</v>
      </c>
      <c r="G185" s="58" t="s">
        <v>15</v>
      </c>
      <c r="H185" s="69">
        <v>1</v>
      </c>
    </row>
    <row r="186" spans="1:8" ht="293.25" x14ac:dyDescent="0.2">
      <c r="A186" s="39" t="s">
        <v>603</v>
      </c>
      <c r="B186" s="40" t="s">
        <v>1562</v>
      </c>
      <c r="C186" s="40" t="s">
        <v>11807</v>
      </c>
      <c r="D186" s="40" t="s">
        <v>1512</v>
      </c>
      <c r="E186" s="40" t="s">
        <v>1563</v>
      </c>
      <c r="F186" s="40" t="s">
        <v>1564</v>
      </c>
      <c r="G186" s="40" t="s">
        <v>1565</v>
      </c>
      <c r="H186" s="12">
        <v>1</v>
      </c>
    </row>
    <row r="187" spans="1:8" ht="178.5" x14ac:dyDescent="0.2">
      <c r="A187" s="39" t="s">
        <v>603</v>
      </c>
      <c r="B187" s="40" t="s">
        <v>1566</v>
      </c>
      <c r="C187" s="40" t="s">
        <v>11807</v>
      </c>
      <c r="D187" s="40" t="s">
        <v>1512</v>
      </c>
      <c r="E187" s="40" t="s">
        <v>1563</v>
      </c>
      <c r="F187" s="47" t="s">
        <v>1531</v>
      </c>
      <c r="G187" s="58" t="s">
        <v>15</v>
      </c>
      <c r="H187" s="69">
        <v>1</v>
      </c>
    </row>
    <row r="188" spans="1:8" ht="280.5" x14ac:dyDescent="0.2">
      <c r="A188" s="44" t="s">
        <v>609</v>
      </c>
      <c r="B188" s="45" t="s">
        <v>1567</v>
      </c>
      <c r="C188" s="14" t="s">
        <v>11808</v>
      </c>
      <c r="D188" s="9" t="s">
        <v>1495</v>
      </c>
      <c r="E188" s="9" t="s">
        <v>1569</v>
      </c>
      <c r="F188" s="9" t="s">
        <v>1570</v>
      </c>
      <c r="G188" s="9" t="s">
        <v>1571</v>
      </c>
      <c r="H188" s="69">
        <v>11</v>
      </c>
    </row>
    <row r="189" spans="1:8" ht="267.75" x14ac:dyDescent="0.2">
      <c r="A189" s="44" t="s">
        <v>609</v>
      </c>
      <c r="B189" s="45" t="s">
        <v>1573</v>
      </c>
      <c r="C189" s="14" t="s">
        <v>11809</v>
      </c>
      <c r="D189" s="9" t="s">
        <v>1495</v>
      </c>
      <c r="E189" s="9" t="s">
        <v>1575</v>
      </c>
      <c r="F189" s="9" t="s">
        <v>1576</v>
      </c>
      <c r="G189" s="9" t="s">
        <v>1577</v>
      </c>
      <c r="H189" s="69">
        <v>11</v>
      </c>
    </row>
    <row r="190" spans="1:8" ht="153" x14ac:dyDescent="0.2">
      <c r="A190" s="44" t="s">
        <v>609</v>
      </c>
      <c r="B190" s="45" t="s">
        <v>1578</v>
      </c>
      <c r="C190" s="14" t="s">
        <v>11809</v>
      </c>
      <c r="D190" s="9" t="s">
        <v>1495</v>
      </c>
      <c r="E190" s="9" t="s">
        <v>1575</v>
      </c>
      <c r="F190" s="9" t="s">
        <v>1579</v>
      </c>
      <c r="G190" s="58" t="s">
        <v>15</v>
      </c>
      <c r="H190" s="69">
        <v>11</v>
      </c>
    </row>
    <row r="191" spans="1:8" ht="267.75" x14ac:dyDescent="0.2">
      <c r="A191" s="44" t="s">
        <v>624</v>
      </c>
      <c r="B191" s="45" t="s">
        <v>1580</v>
      </c>
      <c r="C191" s="14" t="s">
        <v>11808</v>
      </c>
      <c r="D191" s="9" t="s">
        <v>1495</v>
      </c>
      <c r="E191" s="9" t="s">
        <v>1581</v>
      </c>
      <c r="F191" s="9" t="s">
        <v>1582</v>
      </c>
      <c r="G191" s="9" t="s">
        <v>1583</v>
      </c>
      <c r="H191" s="69">
        <v>11</v>
      </c>
    </row>
    <row r="192" spans="1:8" ht="267.75" x14ac:dyDescent="0.2">
      <c r="A192" s="44" t="s">
        <v>624</v>
      </c>
      <c r="B192" s="45" t="s">
        <v>1584</v>
      </c>
      <c r="C192" s="14" t="s">
        <v>11809</v>
      </c>
      <c r="D192" s="9" t="s">
        <v>1495</v>
      </c>
      <c r="E192" s="9" t="s">
        <v>1585</v>
      </c>
      <c r="F192" s="9" t="s">
        <v>1586</v>
      </c>
      <c r="G192" s="9" t="s">
        <v>1587</v>
      </c>
      <c r="H192" s="69">
        <v>11</v>
      </c>
    </row>
    <row r="193" spans="1:8" ht="153" x14ac:dyDescent="0.2">
      <c r="A193" s="44" t="s">
        <v>624</v>
      </c>
      <c r="B193" s="45" t="s">
        <v>1588</v>
      </c>
      <c r="C193" s="14" t="s">
        <v>11809</v>
      </c>
      <c r="D193" s="9" t="s">
        <v>1495</v>
      </c>
      <c r="E193" s="9" t="s">
        <v>1585</v>
      </c>
      <c r="F193" s="9" t="s">
        <v>1579</v>
      </c>
      <c r="G193" s="58" t="s">
        <v>15</v>
      </c>
      <c r="H193" s="69">
        <v>11</v>
      </c>
    </row>
    <row r="194" spans="1:8" ht="280.5" x14ac:dyDescent="0.2">
      <c r="A194" s="43" t="s">
        <v>512</v>
      </c>
      <c r="B194" s="45" t="s">
        <v>1589</v>
      </c>
      <c r="C194" s="48" t="s">
        <v>11808</v>
      </c>
      <c r="D194" s="40" t="s">
        <v>1495</v>
      </c>
      <c r="E194" s="40" t="s">
        <v>1590</v>
      </c>
      <c r="F194" s="40" t="s">
        <v>1591</v>
      </c>
      <c r="G194" s="40" t="s">
        <v>1592</v>
      </c>
      <c r="H194" s="69">
        <v>11</v>
      </c>
    </row>
    <row r="195" spans="1:8" ht="267.75" x14ac:dyDescent="0.2">
      <c r="A195" s="43" t="s">
        <v>512</v>
      </c>
      <c r="B195" s="45" t="s">
        <v>1593</v>
      </c>
      <c r="C195" s="48" t="s">
        <v>11809</v>
      </c>
      <c r="D195" s="40" t="s">
        <v>1495</v>
      </c>
      <c r="E195" s="40" t="s">
        <v>1594</v>
      </c>
      <c r="F195" s="40" t="s">
        <v>1595</v>
      </c>
      <c r="G195" s="40" t="s">
        <v>1596</v>
      </c>
      <c r="H195" s="69">
        <v>11</v>
      </c>
    </row>
    <row r="196" spans="1:8" ht="153" x14ac:dyDescent="0.2">
      <c r="A196" s="43" t="s">
        <v>512</v>
      </c>
      <c r="B196" s="45" t="s">
        <v>1597</v>
      </c>
      <c r="C196" s="48" t="s">
        <v>11809</v>
      </c>
      <c r="D196" s="40" t="s">
        <v>1495</v>
      </c>
      <c r="E196" s="40" t="s">
        <v>1594</v>
      </c>
      <c r="F196" s="40" t="s">
        <v>1598</v>
      </c>
      <c r="G196" s="58" t="s">
        <v>15</v>
      </c>
      <c r="H196" s="69">
        <v>11</v>
      </c>
    </row>
    <row r="197" spans="1:8" ht="293.25" x14ac:dyDescent="0.2">
      <c r="A197" s="44" t="s">
        <v>603</v>
      </c>
      <c r="B197" s="45" t="s">
        <v>1599</v>
      </c>
      <c r="C197" s="9" t="s">
        <v>11808</v>
      </c>
      <c r="D197" s="9" t="s">
        <v>1495</v>
      </c>
      <c r="E197" s="9" t="s">
        <v>1600</v>
      </c>
      <c r="F197" s="9" t="s">
        <v>1601</v>
      </c>
      <c r="G197" s="40" t="s">
        <v>1602</v>
      </c>
      <c r="H197" s="69">
        <v>11</v>
      </c>
    </row>
    <row r="198" spans="1:8" ht="255" x14ac:dyDescent="0.2">
      <c r="A198" s="44" t="s">
        <v>603</v>
      </c>
      <c r="B198" s="14" t="s">
        <v>1603</v>
      </c>
      <c r="C198" s="9" t="s">
        <v>11809</v>
      </c>
      <c r="D198" s="9" t="s">
        <v>1495</v>
      </c>
      <c r="E198" s="9" t="s">
        <v>1604</v>
      </c>
      <c r="F198" s="9" t="s">
        <v>1605</v>
      </c>
      <c r="G198" s="40" t="s">
        <v>1606</v>
      </c>
      <c r="H198" s="69">
        <v>11</v>
      </c>
    </row>
    <row r="199" spans="1:8" ht="153" x14ac:dyDescent="0.2">
      <c r="A199" s="44" t="s">
        <v>603</v>
      </c>
      <c r="B199" s="14" t="s">
        <v>1607</v>
      </c>
      <c r="C199" s="9" t="s">
        <v>11809</v>
      </c>
      <c r="D199" s="9" t="s">
        <v>1495</v>
      </c>
      <c r="E199" s="9" t="s">
        <v>1604</v>
      </c>
      <c r="F199" s="9" t="s">
        <v>1608</v>
      </c>
      <c r="G199" s="58" t="s">
        <v>15</v>
      </c>
      <c r="H199" s="69">
        <v>11</v>
      </c>
    </row>
    <row r="200" spans="1:8" ht="267.75" x14ac:dyDescent="0.2">
      <c r="A200" s="44" t="s">
        <v>609</v>
      </c>
      <c r="B200" s="45" t="s">
        <v>1609</v>
      </c>
      <c r="C200" s="14" t="s">
        <v>11808</v>
      </c>
      <c r="D200" s="9" t="s">
        <v>1512</v>
      </c>
      <c r="E200" s="9" t="s">
        <v>1610</v>
      </c>
      <c r="F200" s="9" t="s">
        <v>1611</v>
      </c>
      <c r="G200" s="9" t="s">
        <v>1571</v>
      </c>
      <c r="H200" s="69">
        <v>11</v>
      </c>
    </row>
    <row r="201" spans="1:8" ht="267.75" x14ac:dyDescent="0.2">
      <c r="A201" s="44" t="s">
        <v>609</v>
      </c>
      <c r="B201" s="45" t="s">
        <v>1612</v>
      </c>
      <c r="C201" s="14" t="s">
        <v>11809</v>
      </c>
      <c r="D201" s="9" t="s">
        <v>1512</v>
      </c>
      <c r="E201" s="9" t="s">
        <v>1613</v>
      </c>
      <c r="F201" s="9" t="s">
        <v>1576</v>
      </c>
      <c r="G201" s="9" t="s">
        <v>1614</v>
      </c>
      <c r="H201" s="69">
        <v>11</v>
      </c>
    </row>
    <row r="202" spans="1:8" ht="153" x14ac:dyDescent="0.2">
      <c r="A202" s="44" t="s">
        <v>609</v>
      </c>
      <c r="B202" s="45" t="s">
        <v>1615</v>
      </c>
      <c r="C202" s="14" t="s">
        <v>11809</v>
      </c>
      <c r="D202" s="9" t="s">
        <v>1512</v>
      </c>
      <c r="E202" s="9" t="s">
        <v>1613</v>
      </c>
      <c r="F202" s="9" t="s">
        <v>1616</v>
      </c>
      <c r="G202" s="58" t="s">
        <v>15</v>
      </c>
      <c r="H202" s="69">
        <v>11</v>
      </c>
    </row>
    <row r="203" spans="1:8" ht="280.5" x14ac:dyDescent="0.2">
      <c r="A203" s="44" t="s">
        <v>624</v>
      </c>
      <c r="B203" s="45" t="s">
        <v>1617</v>
      </c>
      <c r="C203" s="14" t="s">
        <v>11808</v>
      </c>
      <c r="D203" s="9" t="s">
        <v>1512</v>
      </c>
      <c r="E203" s="9" t="s">
        <v>1618</v>
      </c>
      <c r="F203" s="9" t="s">
        <v>1619</v>
      </c>
      <c r="G203" s="9" t="s">
        <v>1620</v>
      </c>
      <c r="H203" s="69">
        <v>11</v>
      </c>
    </row>
    <row r="204" spans="1:8" ht="267.75" x14ac:dyDescent="0.2">
      <c r="A204" s="44" t="s">
        <v>624</v>
      </c>
      <c r="B204" s="45" t="s">
        <v>1621</v>
      </c>
      <c r="C204" s="14" t="s">
        <v>11809</v>
      </c>
      <c r="D204" s="9" t="s">
        <v>1512</v>
      </c>
      <c r="E204" s="9" t="s">
        <v>1622</v>
      </c>
      <c r="F204" s="9" t="s">
        <v>1623</v>
      </c>
      <c r="G204" s="9" t="s">
        <v>1624</v>
      </c>
      <c r="H204" s="69">
        <v>11</v>
      </c>
    </row>
    <row r="205" spans="1:8" ht="153" x14ac:dyDescent="0.2">
      <c r="A205" s="44" t="s">
        <v>624</v>
      </c>
      <c r="B205" s="45" t="s">
        <v>1625</v>
      </c>
      <c r="C205" s="14" t="s">
        <v>11809</v>
      </c>
      <c r="D205" s="9" t="s">
        <v>1512</v>
      </c>
      <c r="E205" s="9" t="s">
        <v>1622</v>
      </c>
      <c r="F205" s="9" t="s">
        <v>1579</v>
      </c>
      <c r="G205" s="58" t="s">
        <v>15</v>
      </c>
      <c r="H205" s="69">
        <v>11</v>
      </c>
    </row>
    <row r="206" spans="1:8" ht="267.75" x14ac:dyDescent="0.2">
      <c r="A206" s="43" t="s">
        <v>512</v>
      </c>
      <c r="B206" s="45" t="s">
        <v>1626</v>
      </c>
      <c r="C206" s="48" t="s">
        <v>11808</v>
      </c>
      <c r="D206" s="40" t="s">
        <v>1512</v>
      </c>
      <c r="E206" s="40" t="s">
        <v>1627</v>
      </c>
      <c r="F206" s="40" t="s">
        <v>1628</v>
      </c>
      <c r="G206" s="40" t="s">
        <v>1629</v>
      </c>
      <c r="H206" s="69">
        <v>11</v>
      </c>
    </row>
    <row r="207" spans="1:8" ht="280.5" x14ac:dyDescent="0.2">
      <c r="A207" s="43" t="s">
        <v>512</v>
      </c>
      <c r="B207" s="45" t="s">
        <v>1630</v>
      </c>
      <c r="C207" s="48" t="s">
        <v>11809</v>
      </c>
      <c r="D207" s="40" t="s">
        <v>1512</v>
      </c>
      <c r="E207" s="40" t="s">
        <v>1631</v>
      </c>
      <c r="F207" s="40" t="s">
        <v>1595</v>
      </c>
      <c r="G207" s="40" t="s">
        <v>1632</v>
      </c>
      <c r="H207" s="69">
        <v>11</v>
      </c>
    </row>
    <row r="208" spans="1:8" ht="153" x14ac:dyDescent="0.2">
      <c r="A208" s="43" t="s">
        <v>512</v>
      </c>
      <c r="B208" s="45" t="s">
        <v>1633</v>
      </c>
      <c r="C208" s="48" t="s">
        <v>11809</v>
      </c>
      <c r="D208" s="40" t="s">
        <v>1512</v>
      </c>
      <c r="E208" s="40" t="s">
        <v>1631</v>
      </c>
      <c r="F208" s="40" t="s">
        <v>1634</v>
      </c>
      <c r="G208" s="58" t="s">
        <v>15</v>
      </c>
      <c r="H208" s="69">
        <v>11</v>
      </c>
    </row>
    <row r="209" spans="1:8" ht="280.5" x14ac:dyDescent="0.2">
      <c r="A209" s="44" t="s">
        <v>603</v>
      </c>
      <c r="B209" s="45" t="s">
        <v>1635</v>
      </c>
      <c r="C209" s="9" t="s">
        <v>11808</v>
      </c>
      <c r="D209" s="9" t="s">
        <v>1512</v>
      </c>
      <c r="E209" s="9" t="s">
        <v>1636</v>
      </c>
      <c r="F209" s="9" t="s">
        <v>1637</v>
      </c>
      <c r="G209" s="40" t="s">
        <v>1638</v>
      </c>
      <c r="H209" s="69">
        <v>11</v>
      </c>
    </row>
    <row r="210" spans="1:8" ht="255" x14ac:dyDescent="0.2">
      <c r="A210" s="39" t="s">
        <v>603</v>
      </c>
      <c r="B210" s="40" t="s">
        <v>1639</v>
      </c>
      <c r="C210" s="40" t="s">
        <v>11809</v>
      </c>
      <c r="D210" s="40" t="s">
        <v>1512</v>
      </c>
      <c r="E210" s="40" t="s">
        <v>1640</v>
      </c>
      <c r="F210" s="40" t="s">
        <v>1641</v>
      </c>
      <c r="G210" s="40" t="s">
        <v>1642</v>
      </c>
      <c r="H210" s="69">
        <v>11</v>
      </c>
    </row>
    <row r="211" spans="1:8" ht="153" x14ac:dyDescent="0.2">
      <c r="A211" s="39" t="s">
        <v>603</v>
      </c>
      <c r="B211" s="40" t="s">
        <v>1643</v>
      </c>
      <c r="C211" s="40" t="s">
        <v>11809</v>
      </c>
      <c r="D211" s="40" t="s">
        <v>1512</v>
      </c>
      <c r="E211" s="40" t="s">
        <v>1640</v>
      </c>
      <c r="F211" s="40" t="s">
        <v>1634</v>
      </c>
      <c r="G211" s="58" t="s">
        <v>15</v>
      </c>
      <c r="H211" s="69">
        <v>11</v>
      </c>
    </row>
    <row r="212" spans="1:8" ht="318.75" x14ac:dyDescent="0.2">
      <c r="A212" s="43" t="s">
        <v>609</v>
      </c>
      <c r="B212" s="41" t="s">
        <v>1644</v>
      </c>
      <c r="C212" s="41" t="s">
        <v>11763</v>
      </c>
      <c r="D212" s="41" t="s">
        <v>1061</v>
      </c>
      <c r="E212" s="41" t="s">
        <v>12023</v>
      </c>
      <c r="F212" s="42" t="s">
        <v>1646</v>
      </c>
      <c r="G212" s="42" t="s">
        <v>1457</v>
      </c>
      <c r="H212" s="96" t="s">
        <v>15</v>
      </c>
    </row>
    <row r="213" spans="1:8" ht="318.75" x14ac:dyDescent="0.2">
      <c r="A213" s="39" t="s">
        <v>609</v>
      </c>
      <c r="B213" s="41" t="s">
        <v>1661</v>
      </c>
      <c r="C213" s="41" t="s">
        <v>11810</v>
      </c>
      <c r="D213" s="41" t="s">
        <v>1663</v>
      </c>
      <c r="E213" s="41" t="s">
        <v>1664</v>
      </c>
      <c r="F213" s="41" t="s">
        <v>1665</v>
      </c>
      <c r="G213" s="41" t="s">
        <v>1666</v>
      </c>
      <c r="H213" s="96" t="s">
        <v>15</v>
      </c>
    </row>
    <row r="214" spans="1:8" ht="318.75" x14ac:dyDescent="0.2">
      <c r="A214" s="39" t="s">
        <v>624</v>
      </c>
      <c r="B214" s="41" t="s">
        <v>1667</v>
      </c>
      <c r="C214" s="41" t="s">
        <v>11810</v>
      </c>
      <c r="D214" s="41" t="s">
        <v>1663</v>
      </c>
      <c r="E214" s="41" t="s">
        <v>1668</v>
      </c>
      <c r="F214" s="41" t="s">
        <v>1669</v>
      </c>
      <c r="G214" s="41" t="s">
        <v>1670</v>
      </c>
      <c r="H214" s="96" t="s">
        <v>15</v>
      </c>
    </row>
    <row r="215" spans="1:8" ht="318.75" x14ac:dyDescent="0.2">
      <c r="A215" s="39" t="s">
        <v>512</v>
      </c>
      <c r="B215" s="41" t="s">
        <v>1671</v>
      </c>
      <c r="C215" s="41" t="s">
        <v>11810</v>
      </c>
      <c r="D215" s="41" t="s">
        <v>1663</v>
      </c>
      <c r="E215" s="41" t="s">
        <v>1672</v>
      </c>
      <c r="F215" s="41" t="s">
        <v>1673</v>
      </c>
      <c r="G215" s="41" t="s">
        <v>1670</v>
      </c>
      <c r="H215" s="96" t="s">
        <v>15</v>
      </c>
    </row>
    <row r="216" spans="1:8" ht="395.25" x14ac:dyDescent="0.2">
      <c r="A216" s="39" t="s">
        <v>609</v>
      </c>
      <c r="B216" s="41" t="s">
        <v>1674</v>
      </c>
      <c r="C216" s="45" t="s">
        <v>11811</v>
      </c>
      <c r="D216" s="41" t="s">
        <v>1495</v>
      </c>
      <c r="E216" s="9" t="s">
        <v>1676</v>
      </c>
      <c r="F216" s="9" t="s">
        <v>1677</v>
      </c>
      <c r="G216" s="13" t="s">
        <v>1678</v>
      </c>
      <c r="H216" s="12">
        <v>17</v>
      </c>
    </row>
    <row r="217" spans="1:8" ht="395.25" x14ac:dyDescent="0.2">
      <c r="A217" s="39" t="s">
        <v>609</v>
      </c>
      <c r="B217" s="41" t="s">
        <v>1679</v>
      </c>
      <c r="C217" s="41" t="s">
        <v>11811</v>
      </c>
      <c r="D217" s="41" t="s">
        <v>1512</v>
      </c>
      <c r="E217" s="41" t="s">
        <v>1680</v>
      </c>
      <c r="F217" s="9" t="s">
        <v>1681</v>
      </c>
      <c r="G217" s="13" t="s">
        <v>1678</v>
      </c>
      <c r="H217" s="12">
        <v>17</v>
      </c>
    </row>
    <row r="218" spans="1:8" ht="267.75" x14ac:dyDescent="0.2">
      <c r="A218" s="39" t="s">
        <v>609</v>
      </c>
      <c r="B218" s="41" t="s">
        <v>11409</v>
      </c>
      <c r="C218" s="41" t="s">
        <v>11812</v>
      </c>
      <c r="D218" s="40" t="s">
        <v>1684</v>
      </c>
      <c r="E218" s="41" t="s">
        <v>11411</v>
      </c>
      <c r="F218" s="42" t="s">
        <v>11412</v>
      </c>
      <c r="G218" s="42" t="s">
        <v>11413</v>
      </c>
      <c r="H218" s="12">
        <v>16</v>
      </c>
    </row>
    <row r="219" spans="1:8" ht="204" x14ac:dyDescent="0.2">
      <c r="A219" s="39" t="s">
        <v>609</v>
      </c>
      <c r="B219" s="41" t="s">
        <v>11414</v>
      </c>
      <c r="C219" s="41" t="s">
        <v>11812</v>
      </c>
      <c r="D219" s="40" t="s">
        <v>1684</v>
      </c>
      <c r="E219" s="41" t="s">
        <v>11411</v>
      </c>
      <c r="F219" s="42" t="s">
        <v>11415</v>
      </c>
      <c r="G219" s="58" t="s">
        <v>15</v>
      </c>
      <c r="H219" s="12">
        <v>16</v>
      </c>
    </row>
    <row r="220" spans="1:8" ht="267.75" x14ac:dyDescent="0.2">
      <c r="A220" s="39" t="s">
        <v>624</v>
      </c>
      <c r="B220" s="41" t="s">
        <v>11416</v>
      </c>
      <c r="C220" s="41" t="s">
        <v>11812</v>
      </c>
      <c r="D220" s="40" t="s">
        <v>1684</v>
      </c>
      <c r="E220" s="41" t="s">
        <v>11417</v>
      </c>
      <c r="F220" s="42" t="s">
        <v>11418</v>
      </c>
      <c r="G220" s="42" t="s">
        <v>11413</v>
      </c>
      <c r="H220" s="12">
        <v>16</v>
      </c>
    </row>
    <row r="221" spans="1:8" ht="204" x14ac:dyDescent="0.2">
      <c r="A221" s="39" t="s">
        <v>624</v>
      </c>
      <c r="B221" s="41" t="s">
        <v>11419</v>
      </c>
      <c r="C221" s="41" t="s">
        <v>11812</v>
      </c>
      <c r="D221" s="40" t="s">
        <v>1684</v>
      </c>
      <c r="E221" s="41" t="s">
        <v>11417</v>
      </c>
      <c r="F221" s="42" t="s">
        <v>11415</v>
      </c>
      <c r="G221" s="58" t="s">
        <v>15</v>
      </c>
      <c r="H221" s="12">
        <v>16</v>
      </c>
    </row>
    <row r="222" spans="1:8" ht="267.75" x14ac:dyDescent="0.2">
      <c r="A222" s="39" t="s">
        <v>512</v>
      </c>
      <c r="B222" s="41" t="s">
        <v>11420</v>
      </c>
      <c r="C222" s="41" t="s">
        <v>11812</v>
      </c>
      <c r="D222" s="40" t="s">
        <v>1684</v>
      </c>
      <c r="E222" s="41" t="s">
        <v>11421</v>
      </c>
      <c r="F222" s="42" t="s">
        <v>11438</v>
      </c>
      <c r="G222" s="42" t="s">
        <v>11413</v>
      </c>
      <c r="H222" s="12">
        <v>16</v>
      </c>
    </row>
    <row r="223" spans="1:8" ht="204" x14ac:dyDescent="0.2">
      <c r="A223" s="39" t="s">
        <v>512</v>
      </c>
      <c r="B223" s="41" t="s">
        <v>11423</v>
      </c>
      <c r="C223" s="41" t="s">
        <v>11812</v>
      </c>
      <c r="D223" s="40" t="s">
        <v>1684</v>
      </c>
      <c r="E223" s="41" t="s">
        <v>11421</v>
      </c>
      <c r="F223" s="42" t="s">
        <v>11415</v>
      </c>
      <c r="G223" s="58" t="s">
        <v>15</v>
      </c>
      <c r="H223" s="12">
        <v>16</v>
      </c>
    </row>
    <row r="224" spans="1:8" ht="267.75" x14ac:dyDescent="0.2">
      <c r="A224" s="39" t="s">
        <v>603</v>
      </c>
      <c r="B224" s="41" t="s">
        <v>11424</v>
      </c>
      <c r="C224" s="41" t="s">
        <v>11812</v>
      </c>
      <c r="D224" s="40" t="s">
        <v>1684</v>
      </c>
      <c r="E224" s="41" t="s">
        <v>11425</v>
      </c>
      <c r="F224" s="42" t="s">
        <v>11426</v>
      </c>
      <c r="G224" s="42" t="s">
        <v>11413</v>
      </c>
      <c r="H224" s="12">
        <v>16</v>
      </c>
    </row>
    <row r="225" spans="1:8" ht="204" x14ac:dyDescent="0.2">
      <c r="A225" s="39" t="s">
        <v>603</v>
      </c>
      <c r="B225" s="41" t="s">
        <v>11427</v>
      </c>
      <c r="C225" s="41" t="s">
        <v>11812</v>
      </c>
      <c r="D225" s="40" t="s">
        <v>1684</v>
      </c>
      <c r="E225" s="41" t="s">
        <v>11425</v>
      </c>
      <c r="F225" s="42" t="s">
        <v>11415</v>
      </c>
      <c r="G225" s="58" t="s">
        <v>15</v>
      </c>
      <c r="H225" s="12">
        <v>16</v>
      </c>
    </row>
    <row r="226" spans="1:8" ht="280.5" x14ac:dyDescent="0.2">
      <c r="A226" s="39" t="s">
        <v>609</v>
      </c>
      <c r="B226" s="41" t="s">
        <v>1701</v>
      </c>
      <c r="C226" s="41" t="s">
        <v>11813</v>
      </c>
      <c r="D226" s="40" t="s">
        <v>1684</v>
      </c>
      <c r="E226" s="41" t="s">
        <v>12024</v>
      </c>
      <c r="F226" s="42" t="s">
        <v>1704</v>
      </c>
      <c r="G226" s="42" t="s">
        <v>1705</v>
      </c>
      <c r="H226" s="12">
        <v>16</v>
      </c>
    </row>
    <row r="227" spans="1:8" ht="280.5" x14ac:dyDescent="0.2">
      <c r="A227" s="39" t="s">
        <v>624</v>
      </c>
      <c r="B227" s="41" t="s">
        <v>1706</v>
      </c>
      <c r="C227" s="41" t="s">
        <v>11813</v>
      </c>
      <c r="D227" s="40" t="s">
        <v>1684</v>
      </c>
      <c r="E227" s="41" t="s">
        <v>12024</v>
      </c>
      <c r="F227" s="42" t="s">
        <v>1708</v>
      </c>
      <c r="G227" s="42" t="s">
        <v>1709</v>
      </c>
      <c r="H227" s="12">
        <v>16</v>
      </c>
    </row>
    <row r="228" spans="1:8" ht="280.5" x14ac:dyDescent="0.2">
      <c r="A228" s="39" t="s">
        <v>512</v>
      </c>
      <c r="B228" s="41" t="s">
        <v>1710</v>
      </c>
      <c r="C228" s="41" t="s">
        <v>11813</v>
      </c>
      <c r="D228" s="40" t="s">
        <v>1684</v>
      </c>
      <c r="E228" s="41" t="s">
        <v>12024</v>
      </c>
      <c r="F228" s="42" t="s">
        <v>1712</v>
      </c>
      <c r="G228" s="42" t="s">
        <v>1709</v>
      </c>
      <c r="H228" s="12">
        <v>16</v>
      </c>
    </row>
    <row r="229" spans="1:8" ht="280.5" x14ac:dyDescent="0.2">
      <c r="A229" s="39" t="s">
        <v>603</v>
      </c>
      <c r="B229" s="41" t="s">
        <v>1713</v>
      </c>
      <c r="C229" s="41" t="s">
        <v>11813</v>
      </c>
      <c r="D229" s="40" t="s">
        <v>1684</v>
      </c>
      <c r="E229" s="41" t="s">
        <v>12024</v>
      </c>
      <c r="F229" s="42" t="s">
        <v>1715</v>
      </c>
      <c r="G229" s="42" t="s">
        <v>1709</v>
      </c>
      <c r="H229" s="96" t="s">
        <v>15</v>
      </c>
    </row>
    <row r="230" spans="1:8" ht="280.5" x14ac:dyDescent="0.2">
      <c r="A230" s="39" t="s">
        <v>609</v>
      </c>
      <c r="B230" s="41" t="s">
        <v>1716</v>
      </c>
      <c r="C230" s="41" t="s">
        <v>11814</v>
      </c>
      <c r="D230" s="40" t="s">
        <v>1684</v>
      </c>
      <c r="E230" s="41" t="s">
        <v>1718</v>
      </c>
      <c r="F230" s="42" t="s">
        <v>1719</v>
      </c>
      <c r="G230" s="42" t="s">
        <v>1720</v>
      </c>
      <c r="H230" s="96" t="s">
        <v>15</v>
      </c>
    </row>
    <row r="231" spans="1:8" ht="191.25" x14ac:dyDescent="0.2">
      <c r="A231" s="39" t="s">
        <v>609</v>
      </c>
      <c r="B231" s="41" t="s">
        <v>1721</v>
      </c>
      <c r="C231" s="41" t="s">
        <v>11814</v>
      </c>
      <c r="D231" s="40" t="s">
        <v>1684</v>
      </c>
      <c r="E231" s="41" t="s">
        <v>1718</v>
      </c>
      <c r="F231" s="42" t="s">
        <v>1722</v>
      </c>
      <c r="G231" s="58" t="s">
        <v>15</v>
      </c>
      <c r="H231" s="96" t="s">
        <v>15</v>
      </c>
    </row>
    <row r="232" spans="1:8" ht="280.5" x14ac:dyDescent="0.2">
      <c r="A232" s="39" t="s">
        <v>624</v>
      </c>
      <c r="B232" s="41" t="s">
        <v>1723</v>
      </c>
      <c r="C232" s="41" t="s">
        <v>11814</v>
      </c>
      <c r="D232" s="40" t="s">
        <v>1684</v>
      </c>
      <c r="E232" s="41" t="s">
        <v>1724</v>
      </c>
      <c r="F232" s="42" t="s">
        <v>1725</v>
      </c>
      <c r="G232" s="42" t="s">
        <v>1720</v>
      </c>
      <c r="H232" s="96" t="s">
        <v>15</v>
      </c>
    </row>
    <row r="233" spans="1:8" ht="191.25" x14ac:dyDescent="0.2">
      <c r="A233" s="39" t="s">
        <v>624</v>
      </c>
      <c r="B233" s="41" t="s">
        <v>1726</v>
      </c>
      <c r="C233" s="41" t="s">
        <v>11814</v>
      </c>
      <c r="D233" s="40" t="s">
        <v>1684</v>
      </c>
      <c r="E233" s="41" t="s">
        <v>1724</v>
      </c>
      <c r="F233" s="42" t="s">
        <v>1722</v>
      </c>
      <c r="G233" s="58" t="s">
        <v>15</v>
      </c>
      <c r="H233" s="96" t="s">
        <v>15</v>
      </c>
    </row>
    <row r="234" spans="1:8" ht="293.25" x14ac:dyDescent="0.2">
      <c r="A234" s="39" t="s">
        <v>512</v>
      </c>
      <c r="B234" s="41" t="s">
        <v>1727</v>
      </c>
      <c r="C234" s="41" t="s">
        <v>11814</v>
      </c>
      <c r="D234" s="40" t="s">
        <v>1684</v>
      </c>
      <c r="E234" s="41" t="s">
        <v>1728</v>
      </c>
      <c r="F234" s="42" t="s">
        <v>1729</v>
      </c>
      <c r="G234" s="42" t="s">
        <v>1730</v>
      </c>
      <c r="H234" s="12">
        <v>16</v>
      </c>
    </row>
    <row r="235" spans="1:8" ht="191.25" x14ac:dyDescent="0.2">
      <c r="A235" s="39" t="s">
        <v>512</v>
      </c>
      <c r="B235" s="41" t="s">
        <v>1731</v>
      </c>
      <c r="C235" s="41" t="s">
        <v>11814</v>
      </c>
      <c r="D235" s="40" t="s">
        <v>1684</v>
      </c>
      <c r="E235" s="41" t="s">
        <v>1728</v>
      </c>
      <c r="F235" s="42" t="s">
        <v>1722</v>
      </c>
      <c r="G235" s="58" t="s">
        <v>15</v>
      </c>
      <c r="H235" s="12">
        <v>16</v>
      </c>
    </row>
    <row r="236" spans="1:8" ht="280.5" x14ac:dyDescent="0.2">
      <c r="A236" s="39" t="s">
        <v>603</v>
      </c>
      <c r="B236" s="41" t="s">
        <v>1732</v>
      </c>
      <c r="C236" s="41" t="s">
        <v>11814</v>
      </c>
      <c r="D236" s="40" t="s">
        <v>1684</v>
      </c>
      <c r="E236" s="41" t="s">
        <v>1733</v>
      </c>
      <c r="F236" s="42" t="s">
        <v>1734</v>
      </c>
      <c r="G236" s="42" t="s">
        <v>1735</v>
      </c>
      <c r="H236" s="96" t="s">
        <v>15</v>
      </c>
    </row>
    <row r="237" spans="1:8" ht="191.25" x14ac:dyDescent="0.2">
      <c r="A237" s="39" t="s">
        <v>603</v>
      </c>
      <c r="B237" s="41" t="s">
        <v>1736</v>
      </c>
      <c r="C237" s="41" t="s">
        <v>11814</v>
      </c>
      <c r="D237" s="40" t="s">
        <v>1684</v>
      </c>
      <c r="E237" s="41" t="s">
        <v>1733</v>
      </c>
      <c r="F237" s="42" t="s">
        <v>1722</v>
      </c>
      <c r="G237" s="58" t="s">
        <v>15</v>
      </c>
      <c r="H237" s="96" t="s">
        <v>15</v>
      </c>
    </row>
    <row r="238" spans="1:8" ht="293.25" x14ac:dyDescent="0.2">
      <c r="A238" s="43" t="s">
        <v>624</v>
      </c>
      <c r="B238" s="41" t="s">
        <v>1773</v>
      </c>
      <c r="C238" s="41" t="s">
        <v>11763</v>
      </c>
      <c r="D238" s="41" t="s">
        <v>998</v>
      </c>
      <c r="E238" s="41" t="s">
        <v>12025</v>
      </c>
      <c r="F238" s="42" t="s">
        <v>1775</v>
      </c>
      <c r="G238" s="42" t="s">
        <v>1776</v>
      </c>
      <c r="H238" s="96" t="s">
        <v>15</v>
      </c>
    </row>
    <row r="239" spans="1:8" ht="229.5" x14ac:dyDescent="0.2">
      <c r="A239" s="43" t="s">
        <v>624</v>
      </c>
      <c r="B239" s="41" t="s">
        <v>1777</v>
      </c>
      <c r="C239" s="41" t="s">
        <v>11764</v>
      </c>
      <c r="D239" s="41" t="s">
        <v>998</v>
      </c>
      <c r="E239" s="41" t="s">
        <v>1778</v>
      </c>
      <c r="F239" s="42" t="s">
        <v>1779</v>
      </c>
      <c r="G239" s="41" t="s">
        <v>1780</v>
      </c>
      <c r="H239" s="96" t="s">
        <v>15</v>
      </c>
    </row>
    <row r="240" spans="1:8" ht="229.5" x14ac:dyDescent="0.2">
      <c r="A240" s="43" t="s">
        <v>624</v>
      </c>
      <c r="B240" s="41" t="s">
        <v>1781</v>
      </c>
      <c r="C240" s="41" t="s">
        <v>11765</v>
      </c>
      <c r="D240" s="41" t="s">
        <v>998</v>
      </c>
      <c r="E240" s="41" t="s">
        <v>1782</v>
      </c>
      <c r="F240" s="42" t="s">
        <v>1783</v>
      </c>
      <c r="G240" s="41" t="s">
        <v>1327</v>
      </c>
      <c r="H240" s="96" t="s">
        <v>15</v>
      </c>
    </row>
    <row r="241" spans="1:8" ht="229.5" x14ac:dyDescent="0.2">
      <c r="A241" s="43" t="s">
        <v>624</v>
      </c>
      <c r="B241" s="41" t="s">
        <v>1787</v>
      </c>
      <c r="C241" s="41" t="s">
        <v>11774</v>
      </c>
      <c r="D241" s="41" t="s">
        <v>998</v>
      </c>
      <c r="E241" s="41" t="s">
        <v>1788</v>
      </c>
      <c r="F241" s="42" t="s">
        <v>1789</v>
      </c>
      <c r="G241" s="41" t="s">
        <v>1790</v>
      </c>
      <c r="H241" s="96" t="s">
        <v>15</v>
      </c>
    </row>
    <row r="242" spans="1:8" ht="229.5" x14ac:dyDescent="0.2">
      <c r="A242" s="43" t="s">
        <v>624</v>
      </c>
      <c r="B242" s="41" t="s">
        <v>1791</v>
      </c>
      <c r="C242" s="41" t="s">
        <v>11771</v>
      </c>
      <c r="D242" s="41" t="s">
        <v>998</v>
      </c>
      <c r="E242" s="41" t="s">
        <v>1792</v>
      </c>
      <c r="F242" s="42" t="s">
        <v>1789</v>
      </c>
      <c r="G242" s="41" t="s">
        <v>1793</v>
      </c>
      <c r="H242" s="96" t="s">
        <v>15</v>
      </c>
    </row>
    <row r="243" spans="1:8" ht="229.5" x14ac:dyDescent="0.2">
      <c r="A243" s="43" t="s">
        <v>624</v>
      </c>
      <c r="B243" s="41" t="s">
        <v>1794</v>
      </c>
      <c r="C243" s="41" t="s">
        <v>11773</v>
      </c>
      <c r="D243" s="41" t="s">
        <v>998</v>
      </c>
      <c r="E243" s="41" t="s">
        <v>12026</v>
      </c>
      <c r="F243" s="42" t="s">
        <v>1796</v>
      </c>
      <c r="G243" s="41" t="s">
        <v>1797</v>
      </c>
      <c r="H243" s="96" t="s">
        <v>15</v>
      </c>
    </row>
    <row r="244" spans="1:8" ht="255" x14ac:dyDescent="0.2">
      <c r="A244" s="43" t="s">
        <v>624</v>
      </c>
      <c r="B244" s="41" t="s">
        <v>1798</v>
      </c>
      <c r="C244" s="41" t="s">
        <v>11817</v>
      </c>
      <c r="D244" s="41" t="s">
        <v>998</v>
      </c>
      <c r="E244" s="41" t="s">
        <v>1800</v>
      </c>
      <c r="F244" s="42" t="s">
        <v>1783</v>
      </c>
      <c r="G244" s="41" t="s">
        <v>1801</v>
      </c>
      <c r="H244" s="96" t="s">
        <v>15</v>
      </c>
    </row>
    <row r="245" spans="1:8" ht="204" x14ac:dyDescent="0.2">
      <c r="A245" s="43" t="s">
        <v>624</v>
      </c>
      <c r="B245" s="41" t="s">
        <v>1802</v>
      </c>
      <c r="C245" s="41" t="s">
        <v>11818</v>
      </c>
      <c r="D245" s="41" t="s">
        <v>998</v>
      </c>
      <c r="E245" s="41" t="s">
        <v>1804</v>
      </c>
      <c r="F245" s="42" t="s">
        <v>1805</v>
      </c>
      <c r="G245" s="41" t="s">
        <v>1806</v>
      </c>
      <c r="H245" s="96" t="s">
        <v>15</v>
      </c>
    </row>
    <row r="246" spans="1:8" ht="204" x14ac:dyDescent="0.2">
      <c r="A246" s="43" t="s">
        <v>624</v>
      </c>
      <c r="B246" s="41" t="s">
        <v>1807</v>
      </c>
      <c r="C246" s="41" t="s">
        <v>11819</v>
      </c>
      <c r="D246" s="41" t="s">
        <v>998</v>
      </c>
      <c r="E246" s="41" t="s">
        <v>1809</v>
      </c>
      <c r="F246" s="42" t="s">
        <v>1810</v>
      </c>
      <c r="G246" s="41" t="s">
        <v>1811</v>
      </c>
      <c r="H246" s="96" t="s">
        <v>15</v>
      </c>
    </row>
    <row r="247" spans="1:8" ht="293.25" x14ac:dyDescent="0.2">
      <c r="A247" s="44" t="s">
        <v>624</v>
      </c>
      <c r="B247" s="45" t="s">
        <v>1812</v>
      </c>
      <c r="C247" s="9" t="s">
        <v>11820</v>
      </c>
      <c r="D247" s="9" t="s">
        <v>998</v>
      </c>
      <c r="E247" s="9" t="s">
        <v>1814</v>
      </c>
      <c r="F247" s="9" t="s">
        <v>1815</v>
      </c>
      <c r="G247" s="9" t="s">
        <v>1816</v>
      </c>
      <c r="H247" s="96" t="s">
        <v>15</v>
      </c>
    </row>
    <row r="248" spans="1:8" ht="102" x14ac:dyDescent="0.2">
      <c r="A248" s="44" t="s">
        <v>624</v>
      </c>
      <c r="B248" s="45" t="s">
        <v>1817</v>
      </c>
      <c r="C248" s="9" t="s">
        <v>11820</v>
      </c>
      <c r="D248" s="9" t="s">
        <v>998</v>
      </c>
      <c r="E248" s="9" t="s">
        <v>1814</v>
      </c>
      <c r="F248" s="9" t="s">
        <v>1818</v>
      </c>
      <c r="G248" s="58" t="s">
        <v>15</v>
      </c>
      <c r="H248" s="96" t="s">
        <v>15</v>
      </c>
    </row>
    <row r="249" spans="1:8" ht="242.25" x14ac:dyDescent="0.2">
      <c r="A249" s="43" t="s">
        <v>624</v>
      </c>
      <c r="B249" s="41" t="s">
        <v>1819</v>
      </c>
      <c r="C249" s="41" t="s">
        <v>11821</v>
      </c>
      <c r="D249" s="41" t="s">
        <v>998</v>
      </c>
      <c r="E249" s="41" t="s">
        <v>12027</v>
      </c>
      <c r="F249" s="42" t="s">
        <v>1822</v>
      </c>
      <c r="G249" s="41" t="s">
        <v>1320</v>
      </c>
      <c r="H249" s="96" t="s">
        <v>15</v>
      </c>
    </row>
    <row r="250" spans="1:8" ht="178.5" x14ac:dyDescent="0.2">
      <c r="A250" s="43" t="s">
        <v>624</v>
      </c>
      <c r="B250" s="41" t="s">
        <v>1823</v>
      </c>
      <c r="C250" s="41" t="s">
        <v>11821</v>
      </c>
      <c r="D250" s="41" t="s">
        <v>998</v>
      </c>
      <c r="E250" s="41" t="s">
        <v>12027</v>
      </c>
      <c r="F250" s="42" t="s">
        <v>1824</v>
      </c>
      <c r="G250" s="58" t="s">
        <v>15</v>
      </c>
      <c r="H250" s="96" t="s">
        <v>15</v>
      </c>
    </row>
    <row r="251" spans="1:8" ht="293.25" x14ac:dyDescent="0.2">
      <c r="A251" s="44" t="s">
        <v>624</v>
      </c>
      <c r="B251" s="45" t="s">
        <v>1825</v>
      </c>
      <c r="C251" s="9" t="s">
        <v>11822</v>
      </c>
      <c r="D251" s="9" t="s">
        <v>998</v>
      </c>
      <c r="E251" s="9" t="s">
        <v>12028</v>
      </c>
      <c r="F251" s="9" t="s">
        <v>1828</v>
      </c>
      <c r="G251" s="9" t="s">
        <v>1829</v>
      </c>
      <c r="H251" s="96" t="s">
        <v>15</v>
      </c>
    </row>
    <row r="252" spans="1:8" ht="114.75" x14ac:dyDescent="0.2">
      <c r="A252" s="44" t="s">
        <v>624</v>
      </c>
      <c r="B252" s="45" t="s">
        <v>1830</v>
      </c>
      <c r="C252" s="9" t="s">
        <v>11822</v>
      </c>
      <c r="D252" s="9" t="s">
        <v>998</v>
      </c>
      <c r="E252" s="9" t="s">
        <v>12028</v>
      </c>
      <c r="F252" s="9" t="s">
        <v>1831</v>
      </c>
      <c r="G252" s="58" t="s">
        <v>15</v>
      </c>
      <c r="H252" s="96" t="s">
        <v>15</v>
      </c>
    </row>
    <row r="253" spans="1:8" ht="293.25" x14ac:dyDescent="0.2">
      <c r="A253" s="43" t="s">
        <v>624</v>
      </c>
      <c r="B253" s="41" t="s">
        <v>1832</v>
      </c>
      <c r="C253" s="41" t="s">
        <v>11823</v>
      </c>
      <c r="D253" s="41" t="s">
        <v>998</v>
      </c>
      <c r="E253" s="41" t="s">
        <v>1834</v>
      </c>
      <c r="F253" s="42" t="s">
        <v>1835</v>
      </c>
      <c r="G253" s="41" t="s">
        <v>1836</v>
      </c>
      <c r="H253" s="96" t="s">
        <v>15</v>
      </c>
    </row>
    <row r="254" spans="1:8" ht="127.5" x14ac:dyDescent="0.2">
      <c r="A254" s="43" t="s">
        <v>624</v>
      </c>
      <c r="B254" s="41" t="s">
        <v>1837</v>
      </c>
      <c r="C254" s="41" t="s">
        <v>11823</v>
      </c>
      <c r="D254" s="41" t="s">
        <v>998</v>
      </c>
      <c r="E254" s="41" t="s">
        <v>1834</v>
      </c>
      <c r="F254" s="42" t="s">
        <v>1838</v>
      </c>
      <c r="G254" s="58" t="s">
        <v>15</v>
      </c>
      <c r="H254" s="96" t="s">
        <v>15</v>
      </c>
    </row>
    <row r="255" spans="1:8" ht="267.75" x14ac:dyDescent="0.2">
      <c r="A255" s="44" t="s">
        <v>624</v>
      </c>
      <c r="B255" s="45" t="s">
        <v>1839</v>
      </c>
      <c r="C255" s="9" t="s">
        <v>11824</v>
      </c>
      <c r="D255" s="9" t="s">
        <v>998</v>
      </c>
      <c r="E255" s="9" t="s">
        <v>1841</v>
      </c>
      <c r="F255" s="9" t="s">
        <v>1842</v>
      </c>
      <c r="G255" s="9" t="s">
        <v>1843</v>
      </c>
      <c r="H255" s="96" t="s">
        <v>15</v>
      </c>
    </row>
    <row r="256" spans="1:8" ht="191.25" x14ac:dyDescent="0.2">
      <c r="A256" s="44" t="s">
        <v>624</v>
      </c>
      <c r="B256" s="45" t="s">
        <v>1844</v>
      </c>
      <c r="C256" s="9" t="s">
        <v>11824</v>
      </c>
      <c r="D256" s="9" t="s">
        <v>998</v>
      </c>
      <c r="E256" s="9" t="s">
        <v>1841</v>
      </c>
      <c r="F256" s="9" t="s">
        <v>1845</v>
      </c>
      <c r="G256" s="58" t="s">
        <v>15</v>
      </c>
      <c r="H256" s="96" t="s">
        <v>15</v>
      </c>
    </row>
    <row r="257" spans="1:8" ht="306" x14ac:dyDescent="0.2">
      <c r="A257" s="43" t="s">
        <v>624</v>
      </c>
      <c r="B257" s="41" t="s">
        <v>1846</v>
      </c>
      <c r="C257" s="41" t="s">
        <v>11825</v>
      </c>
      <c r="D257" s="41" t="s">
        <v>998</v>
      </c>
      <c r="E257" s="41" t="s">
        <v>12029</v>
      </c>
      <c r="F257" s="42" t="s">
        <v>1849</v>
      </c>
      <c r="G257" s="41" t="s">
        <v>1850</v>
      </c>
      <c r="H257" s="96" t="s">
        <v>15</v>
      </c>
    </row>
    <row r="258" spans="1:8" ht="127.5" x14ac:dyDescent="0.2">
      <c r="A258" s="43" t="s">
        <v>624</v>
      </c>
      <c r="B258" s="41" t="s">
        <v>1851</v>
      </c>
      <c r="C258" s="41" t="s">
        <v>11825</v>
      </c>
      <c r="D258" s="41" t="s">
        <v>998</v>
      </c>
      <c r="E258" s="41" t="s">
        <v>12029</v>
      </c>
      <c r="F258" s="42" t="s">
        <v>1852</v>
      </c>
      <c r="G258" s="58" t="s">
        <v>15</v>
      </c>
      <c r="H258" s="96" t="s">
        <v>15</v>
      </c>
    </row>
    <row r="259" spans="1:8" ht="267.75" x14ac:dyDescent="0.2">
      <c r="A259" s="43" t="s">
        <v>624</v>
      </c>
      <c r="B259" s="41" t="s">
        <v>1853</v>
      </c>
      <c r="C259" s="41" t="s">
        <v>11826</v>
      </c>
      <c r="D259" s="41" t="s">
        <v>998</v>
      </c>
      <c r="E259" s="41" t="s">
        <v>12030</v>
      </c>
      <c r="F259" s="42" t="s">
        <v>1856</v>
      </c>
      <c r="G259" s="41" t="s">
        <v>1474</v>
      </c>
      <c r="H259" s="96" t="s">
        <v>15</v>
      </c>
    </row>
    <row r="260" spans="1:8" ht="191.25" x14ac:dyDescent="0.2">
      <c r="A260" s="43" t="s">
        <v>624</v>
      </c>
      <c r="B260" s="41" t="s">
        <v>1857</v>
      </c>
      <c r="C260" s="41" t="s">
        <v>11826</v>
      </c>
      <c r="D260" s="41" t="s">
        <v>998</v>
      </c>
      <c r="E260" s="41" t="s">
        <v>12030</v>
      </c>
      <c r="F260" s="42" t="s">
        <v>1858</v>
      </c>
      <c r="G260" s="58" t="s">
        <v>15</v>
      </c>
      <c r="H260" s="96" t="s">
        <v>15</v>
      </c>
    </row>
    <row r="261" spans="1:8" ht="293.25" x14ac:dyDescent="0.2">
      <c r="A261" s="44" t="s">
        <v>624</v>
      </c>
      <c r="B261" s="45" t="s">
        <v>1859</v>
      </c>
      <c r="C261" s="9" t="s">
        <v>11827</v>
      </c>
      <c r="D261" s="9" t="s">
        <v>998</v>
      </c>
      <c r="E261" s="9" t="s">
        <v>1861</v>
      </c>
      <c r="F261" s="9" t="s">
        <v>1842</v>
      </c>
      <c r="G261" s="9" t="s">
        <v>1862</v>
      </c>
      <c r="H261" s="96" t="s">
        <v>15</v>
      </c>
    </row>
    <row r="262" spans="1:8" ht="127.5" x14ac:dyDescent="0.2">
      <c r="A262" s="44" t="s">
        <v>624</v>
      </c>
      <c r="B262" s="45" t="s">
        <v>1863</v>
      </c>
      <c r="C262" s="9" t="s">
        <v>11827</v>
      </c>
      <c r="D262" s="9" t="s">
        <v>998</v>
      </c>
      <c r="E262" s="9" t="s">
        <v>1861</v>
      </c>
      <c r="F262" s="9" t="s">
        <v>1864</v>
      </c>
      <c r="G262" s="58" t="s">
        <v>15</v>
      </c>
      <c r="H262" s="96" t="s">
        <v>15</v>
      </c>
    </row>
    <row r="263" spans="1:8" ht="293.25" x14ac:dyDescent="0.2">
      <c r="A263" s="43" t="s">
        <v>624</v>
      </c>
      <c r="B263" s="41" t="s">
        <v>1953</v>
      </c>
      <c r="C263" s="41" t="s">
        <v>11763</v>
      </c>
      <c r="D263" s="41" t="s">
        <v>1061</v>
      </c>
      <c r="E263" s="41" t="s">
        <v>12034</v>
      </c>
      <c r="F263" s="42" t="s">
        <v>1955</v>
      </c>
      <c r="G263" s="42" t="s">
        <v>1956</v>
      </c>
      <c r="H263" s="96" t="s">
        <v>15</v>
      </c>
    </row>
    <row r="264" spans="1:8" ht="280.5" x14ac:dyDescent="0.2">
      <c r="A264" s="44" t="s">
        <v>512</v>
      </c>
      <c r="B264" s="9" t="s">
        <v>1963</v>
      </c>
      <c r="C264" s="9" t="s">
        <v>11780</v>
      </c>
      <c r="D264" s="9" t="s">
        <v>998</v>
      </c>
      <c r="E264" s="9" t="s">
        <v>12035</v>
      </c>
      <c r="F264" s="9" t="s">
        <v>1965</v>
      </c>
      <c r="G264" s="52" t="s">
        <v>1966</v>
      </c>
      <c r="H264" s="96" t="s">
        <v>15</v>
      </c>
    </row>
    <row r="265" spans="1:8" ht="306" x14ac:dyDescent="0.2">
      <c r="A265" s="43" t="s">
        <v>512</v>
      </c>
      <c r="B265" s="41" t="s">
        <v>1967</v>
      </c>
      <c r="C265" s="41" t="s">
        <v>11835</v>
      </c>
      <c r="D265" s="41" t="s">
        <v>998</v>
      </c>
      <c r="E265" s="41" t="s">
        <v>1969</v>
      </c>
      <c r="F265" s="42" t="s">
        <v>1041</v>
      </c>
      <c r="G265" s="41" t="s">
        <v>1970</v>
      </c>
      <c r="H265" s="96" t="s">
        <v>15</v>
      </c>
    </row>
    <row r="266" spans="1:8" ht="89.25" x14ac:dyDescent="0.2">
      <c r="A266" s="43" t="s">
        <v>512</v>
      </c>
      <c r="B266" s="41" t="s">
        <v>1971</v>
      </c>
      <c r="C266" s="41" t="s">
        <v>11835</v>
      </c>
      <c r="D266" s="41" t="s">
        <v>998</v>
      </c>
      <c r="E266" s="41" t="s">
        <v>1969</v>
      </c>
      <c r="F266" s="42" t="s">
        <v>1972</v>
      </c>
      <c r="G266" s="58" t="s">
        <v>15</v>
      </c>
      <c r="H266" s="96" t="s">
        <v>15</v>
      </c>
    </row>
    <row r="267" spans="1:8" ht="242.25" x14ac:dyDescent="0.2">
      <c r="A267" s="43" t="s">
        <v>512</v>
      </c>
      <c r="B267" s="41" t="s">
        <v>1973</v>
      </c>
      <c r="C267" s="41" t="s">
        <v>11764</v>
      </c>
      <c r="D267" s="41" t="s">
        <v>998</v>
      </c>
      <c r="E267" s="41" t="s">
        <v>1975</v>
      </c>
      <c r="F267" s="42" t="s">
        <v>1976</v>
      </c>
      <c r="G267" s="41" t="s">
        <v>1320</v>
      </c>
      <c r="H267" s="96" t="s">
        <v>15</v>
      </c>
    </row>
    <row r="268" spans="1:8" ht="114.75" x14ac:dyDescent="0.2">
      <c r="A268" s="43" t="s">
        <v>512</v>
      </c>
      <c r="B268" s="41" t="s">
        <v>1977</v>
      </c>
      <c r="C268" s="41" t="s">
        <v>11764</v>
      </c>
      <c r="D268" s="41" t="s">
        <v>998</v>
      </c>
      <c r="E268" s="41" t="s">
        <v>1975</v>
      </c>
      <c r="F268" s="42" t="s">
        <v>1978</v>
      </c>
      <c r="G268" s="58" t="s">
        <v>15</v>
      </c>
      <c r="H268" s="96" t="s">
        <v>15</v>
      </c>
    </row>
    <row r="269" spans="1:8" ht="242.25" x14ac:dyDescent="0.2">
      <c r="A269" s="43" t="s">
        <v>512</v>
      </c>
      <c r="B269" s="41" t="s">
        <v>1979</v>
      </c>
      <c r="C269" s="41" t="s">
        <v>11781</v>
      </c>
      <c r="D269" s="41" t="s">
        <v>998</v>
      </c>
      <c r="E269" s="41" t="s">
        <v>1980</v>
      </c>
      <c r="F269" s="42" t="s">
        <v>1041</v>
      </c>
      <c r="G269" s="41" t="s">
        <v>1320</v>
      </c>
      <c r="H269" s="96" t="s">
        <v>15</v>
      </c>
    </row>
    <row r="270" spans="1:8" ht="178.5" x14ac:dyDescent="0.2">
      <c r="A270" s="43" t="s">
        <v>512</v>
      </c>
      <c r="B270" s="41" t="s">
        <v>1981</v>
      </c>
      <c r="C270" s="41" t="s">
        <v>11781</v>
      </c>
      <c r="D270" s="41" t="s">
        <v>998</v>
      </c>
      <c r="E270" s="41" t="s">
        <v>1980</v>
      </c>
      <c r="F270" s="42" t="s">
        <v>1982</v>
      </c>
      <c r="G270" s="58" t="s">
        <v>15</v>
      </c>
      <c r="H270" s="96" t="s">
        <v>15</v>
      </c>
    </row>
    <row r="271" spans="1:8" ht="293.25" x14ac:dyDescent="0.2">
      <c r="A271" s="49" t="s">
        <v>512</v>
      </c>
      <c r="B271" s="10" t="s">
        <v>1983</v>
      </c>
      <c r="C271" s="14" t="s">
        <v>11836</v>
      </c>
      <c r="D271" s="15" t="s">
        <v>998</v>
      </c>
      <c r="E271" s="9" t="s">
        <v>1985</v>
      </c>
      <c r="F271" s="9" t="s">
        <v>1986</v>
      </c>
      <c r="G271" s="40" t="s">
        <v>1987</v>
      </c>
      <c r="H271" s="96" t="s">
        <v>15</v>
      </c>
    </row>
    <row r="272" spans="1:8" ht="89.25" x14ac:dyDescent="0.2">
      <c r="A272" s="49" t="s">
        <v>512</v>
      </c>
      <c r="B272" s="10" t="s">
        <v>1988</v>
      </c>
      <c r="C272" s="14" t="s">
        <v>11836</v>
      </c>
      <c r="D272" s="15" t="s">
        <v>998</v>
      </c>
      <c r="E272" s="9" t="s">
        <v>1985</v>
      </c>
      <c r="F272" s="9" t="s">
        <v>1989</v>
      </c>
      <c r="G272" s="58" t="s">
        <v>15</v>
      </c>
      <c r="H272" s="96" t="s">
        <v>15</v>
      </c>
    </row>
    <row r="273" spans="1:8" ht="318.75" x14ac:dyDescent="0.2">
      <c r="A273" s="49" t="s">
        <v>512</v>
      </c>
      <c r="B273" s="10" t="s">
        <v>1990</v>
      </c>
      <c r="C273" s="14" t="s">
        <v>11837</v>
      </c>
      <c r="D273" s="15" t="s">
        <v>998</v>
      </c>
      <c r="E273" s="9" t="s">
        <v>1992</v>
      </c>
      <c r="F273" s="9" t="s">
        <v>1965</v>
      </c>
      <c r="G273" s="40" t="s">
        <v>1993</v>
      </c>
      <c r="H273" s="96" t="s">
        <v>15</v>
      </c>
    </row>
    <row r="274" spans="1:8" ht="89.25" x14ac:dyDescent="0.2">
      <c r="A274" s="49" t="s">
        <v>512</v>
      </c>
      <c r="B274" s="10" t="s">
        <v>1994</v>
      </c>
      <c r="C274" s="14" t="s">
        <v>11837</v>
      </c>
      <c r="D274" s="15" t="s">
        <v>998</v>
      </c>
      <c r="E274" s="9" t="s">
        <v>1992</v>
      </c>
      <c r="F274" s="9" t="s">
        <v>1989</v>
      </c>
      <c r="G274" s="58" t="s">
        <v>15</v>
      </c>
      <c r="H274" s="96" t="s">
        <v>15</v>
      </c>
    </row>
    <row r="275" spans="1:8" ht="255" x14ac:dyDescent="0.2">
      <c r="A275" s="43" t="s">
        <v>512</v>
      </c>
      <c r="B275" s="45" t="s">
        <v>12343</v>
      </c>
      <c r="C275" s="48" t="s">
        <v>12344</v>
      </c>
      <c r="D275" s="40" t="s">
        <v>998</v>
      </c>
      <c r="E275" s="40" t="s">
        <v>12345</v>
      </c>
      <c r="F275" s="47" t="s">
        <v>12346</v>
      </c>
      <c r="G275" s="40" t="s">
        <v>1320</v>
      </c>
      <c r="H275" s="96" t="s">
        <v>15</v>
      </c>
    </row>
    <row r="276" spans="1:8" ht="255" x14ac:dyDescent="0.2">
      <c r="A276" s="43" t="s">
        <v>512</v>
      </c>
      <c r="B276" s="45" t="s">
        <v>12347</v>
      </c>
      <c r="C276" s="48" t="s">
        <v>12344</v>
      </c>
      <c r="D276" s="40" t="s">
        <v>998</v>
      </c>
      <c r="E276" s="40" t="s">
        <v>12345</v>
      </c>
      <c r="F276" s="40" t="s">
        <v>12348</v>
      </c>
      <c r="G276" s="58" t="s">
        <v>15</v>
      </c>
      <c r="H276" s="96" t="s">
        <v>15</v>
      </c>
    </row>
    <row r="277" spans="1:8" ht="306" x14ac:dyDescent="0.2">
      <c r="A277" s="43" t="s">
        <v>512</v>
      </c>
      <c r="B277" s="41" t="s">
        <v>1995</v>
      </c>
      <c r="C277" s="41" t="s">
        <v>11762</v>
      </c>
      <c r="D277" s="41" t="s">
        <v>998</v>
      </c>
      <c r="E277" s="41" t="s">
        <v>1996</v>
      </c>
      <c r="F277" s="42" t="s">
        <v>1997</v>
      </c>
      <c r="G277" s="41" t="s">
        <v>1998</v>
      </c>
      <c r="H277" s="96" t="s">
        <v>15</v>
      </c>
    </row>
    <row r="278" spans="1:8" ht="114.75" x14ac:dyDescent="0.2">
      <c r="A278" s="43" t="s">
        <v>512</v>
      </c>
      <c r="B278" s="41" t="s">
        <v>1999</v>
      </c>
      <c r="C278" s="41" t="s">
        <v>11762</v>
      </c>
      <c r="D278" s="41" t="s">
        <v>998</v>
      </c>
      <c r="E278" s="41" t="s">
        <v>1996</v>
      </c>
      <c r="F278" s="42" t="s">
        <v>2000</v>
      </c>
      <c r="G278" s="58" t="s">
        <v>15</v>
      </c>
      <c r="H278" s="96" t="s">
        <v>15</v>
      </c>
    </row>
    <row r="279" spans="1:8" ht="293.25" x14ac:dyDescent="0.2">
      <c r="A279" s="39" t="s">
        <v>512</v>
      </c>
      <c r="B279" s="41" t="s">
        <v>2001</v>
      </c>
      <c r="C279" s="41" t="s">
        <v>11838</v>
      </c>
      <c r="D279" s="41" t="s">
        <v>998</v>
      </c>
      <c r="E279" s="41" t="s">
        <v>2003</v>
      </c>
      <c r="F279" s="42" t="s">
        <v>2004</v>
      </c>
      <c r="G279" s="42" t="s">
        <v>2005</v>
      </c>
      <c r="H279" s="96" t="s">
        <v>15</v>
      </c>
    </row>
    <row r="280" spans="1:8" ht="140.25" x14ac:dyDescent="0.2">
      <c r="A280" s="39" t="s">
        <v>512</v>
      </c>
      <c r="B280" s="41" t="s">
        <v>2006</v>
      </c>
      <c r="C280" s="41" t="s">
        <v>11838</v>
      </c>
      <c r="D280" s="41" t="s">
        <v>998</v>
      </c>
      <c r="E280" s="41" t="s">
        <v>2003</v>
      </c>
      <c r="F280" s="42" t="s">
        <v>2007</v>
      </c>
      <c r="G280" s="58" t="s">
        <v>15</v>
      </c>
      <c r="H280" s="96" t="s">
        <v>15</v>
      </c>
    </row>
    <row r="281" spans="1:8" ht="306" x14ac:dyDescent="0.2">
      <c r="A281" s="39" t="s">
        <v>512</v>
      </c>
      <c r="B281" s="41" t="s">
        <v>2008</v>
      </c>
      <c r="C281" s="41" t="s">
        <v>11839</v>
      </c>
      <c r="D281" s="41" t="s">
        <v>998</v>
      </c>
      <c r="E281" s="41" t="s">
        <v>2010</v>
      </c>
      <c r="F281" s="42" t="s">
        <v>2004</v>
      </c>
      <c r="G281" s="42" t="s">
        <v>2011</v>
      </c>
      <c r="H281" s="96" t="s">
        <v>15</v>
      </c>
    </row>
    <row r="282" spans="1:8" ht="127.5" x14ac:dyDescent="0.2">
      <c r="A282" s="39" t="s">
        <v>512</v>
      </c>
      <c r="B282" s="41" t="s">
        <v>2012</v>
      </c>
      <c r="C282" s="41" t="s">
        <v>11839</v>
      </c>
      <c r="D282" s="41" t="s">
        <v>998</v>
      </c>
      <c r="E282" s="41" t="s">
        <v>2010</v>
      </c>
      <c r="F282" s="42" t="s">
        <v>2013</v>
      </c>
      <c r="G282" s="58" t="s">
        <v>15</v>
      </c>
      <c r="H282" s="96" t="s">
        <v>15</v>
      </c>
    </row>
    <row r="283" spans="1:8" ht="293.25" x14ac:dyDescent="0.2">
      <c r="A283" s="39" t="s">
        <v>512</v>
      </c>
      <c r="B283" s="41" t="s">
        <v>2014</v>
      </c>
      <c r="C283" s="41" t="s">
        <v>11840</v>
      </c>
      <c r="D283" s="41" t="s">
        <v>998</v>
      </c>
      <c r="E283" s="41" t="s">
        <v>2016</v>
      </c>
      <c r="F283" s="42" t="s">
        <v>1729</v>
      </c>
      <c r="G283" s="42" t="s">
        <v>2005</v>
      </c>
      <c r="H283" s="96" t="s">
        <v>15</v>
      </c>
    </row>
    <row r="284" spans="1:8" ht="127.5" x14ac:dyDescent="0.2">
      <c r="A284" s="39" t="s">
        <v>512</v>
      </c>
      <c r="B284" s="41" t="s">
        <v>2017</v>
      </c>
      <c r="C284" s="41" t="s">
        <v>11840</v>
      </c>
      <c r="D284" s="41" t="s">
        <v>998</v>
      </c>
      <c r="E284" s="41" t="s">
        <v>2016</v>
      </c>
      <c r="F284" s="42" t="s">
        <v>2018</v>
      </c>
      <c r="G284" s="58" t="s">
        <v>15</v>
      </c>
      <c r="H284" s="96" t="s">
        <v>15</v>
      </c>
    </row>
    <row r="285" spans="1:8" ht="293.25" x14ac:dyDescent="0.2">
      <c r="A285" s="39" t="s">
        <v>512</v>
      </c>
      <c r="B285" s="41" t="s">
        <v>2019</v>
      </c>
      <c r="C285" s="41" t="s">
        <v>11841</v>
      </c>
      <c r="D285" s="41" t="s">
        <v>998</v>
      </c>
      <c r="E285" s="41" t="s">
        <v>2021</v>
      </c>
      <c r="F285" s="42" t="s">
        <v>2004</v>
      </c>
      <c r="G285" s="42" t="s">
        <v>2005</v>
      </c>
      <c r="H285" s="96" t="s">
        <v>15</v>
      </c>
    </row>
    <row r="286" spans="1:8" ht="127.5" x14ac:dyDescent="0.2">
      <c r="A286" s="39" t="s">
        <v>512</v>
      </c>
      <c r="B286" s="41" t="s">
        <v>2022</v>
      </c>
      <c r="C286" s="41" t="s">
        <v>11841</v>
      </c>
      <c r="D286" s="41" t="s">
        <v>998</v>
      </c>
      <c r="E286" s="41" t="s">
        <v>2021</v>
      </c>
      <c r="F286" s="42" t="s">
        <v>2023</v>
      </c>
      <c r="G286" s="58" t="s">
        <v>15</v>
      </c>
      <c r="H286" s="96" t="s">
        <v>15</v>
      </c>
    </row>
    <row r="287" spans="1:8" ht="242.25" x14ac:dyDescent="0.2">
      <c r="A287" s="43" t="s">
        <v>512</v>
      </c>
      <c r="B287" s="41" t="s">
        <v>2024</v>
      </c>
      <c r="C287" s="41" t="s">
        <v>11842</v>
      </c>
      <c r="D287" s="41" t="s">
        <v>998</v>
      </c>
      <c r="E287" s="41" t="s">
        <v>2026</v>
      </c>
      <c r="F287" s="42" t="s">
        <v>1041</v>
      </c>
      <c r="G287" s="41" t="s">
        <v>2027</v>
      </c>
      <c r="H287" s="96" t="s">
        <v>15</v>
      </c>
    </row>
    <row r="288" spans="1:8" ht="165.75" x14ac:dyDescent="0.2">
      <c r="A288" s="43" t="s">
        <v>512</v>
      </c>
      <c r="B288" s="41" t="s">
        <v>2028</v>
      </c>
      <c r="C288" s="41" t="s">
        <v>11842</v>
      </c>
      <c r="D288" s="41" t="s">
        <v>998</v>
      </c>
      <c r="E288" s="41" t="s">
        <v>2026</v>
      </c>
      <c r="F288" s="42" t="s">
        <v>2029</v>
      </c>
      <c r="G288" s="58" t="s">
        <v>15</v>
      </c>
      <c r="H288" s="96" t="s">
        <v>15</v>
      </c>
    </row>
    <row r="289" spans="1:8" ht="293.25" x14ac:dyDescent="0.2">
      <c r="A289" s="43" t="s">
        <v>512</v>
      </c>
      <c r="B289" s="41" t="s">
        <v>12036</v>
      </c>
      <c r="C289" s="41" t="s">
        <v>11843</v>
      </c>
      <c r="D289" s="41" t="s">
        <v>998</v>
      </c>
      <c r="E289" s="41" t="s">
        <v>12037</v>
      </c>
      <c r="F289" s="42" t="s">
        <v>12038</v>
      </c>
      <c r="G289" s="41" t="s">
        <v>12039</v>
      </c>
      <c r="H289" s="96" t="s">
        <v>15</v>
      </c>
    </row>
    <row r="290" spans="1:8" ht="127.5" x14ac:dyDescent="0.2">
      <c r="A290" s="43" t="s">
        <v>512</v>
      </c>
      <c r="B290" s="41" t="s">
        <v>12040</v>
      </c>
      <c r="C290" s="41" t="s">
        <v>11843</v>
      </c>
      <c r="D290" s="41" t="s">
        <v>998</v>
      </c>
      <c r="E290" s="41" t="s">
        <v>12037</v>
      </c>
      <c r="F290" s="42" t="s">
        <v>12041</v>
      </c>
      <c r="G290" s="58" t="s">
        <v>15</v>
      </c>
      <c r="H290" s="96" t="s">
        <v>15</v>
      </c>
    </row>
    <row r="291" spans="1:8" ht="242.25" x14ac:dyDescent="0.2">
      <c r="A291" s="44" t="s">
        <v>512</v>
      </c>
      <c r="B291" s="9" t="s">
        <v>2035</v>
      </c>
      <c r="C291" s="9" t="s">
        <v>11787</v>
      </c>
      <c r="D291" s="9" t="s">
        <v>998</v>
      </c>
      <c r="E291" s="9" t="s">
        <v>2036</v>
      </c>
      <c r="F291" s="9" t="s">
        <v>2037</v>
      </c>
      <c r="G291" s="40" t="s">
        <v>2038</v>
      </c>
      <c r="H291" s="96" t="s">
        <v>15</v>
      </c>
    </row>
    <row r="292" spans="1:8" ht="140.25" x14ac:dyDescent="0.2">
      <c r="A292" s="44" t="s">
        <v>512</v>
      </c>
      <c r="B292" s="9" t="s">
        <v>2039</v>
      </c>
      <c r="C292" s="9" t="s">
        <v>11787</v>
      </c>
      <c r="D292" s="9" t="s">
        <v>998</v>
      </c>
      <c r="E292" s="9" t="s">
        <v>2036</v>
      </c>
      <c r="F292" s="9" t="s">
        <v>2040</v>
      </c>
      <c r="G292" s="58" t="s">
        <v>15</v>
      </c>
      <c r="H292" s="96" t="s">
        <v>15</v>
      </c>
    </row>
    <row r="293" spans="1:8" ht="280.5" x14ac:dyDescent="0.2">
      <c r="A293" s="49" t="s">
        <v>609</v>
      </c>
      <c r="B293" s="10" t="s">
        <v>2041</v>
      </c>
      <c r="C293" s="14" t="s">
        <v>11763</v>
      </c>
      <c r="D293" s="9" t="s">
        <v>1495</v>
      </c>
      <c r="E293" s="9" t="s">
        <v>2042</v>
      </c>
      <c r="F293" s="9" t="s">
        <v>2043</v>
      </c>
      <c r="G293" s="40" t="s">
        <v>2044</v>
      </c>
      <c r="H293" s="96" t="s">
        <v>15</v>
      </c>
    </row>
    <row r="294" spans="1:8" ht="280.5" x14ac:dyDescent="0.2">
      <c r="A294" s="49" t="s">
        <v>609</v>
      </c>
      <c r="B294" s="10" t="s">
        <v>2045</v>
      </c>
      <c r="C294" s="14" t="s">
        <v>11844</v>
      </c>
      <c r="D294" s="15" t="s">
        <v>1495</v>
      </c>
      <c r="E294" s="9" t="s">
        <v>2047</v>
      </c>
      <c r="F294" s="9" t="s">
        <v>2048</v>
      </c>
      <c r="G294" s="40" t="s">
        <v>2049</v>
      </c>
      <c r="H294" s="96" t="s">
        <v>15</v>
      </c>
    </row>
    <row r="295" spans="1:8" ht="280.5" x14ac:dyDescent="0.2">
      <c r="A295" s="49" t="s">
        <v>512</v>
      </c>
      <c r="B295" s="10" t="s">
        <v>2050</v>
      </c>
      <c r="C295" s="14" t="s">
        <v>11845</v>
      </c>
      <c r="D295" s="15" t="s">
        <v>1495</v>
      </c>
      <c r="E295" s="9" t="s">
        <v>2052</v>
      </c>
      <c r="F295" s="9" t="s">
        <v>1986</v>
      </c>
      <c r="G295" s="40" t="s">
        <v>2053</v>
      </c>
      <c r="H295" s="96" t="s">
        <v>15</v>
      </c>
    </row>
    <row r="296" spans="1:8" ht="89.25" x14ac:dyDescent="0.2">
      <c r="A296" s="49" t="s">
        <v>512</v>
      </c>
      <c r="B296" s="10" t="s">
        <v>2054</v>
      </c>
      <c r="C296" s="14" t="s">
        <v>11845</v>
      </c>
      <c r="D296" s="15" t="s">
        <v>1495</v>
      </c>
      <c r="E296" s="9" t="s">
        <v>2052</v>
      </c>
      <c r="F296" s="9" t="s">
        <v>1989</v>
      </c>
      <c r="G296" s="58" t="s">
        <v>15</v>
      </c>
      <c r="H296" s="96" t="s">
        <v>15</v>
      </c>
    </row>
    <row r="297" spans="1:8" ht="267.75" x14ac:dyDescent="0.2">
      <c r="A297" s="43" t="s">
        <v>624</v>
      </c>
      <c r="B297" s="41" t="s">
        <v>2055</v>
      </c>
      <c r="C297" s="41" t="s">
        <v>11846</v>
      </c>
      <c r="D297" s="41" t="s">
        <v>1495</v>
      </c>
      <c r="E297" s="41" t="s">
        <v>2056</v>
      </c>
      <c r="F297" s="42" t="s">
        <v>2057</v>
      </c>
      <c r="G297" s="41" t="s">
        <v>2058</v>
      </c>
      <c r="H297" s="96" t="s">
        <v>15</v>
      </c>
    </row>
    <row r="298" spans="1:8" ht="280.5" x14ac:dyDescent="0.2">
      <c r="A298" s="49" t="s">
        <v>603</v>
      </c>
      <c r="B298" s="10" t="s">
        <v>2059</v>
      </c>
      <c r="C298" s="14" t="s">
        <v>11847</v>
      </c>
      <c r="D298" s="15" t="s">
        <v>1495</v>
      </c>
      <c r="E298" s="9" t="s">
        <v>2060</v>
      </c>
      <c r="F298" s="9" t="s">
        <v>2061</v>
      </c>
      <c r="G298" s="40" t="s">
        <v>2062</v>
      </c>
      <c r="H298" s="96" t="s">
        <v>15</v>
      </c>
    </row>
    <row r="299" spans="1:8" ht="216.75" x14ac:dyDescent="0.2">
      <c r="A299" s="44" t="s">
        <v>609</v>
      </c>
      <c r="B299" s="9" t="s">
        <v>2063</v>
      </c>
      <c r="C299" s="15" t="s">
        <v>11848</v>
      </c>
      <c r="D299" s="15" t="s">
        <v>2065</v>
      </c>
      <c r="E299" s="9" t="s">
        <v>2066</v>
      </c>
      <c r="F299" s="9" t="s">
        <v>2067</v>
      </c>
      <c r="G299" s="40" t="s">
        <v>2068</v>
      </c>
      <c r="H299" s="96" t="s">
        <v>15</v>
      </c>
    </row>
    <row r="300" spans="1:8" ht="293.25" x14ac:dyDescent="0.2">
      <c r="A300" s="43" t="s">
        <v>512</v>
      </c>
      <c r="B300" s="41" t="s">
        <v>2069</v>
      </c>
      <c r="C300" s="41" t="s">
        <v>11849</v>
      </c>
      <c r="D300" s="41" t="s">
        <v>2065</v>
      </c>
      <c r="E300" s="41" t="s">
        <v>2071</v>
      </c>
      <c r="F300" s="42" t="s">
        <v>2072</v>
      </c>
      <c r="G300" s="41" t="s">
        <v>2073</v>
      </c>
      <c r="H300" s="96" t="s">
        <v>15</v>
      </c>
    </row>
    <row r="301" spans="1:8" ht="89.25" x14ac:dyDescent="0.2">
      <c r="A301" s="43" t="s">
        <v>512</v>
      </c>
      <c r="B301" s="41" t="s">
        <v>2074</v>
      </c>
      <c r="C301" s="41" t="s">
        <v>11849</v>
      </c>
      <c r="D301" s="41" t="s">
        <v>2065</v>
      </c>
      <c r="E301" s="41" t="s">
        <v>2071</v>
      </c>
      <c r="F301" s="42" t="s">
        <v>2075</v>
      </c>
      <c r="G301" s="58" t="s">
        <v>15</v>
      </c>
      <c r="H301" s="96" t="s">
        <v>15</v>
      </c>
    </row>
    <row r="302" spans="1:8" ht="293.25" x14ac:dyDescent="0.2">
      <c r="A302" s="44" t="s">
        <v>624</v>
      </c>
      <c r="B302" s="10" t="s">
        <v>2076</v>
      </c>
      <c r="C302" s="14" t="s">
        <v>11848</v>
      </c>
      <c r="D302" s="15" t="s">
        <v>2065</v>
      </c>
      <c r="E302" s="9" t="s">
        <v>2077</v>
      </c>
      <c r="F302" s="9" t="s">
        <v>2078</v>
      </c>
      <c r="G302" s="40" t="s">
        <v>2079</v>
      </c>
      <c r="H302" s="96" t="s">
        <v>15</v>
      </c>
    </row>
    <row r="303" spans="1:8" ht="293.25" x14ac:dyDescent="0.2">
      <c r="A303" s="49" t="s">
        <v>512</v>
      </c>
      <c r="B303" s="14" t="s">
        <v>2080</v>
      </c>
      <c r="C303" s="15" t="s">
        <v>11780</v>
      </c>
      <c r="D303" s="9" t="s">
        <v>2081</v>
      </c>
      <c r="E303" s="15" t="s">
        <v>12042</v>
      </c>
      <c r="F303" s="15" t="s">
        <v>2037</v>
      </c>
      <c r="G303" s="45" t="s">
        <v>2083</v>
      </c>
      <c r="H303" s="96" t="s">
        <v>15</v>
      </c>
    </row>
    <row r="304" spans="1:8" ht="306" x14ac:dyDescent="0.2">
      <c r="A304" s="53" t="s">
        <v>512</v>
      </c>
      <c r="B304" s="42" t="s">
        <v>2084</v>
      </c>
      <c r="C304" s="42" t="s">
        <v>11835</v>
      </c>
      <c r="D304" s="41" t="s">
        <v>2081</v>
      </c>
      <c r="E304" s="42" t="s">
        <v>2085</v>
      </c>
      <c r="F304" s="42" t="s">
        <v>1041</v>
      </c>
      <c r="G304" s="42" t="s">
        <v>2086</v>
      </c>
      <c r="H304" s="96" t="s">
        <v>15</v>
      </c>
    </row>
    <row r="305" spans="1:8" ht="102" x14ac:dyDescent="0.2">
      <c r="A305" s="53" t="s">
        <v>512</v>
      </c>
      <c r="B305" s="42" t="s">
        <v>2087</v>
      </c>
      <c r="C305" s="42" t="s">
        <v>11835</v>
      </c>
      <c r="D305" s="41" t="s">
        <v>2081</v>
      </c>
      <c r="E305" s="42" t="s">
        <v>2085</v>
      </c>
      <c r="F305" s="42" t="s">
        <v>1972</v>
      </c>
      <c r="G305" s="58" t="s">
        <v>15</v>
      </c>
      <c r="H305" s="96" t="s">
        <v>15</v>
      </c>
    </row>
    <row r="306" spans="1:8" ht="242.25" x14ac:dyDescent="0.2">
      <c r="A306" s="49" t="s">
        <v>512</v>
      </c>
      <c r="B306" s="14" t="s">
        <v>2088</v>
      </c>
      <c r="C306" s="14" t="s">
        <v>11764</v>
      </c>
      <c r="D306" s="15" t="s">
        <v>2081</v>
      </c>
      <c r="E306" s="15" t="s">
        <v>2089</v>
      </c>
      <c r="F306" s="15" t="s">
        <v>2090</v>
      </c>
      <c r="G306" s="45" t="s">
        <v>2091</v>
      </c>
      <c r="H306" s="96" t="s">
        <v>15</v>
      </c>
    </row>
    <row r="307" spans="1:8" ht="114.75" x14ac:dyDescent="0.2">
      <c r="A307" s="49" t="s">
        <v>512</v>
      </c>
      <c r="B307" s="14" t="s">
        <v>2092</v>
      </c>
      <c r="C307" s="14" t="s">
        <v>11764</v>
      </c>
      <c r="D307" s="15" t="s">
        <v>2081</v>
      </c>
      <c r="E307" s="15" t="s">
        <v>2089</v>
      </c>
      <c r="F307" s="15" t="s">
        <v>2093</v>
      </c>
      <c r="G307" s="54" t="s">
        <v>3627</v>
      </c>
      <c r="H307" s="96" t="s">
        <v>15</v>
      </c>
    </row>
    <row r="308" spans="1:8" ht="242.25" x14ac:dyDescent="0.2">
      <c r="A308" s="53" t="s">
        <v>512</v>
      </c>
      <c r="B308" s="42" t="s">
        <v>2094</v>
      </c>
      <c r="C308" s="42" t="s">
        <v>11781</v>
      </c>
      <c r="D308" s="41" t="s">
        <v>2081</v>
      </c>
      <c r="E308" s="42" t="s">
        <v>2095</v>
      </c>
      <c r="F308" s="42" t="s">
        <v>1473</v>
      </c>
      <c r="G308" s="42" t="s">
        <v>2096</v>
      </c>
      <c r="H308" s="96" t="s">
        <v>15</v>
      </c>
    </row>
    <row r="309" spans="1:8" ht="178.5" x14ac:dyDescent="0.2">
      <c r="A309" s="53" t="s">
        <v>512</v>
      </c>
      <c r="B309" s="42" t="s">
        <v>2097</v>
      </c>
      <c r="C309" s="42" t="s">
        <v>11781</v>
      </c>
      <c r="D309" s="41" t="s">
        <v>2081</v>
      </c>
      <c r="E309" s="42" t="s">
        <v>2095</v>
      </c>
      <c r="F309" s="42" t="s">
        <v>2098</v>
      </c>
      <c r="G309" s="55" t="s">
        <v>3627</v>
      </c>
      <c r="H309" s="96" t="s">
        <v>15</v>
      </c>
    </row>
    <row r="310" spans="1:8" ht="306" x14ac:dyDescent="0.2">
      <c r="A310" s="49" t="s">
        <v>512</v>
      </c>
      <c r="B310" s="15" t="s">
        <v>2099</v>
      </c>
      <c r="C310" s="15" t="s">
        <v>11836</v>
      </c>
      <c r="D310" s="15" t="s">
        <v>2081</v>
      </c>
      <c r="E310" s="15" t="s">
        <v>2100</v>
      </c>
      <c r="F310" s="15" t="s">
        <v>2101</v>
      </c>
      <c r="G310" s="45" t="s">
        <v>2102</v>
      </c>
      <c r="H310" s="96" t="s">
        <v>15</v>
      </c>
    </row>
    <row r="311" spans="1:8" ht="89.25" x14ac:dyDescent="0.2">
      <c r="A311" s="49" t="s">
        <v>512</v>
      </c>
      <c r="B311" s="15" t="s">
        <v>2103</v>
      </c>
      <c r="C311" s="15" t="s">
        <v>11836</v>
      </c>
      <c r="D311" s="15" t="s">
        <v>2081</v>
      </c>
      <c r="E311" s="15" t="s">
        <v>2100</v>
      </c>
      <c r="F311" s="15" t="s">
        <v>2104</v>
      </c>
      <c r="G311" s="56" t="s">
        <v>3627</v>
      </c>
      <c r="H311" s="96" t="s">
        <v>15</v>
      </c>
    </row>
    <row r="312" spans="1:8" ht="306" x14ac:dyDescent="0.2">
      <c r="A312" s="49" t="s">
        <v>512</v>
      </c>
      <c r="B312" s="15" t="s">
        <v>2105</v>
      </c>
      <c r="C312" s="15" t="s">
        <v>11837</v>
      </c>
      <c r="D312" s="15" t="s">
        <v>2081</v>
      </c>
      <c r="E312" s="15" t="s">
        <v>2106</v>
      </c>
      <c r="F312" s="15" t="s">
        <v>2107</v>
      </c>
      <c r="G312" s="45" t="s">
        <v>2108</v>
      </c>
      <c r="H312" s="96" t="s">
        <v>15</v>
      </c>
    </row>
    <row r="313" spans="1:8" ht="102" x14ac:dyDescent="0.2">
      <c r="A313" s="49" t="s">
        <v>512</v>
      </c>
      <c r="B313" s="15" t="s">
        <v>2109</v>
      </c>
      <c r="C313" s="15" t="s">
        <v>11837</v>
      </c>
      <c r="D313" s="15" t="s">
        <v>2081</v>
      </c>
      <c r="E313" s="15" t="s">
        <v>2106</v>
      </c>
      <c r="F313" s="15" t="s">
        <v>2104</v>
      </c>
      <c r="G313" s="56" t="s">
        <v>3627</v>
      </c>
      <c r="H313" s="96" t="s">
        <v>15</v>
      </c>
    </row>
    <row r="314" spans="1:8" ht="242.25" x14ac:dyDescent="0.2">
      <c r="A314" s="53" t="s">
        <v>512</v>
      </c>
      <c r="B314" s="45" t="s">
        <v>12349</v>
      </c>
      <c r="C314" s="48" t="s">
        <v>12344</v>
      </c>
      <c r="D314" s="40" t="s">
        <v>2081</v>
      </c>
      <c r="E314" s="45" t="s">
        <v>12350</v>
      </c>
      <c r="F314" s="57" t="s">
        <v>12351</v>
      </c>
      <c r="G314" s="45" t="s">
        <v>2096</v>
      </c>
      <c r="H314" s="96" t="s">
        <v>15</v>
      </c>
    </row>
    <row r="315" spans="1:8" ht="255" x14ac:dyDescent="0.2">
      <c r="A315" s="53" t="s">
        <v>512</v>
      </c>
      <c r="B315" s="45" t="s">
        <v>12352</v>
      </c>
      <c r="C315" s="48" t="s">
        <v>12344</v>
      </c>
      <c r="D315" s="40" t="s">
        <v>2081</v>
      </c>
      <c r="E315" s="45" t="s">
        <v>12350</v>
      </c>
      <c r="F315" s="45" t="s">
        <v>12353</v>
      </c>
      <c r="G315" s="56" t="s">
        <v>3627</v>
      </c>
      <c r="H315" s="96" t="s">
        <v>15</v>
      </c>
    </row>
    <row r="316" spans="1:8" ht="204" x14ac:dyDescent="0.2">
      <c r="A316" s="49" t="s">
        <v>609</v>
      </c>
      <c r="B316" s="14" t="s">
        <v>2110</v>
      </c>
      <c r="C316" s="14" t="s">
        <v>11763</v>
      </c>
      <c r="D316" s="9" t="s">
        <v>2081</v>
      </c>
      <c r="E316" s="15" t="s">
        <v>2111</v>
      </c>
      <c r="F316" s="15" t="s">
        <v>2112</v>
      </c>
      <c r="G316" s="45" t="s">
        <v>2113</v>
      </c>
      <c r="H316" s="96" t="s">
        <v>15</v>
      </c>
    </row>
    <row r="317" spans="1:8" ht="242.25" x14ac:dyDescent="0.2">
      <c r="A317" s="53" t="s">
        <v>512</v>
      </c>
      <c r="B317" s="42" t="s">
        <v>2114</v>
      </c>
      <c r="C317" s="42" t="s">
        <v>11842</v>
      </c>
      <c r="D317" s="41" t="s">
        <v>2081</v>
      </c>
      <c r="E317" s="42" t="s">
        <v>2115</v>
      </c>
      <c r="F317" s="42" t="s">
        <v>1473</v>
      </c>
      <c r="G317" s="42" t="s">
        <v>2116</v>
      </c>
      <c r="H317" s="96" t="s">
        <v>15</v>
      </c>
    </row>
    <row r="318" spans="1:8" ht="165.75" x14ac:dyDescent="0.2">
      <c r="A318" s="53" t="s">
        <v>512</v>
      </c>
      <c r="B318" s="42" t="s">
        <v>2117</v>
      </c>
      <c r="C318" s="42" t="s">
        <v>11842</v>
      </c>
      <c r="D318" s="41" t="s">
        <v>2081</v>
      </c>
      <c r="E318" s="42" t="s">
        <v>2115</v>
      </c>
      <c r="F318" s="42" t="s">
        <v>2029</v>
      </c>
      <c r="G318" s="55" t="s">
        <v>3627</v>
      </c>
      <c r="H318" s="96" t="s">
        <v>15</v>
      </c>
    </row>
    <row r="319" spans="1:8" ht="242.25" x14ac:dyDescent="0.2">
      <c r="A319" s="49" t="s">
        <v>609</v>
      </c>
      <c r="B319" s="14" t="s">
        <v>2118</v>
      </c>
      <c r="C319" s="15" t="s">
        <v>11764</v>
      </c>
      <c r="D319" s="15" t="s">
        <v>2081</v>
      </c>
      <c r="E319" s="15" t="s">
        <v>2119</v>
      </c>
      <c r="F319" s="15" t="s">
        <v>1319</v>
      </c>
      <c r="G319" s="45" t="s">
        <v>2096</v>
      </c>
      <c r="H319" s="96" t="s">
        <v>15</v>
      </c>
    </row>
    <row r="320" spans="1:8" ht="114.75" x14ac:dyDescent="0.2">
      <c r="A320" s="49" t="s">
        <v>609</v>
      </c>
      <c r="B320" s="14" t="s">
        <v>2120</v>
      </c>
      <c r="C320" s="15" t="s">
        <v>11764</v>
      </c>
      <c r="D320" s="15" t="s">
        <v>2081</v>
      </c>
      <c r="E320" s="15" t="s">
        <v>2119</v>
      </c>
      <c r="F320" s="15" t="s">
        <v>1322</v>
      </c>
      <c r="G320" s="56" t="s">
        <v>3627</v>
      </c>
      <c r="H320" s="96" t="s">
        <v>15</v>
      </c>
    </row>
    <row r="321" spans="1:8" ht="242.25" x14ac:dyDescent="0.2">
      <c r="A321" s="53" t="s">
        <v>512</v>
      </c>
      <c r="B321" s="42" t="s">
        <v>12043</v>
      </c>
      <c r="C321" s="42" t="s">
        <v>11843</v>
      </c>
      <c r="D321" s="41" t="s">
        <v>2081</v>
      </c>
      <c r="E321" s="42" t="s">
        <v>12044</v>
      </c>
      <c r="F321" s="42" t="s">
        <v>1473</v>
      </c>
      <c r="G321" s="42" t="s">
        <v>2096</v>
      </c>
      <c r="H321" s="96" t="s">
        <v>15</v>
      </c>
    </row>
    <row r="322" spans="1:8" ht="165.75" x14ac:dyDescent="0.2">
      <c r="A322" s="53" t="s">
        <v>512</v>
      </c>
      <c r="B322" s="42" t="s">
        <v>12045</v>
      </c>
      <c r="C322" s="42" t="s">
        <v>11843</v>
      </c>
      <c r="D322" s="41" t="s">
        <v>2081</v>
      </c>
      <c r="E322" s="42" t="s">
        <v>12044</v>
      </c>
      <c r="F322" s="42" t="s">
        <v>12046</v>
      </c>
      <c r="G322" s="55" t="s">
        <v>3627</v>
      </c>
      <c r="H322" s="96" t="s">
        <v>15</v>
      </c>
    </row>
    <row r="323" spans="1:8" ht="242.25" x14ac:dyDescent="0.2">
      <c r="A323" s="49" t="s">
        <v>512</v>
      </c>
      <c r="B323" s="15" t="s">
        <v>2124</v>
      </c>
      <c r="C323" s="15" t="s">
        <v>11787</v>
      </c>
      <c r="D323" s="9" t="s">
        <v>2125</v>
      </c>
      <c r="E323" s="15" t="s">
        <v>2126</v>
      </c>
      <c r="F323" s="15" t="s">
        <v>2127</v>
      </c>
      <c r="G323" s="45" t="s">
        <v>2128</v>
      </c>
      <c r="H323" s="96" t="s">
        <v>15</v>
      </c>
    </row>
    <row r="324" spans="1:8" ht="153" x14ac:dyDescent="0.2">
      <c r="A324" s="49" t="s">
        <v>512</v>
      </c>
      <c r="B324" s="15" t="s">
        <v>2129</v>
      </c>
      <c r="C324" s="15" t="s">
        <v>11787</v>
      </c>
      <c r="D324" s="9" t="s">
        <v>2125</v>
      </c>
      <c r="E324" s="15" t="s">
        <v>2126</v>
      </c>
      <c r="F324" s="15" t="s">
        <v>2130</v>
      </c>
      <c r="G324" s="56" t="s">
        <v>3627</v>
      </c>
      <c r="H324" s="96" t="s">
        <v>15</v>
      </c>
    </row>
    <row r="325" spans="1:8" ht="204" x14ac:dyDescent="0.2">
      <c r="A325" s="53" t="s">
        <v>609</v>
      </c>
      <c r="B325" s="42" t="s">
        <v>2131</v>
      </c>
      <c r="C325" s="42" t="s">
        <v>11765</v>
      </c>
      <c r="D325" s="41" t="s">
        <v>2081</v>
      </c>
      <c r="E325" s="42" t="s">
        <v>2132</v>
      </c>
      <c r="F325" s="42" t="s">
        <v>1326</v>
      </c>
      <c r="G325" s="42" t="s">
        <v>2133</v>
      </c>
      <c r="H325" s="96" t="s">
        <v>15</v>
      </c>
    </row>
    <row r="326" spans="1:8" ht="255" x14ac:dyDescent="0.2">
      <c r="A326" s="53" t="s">
        <v>609</v>
      </c>
      <c r="B326" s="42" t="s">
        <v>2134</v>
      </c>
      <c r="C326" s="42" t="s">
        <v>11766</v>
      </c>
      <c r="D326" s="41" t="s">
        <v>2081</v>
      </c>
      <c r="E326" s="42" t="s">
        <v>2135</v>
      </c>
      <c r="F326" s="42" t="s">
        <v>1010</v>
      </c>
      <c r="G326" s="42" t="s">
        <v>2136</v>
      </c>
      <c r="H326" s="96" t="s">
        <v>15</v>
      </c>
    </row>
    <row r="327" spans="1:8" ht="229.5" x14ac:dyDescent="0.2">
      <c r="A327" s="53" t="s">
        <v>609</v>
      </c>
      <c r="B327" s="42" t="s">
        <v>2137</v>
      </c>
      <c r="C327" s="42" t="s">
        <v>11767</v>
      </c>
      <c r="D327" s="41" t="s">
        <v>2081</v>
      </c>
      <c r="E327" s="42" t="s">
        <v>2138</v>
      </c>
      <c r="F327" s="42" t="s">
        <v>1326</v>
      </c>
      <c r="G327" s="42" t="s">
        <v>2139</v>
      </c>
      <c r="H327" s="96" t="s">
        <v>15</v>
      </c>
    </row>
    <row r="328" spans="1:8" ht="204" x14ac:dyDescent="0.2">
      <c r="A328" s="53" t="s">
        <v>609</v>
      </c>
      <c r="B328" s="42" t="s">
        <v>2140</v>
      </c>
      <c r="C328" s="42" t="s">
        <v>11768</v>
      </c>
      <c r="D328" s="41" t="s">
        <v>2081</v>
      </c>
      <c r="E328" s="42" t="s">
        <v>2141</v>
      </c>
      <c r="F328" s="42" t="s">
        <v>1326</v>
      </c>
      <c r="G328" s="42" t="s">
        <v>2142</v>
      </c>
      <c r="H328" s="96" t="s">
        <v>15</v>
      </c>
    </row>
    <row r="329" spans="1:8" ht="204" x14ac:dyDescent="0.2">
      <c r="A329" s="53" t="s">
        <v>609</v>
      </c>
      <c r="B329" s="42" t="s">
        <v>2143</v>
      </c>
      <c r="C329" s="42" t="s">
        <v>11850</v>
      </c>
      <c r="D329" s="41" t="s">
        <v>2081</v>
      </c>
      <c r="E329" s="42" t="s">
        <v>2144</v>
      </c>
      <c r="F329" s="42" t="s">
        <v>1326</v>
      </c>
      <c r="G329" s="42" t="s">
        <v>2145</v>
      </c>
      <c r="H329" s="96" t="s">
        <v>15</v>
      </c>
    </row>
    <row r="330" spans="1:8" ht="216.75" x14ac:dyDescent="0.2">
      <c r="A330" s="49" t="s">
        <v>609</v>
      </c>
      <c r="B330" s="15" t="s">
        <v>2146</v>
      </c>
      <c r="C330" s="15" t="s">
        <v>11771</v>
      </c>
      <c r="D330" s="15" t="s">
        <v>2081</v>
      </c>
      <c r="E330" s="15" t="s">
        <v>2147</v>
      </c>
      <c r="F330" s="15" t="s">
        <v>1368</v>
      </c>
      <c r="G330" s="45" t="s">
        <v>2148</v>
      </c>
      <c r="H330" s="96" t="s">
        <v>15</v>
      </c>
    </row>
    <row r="331" spans="1:8" ht="204" x14ac:dyDescent="0.2">
      <c r="A331" s="53" t="s">
        <v>609</v>
      </c>
      <c r="B331" s="42" t="s">
        <v>2149</v>
      </c>
      <c r="C331" s="42" t="s">
        <v>11773</v>
      </c>
      <c r="D331" s="41" t="s">
        <v>2081</v>
      </c>
      <c r="E331" s="42" t="s">
        <v>12047</v>
      </c>
      <c r="F331" s="42" t="s">
        <v>2151</v>
      </c>
      <c r="G331" s="42" t="s">
        <v>2152</v>
      </c>
      <c r="H331" s="96" t="s">
        <v>15</v>
      </c>
    </row>
    <row r="332" spans="1:8" ht="242.25" x14ac:dyDescent="0.2">
      <c r="A332" s="49" t="s">
        <v>609</v>
      </c>
      <c r="B332" s="15" t="s">
        <v>2153</v>
      </c>
      <c r="C332" s="15" t="s">
        <v>11772</v>
      </c>
      <c r="D332" s="9" t="s">
        <v>2081</v>
      </c>
      <c r="E332" s="15" t="s">
        <v>2154</v>
      </c>
      <c r="F332" s="15" t="s">
        <v>2112</v>
      </c>
      <c r="G332" s="45" t="s">
        <v>2155</v>
      </c>
      <c r="H332" s="96" t="s">
        <v>15</v>
      </c>
    </row>
    <row r="333" spans="1:8" ht="204" x14ac:dyDescent="0.2">
      <c r="A333" s="53" t="s">
        <v>609</v>
      </c>
      <c r="B333" s="42" t="s">
        <v>2156</v>
      </c>
      <c r="C333" s="42" t="s">
        <v>11774</v>
      </c>
      <c r="D333" s="41" t="s">
        <v>2081</v>
      </c>
      <c r="E333" s="42" t="s">
        <v>2157</v>
      </c>
      <c r="F333" s="42" t="s">
        <v>1353</v>
      </c>
      <c r="G333" s="42" t="s">
        <v>2158</v>
      </c>
      <c r="H333" s="96" t="s">
        <v>15</v>
      </c>
    </row>
    <row r="334" spans="1:8" ht="306" x14ac:dyDescent="0.2">
      <c r="A334" s="53" t="s">
        <v>609</v>
      </c>
      <c r="B334" s="42" t="s">
        <v>12048</v>
      </c>
      <c r="C334" s="42" t="s">
        <v>11775</v>
      </c>
      <c r="D334" s="41" t="s">
        <v>2081</v>
      </c>
      <c r="E334" s="42" t="s">
        <v>2160</v>
      </c>
      <c r="F334" s="42" t="s">
        <v>12049</v>
      </c>
      <c r="G334" s="42" t="s">
        <v>12050</v>
      </c>
      <c r="H334" s="96" t="s">
        <v>15</v>
      </c>
    </row>
    <row r="335" spans="1:8" ht="102" x14ac:dyDescent="0.2">
      <c r="A335" s="53" t="s">
        <v>609</v>
      </c>
      <c r="B335" s="42" t="s">
        <v>12051</v>
      </c>
      <c r="C335" s="42" t="s">
        <v>11775</v>
      </c>
      <c r="D335" s="41" t="s">
        <v>2081</v>
      </c>
      <c r="E335" s="42" t="s">
        <v>2160</v>
      </c>
      <c r="F335" s="42" t="s">
        <v>12052</v>
      </c>
      <c r="G335" s="55" t="s">
        <v>3627</v>
      </c>
      <c r="H335" s="96" t="s">
        <v>15</v>
      </c>
    </row>
    <row r="336" spans="1:8" ht="306" x14ac:dyDescent="0.2">
      <c r="A336" s="53" t="s">
        <v>609</v>
      </c>
      <c r="B336" s="42" t="s">
        <v>2163</v>
      </c>
      <c r="C336" s="42" t="s">
        <v>11776</v>
      </c>
      <c r="D336" s="41" t="s">
        <v>2081</v>
      </c>
      <c r="E336" s="42" t="s">
        <v>1377</v>
      </c>
      <c r="F336" s="42" t="s">
        <v>2164</v>
      </c>
      <c r="G336" s="42" t="s">
        <v>2165</v>
      </c>
      <c r="H336" s="96" t="s">
        <v>15</v>
      </c>
    </row>
    <row r="337" spans="1:8" ht="102" x14ac:dyDescent="0.2">
      <c r="A337" s="53" t="s">
        <v>609</v>
      </c>
      <c r="B337" s="42" t="s">
        <v>2166</v>
      </c>
      <c r="C337" s="42" t="s">
        <v>11776</v>
      </c>
      <c r="D337" s="41" t="s">
        <v>2081</v>
      </c>
      <c r="E337" s="42" t="s">
        <v>1377</v>
      </c>
      <c r="F337" s="42" t="s">
        <v>1037</v>
      </c>
      <c r="G337" s="55" t="s">
        <v>3627</v>
      </c>
      <c r="H337" s="96" t="s">
        <v>15</v>
      </c>
    </row>
    <row r="338" spans="1:8" ht="318.75" x14ac:dyDescent="0.2">
      <c r="A338" s="43" t="s">
        <v>609</v>
      </c>
      <c r="B338" s="41" t="s">
        <v>12053</v>
      </c>
      <c r="C338" s="41" t="s">
        <v>11851</v>
      </c>
      <c r="D338" s="41" t="s">
        <v>2081</v>
      </c>
      <c r="E338" s="41" t="s">
        <v>2168</v>
      </c>
      <c r="F338" s="42" t="s">
        <v>1390</v>
      </c>
      <c r="G338" s="42" t="s">
        <v>12054</v>
      </c>
      <c r="H338" s="96" t="s">
        <v>15</v>
      </c>
    </row>
    <row r="339" spans="1:8" ht="127.5" x14ac:dyDescent="0.2">
      <c r="A339" s="43" t="s">
        <v>609</v>
      </c>
      <c r="B339" s="41" t="s">
        <v>12055</v>
      </c>
      <c r="C339" s="41" t="s">
        <v>11851</v>
      </c>
      <c r="D339" s="41" t="s">
        <v>2081</v>
      </c>
      <c r="E339" s="41" t="s">
        <v>2168</v>
      </c>
      <c r="F339" s="42" t="s">
        <v>12056</v>
      </c>
      <c r="G339" s="58" t="s">
        <v>3627</v>
      </c>
      <c r="H339" s="96" t="s">
        <v>15</v>
      </c>
    </row>
    <row r="340" spans="1:8" ht="331.5" x14ac:dyDescent="0.2">
      <c r="A340" s="43" t="s">
        <v>609</v>
      </c>
      <c r="B340" s="41" t="s">
        <v>2171</v>
      </c>
      <c r="C340" s="41" t="s">
        <v>11778</v>
      </c>
      <c r="D340" s="41" t="s">
        <v>2081</v>
      </c>
      <c r="E340" s="41" t="s">
        <v>2172</v>
      </c>
      <c r="F340" s="42" t="s">
        <v>1390</v>
      </c>
      <c r="G340" s="42" t="s">
        <v>2173</v>
      </c>
      <c r="H340" s="96" t="s">
        <v>15</v>
      </c>
    </row>
    <row r="341" spans="1:8" ht="127.5" x14ac:dyDescent="0.2">
      <c r="A341" s="43" t="s">
        <v>609</v>
      </c>
      <c r="B341" s="41" t="s">
        <v>2174</v>
      </c>
      <c r="C341" s="41" t="s">
        <v>11778</v>
      </c>
      <c r="D341" s="41" t="s">
        <v>2081</v>
      </c>
      <c r="E341" s="41" t="s">
        <v>2172</v>
      </c>
      <c r="F341" s="42" t="s">
        <v>2175</v>
      </c>
      <c r="G341" s="58" t="s">
        <v>3627</v>
      </c>
      <c r="H341" s="96" t="s">
        <v>15</v>
      </c>
    </row>
    <row r="342" spans="1:8" ht="280.5" x14ac:dyDescent="0.2">
      <c r="A342" s="53" t="s">
        <v>512</v>
      </c>
      <c r="B342" s="42" t="s">
        <v>2176</v>
      </c>
      <c r="C342" s="42" t="s">
        <v>11762</v>
      </c>
      <c r="D342" s="41" t="s">
        <v>2177</v>
      </c>
      <c r="E342" s="42" t="s">
        <v>2178</v>
      </c>
      <c r="F342" s="42" t="s">
        <v>1473</v>
      </c>
      <c r="G342" s="42" t="s">
        <v>2179</v>
      </c>
      <c r="H342" s="96" t="s">
        <v>15</v>
      </c>
    </row>
    <row r="343" spans="1:8" ht="114.75" x14ac:dyDescent="0.2">
      <c r="A343" s="53" t="s">
        <v>512</v>
      </c>
      <c r="B343" s="42" t="s">
        <v>2180</v>
      </c>
      <c r="C343" s="42" t="s">
        <v>11762</v>
      </c>
      <c r="D343" s="41" t="s">
        <v>2177</v>
      </c>
      <c r="E343" s="42" t="s">
        <v>2178</v>
      </c>
      <c r="F343" s="42" t="s">
        <v>2181</v>
      </c>
      <c r="G343" s="55" t="s">
        <v>3627</v>
      </c>
      <c r="H343" s="96" t="s">
        <v>15</v>
      </c>
    </row>
    <row r="344" spans="1:8" ht="280.5" x14ac:dyDescent="0.2">
      <c r="A344" s="53" t="s">
        <v>512</v>
      </c>
      <c r="B344" s="42" t="s">
        <v>2182</v>
      </c>
      <c r="C344" s="42" t="s">
        <v>11852</v>
      </c>
      <c r="D344" s="41" t="s">
        <v>2184</v>
      </c>
      <c r="E344" s="42" t="s">
        <v>2185</v>
      </c>
      <c r="F344" s="42" t="s">
        <v>791</v>
      </c>
      <c r="G344" s="13" t="s">
        <v>2186</v>
      </c>
      <c r="H344" s="96" t="s">
        <v>15</v>
      </c>
    </row>
    <row r="345" spans="1:8" ht="191.25" x14ac:dyDescent="0.2">
      <c r="A345" s="53" t="s">
        <v>512</v>
      </c>
      <c r="B345" s="42" t="s">
        <v>2187</v>
      </c>
      <c r="C345" s="42" t="s">
        <v>11852</v>
      </c>
      <c r="D345" s="41" t="s">
        <v>2184</v>
      </c>
      <c r="E345" s="42" t="s">
        <v>2185</v>
      </c>
      <c r="F345" s="13" t="s">
        <v>12354</v>
      </c>
      <c r="G345" s="13" t="s">
        <v>2189</v>
      </c>
      <c r="H345" s="96" t="s">
        <v>15</v>
      </c>
    </row>
    <row r="346" spans="1:8" ht="216.75" x14ac:dyDescent="0.2">
      <c r="A346" s="53" t="s">
        <v>512</v>
      </c>
      <c r="B346" s="42" t="s">
        <v>2190</v>
      </c>
      <c r="C346" s="42" t="s">
        <v>11852</v>
      </c>
      <c r="D346" s="41" t="s">
        <v>2184</v>
      </c>
      <c r="E346" s="42" t="s">
        <v>2185</v>
      </c>
      <c r="F346" s="13" t="s">
        <v>2191</v>
      </c>
      <c r="G346" s="58" t="s">
        <v>3627</v>
      </c>
      <c r="H346" s="96" t="s">
        <v>15</v>
      </c>
    </row>
    <row r="347" spans="1:8" ht="280.5" x14ac:dyDescent="0.2">
      <c r="A347" s="53" t="s">
        <v>512</v>
      </c>
      <c r="B347" s="42" t="s">
        <v>2192</v>
      </c>
      <c r="C347" s="42" t="s">
        <v>11853</v>
      </c>
      <c r="D347" s="41" t="s">
        <v>2184</v>
      </c>
      <c r="E347" s="42" t="s">
        <v>2194</v>
      </c>
      <c r="F347" s="42" t="s">
        <v>791</v>
      </c>
      <c r="G347" s="42" t="s">
        <v>2195</v>
      </c>
      <c r="H347" s="96" t="s">
        <v>15</v>
      </c>
    </row>
    <row r="348" spans="1:8" ht="191.25" x14ac:dyDescent="0.2">
      <c r="A348" s="53" t="s">
        <v>512</v>
      </c>
      <c r="B348" s="42" t="s">
        <v>2196</v>
      </c>
      <c r="C348" s="42" t="s">
        <v>11853</v>
      </c>
      <c r="D348" s="41" t="s">
        <v>2184</v>
      </c>
      <c r="E348" s="42" t="s">
        <v>2194</v>
      </c>
      <c r="F348" s="42" t="s">
        <v>2197</v>
      </c>
      <c r="G348" s="58" t="s">
        <v>3627</v>
      </c>
      <c r="H348" s="96" t="s">
        <v>15</v>
      </c>
    </row>
    <row r="349" spans="1:8" ht="293.25" x14ac:dyDescent="0.2">
      <c r="A349" s="43" t="s">
        <v>512</v>
      </c>
      <c r="B349" s="41" t="s">
        <v>2198</v>
      </c>
      <c r="C349" s="41" t="s">
        <v>11780</v>
      </c>
      <c r="D349" s="41" t="s">
        <v>2199</v>
      </c>
      <c r="E349" s="41" t="s">
        <v>12057</v>
      </c>
      <c r="F349" s="42" t="s">
        <v>2201</v>
      </c>
      <c r="G349" s="42" t="s">
        <v>2202</v>
      </c>
      <c r="H349" s="96" t="s">
        <v>15</v>
      </c>
    </row>
    <row r="350" spans="1:8" ht="204" x14ac:dyDescent="0.2">
      <c r="A350" s="49" t="s">
        <v>603</v>
      </c>
      <c r="B350" s="14" t="s">
        <v>2207</v>
      </c>
      <c r="C350" s="15" t="s">
        <v>11763</v>
      </c>
      <c r="D350" s="9" t="s">
        <v>2081</v>
      </c>
      <c r="E350" s="15" t="s">
        <v>12058</v>
      </c>
      <c r="F350" s="15" t="s">
        <v>2209</v>
      </c>
      <c r="G350" s="45" t="s">
        <v>2210</v>
      </c>
      <c r="H350" s="96" t="s">
        <v>15</v>
      </c>
    </row>
    <row r="351" spans="1:8" ht="216.75" x14ac:dyDescent="0.2">
      <c r="A351" s="49" t="s">
        <v>603</v>
      </c>
      <c r="B351" s="14" t="s">
        <v>2211</v>
      </c>
      <c r="C351" s="14" t="s">
        <v>11782</v>
      </c>
      <c r="D351" s="15" t="s">
        <v>2081</v>
      </c>
      <c r="E351" s="15" t="s">
        <v>2212</v>
      </c>
      <c r="F351" s="15" t="s">
        <v>2209</v>
      </c>
      <c r="G351" s="45" t="s">
        <v>2213</v>
      </c>
      <c r="H351" s="96" t="s">
        <v>15</v>
      </c>
    </row>
    <row r="352" spans="1:8" ht="204" x14ac:dyDescent="0.2">
      <c r="A352" s="53" t="s">
        <v>603</v>
      </c>
      <c r="B352" s="42" t="s">
        <v>2214</v>
      </c>
      <c r="C352" s="42" t="s">
        <v>11783</v>
      </c>
      <c r="D352" s="41" t="s">
        <v>2081</v>
      </c>
      <c r="E352" s="42" t="s">
        <v>2215</v>
      </c>
      <c r="F352" s="42" t="s">
        <v>2216</v>
      </c>
      <c r="G352" s="42" t="s">
        <v>2217</v>
      </c>
      <c r="H352" s="96" t="s">
        <v>15</v>
      </c>
    </row>
    <row r="353" spans="1:8" ht="306" x14ac:dyDescent="0.2">
      <c r="A353" s="53" t="s">
        <v>603</v>
      </c>
      <c r="B353" s="42" t="s">
        <v>2218</v>
      </c>
      <c r="C353" s="42" t="s">
        <v>11784</v>
      </c>
      <c r="D353" s="41" t="s">
        <v>2081</v>
      </c>
      <c r="E353" s="42" t="s">
        <v>2219</v>
      </c>
      <c r="F353" s="42" t="s">
        <v>2220</v>
      </c>
      <c r="G353" s="42" t="s">
        <v>2221</v>
      </c>
      <c r="H353" s="96" t="s">
        <v>15</v>
      </c>
    </row>
    <row r="354" spans="1:8" ht="102" x14ac:dyDescent="0.2">
      <c r="A354" s="53" t="s">
        <v>603</v>
      </c>
      <c r="B354" s="42" t="s">
        <v>2222</v>
      </c>
      <c r="C354" s="42" t="s">
        <v>11784</v>
      </c>
      <c r="D354" s="41" t="s">
        <v>2081</v>
      </c>
      <c r="E354" s="42" t="s">
        <v>2219</v>
      </c>
      <c r="F354" s="42" t="s">
        <v>1037</v>
      </c>
      <c r="G354" s="55" t="s">
        <v>3627</v>
      </c>
      <c r="H354" s="96" t="s">
        <v>15</v>
      </c>
    </row>
    <row r="355" spans="1:8" ht="306" x14ac:dyDescent="0.2">
      <c r="A355" s="53" t="s">
        <v>603</v>
      </c>
      <c r="B355" s="42" t="s">
        <v>2223</v>
      </c>
      <c r="C355" s="42" t="s">
        <v>11785</v>
      </c>
      <c r="D355" s="41" t="s">
        <v>2081</v>
      </c>
      <c r="E355" s="42" t="s">
        <v>2224</v>
      </c>
      <c r="F355" s="42" t="s">
        <v>2220</v>
      </c>
      <c r="G355" s="42" t="s">
        <v>2225</v>
      </c>
      <c r="H355" s="96" t="s">
        <v>15</v>
      </c>
    </row>
    <row r="356" spans="1:8" ht="102" x14ac:dyDescent="0.2">
      <c r="A356" s="53" t="s">
        <v>603</v>
      </c>
      <c r="B356" s="42" t="s">
        <v>2226</v>
      </c>
      <c r="C356" s="42" t="s">
        <v>11785</v>
      </c>
      <c r="D356" s="41" t="s">
        <v>2081</v>
      </c>
      <c r="E356" s="42" t="s">
        <v>2224</v>
      </c>
      <c r="F356" s="42" t="s">
        <v>1037</v>
      </c>
      <c r="G356" s="55" t="s">
        <v>3627</v>
      </c>
      <c r="H356" s="96" t="s">
        <v>15</v>
      </c>
    </row>
    <row r="357" spans="1:8" ht="242.25" x14ac:dyDescent="0.2">
      <c r="A357" s="53" t="s">
        <v>603</v>
      </c>
      <c r="B357" s="42" t="s">
        <v>2227</v>
      </c>
      <c r="C357" s="42" t="s">
        <v>11786</v>
      </c>
      <c r="D357" s="41" t="s">
        <v>2081</v>
      </c>
      <c r="E357" s="42" t="s">
        <v>2228</v>
      </c>
      <c r="F357" s="42" t="s">
        <v>2220</v>
      </c>
      <c r="G357" s="42" t="s">
        <v>2096</v>
      </c>
      <c r="H357" s="96" t="s">
        <v>15</v>
      </c>
    </row>
    <row r="358" spans="1:8" ht="102" x14ac:dyDescent="0.2">
      <c r="A358" s="53" t="s">
        <v>603</v>
      </c>
      <c r="B358" s="42" t="s">
        <v>2229</v>
      </c>
      <c r="C358" s="42" t="s">
        <v>11786</v>
      </c>
      <c r="D358" s="41" t="s">
        <v>2081</v>
      </c>
      <c r="E358" s="42" t="s">
        <v>2228</v>
      </c>
      <c r="F358" s="42" t="s">
        <v>1442</v>
      </c>
      <c r="G358" s="55" t="s">
        <v>3627</v>
      </c>
      <c r="H358" s="96" t="s">
        <v>15</v>
      </c>
    </row>
    <row r="359" spans="1:8" ht="242.25" x14ac:dyDescent="0.2">
      <c r="A359" s="53" t="s">
        <v>603</v>
      </c>
      <c r="B359" s="42" t="s">
        <v>2230</v>
      </c>
      <c r="C359" s="42" t="s">
        <v>11787</v>
      </c>
      <c r="D359" s="41" t="s">
        <v>2125</v>
      </c>
      <c r="E359" s="42" t="s">
        <v>2231</v>
      </c>
      <c r="F359" s="42" t="s">
        <v>2232</v>
      </c>
      <c r="G359" s="42" t="s">
        <v>2233</v>
      </c>
      <c r="H359" s="96" t="s">
        <v>15</v>
      </c>
    </row>
    <row r="360" spans="1:8" ht="153" x14ac:dyDescent="0.2">
      <c r="A360" s="53" t="s">
        <v>603</v>
      </c>
      <c r="B360" s="42" t="s">
        <v>2234</v>
      </c>
      <c r="C360" s="42" t="s">
        <v>11787</v>
      </c>
      <c r="D360" s="41" t="s">
        <v>2125</v>
      </c>
      <c r="E360" s="42" t="s">
        <v>2231</v>
      </c>
      <c r="F360" s="42" t="s">
        <v>2235</v>
      </c>
      <c r="G360" s="55" t="s">
        <v>3627</v>
      </c>
      <c r="H360" s="96" t="s">
        <v>15</v>
      </c>
    </row>
    <row r="361" spans="1:8" ht="306" x14ac:dyDescent="0.2">
      <c r="A361" s="53" t="s">
        <v>603</v>
      </c>
      <c r="B361" s="42" t="s">
        <v>2236</v>
      </c>
      <c r="C361" s="42" t="s">
        <v>11788</v>
      </c>
      <c r="D361" s="41" t="s">
        <v>2081</v>
      </c>
      <c r="E361" s="42" t="s">
        <v>2237</v>
      </c>
      <c r="F361" s="42" t="s">
        <v>2220</v>
      </c>
      <c r="G361" s="42" t="s">
        <v>2238</v>
      </c>
      <c r="H361" s="96" t="s">
        <v>15</v>
      </c>
    </row>
    <row r="362" spans="1:8" ht="89.25" x14ac:dyDescent="0.2">
      <c r="A362" s="53" t="s">
        <v>603</v>
      </c>
      <c r="B362" s="42" t="s">
        <v>2239</v>
      </c>
      <c r="C362" s="42" t="s">
        <v>11788</v>
      </c>
      <c r="D362" s="41" t="s">
        <v>2081</v>
      </c>
      <c r="E362" s="42" t="s">
        <v>2237</v>
      </c>
      <c r="F362" s="42" t="s">
        <v>1037</v>
      </c>
      <c r="G362" s="55" t="s">
        <v>3627</v>
      </c>
      <c r="H362" s="96" t="s">
        <v>15</v>
      </c>
    </row>
    <row r="363" spans="1:8" ht="306" x14ac:dyDescent="0.2">
      <c r="A363" s="43" t="s">
        <v>603</v>
      </c>
      <c r="B363" s="41" t="s">
        <v>2240</v>
      </c>
      <c r="C363" s="41" t="s">
        <v>11763</v>
      </c>
      <c r="D363" s="41" t="s">
        <v>2199</v>
      </c>
      <c r="E363" s="41" t="s">
        <v>12059</v>
      </c>
      <c r="F363" s="42" t="s">
        <v>2242</v>
      </c>
      <c r="G363" s="42" t="s">
        <v>1315</v>
      </c>
      <c r="H363" s="96" t="s">
        <v>15</v>
      </c>
    </row>
    <row r="364" spans="1:8" ht="242.25" x14ac:dyDescent="0.2">
      <c r="A364" s="53" t="s">
        <v>512</v>
      </c>
      <c r="B364" s="42" t="s">
        <v>2253</v>
      </c>
      <c r="C364" s="42" t="s">
        <v>11789</v>
      </c>
      <c r="D364" s="41" t="s">
        <v>2081</v>
      </c>
      <c r="E364" s="42" t="s">
        <v>2254</v>
      </c>
      <c r="F364" s="42" t="s">
        <v>1473</v>
      </c>
      <c r="G364" s="42" t="s">
        <v>2255</v>
      </c>
      <c r="H364" s="96" t="s">
        <v>15</v>
      </c>
    </row>
    <row r="365" spans="1:8" ht="178.5" x14ac:dyDescent="0.2">
      <c r="A365" s="53" t="s">
        <v>512</v>
      </c>
      <c r="B365" s="42" t="s">
        <v>2256</v>
      </c>
      <c r="C365" s="42" t="s">
        <v>11789</v>
      </c>
      <c r="D365" s="41" t="s">
        <v>2081</v>
      </c>
      <c r="E365" s="42" t="s">
        <v>2254</v>
      </c>
      <c r="F365" s="42" t="s">
        <v>2257</v>
      </c>
      <c r="G365" s="55" t="s">
        <v>3627</v>
      </c>
      <c r="H365" s="96" t="s">
        <v>15</v>
      </c>
    </row>
    <row r="366" spans="1:8" ht="306" x14ac:dyDescent="0.2">
      <c r="A366" s="53" t="s">
        <v>512</v>
      </c>
      <c r="B366" s="42" t="s">
        <v>2258</v>
      </c>
      <c r="C366" s="42" t="s">
        <v>11790</v>
      </c>
      <c r="D366" s="41" t="s">
        <v>2081</v>
      </c>
      <c r="E366" s="42" t="s">
        <v>2259</v>
      </c>
      <c r="F366" s="42" t="s">
        <v>2260</v>
      </c>
      <c r="G366" s="42" t="s">
        <v>2261</v>
      </c>
      <c r="H366" s="96" t="s">
        <v>15</v>
      </c>
    </row>
    <row r="367" spans="1:8" ht="102" x14ac:dyDescent="0.2">
      <c r="A367" s="53" t="s">
        <v>512</v>
      </c>
      <c r="B367" s="42" t="s">
        <v>2262</v>
      </c>
      <c r="C367" s="42" t="s">
        <v>11790</v>
      </c>
      <c r="D367" s="41" t="s">
        <v>2081</v>
      </c>
      <c r="E367" s="42" t="s">
        <v>2259</v>
      </c>
      <c r="F367" s="42" t="s">
        <v>2263</v>
      </c>
      <c r="G367" s="55" t="s">
        <v>3627</v>
      </c>
      <c r="H367" s="96" t="s">
        <v>15</v>
      </c>
    </row>
    <row r="368" spans="1:8" ht="267.75" x14ac:dyDescent="0.2">
      <c r="A368" s="49" t="s">
        <v>512</v>
      </c>
      <c r="B368" s="14" t="s">
        <v>12355</v>
      </c>
      <c r="C368" s="15" t="s">
        <v>12326</v>
      </c>
      <c r="D368" s="9" t="s">
        <v>2177</v>
      </c>
      <c r="E368" s="15" t="s">
        <v>12356</v>
      </c>
      <c r="F368" s="15" t="s">
        <v>2037</v>
      </c>
      <c r="G368" s="15" t="s">
        <v>12357</v>
      </c>
      <c r="H368" s="96" t="s">
        <v>15</v>
      </c>
    </row>
    <row r="369" spans="1:9" ht="140.25" x14ac:dyDescent="0.2">
      <c r="A369" s="49" t="s">
        <v>512</v>
      </c>
      <c r="B369" s="14" t="s">
        <v>12358</v>
      </c>
      <c r="C369" s="15" t="s">
        <v>12326</v>
      </c>
      <c r="D369" s="9" t="s">
        <v>2177</v>
      </c>
      <c r="E369" s="15" t="s">
        <v>12359</v>
      </c>
      <c r="F369" s="15" t="s">
        <v>12360</v>
      </c>
      <c r="G369" s="56" t="s">
        <v>3627</v>
      </c>
      <c r="H369" s="96" t="s">
        <v>15</v>
      </c>
    </row>
    <row r="370" spans="1:9" s="23" customFormat="1" ht="280.5" x14ac:dyDescent="0.2">
      <c r="A370" s="49" t="s">
        <v>609</v>
      </c>
      <c r="B370" s="45" t="s">
        <v>2264</v>
      </c>
      <c r="C370" s="51" t="s">
        <v>11854</v>
      </c>
      <c r="D370" s="9" t="s">
        <v>2265</v>
      </c>
      <c r="E370" s="15" t="s">
        <v>2266</v>
      </c>
      <c r="F370" s="15" t="s">
        <v>2267</v>
      </c>
      <c r="G370" s="15" t="s">
        <v>1498</v>
      </c>
      <c r="H370" s="69">
        <v>1</v>
      </c>
      <c r="I370" s="2"/>
    </row>
    <row r="371" spans="1:9" ht="280.5" x14ac:dyDescent="0.2">
      <c r="A371" s="49" t="s">
        <v>624</v>
      </c>
      <c r="B371" s="45" t="s">
        <v>2268</v>
      </c>
      <c r="C371" s="51" t="s">
        <v>11855</v>
      </c>
      <c r="D371" s="9" t="s">
        <v>2265</v>
      </c>
      <c r="E371" s="15" t="s">
        <v>2269</v>
      </c>
      <c r="F371" s="15" t="s">
        <v>2270</v>
      </c>
      <c r="G371" s="15" t="s">
        <v>1498</v>
      </c>
      <c r="H371" s="69">
        <v>1</v>
      </c>
    </row>
    <row r="372" spans="1:9" ht="280.5" x14ac:dyDescent="0.2">
      <c r="A372" s="53" t="s">
        <v>512</v>
      </c>
      <c r="B372" s="45" t="s">
        <v>2271</v>
      </c>
      <c r="C372" s="48" t="s">
        <v>11856</v>
      </c>
      <c r="D372" s="40" t="s">
        <v>2272</v>
      </c>
      <c r="E372" s="45" t="s">
        <v>2273</v>
      </c>
      <c r="F372" s="45" t="s">
        <v>2274</v>
      </c>
      <c r="G372" s="45" t="s">
        <v>1524</v>
      </c>
      <c r="H372" s="69">
        <v>1</v>
      </c>
    </row>
    <row r="373" spans="1:9" ht="280.5" x14ac:dyDescent="0.2">
      <c r="A373" s="53" t="s">
        <v>512</v>
      </c>
      <c r="B373" s="45" t="s">
        <v>2275</v>
      </c>
      <c r="C373" s="48" t="s">
        <v>11857</v>
      </c>
      <c r="D373" s="40" t="s">
        <v>2265</v>
      </c>
      <c r="E373" s="45" t="s">
        <v>2276</v>
      </c>
      <c r="F373" s="57" t="s">
        <v>2277</v>
      </c>
      <c r="G373" s="45" t="s">
        <v>1506</v>
      </c>
      <c r="H373" s="69">
        <v>1</v>
      </c>
    </row>
    <row r="374" spans="1:9" ht="280.5" x14ac:dyDescent="0.2">
      <c r="A374" s="59" t="s">
        <v>603</v>
      </c>
      <c r="B374" s="45" t="s">
        <v>2278</v>
      </c>
      <c r="C374" s="45" t="s">
        <v>11858</v>
      </c>
      <c r="D374" s="40" t="s">
        <v>2265</v>
      </c>
      <c r="E374" s="45" t="s">
        <v>2279</v>
      </c>
      <c r="F374" s="45" t="s">
        <v>2280</v>
      </c>
      <c r="G374" s="45" t="s">
        <v>1524</v>
      </c>
      <c r="H374" s="12">
        <v>1</v>
      </c>
    </row>
    <row r="375" spans="1:9" ht="280.5" x14ac:dyDescent="0.2">
      <c r="A375" s="49" t="s">
        <v>609</v>
      </c>
      <c r="B375" s="45" t="s">
        <v>2281</v>
      </c>
      <c r="C375" s="51" t="s">
        <v>11859</v>
      </c>
      <c r="D375" s="9" t="s">
        <v>2282</v>
      </c>
      <c r="E375" s="15" t="s">
        <v>2283</v>
      </c>
      <c r="F375" s="15" t="s">
        <v>2284</v>
      </c>
      <c r="G375" s="15" t="s">
        <v>1498</v>
      </c>
      <c r="H375" s="69">
        <v>1</v>
      </c>
    </row>
    <row r="376" spans="1:9" ht="280.5" x14ac:dyDescent="0.2">
      <c r="A376" s="49" t="s">
        <v>624</v>
      </c>
      <c r="B376" s="45" t="s">
        <v>2285</v>
      </c>
      <c r="C376" s="51" t="s">
        <v>11860</v>
      </c>
      <c r="D376" s="9" t="s">
        <v>2282</v>
      </c>
      <c r="E376" s="15" t="s">
        <v>2286</v>
      </c>
      <c r="F376" s="15" t="s">
        <v>2287</v>
      </c>
      <c r="G376" s="15" t="s">
        <v>1498</v>
      </c>
      <c r="H376" s="69">
        <v>1</v>
      </c>
    </row>
    <row r="377" spans="1:9" ht="280.5" x14ac:dyDescent="0.2">
      <c r="A377" s="53" t="s">
        <v>512</v>
      </c>
      <c r="B377" s="45" t="s">
        <v>2288</v>
      </c>
      <c r="C377" s="48" t="s">
        <v>11861</v>
      </c>
      <c r="D377" s="40" t="s">
        <v>2289</v>
      </c>
      <c r="E377" s="45" t="s">
        <v>2290</v>
      </c>
      <c r="F377" s="57" t="s">
        <v>2291</v>
      </c>
      <c r="G377" s="45" t="s">
        <v>1524</v>
      </c>
      <c r="H377" s="69">
        <v>1</v>
      </c>
    </row>
    <row r="378" spans="1:9" ht="280.5" x14ac:dyDescent="0.2">
      <c r="A378" s="53" t="s">
        <v>512</v>
      </c>
      <c r="B378" s="45" t="s">
        <v>2292</v>
      </c>
      <c r="C378" s="48" t="s">
        <v>11862</v>
      </c>
      <c r="D378" s="40" t="s">
        <v>2282</v>
      </c>
      <c r="E378" s="45" t="s">
        <v>2293</v>
      </c>
      <c r="F378" s="57" t="s">
        <v>2294</v>
      </c>
      <c r="G378" s="45" t="s">
        <v>1506</v>
      </c>
      <c r="H378" s="69">
        <v>1</v>
      </c>
    </row>
    <row r="379" spans="1:9" ht="280.5" x14ac:dyDescent="0.2">
      <c r="A379" s="59" t="s">
        <v>603</v>
      </c>
      <c r="B379" s="45" t="s">
        <v>2295</v>
      </c>
      <c r="C379" s="45" t="s">
        <v>11863</v>
      </c>
      <c r="D379" s="40" t="s">
        <v>2282</v>
      </c>
      <c r="E379" s="45" t="s">
        <v>2296</v>
      </c>
      <c r="F379" s="45" t="s">
        <v>2297</v>
      </c>
      <c r="G379" s="45" t="s">
        <v>2298</v>
      </c>
      <c r="H379" s="12">
        <v>1</v>
      </c>
    </row>
    <row r="380" spans="1:9" ht="306" x14ac:dyDescent="0.2">
      <c r="A380" s="43" t="s">
        <v>609</v>
      </c>
      <c r="B380" s="41" t="s">
        <v>2299</v>
      </c>
      <c r="C380" s="41" t="s">
        <v>11763</v>
      </c>
      <c r="D380" s="41" t="s">
        <v>2199</v>
      </c>
      <c r="E380" s="41" t="s">
        <v>12060</v>
      </c>
      <c r="F380" s="42" t="s">
        <v>2301</v>
      </c>
      <c r="G380" s="42" t="s">
        <v>1315</v>
      </c>
      <c r="H380" s="96" t="s">
        <v>15</v>
      </c>
    </row>
    <row r="381" spans="1:9" ht="280.5" x14ac:dyDescent="0.2">
      <c r="A381" s="49" t="s">
        <v>609</v>
      </c>
      <c r="B381" s="45" t="s">
        <v>2314</v>
      </c>
      <c r="C381" s="51" t="s">
        <v>11864</v>
      </c>
      <c r="D381" s="15" t="s">
        <v>2265</v>
      </c>
      <c r="E381" s="15" t="s">
        <v>2315</v>
      </c>
      <c r="F381" s="57" t="s">
        <v>2316</v>
      </c>
      <c r="G381" s="57" t="s">
        <v>2317</v>
      </c>
      <c r="H381" s="69">
        <v>1</v>
      </c>
    </row>
    <row r="382" spans="1:9" ht="191.25" x14ac:dyDescent="0.2">
      <c r="A382" s="49" t="s">
        <v>609</v>
      </c>
      <c r="B382" s="45" t="s">
        <v>2318</v>
      </c>
      <c r="C382" s="51" t="s">
        <v>11864</v>
      </c>
      <c r="D382" s="9" t="s">
        <v>2265</v>
      </c>
      <c r="E382" s="15" t="s">
        <v>2315</v>
      </c>
      <c r="F382" s="57" t="s">
        <v>1531</v>
      </c>
      <c r="G382" s="60" t="s">
        <v>3627</v>
      </c>
      <c r="H382" s="69">
        <v>1</v>
      </c>
    </row>
    <row r="383" spans="1:9" ht="293.25" x14ac:dyDescent="0.2">
      <c r="A383" s="49" t="s">
        <v>624</v>
      </c>
      <c r="B383" s="45" t="s">
        <v>2319</v>
      </c>
      <c r="C383" s="51" t="s">
        <v>11865</v>
      </c>
      <c r="D383" s="15" t="s">
        <v>2265</v>
      </c>
      <c r="E383" s="15" t="s">
        <v>2320</v>
      </c>
      <c r="F383" s="57" t="s">
        <v>2321</v>
      </c>
      <c r="G383" s="57" t="s">
        <v>2322</v>
      </c>
      <c r="H383" s="69">
        <v>1</v>
      </c>
    </row>
    <row r="384" spans="1:9" ht="191.25" x14ac:dyDescent="0.2">
      <c r="A384" s="49" t="s">
        <v>624</v>
      </c>
      <c r="B384" s="45" t="s">
        <v>2323</v>
      </c>
      <c r="C384" s="51" t="s">
        <v>11865</v>
      </c>
      <c r="D384" s="9" t="s">
        <v>2265</v>
      </c>
      <c r="E384" s="15" t="s">
        <v>2320</v>
      </c>
      <c r="F384" s="57" t="s">
        <v>1531</v>
      </c>
      <c r="G384" s="60" t="s">
        <v>3627</v>
      </c>
      <c r="H384" s="69">
        <v>1</v>
      </c>
    </row>
    <row r="385" spans="1:8" ht="293.25" x14ac:dyDescent="0.2">
      <c r="A385" s="53" t="s">
        <v>512</v>
      </c>
      <c r="B385" s="45" t="s">
        <v>2324</v>
      </c>
      <c r="C385" s="48" t="s">
        <v>11866</v>
      </c>
      <c r="D385" s="40" t="s">
        <v>2272</v>
      </c>
      <c r="E385" s="45" t="s">
        <v>2325</v>
      </c>
      <c r="F385" s="45" t="s">
        <v>2326</v>
      </c>
      <c r="G385" s="45" t="s">
        <v>2327</v>
      </c>
      <c r="H385" s="69">
        <v>1</v>
      </c>
    </row>
    <row r="386" spans="1:8" ht="191.25" x14ac:dyDescent="0.2">
      <c r="A386" s="53" t="s">
        <v>512</v>
      </c>
      <c r="B386" s="45" t="s">
        <v>2328</v>
      </c>
      <c r="C386" s="48" t="s">
        <v>11866</v>
      </c>
      <c r="D386" s="40" t="s">
        <v>2272</v>
      </c>
      <c r="E386" s="45" t="s">
        <v>2325</v>
      </c>
      <c r="F386" s="45" t="s">
        <v>2329</v>
      </c>
      <c r="G386" s="56" t="s">
        <v>3627</v>
      </c>
      <c r="H386" s="69">
        <v>1</v>
      </c>
    </row>
    <row r="387" spans="1:8" ht="293.25" x14ac:dyDescent="0.2">
      <c r="A387" s="53" t="s">
        <v>512</v>
      </c>
      <c r="B387" s="45" t="s">
        <v>2330</v>
      </c>
      <c r="C387" s="48" t="s">
        <v>11867</v>
      </c>
      <c r="D387" s="40" t="s">
        <v>2265</v>
      </c>
      <c r="E387" s="45" t="s">
        <v>2331</v>
      </c>
      <c r="F387" s="57" t="s">
        <v>2277</v>
      </c>
      <c r="G387" s="45" t="s">
        <v>2327</v>
      </c>
      <c r="H387" s="69">
        <v>1</v>
      </c>
    </row>
    <row r="388" spans="1:8" ht="191.25" x14ac:dyDescent="0.2">
      <c r="A388" s="53" t="s">
        <v>512</v>
      </c>
      <c r="B388" s="45" t="s">
        <v>2332</v>
      </c>
      <c r="C388" s="48" t="s">
        <v>11867</v>
      </c>
      <c r="D388" s="40" t="s">
        <v>2265</v>
      </c>
      <c r="E388" s="45" t="s">
        <v>2331</v>
      </c>
      <c r="F388" s="45" t="s">
        <v>2329</v>
      </c>
      <c r="G388" s="56" t="s">
        <v>3627</v>
      </c>
      <c r="H388" s="69">
        <v>1</v>
      </c>
    </row>
    <row r="389" spans="1:8" ht="293.25" x14ac:dyDescent="0.2">
      <c r="A389" s="59" t="s">
        <v>603</v>
      </c>
      <c r="B389" s="45" t="s">
        <v>2333</v>
      </c>
      <c r="C389" s="45" t="s">
        <v>11868</v>
      </c>
      <c r="D389" s="40" t="s">
        <v>2265</v>
      </c>
      <c r="E389" s="45" t="s">
        <v>2334</v>
      </c>
      <c r="F389" s="45" t="s">
        <v>2335</v>
      </c>
      <c r="G389" s="45" t="s">
        <v>2336</v>
      </c>
      <c r="H389" s="12">
        <v>1</v>
      </c>
    </row>
    <row r="390" spans="1:8" ht="204" x14ac:dyDescent="0.2">
      <c r="A390" s="59" t="s">
        <v>603</v>
      </c>
      <c r="B390" s="45" t="s">
        <v>2337</v>
      </c>
      <c r="C390" s="45" t="s">
        <v>11868</v>
      </c>
      <c r="D390" s="40" t="s">
        <v>2265</v>
      </c>
      <c r="E390" s="45" t="s">
        <v>2334</v>
      </c>
      <c r="F390" s="45" t="s">
        <v>2329</v>
      </c>
      <c r="G390" s="56" t="s">
        <v>3627</v>
      </c>
      <c r="H390" s="69">
        <v>1</v>
      </c>
    </row>
    <row r="391" spans="1:8" ht="280.5" x14ac:dyDescent="0.2">
      <c r="A391" s="49" t="s">
        <v>609</v>
      </c>
      <c r="B391" s="45" t="s">
        <v>2338</v>
      </c>
      <c r="C391" s="51" t="s">
        <v>11869</v>
      </c>
      <c r="D391" s="15" t="s">
        <v>2282</v>
      </c>
      <c r="E391" s="15" t="s">
        <v>2339</v>
      </c>
      <c r="F391" s="57" t="s">
        <v>2340</v>
      </c>
      <c r="G391" s="57" t="s">
        <v>2317</v>
      </c>
      <c r="H391" s="69">
        <v>1</v>
      </c>
    </row>
    <row r="392" spans="1:8" ht="178.5" x14ac:dyDescent="0.2">
      <c r="A392" s="49" t="s">
        <v>609</v>
      </c>
      <c r="B392" s="45" t="s">
        <v>2341</v>
      </c>
      <c r="C392" s="51" t="s">
        <v>11869</v>
      </c>
      <c r="D392" s="9" t="s">
        <v>2282</v>
      </c>
      <c r="E392" s="15" t="s">
        <v>2339</v>
      </c>
      <c r="F392" s="57" t="s">
        <v>1531</v>
      </c>
      <c r="G392" s="60" t="s">
        <v>3627</v>
      </c>
      <c r="H392" s="69">
        <v>1</v>
      </c>
    </row>
    <row r="393" spans="1:8" ht="293.25" x14ac:dyDescent="0.2">
      <c r="A393" s="49" t="s">
        <v>624</v>
      </c>
      <c r="B393" s="45" t="s">
        <v>2342</v>
      </c>
      <c r="C393" s="51" t="s">
        <v>11870</v>
      </c>
      <c r="D393" s="15" t="s">
        <v>2282</v>
      </c>
      <c r="E393" s="15" t="s">
        <v>2343</v>
      </c>
      <c r="F393" s="57" t="s">
        <v>2344</v>
      </c>
      <c r="G393" s="57" t="s">
        <v>2345</v>
      </c>
      <c r="H393" s="69">
        <v>1</v>
      </c>
    </row>
    <row r="394" spans="1:8" ht="178.5" x14ac:dyDescent="0.2">
      <c r="A394" s="49" t="s">
        <v>624</v>
      </c>
      <c r="B394" s="45" t="s">
        <v>2346</v>
      </c>
      <c r="C394" s="51" t="s">
        <v>11870</v>
      </c>
      <c r="D394" s="9" t="s">
        <v>2282</v>
      </c>
      <c r="E394" s="15" t="s">
        <v>2343</v>
      </c>
      <c r="F394" s="57" t="s">
        <v>1531</v>
      </c>
      <c r="G394" s="60" t="s">
        <v>3627</v>
      </c>
      <c r="H394" s="69">
        <v>1</v>
      </c>
    </row>
    <row r="395" spans="1:8" ht="293.25" x14ac:dyDescent="0.2">
      <c r="A395" s="53" t="s">
        <v>512</v>
      </c>
      <c r="B395" s="45" t="s">
        <v>2347</v>
      </c>
      <c r="C395" s="48" t="s">
        <v>11871</v>
      </c>
      <c r="D395" s="40" t="s">
        <v>2289</v>
      </c>
      <c r="E395" s="45" t="s">
        <v>2348</v>
      </c>
      <c r="F395" s="57" t="s">
        <v>2291</v>
      </c>
      <c r="G395" s="61" t="s">
        <v>2349</v>
      </c>
      <c r="H395" s="69">
        <v>1</v>
      </c>
    </row>
    <row r="396" spans="1:8" ht="178.5" x14ac:dyDescent="0.2">
      <c r="A396" s="53" t="s">
        <v>512</v>
      </c>
      <c r="B396" s="45" t="s">
        <v>2350</v>
      </c>
      <c r="C396" s="48" t="s">
        <v>11871</v>
      </c>
      <c r="D396" s="40" t="s">
        <v>2289</v>
      </c>
      <c r="E396" s="45" t="s">
        <v>2348</v>
      </c>
      <c r="F396" s="61" t="s">
        <v>2351</v>
      </c>
      <c r="G396" s="60" t="s">
        <v>3627</v>
      </c>
      <c r="H396" s="69">
        <v>1</v>
      </c>
    </row>
    <row r="397" spans="1:8" ht="293.25" x14ac:dyDescent="0.2">
      <c r="A397" s="53" t="s">
        <v>512</v>
      </c>
      <c r="B397" s="45" t="s">
        <v>2352</v>
      </c>
      <c r="C397" s="48" t="s">
        <v>11872</v>
      </c>
      <c r="D397" s="40" t="s">
        <v>2282</v>
      </c>
      <c r="E397" s="45" t="s">
        <v>2353</v>
      </c>
      <c r="F397" s="57" t="s">
        <v>2294</v>
      </c>
      <c r="G397" s="45" t="s">
        <v>2327</v>
      </c>
      <c r="H397" s="69">
        <v>1</v>
      </c>
    </row>
    <row r="398" spans="1:8" ht="178.5" x14ac:dyDescent="0.2">
      <c r="A398" s="53" t="s">
        <v>512</v>
      </c>
      <c r="B398" s="45" t="s">
        <v>2354</v>
      </c>
      <c r="C398" s="48" t="s">
        <v>11872</v>
      </c>
      <c r="D398" s="40" t="s">
        <v>2282</v>
      </c>
      <c r="E398" s="45" t="s">
        <v>2353</v>
      </c>
      <c r="F398" s="45" t="s">
        <v>2329</v>
      </c>
      <c r="G398" s="56" t="s">
        <v>3627</v>
      </c>
      <c r="H398" s="69">
        <v>1</v>
      </c>
    </row>
    <row r="399" spans="1:8" ht="293.25" x14ac:dyDescent="0.2">
      <c r="A399" s="59" t="s">
        <v>603</v>
      </c>
      <c r="B399" s="45" t="s">
        <v>2355</v>
      </c>
      <c r="C399" s="45" t="s">
        <v>11873</v>
      </c>
      <c r="D399" s="40" t="s">
        <v>2282</v>
      </c>
      <c r="E399" s="45" t="s">
        <v>2356</v>
      </c>
      <c r="F399" s="45" t="s">
        <v>2357</v>
      </c>
      <c r="G399" s="45" t="s">
        <v>2358</v>
      </c>
      <c r="H399" s="12">
        <v>1</v>
      </c>
    </row>
    <row r="400" spans="1:8" ht="191.25" x14ac:dyDescent="0.2">
      <c r="A400" s="59" t="s">
        <v>603</v>
      </c>
      <c r="B400" s="45" t="s">
        <v>2359</v>
      </c>
      <c r="C400" s="45" t="s">
        <v>11873</v>
      </c>
      <c r="D400" s="40" t="s">
        <v>2282</v>
      </c>
      <c r="E400" s="45" t="s">
        <v>2356</v>
      </c>
      <c r="F400" s="45" t="s">
        <v>2329</v>
      </c>
      <c r="G400" s="56" t="s">
        <v>3627</v>
      </c>
      <c r="H400" s="69">
        <v>1</v>
      </c>
    </row>
    <row r="401" spans="1:8" ht="293.25" x14ac:dyDescent="0.2">
      <c r="A401" s="49" t="s">
        <v>609</v>
      </c>
      <c r="B401" s="45" t="s">
        <v>2360</v>
      </c>
      <c r="C401" s="14" t="s">
        <v>11808</v>
      </c>
      <c r="D401" s="9" t="s">
        <v>2265</v>
      </c>
      <c r="E401" s="15" t="s">
        <v>2361</v>
      </c>
      <c r="F401" s="15" t="s">
        <v>2362</v>
      </c>
      <c r="G401" s="15" t="s">
        <v>1571</v>
      </c>
      <c r="H401" s="69">
        <v>11</v>
      </c>
    </row>
    <row r="402" spans="1:8" ht="280.5" x14ac:dyDescent="0.2">
      <c r="A402" s="49" t="s">
        <v>609</v>
      </c>
      <c r="B402" s="45" t="s">
        <v>2363</v>
      </c>
      <c r="C402" s="14" t="s">
        <v>11809</v>
      </c>
      <c r="D402" s="9" t="s">
        <v>2265</v>
      </c>
      <c r="E402" s="15" t="s">
        <v>2364</v>
      </c>
      <c r="F402" s="15" t="s">
        <v>2365</v>
      </c>
      <c r="G402" s="15" t="s">
        <v>2366</v>
      </c>
      <c r="H402" s="69">
        <v>11</v>
      </c>
    </row>
    <row r="403" spans="1:8" ht="165.75" x14ac:dyDescent="0.2">
      <c r="A403" s="49" t="s">
        <v>609</v>
      </c>
      <c r="B403" s="45" t="s">
        <v>2367</v>
      </c>
      <c r="C403" s="14" t="s">
        <v>11809</v>
      </c>
      <c r="D403" s="9" t="s">
        <v>2265</v>
      </c>
      <c r="E403" s="15" t="s">
        <v>2364</v>
      </c>
      <c r="F403" s="15" t="s">
        <v>1579</v>
      </c>
      <c r="G403" s="56" t="s">
        <v>3627</v>
      </c>
      <c r="H403" s="69">
        <v>11</v>
      </c>
    </row>
    <row r="404" spans="1:8" ht="293.25" x14ac:dyDescent="0.2">
      <c r="A404" s="49" t="s">
        <v>624</v>
      </c>
      <c r="B404" s="45" t="s">
        <v>2368</v>
      </c>
      <c r="C404" s="14" t="s">
        <v>11808</v>
      </c>
      <c r="D404" s="9" t="s">
        <v>2265</v>
      </c>
      <c r="E404" s="15" t="s">
        <v>2369</v>
      </c>
      <c r="F404" s="15" t="s">
        <v>2370</v>
      </c>
      <c r="G404" s="15" t="s">
        <v>1620</v>
      </c>
      <c r="H404" s="69">
        <v>11</v>
      </c>
    </row>
    <row r="405" spans="1:8" ht="280.5" x14ac:dyDescent="0.2">
      <c r="A405" s="49" t="s">
        <v>624</v>
      </c>
      <c r="B405" s="45" t="s">
        <v>2371</v>
      </c>
      <c r="C405" s="14" t="s">
        <v>11809</v>
      </c>
      <c r="D405" s="9" t="s">
        <v>2265</v>
      </c>
      <c r="E405" s="15" t="s">
        <v>2372</v>
      </c>
      <c r="F405" s="15" t="s">
        <v>2373</v>
      </c>
      <c r="G405" s="15" t="s">
        <v>2374</v>
      </c>
      <c r="H405" s="69">
        <v>11</v>
      </c>
    </row>
    <row r="406" spans="1:8" ht="165.75" x14ac:dyDescent="0.2">
      <c r="A406" s="49" t="s">
        <v>624</v>
      </c>
      <c r="B406" s="45" t="s">
        <v>2375</v>
      </c>
      <c r="C406" s="14" t="s">
        <v>11809</v>
      </c>
      <c r="D406" s="9" t="s">
        <v>2265</v>
      </c>
      <c r="E406" s="15" t="s">
        <v>2372</v>
      </c>
      <c r="F406" s="15" t="s">
        <v>1579</v>
      </c>
      <c r="G406" s="56" t="s">
        <v>3627</v>
      </c>
      <c r="H406" s="69">
        <v>11</v>
      </c>
    </row>
    <row r="407" spans="1:8" ht="293.25" x14ac:dyDescent="0.2">
      <c r="A407" s="53" t="s">
        <v>512</v>
      </c>
      <c r="B407" s="45" t="s">
        <v>2376</v>
      </c>
      <c r="C407" s="48" t="s">
        <v>11808</v>
      </c>
      <c r="D407" s="40" t="s">
        <v>2272</v>
      </c>
      <c r="E407" s="45" t="s">
        <v>2377</v>
      </c>
      <c r="F407" s="45" t="s">
        <v>2378</v>
      </c>
      <c r="G407" s="45" t="s">
        <v>1592</v>
      </c>
      <c r="H407" s="69">
        <v>11</v>
      </c>
    </row>
    <row r="408" spans="1:8" ht="280.5" x14ac:dyDescent="0.2">
      <c r="A408" s="53" t="s">
        <v>512</v>
      </c>
      <c r="B408" s="45" t="s">
        <v>2379</v>
      </c>
      <c r="C408" s="48" t="s">
        <v>11808</v>
      </c>
      <c r="D408" s="40" t="s">
        <v>2265</v>
      </c>
      <c r="E408" s="45" t="s">
        <v>2380</v>
      </c>
      <c r="F408" s="45" t="s">
        <v>2381</v>
      </c>
      <c r="G408" s="45" t="s">
        <v>1629</v>
      </c>
      <c r="H408" s="69">
        <v>11</v>
      </c>
    </row>
    <row r="409" spans="1:8" ht="267.75" x14ac:dyDescent="0.2">
      <c r="A409" s="53" t="s">
        <v>512</v>
      </c>
      <c r="B409" s="45" t="s">
        <v>2382</v>
      </c>
      <c r="C409" s="48" t="s">
        <v>11809</v>
      </c>
      <c r="D409" s="40" t="s">
        <v>2272</v>
      </c>
      <c r="E409" s="45" t="s">
        <v>2383</v>
      </c>
      <c r="F409" s="45" t="s">
        <v>2384</v>
      </c>
      <c r="G409" s="45" t="s">
        <v>2385</v>
      </c>
      <c r="H409" s="69">
        <v>11</v>
      </c>
    </row>
    <row r="410" spans="1:8" ht="178.5" x14ac:dyDescent="0.2">
      <c r="A410" s="53" t="s">
        <v>512</v>
      </c>
      <c r="B410" s="45" t="s">
        <v>2386</v>
      </c>
      <c r="C410" s="48" t="s">
        <v>11809</v>
      </c>
      <c r="D410" s="40" t="s">
        <v>2272</v>
      </c>
      <c r="E410" s="45" t="s">
        <v>2383</v>
      </c>
      <c r="F410" s="45" t="s">
        <v>2387</v>
      </c>
      <c r="G410" s="56" t="s">
        <v>3627</v>
      </c>
      <c r="H410" s="69">
        <v>11</v>
      </c>
    </row>
    <row r="411" spans="1:8" ht="267.75" x14ac:dyDescent="0.2">
      <c r="A411" s="53" t="s">
        <v>512</v>
      </c>
      <c r="B411" s="45" t="s">
        <v>2388</v>
      </c>
      <c r="C411" s="48" t="s">
        <v>11809</v>
      </c>
      <c r="D411" s="40" t="s">
        <v>2265</v>
      </c>
      <c r="E411" s="45" t="s">
        <v>2389</v>
      </c>
      <c r="F411" s="45" t="s">
        <v>1595</v>
      </c>
      <c r="G411" s="45" t="s">
        <v>2390</v>
      </c>
      <c r="H411" s="69">
        <v>11</v>
      </c>
    </row>
    <row r="412" spans="1:8" ht="165.75" x14ac:dyDescent="0.2">
      <c r="A412" s="53" t="s">
        <v>512</v>
      </c>
      <c r="B412" s="45" t="s">
        <v>2391</v>
      </c>
      <c r="C412" s="48" t="s">
        <v>11809</v>
      </c>
      <c r="D412" s="40" t="s">
        <v>2265</v>
      </c>
      <c r="E412" s="45" t="s">
        <v>2389</v>
      </c>
      <c r="F412" s="45" t="s">
        <v>1634</v>
      </c>
      <c r="G412" s="56" t="s">
        <v>3627</v>
      </c>
      <c r="H412" s="69">
        <v>11</v>
      </c>
    </row>
    <row r="413" spans="1:8" ht="280.5" x14ac:dyDescent="0.2">
      <c r="A413" s="59" t="s">
        <v>603</v>
      </c>
      <c r="B413" s="45" t="s">
        <v>2392</v>
      </c>
      <c r="C413" s="45" t="s">
        <v>11808</v>
      </c>
      <c r="D413" s="40" t="s">
        <v>2265</v>
      </c>
      <c r="E413" s="45" t="s">
        <v>2393</v>
      </c>
      <c r="F413" s="45" t="s">
        <v>2394</v>
      </c>
      <c r="G413" s="45" t="s">
        <v>2395</v>
      </c>
      <c r="H413" s="69">
        <v>11</v>
      </c>
    </row>
    <row r="414" spans="1:8" ht="293.25" x14ac:dyDescent="0.2">
      <c r="A414" s="59" t="s">
        <v>603</v>
      </c>
      <c r="B414" s="45" t="s">
        <v>2396</v>
      </c>
      <c r="C414" s="45" t="s">
        <v>11809</v>
      </c>
      <c r="D414" s="40" t="s">
        <v>2265</v>
      </c>
      <c r="E414" s="45" t="s">
        <v>2397</v>
      </c>
      <c r="F414" s="45" t="s">
        <v>2398</v>
      </c>
      <c r="G414" s="45" t="s">
        <v>2399</v>
      </c>
      <c r="H414" s="69">
        <v>11</v>
      </c>
    </row>
    <row r="415" spans="1:8" ht="165.75" x14ac:dyDescent="0.2">
      <c r="A415" s="59" t="s">
        <v>603</v>
      </c>
      <c r="B415" s="45" t="s">
        <v>2400</v>
      </c>
      <c r="C415" s="45" t="s">
        <v>11809</v>
      </c>
      <c r="D415" s="40" t="s">
        <v>2265</v>
      </c>
      <c r="E415" s="45" t="s">
        <v>2397</v>
      </c>
      <c r="F415" s="45" t="s">
        <v>2387</v>
      </c>
      <c r="G415" s="56" t="s">
        <v>3627</v>
      </c>
      <c r="H415" s="69">
        <v>11</v>
      </c>
    </row>
    <row r="416" spans="1:8" ht="267.75" x14ac:dyDescent="0.2">
      <c r="A416" s="59" t="s">
        <v>603</v>
      </c>
      <c r="B416" s="45" t="s">
        <v>2401</v>
      </c>
      <c r="C416" s="45" t="s">
        <v>11809</v>
      </c>
      <c r="D416" s="40" t="s">
        <v>2282</v>
      </c>
      <c r="E416" s="45" t="s">
        <v>2402</v>
      </c>
      <c r="F416" s="45" t="s">
        <v>2403</v>
      </c>
      <c r="G416" s="45" t="s">
        <v>2404</v>
      </c>
      <c r="H416" s="69">
        <v>11</v>
      </c>
    </row>
    <row r="417" spans="1:8" ht="153" x14ac:dyDescent="0.2">
      <c r="A417" s="59" t="s">
        <v>603</v>
      </c>
      <c r="B417" s="45" t="s">
        <v>2405</v>
      </c>
      <c r="C417" s="45" t="s">
        <v>11809</v>
      </c>
      <c r="D417" s="40" t="s">
        <v>2282</v>
      </c>
      <c r="E417" s="45" t="s">
        <v>2402</v>
      </c>
      <c r="F417" s="45" t="s">
        <v>2387</v>
      </c>
      <c r="G417" s="56" t="s">
        <v>3627</v>
      </c>
      <c r="H417" s="69">
        <v>11</v>
      </c>
    </row>
    <row r="418" spans="1:8" ht="293.25" x14ac:dyDescent="0.2">
      <c r="A418" s="49" t="s">
        <v>609</v>
      </c>
      <c r="B418" s="45" t="s">
        <v>2406</v>
      </c>
      <c r="C418" s="14" t="s">
        <v>11808</v>
      </c>
      <c r="D418" s="9" t="s">
        <v>2282</v>
      </c>
      <c r="E418" s="15" t="s">
        <v>2407</v>
      </c>
      <c r="F418" s="15" t="s">
        <v>2408</v>
      </c>
      <c r="G418" s="15" t="s">
        <v>1571</v>
      </c>
      <c r="H418" s="69">
        <v>11</v>
      </c>
    </row>
    <row r="419" spans="1:8" ht="267.75" x14ac:dyDescent="0.2">
      <c r="A419" s="49" t="s">
        <v>609</v>
      </c>
      <c r="B419" s="45" t="s">
        <v>2409</v>
      </c>
      <c r="C419" s="14" t="s">
        <v>11809</v>
      </c>
      <c r="D419" s="9" t="s">
        <v>2282</v>
      </c>
      <c r="E419" s="15" t="s">
        <v>2410</v>
      </c>
      <c r="F419" s="15" t="s">
        <v>2411</v>
      </c>
      <c r="G419" s="15" t="s">
        <v>2412</v>
      </c>
      <c r="H419" s="69">
        <v>11</v>
      </c>
    </row>
    <row r="420" spans="1:8" ht="153" x14ac:dyDescent="0.2">
      <c r="A420" s="49" t="s">
        <v>609</v>
      </c>
      <c r="B420" s="45" t="s">
        <v>2413</v>
      </c>
      <c r="C420" s="14" t="s">
        <v>11809</v>
      </c>
      <c r="D420" s="9" t="s">
        <v>2282</v>
      </c>
      <c r="E420" s="15" t="s">
        <v>2410</v>
      </c>
      <c r="F420" s="15" t="s">
        <v>1579</v>
      </c>
      <c r="G420" s="56" t="s">
        <v>3627</v>
      </c>
      <c r="H420" s="69">
        <v>11</v>
      </c>
    </row>
    <row r="421" spans="1:8" ht="293.25" x14ac:dyDescent="0.2">
      <c r="A421" s="49" t="s">
        <v>624</v>
      </c>
      <c r="B421" s="45" t="s">
        <v>2414</v>
      </c>
      <c r="C421" s="14" t="s">
        <v>11809</v>
      </c>
      <c r="D421" s="9" t="s">
        <v>2282</v>
      </c>
      <c r="E421" s="15" t="s">
        <v>1575</v>
      </c>
      <c r="F421" s="15" t="s">
        <v>2415</v>
      </c>
      <c r="G421" s="15" t="s">
        <v>1620</v>
      </c>
      <c r="H421" s="69">
        <v>11</v>
      </c>
    </row>
    <row r="422" spans="1:8" ht="267.75" x14ac:dyDescent="0.2">
      <c r="A422" s="49" t="s">
        <v>624</v>
      </c>
      <c r="B422" s="45" t="s">
        <v>2416</v>
      </c>
      <c r="C422" s="14" t="s">
        <v>11809</v>
      </c>
      <c r="D422" s="9" t="s">
        <v>2282</v>
      </c>
      <c r="E422" s="15" t="s">
        <v>2417</v>
      </c>
      <c r="F422" s="15" t="s">
        <v>1586</v>
      </c>
      <c r="G422" s="15" t="s">
        <v>2412</v>
      </c>
      <c r="H422" s="69">
        <v>11</v>
      </c>
    </row>
    <row r="423" spans="1:8" ht="153" x14ac:dyDescent="0.2">
      <c r="A423" s="49" t="s">
        <v>624</v>
      </c>
      <c r="B423" s="45" t="s">
        <v>2418</v>
      </c>
      <c r="C423" s="14" t="s">
        <v>11809</v>
      </c>
      <c r="D423" s="9" t="s">
        <v>2282</v>
      </c>
      <c r="E423" s="15" t="s">
        <v>2417</v>
      </c>
      <c r="F423" s="15" t="s">
        <v>1579</v>
      </c>
      <c r="G423" s="56" t="s">
        <v>3627</v>
      </c>
      <c r="H423" s="69">
        <v>11</v>
      </c>
    </row>
    <row r="424" spans="1:8" ht="280.5" x14ac:dyDescent="0.2">
      <c r="A424" s="53" t="s">
        <v>512</v>
      </c>
      <c r="B424" s="45" t="s">
        <v>2419</v>
      </c>
      <c r="C424" s="48" t="s">
        <v>11808</v>
      </c>
      <c r="D424" s="40" t="s">
        <v>2289</v>
      </c>
      <c r="E424" s="45" t="s">
        <v>2420</v>
      </c>
      <c r="F424" s="45" t="s">
        <v>2421</v>
      </c>
      <c r="G424" s="45" t="s">
        <v>1592</v>
      </c>
      <c r="H424" s="69">
        <v>11</v>
      </c>
    </row>
    <row r="425" spans="1:8" ht="293.25" x14ac:dyDescent="0.2">
      <c r="A425" s="53" t="s">
        <v>512</v>
      </c>
      <c r="B425" s="45" t="s">
        <v>2422</v>
      </c>
      <c r="C425" s="48" t="s">
        <v>11808</v>
      </c>
      <c r="D425" s="40" t="s">
        <v>2282</v>
      </c>
      <c r="E425" s="45" t="s">
        <v>2423</v>
      </c>
      <c r="F425" s="45" t="s">
        <v>2424</v>
      </c>
      <c r="G425" s="45" t="s">
        <v>2425</v>
      </c>
      <c r="H425" s="69">
        <v>11</v>
      </c>
    </row>
    <row r="426" spans="1:8" ht="267.75" x14ac:dyDescent="0.2">
      <c r="A426" s="53" t="s">
        <v>512</v>
      </c>
      <c r="B426" s="45" t="s">
        <v>2426</v>
      </c>
      <c r="C426" s="48" t="s">
        <v>11809</v>
      </c>
      <c r="D426" s="40" t="s">
        <v>2289</v>
      </c>
      <c r="E426" s="45" t="s">
        <v>2427</v>
      </c>
      <c r="F426" s="45" t="s">
        <v>2428</v>
      </c>
      <c r="G426" s="45" t="s">
        <v>2429</v>
      </c>
      <c r="H426" s="69">
        <v>11</v>
      </c>
    </row>
    <row r="427" spans="1:8" ht="165.75" x14ac:dyDescent="0.2">
      <c r="A427" s="53" t="s">
        <v>512</v>
      </c>
      <c r="B427" s="45" t="s">
        <v>2430</v>
      </c>
      <c r="C427" s="48" t="s">
        <v>11809</v>
      </c>
      <c r="D427" s="40" t="s">
        <v>2289</v>
      </c>
      <c r="E427" s="45" t="s">
        <v>2427</v>
      </c>
      <c r="F427" s="45" t="s">
        <v>2387</v>
      </c>
      <c r="G427" s="56" t="s">
        <v>3627</v>
      </c>
      <c r="H427" s="69">
        <v>11</v>
      </c>
    </row>
    <row r="428" spans="1:8" ht="267.75" x14ac:dyDescent="0.2">
      <c r="A428" s="53" t="s">
        <v>512</v>
      </c>
      <c r="B428" s="45" t="s">
        <v>2431</v>
      </c>
      <c r="C428" s="48" t="s">
        <v>11809</v>
      </c>
      <c r="D428" s="40" t="s">
        <v>2282</v>
      </c>
      <c r="E428" s="45" t="s">
        <v>2432</v>
      </c>
      <c r="F428" s="45" t="s">
        <v>2428</v>
      </c>
      <c r="G428" s="45" t="s">
        <v>2433</v>
      </c>
      <c r="H428" s="69">
        <v>11</v>
      </c>
    </row>
    <row r="429" spans="1:8" ht="153" x14ac:dyDescent="0.2">
      <c r="A429" s="53" t="s">
        <v>512</v>
      </c>
      <c r="B429" s="45" t="s">
        <v>2434</v>
      </c>
      <c r="C429" s="48" t="s">
        <v>11809</v>
      </c>
      <c r="D429" s="40" t="s">
        <v>2282</v>
      </c>
      <c r="E429" s="45" t="s">
        <v>2432</v>
      </c>
      <c r="F429" s="45" t="s">
        <v>2387</v>
      </c>
      <c r="G429" s="56" t="s">
        <v>3627</v>
      </c>
      <c r="H429" s="69">
        <v>11</v>
      </c>
    </row>
    <row r="430" spans="1:8" ht="280.5" x14ac:dyDescent="0.2">
      <c r="A430" s="59" t="s">
        <v>603</v>
      </c>
      <c r="B430" s="45" t="s">
        <v>2435</v>
      </c>
      <c r="C430" s="45" t="s">
        <v>11808</v>
      </c>
      <c r="D430" s="40" t="s">
        <v>2282</v>
      </c>
      <c r="E430" s="45" t="s">
        <v>2436</v>
      </c>
      <c r="F430" s="45" t="s">
        <v>2297</v>
      </c>
      <c r="G430" s="45" t="s">
        <v>2437</v>
      </c>
      <c r="H430" s="69">
        <v>11</v>
      </c>
    </row>
    <row r="431" spans="1:8" ht="216.75" x14ac:dyDescent="0.2">
      <c r="A431" s="49" t="s">
        <v>624</v>
      </c>
      <c r="B431" s="15" t="s">
        <v>2438</v>
      </c>
      <c r="C431" s="15" t="s">
        <v>11763</v>
      </c>
      <c r="D431" s="9" t="s">
        <v>2081</v>
      </c>
      <c r="E431" s="15" t="s">
        <v>12061</v>
      </c>
      <c r="F431" s="15" t="s">
        <v>2440</v>
      </c>
      <c r="G431" s="45" t="s">
        <v>2210</v>
      </c>
      <c r="H431" s="96" t="s">
        <v>15</v>
      </c>
    </row>
    <row r="432" spans="1:8" ht="216.75" x14ac:dyDescent="0.2">
      <c r="A432" s="49" t="s">
        <v>624</v>
      </c>
      <c r="B432" s="14" t="s">
        <v>2441</v>
      </c>
      <c r="C432" s="15" t="s">
        <v>11764</v>
      </c>
      <c r="D432" s="9" t="s">
        <v>2081</v>
      </c>
      <c r="E432" s="15" t="s">
        <v>2442</v>
      </c>
      <c r="F432" s="15" t="s">
        <v>2443</v>
      </c>
      <c r="G432" s="45" t="s">
        <v>2444</v>
      </c>
      <c r="H432" s="96" t="s">
        <v>15</v>
      </c>
    </row>
    <row r="433" spans="1:8" ht="216.75" x14ac:dyDescent="0.2">
      <c r="A433" s="53" t="s">
        <v>624</v>
      </c>
      <c r="B433" s="42" t="s">
        <v>2445</v>
      </c>
      <c r="C433" s="42" t="s">
        <v>11765</v>
      </c>
      <c r="D433" s="41" t="s">
        <v>2081</v>
      </c>
      <c r="E433" s="42" t="s">
        <v>2446</v>
      </c>
      <c r="F433" s="42" t="s">
        <v>1263</v>
      </c>
      <c r="G433" s="42" t="s">
        <v>2447</v>
      </c>
      <c r="H433" s="96" t="s">
        <v>15</v>
      </c>
    </row>
    <row r="434" spans="1:8" ht="229.5" x14ac:dyDescent="0.2">
      <c r="A434" s="53" t="s">
        <v>624</v>
      </c>
      <c r="B434" s="42" t="s">
        <v>2451</v>
      </c>
      <c r="C434" s="42" t="s">
        <v>11774</v>
      </c>
      <c r="D434" s="41" t="s">
        <v>2081</v>
      </c>
      <c r="E434" s="42" t="s">
        <v>2452</v>
      </c>
      <c r="F434" s="42" t="s">
        <v>1789</v>
      </c>
      <c r="G434" s="42" t="s">
        <v>2158</v>
      </c>
      <c r="H434" s="96" t="s">
        <v>15</v>
      </c>
    </row>
    <row r="435" spans="1:8" ht="229.5" x14ac:dyDescent="0.2">
      <c r="A435" s="53" t="s">
        <v>624</v>
      </c>
      <c r="B435" s="42" t="s">
        <v>2453</v>
      </c>
      <c r="C435" s="42" t="s">
        <v>11771</v>
      </c>
      <c r="D435" s="41" t="s">
        <v>2081</v>
      </c>
      <c r="E435" s="42" t="s">
        <v>2454</v>
      </c>
      <c r="F435" s="42" t="s">
        <v>1789</v>
      </c>
      <c r="G435" s="42" t="s">
        <v>2455</v>
      </c>
      <c r="H435" s="96" t="s">
        <v>15</v>
      </c>
    </row>
    <row r="436" spans="1:8" ht="229.5" x14ac:dyDescent="0.2">
      <c r="A436" s="49" t="s">
        <v>624</v>
      </c>
      <c r="B436" s="14" t="s">
        <v>2456</v>
      </c>
      <c r="C436" s="14" t="s">
        <v>11773</v>
      </c>
      <c r="D436" s="9" t="s">
        <v>2081</v>
      </c>
      <c r="E436" s="15" t="s">
        <v>12062</v>
      </c>
      <c r="F436" s="15" t="s">
        <v>2458</v>
      </c>
      <c r="G436" s="45" t="s">
        <v>2459</v>
      </c>
      <c r="H436" s="96" t="s">
        <v>15</v>
      </c>
    </row>
    <row r="437" spans="1:8" ht="267.75" x14ac:dyDescent="0.2">
      <c r="A437" s="53" t="s">
        <v>624</v>
      </c>
      <c r="B437" s="42" t="s">
        <v>2460</v>
      </c>
      <c r="C437" s="42" t="s">
        <v>11817</v>
      </c>
      <c r="D437" s="41" t="s">
        <v>2081</v>
      </c>
      <c r="E437" s="42" t="s">
        <v>2461</v>
      </c>
      <c r="F437" s="42" t="s">
        <v>1783</v>
      </c>
      <c r="G437" s="42" t="s">
        <v>2462</v>
      </c>
      <c r="H437" s="96" t="s">
        <v>15</v>
      </c>
    </row>
    <row r="438" spans="1:8" ht="229.5" x14ac:dyDescent="0.2">
      <c r="A438" s="53" t="s">
        <v>624</v>
      </c>
      <c r="B438" s="42" t="s">
        <v>2463</v>
      </c>
      <c r="C438" s="42" t="s">
        <v>11818</v>
      </c>
      <c r="D438" s="41" t="s">
        <v>2081</v>
      </c>
      <c r="E438" s="42" t="s">
        <v>2464</v>
      </c>
      <c r="F438" s="42" t="s">
        <v>1783</v>
      </c>
      <c r="G438" s="42" t="s">
        <v>2465</v>
      </c>
      <c r="H438" s="96" t="s">
        <v>15</v>
      </c>
    </row>
    <row r="439" spans="1:8" ht="306" x14ac:dyDescent="0.2">
      <c r="A439" s="49" t="s">
        <v>624</v>
      </c>
      <c r="B439" s="45" t="s">
        <v>2466</v>
      </c>
      <c r="C439" s="14" t="s">
        <v>11820</v>
      </c>
      <c r="D439" s="9" t="s">
        <v>2081</v>
      </c>
      <c r="E439" s="15" t="s">
        <v>12063</v>
      </c>
      <c r="F439" s="15" t="s">
        <v>2468</v>
      </c>
      <c r="G439" s="15" t="s">
        <v>2469</v>
      </c>
      <c r="H439" s="96" t="s">
        <v>15</v>
      </c>
    </row>
    <row r="440" spans="1:8" ht="114.75" x14ac:dyDescent="0.2">
      <c r="A440" s="49" t="s">
        <v>624</v>
      </c>
      <c r="B440" s="45" t="s">
        <v>2470</v>
      </c>
      <c r="C440" s="14" t="s">
        <v>11820</v>
      </c>
      <c r="D440" s="9" t="s">
        <v>2081</v>
      </c>
      <c r="E440" s="15" t="s">
        <v>12063</v>
      </c>
      <c r="F440" s="15" t="s">
        <v>2471</v>
      </c>
      <c r="G440" s="54" t="s">
        <v>3627</v>
      </c>
      <c r="H440" s="96" t="s">
        <v>15</v>
      </c>
    </row>
    <row r="441" spans="1:8" ht="267.75" x14ac:dyDescent="0.2">
      <c r="A441" s="53" t="s">
        <v>624</v>
      </c>
      <c r="B441" s="42" t="s">
        <v>2472</v>
      </c>
      <c r="C441" s="42" t="s">
        <v>11821</v>
      </c>
      <c r="D441" s="41" t="s">
        <v>2081</v>
      </c>
      <c r="E441" s="42" t="s">
        <v>12064</v>
      </c>
      <c r="F441" s="42" t="s">
        <v>1856</v>
      </c>
      <c r="G441" s="42" t="s">
        <v>2475</v>
      </c>
      <c r="H441" s="96" t="s">
        <v>15</v>
      </c>
    </row>
    <row r="442" spans="1:8" ht="204" x14ac:dyDescent="0.2">
      <c r="A442" s="53" t="s">
        <v>624</v>
      </c>
      <c r="B442" s="42" t="s">
        <v>2476</v>
      </c>
      <c r="C442" s="42" t="s">
        <v>11821</v>
      </c>
      <c r="D442" s="41" t="s">
        <v>2081</v>
      </c>
      <c r="E442" s="42" t="s">
        <v>12064</v>
      </c>
      <c r="F442" s="42" t="s">
        <v>2477</v>
      </c>
      <c r="G442" s="55" t="s">
        <v>3627</v>
      </c>
      <c r="H442" s="96" t="s">
        <v>15</v>
      </c>
    </row>
    <row r="443" spans="1:8" ht="267.75" x14ac:dyDescent="0.2">
      <c r="A443" s="49" t="s">
        <v>624</v>
      </c>
      <c r="B443" s="45" t="s">
        <v>2478</v>
      </c>
      <c r="C443" s="15" t="s">
        <v>11822</v>
      </c>
      <c r="D443" s="9" t="s">
        <v>2081</v>
      </c>
      <c r="E443" s="15" t="s">
        <v>2479</v>
      </c>
      <c r="F443" s="15" t="s">
        <v>2480</v>
      </c>
      <c r="G443" s="15" t="s">
        <v>2481</v>
      </c>
      <c r="H443" s="96" t="s">
        <v>15</v>
      </c>
    </row>
    <row r="444" spans="1:8" ht="204" x14ac:dyDescent="0.2">
      <c r="A444" s="49" t="s">
        <v>624</v>
      </c>
      <c r="B444" s="45" t="s">
        <v>2482</v>
      </c>
      <c r="C444" s="15" t="s">
        <v>11822</v>
      </c>
      <c r="D444" s="9" t="s">
        <v>2081</v>
      </c>
      <c r="E444" s="15" t="s">
        <v>2479</v>
      </c>
      <c r="F444" s="15" t="s">
        <v>2483</v>
      </c>
      <c r="G444" s="54" t="s">
        <v>3627</v>
      </c>
      <c r="H444" s="96" t="s">
        <v>15</v>
      </c>
    </row>
    <row r="445" spans="1:8" ht="306" x14ac:dyDescent="0.2">
      <c r="A445" s="53" t="s">
        <v>624</v>
      </c>
      <c r="B445" s="42" t="s">
        <v>2484</v>
      </c>
      <c r="C445" s="42" t="s">
        <v>11823</v>
      </c>
      <c r="D445" s="41" t="s">
        <v>2081</v>
      </c>
      <c r="E445" s="42" t="s">
        <v>2485</v>
      </c>
      <c r="F445" s="42" t="s">
        <v>2486</v>
      </c>
      <c r="G445" s="42" t="s">
        <v>2487</v>
      </c>
      <c r="H445" s="96" t="s">
        <v>15</v>
      </c>
    </row>
    <row r="446" spans="1:8" ht="127.5" x14ac:dyDescent="0.2">
      <c r="A446" s="53" t="s">
        <v>624</v>
      </c>
      <c r="B446" s="42" t="s">
        <v>2488</v>
      </c>
      <c r="C446" s="42" t="s">
        <v>11823</v>
      </c>
      <c r="D446" s="41" t="s">
        <v>2081</v>
      </c>
      <c r="E446" s="42" t="s">
        <v>2485</v>
      </c>
      <c r="F446" s="42" t="s">
        <v>2489</v>
      </c>
      <c r="G446" s="55" t="s">
        <v>3627</v>
      </c>
      <c r="H446" s="96" t="s">
        <v>15</v>
      </c>
    </row>
    <row r="447" spans="1:8" ht="267.75" x14ac:dyDescent="0.2">
      <c r="A447" s="53" t="s">
        <v>624</v>
      </c>
      <c r="B447" s="42" t="s">
        <v>2490</v>
      </c>
      <c r="C447" s="42" t="s">
        <v>11824</v>
      </c>
      <c r="D447" s="41" t="s">
        <v>2081</v>
      </c>
      <c r="E447" s="42" t="s">
        <v>2491</v>
      </c>
      <c r="F447" s="42" t="s">
        <v>2492</v>
      </c>
      <c r="G447" s="42" t="s">
        <v>2475</v>
      </c>
      <c r="H447" s="96" t="s">
        <v>15</v>
      </c>
    </row>
    <row r="448" spans="1:8" ht="191.25" x14ac:dyDescent="0.2">
      <c r="A448" s="53" t="s">
        <v>624</v>
      </c>
      <c r="B448" s="42" t="s">
        <v>2493</v>
      </c>
      <c r="C448" s="42" t="s">
        <v>11824</v>
      </c>
      <c r="D448" s="41" t="s">
        <v>2081</v>
      </c>
      <c r="E448" s="42" t="s">
        <v>2491</v>
      </c>
      <c r="F448" s="42" t="s">
        <v>2494</v>
      </c>
      <c r="G448" s="55" t="s">
        <v>3627</v>
      </c>
      <c r="H448" s="96" t="s">
        <v>15</v>
      </c>
    </row>
    <row r="449" spans="1:8" ht="306" x14ac:dyDescent="0.2">
      <c r="A449" s="53" t="s">
        <v>624</v>
      </c>
      <c r="B449" s="42" t="s">
        <v>2495</v>
      </c>
      <c r="C449" s="42" t="s">
        <v>11825</v>
      </c>
      <c r="D449" s="41" t="s">
        <v>2081</v>
      </c>
      <c r="E449" s="42" t="s">
        <v>12065</v>
      </c>
      <c r="F449" s="42" t="s">
        <v>1856</v>
      </c>
      <c r="G449" s="42" t="s">
        <v>2497</v>
      </c>
      <c r="H449" s="96" t="s">
        <v>15</v>
      </c>
    </row>
    <row r="450" spans="1:8" ht="127.5" x14ac:dyDescent="0.2">
      <c r="A450" s="53" t="s">
        <v>624</v>
      </c>
      <c r="B450" s="42" t="s">
        <v>2498</v>
      </c>
      <c r="C450" s="42" t="s">
        <v>11825</v>
      </c>
      <c r="D450" s="41" t="s">
        <v>2081</v>
      </c>
      <c r="E450" s="42" t="s">
        <v>12065</v>
      </c>
      <c r="F450" s="42" t="s">
        <v>2499</v>
      </c>
      <c r="G450" s="55" t="s">
        <v>3627</v>
      </c>
      <c r="H450" s="96" t="s">
        <v>15</v>
      </c>
    </row>
    <row r="451" spans="1:8" ht="267.75" x14ac:dyDescent="0.2">
      <c r="A451" s="53" t="s">
        <v>624</v>
      </c>
      <c r="B451" s="42" t="s">
        <v>2500</v>
      </c>
      <c r="C451" s="42" t="s">
        <v>11826</v>
      </c>
      <c r="D451" s="41" t="s">
        <v>2081</v>
      </c>
      <c r="E451" s="42" t="s">
        <v>12066</v>
      </c>
      <c r="F451" s="42" t="s">
        <v>1849</v>
      </c>
      <c r="G451" s="42" t="s">
        <v>2475</v>
      </c>
      <c r="H451" s="96" t="s">
        <v>15</v>
      </c>
    </row>
    <row r="452" spans="1:8" ht="191.25" x14ac:dyDescent="0.2">
      <c r="A452" s="53" t="s">
        <v>624</v>
      </c>
      <c r="B452" s="42" t="s">
        <v>2502</v>
      </c>
      <c r="C452" s="42" t="s">
        <v>11826</v>
      </c>
      <c r="D452" s="41" t="s">
        <v>2081</v>
      </c>
      <c r="E452" s="42" t="s">
        <v>12066</v>
      </c>
      <c r="F452" s="42" t="s">
        <v>1858</v>
      </c>
      <c r="G452" s="55" t="s">
        <v>3627</v>
      </c>
      <c r="H452" s="96" t="s">
        <v>15</v>
      </c>
    </row>
    <row r="453" spans="1:8" ht="306" x14ac:dyDescent="0.2">
      <c r="A453" s="49" t="s">
        <v>624</v>
      </c>
      <c r="B453" s="45" t="s">
        <v>2503</v>
      </c>
      <c r="C453" s="14" t="s">
        <v>11827</v>
      </c>
      <c r="D453" s="9" t="s">
        <v>2081</v>
      </c>
      <c r="E453" s="15" t="s">
        <v>12067</v>
      </c>
      <c r="F453" s="15" t="s">
        <v>2505</v>
      </c>
      <c r="G453" s="15" t="s">
        <v>2506</v>
      </c>
      <c r="H453" s="96" t="s">
        <v>15</v>
      </c>
    </row>
    <row r="454" spans="1:8" ht="114.75" x14ac:dyDescent="0.2">
      <c r="A454" s="49" t="s">
        <v>624</v>
      </c>
      <c r="B454" s="45" t="s">
        <v>2507</v>
      </c>
      <c r="C454" s="14" t="s">
        <v>11827</v>
      </c>
      <c r="D454" s="9" t="s">
        <v>2081</v>
      </c>
      <c r="E454" s="15" t="s">
        <v>12067</v>
      </c>
      <c r="F454" s="15" t="s">
        <v>2471</v>
      </c>
      <c r="G454" s="54" t="s">
        <v>3627</v>
      </c>
      <c r="H454" s="96" t="s">
        <v>15</v>
      </c>
    </row>
    <row r="455" spans="1:8" ht="409.5" x14ac:dyDescent="0.2">
      <c r="A455" s="39" t="s">
        <v>609</v>
      </c>
      <c r="B455" s="41" t="s">
        <v>2508</v>
      </c>
      <c r="C455" s="41" t="s">
        <v>11811</v>
      </c>
      <c r="D455" s="41" t="s">
        <v>2265</v>
      </c>
      <c r="E455" s="41" t="s">
        <v>2509</v>
      </c>
      <c r="F455" s="9" t="s">
        <v>2510</v>
      </c>
      <c r="G455" s="13" t="s">
        <v>2511</v>
      </c>
      <c r="H455" s="69">
        <v>17</v>
      </c>
    </row>
    <row r="456" spans="1:8" ht="409.5" x14ac:dyDescent="0.2">
      <c r="A456" s="43" t="s">
        <v>609</v>
      </c>
      <c r="B456" s="41" t="s">
        <v>2512</v>
      </c>
      <c r="C456" s="41" t="s">
        <v>11811</v>
      </c>
      <c r="D456" s="41" t="s">
        <v>2282</v>
      </c>
      <c r="E456" s="41" t="s">
        <v>2513</v>
      </c>
      <c r="F456" s="9" t="s">
        <v>2514</v>
      </c>
      <c r="G456" s="13" t="s">
        <v>2511</v>
      </c>
      <c r="H456" s="12">
        <v>17</v>
      </c>
    </row>
    <row r="457" spans="1:8" ht="280.5" x14ac:dyDescent="0.2">
      <c r="A457" s="39" t="s">
        <v>609</v>
      </c>
      <c r="B457" s="41" t="s">
        <v>11428</v>
      </c>
      <c r="C457" s="41" t="s">
        <v>11812</v>
      </c>
      <c r="D457" s="41" t="s">
        <v>2516</v>
      </c>
      <c r="E457" s="41" t="s">
        <v>11429</v>
      </c>
      <c r="F457" s="42" t="s">
        <v>1397</v>
      </c>
      <c r="G457" s="42" t="s">
        <v>11430</v>
      </c>
      <c r="H457" s="12">
        <v>16</v>
      </c>
    </row>
    <row r="458" spans="1:8" ht="204" x14ac:dyDescent="0.2">
      <c r="A458" s="39" t="s">
        <v>609</v>
      </c>
      <c r="B458" s="41" t="s">
        <v>11431</v>
      </c>
      <c r="C458" s="41" t="s">
        <v>11812</v>
      </c>
      <c r="D458" s="41" t="s">
        <v>2516</v>
      </c>
      <c r="E458" s="41" t="s">
        <v>11429</v>
      </c>
      <c r="F458" s="42" t="s">
        <v>11415</v>
      </c>
      <c r="G458" s="58" t="s">
        <v>15</v>
      </c>
      <c r="H458" s="12">
        <v>16</v>
      </c>
    </row>
    <row r="459" spans="1:8" ht="280.5" x14ac:dyDescent="0.2">
      <c r="A459" s="39" t="s">
        <v>624</v>
      </c>
      <c r="B459" s="41" t="s">
        <v>11432</v>
      </c>
      <c r="C459" s="41" t="s">
        <v>11812</v>
      </c>
      <c r="D459" s="41" t="s">
        <v>2516</v>
      </c>
      <c r="E459" s="41" t="s">
        <v>11433</v>
      </c>
      <c r="F459" s="42" t="s">
        <v>11434</v>
      </c>
      <c r="G459" s="42" t="s">
        <v>11430</v>
      </c>
      <c r="H459" s="12">
        <v>16</v>
      </c>
    </row>
    <row r="460" spans="1:8" ht="204" x14ac:dyDescent="0.2">
      <c r="A460" s="39" t="s">
        <v>624</v>
      </c>
      <c r="B460" s="41" t="s">
        <v>11435</v>
      </c>
      <c r="C460" s="41" t="s">
        <v>11812</v>
      </c>
      <c r="D460" s="41" t="s">
        <v>2516</v>
      </c>
      <c r="E460" s="41" t="s">
        <v>11433</v>
      </c>
      <c r="F460" s="42" t="s">
        <v>11415</v>
      </c>
      <c r="G460" s="58" t="s">
        <v>15</v>
      </c>
      <c r="H460" s="12">
        <v>16</v>
      </c>
    </row>
    <row r="461" spans="1:8" ht="280.5" x14ac:dyDescent="0.2">
      <c r="A461" s="39" t="s">
        <v>512</v>
      </c>
      <c r="B461" s="41" t="s">
        <v>11436</v>
      </c>
      <c r="C461" s="41" t="s">
        <v>11812</v>
      </c>
      <c r="D461" s="41" t="s">
        <v>2516</v>
      </c>
      <c r="E461" s="41" t="s">
        <v>11437</v>
      </c>
      <c r="F461" s="42" t="s">
        <v>11438</v>
      </c>
      <c r="G461" s="42" t="s">
        <v>11430</v>
      </c>
      <c r="H461" s="12">
        <v>16</v>
      </c>
    </row>
    <row r="462" spans="1:8" ht="204" x14ac:dyDescent="0.2">
      <c r="A462" s="39" t="s">
        <v>512</v>
      </c>
      <c r="B462" s="41" t="s">
        <v>11439</v>
      </c>
      <c r="C462" s="41" t="s">
        <v>11812</v>
      </c>
      <c r="D462" s="41" t="s">
        <v>2516</v>
      </c>
      <c r="E462" s="41" t="s">
        <v>11437</v>
      </c>
      <c r="F462" s="42" t="s">
        <v>11415</v>
      </c>
      <c r="G462" s="58" t="s">
        <v>15</v>
      </c>
      <c r="H462" s="12">
        <v>16</v>
      </c>
    </row>
    <row r="463" spans="1:8" ht="280.5" x14ac:dyDescent="0.2">
      <c r="A463" s="39" t="s">
        <v>603</v>
      </c>
      <c r="B463" s="41" t="s">
        <v>11440</v>
      </c>
      <c r="C463" s="41" t="s">
        <v>11812</v>
      </c>
      <c r="D463" s="41" t="s">
        <v>2516</v>
      </c>
      <c r="E463" s="41" t="s">
        <v>11441</v>
      </c>
      <c r="F463" s="42" t="s">
        <v>11442</v>
      </c>
      <c r="G463" s="42" t="s">
        <v>11443</v>
      </c>
      <c r="H463" s="12">
        <v>16</v>
      </c>
    </row>
    <row r="464" spans="1:8" ht="204" x14ac:dyDescent="0.2">
      <c r="A464" s="39" t="s">
        <v>603</v>
      </c>
      <c r="B464" s="41" t="s">
        <v>11444</v>
      </c>
      <c r="C464" s="41" t="s">
        <v>11812</v>
      </c>
      <c r="D464" s="41" t="s">
        <v>2516</v>
      </c>
      <c r="E464" s="41" t="s">
        <v>11441</v>
      </c>
      <c r="F464" s="42" t="s">
        <v>11415</v>
      </c>
      <c r="G464" s="58" t="s">
        <v>15</v>
      </c>
      <c r="H464" s="12">
        <v>16</v>
      </c>
    </row>
    <row r="465" spans="1:8" ht="306" x14ac:dyDescent="0.2">
      <c r="A465" s="39" t="s">
        <v>609</v>
      </c>
      <c r="B465" s="41" t="s">
        <v>2531</v>
      </c>
      <c r="C465" s="41" t="s">
        <v>11813</v>
      </c>
      <c r="D465" s="41" t="s">
        <v>2516</v>
      </c>
      <c r="E465" s="41" t="s">
        <v>12068</v>
      </c>
      <c r="F465" s="42" t="s">
        <v>2533</v>
      </c>
      <c r="G465" s="42" t="s">
        <v>1705</v>
      </c>
      <c r="H465" s="12">
        <v>16</v>
      </c>
    </row>
    <row r="466" spans="1:8" ht="293.25" x14ac:dyDescent="0.2">
      <c r="A466" s="39" t="s">
        <v>624</v>
      </c>
      <c r="B466" s="41" t="s">
        <v>2534</v>
      </c>
      <c r="C466" s="41" t="s">
        <v>11813</v>
      </c>
      <c r="D466" s="41" t="s">
        <v>2516</v>
      </c>
      <c r="E466" s="41" t="s">
        <v>12068</v>
      </c>
      <c r="F466" s="42" t="s">
        <v>2536</v>
      </c>
      <c r="G466" s="42" t="s">
        <v>1705</v>
      </c>
      <c r="H466" s="12">
        <v>16</v>
      </c>
    </row>
    <row r="467" spans="1:8" ht="306" x14ac:dyDescent="0.2">
      <c r="A467" s="39" t="s">
        <v>512</v>
      </c>
      <c r="B467" s="41" t="s">
        <v>2537</v>
      </c>
      <c r="C467" s="41" t="s">
        <v>11813</v>
      </c>
      <c r="D467" s="41" t="s">
        <v>2516</v>
      </c>
      <c r="E467" s="41" t="s">
        <v>12068</v>
      </c>
      <c r="F467" s="42" t="s">
        <v>2539</v>
      </c>
      <c r="G467" s="42" t="s">
        <v>1705</v>
      </c>
      <c r="H467" s="12">
        <v>16</v>
      </c>
    </row>
    <row r="468" spans="1:8" ht="293.25" x14ac:dyDescent="0.2">
      <c r="A468" s="39" t="s">
        <v>603</v>
      </c>
      <c r="B468" s="41" t="s">
        <v>2540</v>
      </c>
      <c r="C468" s="41" t="s">
        <v>11813</v>
      </c>
      <c r="D468" s="41" t="s">
        <v>2516</v>
      </c>
      <c r="E468" s="41" t="s">
        <v>12068</v>
      </c>
      <c r="F468" s="42" t="s">
        <v>2542</v>
      </c>
      <c r="G468" s="42" t="s">
        <v>1705</v>
      </c>
      <c r="H468" s="96" t="s">
        <v>15</v>
      </c>
    </row>
    <row r="469" spans="1:8" ht="293.25" x14ac:dyDescent="0.2">
      <c r="A469" s="39" t="s">
        <v>609</v>
      </c>
      <c r="B469" s="41" t="s">
        <v>2543</v>
      </c>
      <c r="C469" s="41" t="s">
        <v>11814</v>
      </c>
      <c r="D469" s="41" t="s">
        <v>2516</v>
      </c>
      <c r="E469" s="41" t="s">
        <v>2544</v>
      </c>
      <c r="F469" s="42" t="s">
        <v>2545</v>
      </c>
      <c r="G469" s="42" t="s">
        <v>2546</v>
      </c>
      <c r="H469" s="96" t="s">
        <v>15</v>
      </c>
    </row>
    <row r="470" spans="1:8" ht="191.25" x14ac:dyDescent="0.2">
      <c r="A470" s="39" t="s">
        <v>609</v>
      </c>
      <c r="B470" s="41" t="s">
        <v>2547</v>
      </c>
      <c r="C470" s="41" t="s">
        <v>11814</v>
      </c>
      <c r="D470" s="41" t="s">
        <v>2516</v>
      </c>
      <c r="E470" s="41" t="s">
        <v>2544</v>
      </c>
      <c r="F470" s="42" t="s">
        <v>1722</v>
      </c>
      <c r="G470" s="58" t="s">
        <v>15</v>
      </c>
      <c r="H470" s="96" t="s">
        <v>15</v>
      </c>
    </row>
    <row r="471" spans="1:8" ht="293.25" x14ac:dyDescent="0.2">
      <c r="A471" s="39" t="s">
        <v>624</v>
      </c>
      <c r="B471" s="41" t="s">
        <v>2548</v>
      </c>
      <c r="C471" s="41" t="s">
        <v>11814</v>
      </c>
      <c r="D471" s="41" t="s">
        <v>2516</v>
      </c>
      <c r="E471" s="41" t="s">
        <v>2549</v>
      </c>
      <c r="F471" s="42" t="s">
        <v>1725</v>
      </c>
      <c r="G471" s="42" t="s">
        <v>2546</v>
      </c>
      <c r="H471" s="96" t="s">
        <v>15</v>
      </c>
    </row>
    <row r="472" spans="1:8" ht="191.25" x14ac:dyDescent="0.2">
      <c r="A472" s="39" t="s">
        <v>624</v>
      </c>
      <c r="B472" s="41" t="s">
        <v>2550</v>
      </c>
      <c r="C472" s="41" t="s">
        <v>11814</v>
      </c>
      <c r="D472" s="41" t="s">
        <v>2516</v>
      </c>
      <c r="E472" s="41" t="s">
        <v>2549</v>
      </c>
      <c r="F472" s="42" t="s">
        <v>1722</v>
      </c>
      <c r="G472" s="58" t="s">
        <v>15</v>
      </c>
      <c r="H472" s="96" t="s">
        <v>15</v>
      </c>
    </row>
    <row r="473" spans="1:8" ht="293.25" x14ac:dyDescent="0.2">
      <c r="A473" s="39" t="s">
        <v>512</v>
      </c>
      <c r="B473" s="41" t="s">
        <v>2551</v>
      </c>
      <c r="C473" s="41" t="s">
        <v>11814</v>
      </c>
      <c r="D473" s="41" t="s">
        <v>2516</v>
      </c>
      <c r="E473" s="41" t="s">
        <v>2552</v>
      </c>
      <c r="F473" s="42" t="s">
        <v>2004</v>
      </c>
      <c r="G473" s="42" t="s">
        <v>2546</v>
      </c>
      <c r="H473" s="12">
        <v>16</v>
      </c>
    </row>
    <row r="474" spans="1:8" ht="191.25" x14ac:dyDescent="0.2">
      <c r="A474" s="39" t="s">
        <v>512</v>
      </c>
      <c r="B474" s="41" t="s">
        <v>2553</v>
      </c>
      <c r="C474" s="41" t="s">
        <v>11814</v>
      </c>
      <c r="D474" s="41" t="s">
        <v>2516</v>
      </c>
      <c r="E474" s="41" t="s">
        <v>2552</v>
      </c>
      <c r="F474" s="42" t="s">
        <v>1722</v>
      </c>
      <c r="G474" s="58" t="s">
        <v>15</v>
      </c>
      <c r="H474" s="12">
        <v>16</v>
      </c>
    </row>
    <row r="475" spans="1:8" ht="293.25" x14ac:dyDescent="0.2">
      <c r="A475" s="39" t="s">
        <v>603</v>
      </c>
      <c r="B475" s="41" t="s">
        <v>2554</v>
      </c>
      <c r="C475" s="41" t="s">
        <v>11814</v>
      </c>
      <c r="D475" s="41" t="s">
        <v>2516</v>
      </c>
      <c r="E475" s="41" t="s">
        <v>2555</v>
      </c>
      <c r="F475" s="42" t="s">
        <v>1734</v>
      </c>
      <c r="G475" s="42" t="s">
        <v>2546</v>
      </c>
      <c r="H475" s="96" t="s">
        <v>15</v>
      </c>
    </row>
    <row r="476" spans="1:8" ht="191.25" x14ac:dyDescent="0.2">
      <c r="A476" s="39" t="s">
        <v>603</v>
      </c>
      <c r="B476" s="41" t="s">
        <v>2556</v>
      </c>
      <c r="C476" s="41" t="s">
        <v>11814</v>
      </c>
      <c r="D476" s="41" t="s">
        <v>2516</v>
      </c>
      <c r="E476" s="41" t="s">
        <v>2555</v>
      </c>
      <c r="F476" s="42" t="s">
        <v>1722</v>
      </c>
      <c r="G476" s="58" t="s">
        <v>15</v>
      </c>
      <c r="H476" s="96" t="s">
        <v>15</v>
      </c>
    </row>
    <row r="477" spans="1:8" ht="306" x14ac:dyDescent="0.2">
      <c r="A477" s="43" t="s">
        <v>624</v>
      </c>
      <c r="B477" s="41" t="s">
        <v>2663</v>
      </c>
      <c r="C477" s="41" t="s">
        <v>11763</v>
      </c>
      <c r="D477" s="41" t="s">
        <v>2199</v>
      </c>
      <c r="E477" s="41" t="s">
        <v>12088</v>
      </c>
      <c r="F477" s="42" t="s">
        <v>2665</v>
      </c>
      <c r="G477" s="42" t="s">
        <v>1315</v>
      </c>
      <c r="H477" s="96" t="s">
        <v>15</v>
      </c>
    </row>
    <row r="478" spans="1:8" ht="280.5" x14ac:dyDescent="0.2">
      <c r="A478" s="53" t="s">
        <v>512</v>
      </c>
      <c r="B478" s="42" t="s">
        <v>2672</v>
      </c>
      <c r="C478" s="42" t="s">
        <v>11852</v>
      </c>
      <c r="D478" s="41" t="s">
        <v>1104</v>
      </c>
      <c r="E478" s="42" t="s">
        <v>2673</v>
      </c>
      <c r="F478" s="42" t="s">
        <v>791</v>
      </c>
      <c r="G478" s="42" t="s">
        <v>2674</v>
      </c>
      <c r="H478" s="96" t="s">
        <v>15</v>
      </c>
    </row>
    <row r="479" spans="1:8" ht="191.25" x14ac:dyDescent="0.2">
      <c r="A479" s="53" t="s">
        <v>512</v>
      </c>
      <c r="B479" s="42" t="s">
        <v>2675</v>
      </c>
      <c r="C479" s="42" t="s">
        <v>11852</v>
      </c>
      <c r="D479" s="41" t="s">
        <v>1104</v>
      </c>
      <c r="E479" s="42" t="s">
        <v>2673</v>
      </c>
      <c r="F479" s="42" t="s">
        <v>12371</v>
      </c>
      <c r="G479" s="42" t="s">
        <v>2677</v>
      </c>
      <c r="H479" s="96" t="s">
        <v>15</v>
      </c>
    </row>
    <row r="480" spans="1:8" ht="216.75" x14ac:dyDescent="0.2">
      <c r="A480" s="53" t="s">
        <v>512</v>
      </c>
      <c r="B480" s="42" t="s">
        <v>2678</v>
      </c>
      <c r="C480" s="42" t="s">
        <v>11852</v>
      </c>
      <c r="D480" s="41" t="s">
        <v>1104</v>
      </c>
      <c r="E480" s="42" t="s">
        <v>2673</v>
      </c>
      <c r="F480" s="42" t="s">
        <v>2679</v>
      </c>
      <c r="G480" s="58" t="s">
        <v>15</v>
      </c>
      <c r="H480" s="96" t="s">
        <v>15</v>
      </c>
    </row>
    <row r="481" spans="1:8" ht="280.5" x14ac:dyDescent="0.2">
      <c r="A481" s="53" t="s">
        <v>512</v>
      </c>
      <c r="B481" s="42" t="s">
        <v>2680</v>
      </c>
      <c r="C481" s="42" t="s">
        <v>11853</v>
      </c>
      <c r="D481" s="41" t="s">
        <v>1104</v>
      </c>
      <c r="E481" s="42" t="s">
        <v>2681</v>
      </c>
      <c r="F481" s="42" t="s">
        <v>791</v>
      </c>
      <c r="G481" s="42" t="s">
        <v>2674</v>
      </c>
      <c r="H481" s="96" t="s">
        <v>15</v>
      </c>
    </row>
    <row r="482" spans="1:8" ht="204" x14ac:dyDescent="0.2">
      <c r="A482" s="53" t="s">
        <v>512</v>
      </c>
      <c r="B482" s="42" t="s">
        <v>2682</v>
      </c>
      <c r="C482" s="42" t="s">
        <v>11853</v>
      </c>
      <c r="D482" s="41" t="s">
        <v>1104</v>
      </c>
      <c r="E482" s="42" t="s">
        <v>2681</v>
      </c>
      <c r="F482" s="42" t="s">
        <v>2683</v>
      </c>
      <c r="G482" s="58" t="s">
        <v>15</v>
      </c>
      <c r="H482" s="96" t="s">
        <v>15</v>
      </c>
    </row>
    <row r="483" spans="1:8" ht="280.5" x14ac:dyDescent="0.2">
      <c r="A483" s="53" t="s">
        <v>609</v>
      </c>
      <c r="B483" s="42" t="s">
        <v>2684</v>
      </c>
      <c r="C483" s="42" t="s">
        <v>11875</v>
      </c>
      <c r="D483" s="41" t="s">
        <v>2265</v>
      </c>
      <c r="E483" s="42" t="s">
        <v>2685</v>
      </c>
      <c r="F483" s="42" t="s">
        <v>2686</v>
      </c>
      <c r="G483" s="42" t="s">
        <v>2687</v>
      </c>
      <c r="H483" s="96" t="s">
        <v>15</v>
      </c>
    </row>
    <row r="484" spans="1:8" ht="293.25" x14ac:dyDescent="0.2">
      <c r="A484" s="53" t="s">
        <v>512</v>
      </c>
      <c r="B484" s="14" t="s">
        <v>2688</v>
      </c>
      <c r="C484" s="14" t="s">
        <v>11876</v>
      </c>
      <c r="D484" s="40" t="s">
        <v>2265</v>
      </c>
      <c r="E484" s="9" t="s">
        <v>2689</v>
      </c>
      <c r="F484" s="45" t="s">
        <v>2690</v>
      </c>
      <c r="G484" s="45" t="s">
        <v>2691</v>
      </c>
      <c r="H484" s="96" t="s">
        <v>15</v>
      </c>
    </row>
    <row r="485" spans="1:8" ht="89.25" x14ac:dyDescent="0.2">
      <c r="A485" s="53" t="s">
        <v>512</v>
      </c>
      <c r="B485" s="14" t="s">
        <v>2692</v>
      </c>
      <c r="C485" s="14" t="s">
        <v>11876</v>
      </c>
      <c r="D485" s="40" t="s">
        <v>2265</v>
      </c>
      <c r="E485" s="9" t="s">
        <v>2689</v>
      </c>
      <c r="F485" s="45" t="s">
        <v>2693</v>
      </c>
      <c r="G485" s="58" t="s">
        <v>15</v>
      </c>
      <c r="H485" s="96" t="s">
        <v>15</v>
      </c>
    </row>
    <row r="486" spans="1:8" ht="280.5" x14ac:dyDescent="0.2">
      <c r="A486" s="49" t="s">
        <v>624</v>
      </c>
      <c r="B486" s="15" t="s">
        <v>2694</v>
      </c>
      <c r="C486" s="14" t="s">
        <v>11877</v>
      </c>
      <c r="D486" s="9" t="s">
        <v>2265</v>
      </c>
      <c r="E486" s="15" t="s">
        <v>2695</v>
      </c>
      <c r="F486" s="15" t="s">
        <v>2696</v>
      </c>
      <c r="G486" s="45" t="s">
        <v>2049</v>
      </c>
      <c r="H486" s="96" t="s">
        <v>15</v>
      </c>
    </row>
    <row r="487" spans="1:8" ht="280.5" x14ac:dyDescent="0.2">
      <c r="A487" s="53" t="s">
        <v>603</v>
      </c>
      <c r="B487" s="42" t="s">
        <v>2697</v>
      </c>
      <c r="C487" s="42" t="s">
        <v>11878</v>
      </c>
      <c r="D487" s="41" t="s">
        <v>2265</v>
      </c>
      <c r="E487" s="42" t="s">
        <v>2698</v>
      </c>
      <c r="F487" s="42" t="s">
        <v>2699</v>
      </c>
      <c r="G487" s="42" t="s">
        <v>2062</v>
      </c>
      <c r="H487" s="96" t="s">
        <v>15</v>
      </c>
    </row>
    <row r="488" spans="1:8" ht="229.5" x14ac:dyDescent="0.2">
      <c r="A488" s="53" t="s">
        <v>609</v>
      </c>
      <c r="B488" s="42" t="s">
        <v>2700</v>
      </c>
      <c r="C488" s="42" t="s">
        <v>11879</v>
      </c>
      <c r="D488" s="41" t="s">
        <v>2177</v>
      </c>
      <c r="E488" s="42" t="s">
        <v>2701</v>
      </c>
      <c r="F488" s="42" t="s">
        <v>2702</v>
      </c>
      <c r="G488" s="42" t="s">
        <v>2703</v>
      </c>
      <c r="H488" s="96" t="s">
        <v>15</v>
      </c>
    </row>
    <row r="489" spans="1:8" ht="306" x14ac:dyDescent="0.2">
      <c r="A489" s="53" t="s">
        <v>512</v>
      </c>
      <c r="B489" s="42" t="s">
        <v>2704</v>
      </c>
      <c r="C489" s="42" t="s">
        <v>11880</v>
      </c>
      <c r="D489" s="41" t="s">
        <v>2177</v>
      </c>
      <c r="E489" s="42" t="s">
        <v>2705</v>
      </c>
      <c r="F489" s="42" t="s">
        <v>992</v>
      </c>
      <c r="G489" s="42" t="s">
        <v>2706</v>
      </c>
      <c r="H489" s="96" t="s">
        <v>15</v>
      </c>
    </row>
    <row r="490" spans="1:8" ht="89.25" x14ac:dyDescent="0.2">
      <c r="A490" s="53" t="s">
        <v>512</v>
      </c>
      <c r="B490" s="42" t="s">
        <v>2707</v>
      </c>
      <c r="C490" s="42" t="s">
        <v>11880</v>
      </c>
      <c r="D490" s="41" t="s">
        <v>2177</v>
      </c>
      <c r="E490" s="42" t="s">
        <v>2705</v>
      </c>
      <c r="F490" s="42" t="s">
        <v>2708</v>
      </c>
      <c r="G490" s="58" t="s">
        <v>15</v>
      </c>
      <c r="H490" s="96" t="s">
        <v>15</v>
      </c>
    </row>
    <row r="491" spans="1:8" ht="280.5" x14ac:dyDescent="0.2">
      <c r="A491" s="53" t="s">
        <v>624</v>
      </c>
      <c r="B491" s="42" t="s">
        <v>2709</v>
      </c>
      <c r="C491" s="42" t="s">
        <v>11881</v>
      </c>
      <c r="D491" s="41" t="s">
        <v>2177</v>
      </c>
      <c r="E491" s="42" t="s">
        <v>2710</v>
      </c>
      <c r="F491" s="42" t="s">
        <v>2711</v>
      </c>
      <c r="G491" s="42" t="s">
        <v>2712</v>
      </c>
      <c r="H491" s="96" t="s">
        <v>15</v>
      </c>
    </row>
    <row r="492" spans="1:8" ht="306" x14ac:dyDescent="0.2">
      <c r="A492" s="44" t="s">
        <v>609</v>
      </c>
      <c r="B492" s="15" t="s">
        <v>2713</v>
      </c>
      <c r="C492" s="15" t="s">
        <v>11882</v>
      </c>
      <c r="D492" s="15" t="s">
        <v>998</v>
      </c>
      <c r="E492" s="9" t="s">
        <v>2715</v>
      </c>
      <c r="F492" s="9" t="s">
        <v>2716</v>
      </c>
      <c r="G492" s="40" t="s">
        <v>2717</v>
      </c>
      <c r="H492" s="96" t="s">
        <v>15</v>
      </c>
    </row>
    <row r="493" spans="1:8" ht="293.25" x14ac:dyDescent="0.2">
      <c r="A493" s="49" t="s">
        <v>512</v>
      </c>
      <c r="B493" s="14" t="s">
        <v>2718</v>
      </c>
      <c r="C493" s="14" t="s">
        <v>11883</v>
      </c>
      <c r="D493" s="15" t="s">
        <v>998</v>
      </c>
      <c r="E493" s="9" t="s">
        <v>2720</v>
      </c>
      <c r="F493" s="9" t="s">
        <v>1965</v>
      </c>
      <c r="G493" s="40" t="s">
        <v>2721</v>
      </c>
      <c r="H493" s="96" t="s">
        <v>15</v>
      </c>
    </row>
    <row r="494" spans="1:8" ht="89.25" x14ac:dyDescent="0.2">
      <c r="A494" s="49" t="s">
        <v>512</v>
      </c>
      <c r="B494" s="14" t="s">
        <v>2722</v>
      </c>
      <c r="C494" s="14" t="s">
        <v>11883</v>
      </c>
      <c r="D494" s="15" t="s">
        <v>998</v>
      </c>
      <c r="E494" s="9" t="s">
        <v>2720</v>
      </c>
      <c r="F494" s="9" t="s">
        <v>2723</v>
      </c>
      <c r="G494" s="58" t="s">
        <v>15</v>
      </c>
      <c r="H494" s="96" t="s">
        <v>15</v>
      </c>
    </row>
    <row r="495" spans="1:8" ht="216.75" x14ac:dyDescent="0.2">
      <c r="A495" s="49" t="s">
        <v>624</v>
      </c>
      <c r="B495" s="14" t="s">
        <v>2724</v>
      </c>
      <c r="C495" s="14" t="s">
        <v>11884</v>
      </c>
      <c r="D495" s="15" t="s">
        <v>998</v>
      </c>
      <c r="E495" s="9" t="s">
        <v>2725</v>
      </c>
      <c r="F495" s="9" t="s">
        <v>2726</v>
      </c>
      <c r="G495" s="40" t="s">
        <v>2727</v>
      </c>
      <c r="H495" s="96" t="s">
        <v>15</v>
      </c>
    </row>
    <row r="496" spans="1:8" ht="216.75" x14ac:dyDescent="0.2">
      <c r="A496" s="44" t="s">
        <v>603</v>
      </c>
      <c r="B496" s="9" t="s">
        <v>2728</v>
      </c>
      <c r="C496" s="9" t="s">
        <v>11885</v>
      </c>
      <c r="D496" s="9" t="s">
        <v>998</v>
      </c>
      <c r="E496" s="9" t="s">
        <v>2729</v>
      </c>
      <c r="F496" s="9" t="s">
        <v>2730</v>
      </c>
      <c r="G496" s="40" t="s">
        <v>2731</v>
      </c>
      <c r="H496" s="96" t="s">
        <v>15</v>
      </c>
    </row>
    <row r="497" spans="1:8" ht="229.5" x14ac:dyDescent="0.2">
      <c r="A497" s="39" t="s">
        <v>609</v>
      </c>
      <c r="B497" s="41" t="s">
        <v>2732</v>
      </c>
      <c r="C497" s="41" t="s">
        <v>11886</v>
      </c>
      <c r="D497" s="41" t="s">
        <v>998</v>
      </c>
      <c r="E497" s="41" t="s">
        <v>2734</v>
      </c>
      <c r="F497" s="41" t="s">
        <v>2735</v>
      </c>
      <c r="G497" s="41" t="s">
        <v>2736</v>
      </c>
      <c r="H497" s="96" t="s">
        <v>15</v>
      </c>
    </row>
    <row r="498" spans="1:8" ht="255" x14ac:dyDescent="0.2">
      <c r="A498" s="39" t="s">
        <v>512</v>
      </c>
      <c r="B498" s="41" t="s">
        <v>2737</v>
      </c>
      <c r="C498" s="41" t="s">
        <v>11887</v>
      </c>
      <c r="D498" s="41" t="s">
        <v>998</v>
      </c>
      <c r="E498" s="41" t="s">
        <v>2739</v>
      </c>
      <c r="F498" s="41" t="s">
        <v>2740</v>
      </c>
      <c r="G498" s="41" t="s">
        <v>2741</v>
      </c>
      <c r="H498" s="96" t="s">
        <v>15</v>
      </c>
    </row>
    <row r="499" spans="1:8" ht="114.75" x14ac:dyDescent="0.2">
      <c r="A499" s="39" t="s">
        <v>512</v>
      </c>
      <c r="B499" s="41" t="s">
        <v>2742</v>
      </c>
      <c r="C499" s="41" t="s">
        <v>11887</v>
      </c>
      <c r="D499" s="41" t="s">
        <v>998</v>
      </c>
      <c r="E499" s="41" t="s">
        <v>2739</v>
      </c>
      <c r="F499" s="41" t="s">
        <v>2743</v>
      </c>
      <c r="G499" s="58" t="s">
        <v>15</v>
      </c>
      <c r="H499" s="96" t="s">
        <v>15</v>
      </c>
    </row>
    <row r="500" spans="1:8" ht="229.5" x14ac:dyDescent="0.2">
      <c r="A500" s="39" t="s">
        <v>624</v>
      </c>
      <c r="B500" s="41" t="s">
        <v>2744</v>
      </c>
      <c r="C500" s="41" t="s">
        <v>11888</v>
      </c>
      <c r="D500" s="41" t="s">
        <v>998</v>
      </c>
      <c r="E500" s="41" t="s">
        <v>2745</v>
      </c>
      <c r="F500" s="41" t="s">
        <v>2746</v>
      </c>
      <c r="G500" s="41" t="s">
        <v>2747</v>
      </c>
      <c r="H500" s="96" t="s">
        <v>15</v>
      </c>
    </row>
    <row r="501" spans="1:8" ht="229.5" x14ac:dyDescent="0.2">
      <c r="A501" s="39" t="s">
        <v>603</v>
      </c>
      <c r="B501" s="41" t="s">
        <v>2748</v>
      </c>
      <c r="C501" s="41" t="s">
        <v>11889</v>
      </c>
      <c r="D501" s="41" t="s">
        <v>998</v>
      </c>
      <c r="E501" s="41" t="s">
        <v>2749</v>
      </c>
      <c r="F501" s="41" t="s">
        <v>2750</v>
      </c>
      <c r="G501" s="41" t="s">
        <v>2751</v>
      </c>
      <c r="H501" s="96" t="s">
        <v>15</v>
      </c>
    </row>
    <row r="502" spans="1:8" ht="216.75" x14ac:dyDescent="0.2">
      <c r="A502" s="44" t="s">
        <v>609</v>
      </c>
      <c r="B502" s="9" t="s">
        <v>2752</v>
      </c>
      <c r="C502" s="9" t="s">
        <v>11882</v>
      </c>
      <c r="D502" s="9" t="s">
        <v>2081</v>
      </c>
      <c r="E502" s="9" t="s">
        <v>2753</v>
      </c>
      <c r="F502" s="9" t="s">
        <v>2754</v>
      </c>
      <c r="G502" s="40" t="s">
        <v>2755</v>
      </c>
      <c r="H502" s="96" t="s">
        <v>15</v>
      </c>
    </row>
    <row r="503" spans="1:8" ht="318.75" x14ac:dyDescent="0.2">
      <c r="A503" s="44" t="s">
        <v>512</v>
      </c>
      <c r="B503" s="9" t="s">
        <v>2756</v>
      </c>
      <c r="C503" s="14" t="s">
        <v>11883</v>
      </c>
      <c r="D503" s="9" t="s">
        <v>2081</v>
      </c>
      <c r="E503" s="9" t="s">
        <v>2757</v>
      </c>
      <c r="F503" s="9" t="s">
        <v>2758</v>
      </c>
      <c r="G503" s="40" t="s">
        <v>2759</v>
      </c>
      <c r="H503" s="96" t="s">
        <v>15</v>
      </c>
    </row>
    <row r="504" spans="1:8" ht="102" x14ac:dyDescent="0.2">
      <c r="A504" s="44" t="s">
        <v>512</v>
      </c>
      <c r="B504" s="9" t="s">
        <v>2760</v>
      </c>
      <c r="C504" s="14" t="s">
        <v>11883</v>
      </c>
      <c r="D504" s="9" t="s">
        <v>2081</v>
      </c>
      <c r="E504" s="9" t="s">
        <v>2757</v>
      </c>
      <c r="F504" s="9" t="s">
        <v>2761</v>
      </c>
      <c r="G504" s="58" t="s">
        <v>15</v>
      </c>
      <c r="H504" s="96" t="s">
        <v>15</v>
      </c>
    </row>
    <row r="505" spans="1:8" ht="216.75" x14ac:dyDescent="0.2">
      <c r="A505" s="44" t="s">
        <v>624</v>
      </c>
      <c r="B505" s="9" t="s">
        <v>2762</v>
      </c>
      <c r="C505" s="14" t="s">
        <v>11884</v>
      </c>
      <c r="D505" s="9" t="s">
        <v>2081</v>
      </c>
      <c r="E505" s="9" t="s">
        <v>2763</v>
      </c>
      <c r="F505" s="9" t="s">
        <v>2764</v>
      </c>
      <c r="G505" s="40" t="s">
        <v>2765</v>
      </c>
      <c r="H505" s="96" t="s">
        <v>15</v>
      </c>
    </row>
    <row r="506" spans="1:8" ht="216.75" x14ac:dyDescent="0.2">
      <c r="A506" s="44" t="s">
        <v>603</v>
      </c>
      <c r="B506" s="14" t="s">
        <v>2766</v>
      </c>
      <c r="C506" s="9" t="s">
        <v>11885</v>
      </c>
      <c r="D506" s="9" t="s">
        <v>2081</v>
      </c>
      <c r="E506" s="9" t="s">
        <v>2767</v>
      </c>
      <c r="F506" s="9" t="s">
        <v>2730</v>
      </c>
      <c r="G506" s="40" t="s">
        <v>2768</v>
      </c>
      <c r="H506" s="96" t="s">
        <v>15</v>
      </c>
    </row>
    <row r="507" spans="1:8" ht="229.5" x14ac:dyDescent="0.2">
      <c r="A507" s="39" t="s">
        <v>609</v>
      </c>
      <c r="B507" s="41" t="s">
        <v>2769</v>
      </c>
      <c r="C507" s="41" t="s">
        <v>11886</v>
      </c>
      <c r="D507" s="41" t="s">
        <v>2081</v>
      </c>
      <c r="E507" s="41" t="s">
        <v>2770</v>
      </c>
      <c r="F507" s="41" t="s">
        <v>2735</v>
      </c>
      <c r="G507" s="41" t="s">
        <v>2771</v>
      </c>
      <c r="H507" s="96" t="s">
        <v>15</v>
      </c>
    </row>
    <row r="508" spans="1:8" ht="267.75" x14ac:dyDescent="0.2">
      <c r="A508" s="39" t="s">
        <v>512</v>
      </c>
      <c r="B508" s="41" t="s">
        <v>11445</v>
      </c>
      <c r="C508" s="41" t="s">
        <v>11887</v>
      </c>
      <c r="D508" s="41" t="s">
        <v>2081</v>
      </c>
      <c r="E508" s="41" t="s">
        <v>2773</v>
      </c>
      <c r="F508" s="41" t="s">
        <v>1023</v>
      </c>
      <c r="G508" s="41" t="s">
        <v>2475</v>
      </c>
      <c r="H508" s="96" t="s">
        <v>15</v>
      </c>
    </row>
    <row r="509" spans="1:8" ht="140.25" x14ac:dyDescent="0.2">
      <c r="A509" s="39" t="s">
        <v>512</v>
      </c>
      <c r="B509" s="41" t="s">
        <v>11446</v>
      </c>
      <c r="C509" s="41" t="s">
        <v>11887</v>
      </c>
      <c r="D509" s="41" t="s">
        <v>2081</v>
      </c>
      <c r="E509" s="41" t="s">
        <v>2773</v>
      </c>
      <c r="F509" s="41" t="s">
        <v>11447</v>
      </c>
      <c r="G509" s="58" t="s">
        <v>15</v>
      </c>
      <c r="H509" s="96" t="s">
        <v>15</v>
      </c>
    </row>
    <row r="510" spans="1:8" ht="229.5" x14ac:dyDescent="0.2">
      <c r="A510" s="39" t="s">
        <v>624</v>
      </c>
      <c r="B510" s="40" t="s">
        <v>2776</v>
      </c>
      <c r="C510" s="41" t="s">
        <v>11888</v>
      </c>
      <c r="D510" s="41" t="s">
        <v>2081</v>
      </c>
      <c r="E510" s="41" t="s">
        <v>2777</v>
      </c>
      <c r="F510" s="41" t="s">
        <v>2778</v>
      </c>
      <c r="G510" s="41" t="s">
        <v>2779</v>
      </c>
      <c r="H510" s="96" t="s">
        <v>15</v>
      </c>
    </row>
    <row r="511" spans="1:8" ht="229.5" x14ac:dyDescent="0.2">
      <c r="A511" s="159" t="s">
        <v>603</v>
      </c>
      <c r="B511" s="161" t="s">
        <v>2780</v>
      </c>
      <c r="C511" s="151" t="s">
        <v>11889</v>
      </c>
      <c r="D511" s="151" t="s">
        <v>2081</v>
      </c>
      <c r="E511" s="151" t="s">
        <v>2781</v>
      </c>
      <c r="F511" s="151" t="s">
        <v>2750</v>
      </c>
      <c r="G511" s="151" t="s">
        <v>2782</v>
      </c>
      <c r="H511" s="158" t="s">
        <v>15</v>
      </c>
    </row>
    <row r="512" spans="1:8" x14ac:dyDescent="0.2">
      <c r="A512" s="17" t="s">
        <v>587</v>
      </c>
      <c r="B512" s="18"/>
      <c r="C512" s="20"/>
      <c r="D512" s="18"/>
      <c r="E512" s="20"/>
      <c r="F512" s="20"/>
      <c r="G512" s="62"/>
      <c r="H512" s="21"/>
    </row>
    <row r="513" spans="1:7" x14ac:dyDescent="0.2">
      <c r="A513" s="63"/>
      <c r="B513" s="64"/>
      <c r="C513" s="63"/>
      <c r="D513" s="64"/>
      <c r="E513" s="63"/>
      <c r="F513" s="63"/>
      <c r="G513" s="65"/>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7" t="s">
        <v>12427</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67"/>
      <c r="E4" s="11" t="s">
        <v>2786</v>
      </c>
      <c r="F4" s="11" t="s">
        <v>11449</v>
      </c>
      <c r="G4" s="41" t="s">
        <v>11450</v>
      </c>
      <c r="H4" s="46">
        <v>1</v>
      </c>
    </row>
    <row r="5" spans="1:8" x14ac:dyDescent="0.2">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H6"/>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7" t="s">
        <v>12428</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80.5" x14ac:dyDescent="0.2">
      <c r="A4" s="30" t="s">
        <v>2790</v>
      </c>
      <c r="B4" s="14" t="s">
        <v>11452</v>
      </c>
      <c r="C4" s="14" t="s">
        <v>11894</v>
      </c>
      <c r="D4" s="9" t="s">
        <v>11453</v>
      </c>
      <c r="E4" s="9" t="s">
        <v>2805</v>
      </c>
      <c r="F4" s="9" t="s">
        <v>12092</v>
      </c>
      <c r="G4" s="11" t="s">
        <v>11455</v>
      </c>
      <c r="H4" s="96" t="s">
        <v>15</v>
      </c>
    </row>
    <row r="5" spans="1:8" ht="280.5" x14ac:dyDescent="0.2">
      <c r="A5" s="30" t="s">
        <v>2790</v>
      </c>
      <c r="B5" s="14" t="s">
        <v>11456</v>
      </c>
      <c r="C5" s="14" t="s">
        <v>11894</v>
      </c>
      <c r="D5" s="9" t="s">
        <v>11453</v>
      </c>
      <c r="E5" s="9" t="s">
        <v>2805</v>
      </c>
      <c r="F5" s="9" t="s">
        <v>2807</v>
      </c>
      <c r="G5" s="58" t="s">
        <v>15</v>
      </c>
      <c r="H5" s="96" t="s">
        <v>15</v>
      </c>
    </row>
    <row r="6" spans="1:8" x14ac:dyDescent="0.2">
      <c r="A6"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H320"/>
  <sheetViews>
    <sheetView showGridLines="0" zoomScaleNormal="100" zoomScaleSheetLayoutView="100" workbookViewId="0">
      <selection sqref="A1:G1"/>
    </sheetView>
  </sheetViews>
  <sheetFormatPr defaultColWidth="9.28515625" defaultRowHeight="12.75" x14ac:dyDescent="0.25"/>
  <cols>
    <col min="1" max="1" width="8.42578125" style="22" customWidth="1"/>
    <col min="2" max="2" width="14" style="22" customWidth="1"/>
    <col min="3" max="3" width="15.42578125" style="22" customWidth="1"/>
    <col min="4" max="4" width="9.28515625" style="22" customWidth="1"/>
    <col min="5" max="5" width="15.42578125" style="22" customWidth="1"/>
    <col min="6" max="7" width="48.42578125" style="22" customWidth="1"/>
    <col min="8" max="8" width="6" style="22" customWidth="1"/>
    <col min="9" max="11" width="9.28515625" style="22" customWidth="1"/>
    <col min="12" max="16384" width="9.28515625" style="22"/>
  </cols>
  <sheetData>
    <row r="1" spans="1:8" ht="20.25" customHeight="1" x14ac:dyDescent="0.25">
      <c r="A1" s="348" t="s">
        <v>12429</v>
      </c>
      <c r="B1" s="348"/>
      <c r="C1" s="348"/>
      <c r="D1" s="348"/>
      <c r="E1" s="348"/>
      <c r="F1" s="348"/>
      <c r="G1" s="348"/>
    </row>
    <row r="2" spans="1:8" ht="41.65" customHeight="1" x14ac:dyDescent="0.25">
      <c r="A2" s="349" t="s">
        <v>12430</v>
      </c>
      <c r="B2" s="349"/>
      <c r="C2" s="349"/>
      <c r="D2" s="349"/>
      <c r="E2" s="349"/>
      <c r="F2" s="349"/>
      <c r="G2" s="349"/>
    </row>
    <row r="3" spans="1:8" x14ac:dyDescent="0.25">
      <c r="A3" s="78"/>
      <c r="B3" s="78"/>
      <c r="C3" s="78"/>
      <c r="D3" s="78"/>
      <c r="E3" s="78"/>
      <c r="F3" s="78"/>
      <c r="G3" s="78"/>
    </row>
    <row r="4" spans="1:8" s="7" customFormat="1" ht="25.5" x14ac:dyDescent="0.2">
      <c r="A4" s="4" t="s">
        <v>1</v>
      </c>
      <c r="B4" s="5" t="s">
        <v>2</v>
      </c>
      <c r="C4" s="5" t="s">
        <v>3</v>
      </c>
      <c r="D4" s="5" t="s">
        <v>4</v>
      </c>
      <c r="E4" s="5" t="s">
        <v>5</v>
      </c>
      <c r="F4" s="5" t="s">
        <v>6</v>
      </c>
      <c r="G4" s="5" t="s">
        <v>7</v>
      </c>
      <c r="H4" s="6" t="s">
        <v>8</v>
      </c>
    </row>
    <row r="5" spans="1:8" s="70" customFormat="1" ht="280.5" x14ac:dyDescent="0.25">
      <c r="A5" s="30" t="s">
        <v>609</v>
      </c>
      <c r="B5" s="15" t="s">
        <v>12095</v>
      </c>
      <c r="C5" s="13" t="s">
        <v>2836</v>
      </c>
      <c r="D5" s="15" t="s">
        <v>686</v>
      </c>
      <c r="E5" s="13" t="s">
        <v>2837</v>
      </c>
      <c r="F5" s="15" t="s">
        <v>12096</v>
      </c>
      <c r="G5" s="15" t="s">
        <v>12097</v>
      </c>
      <c r="H5" s="135" t="s">
        <v>15</v>
      </c>
    </row>
    <row r="6" spans="1:8" s="70" customFormat="1" ht="280.5" x14ac:dyDescent="0.25">
      <c r="A6" s="30" t="s">
        <v>624</v>
      </c>
      <c r="B6" s="15" t="s">
        <v>12098</v>
      </c>
      <c r="C6" s="13" t="s">
        <v>2840</v>
      </c>
      <c r="D6" s="15" t="s">
        <v>686</v>
      </c>
      <c r="E6" s="13" t="s">
        <v>2841</v>
      </c>
      <c r="F6" s="15" t="s">
        <v>12099</v>
      </c>
      <c r="G6" s="15" t="s">
        <v>12097</v>
      </c>
      <c r="H6" s="135" t="s">
        <v>15</v>
      </c>
    </row>
    <row r="7" spans="1:8" s="70" customFormat="1" ht="280.5" x14ac:dyDescent="0.25">
      <c r="A7" s="30" t="s">
        <v>512</v>
      </c>
      <c r="B7" s="15" t="s">
        <v>12100</v>
      </c>
      <c r="C7" s="13" t="s">
        <v>2844</v>
      </c>
      <c r="D7" s="15" t="s">
        <v>686</v>
      </c>
      <c r="E7" s="13" t="s">
        <v>2845</v>
      </c>
      <c r="F7" s="15" t="s">
        <v>12101</v>
      </c>
      <c r="G7" s="15" t="s">
        <v>12102</v>
      </c>
      <c r="H7" s="135" t="s">
        <v>15</v>
      </c>
    </row>
    <row r="8" spans="1:8" s="70" customFormat="1" ht="280.5" x14ac:dyDescent="0.25">
      <c r="A8" s="30" t="s">
        <v>603</v>
      </c>
      <c r="B8" s="15" t="s">
        <v>12103</v>
      </c>
      <c r="C8" s="13" t="s">
        <v>2848</v>
      </c>
      <c r="D8" s="15" t="s">
        <v>686</v>
      </c>
      <c r="E8" s="13" t="s">
        <v>2849</v>
      </c>
      <c r="F8" s="15" t="s">
        <v>12104</v>
      </c>
      <c r="G8" s="15" t="s">
        <v>12097</v>
      </c>
      <c r="H8" s="135" t="s">
        <v>15</v>
      </c>
    </row>
    <row r="9" spans="1:8" ht="293.25" x14ac:dyDescent="0.25">
      <c r="A9" s="93" t="s">
        <v>609</v>
      </c>
      <c r="B9" s="15" t="s">
        <v>12134</v>
      </c>
      <c r="C9" s="13" t="s">
        <v>2836</v>
      </c>
      <c r="D9" s="13" t="s">
        <v>2876</v>
      </c>
      <c r="E9" s="13" t="s">
        <v>2877</v>
      </c>
      <c r="F9" s="13" t="s">
        <v>2878</v>
      </c>
      <c r="G9" s="167" t="s">
        <v>12135</v>
      </c>
      <c r="H9" s="135" t="s">
        <v>15</v>
      </c>
    </row>
    <row r="10" spans="1:8" s="70" customFormat="1" ht="293.25" x14ac:dyDescent="0.25">
      <c r="A10" s="30" t="s">
        <v>609</v>
      </c>
      <c r="B10" s="15" t="s">
        <v>12136</v>
      </c>
      <c r="C10" s="15" t="s">
        <v>2836</v>
      </c>
      <c r="D10" s="13" t="s">
        <v>2876</v>
      </c>
      <c r="E10" s="13" t="s">
        <v>12137</v>
      </c>
      <c r="F10" s="15" t="s">
        <v>2878</v>
      </c>
      <c r="G10" s="15" t="s">
        <v>12138</v>
      </c>
      <c r="H10" s="135" t="s">
        <v>15</v>
      </c>
    </row>
    <row r="11" spans="1:8" s="70" customFormat="1" ht="306" x14ac:dyDescent="0.25">
      <c r="A11" s="30" t="s">
        <v>609</v>
      </c>
      <c r="B11" s="15" t="s">
        <v>12105</v>
      </c>
      <c r="C11" s="13" t="s">
        <v>2852</v>
      </c>
      <c r="D11" s="15" t="s">
        <v>772</v>
      </c>
      <c r="E11" s="13" t="s">
        <v>2853</v>
      </c>
      <c r="F11" s="15" t="s">
        <v>12106</v>
      </c>
      <c r="G11" s="15" t="s">
        <v>12107</v>
      </c>
      <c r="H11" s="135" t="s">
        <v>15</v>
      </c>
    </row>
    <row r="12" spans="1:8" s="70" customFormat="1" ht="165.75" x14ac:dyDescent="0.25">
      <c r="A12" s="30" t="s">
        <v>609</v>
      </c>
      <c r="B12" s="15" t="s">
        <v>12111</v>
      </c>
      <c r="C12" s="13" t="s">
        <v>2852</v>
      </c>
      <c r="D12" s="15" t="s">
        <v>772</v>
      </c>
      <c r="E12" s="13" t="s">
        <v>2853</v>
      </c>
      <c r="F12" s="15" t="s">
        <v>12112</v>
      </c>
      <c r="G12" s="56" t="s">
        <v>15</v>
      </c>
      <c r="H12" s="135" t="s">
        <v>15</v>
      </c>
    </row>
    <row r="13" spans="1:8" s="70" customFormat="1" ht="293.25" x14ac:dyDescent="0.25">
      <c r="A13" s="30" t="s">
        <v>609</v>
      </c>
      <c r="B13" s="15" t="s">
        <v>12108</v>
      </c>
      <c r="C13" s="13" t="s">
        <v>2852</v>
      </c>
      <c r="D13" s="15" t="s">
        <v>772</v>
      </c>
      <c r="E13" s="13" t="s">
        <v>11926</v>
      </c>
      <c r="F13" s="15" t="s">
        <v>12109</v>
      </c>
      <c r="G13" s="15" t="s">
        <v>12110</v>
      </c>
      <c r="H13" s="135" t="s">
        <v>15</v>
      </c>
    </row>
    <row r="14" spans="1:8" s="70" customFormat="1" ht="165.75" x14ac:dyDescent="0.25">
      <c r="A14" s="30" t="s">
        <v>609</v>
      </c>
      <c r="B14" s="15" t="s">
        <v>12113</v>
      </c>
      <c r="C14" s="13" t="s">
        <v>2852</v>
      </c>
      <c r="D14" s="15" t="s">
        <v>772</v>
      </c>
      <c r="E14" s="13" t="s">
        <v>11926</v>
      </c>
      <c r="F14" s="15" t="s">
        <v>12112</v>
      </c>
      <c r="G14" s="56" t="s">
        <v>15</v>
      </c>
      <c r="H14" s="135" t="s">
        <v>15</v>
      </c>
    </row>
    <row r="15" spans="1:8" s="70" customFormat="1" ht="306" x14ac:dyDescent="0.25">
      <c r="A15" s="30" t="s">
        <v>624</v>
      </c>
      <c r="B15" s="15" t="s">
        <v>12114</v>
      </c>
      <c r="C15" s="13" t="s">
        <v>2857</v>
      </c>
      <c r="D15" s="15" t="s">
        <v>772</v>
      </c>
      <c r="E15" s="13" t="s">
        <v>2858</v>
      </c>
      <c r="F15" s="15" t="s">
        <v>12115</v>
      </c>
      <c r="G15" s="15" t="s">
        <v>12116</v>
      </c>
      <c r="H15" s="135" t="s">
        <v>15</v>
      </c>
    </row>
    <row r="16" spans="1:8" s="70" customFormat="1" ht="165.75" x14ac:dyDescent="0.25">
      <c r="A16" s="30" t="s">
        <v>624</v>
      </c>
      <c r="B16" s="15" t="s">
        <v>12120</v>
      </c>
      <c r="C16" s="13" t="s">
        <v>2857</v>
      </c>
      <c r="D16" s="15" t="s">
        <v>772</v>
      </c>
      <c r="E16" s="13" t="s">
        <v>2858</v>
      </c>
      <c r="F16" s="15" t="s">
        <v>12112</v>
      </c>
      <c r="G16" s="56" t="s">
        <v>15</v>
      </c>
      <c r="H16" s="135" t="s">
        <v>15</v>
      </c>
    </row>
    <row r="17" spans="1:8" s="70" customFormat="1" ht="293.25" x14ac:dyDescent="0.25">
      <c r="A17" s="30" t="s">
        <v>624</v>
      </c>
      <c r="B17" s="15" t="s">
        <v>12117</v>
      </c>
      <c r="C17" s="13" t="s">
        <v>2857</v>
      </c>
      <c r="D17" s="15" t="s">
        <v>772</v>
      </c>
      <c r="E17" s="13" t="s">
        <v>12118</v>
      </c>
      <c r="F17" s="15" t="s">
        <v>12119</v>
      </c>
      <c r="G17" s="15" t="s">
        <v>12110</v>
      </c>
      <c r="H17" s="135" t="s">
        <v>15</v>
      </c>
    </row>
    <row r="18" spans="1:8" s="70" customFormat="1" ht="165.75" x14ac:dyDescent="0.25">
      <c r="A18" s="30" t="s">
        <v>624</v>
      </c>
      <c r="B18" s="15" t="s">
        <v>12121</v>
      </c>
      <c r="C18" s="13" t="s">
        <v>2857</v>
      </c>
      <c r="D18" s="15" t="s">
        <v>772</v>
      </c>
      <c r="E18" s="13" t="s">
        <v>12118</v>
      </c>
      <c r="F18" s="15" t="s">
        <v>12112</v>
      </c>
      <c r="G18" s="56" t="s">
        <v>15</v>
      </c>
      <c r="H18" s="135" t="s">
        <v>15</v>
      </c>
    </row>
    <row r="19" spans="1:8" s="70" customFormat="1" ht="306" x14ac:dyDescent="0.25">
      <c r="A19" s="30" t="s">
        <v>512</v>
      </c>
      <c r="B19" s="15" t="s">
        <v>12122</v>
      </c>
      <c r="C19" s="13" t="s">
        <v>2862</v>
      </c>
      <c r="D19" s="15" t="s">
        <v>772</v>
      </c>
      <c r="E19" s="13" t="s">
        <v>2863</v>
      </c>
      <c r="F19" s="15" t="s">
        <v>11934</v>
      </c>
      <c r="G19" s="15" t="s">
        <v>12107</v>
      </c>
      <c r="H19" s="135" t="s">
        <v>15</v>
      </c>
    </row>
    <row r="20" spans="1:8" s="70" customFormat="1" ht="165.75" x14ac:dyDescent="0.25">
      <c r="A20" s="30" t="s">
        <v>512</v>
      </c>
      <c r="B20" s="15" t="s">
        <v>12125</v>
      </c>
      <c r="C20" s="13" t="s">
        <v>2862</v>
      </c>
      <c r="D20" s="15" t="s">
        <v>772</v>
      </c>
      <c r="E20" s="13" t="s">
        <v>2863</v>
      </c>
      <c r="F20" s="15" t="s">
        <v>12112</v>
      </c>
      <c r="G20" s="56" t="s">
        <v>15</v>
      </c>
      <c r="H20" s="135" t="s">
        <v>15</v>
      </c>
    </row>
    <row r="21" spans="1:8" s="70" customFormat="1" ht="293.25" x14ac:dyDescent="0.25">
      <c r="A21" s="30" t="s">
        <v>512</v>
      </c>
      <c r="B21" s="15" t="s">
        <v>12123</v>
      </c>
      <c r="C21" s="13" t="s">
        <v>2862</v>
      </c>
      <c r="D21" s="15" t="s">
        <v>772</v>
      </c>
      <c r="E21" s="13" t="s">
        <v>12124</v>
      </c>
      <c r="F21" s="15" t="s">
        <v>11934</v>
      </c>
      <c r="G21" s="15" t="s">
        <v>12110</v>
      </c>
      <c r="H21" s="135" t="s">
        <v>15</v>
      </c>
    </row>
    <row r="22" spans="1:8" s="70" customFormat="1" ht="165.75" x14ac:dyDescent="0.25">
      <c r="A22" s="30" t="s">
        <v>512</v>
      </c>
      <c r="B22" s="15" t="s">
        <v>12126</v>
      </c>
      <c r="C22" s="13" t="s">
        <v>2862</v>
      </c>
      <c r="D22" s="15" t="s">
        <v>772</v>
      </c>
      <c r="E22" s="13" t="s">
        <v>12124</v>
      </c>
      <c r="F22" s="15" t="s">
        <v>12112</v>
      </c>
      <c r="G22" s="56" t="s">
        <v>15</v>
      </c>
      <c r="H22" s="135" t="s">
        <v>15</v>
      </c>
    </row>
    <row r="23" spans="1:8" s="70" customFormat="1" ht="306" x14ac:dyDescent="0.25">
      <c r="A23" s="30" t="s">
        <v>603</v>
      </c>
      <c r="B23" s="15" t="s">
        <v>12127</v>
      </c>
      <c r="C23" s="13" t="s">
        <v>2867</v>
      </c>
      <c r="D23" s="15" t="s">
        <v>772</v>
      </c>
      <c r="E23" s="13" t="s">
        <v>2863</v>
      </c>
      <c r="F23" s="15" t="s">
        <v>11937</v>
      </c>
      <c r="G23" s="15" t="s">
        <v>12107</v>
      </c>
      <c r="H23" s="135" t="s">
        <v>15</v>
      </c>
    </row>
    <row r="24" spans="1:8" s="70" customFormat="1" ht="165.75" x14ac:dyDescent="0.25">
      <c r="A24" s="30" t="s">
        <v>603</v>
      </c>
      <c r="B24" s="15" t="s">
        <v>12130</v>
      </c>
      <c r="C24" s="13" t="s">
        <v>2867</v>
      </c>
      <c r="D24" s="15" t="s">
        <v>772</v>
      </c>
      <c r="E24" s="13" t="s">
        <v>2863</v>
      </c>
      <c r="F24" s="15" t="s">
        <v>12112</v>
      </c>
      <c r="G24" s="56" t="s">
        <v>15</v>
      </c>
      <c r="H24" s="135" t="s">
        <v>15</v>
      </c>
    </row>
    <row r="25" spans="1:8" s="70" customFormat="1" ht="293.25" x14ac:dyDescent="0.25">
      <c r="A25" s="30" t="s">
        <v>603</v>
      </c>
      <c r="B25" s="15" t="s">
        <v>12128</v>
      </c>
      <c r="C25" s="13" t="s">
        <v>2867</v>
      </c>
      <c r="D25" s="15" t="s">
        <v>772</v>
      </c>
      <c r="E25" s="13" t="s">
        <v>12129</v>
      </c>
      <c r="F25" s="15" t="s">
        <v>11937</v>
      </c>
      <c r="G25" s="15" t="s">
        <v>12110</v>
      </c>
      <c r="H25" s="135" t="s">
        <v>15</v>
      </c>
    </row>
    <row r="26" spans="1:8" s="70" customFormat="1" ht="165.75" x14ac:dyDescent="0.25">
      <c r="A26" s="30" t="s">
        <v>603</v>
      </c>
      <c r="B26" s="15" t="s">
        <v>12131</v>
      </c>
      <c r="C26" s="13" t="s">
        <v>2867</v>
      </c>
      <c r="D26" s="15" t="s">
        <v>772</v>
      </c>
      <c r="E26" s="13" t="s">
        <v>12129</v>
      </c>
      <c r="F26" s="15" t="s">
        <v>12112</v>
      </c>
      <c r="G26" s="56" t="s">
        <v>15</v>
      </c>
      <c r="H26" s="135" t="s">
        <v>15</v>
      </c>
    </row>
    <row r="27" spans="1:8" s="70" customFormat="1" ht="306" x14ac:dyDescent="0.25">
      <c r="A27" s="30" t="s">
        <v>512</v>
      </c>
      <c r="B27" s="15" t="s">
        <v>12132</v>
      </c>
      <c r="C27" s="13" t="s">
        <v>2844</v>
      </c>
      <c r="D27" s="15" t="s">
        <v>2871</v>
      </c>
      <c r="E27" s="13" t="s">
        <v>2872</v>
      </c>
      <c r="F27" s="15" t="s">
        <v>2873</v>
      </c>
      <c r="G27" s="15" t="s">
        <v>12133</v>
      </c>
      <c r="H27" s="135" t="s">
        <v>15</v>
      </c>
    </row>
    <row r="28" spans="1:8" s="70" customFormat="1" ht="318.75" x14ac:dyDescent="0.25">
      <c r="A28" s="30" t="s">
        <v>609</v>
      </c>
      <c r="B28" s="15" t="s">
        <v>12145</v>
      </c>
      <c r="C28" s="15" t="s">
        <v>2886</v>
      </c>
      <c r="D28" s="13" t="s">
        <v>2876</v>
      </c>
      <c r="E28" s="13" t="s">
        <v>2887</v>
      </c>
      <c r="F28" s="15" t="s">
        <v>11923</v>
      </c>
      <c r="G28" s="15" t="s">
        <v>12146</v>
      </c>
      <c r="H28" s="135" t="s">
        <v>15</v>
      </c>
    </row>
    <row r="29" spans="1:8" s="70" customFormat="1" ht="204" x14ac:dyDescent="0.25">
      <c r="A29" s="30" t="s">
        <v>609</v>
      </c>
      <c r="B29" s="15" t="s">
        <v>12149</v>
      </c>
      <c r="C29" s="15" t="s">
        <v>2886</v>
      </c>
      <c r="D29" s="13" t="s">
        <v>2876</v>
      </c>
      <c r="E29" s="13" t="s">
        <v>2887</v>
      </c>
      <c r="F29" s="15" t="s">
        <v>12112</v>
      </c>
      <c r="G29" s="56" t="s">
        <v>15</v>
      </c>
      <c r="H29" s="135" t="s">
        <v>15</v>
      </c>
    </row>
    <row r="30" spans="1:8" s="70" customFormat="1" ht="318.75" x14ac:dyDescent="0.25">
      <c r="A30" s="30" t="s">
        <v>609</v>
      </c>
      <c r="B30" s="15" t="s">
        <v>12147</v>
      </c>
      <c r="C30" s="15" t="s">
        <v>2886</v>
      </c>
      <c r="D30" s="13" t="s">
        <v>2876</v>
      </c>
      <c r="E30" s="13" t="s">
        <v>12137</v>
      </c>
      <c r="F30" s="15" t="s">
        <v>11923</v>
      </c>
      <c r="G30" s="15" t="s">
        <v>12148</v>
      </c>
      <c r="H30" s="135" t="s">
        <v>15</v>
      </c>
    </row>
    <row r="31" spans="1:8" s="70" customFormat="1" ht="191.25" x14ac:dyDescent="0.25">
      <c r="A31" s="30" t="s">
        <v>609</v>
      </c>
      <c r="B31" s="15" t="s">
        <v>12150</v>
      </c>
      <c r="C31" s="15" t="s">
        <v>2886</v>
      </c>
      <c r="D31" s="13" t="s">
        <v>2876</v>
      </c>
      <c r="E31" s="13" t="s">
        <v>12137</v>
      </c>
      <c r="F31" s="15" t="s">
        <v>12112</v>
      </c>
      <c r="G31" s="56" t="s">
        <v>15</v>
      </c>
      <c r="H31" s="135" t="s">
        <v>15</v>
      </c>
    </row>
    <row r="32" spans="1:8" s="70" customFormat="1" ht="306" x14ac:dyDescent="0.25">
      <c r="A32" s="30" t="s">
        <v>512</v>
      </c>
      <c r="B32" s="15" t="s">
        <v>12139</v>
      </c>
      <c r="C32" s="13" t="s">
        <v>2881</v>
      </c>
      <c r="D32" s="15" t="s">
        <v>2871</v>
      </c>
      <c r="E32" s="13" t="s">
        <v>2882</v>
      </c>
      <c r="F32" s="15" t="s">
        <v>11940</v>
      </c>
      <c r="G32" s="15" t="s">
        <v>12140</v>
      </c>
      <c r="H32" s="135" t="s">
        <v>15</v>
      </c>
    </row>
    <row r="33" spans="1:8" s="70" customFormat="1" ht="178.5" x14ac:dyDescent="0.25">
      <c r="A33" s="30" t="s">
        <v>512</v>
      </c>
      <c r="B33" s="15" t="s">
        <v>12143</v>
      </c>
      <c r="C33" s="13" t="s">
        <v>2881</v>
      </c>
      <c r="D33" s="15" t="s">
        <v>2871</v>
      </c>
      <c r="E33" s="13" t="s">
        <v>2882</v>
      </c>
      <c r="F33" s="15" t="s">
        <v>12112</v>
      </c>
      <c r="G33" s="56" t="s">
        <v>15</v>
      </c>
      <c r="H33" s="135" t="s">
        <v>15</v>
      </c>
    </row>
    <row r="34" spans="1:8" s="70" customFormat="1" ht="293.25" x14ac:dyDescent="0.25">
      <c r="A34" s="30" t="s">
        <v>512</v>
      </c>
      <c r="B34" s="15" t="s">
        <v>12141</v>
      </c>
      <c r="C34" s="13" t="s">
        <v>2881</v>
      </c>
      <c r="D34" s="15" t="s">
        <v>2871</v>
      </c>
      <c r="E34" s="13" t="s">
        <v>2872</v>
      </c>
      <c r="F34" s="15" t="s">
        <v>11934</v>
      </c>
      <c r="G34" s="15" t="s">
        <v>12142</v>
      </c>
      <c r="H34" s="135" t="s">
        <v>15</v>
      </c>
    </row>
    <row r="35" spans="1:8" s="70" customFormat="1" ht="178.5" x14ac:dyDescent="0.25">
      <c r="A35" s="30" t="s">
        <v>512</v>
      </c>
      <c r="B35" s="15" t="s">
        <v>12144</v>
      </c>
      <c r="C35" s="13" t="s">
        <v>2881</v>
      </c>
      <c r="D35" s="15" t="s">
        <v>2871</v>
      </c>
      <c r="E35" s="13" t="s">
        <v>2872</v>
      </c>
      <c r="F35" s="15" t="s">
        <v>12112</v>
      </c>
      <c r="G35" s="56" t="s">
        <v>15</v>
      </c>
      <c r="H35" s="135" t="s">
        <v>15</v>
      </c>
    </row>
    <row r="36" spans="1:8" s="70" customFormat="1" ht="293.25" x14ac:dyDescent="0.25">
      <c r="A36" s="30" t="s">
        <v>624</v>
      </c>
      <c r="B36" s="15" t="s">
        <v>12153</v>
      </c>
      <c r="C36" s="15" t="s">
        <v>2840</v>
      </c>
      <c r="D36" s="13" t="s">
        <v>2876</v>
      </c>
      <c r="E36" s="13" t="s">
        <v>2908</v>
      </c>
      <c r="F36" s="15" t="s">
        <v>2909</v>
      </c>
      <c r="G36" s="15" t="s">
        <v>12154</v>
      </c>
      <c r="H36" s="135" t="s">
        <v>15</v>
      </c>
    </row>
    <row r="37" spans="1:8" s="70" customFormat="1" ht="293.25" x14ac:dyDescent="0.25">
      <c r="A37" s="30" t="s">
        <v>624</v>
      </c>
      <c r="B37" s="15" t="s">
        <v>12155</v>
      </c>
      <c r="C37" s="15" t="s">
        <v>2840</v>
      </c>
      <c r="D37" s="13" t="s">
        <v>2876</v>
      </c>
      <c r="E37" s="13" t="s">
        <v>12156</v>
      </c>
      <c r="F37" s="15" t="s">
        <v>2909</v>
      </c>
      <c r="G37" s="15" t="s">
        <v>12157</v>
      </c>
      <c r="H37" s="135" t="s">
        <v>15</v>
      </c>
    </row>
    <row r="38" spans="1:8" s="70" customFormat="1" ht="306" x14ac:dyDescent="0.25">
      <c r="A38" s="30" t="s">
        <v>624</v>
      </c>
      <c r="B38" s="15" t="s">
        <v>12159</v>
      </c>
      <c r="C38" s="15" t="s">
        <v>2895</v>
      </c>
      <c r="D38" s="13" t="s">
        <v>2876</v>
      </c>
      <c r="E38" s="13" t="s">
        <v>2908</v>
      </c>
      <c r="F38" s="15" t="s">
        <v>11929</v>
      </c>
      <c r="G38" s="15" t="s">
        <v>12160</v>
      </c>
      <c r="H38" s="135" t="s">
        <v>15</v>
      </c>
    </row>
    <row r="39" spans="1:8" s="70" customFormat="1" ht="204" x14ac:dyDescent="0.25">
      <c r="A39" s="30" t="s">
        <v>624</v>
      </c>
      <c r="B39" s="15" t="s">
        <v>12163</v>
      </c>
      <c r="C39" s="15" t="s">
        <v>2895</v>
      </c>
      <c r="D39" s="13" t="s">
        <v>2876</v>
      </c>
      <c r="E39" s="13" t="s">
        <v>2908</v>
      </c>
      <c r="F39" s="15" t="s">
        <v>12112</v>
      </c>
      <c r="G39" s="56" t="s">
        <v>15</v>
      </c>
      <c r="H39" s="135" t="s">
        <v>15</v>
      </c>
    </row>
    <row r="40" spans="1:8" s="70" customFormat="1" ht="293.25" x14ac:dyDescent="0.25">
      <c r="A40" s="30" t="s">
        <v>624</v>
      </c>
      <c r="B40" s="15" t="s">
        <v>12161</v>
      </c>
      <c r="C40" s="15" t="s">
        <v>2895</v>
      </c>
      <c r="D40" s="13" t="s">
        <v>2876</v>
      </c>
      <c r="E40" s="13" t="s">
        <v>12156</v>
      </c>
      <c r="F40" s="15" t="s">
        <v>11929</v>
      </c>
      <c r="G40" s="15" t="s">
        <v>12162</v>
      </c>
      <c r="H40" s="135" t="s">
        <v>15</v>
      </c>
    </row>
    <row r="41" spans="1:8" s="70" customFormat="1" ht="191.25" x14ac:dyDescent="0.25">
      <c r="A41" s="30" t="s">
        <v>624</v>
      </c>
      <c r="B41" s="15" t="s">
        <v>12164</v>
      </c>
      <c r="C41" s="15" t="s">
        <v>2895</v>
      </c>
      <c r="D41" s="13" t="s">
        <v>2876</v>
      </c>
      <c r="E41" s="13" t="s">
        <v>12156</v>
      </c>
      <c r="F41" s="15" t="s">
        <v>12165</v>
      </c>
      <c r="G41" s="56" t="s">
        <v>15</v>
      </c>
      <c r="H41" s="135" t="s">
        <v>15</v>
      </c>
    </row>
    <row r="42" spans="1:8" s="70" customFormat="1" ht="293.25" x14ac:dyDescent="0.25">
      <c r="A42" s="30" t="s">
        <v>512</v>
      </c>
      <c r="B42" s="15" t="s">
        <v>12166</v>
      </c>
      <c r="C42" s="15" t="s">
        <v>2844</v>
      </c>
      <c r="D42" s="13" t="s">
        <v>2876</v>
      </c>
      <c r="E42" s="13" t="s">
        <v>2955</v>
      </c>
      <c r="F42" s="15" t="s">
        <v>2956</v>
      </c>
      <c r="G42" s="15" t="s">
        <v>12154</v>
      </c>
      <c r="H42" s="135" t="s">
        <v>15</v>
      </c>
    </row>
    <row r="43" spans="1:8" s="70" customFormat="1" ht="318.75" x14ac:dyDescent="0.25">
      <c r="A43" s="30" t="s">
        <v>512</v>
      </c>
      <c r="B43" s="15" t="s">
        <v>12167</v>
      </c>
      <c r="C43" s="15" t="s">
        <v>2844</v>
      </c>
      <c r="D43" s="13" t="s">
        <v>2876</v>
      </c>
      <c r="E43" s="13" t="s">
        <v>12168</v>
      </c>
      <c r="F43" s="15" t="s">
        <v>12169</v>
      </c>
      <c r="G43" s="15" t="s">
        <v>12170</v>
      </c>
      <c r="H43" s="135" t="s">
        <v>15</v>
      </c>
    </row>
    <row r="44" spans="1:8" s="70" customFormat="1" ht="306" x14ac:dyDescent="0.25">
      <c r="A44" s="30" t="s">
        <v>512</v>
      </c>
      <c r="B44" s="15" t="s">
        <v>12171</v>
      </c>
      <c r="C44" s="15" t="s">
        <v>2881</v>
      </c>
      <c r="D44" s="13" t="s">
        <v>2876</v>
      </c>
      <c r="E44" s="13" t="s">
        <v>2955</v>
      </c>
      <c r="F44" s="15" t="s">
        <v>11954</v>
      </c>
      <c r="G44" s="15" t="s">
        <v>12160</v>
      </c>
      <c r="H44" s="135" t="s">
        <v>15</v>
      </c>
    </row>
    <row r="45" spans="1:8" s="70" customFormat="1" ht="204" x14ac:dyDescent="0.25">
      <c r="A45" s="30" t="s">
        <v>512</v>
      </c>
      <c r="B45" s="15" t="s">
        <v>12174</v>
      </c>
      <c r="C45" s="15" t="s">
        <v>2881</v>
      </c>
      <c r="D45" s="13" t="s">
        <v>2876</v>
      </c>
      <c r="E45" s="13" t="s">
        <v>2955</v>
      </c>
      <c r="F45" s="15" t="s">
        <v>12112</v>
      </c>
      <c r="G45" s="56" t="s">
        <v>15</v>
      </c>
      <c r="H45" s="135" t="s">
        <v>15</v>
      </c>
    </row>
    <row r="46" spans="1:8" s="70" customFormat="1" ht="306" x14ac:dyDescent="0.25">
      <c r="A46" s="30" t="s">
        <v>512</v>
      </c>
      <c r="B46" s="15" t="s">
        <v>12172</v>
      </c>
      <c r="C46" s="15" t="s">
        <v>2881</v>
      </c>
      <c r="D46" s="13" t="s">
        <v>2876</v>
      </c>
      <c r="E46" s="13" t="s">
        <v>12168</v>
      </c>
      <c r="F46" s="15" t="s">
        <v>11954</v>
      </c>
      <c r="G46" s="15" t="s">
        <v>12173</v>
      </c>
      <c r="H46" s="135" t="s">
        <v>15</v>
      </c>
    </row>
    <row r="47" spans="1:8" s="70" customFormat="1" ht="191.25" x14ac:dyDescent="0.25">
      <c r="A47" s="30" t="s">
        <v>512</v>
      </c>
      <c r="B47" s="15" t="s">
        <v>12175</v>
      </c>
      <c r="C47" s="15" t="s">
        <v>2881</v>
      </c>
      <c r="D47" s="13" t="s">
        <v>2876</v>
      </c>
      <c r="E47" s="13" t="s">
        <v>12168</v>
      </c>
      <c r="F47" s="15" t="s">
        <v>12165</v>
      </c>
      <c r="G47" s="56" t="s">
        <v>15</v>
      </c>
      <c r="H47" s="135" t="s">
        <v>15</v>
      </c>
    </row>
    <row r="48" spans="1:8" s="70" customFormat="1" ht="293.25" x14ac:dyDescent="0.25">
      <c r="A48" s="30" t="s">
        <v>603</v>
      </c>
      <c r="B48" s="15" t="s">
        <v>12176</v>
      </c>
      <c r="C48" s="15" t="s">
        <v>2937</v>
      </c>
      <c r="D48" s="13" t="s">
        <v>2876</v>
      </c>
      <c r="E48" s="13" t="s">
        <v>2980</v>
      </c>
      <c r="F48" s="15" t="s">
        <v>2981</v>
      </c>
      <c r="G48" s="15" t="s">
        <v>12154</v>
      </c>
      <c r="H48" s="135" t="s">
        <v>15</v>
      </c>
    </row>
    <row r="49" spans="1:8" s="70" customFormat="1" ht="293.25" x14ac:dyDescent="0.25">
      <c r="A49" s="30" t="s">
        <v>603</v>
      </c>
      <c r="B49" s="15" t="s">
        <v>12177</v>
      </c>
      <c r="C49" s="15" t="s">
        <v>2937</v>
      </c>
      <c r="D49" s="13" t="s">
        <v>2876</v>
      </c>
      <c r="E49" s="13" t="s">
        <v>11961</v>
      </c>
      <c r="F49" s="15" t="s">
        <v>2981</v>
      </c>
      <c r="G49" s="15" t="s">
        <v>12157</v>
      </c>
      <c r="H49" s="135" t="s">
        <v>15</v>
      </c>
    </row>
    <row r="50" spans="1:8" s="70" customFormat="1" ht="318.75" x14ac:dyDescent="0.25">
      <c r="A50" s="30" t="s">
        <v>603</v>
      </c>
      <c r="B50" s="15" t="s">
        <v>12178</v>
      </c>
      <c r="C50" s="15" t="s">
        <v>2901</v>
      </c>
      <c r="D50" s="13" t="s">
        <v>2876</v>
      </c>
      <c r="E50" s="13" t="s">
        <v>2980</v>
      </c>
      <c r="F50" s="15" t="s">
        <v>12179</v>
      </c>
      <c r="G50" s="15" t="s">
        <v>12180</v>
      </c>
      <c r="H50" s="135" t="s">
        <v>15</v>
      </c>
    </row>
    <row r="51" spans="1:8" s="70" customFormat="1" ht="204" x14ac:dyDescent="0.25">
      <c r="A51" s="30" t="s">
        <v>603</v>
      </c>
      <c r="B51" s="15" t="s">
        <v>12183</v>
      </c>
      <c r="C51" s="15" t="s">
        <v>2901</v>
      </c>
      <c r="D51" s="13" t="s">
        <v>2876</v>
      </c>
      <c r="E51" s="13" t="s">
        <v>2980</v>
      </c>
      <c r="F51" s="15" t="s">
        <v>12165</v>
      </c>
      <c r="G51" s="56" t="s">
        <v>15</v>
      </c>
      <c r="H51" s="135" t="s">
        <v>15</v>
      </c>
    </row>
    <row r="52" spans="1:8" s="70" customFormat="1" ht="306" x14ac:dyDescent="0.25">
      <c r="A52" s="30" t="s">
        <v>603</v>
      </c>
      <c r="B52" s="15" t="s">
        <v>12181</v>
      </c>
      <c r="C52" s="15" t="s">
        <v>2901</v>
      </c>
      <c r="D52" s="13" t="s">
        <v>2876</v>
      </c>
      <c r="E52" s="13" t="s">
        <v>11961</v>
      </c>
      <c r="F52" s="15" t="s">
        <v>12179</v>
      </c>
      <c r="G52" s="15" t="s">
        <v>12182</v>
      </c>
      <c r="H52" s="135" t="s">
        <v>15</v>
      </c>
    </row>
    <row r="53" spans="1:8" s="70" customFormat="1" ht="191.25" x14ac:dyDescent="0.25">
      <c r="A53" s="30" t="s">
        <v>603</v>
      </c>
      <c r="B53" s="15" t="s">
        <v>12184</v>
      </c>
      <c r="C53" s="15" t="s">
        <v>2901</v>
      </c>
      <c r="D53" s="13" t="s">
        <v>2876</v>
      </c>
      <c r="E53" s="13" t="s">
        <v>11961</v>
      </c>
      <c r="F53" s="15" t="s">
        <v>12165</v>
      </c>
      <c r="G53" s="56" t="s">
        <v>15</v>
      </c>
      <c r="H53" s="135" t="s">
        <v>15</v>
      </c>
    </row>
    <row r="54" spans="1:8" s="70" customFormat="1" x14ac:dyDescent="0.25">
      <c r="A54" s="79" t="s">
        <v>2986</v>
      </c>
      <c r="B54" s="77" t="s">
        <v>3627</v>
      </c>
      <c r="C54" s="77" t="s">
        <v>3627</v>
      </c>
      <c r="D54" s="80"/>
      <c r="E54" s="80" t="s">
        <v>3627</v>
      </c>
      <c r="F54" s="77" t="s">
        <v>3627</v>
      </c>
      <c r="G54" s="77" t="s">
        <v>3627</v>
      </c>
    </row>
    <row r="55" spans="1:8" s="70" customFormat="1" ht="25.5" x14ac:dyDescent="0.2">
      <c r="A55" s="4" t="s">
        <v>1</v>
      </c>
      <c r="B55" s="5" t="s">
        <v>2</v>
      </c>
      <c r="C55" s="5" t="s">
        <v>3</v>
      </c>
      <c r="D55" s="5" t="s">
        <v>4</v>
      </c>
      <c r="E55" s="5" t="s">
        <v>5</v>
      </c>
      <c r="F55" s="5" t="s">
        <v>6</v>
      </c>
      <c r="G55" s="5" t="s">
        <v>7</v>
      </c>
      <c r="H55" s="6" t="s">
        <v>8</v>
      </c>
    </row>
    <row r="56" spans="1:8" s="70" customFormat="1" ht="38.25" x14ac:dyDescent="0.25">
      <c r="A56" s="28" t="s">
        <v>609</v>
      </c>
      <c r="B56" s="15" t="s">
        <v>2987</v>
      </c>
      <c r="C56" s="13" t="s">
        <v>2988</v>
      </c>
      <c r="D56" s="13" t="s">
        <v>686</v>
      </c>
      <c r="E56" s="15" t="s">
        <v>2989</v>
      </c>
      <c r="F56" s="13" t="s">
        <v>12185</v>
      </c>
      <c r="G56" s="56" t="s">
        <v>15</v>
      </c>
      <c r="H56" s="121">
        <v>18</v>
      </c>
    </row>
    <row r="57" spans="1:8" s="70" customFormat="1" ht="38.25" x14ac:dyDescent="0.25">
      <c r="A57" s="28" t="s">
        <v>624</v>
      </c>
      <c r="B57" s="15" t="s">
        <v>2991</v>
      </c>
      <c r="C57" s="13" t="s">
        <v>2992</v>
      </c>
      <c r="D57" s="13" t="s">
        <v>686</v>
      </c>
      <c r="E57" s="15" t="s">
        <v>2989</v>
      </c>
      <c r="F57" s="13" t="s">
        <v>12186</v>
      </c>
      <c r="G57" s="56" t="s">
        <v>15</v>
      </c>
      <c r="H57" s="121">
        <v>18</v>
      </c>
    </row>
    <row r="58" spans="1:8" s="70" customFormat="1" ht="38.25" x14ac:dyDescent="0.25">
      <c r="A58" s="28" t="s">
        <v>512</v>
      </c>
      <c r="B58" s="15" t="s">
        <v>2994</v>
      </c>
      <c r="C58" s="13" t="s">
        <v>2995</v>
      </c>
      <c r="D58" s="13" t="s">
        <v>686</v>
      </c>
      <c r="E58" s="15" t="s">
        <v>2989</v>
      </c>
      <c r="F58" s="13" t="s">
        <v>12187</v>
      </c>
      <c r="G58" s="56" t="s">
        <v>15</v>
      </c>
      <c r="H58" s="121">
        <v>18</v>
      </c>
    </row>
    <row r="59" spans="1:8" s="70" customFormat="1" ht="38.25" x14ac:dyDescent="0.25">
      <c r="A59" s="28" t="s">
        <v>603</v>
      </c>
      <c r="B59" s="15" t="s">
        <v>2997</v>
      </c>
      <c r="C59" s="13" t="s">
        <v>2998</v>
      </c>
      <c r="D59" s="13" t="s">
        <v>686</v>
      </c>
      <c r="E59" s="15" t="s">
        <v>2989</v>
      </c>
      <c r="F59" s="13" t="s">
        <v>12188</v>
      </c>
      <c r="G59" s="56" t="s">
        <v>15</v>
      </c>
      <c r="H59" s="121">
        <v>18</v>
      </c>
    </row>
    <row r="60" spans="1:8" s="70" customFormat="1" ht="127.5" x14ac:dyDescent="0.25">
      <c r="A60" s="30" t="s">
        <v>609</v>
      </c>
      <c r="B60" s="15" t="s">
        <v>12431</v>
      </c>
      <c r="C60" s="15" t="s">
        <v>12432</v>
      </c>
      <c r="D60" s="13" t="s">
        <v>2876</v>
      </c>
      <c r="E60" s="15" t="s">
        <v>3002</v>
      </c>
      <c r="F60" s="15" t="s">
        <v>12189</v>
      </c>
      <c r="G60" s="56" t="s">
        <v>15</v>
      </c>
      <c r="H60" s="136" t="s">
        <v>15</v>
      </c>
    </row>
    <row r="61" spans="1:8" s="70" customFormat="1" ht="127.5" x14ac:dyDescent="0.25">
      <c r="A61" s="30" t="s">
        <v>609</v>
      </c>
      <c r="B61" s="15" t="s">
        <v>3000</v>
      </c>
      <c r="C61" s="15" t="s">
        <v>3001</v>
      </c>
      <c r="D61" s="13" t="s">
        <v>2876</v>
      </c>
      <c r="E61" s="15" t="s">
        <v>3002</v>
      </c>
      <c r="F61" s="15" t="s">
        <v>12189</v>
      </c>
      <c r="G61" s="56" t="s">
        <v>15</v>
      </c>
      <c r="H61" s="121">
        <v>17</v>
      </c>
    </row>
    <row r="62" spans="1:8" s="70" customFormat="1" ht="127.5" x14ac:dyDescent="0.25">
      <c r="A62" s="30" t="s">
        <v>609</v>
      </c>
      <c r="B62" s="15" t="s">
        <v>3004</v>
      </c>
      <c r="C62" s="15" t="s">
        <v>3005</v>
      </c>
      <c r="D62" s="13" t="s">
        <v>2876</v>
      </c>
      <c r="E62" s="15" t="s">
        <v>2989</v>
      </c>
      <c r="F62" s="15" t="s">
        <v>12190</v>
      </c>
      <c r="G62" s="56" t="s">
        <v>15</v>
      </c>
      <c r="H62" s="136" t="s">
        <v>15</v>
      </c>
    </row>
    <row r="63" spans="1:8" s="70" customFormat="1" ht="127.5" x14ac:dyDescent="0.25">
      <c r="A63" s="30" t="s">
        <v>609</v>
      </c>
      <c r="B63" s="15" t="s">
        <v>3012</v>
      </c>
      <c r="C63" s="15" t="s">
        <v>3013</v>
      </c>
      <c r="D63" s="13" t="s">
        <v>2876</v>
      </c>
      <c r="E63" s="15" t="s">
        <v>3002</v>
      </c>
      <c r="F63" s="15" t="s">
        <v>12189</v>
      </c>
      <c r="G63" s="56" t="s">
        <v>15</v>
      </c>
      <c r="H63" s="136" t="s">
        <v>15</v>
      </c>
    </row>
    <row r="64" spans="1:8" s="70" customFormat="1" ht="127.5" x14ac:dyDescent="0.25">
      <c r="A64" s="30" t="s">
        <v>609</v>
      </c>
      <c r="B64" s="15" t="s">
        <v>3014</v>
      </c>
      <c r="C64" s="15" t="s">
        <v>3015</v>
      </c>
      <c r="D64" s="13" t="s">
        <v>2876</v>
      </c>
      <c r="E64" s="15" t="s">
        <v>3002</v>
      </c>
      <c r="F64" s="15" t="s">
        <v>12189</v>
      </c>
      <c r="G64" s="56" t="s">
        <v>15</v>
      </c>
      <c r="H64" s="136" t="s">
        <v>15</v>
      </c>
    </row>
    <row r="65" spans="1:8" s="70" customFormat="1" ht="127.5" x14ac:dyDescent="0.25">
      <c r="A65" s="30" t="s">
        <v>609</v>
      </c>
      <c r="B65" s="15" t="s">
        <v>3016</v>
      </c>
      <c r="C65" s="15" t="s">
        <v>3017</v>
      </c>
      <c r="D65" s="13" t="s">
        <v>2876</v>
      </c>
      <c r="E65" s="15" t="s">
        <v>3002</v>
      </c>
      <c r="F65" s="15" t="s">
        <v>12189</v>
      </c>
      <c r="G65" s="56" t="s">
        <v>15</v>
      </c>
      <c r="H65" s="136" t="s">
        <v>15</v>
      </c>
    </row>
    <row r="66" spans="1:8" s="70" customFormat="1" ht="127.5" x14ac:dyDescent="0.25">
      <c r="A66" s="30" t="s">
        <v>609</v>
      </c>
      <c r="B66" s="15" t="s">
        <v>3018</v>
      </c>
      <c r="C66" s="15" t="s">
        <v>3019</v>
      </c>
      <c r="D66" s="13" t="s">
        <v>2876</v>
      </c>
      <c r="E66" s="15" t="s">
        <v>2989</v>
      </c>
      <c r="F66" s="15" t="s">
        <v>12191</v>
      </c>
      <c r="G66" s="56" t="s">
        <v>15</v>
      </c>
      <c r="H66" s="136" t="s">
        <v>15</v>
      </c>
    </row>
    <row r="67" spans="1:8" s="70" customFormat="1" ht="127.5" x14ac:dyDescent="0.25">
      <c r="A67" s="30" t="s">
        <v>609</v>
      </c>
      <c r="B67" s="15" t="s">
        <v>3022</v>
      </c>
      <c r="C67" s="15" t="s">
        <v>3023</v>
      </c>
      <c r="D67" s="13" t="s">
        <v>2876</v>
      </c>
      <c r="E67" s="15" t="s">
        <v>2989</v>
      </c>
      <c r="F67" s="15" t="s">
        <v>12191</v>
      </c>
      <c r="G67" s="56" t="s">
        <v>15</v>
      </c>
      <c r="H67" s="136" t="s">
        <v>15</v>
      </c>
    </row>
    <row r="68" spans="1:8" s="70" customFormat="1" ht="127.5" x14ac:dyDescent="0.25">
      <c r="A68" s="30" t="s">
        <v>609</v>
      </c>
      <c r="B68" s="15" t="s">
        <v>3024</v>
      </c>
      <c r="C68" s="15" t="s">
        <v>3025</v>
      </c>
      <c r="D68" s="13" t="s">
        <v>2876</v>
      </c>
      <c r="E68" s="15" t="s">
        <v>2989</v>
      </c>
      <c r="F68" s="15" t="s">
        <v>12191</v>
      </c>
      <c r="G68" s="56" t="s">
        <v>15</v>
      </c>
      <c r="H68" s="136" t="s">
        <v>15</v>
      </c>
    </row>
    <row r="69" spans="1:8" s="70" customFormat="1" ht="127.5" x14ac:dyDescent="0.25">
      <c r="A69" s="30" t="s">
        <v>609</v>
      </c>
      <c r="B69" s="15" t="s">
        <v>3026</v>
      </c>
      <c r="C69" s="15" t="s">
        <v>3027</v>
      </c>
      <c r="D69" s="13" t="s">
        <v>2876</v>
      </c>
      <c r="E69" s="15" t="s">
        <v>3002</v>
      </c>
      <c r="F69" s="15" t="s">
        <v>12189</v>
      </c>
      <c r="G69" s="56" t="s">
        <v>15</v>
      </c>
      <c r="H69" s="136" t="s">
        <v>15</v>
      </c>
    </row>
    <row r="70" spans="1:8" s="70" customFormat="1" ht="127.5" x14ac:dyDescent="0.25">
      <c r="A70" s="30" t="s">
        <v>609</v>
      </c>
      <c r="B70" s="15" t="s">
        <v>3028</v>
      </c>
      <c r="C70" s="15" t="s">
        <v>3029</v>
      </c>
      <c r="D70" s="13" t="s">
        <v>2876</v>
      </c>
      <c r="E70" s="15" t="s">
        <v>2989</v>
      </c>
      <c r="F70" s="15" t="s">
        <v>12191</v>
      </c>
      <c r="G70" s="56" t="s">
        <v>15</v>
      </c>
      <c r="H70" s="136" t="s">
        <v>15</v>
      </c>
    </row>
    <row r="71" spans="1:8" s="70" customFormat="1" ht="127.5" x14ac:dyDescent="0.25">
      <c r="A71" s="30" t="s">
        <v>609</v>
      </c>
      <c r="B71" s="15" t="s">
        <v>3030</v>
      </c>
      <c r="C71" s="15" t="s">
        <v>3031</v>
      </c>
      <c r="D71" s="13" t="s">
        <v>2876</v>
      </c>
      <c r="E71" s="15" t="s">
        <v>2989</v>
      </c>
      <c r="F71" s="15" t="s">
        <v>12191</v>
      </c>
      <c r="G71" s="56" t="s">
        <v>15</v>
      </c>
      <c r="H71" s="136" t="s">
        <v>15</v>
      </c>
    </row>
    <row r="72" spans="1:8" s="70" customFormat="1" ht="127.5" x14ac:dyDescent="0.25">
      <c r="A72" s="30" t="s">
        <v>609</v>
      </c>
      <c r="B72" s="15" t="s">
        <v>3032</v>
      </c>
      <c r="C72" s="15" t="s">
        <v>3033</v>
      </c>
      <c r="D72" s="13" t="s">
        <v>2876</v>
      </c>
      <c r="E72" s="15" t="s">
        <v>2989</v>
      </c>
      <c r="F72" s="15" t="s">
        <v>12191</v>
      </c>
      <c r="G72" s="56" t="s">
        <v>15</v>
      </c>
      <c r="H72" s="136" t="s">
        <v>15</v>
      </c>
    </row>
    <row r="73" spans="1:8" s="70" customFormat="1" ht="127.5" x14ac:dyDescent="0.25">
      <c r="A73" s="30" t="s">
        <v>609</v>
      </c>
      <c r="B73" s="15" t="s">
        <v>3034</v>
      </c>
      <c r="C73" s="15" t="s">
        <v>3035</v>
      </c>
      <c r="D73" s="13" t="s">
        <v>2876</v>
      </c>
      <c r="E73" s="15" t="s">
        <v>2989</v>
      </c>
      <c r="F73" s="15" t="s">
        <v>12191</v>
      </c>
      <c r="G73" s="56" t="s">
        <v>15</v>
      </c>
      <c r="H73" s="136" t="s">
        <v>15</v>
      </c>
    </row>
    <row r="74" spans="1:8" s="70" customFormat="1" ht="127.5" x14ac:dyDescent="0.25">
      <c r="A74" s="30" t="s">
        <v>609</v>
      </c>
      <c r="B74" s="15" t="s">
        <v>3036</v>
      </c>
      <c r="C74" s="15" t="s">
        <v>3037</v>
      </c>
      <c r="D74" s="13" t="s">
        <v>2876</v>
      </c>
      <c r="E74" s="15" t="s">
        <v>2989</v>
      </c>
      <c r="F74" s="15" t="s">
        <v>12191</v>
      </c>
      <c r="G74" s="56" t="s">
        <v>15</v>
      </c>
      <c r="H74" s="136" t="s">
        <v>15</v>
      </c>
    </row>
    <row r="75" spans="1:8" s="70" customFormat="1" ht="127.5" x14ac:dyDescent="0.25">
      <c r="A75" s="30" t="s">
        <v>609</v>
      </c>
      <c r="B75" s="15" t="s">
        <v>3038</v>
      </c>
      <c r="C75" s="15" t="s">
        <v>3039</v>
      </c>
      <c r="D75" s="13" t="s">
        <v>2876</v>
      </c>
      <c r="E75" s="15" t="s">
        <v>2989</v>
      </c>
      <c r="F75" s="15" t="s">
        <v>12191</v>
      </c>
      <c r="G75" s="56" t="s">
        <v>15</v>
      </c>
      <c r="H75" s="136" t="s">
        <v>15</v>
      </c>
    </row>
    <row r="76" spans="1:8" s="70" customFormat="1" ht="127.5" x14ac:dyDescent="0.25">
      <c r="A76" s="30" t="s">
        <v>609</v>
      </c>
      <c r="B76" s="15" t="s">
        <v>3040</v>
      </c>
      <c r="C76" s="15" t="s">
        <v>3041</v>
      </c>
      <c r="D76" s="13" t="s">
        <v>2876</v>
      </c>
      <c r="E76" s="15" t="s">
        <v>2989</v>
      </c>
      <c r="F76" s="15" t="s">
        <v>12191</v>
      </c>
      <c r="G76" s="56" t="s">
        <v>15</v>
      </c>
      <c r="H76" s="136" t="s">
        <v>15</v>
      </c>
    </row>
    <row r="77" spans="1:8" s="70" customFormat="1" ht="127.5" x14ac:dyDescent="0.25">
      <c r="A77" s="30" t="s">
        <v>609</v>
      </c>
      <c r="B77" s="15" t="s">
        <v>3042</v>
      </c>
      <c r="C77" s="15" t="s">
        <v>3043</v>
      </c>
      <c r="D77" s="13" t="s">
        <v>2876</v>
      </c>
      <c r="E77" s="15" t="s">
        <v>2989</v>
      </c>
      <c r="F77" s="15" t="s">
        <v>12191</v>
      </c>
      <c r="G77" s="56" t="s">
        <v>15</v>
      </c>
      <c r="H77" s="136" t="s">
        <v>15</v>
      </c>
    </row>
    <row r="78" spans="1:8" s="70" customFormat="1" ht="127.5" x14ac:dyDescent="0.25">
      <c r="A78" s="30" t="s">
        <v>609</v>
      </c>
      <c r="B78" s="15" t="s">
        <v>3044</v>
      </c>
      <c r="C78" s="15" t="s">
        <v>3045</v>
      </c>
      <c r="D78" s="13" t="s">
        <v>2876</v>
      </c>
      <c r="E78" s="15" t="s">
        <v>2989</v>
      </c>
      <c r="F78" s="15" t="s">
        <v>12191</v>
      </c>
      <c r="G78" s="56" t="s">
        <v>15</v>
      </c>
      <c r="H78" s="136" t="s">
        <v>15</v>
      </c>
    </row>
    <row r="79" spans="1:8" s="70" customFormat="1" ht="127.5" x14ac:dyDescent="0.25">
      <c r="A79" s="30" t="s">
        <v>609</v>
      </c>
      <c r="B79" s="15" t="s">
        <v>3046</v>
      </c>
      <c r="C79" s="15" t="s">
        <v>3047</v>
      </c>
      <c r="D79" s="13" t="s">
        <v>2876</v>
      </c>
      <c r="E79" s="15" t="s">
        <v>2989</v>
      </c>
      <c r="F79" s="15" t="s">
        <v>12191</v>
      </c>
      <c r="G79" s="56" t="s">
        <v>15</v>
      </c>
      <c r="H79" s="136" t="s">
        <v>15</v>
      </c>
    </row>
    <row r="80" spans="1:8" s="70" customFormat="1" ht="127.5" x14ac:dyDescent="0.25">
      <c r="A80" s="30" t="s">
        <v>609</v>
      </c>
      <c r="B80" s="15" t="s">
        <v>3048</v>
      </c>
      <c r="C80" s="15" t="s">
        <v>3049</v>
      </c>
      <c r="D80" s="13" t="s">
        <v>2876</v>
      </c>
      <c r="E80" s="15" t="s">
        <v>2989</v>
      </c>
      <c r="F80" s="15" t="s">
        <v>12191</v>
      </c>
      <c r="G80" s="56" t="s">
        <v>15</v>
      </c>
      <c r="H80" s="136" t="s">
        <v>15</v>
      </c>
    </row>
    <row r="81" spans="1:8" s="70" customFormat="1" ht="127.5" x14ac:dyDescent="0.25">
      <c r="A81" s="30" t="s">
        <v>609</v>
      </c>
      <c r="B81" s="15" t="s">
        <v>3050</v>
      </c>
      <c r="C81" s="15" t="s">
        <v>3051</v>
      </c>
      <c r="D81" s="13" t="s">
        <v>2876</v>
      </c>
      <c r="E81" s="15" t="s">
        <v>2989</v>
      </c>
      <c r="F81" s="15" t="s">
        <v>12191</v>
      </c>
      <c r="G81" s="56" t="s">
        <v>15</v>
      </c>
      <c r="H81" s="136" t="s">
        <v>15</v>
      </c>
    </row>
    <row r="82" spans="1:8" s="70" customFormat="1" ht="127.5" x14ac:dyDescent="0.25">
      <c r="A82" s="30" t="s">
        <v>609</v>
      </c>
      <c r="B82" s="15" t="s">
        <v>3052</v>
      </c>
      <c r="C82" s="15" t="s">
        <v>3053</v>
      </c>
      <c r="D82" s="13" t="s">
        <v>2876</v>
      </c>
      <c r="E82" s="15" t="s">
        <v>2989</v>
      </c>
      <c r="F82" s="15" t="s">
        <v>12191</v>
      </c>
      <c r="G82" s="56" t="s">
        <v>15</v>
      </c>
      <c r="H82" s="136" t="s">
        <v>15</v>
      </c>
    </row>
    <row r="83" spans="1:8" s="70" customFormat="1" ht="127.5" x14ac:dyDescent="0.25">
      <c r="A83" s="30" t="s">
        <v>609</v>
      </c>
      <c r="B83" s="15" t="s">
        <v>3054</v>
      </c>
      <c r="C83" s="15" t="s">
        <v>3055</v>
      </c>
      <c r="D83" s="13" t="s">
        <v>2876</v>
      </c>
      <c r="E83" s="15" t="s">
        <v>2989</v>
      </c>
      <c r="F83" s="15" t="s">
        <v>12191</v>
      </c>
      <c r="G83" s="56" t="s">
        <v>15</v>
      </c>
      <c r="H83" s="136" t="s">
        <v>15</v>
      </c>
    </row>
    <row r="84" spans="1:8" s="70" customFormat="1" ht="127.5" x14ac:dyDescent="0.25">
      <c r="A84" s="30" t="s">
        <v>609</v>
      </c>
      <c r="B84" s="15" t="s">
        <v>3056</v>
      </c>
      <c r="C84" s="15" t="s">
        <v>3057</v>
      </c>
      <c r="D84" s="13" t="s">
        <v>2876</v>
      </c>
      <c r="E84" s="15" t="s">
        <v>3002</v>
      </c>
      <c r="F84" s="15" t="s">
        <v>12189</v>
      </c>
      <c r="G84" s="56" t="s">
        <v>15</v>
      </c>
      <c r="H84" s="121">
        <v>17</v>
      </c>
    </row>
    <row r="85" spans="1:8" s="70" customFormat="1" ht="127.5" x14ac:dyDescent="0.25">
      <c r="A85" s="30" t="s">
        <v>609</v>
      </c>
      <c r="B85" s="15" t="s">
        <v>3058</v>
      </c>
      <c r="C85" s="15" t="s">
        <v>3059</v>
      </c>
      <c r="D85" s="13" t="s">
        <v>2876</v>
      </c>
      <c r="E85" s="15" t="s">
        <v>2989</v>
      </c>
      <c r="F85" s="15" t="s">
        <v>12191</v>
      </c>
      <c r="G85" s="56" t="s">
        <v>15</v>
      </c>
      <c r="H85" s="136" t="s">
        <v>15</v>
      </c>
    </row>
    <row r="86" spans="1:8" s="70" customFormat="1" ht="127.5" x14ac:dyDescent="0.25">
      <c r="A86" s="30" t="s">
        <v>609</v>
      </c>
      <c r="B86" s="15" t="s">
        <v>3060</v>
      </c>
      <c r="C86" s="15" t="s">
        <v>3061</v>
      </c>
      <c r="D86" s="13" t="s">
        <v>2876</v>
      </c>
      <c r="E86" s="15" t="s">
        <v>2989</v>
      </c>
      <c r="F86" s="15" t="s">
        <v>12191</v>
      </c>
      <c r="G86" s="56" t="s">
        <v>15</v>
      </c>
      <c r="H86" s="136" t="s">
        <v>15</v>
      </c>
    </row>
    <row r="87" spans="1:8" s="70" customFormat="1" ht="127.5" x14ac:dyDescent="0.25">
      <c r="A87" s="30" t="s">
        <v>609</v>
      </c>
      <c r="B87" s="15" t="s">
        <v>3062</v>
      </c>
      <c r="C87" s="15" t="s">
        <v>3063</v>
      </c>
      <c r="D87" s="13" t="s">
        <v>2876</v>
      </c>
      <c r="E87" s="15" t="s">
        <v>2989</v>
      </c>
      <c r="F87" s="15" t="s">
        <v>12191</v>
      </c>
      <c r="G87" s="56" t="s">
        <v>15</v>
      </c>
      <c r="H87" s="136" t="s">
        <v>15</v>
      </c>
    </row>
    <row r="88" spans="1:8" s="70" customFormat="1" ht="127.5" x14ac:dyDescent="0.25">
      <c r="A88" s="30" t="s">
        <v>609</v>
      </c>
      <c r="B88" s="15" t="s">
        <v>3064</v>
      </c>
      <c r="C88" s="15" t="s">
        <v>3065</v>
      </c>
      <c r="D88" s="13" t="s">
        <v>2876</v>
      </c>
      <c r="E88" s="15" t="s">
        <v>2989</v>
      </c>
      <c r="F88" s="15" t="s">
        <v>12191</v>
      </c>
      <c r="G88" s="56" t="s">
        <v>15</v>
      </c>
      <c r="H88" s="136" t="s">
        <v>15</v>
      </c>
    </row>
    <row r="89" spans="1:8" s="70" customFormat="1" ht="127.5" x14ac:dyDescent="0.25">
      <c r="A89" s="30" t="s">
        <v>609</v>
      </c>
      <c r="B89" s="15" t="s">
        <v>3066</v>
      </c>
      <c r="C89" s="15" t="s">
        <v>3067</v>
      </c>
      <c r="D89" s="13" t="s">
        <v>2876</v>
      </c>
      <c r="E89" s="15" t="s">
        <v>3002</v>
      </c>
      <c r="F89" s="15" t="s">
        <v>12189</v>
      </c>
      <c r="G89" s="56" t="s">
        <v>15</v>
      </c>
      <c r="H89" s="136" t="s">
        <v>15</v>
      </c>
    </row>
    <row r="90" spans="1:8" s="70" customFormat="1" ht="127.5" x14ac:dyDescent="0.25">
      <c r="A90" s="30" t="s">
        <v>609</v>
      </c>
      <c r="B90" s="15" t="s">
        <v>3070</v>
      </c>
      <c r="C90" s="15" t="s">
        <v>3071</v>
      </c>
      <c r="D90" s="13" t="s">
        <v>2876</v>
      </c>
      <c r="E90" s="15" t="s">
        <v>3002</v>
      </c>
      <c r="F90" s="15" t="s">
        <v>12189</v>
      </c>
      <c r="G90" s="56" t="s">
        <v>15</v>
      </c>
      <c r="H90" s="136" t="s">
        <v>15</v>
      </c>
    </row>
    <row r="91" spans="1:8" s="70" customFormat="1" ht="127.5" x14ac:dyDescent="0.25">
      <c r="A91" s="30" t="s">
        <v>609</v>
      </c>
      <c r="B91" s="15" t="s">
        <v>3072</v>
      </c>
      <c r="C91" s="15" t="s">
        <v>3073</v>
      </c>
      <c r="D91" s="13" t="s">
        <v>2876</v>
      </c>
      <c r="E91" s="15" t="s">
        <v>3002</v>
      </c>
      <c r="F91" s="15" t="s">
        <v>12189</v>
      </c>
      <c r="G91" s="56" t="s">
        <v>15</v>
      </c>
      <c r="H91" s="136" t="s">
        <v>15</v>
      </c>
    </row>
    <row r="92" spans="1:8" s="70" customFormat="1" ht="127.5" x14ac:dyDescent="0.25">
      <c r="A92" s="30" t="s">
        <v>609</v>
      </c>
      <c r="B92" s="15" t="s">
        <v>3074</v>
      </c>
      <c r="C92" s="15" t="s">
        <v>3075</v>
      </c>
      <c r="D92" s="13" t="s">
        <v>2876</v>
      </c>
      <c r="E92" s="15" t="s">
        <v>2989</v>
      </c>
      <c r="F92" s="15" t="s">
        <v>12191</v>
      </c>
      <c r="G92" s="56" t="s">
        <v>15</v>
      </c>
      <c r="H92" s="136" t="s">
        <v>15</v>
      </c>
    </row>
    <row r="93" spans="1:8" s="70" customFormat="1" ht="127.5" x14ac:dyDescent="0.25">
      <c r="A93" s="30" t="s">
        <v>609</v>
      </c>
      <c r="B93" s="15" t="s">
        <v>3076</v>
      </c>
      <c r="C93" s="15" t="s">
        <v>3077</v>
      </c>
      <c r="D93" s="13" t="s">
        <v>2876</v>
      </c>
      <c r="E93" s="15" t="s">
        <v>2989</v>
      </c>
      <c r="F93" s="15" t="s">
        <v>12191</v>
      </c>
      <c r="G93" s="56" t="s">
        <v>15</v>
      </c>
      <c r="H93" s="136" t="s">
        <v>15</v>
      </c>
    </row>
    <row r="94" spans="1:8" s="70" customFormat="1" ht="127.5" x14ac:dyDescent="0.25">
      <c r="A94" s="30" t="s">
        <v>609</v>
      </c>
      <c r="B94" s="15" t="s">
        <v>3078</v>
      </c>
      <c r="C94" s="15" t="s">
        <v>3079</v>
      </c>
      <c r="D94" s="13" t="s">
        <v>2876</v>
      </c>
      <c r="E94" s="15" t="s">
        <v>3002</v>
      </c>
      <c r="F94" s="15" t="s">
        <v>12189</v>
      </c>
      <c r="G94" s="56" t="s">
        <v>15</v>
      </c>
      <c r="H94" s="136" t="s">
        <v>15</v>
      </c>
    </row>
    <row r="95" spans="1:8" s="70" customFormat="1" ht="127.5" x14ac:dyDescent="0.25">
      <c r="A95" s="30" t="s">
        <v>609</v>
      </c>
      <c r="B95" s="15" t="s">
        <v>3080</v>
      </c>
      <c r="C95" s="15" t="s">
        <v>3081</v>
      </c>
      <c r="D95" s="13" t="s">
        <v>2876</v>
      </c>
      <c r="E95" s="15" t="s">
        <v>2989</v>
      </c>
      <c r="F95" s="15" t="s">
        <v>12191</v>
      </c>
      <c r="G95" s="56" t="s">
        <v>15</v>
      </c>
      <c r="H95" s="136" t="s">
        <v>15</v>
      </c>
    </row>
    <row r="96" spans="1:8" s="70" customFormat="1" ht="127.5" x14ac:dyDescent="0.25">
      <c r="A96" s="30" t="s">
        <v>609</v>
      </c>
      <c r="B96" s="15" t="s">
        <v>3082</v>
      </c>
      <c r="C96" s="15" t="s">
        <v>3083</v>
      </c>
      <c r="D96" s="13" t="s">
        <v>2876</v>
      </c>
      <c r="E96" s="15" t="s">
        <v>2989</v>
      </c>
      <c r="F96" s="15" t="s">
        <v>12191</v>
      </c>
      <c r="G96" s="56" t="s">
        <v>15</v>
      </c>
      <c r="H96" s="136" t="s">
        <v>15</v>
      </c>
    </row>
    <row r="97" spans="1:8" s="70" customFormat="1" ht="127.5" x14ac:dyDescent="0.25">
      <c r="A97" s="30" t="s">
        <v>609</v>
      </c>
      <c r="B97" s="15" t="s">
        <v>3086</v>
      </c>
      <c r="C97" s="15" t="s">
        <v>3087</v>
      </c>
      <c r="D97" s="13" t="s">
        <v>2876</v>
      </c>
      <c r="E97" s="15" t="s">
        <v>2989</v>
      </c>
      <c r="F97" s="15" t="s">
        <v>12191</v>
      </c>
      <c r="G97" s="56" t="s">
        <v>15</v>
      </c>
      <c r="H97" s="136" t="s">
        <v>15</v>
      </c>
    </row>
    <row r="98" spans="1:8" s="70" customFormat="1" ht="127.5" x14ac:dyDescent="0.25">
      <c r="A98" s="30" t="s">
        <v>609</v>
      </c>
      <c r="B98" s="15" t="s">
        <v>3088</v>
      </c>
      <c r="C98" s="15" t="s">
        <v>3089</v>
      </c>
      <c r="D98" s="13" t="s">
        <v>2876</v>
      </c>
      <c r="E98" s="15" t="s">
        <v>2989</v>
      </c>
      <c r="F98" s="15" t="s">
        <v>12191</v>
      </c>
      <c r="G98" s="56" t="s">
        <v>15</v>
      </c>
      <c r="H98" s="136" t="s">
        <v>15</v>
      </c>
    </row>
    <row r="99" spans="1:8" s="70" customFormat="1" ht="127.5" x14ac:dyDescent="0.25">
      <c r="A99" s="30" t="s">
        <v>609</v>
      </c>
      <c r="B99" s="15" t="s">
        <v>3090</v>
      </c>
      <c r="C99" s="15" t="s">
        <v>3091</v>
      </c>
      <c r="D99" s="13" t="s">
        <v>2876</v>
      </c>
      <c r="E99" s="15" t="s">
        <v>2989</v>
      </c>
      <c r="F99" s="15" t="s">
        <v>12191</v>
      </c>
      <c r="G99" s="56" t="s">
        <v>15</v>
      </c>
      <c r="H99" s="136" t="s">
        <v>15</v>
      </c>
    </row>
    <row r="100" spans="1:8" s="70" customFormat="1" ht="127.5" x14ac:dyDescent="0.25">
      <c r="A100" s="30" t="s">
        <v>609</v>
      </c>
      <c r="B100" s="15" t="s">
        <v>3092</v>
      </c>
      <c r="C100" s="15" t="s">
        <v>3093</v>
      </c>
      <c r="D100" s="13" t="s">
        <v>2876</v>
      </c>
      <c r="E100" s="15" t="s">
        <v>2989</v>
      </c>
      <c r="F100" s="15" t="s">
        <v>12191</v>
      </c>
      <c r="G100" s="56" t="s">
        <v>15</v>
      </c>
      <c r="H100" s="136" t="s">
        <v>15</v>
      </c>
    </row>
    <row r="101" spans="1:8" s="70" customFormat="1" ht="127.5" x14ac:dyDescent="0.25">
      <c r="A101" s="30" t="s">
        <v>609</v>
      </c>
      <c r="B101" s="15" t="s">
        <v>3094</v>
      </c>
      <c r="C101" s="15" t="s">
        <v>3095</v>
      </c>
      <c r="D101" s="13" t="s">
        <v>2876</v>
      </c>
      <c r="E101" s="15" t="s">
        <v>3002</v>
      </c>
      <c r="F101" s="15" t="s">
        <v>12189</v>
      </c>
      <c r="G101" s="56" t="s">
        <v>15</v>
      </c>
      <c r="H101" s="136" t="s">
        <v>15</v>
      </c>
    </row>
    <row r="102" spans="1:8" s="70" customFormat="1" ht="127.5" x14ac:dyDescent="0.25">
      <c r="A102" s="30" t="s">
        <v>609</v>
      </c>
      <c r="B102" s="15" t="s">
        <v>3096</v>
      </c>
      <c r="C102" s="15" t="s">
        <v>3097</v>
      </c>
      <c r="D102" s="13" t="s">
        <v>2876</v>
      </c>
      <c r="E102" s="15" t="s">
        <v>3002</v>
      </c>
      <c r="F102" s="15" t="s">
        <v>12189</v>
      </c>
      <c r="G102" s="56" t="s">
        <v>15</v>
      </c>
      <c r="H102" s="136" t="s">
        <v>15</v>
      </c>
    </row>
    <row r="103" spans="1:8" s="70" customFormat="1" ht="127.5" x14ac:dyDescent="0.25">
      <c r="A103" s="30" t="s">
        <v>609</v>
      </c>
      <c r="B103" s="15" t="s">
        <v>3098</v>
      </c>
      <c r="C103" s="15" t="s">
        <v>3099</v>
      </c>
      <c r="D103" s="13" t="s">
        <v>2876</v>
      </c>
      <c r="E103" s="15" t="s">
        <v>2989</v>
      </c>
      <c r="F103" s="15" t="s">
        <v>12191</v>
      </c>
      <c r="G103" s="56" t="s">
        <v>15</v>
      </c>
      <c r="H103" s="136" t="s">
        <v>15</v>
      </c>
    </row>
    <row r="104" spans="1:8" s="70" customFormat="1" ht="127.5" x14ac:dyDescent="0.25">
      <c r="A104" s="30" t="s">
        <v>609</v>
      </c>
      <c r="B104" s="15" t="s">
        <v>3100</v>
      </c>
      <c r="C104" s="15" t="s">
        <v>3101</v>
      </c>
      <c r="D104" s="13" t="s">
        <v>2876</v>
      </c>
      <c r="E104" s="15" t="s">
        <v>2989</v>
      </c>
      <c r="F104" s="15" t="s">
        <v>12191</v>
      </c>
      <c r="G104" s="56" t="s">
        <v>15</v>
      </c>
      <c r="H104" s="136" t="s">
        <v>15</v>
      </c>
    </row>
    <row r="105" spans="1:8" s="70" customFormat="1" ht="127.5" x14ac:dyDescent="0.25">
      <c r="A105" s="30" t="s">
        <v>609</v>
      </c>
      <c r="B105" s="15" t="s">
        <v>3102</v>
      </c>
      <c r="C105" s="15" t="s">
        <v>3103</v>
      </c>
      <c r="D105" s="13" t="s">
        <v>2876</v>
      </c>
      <c r="E105" s="15" t="s">
        <v>2989</v>
      </c>
      <c r="F105" s="15" t="s">
        <v>12191</v>
      </c>
      <c r="G105" s="56" t="s">
        <v>15</v>
      </c>
      <c r="H105" s="136" t="s">
        <v>15</v>
      </c>
    </row>
    <row r="106" spans="1:8" s="70" customFormat="1" ht="127.5" x14ac:dyDescent="0.25">
      <c r="A106" s="30" t="s">
        <v>609</v>
      </c>
      <c r="B106" s="15" t="s">
        <v>3104</v>
      </c>
      <c r="C106" s="15" t="s">
        <v>3105</v>
      </c>
      <c r="D106" s="13" t="s">
        <v>2876</v>
      </c>
      <c r="E106" s="15" t="s">
        <v>3002</v>
      </c>
      <c r="F106" s="15" t="s">
        <v>12189</v>
      </c>
      <c r="G106" s="56" t="s">
        <v>15</v>
      </c>
      <c r="H106" s="136" t="s">
        <v>15</v>
      </c>
    </row>
    <row r="107" spans="1:8" s="70" customFormat="1" ht="127.5" x14ac:dyDescent="0.25">
      <c r="A107" s="30" t="s">
        <v>609</v>
      </c>
      <c r="B107" s="15" t="s">
        <v>3106</v>
      </c>
      <c r="C107" s="15" t="s">
        <v>3107</v>
      </c>
      <c r="D107" s="13" t="s">
        <v>2876</v>
      </c>
      <c r="E107" s="15" t="s">
        <v>3002</v>
      </c>
      <c r="F107" s="15" t="s">
        <v>12189</v>
      </c>
      <c r="G107" s="56" t="s">
        <v>15</v>
      </c>
      <c r="H107" s="121">
        <v>16</v>
      </c>
    </row>
    <row r="108" spans="1:8" s="70" customFormat="1" ht="127.5" x14ac:dyDescent="0.25">
      <c r="A108" s="30" t="s">
        <v>609</v>
      </c>
      <c r="B108" s="15" t="s">
        <v>3108</v>
      </c>
      <c r="C108" s="15" t="s">
        <v>3109</v>
      </c>
      <c r="D108" s="13" t="s">
        <v>2876</v>
      </c>
      <c r="E108" s="15" t="s">
        <v>3002</v>
      </c>
      <c r="F108" s="15" t="s">
        <v>12189</v>
      </c>
      <c r="G108" s="56" t="s">
        <v>15</v>
      </c>
      <c r="H108" s="136" t="s">
        <v>15</v>
      </c>
    </row>
    <row r="109" spans="1:8" s="70" customFormat="1" ht="127.5" x14ac:dyDescent="0.25">
      <c r="A109" s="30" t="s">
        <v>609</v>
      </c>
      <c r="B109" s="15" t="s">
        <v>3110</v>
      </c>
      <c r="C109" s="15" t="s">
        <v>3111</v>
      </c>
      <c r="D109" s="13" t="s">
        <v>2876</v>
      </c>
      <c r="E109" s="15" t="s">
        <v>3002</v>
      </c>
      <c r="F109" s="15" t="s">
        <v>12189</v>
      </c>
      <c r="G109" s="56" t="s">
        <v>15</v>
      </c>
      <c r="H109" s="136" t="s">
        <v>15</v>
      </c>
    </row>
    <row r="110" spans="1:8" s="70" customFormat="1" ht="127.5" x14ac:dyDescent="0.25">
      <c r="A110" s="30" t="s">
        <v>609</v>
      </c>
      <c r="B110" s="15" t="s">
        <v>3112</v>
      </c>
      <c r="C110" s="15" t="s">
        <v>3113</v>
      </c>
      <c r="D110" s="13" t="s">
        <v>2876</v>
      </c>
      <c r="E110" s="15" t="s">
        <v>3002</v>
      </c>
      <c r="F110" s="15" t="s">
        <v>12189</v>
      </c>
      <c r="G110" s="56" t="s">
        <v>15</v>
      </c>
      <c r="H110" s="136" t="s">
        <v>15</v>
      </c>
    </row>
    <row r="111" spans="1:8" s="70" customFormat="1" ht="127.5" x14ac:dyDescent="0.25">
      <c r="A111" s="30" t="s">
        <v>609</v>
      </c>
      <c r="B111" s="15" t="s">
        <v>3114</v>
      </c>
      <c r="C111" s="15" t="s">
        <v>3115</v>
      </c>
      <c r="D111" s="13" t="s">
        <v>2876</v>
      </c>
      <c r="E111" s="15" t="s">
        <v>3002</v>
      </c>
      <c r="F111" s="15" t="s">
        <v>12189</v>
      </c>
      <c r="G111" s="56" t="s">
        <v>15</v>
      </c>
      <c r="H111" s="136" t="s">
        <v>15</v>
      </c>
    </row>
    <row r="112" spans="1:8" s="70" customFormat="1" ht="127.5" x14ac:dyDescent="0.25">
      <c r="A112" s="30" t="s">
        <v>609</v>
      </c>
      <c r="B112" s="15" t="s">
        <v>3116</v>
      </c>
      <c r="C112" s="15" t="s">
        <v>3117</v>
      </c>
      <c r="D112" s="13" t="s">
        <v>2876</v>
      </c>
      <c r="E112" s="15" t="s">
        <v>2989</v>
      </c>
      <c r="F112" s="15" t="s">
        <v>12191</v>
      </c>
      <c r="G112" s="56" t="s">
        <v>15</v>
      </c>
      <c r="H112" s="136" t="s">
        <v>15</v>
      </c>
    </row>
    <row r="113" spans="1:8" s="70" customFormat="1" ht="127.5" x14ac:dyDescent="0.25">
      <c r="A113" s="30" t="s">
        <v>609</v>
      </c>
      <c r="B113" s="15" t="s">
        <v>12433</v>
      </c>
      <c r="C113" s="15" t="s">
        <v>2988</v>
      </c>
      <c r="D113" s="13" t="s">
        <v>2876</v>
      </c>
      <c r="E113" s="15" t="s">
        <v>2989</v>
      </c>
      <c r="F113" s="15" t="s">
        <v>12191</v>
      </c>
      <c r="G113" s="56" t="s">
        <v>15</v>
      </c>
      <c r="H113" s="136" t="s">
        <v>15</v>
      </c>
    </row>
    <row r="114" spans="1:8" s="70" customFormat="1" ht="127.5" x14ac:dyDescent="0.25">
      <c r="A114" s="30" t="s">
        <v>609</v>
      </c>
      <c r="B114" s="15" t="s">
        <v>3118</v>
      </c>
      <c r="C114" s="15" t="s">
        <v>3119</v>
      </c>
      <c r="D114" s="13" t="s">
        <v>2876</v>
      </c>
      <c r="E114" s="15" t="s">
        <v>2989</v>
      </c>
      <c r="F114" s="15" t="s">
        <v>12191</v>
      </c>
      <c r="G114" s="56" t="s">
        <v>15</v>
      </c>
      <c r="H114" s="136" t="s">
        <v>15</v>
      </c>
    </row>
    <row r="115" spans="1:8" s="70" customFormat="1" ht="102" x14ac:dyDescent="0.25">
      <c r="A115" s="28" t="s">
        <v>609</v>
      </c>
      <c r="B115" s="15" t="s">
        <v>3120</v>
      </c>
      <c r="C115" s="13" t="s">
        <v>3121</v>
      </c>
      <c r="D115" s="13" t="s">
        <v>772</v>
      </c>
      <c r="E115" s="13" t="s">
        <v>3002</v>
      </c>
      <c r="F115" s="13" t="s">
        <v>12192</v>
      </c>
      <c r="G115" s="56" t="s">
        <v>15</v>
      </c>
      <c r="H115" s="121">
        <v>18</v>
      </c>
    </row>
    <row r="116" spans="1:8" s="70" customFormat="1" ht="127.5" x14ac:dyDescent="0.25">
      <c r="A116" s="28" t="s">
        <v>609</v>
      </c>
      <c r="B116" s="15" t="s">
        <v>12434</v>
      </c>
      <c r="C116" s="13" t="s">
        <v>3085</v>
      </c>
      <c r="D116" s="13" t="s">
        <v>2876</v>
      </c>
      <c r="E116" s="15" t="s">
        <v>2989</v>
      </c>
      <c r="F116" s="13" t="s">
        <v>12191</v>
      </c>
      <c r="G116" s="56" t="s">
        <v>15</v>
      </c>
      <c r="H116" s="136" t="s">
        <v>15</v>
      </c>
    </row>
    <row r="117" spans="1:8" s="70" customFormat="1" ht="102" x14ac:dyDescent="0.25">
      <c r="A117" s="28" t="s">
        <v>624</v>
      </c>
      <c r="B117" s="15" t="s">
        <v>3123</v>
      </c>
      <c r="C117" s="13" t="s">
        <v>3124</v>
      </c>
      <c r="D117" s="13" t="s">
        <v>772</v>
      </c>
      <c r="E117" s="13" t="s">
        <v>3002</v>
      </c>
      <c r="F117" s="13" t="s">
        <v>12193</v>
      </c>
      <c r="G117" s="56" t="s">
        <v>15</v>
      </c>
      <c r="H117" s="121">
        <v>18</v>
      </c>
    </row>
    <row r="118" spans="1:8" s="70" customFormat="1" ht="102" x14ac:dyDescent="0.25">
      <c r="A118" s="28" t="s">
        <v>512</v>
      </c>
      <c r="B118" s="15" t="s">
        <v>3126</v>
      </c>
      <c r="C118" s="13" t="s">
        <v>3127</v>
      </c>
      <c r="D118" s="13" t="s">
        <v>772</v>
      </c>
      <c r="E118" s="13" t="s">
        <v>3002</v>
      </c>
      <c r="F118" s="13" t="s">
        <v>12194</v>
      </c>
      <c r="G118" s="56" t="s">
        <v>15</v>
      </c>
      <c r="H118" s="121">
        <v>18</v>
      </c>
    </row>
    <row r="119" spans="1:8" s="70" customFormat="1" ht="102" x14ac:dyDescent="0.25">
      <c r="A119" s="28" t="s">
        <v>603</v>
      </c>
      <c r="B119" s="15" t="s">
        <v>3129</v>
      </c>
      <c r="C119" s="13" t="s">
        <v>3130</v>
      </c>
      <c r="D119" s="13" t="s">
        <v>772</v>
      </c>
      <c r="E119" s="13" t="s">
        <v>3002</v>
      </c>
      <c r="F119" s="13" t="s">
        <v>12195</v>
      </c>
      <c r="G119" s="56" t="s">
        <v>15</v>
      </c>
      <c r="H119" s="121">
        <v>18</v>
      </c>
    </row>
    <row r="120" spans="1:8" s="70" customFormat="1" ht="127.5" x14ac:dyDescent="0.25">
      <c r="A120" s="28" t="s">
        <v>512</v>
      </c>
      <c r="B120" s="15" t="s">
        <v>3132</v>
      </c>
      <c r="C120" s="13" t="s">
        <v>3133</v>
      </c>
      <c r="D120" s="13" t="s">
        <v>2871</v>
      </c>
      <c r="E120" s="13" t="s">
        <v>3002</v>
      </c>
      <c r="F120" s="13" t="s">
        <v>12196</v>
      </c>
      <c r="G120" s="56" t="s">
        <v>15</v>
      </c>
      <c r="H120" s="121">
        <v>17</v>
      </c>
    </row>
    <row r="121" spans="1:8" s="70" customFormat="1" ht="127.5" x14ac:dyDescent="0.25">
      <c r="A121" s="28" t="s">
        <v>512</v>
      </c>
      <c r="B121" s="15" t="s">
        <v>3135</v>
      </c>
      <c r="C121" s="13" t="s">
        <v>3136</v>
      </c>
      <c r="D121" s="13" t="s">
        <v>2871</v>
      </c>
      <c r="E121" s="13" t="s">
        <v>3002</v>
      </c>
      <c r="F121" s="13" t="s">
        <v>12196</v>
      </c>
      <c r="G121" s="56" t="s">
        <v>15</v>
      </c>
      <c r="H121" s="121">
        <v>17</v>
      </c>
    </row>
    <row r="122" spans="1:8" s="70" customFormat="1" ht="127.5" x14ac:dyDescent="0.25">
      <c r="A122" s="28" t="s">
        <v>512</v>
      </c>
      <c r="B122" s="15" t="s">
        <v>3137</v>
      </c>
      <c r="C122" s="13" t="s">
        <v>3138</v>
      </c>
      <c r="D122" s="13" t="s">
        <v>2871</v>
      </c>
      <c r="E122" s="13" t="s">
        <v>3002</v>
      </c>
      <c r="F122" s="13" t="s">
        <v>12197</v>
      </c>
      <c r="G122" s="56" t="s">
        <v>15</v>
      </c>
      <c r="H122" s="121">
        <v>17</v>
      </c>
    </row>
    <row r="123" spans="1:8" s="70" customFormat="1" ht="127.5" x14ac:dyDescent="0.25">
      <c r="A123" s="28" t="s">
        <v>512</v>
      </c>
      <c r="B123" s="15" t="s">
        <v>3140</v>
      </c>
      <c r="C123" s="13" t="s">
        <v>3127</v>
      </c>
      <c r="D123" s="13" t="s">
        <v>2871</v>
      </c>
      <c r="E123" s="13" t="s">
        <v>3002</v>
      </c>
      <c r="F123" s="13" t="s">
        <v>12197</v>
      </c>
      <c r="G123" s="56" t="s">
        <v>15</v>
      </c>
      <c r="H123" s="121">
        <v>18</v>
      </c>
    </row>
    <row r="124" spans="1:8" s="70" customFormat="1" ht="127.5" x14ac:dyDescent="0.25">
      <c r="A124" s="28" t="s">
        <v>512</v>
      </c>
      <c r="B124" s="15" t="s">
        <v>3141</v>
      </c>
      <c r="C124" s="13" t="s">
        <v>3142</v>
      </c>
      <c r="D124" s="13" t="s">
        <v>2871</v>
      </c>
      <c r="E124" s="13" t="s">
        <v>3002</v>
      </c>
      <c r="F124" s="13" t="s">
        <v>12197</v>
      </c>
      <c r="G124" s="56" t="s">
        <v>15</v>
      </c>
      <c r="H124" s="121">
        <v>17</v>
      </c>
    </row>
    <row r="125" spans="1:8" s="70" customFormat="1" ht="127.5" x14ac:dyDescent="0.25">
      <c r="A125" s="30" t="s">
        <v>609</v>
      </c>
      <c r="B125" s="15" t="s">
        <v>12435</v>
      </c>
      <c r="C125" s="15" t="s">
        <v>12436</v>
      </c>
      <c r="D125" s="13" t="s">
        <v>2876</v>
      </c>
      <c r="E125" s="15" t="s">
        <v>3002</v>
      </c>
      <c r="F125" s="15" t="s">
        <v>12198</v>
      </c>
      <c r="G125" s="56" t="s">
        <v>15</v>
      </c>
      <c r="H125" s="136" t="s">
        <v>15</v>
      </c>
    </row>
    <row r="126" spans="1:8" s="70" customFormat="1" ht="127.5" x14ac:dyDescent="0.25">
      <c r="A126" s="30" t="s">
        <v>609</v>
      </c>
      <c r="B126" s="15" t="s">
        <v>3143</v>
      </c>
      <c r="C126" s="15" t="s">
        <v>3144</v>
      </c>
      <c r="D126" s="13" t="s">
        <v>2876</v>
      </c>
      <c r="E126" s="15" t="s">
        <v>3002</v>
      </c>
      <c r="F126" s="15" t="s">
        <v>12198</v>
      </c>
      <c r="G126" s="56" t="s">
        <v>15</v>
      </c>
      <c r="H126" s="121">
        <v>17</v>
      </c>
    </row>
    <row r="127" spans="1:8" s="70" customFormat="1" ht="127.5" x14ac:dyDescent="0.25">
      <c r="A127" s="30" t="s">
        <v>609</v>
      </c>
      <c r="B127" s="15" t="s">
        <v>3146</v>
      </c>
      <c r="C127" s="15" t="s">
        <v>3147</v>
      </c>
      <c r="D127" s="13" t="s">
        <v>2876</v>
      </c>
      <c r="E127" s="15" t="s">
        <v>3002</v>
      </c>
      <c r="F127" s="15" t="s">
        <v>12198</v>
      </c>
      <c r="G127" s="56" t="s">
        <v>15</v>
      </c>
      <c r="H127" s="121">
        <v>17</v>
      </c>
    </row>
    <row r="128" spans="1:8" s="70" customFormat="1" ht="127.5" x14ac:dyDescent="0.25">
      <c r="A128" s="30" t="s">
        <v>609</v>
      </c>
      <c r="B128" s="15" t="s">
        <v>3148</v>
      </c>
      <c r="C128" s="15" t="s">
        <v>3149</v>
      </c>
      <c r="D128" s="13" t="s">
        <v>2876</v>
      </c>
      <c r="E128" s="15" t="s">
        <v>2989</v>
      </c>
      <c r="F128" s="15" t="s">
        <v>12199</v>
      </c>
      <c r="G128" s="56" t="s">
        <v>15</v>
      </c>
      <c r="H128" s="136" t="s">
        <v>15</v>
      </c>
    </row>
    <row r="129" spans="1:8" s="70" customFormat="1" ht="127.5" x14ac:dyDescent="0.25">
      <c r="A129" s="30" t="s">
        <v>609</v>
      </c>
      <c r="B129" s="15" t="s">
        <v>3150</v>
      </c>
      <c r="C129" s="15" t="s">
        <v>3151</v>
      </c>
      <c r="D129" s="13" t="s">
        <v>2876</v>
      </c>
      <c r="E129" s="15" t="s">
        <v>2989</v>
      </c>
      <c r="F129" s="15" t="s">
        <v>12199</v>
      </c>
      <c r="G129" s="56" t="s">
        <v>15</v>
      </c>
      <c r="H129" s="136" t="s">
        <v>15</v>
      </c>
    </row>
    <row r="130" spans="1:8" s="70" customFormat="1" ht="127.5" x14ac:dyDescent="0.25">
      <c r="A130" s="30" t="s">
        <v>609</v>
      </c>
      <c r="B130" s="15" t="s">
        <v>3152</v>
      </c>
      <c r="C130" s="15" t="s">
        <v>3153</v>
      </c>
      <c r="D130" s="13" t="s">
        <v>2876</v>
      </c>
      <c r="E130" s="15" t="s">
        <v>2989</v>
      </c>
      <c r="F130" s="15" t="s">
        <v>12199</v>
      </c>
      <c r="G130" s="56" t="s">
        <v>15</v>
      </c>
      <c r="H130" s="136" t="s">
        <v>15</v>
      </c>
    </row>
    <row r="131" spans="1:8" s="70" customFormat="1" ht="127.5" x14ac:dyDescent="0.25">
      <c r="A131" s="30" t="s">
        <v>609</v>
      </c>
      <c r="B131" s="15" t="s">
        <v>3154</v>
      </c>
      <c r="C131" s="15" t="s">
        <v>3155</v>
      </c>
      <c r="D131" s="13" t="s">
        <v>2876</v>
      </c>
      <c r="E131" s="15" t="s">
        <v>2989</v>
      </c>
      <c r="F131" s="15" t="s">
        <v>12199</v>
      </c>
      <c r="G131" s="56" t="s">
        <v>15</v>
      </c>
      <c r="H131" s="136" t="s">
        <v>15</v>
      </c>
    </row>
    <row r="132" spans="1:8" s="70" customFormat="1" ht="127.5" x14ac:dyDescent="0.25">
      <c r="A132" s="30" t="s">
        <v>609</v>
      </c>
      <c r="B132" s="15" t="s">
        <v>3156</v>
      </c>
      <c r="C132" s="15" t="s">
        <v>3157</v>
      </c>
      <c r="D132" s="13" t="s">
        <v>2876</v>
      </c>
      <c r="E132" s="15" t="s">
        <v>3002</v>
      </c>
      <c r="F132" s="15" t="s">
        <v>12198</v>
      </c>
      <c r="G132" s="56" t="s">
        <v>15</v>
      </c>
      <c r="H132" s="136" t="s">
        <v>15</v>
      </c>
    </row>
    <row r="133" spans="1:8" s="70" customFormat="1" ht="127.5" x14ac:dyDescent="0.25">
      <c r="A133" s="30" t="s">
        <v>609</v>
      </c>
      <c r="B133" s="15" t="s">
        <v>3158</v>
      </c>
      <c r="C133" s="15" t="s">
        <v>3159</v>
      </c>
      <c r="D133" s="13" t="s">
        <v>2876</v>
      </c>
      <c r="E133" s="15" t="s">
        <v>2989</v>
      </c>
      <c r="F133" s="15" t="s">
        <v>12199</v>
      </c>
      <c r="G133" s="56" t="s">
        <v>15</v>
      </c>
      <c r="H133" s="136" t="s">
        <v>15</v>
      </c>
    </row>
    <row r="134" spans="1:8" s="70" customFormat="1" ht="127.5" x14ac:dyDescent="0.25">
      <c r="A134" s="30" t="s">
        <v>609</v>
      </c>
      <c r="B134" s="15" t="s">
        <v>3160</v>
      </c>
      <c r="C134" s="15" t="s">
        <v>3161</v>
      </c>
      <c r="D134" s="13" t="s">
        <v>2876</v>
      </c>
      <c r="E134" s="15" t="s">
        <v>3002</v>
      </c>
      <c r="F134" s="15" t="s">
        <v>12198</v>
      </c>
      <c r="G134" s="56" t="s">
        <v>15</v>
      </c>
      <c r="H134" s="136" t="s">
        <v>15</v>
      </c>
    </row>
    <row r="135" spans="1:8" s="70" customFormat="1" ht="127.5" x14ac:dyDescent="0.25">
      <c r="A135" s="30" t="s">
        <v>609</v>
      </c>
      <c r="B135" s="15" t="s">
        <v>3162</v>
      </c>
      <c r="C135" s="15" t="s">
        <v>3163</v>
      </c>
      <c r="D135" s="13" t="s">
        <v>2876</v>
      </c>
      <c r="E135" s="15" t="s">
        <v>2989</v>
      </c>
      <c r="F135" s="15" t="s">
        <v>12199</v>
      </c>
      <c r="G135" s="56" t="s">
        <v>15</v>
      </c>
      <c r="H135" s="136" t="s">
        <v>15</v>
      </c>
    </row>
    <row r="136" spans="1:8" s="70" customFormat="1" ht="127.5" x14ac:dyDescent="0.25">
      <c r="A136" s="30" t="s">
        <v>609</v>
      </c>
      <c r="B136" s="15" t="s">
        <v>3164</v>
      </c>
      <c r="C136" s="15" t="s">
        <v>3165</v>
      </c>
      <c r="D136" s="13" t="s">
        <v>2876</v>
      </c>
      <c r="E136" s="15" t="s">
        <v>2989</v>
      </c>
      <c r="F136" s="15" t="s">
        <v>12199</v>
      </c>
      <c r="G136" s="56" t="s">
        <v>15</v>
      </c>
      <c r="H136" s="136" t="s">
        <v>15</v>
      </c>
    </row>
    <row r="137" spans="1:8" s="70" customFormat="1" ht="127.5" x14ac:dyDescent="0.25">
      <c r="A137" s="30" t="s">
        <v>609</v>
      </c>
      <c r="B137" s="15" t="s">
        <v>3166</v>
      </c>
      <c r="C137" s="15" t="s">
        <v>3167</v>
      </c>
      <c r="D137" s="13" t="s">
        <v>2876</v>
      </c>
      <c r="E137" s="15" t="s">
        <v>2989</v>
      </c>
      <c r="F137" s="15" t="s">
        <v>12199</v>
      </c>
      <c r="G137" s="56" t="s">
        <v>15</v>
      </c>
      <c r="H137" s="136" t="s">
        <v>15</v>
      </c>
    </row>
    <row r="138" spans="1:8" s="70" customFormat="1" ht="127.5" x14ac:dyDescent="0.25">
      <c r="A138" s="30" t="s">
        <v>609</v>
      </c>
      <c r="B138" s="15" t="s">
        <v>3168</v>
      </c>
      <c r="C138" s="15" t="s">
        <v>3169</v>
      </c>
      <c r="D138" s="13" t="s">
        <v>2876</v>
      </c>
      <c r="E138" s="15" t="s">
        <v>2989</v>
      </c>
      <c r="F138" s="15" t="s">
        <v>12199</v>
      </c>
      <c r="G138" s="56" t="s">
        <v>15</v>
      </c>
      <c r="H138" s="136" t="s">
        <v>15</v>
      </c>
    </row>
    <row r="139" spans="1:8" s="70" customFormat="1" ht="127.5" x14ac:dyDescent="0.25">
      <c r="A139" s="30" t="s">
        <v>609</v>
      </c>
      <c r="B139" s="15" t="s">
        <v>3170</v>
      </c>
      <c r="C139" s="15" t="s">
        <v>3171</v>
      </c>
      <c r="D139" s="13" t="s">
        <v>2876</v>
      </c>
      <c r="E139" s="15" t="s">
        <v>2989</v>
      </c>
      <c r="F139" s="15" t="s">
        <v>12199</v>
      </c>
      <c r="G139" s="56" t="s">
        <v>15</v>
      </c>
      <c r="H139" s="136" t="s">
        <v>15</v>
      </c>
    </row>
    <row r="140" spans="1:8" s="70" customFormat="1" ht="127.5" x14ac:dyDescent="0.25">
      <c r="A140" s="30" t="s">
        <v>609</v>
      </c>
      <c r="B140" s="15" t="s">
        <v>3172</v>
      </c>
      <c r="C140" s="15" t="s">
        <v>3173</v>
      </c>
      <c r="D140" s="13" t="s">
        <v>2876</v>
      </c>
      <c r="E140" s="15" t="s">
        <v>2989</v>
      </c>
      <c r="F140" s="15" t="s">
        <v>12199</v>
      </c>
      <c r="G140" s="56" t="s">
        <v>15</v>
      </c>
      <c r="H140" s="121">
        <v>18</v>
      </c>
    </row>
    <row r="141" spans="1:8" s="70" customFormat="1" ht="127.5" x14ac:dyDescent="0.25">
      <c r="A141" s="30" t="s">
        <v>624</v>
      </c>
      <c r="B141" s="15" t="s">
        <v>12437</v>
      </c>
      <c r="C141" s="15" t="s">
        <v>12438</v>
      </c>
      <c r="D141" s="13" t="s">
        <v>2876</v>
      </c>
      <c r="E141" s="15" t="s">
        <v>3002</v>
      </c>
      <c r="F141" s="15" t="s">
        <v>12201</v>
      </c>
      <c r="G141" s="56" t="s">
        <v>15</v>
      </c>
      <c r="H141" s="136" t="s">
        <v>15</v>
      </c>
    </row>
    <row r="142" spans="1:8" s="70" customFormat="1" ht="127.5" x14ac:dyDescent="0.25">
      <c r="A142" s="30" t="s">
        <v>624</v>
      </c>
      <c r="B142" s="15" t="s">
        <v>3177</v>
      </c>
      <c r="C142" s="15" t="s">
        <v>3178</v>
      </c>
      <c r="D142" s="13" t="s">
        <v>2876</v>
      </c>
      <c r="E142" s="15" t="s">
        <v>3002</v>
      </c>
      <c r="F142" s="15" t="s">
        <v>12201</v>
      </c>
      <c r="G142" s="56" t="s">
        <v>15</v>
      </c>
      <c r="H142" s="121">
        <v>17</v>
      </c>
    </row>
    <row r="143" spans="1:8" s="70" customFormat="1" ht="127.5" x14ac:dyDescent="0.25">
      <c r="A143" s="30" t="s">
        <v>624</v>
      </c>
      <c r="B143" s="15" t="s">
        <v>3180</v>
      </c>
      <c r="C143" s="15" t="s">
        <v>3181</v>
      </c>
      <c r="D143" s="13" t="s">
        <v>2876</v>
      </c>
      <c r="E143" s="15" t="s">
        <v>3002</v>
      </c>
      <c r="F143" s="15" t="s">
        <v>12201</v>
      </c>
      <c r="G143" s="56" t="s">
        <v>15</v>
      </c>
      <c r="H143" s="136" t="s">
        <v>15</v>
      </c>
    </row>
    <row r="144" spans="1:8" s="70" customFormat="1" ht="127.5" x14ac:dyDescent="0.25">
      <c r="A144" s="30" t="s">
        <v>624</v>
      </c>
      <c r="B144" s="15" t="s">
        <v>3182</v>
      </c>
      <c r="C144" s="15" t="s">
        <v>3183</v>
      </c>
      <c r="D144" s="13" t="s">
        <v>2876</v>
      </c>
      <c r="E144" s="15" t="s">
        <v>3002</v>
      </c>
      <c r="F144" s="15" t="s">
        <v>12201</v>
      </c>
      <c r="G144" s="56" t="s">
        <v>15</v>
      </c>
      <c r="H144" s="136" t="s">
        <v>15</v>
      </c>
    </row>
    <row r="145" spans="1:8" s="70" customFormat="1" ht="127.5" x14ac:dyDescent="0.25">
      <c r="A145" s="30" t="s">
        <v>624</v>
      </c>
      <c r="B145" s="15" t="s">
        <v>3184</v>
      </c>
      <c r="C145" s="15" t="s">
        <v>3185</v>
      </c>
      <c r="D145" s="13" t="s">
        <v>2876</v>
      </c>
      <c r="E145" s="15" t="s">
        <v>3002</v>
      </c>
      <c r="F145" s="15" t="s">
        <v>12201</v>
      </c>
      <c r="G145" s="56" t="s">
        <v>15</v>
      </c>
      <c r="H145" s="136" t="s">
        <v>15</v>
      </c>
    </row>
    <row r="146" spans="1:8" s="70" customFormat="1" ht="127.5" x14ac:dyDescent="0.25">
      <c r="A146" s="30" t="s">
        <v>624</v>
      </c>
      <c r="B146" s="15" t="s">
        <v>3186</v>
      </c>
      <c r="C146" s="15" t="s">
        <v>3187</v>
      </c>
      <c r="D146" s="13" t="s">
        <v>2876</v>
      </c>
      <c r="E146" s="15" t="s">
        <v>2989</v>
      </c>
      <c r="F146" s="15" t="s">
        <v>12202</v>
      </c>
      <c r="G146" s="56" t="s">
        <v>15</v>
      </c>
      <c r="H146" s="136" t="s">
        <v>15</v>
      </c>
    </row>
    <row r="147" spans="1:8" s="70" customFormat="1" ht="127.5" x14ac:dyDescent="0.25">
      <c r="A147" s="30" t="s">
        <v>624</v>
      </c>
      <c r="B147" s="15" t="s">
        <v>3190</v>
      </c>
      <c r="C147" s="15" t="s">
        <v>3191</v>
      </c>
      <c r="D147" s="13" t="s">
        <v>2876</v>
      </c>
      <c r="E147" s="15" t="s">
        <v>2989</v>
      </c>
      <c r="F147" s="15" t="s">
        <v>12202</v>
      </c>
      <c r="G147" s="56" t="s">
        <v>15</v>
      </c>
      <c r="H147" s="136" t="s">
        <v>15</v>
      </c>
    </row>
    <row r="148" spans="1:8" s="70" customFormat="1" ht="127.5" x14ac:dyDescent="0.25">
      <c r="A148" s="30" t="s">
        <v>624</v>
      </c>
      <c r="B148" s="15" t="s">
        <v>3192</v>
      </c>
      <c r="C148" s="15" t="s">
        <v>3193</v>
      </c>
      <c r="D148" s="13" t="s">
        <v>2876</v>
      </c>
      <c r="E148" s="15" t="s">
        <v>2989</v>
      </c>
      <c r="F148" s="15" t="s">
        <v>12202</v>
      </c>
      <c r="G148" s="56" t="s">
        <v>15</v>
      </c>
      <c r="H148" s="136" t="s">
        <v>15</v>
      </c>
    </row>
    <row r="149" spans="1:8" s="70" customFormat="1" ht="127.5" x14ac:dyDescent="0.25">
      <c r="A149" s="30" t="s">
        <v>624</v>
      </c>
      <c r="B149" s="15" t="s">
        <v>3194</v>
      </c>
      <c r="C149" s="15" t="s">
        <v>3195</v>
      </c>
      <c r="D149" s="13" t="s">
        <v>2876</v>
      </c>
      <c r="E149" s="15" t="s">
        <v>3002</v>
      </c>
      <c r="F149" s="15" t="s">
        <v>12201</v>
      </c>
      <c r="G149" s="56" t="s">
        <v>15</v>
      </c>
      <c r="H149" s="136" t="s">
        <v>15</v>
      </c>
    </row>
    <row r="150" spans="1:8" s="70" customFormat="1" ht="127.5" x14ac:dyDescent="0.25">
      <c r="A150" s="30" t="s">
        <v>624</v>
      </c>
      <c r="B150" s="15" t="s">
        <v>3196</v>
      </c>
      <c r="C150" s="15" t="s">
        <v>3197</v>
      </c>
      <c r="D150" s="13" t="s">
        <v>2876</v>
      </c>
      <c r="E150" s="15" t="s">
        <v>2989</v>
      </c>
      <c r="F150" s="15" t="s">
        <v>12202</v>
      </c>
      <c r="G150" s="56" t="s">
        <v>15</v>
      </c>
      <c r="H150" s="136" t="s">
        <v>15</v>
      </c>
    </row>
    <row r="151" spans="1:8" s="70" customFormat="1" ht="127.5" x14ac:dyDescent="0.25">
      <c r="A151" s="30" t="s">
        <v>624</v>
      </c>
      <c r="B151" s="15" t="s">
        <v>3198</v>
      </c>
      <c r="C151" s="15" t="s">
        <v>3199</v>
      </c>
      <c r="D151" s="13" t="s">
        <v>2876</v>
      </c>
      <c r="E151" s="15" t="s">
        <v>2989</v>
      </c>
      <c r="F151" s="15" t="s">
        <v>12202</v>
      </c>
      <c r="G151" s="56" t="s">
        <v>15</v>
      </c>
      <c r="H151" s="136" t="s">
        <v>15</v>
      </c>
    </row>
    <row r="152" spans="1:8" s="70" customFormat="1" ht="127.5" x14ac:dyDescent="0.25">
      <c r="A152" s="30" t="s">
        <v>624</v>
      </c>
      <c r="B152" s="15" t="s">
        <v>3200</v>
      </c>
      <c r="C152" s="15" t="s">
        <v>3201</v>
      </c>
      <c r="D152" s="13" t="s">
        <v>2876</v>
      </c>
      <c r="E152" s="15" t="s">
        <v>2989</v>
      </c>
      <c r="F152" s="15" t="s">
        <v>12202</v>
      </c>
      <c r="G152" s="56" t="s">
        <v>15</v>
      </c>
      <c r="H152" s="136" t="s">
        <v>15</v>
      </c>
    </row>
    <row r="153" spans="1:8" s="70" customFormat="1" ht="127.5" x14ac:dyDescent="0.25">
      <c r="A153" s="30" t="s">
        <v>624</v>
      </c>
      <c r="B153" s="15" t="s">
        <v>3202</v>
      </c>
      <c r="C153" s="15" t="s">
        <v>3203</v>
      </c>
      <c r="D153" s="13" t="s">
        <v>2876</v>
      </c>
      <c r="E153" s="15" t="s">
        <v>2989</v>
      </c>
      <c r="F153" s="15" t="s">
        <v>12202</v>
      </c>
      <c r="G153" s="56" t="s">
        <v>15</v>
      </c>
      <c r="H153" s="136" t="s">
        <v>15</v>
      </c>
    </row>
    <row r="154" spans="1:8" s="70" customFormat="1" ht="127.5" x14ac:dyDescent="0.25">
      <c r="A154" s="30" t="s">
        <v>624</v>
      </c>
      <c r="B154" s="15" t="s">
        <v>3204</v>
      </c>
      <c r="C154" s="15" t="s">
        <v>3205</v>
      </c>
      <c r="D154" s="13" t="s">
        <v>2876</v>
      </c>
      <c r="E154" s="15" t="s">
        <v>2989</v>
      </c>
      <c r="F154" s="15" t="s">
        <v>12202</v>
      </c>
      <c r="G154" s="56" t="s">
        <v>15</v>
      </c>
      <c r="H154" s="136" t="s">
        <v>15</v>
      </c>
    </row>
    <row r="155" spans="1:8" s="70" customFormat="1" ht="127.5" x14ac:dyDescent="0.25">
      <c r="A155" s="30" t="s">
        <v>624</v>
      </c>
      <c r="B155" s="15" t="s">
        <v>3206</v>
      </c>
      <c r="C155" s="15" t="s">
        <v>3207</v>
      </c>
      <c r="D155" s="13" t="s">
        <v>2876</v>
      </c>
      <c r="E155" s="15" t="s">
        <v>2989</v>
      </c>
      <c r="F155" s="15" t="s">
        <v>12202</v>
      </c>
      <c r="G155" s="56" t="s">
        <v>15</v>
      </c>
      <c r="H155" s="136" t="s">
        <v>15</v>
      </c>
    </row>
    <row r="156" spans="1:8" s="70" customFormat="1" ht="127.5" x14ac:dyDescent="0.25">
      <c r="A156" s="30" t="s">
        <v>624</v>
      </c>
      <c r="B156" s="15" t="s">
        <v>3208</v>
      </c>
      <c r="C156" s="15" t="s">
        <v>3209</v>
      </c>
      <c r="D156" s="13" t="s">
        <v>2876</v>
      </c>
      <c r="E156" s="15" t="s">
        <v>3002</v>
      </c>
      <c r="F156" s="15" t="s">
        <v>12201</v>
      </c>
      <c r="G156" s="56" t="s">
        <v>15</v>
      </c>
      <c r="H156" s="121">
        <v>17</v>
      </c>
    </row>
    <row r="157" spans="1:8" s="70" customFormat="1" ht="127.5" x14ac:dyDescent="0.25">
      <c r="A157" s="30" t="s">
        <v>624</v>
      </c>
      <c r="B157" s="15" t="s">
        <v>3210</v>
      </c>
      <c r="C157" s="15" t="s">
        <v>3211</v>
      </c>
      <c r="D157" s="13" t="s">
        <v>2876</v>
      </c>
      <c r="E157" s="15" t="s">
        <v>2989</v>
      </c>
      <c r="F157" s="15" t="s">
        <v>12202</v>
      </c>
      <c r="G157" s="56" t="s">
        <v>15</v>
      </c>
      <c r="H157" s="136" t="s">
        <v>15</v>
      </c>
    </row>
    <row r="158" spans="1:8" s="70" customFormat="1" ht="127.5" x14ac:dyDescent="0.25">
      <c r="A158" s="30" t="s">
        <v>624</v>
      </c>
      <c r="B158" s="15" t="s">
        <v>3212</v>
      </c>
      <c r="C158" s="15" t="s">
        <v>3213</v>
      </c>
      <c r="D158" s="13" t="s">
        <v>2876</v>
      </c>
      <c r="E158" s="15" t="s">
        <v>2989</v>
      </c>
      <c r="F158" s="15" t="s">
        <v>12202</v>
      </c>
      <c r="G158" s="56" t="s">
        <v>15</v>
      </c>
      <c r="H158" s="136" t="s">
        <v>15</v>
      </c>
    </row>
    <row r="159" spans="1:8" s="70" customFormat="1" ht="127.5" x14ac:dyDescent="0.25">
      <c r="A159" s="30" t="s">
        <v>624</v>
      </c>
      <c r="B159" s="15" t="s">
        <v>3214</v>
      </c>
      <c r="C159" s="15" t="s">
        <v>3215</v>
      </c>
      <c r="D159" s="13" t="s">
        <v>2876</v>
      </c>
      <c r="E159" s="15" t="s">
        <v>3002</v>
      </c>
      <c r="F159" s="15" t="s">
        <v>12201</v>
      </c>
      <c r="G159" s="56" t="s">
        <v>15</v>
      </c>
      <c r="H159" s="136" t="s">
        <v>15</v>
      </c>
    </row>
    <row r="160" spans="1:8" s="70" customFormat="1" ht="127.5" x14ac:dyDescent="0.25">
      <c r="A160" s="30" t="s">
        <v>624</v>
      </c>
      <c r="B160" s="15" t="s">
        <v>3216</v>
      </c>
      <c r="C160" s="15" t="s">
        <v>3217</v>
      </c>
      <c r="D160" s="13" t="s">
        <v>2876</v>
      </c>
      <c r="E160" s="15" t="s">
        <v>2989</v>
      </c>
      <c r="F160" s="15" t="s">
        <v>12202</v>
      </c>
      <c r="G160" s="56" t="s">
        <v>15</v>
      </c>
      <c r="H160" s="136" t="s">
        <v>15</v>
      </c>
    </row>
    <row r="161" spans="1:8" s="70" customFormat="1" ht="127.5" x14ac:dyDescent="0.25">
      <c r="A161" s="30" t="s">
        <v>624</v>
      </c>
      <c r="B161" s="15" t="s">
        <v>3218</v>
      </c>
      <c r="C161" s="15" t="s">
        <v>3219</v>
      </c>
      <c r="D161" s="13" t="s">
        <v>2876</v>
      </c>
      <c r="E161" s="15" t="s">
        <v>2989</v>
      </c>
      <c r="F161" s="15" t="s">
        <v>12202</v>
      </c>
      <c r="G161" s="56" t="s">
        <v>15</v>
      </c>
      <c r="H161" s="136" t="s">
        <v>15</v>
      </c>
    </row>
    <row r="162" spans="1:8" s="70" customFormat="1" ht="127.5" x14ac:dyDescent="0.25">
      <c r="A162" s="30" t="s">
        <v>624</v>
      </c>
      <c r="B162" s="15" t="s">
        <v>3220</v>
      </c>
      <c r="C162" s="15" t="s">
        <v>3221</v>
      </c>
      <c r="D162" s="13" t="s">
        <v>2876</v>
      </c>
      <c r="E162" s="15" t="s">
        <v>3002</v>
      </c>
      <c r="F162" s="15" t="s">
        <v>12201</v>
      </c>
      <c r="G162" s="56" t="s">
        <v>15</v>
      </c>
      <c r="H162" s="136" t="s">
        <v>15</v>
      </c>
    </row>
    <row r="163" spans="1:8" s="70" customFormat="1" ht="127.5" x14ac:dyDescent="0.25">
      <c r="A163" s="30" t="s">
        <v>624</v>
      </c>
      <c r="B163" s="15" t="s">
        <v>3222</v>
      </c>
      <c r="C163" s="15" t="s">
        <v>3223</v>
      </c>
      <c r="D163" s="13" t="s">
        <v>2876</v>
      </c>
      <c r="E163" s="15" t="s">
        <v>3002</v>
      </c>
      <c r="F163" s="15" t="s">
        <v>12201</v>
      </c>
      <c r="G163" s="56" t="s">
        <v>15</v>
      </c>
      <c r="H163" s="136" t="s">
        <v>15</v>
      </c>
    </row>
    <row r="164" spans="1:8" s="70" customFormat="1" ht="127.5" x14ac:dyDescent="0.25">
      <c r="A164" s="30" t="s">
        <v>624</v>
      </c>
      <c r="B164" s="15" t="s">
        <v>3226</v>
      </c>
      <c r="C164" s="15" t="s">
        <v>3227</v>
      </c>
      <c r="D164" s="13" t="s">
        <v>2876</v>
      </c>
      <c r="E164" s="15" t="s">
        <v>3002</v>
      </c>
      <c r="F164" s="15" t="s">
        <v>12201</v>
      </c>
      <c r="G164" s="56" t="s">
        <v>15</v>
      </c>
      <c r="H164" s="136" t="s">
        <v>15</v>
      </c>
    </row>
    <row r="165" spans="1:8" s="70" customFormat="1" ht="127.5" x14ac:dyDescent="0.25">
      <c r="A165" s="30" t="s">
        <v>624</v>
      </c>
      <c r="B165" s="15" t="s">
        <v>3228</v>
      </c>
      <c r="C165" s="15" t="s">
        <v>3229</v>
      </c>
      <c r="D165" s="13" t="s">
        <v>2876</v>
      </c>
      <c r="E165" s="15" t="s">
        <v>3002</v>
      </c>
      <c r="F165" s="15" t="s">
        <v>12201</v>
      </c>
      <c r="G165" s="56" t="s">
        <v>15</v>
      </c>
      <c r="H165" s="136" t="s">
        <v>15</v>
      </c>
    </row>
    <row r="166" spans="1:8" s="70" customFormat="1" ht="127.5" x14ac:dyDescent="0.25">
      <c r="A166" s="30" t="s">
        <v>624</v>
      </c>
      <c r="B166" s="15" t="s">
        <v>3230</v>
      </c>
      <c r="C166" s="15" t="s">
        <v>3231</v>
      </c>
      <c r="D166" s="13" t="s">
        <v>2876</v>
      </c>
      <c r="E166" s="15" t="s">
        <v>2989</v>
      </c>
      <c r="F166" s="15" t="s">
        <v>12202</v>
      </c>
      <c r="G166" s="56" t="s">
        <v>15</v>
      </c>
      <c r="H166" s="136" t="s">
        <v>15</v>
      </c>
    </row>
    <row r="167" spans="1:8" s="70" customFormat="1" ht="127.5" x14ac:dyDescent="0.25">
      <c r="A167" s="30" t="s">
        <v>624</v>
      </c>
      <c r="B167" s="15" t="s">
        <v>3232</v>
      </c>
      <c r="C167" s="15" t="s">
        <v>3233</v>
      </c>
      <c r="D167" s="13" t="s">
        <v>2876</v>
      </c>
      <c r="E167" s="15" t="s">
        <v>2989</v>
      </c>
      <c r="F167" s="15" t="s">
        <v>12202</v>
      </c>
      <c r="G167" s="56" t="s">
        <v>15</v>
      </c>
      <c r="H167" s="136" t="s">
        <v>15</v>
      </c>
    </row>
    <row r="168" spans="1:8" s="70" customFormat="1" ht="127.5" x14ac:dyDescent="0.25">
      <c r="A168" s="30" t="s">
        <v>624</v>
      </c>
      <c r="B168" s="15" t="s">
        <v>3234</v>
      </c>
      <c r="C168" s="15" t="s">
        <v>3235</v>
      </c>
      <c r="D168" s="13" t="s">
        <v>2876</v>
      </c>
      <c r="E168" s="15" t="s">
        <v>3002</v>
      </c>
      <c r="F168" s="15" t="s">
        <v>12201</v>
      </c>
      <c r="G168" s="56" t="s">
        <v>15</v>
      </c>
      <c r="H168" s="136" t="s">
        <v>15</v>
      </c>
    </row>
    <row r="169" spans="1:8" s="70" customFormat="1" ht="127.5" x14ac:dyDescent="0.25">
      <c r="A169" s="30" t="s">
        <v>624</v>
      </c>
      <c r="B169" s="15" t="s">
        <v>3236</v>
      </c>
      <c r="C169" s="15" t="s">
        <v>3237</v>
      </c>
      <c r="D169" s="13" t="s">
        <v>2876</v>
      </c>
      <c r="E169" s="15" t="s">
        <v>2989</v>
      </c>
      <c r="F169" s="15" t="s">
        <v>12202</v>
      </c>
      <c r="G169" s="56" t="s">
        <v>15</v>
      </c>
      <c r="H169" s="136" t="s">
        <v>15</v>
      </c>
    </row>
    <row r="170" spans="1:8" s="70" customFormat="1" ht="127.5" x14ac:dyDescent="0.25">
      <c r="A170" s="30" t="s">
        <v>624</v>
      </c>
      <c r="B170" s="15" t="s">
        <v>3238</v>
      </c>
      <c r="C170" s="15" t="s">
        <v>3239</v>
      </c>
      <c r="D170" s="13" t="s">
        <v>2876</v>
      </c>
      <c r="E170" s="15" t="s">
        <v>2989</v>
      </c>
      <c r="F170" s="15" t="s">
        <v>12202</v>
      </c>
      <c r="G170" s="56" t="s">
        <v>15</v>
      </c>
      <c r="H170" s="136" t="s">
        <v>15</v>
      </c>
    </row>
    <row r="171" spans="1:8" s="70" customFormat="1" ht="127.5" x14ac:dyDescent="0.25">
      <c r="A171" s="28" t="s">
        <v>624</v>
      </c>
      <c r="B171" s="15" t="s">
        <v>3240</v>
      </c>
      <c r="C171" s="13" t="s">
        <v>3241</v>
      </c>
      <c r="D171" s="13" t="s">
        <v>2876</v>
      </c>
      <c r="E171" s="15" t="s">
        <v>2989</v>
      </c>
      <c r="F171" s="13" t="s">
        <v>12202</v>
      </c>
      <c r="G171" s="56" t="s">
        <v>15</v>
      </c>
      <c r="H171" s="136" t="s">
        <v>15</v>
      </c>
    </row>
    <row r="172" spans="1:8" s="70" customFormat="1" ht="127.5" x14ac:dyDescent="0.25">
      <c r="A172" s="30" t="s">
        <v>624</v>
      </c>
      <c r="B172" s="15" t="s">
        <v>3242</v>
      </c>
      <c r="C172" s="15" t="s">
        <v>3243</v>
      </c>
      <c r="D172" s="13" t="s">
        <v>2876</v>
      </c>
      <c r="E172" s="15" t="s">
        <v>2989</v>
      </c>
      <c r="F172" s="15" t="s">
        <v>12202</v>
      </c>
      <c r="G172" s="56" t="s">
        <v>15</v>
      </c>
      <c r="H172" s="136" t="s">
        <v>15</v>
      </c>
    </row>
    <row r="173" spans="1:8" s="70" customFormat="1" ht="127.5" x14ac:dyDescent="0.25">
      <c r="A173" s="30" t="s">
        <v>624</v>
      </c>
      <c r="B173" s="15" t="s">
        <v>3244</v>
      </c>
      <c r="C173" s="15" t="s">
        <v>3245</v>
      </c>
      <c r="D173" s="13" t="s">
        <v>2876</v>
      </c>
      <c r="E173" s="15" t="s">
        <v>2989</v>
      </c>
      <c r="F173" s="15" t="s">
        <v>12202</v>
      </c>
      <c r="G173" s="56" t="s">
        <v>15</v>
      </c>
      <c r="H173" s="136" t="s">
        <v>15</v>
      </c>
    </row>
    <row r="174" spans="1:8" s="70" customFormat="1" ht="127.5" x14ac:dyDescent="0.25">
      <c r="A174" s="30" t="s">
        <v>624</v>
      </c>
      <c r="B174" s="15" t="s">
        <v>3246</v>
      </c>
      <c r="C174" s="15" t="s">
        <v>3247</v>
      </c>
      <c r="D174" s="13" t="s">
        <v>2876</v>
      </c>
      <c r="E174" s="15" t="s">
        <v>2989</v>
      </c>
      <c r="F174" s="15" t="s">
        <v>12202</v>
      </c>
      <c r="G174" s="56" t="s">
        <v>15</v>
      </c>
      <c r="H174" s="136" t="s">
        <v>15</v>
      </c>
    </row>
    <row r="175" spans="1:8" s="70" customFormat="1" ht="127.5" x14ac:dyDescent="0.25">
      <c r="A175" s="30" t="s">
        <v>624</v>
      </c>
      <c r="B175" s="15" t="s">
        <v>3248</v>
      </c>
      <c r="C175" s="15" t="s">
        <v>3249</v>
      </c>
      <c r="D175" s="13" t="s">
        <v>2876</v>
      </c>
      <c r="E175" s="15" t="s">
        <v>3002</v>
      </c>
      <c r="F175" s="15" t="s">
        <v>12201</v>
      </c>
      <c r="G175" s="56" t="s">
        <v>15</v>
      </c>
      <c r="H175" s="136" t="s">
        <v>15</v>
      </c>
    </row>
    <row r="176" spans="1:8" s="70" customFormat="1" ht="127.5" x14ac:dyDescent="0.25">
      <c r="A176" s="30" t="s">
        <v>624</v>
      </c>
      <c r="B176" s="15" t="s">
        <v>3250</v>
      </c>
      <c r="C176" s="15" t="s">
        <v>3251</v>
      </c>
      <c r="D176" s="13" t="s">
        <v>2876</v>
      </c>
      <c r="E176" s="15" t="s">
        <v>3002</v>
      </c>
      <c r="F176" s="15" t="s">
        <v>12201</v>
      </c>
      <c r="G176" s="56" t="s">
        <v>15</v>
      </c>
      <c r="H176" s="121">
        <v>16</v>
      </c>
    </row>
    <row r="177" spans="1:8" s="70" customFormat="1" ht="127.5" x14ac:dyDescent="0.25">
      <c r="A177" s="30" t="s">
        <v>624</v>
      </c>
      <c r="B177" s="15" t="s">
        <v>3252</v>
      </c>
      <c r="C177" s="15" t="s">
        <v>3253</v>
      </c>
      <c r="D177" s="13" t="s">
        <v>2876</v>
      </c>
      <c r="E177" s="15" t="s">
        <v>3002</v>
      </c>
      <c r="F177" s="15" t="s">
        <v>12201</v>
      </c>
      <c r="G177" s="56" t="s">
        <v>15</v>
      </c>
      <c r="H177" s="136" t="s">
        <v>15</v>
      </c>
    </row>
    <row r="178" spans="1:8" s="70" customFormat="1" ht="127.5" x14ac:dyDescent="0.25">
      <c r="A178" s="30" t="s">
        <v>624</v>
      </c>
      <c r="B178" s="15" t="s">
        <v>3254</v>
      </c>
      <c r="C178" s="15" t="s">
        <v>3255</v>
      </c>
      <c r="D178" s="13" t="s">
        <v>2876</v>
      </c>
      <c r="E178" s="15" t="s">
        <v>3002</v>
      </c>
      <c r="F178" s="15" t="s">
        <v>12201</v>
      </c>
      <c r="G178" s="56" t="s">
        <v>15</v>
      </c>
      <c r="H178" s="136" t="s">
        <v>15</v>
      </c>
    </row>
    <row r="179" spans="1:8" s="70" customFormat="1" ht="127.5" x14ac:dyDescent="0.25">
      <c r="A179" s="30" t="s">
        <v>624</v>
      </c>
      <c r="B179" s="15" t="s">
        <v>3256</v>
      </c>
      <c r="C179" s="15" t="s">
        <v>3257</v>
      </c>
      <c r="D179" s="13" t="s">
        <v>2876</v>
      </c>
      <c r="E179" s="15" t="s">
        <v>3002</v>
      </c>
      <c r="F179" s="15" t="s">
        <v>12201</v>
      </c>
      <c r="G179" s="56" t="s">
        <v>15</v>
      </c>
      <c r="H179" s="136" t="s">
        <v>15</v>
      </c>
    </row>
    <row r="180" spans="1:8" s="70" customFormat="1" ht="127.5" x14ac:dyDescent="0.25">
      <c r="A180" s="30" t="s">
        <v>624</v>
      </c>
      <c r="B180" s="15" t="s">
        <v>3258</v>
      </c>
      <c r="C180" s="15" t="s">
        <v>3259</v>
      </c>
      <c r="D180" s="13" t="s">
        <v>2876</v>
      </c>
      <c r="E180" s="15" t="s">
        <v>3002</v>
      </c>
      <c r="F180" s="15" t="s">
        <v>12201</v>
      </c>
      <c r="G180" s="56" t="s">
        <v>15</v>
      </c>
      <c r="H180" s="136" t="s">
        <v>15</v>
      </c>
    </row>
    <row r="181" spans="1:8" s="70" customFormat="1" ht="127.5" x14ac:dyDescent="0.25">
      <c r="A181" s="30" t="s">
        <v>624</v>
      </c>
      <c r="B181" s="15" t="s">
        <v>3260</v>
      </c>
      <c r="C181" s="15" t="s">
        <v>3261</v>
      </c>
      <c r="D181" s="13" t="s">
        <v>2876</v>
      </c>
      <c r="E181" s="15" t="s">
        <v>3002</v>
      </c>
      <c r="F181" s="15" t="s">
        <v>12201</v>
      </c>
      <c r="G181" s="56" t="s">
        <v>15</v>
      </c>
      <c r="H181" s="136" t="s">
        <v>15</v>
      </c>
    </row>
    <row r="182" spans="1:8" s="70" customFormat="1" ht="127.5" x14ac:dyDescent="0.25">
      <c r="A182" s="30" t="s">
        <v>624</v>
      </c>
      <c r="B182" s="15" t="s">
        <v>3262</v>
      </c>
      <c r="C182" s="15" t="s">
        <v>3263</v>
      </c>
      <c r="D182" s="13" t="s">
        <v>2876</v>
      </c>
      <c r="E182" s="15" t="s">
        <v>2989</v>
      </c>
      <c r="F182" s="15" t="s">
        <v>12202</v>
      </c>
      <c r="G182" s="56" t="s">
        <v>15</v>
      </c>
      <c r="H182" s="136" t="s">
        <v>15</v>
      </c>
    </row>
    <row r="183" spans="1:8" s="70" customFormat="1" ht="127.5" x14ac:dyDescent="0.25">
      <c r="A183" s="30" t="s">
        <v>624</v>
      </c>
      <c r="B183" s="15" t="s">
        <v>12439</v>
      </c>
      <c r="C183" s="15" t="s">
        <v>2992</v>
      </c>
      <c r="D183" s="13" t="s">
        <v>2876</v>
      </c>
      <c r="E183" s="15" t="s">
        <v>2989</v>
      </c>
      <c r="F183" s="15" t="s">
        <v>12202</v>
      </c>
      <c r="G183" s="56" t="s">
        <v>15</v>
      </c>
      <c r="H183" s="136" t="s">
        <v>15</v>
      </c>
    </row>
    <row r="184" spans="1:8" s="70" customFormat="1" ht="127.5" x14ac:dyDescent="0.25">
      <c r="A184" s="30" t="s">
        <v>624</v>
      </c>
      <c r="B184" s="15" t="s">
        <v>12440</v>
      </c>
      <c r="C184" s="15" t="s">
        <v>12441</v>
      </c>
      <c r="D184" s="13" t="s">
        <v>2876</v>
      </c>
      <c r="E184" s="15" t="s">
        <v>3002</v>
      </c>
      <c r="F184" s="15" t="s">
        <v>12208</v>
      </c>
      <c r="G184" s="56" t="s">
        <v>15</v>
      </c>
      <c r="H184" s="136" t="s">
        <v>15</v>
      </c>
    </row>
    <row r="185" spans="1:8" s="70" customFormat="1" ht="127.5" x14ac:dyDescent="0.25">
      <c r="A185" s="30" t="s">
        <v>624</v>
      </c>
      <c r="B185" s="15" t="s">
        <v>3279</v>
      </c>
      <c r="C185" s="15" t="s">
        <v>3280</v>
      </c>
      <c r="D185" s="13" t="s">
        <v>2876</v>
      </c>
      <c r="E185" s="15" t="s">
        <v>3002</v>
      </c>
      <c r="F185" s="15" t="s">
        <v>12208</v>
      </c>
      <c r="G185" s="56" t="s">
        <v>15</v>
      </c>
      <c r="H185" s="121">
        <v>17</v>
      </c>
    </row>
    <row r="186" spans="1:8" s="70" customFormat="1" ht="127.5" x14ac:dyDescent="0.25">
      <c r="A186" s="30" t="s">
        <v>624</v>
      </c>
      <c r="B186" s="15" t="s">
        <v>12442</v>
      </c>
      <c r="C186" s="15" t="s">
        <v>3124</v>
      </c>
      <c r="D186" s="13" t="s">
        <v>2876</v>
      </c>
      <c r="E186" s="15" t="s">
        <v>2989</v>
      </c>
      <c r="F186" s="15" t="s">
        <v>12209</v>
      </c>
      <c r="G186" s="56" t="s">
        <v>15</v>
      </c>
      <c r="H186" s="136" t="s">
        <v>15</v>
      </c>
    </row>
    <row r="187" spans="1:8" s="70" customFormat="1" ht="127.5" x14ac:dyDescent="0.25">
      <c r="A187" s="30" t="s">
        <v>624</v>
      </c>
      <c r="B187" s="15" t="s">
        <v>3282</v>
      </c>
      <c r="C187" s="15" t="s">
        <v>3283</v>
      </c>
      <c r="D187" s="13" t="s">
        <v>2876</v>
      </c>
      <c r="E187" s="15" t="s">
        <v>3002</v>
      </c>
      <c r="F187" s="15" t="s">
        <v>12208</v>
      </c>
      <c r="G187" s="56" t="s">
        <v>15</v>
      </c>
      <c r="H187" s="121">
        <v>17</v>
      </c>
    </row>
    <row r="188" spans="1:8" s="70" customFormat="1" ht="127.5" x14ac:dyDescent="0.25">
      <c r="A188" s="30" t="s">
        <v>624</v>
      </c>
      <c r="B188" s="15" t="s">
        <v>3284</v>
      </c>
      <c r="C188" s="15" t="s">
        <v>3285</v>
      </c>
      <c r="D188" s="13" t="s">
        <v>2876</v>
      </c>
      <c r="E188" s="15" t="s">
        <v>2989</v>
      </c>
      <c r="F188" s="15" t="s">
        <v>12209</v>
      </c>
      <c r="G188" s="56" t="s">
        <v>15</v>
      </c>
      <c r="H188" s="136" t="s">
        <v>15</v>
      </c>
    </row>
    <row r="189" spans="1:8" s="70" customFormat="1" ht="127.5" x14ac:dyDescent="0.25">
      <c r="A189" s="30" t="s">
        <v>624</v>
      </c>
      <c r="B189" s="15" t="s">
        <v>3286</v>
      </c>
      <c r="C189" s="15" t="s">
        <v>3287</v>
      </c>
      <c r="D189" s="13" t="s">
        <v>2876</v>
      </c>
      <c r="E189" s="15" t="s">
        <v>2989</v>
      </c>
      <c r="F189" s="15" t="s">
        <v>12209</v>
      </c>
      <c r="G189" s="56" t="s">
        <v>15</v>
      </c>
      <c r="H189" s="136" t="s">
        <v>15</v>
      </c>
    </row>
    <row r="190" spans="1:8" s="70" customFormat="1" ht="127.5" x14ac:dyDescent="0.25">
      <c r="A190" s="30" t="s">
        <v>624</v>
      </c>
      <c r="B190" s="15" t="s">
        <v>3288</v>
      </c>
      <c r="C190" s="15" t="s">
        <v>3289</v>
      </c>
      <c r="D190" s="13" t="s">
        <v>2876</v>
      </c>
      <c r="E190" s="15" t="s">
        <v>2989</v>
      </c>
      <c r="F190" s="15" t="s">
        <v>12209</v>
      </c>
      <c r="G190" s="56" t="s">
        <v>15</v>
      </c>
      <c r="H190" s="136" t="s">
        <v>15</v>
      </c>
    </row>
    <row r="191" spans="1:8" s="70" customFormat="1" ht="127.5" x14ac:dyDescent="0.25">
      <c r="A191" s="30" t="s">
        <v>624</v>
      </c>
      <c r="B191" s="15" t="s">
        <v>3290</v>
      </c>
      <c r="C191" s="15" t="s">
        <v>3291</v>
      </c>
      <c r="D191" s="13" t="s">
        <v>2876</v>
      </c>
      <c r="E191" s="15" t="s">
        <v>2989</v>
      </c>
      <c r="F191" s="15" t="s">
        <v>12209</v>
      </c>
      <c r="G191" s="56" t="s">
        <v>15</v>
      </c>
      <c r="H191" s="136" t="s">
        <v>15</v>
      </c>
    </row>
    <row r="192" spans="1:8" s="70" customFormat="1" ht="127.5" x14ac:dyDescent="0.25">
      <c r="A192" s="30" t="s">
        <v>624</v>
      </c>
      <c r="B192" s="15" t="s">
        <v>3292</v>
      </c>
      <c r="C192" s="15" t="s">
        <v>3293</v>
      </c>
      <c r="D192" s="13" t="s">
        <v>2876</v>
      </c>
      <c r="E192" s="15" t="s">
        <v>3002</v>
      </c>
      <c r="F192" s="15" t="s">
        <v>12208</v>
      </c>
      <c r="G192" s="56" t="s">
        <v>15</v>
      </c>
      <c r="H192" s="136" t="s">
        <v>15</v>
      </c>
    </row>
    <row r="193" spans="1:8" s="70" customFormat="1" ht="127.5" x14ac:dyDescent="0.25">
      <c r="A193" s="30" t="s">
        <v>624</v>
      </c>
      <c r="B193" s="15" t="s">
        <v>3294</v>
      </c>
      <c r="C193" s="15" t="s">
        <v>3295</v>
      </c>
      <c r="D193" s="13" t="s">
        <v>2876</v>
      </c>
      <c r="E193" s="15" t="s">
        <v>3002</v>
      </c>
      <c r="F193" s="15" t="s">
        <v>12208</v>
      </c>
      <c r="G193" s="56" t="s">
        <v>15</v>
      </c>
      <c r="H193" s="136" t="s">
        <v>15</v>
      </c>
    </row>
    <row r="194" spans="1:8" s="70" customFormat="1" ht="127.5" x14ac:dyDescent="0.25">
      <c r="A194" s="30" t="s">
        <v>624</v>
      </c>
      <c r="B194" s="15" t="s">
        <v>3296</v>
      </c>
      <c r="C194" s="15" t="s">
        <v>3297</v>
      </c>
      <c r="D194" s="13" t="s">
        <v>2876</v>
      </c>
      <c r="E194" s="15" t="s">
        <v>2989</v>
      </c>
      <c r="F194" s="15" t="s">
        <v>12209</v>
      </c>
      <c r="G194" s="56" t="s">
        <v>15</v>
      </c>
      <c r="H194" s="136" t="s">
        <v>15</v>
      </c>
    </row>
    <row r="195" spans="1:8" s="70" customFormat="1" ht="127.5" x14ac:dyDescent="0.25">
      <c r="A195" s="30" t="s">
        <v>624</v>
      </c>
      <c r="B195" s="15" t="s">
        <v>3298</v>
      </c>
      <c r="C195" s="15" t="s">
        <v>3299</v>
      </c>
      <c r="D195" s="13" t="s">
        <v>2876</v>
      </c>
      <c r="E195" s="15" t="s">
        <v>3002</v>
      </c>
      <c r="F195" s="15" t="s">
        <v>12208</v>
      </c>
      <c r="G195" s="56" t="s">
        <v>15</v>
      </c>
      <c r="H195" s="136" t="s">
        <v>15</v>
      </c>
    </row>
    <row r="196" spans="1:8" s="70" customFormat="1" ht="127.5" x14ac:dyDescent="0.25">
      <c r="A196" s="30" t="s">
        <v>624</v>
      </c>
      <c r="B196" s="15" t="s">
        <v>3300</v>
      </c>
      <c r="C196" s="15" t="s">
        <v>3301</v>
      </c>
      <c r="D196" s="13" t="s">
        <v>2876</v>
      </c>
      <c r="E196" s="15" t="s">
        <v>2989</v>
      </c>
      <c r="F196" s="15" t="s">
        <v>12209</v>
      </c>
      <c r="G196" s="56" t="s">
        <v>15</v>
      </c>
      <c r="H196" s="136" t="s">
        <v>15</v>
      </c>
    </row>
    <row r="197" spans="1:8" s="70" customFormat="1" ht="127.5" x14ac:dyDescent="0.25">
      <c r="A197" s="30" t="s">
        <v>624</v>
      </c>
      <c r="B197" s="15" t="s">
        <v>3302</v>
      </c>
      <c r="C197" s="15" t="s">
        <v>3303</v>
      </c>
      <c r="D197" s="13" t="s">
        <v>2876</v>
      </c>
      <c r="E197" s="15" t="s">
        <v>2989</v>
      </c>
      <c r="F197" s="15" t="s">
        <v>12209</v>
      </c>
      <c r="G197" s="56" t="s">
        <v>15</v>
      </c>
      <c r="H197" s="136" t="s">
        <v>15</v>
      </c>
    </row>
    <row r="198" spans="1:8" s="70" customFormat="1" ht="127.5" x14ac:dyDescent="0.25">
      <c r="A198" s="30" t="s">
        <v>624</v>
      </c>
      <c r="B198" s="15" t="s">
        <v>3304</v>
      </c>
      <c r="C198" s="15" t="s">
        <v>3305</v>
      </c>
      <c r="D198" s="13" t="s">
        <v>2876</v>
      </c>
      <c r="E198" s="15" t="s">
        <v>2989</v>
      </c>
      <c r="F198" s="15" t="s">
        <v>12209</v>
      </c>
      <c r="G198" s="56" t="s">
        <v>15</v>
      </c>
      <c r="H198" s="136" t="s">
        <v>15</v>
      </c>
    </row>
    <row r="199" spans="1:8" s="70" customFormat="1" ht="127.5" x14ac:dyDescent="0.25">
      <c r="A199" s="30" t="s">
        <v>624</v>
      </c>
      <c r="B199" s="15" t="s">
        <v>3306</v>
      </c>
      <c r="C199" s="15" t="s">
        <v>3307</v>
      </c>
      <c r="D199" s="13" t="s">
        <v>2876</v>
      </c>
      <c r="E199" s="15" t="s">
        <v>2989</v>
      </c>
      <c r="F199" s="15" t="s">
        <v>12209</v>
      </c>
      <c r="G199" s="56" t="s">
        <v>15</v>
      </c>
      <c r="H199" s="136" t="s">
        <v>15</v>
      </c>
    </row>
    <row r="200" spans="1:8" s="70" customFormat="1" ht="127.5" x14ac:dyDescent="0.25">
      <c r="A200" s="30" t="s">
        <v>624</v>
      </c>
      <c r="B200" s="15" t="s">
        <v>3308</v>
      </c>
      <c r="C200" s="15" t="s">
        <v>3309</v>
      </c>
      <c r="D200" s="13" t="s">
        <v>2876</v>
      </c>
      <c r="E200" s="15" t="s">
        <v>2989</v>
      </c>
      <c r="F200" s="15" t="s">
        <v>12209</v>
      </c>
      <c r="G200" s="56" t="s">
        <v>15</v>
      </c>
      <c r="H200" s="136" t="s">
        <v>15</v>
      </c>
    </row>
    <row r="201" spans="1:8" s="70" customFormat="1" ht="127.5" x14ac:dyDescent="0.25">
      <c r="A201" s="30" t="s">
        <v>624</v>
      </c>
      <c r="B201" s="15" t="s">
        <v>3310</v>
      </c>
      <c r="C201" s="15" t="s">
        <v>3311</v>
      </c>
      <c r="D201" s="13" t="s">
        <v>2876</v>
      </c>
      <c r="E201" s="15" t="s">
        <v>2989</v>
      </c>
      <c r="F201" s="15" t="s">
        <v>12209</v>
      </c>
      <c r="G201" s="56" t="s">
        <v>15</v>
      </c>
      <c r="H201" s="121">
        <v>18</v>
      </c>
    </row>
    <row r="202" spans="1:8" s="70" customFormat="1" ht="127.5" x14ac:dyDescent="0.25">
      <c r="A202" s="30" t="s">
        <v>512</v>
      </c>
      <c r="B202" s="15" t="s">
        <v>12443</v>
      </c>
      <c r="C202" s="15" t="s">
        <v>12444</v>
      </c>
      <c r="D202" s="13" t="s">
        <v>2876</v>
      </c>
      <c r="E202" s="15" t="s">
        <v>3002</v>
      </c>
      <c r="F202" s="15" t="s">
        <v>12212</v>
      </c>
      <c r="G202" s="56" t="s">
        <v>15</v>
      </c>
      <c r="H202" s="136" t="s">
        <v>15</v>
      </c>
    </row>
    <row r="203" spans="1:8" ht="127.5" x14ac:dyDescent="0.25">
      <c r="A203" s="30" t="s">
        <v>512</v>
      </c>
      <c r="B203" s="15" t="s">
        <v>3318</v>
      </c>
      <c r="C203" s="15" t="s">
        <v>3133</v>
      </c>
      <c r="D203" s="13" t="s">
        <v>2876</v>
      </c>
      <c r="E203" s="15" t="s">
        <v>3002</v>
      </c>
      <c r="F203" s="15" t="s">
        <v>12212</v>
      </c>
      <c r="G203" s="56" t="s">
        <v>15</v>
      </c>
      <c r="H203" s="137">
        <v>17</v>
      </c>
    </row>
    <row r="204" spans="1:8" ht="127.5" x14ac:dyDescent="0.25">
      <c r="A204" s="30" t="s">
        <v>512</v>
      </c>
      <c r="B204" s="15" t="s">
        <v>3320</v>
      </c>
      <c r="C204" s="15" t="s">
        <v>3321</v>
      </c>
      <c r="D204" s="13" t="s">
        <v>2876</v>
      </c>
      <c r="E204" s="15" t="s">
        <v>3002</v>
      </c>
      <c r="F204" s="15" t="s">
        <v>12212</v>
      </c>
      <c r="G204" s="56" t="s">
        <v>15</v>
      </c>
      <c r="H204" s="136" t="s">
        <v>15</v>
      </c>
    </row>
    <row r="205" spans="1:8" ht="127.5" x14ac:dyDescent="0.25">
      <c r="A205" s="30" t="s">
        <v>512</v>
      </c>
      <c r="B205" s="15" t="s">
        <v>3322</v>
      </c>
      <c r="C205" s="15" t="s">
        <v>3323</v>
      </c>
      <c r="D205" s="13" t="s">
        <v>2876</v>
      </c>
      <c r="E205" s="15" t="s">
        <v>3002</v>
      </c>
      <c r="F205" s="15" t="s">
        <v>12212</v>
      </c>
      <c r="G205" s="56" t="s">
        <v>15</v>
      </c>
      <c r="H205" s="136" t="s">
        <v>15</v>
      </c>
    </row>
    <row r="206" spans="1:8" ht="127.5" x14ac:dyDescent="0.25">
      <c r="A206" s="30" t="s">
        <v>512</v>
      </c>
      <c r="B206" s="15" t="s">
        <v>3324</v>
      </c>
      <c r="C206" s="15" t="s">
        <v>3325</v>
      </c>
      <c r="D206" s="13" t="s">
        <v>2876</v>
      </c>
      <c r="E206" s="15" t="s">
        <v>3002</v>
      </c>
      <c r="F206" s="15" t="s">
        <v>12212</v>
      </c>
      <c r="G206" s="56" t="s">
        <v>15</v>
      </c>
      <c r="H206" s="136" t="s">
        <v>15</v>
      </c>
    </row>
    <row r="207" spans="1:8" ht="127.5" x14ac:dyDescent="0.25">
      <c r="A207" s="30" t="s">
        <v>512</v>
      </c>
      <c r="B207" s="15" t="s">
        <v>3326</v>
      </c>
      <c r="C207" s="15" t="s">
        <v>3327</v>
      </c>
      <c r="D207" s="13" t="s">
        <v>2876</v>
      </c>
      <c r="E207" s="15" t="s">
        <v>2989</v>
      </c>
      <c r="F207" s="15" t="s">
        <v>12213</v>
      </c>
      <c r="G207" s="56" t="s">
        <v>15</v>
      </c>
      <c r="H207" s="136" t="s">
        <v>15</v>
      </c>
    </row>
    <row r="208" spans="1:8" ht="127.5" x14ac:dyDescent="0.25">
      <c r="A208" s="30" t="s">
        <v>512</v>
      </c>
      <c r="B208" s="15" t="s">
        <v>3328</v>
      </c>
      <c r="C208" s="15" t="s">
        <v>3329</v>
      </c>
      <c r="D208" s="13" t="s">
        <v>2876</v>
      </c>
      <c r="E208" s="15" t="s">
        <v>2989</v>
      </c>
      <c r="F208" s="15" t="s">
        <v>12213</v>
      </c>
      <c r="G208" s="56" t="s">
        <v>15</v>
      </c>
      <c r="H208" s="136" t="s">
        <v>15</v>
      </c>
    </row>
    <row r="209" spans="1:8" ht="127.5" x14ac:dyDescent="0.25">
      <c r="A209" s="30" t="s">
        <v>512</v>
      </c>
      <c r="B209" s="15" t="s">
        <v>3330</v>
      </c>
      <c r="C209" s="15" t="s">
        <v>3331</v>
      </c>
      <c r="D209" s="13" t="s">
        <v>2876</v>
      </c>
      <c r="E209" s="15" t="s">
        <v>2989</v>
      </c>
      <c r="F209" s="15" t="s">
        <v>12213</v>
      </c>
      <c r="G209" s="56" t="s">
        <v>15</v>
      </c>
      <c r="H209" s="136" t="s">
        <v>15</v>
      </c>
    </row>
    <row r="210" spans="1:8" ht="127.5" x14ac:dyDescent="0.25">
      <c r="A210" s="30" t="s">
        <v>512</v>
      </c>
      <c r="B210" s="15" t="s">
        <v>3332</v>
      </c>
      <c r="C210" s="15" t="s">
        <v>3333</v>
      </c>
      <c r="D210" s="13" t="s">
        <v>2876</v>
      </c>
      <c r="E210" s="15" t="s">
        <v>3002</v>
      </c>
      <c r="F210" s="15" t="s">
        <v>12212</v>
      </c>
      <c r="G210" s="56" t="s">
        <v>15</v>
      </c>
      <c r="H210" s="136" t="s">
        <v>15</v>
      </c>
    </row>
    <row r="211" spans="1:8" ht="127.5" x14ac:dyDescent="0.25">
      <c r="A211" s="30" t="s">
        <v>512</v>
      </c>
      <c r="B211" s="15" t="s">
        <v>3334</v>
      </c>
      <c r="C211" s="15" t="s">
        <v>3335</v>
      </c>
      <c r="D211" s="13" t="s">
        <v>2876</v>
      </c>
      <c r="E211" s="15" t="s">
        <v>2989</v>
      </c>
      <c r="F211" s="15" t="s">
        <v>12213</v>
      </c>
      <c r="G211" s="56" t="s">
        <v>15</v>
      </c>
      <c r="H211" s="136" t="s">
        <v>15</v>
      </c>
    </row>
    <row r="212" spans="1:8" ht="127.5" x14ac:dyDescent="0.25">
      <c r="A212" s="30" t="s">
        <v>512</v>
      </c>
      <c r="B212" s="15" t="s">
        <v>3336</v>
      </c>
      <c r="C212" s="15" t="s">
        <v>3337</v>
      </c>
      <c r="D212" s="13" t="s">
        <v>2876</v>
      </c>
      <c r="E212" s="15" t="s">
        <v>2989</v>
      </c>
      <c r="F212" s="15" t="s">
        <v>12213</v>
      </c>
      <c r="G212" s="56" t="s">
        <v>15</v>
      </c>
      <c r="H212" s="136" t="s">
        <v>15</v>
      </c>
    </row>
    <row r="213" spans="1:8" ht="127.5" x14ac:dyDescent="0.25">
      <c r="A213" s="30" t="s">
        <v>512</v>
      </c>
      <c r="B213" s="15" t="s">
        <v>3338</v>
      </c>
      <c r="C213" s="15" t="s">
        <v>3339</v>
      </c>
      <c r="D213" s="13" t="s">
        <v>2876</v>
      </c>
      <c r="E213" s="15" t="s">
        <v>2989</v>
      </c>
      <c r="F213" s="15" t="s">
        <v>12213</v>
      </c>
      <c r="G213" s="56" t="s">
        <v>15</v>
      </c>
      <c r="H213" s="136" t="s">
        <v>15</v>
      </c>
    </row>
    <row r="214" spans="1:8" ht="127.5" x14ac:dyDescent="0.25">
      <c r="A214" s="30" t="s">
        <v>512</v>
      </c>
      <c r="B214" s="15" t="s">
        <v>3340</v>
      </c>
      <c r="C214" s="15" t="s">
        <v>3341</v>
      </c>
      <c r="D214" s="13" t="s">
        <v>2876</v>
      </c>
      <c r="E214" s="15" t="s">
        <v>2989</v>
      </c>
      <c r="F214" s="15" t="s">
        <v>12213</v>
      </c>
      <c r="G214" s="56" t="s">
        <v>15</v>
      </c>
      <c r="H214" s="136" t="s">
        <v>15</v>
      </c>
    </row>
    <row r="215" spans="1:8" ht="127.5" x14ac:dyDescent="0.25">
      <c r="A215" s="30" t="s">
        <v>512</v>
      </c>
      <c r="B215" s="15" t="s">
        <v>3342</v>
      </c>
      <c r="C215" s="15" t="s">
        <v>3343</v>
      </c>
      <c r="D215" s="13" t="s">
        <v>2876</v>
      </c>
      <c r="E215" s="15" t="s">
        <v>2989</v>
      </c>
      <c r="F215" s="15" t="s">
        <v>12213</v>
      </c>
      <c r="G215" s="56" t="s">
        <v>15</v>
      </c>
      <c r="H215" s="136" t="s">
        <v>15</v>
      </c>
    </row>
    <row r="216" spans="1:8" ht="127.5" x14ac:dyDescent="0.25">
      <c r="A216" s="30" t="s">
        <v>512</v>
      </c>
      <c r="B216" s="15" t="s">
        <v>3344</v>
      </c>
      <c r="C216" s="15" t="s">
        <v>3345</v>
      </c>
      <c r="D216" s="13" t="s">
        <v>2876</v>
      </c>
      <c r="E216" s="15" t="s">
        <v>2989</v>
      </c>
      <c r="F216" s="15" t="s">
        <v>12213</v>
      </c>
      <c r="G216" s="56" t="s">
        <v>15</v>
      </c>
      <c r="H216" s="136" t="s">
        <v>15</v>
      </c>
    </row>
    <row r="217" spans="1:8" ht="127.5" x14ac:dyDescent="0.25">
      <c r="A217" s="30" t="s">
        <v>512</v>
      </c>
      <c r="B217" s="15" t="s">
        <v>3346</v>
      </c>
      <c r="C217" s="15" t="s">
        <v>3136</v>
      </c>
      <c r="D217" s="13" t="s">
        <v>2876</v>
      </c>
      <c r="E217" s="15" t="s">
        <v>3002</v>
      </c>
      <c r="F217" s="15" t="s">
        <v>12212</v>
      </c>
      <c r="G217" s="56" t="s">
        <v>15</v>
      </c>
      <c r="H217" s="137">
        <v>17</v>
      </c>
    </row>
    <row r="218" spans="1:8" ht="127.5" x14ac:dyDescent="0.25">
      <c r="A218" s="30" t="s">
        <v>512</v>
      </c>
      <c r="B218" s="15" t="s">
        <v>3347</v>
      </c>
      <c r="C218" s="15" t="s">
        <v>3348</v>
      </c>
      <c r="D218" s="13" t="s">
        <v>2876</v>
      </c>
      <c r="E218" s="15" t="s">
        <v>2989</v>
      </c>
      <c r="F218" s="15" t="s">
        <v>12213</v>
      </c>
      <c r="G218" s="56" t="s">
        <v>15</v>
      </c>
      <c r="H218" s="136" t="s">
        <v>15</v>
      </c>
    </row>
    <row r="219" spans="1:8" ht="127.5" x14ac:dyDescent="0.25">
      <c r="A219" s="30" t="s">
        <v>512</v>
      </c>
      <c r="B219" s="15" t="s">
        <v>3349</v>
      </c>
      <c r="C219" s="15" t="s">
        <v>3350</v>
      </c>
      <c r="D219" s="13" t="s">
        <v>2876</v>
      </c>
      <c r="E219" s="15" t="s">
        <v>2989</v>
      </c>
      <c r="F219" s="15" t="s">
        <v>12213</v>
      </c>
      <c r="G219" s="56" t="s">
        <v>15</v>
      </c>
      <c r="H219" s="136" t="s">
        <v>15</v>
      </c>
    </row>
    <row r="220" spans="1:8" ht="127.5" x14ac:dyDescent="0.25">
      <c r="A220" s="28" t="s">
        <v>512</v>
      </c>
      <c r="B220" s="15" t="s">
        <v>3351</v>
      </c>
      <c r="C220" s="13" t="s">
        <v>3352</v>
      </c>
      <c r="D220" s="13" t="s">
        <v>2876</v>
      </c>
      <c r="E220" s="15" t="s">
        <v>2989</v>
      </c>
      <c r="F220" s="15" t="s">
        <v>12213</v>
      </c>
      <c r="G220" s="56" t="s">
        <v>15</v>
      </c>
      <c r="H220" s="136" t="s">
        <v>15</v>
      </c>
    </row>
    <row r="221" spans="1:8" ht="127.5" x14ac:dyDescent="0.25">
      <c r="A221" s="28" t="s">
        <v>512</v>
      </c>
      <c r="B221" s="15" t="s">
        <v>3355</v>
      </c>
      <c r="C221" s="13" t="s">
        <v>3356</v>
      </c>
      <c r="D221" s="13" t="s">
        <v>2876</v>
      </c>
      <c r="E221" s="15" t="s">
        <v>2989</v>
      </c>
      <c r="F221" s="15" t="s">
        <v>12213</v>
      </c>
      <c r="G221" s="56" t="s">
        <v>15</v>
      </c>
      <c r="H221" s="136" t="s">
        <v>15</v>
      </c>
    </row>
    <row r="222" spans="1:8" ht="127.5" x14ac:dyDescent="0.25">
      <c r="A222" s="28" t="s">
        <v>512</v>
      </c>
      <c r="B222" s="15" t="s">
        <v>3357</v>
      </c>
      <c r="C222" s="13" t="s">
        <v>3358</v>
      </c>
      <c r="D222" s="13" t="s">
        <v>2876</v>
      </c>
      <c r="E222" s="15" t="s">
        <v>2989</v>
      </c>
      <c r="F222" s="15" t="s">
        <v>12213</v>
      </c>
      <c r="G222" s="56" t="s">
        <v>15</v>
      </c>
      <c r="H222" s="136" t="s">
        <v>15</v>
      </c>
    </row>
    <row r="223" spans="1:8" ht="127.5" x14ac:dyDescent="0.25">
      <c r="A223" s="28" t="s">
        <v>512</v>
      </c>
      <c r="B223" s="15" t="s">
        <v>3359</v>
      </c>
      <c r="C223" s="13" t="s">
        <v>3360</v>
      </c>
      <c r="D223" s="13" t="s">
        <v>2876</v>
      </c>
      <c r="E223" s="15" t="s">
        <v>2989</v>
      </c>
      <c r="F223" s="15" t="s">
        <v>12213</v>
      </c>
      <c r="G223" s="56" t="s">
        <v>15</v>
      </c>
      <c r="H223" s="136" t="s">
        <v>15</v>
      </c>
    </row>
    <row r="224" spans="1:8" ht="127.5" x14ac:dyDescent="0.25">
      <c r="A224" s="28" t="s">
        <v>512</v>
      </c>
      <c r="B224" s="15" t="s">
        <v>3361</v>
      </c>
      <c r="C224" s="13" t="s">
        <v>3362</v>
      </c>
      <c r="D224" s="13" t="s">
        <v>2876</v>
      </c>
      <c r="E224" s="15" t="s">
        <v>2989</v>
      </c>
      <c r="F224" s="13" t="s">
        <v>12213</v>
      </c>
      <c r="G224" s="56" t="s">
        <v>15</v>
      </c>
      <c r="H224" s="136" t="s">
        <v>15</v>
      </c>
    </row>
    <row r="225" spans="1:8" ht="127.5" x14ac:dyDescent="0.25">
      <c r="A225" s="28" t="s">
        <v>512</v>
      </c>
      <c r="B225" s="15" t="s">
        <v>3363</v>
      </c>
      <c r="C225" s="13" t="s">
        <v>3364</v>
      </c>
      <c r="D225" s="13" t="s">
        <v>2876</v>
      </c>
      <c r="E225" s="15" t="s">
        <v>2989</v>
      </c>
      <c r="F225" s="15" t="s">
        <v>12213</v>
      </c>
      <c r="G225" s="56" t="s">
        <v>15</v>
      </c>
      <c r="H225" s="136" t="s">
        <v>15</v>
      </c>
    </row>
    <row r="226" spans="1:8" ht="127.5" x14ac:dyDescent="0.25">
      <c r="A226" s="28" t="s">
        <v>512</v>
      </c>
      <c r="B226" s="15" t="s">
        <v>3365</v>
      </c>
      <c r="C226" s="13" t="s">
        <v>3366</v>
      </c>
      <c r="D226" s="13" t="s">
        <v>2876</v>
      </c>
      <c r="E226" s="15" t="s">
        <v>2989</v>
      </c>
      <c r="F226" s="15" t="s">
        <v>12213</v>
      </c>
      <c r="G226" s="56" t="s">
        <v>15</v>
      </c>
      <c r="H226" s="136" t="s">
        <v>15</v>
      </c>
    </row>
    <row r="227" spans="1:8" ht="127.5" x14ac:dyDescent="0.25">
      <c r="A227" s="28" t="s">
        <v>512</v>
      </c>
      <c r="B227" s="15" t="s">
        <v>3367</v>
      </c>
      <c r="C227" s="13" t="s">
        <v>3368</v>
      </c>
      <c r="D227" s="13" t="s">
        <v>2876</v>
      </c>
      <c r="E227" s="15" t="s">
        <v>2989</v>
      </c>
      <c r="F227" s="15" t="s">
        <v>12213</v>
      </c>
      <c r="G227" s="56" t="s">
        <v>15</v>
      </c>
      <c r="H227" s="136" t="s">
        <v>15</v>
      </c>
    </row>
    <row r="228" spans="1:8" ht="127.5" x14ac:dyDescent="0.25">
      <c r="A228" s="28" t="s">
        <v>512</v>
      </c>
      <c r="B228" s="15" t="s">
        <v>3369</v>
      </c>
      <c r="C228" s="13" t="s">
        <v>3370</v>
      </c>
      <c r="D228" s="13" t="s">
        <v>2876</v>
      </c>
      <c r="E228" s="13" t="s">
        <v>3002</v>
      </c>
      <c r="F228" s="13" t="s">
        <v>12212</v>
      </c>
      <c r="G228" s="56" t="s">
        <v>15</v>
      </c>
      <c r="H228" s="137">
        <v>16</v>
      </c>
    </row>
    <row r="229" spans="1:8" ht="127.5" x14ac:dyDescent="0.25">
      <c r="A229" s="28" t="s">
        <v>512</v>
      </c>
      <c r="B229" s="15" t="s">
        <v>3374</v>
      </c>
      <c r="C229" s="13" t="s">
        <v>3375</v>
      </c>
      <c r="D229" s="13" t="s">
        <v>2876</v>
      </c>
      <c r="E229" s="15" t="s">
        <v>2989</v>
      </c>
      <c r="F229" s="15" t="s">
        <v>12213</v>
      </c>
      <c r="G229" s="56" t="s">
        <v>15</v>
      </c>
      <c r="H229" s="136" t="s">
        <v>15</v>
      </c>
    </row>
    <row r="230" spans="1:8" ht="127.5" x14ac:dyDescent="0.25">
      <c r="A230" s="28" t="s">
        <v>512</v>
      </c>
      <c r="B230" s="15" t="s">
        <v>3376</v>
      </c>
      <c r="C230" s="13" t="s">
        <v>3377</v>
      </c>
      <c r="D230" s="13" t="s">
        <v>2876</v>
      </c>
      <c r="E230" s="13" t="s">
        <v>3002</v>
      </c>
      <c r="F230" s="15" t="s">
        <v>12212</v>
      </c>
      <c r="G230" s="56" t="s">
        <v>15</v>
      </c>
      <c r="H230" s="136" t="s">
        <v>15</v>
      </c>
    </row>
    <row r="231" spans="1:8" ht="127.5" x14ac:dyDescent="0.25">
      <c r="A231" s="28" t="s">
        <v>512</v>
      </c>
      <c r="B231" s="15" t="s">
        <v>3378</v>
      </c>
      <c r="C231" s="13" t="s">
        <v>3379</v>
      </c>
      <c r="D231" s="13" t="s">
        <v>2876</v>
      </c>
      <c r="E231" s="13" t="s">
        <v>3002</v>
      </c>
      <c r="F231" s="15" t="s">
        <v>12212</v>
      </c>
      <c r="G231" s="56" t="s">
        <v>15</v>
      </c>
      <c r="H231" s="136" t="s">
        <v>15</v>
      </c>
    </row>
    <row r="232" spans="1:8" ht="127.5" x14ac:dyDescent="0.25">
      <c r="A232" s="28" t="s">
        <v>512</v>
      </c>
      <c r="B232" s="15" t="s">
        <v>3380</v>
      </c>
      <c r="C232" s="13" t="s">
        <v>3381</v>
      </c>
      <c r="D232" s="13" t="s">
        <v>2876</v>
      </c>
      <c r="E232" s="13" t="s">
        <v>3002</v>
      </c>
      <c r="F232" s="15" t="s">
        <v>12212</v>
      </c>
      <c r="G232" s="56" t="s">
        <v>15</v>
      </c>
      <c r="H232" s="136" t="s">
        <v>15</v>
      </c>
    </row>
    <row r="233" spans="1:8" ht="127.5" x14ac:dyDescent="0.25">
      <c r="A233" s="28" t="s">
        <v>512</v>
      </c>
      <c r="B233" s="15" t="s">
        <v>3382</v>
      </c>
      <c r="C233" s="13" t="s">
        <v>3383</v>
      </c>
      <c r="D233" s="13" t="s">
        <v>2876</v>
      </c>
      <c r="E233" s="13" t="s">
        <v>3002</v>
      </c>
      <c r="F233" s="15" t="s">
        <v>12212</v>
      </c>
      <c r="G233" s="56" t="s">
        <v>15</v>
      </c>
      <c r="H233" s="136" t="s">
        <v>15</v>
      </c>
    </row>
    <row r="234" spans="1:8" ht="127.5" x14ac:dyDescent="0.25">
      <c r="A234" s="28" t="s">
        <v>512</v>
      </c>
      <c r="B234" s="15" t="s">
        <v>3384</v>
      </c>
      <c r="C234" s="13" t="s">
        <v>3385</v>
      </c>
      <c r="D234" s="13" t="s">
        <v>2876</v>
      </c>
      <c r="E234" s="13" t="s">
        <v>3002</v>
      </c>
      <c r="F234" s="15" t="s">
        <v>12212</v>
      </c>
      <c r="G234" s="56" t="s">
        <v>15</v>
      </c>
      <c r="H234" s="136" t="s">
        <v>15</v>
      </c>
    </row>
    <row r="235" spans="1:8" ht="127.5" x14ac:dyDescent="0.25">
      <c r="A235" s="28" t="s">
        <v>512</v>
      </c>
      <c r="B235" s="15" t="s">
        <v>3386</v>
      </c>
      <c r="C235" s="13" t="s">
        <v>3387</v>
      </c>
      <c r="D235" s="13" t="s">
        <v>2876</v>
      </c>
      <c r="E235" s="15" t="s">
        <v>2989</v>
      </c>
      <c r="F235" s="15" t="s">
        <v>12213</v>
      </c>
      <c r="G235" s="56" t="s">
        <v>15</v>
      </c>
      <c r="H235" s="136" t="s">
        <v>15</v>
      </c>
    </row>
    <row r="236" spans="1:8" ht="127.5" x14ac:dyDescent="0.25">
      <c r="A236" s="28" t="s">
        <v>512</v>
      </c>
      <c r="B236" s="15" t="s">
        <v>12445</v>
      </c>
      <c r="C236" s="13" t="s">
        <v>2995</v>
      </c>
      <c r="D236" s="13" t="s">
        <v>2876</v>
      </c>
      <c r="E236" s="15" t="s">
        <v>2989</v>
      </c>
      <c r="F236" s="15" t="s">
        <v>12213</v>
      </c>
      <c r="G236" s="56" t="s">
        <v>15</v>
      </c>
      <c r="H236" s="136" t="s">
        <v>15</v>
      </c>
    </row>
    <row r="237" spans="1:8" ht="127.5" x14ac:dyDescent="0.25">
      <c r="A237" s="28" t="s">
        <v>512</v>
      </c>
      <c r="B237" s="15" t="s">
        <v>12446</v>
      </c>
      <c r="C237" s="13" t="s">
        <v>12447</v>
      </c>
      <c r="D237" s="13" t="s">
        <v>2876</v>
      </c>
      <c r="E237" s="13" t="s">
        <v>3002</v>
      </c>
      <c r="F237" s="13" t="s">
        <v>12214</v>
      </c>
      <c r="G237" s="56" t="s">
        <v>15</v>
      </c>
      <c r="H237" s="136" t="s">
        <v>15</v>
      </c>
    </row>
    <row r="238" spans="1:8" ht="127.5" x14ac:dyDescent="0.25">
      <c r="A238" s="28" t="s">
        <v>512</v>
      </c>
      <c r="B238" s="15" t="s">
        <v>3388</v>
      </c>
      <c r="C238" s="13" t="s">
        <v>3138</v>
      </c>
      <c r="D238" s="13" t="s">
        <v>2876</v>
      </c>
      <c r="E238" s="13" t="s">
        <v>3002</v>
      </c>
      <c r="F238" s="13" t="s">
        <v>12214</v>
      </c>
      <c r="G238" s="56" t="s">
        <v>15</v>
      </c>
      <c r="H238" s="121">
        <v>17</v>
      </c>
    </row>
    <row r="239" spans="1:8" ht="127.5" x14ac:dyDescent="0.25">
      <c r="A239" s="28" t="s">
        <v>512</v>
      </c>
      <c r="B239" s="15" t="s">
        <v>3390</v>
      </c>
      <c r="C239" s="13" t="s">
        <v>3391</v>
      </c>
      <c r="D239" s="13" t="s">
        <v>2876</v>
      </c>
      <c r="E239" s="15" t="s">
        <v>2989</v>
      </c>
      <c r="F239" s="13" t="s">
        <v>12215</v>
      </c>
      <c r="G239" s="56" t="s">
        <v>15</v>
      </c>
      <c r="H239" s="136" t="s">
        <v>15</v>
      </c>
    </row>
    <row r="240" spans="1:8" ht="127.5" x14ac:dyDescent="0.25">
      <c r="A240" s="28" t="s">
        <v>512</v>
      </c>
      <c r="B240" s="15" t="s">
        <v>3392</v>
      </c>
      <c r="C240" s="13" t="s">
        <v>3393</v>
      </c>
      <c r="D240" s="13" t="s">
        <v>2876</v>
      </c>
      <c r="E240" s="13" t="s">
        <v>3002</v>
      </c>
      <c r="F240" s="13" t="s">
        <v>12214</v>
      </c>
      <c r="G240" s="56" t="s">
        <v>15</v>
      </c>
      <c r="H240" s="136" t="s">
        <v>15</v>
      </c>
    </row>
    <row r="241" spans="1:8" ht="127.5" x14ac:dyDescent="0.25">
      <c r="A241" s="28" t="s">
        <v>512</v>
      </c>
      <c r="B241" s="15" t="s">
        <v>3394</v>
      </c>
      <c r="C241" s="13" t="s">
        <v>3395</v>
      </c>
      <c r="D241" s="13" t="s">
        <v>2876</v>
      </c>
      <c r="E241" s="13" t="s">
        <v>3002</v>
      </c>
      <c r="F241" s="13" t="s">
        <v>12214</v>
      </c>
      <c r="G241" s="56" t="s">
        <v>15</v>
      </c>
      <c r="H241" s="136" t="s">
        <v>15</v>
      </c>
    </row>
    <row r="242" spans="1:8" ht="127.5" x14ac:dyDescent="0.25">
      <c r="A242" s="28" t="s">
        <v>512</v>
      </c>
      <c r="B242" s="15" t="s">
        <v>3396</v>
      </c>
      <c r="C242" s="13" t="s">
        <v>3142</v>
      </c>
      <c r="D242" s="13" t="s">
        <v>2876</v>
      </c>
      <c r="E242" s="13" t="s">
        <v>3002</v>
      </c>
      <c r="F242" s="13" t="s">
        <v>12214</v>
      </c>
      <c r="G242" s="56" t="s">
        <v>15</v>
      </c>
      <c r="H242" s="137">
        <v>17</v>
      </c>
    </row>
    <row r="243" spans="1:8" ht="127.5" x14ac:dyDescent="0.25">
      <c r="A243" s="28" t="s">
        <v>512</v>
      </c>
      <c r="B243" s="15" t="s">
        <v>3397</v>
      </c>
      <c r="C243" s="13" t="s">
        <v>3398</v>
      </c>
      <c r="D243" s="13" t="s">
        <v>2876</v>
      </c>
      <c r="E243" s="15" t="s">
        <v>2989</v>
      </c>
      <c r="F243" s="13" t="s">
        <v>12215</v>
      </c>
      <c r="G243" s="56" t="s">
        <v>15</v>
      </c>
      <c r="H243" s="136" t="s">
        <v>15</v>
      </c>
    </row>
    <row r="244" spans="1:8" ht="127.5" x14ac:dyDescent="0.25">
      <c r="A244" s="28" t="s">
        <v>512</v>
      </c>
      <c r="B244" s="15" t="s">
        <v>3399</v>
      </c>
      <c r="C244" s="13" t="s">
        <v>3400</v>
      </c>
      <c r="D244" s="13" t="s">
        <v>2876</v>
      </c>
      <c r="E244" s="15" t="s">
        <v>2989</v>
      </c>
      <c r="F244" s="13" t="s">
        <v>12215</v>
      </c>
      <c r="G244" s="56" t="s">
        <v>15</v>
      </c>
      <c r="H244" s="136" t="s">
        <v>15</v>
      </c>
    </row>
    <row r="245" spans="1:8" ht="127.5" x14ac:dyDescent="0.25">
      <c r="A245" s="28" t="s">
        <v>512</v>
      </c>
      <c r="B245" s="15" t="s">
        <v>3401</v>
      </c>
      <c r="C245" s="13" t="s">
        <v>3402</v>
      </c>
      <c r="D245" s="13" t="s">
        <v>2876</v>
      </c>
      <c r="E245" s="15" t="s">
        <v>2989</v>
      </c>
      <c r="F245" s="13" t="s">
        <v>12215</v>
      </c>
      <c r="G245" s="56" t="s">
        <v>15</v>
      </c>
      <c r="H245" s="136" t="s">
        <v>15</v>
      </c>
    </row>
    <row r="246" spans="1:8" ht="127.5" x14ac:dyDescent="0.25">
      <c r="A246" s="28" t="s">
        <v>512</v>
      </c>
      <c r="B246" s="15" t="s">
        <v>3403</v>
      </c>
      <c r="C246" s="13" t="s">
        <v>3404</v>
      </c>
      <c r="D246" s="13" t="s">
        <v>2876</v>
      </c>
      <c r="E246" s="15" t="s">
        <v>2989</v>
      </c>
      <c r="F246" s="13" t="s">
        <v>12215</v>
      </c>
      <c r="G246" s="56" t="s">
        <v>15</v>
      </c>
      <c r="H246" s="136" t="s">
        <v>15</v>
      </c>
    </row>
    <row r="247" spans="1:8" ht="127.5" x14ac:dyDescent="0.25">
      <c r="A247" s="28" t="s">
        <v>512</v>
      </c>
      <c r="B247" s="15" t="s">
        <v>3405</v>
      </c>
      <c r="C247" s="13" t="s">
        <v>3406</v>
      </c>
      <c r="D247" s="13" t="s">
        <v>2876</v>
      </c>
      <c r="E247" s="15" t="s">
        <v>2989</v>
      </c>
      <c r="F247" s="13" t="s">
        <v>12215</v>
      </c>
      <c r="G247" s="56" t="s">
        <v>15</v>
      </c>
      <c r="H247" s="136" t="s">
        <v>15</v>
      </c>
    </row>
    <row r="248" spans="1:8" ht="127.5" x14ac:dyDescent="0.25">
      <c r="A248" s="28" t="s">
        <v>512</v>
      </c>
      <c r="B248" s="15" t="s">
        <v>3407</v>
      </c>
      <c r="C248" s="13" t="s">
        <v>3408</v>
      </c>
      <c r="D248" s="13" t="s">
        <v>2876</v>
      </c>
      <c r="E248" s="15" t="s">
        <v>2989</v>
      </c>
      <c r="F248" s="13" t="s">
        <v>12215</v>
      </c>
      <c r="G248" s="56" t="s">
        <v>15</v>
      </c>
      <c r="H248" s="136" t="s">
        <v>15</v>
      </c>
    </row>
    <row r="249" spans="1:8" ht="127.5" x14ac:dyDescent="0.25">
      <c r="A249" s="28" t="s">
        <v>512</v>
      </c>
      <c r="B249" s="15" t="s">
        <v>3409</v>
      </c>
      <c r="C249" s="13" t="s">
        <v>3410</v>
      </c>
      <c r="D249" s="13" t="s">
        <v>2876</v>
      </c>
      <c r="E249" s="15" t="s">
        <v>2989</v>
      </c>
      <c r="F249" s="13" t="s">
        <v>12215</v>
      </c>
      <c r="G249" s="56" t="s">
        <v>15</v>
      </c>
      <c r="H249" s="136" t="s">
        <v>15</v>
      </c>
    </row>
    <row r="250" spans="1:8" ht="127.5" x14ac:dyDescent="0.25">
      <c r="A250" s="28" t="s">
        <v>512</v>
      </c>
      <c r="B250" s="15" t="s">
        <v>3411</v>
      </c>
      <c r="C250" s="13" t="s">
        <v>3412</v>
      </c>
      <c r="D250" s="13" t="s">
        <v>2876</v>
      </c>
      <c r="E250" s="13" t="s">
        <v>3002</v>
      </c>
      <c r="F250" s="13" t="s">
        <v>12214</v>
      </c>
      <c r="G250" s="56" t="s">
        <v>15</v>
      </c>
      <c r="H250" s="136" t="s">
        <v>15</v>
      </c>
    </row>
    <row r="251" spans="1:8" ht="127.5" x14ac:dyDescent="0.25">
      <c r="A251" s="28" t="s">
        <v>512</v>
      </c>
      <c r="B251" s="15" t="s">
        <v>3413</v>
      </c>
      <c r="C251" s="13" t="s">
        <v>3414</v>
      </c>
      <c r="D251" s="13" t="s">
        <v>2876</v>
      </c>
      <c r="E251" s="13" t="s">
        <v>3002</v>
      </c>
      <c r="F251" s="13" t="s">
        <v>12214</v>
      </c>
      <c r="G251" s="56" t="s">
        <v>15</v>
      </c>
      <c r="H251" s="136" t="s">
        <v>15</v>
      </c>
    </row>
    <row r="252" spans="1:8" ht="127.5" x14ac:dyDescent="0.25">
      <c r="A252" s="28" t="s">
        <v>512</v>
      </c>
      <c r="B252" s="15" t="s">
        <v>3415</v>
      </c>
      <c r="C252" s="13" t="s">
        <v>3416</v>
      </c>
      <c r="D252" s="13" t="s">
        <v>2876</v>
      </c>
      <c r="E252" s="13" t="s">
        <v>3002</v>
      </c>
      <c r="F252" s="13" t="s">
        <v>12214</v>
      </c>
      <c r="G252" s="56" t="s">
        <v>15</v>
      </c>
      <c r="H252" s="136" t="s">
        <v>15</v>
      </c>
    </row>
    <row r="253" spans="1:8" ht="127.5" x14ac:dyDescent="0.25">
      <c r="A253" s="28" t="s">
        <v>512</v>
      </c>
      <c r="B253" s="15" t="s">
        <v>3417</v>
      </c>
      <c r="C253" s="13" t="s">
        <v>3418</v>
      </c>
      <c r="D253" s="13" t="s">
        <v>2876</v>
      </c>
      <c r="E253" s="15" t="s">
        <v>2989</v>
      </c>
      <c r="F253" s="13" t="s">
        <v>12215</v>
      </c>
      <c r="G253" s="56" t="s">
        <v>15</v>
      </c>
      <c r="H253" s="136" t="s">
        <v>15</v>
      </c>
    </row>
    <row r="254" spans="1:8" ht="127.5" x14ac:dyDescent="0.25">
      <c r="A254" s="28" t="s">
        <v>512</v>
      </c>
      <c r="B254" s="15" t="s">
        <v>3419</v>
      </c>
      <c r="C254" s="13" t="s">
        <v>3420</v>
      </c>
      <c r="D254" s="13" t="s">
        <v>2876</v>
      </c>
      <c r="E254" s="13" t="s">
        <v>3002</v>
      </c>
      <c r="F254" s="13" t="s">
        <v>12214</v>
      </c>
      <c r="G254" s="56" t="s">
        <v>15</v>
      </c>
      <c r="H254" s="136" t="s">
        <v>15</v>
      </c>
    </row>
    <row r="255" spans="1:8" ht="127.5" x14ac:dyDescent="0.25">
      <c r="A255" s="28" t="s">
        <v>512</v>
      </c>
      <c r="B255" s="15" t="s">
        <v>3421</v>
      </c>
      <c r="C255" s="13" t="s">
        <v>3422</v>
      </c>
      <c r="D255" s="13" t="s">
        <v>2876</v>
      </c>
      <c r="E255" s="13" t="s">
        <v>3002</v>
      </c>
      <c r="F255" s="13" t="s">
        <v>12214</v>
      </c>
      <c r="G255" s="56" t="s">
        <v>15</v>
      </c>
      <c r="H255" s="136" t="s">
        <v>15</v>
      </c>
    </row>
    <row r="256" spans="1:8" ht="127.5" x14ac:dyDescent="0.25">
      <c r="A256" s="28" t="s">
        <v>512</v>
      </c>
      <c r="B256" s="15" t="s">
        <v>3423</v>
      </c>
      <c r="C256" s="13" t="s">
        <v>3424</v>
      </c>
      <c r="D256" s="13" t="s">
        <v>2876</v>
      </c>
      <c r="E256" s="15" t="s">
        <v>2989</v>
      </c>
      <c r="F256" s="13" t="s">
        <v>12215</v>
      </c>
      <c r="G256" s="56" t="s">
        <v>15</v>
      </c>
      <c r="H256" s="136" t="s">
        <v>15</v>
      </c>
    </row>
    <row r="257" spans="1:8" ht="127.5" x14ac:dyDescent="0.25">
      <c r="A257" s="28" t="s">
        <v>512</v>
      </c>
      <c r="B257" s="15" t="s">
        <v>3425</v>
      </c>
      <c r="C257" s="13" t="s">
        <v>3426</v>
      </c>
      <c r="D257" s="13" t="s">
        <v>2876</v>
      </c>
      <c r="E257" s="15" t="s">
        <v>2989</v>
      </c>
      <c r="F257" s="13" t="s">
        <v>12216</v>
      </c>
      <c r="G257" s="56" t="s">
        <v>15</v>
      </c>
      <c r="H257" s="136" t="s">
        <v>15</v>
      </c>
    </row>
    <row r="258" spans="1:8" ht="127.5" x14ac:dyDescent="0.25">
      <c r="A258" s="28" t="s">
        <v>512</v>
      </c>
      <c r="B258" s="15" t="s">
        <v>3428</v>
      </c>
      <c r="C258" s="13" t="s">
        <v>3429</v>
      </c>
      <c r="D258" s="13" t="s">
        <v>2876</v>
      </c>
      <c r="E258" s="15" t="s">
        <v>2989</v>
      </c>
      <c r="F258" s="13" t="s">
        <v>12215</v>
      </c>
      <c r="G258" s="56" t="s">
        <v>15</v>
      </c>
      <c r="H258" s="136" t="s">
        <v>15</v>
      </c>
    </row>
    <row r="259" spans="1:8" ht="127.5" x14ac:dyDescent="0.25">
      <c r="A259" s="28" t="s">
        <v>512</v>
      </c>
      <c r="B259" s="15" t="s">
        <v>3430</v>
      </c>
      <c r="C259" s="13" t="s">
        <v>3431</v>
      </c>
      <c r="D259" s="13" t="s">
        <v>2876</v>
      </c>
      <c r="E259" s="15" t="s">
        <v>2989</v>
      </c>
      <c r="F259" s="13" t="s">
        <v>12215</v>
      </c>
      <c r="G259" s="56" t="s">
        <v>15</v>
      </c>
      <c r="H259" s="136" t="s">
        <v>15</v>
      </c>
    </row>
    <row r="260" spans="1:8" ht="127.5" x14ac:dyDescent="0.25">
      <c r="A260" s="28" t="s">
        <v>512</v>
      </c>
      <c r="B260" s="15" t="s">
        <v>3432</v>
      </c>
      <c r="C260" s="13" t="s">
        <v>3433</v>
      </c>
      <c r="D260" s="13" t="s">
        <v>2876</v>
      </c>
      <c r="E260" s="15" t="s">
        <v>2989</v>
      </c>
      <c r="F260" s="13" t="s">
        <v>12215</v>
      </c>
      <c r="G260" s="56" t="s">
        <v>15</v>
      </c>
      <c r="H260" s="136" t="s">
        <v>15</v>
      </c>
    </row>
    <row r="261" spans="1:8" ht="127.5" x14ac:dyDescent="0.25">
      <c r="A261" s="28" t="s">
        <v>512</v>
      </c>
      <c r="B261" s="15" t="s">
        <v>3434</v>
      </c>
      <c r="C261" s="13" t="s">
        <v>3435</v>
      </c>
      <c r="D261" s="13" t="s">
        <v>2876</v>
      </c>
      <c r="E261" s="15" t="s">
        <v>2989</v>
      </c>
      <c r="F261" s="13" t="s">
        <v>12215</v>
      </c>
      <c r="G261" s="56" t="s">
        <v>15</v>
      </c>
      <c r="H261" s="136" t="s">
        <v>15</v>
      </c>
    </row>
    <row r="262" spans="1:8" ht="127.5" x14ac:dyDescent="0.25">
      <c r="A262" s="28" t="s">
        <v>512</v>
      </c>
      <c r="B262" s="15" t="s">
        <v>3436</v>
      </c>
      <c r="C262" s="13" t="s">
        <v>3437</v>
      </c>
      <c r="D262" s="13" t="s">
        <v>2876</v>
      </c>
      <c r="E262" s="15" t="s">
        <v>2989</v>
      </c>
      <c r="F262" s="13" t="s">
        <v>12215</v>
      </c>
      <c r="G262" s="56" t="s">
        <v>15</v>
      </c>
      <c r="H262" s="136" t="s">
        <v>15</v>
      </c>
    </row>
    <row r="263" spans="1:8" ht="127.5" x14ac:dyDescent="0.25">
      <c r="A263" s="28" t="s">
        <v>512</v>
      </c>
      <c r="B263" s="15" t="s">
        <v>3438</v>
      </c>
      <c r="C263" s="13" t="s">
        <v>3439</v>
      </c>
      <c r="D263" s="13" t="s">
        <v>2876</v>
      </c>
      <c r="E263" s="15" t="s">
        <v>2989</v>
      </c>
      <c r="F263" s="13" t="s">
        <v>12215</v>
      </c>
      <c r="G263" s="56" t="s">
        <v>15</v>
      </c>
      <c r="H263" s="136" t="s">
        <v>15</v>
      </c>
    </row>
    <row r="264" spans="1:8" ht="127.5" x14ac:dyDescent="0.25">
      <c r="A264" s="28" t="s">
        <v>512</v>
      </c>
      <c r="B264" s="15" t="s">
        <v>3440</v>
      </c>
      <c r="C264" s="13" t="s">
        <v>3441</v>
      </c>
      <c r="D264" s="13" t="s">
        <v>2876</v>
      </c>
      <c r="E264" s="15" t="s">
        <v>2989</v>
      </c>
      <c r="F264" s="13" t="s">
        <v>12215</v>
      </c>
      <c r="G264" s="56" t="s">
        <v>15</v>
      </c>
      <c r="H264" s="136" t="s">
        <v>15</v>
      </c>
    </row>
    <row r="265" spans="1:8" ht="127.5" x14ac:dyDescent="0.25">
      <c r="A265" s="28" t="s">
        <v>512</v>
      </c>
      <c r="B265" s="15" t="s">
        <v>3442</v>
      </c>
      <c r="C265" s="13" t="s">
        <v>3443</v>
      </c>
      <c r="D265" s="13" t="s">
        <v>2876</v>
      </c>
      <c r="E265" s="13" t="s">
        <v>3002</v>
      </c>
      <c r="F265" s="13" t="s">
        <v>12214</v>
      </c>
      <c r="G265" s="56" t="s">
        <v>15</v>
      </c>
      <c r="H265" s="136" t="s">
        <v>15</v>
      </c>
    </row>
    <row r="266" spans="1:8" ht="127.5" x14ac:dyDescent="0.25">
      <c r="A266" s="28" t="s">
        <v>512</v>
      </c>
      <c r="B266" s="15" t="s">
        <v>3444</v>
      </c>
      <c r="C266" s="13" t="s">
        <v>3445</v>
      </c>
      <c r="D266" s="13" t="s">
        <v>2876</v>
      </c>
      <c r="E266" s="15" t="s">
        <v>2989</v>
      </c>
      <c r="F266" s="13" t="s">
        <v>12215</v>
      </c>
      <c r="G266" s="56" t="s">
        <v>15</v>
      </c>
      <c r="H266" s="137">
        <v>18</v>
      </c>
    </row>
    <row r="267" spans="1:8" ht="127.5" x14ac:dyDescent="0.25">
      <c r="A267" s="28" t="s">
        <v>603</v>
      </c>
      <c r="B267" s="15" t="s">
        <v>12448</v>
      </c>
      <c r="C267" s="13" t="s">
        <v>12449</v>
      </c>
      <c r="D267" s="13" t="s">
        <v>2876</v>
      </c>
      <c r="E267" s="13" t="s">
        <v>3002</v>
      </c>
      <c r="F267" s="13" t="s">
        <v>12217</v>
      </c>
      <c r="G267" s="56" t="s">
        <v>15</v>
      </c>
      <c r="H267" s="136" t="s">
        <v>15</v>
      </c>
    </row>
    <row r="268" spans="1:8" ht="127.5" x14ac:dyDescent="0.25">
      <c r="A268" s="28" t="s">
        <v>603</v>
      </c>
      <c r="B268" s="15" t="s">
        <v>3446</v>
      </c>
      <c r="C268" s="13" t="s">
        <v>3447</v>
      </c>
      <c r="D268" s="13" t="s">
        <v>2876</v>
      </c>
      <c r="E268" s="13" t="s">
        <v>3002</v>
      </c>
      <c r="F268" s="13" t="s">
        <v>12217</v>
      </c>
      <c r="G268" s="56" t="s">
        <v>15</v>
      </c>
      <c r="H268" s="136" t="s">
        <v>15</v>
      </c>
    </row>
    <row r="269" spans="1:8" ht="127.5" x14ac:dyDescent="0.25">
      <c r="A269" s="28" t="s">
        <v>603</v>
      </c>
      <c r="B269" s="15" t="s">
        <v>3449</v>
      </c>
      <c r="C269" s="13" t="s">
        <v>3450</v>
      </c>
      <c r="D269" s="13" t="s">
        <v>2876</v>
      </c>
      <c r="E269" s="13" t="s">
        <v>3002</v>
      </c>
      <c r="F269" s="13" t="s">
        <v>12217</v>
      </c>
      <c r="G269" s="56" t="s">
        <v>15</v>
      </c>
      <c r="H269" s="136" t="s">
        <v>15</v>
      </c>
    </row>
    <row r="270" spans="1:8" ht="127.5" x14ac:dyDescent="0.25">
      <c r="A270" s="28" t="s">
        <v>603</v>
      </c>
      <c r="B270" s="15" t="s">
        <v>3451</v>
      </c>
      <c r="C270" s="13" t="s">
        <v>3452</v>
      </c>
      <c r="D270" s="13" t="s">
        <v>2876</v>
      </c>
      <c r="E270" s="13" t="s">
        <v>3002</v>
      </c>
      <c r="F270" s="13" t="s">
        <v>12217</v>
      </c>
      <c r="G270" s="56" t="s">
        <v>15</v>
      </c>
      <c r="H270" s="136" t="s">
        <v>15</v>
      </c>
    </row>
    <row r="271" spans="1:8" ht="127.5" x14ac:dyDescent="0.25">
      <c r="A271" s="28" t="s">
        <v>603</v>
      </c>
      <c r="B271" s="15" t="s">
        <v>3453</v>
      </c>
      <c r="C271" s="13" t="s">
        <v>3454</v>
      </c>
      <c r="D271" s="13" t="s">
        <v>2876</v>
      </c>
      <c r="E271" s="15" t="s">
        <v>2989</v>
      </c>
      <c r="F271" s="13" t="s">
        <v>12218</v>
      </c>
      <c r="G271" s="56" t="s">
        <v>15</v>
      </c>
      <c r="H271" s="136" t="s">
        <v>15</v>
      </c>
    </row>
    <row r="272" spans="1:8" ht="127.5" x14ac:dyDescent="0.25">
      <c r="A272" s="28" t="s">
        <v>603</v>
      </c>
      <c r="B272" s="15" t="s">
        <v>3455</v>
      </c>
      <c r="C272" s="13" t="s">
        <v>3456</v>
      </c>
      <c r="D272" s="13" t="s">
        <v>2876</v>
      </c>
      <c r="E272" s="15" t="s">
        <v>2989</v>
      </c>
      <c r="F272" s="13" t="s">
        <v>12218</v>
      </c>
      <c r="G272" s="56" t="s">
        <v>15</v>
      </c>
      <c r="H272" s="136" t="s">
        <v>15</v>
      </c>
    </row>
    <row r="273" spans="1:8" ht="127.5" x14ac:dyDescent="0.25">
      <c r="A273" s="28" t="s">
        <v>603</v>
      </c>
      <c r="B273" s="15" t="s">
        <v>3459</v>
      </c>
      <c r="C273" s="13" t="s">
        <v>3460</v>
      </c>
      <c r="D273" s="13" t="s">
        <v>2876</v>
      </c>
      <c r="E273" s="13" t="s">
        <v>3002</v>
      </c>
      <c r="F273" s="13" t="s">
        <v>12217</v>
      </c>
      <c r="G273" s="56" t="s">
        <v>15</v>
      </c>
      <c r="H273" s="136" t="s">
        <v>15</v>
      </c>
    </row>
    <row r="274" spans="1:8" ht="127.5" x14ac:dyDescent="0.25">
      <c r="A274" s="28" t="s">
        <v>603</v>
      </c>
      <c r="B274" s="15" t="s">
        <v>3461</v>
      </c>
      <c r="C274" s="13" t="s">
        <v>3462</v>
      </c>
      <c r="D274" s="13" t="s">
        <v>2876</v>
      </c>
      <c r="E274" s="15" t="s">
        <v>2989</v>
      </c>
      <c r="F274" s="13" t="s">
        <v>12218</v>
      </c>
      <c r="G274" s="56" t="s">
        <v>15</v>
      </c>
      <c r="H274" s="136" t="s">
        <v>15</v>
      </c>
    </row>
    <row r="275" spans="1:8" ht="127.5" x14ac:dyDescent="0.25">
      <c r="A275" s="28" t="s">
        <v>603</v>
      </c>
      <c r="B275" s="15" t="s">
        <v>3463</v>
      </c>
      <c r="C275" s="13" t="s">
        <v>3464</v>
      </c>
      <c r="D275" s="13" t="s">
        <v>2876</v>
      </c>
      <c r="E275" s="15" t="s">
        <v>2989</v>
      </c>
      <c r="F275" s="13" t="s">
        <v>12218</v>
      </c>
      <c r="G275" s="56" t="s">
        <v>15</v>
      </c>
      <c r="H275" s="136" t="s">
        <v>15</v>
      </c>
    </row>
    <row r="276" spans="1:8" ht="127.5" x14ac:dyDescent="0.25">
      <c r="A276" s="28" t="s">
        <v>603</v>
      </c>
      <c r="B276" s="15" t="s">
        <v>3465</v>
      </c>
      <c r="C276" s="13" t="s">
        <v>3466</v>
      </c>
      <c r="D276" s="13" t="s">
        <v>2876</v>
      </c>
      <c r="E276" s="13" t="s">
        <v>3002</v>
      </c>
      <c r="F276" s="13" t="s">
        <v>12217</v>
      </c>
      <c r="G276" s="56" t="s">
        <v>15</v>
      </c>
      <c r="H276" s="136" t="s">
        <v>15</v>
      </c>
    </row>
    <row r="277" spans="1:8" ht="127.5" x14ac:dyDescent="0.25">
      <c r="A277" s="28" t="s">
        <v>603</v>
      </c>
      <c r="B277" s="15" t="s">
        <v>3467</v>
      </c>
      <c r="C277" s="13" t="s">
        <v>3468</v>
      </c>
      <c r="D277" s="13" t="s">
        <v>2876</v>
      </c>
      <c r="E277" s="15" t="s">
        <v>2989</v>
      </c>
      <c r="F277" s="13" t="s">
        <v>12218</v>
      </c>
      <c r="G277" s="56" t="s">
        <v>15</v>
      </c>
      <c r="H277" s="136" t="s">
        <v>15</v>
      </c>
    </row>
    <row r="278" spans="1:8" ht="127.5" x14ac:dyDescent="0.25">
      <c r="A278" s="28" t="s">
        <v>603</v>
      </c>
      <c r="B278" s="15" t="s">
        <v>3469</v>
      </c>
      <c r="C278" s="13" t="s">
        <v>3470</v>
      </c>
      <c r="D278" s="13" t="s">
        <v>2876</v>
      </c>
      <c r="E278" s="15" t="s">
        <v>2989</v>
      </c>
      <c r="F278" s="13" t="s">
        <v>12218</v>
      </c>
      <c r="G278" s="56" t="s">
        <v>15</v>
      </c>
      <c r="H278" s="136" t="s">
        <v>15</v>
      </c>
    </row>
    <row r="279" spans="1:8" ht="127.5" x14ac:dyDescent="0.25">
      <c r="A279" s="28" t="s">
        <v>603</v>
      </c>
      <c r="B279" s="15" t="s">
        <v>3471</v>
      </c>
      <c r="C279" s="13" t="s">
        <v>3472</v>
      </c>
      <c r="D279" s="13" t="s">
        <v>2876</v>
      </c>
      <c r="E279" s="15" t="s">
        <v>2989</v>
      </c>
      <c r="F279" s="13" t="s">
        <v>12218</v>
      </c>
      <c r="G279" s="56" t="s">
        <v>15</v>
      </c>
      <c r="H279" s="136" t="s">
        <v>15</v>
      </c>
    </row>
    <row r="280" spans="1:8" ht="127.5" x14ac:dyDescent="0.25">
      <c r="A280" s="28" t="s">
        <v>603</v>
      </c>
      <c r="B280" s="15" t="s">
        <v>3475</v>
      </c>
      <c r="C280" s="13" t="s">
        <v>3476</v>
      </c>
      <c r="D280" s="13" t="s">
        <v>2876</v>
      </c>
      <c r="E280" s="15" t="s">
        <v>2989</v>
      </c>
      <c r="F280" s="13" t="s">
        <v>12218</v>
      </c>
      <c r="G280" s="56" t="s">
        <v>15</v>
      </c>
      <c r="H280" s="136" t="s">
        <v>15</v>
      </c>
    </row>
    <row r="281" spans="1:8" ht="127.5" x14ac:dyDescent="0.25">
      <c r="A281" s="28" t="s">
        <v>603</v>
      </c>
      <c r="B281" s="15" t="s">
        <v>3477</v>
      </c>
      <c r="C281" s="13" t="s">
        <v>3478</v>
      </c>
      <c r="D281" s="13" t="s">
        <v>2876</v>
      </c>
      <c r="E281" s="15" t="s">
        <v>2989</v>
      </c>
      <c r="F281" s="13" t="s">
        <v>12218</v>
      </c>
      <c r="G281" s="56" t="s">
        <v>15</v>
      </c>
      <c r="H281" s="136" t="s">
        <v>15</v>
      </c>
    </row>
    <row r="282" spans="1:8" ht="127.5" x14ac:dyDescent="0.25">
      <c r="A282" s="28" t="s">
        <v>603</v>
      </c>
      <c r="B282" s="15" t="s">
        <v>3479</v>
      </c>
      <c r="C282" s="13" t="s">
        <v>3480</v>
      </c>
      <c r="D282" s="13" t="s">
        <v>2876</v>
      </c>
      <c r="E282" s="15" t="s">
        <v>2989</v>
      </c>
      <c r="F282" s="13" t="s">
        <v>12218</v>
      </c>
      <c r="G282" s="56" t="s">
        <v>15</v>
      </c>
      <c r="H282" s="136" t="s">
        <v>15</v>
      </c>
    </row>
    <row r="283" spans="1:8" ht="127.5" x14ac:dyDescent="0.25">
      <c r="A283" s="28" t="s">
        <v>603</v>
      </c>
      <c r="B283" s="15" t="s">
        <v>3481</v>
      </c>
      <c r="C283" s="13" t="s">
        <v>3482</v>
      </c>
      <c r="D283" s="13" t="s">
        <v>2876</v>
      </c>
      <c r="E283" s="15" t="s">
        <v>2989</v>
      </c>
      <c r="F283" s="13" t="s">
        <v>12218</v>
      </c>
      <c r="G283" s="56" t="s">
        <v>15</v>
      </c>
      <c r="H283" s="136" t="s">
        <v>15</v>
      </c>
    </row>
    <row r="284" spans="1:8" ht="127.5" x14ac:dyDescent="0.25">
      <c r="A284" s="28" t="s">
        <v>603</v>
      </c>
      <c r="B284" s="15" t="s">
        <v>3483</v>
      </c>
      <c r="C284" s="13" t="s">
        <v>3484</v>
      </c>
      <c r="D284" s="13" t="s">
        <v>2876</v>
      </c>
      <c r="E284" s="15" t="s">
        <v>2989</v>
      </c>
      <c r="F284" s="13" t="s">
        <v>12218</v>
      </c>
      <c r="G284" s="56" t="s">
        <v>15</v>
      </c>
      <c r="H284" s="136" t="s">
        <v>15</v>
      </c>
    </row>
    <row r="285" spans="1:8" ht="127.5" x14ac:dyDescent="0.25">
      <c r="A285" s="28" t="s">
        <v>603</v>
      </c>
      <c r="B285" s="15" t="s">
        <v>3485</v>
      </c>
      <c r="C285" s="13" t="s">
        <v>3486</v>
      </c>
      <c r="D285" s="13" t="s">
        <v>2876</v>
      </c>
      <c r="E285" s="15" t="s">
        <v>2989</v>
      </c>
      <c r="F285" s="13" t="s">
        <v>12218</v>
      </c>
      <c r="G285" s="56" t="s">
        <v>15</v>
      </c>
      <c r="H285" s="136" t="s">
        <v>15</v>
      </c>
    </row>
    <row r="286" spans="1:8" ht="127.5" x14ac:dyDescent="0.25">
      <c r="A286" s="28" t="s">
        <v>603</v>
      </c>
      <c r="B286" s="15" t="s">
        <v>3487</v>
      </c>
      <c r="C286" s="13" t="s">
        <v>3488</v>
      </c>
      <c r="D286" s="13" t="s">
        <v>2876</v>
      </c>
      <c r="E286" s="15" t="s">
        <v>2989</v>
      </c>
      <c r="F286" s="13" t="s">
        <v>12218</v>
      </c>
      <c r="G286" s="56" t="s">
        <v>15</v>
      </c>
      <c r="H286" s="136" t="s">
        <v>15</v>
      </c>
    </row>
    <row r="287" spans="1:8" ht="127.5" x14ac:dyDescent="0.25">
      <c r="A287" s="28" t="s">
        <v>603</v>
      </c>
      <c r="B287" s="15" t="s">
        <v>3489</v>
      </c>
      <c r="C287" s="13" t="s">
        <v>3490</v>
      </c>
      <c r="D287" s="13" t="s">
        <v>2876</v>
      </c>
      <c r="E287" s="15" t="s">
        <v>2989</v>
      </c>
      <c r="F287" s="13" t="s">
        <v>12218</v>
      </c>
      <c r="G287" s="56" t="s">
        <v>15</v>
      </c>
      <c r="H287" s="136" t="s">
        <v>15</v>
      </c>
    </row>
    <row r="288" spans="1:8" ht="127.5" x14ac:dyDescent="0.25">
      <c r="A288" s="28" t="s">
        <v>603</v>
      </c>
      <c r="B288" s="15" t="s">
        <v>3491</v>
      </c>
      <c r="C288" s="13" t="s">
        <v>3492</v>
      </c>
      <c r="D288" s="13" t="s">
        <v>2876</v>
      </c>
      <c r="E288" s="13" t="s">
        <v>3002</v>
      </c>
      <c r="F288" s="13" t="s">
        <v>12217</v>
      </c>
      <c r="G288" s="56" t="s">
        <v>15</v>
      </c>
      <c r="H288" s="137">
        <v>17</v>
      </c>
    </row>
    <row r="289" spans="1:8" ht="127.5" x14ac:dyDescent="0.25">
      <c r="A289" s="28" t="s">
        <v>603</v>
      </c>
      <c r="B289" s="15" t="s">
        <v>3493</v>
      </c>
      <c r="C289" s="13" t="s">
        <v>3494</v>
      </c>
      <c r="D289" s="13" t="s">
        <v>2876</v>
      </c>
      <c r="E289" s="15" t="s">
        <v>2989</v>
      </c>
      <c r="F289" s="13" t="s">
        <v>12218</v>
      </c>
      <c r="G289" s="56" t="s">
        <v>15</v>
      </c>
      <c r="H289" s="136" t="s">
        <v>15</v>
      </c>
    </row>
    <row r="290" spans="1:8" ht="127.5" x14ac:dyDescent="0.25">
      <c r="A290" s="28" t="s">
        <v>603</v>
      </c>
      <c r="B290" s="15" t="s">
        <v>3495</v>
      </c>
      <c r="C290" s="13" t="s">
        <v>3496</v>
      </c>
      <c r="D290" s="13" t="s">
        <v>2876</v>
      </c>
      <c r="E290" s="13" t="s">
        <v>3002</v>
      </c>
      <c r="F290" s="13" t="s">
        <v>12217</v>
      </c>
      <c r="G290" s="56" t="s">
        <v>15</v>
      </c>
      <c r="H290" s="136" t="s">
        <v>15</v>
      </c>
    </row>
    <row r="291" spans="1:8" ht="127.5" x14ac:dyDescent="0.25">
      <c r="A291" s="28" t="s">
        <v>603</v>
      </c>
      <c r="B291" s="15" t="s">
        <v>3497</v>
      </c>
      <c r="C291" s="13" t="s">
        <v>3498</v>
      </c>
      <c r="D291" s="13" t="s">
        <v>2876</v>
      </c>
      <c r="E291" s="13" t="s">
        <v>3002</v>
      </c>
      <c r="F291" s="13" t="s">
        <v>12217</v>
      </c>
      <c r="G291" s="56" t="s">
        <v>15</v>
      </c>
      <c r="H291" s="137">
        <v>16</v>
      </c>
    </row>
    <row r="292" spans="1:8" ht="127.5" x14ac:dyDescent="0.25">
      <c r="A292" s="28" t="s">
        <v>603</v>
      </c>
      <c r="B292" s="15" t="s">
        <v>3499</v>
      </c>
      <c r="C292" s="13" t="s">
        <v>3500</v>
      </c>
      <c r="D292" s="13" t="s">
        <v>2876</v>
      </c>
      <c r="E292" s="13" t="s">
        <v>3002</v>
      </c>
      <c r="F292" s="13" t="s">
        <v>12217</v>
      </c>
      <c r="G292" s="56" t="s">
        <v>15</v>
      </c>
      <c r="H292" s="136" t="s">
        <v>15</v>
      </c>
    </row>
    <row r="293" spans="1:8" ht="127.5" x14ac:dyDescent="0.25">
      <c r="A293" s="28" t="s">
        <v>603</v>
      </c>
      <c r="B293" s="15" t="s">
        <v>3501</v>
      </c>
      <c r="C293" s="13" t="s">
        <v>3502</v>
      </c>
      <c r="D293" s="13" t="s">
        <v>2876</v>
      </c>
      <c r="E293" s="13" t="s">
        <v>3002</v>
      </c>
      <c r="F293" s="13" t="s">
        <v>12217</v>
      </c>
      <c r="G293" s="56" t="s">
        <v>15</v>
      </c>
      <c r="H293" s="136" t="s">
        <v>15</v>
      </c>
    </row>
    <row r="294" spans="1:8" ht="127.5" x14ac:dyDescent="0.25">
      <c r="A294" s="28" t="s">
        <v>603</v>
      </c>
      <c r="B294" s="15" t="s">
        <v>3503</v>
      </c>
      <c r="C294" s="13" t="s">
        <v>3504</v>
      </c>
      <c r="D294" s="13" t="s">
        <v>2876</v>
      </c>
      <c r="E294" s="13" t="s">
        <v>3002</v>
      </c>
      <c r="F294" s="13" t="s">
        <v>12217</v>
      </c>
      <c r="G294" s="56" t="s">
        <v>15</v>
      </c>
      <c r="H294" s="136" t="s">
        <v>15</v>
      </c>
    </row>
    <row r="295" spans="1:8" ht="127.5" x14ac:dyDescent="0.25">
      <c r="A295" s="28" t="s">
        <v>603</v>
      </c>
      <c r="B295" s="15" t="s">
        <v>3505</v>
      </c>
      <c r="C295" s="13" t="s">
        <v>3506</v>
      </c>
      <c r="D295" s="13" t="s">
        <v>2876</v>
      </c>
      <c r="E295" s="13" t="s">
        <v>3002</v>
      </c>
      <c r="F295" s="13" t="s">
        <v>12217</v>
      </c>
      <c r="G295" s="56" t="s">
        <v>15</v>
      </c>
      <c r="H295" s="136" t="s">
        <v>15</v>
      </c>
    </row>
    <row r="296" spans="1:8" ht="127.5" x14ac:dyDescent="0.25">
      <c r="A296" s="28" t="s">
        <v>603</v>
      </c>
      <c r="B296" s="15" t="s">
        <v>3507</v>
      </c>
      <c r="C296" s="13" t="s">
        <v>3508</v>
      </c>
      <c r="D296" s="13" t="s">
        <v>2876</v>
      </c>
      <c r="E296" s="13" t="s">
        <v>3002</v>
      </c>
      <c r="F296" s="13" t="s">
        <v>12217</v>
      </c>
      <c r="G296" s="56" t="s">
        <v>15</v>
      </c>
      <c r="H296" s="136" t="s">
        <v>15</v>
      </c>
    </row>
    <row r="297" spans="1:8" ht="127.5" x14ac:dyDescent="0.25">
      <c r="A297" s="28" t="s">
        <v>603</v>
      </c>
      <c r="B297" s="15" t="s">
        <v>3509</v>
      </c>
      <c r="C297" s="13" t="s">
        <v>3510</v>
      </c>
      <c r="D297" s="13" t="s">
        <v>2876</v>
      </c>
      <c r="E297" s="13" t="s">
        <v>3002</v>
      </c>
      <c r="F297" s="13" t="s">
        <v>12217</v>
      </c>
      <c r="G297" s="56" t="s">
        <v>15</v>
      </c>
      <c r="H297" s="136" t="s">
        <v>15</v>
      </c>
    </row>
    <row r="298" spans="1:8" ht="127.5" x14ac:dyDescent="0.25">
      <c r="A298" s="28" t="s">
        <v>603</v>
      </c>
      <c r="B298" s="15" t="s">
        <v>12450</v>
      </c>
      <c r="C298" s="13" t="s">
        <v>2998</v>
      </c>
      <c r="D298" s="13" t="s">
        <v>2876</v>
      </c>
      <c r="E298" s="15" t="s">
        <v>2989</v>
      </c>
      <c r="F298" s="13" t="s">
        <v>12218</v>
      </c>
      <c r="G298" s="56" t="s">
        <v>15</v>
      </c>
      <c r="H298" s="136" t="s">
        <v>15</v>
      </c>
    </row>
    <row r="299" spans="1:8" ht="127.5" x14ac:dyDescent="0.25">
      <c r="A299" s="28" t="s">
        <v>603</v>
      </c>
      <c r="B299" s="15" t="s">
        <v>12451</v>
      </c>
      <c r="C299" s="13" t="s">
        <v>12452</v>
      </c>
      <c r="D299" s="13" t="s">
        <v>2876</v>
      </c>
      <c r="E299" s="13" t="s">
        <v>3002</v>
      </c>
      <c r="F299" s="13" t="s">
        <v>12219</v>
      </c>
      <c r="G299" s="56" t="s">
        <v>15</v>
      </c>
      <c r="H299" s="136" t="s">
        <v>15</v>
      </c>
    </row>
    <row r="300" spans="1:8" ht="127.5" x14ac:dyDescent="0.25">
      <c r="A300" s="28" t="s">
        <v>603</v>
      </c>
      <c r="B300" s="15" t="s">
        <v>3511</v>
      </c>
      <c r="C300" s="13" t="s">
        <v>3512</v>
      </c>
      <c r="D300" s="13" t="s">
        <v>2876</v>
      </c>
      <c r="E300" s="13" t="s">
        <v>3002</v>
      </c>
      <c r="F300" s="13" t="s">
        <v>12219</v>
      </c>
      <c r="G300" s="56" t="s">
        <v>15</v>
      </c>
      <c r="H300" s="136" t="s">
        <v>15</v>
      </c>
    </row>
    <row r="301" spans="1:8" ht="127.5" x14ac:dyDescent="0.25">
      <c r="A301" s="28" t="s">
        <v>603</v>
      </c>
      <c r="B301" s="15" t="s">
        <v>3514</v>
      </c>
      <c r="C301" s="13" t="s">
        <v>3515</v>
      </c>
      <c r="D301" s="13" t="s">
        <v>2876</v>
      </c>
      <c r="E301" s="13" t="s">
        <v>3002</v>
      </c>
      <c r="F301" s="13" t="s">
        <v>12219</v>
      </c>
      <c r="G301" s="56" t="s">
        <v>15</v>
      </c>
      <c r="H301" s="136" t="s">
        <v>15</v>
      </c>
    </row>
    <row r="302" spans="1:8" ht="127.5" x14ac:dyDescent="0.25">
      <c r="A302" s="28" t="s">
        <v>603</v>
      </c>
      <c r="B302" s="15" t="s">
        <v>3516</v>
      </c>
      <c r="C302" s="13" t="s">
        <v>3517</v>
      </c>
      <c r="D302" s="13" t="s">
        <v>2876</v>
      </c>
      <c r="E302" s="15" t="s">
        <v>2989</v>
      </c>
      <c r="F302" s="13" t="s">
        <v>12220</v>
      </c>
      <c r="G302" s="56" t="s">
        <v>15</v>
      </c>
      <c r="H302" s="136" t="s">
        <v>15</v>
      </c>
    </row>
    <row r="303" spans="1:8" ht="127.5" x14ac:dyDescent="0.25">
      <c r="A303" s="28" t="s">
        <v>603</v>
      </c>
      <c r="B303" s="15" t="s">
        <v>3518</v>
      </c>
      <c r="C303" s="13" t="s">
        <v>3519</v>
      </c>
      <c r="D303" s="13" t="s">
        <v>2876</v>
      </c>
      <c r="E303" s="13" t="s">
        <v>3002</v>
      </c>
      <c r="F303" s="13" t="s">
        <v>12219</v>
      </c>
      <c r="G303" s="56" t="s">
        <v>15</v>
      </c>
      <c r="H303" s="136" t="s">
        <v>15</v>
      </c>
    </row>
    <row r="304" spans="1:8" ht="127.5" x14ac:dyDescent="0.25">
      <c r="A304" s="28" t="s">
        <v>603</v>
      </c>
      <c r="B304" s="15" t="s">
        <v>3520</v>
      </c>
      <c r="C304" s="13" t="s">
        <v>3521</v>
      </c>
      <c r="D304" s="13" t="s">
        <v>2876</v>
      </c>
      <c r="E304" s="13" t="s">
        <v>3002</v>
      </c>
      <c r="F304" s="13" t="s">
        <v>12219</v>
      </c>
      <c r="G304" s="56" t="s">
        <v>15</v>
      </c>
      <c r="H304" s="136" t="s">
        <v>15</v>
      </c>
    </row>
    <row r="305" spans="1:8" ht="127.5" x14ac:dyDescent="0.25">
      <c r="A305" s="28" t="s">
        <v>603</v>
      </c>
      <c r="B305" s="15" t="s">
        <v>3522</v>
      </c>
      <c r="C305" s="13" t="s">
        <v>3523</v>
      </c>
      <c r="D305" s="13" t="s">
        <v>2876</v>
      </c>
      <c r="E305" s="13" t="s">
        <v>3002</v>
      </c>
      <c r="F305" s="13" t="s">
        <v>12219</v>
      </c>
      <c r="G305" s="56" t="s">
        <v>15</v>
      </c>
      <c r="H305" s="136" t="s">
        <v>15</v>
      </c>
    </row>
    <row r="306" spans="1:8" ht="127.5" x14ac:dyDescent="0.25">
      <c r="A306" s="28" t="s">
        <v>603</v>
      </c>
      <c r="B306" s="15" t="s">
        <v>3524</v>
      </c>
      <c r="C306" s="13" t="s">
        <v>3525</v>
      </c>
      <c r="D306" s="13" t="s">
        <v>2876</v>
      </c>
      <c r="E306" s="15" t="s">
        <v>2989</v>
      </c>
      <c r="F306" s="13" t="s">
        <v>12220</v>
      </c>
      <c r="G306" s="56" t="s">
        <v>15</v>
      </c>
      <c r="H306" s="136" t="s">
        <v>15</v>
      </c>
    </row>
    <row r="307" spans="1:8" ht="127.5" x14ac:dyDescent="0.25">
      <c r="A307" s="28" t="s">
        <v>603</v>
      </c>
      <c r="B307" s="15" t="s">
        <v>3526</v>
      </c>
      <c r="C307" s="13" t="s">
        <v>3527</v>
      </c>
      <c r="D307" s="13" t="s">
        <v>2876</v>
      </c>
      <c r="E307" s="15" t="s">
        <v>2989</v>
      </c>
      <c r="F307" s="13" t="s">
        <v>12220</v>
      </c>
      <c r="G307" s="56" t="s">
        <v>15</v>
      </c>
      <c r="H307" s="136" t="s">
        <v>15</v>
      </c>
    </row>
    <row r="308" spans="1:8" ht="127.5" x14ac:dyDescent="0.25">
      <c r="A308" s="28" t="s">
        <v>603</v>
      </c>
      <c r="B308" s="15" t="s">
        <v>3528</v>
      </c>
      <c r="C308" s="13" t="s">
        <v>3529</v>
      </c>
      <c r="D308" s="13" t="s">
        <v>2876</v>
      </c>
      <c r="E308" s="15" t="s">
        <v>2989</v>
      </c>
      <c r="F308" s="13" t="s">
        <v>12220</v>
      </c>
      <c r="G308" s="56" t="s">
        <v>15</v>
      </c>
      <c r="H308" s="136" t="s">
        <v>15</v>
      </c>
    </row>
    <row r="309" spans="1:8" ht="127.5" x14ac:dyDescent="0.25">
      <c r="A309" s="28" t="s">
        <v>603</v>
      </c>
      <c r="B309" s="15" t="s">
        <v>3530</v>
      </c>
      <c r="C309" s="13" t="s">
        <v>3531</v>
      </c>
      <c r="D309" s="13" t="s">
        <v>2876</v>
      </c>
      <c r="E309" s="15" t="s">
        <v>2989</v>
      </c>
      <c r="F309" s="13" t="s">
        <v>12220</v>
      </c>
      <c r="G309" s="56" t="s">
        <v>15</v>
      </c>
      <c r="H309" s="136" t="s">
        <v>15</v>
      </c>
    </row>
    <row r="310" spans="1:8" ht="127.5" x14ac:dyDescent="0.25">
      <c r="A310" s="28" t="s">
        <v>603</v>
      </c>
      <c r="B310" s="15" t="s">
        <v>3532</v>
      </c>
      <c r="C310" s="13" t="s">
        <v>3533</v>
      </c>
      <c r="D310" s="13" t="s">
        <v>2876</v>
      </c>
      <c r="E310" s="13" t="s">
        <v>3002</v>
      </c>
      <c r="F310" s="13" t="s">
        <v>12219</v>
      </c>
      <c r="G310" s="56" t="s">
        <v>15</v>
      </c>
      <c r="H310" s="136" t="s">
        <v>15</v>
      </c>
    </row>
    <row r="311" spans="1:8" ht="127.5" x14ac:dyDescent="0.25">
      <c r="A311" s="28" t="s">
        <v>603</v>
      </c>
      <c r="B311" s="15" t="s">
        <v>3534</v>
      </c>
      <c r="C311" s="13" t="s">
        <v>3535</v>
      </c>
      <c r="D311" s="13" t="s">
        <v>2876</v>
      </c>
      <c r="E311" s="13" t="s">
        <v>3002</v>
      </c>
      <c r="F311" s="13" t="s">
        <v>12219</v>
      </c>
      <c r="G311" s="56" t="s">
        <v>15</v>
      </c>
      <c r="H311" s="136" t="s">
        <v>15</v>
      </c>
    </row>
    <row r="312" spans="1:8" ht="127.5" x14ac:dyDescent="0.25">
      <c r="A312" s="28" t="s">
        <v>603</v>
      </c>
      <c r="B312" s="15" t="s">
        <v>3536</v>
      </c>
      <c r="C312" s="13" t="s">
        <v>3537</v>
      </c>
      <c r="D312" s="13" t="s">
        <v>2876</v>
      </c>
      <c r="E312" s="13" t="s">
        <v>3002</v>
      </c>
      <c r="F312" s="13" t="s">
        <v>12219</v>
      </c>
      <c r="G312" s="56" t="s">
        <v>15</v>
      </c>
      <c r="H312" s="136" t="s">
        <v>15</v>
      </c>
    </row>
    <row r="313" spans="1:8" ht="127.5" x14ac:dyDescent="0.25">
      <c r="A313" s="28" t="s">
        <v>603</v>
      </c>
      <c r="B313" s="15" t="s">
        <v>3538</v>
      </c>
      <c r="C313" s="13" t="s">
        <v>3539</v>
      </c>
      <c r="D313" s="13" t="s">
        <v>2876</v>
      </c>
      <c r="E313" s="15" t="s">
        <v>2989</v>
      </c>
      <c r="F313" s="13" t="s">
        <v>12220</v>
      </c>
      <c r="G313" s="56" t="s">
        <v>15</v>
      </c>
      <c r="H313" s="136" t="s">
        <v>15</v>
      </c>
    </row>
    <row r="314" spans="1:8" ht="127.5" x14ac:dyDescent="0.25">
      <c r="A314" s="28" t="s">
        <v>603</v>
      </c>
      <c r="B314" s="15" t="s">
        <v>3540</v>
      </c>
      <c r="C314" s="13" t="s">
        <v>3541</v>
      </c>
      <c r="D314" s="13" t="s">
        <v>2876</v>
      </c>
      <c r="E314" s="15" t="s">
        <v>2989</v>
      </c>
      <c r="F314" s="13" t="s">
        <v>12220</v>
      </c>
      <c r="G314" s="56" t="s">
        <v>15</v>
      </c>
      <c r="H314" s="136" t="s">
        <v>15</v>
      </c>
    </row>
    <row r="315" spans="1:8" ht="127.5" x14ac:dyDescent="0.25">
      <c r="A315" s="28" t="s">
        <v>603</v>
      </c>
      <c r="B315" s="15" t="s">
        <v>3542</v>
      </c>
      <c r="C315" s="13" t="s">
        <v>3543</v>
      </c>
      <c r="D315" s="13" t="s">
        <v>2876</v>
      </c>
      <c r="E315" s="13" t="s">
        <v>3002</v>
      </c>
      <c r="F315" s="13" t="s">
        <v>12219</v>
      </c>
      <c r="G315" s="56" t="s">
        <v>15</v>
      </c>
      <c r="H315" s="136" t="s">
        <v>15</v>
      </c>
    </row>
    <row r="316" spans="1:8" ht="127.5" x14ac:dyDescent="0.25">
      <c r="A316" s="28" t="s">
        <v>603</v>
      </c>
      <c r="B316" s="15" t="s">
        <v>3544</v>
      </c>
      <c r="C316" s="13" t="s">
        <v>3545</v>
      </c>
      <c r="D316" s="13" t="s">
        <v>2876</v>
      </c>
      <c r="E316" s="13" t="s">
        <v>3002</v>
      </c>
      <c r="F316" s="13" t="s">
        <v>12219</v>
      </c>
      <c r="G316" s="56" t="s">
        <v>15</v>
      </c>
      <c r="H316" s="136" t="s">
        <v>15</v>
      </c>
    </row>
    <row r="317" spans="1:8" ht="127.5" x14ac:dyDescent="0.25">
      <c r="A317" s="28" t="s">
        <v>603</v>
      </c>
      <c r="B317" s="15" t="s">
        <v>3546</v>
      </c>
      <c r="C317" s="13" t="s">
        <v>3547</v>
      </c>
      <c r="D317" s="13" t="s">
        <v>2876</v>
      </c>
      <c r="E317" s="15" t="s">
        <v>2989</v>
      </c>
      <c r="F317" s="13" t="s">
        <v>12220</v>
      </c>
      <c r="G317" s="56" t="s">
        <v>15</v>
      </c>
      <c r="H317" s="136" t="s">
        <v>15</v>
      </c>
    </row>
    <row r="318" spans="1:8" ht="127.5" x14ac:dyDescent="0.25">
      <c r="A318" s="28" t="s">
        <v>603</v>
      </c>
      <c r="B318" s="15" t="s">
        <v>3548</v>
      </c>
      <c r="C318" s="13" t="s">
        <v>3549</v>
      </c>
      <c r="D318" s="13" t="s">
        <v>2876</v>
      </c>
      <c r="E318" s="13" t="s">
        <v>3002</v>
      </c>
      <c r="F318" s="13" t="s">
        <v>12219</v>
      </c>
      <c r="G318" s="56" t="s">
        <v>15</v>
      </c>
      <c r="H318" s="136" t="s">
        <v>15</v>
      </c>
    </row>
    <row r="319" spans="1:8" ht="127.5" x14ac:dyDescent="0.25">
      <c r="A319" s="165" t="s">
        <v>603</v>
      </c>
      <c r="B319" s="91" t="s">
        <v>3550</v>
      </c>
      <c r="C319" s="98" t="s">
        <v>3551</v>
      </c>
      <c r="D319" s="98" t="s">
        <v>2876</v>
      </c>
      <c r="E319" s="91" t="s">
        <v>2989</v>
      </c>
      <c r="F319" s="98" t="s">
        <v>12220</v>
      </c>
      <c r="G319" s="168" t="s">
        <v>15</v>
      </c>
      <c r="H319" s="169">
        <v>18</v>
      </c>
    </row>
    <row r="320" spans="1:8" x14ac:dyDescent="0.25">
      <c r="A320" s="81" t="s">
        <v>587</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G258"/>
  <sheetViews>
    <sheetView showGridLines="0" zoomScaleNormal="100" zoomScaleSheetLayoutView="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7" s="85" customFormat="1" ht="20.25" customHeight="1" x14ac:dyDescent="0.25">
      <c r="A1" s="348" t="s">
        <v>12453</v>
      </c>
      <c r="B1" s="348"/>
      <c r="C1" s="348"/>
      <c r="D1" s="348"/>
      <c r="E1" s="348"/>
      <c r="F1" s="348"/>
    </row>
    <row r="2" spans="1:7" ht="40.9" customHeight="1" x14ac:dyDescent="0.25">
      <c r="A2" s="349" t="s">
        <v>12454</v>
      </c>
      <c r="B2" s="349"/>
      <c r="C2" s="349"/>
      <c r="D2" s="349"/>
      <c r="E2" s="349"/>
      <c r="F2" s="349"/>
    </row>
    <row r="3" spans="1:7" x14ac:dyDescent="0.25">
      <c r="A3" s="78"/>
      <c r="B3" s="78"/>
      <c r="C3" s="78"/>
      <c r="D3" s="78"/>
      <c r="E3" s="78"/>
      <c r="F3" s="78"/>
    </row>
    <row r="4" spans="1:7" s="7" customFormat="1" ht="25.5" x14ac:dyDescent="0.2">
      <c r="A4" s="4" t="s">
        <v>1</v>
      </c>
      <c r="B4" s="5" t="s">
        <v>2</v>
      </c>
      <c r="C4" s="5" t="s">
        <v>3</v>
      </c>
      <c r="D4" s="5" t="s">
        <v>5</v>
      </c>
      <c r="E4" s="5" t="s">
        <v>6</v>
      </c>
      <c r="F4" s="5" t="s">
        <v>7</v>
      </c>
      <c r="G4" s="6" t="s">
        <v>8</v>
      </c>
    </row>
    <row r="5" spans="1:7" ht="267.75" x14ac:dyDescent="0.25">
      <c r="A5" s="49" t="s">
        <v>9</v>
      </c>
      <c r="B5" s="13" t="s">
        <v>3621</v>
      </c>
      <c r="C5" s="13" t="s">
        <v>3622</v>
      </c>
      <c r="D5" s="13" t="s">
        <v>3619</v>
      </c>
      <c r="E5" s="13" t="s">
        <v>3623</v>
      </c>
      <c r="F5" s="56" t="s">
        <v>15</v>
      </c>
      <c r="G5" s="163" t="s">
        <v>15</v>
      </c>
    </row>
    <row r="6" spans="1:7" s="70" customFormat="1" ht="255" x14ac:dyDescent="0.25">
      <c r="A6" s="49" t="s">
        <v>9</v>
      </c>
      <c r="B6" s="15" t="s">
        <v>3624</v>
      </c>
      <c r="C6" s="15" t="s">
        <v>3622</v>
      </c>
      <c r="D6" s="13" t="s">
        <v>3625</v>
      </c>
      <c r="E6" s="15" t="s">
        <v>3626</v>
      </c>
      <c r="F6" s="56" t="s">
        <v>15</v>
      </c>
      <c r="G6" s="163" t="s">
        <v>15</v>
      </c>
    </row>
    <row r="7" spans="1:7" s="70" customFormat="1" ht="280.5" x14ac:dyDescent="0.25">
      <c r="A7" s="30" t="s">
        <v>3602</v>
      </c>
      <c r="B7" s="15" t="s">
        <v>3603</v>
      </c>
      <c r="C7" s="15" t="s">
        <v>3604</v>
      </c>
      <c r="D7" s="13" t="s">
        <v>3605</v>
      </c>
      <c r="E7" s="15" t="s">
        <v>3606</v>
      </c>
      <c r="F7" s="56" t="s">
        <v>15</v>
      </c>
      <c r="G7" s="163" t="s">
        <v>15</v>
      </c>
    </row>
    <row r="8" spans="1:7" s="70" customFormat="1" ht="267.75" x14ac:dyDescent="0.25">
      <c r="A8" s="30" t="s">
        <v>3602</v>
      </c>
      <c r="B8" s="15" t="s">
        <v>3607</v>
      </c>
      <c r="C8" s="15" t="s">
        <v>3604</v>
      </c>
      <c r="D8" s="13" t="s">
        <v>3608</v>
      </c>
      <c r="E8" s="15" t="s">
        <v>3609</v>
      </c>
      <c r="F8" s="56" t="s">
        <v>15</v>
      </c>
      <c r="G8" s="163" t="s">
        <v>15</v>
      </c>
    </row>
    <row r="9" spans="1:7" s="70" customFormat="1" ht="306" x14ac:dyDescent="0.25">
      <c r="A9" s="30" t="s">
        <v>2790</v>
      </c>
      <c r="B9" s="15" t="s">
        <v>3610</v>
      </c>
      <c r="C9" s="15" t="s">
        <v>3611</v>
      </c>
      <c r="D9" s="13" t="s">
        <v>3612</v>
      </c>
      <c r="E9" s="15" t="s">
        <v>3613</v>
      </c>
      <c r="F9" s="56" t="s">
        <v>15</v>
      </c>
      <c r="G9" s="163" t="s">
        <v>15</v>
      </c>
    </row>
    <row r="10" spans="1:7" s="70" customFormat="1" ht="293.25" x14ac:dyDescent="0.25">
      <c r="A10" s="30" t="s">
        <v>2790</v>
      </c>
      <c r="B10" s="15" t="s">
        <v>3614</v>
      </c>
      <c r="C10" s="15" t="s">
        <v>3611</v>
      </c>
      <c r="D10" s="13" t="s">
        <v>3615</v>
      </c>
      <c r="E10" s="15" t="s">
        <v>3616</v>
      </c>
      <c r="F10" s="56" t="s">
        <v>15</v>
      </c>
      <c r="G10" s="163" t="s">
        <v>15</v>
      </c>
    </row>
    <row r="11" spans="1:7" s="70" customFormat="1" ht="267.75" x14ac:dyDescent="0.25">
      <c r="A11" s="30" t="s">
        <v>2784</v>
      </c>
      <c r="B11" s="15" t="s">
        <v>3617</v>
      </c>
      <c r="C11" s="15" t="s">
        <v>3618</v>
      </c>
      <c r="D11" s="13" t="s">
        <v>3619</v>
      </c>
      <c r="E11" s="15" t="s">
        <v>3620</v>
      </c>
      <c r="F11" s="56" t="s">
        <v>15</v>
      </c>
      <c r="G11" s="163" t="s">
        <v>15</v>
      </c>
    </row>
    <row r="12" spans="1:7" s="70" customFormat="1" x14ac:dyDescent="0.25">
      <c r="A12" s="31" t="s">
        <v>2986</v>
      </c>
      <c r="B12" s="82" t="s">
        <v>3627</v>
      </c>
      <c r="C12" s="82" t="s">
        <v>3627</v>
      </c>
      <c r="D12" s="83"/>
      <c r="E12" s="82" t="s">
        <v>3627</v>
      </c>
      <c r="F12" s="82" t="s">
        <v>3627</v>
      </c>
    </row>
    <row r="13" spans="1:7" s="70" customFormat="1" ht="25.5" x14ac:dyDescent="0.2">
      <c r="A13" s="4" t="s">
        <v>1</v>
      </c>
      <c r="B13" s="5" t="s">
        <v>2</v>
      </c>
      <c r="C13" s="5" t="s">
        <v>3</v>
      </c>
      <c r="D13" s="5" t="s">
        <v>5</v>
      </c>
      <c r="E13" s="5" t="s">
        <v>6</v>
      </c>
      <c r="F13" s="5" t="s">
        <v>7</v>
      </c>
      <c r="G13" s="6" t="s">
        <v>8</v>
      </c>
    </row>
    <row r="14" spans="1:7" s="70" customFormat="1" ht="76.5" x14ac:dyDescent="0.25">
      <c r="A14" s="44" t="s">
        <v>9</v>
      </c>
      <c r="B14" s="87" t="s">
        <v>3644</v>
      </c>
      <c r="C14" s="9" t="s">
        <v>3645</v>
      </c>
      <c r="D14" s="87" t="s">
        <v>3002</v>
      </c>
      <c r="E14" s="9" t="s">
        <v>3646</v>
      </c>
      <c r="F14" s="56" t="s">
        <v>15</v>
      </c>
      <c r="G14" s="118">
        <v>13</v>
      </c>
    </row>
    <row r="15" spans="1:7" s="70" customFormat="1" ht="76.5" x14ac:dyDescent="0.25">
      <c r="A15" s="44" t="s">
        <v>9</v>
      </c>
      <c r="B15" s="87" t="s">
        <v>3663</v>
      </c>
      <c r="C15" s="9" t="s">
        <v>3664</v>
      </c>
      <c r="D15" s="87" t="s">
        <v>3002</v>
      </c>
      <c r="E15" s="9" t="s">
        <v>3646</v>
      </c>
      <c r="F15" s="56" t="s">
        <v>15</v>
      </c>
      <c r="G15" s="136" t="s">
        <v>15</v>
      </c>
    </row>
    <row r="16" spans="1:7" s="70" customFormat="1" ht="102" x14ac:dyDescent="0.25">
      <c r="A16" s="44" t="s">
        <v>9</v>
      </c>
      <c r="B16" s="87" t="s">
        <v>3667</v>
      </c>
      <c r="C16" s="9" t="s">
        <v>3668</v>
      </c>
      <c r="D16" s="87" t="s">
        <v>3002</v>
      </c>
      <c r="E16" s="9" t="s">
        <v>3646</v>
      </c>
      <c r="F16" s="56" t="s">
        <v>15</v>
      </c>
      <c r="G16" s="136" t="s">
        <v>15</v>
      </c>
    </row>
    <row r="17" spans="1:7" s="70" customFormat="1" ht="102" x14ac:dyDescent="0.25">
      <c r="A17" s="44" t="s">
        <v>9</v>
      </c>
      <c r="B17" s="87" t="s">
        <v>3669</v>
      </c>
      <c r="C17" s="9" t="s">
        <v>3670</v>
      </c>
      <c r="D17" s="87" t="s">
        <v>3002</v>
      </c>
      <c r="E17" s="9" t="s">
        <v>3646</v>
      </c>
      <c r="F17" s="56" t="s">
        <v>15</v>
      </c>
      <c r="G17" s="136" t="s">
        <v>15</v>
      </c>
    </row>
    <row r="18" spans="1:7" s="70" customFormat="1" ht="76.5" x14ac:dyDescent="0.25">
      <c r="A18" s="44" t="s">
        <v>9</v>
      </c>
      <c r="B18" s="87" t="s">
        <v>3671</v>
      </c>
      <c r="C18" s="9" t="s">
        <v>3672</v>
      </c>
      <c r="D18" s="87" t="s">
        <v>2989</v>
      </c>
      <c r="E18" s="9" t="s">
        <v>3673</v>
      </c>
      <c r="F18" s="56" t="s">
        <v>15</v>
      </c>
      <c r="G18" s="118">
        <v>13</v>
      </c>
    </row>
    <row r="19" spans="1:7" s="70" customFormat="1" ht="76.5" x14ac:dyDescent="0.25">
      <c r="A19" s="44" t="s">
        <v>9</v>
      </c>
      <c r="B19" s="87" t="s">
        <v>3674</v>
      </c>
      <c r="C19" s="9" t="s">
        <v>3675</v>
      </c>
      <c r="D19" s="87" t="s">
        <v>2989</v>
      </c>
      <c r="E19" s="9" t="s">
        <v>3676</v>
      </c>
      <c r="F19" s="56" t="s">
        <v>15</v>
      </c>
      <c r="G19" s="136" t="s">
        <v>15</v>
      </c>
    </row>
    <row r="20" spans="1:7" s="70" customFormat="1" ht="89.25" x14ac:dyDescent="0.25">
      <c r="A20" s="44" t="s">
        <v>9</v>
      </c>
      <c r="B20" s="87" t="s">
        <v>3677</v>
      </c>
      <c r="C20" s="9" t="s">
        <v>3678</v>
      </c>
      <c r="D20" s="87" t="s">
        <v>2989</v>
      </c>
      <c r="E20" s="9" t="s">
        <v>3676</v>
      </c>
      <c r="F20" s="56" t="s">
        <v>15</v>
      </c>
      <c r="G20" s="136" t="s">
        <v>15</v>
      </c>
    </row>
    <row r="21" spans="1:7" s="70" customFormat="1" ht="89.25" x14ac:dyDescent="0.25">
      <c r="A21" s="44" t="s">
        <v>9</v>
      </c>
      <c r="B21" s="87" t="s">
        <v>3679</v>
      </c>
      <c r="C21" s="9" t="s">
        <v>3680</v>
      </c>
      <c r="D21" s="87" t="s">
        <v>2989</v>
      </c>
      <c r="E21" s="9" t="s">
        <v>3676</v>
      </c>
      <c r="F21" s="56" t="s">
        <v>15</v>
      </c>
      <c r="G21" s="136" t="s">
        <v>15</v>
      </c>
    </row>
    <row r="22" spans="1:7" s="70" customFormat="1" ht="102" x14ac:dyDescent="0.25">
      <c r="A22" s="44" t="s">
        <v>9</v>
      </c>
      <c r="B22" s="87" t="s">
        <v>3681</v>
      </c>
      <c r="C22" s="9" t="s">
        <v>3682</v>
      </c>
      <c r="D22" s="87" t="s">
        <v>2989</v>
      </c>
      <c r="E22" s="9" t="s">
        <v>3676</v>
      </c>
      <c r="F22" s="56" t="s">
        <v>15</v>
      </c>
      <c r="G22" s="136" t="s">
        <v>15</v>
      </c>
    </row>
    <row r="23" spans="1:7" s="70" customFormat="1" ht="76.5" x14ac:dyDescent="0.25">
      <c r="A23" s="44" t="s">
        <v>9</v>
      </c>
      <c r="B23" s="87" t="s">
        <v>3683</v>
      </c>
      <c r="C23" s="9" t="s">
        <v>3684</v>
      </c>
      <c r="D23" s="87" t="s">
        <v>2989</v>
      </c>
      <c r="E23" s="9" t="s">
        <v>3676</v>
      </c>
      <c r="F23" s="56" t="s">
        <v>15</v>
      </c>
      <c r="G23" s="136" t="s">
        <v>15</v>
      </c>
    </row>
    <row r="24" spans="1:7" s="70" customFormat="1" ht="89.25" x14ac:dyDescent="0.25">
      <c r="A24" s="44" t="s">
        <v>9</v>
      </c>
      <c r="B24" s="87" t="s">
        <v>3685</v>
      </c>
      <c r="C24" s="9" t="s">
        <v>3686</v>
      </c>
      <c r="D24" s="87" t="s">
        <v>2989</v>
      </c>
      <c r="E24" s="9" t="s">
        <v>3676</v>
      </c>
      <c r="F24" s="56" t="s">
        <v>15</v>
      </c>
      <c r="G24" s="136" t="s">
        <v>15</v>
      </c>
    </row>
    <row r="25" spans="1:7" s="70" customFormat="1" ht="76.5" x14ac:dyDescent="0.25">
      <c r="A25" s="44" t="s">
        <v>9</v>
      </c>
      <c r="B25" s="87" t="s">
        <v>3687</v>
      </c>
      <c r="C25" s="9" t="s">
        <v>3688</v>
      </c>
      <c r="D25" s="87" t="s">
        <v>3002</v>
      </c>
      <c r="E25" s="9" t="s">
        <v>3646</v>
      </c>
      <c r="F25" s="56" t="s">
        <v>15</v>
      </c>
      <c r="G25" s="136" t="s">
        <v>15</v>
      </c>
    </row>
    <row r="26" spans="1:7" s="70" customFormat="1" ht="89.25" x14ac:dyDescent="0.25">
      <c r="A26" s="44" t="s">
        <v>9</v>
      </c>
      <c r="B26" s="87" t="s">
        <v>3689</v>
      </c>
      <c r="C26" s="9" t="s">
        <v>3690</v>
      </c>
      <c r="D26" s="87" t="s">
        <v>2989</v>
      </c>
      <c r="E26" s="9" t="s">
        <v>3676</v>
      </c>
      <c r="F26" s="56" t="s">
        <v>15</v>
      </c>
      <c r="G26" s="136" t="s">
        <v>15</v>
      </c>
    </row>
    <row r="27" spans="1:7" s="70" customFormat="1" ht="114.75" x14ac:dyDescent="0.25">
      <c r="A27" s="44" t="s">
        <v>9</v>
      </c>
      <c r="B27" s="87" t="s">
        <v>3691</v>
      </c>
      <c r="C27" s="9" t="s">
        <v>3692</v>
      </c>
      <c r="D27" s="87" t="s">
        <v>3002</v>
      </c>
      <c r="E27" s="9" t="s">
        <v>3646</v>
      </c>
      <c r="F27" s="56" t="s">
        <v>15</v>
      </c>
      <c r="G27" s="136" t="s">
        <v>15</v>
      </c>
    </row>
    <row r="28" spans="1:7" s="70" customFormat="1" ht="76.5" x14ac:dyDescent="0.25">
      <c r="A28" s="44" t="s">
        <v>9</v>
      </c>
      <c r="B28" s="87" t="s">
        <v>3693</v>
      </c>
      <c r="C28" s="9" t="s">
        <v>3694</v>
      </c>
      <c r="D28" s="87" t="s">
        <v>2989</v>
      </c>
      <c r="E28" s="9" t="s">
        <v>3676</v>
      </c>
      <c r="F28" s="56" t="s">
        <v>15</v>
      </c>
      <c r="G28" s="136" t="s">
        <v>15</v>
      </c>
    </row>
    <row r="29" spans="1:7" s="70" customFormat="1" ht="76.5" x14ac:dyDescent="0.25">
      <c r="A29" s="44" t="s">
        <v>9</v>
      </c>
      <c r="B29" s="87" t="s">
        <v>3695</v>
      </c>
      <c r="C29" s="9" t="s">
        <v>3696</v>
      </c>
      <c r="D29" s="87" t="s">
        <v>2989</v>
      </c>
      <c r="E29" s="9" t="s">
        <v>3676</v>
      </c>
      <c r="F29" s="56" t="s">
        <v>15</v>
      </c>
      <c r="G29" s="136" t="s">
        <v>15</v>
      </c>
    </row>
    <row r="30" spans="1:7" s="70" customFormat="1" ht="89.25" x14ac:dyDescent="0.25">
      <c r="A30" s="44" t="s">
        <v>9</v>
      </c>
      <c r="B30" s="87" t="s">
        <v>3697</v>
      </c>
      <c r="C30" s="9" t="s">
        <v>3698</v>
      </c>
      <c r="D30" s="87" t="s">
        <v>3002</v>
      </c>
      <c r="E30" s="9" t="s">
        <v>3646</v>
      </c>
      <c r="F30" s="56" t="s">
        <v>15</v>
      </c>
      <c r="G30" s="136" t="s">
        <v>15</v>
      </c>
    </row>
    <row r="31" spans="1:7" s="70" customFormat="1" ht="89.25" x14ac:dyDescent="0.25">
      <c r="A31" s="44" t="s">
        <v>9</v>
      </c>
      <c r="B31" s="87" t="s">
        <v>3699</v>
      </c>
      <c r="C31" s="9" t="s">
        <v>3700</v>
      </c>
      <c r="D31" s="87" t="s">
        <v>2989</v>
      </c>
      <c r="E31" s="9" t="s">
        <v>3676</v>
      </c>
      <c r="F31" s="56" t="s">
        <v>15</v>
      </c>
      <c r="G31" s="118">
        <v>13</v>
      </c>
    </row>
    <row r="32" spans="1:7" s="70" customFormat="1" ht="89.25" x14ac:dyDescent="0.25">
      <c r="A32" s="44" t="s">
        <v>9</v>
      </c>
      <c r="B32" s="87" t="s">
        <v>3701</v>
      </c>
      <c r="C32" s="9" t="s">
        <v>3702</v>
      </c>
      <c r="D32" s="87" t="s">
        <v>2989</v>
      </c>
      <c r="E32" s="9" t="s">
        <v>3676</v>
      </c>
      <c r="F32" s="56" t="s">
        <v>15</v>
      </c>
      <c r="G32" s="118">
        <v>13</v>
      </c>
    </row>
    <row r="33" spans="1:7" s="70" customFormat="1" ht="89.25" x14ac:dyDescent="0.25">
      <c r="A33" s="44" t="s">
        <v>9</v>
      </c>
      <c r="B33" s="87" t="s">
        <v>3703</v>
      </c>
      <c r="C33" s="9" t="s">
        <v>3704</v>
      </c>
      <c r="D33" s="87" t="s">
        <v>2989</v>
      </c>
      <c r="E33" s="9" t="s">
        <v>3676</v>
      </c>
      <c r="F33" s="56" t="s">
        <v>15</v>
      </c>
      <c r="G33" s="136" t="s">
        <v>15</v>
      </c>
    </row>
    <row r="34" spans="1:7" s="70" customFormat="1" ht="102" x14ac:dyDescent="0.25">
      <c r="A34" s="44" t="s">
        <v>9</v>
      </c>
      <c r="B34" s="87" t="s">
        <v>3705</v>
      </c>
      <c r="C34" s="9" t="s">
        <v>3706</v>
      </c>
      <c r="D34" s="87" t="s">
        <v>3002</v>
      </c>
      <c r="E34" s="9" t="s">
        <v>3646</v>
      </c>
      <c r="F34" s="56" t="s">
        <v>15</v>
      </c>
      <c r="G34" s="136" t="s">
        <v>15</v>
      </c>
    </row>
    <row r="35" spans="1:7" s="70" customFormat="1" ht="114.75" x14ac:dyDescent="0.25">
      <c r="A35" s="44" t="s">
        <v>9</v>
      </c>
      <c r="B35" s="87" t="s">
        <v>3707</v>
      </c>
      <c r="C35" s="9" t="s">
        <v>3708</v>
      </c>
      <c r="D35" s="87" t="s">
        <v>3002</v>
      </c>
      <c r="E35" s="9" t="s">
        <v>3646</v>
      </c>
      <c r="F35" s="56" t="s">
        <v>15</v>
      </c>
      <c r="G35" s="136" t="s">
        <v>15</v>
      </c>
    </row>
    <row r="36" spans="1:7" s="70" customFormat="1" ht="102" x14ac:dyDescent="0.25">
      <c r="A36" s="44" t="s">
        <v>9</v>
      </c>
      <c r="B36" s="87" t="s">
        <v>3709</v>
      </c>
      <c r="C36" s="9" t="s">
        <v>3710</v>
      </c>
      <c r="D36" s="87" t="s">
        <v>2989</v>
      </c>
      <c r="E36" s="9" t="s">
        <v>3676</v>
      </c>
      <c r="F36" s="56" t="s">
        <v>15</v>
      </c>
      <c r="G36" s="136" t="s">
        <v>15</v>
      </c>
    </row>
    <row r="37" spans="1:7" s="70" customFormat="1" ht="114.75" x14ac:dyDescent="0.25">
      <c r="A37" s="44" t="s">
        <v>9</v>
      </c>
      <c r="B37" s="87" t="s">
        <v>3711</v>
      </c>
      <c r="C37" s="9" t="s">
        <v>3712</v>
      </c>
      <c r="D37" s="87" t="s">
        <v>2989</v>
      </c>
      <c r="E37" s="9" t="s">
        <v>3676</v>
      </c>
      <c r="F37" s="56" t="s">
        <v>15</v>
      </c>
      <c r="G37" s="136" t="s">
        <v>15</v>
      </c>
    </row>
    <row r="38" spans="1:7" s="70" customFormat="1" ht="102" x14ac:dyDescent="0.25">
      <c r="A38" s="44" t="s">
        <v>9</v>
      </c>
      <c r="B38" s="87" t="s">
        <v>3713</v>
      </c>
      <c r="C38" s="9" t="s">
        <v>3714</v>
      </c>
      <c r="D38" s="87" t="s">
        <v>2989</v>
      </c>
      <c r="E38" s="9" t="s">
        <v>3676</v>
      </c>
      <c r="F38" s="56" t="s">
        <v>15</v>
      </c>
      <c r="G38" s="136" t="s">
        <v>15</v>
      </c>
    </row>
    <row r="39" spans="1:7" s="70" customFormat="1" ht="89.25" x14ac:dyDescent="0.25">
      <c r="A39" s="44" t="s">
        <v>9</v>
      </c>
      <c r="B39" s="87" t="s">
        <v>3715</v>
      </c>
      <c r="C39" s="9" t="s">
        <v>3716</v>
      </c>
      <c r="D39" s="87" t="s">
        <v>2989</v>
      </c>
      <c r="E39" s="9" t="s">
        <v>3676</v>
      </c>
      <c r="F39" s="56" t="s">
        <v>15</v>
      </c>
      <c r="G39" s="136" t="s">
        <v>15</v>
      </c>
    </row>
    <row r="40" spans="1:7" s="70" customFormat="1" ht="102" x14ac:dyDescent="0.25">
      <c r="A40" s="44" t="s">
        <v>9</v>
      </c>
      <c r="B40" s="87" t="s">
        <v>3717</v>
      </c>
      <c r="C40" s="9" t="s">
        <v>3718</v>
      </c>
      <c r="D40" s="87" t="s">
        <v>2989</v>
      </c>
      <c r="E40" s="9" t="s">
        <v>3676</v>
      </c>
      <c r="F40" s="56" t="s">
        <v>15</v>
      </c>
      <c r="G40" s="136" t="s">
        <v>15</v>
      </c>
    </row>
    <row r="41" spans="1:7" s="70" customFormat="1" ht="102" x14ac:dyDescent="0.25">
      <c r="A41" s="44" t="s">
        <v>9</v>
      </c>
      <c r="B41" s="87" t="s">
        <v>3719</v>
      </c>
      <c r="C41" s="9" t="s">
        <v>3720</v>
      </c>
      <c r="D41" s="87" t="s">
        <v>2989</v>
      </c>
      <c r="E41" s="9" t="s">
        <v>3676</v>
      </c>
      <c r="F41" s="56" t="s">
        <v>15</v>
      </c>
      <c r="G41" s="118">
        <v>15</v>
      </c>
    </row>
    <row r="42" spans="1:7" s="70" customFormat="1" ht="76.5" x14ac:dyDescent="0.25">
      <c r="A42" s="44" t="s">
        <v>9</v>
      </c>
      <c r="B42" s="87" t="s">
        <v>3721</v>
      </c>
      <c r="C42" s="9" t="s">
        <v>3722</v>
      </c>
      <c r="D42" s="87" t="s">
        <v>2989</v>
      </c>
      <c r="E42" s="9" t="s">
        <v>3676</v>
      </c>
      <c r="F42" s="56" t="s">
        <v>15</v>
      </c>
      <c r="G42" s="136" t="s">
        <v>15</v>
      </c>
    </row>
    <row r="43" spans="1:7" s="70" customFormat="1" ht="76.5" x14ac:dyDescent="0.25">
      <c r="A43" s="44" t="s">
        <v>9</v>
      </c>
      <c r="B43" s="87" t="s">
        <v>3723</v>
      </c>
      <c r="C43" s="9" t="s">
        <v>3724</v>
      </c>
      <c r="D43" s="87" t="s">
        <v>2989</v>
      </c>
      <c r="E43" s="9" t="s">
        <v>3676</v>
      </c>
      <c r="F43" s="56" t="s">
        <v>15</v>
      </c>
      <c r="G43" s="136" t="s">
        <v>15</v>
      </c>
    </row>
    <row r="44" spans="1:7" s="70" customFormat="1" ht="114.75" x14ac:dyDescent="0.25">
      <c r="A44" s="44" t="s">
        <v>9</v>
      </c>
      <c r="B44" s="87" t="s">
        <v>3725</v>
      </c>
      <c r="C44" s="9" t="s">
        <v>3726</v>
      </c>
      <c r="D44" s="87" t="s">
        <v>2989</v>
      </c>
      <c r="E44" s="9" t="s">
        <v>3676</v>
      </c>
      <c r="F44" s="56" t="s">
        <v>15</v>
      </c>
      <c r="G44" s="136" t="s">
        <v>15</v>
      </c>
    </row>
    <row r="45" spans="1:7" s="70" customFormat="1" ht="89.25" x14ac:dyDescent="0.25">
      <c r="A45" s="44" t="s">
        <v>9</v>
      </c>
      <c r="B45" s="87" t="s">
        <v>3727</v>
      </c>
      <c r="C45" s="9" t="s">
        <v>3728</v>
      </c>
      <c r="D45" s="87" t="s">
        <v>2989</v>
      </c>
      <c r="E45" s="9" t="s">
        <v>3676</v>
      </c>
      <c r="F45" s="56" t="s">
        <v>15</v>
      </c>
      <c r="G45" s="136" t="s">
        <v>15</v>
      </c>
    </row>
    <row r="46" spans="1:7" s="70" customFormat="1" ht="89.25" x14ac:dyDescent="0.25">
      <c r="A46" s="44" t="s">
        <v>9</v>
      </c>
      <c r="B46" s="87" t="s">
        <v>3729</v>
      </c>
      <c r="C46" s="9" t="s">
        <v>3730</v>
      </c>
      <c r="D46" s="87" t="s">
        <v>2989</v>
      </c>
      <c r="E46" s="9" t="s">
        <v>3676</v>
      </c>
      <c r="F46" s="56" t="s">
        <v>15</v>
      </c>
      <c r="G46" s="136" t="s">
        <v>15</v>
      </c>
    </row>
    <row r="47" spans="1:7" s="70" customFormat="1" ht="89.25" x14ac:dyDescent="0.25">
      <c r="A47" s="44" t="s">
        <v>9</v>
      </c>
      <c r="B47" s="87" t="s">
        <v>3731</v>
      </c>
      <c r="C47" s="9" t="s">
        <v>3732</v>
      </c>
      <c r="D47" s="87" t="s">
        <v>2989</v>
      </c>
      <c r="E47" s="9" t="s">
        <v>3676</v>
      </c>
      <c r="F47" s="56" t="s">
        <v>15</v>
      </c>
      <c r="G47" s="136" t="s">
        <v>15</v>
      </c>
    </row>
    <row r="48" spans="1:7" s="70" customFormat="1" ht="114.75" x14ac:dyDescent="0.25">
      <c r="A48" s="44" t="s">
        <v>9</v>
      </c>
      <c r="B48" s="87" t="s">
        <v>3733</v>
      </c>
      <c r="C48" s="9" t="s">
        <v>3734</v>
      </c>
      <c r="D48" s="87" t="s">
        <v>3002</v>
      </c>
      <c r="E48" s="9" t="s">
        <v>3646</v>
      </c>
      <c r="F48" s="56" t="s">
        <v>15</v>
      </c>
      <c r="G48" s="136" t="s">
        <v>15</v>
      </c>
    </row>
    <row r="49" spans="1:7" s="70" customFormat="1" ht="114.75" x14ac:dyDescent="0.25">
      <c r="A49" s="44" t="s">
        <v>9</v>
      </c>
      <c r="B49" s="87" t="s">
        <v>3735</v>
      </c>
      <c r="C49" s="9" t="s">
        <v>3736</v>
      </c>
      <c r="D49" s="87" t="s">
        <v>3002</v>
      </c>
      <c r="E49" s="9" t="s">
        <v>3646</v>
      </c>
      <c r="F49" s="56" t="s">
        <v>15</v>
      </c>
      <c r="G49" s="136" t="s">
        <v>15</v>
      </c>
    </row>
    <row r="50" spans="1:7" s="70" customFormat="1" ht="89.25" x14ac:dyDescent="0.25">
      <c r="A50" s="44" t="s">
        <v>9</v>
      </c>
      <c r="B50" s="87" t="s">
        <v>3737</v>
      </c>
      <c r="C50" s="9" t="s">
        <v>3738</v>
      </c>
      <c r="D50" s="87" t="s">
        <v>2989</v>
      </c>
      <c r="E50" s="9" t="s">
        <v>3676</v>
      </c>
      <c r="F50" s="56" t="s">
        <v>15</v>
      </c>
      <c r="G50" s="136" t="s">
        <v>15</v>
      </c>
    </row>
    <row r="51" spans="1:7" s="70" customFormat="1" ht="89.25" x14ac:dyDescent="0.25">
      <c r="A51" s="44" t="s">
        <v>9</v>
      </c>
      <c r="B51" s="87" t="s">
        <v>3739</v>
      </c>
      <c r="C51" s="9" t="s">
        <v>3740</v>
      </c>
      <c r="D51" s="87" t="s">
        <v>2989</v>
      </c>
      <c r="E51" s="9" t="s">
        <v>3676</v>
      </c>
      <c r="F51" s="56" t="s">
        <v>15</v>
      </c>
      <c r="G51" s="136" t="s">
        <v>15</v>
      </c>
    </row>
    <row r="52" spans="1:7" s="70" customFormat="1" ht="89.25" x14ac:dyDescent="0.25">
      <c r="A52" s="44" t="s">
        <v>9</v>
      </c>
      <c r="B52" s="87" t="s">
        <v>3741</v>
      </c>
      <c r="C52" s="9" t="s">
        <v>3742</v>
      </c>
      <c r="D52" s="87" t="s">
        <v>2989</v>
      </c>
      <c r="E52" s="9" t="s">
        <v>3676</v>
      </c>
      <c r="F52" s="56" t="s">
        <v>15</v>
      </c>
      <c r="G52" s="136" t="s">
        <v>15</v>
      </c>
    </row>
    <row r="53" spans="1:7" s="70" customFormat="1" ht="102" x14ac:dyDescent="0.25">
      <c r="A53" s="44" t="s">
        <v>9</v>
      </c>
      <c r="B53" s="87" t="s">
        <v>3743</v>
      </c>
      <c r="C53" s="9" t="s">
        <v>3744</v>
      </c>
      <c r="D53" s="87" t="s">
        <v>3002</v>
      </c>
      <c r="E53" s="9" t="s">
        <v>3646</v>
      </c>
      <c r="F53" s="56" t="s">
        <v>15</v>
      </c>
      <c r="G53" s="136" t="s">
        <v>15</v>
      </c>
    </row>
    <row r="54" spans="1:7" s="70" customFormat="1" ht="102" x14ac:dyDescent="0.25">
      <c r="A54" s="44" t="s">
        <v>9</v>
      </c>
      <c r="B54" s="87" t="s">
        <v>3745</v>
      </c>
      <c r="C54" s="9" t="s">
        <v>3746</v>
      </c>
      <c r="D54" s="87" t="s">
        <v>2989</v>
      </c>
      <c r="E54" s="9" t="s">
        <v>3676</v>
      </c>
      <c r="F54" s="56" t="s">
        <v>15</v>
      </c>
      <c r="G54" s="136" t="s">
        <v>15</v>
      </c>
    </row>
    <row r="55" spans="1:7" s="70" customFormat="1" ht="102" x14ac:dyDescent="0.25">
      <c r="A55" s="44" t="s">
        <v>9</v>
      </c>
      <c r="B55" s="87" t="s">
        <v>3747</v>
      </c>
      <c r="C55" s="9" t="s">
        <v>3748</v>
      </c>
      <c r="D55" s="87" t="s">
        <v>3002</v>
      </c>
      <c r="E55" s="9" t="s">
        <v>3646</v>
      </c>
      <c r="F55" s="56" t="s">
        <v>15</v>
      </c>
      <c r="G55" s="136" t="s">
        <v>15</v>
      </c>
    </row>
    <row r="56" spans="1:7" s="70" customFormat="1" ht="127.5" x14ac:dyDescent="0.25">
      <c r="A56" s="44" t="s">
        <v>9</v>
      </c>
      <c r="B56" s="87" t="s">
        <v>3749</v>
      </c>
      <c r="C56" s="9" t="s">
        <v>3750</v>
      </c>
      <c r="D56" s="87" t="s">
        <v>2989</v>
      </c>
      <c r="E56" s="9" t="s">
        <v>3676</v>
      </c>
      <c r="F56" s="56" t="s">
        <v>15</v>
      </c>
      <c r="G56" s="136" t="s">
        <v>15</v>
      </c>
    </row>
    <row r="57" spans="1:7" s="70" customFormat="1" ht="89.25" x14ac:dyDescent="0.25">
      <c r="A57" s="44" t="s">
        <v>9</v>
      </c>
      <c r="B57" s="87" t="s">
        <v>3751</v>
      </c>
      <c r="C57" s="9" t="s">
        <v>3752</v>
      </c>
      <c r="D57" s="87" t="s">
        <v>2989</v>
      </c>
      <c r="E57" s="9" t="s">
        <v>3676</v>
      </c>
      <c r="F57" s="56" t="s">
        <v>15</v>
      </c>
      <c r="G57" s="136" t="s">
        <v>15</v>
      </c>
    </row>
    <row r="58" spans="1:7" s="70" customFormat="1" ht="89.25" x14ac:dyDescent="0.25">
      <c r="A58" s="44" t="s">
        <v>9</v>
      </c>
      <c r="B58" s="87" t="s">
        <v>3753</v>
      </c>
      <c r="C58" s="9" t="s">
        <v>3754</v>
      </c>
      <c r="D58" s="87" t="s">
        <v>3002</v>
      </c>
      <c r="E58" s="9" t="s">
        <v>3646</v>
      </c>
      <c r="F58" s="56" t="s">
        <v>15</v>
      </c>
      <c r="G58" s="136" t="s">
        <v>15</v>
      </c>
    </row>
    <row r="59" spans="1:7" s="70" customFormat="1" ht="89.25" x14ac:dyDescent="0.25">
      <c r="A59" s="44" t="s">
        <v>9</v>
      </c>
      <c r="B59" s="87" t="s">
        <v>3755</v>
      </c>
      <c r="C59" s="9" t="s">
        <v>3756</v>
      </c>
      <c r="D59" s="87" t="s">
        <v>2989</v>
      </c>
      <c r="E59" s="9" t="s">
        <v>3676</v>
      </c>
      <c r="F59" s="56" t="s">
        <v>15</v>
      </c>
      <c r="G59" s="136" t="s">
        <v>15</v>
      </c>
    </row>
    <row r="60" spans="1:7" s="70" customFormat="1" ht="89.25" x14ac:dyDescent="0.25">
      <c r="A60" s="44" t="s">
        <v>9</v>
      </c>
      <c r="B60" s="87" t="s">
        <v>3757</v>
      </c>
      <c r="C60" s="9" t="s">
        <v>3758</v>
      </c>
      <c r="D60" s="87" t="s">
        <v>3002</v>
      </c>
      <c r="E60" s="9" t="s">
        <v>3646</v>
      </c>
      <c r="F60" s="56" t="s">
        <v>15</v>
      </c>
      <c r="G60" s="136" t="s">
        <v>15</v>
      </c>
    </row>
    <row r="61" spans="1:7" s="70" customFormat="1" ht="89.25" x14ac:dyDescent="0.25">
      <c r="A61" s="44" t="s">
        <v>9</v>
      </c>
      <c r="B61" s="87" t="s">
        <v>3759</v>
      </c>
      <c r="C61" s="9" t="s">
        <v>3760</v>
      </c>
      <c r="D61" s="87" t="s">
        <v>3002</v>
      </c>
      <c r="E61" s="9" t="s">
        <v>3646</v>
      </c>
      <c r="F61" s="56" t="s">
        <v>15</v>
      </c>
      <c r="G61" s="136" t="s">
        <v>15</v>
      </c>
    </row>
    <row r="62" spans="1:7" s="70" customFormat="1" ht="89.25" x14ac:dyDescent="0.25">
      <c r="A62" s="44" t="s">
        <v>9</v>
      </c>
      <c r="B62" s="87" t="s">
        <v>3761</v>
      </c>
      <c r="C62" s="9" t="s">
        <v>3762</v>
      </c>
      <c r="D62" s="87" t="s">
        <v>3002</v>
      </c>
      <c r="E62" s="9" t="s">
        <v>3646</v>
      </c>
      <c r="F62" s="56" t="s">
        <v>15</v>
      </c>
      <c r="G62" s="136" t="s">
        <v>15</v>
      </c>
    </row>
    <row r="63" spans="1:7" s="70" customFormat="1" ht="89.25" x14ac:dyDescent="0.25">
      <c r="A63" s="44" t="s">
        <v>9</v>
      </c>
      <c r="B63" s="87" t="s">
        <v>3763</v>
      </c>
      <c r="C63" s="9" t="s">
        <v>3764</v>
      </c>
      <c r="D63" s="87" t="s">
        <v>2989</v>
      </c>
      <c r="E63" s="9" t="s">
        <v>3676</v>
      </c>
      <c r="F63" s="56" t="s">
        <v>15</v>
      </c>
      <c r="G63" s="136" t="s">
        <v>15</v>
      </c>
    </row>
    <row r="64" spans="1:7" s="70" customFormat="1" ht="89.25" x14ac:dyDescent="0.25">
      <c r="A64" s="44" t="s">
        <v>9</v>
      </c>
      <c r="B64" s="87" t="s">
        <v>3765</v>
      </c>
      <c r="C64" s="9" t="s">
        <v>3766</v>
      </c>
      <c r="D64" s="87" t="s">
        <v>3002</v>
      </c>
      <c r="E64" s="9" t="s">
        <v>3646</v>
      </c>
      <c r="F64" s="56" t="s">
        <v>15</v>
      </c>
      <c r="G64" s="136" t="s">
        <v>15</v>
      </c>
    </row>
    <row r="65" spans="1:7" s="70" customFormat="1" ht="76.5" x14ac:dyDescent="0.25">
      <c r="A65" s="44" t="s">
        <v>9</v>
      </c>
      <c r="B65" s="87" t="s">
        <v>3767</v>
      </c>
      <c r="C65" s="9" t="s">
        <v>3768</v>
      </c>
      <c r="D65" s="87" t="s">
        <v>2989</v>
      </c>
      <c r="E65" s="9" t="s">
        <v>3676</v>
      </c>
      <c r="F65" s="56" t="s">
        <v>15</v>
      </c>
      <c r="G65" s="136" t="s">
        <v>15</v>
      </c>
    </row>
    <row r="66" spans="1:7" s="70" customFormat="1" ht="76.5" x14ac:dyDescent="0.25">
      <c r="A66" s="44" t="s">
        <v>9</v>
      </c>
      <c r="B66" s="87" t="s">
        <v>3769</v>
      </c>
      <c r="C66" s="9" t="s">
        <v>3770</v>
      </c>
      <c r="D66" s="87" t="s">
        <v>2989</v>
      </c>
      <c r="E66" s="9" t="s">
        <v>3676</v>
      </c>
      <c r="F66" s="56" t="s">
        <v>15</v>
      </c>
      <c r="G66" s="136" t="s">
        <v>15</v>
      </c>
    </row>
    <row r="67" spans="1:7" s="70" customFormat="1" ht="89.25" x14ac:dyDescent="0.25">
      <c r="A67" s="44" t="s">
        <v>9</v>
      </c>
      <c r="B67" s="87" t="s">
        <v>3771</v>
      </c>
      <c r="C67" s="9" t="s">
        <v>3772</v>
      </c>
      <c r="D67" s="87" t="s">
        <v>3002</v>
      </c>
      <c r="E67" s="9" t="s">
        <v>3646</v>
      </c>
      <c r="F67" s="56" t="s">
        <v>15</v>
      </c>
      <c r="G67" s="136" t="s">
        <v>15</v>
      </c>
    </row>
    <row r="68" spans="1:7" s="70" customFormat="1" ht="89.25" x14ac:dyDescent="0.25">
      <c r="A68" s="44" t="s">
        <v>9</v>
      </c>
      <c r="B68" s="87" t="s">
        <v>3773</v>
      </c>
      <c r="C68" s="9" t="s">
        <v>3774</v>
      </c>
      <c r="D68" s="87" t="s">
        <v>2989</v>
      </c>
      <c r="E68" s="9" t="s">
        <v>3676</v>
      </c>
      <c r="F68" s="56" t="s">
        <v>15</v>
      </c>
      <c r="G68" s="136" t="s">
        <v>15</v>
      </c>
    </row>
    <row r="69" spans="1:7" s="70" customFormat="1" ht="89.25" x14ac:dyDescent="0.25">
      <c r="A69" s="44" t="s">
        <v>9</v>
      </c>
      <c r="B69" s="87" t="s">
        <v>3775</v>
      </c>
      <c r="C69" s="9" t="s">
        <v>3776</v>
      </c>
      <c r="D69" s="87" t="s">
        <v>2989</v>
      </c>
      <c r="E69" s="9" t="s">
        <v>3676</v>
      </c>
      <c r="F69" s="56" t="s">
        <v>15</v>
      </c>
      <c r="G69" s="136" t="s">
        <v>15</v>
      </c>
    </row>
    <row r="70" spans="1:7" s="70" customFormat="1" ht="102" x14ac:dyDescent="0.25">
      <c r="A70" s="44" t="s">
        <v>9</v>
      </c>
      <c r="B70" s="87" t="s">
        <v>3777</v>
      </c>
      <c r="C70" s="9" t="s">
        <v>3778</v>
      </c>
      <c r="D70" s="87" t="s">
        <v>2989</v>
      </c>
      <c r="E70" s="9" t="s">
        <v>3676</v>
      </c>
      <c r="F70" s="56" t="s">
        <v>15</v>
      </c>
      <c r="G70" s="136" t="s">
        <v>15</v>
      </c>
    </row>
    <row r="71" spans="1:7" s="70" customFormat="1" ht="114.75" x14ac:dyDescent="0.25">
      <c r="A71" s="44" t="s">
        <v>9</v>
      </c>
      <c r="B71" s="87" t="s">
        <v>3779</v>
      </c>
      <c r="C71" s="9" t="s">
        <v>3780</v>
      </c>
      <c r="D71" s="87" t="s">
        <v>3002</v>
      </c>
      <c r="E71" s="9" t="s">
        <v>3646</v>
      </c>
      <c r="F71" s="56" t="s">
        <v>15</v>
      </c>
      <c r="G71" s="136" t="s">
        <v>15</v>
      </c>
    </row>
    <row r="72" spans="1:7" s="70" customFormat="1" ht="102" x14ac:dyDescent="0.25">
      <c r="A72" s="44" t="s">
        <v>9</v>
      </c>
      <c r="B72" s="87" t="s">
        <v>3781</v>
      </c>
      <c r="C72" s="9" t="s">
        <v>3782</v>
      </c>
      <c r="D72" s="87" t="s">
        <v>2989</v>
      </c>
      <c r="E72" s="9" t="s">
        <v>3676</v>
      </c>
      <c r="F72" s="56" t="s">
        <v>15</v>
      </c>
      <c r="G72" s="136" t="s">
        <v>15</v>
      </c>
    </row>
    <row r="73" spans="1:7" s="70" customFormat="1" ht="89.25" x14ac:dyDescent="0.25">
      <c r="A73" s="44" t="s">
        <v>9</v>
      </c>
      <c r="B73" s="87" t="s">
        <v>3783</v>
      </c>
      <c r="C73" s="9" t="s">
        <v>3784</v>
      </c>
      <c r="D73" s="87" t="s">
        <v>2989</v>
      </c>
      <c r="E73" s="9" t="s">
        <v>3785</v>
      </c>
      <c r="F73" s="56" t="s">
        <v>15</v>
      </c>
      <c r="G73" s="136" t="s">
        <v>15</v>
      </c>
    </row>
    <row r="74" spans="1:7" s="70" customFormat="1" ht="102" x14ac:dyDescent="0.25">
      <c r="A74" s="44" t="s">
        <v>9</v>
      </c>
      <c r="B74" s="87" t="s">
        <v>3786</v>
      </c>
      <c r="C74" s="9" t="s">
        <v>3787</v>
      </c>
      <c r="D74" s="87" t="s">
        <v>3002</v>
      </c>
      <c r="E74" s="9" t="s">
        <v>3646</v>
      </c>
      <c r="F74" s="56" t="s">
        <v>15</v>
      </c>
      <c r="G74" s="136" t="s">
        <v>15</v>
      </c>
    </row>
    <row r="75" spans="1:7" s="70" customFormat="1" ht="114.75" x14ac:dyDescent="0.25">
      <c r="A75" s="44" t="s">
        <v>9</v>
      </c>
      <c r="B75" s="87" t="s">
        <v>3788</v>
      </c>
      <c r="C75" s="9" t="s">
        <v>3789</v>
      </c>
      <c r="D75" s="87" t="s">
        <v>2989</v>
      </c>
      <c r="E75" s="9" t="s">
        <v>3676</v>
      </c>
      <c r="F75" s="56" t="s">
        <v>15</v>
      </c>
      <c r="G75" s="136" t="s">
        <v>15</v>
      </c>
    </row>
    <row r="76" spans="1:7" s="70" customFormat="1" ht="76.5" x14ac:dyDescent="0.25">
      <c r="A76" s="44" t="s">
        <v>9</v>
      </c>
      <c r="B76" s="87" t="s">
        <v>3790</v>
      </c>
      <c r="C76" s="9" t="s">
        <v>3791</v>
      </c>
      <c r="D76" s="87" t="s">
        <v>2989</v>
      </c>
      <c r="E76" s="9" t="s">
        <v>3792</v>
      </c>
      <c r="F76" s="56" t="s">
        <v>15</v>
      </c>
      <c r="G76" s="136" t="s">
        <v>15</v>
      </c>
    </row>
    <row r="77" spans="1:7" s="70" customFormat="1" ht="89.25" x14ac:dyDescent="0.25">
      <c r="A77" s="44" t="s">
        <v>9</v>
      </c>
      <c r="B77" s="87" t="s">
        <v>3793</v>
      </c>
      <c r="C77" s="9" t="s">
        <v>3794</v>
      </c>
      <c r="D77" s="87" t="s">
        <v>3002</v>
      </c>
      <c r="E77" s="9" t="s">
        <v>3646</v>
      </c>
      <c r="F77" s="56" t="s">
        <v>15</v>
      </c>
      <c r="G77" s="136" t="s">
        <v>15</v>
      </c>
    </row>
    <row r="78" spans="1:7" s="70" customFormat="1" ht="89.25" x14ac:dyDescent="0.25">
      <c r="A78" s="44" t="s">
        <v>9</v>
      </c>
      <c r="B78" s="87" t="s">
        <v>3795</v>
      </c>
      <c r="C78" s="9" t="s">
        <v>3796</v>
      </c>
      <c r="D78" s="87" t="s">
        <v>2989</v>
      </c>
      <c r="E78" s="9" t="s">
        <v>3676</v>
      </c>
      <c r="F78" s="56" t="s">
        <v>15</v>
      </c>
      <c r="G78" s="136" t="s">
        <v>15</v>
      </c>
    </row>
    <row r="79" spans="1:7" s="70" customFormat="1" ht="89.25" x14ac:dyDescent="0.25">
      <c r="A79" s="44" t="s">
        <v>9</v>
      </c>
      <c r="B79" s="87" t="s">
        <v>3797</v>
      </c>
      <c r="C79" s="9" t="s">
        <v>3798</v>
      </c>
      <c r="D79" s="87" t="s">
        <v>2989</v>
      </c>
      <c r="E79" s="9" t="s">
        <v>3676</v>
      </c>
      <c r="F79" s="56" t="s">
        <v>15</v>
      </c>
      <c r="G79" s="136" t="s">
        <v>15</v>
      </c>
    </row>
    <row r="80" spans="1:7" s="70" customFormat="1" ht="102" x14ac:dyDescent="0.25">
      <c r="A80" s="44" t="s">
        <v>9</v>
      </c>
      <c r="B80" s="87" t="s">
        <v>3799</v>
      </c>
      <c r="C80" s="9" t="s">
        <v>3800</v>
      </c>
      <c r="D80" s="87" t="s">
        <v>3002</v>
      </c>
      <c r="E80" s="9" t="s">
        <v>3646</v>
      </c>
      <c r="F80" s="56" t="s">
        <v>15</v>
      </c>
      <c r="G80" s="136" t="s">
        <v>15</v>
      </c>
    </row>
    <row r="81" spans="1:7" s="70" customFormat="1" ht="89.25" x14ac:dyDescent="0.25">
      <c r="A81" s="44" t="s">
        <v>9</v>
      </c>
      <c r="B81" s="87" t="s">
        <v>3801</v>
      </c>
      <c r="C81" s="9" t="s">
        <v>3802</v>
      </c>
      <c r="D81" s="87" t="s">
        <v>2989</v>
      </c>
      <c r="E81" s="9" t="s">
        <v>3676</v>
      </c>
      <c r="F81" s="56" t="s">
        <v>15</v>
      </c>
      <c r="G81" s="136" t="s">
        <v>15</v>
      </c>
    </row>
    <row r="82" spans="1:7" s="70" customFormat="1" ht="89.25" x14ac:dyDescent="0.25">
      <c r="A82" s="44" t="s">
        <v>9</v>
      </c>
      <c r="B82" s="87" t="s">
        <v>3803</v>
      </c>
      <c r="C82" s="9" t="s">
        <v>3804</v>
      </c>
      <c r="D82" s="87" t="s">
        <v>3002</v>
      </c>
      <c r="E82" s="9" t="s">
        <v>3646</v>
      </c>
      <c r="F82" s="56" t="s">
        <v>15</v>
      </c>
      <c r="G82" s="136" t="s">
        <v>15</v>
      </c>
    </row>
    <row r="83" spans="1:7" s="70" customFormat="1" ht="114.75" x14ac:dyDescent="0.25">
      <c r="A83" s="44" t="s">
        <v>9</v>
      </c>
      <c r="B83" s="87" t="s">
        <v>3805</v>
      </c>
      <c r="C83" s="9" t="s">
        <v>3806</v>
      </c>
      <c r="D83" s="87" t="s">
        <v>2989</v>
      </c>
      <c r="E83" s="9" t="s">
        <v>3676</v>
      </c>
      <c r="F83" s="56" t="s">
        <v>15</v>
      </c>
      <c r="G83" s="136" t="s">
        <v>15</v>
      </c>
    </row>
    <row r="84" spans="1:7" s="70" customFormat="1" ht="114.75" x14ac:dyDescent="0.25">
      <c r="A84" s="44" t="s">
        <v>9</v>
      </c>
      <c r="B84" s="87" t="s">
        <v>3807</v>
      </c>
      <c r="C84" s="9" t="s">
        <v>3808</v>
      </c>
      <c r="D84" s="87" t="s">
        <v>3002</v>
      </c>
      <c r="E84" s="9" t="s">
        <v>3646</v>
      </c>
      <c r="F84" s="56" t="s">
        <v>15</v>
      </c>
      <c r="G84" s="136" t="s">
        <v>15</v>
      </c>
    </row>
    <row r="85" spans="1:7" s="70" customFormat="1" ht="89.25" x14ac:dyDescent="0.25">
      <c r="A85" s="44" t="s">
        <v>9</v>
      </c>
      <c r="B85" s="87" t="s">
        <v>3809</v>
      </c>
      <c r="C85" s="9" t="s">
        <v>3810</v>
      </c>
      <c r="D85" s="87" t="s">
        <v>3002</v>
      </c>
      <c r="E85" s="9" t="s">
        <v>3646</v>
      </c>
      <c r="F85" s="56" t="s">
        <v>15</v>
      </c>
      <c r="G85" s="136" t="s">
        <v>15</v>
      </c>
    </row>
    <row r="86" spans="1:7" s="70" customFormat="1" ht="89.25" x14ac:dyDescent="0.25">
      <c r="A86" s="44" t="s">
        <v>9</v>
      </c>
      <c r="B86" s="87" t="s">
        <v>3811</v>
      </c>
      <c r="C86" s="9" t="s">
        <v>3812</v>
      </c>
      <c r="D86" s="87" t="s">
        <v>3002</v>
      </c>
      <c r="E86" s="9" t="s">
        <v>3646</v>
      </c>
      <c r="F86" s="56" t="s">
        <v>15</v>
      </c>
      <c r="G86" s="136" t="s">
        <v>15</v>
      </c>
    </row>
    <row r="87" spans="1:7" s="70" customFormat="1" ht="89.25" x14ac:dyDescent="0.25">
      <c r="A87" s="44" t="s">
        <v>9</v>
      </c>
      <c r="B87" s="87" t="s">
        <v>3813</v>
      </c>
      <c r="C87" s="9" t="s">
        <v>3814</v>
      </c>
      <c r="D87" s="87" t="s">
        <v>2989</v>
      </c>
      <c r="E87" s="9" t="s">
        <v>3676</v>
      </c>
      <c r="F87" s="56" t="s">
        <v>15</v>
      </c>
      <c r="G87" s="118">
        <v>15</v>
      </c>
    </row>
    <row r="88" spans="1:7" s="70" customFormat="1" ht="102" x14ac:dyDescent="0.25">
      <c r="A88" s="44" t="s">
        <v>3602</v>
      </c>
      <c r="B88" s="87" t="s">
        <v>3628</v>
      </c>
      <c r="C88" s="9" t="s">
        <v>3629</v>
      </c>
      <c r="D88" s="87" t="s">
        <v>3002</v>
      </c>
      <c r="E88" s="9" t="s">
        <v>3630</v>
      </c>
      <c r="F88" s="56" t="s">
        <v>15</v>
      </c>
      <c r="G88" s="136" t="s">
        <v>15</v>
      </c>
    </row>
    <row r="89" spans="1:7" s="70" customFormat="1" ht="102" x14ac:dyDescent="0.25">
      <c r="A89" s="44" t="s">
        <v>3602</v>
      </c>
      <c r="B89" s="87" t="s">
        <v>3631</v>
      </c>
      <c r="C89" s="9" t="s">
        <v>3632</v>
      </c>
      <c r="D89" s="87" t="s">
        <v>2989</v>
      </c>
      <c r="E89" s="9" t="s">
        <v>3633</v>
      </c>
      <c r="F89" s="56" t="s">
        <v>15</v>
      </c>
      <c r="G89" s="136" t="s">
        <v>15</v>
      </c>
    </row>
    <row r="90" spans="1:7" s="70" customFormat="1" ht="102" x14ac:dyDescent="0.25">
      <c r="A90" s="44" t="s">
        <v>3602</v>
      </c>
      <c r="B90" s="87" t="s">
        <v>3634</v>
      </c>
      <c r="C90" s="9" t="s">
        <v>3635</v>
      </c>
      <c r="D90" s="87" t="s">
        <v>2989</v>
      </c>
      <c r="E90" s="9" t="s">
        <v>3633</v>
      </c>
      <c r="F90" s="56" t="s">
        <v>15</v>
      </c>
      <c r="G90" s="136" t="s">
        <v>15</v>
      </c>
    </row>
    <row r="91" spans="1:7" s="70" customFormat="1" ht="102" x14ac:dyDescent="0.25">
      <c r="A91" s="44" t="s">
        <v>3602</v>
      </c>
      <c r="B91" s="87" t="s">
        <v>3636</v>
      </c>
      <c r="C91" s="9" t="s">
        <v>3637</v>
      </c>
      <c r="D91" s="87" t="s">
        <v>2989</v>
      </c>
      <c r="E91" s="9" t="s">
        <v>3633</v>
      </c>
      <c r="F91" s="56" t="s">
        <v>15</v>
      </c>
      <c r="G91" s="136" t="s">
        <v>15</v>
      </c>
    </row>
    <row r="92" spans="1:7" s="70" customFormat="1" ht="102" x14ac:dyDescent="0.25">
      <c r="A92" s="44" t="s">
        <v>3602</v>
      </c>
      <c r="B92" s="87" t="s">
        <v>3638</v>
      </c>
      <c r="C92" s="9" t="s">
        <v>3639</v>
      </c>
      <c r="D92" s="87" t="s">
        <v>2989</v>
      </c>
      <c r="E92" s="9" t="s">
        <v>3633</v>
      </c>
      <c r="F92" s="56" t="s">
        <v>15</v>
      </c>
      <c r="G92" s="136" t="s">
        <v>15</v>
      </c>
    </row>
    <row r="93" spans="1:7" s="70" customFormat="1" ht="127.5" x14ac:dyDescent="0.25">
      <c r="A93" s="44" t="s">
        <v>3602</v>
      </c>
      <c r="B93" s="87" t="s">
        <v>3640</v>
      </c>
      <c r="C93" s="9" t="s">
        <v>3641</v>
      </c>
      <c r="D93" s="87" t="s">
        <v>3002</v>
      </c>
      <c r="E93" s="9" t="s">
        <v>3630</v>
      </c>
      <c r="F93" s="56" t="s">
        <v>15</v>
      </c>
      <c r="G93" s="136" t="s">
        <v>15</v>
      </c>
    </row>
    <row r="94" spans="1:7" s="70" customFormat="1" ht="102" x14ac:dyDescent="0.25">
      <c r="A94" s="44" t="s">
        <v>3602</v>
      </c>
      <c r="B94" s="87" t="s">
        <v>3642</v>
      </c>
      <c r="C94" s="9" t="s">
        <v>3643</v>
      </c>
      <c r="D94" s="87" t="s">
        <v>2989</v>
      </c>
      <c r="E94" s="9" t="s">
        <v>3633</v>
      </c>
      <c r="F94" s="56" t="s">
        <v>15</v>
      </c>
      <c r="G94" s="136" t="s">
        <v>15</v>
      </c>
    </row>
    <row r="95" spans="1:7" s="70" customFormat="1" ht="102" x14ac:dyDescent="0.25">
      <c r="A95" s="44" t="s">
        <v>3602</v>
      </c>
      <c r="B95" s="87" t="s">
        <v>3647</v>
      </c>
      <c r="C95" s="9" t="s">
        <v>3648</v>
      </c>
      <c r="D95" s="87" t="s">
        <v>3002</v>
      </c>
      <c r="E95" s="9" t="s">
        <v>3630</v>
      </c>
      <c r="F95" s="56" t="s">
        <v>15</v>
      </c>
      <c r="G95" s="136" t="s">
        <v>15</v>
      </c>
    </row>
    <row r="96" spans="1:7" s="70" customFormat="1" ht="114.75" x14ac:dyDescent="0.25">
      <c r="A96" s="44" t="s">
        <v>3602</v>
      </c>
      <c r="B96" s="87" t="s">
        <v>3649</v>
      </c>
      <c r="C96" s="9" t="s">
        <v>3650</v>
      </c>
      <c r="D96" s="87" t="s">
        <v>2989</v>
      </c>
      <c r="E96" s="9" t="s">
        <v>3633</v>
      </c>
      <c r="F96" s="56" t="s">
        <v>15</v>
      </c>
      <c r="G96" s="136" t="s">
        <v>15</v>
      </c>
    </row>
    <row r="97" spans="1:7" s="70" customFormat="1" ht="114.75" x14ac:dyDescent="0.25">
      <c r="A97" s="44" t="s">
        <v>3602</v>
      </c>
      <c r="B97" s="87" t="s">
        <v>3651</v>
      </c>
      <c r="C97" s="9" t="s">
        <v>3652</v>
      </c>
      <c r="D97" s="87" t="s">
        <v>3002</v>
      </c>
      <c r="E97" s="9" t="s">
        <v>3630</v>
      </c>
      <c r="F97" s="56" t="s">
        <v>15</v>
      </c>
      <c r="G97" s="136" t="s">
        <v>15</v>
      </c>
    </row>
    <row r="98" spans="1:7" s="70" customFormat="1" ht="102" x14ac:dyDescent="0.25">
      <c r="A98" s="44" t="s">
        <v>3602</v>
      </c>
      <c r="B98" s="87" t="s">
        <v>3653</v>
      </c>
      <c r="C98" s="9" t="s">
        <v>3654</v>
      </c>
      <c r="D98" s="87" t="s">
        <v>2989</v>
      </c>
      <c r="E98" s="9" t="s">
        <v>3633</v>
      </c>
      <c r="F98" s="56" t="s">
        <v>15</v>
      </c>
      <c r="G98" s="136" t="s">
        <v>15</v>
      </c>
    </row>
    <row r="99" spans="1:7" s="70" customFormat="1" ht="89.25" x14ac:dyDescent="0.25">
      <c r="A99" s="44" t="s">
        <v>3602</v>
      </c>
      <c r="B99" s="87" t="s">
        <v>3655</v>
      </c>
      <c r="C99" s="9" t="s">
        <v>3656</v>
      </c>
      <c r="D99" s="87" t="s">
        <v>2989</v>
      </c>
      <c r="E99" s="9" t="s">
        <v>3633</v>
      </c>
      <c r="F99" s="56" t="s">
        <v>15</v>
      </c>
      <c r="G99" s="136" t="s">
        <v>15</v>
      </c>
    </row>
    <row r="100" spans="1:7" s="70" customFormat="1" ht="102" x14ac:dyDescent="0.25">
      <c r="A100" s="44" t="s">
        <v>3602</v>
      </c>
      <c r="B100" s="87" t="s">
        <v>3657</v>
      </c>
      <c r="C100" s="9" t="s">
        <v>3658</v>
      </c>
      <c r="D100" s="87" t="s">
        <v>3002</v>
      </c>
      <c r="E100" s="9" t="s">
        <v>3630</v>
      </c>
      <c r="F100" s="56" t="s">
        <v>15</v>
      </c>
      <c r="G100" s="136" t="s">
        <v>15</v>
      </c>
    </row>
    <row r="101" spans="1:7" s="70" customFormat="1" ht="102" x14ac:dyDescent="0.25">
      <c r="A101" s="44" t="s">
        <v>3602</v>
      </c>
      <c r="B101" s="87" t="s">
        <v>3659</v>
      </c>
      <c r="C101" s="9" t="s">
        <v>3660</v>
      </c>
      <c r="D101" s="87" t="s">
        <v>3002</v>
      </c>
      <c r="E101" s="9" t="s">
        <v>3630</v>
      </c>
      <c r="F101" s="56" t="s">
        <v>15</v>
      </c>
      <c r="G101" s="136" t="s">
        <v>15</v>
      </c>
    </row>
    <row r="102" spans="1:7" s="70" customFormat="1" ht="102" x14ac:dyDescent="0.25">
      <c r="A102" s="44" t="s">
        <v>3602</v>
      </c>
      <c r="B102" s="87" t="s">
        <v>3661</v>
      </c>
      <c r="C102" s="9" t="s">
        <v>3662</v>
      </c>
      <c r="D102" s="87" t="s">
        <v>2989</v>
      </c>
      <c r="E102" s="9" t="s">
        <v>3633</v>
      </c>
      <c r="F102" s="56" t="s">
        <v>15</v>
      </c>
      <c r="G102" s="136" t="s">
        <v>15</v>
      </c>
    </row>
    <row r="103" spans="1:7" s="70" customFormat="1" ht="114.75" x14ac:dyDescent="0.25">
      <c r="A103" s="44" t="s">
        <v>3602</v>
      </c>
      <c r="B103" s="87" t="s">
        <v>3665</v>
      </c>
      <c r="C103" s="9" t="s">
        <v>3666</v>
      </c>
      <c r="D103" s="87" t="s">
        <v>3002</v>
      </c>
      <c r="E103" s="9" t="s">
        <v>3630</v>
      </c>
      <c r="F103" s="56" t="s">
        <v>15</v>
      </c>
      <c r="G103" s="136" t="s">
        <v>15</v>
      </c>
    </row>
    <row r="104" spans="1:7" s="70" customFormat="1" ht="102" x14ac:dyDescent="0.25">
      <c r="A104" s="44" t="s">
        <v>2790</v>
      </c>
      <c r="B104" s="87" t="s">
        <v>3815</v>
      </c>
      <c r="C104" s="9" t="s">
        <v>3816</v>
      </c>
      <c r="D104" s="87" t="s">
        <v>3002</v>
      </c>
      <c r="E104" s="9" t="s">
        <v>3817</v>
      </c>
      <c r="F104" s="56" t="s">
        <v>15</v>
      </c>
      <c r="G104" s="136" t="s">
        <v>15</v>
      </c>
    </row>
    <row r="105" spans="1:7" s="70" customFormat="1" ht="102" x14ac:dyDescent="0.25">
      <c r="A105" s="44" t="s">
        <v>2790</v>
      </c>
      <c r="B105" s="87" t="s">
        <v>3818</v>
      </c>
      <c r="C105" s="9" t="s">
        <v>3819</v>
      </c>
      <c r="D105" s="87" t="s">
        <v>3002</v>
      </c>
      <c r="E105" s="9" t="s">
        <v>3817</v>
      </c>
      <c r="F105" s="56" t="s">
        <v>15</v>
      </c>
      <c r="G105" s="136" t="s">
        <v>15</v>
      </c>
    </row>
    <row r="106" spans="1:7" s="70" customFormat="1" ht="114.75" x14ac:dyDescent="0.25">
      <c r="A106" s="44" t="s">
        <v>2790</v>
      </c>
      <c r="B106" s="87" t="s">
        <v>3820</v>
      </c>
      <c r="C106" s="9" t="s">
        <v>3821</v>
      </c>
      <c r="D106" s="87" t="s">
        <v>2989</v>
      </c>
      <c r="E106" s="9" t="s">
        <v>3822</v>
      </c>
      <c r="F106" s="56" t="s">
        <v>15</v>
      </c>
      <c r="G106" s="136" t="s">
        <v>15</v>
      </c>
    </row>
    <row r="107" spans="1:7" s="70" customFormat="1" ht="114.75" x14ac:dyDescent="0.25">
      <c r="A107" s="44" t="s">
        <v>2790</v>
      </c>
      <c r="B107" s="87" t="s">
        <v>3823</v>
      </c>
      <c r="C107" s="9" t="s">
        <v>3824</v>
      </c>
      <c r="D107" s="87" t="s">
        <v>3002</v>
      </c>
      <c r="E107" s="9" t="s">
        <v>3817</v>
      </c>
      <c r="F107" s="56" t="s">
        <v>15</v>
      </c>
      <c r="G107" s="136" t="s">
        <v>15</v>
      </c>
    </row>
    <row r="108" spans="1:7" s="70" customFormat="1" ht="114.75" x14ac:dyDescent="0.25">
      <c r="A108" s="44" t="s">
        <v>2790</v>
      </c>
      <c r="B108" s="87" t="s">
        <v>3825</v>
      </c>
      <c r="C108" s="9" t="s">
        <v>3826</v>
      </c>
      <c r="D108" s="87" t="s">
        <v>3002</v>
      </c>
      <c r="E108" s="9" t="s">
        <v>3817</v>
      </c>
      <c r="F108" s="56" t="s">
        <v>15</v>
      </c>
      <c r="G108" s="136" t="s">
        <v>15</v>
      </c>
    </row>
    <row r="109" spans="1:7" s="70" customFormat="1" ht="114.75" x14ac:dyDescent="0.25">
      <c r="A109" s="44" t="s">
        <v>2790</v>
      </c>
      <c r="B109" s="87" t="s">
        <v>3827</v>
      </c>
      <c r="C109" s="9" t="s">
        <v>3828</v>
      </c>
      <c r="D109" s="87" t="s">
        <v>2989</v>
      </c>
      <c r="E109" s="9" t="s">
        <v>3822</v>
      </c>
      <c r="F109" s="56" t="s">
        <v>15</v>
      </c>
      <c r="G109" s="136" t="s">
        <v>15</v>
      </c>
    </row>
    <row r="110" spans="1:7" s="70" customFormat="1" ht="102" x14ac:dyDescent="0.25">
      <c r="A110" s="44" t="s">
        <v>2790</v>
      </c>
      <c r="B110" s="87" t="s">
        <v>3829</v>
      </c>
      <c r="C110" s="9" t="s">
        <v>3830</v>
      </c>
      <c r="D110" s="87" t="s">
        <v>2989</v>
      </c>
      <c r="E110" s="9" t="s">
        <v>3822</v>
      </c>
      <c r="F110" s="56" t="s">
        <v>15</v>
      </c>
      <c r="G110" s="136" t="s">
        <v>15</v>
      </c>
    </row>
    <row r="111" spans="1:7" s="70" customFormat="1" ht="102" x14ac:dyDescent="0.25">
      <c r="A111" s="44" t="s">
        <v>2790</v>
      </c>
      <c r="B111" s="87" t="s">
        <v>3831</v>
      </c>
      <c r="C111" s="9" t="s">
        <v>3832</v>
      </c>
      <c r="D111" s="87" t="s">
        <v>2989</v>
      </c>
      <c r="E111" s="9" t="s">
        <v>3822</v>
      </c>
      <c r="F111" s="56" t="s">
        <v>15</v>
      </c>
      <c r="G111" s="136" t="s">
        <v>15</v>
      </c>
    </row>
    <row r="112" spans="1:7" s="70" customFormat="1" ht="102" x14ac:dyDescent="0.25">
      <c r="A112" s="44" t="s">
        <v>2790</v>
      </c>
      <c r="B112" s="87" t="s">
        <v>3833</v>
      </c>
      <c r="C112" s="9" t="s">
        <v>3834</v>
      </c>
      <c r="D112" s="87" t="s">
        <v>2989</v>
      </c>
      <c r="E112" s="9" t="s">
        <v>3822</v>
      </c>
      <c r="F112" s="56" t="s">
        <v>15</v>
      </c>
      <c r="G112" s="136" t="s">
        <v>15</v>
      </c>
    </row>
    <row r="113" spans="1:7" s="70" customFormat="1" ht="114.75" x14ac:dyDescent="0.25">
      <c r="A113" s="44" t="s">
        <v>2790</v>
      </c>
      <c r="B113" s="87" t="s">
        <v>3835</v>
      </c>
      <c r="C113" s="9" t="s">
        <v>3836</v>
      </c>
      <c r="D113" s="87" t="s">
        <v>2989</v>
      </c>
      <c r="E113" s="9" t="s">
        <v>3822</v>
      </c>
      <c r="F113" s="56" t="s">
        <v>15</v>
      </c>
      <c r="G113" s="136" t="s">
        <v>15</v>
      </c>
    </row>
    <row r="114" spans="1:7" s="70" customFormat="1" ht="102" x14ac:dyDescent="0.25">
      <c r="A114" s="44" t="s">
        <v>2790</v>
      </c>
      <c r="B114" s="87" t="s">
        <v>3837</v>
      </c>
      <c r="C114" s="9" t="s">
        <v>3838</v>
      </c>
      <c r="D114" s="87" t="s">
        <v>2989</v>
      </c>
      <c r="E114" s="9" t="s">
        <v>3822</v>
      </c>
      <c r="F114" s="56" t="s">
        <v>15</v>
      </c>
      <c r="G114" s="136" t="s">
        <v>15</v>
      </c>
    </row>
    <row r="115" spans="1:7" s="70" customFormat="1" ht="102" x14ac:dyDescent="0.25">
      <c r="A115" s="44" t="s">
        <v>2790</v>
      </c>
      <c r="B115" s="87" t="s">
        <v>3839</v>
      </c>
      <c r="C115" s="9" t="s">
        <v>3840</v>
      </c>
      <c r="D115" s="87" t="s">
        <v>2989</v>
      </c>
      <c r="E115" s="9" t="s">
        <v>3822</v>
      </c>
      <c r="F115" s="56" t="s">
        <v>15</v>
      </c>
      <c r="G115" s="136" t="s">
        <v>15</v>
      </c>
    </row>
    <row r="116" spans="1:7" s="70" customFormat="1" ht="102" x14ac:dyDescent="0.25">
      <c r="A116" s="44" t="s">
        <v>2790</v>
      </c>
      <c r="B116" s="87" t="s">
        <v>3841</v>
      </c>
      <c r="C116" s="9" t="s">
        <v>3842</v>
      </c>
      <c r="D116" s="87" t="s">
        <v>2989</v>
      </c>
      <c r="E116" s="9" t="s">
        <v>3822</v>
      </c>
      <c r="F116" s="56" t="s">
        <v>15</v>
      </c>
      <c r="G116" s="136" t="s">
        <v>15</v>
      </c>
    </row>
    <row r="117" spans="1:7" s="70" customFormat="1" ht="102" x14ac:dyDescent="0.25">
      <c r="A117" s="44" t="s">
        <v>2790</v>
      </c>
      <c r="B117" s="87" t="s">
        <v>3843</v>
      </c>
      <c r="C117" s="9" t="s">
        <v>3844</v>
      </c>
      <c r="D117" s="87" t="s">
        <v>2989</v>
      </c>
      <c r="E117" s="9" t="s">
        <v>3822</v>
      </c>
      <c r="F117" s="56" t="s">
        <v>15</v>
      </c>
      <c r="G117" s="136" t="s">
        <v>15</v>
      </c>
    </row>
    <row r="118" spans="1:7" s="70" customFormat="1" ht="102" x14ac:dyDescent="0.25">
      <c r="A118" s="44" t="s">
        <v>2790</v>
      </c>
      <c r="B118" s="87" t="s">
        <v>3845</v>
      </c>
      <c r="C118" s="9" t="s">
        <v>3846</v>
      </c>
      <c r="D118" s="87" t="s">
        <v>2989</v>
      </c>
      <c r="E118" s="9" t="s">
        <v>3822</v>
      </c>
      <c r="F118" s="56" t="s">
        <v>15</v>
      </c>
      <c r="G118" s="136" t="s">
        <v>15</v>
      </c>
    </row>
    <row r="119" spans="1:7" s="70" customFormat="1" ht="102" x14ac:dyDescent="0.25">
      <c r="A119" s="44" t="s">
        <v>2790</v>
      </c>
      <c r="B119" s="87" t="s">
        <v>3847</v>
      </c>
      <c r="C119" s="9" t="s">
        <v>3848</v>
      </c>
      <c r="D119" s="87" t="s">
        <v>2989</v>
      </c>
      <c r="E119" s="9" t="s">
        <v>3822</v>
      </c>
      <c r="F119" s="56" t="s">
        <v>15</v>
      </c>
      <c r="G119" s="136" t="s">
        <v>15</v>
      </c>
    </row>
    <row r="120" spans="1:7" s="70" customFormat="1" ht="102" x14ac:dyDescent="0.25">
      <c r="A120" s="44" t="s">
        <v>2790</v>
      </c>
      <c r="B120" s="87" t="s">
        <v>3849</v>
      </c>
      <c r="C120" s="9" t="s">
        <v>3850</v>
      </c>
      <c r="D120" s="87" t="s">
        <v>2989</v>
      </c>
      <c r="E120" s="9" t="s">
        <v>3822</v>
      </c>
      <c r="F120" s="56" t="s">
        <v>15</v>
      </c>
      <c r="G120" s="136" t="s">
        <v>15</v>
      </c>
    </row>
    <row r="121" spans="1:7" s="70" customFormat="1" ht="127.5" x14ac:dyDescent="0.25">
      <c r="A121" s="44" t="s">
        <v>2790</v>
      </c>
      <c r="B121" s="87" t="s">
        <v>3851</v>
      </c>
      <c r="C121" s="9" t="s">
        <v>3852</v>
      </c>
      <c r="D121" s="87" t="s">
        <v>3002</v>
      </c>
      <c r="E121" s="9" t="s">
        <v>3817</v>
      </c>
      <c r="F121" s="56" t="s">
        <v>15</v>
      </c>
      <c r="G121" s="136" t="s">
        <v>15</v>
      </c>
    </row>
    <row r="122" spans="1:7" s="70" customFormat="1" ht="127.5" x14ac:dyDescent="0.25">
      <c r="A122" s="44" t="s">
        <v>2790</v>
      </c>
      <c r="B122" s="87" t="s">
        <v>3853</v>
      </c>
      <c r="C122" s="9" t="s">
        <v>3854</v>
      </c>
      <c r="D122" s="87" t="s">
        <v>3002</v>
      </c>
      <c r="E122" s="9" t="s">
        <v>3817</v>
      </c>
      <c r="F122" s="56" t="s">
        <v>15</v>
      </c>
      <c r="G122" s="136" t="s">
        <v>15</v>
      </c>
    </row>
    <row r="123" spans="1:7" s="70" customFormat="1" ht="102" x14ac:dyDescent="0.25">
      <c r="A123" s="44" t="s">
        <v>2790</v>
      </c>
      <c r="B123" s="87" t="s">
        <v>3855</v>
      </c>
      <c r="C123" s="9" t="s">
        <v>3856</v>
      </c>
      <c r="D123" s="87" t="s">
        <v>2989</v>
      </c>
      <c r="E123" s="9" t="s">
        <v>3822</v>
      </c>
      <c r="F123" s="56" t="s">
        <v>15</v>
      </c>
      <c r="G123" s="136" t="s">
        <v>15</v>
      </c>
    </row>
    <row r="124" spans="1:7" s="70" customFormat="1" ht="114.75" x14ac:dyDescent="0.25">
      <c r="A124" s="44" t="s">
        <v>2790</v>
      </c>
      <c r="B124" s="87" t="s">
        <v>3858</v>
      </c>
      <c r="C124" s="9" t="s">
        <v>3859</v>
      </c>
      <c r="D124" s="87" t="s">
        <v>2989</v>
      </c>
      <c r="E124" s="9" t="s">
        <v>3822</v>
      </c>
      <c r="F124" s="56" t="s">
        <v>15</v>
      </c>
      <c r="G124" s="136" t="s">
        <v>15</v>
      </c>
    </row>
    <row r="125" spans="1:7" s="70" customFormat="1" ht="127.5" x14ac:dyDescent="0.25">
      <c r="A125" s="44" t="s">
        <v>2790</v>
      </c>
      <c r="B125" s="87" t="s">
        <v>3860</v>
      </c>
      <c r="C125" s="9" t="s">
        <v>3861</v>
      </c>
      <c r="D125" s="87" t="s">
        <v>2989</v>
      </c>
      <c r="E125" s="9" t="s">
        <v>3822</v>
      </c>
      <c r="F125" s="56" t="s">
        <v>15</v>
      </c>
      <c r="G125" s="136" t="s">
        <v>15</v>
      </c>
    </row>
    <row r="126" spans="1:7" s="70" customFormat="1" ht="102" x14ac:dyDescent="0.25">
      <c r="A126" s="44" t="s">
        <v>2790</v>
      </c>
      <c r="B126" s="87" t="s">
        <v>3862</v>
      </c>
      <c r="C126" s="9" t="s">
        <v>3863</v>
      </c>
      <c r="D126" s="87" t="s">
        <v>2989</v>
      </c>
      <c r="E126" s="9" t="s">
        <v>3822</v>
      </c>
      <c r="F126" s="56" t="s">
        <v>15</v>
      </c>
      <c r="G126" s="136" t="s">
        <v>15</v>
      </c>
    </row>
    <row r="127" spans="1:7" s="70" customFormat="1" ht="102" x14ac:dyDescent="0.25">
      <c r="A127" s="44" t="s">
        <v>2790</v>
      </c>
      <c r="B127" s="87" t="s">
        <v>3864</v>
      </c>
      <c r="C127" s="9" t="s">
        <v>3865</v>
      </c>
      <c r="D127" s="87" t="s">
        <v>3002</v>
      </c>
      <c r="E127" s="9" t="s">
        <v>3817</v>
      </c>
      <c r="F127" s="56" t="s">
        <v>15</v>
      </c>
      <c r="G127" s="136" t="s">
        <v>15</v>
      </c>
    </row>
    <row r="128" spans="1:7" s="70" customFormat="1" ht="114.75" x14ac:dyDescent="0.25">
      <c r="A128" s="44" t="s">
        <v>2790</v>
      </c>
      <c r="B128" s="87" t="s">
        <v>3866</v>
      </c>
      <c r="C128" s="9" t="s">
        <v>3867</v>
      </c>
      <c r="D128" s="87" t="s">
        <v>3002</v>
      </c>
      <c r="E128" s="9" t="s">
        <v>3817</v>
      </c>
      <c r="F128" s="56" t="s">
        <v>15</v>
      </c>
      <c r="G128" s="136" t="s">
        <v>15</v>
      </c>
    </row>
    <row r="129" spans="1:7" s="70" customFormat="1" ht="102" x14ac:dyDescent="0.25">
      <c r="A129" s="44" t="s">
        <v>2790</v>
      </c>
      <c r="B129" s="87" t="s">
        <v>3868</v>
      </c>
      <c r="C129" s="9" t="s">
        <v>3869</v>
      </c>
      <c r="D129" s="87" t="s">
        <v>2989</v>
      </c>
      <c r="E129" s="9" t="s">
        <v>3822</v>
      </c>
      <c r="F129" s="56" t="s">
        <v>15</v>
      </c>
      <c r="G129" s="136" t="s">
        <v>15</v>
      </c>
    </row>
    <row r="130" spans="1:7" s="70" customFormat="1" ht="102" x14ac:dyDescent="0.25">
      <c r="A130" s="44" t="s">
        <v>2790</v>
      </c>
      <c r="B130" s="87" t="s">
        <v>3870</v>
      </c>
      <c r="C130" s="9" t="s">
        <v>3871</v>
      </c>
      <c r="D130" s="87" t="s">
        <v>2989</v>
      </c>
      <c r="E130" s="9" t="s">
        <v>3822</v>
      </c>
      <c r="F130" s="56" t="s">
        <v>15</v>
      </c>
      <c r="G130" s="136" t="s">
        <v>15</v>
      </c>
    </row>
    <row r="131" spans="1:7" s="70" customFormat="1" ht="114.75" x14ac:dyDescent="0.25">
      <c r="A131" s="44" t="s">
        <v>2790</v>
      </c>
      <c r="B131" s="87" t="s">
        <v>3872</v>
      </c>
      <c r="C131" s="9" t="s">
        <v>3873</v>
      </c>
      <c r="D131" s="87" t="s">
        <v>3002</v>
      </c>
      <c r="E131" s="9" t="s">
        <v>3817</v>
      </c>
      <c r="F131" s="56" t="s">
        <v>15</v>
      </c>
      <c r="G131" s="136" t="s">
        <v>15</v>
      </c>
    </row>
    <row r="132" spans="1:7" s="70" customFormat="1" ht="114.75" x14ac:dyDescent="0.25">
      <c r="A132" s="44" t="s">
        <v>2790</v>
      </c>
      <c r="B132" s="87" t="s">
        <v>3874</v>
      </c>
      <c r="C132" s="9" t="s">
        <v>3875</v>
      </c>
      <c r="D132" s="87" t="s">
        <v>3002</v>
      </c>
      <c r="E132" s="9" t="s">
        <v>3817</v>
      </c>
      <c r="F132" s="56" t="s">
        <v>15</v>
      </c>
      <c r="G132" s="136" t="s">
        <v>15</v>
      </c>
    </row>
    <row r="133" spans="1:7" s="70" customFormat="1" ht="114.75" x14ac:dyDescent="0.25">
      <c r="A133" s="44" t="s">
        <v>2790</v>
      </c>
      <c r="B133" s="87" t="s">
        <v>3876</v>
      </c>
      <c r="C133" s="9" t="s">
        <v>3877</v>
      </c>
      <c r="D133" s="87" t="s">
        <v>2989</v>
      </c>
      <c r="E133" s="9" t="s">
        <v>3822</v>
      </c>
      <c r="F133" s="56" t="s">
        <v>15</v>
      </c>
      <c r="G133" s="136" t="s">
        <v>15</v>
      </c>
    </row>
    <row r="134" spans="1:7" s="70" customFormat="1" ht="102" x14ac:dyDescent="0.25">
      <c r="A134" s="44" t="s">
        <v>2790</v>
      </c>
      <c r="B134" s="87" t="s">
        <v>3878</v>
      </c>
      <c r="C134" s="9" t="s">
        <v>3879</v>
      </c>
      <c r="D134" s="87" t="s">
        <v>2989</v>
      </c>
      <c r="E134" s="9" t="s">
        <v>3822</v>
      </c>
      <c r="F134" s="56" t="s">
        <v>15</v>
      </c>
      <c r="G134" s="136" t="s">
        <v>15</v>
      </c>
    </row>
    <row r="135" spans="1:7" s="70" customFormat="1" ht="102" x14ac:dyDescent="0.25">
      <c r="A135" s="44" t="s">
        <v>2790</v>
      </c>
      <c r="B135" s="87" t="s">
        <v>3880</v>
      </c>
      <c r="C135" s="9" t="s">
        <v>3881</v>
      </c>
      <c r="D135" s="87" t="s">
        <v>2989</v>
      </c>
      <c r="E135" s="9" t="s">
        <v>3822</v>
      </c>
      <c r="F135" s="56" t="s">
        <v>15</v>
      </c>
      <c r="G135" s="136" t="s">
        <v>15</v>
      </c>
    </row>
    <row r="136" spans="1:7" s="70" customFormat="1" ht="114.75" x14ac:dyDescent="0.25">
      <c r="A136" s="44" t="s">
        <v>2790</v>
      </c>
      <c r="B136" s="87" t="s">
        <v>3882</v>
      </c>
      <c r="C136" s="9" t="s">
        <v>3883</v>
      </c>
      <c r="D136" s="87" t="s">
        <v>2989</v>
      </c>
      <c r="E136" s="9" t="s">
        <v>12455</v>
      </c>
      <c r="F136" s="56" t="s">
        <v>15</v>
      </c>
      <c r="G136" s="136" t="s">
        <v>15</v>
      </c>
    </row>
    <row r="137" spans="1:7" s="70" customFormat="1" ht="114.75" x14ac:dyDescent="0.25">
      <c r="A137" s="44" t="s">
        <v>2790</v>
      </c>
      <c r="B137" s="87" t="s">
        <v>3884</v>
      </c>
      <c r="C137" s="9" t="s">
        <v>3885</v>
      </c>
      <c r="D137" s="87" t="s">
        <v>2989</v>
      </c>
      <c r="E137" s="9" t="s">
        <v>3822</v>
      </c>
      <c r="F137" s="56" t="s">
        <v>15</v>
      </c>
      <c r="G137" s="136" t="s">
        <v>15</v>
      </c>
    </row>
    <row r="138" spans="1:7" s="70" customFormat="1" ht="127.5" x14ac:dyDescent="0.25">
      <c r="A138" s="44" t="s">
        <v>2790</v>
      </c>
      <c r="B138" s="87" t="s">
        <v>3886</v>
      </c>
      <c r="C138" s="9" t="s">
        <v>3887</v>
      </c>
      <c r="D138" s="87" t="s">
        <v>3002</v>
      </c>
      <c r="E138" s="9" t="s">
        <v>3817</v>
      </c>
      <c r="F138" s="56" t="s">
        <v>15</v>
      </c>
      <c r="G138" s="136" t="s">
        <v>15</v>
      </c>
    </row>
    <row r="139" spans="1:7" s="70" customFormat="1" ht="127.5" x14ac:dyDescent="0.25">
      <c r="A139" s="44" t="s">
        <v>2790</v>
      </c>
      <c r="B139" s="87" t="s">
        <v>3888</v>
      </c>
      <c r="C139" s="9" t="s">
        <v>3889</v>
      </c>
      <c r="D139" s="87" t="s">
        <v>3002</v>
      </c>
      <c r="E139" s="9" t="s">
        <v>3817</v>
      </c>
      <c r="F139" s="56" t="s">
        <v>15</v>
      </c>
      <c r="G139" s="136" t="s">
        <v>15</v>
      </c>
    </row>
    <row r="140" spans="1:7" s="70" customFormat="1" ht="114.75" x14ac:dyDescent="0.25">
      <c r="A140" s="44" t="s">
        <v>2790</v>
      </c>
      <c r="B140" s="87" t="s">
        <v>3890</v>
      </c>
      <c r="C140" s="9" t="s">
        <v>3891</v>
      </c>
      <c r="D140" s="87" t="s">
        <v>3002</v>
      </c>
      <c r="E140" s="9" t="s">
        <v>3817</v>
      </c>
      <c r="F140" s="56" t="s">
        <v>15</v>
      </c>
      <c r="G140" s="136" t="s">
        <v>15</v>
      </c>
    </row>
    <row r="141" spans="1:7" s="70" customFormat="1" ht="114.75" x14ac:dyDescent="0.25">
      <c r="A141" s="44" t="s">
        <v>2790</v>
      </c>
      <c r="B141" s="87" t="s">
        <v>3892</v>
      </c>
      <c r="C141" s="9" t="s">
        <v>3893</v>
      </c>
      <c r="D141" s="87" t="s">
        <v>3002</v>
      </c>
      <c r="E141" s="9" t="s">
        <v>3817</v>
      </c>
      <c r="F141" s="56" t="s">
        <v>15</v>
      </c>
      <c r="G141" s="136" t="s">
        <v>15</v>
      </c>
    </row>
    <row r="142" spans="1:7" s="70" customFormat="1" ht="127.5" x14ac:dyDescent="0.25">
      <c r="A142" s="44" t="s">
        <v>2790</v>
      </c>
      <c r="B142" s="87" t="s">
        <v>3894</v>
      </c>
      <c r="C142" s="9" t="s">
        <v>3895</v>
      </c>
      <c r="D142" s="87" t="s">
        <v>2989</v>
      </c>
      <c r="E142" s="9" t="s">
        <v>3822</v>
      </c>
      <c r="F142" s="56" t="s">
        <v>15</v>
      </c>
      <c r="G142" s="136" t="s">
        <v>15</v>
      </c>
    </row>
    <row r="143" spans="1:7" s="70" customFormat="1" ht="114.75" x14ac:dyDescent="0.25">
      <c r="A143" s="44" t="s">
        <v>2790</v>
      </c>
      <c r="B143" s="87" t="s">
        <v>3896</v>
      </c>
      <c r="C143" s="9" t="s">
        <v>3897</v>
      </c>
      <c r="D143" s="87" t="s">
        <v>2989</v>
      </c>
      <c r="E143" s="9" t="s">
        <v>3822</v>
      </c>
      <c r="F143" s="56" t="s">
        <v>15</v>
      </c>
      <c r="G143" s="136" t="s">
        <v>15</v>
      </c>
    </row>
    <row r="144" spans="1:7" s="70" customFormat="1" ht="114.75" x14ac:dyDescent="0.25">
      <c r="A144" s="44" t="s">
        <v>2790</v>
      </c>
      <c r="B144" s="87" t="s">
        <v>3898</v>
      </c>
      <c r="C144" s="9" t="s">
        <v>3899</v>
      </c>
      <c r="D144" s="87" t="s">
        <v>3002</v>
      </c>
      <c r="E144" s="9" t="s">
        <v>3817</v>
      </c>
      <c r="F144" s="56" t="s">
        <v>15</v>
      </c>
      <c r="G144" s="136" t="s">
        <v>15</v>
      </c>
    </row>
    <row r="145" spans="1:7" s="70" customFormat="1" ht="127.5" x14ac:dyDescent="0.25">
      <c r="A145" s="44" t="s">
        <v>2790</v>
      </c>
      <c r="B145" s="87" t="s">
        <v>3900</v>
      </c>
      <c r="C145" s="9" t="s">
        <v>3901</v>
      </c>
      <c r="D145" s="87" t="s">
        <v>2989</v>
      </c>
      <c r="E145" s="9" t="s">
        <v>3822</v>
      </c>
      <c r="F145" s="56" t="s">
        <v>15</v>
      </c>
      <c r="G145" s="136" t="s">
        <v>15</v>
      </c>
    </row>
    <row r="146" spans="1:7" s="70" customFormat="1" ht="114.75" x14ac:dyDescent="0.25">
      <c r="A146" s="44" t="s">
        <v>2790</v>
      </c>
      <c r="B146" s="87" t="s">
        <v>3902</v>
      </c>
      <c r="C146" s="9" t="s">
        <v>3903</v>
      </c>
      <c r="D146" s="87" t="s">
        <v>2989</v>
      </c>
      <c r="E146" s="9" t="s">
        <v>3822</v>
      </c>
      <c r="F146" s="56" t="s">
        <v>15</v>
      </c>
      <c r="G146" s="136" t="s">
        <v>15</v>
      </c>
    </row>
    <row r="147" spans="1:7" s="70" customFormat="1" ht="114.75" x14ac:dyDescent="0.25">
      <c r="A147" s="44" t="s">
        <v>2790</v>
      </c>
      <c r="B147" s="87" t="s">
        <v>3904</v>
      </c>
      <c r="C147" s="9" t="s">
        <v>3905</v>
      </c>
      <c r="D147" s="87" t="s">
        <v>2989</v>
      </c>
      <c r="E147" s="9" t="s">
        <v>3822</v>
      </c>
      <c r="F147" s="56" t="s">
        <v>15</v>
      </c>
      <c r="G147" s="136" t="s">
        <v>15</v>
      </c>
    </row>
    <row r="148" spans="1:7" s="70" customFormat="1" ht="114.75" x14ac:dyDescent="0.25">
      <c r="A148" s="44" t="s">
        <v>2790</v>
      </c>
      <c r="B148" s="87" t="s">
        <v>3906</v>
      </c>
      <c r="C148" s="9" t="s">
        <v>3907</v>
      </c>
      <c r="D148" s="87" t="s">
        <v>3002</v>
      </c>
      <c r="E148" s="9" t="s">
        <v>3817</v>
      </c>
      <c r="F148" s="56" t="s">
        <v>15</v>
      </c>
      <c r="G148" s="136" t="s">
        <v>15</v>
      </c>
    </row>
    <row r="149" spans="1:7" s="70" customFormat="1" ht="102" x14ac:dyDescent="0.25">
      <c r="A149" s="44" t="s">
        <v>2790</v>
      </c>
      <c r="B149" s="87" t="s">
        <v>3908</v>
      </c>
      <c r="C149" s="9" t="s">
        <v>3909</v>
      </c>
      <c r="D149" s="87" t="s">
        <v>2989</v>
      </c>
      <c r="E149" s="9" t="s">
        <v>3822</v>
      </c>
      <c r="F149" s="56" t="s">
        <v>15</v>
      </c>
      <c r="G149" s="136" t="s">
        <v>15</v>
      </c>
    </row>
    <row r="150" spans="1:7" s="70" customFormat="1" ht="102" x14ac:dyDescent="0.25">
      <c r="A150" s="44" t="s">
        <v>2790</v>
      </c>
      <c r="B150" s="87" t="s">
        <v>3910</v>
      </c>
      <c r="C150" s="9" t="s">
        <v>3911</v>
      </c>
      <c r="D150" s="87" t="s">
        <v>3002</v>
      </c>
      <c r="E150" s="9" t="s">
        <v>3817</v>
      </c>
      <c r="F150" s="56" t="s">
        <v>15</v>
      </c>
      <c r="G150" s="136" t="s">
        <v>15</v>
      </c>
    </row>
    <row r="151" spans="1:7" s="70" customFormat="1" ht="102" x14ac:dyDescent="0.25">
      <c r="A151" s="44" t="s">
        <v>2790</v>
      </c>
      <c r="B151" s="87" t="s">
        <v>3912</v>
      </c>
      <c r="C151" s="9" t="s">
        <v>3913</v>
      </c>
      <c r="D151" s="87" t="s">
        <v>2989</v>
      </c>
      <c r="E151" s="9" t="s">
        <v>3822</v>
      </c>
      <c r="F151" s="56" t="s">
        <v>15</v>
      </c>
      <c r="G151" s="136" t="s">
        <v>15</v>
      </c>
    </row>
    <row r="152" spans="1:7" s="70" customFormat="1" ht="114.75" x14ac:dyDescent="0.25">
      <c r="A152" s="44" t="s">
        <v>2784</v>
      </c>
      <c r="B152" s="87" t="s">
        <v>3914</v>
      </c>
      <c r="C152" s="9" t="s">
        <v>3915</v>
      </c>
      <c r="D152" s="87" t="s">
        <v>2989</v>
      </c>
      <c r="E152" s="9" t="s">
        <v>3916</v>
      </c>
      <c r="F152" s="56" t="s">
        <v>15</v>
      </c>
      <c r="G152" s="136" t="s">
        <v>15</v>
      </c>
    </row>
    <row r="153" spans="1:7" s="70" customFormat="1" ht="89.25" x14ac:dyDescent="0.25">
      <c r="A153" s="44" t="s">
        <v>2784</v>
      </c>
      <c r="B153" s="87" t="s">
        <v>3917</v>
      </c>
      <c r="C153" s="9" t="s">
        <v>3918</v>
      </c>
      <c r="D153" s="87" t="s">
        <v>2989</v>
      </c>
      <c r="E153" s="9" t="s">
        <v>3916</v>
      </c>
      <c r="F153" s="56" t="s">
        <v>15</v>
      </c>
      <c r="G153" s="136" t="s">
        <v>15</v>
      </c>
    </row>
    <row r="154" spans="1:7" s="70" customFormat="1" x14ac:dyDescent="0.25">
      <c r="A154" s="31" t="s">
        <v>587</v>
      </c>
      <c r="C154" s="84"/>
      <c r="E154" s="84"/>
    </row>
    <row r="155" spans="1:7" s="70" customFormat="1" x14ac:dyDescent="0.25">
      <c r="C155" s="84"/>
      <c r="E155" s="84"/>
    </row>
    <row r="156" spans="1:7" s="70" customFormat="1" x14ac:dyDescent="0.25">
      <c r="C156" s="84"/>
      <c r="E156" s="84"/>
    </row>
    <row r="157" spans="1:7" s="70" customFormat="1" x14ac:dyDescent="0.25">
      <c r="C157" s="84"/>
      <c r="E157" s="84"/>
    </row>
    <row r="158" spans="1:7" s="70" customFormat="1" x14ac:dyDescent="0.25">
      <c r="C158" s="84"/>
      <c r="E158" s="84"/>
    </row>
    <row r="159" spans="1:7" s="70" customFormat="1" x14ac:dyDescent="0.25">
      <c r="C159" s="84"/>
      <c r="E159" s="84"/>
    </row>
    <row r="160" spans="1:7" s="70" customFormat="1" x14ac:dyDescent="0.25">
      <c r="C160" s="84"/>
      <c r="E160" s="84"/>
    </row>
    <row r="161" spans="3:5" x14ac:dyDescent="0.25">
      <c r="C161" s="23"/>
      <c r="D161" s="70"/>
      <c r="E161" s="84"/>
    </row>
    <row r="162" spans="3:5" x14ac:dyDescent="0.25">
      <c r="C162" s="23"/>
      <c r="D162" s="70"/>
      <c r="E162" s="84"/>
    </row>
    <row r="163" spans="3:5" x14ac:dyDescent="0.25">
      <c r="C163" s="23"/>
      <c r="D163" s="70"/>
      <c r="E163" s="84"/>
    </row>
    <row r="164" spans="3:5" x14ac:dyDescent="0.25">
      <c r="C164" s="23"/>
      <c r="D164" s="70"/>
      <c r="E164" s="84"/>
    </row>
    <row r="165" spans="3:5" x14ac:dyDescent="0.25">
      <c r="C165" s="23"/>
      <c r="D165" s="70"/>
      <c r="E165" s="84"/>
    </row>
    <row r="166" spans="3:5" x14ac:dyDescent="0.25">
      <c r="C166" s="23"/>
      <c r="D166" s="70"/>
      <c r="E166" s="84"/>
    </row>
    <row r="167" spans="3:5" x14ac:dyDescent="0.25">
      <c r="C167" s="23"/>
      <c r="D167" s="70"/>
      <c r="E167" s="84"/>
    </row>
    <row r="168" spans="3:5" x14ac:dyDescent="0.25">
      <c r="C168" s="23"/>
      <c r="D168" s="70"/>
      <c r="E168" s="84"/>
    </row>
    <row r="169" spans="3:5" x14ac:dyDescent="0.25">
      <c r="C169" s="23"/>
      <c r="E169" s="84"/>
    </row>
    <row r="170" spans="3:5" x14ac:dyDescent="0.25">
      <c r="C170" s="23"/>
      <c r="E170" s="84"/>
    </row>
    <row r="171" spans="3:5" x14ac:dyDescent="0.25">
      <c r="C171" s="23"/>
      <c r="E171" s="84"/>
    </row>
    <row r="172" spans="3:5" x14ac:dyDescent="0.25">
      <c r="C172" s="23"/>
      <c r="E172" s="84"/>
    </row>
    <row r="173" spans="3:5" x14ac:dyDescent="0.25">
      <c r="C173" s="23"/>
      <c r="E173" s="84"/>
    </row>
    <row r="174" spans="3:5" x14ac:dyDescent="0.25">
      <c r="C174" s="23"/>
      <c r="D174" s="70"/>
      <c r="E174" s="84"/>
    </row>
    <row r="175" spans="3:5" x14ac:dyDescent="0.25">
      <c r="C175" s="23"/>
      <c r="D175" s="70"/>
      <c r="E175" s="84"/>
    </row>
    <row r="176" spans="3:5" x14ac:dyDescent="0.25">
      <c r="C176" s="23"/>
      <c r="E176" s="23"/>
    </row>
    <row r="177" spans="3:5" x14ac:dyDescent="0.25">
      <c r="C177" s="23"/>
      <c r="E177" s="23"/>
    </row>
    <row r="178" spans="3:5" x14ac:dyDescent="0.25">
      <c r="C178" s="23"/>
      <c r="D178" s="70"/>
      <c r="E178" s="23"/>
    </row>
    <row r="179" spans="3:5" x14ac:dyDescent="0.25">
      <c r="C179" s="23"/>
      <c r="E179" s="23"/>
    </row>
    <row r="180" spans="3:5" x14ac:dyDescent="0.25">
      <c r="C180" s="23"/>
      <c r="E180" s="23"/>
    </row>
    <row r="181" spans="3:5" x14ac:dyDescent="0.25">
      <c r="C181" s="23"/>
      <c r="E181" s="23"/>
    </row>
    <row r="182" spans="3:5" x14ac:dyDescent="0.25">
      <c r="C182" s="23"/>
      <c r="D182" s="70"/>
      <c r="E182" s="23"/>
    </row>
    <row r="183" spans="3:5" x14ac:dyDescent="0.25">
      <c r="C183" s="23"/>
      <c r="D183" s="70"/>
      <c r="E183" s="23"/>
    </row>
    <row r="184" spans="3:5" x14ac:dyDescent="0.25">
      <c r="C184" s="23"/>
      <c r="D184" s="70"/>
      <c r="E184" s="23"/>
    </row>
    <row r="185" spans="3:5" x14ac:dyDescent="0.25">
      <c r="C185" s="23"/>
      <c r="D185" s="70"/>
      <c r="E185" s="23"/>
    </row>
    <row r="186" spans="3:5" x14ac:dyDescent="0.25">
      <c r="C186" s="23"/>
      <c r="D186" s="70"/>
      <c r="E186" s="23"/>
    </row>
    <row r="187" spans="3:5" x14ac:dyDescent="0.25">
      <c r="C187" s="23"/>
      <c r="D187" s="70"/>
      <c r="E187" s="23"/>
    </row>
    <row r="188" spans="3:5" x14ac:dyDescent="0.25">
      <c r="C188" s="23"/>
      <c r="D188" s="70"/>
      <c r="E188" s="23"/>
    </row>
    <row r="189" spans="3:5" x14ac:dyDescent="0.25">
      <c r="C189" s="23"/>
      <c r="E189" s="23"/>
    </row>
    <row r="190" spans="3:5" x14ac:dyDescent="0.25">
      <c r="C190" s="23"/>
      <c r="E190" s="23"/>
    </row>
    <row r="191" spans="3:5" x14ac:dyDescent="0.25">
      <c r="C191" s="23"/>
      <c r="E191" s="23"/>
    </row>
    <row r="192" spans="3:5" x14ac:dyDescent="0.25">
      <c r="C192" s="23"/>
      <c r="D192" s="70"/>
      <c r="E192" s="23"/>
    </row>
    <row r="193" spans="3:5" x14ac:dyDescent="0.25">
      <c r="C193" s="23"/>
      <c r="E193" s="23"/>
    </row>
    <row r="194" spans="3:5" x14ac:dyDescent="0.25">
      <c r="C194" s="23"/>
      <c r="E194" s="23"/>
    </row>
    <row r="195" spans="3:5" x14ac:dyDescent="0.25">
      <c r="C195" s="23"/>
      <c r="D195" s="70"/>
      <c r="E195" s="23"/>
    </row>
    <row r="196" spans="3:5" x14ac:dyDescent="0.25">
      <c r="C196" s="23"/>
      <c r="D196" s="70"/>
      <c r="E196" s="23"/>
    </row>
    <row r="197" spans="3:5" x14ac:dyDescent="0.25">
      <c r="C197" s="23"/>
      <c r="D197" s="70"/>
      <c r="E197" s="23"/>
    </row>
    <row r="198" spans="3:5" x14ac:dyDescent="0.25">
      <c r="C198" s="23"/>
      <c r="D198" s="70"/>
      <c r="E198" s="23"/>
    </row>
    <row r="199" spans="3:5" x14ac:dyDescent="0.25">
      <c r="C199" s="23"/>
      <c r="D199" s="70"/>
      <c r="E199" s="23"/>
    </row>
    <row r="200" spans="3:5" x14ac:dyDescent="0.25">
      <c r="C200" s="23"/>
      <c r="D200" s="70"/>
      <c r="E200" s="23"/>
    </row>
    <row r="201" spans="3:5" x14ac:dyDescent="0.25">
      <c r="C201" s="23"/>
      <c r="D201" s="70"/>
      <c r="E201" s="23"/>
    </row>
    <row r="202" spans="3:5" x14ac:dyDescent="0.25">
      <c r="C202" s="23"/>
      <c r="D202" s="70"/>
      <c r="E202" s="23"/>
    </row>
    <row r="203" spans="3:5" x14ac:dyDescent="0.25">
      <c r="C203" s="23"/>
      <c r="D203" s="70"/>
      <c r="E203" s="23"/>
    </row>
    <row r="204" spans="3:5" x14ac:dyDescent="0.25">
      <c r="C204" s="23"/>
      <c r="E204" s="23"/>
    </row>
    <row r="205" spans="3:5" x14ac:dyDescent="0.25">
      <c r="C205" s="23"/>
      <c r="D205" s="70"/>
      <c r="E205" s="23"/>
    </row>
    <row r="206" spans="3:5" x14ac:dyDescent="0.25">
      <c r="C206" s="23"/>
      <c r="E206" s="23"/>
    </row>
    <row r="207" spans="3:5" x14ac:dyDescent="0.25">
      <c r="C207" s="23"/>
      <c r="E207" s="23"/>
    </row>
    <row r="208" spans="3:5" x14ac:dyDescent="0.25">
      <c r="C208" s="23"/>
      <c r="E208" s="23"/>
    </row>
    <row r="209" spans="3:5" x14ac:dyDescent="0.25">
      <c r="C209" s="23"/>
      <c r="E209" s="23"/>
    </row>
    <row r="210" spans="3:5" x14ac:dyDescent="0.25">
      <c r="C210" s="23"/>
      <c r="D210" s="70"/>
      <c r="E210" s="23"/>
    </row>
    <row r="211" spans="3:5" x14ac:dyDescent="0.25">
      <c r="C211" s="23"/>
      <c r="D211" s="70"/>
      <c r="E211" s="23"/>
    </row>
    <row r="212" spans="3:5" x14ac:dyDescent="0.25">
      <c r="C212" s="23"/>
      <c r="E212" s="23"/>
    </row>
    <row r="213" spans="3:5" x14ac:dyDescent="0.25">
      <c r="C213" s="23"/>
      <c r="D213" s="70"/>
      <c r="E213" s="23"/>
    </row>
    <row r="214" spans="3:5" x14ac:dyDescent="0.25">
      <c r="C214" s="23"/>
      <c r="D214" s="70"/>
      <c r="E214" s="23"/>
    </row>
    <row r="215" spans="3:5" x14ac:dyDescent="0.25">
      <c r="C215" s="23"/>
      <c r="E215" s="23"/>
    </row>
    <row r="216" spans="3:5" x14ac:dyDescent="0.25">
      <c r="C216" s="23"/>
      <c r="D216" s="70"/>
      <c r="E216" s="23"/>
    </row>
    <row r="217" spans="3:5" x14ac:dyDescent="0.25">
      <c r="C217" s="23"/>
      <c r="D217" s="70"/>
      <c r="E217" s="23"/>
    </row>
    <row r="218" spans="3:5" x14ac:dyDescent="0.25">
      <c r="C218" s="23"/>
      <c r="D218" s="70"/>
      <c r="E218" s="23"/>
    </row>
    <row r="219" spans="3:5" x14ac:dyDescent="0.25">
      <c r="C219" s="23"/>
      <c r="D219" s="70"/>
      <c r="E219" s="23"/>
    </row>
    <row r="220" spans="3:5" x14ac:dyDescent="0.25">
      <c r="C220" s="23"/>
      <c r="D220" s="70"/>
      <c r="E220" s="23"/>
    </row>
    <row r="221" spans="3:5" x14ac:dyDescent="0.25">
      <c r="C221" s="23"/>
      <c r="D221" s="70"/>
      <c r="E221" s="23"/>
    </row>
    <row r="222" spans="3:5" x14ac:dyDescent="0.25">
      <c r="C222" s="23"/>
      <c r="D222" s="70"/>
      <c r="E222" s="23"/>
    </row>
    <row r="223" spans="3:5" x14ac:dyDescent="0.25">
      <c r="C223" s="23"/>
      <c r="D223" s="70"/>
      <c r="E223" s="23"/>
    </row>
    <row r="224" spans="3:5" x14ac:dyDescent="0.25">
      <c r="C224" s="23"/>
      <c r="D224" s="70"/>
      <c r="E224" s="23"/>
    </row>
    <row r="225" spans="3:5" x14ac:dyDescent="0.25">
      <c r="C225" s="23"/>
      <c r="D225" s="70"/>
      <c r="E225" s="23"/>
    </row>
    <row r="226" spans="3:5" x14ac:dyDescent="0.25">
      <c r="C226" s="23"/>
      <c r="D226" s="70"/>
      <c r="E226" s="23"/>
    </row>
    <row r="227" spans="3:5" x14ac:dyDescent="0.25">
      <c r="C227" s="23"/>
      <c r="E227" s="23"/>
    </row>
    <row r="228" spans="3:5" x14ac:dyDescent="0.25">
      <c r="C228" s="23"/>
      <c r="D228" s="70"/>
      <c r="E228" s="23"/>
    </row>
    <row r="229" spans="3:5" x14ac:dyDescent="0.25">
      <c r="C229" s="23"/>
      <c r="E229" s="23"/>
    </row>
    <row r="230" spans="3:5" x14ac:dyDescent="0.25">
      <c r="C230" s="23"/>
      <c r="E230" s="23"/>
    </row>
    <row r="231" spans="3:5" x14ac:dyDescent="0.25">
      <c r="C231" s="23"/>
      <c r="E231" s="23"/>
    </row>
    <row r="232" spans="3:5" x14ac:dyDescent="0.25">
      <c r="C232" s="23"/>
      <c r="E232" s="23"/>
    </row>
    <row r="233" spans="3:5" x14ac:dyDescent="0.25">
      <c r="C233" s="23"/>
      <c r="E233" s="23"/>
    </row>
    <row r="234" spans="3:5" x14ac:dyDescent="0.25">
      <c r="C234" s="23"/>
      <c r="E234" s="23"/>
    </row>
    <row r="235" spans="3:5" x14ac:dyDescent="0.25">
      <c r="C235" s="23"/>
      <c r="E235" s="23"/>
    </row>
    <row r="236" spans="3:5" x14ac:dyDescent="0.25">
      <c r="C236" s="23"/>
      <c r="E236" s="23"/>
    </row>
    <row r="237" spans="3:5" x14ac:dyDescent="0.25">
      <c r="C237" s="23"/>
      <c r="D237" s="70"/>
      <c r="E237" s="23"/>
    </row>
    <row r="238" spans="3:5" x14ac:dyDescent="0.25">
      <c r="C238" s="23"/>
      <c r="E238" s="23"/>
    </row>
    <row r="239" spans="3:5" x14ac:dyDescent="0.25">
      <c r="C239" s="23"/>
      <c r="E239" s="23"/>
    </row>
    <row r="240" spans="3:5" x14ac:dyDescent="0.25">
      <c r="C240" s="23"/>
      <c r="E240" s="23"/>
    </row>
    <row r="241" spans="3:5" x14ac:dyDescent="0.25">
      <c r="C241" s="23"/>
      <c r="D241" s="70"/>
      <c r="E241" s="23"/>
    </row>
    <row r="242" spans="3:5" x14ac:dyDescent="0.25">
      <c r="C242" s="23"/>
      <c r="E242" s="23"/>
    </row>
    <row r="243" spans="3:5" x14ac:dyDescent="0.25">
      <c r="C243" s="23"/>
      <c r="E243" s="23"/>
    </row>
    <row r="244" spans="3:5" x14ac:dyDescent="0.25">
      <c r="C244" s="23"/>
      <c r="E244" s="23"/>
    </row>
    <row r="245" spans="3:5" x14ac:dyDescent="0.25">
      <c r="C245" s="23"/>
      <c r="D245" s="70"/>
      <c r="E245" s="23"/>
    </row>
    <row r="246" spans="3:5" x14ac:dyDescent="0.25">
      <c r="C246" s="23"/>
      <c r="D246" s="70"/>
      <c r="E246" s="23"/>
    </row>
    <row r="247" spans="3:5" x14ac:dyDescent="0.25">
      <c r="C247" s="23"/>
      <c r="D247" s="70"/>
      <c r="E247" s="23"/>
    </row>
    <row r="248" spans="3:5" x14ac:dyDescent="0.25">
      <c r="C248" s="23"/>
      <c r="D248" s="70"/>
      <c r="E248" s="23"/>
    </row>
    <row r="249" spans="3:5" x14ac:dyDescent="0.25">
      <c r="C249" s="23"/>
      <c r="E249" s="23"/>
    </row>
    <row r="250" spans="3:5" x14ac:dyDescent="0.25">
      <c r="C250" s="23"/>
      <c r="E250" s="23"/>
    </row>
    <row r="251" spans="3:5" x14ac:dyDescent="0.25">
      <c r="C251" s="23"/>
      <c r="E251" s="23"/>
    </row>
    <row r="252" spans="3:5" x14ac:dyDescent="0.25">
      <c r="C252" s="23"/>
      <c r="D252" s="70"/>
      <c r="E252" s="23"/>
    </row>
    <row r="253" spans="3:5" x14ac:dyDescent="0.25">
      <c r="C253" s="23"/>
      <c r="D253" s="70"/>
      <c r="E253" s="23"/>
    </row>
    <row r="254" spans="3:5" x14ac:dyDescent="0.25">
      <c r="C254" s="23"/>
      <c r="E254" s="23"/>
    </row>
    <row r="255" spans="3:5" x14ac:dyDescent="0.25">
      <c r="C255" s="23"/>
      <c r="E255" s="23"/>
    </row>
    <row r="256" spans="3:5" x14ac:dyDescent="0.25">
      <c r="C256" s="23"/>
      <c r="D256" s="70"/>
      <c r="E256" s="23"/>
    </row>
    <row r="257" spans="3:5" x14ac:dyDescent="0.25">
      <c r="C257" s="23"/>
      <c r="E257" s="23"/>
    </row>
    <row r="258" spans="3:5" x14ac:dyDescent="0.25">
      <c r="C258" s="23"/>
      <c r="D258" s="70"/>
      <c r="E258" s="23"/>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H63"/>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ht="15.75" x14ac:dyDescent="0.2">
      <c r="A1" s="347" t="s">
        <v>12456</v>
      </c>
      <c r="B1" s="347"/>
      <c r="C1" s="347"/>
      <c r="D1" s="347"/>
      <c r="E1" s="347"/>
      <c r="F1" s="347"/>
      <c r="G1" s="347"/>
      <c r="H1" s="347"/>
    </row>
    <row r="2" spans="1:8" ht="15.75" x14ac:dyDescent="0.2">
      <c r="A2" s="1"/>
      <c r="B2" s="1"/>
      <c r="C2" s="1"/>
      <c r="D2" s="1"/>
      <c r="E2" s="1"/>
      <c r="F2" s="1"/>
      <c r="G2" s="1"/>
      <c r="H2" s="1"/>
    </row>
    <row r="3" spans="1:8" s="7" customFormat="1" ht="25.5" x14ac:dyDescent="0.2">
      <c r="A3" s="4" t="s">
        <v>1</v>
      </c>
      <c r="B3" s="5" t="s">
        <v>2</v>
      </c>
      <c r="C3" s="5" t="s">
        <v>3</v>
      </c>
      <c r="D3" s="5" t="s">
        <v>4</v>
      </c>
      <c r="E3" s="5" t="s">
        <v>5</v>
      </c>
      <c r="F3" s="5" t="s">
        <v>6</v>
      </c>
      <c r="G3" s="5" t="s">
        <v>7</v>
      </c>
      <c r="H3" s="6" t="s">
        <v>8</v>
      </c>
    </row>
    <row r="4" spans="1:8" ht="318.75" x14ac:dyDescent="0.2">
      <c r="A4" s="90" t="s">
        <v>9</v>
      </c>
      <c r="B4" s="9" t="s">
        <v>10</v>
      </c>
      <c r="C4" s="10" t="s">
        <v>11460</v>
      </c>
      <c r="D4" s="27"/>
      <c r="E4" s="11" t="s">
        <v>12</v>
      </c>
      <c r="F4" s="9" t="s">
        <v>12223</v>
      </c>
      <c r="G4" s="11" t="s">
        <v>11462</v>
      </c>
      <c r="H4" s="96" t="s">
        <v>15</v>
      </c>
    </row>
    <row r="5" spans="1:8" ht="127.5" x14ac:dyDescent="0.2">
      <c r="A5" s="90" t="s">
        <v>9</v>
      </c>
      <c r="B5" s="9" t="s">
        <v>16</v>
      </c>
      <c r="C5" s="10" t="s">
        <v>11460</v>
      </c>
      <c r="D5" s="27"/>
      <c r="E5" s="11" t="s">
        <v>12</v>
      </c>
      <c r="F5" s="11" t="s">
        <v>12457</v>
      </c>
      <c r="G5" s="58" t="s">
        <v>15</v>
      </c>
      <c r="H5" s="96" t="s">
        <v>15</v>
      </c>
    </row>
    <row r="6" spans="1:8" ht="344.25" x14ac:dyDescent="0.2">
      <c r="A6" s="90" t="s">
        <v>9</v>
      </c>
      <c r="B6" s="11" t="s">
        <v>18</v>
      </c>
      <c r="C6" s="11" t="s">
        <v>19</v>
      </c>
      <c r="D6" s="27"/>
      <c r="E6" s="11" t="s">
        <v>20</v>
      </c>
      <c r="F6" s="11" t="s">
        <v>12458</v>
      </c>
      <c r="G6" s="11" t="s">
        <v>12378</v>
      </c>
      <c r="H6" s="96" t="s">
        <v>15</v>
      </c>
    </row>
    <row r="7" spans="1:8" ht="344.25" x14ac:dyDescent="0.2">
      <c r="A7" s="90" t="s">
        <v>9</v>
      </c>
      <c r="B7" s="11" t="s">
        <v>22</v>
      </c>
      <c r="C7" s="11" t="s">
        <v>11464</v>
      </c>
      <c r="D7" s="27"/>
      <c r="E7" s="11" t="s">
        <v>24</v>
      </c>
      <c r="F7" s="11" t="s">
        <v>12458</v>
      </c>
      <c r="G7" s="11" t="s">
        <v>12379</v>
      </c>
      <c r="H7" s="96" t="s">
        <v>15</v>
      </c>
    </row>
    <row r="8" spans="1:8" ht="318.75" x14ac:dyDescent="0.2">
      <c r="A8" s="90" t="s">
        <v>9</v>
      </c>
      <c r="B8" s="11" t="s">
        <v>26</v>
      </c>
      <c r="C8" s="11" t="s">
        <v>11466</v>
      </c>
      <c r="D8" s="27"/>
      <c r="E8" s="11" t="s">
        <v>28</v>
      </c>
      <c r="F8" s="11" t="s">
        <v>12225</v>
      </c>
      <c r="G8" s="11" t="s">
        <v>11468</v>
      </c>
      <c r="H8" s="96" t="s">
        <v>15</v>
      </c>
    </row>
    <row r="9" spans="1:8" ht="127.5" x14ac:dyDescent="0.2">
      <c r="A9" s="90" t="s">
        <v>9</v>
      </c>
      <c r="B9" s="11" t="s">
        <v>31</v>
      </c>
      <c r="C9" s="11" t="s">
        <v>11466</v>
      </c>
      <c r="D9" s="27"/>
      <c r="E9" s="11" t="s">
        <v>28</v>
      </c>
      <c r="F9" s="11" t="s">
        <v>11469</v>
      </c>
      <c r="G9" s="58" t="s">
        <v>15</v>
      </c>
      <c r="H9" s="96" t="s">
        <v>15</v>
      </c>
    </row>
    <row r="10" spans="1:8" ht="293.25" x14ac:dyDescent="0.2">
      <c r="A10" s="90" t="s">
        <v>9</v>
      </c>
      <c r="B10" s="11" t="s">
        <v>41</v>
      </c>
      <c r="C10" s="11" t="s">
        <v>11474</v>
      </c>
      <c r="D10" s="27"/>
      <c r="E10" s="11" t="s">
        <v>43</v>
      </c>
      <c r="F10" s="11" t="s">
        <v>12459</v>
      </c>
      <c r="G10" s="11" t="s">
        <v>11476</v>
      </c>
      <c r="H10" s="96" t="s">
        <v>15</v>
      </c>
    </row>
    <row r="11" spans="1:8" ht="306" x14ac:dyDescent="0.2">
      <c r="A11" s="90" t="s">
        <v>9</v>
      </c>
      <c r="B11" s="11" t="s">
        <v>46</v>
      </c>
      <c r="C11" s="13" t="s">
        <v>11477</v>
      </c>
      <c r="D11" s="27"/>
      <c r="E11" s="11" t="s">
        <v>48</v>
      </c>
      <c r="F11" s="11" t="s">
        <v>12228</v>
      </c>
      <c r="G11" s="11" t="s">
        <v>50</v>
      </c>
      <c r="H11" s="96" t="s">
        <v>15</v>
      </c>
    </row>
    <row r="12" spans="1:8" ht="306" x14ac:dyDescent="0.2">
      <c r="A12" s="90" t="s">
        <v>9</v>
      </c>
      <c r="B12" s="9" t="s">
        <v>51</v>
      </c>
      <c r="C12" s="10" t="s">
        <v>52</v>
      </c>
      <c r="D12" s="27"/>
      <c r="E12" s="11" t="s">
        <v>53</v>
      </c>
      <c r="F12" s="9" t="s">
        <v>12460</v>
      </c>
      <c r="G12" s="11" t="s">
        <v>11480</v>
      </c>
      <c r="H12" s="96" t="s">
        <v>15</v>
      </c>
    </row>
    <row r="13" spans="1:8" ht="293.25" x14ac:dyDescent="0.2">
      <c r="A13" s="90" t="s">
        <v>9</v>
      </c>
      <c r="B13" s="11" t="s">
        <v>61</v>
      </c>
      <c r="C13" s="11" t="s">
        <v>11484</v>
      </c>
      <c r="D13" s="27"/>
      <c r="E13" s="11" t="s">
        <v>63</v>
      </c>
      <c r="F13" s="11" t="s">
        <v>12461</v>
      </c>
      <c r="G13" s="11" t="s">
        <v>11486</v>
      </c>
      <c r="H13" s="96" t="s">
        <v>15</v>
      </c>
    </row>
    <row r="14" spans="1:8" ht="216.75" x14ac:dyDescent="0.2">
      <c r="A14" s="90" t="s">
        <v>9</v>
      </c>
      <c r="B14" s="11" t="s">
        <v>66</v>
      </c>
      <c r="C14" s="11" t="s">
        <v>11484</v>
      </c>
      <c r="D14" s="27"/>
      <c r="E14" s="11" t="s">
        <v>63</v>
      </c>
      <c r="F14" s="11" t="s">
        <v>67</v>
      </c>
      <c r="G14" s="58" t="s">
        <v>15</v>
      </c>
      <c r="H14" s="96" t="s">
        <v>15</v>
      </c>
    </row>
    <row r="15" spans="1:8" ht="293.25" x14ac:dyDescent="0.2">
      <c r="A15" s="90" t="s">
        <v>9</v>
      </c>
      <c r="B15" s="11" t="s">
        <v>68</v>
      </c>
      <c r="C15" s="11" t="s">
        <v>11487</v>
      </c>
      <c r="D15" s="27"/>
      <c r="E15" s="11" t="s">
        <v>70</v>
      </c>
      <c r="F15" s="11" t="s">
        <v>12461</v>
      </c>
      <c r="G15" s="11" t="s">
        <v>11488</v>
      </c>
      <c r="H15" s="96" t="s">
        <v>15</v>
      </c>
    </row>
    <row r="16" spans="1:8" ht="191.25" x14ac:dyDescent="0.2">
      <c r="A16" s="90" t="s">
        <v>9</v>
      </c>
      <c r="B16" s="11" t="s">
        <v>73</v>
      </c>
      <c r="C16" s="11" t="s">
        <v>11487</v>
      </c>
      <c r="D16" s="27"/>
      <c r="E16" s="11" t="s">
        <v>70</v>
      </c>
      <c r="F16" s="11" t="s">
        <v>12462</v>
      </c>
      <c r="G16" s="58" t="s">
        <v>15</v>
      </c>
      <c r="H16" s="96" t="s">
        <v>15</v>
      </c>
    </row>
    <row r="17" spans="1:8" ht="293.25" x14ac:dyDescent="0.2">
      <c r="A17" s="90" t="s">
        <v>9</v>
      </c>
      <c r="B17" s="11" t="s">
        <v>75</v>
      </c>
      <c r="C17" s="11" t="s">
        <v>11489</v>
      </c>
      <c r="D17" s="27"/>
      <c r="E17" s="11" t="s">
        <v>77</v>
      </c>
      <c r="F17" s="11" t="s">
        <v>12232</v>
      </c>
      <c r="G17" s="11" t="s">
        <v>11491</v>
      </c>
      <c r="H17" s="96" t="s">
        <v>15</v>
      </c>
    </row>
    <row r="18" spans="1:8" ht="127.5" x14ac:dyDescent="0.2">
      <c r="A18" s="90" t="s">
        <v>9</v>
      </c>
      <c r="B18" s="11" t="s">
        <v>80</v>
      </c>
      <c r="C18" s="11" t="s">
        <v>11489</v>
      </c>
      <c r="D18" s="27"/>
      <c r="E18" s="11" t="s">
        <v>77</v>
      </c>
      <c r="F18" s="11" t="s">
        <v>12457</v>
      </c>
      <c r="G18" s="58" t="s">
        <v>15</v>
      </c>
      <c r="H18" s="96" t="s">
        <v>15</v>
      </c>
    </row>
    <row r="19" spans="1:8" ht="293.25" x14ac:dyDescent="0.2">
      <c r="A19" s="90" t="s">
        <v>9</v>
      </c>
      <c r="B19" s="11" t="s">
        <v>81</v>
      </c>
      <c r="C19" s="11" t="s">
        <v>11492</v>
      </c>
      <c r="D19" s="27"/>
      <c r="E19" s="11" t="s">
        <v>83</v>
      </c>
      <c r="F19" s="11" t="s">
        <v>12463</v>
      </c>
      <c r="G19" s="11" t="s">
        <v>11494</v>
      </c>
      <c r="H19" s="96" t="s">
        <v>15</v>
      </c>
    </row>
    <row r="20" spans="1:8" ht="127.5" x14ac:dyDescent="0.2">
      <c r="A20" s="90" t="s">
        <v>9</v>
      </c>
      <c r="B20" s="11" t="s">
        <v>86</v>
      </c>
      <c r="C20" s="11" t="s">
        <v>11492</v>
      </c>
      <c r="D20" s="27"/>
      <c r="E20" s="11" t="s">
        <v>83</v>
      </c>
      <c r="F20" s="11" t="s">
        <v>12464</v>
      </c>
      <c r="G20" s="58" t="s">
        <v>15</v>
      </c>
      <c r="H20" s="96" t="s">
        <v>15</v>
      </c>
    </row>
    <row r="21" spans="1:8" ht="293.25" x14ac:dyDescent="0.2">
      <c r="A21" s="90" t="s">
        <v>9</v>
      </c>
      <c r="B21" s="14" t="s">
        <v>88</v>
      </c>
      <c r="C21" s="9" t="s">
        <v>11495</v>
      </c>
      <c r="D21" s="14"/>
      <c r="E21" s="9" t="s">
        <v>90</v>
      </c>
      <c r="F21" s="9" t="s">
        <v>12234</v>
      </c>
      <c r="G21" s="9" t="s">
        <v>11497</v>
      </c>
      <c r="H21" s="96" t="s">
        <v>15</v>
      </c>
    </row>
    <row r="22" spans="1:8" ht="293.25" x14ac:dyDescent="0.2">
      <c r="A22" s="90" t="s">
        <v>9</v>
      </c>
      <c r="B22" s="11" t="s">
        <v>98</v>
      </c>
      <c r="C22" s="11" t="s">
        <v>11498</v>
      </c>
      <c r="D22" s="27"/>
      <c r="E22" s="11" t="s">
        <v>100</v>
      </c>
      <c r="F22" s="11" t="s">
        <v>12235</v>
      </c>
      <c r="G22" s="11" t="s">
        <v>11500</v>
      </c>
      <c r="H22" s="96" t="s">
        <v>15</v>
      </c>
    </row>
    <row r="23" spans="1:8" ht="293.25" x14ac:dyDescent="0.2">
      <c r="A23" s="90" t="s">
        <v>9</v>
      </c>
      <c r="B23" s="11" t="s">
        <v>11965</v>
      </c>
      <c r="C23" s="11" t="s">
        <v>11966</v>
      </c>
      <c r="D23" s="27"/>
      <c r="E23" s="11" t="s">
        <v>11967</v>
      </c>
      <c r="F23" s="11" t="s">
        <v>12236</v>
      </c>
      <c r="G23" s="11" t="s">
        <v>11968</v>
      </c>
      <c r="H23" s="96" t="s">
        <v>15</v>
      </c>
    </row>
    <row r="24" spans="1:8" ht="267.75" x14ac:dyDescent="0.2">
      <c r="A24" s="90" t="s">
        <v>9</v>
      </c>
      <c r="B24" s="11" t="s">
        <v>121</v>
      </c>
      <c r="C24" s="11" t="s">
        <v>11507</v>
      </c>
      <c r="D24" s="27"/>
      <c r="E24" s="11" t="s">
        <v>123</v>
      </c>
      <c r="F24" s="11" t="s">
        <v>12465</v>
      </c>
      <c r="G24" s="11" t="s">
        <v>11509</v>
      </c>
      <c r="H24" s="96" t="s">
        <v>15</v>
      </c>
    </row>
    <row r="25" spans="1:8" ht="267.75" x14ac:dyDescent="0.2">
      <c r="A25" s="90" t="s">
        <v>9</v>
      </c>
      <c r="B25" s="11" t="s">
        <v>125</v>
      </c>
      <c r="C25" s="11" t="s">
        <v>11510</v>
      </c>
      <c r="D25" s="27"/>
      <c r="E25" s="11" t="s">
        <v>127</v>
      </c>
      <c r="F25" s="11" t="s">
        <v>12465</v>
      </c>
      <c r="G25" s="11" t="s">
        <v>11511</v>
      </c>
      <c r="H25" s="96" t="s">
        <v>15</v>
      </c>
    </row>
    <row r="26" spans="1:8" ht="267.75" x14ac:dyDescent="0.2">
      <c r="A26" s="90" t="s">
        <v>9</v>
      </c>
      <c r="B26" s="11" t="s">
        <v>130</v>
      </c>
      <c r="C26" s="11" t="s">
        <v>11512</v>
      </c>
      <c r="D26" s="27"/>
      <c r="E26" s="11" t="s">
        <v>132</v>
      </c>
      <c r="F26" s="11" t="s">
        <v>12465</v>
      </c>
      <c r="G26" s="11" t="s">
        <v>11513</v>
      </c>
      <c r="H26" s="96" t="s">
        <v>15</v>
      </c>
    </row>
    <row r="27" spans="1:8" ht="293.25" x14ac:dyDescent="0.2">
      <c r="A27" s="90" t="s">
        <v>9</v>
      </c>
      <c r="B27" s="11" t="s">
        <v>135</v>
      </c>
      <c r="C27" s="11" t="s">
        <v>11514</v>
      </c>
      <c r="D27" s="27"/>
      <c r="E27" s="11" t="s">
        <v>137</v>
      </c>
      <c r="F27" s="11" t="s">
        <v>12466</v>
      </c>
      <c r="G27" s="11" t="s">
        <v>11515</v>
      </c>
      <c r="H27" s="96" t="s">
        <v>15</v>
      </c>
    </row>
    <row r="28" spans="1:8" ht="293.25" x14ac:dyDescent="0.2">
      <c r="A28" s="90" t="s">
        <v>9</v>
      </c>
      <c r="B28" s="11" t="s">
        <v>139</v>
      </c>
      <c r="C28" s="11" t="s">
        <v>11516</v>
      </c>
      <c r="D28" s="27"/>
      <c r="E28" s="11" t="s">
        <v>141</v>
      </c>
      <c r="F28" s="11" t="s">
        <v>12466</v>
      </c>
      <c r="G28" s="11" t="s">
        <v>11517</v>
      </c>
      <c r="H28" s="96" t="s">
        <v>15</v>
      </c>
    </row>
    <row r="29" spans="1:8" ht="306" x14ac:dyDescent="0.2">
      <c r="A29" s="90" t="s">
        <v>9</v>
      </c>
      <c r="B29" s="11" t="s">
        <v>166</v>
      </c>
      <c r="C29" s="11" t="s">
        <v>11530</v>
      </c>
      <c r="D29" s="27"/>
      <c r="E29" s="11" t="s">
        <v>168</v>
      </c>
      <c r="F29" s="11" t="s">
        <v>12239</v>
      </c>
      <c r="G29" s="11" t="s">
        <v>11532</v>
      </c>
      <c r="H29" s="96" t="s">
        <v>15</v>
      </c>
    </row>
    <row r="30" spans="1:8" ht="102" x14ac:dyDescent="0.2">
      <c r="A30" s="90" t="s">
        <v>9</v>
      </c>
      <c r="B30" s="11" t="s">
        <v>171</v>
      </c>
      <c r="C30" s="11" t="s">
        <v>11530</v>
      </c>
      <c r="D30" s="27"/>
      <c r="E30" s="11" t="s">
        <v>168</v>
      </c>
      <c r="F30" s="11" t="s">
        <v>11469</v>
      </c>
      <c r="G30" s="58" t="s">
        <v>15</v>
      </c>
      <c r="H30" s="96" t="s">
        <v>15</v>
      </c>
    </row>
    <row r="31" spans="1:8" ht="306" x14ac:dyDescent="0.2">
      <c r="A31" s="90" t="s">
        <v>9</v>
      </c>
      <c r="B31" s="14" t="s">
        <v>241</v>
      </c>
      <c r="C31" s="11" t="s">
        <v>11540</v>
      </c>
      <c r="D31" s="14"/>
      <c r="E31" s="11" t="s">
        <v>243</v>
      </c>
      <c r="F31" s="11" t="s">
        <v>12248</v>
      </c>
      <c r="G31" s="11" t="s">
        <v>11970</v>
      </c>
      <c r="H31" s="69">
        <v>6</v>
      </c>
    </row>
    <row r="32" spans="1:8" ht="306" x14ac:dyDescent="0.2">
      <c r="A32" s="90" t="s">
        <v>9</v>
      </c>
      <c r="B32" s="14" t="s">
        <v>246</v>
      </c>
      <c r="C32" s="14" t="s">
        <v>247</v>
      </c>
      <c r="D32" s="14"/>
      <c r="E32" s="11" t="s">
        <v>248</v>
      </c>
      <c r="F32" s="11" t="s">
        <v>12249</v>
      </c>
      <c r="G32" s="11" t="s">
        <v>11544</v>
      </c>
      <c r="H32" s="69">
        <v>6</v>
      </c>
    </row>
    <row r="33" spans="1:8" ht="306" x14ac:dyDescent="0.2">
      <c r="A33" s="90" t="s">
        <v>9</v>
      </c>
      <c r="B33" s="14" t="s">
        <v>251</v>
      </c>
      <c r="C33" s="11" t="s">
        <v>11545</v>
      </c>
      <c r="D33" s="14"/>
      <c r="E33" s="11" t="s">
        <v>253</v>
      </c>
      <c r="F33" s="11" t="s">
        <v>12249</v>
      </c>
      <c r="G33" s="11" t="s">
        <v>11546</v>
      </c>
      <c r="H33" s="69">
        <v>7</v>
      </c>
    </row>
    <row r="34" spans="1:8" ht="306" x14ac:dyDescent="0.2">
      <c r="A34" s="90" t="s">
        <v>9</v>
      </c>
      <c r="B34" s="14" t="s">
        <v>255</v>
      </c>
      <c r="C34" s="15" t="s">
        <v>11547</v>
      </c>
      <c r="D34" s="27"/>
      <c r="E34" s="9" t="s">
        <v>11548</v>
      </c>
      <c r="F34" s="9" t="s">
        <v>12250</v>
      </c>
      <c r="G34" s="9" t="s">
        <v>11971</v>
      </c>
      <c r="H34" s="96" t="s">
        <v>15</v>
      </c>
    </row>
    <row r="35" spans="1:8" ht="306" x14ac:dyDescent="0.2">
      <c r="A35" s="90" t="s">
        <v>9</v>
      </c>
      <c r="B35" s="11" t="s">
        <v>264</v>
      </c>
      <c r="C35" s="11" t="s">
        <v>11552</v>
      </c>
      <c r="D35" s="27"/>
      <c r="E35" s="11" t="s">
        <v>266</v>
      </c>
      <c r="F35" s="11" t="s">
        <v>12467</v>
      </c>
      <c r="G35" s="11" t="s">
        <v>12382</v>
      </c>
      <c r="H35" s="69">
        <v>5</v>
      </c>
    </row>
    <row r="36" spans="1:8" ht="306" x14ac:dyDescent="0.2">
      <c r="A36" s="90" t="s">
        <v>9</v>
      </c>
      <c r="B36" s="11" t="s">
        <v>273</v>
      </c>
      <c r="C36" s="11" t="s">
        <v>11557</v>
      </c>
      <c r="D36" s="27"/>
      <c r="E36" s="11" t="s">
        <v>275</v>
      </c>
      <c r="F36" s="11" t="s">
        <v>12252</v>
      </c>
      <c r="G36" s="11" t="s">
        <v>11559</v>
      </c>
      <c r="H36" s="96" t="s">
        <v>15</v>
      </c>
    </row>
    <row r="37" spans="1:8" ht="306" x14ac:dyDescent="0.2">
      <c r="A37" s="90" t="s">
        <v>9</v>
      </c>
      <c r="B37" s="9" t="s">
        <v>278</v>
      </c>
      <c r="C37" s="10" t="s">
        <v>11560</v>
      </c>
      <c r="D37" s="27"/>
      <c r="E37" s="11" t="s">
        <v>280</v>
      </c>
      <c r="F37" s="9" t="s">
        <v>12468</v>
      </c>
      <c r="G37" s="11" t="s">
        <v>11562</v>
      </c>
      <c r="H37" s="96" t="s">
        <v>15</v>
      </c>
    </row>
    <row r="38" spans="1:8" ht="293.25" x14ac:dyDescent="0.2">
      <c r="A38" s="90" t="s">
        <v>9</v>
      </c>
      <c r="B38" s="11" t="s">
        <v>283</v>
      </c>
      <c r="C38" s="11" t="s">
        <v>11563</v>
      </c>
      <c r="D38" s="27"/>
      <c r="E38" s="11" t="s">
        <v>285</v>
      </c>
      <c r="F38" s="11" t="s">
        <v>12469</v>
      </c>
      <c r="G38" s="11" t="s">
        <v>11374</v>
      </c>
      <c r="H38" s="96" t="s">
        <v>15</v>
      </c>
    </row>
    <row r="39" spans="1:8" ht="293.25" x14ac:dyDescent="0.2">
      <c r="A39" s="90" t="s">
        <v>9</v>
      </c>
      <c r="B39" s="11" t="s">
        <v>288</v>
      </c>
      <c r="C39" s="11" t="s">
        <v>11563</v>
      </c>
      <c r="D39" s="27"/>
      <c r="E39" s="11" t="s">
        <v>285</v>
      </c>
      <c r="F39" s="11" t="s">
        <v>12470</v>
      </c>
      <c r="G39" s="58" t="s">
        <v>15</v>
      </c>
      <c r="H39" s="96" t="s">
        <v>15</v>
      </c>
    </row>
    <row r="40" spans="1:8" ht="306" x14ac:dyDescent="0.2">
      <c r="A40" s="90" t="s">
        <v>9</v>
      </c>
      <c r="B40" s="11" t="s">
        <v>290</v>
      </c>
      <c r="C40" s="11" t="s">
        <v>11376</v>
      </c>
      <c r="D40" s="27"/>
      <c r="E40" s="11" t="s">
        <v>292</v>
      </c>
      <c r="F40" s="11" t="s">
        <v>12239</v>
      </c>
      <c r="G40" s="11" t="s">
        <v>11566</v>
      </c>
      <c r="H40" s="96" t="s">
        <v>15</v>
      </c>
    </row>
    <row r="41" spans="1:8" ht="255" x14ac:dyDescent="0.2">
      <c r="A41" s="90" t="s">
        <v>9</v>
      </c>
      <c r="B41" s="11" t="s">
        <v>294</v>
      </c>
      <c r="C41" s="11" t="s">
        <v>11376</v>
      </c>
      <c r="D41" s="27"/>
      <c r="E41" s="11" t="s">
        <v>292</v>
      </c>
      <c r="F41" s="11" t="s">
        <v>12471</v>
      </c>
      <c r="G41" s="58" t="s">
        <v>15</v>
      </c>
      <c r="H41" s="96" t="s">
        <v>15</v>
      </c>
    </row>
    <row r="42" spans="1:8" ht="306" x14ac:dyDescent="0.2">
      <c r="A42" s="90" t="s">
        <v>9</v>
      </c>
      <c r="B42" s="11" t="s">
        <v>296</v>
      </c>
      <c r="C42" s="13" t="s">
        <v>11568</v>
      </c>
      <c r="D42" s="27"/>
      <c r="E42" s="11" t="s">
        <v>298</v>
      </c>
      <c r="F42" s="11" t="s">
        <v>12239</v>
      </c>
      <c r="G42" s="11" t="s">
        <v>12383</v>
      </c>
      <c r="H42" s="96" t="s">
        <v>15</v>
      </c>
    </row>
    <row r="43" spans="1:8" ht="242.25" x14ac:dyDescent="0.2">
      <c r="A43" s="90" t="s">
        <v>9</v>
      </c>
      <c r="B43" s="11" t="s">
        <v>300</v>
      </c>
      <c r="C43" s="13" t="s">
        <v>11568</v>
      </c>
      <c r="D43" s="27"/>
      <c r="E43" s="11" t="s">
        <v>298</v>
      </c>
      <c r="F43" s="11" t="s">
        <v>12472</v>
      </c>
      <c r="G43" s="58" t="s">
        <v>15</v>
      </c>
      <c r="H43" s="96" t="s">
        <v>15</v>
      </c>
    </row>
    <row r="44" spans="1:8" ht="306" x14ac:dyDescent="0.2">
      <c r="A44" s="90" t="s">
        <v>9</v>
      </c>
      <c r="B44" s="11" t="s">
        <v>302</v>
      </c>
      <c r="C44" s="11" t="s">
        <v>11571</v>
      </c>
      <c r="D44" s="27"/>
      <c r="E44" s="11" t="s">
        <v>304</v>
      </c>
      <c r="F44" s="11" t="s">
        <v>12239</v>
      </c>
      <c r="G44" s="11" t="s">
        <v>11572</v>
      </c>
      <c r="H44" s="96" t="s">
        <v>15</v>
      </c>
    </row>
    <row r="45" spans="1:8" ht="255" x14ac:dyDescent="0.2">
      <c r="A45" s="90" t="s">
        <v>9</v>
      </c>
      <c r="B45" s="11" t="s">
        <v>306</v>
      </c>
      <c r="C45" s="11" t="s">
        <v>11571</v>
      </c>
      <c r="D45" s="27"/>
      <c r="E45" s="11" t="s">
        <v>304</v>
      </c>
      <c r="F45" s="11" t="s">
        <v>11573</v>
      </c>
      <c r="G45" s="58" t="s">
        <v>15</v>
      </c>
      <c r="H45" s="96" t="s">
        <v>15</v>
      </c>
    </row>
    <row r="46" spans="1:8" ht="306" x14ac:dyDescent="0.2">
      <c r="A46" s="90" t="s">
        <v>9</v>
      </c>
      <c r="B46" s="11" t="s">
        <v>308</v>
      </c>
      <c r="C46" s="11" t="s">
        <v>11574</v>
      </c>
      <c r="D46" s="27"/>
      <c r="E46" s="11" t="s">
        <v>313</v>
      </c>
      <c r="F46" s="11" t="s">
        <v>12252</v>
      </c>
      <c r="G46" s="11" t="s">
        <v>12385</v>
      </c>
      <c r="H46" s="96" t="s">
        <v>15</v>
      </c>
    </row>
    <row r="47" spans="1:8" ht="229.5" x14ac:dyDescent="0.2">
      <c r="A47" s="90" t="s">
        <v>9</v>
      </c>
      <c r="B47" s="11" t="s">
        <v>312</v>
      </c>
      <c r="C47" s="11" t="s">
        <v>11574</v>
      </c>
      <c r="D47" s="27"/>
      <c r="E47" s="11" t="s">
        <v>313</v>
      </c>
      <c r="F47" s="11" t="s">
        <v>12473</v>
      </c>
      <c r="G47" s="58" t="s">
        <v>15</v>
      </c>
      <c r="H47" s="96" t="s">
        <v>15</v>
      </c>
    </row>
    <row r="48" spans="1:8" ht="318.75" x14ac:dyDescent="0.2">
      <c r="A48" s="90" t="s">
        <v>9</v>
      </c>
      <c r="B48" s="11" t="s">
        <v>315</v>
      </c>
      <c r="C48" s="11" t="s">
        <v>11576</v>
      </c>
      <c r="D48" s="27"/>
      <c r="E48" s="11" t="s">
        <v>320</v>
      </c>
      <c r="F48" s="11" t="s">
        <v>12474</v>
      </c>
      <c r="G48" s="11" t="s">
        <v>12386</v>
      </c>
      <c r="H48" s="96" t="s">
        <v>15</v>
      </c>
    </row>
    <row r="49" spans="1:8" ht="76.5" x14ac:dyDescent="0.2">
      <c r="A49" s="90" t="s">
        <v>9</v>
      </c>
      <c r="B49" s="11" t="s">
        <v>319</v>
      </c>
      <c r="C49" s="11" t="s">
        <v>11576</v>
      </c>
      <c r="D49" s="27"/>
      <c r="E49" s="11" t="s">
        <v>320</v>
      </c>
      <c r="F49" s="11" t="s">
        <v>321</v>
      </c>
      <c r="G49" s="58" t="s">
        <v>15</v>
      </c>
      <c r="H49" s="96" t="s">
        <v>15</v>
      </c>
    </row>
    <row r="50" spans="1:8" ht="306" x14ac:dyDescent="0.2">
      <c r="A50" s="90" t="s">
        <v>9</v>
      </c>
      <c r="B50" s="9" t="s">
        <v>385</v>
      </c>
      <c r="C50" s="9" t="s">
        <v>11605</v>
      </c>
      <c r="D50" s="27"/>
      <c r="E50" s="9" t="s">
        <v>387</v>
      </c>
      <c r="F50" s="9" t="s">
        <v>11606</v>
      </c>
      <c r="G50" s="11" t="s">
        <v>11607</v>
      </c>
      <c r="H50" s="69">
        <v>5</v>
      </c>
    </row>
    <row r="51" spans="1:8" ht="293.25" x14ac:dyDescent="0.2">
      <c r="A51" s="90" t="s">
        <v>9</v>
      </c>
      <c r="B51" s="11" t="s">
        <v>390</v>
      </c>
      <c r="C51" s="13" t="s">
        <v>11608</v>
      </c>
      <c r="D51" s="27"/>
      <c r="E51" s="11" t="s">
        <v>11384</v>
      </c>
      <c r="F51" s="11" t="s">
        <v>12274</v>
      </c>
      <c r="G51" s="11" t="s">
        <v>394</v>
      </c>
      <c r="H51" s="96" t="s">
        <v>15</v>
      </c>
    </row>
    <row r="52" spans="1:8" ht="382.5" x14ac:dyDescent="0.2">
      <c r="A52" s="90" t="s">
        <v>9</v>
      </c>
      <c r="B52" s="11" t="s">
        <v>395</v>
      </c>
      <c r="C52" s="13" t="s">
        <v>11608</v>
      </c>
      <c r="D52" s="27"/>
      <c r="E52" s="11" t="s">
        <v>396</v>
      </c>
      <c r="F52" s="11" t="s">
        <v>12475</v>
      </c>
      <c r="G52" s="11" t="s">
        <v>11611</v>
      </c>
      <c r="H52" s="96" t="s">
        <v>15</v>
      </c>
    </row>
    <row r="53" spans="1:8" ht="306" x14ac:dyDescent="0.2">
      <c r="A53" s="90" t="s">
        <v>9</v>
      </c>
      <c r="B53" s="11" t="s">
        <v>399</v>
      </c>
      <c r="C53" s="11" t="s">
        <v>11612</v>
      </c>
      <c r="D53" s="27"/>
      <c r="E53" s="9" t="s">
        <v>11613</v>
      </c>
      <c r="F53" s="11" t="s">
        <v>12275</v>
      </c>
      <c r="G53" s="9" t="s">
        <v>11615</v>
      </c>
      <c r="H53" s="69">
        <v>4</v>
      </c>
    </row>
    <row r="54" spans="1:8" ht="306" x14ac:dyDescent="0.2">
      <c r="A54" s="90" t="s">
        <v>9</v>
      </c>
      <c r="B54" s="13" t="s">
        <v>404</v>
      </c>
      <c r="C54" s="11" t="s">
        <v>11616</v>
      </c>
      <c r="D54" s="27"/>
      <c r="E54" s="9" t="s">
        <v>11617</v>
      </c>
      <c r="F54" s="11" t="s">
        <v>12276</v>
      </c>
      <c r="G54" s="9" t="s">
        <v>11619</v>
      </c>
      <c r="H54" s="69">
        <v>4</v>
      </c>
    </row>
    <row r="55" spans="1:8" ht="306" x14ac:dyDescent="0.2">
      <c r="A55" s="90" t="s">
        <v>9</v>
      </c>
      <c r="B55" s="11" t="s">
        <v>409</v>
      </c>
      <c r="C55" s="11" t="s">
        <v>11620</v>
      </c>
      <c r="D55" s="27"/>
      <c r="E55" s="9" t="s">
        <v>411</v>
      </c>
      <c r="F55" s="11" t="s">
        <v>12248</v>
      </c>
      <c r="G55" s="9" t="s">
        <v>11621</v>
      </c>
      <c r="H55" s="96" t="s">
        <v>15</v>
      </c>
    </row>
    <row r="56" spans="1:8" ht="293.25" x14ac:dyDescent="0.2">
      <c r="A56" s="90" t="s">
        <v>9</v>
      </c>
      <c r="B56" s="11" t="s">
        <v>413</v>
      </c>
      <c r="C56" s="11" t="s">
        <v>11622</v>
      </c>
      <c r="D56" s="27"/>
      <c r="E56" s="11" t="s">
        <v>415</v>
      </c>
      <c r="F56" s="11" t="s">
        <v>12277</v>
      </c>
      <c r="G56" s="11" t="s">
        <v>11624</v>
      </c>
      <c r="H56" s="96" t="s">
        <v>15</v>
      </c>
    </row>
    <row r="57" spans="1:8" ht="102" x14ac:dyDescent="0.2">
      <c r="A57" s="90" t="s">
        <v>9</v>
      </c>
      <c r="B57" s="11" t="s">
        <v>418</v>
      </c>
      <c r="C57" s="13" t="s">
        <v>11622</v>
      </c>
      <c r="D57" s="27"/>
      <c r="E57" s="11" t="s">
        <v>415</v>
      </c>
      <c r="F57" s="11" t="s">
        <v>12476</v>
      </c>
      <c r="G57" s="58" t="s">
        <v>15</v>
      </c>
      <c r="H57" s="96" t="s">
        <v>15</v>
      </c>
    </row>
    <row r="58" spans="1:8" ht="318.75" x14ac:dyDescent="0.2">
      <c r="A58" s="90" t="s">
        <v>9</v>
      </c>
      <c r="B58" s="11" t="s">
        <v>420</v>
      </c>
      <c r="C58" s="13" t="s">
        <v>421</v>
      </c>
      <c r="D58" s="27"/>
      <c r="E58" s="11" t="s">
        <v>422</v>
      </c>
      <c r="F58" s="11" t="s">
        <v>12278</v>
      </c>
      <c r="G58" s="11" t="s">
        <v>11626</v>
      </c>
      <c r="H58" s="96" t="s">
        <v>15</v>
      </c>
    </row>
    <row r="59" spans="1:8" ht="255" x14ac:dyDescent="0.2">
      <c r="A59" s="90" t="s">
        <v>9</v>
      </c>
      <c r="B59" s="9" t="s">
        <v>472</v>
      </c>
      <c r="C59" s="9" t="s">
        <v>11646</v>
      </c>
      <c r="D59" s="14"/>
      <c r="E59" s="11" t="s">
        <v>474</v>
      </c>
      <c r="F59" s="9" t="s">
        <v>475</v>
      </c>
      <c r="G59" s="9" t="s">
        <v>475</v>
      </c>
      <c r="H59" s="69" t="s">
        <v>12477</v>
      </c>
    </row>
    <row r="60" spans="1:8" ht="293.25" x14ac:dyDescent="0.2">
      <c r="A60" s="90" t="s">
        <v>9</v>
      </c>
      <c r="B60" s="14" t="s">
        <v>476</v>
      </c>
      <c r="C60" s="14" t="s">
        <v>11647</v>
      </c>
      <c r="D60" s="27"/>
      <c r="E60" s="9" t="s">
        <v>11648</v>
      </c>
      <c r="F60" s="9" t="s">
        <v>12286</v>
      </c>
      <c r="G60" s="9" t="s">
        <v>11650</v>
      </c>
      <c r="H60" s="69">
        <v>3</v>
      </c>
    </row>
    <row r="61" spans="1:8" ht="331.5" x14ac:dyDescent="0.2">
      <c r="A61" s="90" t="s">
        <v>9</v>
      </c>
      <c r="B61" s="11" t="s">
        <v>480</v>
      </c>
      <c r="C61" s="27" t="s">
        <v>481</v>
      </c>
      <c r="D61" s="27"/>
      <c r="E61" s="11" t="s">
        <v>482</v>
      </c>
      <c r="F61" s="11" t="s">
        <v>12287</v>
      </c>
      <c r="G61" s="11" t="s">
        <v>11652</v>
      </c>
      <c r="H61" s="96" t="s">
        <v>15</v>
      </c>
    </row>
    <row r="62" spans="1:8" ht="306" x14ac:dyDescent="0.2">
      <c r="A62" s="90" t="s">
        <v>9</v>
      </c>
      <c r="B62" s="11" t="s">
        <v>485</v>
      </c>
      <c r="C62" s="11" t="s">
        <v>11653</v>
      </c>
      <c r="D62" s="27"/>
      <c r="E62" s="11" t="s">
        <v>11654</v>
      </c>
      <c r="F62" s="11" t="s">
        <v>12288</v>
      </c>
      <c r="G62" s="11" t="s">
        <v>11656</v>
      </c>
      <c r="H62" s="96" t="s">
        <v>15</v>
      </c>
    </row>
    <row r="63" spans="1:8" x14ac:dyDescent="0.2">
      <c r="A63" s="246" t="s">
        <v>587</v>
      </c>
      <c r="B63" s="88"/>
      <c r="C63" s="89"/>
      <c r="D63" s="63"/>
      <c r="E63" s="64"/>
      <c r="F63" s="64"/>
      <c r="G63" s="64"/>
      <c r="H63" s="66"/>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s="25" customFormat="1" ht="15.75" x14ac:dyDescent="0.25">
      <c r="A1" s="347" t="s">
        <v>12478</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12290</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497</v>
      </c>
      <c r="G6" s="13" t="s">
        <v>498</v>
      </c>
      <c r="H6" s="96" t="s">
        <v>15</v>
      </c>
    </row>
    <row r="7" spans="1:8" ht="318.75" x14ac:dyDescent="0.2">
      <c r="A7" s="28" t="s">
        <v>9</v>
      </c>
      <c r="B7" s="13" t="s">
        <v>499</v>
      </c>
      <c r="C7" s="13" t="s">
        <v>11646</v>
      </c>
      <c r="D7" s="29"/>
      <c r="E7" s="13" t="s">
        <v>474</v>
      </c>
      <c r="F7" s="13" t="s">
        <v>500</v>
      </c>
      <c r="G7" s="13" t="s">
        <v>501</v>
      </c>
      <c r="H7" s="96" t="s">
        <v>15</v>
      </c>
    </row>
    <row r="8" spans="1:8" ht="293.25" x14ac:dyDescent="0.2">
      <c r="A8" s="28" t="s">
        <v>9</v>
      </c>
      <c r="B8" s="13" t="s">
        <v>502</v>
      </c>
      <c r="C8" s="13" t="s">
        <v>11646</v>
      </c>
      <c r="D8" s="29"/>
      <c r="E8" s="13" t="s">
        <v>474</v>
      </c>
      <c r="F8" s="15" t="s">
        <v>503</v>
      </c>
      <c r="G8" s="13" t="s">
        <v>504</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96" t="s">
        <v>15</v>
      </c>
    </row>
    <row r="11" spans="1:8" ht="63.75" x14ac:dyDescent="0.2">
      <c r="A11" s="28" t="s">
        <v>512</v>
      </c>
      <c r="B11" s="14" t="s">
        <v>513</v>
      </c>
      <c r="C11" s="14" t="s">
        <v>11659</v>
      </c>
      <c r="D11" s="29"/>
      <c r="E11" s="13" t="s">
        <v>515</v>
      </c>
      <c r="F11" s="13" t="s">
        <v>516</v>
      </c>
      <c r="G11" s="58" t="s">
        <v>15</v>
      </c>
      <c r="H11" s="96" t="s">
        <v>15</v>
      </c>
    </row>
    <row r="12" spans="1:8" ht="114.75" x14ac:dyDescent="0.2">
      <c r="A12" s="28" t="s">
        <v>517</v>
      </c>
      <c r="B12" s="14" t="s">
        <v>518</v>
      </c>
      <c r="C12" s="14" t="s">
        <v>11660</v>
      </c>
      <c r="D12" s="29"/>
      <c r="E12" s="13" t="s">
        <v>520</v>
      </c>
      <c r="F12" s="13" t="s">
        <v>521</v>
      </c>
      <c r="G12" s="58" t="s">
        <v>15</v>
      </c>
      <c r="H12" s="96" t="s">
        <v>15</v>
      </c>
    </row>
    <row r="13" spans="1:8" ht="178.5" x14ac:dyDescent="0.2">
      <c r="A13" s="28" t="s">
        <v>522</v>
      </c>
      <c r="B13" s="14" t="s">
        <v>523</v>
      </c>
      <c r="C13" s="14" t="s">
        <v>524</v>
      </c>
      <c r="D13" s="29"/>
      <c r="E13" s="13" t="s">
        <v>525</v>
      </c>
      <c r="F13" s="13" t="s">
        <v>526</v>
      </c>
      <c r="G13" s="58" t="s">
        <v>15</v>
      </c>
      <c r="H13" s="96" t="s">
        <v>15</v>
      </c>
    </row>
    <row r="14" spans="1:8" ht="229.5" x14ac:dyDescent="0.2">
      <c r="A14" s="30" t="s">
        <v>522</v>
      </c>
      <c r="B14" s="15" t="s">
        <v>527</v>
      </c>
      <c r="C14" s="13" t="s">
        <v>528</v>
      </c>
      <c r="D14" s="29"/>
      <c r="E14" s="15" t="s">
        <v>529</v>
      </c>
      <c r="F14" s="13" t="s">
        <v>530</v>
      </c>
      <c r="G14" s="58" t="s">
        <v>15</v>
      </c>
      <c r="H14" s="96" t="s">
        <v>15</v>
      </c>
    </row>
    <row r="15" spans="1:8" ht="229.5" x14ac:dyDescent="0.2">
      <c r="A15" s="28" t="s">
        <v>522</v>
      </c>
      <c r="B15" s="13" t="s">
        <v>531</v>
      </c>
      <c r="C15" s="13" t="s">
        <v>532</v>
      </c>
      <c r="D15" s="29"/>
      <c r="E15" s="13" t="s">
        <v>533</v>
      </c>
      <c r="F15" s="13" t="s">
        <v>534</v>
      </c>
      <c r="G15" s="58" t="s">
        <v>15</v>
      </c>
      <c r="H15" s="96" t="s">
        <v>15</v>
      </c>
    </row>
    <row r="16" spans="1:8" ht="229.5" x14ac:dyDescent="0.2">
      <c r="A16" s="28" t="s">
        <v>522</v>
      </c>
      <c r="B16" s="13" t="s">
        <v>535</v>
      </c>
      <c r="C16" s="13" t="s">
        <v>536</v>
      </c>
      <c r="D16" s="29"/>
      <c r="E16" s="13" t="s">
        <v>537</v>
      </c>
      <c r="F16" s="13" t="s">
        <v>538</v>
      </c>
      <c r="G16" s="58" t="s">
        <v>15</v>
      </c>
      <c r="H16" s="96" t="s">
        <v>15</v>
      </c>
    </row>
    <row r="17" spans="1:8" ht="102" x14ac:dyDescent="0.2">
      <c r="A17" s="28" t="s">
        <v>522</v>
      </c>
      <c r="B17" s="13" t="s">
        <v>539</v>
      </c>
      <c r="C17" s="13" t="s">
        <v>540</v>
      </c>
      <c r="D17" s="29"/>
      <c r="E17" s="15" t="s">
        <v>541</v>
      </c>
      <c r="F17" s="15" t="s">
        <v>542</v>
      </c>
      <c r="G17" s="58" t="s">
        <v>15</v>
      </c>
      <c r="H17" s="96" t="s">
        <v>15</v>
      </c>
    </row>
    <row r="18" spans="1:8" ht="216.75" x14ac:dyDescent="0.2">
      <c r="A18" s="28" t="s">
        <v>522</v>
      </c>
      <c r="B18" s="13" t="s">
        <v>543</v>
      </c>
      <c r="C18" s="13" t="s">
        <v>544</v>
      </c>
      <c r="D18" s="29"/>
      <c r="E18" s="15" t="s">
        <v>12419</v>
      </c>
      <c r="F18" s="15" t="s">
        <v>546</v>
      </c>
      <c r="G18" s="58" t="s">
        <v>15</v>
      </c>
      <c r="H18" s="96" t="s">
        <v>15</v>
      </c>
    </row>
    <row r="19" spans="1:8" ht="216.75" x14ac:dyDescent="0.2">
      <c r="A19" s="28" t="s">
        <v>522</v>
      </c>
      <c r="B19" s="13" t="s">
        <v>547</v>
      </c>
      <c r="C19" s="13" t="s">
        <v>548</v>
      </c>
      <c r="D19" s="29"/>
      <c r="E19" s="15" t="s">
        <v>12420</v>
      </c>
      <c r="F19" s="15" t="s">
        <v>550</v>
      </c>
      <c r="G19" s="58" t="s">
        <v>15</v>
      </c>
      <c r="H19" s="96" t="s">
        <v>15</v>
      </c>
    </row>
    <row r="20" spans="1:8" ht="216.75" x14ac:dyDescent="0.2">
      <c r="A20" s="30" t="s">
        <v>522</v>
      </c>
      <c r="B20" s="15" t="s">
        <v>551</v>
      </c>
      <c r="C20" s="14" t="s">
        <v>552</v>
      </c>
      <c r="D20" s="29"/>
      <c r="E20" s="13" t="s">
        <v>12421</v>
      </c>
      <c r="F20" s="15" t="s">
        <v>554</v>
      </c>
      <c r="G20" s="58" t="s">
        <v>15</v>
      </c>
      <c r="H20" s="96" t="s">
        <v>15</v>
      </c>
    </row>
    <row r="21" spans="1:8" ht="165.75" x14ac:dyDescent="0.2">
      <c r="A21" s="30" t="s">
        <v>522</v>
      </c>
      <c r="B21" s="14" t="s">
        <v>555</v>
      </c>
      <c r="C21" s="13" t="s">
        <v>556</v>
      </c>
      <c r="D21" s="29"/>
      <c r="E21" s="15" t="s">
        <v>557</v>
      </c>
      <c r="F21" s="15" t="s">
        <v>558</v>
      </c>
      <c r="G21" s="58" t="s">
        <v>15</v>
      </c>
      <c r="H21" s="96" t="s">
        <v>15</v>
      </c>
    </row>
    <row r="22" spans="1:8" ht="153" x14ac:dyDescent="0.2">
      <c r="A22" s="30" t="s">
        <v>522</v>
      </c>
      <c r="B22" s="14" t="s">
        <v>559</v>
      </c>
      <c r="C22" s="13" t="s">
        <v>560</v>
      </c>
      <c r="D22" s="29"/>
      <c r="E22" s="15" t="s">
        <v>561</v>
      </c>
      <c r="F22" s="15" t="s">
        <v>562</v>
      </c>
      <c r="G22" s="58" t="s">
        <v>15</v>
      </c>
      <c r="H22" s="96" t="s">
        <v>15</v>
      </c>
    </row>
    <row r="23" spans="1:8" ht="51" x14ac:dyDescent="0.2">
      <c r="A23" s="28" t="s">
        <v>522</v>
      </c>
      <c r="B23" s="13" t="s">
        <v>563</v>
      </c>
      <c r="C23" s="13" t="s">
        <v>564</v>
      </c>
      <c r="D23" s="29"/>
      <c r="E23" s="13" t="s">
        <v>565</v>
      </c>
      <c r="F23" s="13" t="s">
        <v>566</v>
      </c>
      <c r="G23" s="58" t="s">
        <v>15</v>
      </c>
      <c r="H23" s="96" t="s">
        <v>15</v>
      </c>
    </row>
    <row r="24" spans="1:8" ht="242.25" x14ac:dyDescent="0.2">
      <c r="A24" s="28" t="s">
        <v>522</v>
      </c>
      <c r="B24" s="13" t="s">
        <v>567</v>
      </c>
      <c r="C24" s="13" t="s">
        <v>568</v>
      </c>
      <c r="D24" s="29"/>
      <c r="E24" s="13" t="s">
        <v>569</v>
      </c>
      <c r="F24" s="13" t="s">
        <v>570</v>
      </c>
      <c r="G24" s="58" t="s">
        <v>15</v>
      </c>
      <c r="H24" s="96" t="s">
        <v>15</v>
      </c>
    </row>
    <row r="25" spans="1:8" ht="114.75" x14ac:dyDescent="0.2">
      <c r="A25" s="30" t="s">
        <v>522</v>
      </c>
      <c r="B25" s="15" t="s">
        <v>571</v>
      </c>
      <c r="C25" s="14" t="s">
        <v>11661</v>
      </c>
      <c r="D25" s="29"/>
      <c r="E25" s="13" t="s">
        <v>573</v>
      </c>
      <c r="F25" s="15" t="s">
        <v>574</v>
      </c>
      <c r="G25" s="58" t="s">
        <v>15</v>
      </c>
      <c r="H25" s="96" t="s">
        <v>15</v>
      </c>
    </row>
    <row r="26" spans="1:8" ht="114.75" x14ac:dyDescent="0.2">
      <c r="A26" s="30" t="s">
        <v>522</v>
      </c>
      <c r="B26" s="15" t="s">
        <v>575</v>
      </c>
      <c r="C26" s="14" t="s">
        <v>11662</v>
      </c>
      <c r="D26" s="29"/>
      <c r="E26" s="13" t="s">
        <v>577</v>
      </c>
      <c r="F26" s="15" t="s">
        <v>578</v>
      </c>
      <c r="G26" s="58" t="s">
        <v>15</v>
      </c>
      <c r="H26" s="96" t="s">
        <v>15</v>
      </c>
    </row>
    <row r="27" spans="1:8" ht="114.75" x14ac:dyDescent="0.2">
      <c r="A27" s="30" t="s">
        <v>522</v>
      </c>
      <c r="B27" s="15" t="s">
        <v>579</v>
      </c>
      <c r="C27" s="14" t="s">
        <v>11663</v>
      </c>
      <c r="D27" s="29"/>
      <c r="E27" s="13" t="s">
        <v>581</v>
      </c>
      <c r="F27" s="15" t="s">
        <v>582</v>
      </c>
      <c r="G27" s="58" t="s">
        <v>15</v>
      </c>
      <c r="H27" s="96" t="s">
        <v>15</v>
      </c>
    </row>
    <row r="28" spans="1:8" ht="114.75" x14ac:dyDescent="0.2">
      <c r="A28" s="28" t="s">
        <v>522</v>
      </c>
      <c r="B28" s="13" t="s">
        <v>583</v>
      </c>
      <c r="C28" s="13" t="s">
        <v>11664</v>
      </c>
      <c r="D28" s="29"/>
      <c r="E28" s="13" t="s">
        <v>585</v>
      </c>
      <c r="F28" s="13" t="s">
        <v>586</v>
      </c>
      <c r="G28" s="58" t="s">
        <v>15</v>
      </c>
      <c r="H28" s="96" t="s">
        <v>15</v>
      </c>
    </row>
    <row r="29" spans="1:8" x14ac:dyDescent="0.2">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K432"/>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66" customWidth="1"/>
    <col min="9" max="11" width="9.28515625" style="2" customWidth="1"/>
    <col min="12" max="16384" width="9.28515625" style="2"/>
  </cols>
  <sheetData>
    <row r="1" spans="1:8" s="25" customFormat="1" ht="15.75" x14ac:dyDescent="0.25">
      <c r="A1" s="347" t="s">
        <v>12479</v>
      </c>
      <c r="B1" s="347"/>
      <c r="C1" s="347"/>
      <c r="D1" s="347"/>
      <c r="E1" s="347"/>
      <c r="F1" s="347"/>
      <c r="G1" s="347"/>
      <c r="H1" s="347"/>
    </row>
    <row r="2" spans="1:8" x14ac:dyDescent="0.2">
      <c r="A2" s="3"/>
      <c r="B2" s="3"/>
      <c r="C2" s="3"/>
      <c r="D2" s="3"/>
      <c r="E2" s="3"/>
      <c r="F2" s="3"/>
      <c r="G2" s="3"/>
      <c r="H2" s="3"/>
    </row>
    <row r="3" spans="1:8" ht="25.5" x14ac:dyDescent="0.2">
      <c r="A3" s="36" t="s">
        <v>1</v>
      </c>
      <c r="B3" s="37" t="s">
        <v>2</v>
      </c>
      <c r="C3" s="37" t="s">
        <v>3</v>
      </c>
      <c r="D3" s="37" t="s">
        <v>4</v>
      </c>
      <c r="E3" s="37" t="s">
        <v>5</v>
      </c>
      <c r="F3" s="37" t="s">
        <v>6</v>
      </c>
      <c r="G3" s="37" t="s">
        <v>7</v>
      </c>
      <c r="H3" s="38" t="s">
        <v>8</v>
      </c>
    </row>
    <row r="4" spans="1:8" ht="306" x14ac:dyDescent="0.2">
      <c r="A4" s="44" t="s">
        <v>512</v>
      </c>
      <c r="B4" s="11" t="s">
        <v>12480</v>
      </c>
      <c r="C4" s="11" t="s">
        <v>11684</v>
      </c>
      <c r="D4" s="11" t="s">
        <v>11981</v>
      </c>
      <c r="E4" s="9" t="s">
        <v>11982</v>
      </c>
      <c r="F4" s="13" t="s">
        <v>12481</v>
      </c>
      <c r="G4" s="13" t="s">
        <v>12482</v>
      </c>
      <c r="H4" s="96" t="s">
        <v>15</v>
      </c>
    </row>
    <row r="5" spans="1:8" ht="165.75" x14ac:dyDescent="0.2">
      <c r="A5" s="44" t="s">
        <v>512</v>
      </c>
      <c r="B5" s="11" t="s">
        <v>12483</v>
      </c>
      <c r="C5" s="11" t="s">
        <v>11684</v>
      </c>
      <c r="D5" s="11" t="s">
        <v>11981</v>
      </c>
      <c r="E5" s="9" t="s">
        <v>11982</v>
      </c>
      <c r="F5" s="13" t="s">
        <v>12484</v>
      </c>
      <c r="G5" s="58" t="s">
        <v>15</v>
      </c>
      <c r="H5" s="96" t="s">
        <v>15</v>
      </c>
    </row>
    <row r="6" spans="1:8" ht="318.75" x14ac:dyDescent="0.2">
      <c r="A6" s="44" t="s">
        <v>512</v>
      </c>
      <c r="B6" s="11" t="s">
        <v>12485</v>
      </c>
      <c r="C6" s="11" t="s">
        <v>11685</v>
      </c>
      <c r="D6" s="11" t="s">
        <v>11981</v>
      </c>
      <c r="E6" s="11" t="s">
        <v>11984</v>
      </c>
      <c r="F6" s="13" t="s">
        <v>12486</v>
      </c>
      <c r="G6" s="13" t="s">
        <v>12487</v>
      </c>
      <c r="H6" s="96" t="s">
        <v>15</v>
      </c>
    </row>
    <row r="7" spans="1:8" ht="191.25" x14ac:dyDescent="0.2">
      <c r="A7" s="44" t="s">
        <v>512</v>
      </c>
      <c r="B7" s="11" t="s">
        <v>12488</v>
      </c>
      <c r="C7" s="11" t="s">
        <v>11685</v>
      </c>
      <c r="D7" s="11" t="s">
        <v>11981</v>
      </c>
      <c r="E7" s="11" t="s">
        <v>11984</v>
      </c>
      <c r="F7" s="13" t="s">
        <v>12489</v>
      </c>
      <c r="G7" s="58" t="s">
        <v>15</v>
      </c>
      <c r="H7" s="96" t="s">
        <v>15</v>
      </c>
    </row>
    <row r="8" spans="1:8" ht="318.75" x14ac:dyDescent="0.2">
      <c r="A8" s="44" t="s">
        <v>512</v>
      </c>
      <c r="B8" s="11" t="s">
        <v>12490</v>
      </c>
      <c r="C8" s="11" t="s">
        <v>11686</v>
      </c>
      <c r="D8" s="11" t="s">
        <v>11981</v>
      </c>
      <c r="E8" s="11" t="s">
        <v>11986</v>
      </c>
      <c r="F8" s="13" t="s">
        <v>12486</v>
      </c>
      <c r="G8" s="13" t="s">
        <v>12491</v>
      </c>
      <c r="H8" s="96" t="s">
        <v>15</v>
      </c>
    </row>
    <row r="9" spans="1:8" ht="191.25" x14ac:dyDescent="0.2">
      <c r="A9" s="44" t="s">
        <v>512</v>
      </c>
      <c r="B9" s="11" t="s">
        <v>12492</v>
      </c>
      <c r="C9" s="11" t="s">
        <v>11686</v>
      </c>
      <c r="D9" s="11" t="s">
        <v>11981</v>
      </c>
      <c r="E9" s="11" t="s">
        <v>11986</v>
      </c>
      <c r="F9" s="13" t="s">
        <v>12493</v>
      </c>
      <c r="G9" s="58" t="s">
        <v>15</v>
      </c>
      <c r="H9" s="96" t="s">
        <v>15</v>
      </c>
    </row>
    <row r="10" spans="1:8" ht="318.75" x14ac:dyDescent="0.2">
      <c r="A10" s="44" t="s">
        <v>512</v>
      </c>
      <c r="B10" s="11" t="s">
        <v>12494</v>
      </c>
      <c r="C10" s="11" t="s">
        <v>11687</v>
      </c>
      <c r="D10" s="11" t="s">
        <v>11981</v>
      </c>
      <c r="E10" s="11" t="s">
        <v>11988</v>
      </c>
      <c r="F10" s="13" t="s">
        <v>12486</v>
      </c>
      <c r="G10" s="13" t="s">
        <v>12491</v>
      </c>
      <c r="H10" s="96" t="s">
        <v>15</v>
      </c>
    </row>
    <row r="11" spans="1:8" ht="255" x14ac:dyDescent="0.2">
      <c r="A11" s="44" t="s">
        <v>512</v>
      </c>
      <c r="B11" s="11" t="s">
        <v>12495</v>
      </c>
      <c r="C11" s="11" t="s">
        <v>11687</v>
      </c>
      <c r="D11" s="11" t="s">
        <v>11981</v>
      </c>
      <c r="E11" s="11" t="s">
        <v>11988</v>
      </c>
      <c r="F11" s="13" t="s">
        <v>12496</v>
      </c>
      <c r="G11" s="58" t="s">
        <v>15</v>
      </c>
      <c r="H11" s="96" t="s">
        <v>15</v>
      </c>
    </row>
    <row r="12" spans="1:8" ht="318.75" x14ac:dyDescent="0.2">
      <c r="A12" s="44" t="s">
        <v>512</v>
      </c>
      <c r="B12" s="11" t="s">
        <v>12497</v>
      </c>
      <c r="C12" s="11" t="s">
        <v>11688</v>
      </c>
      <c r="D12" s="11" t="s">
        <v>11981</v>
      </c>
      <c r="E12" s="11" t="s">
        <v>11990</v>
      </c>
      <c r="F12" s="13" t="s">
        <v>12486</v>
      </c>
      <c r="G12" s="13" t="s">
        <v>12498</v>
      </c>
      <c r="H12" s="96" t="s">
        <v>15</v>
      </c>
    </row>
    <row r="13" spans="1:8" ht="191.25" x14ac:dyDescent="0.2">
      <c r="A13" s="44" t="s">
        <v>512</v>
      </c>
      <c r="B13" s="11" t="s">
        <v>12499</v>
      </c>
      <c r="C13" s="11" t="s">
        <v>11688</v>
      </c>
      <c r="D13" s="11" t="s">
        <v>11981</v>
      </c>
      <c r="E13" s="11" t="s">
        <v>11990</v>
      </c>
      <c r="F13" s="13" t="s">
        <v>12500</v>
      </c>
      <c r="G13" s="58" t="s">
        <v>15</v>
      </c>
      <c r="H13" s="96" t="s">
        <v>15</v>
      </c>
    </row>
    <row r="14" spans="1:8" ht="318.75" x14ac:dyDescent="0.2">
      <c r="A14" s="44" t="s">
        <v>512</v>
      </c>
      <c r="B14" s="11" t="s">
        <v>12501</v>
      </c>
      <c r="C14" s="11" t="s">
        <v>11689</v>
      </c>
      <c r="D14" s="11" t="s">
        <v>11981</v>
      </c>
      <c r="E14" s="11" t="s">
        <v>11992</v>
      </c>
      <c r="F14" s="13" t="s">
        <v>12486</v>
      </c>
      <c r="G14" s="13" t="s">
        <v>12502</v>
      </c>
      <c r="H14" s="96" t="s">
        <v>15</v>
      </c>
    </row>
    <row r="15" spans="1:8" ht="255" x14ac:dyDescent="0.2">
      <c r="A15" s="44" t="s">
        <v>512</v>
      </c>
      <c r="B15" s="11" t="s">
        <v>12503</v>
      </c>
      <c r="C15" s="11" t="s">
        <v>11689</v>
      </c>
      <c r="D15" s="11" t="s">
        <v>11981</v>
      </c>
      <c r="E15" s="11" t="s">
        <v>11992</v>
      </c>
      <c r="F15" s="13" t="s">
        <v>12504</v>
      </c>
      <c r="G15" s="58" t="s">
        <v>15</v>
      </c>
      <c r="H15" s="96" t="s">
        <v>15</v>
      </c>
    </row>
    <row r="16" spans="1:8" ht="331.5" x14ac:dyDescent="0.2">
      <c r="A16" s="44" t="s">
        <v>512</v>
      </c>
      <c r="B16" s="11" t="s">
        <v>12505</v>
      </c>
      <c r="C16" s="11" t="s">
        <v>12393</v>
      </c>
      <c r="D16" s="11" t="s">
        <v>11981</v>
      </c>
      <c r="E16" s="11" t="s">
        <v>12394</v>
      </c>
      <c r="F16" s="13" t="s">
        <v>12506</v>
      </c>
      <c r="G16" s="13" t="s">
        <v>12507</v>
      </c>
      <c r="H16" s="96" t="s">
        <v>15</v>
      </c>
    </row>
    <row r="17" spans="1:8" ht="255" x14ac:dyDescent="0.2">
      <c r="A17" s="44" t="s">
        <v>512</v>
      </c>
      <c r="B17" s="11" t="s">
        <v>12508</v>
      </c>
      <c r="C17" s="11" t="s">
        <v>12393</v>
      </c>
      <c r="D17" s="11" t="s">
        <v>11981</v>
      </c>
      <c r="E17" s="11" t="s">
        <v>12394</v>
      </c>
      <c r="F17" s="11" t="s">
        <v>12509</v>
      </c>
      <c r="G17" s="58" t="s">
        <v>15</v>
      </c>
      <c r="H17" s="96" t="s">
        <v>15</v>
      </c>
    </row>
    <row r="18" spans="1:8" ht="242.25" x14ac:dyDescent="0.2">
      <c r="A18" s="44" t="s">
        <v>609</v>
      </c>
      <c r="B18" s="15" t="s">
        <v>926</v>
      </c>
      <c r="C18" s="14" t="s">
        <v>11705</v>
      </c>
      <c r="D18" s="14" t="s">
        <v>928</v>
      </c>
      <c r="E18" s="9" t="s">
        <v>929</v>
      </c>
      <c r="F18" s="9" t="s">
        <v>930</v>
      </c>
      <c r="G18" s="9" t="s">
        <v>931</v>
      </c>
      <c r="H18" s="69">
        <v>12</v>
      </c>
    </row>
    <row r="19" spans="1:8" ht="191.25" x14ac:dyDescent="0.2">
      <c r="A19" s="44" t="s">
        <v>609</v>
      </c>
      <c r="B19" s="15" t="s">
        <v>932</v>
      </c>
      <c r="C19" s="14" t="s">
        <v>11705</v>
      </c>
      <c r="D19" s="14" t="s">
        <v>928</v>
      </c>
      <c r="E19" s="9" t="s">
        <v>929</v>
      </c>
      <c r="F19" s="47" t="s">
        <v>933</v>
      </c>
      <c r="G19" s="58" t="s">
        <v>15</v>
      </c>
      <c r="H19" s="69">
        <v>12</v>
      </c>
    </row>
    <row r="20" spans="1:8" ht="255" x14ac:dyDescent="0.2">
      <c r="A20" s="44" t="s">
        <v>624</v>
      </c>
      <c r="B20" s="15" t="s">
        <v>934</v>
      </c>
      <c r="C20" s="14" t="s">
        <v>11705</v>
      </c>
      <c r="D20" s="9" t="s">
        <v>928</v>
      </c>
      <c r="E20" s="9" t="s">
        <v>935</v>
      </c>
      <c r="F20" s="9" t="s">
        <v>936</v>
      </c>
      <c r="G20" s="9" t="s">
        <v>937</v>
      </c>
      <c r="H20" s="69">
        <v>12</v>
      </c>
    </row>
    <row r="21" spans="1:8" ht="191.25" x14ac:dyDescent="0.2">
      <c r="A21" s="44" t="s">
        <v>624</v>
      </c>
      <c r="B21" s="15" t="s">
        <v>938</v>
      </c>
      <c r="C21" s="14" t="s">
        <v>11705</v>
      </c>
      <c r="D21" s="9" t="s">
        <v>928</v>
      </c>
      <c r="E21" s="9" t="s">
        <v>935</v>
      </c>
      <c r="F21" s="9" t="s">
        <v>939</v>
      </c>
      <c r="G21" s="58" t="s">
        <v>15</v>
      </c>
      <c r="H21" s="69">
        <v>12</v>
      </c>
    </row>
    <row r="22" spans="1:8" ht="229.5" x14ac:dyDescent="0.2">
      <c r="A22" s="44" t="s">
        <v>512</v>
      </c>
      <c r="B22" s="15" t="s">
        <v>940</v>
      </c>
      <c r="C22" s="51" t="s">
        <v>11705</v>
      </c>
      <c r="D22" s="9" t="s">
        <v>928</v>
      </c>
      <c r="E22" s="9" t="s">
        <v>941</v>
      </c>
      <c r="F22" s="47" t="s">
        <v>942</v>
      </c>
      <c r="G22" s="9" t="s">
        <v>12510</v>
      </c>
      <c r="H22" s="69">
        <v>12</v>
      </c>
    </row>
    <row r="23" spans="1:8" ht="178.5" x14ac:dyDescent="0.2">
      <c r="A23" s="44" t="s">
        <v>512</v>
      </c>
      <c r="B23" s="15" t="s">
        <v>944</v>
      </c>
      <c r="C23" s="51" t="s">
        <v>11705</v>
      </c>
      <c r="D23" s="9" t="s">
        <v>928</v>
      </c>
      <c r="E23" s="9" t="s">
        <v>941</v>
      </c>
      <c r="F23" s="9" t="s">
        <v>12511</v>
      </c>
      <c r="G23" s="58" t="s">
        <v>15</v>
      </c>
      <c r="H23" s="69">
        <v>12</v>
      </c>
    </row>
    <row r="24" spans="1:8" ht="229.5" x14ac:dyDescent="0.2">
      <c r="A24" s="8" t="s">
        <v>603</v>
      </c>
      <c r="B24" s="9" t="s">
        <v>946</v>
      </c>
      <c r="C24" s="9" t="s">
        <v>11705</v>
      </c>
      <c r="D24" s="9" t="s">
        <v>928</v>
      </c>
      <c r="E24" s="9" t="s">
        <v>948</v>
      </c>
      <c r="F24" s="9" t="s">
        <v>949</v>
      </c>
      <c r="G24" s="9" t="s">
        <v>950</v>
      </c>
      <c r="H24" s="12">
        <v>12</v>
      </c>
    </row>
    <row r="25" spans="1:8" ht="178.5" x14ac:dyDescent="0.2">
      <c r="A25" s="8" t="s">
        <v>603</v>
      </c>
      <c r="B25" s="9" t="s">
        <v>951</v>
      </c>
      <c r="C25" s="9" t="s">
        <v>11705</v>
      </c>
      <c r="D25" s="9" t="s">
        <v>928</v>
      </c>
      <c r="E25" s="9" t="s">
        <v>948</v>
      </c>
      <c r="F25" s="9" t="s">
        <v>12511</v>
      </c>
      <c r="G25" s="58" t="s">
        <v>15</v>
      </c>
      <c r="H25" s="12">
        <v>12</v>
      </c>
    </row>
    <row r="26" spans="1:8" ht="267.75" x14ac:dyDescent="0.2">
      <c r="A26" s="49" t="s">
        <v>609</v>
      </c>
      <c r="B26" s="15" t="s">
        <v>952</v>
      </c>
      <c r="C26" s="9" t="s">
        <v>11706</v>
      </c>
      <c r="D26" s="9" t="s">
        <v>954</v>
      </c>
      <c r="E26" s="9" t="s">
        <v>955</v>
      </c>
      <c r="F26" s="9" t="s">
        <v>12512</v>
      </c>
      <c r="G26" s="9" t="s">
        <v>11708</v>
      </c>
      <c r="H26" s="69">
        <v>10</v>
      </c>
    </row>
    <row r="27" spans="1:8" ht="267.75" x14ac:dyDescent="0.2">
      <c r="A27" s="49" t="s">
        <v>624</v>
      </c>
      <c r="B27" s="15" t="s">
        <v>958</v>
      </c>
      <c r="C27" s="9" t="s">
        <v>11709</v>
      </c>
      <c r="D27" s="9" t="s">
        <v>954</v>
      </c>
      <c r="E27" s="9" t="s">
        <v>959</v>
      </c>
      <c r="F27" s="9" t="s">
        <v>11710</v>
      </c>
      <c r="G27" s="9" t="s">
        <v>11711</v>
      </c>
      <c r="H27" s="69">
        <v>10</v>
      </c>
    </row>
    <row r="28" spans="1:8" ht="267.75" x14ac:dyDescent="0.2">
      <c r="A28" s="44" t="s">
        <v>512</v>
      </c>
      <c r="B28" s="15" t="s">
        <v>961</v>
      </c>
      <c r="C28" s="51" t="s">
        <v>11712</v>
      </c>
      <c r="D28" s="9" t="s">
        <v>954</v>
      </c>
      <c r="E28" s="9" t="s">
        <v>962</v>
      </c>
      <c r="F28" s="47" t="s">
        <v>11713</v>
      </c>
      <c r="G28" s="9" t="s">
        <v>11711</v>
      </c>
      <c r="H28" s="69">
        <v>10</v>
      </c>
    </row>
    <row r="29" spans="1:8" ht="267.75" x14ac:dyDescent="0.2">
      <c r="A29" s="8" t="s">
        <v>603</v>
      </c>
      <c r="B29" s="9" t="s">
        <v>964</v>
      </c>
      <c r="C29" s="9" t="s">
        <v>11715</v>
      </c>
      <c r="D29" s="9" t="s">
        <v>954</v>
      </c>
      <c r="E29" s="9" t="s">
        <v>965</v>
      </c>
      <c r="F29" s="9" t="s">
        <v>12513</v>
      </c>
      <c r="G29" s="9" t="s">
        <v>11711</v>
      </c>
      <c r="H29" s="12">
        <v>10</v>
      </c>
    </row>
    <row r="30" spans="1:8" ht="267.75" x14ac:dyDescent="0.2">
      <c r="A30" s="49" t="s">
        <v>609</v>
      </c>
      <c r="B30" s="15" t="s">
        <v>11717</v>
      </c>
      <c r="C30" s="9" t="s">
        <v>11718</v>
      </c>
      <c r="D30" s="9" t="s">
        <v>954</v>
      </c>
      <c r="E30" s="9" t="s">
        <v>969</v>
      </c>
      <c r="F30" s="9" t="s">
        <v>11719</v>
      </c>
      <c r="G30" s="9" t="s">
        <v>12514</v>
      </c>
      <c r="H30" s="69">
        <v>10</v>
      </c>
    </row>
    <row r="31" spans="1:8" ht="102" x14ac:dyDescent="0.2">
      <c r="A31" s="49" t="s">
        <v>609</v>
      </c>
      <c r="B31" s="15" t="s">
        <v>11721</v>
      </c>
      <c r="C31" s="9" t="s">
        <v>11718</v>
      </c>
      <c r="D31" s="9" t="s">
        <v>954</v>
      </c>
      <c r="E31" s="9" t="s">
        <v>969</v>
      </c>
      <c r="F31" s="9" t="s">
        <v>11722</v>
      </c>
      <c r="G31" s="58" t="s">
        <v>15</v>
      </c>
      <c r="H31" s="69">
        <v>10</v>
      </c>
    </row>
    <row r="32" spans="1:8" ht="293.25" x14ac:dyDescent="0.2">
      <c r="A32" s="49" t="s">
        <v>624</v>
      </c>
      <c r="B32" s="15" t="s">
        <v>11723</v>
      </c>
      <c r="C32" s="9" t="s">
        <v>11724</v>
      </c>
      <c r="D32" s="9" t="s">
        <v>954</v>
      </c>
      <c r="E32" s="9" t="s">
        <v>973</v>
      </c>
      <c r="F32" s="47" t="s">
        <v>11725</v>
      </c>
      <c r="G32" s="9" t="s">
        <v>11726</v>
      </c>
      <c r="H32" s="69">
        <v>10</v>
      </c>
    </row>
    <row r="33" spans="1:8" ht="102" x14ac:dyDescent="0.2">
      <c r="A33" s="49" t="s">
        <v>624</v>
      </c>
      <c r="B33" s="15" t="s">
        <v>11727</v>
      </c>
      <c r="C33" s="9" t="s">
        <v>11724</v>
      </c>
      <c r="D33" s="9" t="s">
        <v>954</v>
      </c>
      <c r="E33" s="9" t="s">
        <v>973</v>
      </c>
      <c r="F33" s="47" t="s">
        <v>11728</v>
      </c>
      <c r="G33" s="58" t="s">
        <v>15</v>
      </c>
      <c r="H33" s="69">
        <v>10</v>
      </c>
    </row>
    <row r="34" spans="1:8" ht="293.25" x14ac:dyDescent="0.2">
      <c r="A34" s="44" t="s">
        <v>512</v>
      </c>
      <c r="B34" s="15" t="s">
        <v>11729</v>
      </c>
      <c r="C34" s="51" t="s">
        <v>11730</v>
      </c>
      <c r="D34" s="9" t="s">
        <v>954</v>
      </c>
      <c r="E34" s="9" t="s">
        <v>976</v>
      </c>
      <c r="F34" s="47" t="s">
        <v>11731</v>
      </c>
      <c r="G34" s="9" t="s">
        <v>12515</v>
      </c>
      <c r="H34" s="69">
        <v>10</v>
      </c>
    </row>
    <row r="35" spans="1:8" ht="102" x14ac:dyDescent="0.2">
      <c r="A35" s="44" t="s">
        <v>512</v>
      </c>
      <c r="B35" s="15" t="s">
        <v>11733</v>
      </c>
      <c r="C35" s="51" t="s">
        <v>11730</v>
      </c>
      <c r="D35" s="9" t="s">
        <v>954</v>
      </c>
      <c r="E35" s="9" t="s">
        <v>976</v>
      </c>
      <c r="F35" s="47" t="s">
        <v>11728</v>
      </c>
      <c r="G35" s="58" t="s">
        <v>15</v>
      </c>
      <c r="H35" s="69">
        <v>10</v>
      </c>
    </row>
    <row r="36" spans="1:8" ht="293.25" x14ac:dyDescent="0.2">
      <c r="A36" s="8" t="s">
        <v>603</v>
      </c>
      <c r="B36" s="9" t="s">
        <v>11734</v>
      </c>
      <c r="C36" s="9" t="s">
        <v>11735</v>
      </c>
      <c r="D36" s="9" t="s">
        <v>954</v>
      </c>
      <c r="E36" s="9" t="s">
        <v>979</v>
      </c>
      <c r="F36" s="47" t="s">
        <v>11736</v>
      </c>
      <c r="G36" s="9" t="s">
        <v>12516</v>
      </c>
      <c r="H36" s="12">
        <v>10</v>
      </c>
    </row>
    <row r="37" spans="1:8" ht="102" x14ac:dyDescent="0.2">
      <c r="A37" s="8" t="s">
        <v>603</v>
      </c>
      <c r="B37" s="9" t="s">
        <v>11738</v>
      </c>
      <c r="C37" s="9" t="s">
        <v>11735</v>
      </c>
      <c r="D37" s="9" t="s">
        <v>954</v>
      </c>
      <c r="E37" s="9" t="s">
        <v>979</v>
      </c>
      <c r="F37" s="47" t="s">
        <v>11728</v>
      </c>
      <c r="G37" s="58" t="s">
        <v>15</v>
      </c>
      <c r="H37" s="69">
        <v>10</v>
      </c>
    </row>
    <row r="38" spans="1:8" ht="280.5" x14ac:dyDescent="0.2">
      <c r="A38" s="44" t="s">
        <v>609</v>
      </c>
      <c r="B38" s="11" t="s">
        <v>981</v>
      </c>
      <c r="C38" s="11" t="s">
        <v>11739</v>
      </c>
      <c r="D38" s="11" t="s">
        <v>597</v>
      </c>
      <c r="E38" s="11" t="s">
        <v>11999</v>
      </c>
      <c r="F38" s="13" t="s">
        <v>12517</v>
      </c>
      <c r="G38" s="13" t="s">
        <v>12518</v>
      </c>
      <c r="H38" s="96" t="s">
        <v>15</v>
      </c>
    </row>
    <row r="39" spans="1:8" ht="280.5" x14ac:dyDescent="0.2">
      <c r="A39" s="44" t="s">
        <v>624</v>
      </c>
      <c r="B39" s="11" t="s">
        <v>986</v>
      </c>
      <c r="C39" s="11" t="s">
        <v>11739</v>
      </c>
      <c r="D39" s="11" t="s">
        <v>597</v>
      </c>
      <c r="E39" s="11" t="s">
        <v>12000</v>
      </c>
      <c r="F39" s="13" t="s">
        <v>12519</v>
      </c>
      <c r="G39" s="13" t="s">
        <v>12518</v>
      </c>
      <c r="H39" s="96" t="s">
        <v>15</v>
      </c>
    </row>
    <row r="40" spans="1:8" ht="306" x14ac:dyDescent="0.2">
      <c r="A40" s="44" t="s">
        <v>512</v>
      </c>
      <c r="B40" s="11" t="s">
        <v>12520</v>
      </c>
      <c r="C40" s="11" t="s">
        <v>990</v>
      </c>
      <c r="D40" s="11" t="s">
        <v>597</v>
      </c>
      <c r="E40" s="11" t="s">
        <v>12001</v>
      </c>
      <c r="F40" s="13" t="s">
        <v>12521</v>
      </c>
      <c r="G40" s="13" t="s">
        <v>12522</v>
      </c>
      <c r="H40" s="96" t="s">
        <v>15</v>
      </c>
    </row>
    <row r="41" spans="1:8" ht="76.5" x14ac:dyDescent="0.2">
      <c r="A41" s="44" t="s">
        <v>512</v>
      </c>
      <c r="B41" s="11" t="s">
        <v>12523</v>
      </c>
      <c r="C41" s="11" t="s">
        <v>990</v>
      </c>
      <c r="D41" s="11" t="s">
        <v>597</v>
      </c>
      <c r="E41" s="11" t="s">
        <v>12001</v>
      </c>
      <c r="F41" s="13" t="s">
        <v>2104</v>
      </c>
      <c r="G41" s="58" t="s">
        <v>15</v>
      </c>
      <c r="H41" s="96" t="s">
        <v>15</v>
      </c>
    </row>
    <row r="42" spans="1:8" ht="293.25" x14ac:dyDescent="0.2">
      <c r="A42" s="44" t="s">
        <v>609</v>
      </c>
      <c r="B42" s="11" t="s">
        <v>996</v>
      </c>
      <c r="C42" s="11" t="s">
        <v>11740</v>
      </c>
      <c r="D42" s="11" t="s">
        <v>998</v>
      </c>
      <c r="E42" s="11" t="s">
        <v>999</v>
      </c>
      <c r="F42" s="13" t="s">
        <v>12524</v>
      </c>
      <c r="G42" s="13" t="s">
        <v>1136</v>
      </c>
      <c r="H42" s="96" t="s">
        <v>15</v>
      </c>
    </row>
    <row r="43" spans="1:8" ht="204" x14ac:dyDescent="0.2">
      <c r="A43" s="44" t="s">
        <v>609</v>
      </c>
      <c r="B43" s="11" t="s">
        <v>1002</v>
      </c>
      <c r="C43" s="11" t="s">
        <v>11741</v>
      </c>
      <c r="D43" s="11" t="s">
        <v>998</v>
      </c>
      <c r="E43" s="11" t="s">
        <v>1004</v>
      </c>
      <c r="F43" s="13" t="s">
        <v>12525</v>
      </c>
      <c r="G43" s="11" t="s">
        <v>12526</v>
      </c>
      <c r="H43" s="96" t="s">
        <v>15</v>
      </c>
    </row>
    <row r="44" spans="1:8" ht="229.5" x14ac:dyDescent="0.2">
      <c r="A44" s="44" t="s">
        <v>609</v>
      </c>
      <c r="B44" s="11" t="s">
        <v>1007</v>
      </c>
      <c r="C44" s="11" t="s">
        <v>11742</v>
      </c>
      <c r="D44" s="11" t="s">
        <v>998</v>
      </c>
      <c r="E44" s="11" t="s">
        <v>12002</v>
      </c>
      <c r="F44" s="13" t="s">
        <v>12527</v>
      </c>
      <c r="G44" s="11" t="s">
        <v>12528</v>
      </c>
      <c r="H44" s="96" t="s">
        <v>15</v>
      </c>
    </row>
    <row r="45" spans="1:8" ht="229.5" x14ac:dyDescent="0.2">
      <c r="A45" s="44" t="s">
        <v>609</v>
      </c>
      <c r="B45" s="11" t="s">
        <v>1012</v>
      </c>
      <c r="C45" s="11" t="s">
        <v>11743</v>
      </c>
      <c r="D45" s="11" t="s">
        <v>998</v>
      </c>
      <c r="E45" s="11" t="s">
        <v>1014</v>
      </c>
      <c r="F45" s="13" t="s">
        <v>12527</v>
      </c>
      <c r="G45" s="11" t="s">
        <v>12529</v>
      </c>
      <c r="H45" s="96" t="s">
        <v>15</v>
      </c>
    </row>
    <row r="46" spans="1:8" ht="216.75" x14ac:dyDescent="0.2">
      <c r="A46" s="44" t="s">
        <v>609</v>
      </c>
      <c r="B46" s="11" t="s">
        <v>1016</v>
      </c>
      <c r="C46" s="11" t="s">
        <v>12530</v>
      </c>
      <c r="D46" s="11" t="s">
        <v>998</v>
      </c>
      <c r="E46" s="9" t="s">
        <v>12531</v>
      </c>
      <c r="F46" s="13" t="s">
        <v>12532</v>
      </c>
      <c r="G46" s="11" t="s">
        <v>12533</v>
      </c>
      <c r="H46" s="96" t="s">
        <v>15</v>
      </c>
    </row>
    <row r="47" spans="1:8" ht="280.5" x14ac:dyDescent="0.2">
      <c r="A47" s="44" t="s">
        <v>512</v>
      </c>
      <c r="B47" s="11" t="s">
        <v>1020</v>
      </c>
      <c r="C47" s="11" t="s">
        <v>11740</v>
      </c>
      <c r="D47" s="11" t="s">
        <v>998</v>
      </c>
      <c r="E47" s="11" t="s">
        <v>1022</v>
      </c>
      <c r="F47" s="13" t="s">
        <v>1058</v>
      </c>
      <c r="G47" s="13" t="s">
        <v>12534</v>
      </c>
      <c r="H47" s="96" t="s">
        <v>15</v>
      </c>
    </row>
    <row r="48" spans="1:8" ht="242.25" x14ac:dyDescent="0.2">
      <c r="A48" s="44" t="s">
        <v>512</v>
      </c>
      <c r="B48" s="15" t="s">
        <v>1025</v>
      </c>
      <c r="C48" s="51" t="s">
        <v>11745</v>
      </c>
      <c r="D48" s="9" t="s">
        <v>998</v>
      </c>
      <c r="E48" s="9" t="s">
        <v>1027</v>
      </c>
      <c r="F48" s="47" t="s">
        <v>1028</v>
      </c>
      <c r="G48" s="9" t="s">
        <v>12535</v>
      </c>
      <c r="H48" s="96" t="s">
        <v>15</v>
      </c>
    </row>
    <row r="49" spans="1:8" ht="306" x14ac:dyDescent="0.2">
      <c r="A49" s="44" t="s">
        <v>512</v>
      </c>
      <c r="B49" s="15" t="s">
        <v>1030</v>
      </c>
      <c r="C49" s="51" t="s">
        <v>11745</v>
      </c>
      <c r="D49" s="9" t="s">
        <v>998</v>
      </c>
      <c r="E49" s="9" t="s">
        <v>1027</v>
      </c>
      <c r="F49" s="9" t="s">
        <v>12536</v>
      </c>
      <c r="G49" s="58" t="s">
        <v>15</v>
      </c>
      <c r="H49" s="96" t="s">
        <v>15</v>
      </c>
    </row>
    <row r="50" spans="1:8" ht="306" x14ac:dyDescent="0.2">
      <c r="A50" s="44" t="s">
        <v>512</v>
      </c>
      <c r="B50" s="11" t="s">
        <v>1032</v>
      </c>
      <c r="C50" s="11" t="s">
        <v>11746</v>
      </c>
      <c r="D50" s="11" t="s">
        <v>998</v>
      </c>
      <c r="E50" s="11" t="s">
        <v>12003</v>
      </c>
      <c r="F50" s="13" t="s">
        <v>12481</v>
      </c>
      <c r="G50" s="11" t="s">
        <v>12537</v>
      </c>
      <c r="H50" s="96" t="s">
        <v>15</v>
      </c>
    </row>
    <row r="51" spans="1:8" ht="140.25" x14ac:dyDescent="0.2">
      <c r="A51" s="44" t="s">
        <v>512</v>
      </c>
      <c r="B51" s="11" t="s">
        <v>1036</v>
      </c>
      <c r="C51" s="11" t="s">
        <v>11746</v>
      </c>
      <c r="D51" s="11" t="s">
        <v>998</v>
      </c>
      <c r="E51" s="11" t="s">
        <v>12003</v>
      </c>
      <c r="F51" s="13" t="s">
        <v>12538</v>
      </c>
      <c r="G51" s="58" t="s">
        <v>15</v>
      </c>
      <c r="H51" s="96" t="s">
        <v>15</v>
      </c>
    </row>
    <row r="52" spans="1:8" ht="306" x14ac:dyDescent="0.2">
      <c r="A52" s="44" t="s">
        <v>512</v>
      </c>
      <c r="B52" s="11" t="s">
        <v>1038</v>
      </c>
      <c r="C52" s="11" t="s">
        <v>11747</v>
      </c>
      <c r="D52" s="11" t="s">
        <v>998</v>
      </c>
      <c r="E52" s="11" t="s">
        <v>12004</v>
      </c>
      <c r="F52" s="13" t="s">
        <v>12539</v>
      </c>
      <c r="G52" s="11" t="s">
        <v>12540</v>
      </c>
      <c r="H52" s="96" t="s">
        <v>15</v>
      </c>
    </row>
    <row r="53" spans="1:8" ht="140.25" x14ac:dyDescent="0.2">
      <c r="A53" s="44" t="s">
        <v>512</v>
      </c>
      <c r="B53" s="11" t="s">
        <v>1043</v>
      </c>
      <c r="C53" s="11" t="s">
        <v>11747</v>
      </c>
      <c r="D53" s="11" t="s">
        <v>998</v>
      </c>
      <c r="E53" s="11" t="s">
        <v>12004</v>
      </c>
      <c r="F53" s="13" t="s">
        <v>12541</v>
      </c>
      <c r="G53" s="58" t="s">
        <v>15</v>
      </c>
      <c r="H53" s="96" t="s">
        <v>15</v>
      </c>
    </row>
    <row r="54" spans="1:8" ht="293.25" x14ac:dyDescent="0.2">
      <c r="A54" s="44" t="s">
        <v>512</v>
      </c>
      <c r="B54" s="11" t="s">
        <v>1045</v>
      </c>
      <c r="C54" s="11" t="s">
        <v>11743</v>
      </c>
      <c r="D54" s="11" t="s">
        <v>998</v>
      </c>
      <c r="E54" s="11" t="s">
        <v>1047</v>
      </c>
      <c r="F54" s="13" t="s">
        <v>12539</v>
      </c>
      <c r="G54" s="11" t="s">
        <v>12542</v>
      </c>
      <c r="H54" s="96" t="s">
        <v>15</v>
      </c>
    </row>
    <row r="55" spans="1:8" ht="102" x14ac:dyDescent="0.2">
      <c r="A55" s="44" t="s">
        <v>512</v>
      </c>
      <c r="B55" s="11" t="s">
        <v>1049</v>
      </c>
      <c r="C55" s="11" t="s">
        <v>11743</v>
      </c>
      <c r="D55" s="11" t="s">
        <v>998</v>
      </c>
      <c r="E55" s="11" t="s">
        <v>1047</v>
      </c>
      <c r="F55" s="13" t="s">
        <v>12538</v>
      </c>
      <c r="G55" s="58" t="s">
        <v>15</v>
      </c>
      <c r="H55" s="96" t="s">
        <v>15</v>
      </c>
    </row>
    <row r="56" spans="1:8" ht="293.25" x14ac:dyDescent="0.2">
      <c r="A56" s="44" t="s">
        <v>512</v>
      </c>
      <c r="B56" s="9" t="s">
        <v>12543</v>
      </c>
      <c r="C56" s="9" t="s">
        <v>12530</v>
      </c>
      <c r="D56" s="9" t="s">
        <v>998</v>
      </c>
      <c r="E56" s="9" t="s">
        <v>12544</v>
      </c>
      <c r="F56" s="9" t="s">
        <v>2758</v>
      </c>
      <c r="G56" s="9" t="s">
        <v>12545</v>
      </c>
      <c r="H56" s="96" t="s">
        <v>15</v>
      </c>
    </row>
    <row r="57" spans="1:8" ht="114.75" x14ac:dyDescent="0.2">
      <c r="A57" s="44" t="s">
        <v>512</v>
      </c>
      <c r="B57" s="9" t="s">
        <v>12546</v>
      </c>
      <c r="C57" s="9" t="s">
        <v>12530</v>
      </c>
      <c r="D57" s="9" t="s">
        <v>998</v>
      </c>
      <c r="E57" s="9" t="s">
        <v>12544</v>
      </c>
      <c r="F57" s="9" t="s">
        <v>2104</v>
      </c>
      <c r="G57" s="58" t="s">
        <v>15</v>
      </c>
      <c r="H57" s="96" t="s">
        <v>15</v>
      </c>
    </row>
    <row r="58" spans="1:8" ht="293.25" x14ac:dyDescent="0.2">
      <c r="A58" s="44" t="s">
        <v>512</v>
      </c>
      <c r="B58" s="9" t="s">
        <v>1055</v>
      </c>
      <c r="C58" s="9" t="s">
        <v>11740</v>
      </c>
      <c r="D58" s="9" t="s">
        <v>1056</v>
      </c>
      <c r="E58" s="9" t="s">
        <v>1057</v>
      </c>
      <c r="F58" s="9" t="s">
        <v>1058</v>
      </c>
      <c r="G58" s="9" t="s">
        <v>12547</v>
      </c>
      <c r="H58" s="96" t="s">
        <v>15</v>
      </c>
    </row>
    <row r="59" spans="1:8" ht="229.5" x14ac:dyDescent="0.2">
      <c r="A59" s="44" t="s">
        <v>603</v>
      </c>
      <c r="B59" s="11" t="s">
        <v>1067</v>
      </c>
      <c r="C59" s="11" t="s">
        <v>11740</v>
      </c>
      <c r="D59" s="11" t="s">
        <v>998</v>
      </c>
      <c r="E59" s="11" t="s">
        <v>1068</v>
      </c>
      <c r="F59" s="11" t="s">
        <v>12548</v>
      </c>
      <c r="G59" s="11" t="s">
        <v>12549</v>
      </c>
      <c r="H59" s="96" t="s">
        <v>15</v>
      </c>
    </row>
    <row r="60" spans="1:8" ht="229.5" x14ac:dyDescent="0.2">
      <c r="A60" s="44" t="s">
        <v>603</v>
      </c>
      <c r="B60" s="11" t="s">
        <v>1076</v>
      </c>
      <c r="C60" s="11" t="s">
        <v>11750</v>
      </c>
      <c r="D60" s="11" t="s">
        <v>998</v>
      </c>
      <c r="E60" s="11" t="s">
        <v>12002</v>
      </c>
      <c r="F60" s="13" t="s">
        <v>12550</v>
      </c>
      <c r="G60" s="11" t="s">
        <v>12551</v>
      </c>
      <c r="H60" s="96" t="s">
        <v>15</v>
      </c>
    </row>
    <row r="61" spans="1:8" ht="216.75" x14ac:dyDescent="0.2">
      <c r="A61" s="44" t="s">
        <v>603</v>
      </c>
      <c r="B61" s="11" t="s">
        <v>1081</v>
      </c>
      <c r="C61" s="11" t="s">
        <v>11751</v>
      </c>
      <c r="D61" s="11" t="s">
        <v>998</v>
      </c>
      <c r="E61" s="11" t="s">
        <v>1082</v>
      </c>
      <c r="F61" s="13" t="s">
        <v>12552</v>
      </c>
      <c r="G61" s="11" t="s">
        <v>12529</v>
      </c>
      <c r="H61" s="96" t="s">
        <v>15</v>
      </c>
    </row>
    <row r="62" spans="1:8" ht="229.5" x14ac:dyDescent="0.2">
      <c r="A62" s="44" t="s">
        <v>603</v>
      </c>
      <c r="B62" s="11" t="s">
        <v>1084</v>
      </c>
      <c r="C62" s="11" t="s">
        <v>12530</v>
      </c>
      <c r="D62" s="11" t="s">
        <v>998</v>
      </c>
      <c r="E62" s="9" t="s">
        <v>12553</v>
      </c>
      <c r="F62" s="13" t="s">
        <v>12554</v>
      </c>
      <c r="G62" s="11" t="s">
        <v>12555</v>
      </c>
      <c r="H62" s="96" t="s">
        <v>15</v>
      </c>
    </row>
    <row r="63" spans="1:8" ht="293.25" x14ac:dyDescent="0.2">
      <c r="A63" s="44" t="s">
        <v>603</v>
      </c>
      <c r="B63" s="11" t="s">
        <v>1087</v>
      </c>
      <c r="C63" s="11" t="s">
        <v>11740</v>
      </c>
      <c r="D63" s="11" t="s">
        <v>1061</v>
      </c>
      <c r="E63" s="11" t="s">
        <v>1088</v>
      </c>
      <c r="F63" s="13" t="s">
        <v>12556</v>
      </c>
      <c r="G63" s="13" t="s">
        <v>1136</v>
      </c>
      <c r="H63" s="96" t="s">
        <v>15</v>
      </c>
    </row>
    <row r="64" spans="1:8" ht="216.75" x14ac:dyDescent="0.2">
      <c r="A64" s="44" t="s">
        <v>609</v>
      </c>
      <c r="B64" s="9" t="s">
        <v>1099</v>
      </c>
      <c r="C64" s="9" t="s">
        <v>12530</v>
      </c>
      <c r="D64" s="9" t="s">
        <v>1095</v>
      </c>
      <c r="E64" s="9" t="s">
        <v>12557</v>
      </c>
      <c r="F64" s="9" t="s">
        <v>12558</v>
      </c>
      <c r="G64" s="9" t="s">
        <v>12559</v>
      </c>
      <c r="H64" s="96" t="s">
        <v>15</v>
      </c>
    </row>
    <row r="65" spans="1:8" ht="293.25" x14ac:dyDescent="0.2">
      <c r="A65" s="44" t="s">
        <v>512</v>
      </c>
      <c r="B65" s="15" t="s">
        <v>1102</v>
      </c>
      <c r="C65" s="51" t="s">
        <v>11752</v>
      </c>
      <c r="D65" s="9" t="s">
        <v>12560</v>
      </c>
      <c r="E65" s="9" t="s">
        <v>12561</v>
      </c>
      <c r="F65" s="47" t="s">
        <v>1028</v>
      </c>
      <c r="G65" s="9" t="s">
        <v>12562</v>
      </c>
      <c r="H65" s="96" t="s">
        <v>15</v>
      </c>
    </row>
    <row r="66" spans="1:8" ht="318.75" x14ac:dyDescent="0.2">
      <c r="A66" s="44" t="s">
        <v>512</v>
      </c>
      <c r="B66" s="11" t="s">
        <v>1117</v>
      </c>
      <c r="C66" s="11" t="s">
        <v>12563</v>
      </c>
      <c r="D66" s="11" t="s">
        <v>1095</v>
      </c>
      <c r="E66" s="9" t="s">
        <v>12564</v>
      </c>
      <c r="F66" s="13" t="s">
        <v>12565</v>
      </c>
      <c r="G66" s="13" t="s">
        <v>12566</v>
      </c>
      <c r="H66" s="96" t="s">
        <v>15</v>
      </c>
    </row>
    <row r="67" spans="1:8" ht="331.5" x14ac:dyDescent="0.2">
      <c r="A67" s="44" t="s">
        <v>609</v>
      </c>
      <c r="B67" s="11" t="s">
        <v>1125</v>
      </c>
      <c r="C67" s="11" t="s">
        <v>12530</v>
      </c>
      <c r="D67" s="11" t="s">
        <v>1126</v>
      </c>
      <c r="E67" s="9" t="s">
        <v>12567</v>
      </c>
      <c r="F67" s="13" t="s">
        <v>12568</v>
      </c>
      <c r="G67" s="13" t="s">
        <v>12569</v>
      </c>
      <c r="H67" s="96" t="s">
        <v>15</v>
      </c>
    </row>
    <row r="68" spans="1:8" ht="306" x14ac:dyDescent="0.2">
      <c r="A68" s="44" t="s">
        <v>609</v>
      </c>
      <c r="B68" s="11" t="s">
        <v>1129</v>
      </c>
      <c r="C68" s="11" t="s">
        <v>12530</v>
      </c>
      <c r="D68" s="11" t="s">
        <v>1130</v>
      </c>
      <c r="E68" s="9" t="s">
        <v>12570</v>
      </c>
      <c r="F68" s="13" t="s">
        <v>12571</v>
      </c>
      <c r="G68" s="13" t="s">
        <v>12566</v>
      </c>
      <c r="H68" s="96" t="s">
        <v>15</v>
      </c>
    </row>
    <row r="69" spans="1:8" ht="306" x14ac:dyDescent="0.2">
      <c r="A69" s="44" t="s">
        <v>609</v>
      </c>
      <c r="B69" s="15" t="s">
        <v>1133</v>
      </c>
      <c r="C69" s="9" t="s">
        <v>11740</v>
      </c>
      <c r="D69" s="9" t="s">
        <v>1056</v>
      </c>
      <c r="E69" s="9" t="s">
        <v>1134</v>
      </c>
      <c r="F69" s="9" t="s">
        <v>12572</v>
      </c>
      <c r="G69" s="9" t="s">
        <v>1136</v>
      </c>
      <c r="H69" s="96" t="s">
        <v>15</v>
      </c>
    </row>
    <row r="70" spans="1:8" ht="318.75" x14ac:dyDescent="0.2">
      <c r="A70" s="44" t="s">
        <v>624</v>
      </c>
      <c r="B70" s="11" t="s">
        <v>1148</v>
      </c>
      <c r="C70" s="11" t="s">
        <v>12530</v>
      </c>
      <c r="D70" s="11" t="s">
        <v>1126</v>
      </c>
      <c r="E70" s="11" t="s">
        <v>12573</v>
      </c>
      <c r="F70" s="13" t="s">
        <v>12574</v>
      </c>
      <c r="G70" s="13" t="s">
        <v>12569</v>
      </c>
      <c r="H70" s="96" t="s">
        <v>15</v>
      </c>
    </row>
    <row r="71" spans="1:8" ht="306" x14ac:dyDescent="0.2">
      <c r="A71" s="44" t="s">
        <v>624</v>
      </c>
      <c r="B71" s="11" t="s">
        <v>1151</v>
      </c>
      <c r="C71" s="11" t="s">
        <v>12530</v>
      </c>
      <c r="D71" s="11" t="s">
        <v>1130</v>
      </c>
      <c r="E71" s="11" t="s">
        <v>12575</v>
      </c>
      <c r="F71" s="13" t="s">
        <v>12576</v>
      </c>
      <c r="G71" s="13" t="s">
        <v>12569</v>
      </c>
      <c r="H71" s="96" t="s">
        <v>15</v>
      </c>
    </row>
    <row r="72" spans="1:8" ht="318.75" x14ac:dyDescent="0.2">
      <c r="A72" s="44" t="s">
        <v>512</v>
      </c>
      <c r="B72" s="11" t="s">
        <v>12577</v>
      </c>
      <c r="C72" s="11" t="s">
        <v>12530</v>
      </c>
      <c r="D72" s="11" t="s">
        <v>1126</v>
      </c>
      <c r="E72" s="11" t="s">
        <v>12578</v>
      </c>
      <c r="F72" s="13" t="s">
        <v>12579</v>
      </c>
      <c r="G72" s="13" t="s">
        <v>12580</v>
      </c>
      <c r="H72" s="96" t="s">
        <v>15</v>
      </c>
    </row>
    <row r="73" spans="1:8" ht="127.5" x14ac:dyDescent="0.2">
      <c r="A73" s="44" t="s">
        <v>512</v>
      </c>
      <c r="B73" s="11" t="s">
        <v>12581</v>
      </c>
      <c r="C73" s="11" t="s">
        <v>12530</v>
      </c>
      <c r="D73" s="11" t="s">
        <v>1126</v>
      </c>
      <c r="E73" s="11" t="s">
        <v>12578</v>
      </c>
      <c r="F73" s="13" t="s">
        <v>12582</v>
      </c>
      <c r="G73" s="58" t="s">
        <v>15</v>
      </c>
      <c r="H73" s="96" t="s">
        <v>15</v>
      </c>
    </row>
    <row r="74" spans="1:8" ht="306" x14ac:dyDescent="0.2">
      <c r="A74" s="44" t="s">
        <v>512</v>
      </c>
      <c r="B74" s="11" t="s">
        <v>1164</v>
      </c>
      <c r="C74" s="11" t="s">
        <v>12530</v>
      </c>
      <c r="D74" s="11" t="s">
        <v>1130</v>
      </c>
      <c r="E74" s="11" t="s">
        <v>12583</v>
      </c>
      <c r="F74" s="13" t="s">
        <v>12584</v>
      </c>
      <c r="G74" s="13" t="s">
        <v>12569</v>
      </c>
      <c r="H74" s="96" t="s">
        <v>15</v>
      </c>
    </row>
    <row r="75" spans="1:8" ht="306" x14ac:dyDescent="0.2">
      <c r="A75" s="44" t="s">
        <v>603</v>
      </c>
      <c r="B75" s="11" t="s">
        <v>1179</v>
      </c>
      <c r="C75" s="11" t="s">
        <v>12530</v>
      </c>
      <c r="D75" s="11" t="s">
        <v>1126</v>
      </c>
      <c r="E75" s="11" t="s">
        <v>12585</v>
      </c>
      <c r="F75" s="13" t="s">
        <v>12586</v>
      </c>
      <c r="G75" s="13" t="s">
        <v>12569</v>
      </c>
      <c r="H75" s="96" t="s">
        <v>15</v>
      </c>
    </row>
    <row r="76" spans="1:8" ht="293.25" x14ac:dyDescent="0.2">
      <c r="A76" s="44" t="s">
        <v>624</v>
      </c>
      <c r="B76" s="11" t="s">
        <v>1258</v>
      </c>
      <c r="C76" s="11" t="s">
        <v>11740</v>
      </c>
      <c r="D76" s="11" t="s">
        <v>998</v>
      </c>
      <c r="E76" s="11" t="s">
        <v>1259</v>
      </c>
      <c r="F76" s="13" t="s">
        <v>12587</v>
      </c>
      <c r="G76" s="13" t="s">
        <v>1136</v>
      </c>
      <c r="H76" s="96" t="s">
        <v>15</v>
      </c>
    </row>
    <row r="77" spans="1:8" ht="204" x14ac:dyDescent="0.2">
      <c r="A77" s="44" t="s">
        <v>624</v>
      </c>
      <c r="B77" s="11" t="s">
        <v>1261</v>
      </c>
      <c r="C77" s="11" t="s">
        <v>11743</v>
      </c>
      <c r="D77" s="11" t="s">
        <v>998</v>
      </c>
      <c r="E77" s="11" t="s">
        <v>1262</v>
      </c>
      <c r="F77" s="13" t="s">
        <v>12588</v>
      </c>
      <c r="G77" s="11" t="s">
        <v>12589</v>
      </c>
      <c r="H77" s="96" t="s">
        <v>15</v>
      </c>
    </row>
    <row r="78" spans="1:8" ht="204" x14ac:dyDescent="0.2">
      <c r="A78" s="44" t="s">
        <v>624</v>
      </c>
      <c r="B78" s="11" t="s">
        <v>1265</v>
      </c>
      <c r="C78" s="11" t="s">
        <v>12530</v>
      </c>
      <c r="D78" s="11" t="s">
        <v>998</v>
      </c>
      <c r="E78" s="9" t="s">
        <v>12590</v>
      </c>
      <c r="F78" s="13" t="s">
        <v>12591</v>
      </c>
      <c r="G78" s="11" t="s">
        <v>12592</v>
      </c>
      <c r="H78" s="96" t="s">
        <v>15</v>
      </c>
    </row>
    <row r="79" spans="1:8" ht="204" x14ac:dyDescent="0.2">
      <c r="A79" s="44" t="s">
        <v>624</v>
      </c>
      <c r="B79" s="9" t="s">
        <v>1268</v>
      </c>
      <c r="C79" s="9" t="s">
        <v>12530</v>
      </c>
      <c r="D79" s="9" t="s">
        <v>1095</v>
      </c>
      <c r="E79" s="9" t="s">
        <v>12593</v>
      </c>
      <c r="F79" s="9" t="s">
        <v>12591</v>
      </c>
      <c r="G79" s="9" t="s">
        <v>12594</v>
      </c>
      <c r="H79" s="96" t="s">
        <v>15</v>
      </c>
    </row>
    <row r="80" spans="1:8" ht="293.25" x14ac:dyDescent="0.2">
      <c r="A80" s="44" t="s">
        <v>624</v>
      </c>
      <c r="B80" s="15" t="s">
        <v>1271</v>
      </c>
      <c r="C80" s="9" t="s">
        <v>11740</v>
      </c>
      <c r="D80" s="9" t="s">
        <v>1056</v>
      </c>
      <c r="E80" s="9" t="s">
        <v>1272</v>
      </c>
      <c r="F80" s="9" t="s">
        <v>12595</v>
      </c>
      <c r="G80" s="9" t="s">
        <v>1274</v>
      </c>
      <c r="H80" s="96" t="s">
        <v>15</v>
      </c>
    </row>
    <row r="81" spans="1:8" ht="255" x14ac:dyDescent="0.2">
      <c r="A81" s="44" t="s">
        <v>512</v>
      </c>
      <c r="B81" s="11" t="s">
        <v>1281</v>
      </c>
      <c r="C81" s="11" t="s">
        <v>11758</v>
      </c>
      <c r="D81" s="11" t="s">
        <v>1095</v>
      </c>
      <c r="E81" s="11" t="s">
        <v>12006</v>
      </c>
      <c r="F81" s="13" t="s">
        <v>12596</v>
      </c>
      <c r="G81" s="11" t="s">
        <v>12597</v>
      </c>
      <c r="H81" s="96" t="s">
        <v>15</v>
      </c>
    </row>
    <row r="82" spans="1:8" ht="178.5" x14ac:dyDescent="0.2">
      <c r="A82" s="44" t="s">
        <v>512</v>
      </c>
      <c r="B82" s="11" t="s">
        <v>1286</v>
      </c>
      <c r="C82" s="11" t="s">
        <v>11758</v>
      </c>
      <c r="D82" s="11" t="s">
        <v>1095</v>
      </c>
      <c r="E82" s="11" t="s">
        <v>12006</v>
      </c>
      <c r="F82" s="13" t="s">
        <v>12598</v>
      </c>
      <c r="G82" s="58" t="s">
        <v>15</v>
      </c>
      <c r="H82" s="96" t="s">
        <v>15</v>
      </c>
    </row>
    <row r="83" spans="1:8" ht="293.25" x14ac:dyDescent="0.2">
      <c r="A83" s="44" t="s">
        <v>512</v>
      </c>
      <c r="B83" s="11" t="s">
        <v>1288</v>
      </c>
      <c r="C83" s="11" t="s">
        <v>11759</v>
      </c>
      <c r="D83" s="11" t="s">
        <v>1095</v>
      </c>
      <c r="E83" s="11" t="s">
        <v>1290</v>
      </c>
      <c r="F83" s="13" t="s">
        <v>12481</v>
      </c>
      <c r="G83" s="11" t="s">
        <v>12599</v>
      </c>
      <c r="H83" s="96" t="s">
        <v>15</v>
      </c>
    </row>
    <row r="84" spans="1:8" ht="102" x14ac:dyDescent="0.2">
      <c r="A84" s="44" t="s">
        <v>512</v>
      </c>
      <c r="B84" s="11" t="s">
        <v>1292</v>
      </c>
      <c r="C84" s="11" t="s">
        <v>11759</v>
      </c>
      <c r="D84" s="11" t="s">
        <v>1095</v>
      </c>
      <c r="E84" s="11" t="s">
        <v>1290</v>
      </c>
      <c r="F84" s="13" t="s">
        <v>12600</v>
      </c>
      <c r="G84" s="58" t="s">
        <v>15</v>
      </c>
      <c r="H84" s="96" t="s">
        <v>15</v>
      </c>
    </row>
    <row r="85" spans="1:8" ht="293.25" x14ac:dyDescent="0.2">
      <c r="A85" s="44" t="s">
        <v>512</v>
      </c>
      <c r="B85" s="11" t="s">
        <v>1294</v>
      </c>
      <c r="C85" s="11" t="s">
        <v>11760</v>
      </c>
      <c r="D85" s="11" t="s">
        <v>1095</v>
      </c>
      <c r="E85" s="11" t="s">
        <v>1296</v>
      </c>
      <c r="F85" s="13" t="s">
        <v>12539</v>
      </c>
      <c r="G85" s="11" t="s">
        <v>12599</v>
      </c>
      <c r="H85" s="96" t="s">
        <v>15</v>
      </c>
    </row>
    <row r="86" spans="1:8" ht="102" x14ac:dyDescent="0.2">
      <c r="A86" s="44" t="s">
        <v>512</v>
      </c>
      <c r="B86" s="11" t="s">
        <v>1297</v>
      </c>
      <c r="C86" s="11" t="s">
        <v>11760</v>
      </c>
      <c r="D86" s="11" t="s">
        <v>1095</v>
      </c>
      <c r="E86" s="11" t="s">
        <v>1296</v>
      </c>
      <c r="F86" s="13" t="s">
        <v>12601</v>
      </c>
      <c r="G86" s="58" t="s">
        <v>15</v>
      </c>
      <c r="H86" s="96" t="s">
        <v>15</v>
      </c>
    </row>
    <row r="87" spans="1:8" ht="293.25" x14ac:dyDescent="0.2">
      <c r="A87" s="44" t="s">
        <v>512</v>
      </c>
      <c r="B87" s="11" t="s">
        <v>1305</v>
      </c>
      <c r="C87" s="11" t="s">
        <v>11762</v>
      </c>
      <c r="D87" s="11" t="s">
        <v>1095</v>
      </c>
      <c r="E87" s="11" t="s">
        <v>1307</v>
      </c>
      <c r="F87" s="13" t="s">
        <v>12481</v>
      </c>
      <c r="G87" s="11" t="s">
        <v>12602</v>
      </c>
      <c r="H87" s="96" t="s">
        <v>15</v>
      </c>
    </row>
    <row r="88" spans="1:8" ht="114.75" x14ac:dyDescent="0.2">
      <c r="A88" s="44" t="s">
        <v>512</v>
      </c>
      <c r="B88" s="11" t="s">
        <v>1309</v>
      </c>
      <c r="C88" s="11" t="s">
        <v>11762</v>
      </c>
      <c r="D88" s="11" t="s">
        <v>1095</v>
      </c>
      <c r="E88" s="11" t="s">
        <v>1307</v>
      </c>
      <c r="F88" s="13" t="s">
        <v>12603</v>
      </c>
      <c r="G88" s="58" t="s">
        <v>15</v>
      </c>
      <c r="H88" s="96" t="s">
        <v>15</v>
      </c>
    </row>
    <row r="89" spans="1:8" ht="293.25" x14ac:dyDescent="0.2">
      <c r="A89" s="44" t="s">
        <v>609</v>
      </c>
      <c r="B89" s="11" t="s">
        <v>1311</v>
      </c>
      <c r="C89" s="11" t="s">
        <v>11763</v>
      </c>
      <c r="D89" s="11" t="s">
        <v>998</v>
      </c>
      <c r="E89" s="11" t="s">
        <v>1313</v>
      </c>
      <c r="F89" s="13" t="s">
        <v>12604</v>
      </c>
      <c r="G89" s="13" t="s">
        <v>12605</v>
      </c>
      <c r="H89" s="96" t="s">
        <v>15</v>
      </c>
    </row>
    <row r="90" spans="1:8" ht="255" x14ac:dyDescent="0.2">
      <c r="A90" s="44" t="s">
        <v>609</v>
      </c>
      <c r="B90" s="10" t="s">
        <v>1316</v>
      </c>
      <c r="C90" s="9" t="s">
        <v>11764</v>
      </c>
      <c r="D90" s="9" t="s">
        <v>998</v>
      </c>
      <c r="E90" s="9" t="s">
        <v>1318</v>
      </c>
      <c r="F90" s="9" t="s">
        <v>12010</v>
      </c>
      <c r="G90" s="9" t="s">
        <v>12606</v>
      </c>
      <c r="H90" s="96" t="s">
        <v>15</v>
      </c>
    </row>
    <row r="91" spans="1:8" ht="114.75" x14ac:dyDescent="0.2">
      <c r="A91" s="44" t="s">
        <v>609</v>
      </c>
      <c r="B91" s="10" t="s">
        <v>1321</v>
      </c>
      <c r="C91" s="9" t="s">
        <v>11764</v>
      </c>
      <c r="D91" s="9" t="s">
        <v>998</v>
      </c>
      <c r="E91" s="9" t="s">
        <v>1318</v>
      </c>
      <c r="F91" s="9" t="s">
        <v>1322</v>
      </c>
      <c r="G91" s="58" t="s">
        <v>15</v>
      </c>
      <c r="H91" s="96" t="s">
        <v>15</v>
      </c>
    </row>
    <row r="92" spans="1:8" ht="204" x14ac:dyDescent="0.2">
      <c r="A92" s="44" t="s">
        <v>609</v>
      </c>
      <c r="B92" s="11" t="s">
        <v>1323</v>
      </c>
      <c r="C92" s="11" t="s">
        <v>11765</v>
      </c>
      <c r="D92" s="11" t="s">
        <v>998</v>
      </c>
      <c r="E92" s="11" t="s">
        <v>1325</v>
      </c>
      <c r="F92" s="13" t="s">
        <v>12607</v>
      </c>
      <c r="G92" s="11" t="s">
        <v>12608</v>
      </c>
      <c r="H92" s="96" t="s">
        <v>15</v>
      </c>
    </row>
    <row r="93" spans="1:8" ht="242.25" x14ac:dyDescent="0.2">
      <c r="A93" s="44" t="s">
        <v>609</v>
      </c>
      <c r="B93" s="11" t="s">
        <v>1328</v>
      </c>
      <c r="C93" s="11" t="s">
        <v>11766</v>
      </c>
      <c r="D93" s="11" t="s">
        <v>998</v>
      </c>
      <c r="E93" s="11" t="s">
        <v>1330</v>
      </c>
      <c r="F93" s="13" t="s">
        <v>12607</v>
      </c>
      <c r="G93" s="11" t="s">
        <v>12609</v>
      </c>
      <c r="H93" s="96" t="s">
        <v>15</v>
      </c>
    </row>
    <row r="94" spans="1:8" ht="216.75" x14ac:dyDescent="0.2">
      <c r="A94" s="44" t="s">
        <v>609</v>
      </c>
      <c r="B94" s="11" t="s">
        <v>1332</v>
      </c>
      <c r="C94" s="11" t="s">
        <v>11767</v>
      </c>
      <c r="D94" s="11" t="s">
        <v>998</v>
      </c>
      <c r="E94" s="11" t="s">
        <v>1334</v>
      </c>
      <c r="F94" s="13" t="s">
        <v>12607</v>
      </c>
      <c r="G94" s="11" t="s">
        <v>12610</v>
      </c>
      <c r="H94" s="96" t="s">
        <v>15</v>
      </c>
    </row>
    <row r="95" spans="1:8" ht="229.5" x14ac:dyDescent="0.2">
      <c r="A95" s="44" t="s">
        <v>609</v>
      </c>
      <c r="B95" s="11" t="s">
        <v>1336</v>
      </c>
      <c r="C95" s="11" t="s">
        <v>11768</v>
      </c>
      <c r="D95" s="11" t="s">
        <v>998</v>
      </c>
      <c r="E95" s="11" t="s">
        <v>1338</v>
      </c>
      <c r="F95" s="13" t="s">
        <v>12527</v>
      </c>
      <c r="G95" s="11" t="s">
        <v>12611</v>
      </c>
      <c r="H95" s="96" t="s">
        <v>15</v>
      </c>
    </row>
    <row r="96" spans="1:8" ht="229.5" x14ac:dyDescent="0.2">
      <c r="A96" s="44" t="s">
        <v>609</v>
      </c>
      <c r="B96" s="11" t="s">
        <v>1345</v>
      </c>
      <c r="C96" s="11" t="s">
        <v>11770</v>
      </c>
      <c r="D96" s="11" t="s">
        <v>998</v>
      </c>
      <c r="E96" s="11" t="s">
        <v>1347</v>
      </c>
      <c r="F96" s="13" t="s">
        <v>12612</v>
      </c>
      <c r="G96" s="11" t="s">
        <v>12613</v>
      </c>
      <c r="H96" s="96" t="s">
        <v>15</v>
      </c>
    </row>
    <row r="97" spans="1:8" ht="204" x14ac:dyDescent="0.2">
      <c r="A97" s="44" t="s">
        <v>609</v>
      </c>
      <c r="B97" s="11" t="s">
        <v>1350</v>
      </c>
      <c r="C97" s="11" t="s">
        <v>11771</v>
      </c>
      <c r="D97" s="11" t="s">
        <v>998</v>
      </c>
      <c r="E97" s="11" t="s">
        <v>1352</v>
      </c>
      <c r="F97" s="13" t="s">
        <v>1368</v>
      </c>
      <c r="G97" s="11" t="s">
        <v>12614</v>
      </c>
      <c r="H97" s="96" t="s">
        <v>15</v>
      </c>
    </row>
    <row r="98" spans="1:8" ht="229.5" x14ac:dyDescent="0.2">
      <c r="A98" s="44" t="s">
        <v>609</v>
      </c>
      <c r="B98" s="11" t="s">
        <v>1355</v>
      </c>
      <c r="C98" s="11" t="s">
        <v>11772</v>
      </c>
      <c r="D98" s="11" t="s">
        <v>998</v>
      </c>
      <c r="E98" s="11" t="s">
        <v>1357</v>
      </c>
      <c r="F98" s="13" t="s">
        <v>12615</v>
      </c>
      <c r="G98" s="11" t="s">
        <v>12616</v>
      </c>
      <c r="H98" s="96" t="s">
        <v>15</v>
      </c>
    </row>
    <row r="99" spans="1:8" ht="229.5" x14ac:dyDescent="0.2">
      <c r="A99" s="44" t="s">
        <v>609</v>
      </c>
      <c r="B99" s="11" t="s">
        <v>1359</v>
      </c>
      <c r="C99" s="11" t="s">
        <v>11773</v>
      </c>
      <c r="D99" s="11" t="s">
        <v>998</v>
      </c>
      <c r="E99" s="11" t="s">
        <v>12008</v>
      </c>
      <c r="F99" s="13" t="s">
        <v>12617</v>
      </c>
      <c r="G99" s="11" t="s">
        <v>12618</v>
      </c>
      <c r="H99" s="96" t="s">
        <v>15</v>
      </c>
    </row>
    <row r="100" spans="1:8" ht="216.75" x14ac:dyDescent="0.2">
      <c r="A100" s="44" t="s">
        <v>609</v>
      </c>
      <c r="B100" s="9" t="s">
        <v>1364</v>
      </c>
      <c r="C100" s="9" t="s">
        <v>11774</v>
      </c>
      <c r="D100" s="9" t="s">
        <v>1366</v>
      </c>
      <c r="E100" s="9" t="s">
        <v>1367</v>
      </c>
      <c r="F100" s="9" t="s">
        <v>2067</v>
      </c>
      <c r="G100" s="9" t="s">
        <v>12619</v>
      </c>
      <c r="H100" s="96" t="s">
        <v>15</v>
      </c>
    </row>
    <row r="101" spans="1:8" ht="306" x14ac:dyDescent="0.2">
      <c r="A101" s="44" t="s">
        <v>609</v>
      </c>
      <c r="B101" s="10" t="s">
        <v>12009</v>
      </c>
      <c r="C101" s="9" t="s">
        <v>11775</v>
      </c>
      <c r="D101" s="9" t="s">
        <v>998</v>
      </c>
      <c r="E101" s="9" t="s">
        <v>1372</v>
      </c>
      <c r="F101" s="9" t="s">
        <v>12010</v>
      </c>
      <c r="G101" s="9" t="s">
        <v>12620</v>
      </c>
      <c r="H101" s="96" t="s">
        <v>15</v>
      </c>
    </row>
    <row r="102" spans="1:8" ht="89.25" x14ac:dyDescent="0.2">
      <c r="A102" s="44" t="s">
        <v>609</v>
      </c>
      <c r="B102" s="10" t="s">
        <v>12012</v>
      </c>
      <c r="C102" s="9" t="s">
        <v>11775</v>
      </c>
      <c r="D102" s="9" t="s">
        <v>998</v>
      </c>
      <c r="E102" s="9" t="s">
        <v>1372</v>
      </c>
      <c r="F102" s="9" t="s">
        <v>2104</v>
      </c>
      <c r="G102" s="58" t="s">
        <v>15</v>
      </c>
      <c r="H102" s="96" t="s">
        <v>15</v>
      </c>
    </row>
    <row r="103" spans="1:8" ht="306" x14ac:dyDescent="0.2">
      <c r="A103" s="44" t="s">
        <v>609</v>
      </c>
      <c r="B103" s="11" t="s">
        <v>1375</v>
      </c>
      <c r="C103" s="11" t="s">
        <v>11776</v>
      </c>
      <c r="D103" s="11" t="s">
        <v>998</v>
      </c>
      <c r="E103" s="11" t="s">
        <v>1377</v>
      </c>
      <c r="F103" s="13" t="s">
        <v>12621</v>
      </c>
      <c r="G103" s="11" t="s">
        <v>12622</v>
      </c>
      <c r="H103" s="96" t="s">
        <v>15</v>
      </c>
    </row>
    <row r="104" spans="1:8" ht="102" x14ac:dyDescent="0.2">
      <c r="A104" s="44" t="s">
        <v>609</v>
      </c>
      <c r="B104" s="11" t="s">
        <v>1380</v>
      </c>
      <c r="C104" s="11" t="s">
        <v>11776</v>
      </c>
      <c r="D104" s="11" t="s">
        <v>998</v>
      </c>
      <c r="E104" s="11" t="s">
        <v>1377</v>
      </c>
      <c r="F104" s="13" t="s">
        <v>12623</v>
      </c>
      <c r="G104" s="58" t="s">
        <v>15</v>
      </c>
      <c r="H104" s="96" t="s">
        <v>15</v>
      </c>
    </row>
    <row r="105" spans="1:8" ht="318.75" x14ac:dyDescent="0.2">
      <c r="A105" s="44" t="s">
        <v>609</v>
      </c>
      <c r="B105" s="11" t="s">
        <v>12624</v>
      </c>
      <c r="C105" s="11" t="s">
        <v>11777</v>
      </c>
      <c r="D105" s="11" t="s">
        <v>998</v>
      </c>
      <c r="E105" s="11" t="s">
        <v>1384</v>
      </c>
      <c r="F105" s="13" t="s">
        <v>12625</v>
      </c>
      <c r="G105" s="13" t="s">
        <v>12626</v>
      </c>
      <c r="H105" s="96" t="s">
        <v>15</v>
      </c>
    </row>
    <row r="106" spans="1:8" ht="127.5" x14ac:dyDescent="0.2">
      <c r="A106" s="44" t="s">
        <v>609</v>
      </c>
      <c r="B106" s="11" t="s">
        <v>12627</v>
      </c>
      <c r="C106" s="11" t="s">
        <v>11777</v>
      </c>
      <c r="D106" s="11" t="s">
        <v>998</v>
      </c>
      <c r="E106" s="11" t="s">
        <v>1384</v>
      </c>
      <c r="F106" s="13" t="s">
        <v>12628</v>
      </c>
      <c r="G106" s="58" t="s">
        <v>15</v>
      </c>
      <c r="H106" s="96" t="s">
        <v>15</v>
      </c>
    </row>
    <row r="107" spans="1:8" ht="306" x14ac:dyDescent="0.2">
      <c r="A107" s="44" t="s">
        <v>609</v>
      </c>
      <c r="B107" s="11" t="s">
        <v>12629</v>
      </c>
      <c r="C107" s="11" t="s">
        <v>11778</v>
      </c>
      <c r="D107" s="11" t="s">
        <v>998</v>
      </c>
      <c r="E107" s="11" t="s">
        <v>1389</v>
      </c>
      <c r="F107" s="13" t="s">
        <v>12630</v>
      </c>
      <c r="G107" s="13" t="s">
        <v>12631</v>
      </c>
      <c r="H107" s="96" t="s">
        <v>15</v>
      </c>
    </row>
    <row r="108" spans="1:8" ht="127.5" x14ac:dyDescent="0.2">
      <c r="A108" s="44" t="s">
        <v>609</v>
      </c>
      <c r="B108" s="11" t="s">
        <v>12632</v>
      </c>
      <c r="C108" s="11" t="s">
        <v>11778</v>
      </c>
      <c r="D108" s="11" t="s">
        <v>998</v>
      </c>
      <c r="E108" s="11" t="s">
        <v>1389</v>
      </c>
      <c r="F108" s="13" t="s">
        <v>12633</v>
      </c>
      <c r="G108" s="58" t="s">
        <v>15</v>
      </c>
      <c r="H108" s="96" t="s">
        <v>15</v>
      </c>
    </row>
    <row r="109" spans="1:8" ht="280.5" x14ac:dyDescent="0.2">
      <c r="A109" s="44" t="s">
        <v>512</v>
      </c>
      <c r="B109" s="11" t="s">
        <v>1401</v>
      </c>
      <c r="C109" s="11" t="s">
        <v>11780</v>
      </c>
      <c r="D109" s="11" t="s">
        <v>1061</v>
      </c>
      <c r="E109" s="11" t="s">
        <v>12019</v>
      </c>
      <c r="F109" s="13" t="s">
        <v>1058</v>
      </c>
      <c r="G109" s="13" t="s">
        <v>12634</v>
      </c>
      <c r="H109" s="96" t="s">
        <v>15</v>
      </c>
    </row>
    <row r="110" spans="1:8" ht="216.75" x14ac:dyDescent="0.2">
      <c r="A110" s="44" t="s">
        <v>603</v>
      </c>
      <c r="B110" s="9" t="s">
        <v>1410</v>
      </c>
      <c r="C110" s="9" t="s">
        <v>11763</v>
      </c>
      <c r="D110" s="9" t="s">
        <v>998</v>
      </c>
      <c r="E110" s="9" t="s">
        <v>12020</v>
      </c>
      <c r="F110" s="9" t="s">
        <v>1412</v>
      </c>
      <c r="G110" s="9" t="s">
        <v>12635</v>
      </c>
      <c r="H110" s="96" t="s">
        <v>15</v>
      </c>
    </row>
    <row r="111" spans="1:8" ht="216.75" x14ac:dyDescent="0.2">
      <c r="A111" s="44" t="s">
        <v>603</v>
      </c>
      <c r="B111" s="11" t="s">
        <v>1414</v>
      </c>
      <c r="C111" s="11" t="s">
        <v>11782</v>
      </c>
      <c r="D111" s="11" t="s">
        <v>998</v>
      </c>
      <c r="E111" s="11" t="s">
        <v>1416</v>
      </c>
      <c r="F111" s="13" t="s">
        <v>1412</v>
      </c>
      <c r="G111" s="11" t="s">
        <v>12636</v>
      </c>
      <c r="H111" s="96" t="s">
        <v>15</v>
      </c>
    </row>
    <row r="112" spans="1:8" ht="229.5" x14ac:dyDescent="0.2">
      <c r="A112" s="49" t="s">
        <v>603</v>
      </c>
      <c r="B112" s="9" t="s">
        <v>1419</v>
      </c>
      <c r="C112" s="14" t="s">
        <v>11783</v>
      </c>
      <c r="D112" s="15" t="s">
        <v>998</v>
      </c>
      <c r="E112" s="9" t="s">
        <v>1421</v>
      </c>
      <c r="F112" s="9" t="s">
        <v>1422</v>
      </c>
      <c r="G112" s="9" t="s">
        <v>12637</v>
      </c>
      <c r="H112" s="96" t="s">
        <v>15</v>
      </c>
    </row>
    <row r="113" spans="1:8" ht="293.25" x14ac:dyDescent="0.2">
      <c r="A113" s="44" t="s">
        <v>603</v>
      </c>
      <c r="B113" s="11" t="s">
        <v>1424</v>
      </c>
      <c r="C113" s="11" t="s">
        <v>11784</v>
      </c>
      <c r="D113" s="11" t="s">
        <v>998</v>
      </c>
      <c r="E113" s="11" t="s">
        <v>1426</v>
      </c>
      <c r="F113" s="13" t="s">
        <v>12638</v>
      </c>
      <c r="G113" s="11" t="s">
        <v>12639</v>
      </c>
      <c r="H113" s="96" t="s">
        <v>15</v>
      </c>
    </row>
    <row r="114" spans="1:8" ht="89.25" x14ac:dyDescent="0.2">
      <c r="A114" s="44" t="s">
        <v>603</v>
      </c>
      <c r="B114" s="11" t="s">
        <v>1429</v>
      </c>
      <c r="C114" s="11" t="s">
        <v>11784</v>
      </c>
      <c r="D114" s="11" t="s">
        <v>998</v>
      </c>
      <c r="E114" s="11" t="s">
        <v>1426</v>
      </c>
      <c r="F114" s="13" t="s">
        <v>2104</v>
      </c>
      <c r="G114" s="58" t="s">
        <v>15</v>
      </c>
      <c r="H114" s="96" t="s">
        <v>15</v>
      </c>
    </row>
    <row r="115" spans="1:8" ht="293.25" x14ac:dyDescent="0.2">
      <c r="A115" s="44" t="s">
        <v>603</v>
      </c>
      <c r="B115" s="11" t="s">
        <v>1430</v>
      </c>
      <c r="C115" s="11" t="s">
        <v>11785</v>
      </c>
      <c r="D115" s="11" t="s">
        <v>998</v>
      </c>
      <c r="E115" s="11" t="s">
        <v>1432</v>
      </c>
      <c r="F115" s="13" t="s">
        <v>12640</v>
      </c>
      <c r="G115" s="11" t="s">
        <v>12641</v>
      </c>
      <c r="H115" s="96" t="s">
        <v>15</v>
      </c>
    </row>
    <row r="116" spans="1:8" ht="102" x14ac:dyDescent="0.2">
      <c r="A116" s="44" t="s">
        <v>603</v>
      </c>
      <c r="B116" s="11" t="s">
        <v>1435</v>
      </c>
      <c r="C116" s="11" t="s">
        <v>11785</v>
      </c>
      <c r="D116" s="11" t="s">
        <v>998</v>
      </c>
      <c r="E116" s="11" t="s">
        <v>1432</v>
      </c>
      <c r="F116" s="13" t="s">
        <v>2104</v>
      </c>
      <c r="G116" s="58" t="s">
        <v>15</v>
      </c>
      <c r="H116" s="96" t="s">
        <v>15</v>
      </c>
    </row>
    <row r="117" spans="1:8" ht="255" x14ac:dyDescent="0.2">
      <c r="A117" s="44" t="s">
        <v>603</v>
      </c>
      <c r="B117" s="11" t="s">
        <v>1436</v>
      </c>
      <c r="C117" s="11" t="s">
        <v>11786</v>
      </c>
      <c r="D117" s="11" t="s">
        <v>998</v>
      </c>
      <c r="E117" s="11" t="s">
        <v>1438</v>
      </c>
      <c r="F117" s="13" t="s">
        <v>12642</v>
      </c>
      <c r="G117" s="11" t="s">
        <v>12643</v>
      </c>
      <c r="H117" s="96" t="s">
        <v>15</v>
      </c>
    </row>
    <row r="118" spans="1:8" ht="102" x14ac:dyDescent="0.2">
      <c r="A118" s="44" t="s">
        <v>603</v>
      </c>
      <c r="B118" s="11" t="s">
        <v>1441</v>
      </c>
      <c r="C118" s="11" t="s">
        <v>11786</v>
      </c>
      <c r="D118" s="11" t="s">
        <v>998</v>
      </c>
      <c r="E118" s="11" t="s">
        <v>1438</v>
      </c>
      <c r="F118" s="13" t="s">
        <v>12644</v>
      </c>
      <c r="G118" s="58" t="s">
        <v>15</v>
      </c>
      <c r="H118" s="96" t="s">
        <v>15</v>
      </c>
    </row>
    <row r="119" spans="1:8" s="22" customFormat="1" ht="255" x14ac:dyDescent="0.25">
      <c r="A119" s="44" t="s">
        <v>603</v>
      </c>
      <c r="B119" s="11" t="s">
        <v>1443</v>
      </c>
      <c r="C119" s="11" t="s">
        <v>11787</v>
      </c>
      <c r="D119" s="11" t="s">
        <v>998</v>
      </c>
      <c r="E119" s="11" t="s">
        <v>1445</v>
      </c>
      <c r="F119" s="13" t="s">
        <v>12645</v>
      </c>
      <c r="G119" s="11" t="s">
        <v>12643</v>
      </c>
      <c r="H119" s="96" t="s">
        <v>15</v>
      </c>
    </row>
    <row r="120" spans="1:8" s="22" customFormat="1" ht="140.25" x14ac:dyDescent="0.25">
      <c r="A120" s="44" t="s">
        <v>603</v>
      </c>
      <c r="B120" s="11" t="s">
        <v>1447</v>
      </c>
      <c r="C120" s="11" t="s">
        <v>11787</v>
      </c>
      <c r="D120" s="11" t="s">
        <v>998</v>
      </c>
      <c r="E120" s="11" t="s">
        <v>1445</v>
      </c>
      <c r="F120" s="13" t="s">
        <v>2040</v>
      </c>
      <c r="G120" s="58" t="s">
        <v>15</v>
      </c>
      <c r="H120" s="96" t="s">
        <v>15</v>
      </c>
    </row>
    <row r="121" spans="1:8" s="23" customFormat="1" ht="293.25" x14ac:dyDescent="0.25">
      <c r="A121" s="44" t="s">
        <v>603</v>
      </c>
      <c r="B121" s="11" t="s">
        <v>1449</v>
      </c>
      <c r="C121" s="11" t="s">
        <v>11788</v>
      </c>
      <c r="D121" s="11" t="s">
        <v>998</v>
      </c>
      <c r="E121" s="11" t="s">
        <v>1451</v>
      </c>
      <c r="F121" s="13" t="s">
        <v>12640</v>
      </c>
      <c r="G121" s="11" t="s">
        <v>12646</v>
      </c>
      <c r="H121" s="96" t="s">
        <v>15</v>
      </c>
    </row>
    <row r="122" spans="1:8" s="23" customFormat="1" ht="89.25" x14ac:dyDescent="0.25">
      <c r="A122" s="44" t="s">
        <v>603</v>
      </c>
      <c r="B122" s="11" t="s">
        <v>1453</v>
      </c>
      <c r="C122" s="11" t="s">
        <v>11788</v>
      </c>
      <c r="D122" s="11" t="s">
        <v>998</v>
      </c>
      <c r="E122" s="11" t="s">
        <v>1451</v>
      </c>
      <c r="F122" s="13" t="s">
        <v>2104</v>
      </c>
      <c r="G122" s="58" t="s">
        <v>15</v>
      </c>
      <c r="H122" s="96" t="s">
        <v>15</v>
      </c>
    </row>
    <row r="123" spans="1:8" s="50" customFormat="1" ht="293.25" x14ac:dyDescent="0.2">
      <c r="A123" s="44" t="s">
        <v>603</v>
      </c>
      <c r="B123" s="11" t="s">
        <v>1454</v>
      </c>
      <c r="C123" s="11" t="s">
        <v>11763</v>
      </c>
      <c r="D123" s="11" t="s">
        <v>1061</v>
      </c>
      <c r="E123" s="11" t="s">
        <v>12021</v>
      </c>
      <c r="F123" s="13" t="s">
        <v>12647</v>
      </c>
      <c r="G123" s="13" t="s">
        <v>12648</v>
      </c>
      <c r="H123" s="96" t="s">
        <v>15</v>
      </c>
    </row>
    <row r="124" spans="1:8" s="50" customFormat="1" ht="255" x14ac:dyDescent="0.2">
      <c r="A124" s="44" t="s">
        <v>512</v>
      </c>
      <c r="B124" s="11" t="s">
        <v>1470</v>
      </c>
      <c r="C124" s="11" t="s">
        <v>11789</v>
      </c>
      <c r="D124" s="11" t="s">
        <v>998</v>
      </c>
      <c r="E124" s="11" t="s">
        <v>1472</v>
      </c>
      <c r="F124" s="13" t="s">
        <v>12539</v>
      </c>
      <c r="G124" s="11" t="s">
        <v>12649</v>
      </c>
      <c r="H124" s="96" t="s">
        <v>15</v>
      </c>
    </row>
    <row r="125" spans="1:8" s="50" customFormat="1" ht="204" x14ac:dyDescent="0.2">
      <c r="A125" s="44" t="s">
        <v>512</v>
      </c>
      <c r="B125" s="11" t="s">
        <v>1475</v>
      </c>
      <c r="C125" s="11" t="s">
        <v>11789</v>
      </c>
      <c r="D125" s="11" t="s">
        <v>998</v>
      </c>
      <c r="E125" s="11" t="s">
        <v>1472</v>
      </c>
      <c r="F125" s="13" t="s">
        <v>12650</v>
      </c>
      <c r="G125" s="58" t="s">
        <v>15</v>
      </c>
      <c r="H125" s="96" t="s">
        <v>15</v>
      </c>
    </row>
    <row r="126" spans="1:8" s="50" customFormat="1" ht="293.25" x14ac:dyDescent="0.2">
      <c r="A126" s="44" t="s">
        <v>512</v>
      </c>
      <c r="B126" s="15" t="s">
        <v>1477</v>
      </c>
      <c r="C126" s="51" t="s">
        <v>11790</v>
      </c>
      <c r="D126" s="9" t="s">
        <v>998</v>
      </c>
      <c r="E126" s="9" t="s">
        <v>1479</v>
      </c>
      <c r="F126" s="47" t="s">
        <v>12651</v>
      </c>
      <c r="G126" s="9" t="s">
        <v>12652</v>
      </c>
      <c r="H126" s="96" t="s">
        <v>15</v>
      </c>
    </row>
    <row r="127" spans="1:8" s="50" customFormat="1" ht="102" x14ac:dyDescent="0.2">
      <c r="A127" s="44" t="s">
        <v>512</v>
      </c>
      <c r="B127" s="15" t="s">
        <v>1482</v>
      </c>
      <c r="C127" s="51" t="s">
        <v>11790</v>
      </c>
      <c r="D127" s="9" t="s">
        <v>998</v>
      </c>
      <c r="E127" s="9" t="s">
        <v>1479</v>
      </c>
      <c r="F127" s="9" t="s">
        <v>12653</v>
      </c>
      <c r="G127" s="58" t="s">
        <v>15</v>
      </c>
      <c r="H127" s="96" t="s">
        <v>15</v>
      </c>
    </row>
    <row r="128" spans="1:8" s="50" customFormat="1" ht="242.25" x14ac:dyDescent="0.2">
      <c r="A128" s="44" t="s">
        <v>512</v>
      </c>
      <c r="B128" s="9" t="s">
        <v>12318</v>
      </c>
      <c r="C128" s="9" t="s">
        <v>12319</v>
      </c>
      <c r="D128" s="9" t="s">
        <v>1095</v>
      </c>
      <c r="E128" s="9" t="s">
        <v>12320</v>
      </c>
      <c r="F128" s="9" t="s">
        <v>12321</v>
      </c>
      <c r="G128" s="9" t="s">
        <v>12654</v>
      </c>
      <c r="H128" s="96" t="s">
        <v>15</v>
      </c>
    </row>
    <row r="129" spans="1:8" s="50" customFormat="1" ht="178.5" x14ac:dyDescent="0.2">
      <c r="A129" s="44" t="s">
        <v>512</v>
      </c>
      <c r="B129" s="9" t="s">
        <v>12323</v>
      </c>
      <c r="C129" s="9" t="s">
        <v>12319</v>
      </c>
      <c r="D129" s="9" t="s">
        <v>1095</v>
      </c>
      <c r="E129" s="9" t="s">
        <v>12320</v>
      </c>
      <c r="F129" s="9" t="s">
        <v>12425</v>
      </c>
      <c r="G129" s="58" t="s">
        <v>15</v>
      </c>
      <c r="H129" s="96" t="s">
        <v>15</v>
      </c>
    </row>
    <row r="130" spans="1:8" s="50" customFormat="1" ht="280.5" x14ac:dyDescent="0.2">
      <c r="A130" s="44" t="s">
        <v>609</v>
      </c>
      <c r="B130" s="9" t="s">
        <v>12325</v>
      </c>
      <c r="C130" s="9" t="s">
        <v>12326</v>
      </c>
      <c r="D130" s="9" t="s">
        <v>1095</v>
      </c>
      <c r="E130" s="9" t="s">
        <v>12327</v>
      </c>
      <c r="F130" s="9" t="s">
        <v>12010</v>
      </c>
      <c r="G130" s="9" t="s">
        <v>12655</v>
      </c>
      <c r="H130" s="96" t="s">
        <v>15</v>
      </c>
    </row>
    <row r="131" spans="1:8" s="50" customFormat="1" ht="153" x14ac:dyDescent="0.2">
      <c r="A131" s="44" t="s">
        <v>609</v>
      </c>
      <c r="B131" s="9" t="s">
        <v>12329</v>
      </c>
      <c r="C131" s="9" t="s">
        <v>12326</v>
      </c>
      <c r="D131" s="9" t="s">
        <v>1095</v>
      </c>
      <c r="E131" s="9" t="s">
        <v>12327</v>
      </c>
      <c r="F131" s="9" t="s">
        <v>12426</v>
      </c>
      <c r="G131" s="58" t="s">
        <v>15</v>
      </c>
      <c r="H131" s="96" t="s">
        <v>15</v>
      </c>
    </row>
    <row r="132" spans="1:8" s="50" customFormat="1" ht="267.75" x14ac:dyDescent="0.2">
      <c r="A132" s="44" t="s">
        <v>609</v>
      </c>
      <c r="B132" s="15" t="s">
        <v>1494</v>
      </c>
      <c r="C132" s="51" t="s">
        <v>11792</v>
      </c>
      <c r="D132" s="9" t="s">
        <v>1495</v>
      </c>
      <c r="E132" s="9" t="s">
        <v>1496</v>
      </c>
      <c r="F132" s="9" t="s">
        <v>12656</v>
      </c>
      <c r="G132" s="9" t="s">
        <v>1498</v>
      </c>
      <c r="H132" s="69">
        <v>1</v>
      </c>
    </row>
    <row r="133" spans="1:8" s="50" customFormat="1" ht="280.5" x14ac:dyDescent="0.2">
      <c r="A133" s="44" t="s">
        <v>624</v>
      </c>
      <c r="B133" s="15" t="s">
        <v>1500</v>
      </c>
      <c r="C133" s="51" t="s">
        <v>11793</v>
      </c>
      <c r="D133" s="9" t="s">
        <v>1495</v>
      </c>
      <c r="E133" s="9" t="s">
        <v>1501</v>
      </c>
      <c r="F133" s="9" t="s">
        <v>1502</v>
      </c>
      <c r="G133" s="9" t="s">
        <v>1498</v>
      </c>
      <c r="H133" s="69">
        <v>1</v>
      </c>
    </row>
    <row r="134" spans="1:8" s="50" customFormat="1" ht="267.75" x14ac:dyDescent="0.2">
      <c r="A134" s="44" t="s">
        <v>512</v>
      </c>
      <c r="B134" s="15" t="s">
        <v>1503</v>
      </c>
      <c r="C134" s="51" t="s">
        <v>11794</v>
      </c>
      <c r="D134" s="9" t="s">
        <v>1495</v>
      </c>
      <c r="E134" s="9" t="s">
        <v>1504</v>
      </c>
      <c r="F134" s="47" t="s">
        <v>1505</v>
      </c>
      <c r="G134" s="9" t="s">
        <v>12657</v>
      </c>
      <c r="H134" s="69">
        <v>1</v>
      </c>
    </row>
    <row r="135" spans="1:8" s="50" customFormat="1" ht="267.75" x14ac:dyDescent="0.2">
      <c r="A135" s="8" t="s">
        <v>603</v>
      </c>
      <c r="B135" s="9" t="s">
        <v>1507</v>
      </c>
      <c r="C135" s="9" t="s">
        <v>11795</v>
      </c>
      <c r="D135" s="9" t="s">
        <v>1495</v>
      </c>
      <c r="E135" s="9" t="s">
        <v>1508</v>
      </c>
      <c r="F135" s="9" t="s">
        <v>12658</v>
      </c>
      <c r="G135" s="9" t="s">
        <v>12659</v>
      </c>
      <c r="H135" s="12">
        <v>1</v>
      </c>
    </row>
    <row r="136" spans="1:8" s="50" customFormat="1" ht="293.25" x14ac:dyDescent="0.2">
      <c r="A136" s="44" t="s">
        <v>609</v>
      </c>
      <c r="B136" s="15" t="s">
        <v>1511</v>
      </c>
      <c r="C136" s="51" t="s">
        <v>11796</v>
      </c>
      <c r="D136" s="9" t="s">
        <v>1512</v>
      </c>
      <c r="E136" s="9" t="s">
        <v>1513</v>
      </c>
      <c r="F136" s="9" t="s">
        <v>1514</v>
      </c>
      <c r="G136" s="9" t="s">
        <v>1498</v>
      </c>
      <c r="H136" s="69">
        <v>1</v>
      </c>
    </row>
    <row r="137" spans="1:8" s="50" customFormat="1" ht="293.25" x14ac:dyDescent="0.2">
      <c r="A137" s="44" t="s">
        <v>624</v>
      </c>
      <c r="B137" s="15" t="s">
        <v>1515</v>
      </c>
      <c r="C137" s="51" t="s">
        <v>11797</v>
      </c>
      <c r="D137" s="9" t="s">
        <v>1512</v>
      </c>
      <c r="E137" s="9" t="s">
        <v>1516</v>
      </c>
      <c r="F137" s="9" t="s">
        <v>1517</v>
      </c>
      <c r="G137" s="9" t="s">
        <v>1498</v>
      </c>
      <c r="H137" s="69">
        <v>1</v>
      </c>
    </row>
    <row r="138" spans="1:8" s="50" customFormat="1" ht="267.75" x14ac:dyDescent="0.2">
      <c r="A138" s="44" t="s">
        <v>512</v>
      </c>
      <c r="B138" s="15" t="s">
        <v>1518</v>
      </c>
      <c r="C138" s="51" t="s">
        <v>11798</v>
      </c>
      <c r="D138" s="9" t="s">
        <v>1512</v>
      </c>
      <c r="E138" s="9" t="s">
        <v>1519</v>
      </c>
      <c r="F138" s="47" t="s">
        <v>1520</v>
      </c>
      <c r="G138" s="9" t="s">
        <v>12657</v>
      </c>
      <c r="H138" s="69">
        <v>1</v>
      </c>
    </row>
    <row r="139" spans="1:8" s="50" customFormat="1" ht="267.75" x14ac:dyDescent="0.2">
      <c r="A139" s="8" t="s">
        <v>603</v>
      </c>
      <c r="B139" s="9" t="s">
        <v>1521</v>
      </c>
      <c r="C139" s="9" t="s">
        <v>11799</v>
      </c>
      <c r="D139" s="9" t="s">
        <v>1512</v>
      </c>
      <c r="E139" s="9" t="s">
        <v>1522</v>
      </c>
      <c r="F139" s="9" t="s">
        <v>12660</v>
      </c>
      <c r="G139" s="9" t="s">
        <v>12661</v>
      </c>
      <c r="H139" s="12">
        <v>1</v>
      </c>
    </row>
    <row r="140" spans="1:8" s="50" customFormat="1" ht="280.5" x14ac:dyDescent="0.2">
      <c r="A140" s="44" t="s">
        <v>609</v>
      </c>
      <c r="B140" s="15" t="s">
        <v>1525</v>
      </c>
      <c r="C140" s="51" t="s">
        <v>11800</v>
      </c>
      <c r="D140" s="15" t="s">
        <v>1495</v>
      </c>
      <c r="E140" s="9" t="s">
        <v>1527</v>
      </c>
      <c r="F140" s="47" t="s">
        <v>1528</v>
      </c>
      <c r="G140" s="47" t="s">
        <v>1529</v>
      </c>
      <c r="H140" s="69">
        <v>1</v>
      </c>
    </row>
    <row r="141" spans="1:8" ht="178.5" x14ac:dyDescent="0.2">
      <c r="A141" s="44" t="s">
        <v>609</v>
      </c>
      <c r="B141" s="15" t="s">
        <v>1530</v>
      </c>
      <c r="C141" s="51" t="s">
        <v>11800</v>
      </c>
      <c r="D141" s="15" t="s">
        <v>1495</v>
      </c>
      <c r="E141" s="9" t="s">
        <v>1527</v>
      </c>
      <c r="F141" s="47" t="s">
        <v>1531</v>
      </c>
      <c r="G141" s="58" t="s">
        <v>15</v>
      </c>
      <c r="H141" s="69">
        <v>1</v>
      </c>
    </row>
    <row r="142" spans="1:8" ht="306" x14ac:dyDescent="0.2">
      <c r="A142" s="44" t="s">
        <v>624</v>
      </c>
      <c r="B142" s="15" t="s">
        <v>1532</v>
      </c>
      <c r="C142" s="51" t="s">
        <v>11801</v>
      </c>
      <c r="D142" s="15" t="s">
        <v>1495</v>
      </c>
      <c r="E142" s="9" t="s">
        <v>1534</v>
      </c>
      <c r="F142" s="47" t="s">
        <v>1535</v>
      </c>
      <c r="G142" s="47" t="s">
        <v>1536</v>
      </c>
      <c r="H142" s="69">
        <v>1</v>
      </c>
    </row>
    <row r="143" spans="1:8" ht="178.5" x14ac:dyDescent="0.2">
      <c r="A143" s="44" t="s">
        <v>624</v>
      </c>
      <c r="B143" s="15" t="s">
        <v>1537</v>
      </c>
      <c r="C143" s="51" t="s">
        <v>11801</v>
      </c>
      <c r="D143" s="15" t="s">
        <v>1495</v>
      </c>
      <c r="E143" s="9" t="s">
        <v>1534</v>
      </c>
      <c r="F143" s="47" t="s">
        <v>1531</v>
      </c>
      <c r="G143" s="58" t="s">
        <v>15</v>
      </c>
      <c r="H143" s="69">
        <v>1</v>
      </c>
    </row>
    <row r="144" spans="1:8" ht="293.25" x14ac:dyDescent="0.2">
      <c r="A144" s="44" t="s">
        <v>512</v>
      </c>
      <c r="B144" s="15" t="s">
        <v>1538</v>
      </c>
      <c r="C144" s="51" t="s">
        <v>11802</v>
      </c>
      <c r="D144" s="9" t="s">
        <v>1495</v>
      </c>
      <c r="E144" s="9" t="s">
        <v>1539</v>
      </c>
      <c r="F144" s="47" t="s">
        <v>1540</v>
      </c>
      <c r="G144" s="9" t="s">
        <v>12662</v>
      </c>
      <c r="H144" s="69">
        <v>1</v>
      </c>
    </row>
    <row r="145" spans="1:8" ht="178.5" x14ac:dyDescent="0.2">
      <c r="A145" s="44" t="s">
        <v>512</v>
      </c>
      <c r="B145" s="15" t="s">
        <v>1542</v>
      </c>
      <c r="C145" s="51" t="s">
        <v>11802</v>
      </c>
      <c r="D145" s="9" t="s">
        <v>1495</v>
      </c>
      <c r="E145" s="9" t="s">
        <v>1539</v>
      </c>
      <c r="F145" s="47" t="s">
        <v>1531</v>
      </c>
      <c r="G145" s="58" t="s">
        <v>15</v>
      </c>
      <c r="H145" s="69">
        <v>1</v>
      </c>
    </row>
    <row r="146" spans="1:8" ht="293.25" x14ac:dyDescent="0.2">
      <c r="A146" s="8" t="s">
        <v>603</v>
      </c>
      <c r="B146" s="9" t="s">
        <v>1543</v>
      </c>
      <c r="C146" s="9" t="s">
        <v>11803</v>
      </c>
      <c r="D146" s="9" t="s">
        <v>1495</v>
      </c>
      <c r="E146" s="9" t="s">
        <v>1545</v>
      </c>
      <c r="F146" s="9" t="s">
        <v>12658</v>
      </c>
      <c r="G146" s="9" t="s">
        <v>12663</v>
      </c>
      <c r="H146" s="12">
        <v>1</v>
      </c>
    </row>
    <row r="147" spans="1:8" ht="191.25" x14ac:dyDescent="0.2">
      <c r="A147" s="8" t="s">
        <v>603</v>
      </c>
      <c r="B147" s="9" t="s">
        <v>1547</v>
      </c>
      <c r="C147" s="9" t="s">
        <v>11803</v>
      </c>
      <c r="D147" s="9" t="s">
        <v>1495</v>
      </c>
      <c r="E147" s="9" t="s">
        <v>1545</v>
      </c>
      <c r="F147" s="47" t="s">
        <v>1531</v>
      </c>
      <c r="G147" s="58" t="s">
        <v>15</v>
      </c>
      <c r="H147" s="69">
        <v>1</v>
      </c>
    </row>
    <row r="148" spans="1:8" ht="280.5" x14ac:dyDescent="0.2">
      <c r="A148" s="44" t="s">
        <v>609</v>
      </c>
      <c r="B148" s="15" t="s">
        <v>1548</v>
      </c>
      <c r="C148" s="51" t="s">
        <v>11804</v>
      </c>
      <c r="D148" s="15" t="s">
        <v>1512</v>
      </c>
      <c r="E148" s="9" t="s">
        <v>1549</v>
      </c>
      <c r="F148" s="47" t="s">
        <v>1550</v>
      </c>
      <c r="G148" s="47" t="s">
        <v>1529</v>
      </c>
      <c r="H148" s="69">
        <v>1</v>
      </c>
    </row>
    <row r="149" spans="1:8" ht="165.75" x14ac:dyDescent="0.2">
      <c r="A149" s="44" t="s">
        <v>609</v>
      </c>
      <c r="B149" s="15" t="s">
        <v>1551</v>
      </c>
      <c r="C149" s="51" t="s">
        <v>11804</v>
      </c>
      <c r="D149" s="15" t="s">
        <v>1512</v>
      </c>
      <c r="E149" s="9" t="s">
        <v>1549</v>
      </c>
      <c r="F149" s="47" t="s">
        <v>1531</v>
      </c>
      <c r="G149" s="58" t="s">
        <v>15</v>
      </c>
      <c r="H149" s="69">
        <v>1</v>
      </c>
    </row>
    <row r="150" spans="1:8" ht="293.25" x14ac:dyDescent="0.2">
      <c r="A150" s="44" t="s">
        <v>624</v>
      </c>
      <c r="B150" s="15" t="s">
        <v>1552</v>
      </c>
      <c r="C150" s="51" t="s">
        <v>11805</v>
      </c>
      <c r="D150" s="15" t="s">
        <v>1512</v>
      </c>
      <c r="E150" s="9" t="s">
        <v>1553</v>
      </c>
      <c r="F150" s="47" t="s">
        <v>1554</v>
      </c>
      <c r="G150" s="47" t="s">
        <v>1555</v>
      </c>
      <c r="H150" s="69">
        <v>1</v>
      </c>
    </row>
    <row r="151" spans="1:8" ht="165.75" x14ac:dyDescent="0.2">
      <c r="A151" s="44" t="s">
        <v>624</v>
      </c>
      <c r="B151" s="15" t="s">
        <v>1556</v>
      </c>
      <c r="C151" s="51" t="s">
        <v>11805</v>
      </c>
      <c r="D151" s="15" t="s">
        <v>1512</v>
      </c>
      <c r="E151" s="9" t="s">
        <v>1553</v>
      </c>
      <c r="F151" s="47" t="s">
        <v>1531</v>
      </c>
      <c r="G151" s="58" t="s">
        <v>15</v>
      </c>
      <c r="H151" s="69">
        <v>1</v>
      </c>
    </row>
    <row r="152" spans="1:8" ht="293.25" x14ac:dyDescent="0.2">
      <c r="A152" s="44" t="s">
        <v>512</v>
      </c>
      <c r="B152" s="15" t="s">
        <v>1557</v>
      </c>
      <c r="C152" s="51" t="s">
        <v>11806</v>
      </c>
      <c r="D152" s="9" t="s">
        <v>1512</v>
      </c>
      <c r="E152" s="9" t="s">
        <v>1558</v>
      </c>
      <c r="F152" s="47" t="s">
        <v>1559</v>
      </c>
      <c r="G152" s="9" t="s">
        <v>12664</v>
      </c>
      <c r="H152" s="69">
        <v>1</v>
      </c>
    </row>
    <row r="153" spans="1:8" ht="165.75" x14ac:dyDescent="0.2">
      <c r="A153" s="44" t="s">
        <v>512</v>
      </c>
      <c r="B153" s="15" t="s">
        <v>1561</v>
      </c>
      <c r="C153" s="51" t="s">
        <v>11806</v>
      </c>
      <c r="D153" s="9" t="s">
        <v>1512</v>
      </c>
      <c r="E153" s="9" t="s">
        <v>1558</v>
      </c>
      <c r="F153" s="47" t="s">
        <v>1531</v>
      </c>
      <c r="G153" s="58" t="s">
        <v>15</v>
      </c>
      <c r="H153" s="69">
        <v>1</v>
      </c>
    </row>
    <row r="154" spans="1:8" ht="293.25" x14ac:dyDescent="0.2">
      <c r="A154" s="8" t="s">
        <v>603</v>
      </c>
      <c r="B154" s="9" t="s">
        <v>1562</v>
      </c>
      <c r="C154" s="9" t="s">
        <v>11807</v>
      </c>
      <c r="D154" s="9" t="s">
        <v>1512</v>
      </c>
      <c r="E154" s="9" t="s">
        <v>1563</v>
      </c>
      <c r="F154" s="9" t="s">
        <v>12665</v>
      </c>
      <c r="G154" s="9" t="s">
        <v>12666</v>
      </c>
      <c r="H154" s="12">
        <v>1</v>
      </c>
    </row>
    <row r="155" spans="1:8" ht="178.5" x14ac:dyDescent="0.2">
      <c r="A155" s="8" t="s">
        <v>603</v>
      </c>
      <c r="B155" s="9" t="s">
        <v>1566</v>
      </c>
      <c r="C155" s="9" t="s">
        <v>11807</v>
      </c>
      <c r="D155" s="9" t="s">
        <v>1512</v>
      </c>
      <c r="E155" s="9" t="s">
        <v>1563</v>
      </c>
      <c r="F155" s="47" t="s">
        <v>1531</v>
      </c>
      <c r="G155" s="58" t="s">
        <v>15</v>
      </c>
      <c r="H155" s="69">
        <v>1</v>
      </c>
    </row>
    <row r="156" spans="1:8" ht="280.5" x14ac:dyDescent="0.2">
      <c r="A156" s="44" t="s">
        <v>609</v>
      </c>
      <c r="B156" s="15" t="s">
        <v>1567</v>
      </c>
      <c r="C156" s="14" t="s">
        <v>11808</v>
      </c>
      <c r="D156" s="9" t="s">
        <v>1495</v>
      </c>
      <c r="E156" s="9" t="s">
        <v>1569</v>
      </c>
      <c r="F156" s="9" t="s">
        <v>1570</v>
      </c>
      <c r="G156" s="9" t="s">
        <v>1571</v>
      </c>
      <c r="H156" s="69">
        <v>11</v>
      </c>
    </row>
    <row r="157" spans="1:8" ht="267.75" x14ac:dyDescent="0.2">
      <c r="A157" s="44" t="s">
        <v>609</v>
      </c>
      <c r="B157" s="15" t="s">
        <v>1573</v>
      </c>
      <c r="C157" s="14" t="s">
        <v>11809</v>
      </c>
      <c r="D157" s="9" t="s">
        <v>1495</v>
      </c>
      <c r="E157" s="9" t="s">
        <v>1575</v>
      </c>
      <c r="F157" s="9" t="s">
        <v>1576</v>
      </c>
      <c r="G157" s="9" t="s">
        <v>1577</v>
      </c>
      <c r="H157" s="69">
        <v>11</v>
      </c>
    </row>
    <row r="158" spans="1:8" ht="153" x14ac:dyDescent="0.2">
      <c r="A158" s="44" t="s">
        <v>609</v>
      </c>
      <c r="B158" s="15" t="s">
        <v>1578</v>
      </c>
      <c r="C158" s="14" t="s">
        <v>11809</v>
      </c>
      <c r="D158" s="9" t="s">
        <v>1495</v>
      </c>
      <c r="E158" s="9" t="s">
        <v>1575</v>
      </c>
      <c r="F158" s="9" t="s">
        <v>1579</v>
      </c>
      <c r="G158" s="58" t="s">
        <v>15</v>
      </c>
      <c r="H158" s="69">
        <v>11</v>
      </c>
    </row>
    <row r="159" spans="1:8" ht="267.75" x14ac:dyDescent="0.2">
      <c r="A159" s="44" t="s">
        <v>624</v>
      </c>
      <c r="B159" s="15" t="s">
        <v>1580</v>
      </c>
      <c r="C159" s="14" t="s">
        <v>11808</v>
      </c>
      <c r="D159" s="9" t="s">
        <v>1495</v>
      </c>
      <c r="E159" s="9" t="s">
        <v>1581</v>
      </c>
      <c r="F159" s="9" t="s">
        <v>1582</v>
      </c>
      <c r="G159" s="9" t="s">
        <v>1583</v>
      </c>
      <c r="H159" s="69">
        <v>11</v>
      </c>
    </row>
    <row r="160" spans="1:8" ht="267.75" x14ac:dyDescent="0.2">
      <c r="A160" s="44" t="s">
        <v>624</v>
      </c>
      <c r="B160" s="15" t="s">
        <v>1584</v>
      </c>
      <c r="C160" s="14" t="s">
        <v>11809</v>
      </c>
      <c r="D160" s="9" t="s">
        <v>1495</v>
      </c>
      <c r="E160" s="9" t="s">
        <v>1585</v>
      </c>
      <c r="F160" s="9" t="s">
        <v>1586</v>
      </c>
      <c r="G160" s="9" t="s">
        <v>1587</v>
      </c>
      <c r="H160" s="69">
        <v>11</v>
      </c>
    </row>
    <row r="161" spans="1:8" ht="153" x14ac:dyDescent="0.2">
      <c r="A161" s="44" t="s">
        <v>624</v>
      </c>
      <c r="B161" s="15" t="s">
        <v>1588</v>
      </c>
      <c r="C161" s="14" t="s">
        <v>11809</v>
      </c>
      <c r="D161" s="9" t="s">
        <v>1495</v>
      </c>
      <c r="E161" s="9" t="s">
        <v>1585</v>
      </c>
      <c r="F161" s="9" t="s">
        <v>1579</v>
      </c>
      <c r="G161" s="58" t="s">
        <v>15</v>
      </c>
      <c r="H161" s="69">
        <v>11</v>
      </c>
    </row>
    <row r="162" spans="1:8" ht="280.5" x14ac:dyDescent="0.2">
      <c r="A162" s="44" t="s">
        <v>512</v>
      </c>
      <c r="B162" s="15" t="s">
        <v>1589</v>
      </c>
      <c r="C162" s="51" t="s">
        <v>11808</v>
      </c>
      <c r="D162" s="9" t="s">
        <v>1495</v>
      </c>
      <c r="E162" s="9" t="s">
        <v>1590</v>
      </c>
      <c r="F162" s="9" t="s">
        <v>12667</v>
      </c>
      <c r="G162" s="9" t="s">
        <v>1571</v>
      </c>
      <c r="H162" s="69">
        <v>11</v>
      </c>
    </row>
    <row r="163" spans="1:8" ht="267.75" x14ac:dyDescent="0.2">
      <c r="A163" s="44" t="s">
        <v>512</v>
      </c>
      <c r="B163" s="15" t="s">
        <v>1593</v>
      </c>
      <c r="C163" s="51" t="s">
        <v>11809</v>
      </c>
      <c r="D163" s="9" t="s">
        <v>1495</v>
      </c>
      <c r="E163" s="9" t="s">
        <v>1594</v>
      </c>
      <c r="F163" s="9" t="s">
        <v>2090</v>
      </c>
      <c r="G163" s="9" t="s">
        <v>12668</v>
      </c>
      <c r="H163" s="69">
        <v>11</v>
      </c>
    </row>
    <row r="164" spans="1:8" ht="153" x14ac:dyDescent="0.2">
      <c r="A164" s="44" t="s">
        <v>512</v>
      </c>
      <c r="B164" s="15" t="s">
        <v>1597</v>
      </c>
      <c r="C164" s="51" t="s">
        <v>11809</v>
      </c>
      <c r="D164" s="9" t="s">
        <v>1495</v>
      </c>
      <c r="E164" s="9" t="s">
        <v>1594</v>
      </c>
      <c r="F164" s="9" t="s">
        <v>12669</v>
      </c>
      <c r="G164" s="58" t="s">
        <v>15</v>
      </c>
      <c r="H164" s="69">
        <v>11</v>
      </c>
    </row>
    <row r="165" spans="1:8" ht="267.75" x14ac:dyDescent="0.2">
      <c r="A165" s="44" t="s">
        <v>603</v>
      </c>
      <c r="B165" s="15" t="s">
        <v>1599</v>
      </c>
      <c r="C165" s="9" t="s">
        <v>11808</v>
      </c>
      <c r="D165" s="9" t="s">
        <v>1495</v>
      </c>
      <c r="E165" s="9" t="s">
        <v>1600</v>
      </c>
      <c r="F165" s="9" t="s">
        <v>12670</v>
      </c>
      <c r="G165" s="9" t="s">
        <v>12671</v>
      </c>
      <c r="H165" s="69">
        <v>11</v>
      </c>
    </row>
    <row r="166" spans="1:8" ht="255" x14ac:dyDescent="0.2">
      <c r="A166" s="44" t="s">
        <v>603</v>
      </c>
      <c r="B166" s="14" t="s">
        <v>1603</v>
      </c>
      <c r="C166" s="9" t="s">
        <v>11809</v>
      </c>
      <c r="D166" s="9" t="s">
        <v>1495</v>
      </c>
      <c r="E166" s="9" t="s">
        <v>1604</v>
      </c>
      <c r="F166" s="9" t="s">
        <v>1605</v>
      </c>
      <c r="G166" s="9" t="s">
        <v>12672</v>
      </c>
      <c r="H166" s="69">
        <v>11</v>
      </c>
    </row>
    <row r="167" spans="1:8" ht="153" x14ac:dyDescent="0.2">
      <c r="A167" s="44" t="s">
        <v>603</v>
      </c>
      <c r="B167" s="14" t="s">
        <v>1607</v>
      </c>
      <c r="C167" s="9" t="s">
        <v>11809</v>
      </c>
      <c r="D167" s="9" t="s">
        <v>1495</v>
      </c>
      <c r="E167" s="9" t="s">
        <v>1604</v>
      </c>
      <c r="F167" s="9" t="s">
        <v>1608</v>
      </c>
      <c r="G167" s="58" t="s">
        <v>15</v>
      </c>
      <c r="H167" s="69">
        <v>11</v>
      </c>
    </row>
    <row r="168" spans="1:8" ht="267.75" x14ac:dyDescent="0.2">
      <c r="A168" s="44" t="s">
        <v>609</v>
      </c>
      <c r="B168" s="15" t="s">
        <v>1609</v>
      </c>
      <c r="C168" s="14" t="s">
        <v>11808</v>
      </c>
      <c r="D168" s="9" t="s">
        <v>1512</v>
      </c>
      <c r="E168" s="9" t="s">
        <v>1610</v>
      </c>
      <c r="F168" s="9" t="s">
        <v>1611</v>
      </c>
      <c r="G168" s="9" t="s">
        <v>1571</v>
      </c>
      <c r="H168" s="69">
        <v>11</v>
      </c>
    </row>
    <row r="169" spans="1:8" ht="267.75" x14ac:dyDescent="0.2">
      <c r="A169" s="44" t="s">
        <v>609</v>
      </c>
      <c r="B169" s="15" t="s">
        <v>1612</v>
      </c>
      <c r="C169" s="14" t="s">
        <v>11809</v>
      </c>
      <c r="D169" s="9" t="s">
        <v>1512</v>
      </c>
      <c r="E169" s="9" t="s">
        <v>1613</v>
      </c>
      <c r="F169" s="9" t="s">
        <v>1576</v>
      </c>
      <c r="G169" s="9" t="s">
        <v>1614</v>
      </c>
      <c r="H169" s="69">
        <v>11</v>
      </c>
    </row>
    <row r="170" spans="1:8" ht="153" x14ac:dyDescent="0.2">
      <c r="A170" s="44" t="s">
        <v>609</v>
      </c>
      <c r="B170" s="15" t="s">
        <v>1615</v>
      </c>
      <c r="C170" s="14" t="s">
        <v>11809</v>
      </c>
      <c r="D170" s="9" t="s">
        <v>1512</v>
      </c>
      <c r="E170" s="9" t="s">
        <v>1613</v>
      </c>
      <c r="F170" s="9" t="s">
        <v>1616</v>
      </c>
      <c r="G170" s="58" t="s">
        <v>15</v>
      </c>
      <c r="H170" s="69">
        <v>11</v>
      </c>
    </row>
    <row r="171" spans="1:8" ht="280.5" x14ac:dyDescent="0.2">
      <c r="A171" s="44" t="s">
        <v>624</v>
      </c>
      <c r="B171" s="15" t="s">
        <v>1617</v>
      </c>
      <c r="C171" s="14" t="s">
        <v>11808</v>
      </c>
      <c r="D171" s="9" t="s">
        <v>1512</v>
      </c>
      <c r="E171" s="9" t="s">
        <v>1618</v>
      </c>
      <c r="F171" s="9" t="s">
        <v>1619</v>
      </c>
      <c r="G171" s="9" t="s">
        <v>1620</v>
      </c>
      <c r="H171" s="69">
        <v>11</v>
      </c>
    </row>
    <row r="172" spans="1:8" ht="267.75" x14ac:dyDescent="0.2">
      <c r="A172" s="44" t="s">
        <v>624</v>
      </c>
      <c r="B172" s="15" t="s">
        <v>1621</v>
      </c>
      <c r="C172" s="14" t="s">
        <v>11809</v>
      </c>
      <c r="D172" s="9" t="s">
        <v>1512</v>
      </c>
      <c r="E172" s="9" t="s">
        <v>1622</v>
      </c>
      <c r="F172" s="9" t="s">
        <v>1623</v>
      </c>
      <c r="G172" s="9" t="s">
        <v>1624</v>
      </c>
      <c r="H172" s="69">
        <v>11</v>
      </c>
    </row>
    <row r="173" spans="1:8" ht="153" x14ac:dyDescent="0.2">
      <c r="A173" s="44" t="s">
        <v>624</v>
      </c>
      <c r="B173" s="15" t="s">
        <v>1625</v>
      </c>
      <c r="C173" s="14" t="s">
        <v>11809</v>
      </c>
      <c r="D173" s="9" t="s">
        <v>1512</v>
      </c>
      <c r="E173" s="9" t="s">
        <v>1622</v>
      </c>
      <c r="F173" s="9" t="s">
        <v>1579</v>
      </c>
      <c r="G173" s="58" t="s">
        <v>15</v>
      </c>
      <c r="H173" s="69">
        <v>11</v>
      </c>
    </row>
    <row r="174" spans="1:8" ht="267.75" x14ac:dyDescent="0.2">
      <c r="A174" s="44" t="s">
        <v>512</v>
      </c>
      <c r="B174" s="15" t="s">
        <v>1626</v>
      </c>
      <c r="C174" s="51" t="s">
        <v>11808</v>
      </c>
      <c r="D174" s="9" t="s">
        <v>1512</v>
      </c>
      <c r="E174" s="9" t="s">
        <v>1627</v>
      </c>
      <c r="F174" s="9" t="s">
        <v>12673</v>
      </c>
      <c r="G174" s="9" t="s">
        <v>12674</v>
      </c>
      <c r="H174" s="69">
        <v>11</v>
      </c>
    </row>
    <row r="175" spans="1:8" ht="280.5" x14ac:dyDescent="0.2">
      <c r="A175" s="44" t="s">
        <v>512</v>
      </c>
      <c r="B175" s="15" t="s">
        <v>1630</v>
      </c>
      <c r="C175" s="51" t="s">
        <v>11809</v>
      </c>
      <c r="D175" s="9" t="s">
        <v>1512</v>
      </c>
      <c r="E175" s="9" t="s">
        <v>1631</v>
      </c>
      <c r="F175" s="9" t="s">
        <v>2090</v>
      </c>
      <c r="G175" s="9" t="s">
        <v>12675</v>
      </c>
      <c r="H175" s="69">
        <v>11</v>
      </c>
    </row>
    <row r="176" spans="1:8" ht="153" x14ac:dyDescent="0.2">
      <c r="A176" s="44" t="s">
        <v>512</v>
      </c>
      <c r="B176" s="15" t="s">
        <v>1633</v>
      </c>
      <c r="C176" s="51" t="s">
        <v>11809</v>
      </c>
      <c r="D176" s="9" t="s">
        <v>1512</v>
      </c>
      <c r="E176" s="9" t="s">
        <v>1631</v>
      </c>
      <c r="F176" s="9" t="s">
        <v>1579</v>
      </c>
      <c r="G176" s="58" t="s">
        <v>15</v>
      </c>
      <c r="H176" s="69">
        <v>11</v>
      </c>
    </row>
    <row r="177" spans="1:8" ht="280.5" x14ac:dyDescent="0.2">
      <c r="A177" s="44" t="s">
        <v>603</v>
      </c>
      <c r="B177" s="15" t="s">
        <v>1635</v>
      </c>
      <c r="C177" s="9" t="s">
        <v>11808</v>
      </c>
      <c r="D177" s="9" t="s">
        <v>1512</v>
      </c>
      <c r="E177" s="9" t="s">
        <v>1636</v>
      </c>
      <c r="F177" s="9" t="s">
        <v>1637</v>
      </c>
      <c r="G177" s="9" t="s">
        <v>12676</v>
      </c>
      <c r="H177" s="69">
        <v>11</v>
      </c>
    </row>
    <row r="178" spans="1:8" ht="255" x14ac:dyDescent="0.2">
      <c r="A178" s="8" t="s">
        <v>603</v>
      </c>
      <c r="B178" s="9" t="s">
        <v>1639</v>
      </c>
      <c r="C178" s="9" t="s">
        <v>11809</v>
      </c>
      <c r="D178" s="9" t="s">
        <v>1512</v>
      </c>
      <c r="E178" s="9" t="s">
        <v>1640</v>
      </c>
      <c r="F178" s="9" t="s">
        <v>12677</v>
      </c>
      <c r="G178" s="9" t="s">
        <v>12678</v>
      </c>
      <c r="H178" s="69">
        <v>11</v>
      </c>
    </row>
    <row r="179" spans="1:8" ht="153" x14ac:dyDescent="0.2">
      <c r="A179" s="8" t="s">
        <v>603</v>
      </c>
      <c r="B179" s="9" t="s">
        <v>1643</v>
      </c>
      <c r="C179" s="9" t="s">
        <v>11809</v>
      </c>
      <c r="D179" s="9" t="s">
        <v>1512</v>
      </c>
      <c r="E179" s="9" t="s">
        <v>1640</v>
      </c>
      <c r="F179" s="9" t="s">
        <v>1579</v>
      </c>
      <c r="G179" s="58" t="s">
        <v>15</v>
      </c>
      <c r="H179" s="69">
        <v>11</v>
      </c>
    </row>
    <row r="180" spans="1:8" ht="293.25" x14ac:dyDescent="0.2">
      <c r="A180" s="44" t="s">
        <v>609</v>
      </c>
      <c r="B180" s="11" t="s">
        <v>1644</v>
      </c>
      <c r="C180" s="11" t="s">
        <v>11763</v>
      </c>
      <c r="D180" s="11" t="s">
        <v>1061</v>
      </c>
      <c r="E180" s="11" t="s">
        <v>12023</v>
      </c>
      <c r="F180" s="13" t="s">
        <v>12679</v>
      </c>
      <c r="G180" s="13" t="s">
        <v>12648</v>
      </c>
      <c r="H180" s="96" t="s">
        <v>15</v>
      </c>
    </row>
    <row r="181" spans="1:8" ht="293.25" x14ac:dyDescent="0.2">
      <c r="A181" s="8" t="s">
        <v>609</v>
      </c>
      <c r="B181" s="11" t="s">
        <v>1661</v>
      </c>
      <c r="C181" s="11" t="s">
        <v>11810</v>
      </c>
      <c r="D181" s="11" t="s">
        <v>1663</v>
      </c>
      <c r="E181" s="11" t="s">
        <v>1664</v>
      </c>
      <c r="F181" s="11" t="s">
        <v>12680</v>
      </c>
      <c r="G181" s="11" t="s">
        <v>12681</v>
      </c>
      <c r="H181" s="96" t="s">
        <v>15</v>
      </c>
    </row>
    <row r="182" spans="1:8" ht="293.25" x14ac:dyDescent="0.2">
      <c r="A182" s="8" t="s">
        <v>624</v>
      </c>
      <c r="B182" s="11" t="s">
        <v>1667</v>
      </c>
      <c r="C182" s="11" t="s">
        <v>11810</v>
      </c>
      <c r="D182" s="11" t="s">
        <v>1663</v>
      </c>
      <c r="E182" s="11" t="s">
        <v>1668</v>
      </c>
      <c r="F182" s="11" t="s">
        <v>12682</v>
      </c>
      <c r="G182" s="11" t="s">
        <v>12683</v>
      </c>
      <c r="H182" s="96" t="s">
        <v>15</v>
      </c>
    </row>
    <row r="183" spans="1:8" ht="306" x14ac:dyDescent="0.2">
      <c r="A183" s="8" t="s">
        <v>512</v>
      </c>
      <c r="B183" s="11" t="s">
        <v>1671</v>
      </c>
      <c r="C183" s="11" t="s">
        <v>11810</v>
      </c>
      <c r="D183" s="11" t="s">
        <v>1663</v>
      </c>
      <c r="E183" s="11" t="s">
        <v>1672</v>
      </c>
      <c r="F183" s="11" t="s">
        <v>12684</v>
      </c>
      <c r="G183" s="11" t="s">
        <v>12683</v>
      </c>
      <c r="H183" s="96" t="s">
        <v>15</v>
      </c>
    </row>
    <row r="184" spans="1:8" ht="267.75" x14ac:dyDescent="0.2">
      <c r="A184" s="8" t="s">
        <v>609</v>
      </c>
      <c r="B184" s="11" t="s">
        <v>1674</v>
      </c>
      <c r="C184" s="11" t="s">
        <v>11811</v>
      </c>
      <c r="D184" s="11" t="s">
        <v>1495</v>
      </c>
      <c r="E184" s="11" t="s">
        <v>1676</v>
      </c>
      <c r="F184" s="11" t="s">
        <v>12685</v>
      </c>
      <c r="G184" s="11" t="s">
        <v>12686</v>
      </c>
      <c r="H184" s="96" t="s">
        <v>15</v>
      </c>
    </row>
    <row r="185" spans="1:8" ht="267.75" x14ac:dyDescent="0.2">
      <c r="A185" s="8" t="s">
        <v>609</v>
      </c>
      <c r="B185" s="11" t="s">
        <v>1679</v>
      </c>
      <c r="C185" s="11" t="s">
        <v>11811</v>
      </c>
      <c r="D185" s="11" t="s">
        <v>1512</v>
      </c>
      <c r="E185" s="11" t="s">
        <v>1680</v>
      </c>
      <c r="F185" s="11" t="s">
        <v>12687</v>
      </c>
      <c r="G185" s="11" t="s">
        <v>12686</v>
      </c>
      <c r="H185" s="96" t="s">
        <v>15</v>
      </c>
    </row>
    <row r="186" spans="1:8" ht="293.25" x14ac:dyDescent="0.2">
      <c r="A186" s="44" t="s">
        <v>624</v>
      </c>
      <c r="B186" s="11" t="s">
        <v>1773</v>
      </c>
      <c r="C186" s="11" t="s">
        <v>11763</v>
      </c>
      <c r="D186" s="11" t="s">
        <v>998</v>
      </c>
      <c r="E186" s="11" t="s">
        <v>12025</v>
      </c>
      <c r="F186" s="13" t="s">
        <v>12688</v>
      </c>
      <c r="G186" s="13" t="s">
        <v>12689</v>
      </c>
      <c r="H186" s="96" t="s">
        <v>15</v>
      </c>
    </row>
    <row r="187" spans="1:8" ht="229.5" x14ac:dyDescent="0.2">
      <c r="A187" s="44" t="s">
        <v>624</v>
      </c>
      <c r="B187" s="11" t="s">
        <v>1777</v>
      </c>
      <c r="C187" s="11" t="s">
        <v>11764</v>
      </c>
      <c r="D187" s="11" t="s">
        <v>998</v>
      </c>
      <c r="E187" s="11" t="s">
        <v>1778</v>
      </c>
      <c r="F187" s="13" t="s">
        <v>12690</v>
      </c>
      <c r="G187" s="11" t="s">
        <v>12691</v>
      </c>
      <c r="H187" s="96" t="s">
        <v>15</v>
      </c>
    </row>
    <row r="188" spans="1:8" ht="229.5" x14ac:dyDescent="0.2">
      <c r="A188" s="44" t="s">
        <v>624</v>
      </c>
      <c r="B188" s="11" t="s">
        <v>1781</v>
      </c>
      <c r="C188" s="11" t="s">
        <v>11765</v>
      </c>
      <c r="D188" s="11" t="s">
        <v>998</v>
      </c>
      <c r="E188" s="11" t="s">
        <v>1782</v>
      </c>
      <c r="F188" s="13" t="s">
        <v>12692</v>
      </c>
      <c r="G188" s="11" t="s">
        <v>12608</v>
      </c>
      <c r="H188" s="96" t="s">
        <v>15</v>
      </c>
    </row>
    <row r="189" spans="1:8" ht="229.5" x14ac:dyDescent="0.2">
      <c r="A189" s="44" t="s">
        <v>624</v>
      </c>
      <c r="B189" s="11" t="s">
        <v>1787</v>
      </c>
      <c r="C189" s="11" t="s">
        <v>11774</v>
      </c>
      <c r="D189" s="11" t="s">
        <v>998</v>
      </c>
      <c r="E189" s="11" t="s">
        <v>1788</v>
      </c>
      <c r="F189" s="13" t="s">
        <v>12693</v>
      </c>
      <c r="G189" s="11" t="s">
        <v>12619</v>
      </c>
      <c r="H189" s="96" t="s">
        <v>15</v>
      </c>
    </row>
    <row r="190" spans="1:8" ht="229.5" x14ac:dyDescent="0.2">
      <c r="A190" s="44" t="s">
        <v>624</v>
      </c>
      <c r="B190" s="11" t="s">
        <v>1791</v>
      </c>
      <c r="C190" s="11" t="s">
        <v>11771</v>
      </c>
      <c r="D190" s="11" t="s">
        <v>998</v>
      </c>
      <c r="E190" s="11" t="s">
        <v>1792</v>
      </c>
      <c r="F190" s="13" t="s">
        <v>12693</v>
      </c>
      <c r="G190" s="11" t="s">
        <v>12694</v>
      </c>
      <c r="H190" s="96" t="s">
        <v>15</v>
      </c>
    </row>
    <row r="191" spans="1:8" ht="229.5" x14ac:dyDescent="0.2">
      <c r="A191" s="44" t="s">
        <v>624</v>
      </c>
      <c r="B191" s="11" t="s">
        <v>1794</v>
      </c>
      <c r="C191" s="11" t="s">
        <v>11773</v>
      </c>
      <c r="D191" s="11" t="s">
        <v>998</v>
      </c>
      <c r="E191" s="11" t="s">
        <v>12026</v>
      </c>
      <c r="F191" s="13" t="s">
        <v>12695</v>
      </c>
      <c r="G191" s="11" t="s">
        <v>12618</v>
      </c>
      <c r="H191" s="96" t="s">
        <v>15</v>
      </c>
    </row>
    <row r="192" spans="1:8" ht="255" x14ac:dyDescent="0.2">
      <c r="A192" s="44" t="s">
        <v>624</v>
      </c>
      <c r="B192" s="11" t="s">
        <v>1798</v>
      </c>
      <c r="C192" s="11" t="s">
        <v>11817</v>
      </c>
      <c r="D192" s="11" t="s">
        <v>998</v>
      </c>
      <c r="E192" s="11" t="s">
        <v>1800</v>
      </c>
      <c r="F192" s="13" t="s">
        <v>12692</v>
      </c>
      <c r="G192" s="11" t="s">
        <v>12696</v>
      </c>
      <c r="H192" s="96" t="s">
        <v>15</v>
      </c>
    </row>
    <row r="193" spans="1:8" ht="229.5" x14ac:dyDescent="0.2">
      <c r="A193" s="44" t="s">
        <v>624</v>
      </c>
      <c r="B193" s="11" t="s">
        <v>1802</v>
      </c>
      <c r="C193" s="11" t="s">
        <v>11818</v>
      </c>
      <c r="D193" s="11" t="s">
        <v>998</v>
      </c>
      <c r="E193" s="11" t="s">
        <v>1804</v>
      </c>
      <c r="F193" s="13" t="s">
        <v>12693</v>
      </c>
      <c r="G193" s="11" t="s">
        <v>12697</v>
      </c>
      <c r="H193" s="96" t="s">
        <v>15</v>
      </c>
    </row>
    <row r="194" spans="1:8" ht="229.5" x14ac:dyDescent="0.2">
      <c r="A194" s="44" t="s">
        <v>624</v>
      </c>
      <c r="B194" s="11" t="s">
        <v>1807</v>
      </c>
      <c r="C194" s="11" t="s">
        <v>11819</v>
      </c>
      <c r="D194" s="11" t="s">
        <v>998</v>
      </c>
      <c r="E194" s="11" t="s">
        <v>1809</v>
      </c>
      <c r="F194" s="13" t="s">
        <v>12692</v>
      </c>
      <c r="G194" s="11" t="s">
        <v>12698</v>
      </c>
      <c r="H194" s="96" t="s">
        <v>15</v>
      </c>
    </row>
    <row r="195" spans="1:8" ht="293.25" x14ac:dyDescent="0.2">
      <c r="A195" s="44" t="s">
        <v>624</v>
      </c>
      <c r="B195" s="15" t="s">
        <v>1812</v>
      </c>
      <c r="C195" s="9" t="s">
        <v>11820</v>
      </c>
      <c r="D195" s="9" t="s">
        <v>998</v>
      </c>
      <c r="E195" s="9" t="s">
        <v>1814</v>
      </c>
      <c r="F195" s="9" t="s">
        <v>1815</v>
      </c>
      <c r="G195" s="9" t="s">
        <v>12699</v>
      </c>
      <c r="H195" s="96" t="s">
        <v>15</v>
      </c>
    </row>
    <row r="196" spans="1:8" ht="102" x14ac:dyDescent="0.2">
      <c r="A196" s="44" t="s">
        <v>624</v>
      </c>
      <c r="B196" s="15" t="s">
        <v>1817</v>
      </c>
      <c r="C196" s="9" t="s">
        <v>11820</v>
      </c>
      <c r="D196" s="9" t="s">
        <v>998</v>
      </c>
      <c r="E196" s="9" t="s">
        <v>1814</v>
      </c>
      <c r="F196" s="9" t="s">
        <v>1818</v>
      </c>
      <c r="G196" s="58" t="s">
        <v>15</v>
      </c>
      <c r="H196" s="96" t="s">
        <v>15</v>
      </c>
    </row>
    <row r="197" spans="1:8" ht="267.75" x14ac:dyDescent="0.2">
      <c r="A197" s="44" t="s">
        <v>624</v>
      </c>
      <c r="B197" s="11" t="s">
        <v>1819</v>
      </c>
      <c r="C197" s="11" t="s">
        <v>11821</v>
      </c>
      <c r="D197" s="11" t="s">
        <v>998</v>
      </c>
      <c r="E197" s="11" t="s">
        <v>12027</v>
      </c>
      <c r="F197" s="13" t="s">
        <v>12700</v>
      </c>
      <c r="G197" s="11" t="s">
        <v>12649</v>
      </c>
      <c r="H197" s="96" t="s">
        <v>15</v>
      </c>
    </row>
    <row r="198" spans="1:8" ht="178.5" x14ac:dyDescent="0.2">
      <c r="A198" s="44" t="s">
        <v>624</v>
      </c>
      <c r="B198" s="11" t="s">
        <v>1823</v>
      </c>
      <c r="C198" s="11" t="s">
        <v>11821</v>
      </c>
      <c r="D198" s="11" t="s">
        <v>998</v>
      </c>
      <c r="E198" s="11" t="s">
        <v>12027</v>
      </c>
      <c r="F198" s="13" t="s">
        <v>12701</v>
      </c>
      <c r="G198" s="58" t="s">
        <v>15</v>
      </c>
      <c r="H198" s="96" t="s">
        <v>15</v>
      </c>
    </row>
    <row r="199" spans="1:8" ht="293.25" x14ac:dyDescent="0.2">
      <c r="A199" s="44" t="s">
        <v>624</v>
      </c>
      <c r="B199" s="15" t="s">
        <v>1825</v>
      </c>
      <c r="C199" s="9" t="s">
        <v>11822</v>
      </c>
      <c r="D199" s="9" t="s">
        <v>998</v>
      </c>
      <c r="E199" s="9" t="s">
        <v>12028</v>
      </c>
      <c r="F199" s="9" t="s">
        <v>1828</v>
      </c>
      <c r="G199" s="9" t="s">
        <v>12702</v>
      </c>
      <c r="H199" s="96" t="s">
        <v>15</v>
      </c>
    </row>
    <row r="200" spans="1:8" ht="114.75" x14ac:dyDescent="0.2">
      <c r="A200" s="44" t="s">
        <v>624</v>
      </c>
      <c r="B200" s="15" t="s">
        <v>1830</v>
      </c>
      <c r="C200" s="9" t="s">
        <v>11822</v>
      </c>
      <c r="D200" s="9" t="s">
        <v>998</v>
      </c>
      <c r="E200" s="9" t="s">
        <v>12028</v>
      </c>
      <c r="F200" s="9" t="s">
        <v>1831</v>
      </c>
      <c r="G200" s="58" t="s">
        <v>15</v>
      </c>
      <c r="H200" s="96" t="s">
        <v>15</v>
      </c>
    </row>
    <row r="201" spans="1:8" ht="306" x14ac:dyDescent="0.2">
      <c r="A201" s="44" t="s">
        <v>624</v>
      </c>
      <c r="B201" s="11" t="s">
        <v>1832</v>
      </c>
      <c r="C201" s="11" t="s">
        <v>11823</v>
      </c>
      <c r="D201" s="11" t="s">
        <v>998</v>
      </c>
      <c r="E201" s="11" t="s">
        <v>1834</v>
      </c>
      <c r="F201" s="13" t="s">
        <v>12703</v>
      </c>
      <c r="G201" s="11" t="s">
        <v>12704</v>
      </c>
      <c r="H201" s="96" t="s">
        <v>15</v>
      </c>
    </row>
    <row r="202" spans="1:8" ht="127.5" x14ac:dyDescent="0.2">
      <c r="A202" s="44" t="s">
        <v>624</v>
      </c>
      <c r="B202" s="11" t="s">
        <v>1837</v>
      </c>
      <c r="C202" s="11" t="s">
        <v>11823</v>
      </c>
      <c r="D202" s="11" t="s">
        <v>998</v>
      </c>
      <c r="E202" s="11" t="s">
        <v>1834</v>
      </c>
      <c r="F202" s="13" t="s">
        <v>12705</v>
      </c>
      <c r="G202" s="58" t="s">
        <v>15</v>
      </c>
      <c r="H202" s="96" t="s">
        <v>15</v>
      </c>
    </row>
    <row r="203" spans="1:8" ht="267.75" x14ac:dyDescent="0.2">
      <c r="A203" s="44" t="s">
        <v>624</v>
      </c>
      <c r="B203" s="15" t="s">
        <v>1839</v>
      </c>
      <c r="C203" s="9" t="s">
        <v>11824</v>
      </c>
      <c r="D203" s="9" t="s">
        <v>998</v>
      </c>
      <c r="E203" s="9" t="s">
        <v>1841</v>
      </c>
      <c r="F203" s="9" t="s">
        <v>1842</v>
      </c>
      <c r="G203" s="9" t="s">
        <v>12706</v>
      </c>
      <c r="H203" s="96" t="s">
        <v>15</v>
      </c>
    </row>
    <row r="204" spans="1:8" ht="191.25" x14ac:dyDescent="0.2">
      <c r="A204" s="44" t="s">
        <v>624</v>
      </c>
      <c r="B204" s="15" t="s">
        <v>1844</v>
      </c>
      <c r="C204" s="9" t="s">
        <v>11824</v>
      </c>
      <c r="D204" s="9" t="s">
        <v>998</v>
      </c>
      <c r="E204" s="9" t="s">
        <v>1841</v>
      </c>
      <c r="F204" s="9" t="s">
        <v>1845</v>
      </c>
      <c r="G204" s="58" t="s">
        <v>15</v>
      </c>
      <c r="H204" s="96" t="s">
        <v>15</v>
      </c>
    </row>
    <row r="205" spans="1:8" ht="306" x14ac:dyDescent="0.2">
      <c r="A205" s="44" t="s">
        <v>624</v>
      </c>
      <c r="B205" s="11" t="s">
        <v>1846</v>
      </c>
      <c r="C205" s="11" t="s">
        <v>11825</v>
      </c>
      <c r="D205" s="11" t="s">
        <v>998</v>
      </c>
      <c r="E205" s="11" t="s">
        <v>12029</v>
      </c>
      <c r="F205" s="13" t="s">
        <v>12707</v>
      </c>
      <c r="G205" s="11" t="s">
        <v>12708</v>
      </c>
      <c r="H205" s="96" t="s">
        <v>15</v>
      </c>
    </row>
    <row r="206" spans="1:8" ht="127.5" x14ac:dyDescent="0.2">
      <c r="A206" s="44" t="s">
        <v>624</v>
      </c>
      <c r="B206" s="11" t="s">
        <v>1851</v>
      </c>
      <c r="C206" s="11" t="s">
        <v>11825</v>
      </c>
      <c r="D206" s="11" t="s">
        <v>998</v>
      </c>
      <c r="E206" s="11" t="s">
        <v>12029</v>
      </c>
      <c r="F206" s="13" t="s">
        <v>12709</v>
      </c>
      <c r="G206" s="58" t="s">
        <v>15</v>
      </c>
      <c r="H206" s="96" t="s">
        <v>15</v>
      </c>
    </row>
    <row r="207" spans="1:8" ht="267.75" x14ac:dyDescent="0.2">
      <c r="A207" s="44" t="s">
        <v>624</v>
      </c>
      <c r="B207" s="11" t="s">
        <v>1853</v>
      </c>
      <c r="C207" s="11" t="s">
        <v>11826</v>
      </c>
      <c r="D207" s="11" t="s">
        <v>998</v>
      </c>
      <c r="E207" s="11" t="s">
        <v>12030</v>
      </c>
      <c r="F207" s="13" t="s">
        <v>12700</v>
      </c>
      <c r="G207" s="11" t="s">
        <v>12649</v>
      </c>
      <c r="H207" s="96" t="s">
        <v>15</v>
      </c>
    </row>
    <row r="208" spans="1:8" ht="191.25" x14ac:dyDescent="0.2">
      <c r="A208" s="44" t="s">
        <v>624</v>
      </c>
      <c r="B208" s="11" t="s">
        <v>1857</v>
      </c>
      <c r="C208" s="11" t="s">
        <v>11826</v>
      </c>
      <c r="D208" s="11" t="s">
        <v>998</v>
      </c>
      <c r="E208" s="11" t="s">
        <v>12030</v>
      </c>
      <c r="F208" s="13" t="s">
        <v>12710</v>
      </c>
      <c r="G208" s="58" t="s">
        <v>15</v>
      </c>
      <c r="H208" s="96" t="s">
        <v>15</v>
      </c>
    </row>
    <row r="209" spans="1:8" ht="293.25" x14ac:dyDescent="0.2">
      <c r="A209" s="44" t="s">
        <v>624</v>
      </c>
      <c r="B209" s="15" t="s">
        <v>1859</v>
      </c>
      <c r="C209" s="9" t="s">
        <v>11827</v>
      </c>
      <c r="D209" s="9" t="s">
        <v>998</v>
      </c>
      <c r="E209" s="9" t="s">
        <v>1861</v>
      </c>
      <c r="F209" s="9" t="s">
        <v>1842</v>
      </c>
      <c r="G209" s="9" t="s">
        <v>12711</v>
      </c>
      <c r="H209" s="96" t="s">
        <v>15</v>
      </c>
    </row>
    <row r="210" spans="1:8" ht="127.5" x14ac:dyDescent="0.2">
      <c r="A210" s="44" t="s">
        <v>624</v>
      </c>
      <c r="B210" s="15" t="s">
        <v>1863</v>
      </c>
      <c r="C210" s="9" t="s">
        <v>11827</v>
      </c>
      <c r="D210" s="9" t="s">
        <v>998</v>
      </c>
      <c r="E210" s="9" t="s">
        <v>1861</v>
      </c>
      <c r="F210" s="9" t="s">
        <v>1864</v>
      </c>
      <c r="G210" s="58" t="s">
        <v>15</v>
      </c>
      <c r="H210" s="96" t="s">
        <v>15</v>
      </c>
    </row>
    <row r="211" spans="1:8" ht="293.25" x14ac:dyDescent="0.2">
      <c r="A211" s="44" t="s">
        <v>624</v>
      </c>
      <c r="B211" s="11" t="s">
        <v>1953</v>
      </c>
      <c r="C211" s="11" t="s">
        <v>11763</v>
      </c>
      <c r="D211" s="11" t="s">
        <v>1061</v>
      </c>
      <c r="E211" s="11" t="s">
        <v>12034</v>
      </c>
      <c r="F211" s="13" t="s">
        <v>12712</v>
      </c>
      <c r="G211" s="13" t="s">
        <v>12713</v>
      </c>
      <c r="H211" s="96" t="s">
        <v>15</v>
      </c>
    </row>
    <row r="212" spans="1:8" ht="280.5" x14ac:dyDescent="0.2">
      <c r="A212" s="44" t="s">
        <v>512</v>
      </c>
      <c r="B212" s="9" t="s">
        <v>1963</v>
      </c>
      <c r="C212" s="9" t="s">
        <v>11780</v>
      </c>
      <c r="D212" s="9" t="s">
        <v>998</v>
      </c>
      <c r="E212" s="9" t="s">
        <v>12035</v>
      </c>
      <c r="F212" s="9" t="s">
        <v>1965</v>
      </c>
      <c r="G212" s="95" t="s">
        <v>12714</v>
      </c>
      <c r="H212" s="96" t="s">
        <v>15</v>
      </c>
    </row>
    <row r="213" spans="1:8" ht="306" x14ac:dyDescent="0.2">
      <c r="A213" s="44" t="s">
        <v>512</v>
      </c>
      <c r="B213" s="11" t="s">
        <v>1967</v>
      </c>
      <c r="C213" s="11" t="s">
        <v>11835</v>
      </c>
      <c r="D213" s="11" t="s">
        <v>998</v>
      </c>
      <c r="E213" s="11" t="s">
        <v>1969</v>
      </c>
      <c r="F213" s="13" t="s">
        <v>12539</v>
      </c>
      <c r="G213" s="11" t="s">
        <v>12715</v>
      </c>
      <c r="H213" s="96" t="s">
        <v>15</v>
      </c>
    </row>
    <row r="214" spans="1:8" ht="89.25" x14ac:dyDescent="0.2">
      <c r="A214" s="44" t="s">
        <v>512</v>
      </c>
      <c r="B214" s="11" t="s">
        <v>1971</v>
      </c>
      <c r="C214" s="11" t="s">
        <v>11835</v>
      </c>
      <c r="D214" s="11" t="s">
        <v>998</v>
      </c>
      <c r="E214" s="11" t="s">
        <v>1969</v>
      </c>
      <c r="F214" s="13" t="s">
        <v>12716</v>
      </c>
      <c r="G214" s="58" t="s">
        <v>15</v>
      </c>
      <c r="H214" s="96" t="s">
        <v>15</v>
      </c>
    </row>
    <row r="215" spans="1:8" ht="255" x14ac:dyDescent="0.2">
      <c r="A215" s="44" t="s">
        <v>512</v>
      </c>
      <c r="B215" s="11" t="s">
        <v>1973</v>
      </c>
      <c r="C215" s="11" t="s">
        <v>11764</v>
      </c>
      <c r="D215" s="11" t="s">
        <v>998</v>
      </c>
      <c r="E215" s="11" t="s">
        <v>1975</v>
      </c>
      <c r="F215" s="13" t="s">
        <v>12717</v>
      </c>
      <c r="G215" s="11" t="s">
        <v>12649</v>
      </c>
      <c r="H215" s="96" t="s">
        <v>15</v>
      </c>
    </row>
    <row r="216" spans="1:8" ht="114.75" x14ac:dyDescent="0.2">
      <c r="A216" s="44" t="s">
        <v>512</v>
      </c>
      <c r="B216" s="11" t="s">
        <v>1977</v>
      </c>
      <c r="C216" s="11" t="s">
        <v>11764</v>
      </c>
      <c r="D216" s="11" t="s">
        <v>998</v>
      </c>
      <c r="E216" s="11" t="s">
        <v>1975</v>
      </c>
      <c r="F216" s="13" t="s">
        <v>1322</v>
      </c>
      <c r="G216" s="58" t="s">
        <v>15</v>
      </c>
      <c r="H216" s="96" t="s">
        <v>15</v>
      </c>
    </row>
    <row r="217" spans="1:8" ht="255" x14ac:dyDescent="0.2">
      <c r="A217" s="44" t="s">
        <v>512</v>
      </c>
      <c r="B217" s="11" t="s">
        <v>1979</v>
      </c>
      <c r="C217" s="11" t="s">
        <v>11781</v>
      </c>
      <c r="D217" s="11" t="s">
        <v>998</v>
      </c>
      <c r="E217" s="11" t="s">
        <v>1980</v>
      </c>
      <c r="F217" s="13" t="s">
        <v>12539</v>
      </c>
      <c r="G217" s="11" t="s">
        <v>12649</v>
      </c>
      <c r="H217" s="96" t="s">
        <v>15</v>
      </c>
    </row>
    <row r="218" spans="1:8" ht="178.5" x14ac:dyDescent="0.2">
      <c r="A218" s="44" t="s">
        <v>512</v>
      </c>
      <c r="B218" s="11" t="s">
        <v>1981</v>
      </c>
      <c r="C218" s="11" t="s">
        <v>11781</v>
      </c>
      <c r="D218" s="11" t="s">
        <v>998</v>
      </c>
      <c r="E218" s="11" t="s">
        <v>1980</v>
      </c>
      <c r="F218" s="13" t="s">
        <v>12718</v>
      </c>
      <c r="G218" s="58" t="s">
        <v>15</v>
      </c>
      <c r="H218" s="96" t="s">
        <v>15</v>
      </c>
    </row>
    <row r="219" spans="1:8" ht="293.25" x14ac:dyDescent="0.2">
      <c r="A219" s="49" t="s">
        <v>512</v>
      </c>
      <c r="B219" s="10" t="s">
        <v>1983</v>
      </c>
      <c r="C219" s="14" t="s">
        <v>11836</v>
      </c>
      <c r="D219" s="15" t="s">
        <v>998</v>
      </c>
      <c r="E219" s="9" t="s">
        <v>1985</v>
      </c>
      <c r="F219" s="9" t="s">
        <v>1986</v>
      </c>
      <c r="G219" s="9" t="s">
        <v>12719</v>
      </c>
      <c r="H219" s="96" t="s">
        <v>15</v>
      </c>
    </row>
    <row r="220" spans="1:8" ht="89.25" x14ac:dyDescent="0.2">
      <c r="A220" s="49" t="s">
        <v>512</v>
      </c>
      <c r="B220" s="10" t="s">
        <v>1988</v>
      </c>
      <c r="C220" s="14" t="s">
        <v>11836</v>
      </c>
      <c r="D220" s="15" t="s">
        <v>998</v>
      </c>
      <c r="E220" s="9" t="s">
        <v>1985</v>
      </c>
      <c r="F220" s="9" t="s">
        <v>1989</v>
      </c>
      <c r="G220" s="58" t="s">
        <v>15</v>
      </c>
      <c r="H220" s="96" t="s">
        <v>15</v>
      </c>
    </row>
    <row r="221" spans="1:8" ht="318.75" x14ac:dyDescent="0.2">
      <c r="A221" s="49" t="s">
        <v>512</v>
      </c>
      <c r="B221" s="10" t="s">
        <v>1990</v>
      </c>
      <c r="C221" s="14" t="s">
        <v>11837</v>
      </c>
      <c r="D221" s="15" t="s">
        <v>998</v>
      </c>
      <c r="E221" s="9" t="s">
        <v>1992</v>
      </c>
      <c r="F221" s="9" t="s">
        <v>1965</v>
      </c>
      <c r="G221" s="9" t="s">
        <v>12720</v>
      </c>
      <c r="H221" s="96" t="s">
        <v>15</v>
      </c>
    </row>
    <row r="222" spans="1:8" ht="89.25" x14ac:dyDescent="0.2">
      <c r="A222" s="49" t="s">
        <v>512</v>
      </c>
      <c r="B222" s="10" t="s">
        <v>1994</v>
      </c>
      <c r="C222" s="14" t="s">
        <v>11837</v>
      </c>
      <c r="D222" s="15" t="s">
        <v>998</v>
      </c>
      <c r="E222" s="9" t="s">
        <v>1992</v>
      </c>
      <c r="F222" s="9" t="s">
        <v>1989</v>
      </c>
      <c r="G222" s="58" t="s">
        <v>15</v>
      </c>
      <c r="H222" s="96" t="s">
        <v>15</v>
      </c>
    </row>
    <row r="223" spans="1:8" ht="255" x14ac:dyDescent="0.2">
      <c r="A223" s="44" t="s">
        <v>512</v>
      </c>
      <c r="B223" s="15" t="s">
        <v>12343</v>
      </c>
      <c r="C223" s="51" t="s">
        <v>12344</v>
      </c>
      <c r="D223" s="9" t="s">
        <v>998</v>
      </c>
      <c r="E223" s="9" t="s">
        <v>12345</v>
      </c>
      <c r="F223" s="47" t="s">
        <v>12346</v>
      </c>
      <c r="G223" s="9" t="s">
        <v>12606</v>
      </c>
      <c r="H223" s="96" t="s">
        <v>15</v>
      </c>
    </row>
    <row r="224" spans="1:8" ht="255" x14ac:dyDescent="0.2">
      <c r="A224" s="44" t="s">
        <v>512</v>
      </c>
      <c r="B224" s="15" t="s">
        <v>12347</v>
      </c>
      <c r="C224" s="51" t="s">
        <v>12344</v>
      </c>
      <c r="D224" s="9" t="s">
        <v>998</v>
      </c>
      <c r="E224" s="9" t="s">
        <v>12345</v>
      </c>
      <c r="F224" s="9" t="s">
        <v>12721</v>
      </c>
      <c r="G224" s="58" t="s">
        <v>15</v>
      </c>
      <c r="H224" s="96" t="s">
        <v>15</v>
      </c>
    </row>
    <row r="225" spans="1:8" ht="306" x14ac:dyDescent="0.2">
      <c r="A225" s="44" t="s">
        <v>512</v>
      </c>
      <c r="B225" s="11" t="s">
        <v>1995</v>
      </c>
      <c r="C225" s="11" t="s">
        <v>11762</v>
      </c>
      <c r="D225" s="11" t="s">
        <v>998</v>
      </c>
      <c r="E225" s="11" t="s">
        <v>1996</v>
      </c>
      <c r="F225" s="13" t="s">
        <v>12596</v>
      </c>
      <c r="G225" s="11" t="s">
        <v>12722</v>
      </c>
      <c r="H225" s="96" t="s">
        <v>15</v>
      </c>
    </row>
    <row r="226" spans="1:8" ht="114.75" x14ac:dyDescent="0.2">
      <c r="A226" s="44" t="s">
        <v>512</v>
      </c>
      <c r="B226" s="11" t="s">
        <v>1999</v>
      </c>
      <c r="C226" s="11" t="s">
        <v>11762</v>
      </c>
      <c r="D226" s="11" t="s">
        <v>998</v>
      </c>
      <c r="E226" s="11" t="s">
        <v>1996</v>
      </c>
      <c r="F226" s="13" t="s">
        <v>12723</v>
      </c>
      <c r="G226" s="58" t="s">
        <v>15</v>
      </c>
      <c r="H226" s="96" t="s">
        <v>15</v>
      </c>
    </row>
    <row r="227" spans="1:8" ht="242.25" x14ac:dyDescent="0.2">
      <c r="A227" s="44" t="s">
        <v>512</v>
      </c>
      <c r="B227" s="11" t="s">
        <v>2024</v>
      </c>
      <c r="C227" s="11" t="s">
        <v>11842</v>
      </c>
      <c r="D227" s="11" t="s">
        <v>998</v>
      </c>
      <c r="E227" s="11" t="s">
        <v>2026</v>
      </c>
      <c r="F227" s="13" t="s">
        <v>12539</v>
      </c>
      <c r="G227" s="11" t="s">
        <v>12724</v>
      </c>
      <c r="H227" s="96" t="s">
        <v>15</v>
      </c>
    </row>
    <row r="228" spans="1:8" ht="165.75" x14ac:dyDescent="0.2">
      <c r="A228" s="44" t="s">
        <v>512</v>
      </c>
      <c r="B228" s="11" t="s">
        <v>2028</v>
      </c>
      <c r="C228" s="11" t="s">
        <v>11842</v>
      </c>
      <c r="D228" s="11" t="s">
        <v>998</v>
      </c>
      <c r="E228" s="11" t="s">
        <v>2026</v>
      </c>
      <c r="F228" s="13" t="s">
        <v>12725</v>
      </c>
      <c r="G228" s="58" t="s">
        <v>15</v>
      </c>
      <c r="H228" s="96" t="s">
        <v>15</v>
      </c>
    </row>
    <row r="229" spans="1:8" ht="293.25" x14ac:dyDescent="0.2">
      <c r="A229" s="44" t="s">
        <v>512</v>
      </c>
      <c r="B229" s="11" t="s">
        <v>12036</v>
      </c>
      <c r="C229" s="11" t="s">
        <v>11843</v>
      </c>
      <c r="D229" s="11" t="s">
        <v>998</v>
      </c>
      <c r="E229" s="11" t="s">
        <v>12037</v>
      </c>
      <c r="F229" s="13" t="s">
        <v>12726</v>
      </c>
      <c r="G229" s="11" t="s">
        <v>12727</v>
      </c>
      <c r="H229" s="96" t="s">
        <v>15</v>
      </c>
    </row>
    <row r="230" spans="1:8" ht="127.5" x14ac:dyDescent="0.2">
      <c r="A230" s="44" t="s">
        <v>512</v>
      </c>
      <c r="B230" s="11" t="s">
        <v>12040</v>
      </c>
      <c r="C230" s="11" t="s">
        <v>11843</v>
      </c>
      <c r="D230" s="11" t="s">
        <v>998</v>
      </c>
      <c r="E230" s="11" t="s">
        <v>12037</v>
      </c>
      <c r="F230" s="13" t="s">
        <v>12728</v>
      </c>
      <c r="G230" s="58" t="s">
        <v>15</v>
      </c>
      <c r="H230" s="96" t="s">
        <v>15</v>
      </c>
    </row>
    <row r="231" spans="1:8" ht="242.25" x14ac:dyDescent="0.2">
      <c r="A231" s="44" t="s">
        <v>512</v>
      </c>
      <c r="B231" s="9" t="s">
        <v>2035</v>
      </c>
      <c r="C231" s="9" t="s">
        <v>11787</v>
      </c>
      <c r="D231" s="9" t="s">
        <v>998</v>
      </c>
      <c r="E231" s="9" t="s">
        <v>2036</v>
      </c>
      <c r="F231" s="9" t="s">
        <v>2037</v>
      </c>
      <c r="G231" s="9" t="s">
        <v>12729</v>
      </c>
      <c r="H231" s="96" t="s">
        <v>15</v>
      </c>
    </row>
    <row r="232" spans="1:8" ht="140.25" x14ac:dyDescent="0.2">
      <c r="A232" s="44" t="s">
        <v>512</v>
      </c>
      <c r="B232" s="9" t="s">
        <v>2039</v>
      </c>
      <c r="C232" s="9" t="s">
        <v>11787</v>
      </c>
      <c r="D232" s="9" t="s">
        <v>998</v>
      </c>
      <c r="E232" s="9" t="s">
        <v>2036</v>
      </c>
      <c r="F232" s="9" t="s">
        <v>2040</v>
      </c>
      <c r="G232" s="58" t="s">
        <v>15</v>
      </c>
      <c r="H232" s="96" t="s">
        <v>15</v>
      </c>
    </row>
    <row r="233" spans="1:8" ht="280.5" x14ac:dyDescent="0.2">
      <c r="A233" s="49" t="s">
        <v>609</v>
      </c>
      <c r="B233" s="10" t="s">
        <v>2041</v>
      </c>
      <c r="C233" s="14" t="s">
        <v>11763</v>
      </c>
      <c r="D233" s="9" t="s">
        <v>1495</v>
      </c>
      <c r="E233" s="9" t="s">
        <v>2042</v>
      </c>
      <c r="F233" s="9" t="s">
        <v>2043</v>
      </c>
      <c r="G233" s="9" t="s">
        <v>12730</v>
      </c>
      <c r="H233" s="96" t="s">
        <v>15</v>
      </c>
    </row>
    <row r="234" spans="1:8" ht="280.5" x14ac:dyDescent="0.2">
      <c r="A234" s="49" t="s">
        <v>609</v>
      </c>
      <c r="B234" s="10" t="s">
        <v>2045</v>
      </c>
      <c r="C234" s="14" t="s">
        <v>11844</v>
      </c>
      <c r="D234" s="15" t="s">
        <v>1495</v>
      </c>
      <c r="E234" s="9" t="s">
        <v>2047</v>
      </c>
      <c r="F234" s="9" t="s">
        <v>2048</v>
      </c>
      <c r="G234" s="9" t="s">
        <v>12731</v>
      </c>
      <c r="H234" s="96" t="s">
        <v>15</v>
      </c>
    </row>
    <row r="235" spans="1:8" ht="280.5" x14ac:dyDescent="0.2">
      <c r="A235" s="49" t="s">
        <v>512</v>
      </c>
      <c r="B235" s="10" t="s">
        <v>2050</v>
      </c>
      <c r="C235" s="14" t="s">
        <v>11845</v>
      </c>
      <c r="D235" s="15" t="s">
        <v>1495</v>
      </c>
      <c r="E235" s="9" t="s">
        <v>2052</v>
      </c>
      <c r="F235" s="9" t="s">
        <v>1986</v>
      </c>
      <c r="G235" s="9" t="s">
        <v>12732</v>
      </c>
      <c r="H235" s="96" t="s">
        <v>15</v>
      </c>
    </row>
    <row r="236" spans="1:8" ht="89.25" x14ac:dyDescent="0.2">
      <c r="A236" s="49" t="s">
        <v>512</v>
      </c>
      <c r="B236" s="10" t="s">
        <v>2054</v>
      </c>
      <c r="C236" s="14" t="s">
        <v>11845</v>
      </c>
      <c r="D236" s="15" t="s">
        <v>1495</v>
      </c>
      <c r="E236" s="9" t="s">
        <v>2052</v>
      </c>
      <c r="F236" s="9" t="s">
        <v>1989</v>
      </c>
      <c r="G236" s="58" t="s">
        <v>15</v>
      </c>
      <c r="H236" s="96" t="s">
        <v>15</v>
      </c>
    </row>
    <row r="237" spans="1:8" ht="280.5" x14ac:dyDescent="0.2">
      <c r="A237" s="44" t="s">
        <v>624</v>
      </c>
      <c r="B237" s="11" t="s">
        <v>2055</v>
      </c>
      <c r="C237" s="11" t="s">
        <v>11846</v>
      </c>
      <c r="D237" s="11" t="s">
        <v>1495</v>
      </c>
      <c r="E237" s="11" t="s">
        <v>2056</v>
      </c>
      <c r="F237" s="13" t="s">
        <v>12733</v>
      </c>
      <c r="G237" s="11" t="s">
        <v>12734</v>
      </c>
      <c r="H237" s="96" t="s">
        <v>15</v>
      </c>
    </row>
    <row r="238" spans="1:8" ht="280.5" x14ac:dyDescent="0.2">
      <c r="A238" s="49" t="s">
        <v>603</v>
      </c>
      <c r="B238" s="10" t="s">
        <v>2059</v>
      </c>
      <c r="C238" s="14" t="s">
        <v>11847</v>
      </c>
      <c r="D238" s="15" t="s">
        <v>1495</v>
      </c>
      <c r="E238" s="9" t="s">
        <v>2060</v>
      </c>
      <c r="F238" s="9" t="s">
        <v>2061</v>
      </c>
      <c r="G238" s="9" t="s">
        <v>12735</v>
      </c>
      <c r="H238" s="96" t="s">
        <v>15</v>
      </c>
    </row>
    <row r="239" spans="1:8" ht="216.75" x14ac:dyDescent="0.2">
      <c r="A239" s="44" t="s">
        <v>609</v>
      </c>
      <c r="B239" s="9" t="s">
        <v>2063</v>
      </c>
      <c r="C239" s="15" t="s">
        <v>11848</v>
      </c>
      <c r="D239" s="15" t="s">
        <v>2065</v>
      </c>
      <c r="E239" s="9" t="s">
        <v>2066</v>
      </c>
      <c r="F239" s="9" t="s">
        <v>2067</v>
      </c>
      <c r="G239" s="9" t="s">
        <v>12736</v>
      </c>
      <c r="H239" s="96" t="s">
        <v>15</v>
      </c>
    </row>
    <row r="240" spans="1:8" ht="293.25" x14ac:dyDescent="0.2">
      <c r="A240" s="44" t="s">
        <v>512</v>
      </c>
      <c r="B240" s="11" t="s">
        <v>2069</v>
      </c>
      <c r="C240" s="11" t="s">
        <v>11849</v>
      </c>
      <c r="D240" s="11" t="s">
        <v>2065</v>
      </c>
      <c r="E240" s="11" t="s">
        <v>2071</v>
      </c>
      <c r="F240" s="13" t="s">
        <v>12737</v>
      </c>
      <c r="G240" s="11" t="s">
        <v>12738</v>
      </c>
      <c r="H240" s="96" t="s">
        <v>15</v>
      </c>
    </row>
    <row r="241" spans="1:8" ht="89.25" x14ac:dyDescent="0.2">
      <c r="A241" s="44" t="s">
        <v>512</v>
      </c>
      <c r="B241" s="11" t="s">
        <v>2074</v>
      </c>
      <c r="C241" s="11" t="s">
        <v>11849</v>
      </c>
      <c r="D241" s="11" t="s">
        <v>2065</v>
      </c>
      <c r="E241" s="11" t="s">
        <v>2071</v>
      </c>
      <c r="F241" s="13" t="s">
        <v>12739</v>
      </c>
      <c r="G241" s="58" t="s">
        <v>15</v>
      </c>
      <c r="H241" s="96" t="s">
        <v>15</v>
      </c>
    </row>
    <row r="242" spans="1:8" ht="293.25" x14ac:dyDescent="0.2">
      <c r="A242" s="44" t="s">
        <v>624</v>
      </c>
      <c r="B242" s="10" t="s">
        <v>2076</v>
      </c>
      <c r="C242" s="14" t="s">
        <v>11848</v>
      </c>
      <c r="D242" s="15" t="s">
        <v>2065</v>
      </c>
      <c r="E242" s="9" t="s">
        <v>2077</v>
      </c>
      <c r="F242" s="9" t="s">
        <v>2078</v>
      </c>
      <c r="G242" s="9" t="s">
        <v>12740</v>
      </c>
      <c r="H242" s="96" t="s">
        <v>15</v>
      </c>
    </row>
    <row r="243" spans="1:8" ht="293.25" x14ac:dyDescent="0.2">
      <c r="A243" s="49" t="s">
        <v>512</v>
      </c>
      <c r="B243" s="14" t="s">
        <v>2080</v>
      </c>
      <c r="C243" s="15" t="s">
        <v>11780</v>
      </c>
      <c r="D243" s="9" t="s">
        <v>2081</v>
      </c>
      <c r="E243" s="15" t="s">
        <v>12042</v>
      </c>
      <c r="F243" s="15" t="s">
        <v>2037</v>
      </c>
      <c r="G243" s="15" t="s">
        <v>12741</v>
      </c>
      <c r="H243" s="96" t="s">
        <v>15</v>
      </c>
    </row>
    <row r="244" spans="1:8" ht="306" x14ac:dyDescent="0.2">
      <c r="A244" s="49" t="s">
        <v>512</v>
      </c>
      <c r="B244" s="13" t="s">
        <v>2084</v>
      </c>
      <c r="C244" s="13" t="s">
        <v>11835</v>
      </c>
      <c r="D244" s="11" t="s">
        <v>2081</v>
      </c>
      <c r="E244" s="13" t="s">
        <v>2085</v>
      </c>
      <c r="F244" s="13" t="s">
        <v>12539</v>
      </c>
      <c r="G244" s="13" t="s">
        <v>12742</v>
      </c>
      <c r="H244" s="96" t="s">
        <v>15</v>
      </c>
    </row>
    <row r="245" spans="1:8" ht="102" x14ac:dyDescent="0.2">
      <c r="A245" s="49" t="s">
        <v>512</v>
      </c>
      <c r="B245" s="13" t="s">
        <v>2087</v>
      </c>
      <c r="C245" s="13" t="s">
        <v>11835</v>
      </c>
      <c r="D245" s="11" t="s">
        <v>2081</v>
      </c>
      <c r="E245" s="13" t="s">
        <v>2085</v>
      </c>
      <c r="F245" s="13" t="s">
        <v>12716</v>
      </c>
      <c r="G245" s="58" t="s">
        <v>15</v>
      </c>
      <c r="H245" s="96" t="s">
        <v>15</v>
      </c>
    </row>
    <row r="246" spans="1:8" ht="242.25" x14ac:dyDescent="0.2">
      <c r="A246" s="49" t="s">
        <v>512</v>
      </c>
      <c r="B246" s="14" t="s">
        <v>2088</v>
      </c>
      <c r="C246" s="14" t="s">
        <v>11764</v>
      </c>
      <c r="D246" s="15" t="s">
        <v>2081</v>
      </c>
      <c r="E246" s="15" t="s">
        <v>2089</v>
      </c>
      <c r="F246" s="15" t="s">
        <v>2090</v>
      </c>
      <c r="G246" s="15" t="s">
        <v>12743</v>
      </c>
      <c r="H246" s="96" t="s">
        <v>15</v>
      </c>
    </row>
    <row r="247" spans="1:8" ht="114.75" x14ac:dyDescent="0.2">
      <c r="A247" s="49" t="s">
        <v>512</v>
      </c>
      <c r="B247" s="14" t="s">
        <v>2092</v>
      </c>
      <c r="C247" s="14" t="s">
        <v>11764</v>
      </c>
      <c r="D247" s="15" t="s">
        <v>2081</v>
      </c>
      <c r="E247" s="15" t="s">
        <v>2089</v>
      </c>
      <c r="F247" s="15" t="s">
        <v>2093</v>
      </c>
      <c r="G247" s="58" t="s">
        <v>15</v>
      </c>
      <c r="H247" s="96" t="s">
        <v>15</v>
      </c>
    </row>
    <row r="248" spans="1:8" ht="242.25" x14ac:dyDescent="0.2">
      <c r="A248" s="49" t="s">
        <v>512</v>
      </c>
      <c r="B248" s="13" t="s">
        <v>2094</v>
      </c>
      <c r="C248" s="13" t="s">
        <v>11781</v>
      </c>
      <c r="D248" s="11" t="s">
        <v>2081</v>
      </c>
      <c r="E248" s="13" t="s">
        <v>2095</v>
      </c>
      <c r="F248" s="13" t="s">
        <v>12744</v>
      </c>
      <c r="G248" s="13" t="s">
        <v>12745</v>
      </c>
      <c r="H248" s="96" t="s">
        <v>15</v>
      </c>
    </row>
    <row r="249" spans="1:8" ht="178.5" x14ac:dyDescent="0.2">
      <c r="A249" s="49" t="s">
        <v>512</v>
      </c>
      <c r="B249" s="13" t="s">
        <v>2097</v>
      </c>
      <c r="C249" s="13" t="s">
        <v>11781</v>
      </c>
      <c r="D249" s="11" t="s">
        <v>2081</v>
      </c>
      <c r="E249" s="13" t="s">
        <v>2095</v>
      </c>
      <c r="F249" s="13" t="s">
        <v>12746</v>
      </c>
      <c r="G249" s="58" t="s">
        <v>15</v>
      </c>
      <c r="H249" s="96" t="s">
        <v>15</v>
      </c>
    </row>
    <row r="250" spans="1:8" ht="306" x14ac:dyDescent="0.2">
      <c r="A250" s="49" t="s">
        <v>512</v>
      </c>
      <c r="B250" s="15" t="s">
        <v>2099</v>
      </c>
      <c r="C250" s="15" t="s">
        <v>11836</v>
      </c>
      <c r="D250" s="15" t="s">
        <v>2081</v>
      </c>
      <c r="E250" s="15" t="s">
        <v>2100</v>
      </c>
      <c r="F250" s="15" t="s">
        <v>2101</v>
      </c>
      <c r="G250" s="15" t="s">
        <v>12747</v>
      </c>
      <c r="H250" s="96" t="s">
        <v>15</v>
      </c>
    </row>
    <row r="251" spans="1:8" ht="89.25" x14ac:dyDescent="0.2">
      <c r="A251" s="49" t="s">
        <v>512</v>
      </c>
      <c r="B251" s="15" t="s">
        <v>2103</v>
      </c>
      <c r="C251" s="15" t="s">
        <v>11836</v>
      </c>
      <c r="D251" s="15" t="s">
        <v>2081</v>
      </c>
      <c r="E251" s="15" t="s">
        <v>2100</v>
      </c>
      <c r="F251" s="15" t="s">
        <v>2104</v>
      </c>
      <c r="G251" s="58" t="s">
        <v>15</v>
      </c>
      <c r="H251" s="96" t="s">
        <v>15</v>
      </c>
    </row>
    <row r="252" spans="1:8" ht="306" x14ac:dyDescent="0.2">
      <c r="A252" s="49" t="s">
        <v>512</v>
      </c>
      <c r="B252" s="15" t="s">
        <v>2105</v>
      </c>
      <c r="C252" s="15" t="s">
        <v>11837</v>
      </c>
      <c r="D252" s="15" t="s">
        <v>2081</v>
      </c>
      <c r="E252" s="15" t="s">
        <v>2106</v>
      </c>
      <c r="F252" s="15" t="s">
        <v>2107</v>
      </c>
      <c r="G252" s="15" t="s">
        <v>12748</v>
      </c>
      <c r="H252" s="96" t="s">
        <v>15</v>
      </c>
    </row>
    <row r="253" spans="1:8" ht="102" x14ac:dyDescent="0.2">
      <c r="A253" s="49" t="s">
        <v>512</v>
      </c>
      <c r="B253" s="15" t="s">
        <v>2109</v>
      </c>
      <c r="C253" s="15" t="s">
        <v>11837</v>
      </c>
      <c r="D253" s="15" t="s">
        <v>2081</v>
      </c>
      <c r="E253" s="15" t="s">
        <v>2106</v>
      </c>
      <c r="F253" s="15" t="s">
        <v>2104</v>
      </c>
      <c r="G253" s="58" t="s">
        <v>15</v>
      </c>
      <c r="H253" s="96" t="s">
        <v>15</v>
      </c>
    </row>
    <row r="254" spans="1:8" ht="242.25" x14ac:dyDescent="0.2">
      <c r="A254" s="49" t="s">
        <v>512</v>
      </c>
      <c r="B254" s="15" t="s">
        <v>12349</v>
      </c>
      <c r="C254" s="51" t="s">
        <v>12344</v>
      </c>
      <c r="D254" s="9" t="s">
        <v>2081</v>
      </c>
      <c r="E254" s="15" t="s">
        <v>12350</v>
      </c>
      <c r="F254" s="57" t="s">
        <v>12351</v>
      </c>
      <c r="G254" s="15" t="s">
        <v>12745</v>
      </c>
      <c r="H254" s="96" t="s">
        <v>15</v>
      </c>
    </row>
    <row r="255" spans="1:8" ht="255" x14ac:dyDescent="0.2">
      <c r="A255" s="49" t="s">
        <v>512</v>
      </c>
      <c r="B255" s="15" t="s">
        <v>12352</v>
      </c>
      <c r="C255" s="51" t="s">
        <v>12344</v>
      </c>
      <c r="D255" s="9" t="s">
        <v>2081</v>
      </c>
      <c r="E255" s="15" t="s">
        <v>12350</v>
      </c>
      <c r="F255" s="15" t="s">
        <v>12749</v>
      </c>
      <c r="G255" s="58" t="s">
        <v>15</v>
      </c>
      <c r="H255" s="96" t="s">
        <v>15</v>
      </c>
    </row>
    <row r="256" spans="1:8" ht="204" x14ac:dyDescent="0.2">
      <c r="A256" s="49" t="s">
        <v>609</v>
      </c>
      <c r="B256" s="14" t="s">
        <v>2110</v>
      </c>
      <c r="C256" s="14" t="s">
        <v>11763</v>
      </c>
      <c r="D256" s="9" t="s">
        <v>2081</v>
      </c>
      <c r="E256" s="15" t="s">
        <v>2111</v>
      </c>
      <c r="F256" s="15" t="s">
        <v>2112</v>
      </c>
      <c r="G256" s="15" t="s">
        <v>12750</v>
      </c>
      <c r="H256" s="96" t="s">
        <v>15</v>
      </c>
    </row>
    <row r="257" spans="1:8" ht="242.25" x14ac:dyDescent="0.2">
      <c r="A257" s="49" t="s">
        <v>512</v>
      </c>
      <c r="B257" s="13" t="s">
        <v>2114</v>
      </c>
      <c r="C257" s="13" t="s">
        <v>11842</v>
      </c>
      <c r="D257" s="11" t="s">
        <v>2081</v>
      </c>
      <c r="E257" s="13" t="s">
        <v>2115</v>
      </c>
      <c r="F257" s="13" t="s">
        <v>12744</v>
      </c>
      <c r="G257" s="13" t="s">
        <v>12751</v>
      </c>
      <c r="H257" s="96" t="s">
        <v>15</v>
      </c>
    </row>
    <row r="258" spans="1:8" ht="165.75" x14ac:dyDescent="0.2">
      <c r="A258" s="49" t="s">
        <v>512</v>
      </c>
      <c r="B258" s="13" t="s">
        <v>2117</v>
      </c>
      <c r="C258" s="13" t="s">
        <v>11842</v>
      </c>
      <c r="D258" s="11" t="s">
        <v>2081</v>
      </c>
      <c r="E258" s="13" t="s">
        <v>2115</v>
      </c>
      <c r="F258" s="13" t="s">
        <v>12725</v>
      </c>
      <c r="G258" s="58" t="s">
        <v>15</v>
      </c>
      <c r="H258" s="96" t="s">
        <v>15</v>
      </c>
    </row>
    <row r="259" spans="1:8" ht="242.25" x14ac:dyDescent="0.2">
      <c r="A259" s="49" t="s">
        <v>609</v>
      </c>
      <c r="B259" s="14" t="s">
        <v>2118</v>
      </c>
      <c r="C259" s="15" t="s">
        <v>11764</v>
      </c>
      <c r="D259" s="15" t="s">
        <v>2081</v>
      </c>
      <c r="E259" s="15" t="s">
        <v>2119</v>
      </c>
      <c r="F259" s="15" t="s">
        <v>1319</v>
      </c>
      <c r="G259" s="15" t="s">
        <v>12745</v>
      </c>
      <c r="H259" s="96" t="s">
        <v>15</v>
      </c>
    </row>
    <row r="260" spans="1:8" ht="114.75" x14ac:dyDescent="0.2">
      <c r="A260" s="49" t="s">
        <v>609</v>
      </c>
      <c r="B260" s="14" t="s">
        <v>2120</v>
      </c>
      <c r="C260" s="15" t="s">
        <v>11764</v>
      </c>
      <c r="D260" s="15" t="s">
        <v>2081</v>
      </c>
      <c r="E260" s="15" t="s">
        <v>2119</v>
      </c>
      <c r="F260" s="15" t="s">
        <v>1322</v>
      </c>
      <c r="G260" s="58" t="s">
        <v>15</v>
      </c>
      <c r="H260" s="96" t="s">
        <v>15</v>
      </c>
    </row>
    <row r="261" spans="1:8" ht="242.25" x14ac:dyDescent="0.2">
      <c r="A261" s="49" t="s">
        <v>512</v>
      </c>
      <c r="B261" s="13" t="s">
        <v>12043</v>
      </c>
      <c r="C261" s="13" t="s">
        <v>11843</v>
      </c>
      <c r="D261" s="11" t="s">
        <v>2081</v>
      </c>
      <c r="E261" s="13" t="s">
        <v>12044</v>
      </c>
      <c r="F261" s="13" t="s">
        <v>12744</v>
      </c>
      <c r="G261" s="13" t="s">
        <v>12745</v>
      </c>
      <c r="H261" s="96" t="s">
        <v>15</v>
      </c>
    </row>
    <row r="262" spans="1:8" ht="165.75" x14ac:dyDescent="0.2">
      <c r="A262" s="49" t="s">
        <v>512</v>
      </c>
      <c r="B262" s="13" t="s">
        <v>12045</v>
      </c>
      <c r="C262" s="13" t="s">
        <v>11843</v>
      </c>
      <c r="D262" s="11" t="s">
        <v>2081</v>
      </c>
      <c r="E262" s="13" t="s">
        <v>12044</v>
      </c>
      <c r="F262" s="13" t="s">
        <v>12752</v>
      </c>
      <c r="G262" s="58" t="s">
        <v>15</v>
      </c>
      <c r="H262" s="96" t="s">
        <v>15</v>
      </c>
    </row>
    <row r="263" spans="1:8" ht="242.25" x14ac:dyDescent="0.2">
      <c r="A263" s="49" t="s">
        <v>512</v>
      </c>
      <c r="B263" s="15" t="s">
        <v>2124</v>
      </c>
      <c r="C263" s="15" t="s">
        <v>11787</v>
      </c>
      <c r="D263" s="9" t="s">
        <v>2125</v>
      </c>
      <c r="E263" s="15" t="s">
        <v>2126</v>
      </c>
      <c r="F263" s="15" t="s">
        <v>2127</v>
      </c>
      <c r="G263" s="15" t="s">
        <v>12753</v>
      </c>
      <c r="H263" s="96" t="s">
        <v>15</v>
      </c>
    </row>
    <row r="264" spans="1:8" ht="153" x14ac:dyDescent="0.2">
      <c r="A264" s="49" t="s">
        <v>512</v>
      </c>
      <c r="B264" s="15" t="s">
        <v>2129</v>
      </c>
      <c r="C264" s="15" t="s">
        <v>11787</v>
      </c>
      <c r="D264" s="9" t="s">
        <v>2125</v>
      </c>
      <c r="E264" s="15" t="s">
        <v>2126</v>
      </c>
      <c r="F264" s="15" t="s">
        <v>2130</v>
      </c>
      <c r="G264" s="58" t="s">
        <v>15</v>
      </c>
      <c r="H264" s="96" t="s">
        <v>15</v>
      </c>
    </row>
    <row r="265" spans="1:8" ht="204" x14ac:dyDescent="0.2">
      <c r="A265" s="49" t="s">
        <v>609</v>
      </c>
      <c r="B265" s="13" t="s">
        <v>2131</v>
      </c>
      <c r="C265" s="13" t="s">
        <v>11765</v>
      </c>
      <c r="D265" s="11" t="s">
        <v>2081</v>
      </c>
      <c r="E265" s="13" t="s">
        <v>2132</v>
      </c>
      <c r="F265" s="13" t="s">
        <v>12607</v>
      </c>
      <c r="G265" s="13" t="s">
        <v>12754</v>
      </c>
      <c r="H265" s="96" t="s">
        <v>15</v>
      </c>
    </row>
    <row r="266" spans="1:8" ht="255" x14ac:dyDescent="0.2">
      <c r="A266" s="49" t="s">
        <v>609</v>
      </c>
      <c r="B266" s="13" t="s">
        <v>2134</v>
      </c>
      <c r="C266" s="13" t="s">
        <v>11766</v>
      </c>
      <c r="D266" s="11" t="s">
        <v>2081</v>
      </c>
      <c r="E266" s="13" t="s">
        <v>2135</v>
      </c>
      <c r="F266" s="13" t="s">
        <v>12527</v>
      </c>
      <c r="G266" s="13" t="s">
        <v>12755</v>
      </c>
      <c r="H266" s="96" t="s">
        <v>15</v>
      </c>
    </row>
    <row r="267" spans="1:8" ht="229.5" x14ac:dyDescent="0.2">
      <c r="A267" s="49" t="s">
        <v>609</v>
      </c>
      <c r="B267" s="13" t="s">
        <v>2137</v>
      </c>
      <c r="C267" s="13" t="s">
        <v>11767</v>
      </c>
      <c r="D267" s="11" t="s">
        <v>2081</v>
      </c>
      <c r="E267" s="13" t="s">
        <v>2138</v>
      </c>
      <c r="F267" s="13" t="s">
        <v>12607</v>
      </c>
      <c r="G267" s="13" t="s">
        <v>12756</v>
      </c>
      <c r="H267" s="96" t="s">
        <v>15</v>
      </c>
    </row>
    <row r="268" spans="1:8" ht="204" x14ac:dyDescent="0.2">
      <c r="A268" s="49" t="s">
        <v>609</v>
      </c>
      <c r="B268" s="13" t="s">
        <v>2140</v>
      </c>
      <c r="C268" s="13" t="s">
        <v>11768</v>
      </c>
      <c r="D268" s="11" t="s">
        <v>2081</v>
      </c>
      <c r="E268" s="13" t="s">
        <v>2141</v>
      </c>
      <c r="F268" s="13" t="s">
        <v>12607</v>
      </c>
      <c r="G268" s="13" t="s">
        <v>12757</v>
      </c>
      <c r="H268" s="96" t="s">
        <v>15</v>
      </c>
    </row>
    <row r="269" spans="1:8" ht="204" x14ac:dyDescent="0.2">
      <c r="A269" s="49" t="s">
        <v>609</v>
      </c>
      <c r="B269" s="13" t="s">
        <v>2143</v>
      </c>
      <c r="C269" s="13" t="s">
        <v>11850</v>
      </c>
      <c r="D269" s="11" t="s">
        <v>2081</v>
      </c>
      <c r="E269" s="13" t="s">
        <v>2144</v>
      </c>
      <c r="F269" s="13" t="s">
        <v>12607</v>
      </c>
      <c r="G269" s="13" t="s">
        <v>12758</v>
      </c>
      <c r="H269" s="96" t="s">
        <v>15</v>
      </c>
    </row>
    <row r="270" spans="1:8" ht="216.75" x14ac:dyDescent="0.2">
      <c r="A270" s="49" t="s">
        <v>609</v>
      </c>
      <c r="B270" s="15" t="s">
        <v>2146</v>
      </c>
      <c r="C270" s="15" t="s">
        <v>11771</v>
      </c>
      <c r="D270" s="15" t="s">
        <v>2081</v>
      </c>
      <c r="E270" s="15" t="s">
        <v>2147</v>
      </c>
      <c r="F270" s="15" t="s">
        <v>1368</v>
      </c>
      <c r="G270" s="15" t="s">
        <v>12759</v>
      </c>
      <c r="H270" s="96" t="s">
        <v>15</v>
      </c>
    </row>
    <row r="271" spans="1:8" ht="204" x14ac:dyDescent="0.2">
      <c r="A271" s="49" t="s">
        <v>609</v>
      </c>
      <c r="B271" s="13" t="s">
        <v>2149</v>
      </c>
      <c r="C271" s="13" t="s">
        <v>11773</v>
      </c>
      <c r="D271" s="11" t="s">
        <v>2081</v>
      </c>
      <c r="E271" s="13" t="s">
        <v>12047</v>
      </c>
      <c r="F271" s="13" t="s">
        <v>12760</v>
      </c>
      <c r="G271" s="13" t="s">
        <v>12761</v>
      </c>
      <c r="H271" s="96" t="s">
        <v>15</v>
      </c>
    </row>
    <row r="272" spans="1:8" ht="242.25" x14ac:dyDescent="0.2">
      <c r="A272" s="49" t="s">
        <v>609</v>
      </c>
      <c r="B272" s="15" t="s">
        <v>2153</v>
      </c>
      <c r="C272" s="15" t="s">
        <v>11772</v>
      </c>
      <c r="D272" s="9" t="s">
        <v>2081</v>
      </c>
      <c r="E272" s="15" t="s">
        <v>2154</v>
      </c>
      <c r="F272" s="15" t="s">
        <v>2112</v>
      </c>
      <c r="G272" s="15" t="s">
        <v>12762</v>
      </c>
      <c r="H272" s="96" t="s">
        <v>15</v>
      </c>
    </row>
    <row r="273" spans="1:8" ht="204" x14ac:dyDescent="0.2">
      <c r="A273" s="49" t="s">
        <v>609</v>
      </c>
      <c r="B273" s="13" t="s">
        <v>2156</v>
      </c>
      <c r="C273" s="13" t="s">
        <v>11774</v>
      </c>
      <c r="D273" s="11" t="s">
        <v>2081</v>
      </c>
      <c r="E273" s="13" t="s">
        <v>2157</v>
      </c>
      <c r="F273" s="13" t="s">
        <v>1368</v>
      </c>
      <c r="G273" s="13" t="s">
        <v>12763</v>
      </c>
      <c r="H273" s="96" t="s">
        <v>15</v>
      </c>
    </row>
    <row r="274" spans="1:8" ht="306" x14ac:dyDescent="0.2">
      <c r="A274" s="49" t="s">
        <v>609</v>
      </c>
      <c r="B274" s="13" t="s">
        <v>12048</v>
      </c>
      <c r="C274" s="13" t="s">
        <v>11775</v>
      </c>
      <c r="D274" s="11" t="s">
        <v>2081</v>
      </c>
      <c r="E274" s="13" t="s">
        <v>2160</v>
      </c>
      <c r="F274" s="13" t="s">
        <v>12764</v>
      </c>
      <c r="G274" s="13" t="s">
        <v>12765</v>
      </c>
      <c r="H274" s="96" t="s">
        <v>15</v>
      </c>
    </row>
    <row r="275" spans="1:8" ht="102" x14ac:dyDescent="0.2">
      <c r="A275" s="49" t="s">
        <v>609</v>
      </c>
      <c r="B275" s="13" t="s">
        <v>12051</v>
      </c>
      <c r="C275" s="13" t="s">
        <v>11775</v>
      </c>
      <c r="D275" s="11" t="s">
        <v>2081</v>
      </c>
      <c r="E275" s="13" t="s">
        <v>2160</v>
      </c>
      <c r="F275" s="13" t="s">
        <v>12766</v>
      </c>
      <c r="G275" s="58" t="s">
        <v>15</v>
      </c>
      <c r="H275" s="96" t="s">
        <v>15</v>
      </c>
    </row>
    <row r="276" spans="1:8" ht="306" x14ac:dyDescent="0.2">
      <c r="A276" s="49" t="s">
        <v>609</v>
      </c>
      <c r="B276" s="13" t="s">
        <v>2163</v>
      </c>
      <c r="C276" s="13" t="s">
        <v>11776</v>
      </c>
      <c r="D276" s="11" t="s">
        <v>2081</v>
      </c>
      <c r="E276" s="13" t="s">
        <v>1377</v>
      </c>
      <c r="F276" s="13" t="s">
        <v>12767</v>
      </c>
      <c r="G276" s="13" t="s">
        <v>12768</v>
      </c>
      <c r="H276" s="96" t="s">
        <v>15</v>
      </c>
    </row>
    <row r="277" spans="1:8" ht="102" x14ac:dyDescent="0.2">
      <c r="A277" s="49" t="s">
        <v>609</v>
      </c>
      <c r="B277" s="13" t="s">
        <v>2166</v>
      </c>
      <c r="C277" s="13" t="s">
        <v>11776</v>
      </c>
      <c r="D277" s="11" t="s">
        <v>2081</v>
      </c>
      <c r="E277" s="13" t="s">
        <v>1377</v>
      </c>
      <c r="F277" s="13" t="s">
        <v>12538</v>
      </c>
      <c r="G277" s="58" t="s">
        <v>15</v>
      </c>
      <c r="H277" s="96" t="s">
        <v>15</v>
      </c>
    </row>
    <row r="278" spans="1:8" ht="318.75" x14ac:dyDescent="0.2">
      <c r="A278" s="44" t="s">
        <v>609</v>
      </c>
      <c r="B278" s="11" t="s">
        <v>12769</v>
      </c>
      <c r="C278" s="11" t="s">
        <v>11851</v>
      </c>
      <c r="D278" s="11" t="s">
        <v>2081</v>
      </c>
      <c r="E278" s="11" t="s">
        <v>2168</v>
      </c>
      <c r="F278" s="13" t="s">
        <v>12630</v>
      </c>
      <c r="G278" s="13" t="s">
        <v>12770</v>
      </c>
      <c r="H278" s="96" t="s">
        <v>15</v>
      </c>
    </row>
    <row r="279" spans="1:8" ht="127.5" x14ac:dyDescent="0.2">
      <c r="A279" s="44" t="s">
        <v>609</v>
      </c>
      <c r="B279" s="11" t="s">
        <v>12771</v>
      </c>
      <c r="C279" s="11" t="s">
        <v>11851</v>
      </c>
      <c r="D279" s="11" t="s">
        <v>2081</v>
      </c>
      <c r="E279" s="11" t="s">
        <v>2168</v>
      </c>
      <c r="F279" s="13" t="s">
        <v>12772</v>
      </c>
      <c r="G279" s="58" t="s">
        <v>15</v>
      </c>
      <c r="H279" s="96" t="s">
        <v>15</v>
      </c>
    </row>
    <row r="280" spans="1:8" ht="331.5" x14ac:dyDescent="0.2">
      <c r="A280" s="44" t="s">
        <v>609</v>
      </c>
      <c r="B280" s="11" t="s">
        <v>12773</v>
      </c>
      <c r="C280" s="11" t="s">
        <v>11778</v>
      </c>
      <c r="D280" s="11" t="s">
        <v>2081</v>
      </c>
      <c r="E280" s="11" t="s">
        <v>2172</v>
      </c>
      <c r="F280" s="13" t="s">
        <v>12630</v>
      </c>
      <c r="G280" s="13" t="s">
        <v>12774</v>
      </c>
      <c r="H280" s="96" t="s">
        <v>15</v>
      </c>
    </row>
    <row r="281" spans="1:8" ht="127.5" x14ac:dyDescent="0.2">
      <c r="A281" s="44" t="s">
        <v>609</v>
      </c>
      <c r="B281" s="11" t="s">
        <v>12775</v>
      </c>
      <c r="C281" s="11" t="s">
        <v>11778</v>
      </c>
      <c r="D281" s="11" t="s">
        <v>2081</v>
      </c>
      <c r="E281" s="11" t="s">
        <v>2172</v>
      </c>
      <c r="F281" s="13" t="s">
        <v>12776</v>
      </c>
      <c r="G281" s="58" t="s">
        <v>15</v>
      </c>
      <c r="H281" s="96" t="s">
        <v>15</v>
      </c>
    </row>
    <row r="282" spans="1:8" ht="280.5" x14ac:dyDescent="0.2">
      <c r="A282" s="49" t="s">
        <v>512</v>
      </c>
      <c r="B282" s="13" t="s">
        <v>2176</v>
      </c>
      <c r="C282" s="13" t="s">
        <v>11762</v>
      </c>
      <c r="D282" s="11" t="s">
        <v>2177</v>
      </c>
      <c r="E282" s="13" t="s">
        <v>2178</v>
      </c>
      <c r="F282" s="13" t="s">
        <v>12744</v>
      </c>
      <c r="G282" s="13" t="s">
        <v>12777</v>
      </c>
      <c r="H282" s="96" t="s">
        <v>15</v>
      </c>
    </row>
    <row r="283" spans="1:8" ht="114.75" x14ac:dyDescent="0.2">
      <c r="A283" s="49" t="s">
        <v>512</v>
      </c>
      <c r="B283" s="13" t="s">
        <v>2180</v>
      </c>
      <c r="C283" s="13" t="s">
        <v>11762</v>
      </c>
      <c r="D283" s="11" t="s">
        <v>2177</v>
      </c>
      <c r="E283" s="13" t="s">
        <v>2178</v>
      </c>
      <c r="F283" s="13" t="s">
        <v>12778</v>
      </c>
      <c r="G283" s="58" t="s">
        <v>15</v>
      </c>
      <c r="H283" s="96" t="s">
        <v>15</v>
      </c>
    </row>
    <row r="284" spans="1:8" ht="306" x14ac:dyDescent="0.2">
      <c r="A284" s="49" t="s">
        <v>512</v>
      </c>
      <c r="B284" s="13" t="s">
        <v>2182</v>
      </c>
      <c r="C284" s="13" t="s">
        <v>11852</v>
      </c>
      <c r="D284" s="11" t="s">
        <v>12779</v>
      </c>
      <c r="E284" s="13" t="s">
        <v>2185</v>
      </c>
      <c r="F284" s="13" t="s">
        <v>12481</v>
      </c>
      <c r="G284" s="13" t="s">
        <v>12780</v>
      </c>
      <c r="H284" s="96" t="s">
        <v>15</v>
      </c>
    </row>
    <row r="285" spans="1:8" ht="191.25" x14ac:dyDescent="0.2">
      <c r="A285" s="49" t="s">
        <v>512</v>
      </c>
      <c r="B285" s="13" t="s">
        <v>2187</v>
      </c>
      <c r="C285" s="13" t="s">
        <v>11852</v>
      </c>
      <c r="D285" s="11" t="s">
        <v>12779</v>
      </c>
      <c r="E285" s="13" t="s">
        <v>2185</v>
      </c>
      <c r="F285" s="13" t="s">
        <v>12354</v>
      </c>
      <c r="G285" s="13" t="s">
        <v>2189</v>
      </c>
      <c r="H285" s="96" t="s">
        <v>15</v>
      </c>
    </row>
    <row r="286" spans="1:8" ht="216.75" x14ac:dyDescent="0.2">
      <c r="A286" s="49" t="s">
        <v>512</v>
      </c>
      <c r="B286" s="13" t="s">
        <v>2190</v>
      </c>
      <c r="C286" s="13" t="s">
        <v>11852</v>
      </c>
      <c r="D286" s="11" t="s">
        <v>12779</v>
      </c>
      <c r="E286" s="13" t="s">
        <v>2185</v>
      </c>
      <c r="F286" s="13" t="s">
        <v>2191</v>
      </c>
      <c r="G286" s="58" t="s">
        <v>15</v>
      </c>
      <c r="H286" s="96" t="s">
        <v>15</v>
      </c>
    </row>
    <row r="287" spans="1:8" ht="306" x14ac:dyDescent="0.2">
      <c r="A287" s="49" t="s">
        <v>512</v>
      </c>
      <c r="B287" s="13" t="s">
        <v>2192</v>
      </c>
      <c r="C287" s="13" t="s">
        <v>11853</v>
      </c>
      <c r="D287" s="11" t="s">
        <v>12779</v>
      </c>
      <c r="E287" s="13" t="s">
        <v>2194</v>
      </c>
      <c r="F287" s="13" t="s">
        <v>12481</v>
      </c>
      <c r="G287" s="13" t="s">
        <v>12781</v>
      </c>
      <c r="H287" s="96" t="s">
        <v>15</v>
      </c>
    </row>
    <row r="288" spans="1:8" ht="191.25" x14ac:dyDescent="0.2">
      <c r="A288" s="49" t="s">
        <v>512</v>
      </c>
      <c r="B288" s="13" t="s">
        <v>2196</v>
      </c>
      <c r="C288" s="13" t="s">
        <v>11853</v>
      </c>
      <c r="D288" s="11" t="s">
        <v>12779</v>
      </c>
      <c r="E288" s="13" t="s">
        <v>2194</v>
      </c>
      <c r="F288" s="13" t="s">
        <v>12782</v>
      </c>
      <c r="G288" s="58" t="s">
        <v>15</v>
      </c>
      <c r="H288" s="96" t="s">
        <v>15</v>
      </c>
    </row>
    <row r="289" spans="1:8" ht="293.25" x14ac:dyDescent="0.2">
      <c r="A289" s="44" t="s">
        <v>512</v>
      </c>
      <c r="B289" s="11" t="s">
        <v>2198</v>
      </c>
      <c r="C289" s="11" t="s">
        <v>11780</v>
      </c>
      <c r="D289" s="11" t="s">
        <v>2199</v>
      </c>
      <c r="E289" s="11" t="s">
        <v>12057</v>
      </c>
      <c r="F289" s="13" t="s">
        <v>12783</v>
      </c>
      <c r="G289" s="13" t="s">
        <v>12784</v>
      </c>
      <c r="H289" s="96" t="s">
        <v>15</v>
      </c>
    </row>
    <row r="290" spans="1:8" ht="204" x14ac:dyDescent="0.2">
      <c r="A290" s="49" t="s">
        <v>603</v>
      </c>
      <c r="B290" s="14" t="s">
        <v>2207</v>
      </c>
      <c r="C290" s="15" t="s">
        <v>11763</v>
      </c>
      <c r="D290" s="9" t="s">
        <v>2081</v>
      </c>
      <c r="E290" s="15" t="s">
        <v>12058</v>
      </c>
      <c r="F290" s="15" t="s">
        <v>2209</v>
      </c>
      <c r="G290" s="15" t="s">
        <v>12785</v>
      </c>
      <c r="H290" s="96" t="s">
        <v>15</v>
      </c>
    </row>
    <row r="291" spans="1:8" ht="216.75" x14ac:dyDescent="0.2">
      <c r="A291" s="49" t="s">
        <v>603</v>
      </c>
      <c r="B291" s="14" t="s">
        <v>2211</v>
      </c>
      <c r="C291" s="14" t="s">
        <v>11782</v>
      </c>
      <c r="D291" s="15" t="s">
        <v>2081</v>
      </c>
      <c r="E291" s="15" t="s">
        <v>2212</v>
      </c>
      <c r="F291" s="15" t="s">
        <v>2209</v>
      </c>
      <c r="G291" s="15" t="s">
        <v>12786</v>
      </c>
      <c r="H291" s="96" t="s">
        <v>15</v>
      </c>
    </row>
    <row r="292" spans="1:8" ht="204" x14ac:dyDescent="0.2">
      <c r="A292" s="49" t="s">
        <v>603</v>
      </c>
      <c r="B292" s="13" t="s">
        <v>2214</v>
      </c>
      <c r="C292" s="13" t="s">
        <v>11783</v>
      </c>
      <c r="D292" s="11" t="s">
        <v>2081</v>
      </c>
      <c r="E292" s="13" t="s">
        <v>2215</v>
      </c>
      <c r="F292" s="13" t="s">
        <v>12787</v>
      </c>
      <c r="G292" s="13" t="s">
        <v>12788</v>
      </c>
      <c r="H292" s="96" t="s">
        <v>15</v>
      </c>
    </row>
    <row r="293" spans="1:8" ht="306" x14ac:dyDescent="0.2">
      <c r="A293" s="49" t="s">
        <v>603</v>
      </c>
      <c r="B293" s="13" t="s">
        <v>2218</v>
      </c>
      <c r="C293" s="13" t="s">
        <v>11784</v>
      </c>
      <c r="D293" s="11" t="s">
        <v>2081</v>
      </c>
      <c r="E293" s="13" t="s">
        <v>2219</v>
      </c>
      <c r="F293" s="13" t="s">
        <v>12789</v>
      </c>
      <c r="G293" s="13" t="s">
        <v>12790</v>
      </c>
      <c r="H293" s="96" t="s">
        <v>15</v>
      </c>
    </row>
    <row r="294" spans="1:8" ht="102" x14ac:dyDescent="0.2">
      <c r="A294" s="49" t="s">
        <v>603</v>
      </c>
      <c r="B294" s="13" t="s">
        <v>2222</v>
      </c>
      <c r="C294" s="13" t="s">
        <v>11784</v>
      </c>
      <c r="D294" s="11" t="s">
        <v>2081</v>
      </c>
      <c r="E294" s="13" t="s">
        <v>2219</v>
      </c>
      <c r="F294" s="13" t="s">
        <v>12538</v>
      </c>
      <c r="G294" s="58" t="s">
        <v>15</v>
      </c>
      <c r="H294" s="96" t="s">
        <v>15</v>
      </c>
    </row>
    <row r="295" spans="1:8" ht="306" x14ac:dyDescent="0.2">
      <c r="A295" s="49" t="s">
        <v>603</v>
      </c>
      <c r="B295" s="13" t="s">
        <v>2223</v>
      </c>
      <c r="C295" s="13" t="s">
        <v>11785</v>
      </c>
      <c r="D295" s="11" t="s">
        <v>2081</v>
      </c>
      <c r="E295" s="13" t="s">
        <v>2224</v>
      </c>
      <c r="F295" s="13" t="s">
        <v>12789</v>
      </c>
      <c r="G295" s="13" t="s">
        <v>12791</v>
      </c>
      <c r="H295" s="96" t="s">
        <v>15</v>
      </c>
    </row>
    <row r="296" spans="1:8" ht="102" x14ac:dyDescent="0.2">
      <c r="A296" s="49" t="s">
        <v>603</v>
      </c>
      <c r="B296" s="13" t="s">
        <v>2226</v>
      </c>
      <c r="C296" s="13" t="s">
        <v>11785</v>
      </c>
      <c r="D296" s="11" t="s">
        <v>2081</v>
      </c>
      <c r="E296" s="13" t="s">
        <v>2224</v>
      </c>
      <c r="F296" s="13" t="s">
        <v>12538</v>
      </c>
      <c r="G296" s="58" t="s">
        <v>15</v>
      </c>
      <c r="H296" s="96" t="s">
        <v>15</v>
      </c>
    </row>
    <row r="297" spans="1:8" ht="242.25" x14ac:dyDescent="0.2">
      <c r="A297" s="49" t="s">
        <v>603</v>
      </c>
      <c r="B297" s="13" t="s">
        <v>2227</v>
      </c>
      <c r="C297" s="13" t="s">
        <v>11786</v>
      </c>
      <c r="D297" s="11" t="s">
        <v>2081</v>
      </c>
      <c r="E297" s="13" t="s">
        <v>2228</v>
      </c>
      <c r="F297" s="13" t="s">
        <v>12789</v>
      </c>
      <c r="G297" s="13" t="s">
        <v>12745</v>
      </c>
      <c r="H297" s="96" t="s">
        <v>15</v>
      </c>
    </row>
    <row r="298" spans="1:8" ht="102" x14ac:dyDescent="0.2">
      <c r="A298" s="49" t="s">
        <v>603</v>
      </c>
      <c r="B298" s="13" t="s">
        <v>2229</v>
      </c>
      <c r="C298" s="13" t="s">
        <v>11786</v>
      </c>
      <c r="D298" s="11" t="s">
        <v>2081</v>
      </c>
      <c r="E298" s="13" t="s">
        <v>2228</v>
      </c>
      <c r="F298" s="13" t="s">
        <v>12644</v>
      </c>
      <c r="G298" s="58" t="s">
        <v>15</v>
      </c>
      <c r="H298" s="96" t="s">
        <v>15</v>
      </c>
    </row>
    <row r="299" spans="1:8" ht="242.25" x14ac:dyDescent="0.2">
      <c r="A299" s="49" t="s">
        <v>603</v>
      </c>
      <c r="B299" s="13" t="s">
        <v>2230</v>
      </c>
      <c r="C299" s="13" t="s">
        <v>11787</v>
      </c>
      <c r="D299" s="11" t="s">
        <v>2125</v>
      </c>
      <c r="E299" s="13" t="s">
        <v>2231</v>
      </c>
      <c r="F299" s="13" t="s">
        <v>12792</v>
      </c>
      <c r="G299" s="13" t="s">
        <v>12793</v>
      </c>
      <c r="H299" s="96" t="s">
        <v>15</v>
      </c>
    </row>
    <row r="300" spans="1:8" ht="153" x14ac:dyDescent="0.2">
      <c r="A300" s="49" t="s">
        <v>603</v>
      </c>
      <c r="B300" s="13" t="s">
        <v>2234</v>
      </c>
      <c r="C300" s="13" t="s">
        <v>11787</v>
      </c>
      <c r="D300" s="11" t="s">
        <v>2125</v>
      </c>
      <c r="E300" s="13" t="s">
        <v>2231</v>
      </c>
      <c r="F300" s="13" t="s">
        <v>2040</v>
      </c>
      <c r="G300" s="58" t="s">
        <v>15</v>
      </c>
      <c r="H300" s="96" t="s">
        <v>15</v>
      </c>
    </row>
    <row r="301" spans="1:8" ht="306" x14ac:dyDescent="0.2">
      <c r="A301" s="49" t="s">
        <v>603</v>
      </c>
      <c r="B301" s="13" t="s">
        <v>2236</v>
      </c>
      <c r="C301" s="13" t="s">
        <v>11788</v>
      </c>
      <c r="D301" s="11" t="s">
        <v>2081</v>
      </c>
      <c r="E301" s="13" t="s">
        <v>2237</v>
      </c>
      <c r="F301" s="13" t="s">
        <v>12789</v>
      </c>
      <c r="G301" s="13" t="s">
        <v>12794</v>
      </c>
      <c r="H301" s="96" t="s">
        <v>15</v>
      </c>
    </row>
    <row r="302" spans="1:8" ht="89.25" x14ac:dyDescent="0.2">
      <c r="A302" s="49" t="s">
        <v>603</v>
      </c>
      <c r="B302" s="13" t="s">
        <v>2239</v>
      </c>
      <c r="C302" s="13" t="s">
        <v>11788</v>
      </c>
      <c r="D302" s="11" t="s">
        <v>2081</v>
      </c>
      <c r="E302" s="13" t="s">
        <v>2237</v>
      </c>
      <c r="F302" s="13" t="s">
        <v>12538</v>
      </c>
      <c r="G302" s="58" t="s">
        <v>15</v>
      </c>
      <c r="H302" s="96" t="s">
        <v>15</v>
      </c>
    </row>
    <row r="303" spans="1:8" ht="331.5" x14ac:dyDescent="0.2">
      <c r="A303" s="44" t="s">
        <v>603</v>
      </c>
      <c r="B303" s="11" t="s">
        <v>2240</v>
      </c>
      <c r="C303" s="11" t="s">
        <v>11763</v>
      </c>
      <c r="D303" s="11" t="s">
        <v>2199</v>
      </c>
      <c r="E303" s="11" t="s">
        <v>12059</v>
      </c>
      <c r="F303" s="13" t="s">
        <v>12795</v>
      </c>
      <c r="G303" s="13" t="s">
        <v>12605</v>
      </c>
      <c r="H303" s="96" t="s">
        <v>15</v>
      </c>
    </row>
    <row r="304" spans="1:8" ht="242.25" x14ac:dyDescent="0.2">
      <c r="A304" s="49" t="s">
        <v>512</v>
      </c>
      <c r="B304" s="13" t="s">
        <v>2253</v>
      </c>
      <c r="C304" s="13" t="s">
        <v>11789</v>
      </c>
      <c r="D304" s="11" t="s">
        <v>2081</v>
      </c>
      <c r="E304" s="13" t="s">
        <v>2254</v>
      </c>
      <c r="F304" s="13" t="s">
        <v>12744</v>
      </c>
      <c r="G304" s="13" t="s">
        <v>12796</v>
      </c>
      <c r="H304" s="96" t="s">
        <v>15</v>
      </c>
    </row>
    <row r="305" spans="1:8" ht="178.5" x14ac:dyDescent="0.2">
      <c r="A305" s="49" t="s">
        <v>512</v>
      </c>
      <c r="B305" s="13" t="s">
        <v>2256</v>
      </c>
      <c r="C305" s="13" t="s">
        <v>11789</v>
      </c>
      <c r="D305" s="11" t="s">
        <v>2081</v>
      </c>
      <c r="E305" s="13" t="s">
        <v>2254</v>
      </c>
      <c r="F305" s="13" t="s">
        <v>12797</v>
      </c>
      <c r="G305" s="58" t="s">
        <v>15</v>
      </c>
      <c r="H305" s="96" t="s">
        <v>15</v>
      </c>
    </row>
    <row r="306" spans="1:8" ht="306" x14ac:dyDescent="0.2">
      <c r="A306" s="49" t="s">
        <v>512</v>
      </c>
      <c r="B306" s="13" t="s">
        <v>2258</v>
      </c>
      <c r="C306" s="13" t="s">
        <v>11790</v>
      </c>
      <c r="D306" s="11" t="s">
        <v>2081</v>
      </c>
      <c r="E306" s="13" t="s">
        <v>2259</v>
      </c>
      <c r="F306" s="13" t="s">
        <v>12798</v>
      </c>
      <c r="G306" s="13" t="s">
        <v>12799</v>
      </c>
      <c r="H306" s="96" t="s">
        <v>15</v>
      </c>
    </row>
    <row r="307" spans="1:8" ht="102" x14ac:dyDescent="0.2">
      <c r="A307" s="49" t="s">
        <v>512</v>
      </c>
      <c r="B307" s="13" t="s">
        <v>2262</v>
      </c>
      <c r="C307" s="13" t="s">
        <v>11790</v>
      </c>
      <c r="D307" s="11" t="s">
        <v>2081</v>
      </c>
      <c r="E307" s="13" t="s">
        <v>2259</v>
      </c>
      <c r="F307" s="13" t="s">
        <v>12800</v>
      </c>
      <c r="G307" s="58" t="s">
        <v>15</v>
      </c>
      <c r="H307" s="96" t="s">
        <v>15</v>
      </c>
    </row>
    <row r="308" spans="1:8" ht="267.75" x14ac:dyDescent="0.2">
      <c r="A308" s="49" t="s">
        <v>512</v>
      </c>
      <c r="B308" s="14" t="s">
        <v>12355</v>
      </c>
      <c r="C308" s="15" t="s">
        <v>12326</v>
      </c>
      <c r="D308" s="9" t="s">
        <v>2177</v>
      </c>
      <c r="E308" s="15" t="s">
        <v>12356</v>
      </c>
      <c r="F308" s="15" t="s">
        <v>2037</v>
      </c>
      <c r="G308" s="15" t="s">
        <v>12357</v>
      </c>
      <c r="H308" s="96" t="s">
        <v>15</v>
      </c>
    </row>
    <row r="309" spans="1:8" ht="140.25" x14ac:dyDescent="0.2">
      <c r="A309" s="49" t="s">
        <v>512</v>
      </c>
      <c r="B309" s="14" t="s">
        <v>12358</v>
      </c>
      <c r="C309" s="15" t="s">
        <v>12326</v>
      </c>
      <c r="D309" s="9" t="s">
        <v>2177</v>
      </c>
      <c r="E309" s="15" t="s">
        <v>12359</v>
      </c>
      <c r="F309" s="15" t="s">
        <v>12360</v>
      </c>
      <c r="G309" s="58" t="s">
        <v>15</v>
      </c>
      <c r="H309" s="96" t="s">
        <v>15</v>
      </c>
    </row>
    <row r="310" spans="1:8" ht="280.5" x14ac:dyDescent="0.2">
      <c r="A310" s="49" t="s">
        <v>609</v>
      </c>
      <c r="B310" s="15" t="s">
        <v>2264</v>
      </c>
      <c r="C310" s="51" t="s">
        <v>11854</v>
      </c>
      <c r="D310" s="9" t="s">
        <v>2265</v>
      </c>
      <c r="E310" s="15" t="s">
        <v>2266</v>
      </c>
      <c r="F310" s="15" t="s">
        <v>2267</v>
      </c>
      <c r="G310" s="15" t="s">
        <v>1498</v>
      </c>
      <c r="H310" s="69">
        <v>1</v>
      </c>
    </row>
    <row r="311" spans="1:8" ht="280.5" x14ac:dyDescent="0.2">
      <c r="A311" s="49" t="s">
        <v>624</v>
      </c>
      <c r="B311" s="15" t="s">
        <v>2268</v>
      </c>
      <c r="C311" s="51" t="s">
        <v>11855</v>
      </c>
      <c r="D311" s="9" t="s">
        <v>2265</v>
      </c>
      <c r="E311" s="15" t="s">
        <v>2269</v>
      </c>
      <c r="F311" s="15" t="s">
        <v>2270</v>
      </c>
      <c r="G311" s="15" t="s">
        <v>1498</v>
      </c>
      <c r="H311" s="69">
        <v>1</v>
      </c>
    </row>
    <row r="312" spans="1:8" ht="280.5" x14ac:dyDescent="0.2">
      <c r="A312" s="49" t="s">
        <v>512</v>
      </c>
      <c r="B312" s="15" t="s">
        <v>2271</v>
      </c>
      <c r="C312" s="51" t="s">
        <v>11856</v>
      </c>
      <c r="D312" s="9" t="s">
        <v>2272</v>
      </c>
      <c r="E312" s="15" t="s">
        <v>2273</v>
      </c>
      <c r="F312" s="15" t="s">
        <v>12801</v>
      </c>
      <c r="G312" s="15" t="s">
        <v>12661</v>
      </c>
      <c r="H312" s="69">
        <v>1</v>
      </c>
    </row>
    <row r="313" spans="1:8" ht="280.5" x14ac:dyDescent="0.2">
      <c r="A313" s="49" t="s">
        <v>512</v>
      </c>
      <c r="B313" s="15" t="s">
        <v>2275</v>
      </c>
      <c r="C313" s="51" t="s">
        <v>11857</v>
      </c>
      <c r="D313" s="9" t="s">
        <v>2265</v>
      </c>
      <c r="E313" s="15" t="s">
        <v>2276</v>
      </c>
      <c r="F313" s="57" t="s">
        <v>2277</v>
      </c>
      <c r="G313" s="15" t="s">
        <v>12657</v>
      </c>
      <c r="H313" s="69">
        <v>1</v>
      </c>
    </row>
    <row r="314" spans="1:8" ht="280.5" x14ac:dyDescent="0.2">
      <c r="A314" s="30" t="s">
        <v>603</v>
      </c>
      <c r="B314" s="15" t="s">
        <v>2278</v>
      </c>
      <c r="C314" s="15" t="s">
        <v>11858</v>
      </c>
      <c r="D314" s="9" t="s">
        <v>2265</v>
      </c>
      <c r="E314" s="15" t="s">
        <v>2279</v>
      </c>
      <c r="F314" s="15" t="s">
        <v>12802</v>
      </c>
      <c r="G314" s="15" t="s">
        <v>12661</v>
      </c>
      <c r="H314" s="12">
        <v>1</v>
      </c>
    </row>
    <row r="315" spans="1:8" ht="280.5" x14ac:dyDescent="0.2">
      <c r="A315" s="49" t="s">
        <v>609</v>
      </c>
      <c r="B315" s="15" t="s">
        <v>2281</v>
      </c>
      <c r="C315" s="51" t="s">
        <v>11859</v>
      </c>
      <c r="D315" s="9" t="s">
        <v>2282</v>
      </c>
      <c r="E315" s="15" t="s">
        <v>2283</v>
      </c>
      <c r="F315" s="15" t="s">
        <v>2284</v>
      </c>
      <c r="G315" s="15" t="s">
        <v>1498</v>
      </c>
      <c r="H315" s="69">
        <v>1</v>
      </c>
    </row>
    <row r="316" spans="1:8" ht="280.5" x14ac:dyDescent="0.2">
      <c r="A316" s="49" t="s">
        <v>624</v>
      </c>
      <c r="B316" s="15" t="s">
        <v>2285</v>
      </c>
      <c r="C316" s="51" t="s">
        <v>11860</v>
      </c>
      <c r="D316" s="9" t="s">
        <v>2282</v>
      </c>
      <c r="E316" s="15" t="s">
        <v>2286</v>
      </c>
      <c r="F316" s="15" t="s">
        <v>2287</v>
      </c>
      <c r="G316" s="15" t="s">
        <v>1498</v>
      </c>
      <c r="H316" s="69">
        <v>1</v>
      </c>
    </row>
    <row r="317" spans="1:8" ht="280.5" x14ac:dyDescent="0.2">
      <c r="A317" s="49" t="s">
        <v>512</v>
      </c>
      <c r="B317" s="15" t="s">
        <v>2288</v>
      </c>
      <c r="C317" s="51" t="s">
        <v>11861</v>
      </c>
      <c r="D317" s="9" t="s">
        <v>2289</v>
      </c>
      <c r="E317" s="15" t="s">
        <v>2290</v>
      </c>
      <c r="F317" s="57" t="s">
        <v>2291</v>
      </c>
      <c r="G317" s="15" t="s">
        <v>12661</v>
      </c>
      <c r="H317" s="69">
        <v>1</v>
      </c>
    </row>
    <row r="318" spans="1:8" ht="280.5" x14ac:dyDescent="0.2">
      <c r="A318" s="49" t="s">
        <v>512</v>
      </c>
      <c r="B318" s="15" t="s">
        <v>2292</v>
      </c>
      <c r="C318" s="51" t="s">
        <v>11862</v>
      </c>
      <c r="D318" s="9" t="s">
        <v>2282</v>
      </c>
      <c r="E318" s="15" t="s">
        <v>2293</v>
      </c>
      <c r="F318" s="57" t="s">
        <v>2294</v>
      </c>
      <c r="G318" s="15" t="s">
        <v>12657</v>
      </c>
      <c r="H318" s="69">
        <v>1</v>
      </c>
    </row>
    <row r="319" spans="1:8" ht="280.5" x14ac:dyDescent="0.2">
      <c r="A319" s="30" t="s">
        <v>603</v>
      </c>
      <c r="B319" s="15" t="s">
        <v>2295</v>
      </c>
      <c r="C319" s="15" t="s">
        <v>11863</v>
      </c>
      <c r="D319" s="9" t="s">
        <v>2282</v>
      </c>
      <c r="E319" s="15" t="s">
        <v>2296</v>
      </c>
      <c r="F319" s="15" t="s">
        <v>12803</v>
      </c>
      <c r="G319" s="15" t="s">
        <v>12804</v>
      </c>
      <c r="H319" s="12">
        <v>1</v>
      </c>
    </row>
    <row r="320" spans="1:8" ht="331.5" x14ac:dyDescent="0.2">
      <c r="A320" s="44" t="s">
        <v>609</v>
      </c>
      <c r="B320" s="11" t="s">
        <v>2299</v>
      </c>
      <c r="C320" s="11" t="s">
        <v>11763</v>
      </c>
      <c r="D320" s="11" t="s">
        <v>2199</v>
      </c>
      <c r="E320" s="11" t="s">
        <v>12060</v>
      </c>
      <c r="F320" s="13" t="s">
        <v>12805</v>
      </c>
      <c r="G320" s="13" t="s">
        <v>12605</v>
      </c>
      <c r="H320" s="96" t="s">
        <v>15</v>
      </c>
    </row>
    <row r="321" spans="1:8" ht="280.5" x14ac:dyDescent="0.2">
      <c r="A321" s="49" t="s">
        <v>609</v>
      </c>
      <c r="B321" s="15" t="s">
        <v>2314</v>
      </c>
      <c r="C321" s="51" t="s">
        <v>11864</v>
      </c>
      <c r="D321" s="15" t="s">
        <v>2265</v>
      </c>
      <c r="E321" s="15" t="s">
        <v>2315</v>
      </c>
      <c r="F321" s="57" t="s">
        <v>2316</v>
      </c>
      <c r="G321" s="57" t="s">
        <v>2317</v>
      </c>
      <c r="H321" s="69">
        <v>1</v>
      </c>
    </row>
    <row r="322" spans="1:8" ht="191.25" x14ac:dyDescent="0.2">
      <c r="A322" s="49" t="s">
        <v>609</v>
      </c>
      <c r="B322" s="15" t="s">
        <v>2318</v>
      </c>
      <c r="C322" s="51" t="s">
        <v>11864</v>
      </c>
      <c r="D322" s="9" t="s">
        <v>2265</v>
      </c>
      <c r="E322" s="15" t="s">
        <v>2315</v>
      </c>
      <c r="F322" s="57" t="s">
        <v>1531</v>
      </c>
      <c r="G322" s="58" t="s">
        <v>15</v>
      </c>
      <c r="H322" s="69">
        <v>1</v>
      </c>
    </row>
    <row r="323" spans="1:8" ht="293.25" x14ac:dyDescent="0.2">
      <c r="A323" s="49" t="s">
        <v>624</v>
      </c>
      <c r="B323" s="15" t="s">
        <v>2319</v>
      </c>
      <c r="C323" s="51" t="s">
        <v>11865</v>
      </c>
      <c r="D323" s="15" t="s">
        <v>2265</v>
      </c>
      <c r="E323" s="15" t="s">
        <v>2320</v>
      </c>
      <c r="F323" s="57" t="s">
        <v>2321</v>
      </c>
      <c r="G323" s="57" t="s">
        <v>2322</v>
      </c>
      <c r="H323" s="69">
        <v>1</v>
      </c>
    </row>
    <row r="324" spans="1:8" ht="191.25" x14ac:dyDescent="0.2">
      <c r="A324" s="49" t="s">
        <v>624</v>
      </c>
      <c r="B324" s="15" t="s">
        <v>2323</v>
      </c>
      <c r="C324" s="51" t="s">
        <v>11865</v>
      </c>
      <c r="D324" s="9" t="s">
        <v>2265</v>
      </c>
      <c r="E324" s="15" t="s">
        <v>2320</v>
      </c>
      <c r="F324" s="57" t="s">
        <v>1531</v>
      </c>
      <c r="G324" s="58" t="s">
        <v>15</v>
      </c>
      <c r="H324" s="69">
        <v>1</v>
      </c>
    </row>
    <row r="325" spans="1:8" ht="293.25" x14ac:dyDescent="0.2">
      <c r="A325" s="49" t="s">
        <v>512</v>
      </c>
      <c r="B325" s="15" t="s">
        <v>2324</v>
      </c>
      <c r="C325" s="51" t="s">
        <v>11866</v>
      </c>
      <c r="D325" s="9" t="s">
        <v>2272</v>
      </c>
      <c r="E325" s="15" t="s">
        <v>2325</v>
      </c>
      <c r="F325" s="15" t="s">
        <v>12806</v>
      </c>
      <c r="G325" s="15" t="s">
        <v>12807</v>
      </c>
      <c r="H325" s="69">
        <v>1</v>
      </c>
    </row>
    <row r="326" spans="1:8" ht="191.25" x14ac:dyDescent="0.2">
      <c r="A326" s="49" t="s">
        <v>512</v>
      </c>
      <c r="B326" s="15" t="s">
        <v>2328</v>
      </c>
      <c r="C326" s="51" t="s">
        <v>11866</v>
      </c>
      <c r="D326" s="9" t="s">
        <v>2272</v>
      </c>
      <c r="E326" s="15" t="s">
        <v>2325</v>
      </c>
      <c r="F326" s="15" t="s">
        <v>12808</v>
      </c>
      <c r="G326" s="58" t="s">
        <v>15</v>
      </c>
      <c r="H326" s="69">
        <v>1</v>
      </c>
    </row>
    <row r="327" spans="1:8" ht="293.25" x14ac:dyDescent="0.2">
      <c r="A327" s="49" t="s">
        <v>512</v>
      </c>
      <c r="B327" s="15" t="s">
        <v>2330</v>
      </c>
      <c r="C327" s="51" t="s">
        <v>11867</v>
      </c>
      <c r="D327" s="9" t="s">
        <v>2265</v>
      </c>
      <c r="E327" s="15" t="s">
        <v>2331</v>
      </c>
      <c r="F327" s="57" t="s">
        <v>2277</v>
      </c>
      <c r="G327" s="15" t="s">
        <v>12807</v>
      </c>
      <c r="H327" s="69">
        <v>1</v>
      </c>
    </row>
    <row r="328" spans="1:8" ht="191.25" x14ac:dyDescent="0.2">
      <c r="A328" s="49" t="s">
        <v>512</v>
      </c>
      <c r="B328" s="15" t="s">
        <v>2332</v>
      </c>
      <c r="C328" s="51" t="s">
        <v>11867</v>
      </c>
      <c r="D328" s="9" t="s">
        <v>2265</v>
      </c>
      <c r="E328" s="15" t="s">
        <v>2331</v>
      </c>
      <c r="F328" s="15" t="s">
        <v>12808</v>
      </c>
      <c r="G328" s="58" t="s">
        <v>15</v>
      </c>
      <c r="H328" s="69">
        <v>1</v>
      </c>
    </row>
    <row r="329" spans="1:8" ht="293.25" x14ac:dyDescent="0.2">
      <c r="A329" s="30" t="s">
        <v>603</v>
      </c>
      <c r="B329" s="15" t="s">
        <v>2333</v>
      </c>
      <c r="C329" s="15" t="s">
        <v>11868</v>
      </c>
      <c r="D329" s="9" t="s">
        <v>2265</v>
      </c>
      <c r="E329" s="15" t="s">
        <v>2334</v>
      </c>
      <c r="F329" s="15" t="s">
        <v>12809</v>
      </c>
      <c r="G329" s="15" t="s">
        <v>12810</v>
      </c>
      <c r="H329" s="12">
        <v>1</v>
      </c>
    </row>
    <row r="330" spans="1:8" ht="204" x14ac:dyDescent="0.2">
      <c r="A330" s="30" t="s">
        <v>603</v>
      </c>
      <c r="B330" s="15" t="s">
        <v>2337</v>
      </c>
      <c r="C330" s="15" t="s">
        <v>11868</v>
      </c>
      <c r="D330" s="9" t="s">
        <v>2265</v>
      </c>
      <c r="E330" s="15" t="s">
        <v>2334</v>
      </c>
      <c r="F330" s="15" t="s">
        <v>12808</v>
      </c>
      <c r="G330" s="58" t="s">
        <v>15</v>
      </c>
      <c r="H330" s="69">
        <v>1</v>
      </c>
    </row>
    <row r="331" spans="1:8" ht="280.5" x14ac:dyDescent="0.2">
      <c r="A331" s="49" t="s">
        <v>609</v>
      </c>
      <c r="B331" s="15" t="s">
        <v>2338</v>
      </c>
      <c r="C331" s="51" t="s">
        <v>11869</v>
      </c>
      <c r="D331" s="15" t="s">
        <v>2282</v>
      </c>
      <c r="E331" s="15" t="s">
        <v>2339</v>
      </c>
      <c r="F331" s="57" t="s">
        <v>2340</v>
      </c>
      <c r="G331" s="57" t="s">
        <v>2317</v>
      </c>
      <c r="H331" s="69">
        <v>1</v>
      </c>
    </row>
    <row r="332" spans="1:8" ht="178.5" x14ac:dyDescent="0.2">
      <c r="A332" s="49" t="s">
        <v>609</v>
      </c>
      <c r="B332" s="15" t="s">
        <v>2341</v>
      </c>
      <c r="C332" s="51" t="s">
        <v>11869</v>
      </c>
      <c r="D332" s="9" t="s">
        <v>2282</v>
      </c>
      <c r="E332" s="15" t="s">
        <v>2339</v>
      </c>
      <c r="F332" s="57" t="s">
        <v>1531</v>
      </c>
      <c r="G332" s="58" t="s">
        <v>15</v>
      </c>
      <c r="H332" s="69">
        <v>1</v>
      </c>
    </row>
    <row r="333" spans="1:8" ht="293.25" x14ac:dyDescent="0.2">
      <c r="A333" s="49" t="s">
        <v>624</v>
      </c>
      <c r="B333" s="15" t="s">
        <v>2342</v>
      </c>
      <c r="C333" s="51" t="s">
        <v>11870</v>
      </c>
      <c r="D333" s="15" t="s">
        <v>2282</v>
      </c>
      <c r="E333" s="15" t="s">
        <v>2343</v>
      </c>
      <c r="F333" s="57" t="s">
        <v>2344</v>
      </c>
      <c r="G333" s="57" t="s">
        <v>2345</v>
      </c>
      <c r="H333" s="69">
        <v>1</v>
      </c>
    </row>
    <row r="334" spans="1:8" ht="178.5" x14ac:dyDescent="0.2">
      <c r="A334" s="49" t="s">
        <v>624</v>
      </c>
      <c r="B334" s="15" t="s">
        <v>2346</v>
      </c>
      <c r="C334" s="51" t="s">
        <v>11870</v>
      </c>
      <c r="D334" s="9" t="s">
        <v>2282</v>
      </c>
      <c r="E334" s="15" t="s">
        <v>2343</v>
      </c>
      <c r="F334" s="57" t="s">
        <v>1531</v>
      </c>
      <c r="G334" s="58" t="s">
        <v>15</v>
      </c>
      <c r="H334" s="69">
        <v>1</v>
      </c>
    </row>
    <row r="335" spans="1:8" ht="293.25" x14ac:dyDescent="0.2">
      <c r="A335" s="49" t="s">
        <v>512</v>
      </c>
      <c r="B335" s="15" t="s">
        <v>2347</v>
      </c>
      <c r="C335" s="51" t="s">
        <v>11871</v>
      </c>
      <c r="D335" s="9" t="s">
        <v>2289</v>
      </c>
      <c r="E335" s="15" t="s">
        <v>2348</v>
      </c>
      <c r="F335" s="57" t="s">
        <v>2291</v>
      </c>
      <c r="G335" s="57" t="s">
        <v>12811</v>
      </c>
      <c r="H335" s="69">
        <v>1</v>
      </c>
    </row>
    <row r="336" spans="1:8" ht="178.5" x14ac:dyDescent="0.2">
      <c r="A336" s="49" t="s">
        <v>512</v>
      </c>
      <c r="B336" s="15" t="s">
        <v>2350</v>
      </c>
      <c r="C336" s="51" t="s">
        <v>11871</v>
      </c>
      <c r="D336" s="9" t="s">
        <v>2289</v>
      </c>
      <c r="E336" s="15" t="s">
        <v>2348</v>
      </c>
      <c r="F336" s="57" t="s">
        <v>1531</v>
      </c>
      <c r="G336" s="58" t="s">
        <v>15</v>
      </c>
      <c r="H336" s="69">
        <v>1</v>
      </c>
    </row>
    <row r="337" spans="1:8" ht="293.25" x14ac:dyDescent="0.2">
      <c r="A337" s="49" t="s">
        <v>512</v>
      </c>
      <c r="B337" s="15" t="s">
        <v>2352</v>
      </c>
      <c r="C337" s="51" t="s">
        <v>11872</v>
      </c>
      <c r="D337" s="9" t="s">
        <v>2282</v>
      </c>
      <c r="E337" s="15" t="s">
        <v>2353</v>
      </c>
      <c r="F337" s="57" t="s">
        <v>2294</v>
      </c>
      <c r="G337" s="15" t="s">
        <v>12807</v>
      </c>
      <c r="H337" s="69">
        <v>1</v>
      </c>
    </row>
    <row r="338" spans="1:8" ht="178.5" x14ac:dyDescent="0.2">
      <c r="A338" s="49" t="s">
        <v>512</v>
      </c>
      <c r="B338" s="15" t="s">
        <v>2354</v>
      </c>
      <c r="C338" s="51" t="s">
        <v>11872</v>
      </c>
      <c r="D338" s="9" t="s">
        <v>2282</v>
      </c>
      <c r="E338" s="15" t="s">
        <v>2353</v>
      </c>
      <c r="F338" s="15" t="s">
        <v>12808</v>
      </c>
      <c r="G338" s="58" t="s">
        <v>15</v>
      </c>
      <c r="H338" s="69">
        <v>1</v>
      </c>
    </row>
    <row r="339" spans="1:8" ht="293.25" x14ac:dyDescent="0.2">
      <c r="A339" s="30" t="s">
        <v>603</v>
      </c>
      <c r="B339" s="15" t="s">
        <v>2355</v>
      </c>
      <c r="C339" s="15" t="s">
        <v>11873</v>
      </c>
      <c r="D339" s="9" t="s">
        <v>2282</v>
      </c>
      <c r="E339" s="15" t="s">
        <v>2356</v>
      </c>
      <c r="F339" s="15" t="s">
        <v>12812</v>
      </c>
      <c r="G339" s="15" t="s">
        <v>12813</v>
      </c>
      <c r="H339" s="12">
        <v>1</v>
      </c>
    </row>
    <row r="340" spans="1:8" ht="191.25" x14ac:dyDescent="0.2">
      <c r="A340" s="30" t="s">
        <v>603</v>
      </c>
      <c r="B340" s="15" t="s">
        <v>2359</v>
      </c>
      <c r="C340" s="15" t="s">
        <v>11873</v>
      </c>
      <c r="D340" s="9" t="s">
        <v>2282</v>
      </c>
      <c r="E340" s="15" t="s">
        <v>2356</v>
      </c>
      <c r="F340" s="15" t="s">
        <v>12808</v>
      </c>
      <c r="G340" s="58" t="s">
        <v>15</v>
      </c>
      <c r="H340" s="69">
        <v>1</v>
      </c>
    </row>
    <row r="341" spans="1:8" ht="293.25" x14ac:dyDescent="0.2">
      <c r="A341" s="49" t="s">
        <v>609</v>
      </c>
      <c r="B341" s="15" t="s">
        <v>2360</v>
      </c>
      <c r="C341" s="14" t="s">
        <v>11808</v>
      </c>
      <c r="D341" s="9" t="s">
        <v>2265</v>
      </c>
      <c r="E341" s="15" t="s">
        <v>2361</v>
      </c>
      <c r="F341" s="15" t="s">
        <v>2362</v>
      </c>
      <c r="G341" s="15" t="s">
        <v>1571</v>
      </c>
      <c r="H341" s="69">
        <v>11</v>
      </c>
    </row>
    <row r="342" spans="1:8" ht="280.5" x14ac:dyDescent="0.2">
      <c r="A342" s="49" t="s">
        <v>609</v>
      </c>
      <c r="B342" s="15" t="s">
        <v>2363</v>
      </c>
      <c r="C342" s="14" t="s">
        <v>11809</v>
      </c>
      <c r="D342" s="9" t="s">
        <v>2265</v>
      </c>
      <c r="E342" s="15" t="s">
        <v>2364</v>
      </c>
      <c r="F342" s="15" t="s">
        <v>2365</v>
      </c>
      <c r="G342" s="15" t="s">
        <v>2366</v>
      </c>
      <c r="H342" s="69">
        <v>11</v>
      </c>
    </row>
    <row r="343" spans="1:8" ht="165.75" x14ac:dyDescent="0.2">
      <c r="A343" s="49" t="s">
        <v>609</v>
      </c>
      <c r="B343" s="15" t="s">
        <v>2367</v>
      </c>
      <c r="C343" s="14" t="s">
        <v>11809</v>
      </c>
      <c r="D343" s="9" t="s">
        <v>2265</v>
      </c>
      <c r="E343" s="15" t="s">
        <v>2364</v>
      </c>
      <c r="F343" s="15" t="s">
        <v>1579</v>
      </c>
      <c r="G343" s="58" t="s">
        <v>15</v>
      </c>
      <c r="H343" s="69">
        <v>11</v>
      </c>
    </row>
    <row r="344" spans="1:8" ht="293.25" x14ac:dyDescent="0.2">
      <c r="A344" s="49" t="s">
        <v>624</v>
      </c>
      <c r="B344" s="15" t="s">
        <v>2368</v>
      </c>
      <c r="C344" s="14" t="s">
        <v>11808</v>
      </c>
      <c r="D344" s="9" t="s">
        <v>2265</v>
      </c>
      <c r="E344" s="15" t="s">
        <v>2369</v>
      </c>
      <c r="F344" s="15" t="s">
        <v>2370</v>
      </c>
      <c r="G344" s="15" t="s">
        <v>1620</v>
      </c>
      <c r="H344" s="69">
        <v>11</v>
      </c>
    </row>
    <row r="345" spans="1:8" ht="280.5" x14ac:dyDescent="0.2">
      <c r="A345" s="49" t="s">
        <v>624</v>
      </c>
      <c r="B345" s="15" t="s">
        <v>2371</v>
      </c>
      <c r="C345" s="14" t="s">
        <v>11809</v>
      </c>
      <c r="D345" s="9" t="s">
        <v>2265</v>
      </c>
      <c r="E345" s="15" t="s">
        <v>2372</v>
      </c>
      <c r="F345" s="15" t="s">
        <v>2373</v>
      </c>
      <c r="G345" s="15" t="s">
        <v>2374</v>
      </c>
      <c r="H345" s="69">
        <v>11</v>
      </c>
    </row>
    <row r="346" spans="1:8" ht="165.75" x14ac:dyDescent="0.2">
      <c r="A346" s="49" t="s">
        <v>624</v>
      </c>
      <c r="B346" s="15" t="s">
        <v>2375</v>
      </c>
      <c r="C346" s="14" t="s">
        <v>11809</v>
      </c>
      <c r="D346" s="9" t="s">
        <v>2265</v>
      </c>
      <c r="E346" s="15" t="s">
        <v>2372</v>
      </c>
      <c r="F346" s="15" t="s">
        <v>1579</v>
      </c>
      <c r="G346" s="58" t="s">
        <v>15</v>
      </c>
      <c r="H346" s="69">
        <v>11</v>
      </c>
    </row>
    <row r="347" spans="1:8" ht="293.25" x14ac:dyDescent="0.2">
      <c r="A347" s="49" t="s">
        <v>512</v>
      </c>
      <c r="B347" s="15" t="s">
        <v>2376</v>
      </c>
      <c r="C347" s="51" t="s">
        <v>11808</v>
      </c>
      <c r="D347" s="9" t="s">
        <v>2272</v>
      </c>
      <c r="E347" s="15" t="s">
        <v>2377</v>
      </c>
      <c r="F347" s="15" t="s">
        <v>12814</v>
      </c>
      <c r="G347" s="15" t="s">
        <v>1571</v>
      </c>
      <c r="H347" s="69">
        <v>11</v>
      </c>
    </row>
    <row r="348" spans="1:8" ht="280.5" x14ac:dyDescent="0.2">
      <c r="A348" s="49" t="s">
        <v>512</v>
      </c>
      <c r="B348" s="15" t="s">
        <v>2379</v>
      </c>
      <c r="C348" s="51" t="s">
        <v>11808</v>
      </c>
      <c r="D348" s="9" t="s">
        <v>2265</v>
      </c>
      <c r="E348" s="15" t="s">
        <v>2380</v>
      </c>
      <c r="F348" s="15" t="s">
        <v>12815</v>
      </c>
      <c r="G348" s="15" t="s">
        <v>12674</v>
      </c>
      <c r="H348" s="69">
        <v>11</v>
      </c>
    </row>
    <row r="349" spans="1:8" ht="267.75" x14ac:dyDescent="0.2">
      <c r="A349" s="49" t="s">
        <v>512</v>
      </c>
      <c r="B349" s="15" t="s">
        <v>2382</v>
      </c>
      <c r="C349" s="51" t="s">
        <v>11809</v>
      </c>
      <c r="D349" s="9" t="s">
        <v>2272</v>
      </c>
      <c r="E349" s="15" t="s">
        <v>2383</v>
      </c>
      <c r="F349" s="15" t="s">
        <v>12816</v>
      </c>
      <c r="G349" s="15" t="s">
        <v>12817</v>
      </c>
      <c r="H349" s="69">
        <v>11</v>
      </c>
    </row>
    <row r="350" spans="1:8" ht="178.5" x14ac:dyDescent="0.2">
      <c r="A350" s="49" t="s">
        <v>512</v>
      </c>
      <c r="B350" s="15" t="s">
        <v>2386</v>
      </c>
      <c r="C350" s="51" t="s">
        <v>11809</v>
      </c>
      <c r="D350" s="9" t="s">
        <v>2272</v>
      </c>
      <c r="E350" s="15" t="s">
        <v>2383</v>
      </c>
      <c r="F350" s="15" t="s">
        <v>1608</v>
      </c>
      <c r="G350" s="58" t="s">
        <v>15</v>
      </c>
      <c r="H350" s="69">
        <v>11</v>
      </c>
    </row>
    <row r="351" spans="1:8" ht="267.75" x14ac:dyDescent="0.2">
      <c r="A351" s="49" t="s">
        <v>512</v>
      </c>
      <c r="B351" s="15" t="s">
        <v>2388</v>
      </c>
      <c r="C351" s="51" t="s">
        <v>11809</v>
      </c>
      <c r="D351" s="9" t="s">
        <v>2265</v>
      </c>
      <c r="E351" s="15" t="s">
        <v>2389</v>
      </c>
      <c r="F351" s="15" t="s">
        <v>2090</v>
      </c>
      <c r="G351" s="15" t="s">
        <v>12818</v>
      </c>
      <c r="H351" s="69">
        <v>11</v>
      </c>
    </row>
    <row r="352" spans="1:8" ht="165.75" x14ac:dyDescent="0.2">
      <c r="A352" s="49" t="s">
        <v>512</v>
      </c>
      <c r="B352" s="15" t="s">
        <v>2391</v>
      </c>
      <c r="C352" s="51" t="s">
        <v>11809</v>
      </c>
      <c r="D352" s="9" t="s">
        <v>2265</v>
      </c>
      <c r="E352" s="15" t="s">
        <v>2389</v>
      </c>
      <c r="F352" s="15" t="s">
        <v>1579</v>
      </c>
      <c r="G352" s="58" t="s">
        <v>15</v>
      </c>
      <c r="H352" s="69">
        <v>11</v>
      </c>
    </row>
    <row r="353" spans="1:8" ht="280.5" x14ac:dyDescent="0.2">
      <c r="A353" s="30" t="s">
        <v>603</v>
      </c>
      <c r="B353" s="15" t="s">
        <v>2392</v>
      </c>
      <c r="C353" s="15" t="s">
        <v>11808</v>
      </c>
      <c r="D353" s="9" t="s">
        <v>2265</v>
      </c>
      <c r="E353" s="15" t="s">
        <v>2393</v>
      </c>
      <c r="F353" s="15" t="s">
        <v>12819</v>
      </c>
      <c r="G353" s="15" t="s">
        <v>12820</v>
      </c>
      <c r="H353" s="69">
        <v>11</v>
      </c>
    </row>
    <row r="354" spans="1:8" ht="293.25" x14ac:dyDescent="0.2">
      <c r="A354" s="30" t="s">
        <v>603</v>
      </c>
      <c r="B354" s="15" t="s">
        <v>2396</v>
      </c>
      <c r="C354" s="15" t="s">
        <v>11809</v>
      </c>
      <c r="D354" s="9" t="s">
        <v>2265</v>
      </c>
      <c r="E354" s="15" t="s">
        <v>2397</v>
      </c>
      <c r="F354" s="15" t="s">
        <v>12821</v>
      </c>
      <c r="G354" s="15" t="s">
        <v>12822</v>
      </c>
      <c r="H354" s="69">
        <v>11</v>
      </c>
    </row>
    <row r="355" spans="1:8" ht="165.75" x14ac:dyDescent="0.2">
      <c r="A355" s="30" t="s">
        <v>603</v>
      </c>
      <c r="B355" s="15" t="s">
        <v>2400</v>
      </c>
      <c r="C355" s="15" t="s">
        <v>11809</v>
      </c>
      <c r="D355" s="9" t="s">
        <v>2265</v>
      </c>
      <c r="E355" s="15" t="s">
        <v>2397</v>
      </c>
      <c r="F355" s="15" t="s">
        <v>1608</v>
      </c>
      <c r="G355" s="58" t="s">
        <v>15</v>
      </c>
      <c r="H355" s="69">
        <v>11</v>
      </c>
    </row>
    <row r="356" spans="1:8" ht="267.75" x14ac:dyDescent="0.2">
      <c r="A356" s="30" t="s">
        <v>603</v>
      </c>
      <c r="B356" s="15" t="s">
        <v>2401</v>
      </c>
      <c r="C356" s="15" t="s">
        <v>11809</v>
      </c>
      <c r="D356" s="9" t="s">
        <v>2282</v>
      </c>
      <c r="E356" s="15" t="s">
        <v>2402</v>
      </c>
      <c r="F356" s="15" t="s">
        <v>12823</v>
      </c>
      <c r="G356" s="15" t="s">
        <v>12824</v>
      </c>
      <c r="H356" s="69">
        <v>11</v>
      </c>
    </row>
    <row r="357" spans="1:8" ht="153" x14ac:dyDescent="0.2">
      <c r="A357" s="30" t="s">
        <v>603</v>
      </c>
      <c r="B357" s="15" t="s">
        <v>2405</v>
      </c>
      <c r="C357" s="15" t="s">
        <v>11809</v>
      </c>
      <c r="D357" s="9" t="s">
        <v>2282</v>
      </c>
      <c r="E357" s="15" t="s">
        <v>2402</v>
      </c>
      <c r="F357" s="15" t="s">
        <v>1608</v>
      </c>
      <c r="G357" s="58" t="s">
        <v>15</v>
      </c>
      <c r="H357" s="69">
        <v>11</v>
      </c>
    </row>
    <row r="358" spans="1:8" ht="293.25" x14ac:dyDescent="0.2">
      <c r="A358" s="49" t="s">
        <v>609</v>
      </c>
      <c r="B358" s="15" t="s">
        <v>2406</v>
      </c>
      <c r="C358" s="14" t="s">
        <v>11808</v>
      </c>
      <c r="D358" s="9" t="s">
        <v>2282</v>
      </c>
      <c r="E358" s="15" t="s">
        <v>2407</v>
      </c>
      <c r="F358" s="15" t="s">
        <v>2408</v>
      </c>
      <c r="G358" s="15" t="s">
        <v>1571</v>
      </c>
      <c r="H358" s="69">
        <v>11</v>
      </c>
    </row>
    <row r="359" spans="1:8" ht="267.75" x14ac:dyDescent="0.2">
      <c r="A359" s="49" t="s">
        <v>609</v>
      </c>
      <c r="B359" s="15" t="s">
        <v>2409</v>
      </c>
      <c r="C359" s="14" t="s">
        <v>11809</v>
      </c>
      <c r="D359" s="9" t="s">
        <v>2282</v>
      </c>
      <c r="E359" s="15" t="s">
        <v>2410</v>
      </c>
      <c r="F359" s="15" t="s">
        <v>2411</v>
      </c>
      <c r="G359" s="15" t="s">
        <v>2412</v>
      </c>
      <c r="H359" s="69">
        <v>11</v>
      </c>
    </row>
    <row r="360" spans="1:8" ht="153" x14ac:dyDescent="0.2">
      <c r="A360" s="49" t="s">
        <v>609</v>
      </c>
      <c r="B360" s="15" t="s">
        <v>2413</v>
      </c>
      <c r="C360" s="14" t="s">
        <v>11809</v>
      </c>
      <c r="D360" s="9" t="s">
        <v>2282</v>
      </c>
      <c r="E360" s="15" t="s">
        <v>2410</v>
      </c>
      <c r="F360" s="15" t="s">
        <v>1579</v>
      </c>
      <c r="G360" s="58" t="s">
        <v>15</v>
      </c>
      <c r="H360" s="69">
        <v>11</v>
      </c>
    </row>
    <row r="361" spans="1:8" ht="293.25" x14ac:dyDescent="0.2">
      <c r="A361" s="49" t="s">
        <v>624</v>
      </c>
      <c r="B361" s="15" t="s">
        <v>2414</v>
      </c>
      <c r="C361" s="14" t="s">
        <v>11809</v>
      </c>
      <c r="D361" s="9" t="s">
        <v>2282</v>
      </c>
      <c r="E361" s="15" t="s">
        <v>1575</v>
      </c>
      <c r="F361" s="15" t="s">
        <v>2415</v>
      </c>
      <c r="G361" s="15" t="s">
        <v>1620</v>
      </c>
      <c r="H361" s="69">
        <v>11</v>
      </c>
    </row>
    <row r="362" spans="1:8" ht="267.75" x14ac:dyDescent="0.2">
      <c r="A362" s="49" t="s">
        <v>624</v>
      </c>
      <c r="B362" s="15" t="s">
        <v>2416</v>
      </c>
      <c r="C362" s="14" t="s">
        <v>11809</v>
      </c>
      <c r="D362" s="9" t="s">
        <v>2282</v>
      </c>
      <c r="E362" s="15" t="s">
        <v>2417</v>
      </c>
      <c r="F362" s="15" t="s">
        <v>1586</v>
      </c>
      <c r="G362" s="15" t="s">
        <v>2412</v>
      </c>
      <c r="H362" s="69">
        <v>11</v>
      </c>
    </row>
    <row r="363" spans="1:8" ht="153" x14ac:dyDescent="0.2">
      <c r="A363" s="49" t="s">
        <v>624</v>
      </c>
      <c r="B363" s="15" t="s">
        <v>2418</v>
      </c>
      <c r="C363" s="14" t="s">
        <v>11809</v>
      </c>
      <c r="D363" s="9" t="s">
        <v>2282</v>
      </c>
      <c r="E363" s="15" t="s">
        <v>2417</v>
      </c>
      <c r="F363" s="15" t="s">
        <v>1579</v>
      </c>
      <c r="G363" s="58" t="s">
        <v>15</v>
      </c>
      <c r="H363" s="69">
        <v>11</v>
      </c>
    </row>
    <row r="364" spans="1:8" ht="280.5" x14ac:dyDescent="0.2">
      <c r="A364" s="49" t="s">
        <v>512</v>
      </c>
      <c r="B364" s="15" t="s">
        <v>2419</v>
      </c>
      <c r="C364" s="51" t="s">
        <v>11808</v>
      </c>
      <c r="D364" s="9" t="s">
        <v>2289</v>
      </c>
      <c r="E364" s="15" t="s">
        <v>2420</v>
      </c>
      <c r="F364" s="15" t="s">
        <v>12825</v>
      </c>
      <c r="G364" s="15" t="s">
        <v>1571</v>
      </c>
      <c r="H364" s="69">
        <v>11</v>
      </c>
    </row>
    <row r="365" spans="1:8" ht="293.25" x14ac:dyDescent="0.2">
      <c r="A365" s="49" t="s">
        <v>512</v>
      </c>
      <c r="B365" s="15" t="s">
        <v>2422</v>
      </c>
      <c r="C365" s="51" t="s">
        <v>11808</v>
      </c>
      <c r="D365" s="9" t="s">
        <v>2282</v>
      </c>
      <c r="E365" s="15" t="s">
        <v>2423</v>
      </c>
      <c r="F365" s="15" t="s">
        <v>12826</v>
      </c>
      <c r="G365" s="15" t="s">
        <v>12827</v>
      </c>
      <c r="H365" s="69">
        <v>11</v>
      </c>
    </row>
    <row r="366" spans="1:8" ht="267.75" x14ac:dyDescent="0.2">
      <c r="A366" s="49" t="s">
        <v>512</v>
      </c>
      <c r="B366" s="15" t="s">
        <v>2426</v>
      </c>
      <c r="C366" s="51" t="s">
        <v>11809</v>
      </c>
      <c r="D366" s="9" t="s">
        <v>2289</v>
      </c>
      <c r="E366" s="15" t="s">
        <v>2427</v>
      </c>
      <c r="F366" s="15" t="s">
        <v>12828</v>
      </c>
      <c r="G366" s="15" t="s">
        <v>12829</v>
      </c>
      <c r="H366" s="69">
        <v>11</v>
      </c>
    </row>
    <row r="367" spans="1:8" ht="165.75" x14ac:dyDescent="0.2">
      <c r="A367" s="49" t="s">
        <v>512</v>
      </c>
      <c r="B367" s="15" t="s">
        <v>2430</v>
      </c>
      <c r="C367" s="51" t="s">
        <v>11809</v>
      </c>
      <c r="D367" s="9" t="s">
        <v>2289</v>
      </c>
      <c r="E367" s="15" t="s">
        <v>2427</v>
      </c>
      <c r="F367" s="15" t="s">
        <v>1608</v>
      </c>
      <c r="G367" s="58" t="s">
        <v>15</v>
      </c>
      <c r="H367" s="69">
        <v>11</v>
      </c>
    </row>
    <row r="368" spans="1:8" ht="267.75" x14ac:dyDescent="0.2">
      <c r="A368" s="49" t="s">
        <v>512</v>
      </c>
      <c r="B368" s="15" t="s">
        <v>2431</v>
      </c>
      <c r="C368" s="51" t="s">
        <v>11809</v>
      </c>
      <c r="D368" s="9" t="s">
        <v>2282</v>
      </c>
      <c r="E368" s="15" t="s">
        <v>2432</v>
      </c>
      <c r="F368" s="15" t="s">
        <v>12828</v>
      </c>
      <c r="G368" s="15" t="s">
        <v>12830</v>
      </c>
      <c r="H368" s="69">
        <v>11</v>
      </c>
    </row>
    <row r="369" spans="1:11" ht="153" x14ac:dyDescent="0.2">
      <c r="A369" s="49" t="s">
        <v>512</v>
      </c>
      <c r="B369" s="15" t="s">
        <v>2434</v>
      </c>
      <c r="C369" s="51" t="s">
        <v>11809</v>
      </c>
      <c r="D369" s="9" t="s">
        <v>2282</v>
      </c>
      <c r="E369" s="15" t="s">
        <v>2432</v>
      </c>
      <c r="F369" s="15" t="s">
        <v>1608</v>
      </c>
      <c r="G369" s="58" t="s">
        <v>15</v>
      </c>
      <c r="H369" s="69">
        <v>11</v>
      </c>
    </row>
    <row r="370" spans="1:11" ht="280.5" x14ac:dyDescent="0.2">
      <c r="A370" s="30" t="s">
        <v>603</v>
      </c>
      <c r="B370" s="15" t="s">
        <v>2435</v>
      </c>
      <c r="C370" s="15" t="s">
        <v>11808</v>
      </c>
      <c r="D370" s="9" t="s">
        <v>2282</v>
      </c>
      <c r="E370" s="15" t="s">
        <v>2436</v>
      </c>
      <c r="F370" s="15" t="s">
        <v>12803</v>
      </c>
      <c r="G370" s="15" t="s">
        <v>1620</v>
      </c>
      <c r="H370" s="69">
        <v>11</v>
      </c>
    </row>
    <row r="371" spans="1:11" ht="216.75" x14ac:dyDescent="0.2">
      <c r="A371" s="49" t="s">
        <v>624</v>
      </c>
      <c r="B371" s="15" t="s">
        <v>2438</v>
      </c>
      <c r="C371" s="15" t="s">
        <v>11763</v>
      </c>
      <c r="D371" s="9" t="s">
        <v>2081</v>
      </c>
      <c r="E371" s="15" t="s">
        <v>12061</v>
      </c>
      <c r="F371" s="15" t="s">
        <v>2440</v>
      </c>
      <c r="G371" s="15" t="s">
        <v>12785</v>
      </c>
      <c r="H371" s="96" t="s">
        <v>15</v>
      </c>
    </row>
    <row r="372" spans="1:11" ht="216.75" x14ac:dyDescent="0.2">
      <c r="A372" s="49" t="s">
        <v>624</v>
      </c>
      <c r="B372" s="14" t="s">
        <v>2441</v>
      </c>
      <c r="C372" s="15" t="s">
        <v>11764</v>
      </c>
      <c r="D372" s="9" t="s">
        <v>2081</v>
      </c>
      <c r="E372" s="15" t="s">
        <v>2442</v>
      </c>
      <c r="F372" s="15" t="s">
        <v>2443</v>
      </c>
      <c r="G372" s="15" t="s">
        <v>12831</v>
      </c>
      <c r="H372" s="96" t="s">
        <v>15</v>
      </c>
    </row>
    <row r="373" spans="1:11" ht="216.75" x14ac:dyDescent="0.2">
      <c r="A373" s="49" t="s">
        <v>624</v>
      </c>
      <c r="B373" s="13" t="s">
        <v>2445</v>
      </c>
      <c r="C373" s="13" t="s">
        <v>11765</v>
      </c>
      <c r="D373" s="11" t="s">
        <v>2081</v>
      </c>
      <c r="E373" s="13" t="s">
        <v>2446</v>
      </c>
      <c r="F373" s="13" t="s">
        <v>12832</v>
      </c>
      <c r="G373" s="13" t="s">
        <v>12833</v>
      </c>
      <c r="H373" s="96" t="s">
        <v>15</v>
      </c>
    </row>
    <row r="374" spans="1:11" ht="229.5" x14ac:dyDescent="0.2">
      <c r="A374" s="49" t="s">
        <v>624</v>
      </c>
      <c r="B374" s="13" t="s">
        <v>2451</v>
      </c>
      <c r="C374" s="13" t="s">
        <v>11774</v>
      </c>
      <c r="D374" s="11" t="s">
        <v>2081</v>
      </c>
      <c r="E374" s="13" t="s">
        <v>2452</v>
      </c>
      <c r="F374" s="13" t="s">
        <v>12693</v>
      </c>
      <c r="G374" s="13" t="s">
        <v>12763</v>
      </c>
      <c r="H374" s="96" t="s">
        <v>15</v>
      </c>
    </row>
    <row r="375" spans="1:11" ht="229.5" x14ac:dyDescent="0.2">
      <c r="A375" s="49" t="s">
        <v>624</v>
      </c>
      <c r="B375" s="13" t="s">
        <v>2453</v>
      </c>
      <c r="C375" s="13" t="s">
        <v>11771</v>
      </c>
      <c r="D375" s="11" t="s">
        <v>2081</v>
      </c>
      <c r="E375" s="13" t="s">
        <v>2454</v>
      </c>
      <c r="F375" s="13" t="s">
        <v>12693</v>
      </c>
      <c r="G375" s="13" t="s">
        <v>12834</v>
      </c>
      <c r="H375" s="96" t="s">
        <v>15</v>
      </c>
    </row>
    <row r="376" spans="1:11" s="23" customFormat="1" ht="229.5" x14ac:dyDescent="0.2">
      <c r="A376" s="49" t="s">
        <v>624</v>
      </c>
      <c r="B376" s="14" t="s">
        <v>2456</v>
      </c>
      <c r="C376" s="14" t="s">
        <v>11773</v>
      </c>
      <c r="D376" s="9" t="s">
        <v>2081</v>
      </c>
      <c r="E376" s="15" t="s">
        <v>12062</v>
      </c>
      <c r="F376" s="15" t="s">
        <v>2458</v>
      </c>
      <c r="G376" s="15" t="s">
        <v>12835</v>
      </c>
      <c r="H376" s="96" t="s">
        <v>15</v>
      </c>
      <c r="I376" s="2"/>
      <c r="J376" s="2"/>
      <c r="K376" s="2"/>
    </row>
    <row r="377" spans="1:11" ht="267.75" x14ac:dyDescent="0.2">
      <c r="A377" s="49" t="s">
        <v>624</v>
      </c>
      <c r="B377" s="13" t="s">
        <v>2460</v>
      </c>
      <c r="C377" s="13" t="s">
        <v>11817</v>
      </c>
      <c r="D377" s="11" t="s">
        <v>2081</v>
      </c>
      <c r="E377" s="13" t="s">
        <v>2461</v>
      </c>
      <c r="F377" s="13" t="s">
        <v>12692</v>
      </c>
      <c r="G377" s="13" t="s">
        <v>12836</v>
      </c>
      <c r="H377" s="96" t="s">
        <v>15</v>
      </c>
    </row>
    <row r="378" spans="1:11" ht="229.5" x14ac:dyDescent="0.2">
      <c r="A378" s="49" t="s">
        <v>624</v>
      </c>
      <c r="B378" s="13" t="s">
        <v>2463</v>
      </c>
      <c r="C378" s="13" t="s">
        <v>11818</v>
      </c>
      <c r="D378" s="11" t="s">
        <v>2081</v>
      </c>
      <c r="E378" s="13" t="s">
        <v>2464</v>
      </c>
      <c r="F378" s="13" t="s">
        <v>12692</v>
      </c>
      <c r="G378" s="13" t="s">
        <v>12837</v>
      </c>
      <c r="H378" s="96" t="s">
        <v>15</v>
      </c>
    </row>
    <row r="379" spans="1:11" ht="306" x14ac:dyDescent="0.2">
      <c r="A379" s="49" t="s">
        <v>624</v>
      </c>
      <c r="B379" s="15" t="s">
        <v>2466</v>
      </c>
      <c r="C379" s="14" t="s">
        <v>11820</v>
      </c>
      <c r="D379" s="9" t="s">
        <v>2081</v>
      </c>
      <c r="E379" s="15" t="s">
        <v>12063</v>
      </c>
      <c r="F379" s="15" t="s">
        <v>2468</v>
      </c>
      <c r="G379" s="15" t="s">
        <v>12838</v>
      </c>
      <c r="H379" s="96" t="s">
        <v>15</v>
      </c>
    </row>
    <row r="380" spans="1:11" ht="114.75" x14ac:dyDescent="0.2">
      <c r="A380" s="49" t="s">
        <v>624</v>
      </c>
      <c r="B380" s="15" t="s">
        <v>2470</v>
      </c>
      <c r="C380" s="14" t="s">
        <v>11820</v>
      </c>
      <c r="D380" s="9" t="s">
        <v>2081</v>
      </c>
      <c r="E380" s="15" t="s">
        <v>12063</v>
      </c>
      <c r="F380" s="15" t="s">
        <v>2471</v>
      </c>
      <c r="G380" s="58" t="s">
        <v>15</v>
      </c>
      <c r="H380" s="96" t="s">
        <v>15</v>
      </c>
    </row>
    <row r="381" spans="1:11" ht="267.75" x14ac:dyDescent="0.2">
      <c r="A381" s="49" t="s">
        <v>624</v>
      </c>
      <c r="B381" s="13" t="s">
        <v>2472</v>
      </c>
      <c r="C381" s="13" t="s">
        <v>11821</v>
      </c>
      <c r="D381" s="11" t="s">
        <v>2081</v>
      </c>
      <c r="E381" s="13" t="s">
        <v>12064</v>
      </c>
      <c r="F381" s="13" t="s">
        <v>12700</v>
      </c>
      <c r="G381" s="13" t="s">
        <v>12839</v>
      </c>
      <c r="H381" s="96" t="s">
        <v>15</v>
      </c>
    </row>
    <row r="382" spans="1:11" ht="204" x14ac:dyDescent="0.2">
      <c r="A382" s="49" t="s">
        <v>624</v>
      </c>
      <c r="B382" s="13" t="s">
        <v>2476</v>
      </c>
      <c r="C382" s="13" t="s">
        <v>11821</v>
      </c>
      <c r="D382" s="11" t="s">
        <v>2081</v>
      </c>
      <c r="E382" s="13" t="s">
        <v>12064</v>
      </c>
      <c r="F382" s="13" t="s">
        <v>12840</v>
      </c>
      <c r="G382" s="58" t="s">
        <v>15</v>
      </c>
      <c r="H382" s="96" t="s">
        <v>15</v>
      </c>
    </row>
    <row r="383" spans="1:11" ht="267.75" x14ac:dyDescent="0.2">
      <c r="A383" s="49" t="s">
        <v>624</v>
      </c>
      <c r="B383" s="15" t="s">
        <v>2478</v>
      </c>
      <c r="C383" s="15" t="s">
        <v>11822</v>
      </c>
      <c r="D383" s="9" t="s">
        <v>2081</v>
      </c>
      <c r="E383" s="15" t="s">
        <v>2479</v>
      </c>
      <c r="F383" s="15" t="s">
        <v>2480</v>
      </c>
      <c r="G383" s="15" t="s">
        <v>12753</v>
      </c>
      <c r="H383" s="96" t="s">
        <v>15</v>
      </c>
    </row>
    <row r="384" spans="1:11" ht="204" x14ac:dyDescent="0.2">
      <c r="A384" s="49" t="s">
        <v>624</v>
      </c>
      <c r="B384" s="15" t="s">
        <v>2482</v>
      </c>
      <c r="C384" s="15" t="s">
        <v>11822</v>
      </c>
      <c r="D384" s="9" t="s">
        <v>2081</v>
      </c>
      <c r="E384" s="15" t="s">
        <v>2479</v>
      </c>
      <c r="F384" s="15" t="s">
        <v>2483</v>
      </c>
      <c r="G384" s="58" t="s">
        <v>15</v>
      </c>
      <c r="H384" s="96" t="s">
        <v>15</v>
      </c>
    </row>
    <row r="385" spans="1:8" ht="306" x14ac:dyDescent="0.2">
      <c r="A385" s="49" t="s">
        <v>624</v>
      </c>
      <c r="B385" s="13" t="s">
        <v>2484</v>
      </c>
      <c r="C385" s="13" t="s">
        <v>11823</v>
      </c>
      <c r="D385" s="11" t="s">
        <v>2081</v>
      </c>
      <c r="E385" s="13" t="s">
        <v>2485</v>
      </c>
      <c r="F385" s="13" t="s">
        <v>12841</v>
      </c>
      <c r="G385" s="13" t="s">
        <v>12842</v>
      </c>
      <c r="H385" s="96" t="s">
        <v>15</v>
      </c>
    </row>
    <row r="386" spans="1:8" ht="127.5" x14ac:dyDescent="0.2">
      <c r="A386" s="49" t="s">
        <v>624</v>
      </c>
      <c r="B386" s="13" t="s">
        <v>2488</v>
      </c>
      <c r="C386" s="13" t="s">
        <v>11823</v>
      </c>
      <c r="D386" s="11" t="s">
        <v>2081</v>
      </c>
      <c r="E386" s="13" t="s">
        <v>2485</v>
      </c>
      <c r="F386" s="13" t="s">
        <v>12843</v>
      </c>
      <c r="G386" s="58" t="s">
        <v>15</v>
      </c>
      <c r="H386" s="96" t="s">
        <v>15</v>
      </c>
    </row>
    <row r="387" spans="1:8" ht="267.75" x14ac:dyDescent="0.2">
      <c r="A387" s="49" t="s">
        <v>624</v>
      </c>
      <c r="B387" s="13" t="s">
        <v>2490</v>
      </c>
      <c r="C387" s="13" t="s">
        <v>11824</v>
      </c>
      <c r="D387" s="11" t="s">
        <v>2081</v>
      </c>
      <c r="E387" s="13" t="s">
        <v>2491</v>
      </c>
      <c r="F387" s="13" t="s">
        <v>12844</v>
      </c>
      <c r="G387" s="13" t="s">
        <v>12839</v>
      </c>
      <c r="H387" s="96" t="s">
        <v>15</v>
      </c>
    </row>
    <row r="388" spans="1:8" ht="191.25" x14ac:dyDescent="0.2">
      <c r="A388" s="49" t="s">
        <v>624</v>
      </c>
      <c r="B388" s="13" t="s">
        <v>2493</v>
      </c>
      <c r="C388" s="13" t="s">
        <v>11824</v>
      </c>
      <c r="D388" s="11" t="s">
        <v>2081</v>
      </c>
      <c r="E388" s="13" t="s">
        <v>2491</v>
      </c>
      <c r="F388" s="13" t="s">
        <v>12845</v>
      </c>
      <c r="G388" s="58" t="s">
        <v>15</v>
      </c>
      <c r="H388" s="96" t="s">
        <v>15</v>
      </c>
    </row>
    <row r="389" spans="1:8" ht="306" x14ac:dyDescent="0.2">
      <c r="A389" s="49" t="s">
        <v>624</v>
      </c>
      <c r="B389" s="13" t="s">
        <v>2495</v>
      </c>
      <c r="C389" s="13" t="s">
        <v>11825</v>
      </c>
      <c r="D389" s="11" t="s">
        <v>2081</v>
      </c>
      <c r="E389" s="13" t="s">
        <v>12065</v>
      </c>
      <c r="F389" s="13" t="s">
        <v>12700</v>
      </c>
      <c r="G389" s="13" t="s">
        <v>12846</v>
      </c>
      <c r="H389" s="96" t="s">
        <v>15</v>
      </c>
    </row>
    <row r="390" spans="1:8" ht="127.5" x14ac:dyDescent="0.2">
      <c r="A390" s="49" t="s">
        <v>624</v>
      </c>
      <c r="B390" s="13" t="s">
        <v>2498</v>
      </c>
      <c r="C390" s="13" t="s">
        <v>11825</v>
      </c>
      <c r="D390" s="11" t="s">
        <v>2081</v>
      </c>
      <c r="E390" s="13" t="s">
        <v>12065</v>
      </c>
      <c r="F390" s="13" t="s">
        <v>12847</v>
      </c>
      <c r="G390" s="58" t="s">
        <v>15</v>
      </c>
      <c r="H390" s="96" t="s">
        <v>15</v>
      </c>
    </row>
    <row r="391" spans="1:8" ht="267.75" x14ac:dyDescent="0.2">
      <c r="A391" s="49" t="s">
        <v>624</v>
      </c>
      <c r="B391" s="13" t="s">
        <v>2500</v>
      </c>
      <c r="C391" s="13" t="s">
        <v>11826</v>
      </c>
      <c r="D391" s="11" t="s">
        <v>2081</v>
      </c>
      <c r="E391" s="13" t="s">
        <v>12066</v>
      </c>
      <c r="F391" s="13" t="s">
        <v>12707</v>
      </c>
      <c r="G391" s="13" t="s">
        <v>12839</v>
      </c>
      <c r="H391" s="96" t="s">
        <v>15</v>
      </c>
    </row>
    <row r="392" spans="1:8" ht="191.25" x14ac:dyDescent="0.2">
      <c r="A392" s="49" t="s">
        <v>624</v>
      </c>
      <c r="B392" s="13" t="s">
        <v>2502</v>
      </c>
      <c r="C392" s="13" t="s">
        <v>11826</v>
      </c>
      <c r="D392" s="11" t="s">
        <v>2081</v>
      </c>
      <c r="E392" s="13" t="s">
        <v>12066</v>
      </c>
      <c r="F392" s="13" t="s">
        <v>12710</v>
      </c>
      <c r="G392" s="58" t="s">
        <v>15</v>
      </c>
      <c r="H392" s="96" t="s">
        <v>15</v>
      </c>
    </row>
    <row r="393" spans="1:8" ht="306" x14ac:dyDescent="0.2">
      <c r="A393" s="49" t="s">
        <v>624</v>
      </c>
      <c r="B393" s="15" t="s">
        <v>2503</v>
      </c>
      <c r="C393" s="14" t="s">
        <v>11827</v>
      </c>
      <c r="D393" s="9" t="s">
        <v>2081</v>
      </c>
      <c r="E393" s="15" t="s">
        <v>12067</v>
      </c>
      <c r="F393" s="15" t="s">
        <v>2505</v>
      </c>
      <c r="G393" s="15" t="s">
        <v>12848</v>
      </c>
      <c r="H393" s="96" t="s">
        <v>15</v>
      </c>
    </row>
    <row r="394" spans="1:8" ht="114.75" x14ac:dyDescent="0.2">
      <c r="A394" s="49" t="s">
        <v>624</v>
      </c>
      <c r="B394" s="15" t="s">
        <v>2507</v>
      </c>
      <c r="C394" s="14" t="s">
        <v>11827</v>
      </c>
      <c r="D394" s="9" t="s">
        <v>2081</v>
      </c>
      <c r="E394" s="15" t="s">
        <v>12067</v>
      </c>
      <c r="F394" s="15" t="s">
        <v>2471</v>
      </c>
      <c r="G394" s="58" t="s">
        <v>15</v>
      </c>
      <c r="H394" s="96" t="s">
        <v>15</v>
      </c>
    </row>
    <row r="395" spans="1:8" ht="306" x14ac:dyDescent="0.2">
      <c r="A395" s="8" t="s">
        <v>609</v>
      </c>
      <c r="B395" s="11" t="s">
        <v>2508</v>
      </c>
      <c r="C395" s="11" t="s">
        <v>11811</v>
      </c>
      <c r="D395" s="11" t="s">
        <v>2265</v>
      </c>
      <c r="E395" s="11" t="s">
        <v>2509</v>
      </c>
      <c r="F395" s="13" t="s">
        <v>12849</v>
      </c>
      <c r="G395" s="11" t="s">
        <v>12850</v>
      </c>
      <c r="H395" s="96" t="s">
        <v>15</v>
      </c>
    </row>
    <row r="396" spans="1:8" ht="306" x14ac:dyDescent="0.2">
      <c r="A396" s="44" t="s">
        <v>609</v>
      </c>
      <c r="B396" s="11" t="s">
        <v>2512</v>
      </c>
      <c r="C396" s="11" t="s">
        <v>11811</v>
      </c>
      <c r="D396" s="11" t="s">
        <v>2282</v>
      </c>
      <c r="E396" s="11" t="s">
        <v>2513</v>
      </c>
      <c r="F396" s="13" t="s">
        <v>12851</v>
      </c>
      <c r="G396" s="13" t="s">
        <v>12686</v>
      </c>
      <c r="H396" s="96" t="s">
        <v>15</v>
      </c>
    </row>
    <row r="397" spans="1:8" ht="331.5" x14ac:dyDescent="0.2">
      <c r="A397" s="44" t="s">
        <v>624</v>
      </c>
      <c r="B397" s="11" t="s">
        <v>2663</v>
      </c>
      <c r="C397" s="11" t="s">
        <v>11763</v>
      </c>
      <c r="D397" s="11" t="s">
        <v>2199</v>
      </c>
      <c r="E397" s="11" t="s">
        <v>12088</v>
      </c>
      <c r="F397" s="13" t="s">
        <v>12852</v>
      </c>
      <c r="G397" s="13" t="s">
        <v>12605</v>
      </c>
      <c r="H397" s="96" t="s">
        <v>15</v>
      </c>
    </row>
    <row r="398" spans="1:8" ht="306" x14ac:dyDescent="0.2">
      <c r="A398" s="49" t="s">
        <v>512</v>
      </c>
      <c r="B398" s="13" t="s">
        <v>2672</v>
      </c>
      <c r="C398" s="13" t="s">
        <v>11852</v>
      </c>
      <c r="D398" s="11" t="s">
        <v>12560</v>
      </c>
      <c r="E398" s="13" t="s">
        <v>2673</v>
      </c>
      <c r="F398" s="13" t="s">
        <v>12481</v>
      </c>
      <c r="G398" s="13" t="s">
        <v>12853</v>
      </c>
      <c r="H398" s="96" t="s">
        <v>15</v>
      </c>
    </row>
    <row r="399" spans="1:8" ht="204" x14ac:dyDescent="0.2">
      <c r="A399" s="49" t="s">
        <v>512</v>
      </c>
      <c r="B399" s="13" t="s">
        <v>2675</v>
      </c>
      <c r="C399" s="13" t="s">
        <v>11852</v>
      </c>
      <c r="D399" s="11" t="s">
        <v>12560</v>
      </c>
      <c r="E399" s="13" t="s">
        <v>2673</v>
      </c>
      <c r="F399" s="13" t="s">
        <v>12854</v>
      </c>
      <c r="G399" s="13" t="s">
        <v>2189</v>
      </c>
      <c r="H399" s="96" t="s">
        <v>15</v>
      </c>
    </row>
    <row r="400" spans="1:8" ht="229.5" x14ac:dyDescent="0.2">
      <c r="A400" s="49" t="s">
        <v>512</v>
      </c>
      <c r="B400" s="13" t="s">
        <v>2678</v>
      </c>
      <c r="C400" s="13" t="s">
        <v>11852</v>
      </c>
      <c r="D400" s="11" t="s">
        <v>12560</v>
      </c>
      <c r="E400" s="13" t="s">
        <v>2673</v>
      </c>
      <c r="F400" s="13" t="s">
        <v>12855</v>
      </c>
      <c r="G400" s="58" t="s">
        <v>15</v>
      </c>
      <c r="H400" s="96" t="s">
        <v>15</v>
      </c>
    </row>
    <row r="401" spans="1:8" ht="306" x14ac:dyDescent="0.2">
      <c r="A401" s="49" t="s">
        <v>512</v>
      </c>
      <c r="B401" s="13" t="s">
        <v>2680</v>
      </c>
      <c r="C401" s="13" t="s">
        <v>11853</v>
      </c>
      <c r="D401" s="11" t="s">
        <v>12560</v>
      </c>
      <c r="E401" s="13" t="s">
        <v>2681</v>
      </c>
      <c r="F401" s="13" t="s">
        <v>12481</v>
      </c>
      <c r="G401" s="13" t="s">
        <v>12853</v>
      </c>
      <c r="H401" s="96" t="s">
        <v>15</v>
      </c>
    </row>
    <row r="402" spans="1:8" ht="204" x14ac:dyDescent="0.2">
      <c r="A402" s="49" t="s">
        <v>512</v>
      </c>
      <c r="B402" s="13" t="s">
        <v>2682</v>
      </c>
      <c r="C402" s="13" t="s">
        <v>11853</v>
      </c>
      <c r="D402" s="11" t="s">
        <v>12560</v>
      </c>
      <c r="E402" s="13" t="s">
        <v>2681</v>
      </c>
      <c r="F402" s="13" t="s">
        <v>12856</v>
      </c>
      <c r="G402" s="58" t="s">
        <v>15</v>
      </c>
      <c r="H402" s="96" t="s">
        <v>15</v>
      </c>
    </row>
    <row r="403" spans="1:8" ht="280.5" x14ac:dyDescent="0.2">
      <c r="A403" s="49" t="s">
        <v>609</v>
      </c>
      <c r="B403" s="13" t="s">
        <v>2684</v>
      </c>
      <c r="C403" s="13" t="s">
        <v>11875</v>
      </c>
      <c r="D403" s="11" t="s">
        <v>2265</v>
      </c>
      <c r="E403" s="13" t="s">
        <v>2685</v>
      </c>
      <c r="F403" s="13" t="s">
        <v>12857</v>
      </c>
      <c r="G403" s="13" t="s">
        <v>12858</v>
      </c>
      <c r="H403" s="96" t="s">
        <v>15</v>
      </c>
    </row>
    <row r="404" spans="1:8" ht="293.25" x14ac:dyDescent="0.2">
      <c r="A404" s="49" t="s">
        <v>512</v>
      </c>
      <c r="B404" s="14" t="s">
        <v>2688</v>
      </c>
      <c r="C404" s="14" t="s">
        <v>11876</v>
      </c>
      <c r="D404" s="9" t="s">
        <v>2265</v>
      </c>
      <c r="E404" s="9" t="s">
        <v>2689</v>
      </c>
      <c r="F404" s="15" t="s">
        <v>12859</v>
      </c>
      <c r="G404" s="15" t="s">
        <v>12860</v>
      </c>
      <c r="H404" s="96" t="s">
        <v>15</v>
      </c>
    </row>
    <row r="405" spans="1:8" ht="89.25" x14ac:dyDescent="0.2">
      <c r="A405" s="49" t="s">
        <v>512</v>
      </c>
      <c r="B405" s="14" t="s">
        <v>2692</v>
      </c>
      <c r="C405" s="14" t="s">
        <v>11876</v>
      </c>
      <c r="D405" s="9" t="s">
        <v>2265</v>
      </c>
      <c r="E405" s="9" t="s">
        <v>2689</v>
      </c>
      <c r="F405" s="15" t="s">
        <v>12861</v>
      </c>
      <c r="G405" s="58" t="s">
        <v>15</v>
      </c>
      <c r="H405" s="96" t="s">
        <v>15</v>
      </c>
    </row>
    <row r="406" spans="1:8" ht="293.25" x14ac:dyDescent="0.2">
      <c r="A406" s="49" t="s">
        <v>624</v>
      </c>
      <c r="B406" s="15" t="s">
        <v>2694</v>
      </c>
      <c r="C406" s="14" t="s">
        <v>11877</v>
      </c>
      <c r="D406" s="9" t="s">
        <v>2265</v>
      </c>
      <c r="E406" s="15" t="s">
        <v>2695</v>
      </c>
      <c r="F406" s="15" t="s">
        <v>12862</v>
      </c>
      <c r="G406" s="15" t="s">
        <v>12731</v>
      </c>
      <c r="H406" s="96" t="s">
        <v>15</v>
      </c>
    </row>
    <row r="407" spans="1:8" ht="293.25" x14ac:dyDescent="0.2">
      <c r="A407" s="49" t="s">
        <v>603</v>
      </c>
      <c r="B407" s="13" t="s">
        <v>2697</v>
      </c>
      <c r="C407" s="13" t="s">
        <v>11878</v>
      </c>
      <c r="D407" s="11" t="s">
        <v>2265</v>
      </c>
      <c r="E407" s="13" t="s">
        <v>2698</v>
      </c>
      <c r="F407" s="13" t="s">
        <v>12863</v>
      </c>
      <c r="G407" s="13" t="s">
        <v>12735</v>
      </c>
      <c r="H407" s="96" t="s">
        <v>15</v>
      </c>
    </row>
    <row r="408" spans="1:8" ht="229.5" x14ac:dyDescent="0.2">
      <c r="A408" s="49" t="s">
        <v>609</v>
      </c>
      <c r="B408" s="13" t="s">
        <v>2700</v>
      </c>
      <c r="C408" s="13" t="s">
        <v>11879</v>
      </c>
      <c r="D408" s="11" t="s">
        <v>2177</v>
      </c>
      <c r="E408" s="13" t="s">
        <v>2701</v>
      </c>
      <c r="F408" s="13" t="s">
        <v>12864</v>
      </c>
      <c r="G408" s="13" t="s">
        <v>12865</v>
      </c>
      <c r="H408" s="96" t="s">
        <v>15</v>
      </c>
    </row>
    <row r="409" spans="1:8" ht="306" x14ac:dyDescent="0.2">
      <c r="A409" s="49" t="s">
        <v>512</v>
      </c>
      <c r="B409" s="13" t="s">
        <v>2704</v>
      </c>
      <c r="C409" s="13" t="s">
        <v>11880</v>
      </c>
      <c r="D409" s="11" t="s">
        <v>2177</v>
      </c>
      <c r="E409" s="13" t="s">
        <v>2705</v>
      </c>
      <c r="F409" s="13" t="s">
        <v>12521</v>
      </c>
      <c r="G409" s="13" t="s">
        <v>12866</v>
      </c>
      <c r="H409" s="96" t="s">
        <v>15</v>
      </c>
    </row>
    <row r="410" spans="1:8" ht="89.25" x14ac:dyDescent="0.2">
      <c r="A410" s="49" t="s">
        <v>512</v>
      </c>
      <c r="B410" s="13" t="s">
        <v>2707</v>
      </c>
      <c r="C410" s="13" t="s">
        <v>11880</v>
      </c>
      <c r="D410" s="11" t="s">
        <v>2177</v>
      </c>
      <c r="E410" s="13" t="s">
        <v>2705</v>
      </c>
      <c r="F410" s="13" t="s">
        <v>12867</v>
      </c>
      <c r="G410" s="58" t="s">
        <v>15</v>
      </c>
      <c r="H410" s="96" t="s">
        <v>15</v>
      </c>
    </row>
    <row r="411" spans="1:8" ht="280.5" x14ac:dyDescent="0.2">
      <c r="A411" s="49" t="s">
        <v>624</v>
      </c>
      <c r="B411" s="13" t="s">
        <v>2709</v>
      </c>
      <c r="C411" s="13" t="s">
        <v>11881</v>
      </c>
      <c r="D411" s="11" t="s">
        <v>2177</v>
      </c>
      <c r="E411" s="13" t="s">
        <v>2710</v>
      </c>
      <c r="F411" s="13" t="s">
        <v>12868</v>
      </c>
      <c r="G411" s="13" t="s">
        <v>12869</v>
      </c>
      <c r="H411" s="96" t="s">
        <v>15</v>
      </c>
    </row>
    <row r="412" spans="1:8" ht="306" x14ac:dyDescent="0.2">
      <c r="A412" s="44" t="s">
        <v>609</v>
      </c>
      <c r="B412" s="15" t="s">
        <v>2713</v>
      </c>
      <c r="C412" s="15" t="s">
        <v>11882</v>
      </c>
      <c r="D412" s="15" t="s">
        <v>998</v>
      </c>
      <c r="E412" s="9" t="s">
        <v>2715</v>
      </c>
      <c r="F412" s="9" t="s">
        <v>12870</v>
      </c>
      <c r="G412" s="9" t="s">
        <v>12871</v>
      </c>
      <c r="H412" s="96" t="s">
        <v>15</v>
      </c>
    </row>
    <row r="413" spans="1:8" ht="293.25" x14ac:dyDescent="0.2">
      <c r="A413" s="49" t="s">
        <v>512</v>
      </c>
      <c r="B413" s="14" t="s">
        <v>2718</v>
      </c>
      <c r="C413" s="14" t="s">
        <v>11883</v>
      </c>
      <c r="D413" s="15" t="s">
        <v>998</v>
      </c>
      <c r="E413" s="9" t="s">
        <v>2720</v>
      </c>
      <c r="F413" s="9" t="s">
        <v>1965</v>
      </c>
      <c r="G413" s="9" t="s">
        <v>12872</v>
      </c>
      <c r="H413" s="96" t="s">
        <v>15</v>
      </c>
    </row>
    <row r="414" spans="1:8" ht="89.25" x14ac:dyDescent="0.2">
      <c r="A414" s="49" t="s">
        <v>512</v>
      </c>
      <c r="B414" s="14" t="s">
        <v>2722</v>
      </c>
      <c r="C414" s="14" t="s">
        <v>11883</v>
      </c>
      <c r="D414" s="15" t="s">
        <v>998</v>
      </c>
      <c r="E414" s="9" t="s">
        <v>2720</v>
      </c>
      <c r="F414" s="9" t="s">
        <v>2723</v>
      </c>
      <c r="G414" s="58" t="s">
        <v>15</v>
      </c>
      <c r="H414" s="96" t="s">
        <v>15</v>
      </c>
    </row>
    <row r="415" spans="1:8" ht="216.75" x14ac:dyDescent="0.2">
      <c r="A415" s="49" t="s">
        <v>624</v>
      </c>
      <c r="B415" s="14" t="s">
        <v>2724</v>
      </c>
      <c r="C415" s="14" t="s">
        <v>11884</v>
      </c>
      <c r="D415" s="15" t="s">
        <v>998</v>
      </c>
      <c r="E415" s="9" t="s">
        <v>2725</v>
      </c>
      <c r="F415" s="9" t="s">
        <v>2726</v>
      </c>
      <c r="G415" s="9" t="s">
        <v>12873</v>
      </c>
      <c r="H415" s="96" t="s">
        <v>15</v>
      </c>
    </row>
    <row r="416" spans="1:8" ht="216.75" x14ac:dyDescent="0.2">
      <c r="A416" s="44" t="s">
        <v>603</v>
      </c>
      <c r="B416" s="9" t="s">
        <v>2728</v>
      </c>
      <c r="C416" s="9" t="s">
        <v>11885</v>
      </c>
      <c r="D416" s="9" t="s">
        <v>998</v>
      </c>
      <c r="E416" s="9" t="s">
        <v>2729</v>
      </c>
      <c r="F416" s="9" t="s">
        <v>2730</v>
      </c>
      <c r="G416" s="9" t="s">
        <v>12874</v>
      </c>
      <c r="H416" s="96" t="s">
        <v>15</v>
      </c>
    </row>
    <row r="417" spans="1:8" ht="229.5" x14ac:dyDescent="0.2">
      <c r="A417" s="8" t="s">
        <v>609</v>
      </c>
      <c r="B417" s="11" t="s">
        <v>2732</v>
      </c>
      <c r="C417" s="11" t="s">
        <v>11886</v>
      </c>
      <c r="D417" s="11" t="s">
        <v>998</v>
      </c>
      <c r="E417" s="11" t="s">
        <v>2734</v>
      </c>
      <c r="F417" s="11" t="s">
        <v>12875</v>
      </c>
      <c r="G417" s="11" t="s">
        <v>12876</v>
      </c>
      <c r="H417" s="96" t="s">
        <v>15</v>
      </c>
    </row>
    <row r="418" spans="1:8" ht="255" x14ac:dyDescent="0.2">
      <c r="A418" s="8" t="s">
        <v>512</v>
      </c>
      <c r="B418" s="11" t="s">
        <v>2737</v>
      </c>
      <c r="C418" s="11" t="s">
        <v>11887</v>
      </c>
      <c r="D418" s="11" t="s">
        <v>998</v>
      </c>
      <c r="E418" s="11" t="s">
        <v>2739</v>
      </c>
      <c r="F418" s="11" t="s">
        <v>12579</v>
      </c>
      <c r="G418" s="11" t="s">
        <v>12877</v>
      </c>
      <c r="H418" s="96" t="s">
        <v>15</v>
      </c>
    </row>
    <row r="419" spans="1:8" ht="114.75" x14ac:dyDescent="0.2">
      <c r="A419" s="8" t="s">
        <v>512</v>
      </c>
      <c r="B419" s="11" t="s">
        <v>2742</v>
      </c>
      <c r="C419" s="11" t="s">
        <v>11887</v>
      </c>
      <c r="D419" s="11" t="s">
        <v>998</v>
      </c>
      <c r="E419" s="11" t="s">
        <v>2739</v>
      </c>
      <c r="F419" s="11" t="s">
        <v>12878</v>
      </c>
      <c r="G419" s="58" t="s">
        <v>15</v>
      </c>
      <c r="H419" s="96" t="s">
        <v>15</v>
      </c>
    </row>
    <row r="420" spans="1:8" ht="229.5" x14ac:dyDescent="0.2">
      <c r="A420" s="8" t="s">
        <v>624</v>
      </c>
      <c r="B420" s="11" t="s">
        <v>2744</v>
      </c>
      <c r="C420" s="11" t="s">
        <v>11888</v>
      </c>
      <c r="D420" s="11" t="s">
        <v>998</v>
      </c>
      <c r="E420" s="11" t="s">
        <v>2745</v>
      </c>
      <c r="F420" s="11" t="s">
        <v>12879</v>
      </c>
      <c r="G420" s="11" t="s">
        <v>12880</v>
      </c>
      <c r="H420" s="96" t="s">
        <v>15</v>
      </c>
    </row>
    <row r="421" spans="1:8" ht="229.5" x14ac:dyDescent="0.2">
      <c r="A421" s="8" t="s">
        <v>603</v>
      </c>
      <c r="B421" s="11" t="s">
        <v>2748</v>
      </c>
      <c r="C421" s="11" t="s">
        <v>11889</v>
      </c>
      <c r="D421" s="11" t="s">
        <v>998</v>
      </c>
      <c r="E421" s="11" t="s">
        <v>2749</v>
      </c>
      <c r="F421" s="11" t="s">
        <v>12881</v>
      </c>
      <c r="G421" s="11" t="s">
        <v>12882</v>
      </c>
      <c r="H421" s="96" t="s">
        <v>15</v>
      </c>
    </row>
    <row r="422" spans="1:8" ht="216.75" x14ac:dyDescent="0.2">
      <c r="A422" s="44" t="s">
        <v>609</v>
      </c>
      <c r="B422" s="9" t="s">
        <v>2752</v>
      </c>
      <c r="C422" s="9" t="s">
        <v>11882</v>
      </c>
      <c r="D422" s="9" t="s">
        <v>2081</v>
      </c>
      <c r="E422" s="9" t="s">
        <v>2753</v>
      </c>
      <c r="F422" s="9" t="s">
        <v>2754</v>
      </c>
      <c r="G422" s="9" t="s">
        <v>12883</v>
      </c>
      <c r="H422" s="96" t="s">
        <v>15</v>
      </c>
    </row>
    <row r="423" spans="1:8" ht="318.75" x14ac:dyDescent="0.2">
      <c r="A423" s="44" t="s">
        <v>512</v>
      </c>
      <c r="B423" s="9" t="s">
        <v>2756</v>
      </c>
      <c r="C423" s="14" t="s">
        <v>11883</v>
      </c>
      <c r="D423" s="9" t="s">
        <v>2081</v>
      </c>
      <c r="E423" s="9" t="s">
        <v>2757</v>
      </c>
      <c r="F423" s="9" t="s">
        <v>2758</v>
      </c>
      <c r="G423" s="9" t="s">
        <v>12884</v>
      </c>
      <c r="H423" s="96" t="s">
        <v>15</v>
      </c>
    </row>
    <row r="424" spans="1:8" ht="102" x14ac:dyDescent="0.2">
      <c r="A424" s="44" t="s">
        <v>512</v>
      </c>
      <c r="B424" s="9" t="s">
        <v>2760</v>
      </c>
      <c r="C424" s="14" t="s">
        <v>11883</v>
      </c>
      <c r="D424" s="9" t="s">
        <v>2081</v>
      </c>
      <c r="E424" s="9" t="s">
        <v>2757</v>
      </c>
      <c r="F424" s="9" t="s">
        <v>2761</v>
      </c>
      <c r="G424" s="58" t="s">
        <v>15</v>
      </c>
      <c r="H424" s="96" t="s">
        <v>15</v>
      </c>
    </row>
    <row r="425" spans="1:8" ht="216.75" x14ac:dyDescent="0.2">
      <c r="A425" s="44" t="s">
        <v>624</v>
      </c>
      <c r="B425" s="9" t="s">
        <v>2762</v>
      </c>
      <c r="C425" s="14" t="s">
        <v>11884</v>
      </c>
      <c r="D425" s="9" t="s">
        <v>2081</v>
      </c>
      <c r="E425" s="9" t="s">
        <v>2763</v>
      </c>
      <c r="F425" s="9" t="s">
        <v>2764</v>
      </c>
      <c r="G425" s="9" t="s">
        <v>12885</v>
      </c>
      <c r="H425" s="96" t="s">
        <v>15</v>
      </c>
    </row>
    <row r="426" spans="1:8" ht="216.75" x14ac:dyDescent="0.2">
      <c r="A426" s="44" t="s">
        <v>603</v>
      </c>
      <c r="B426" s="14" t="s">
        <v>2766</v>
      </c>
      <c r="C426" s="9" t="s">
        <v>11885</v>
      </c>
      <c r="D426" s="9" t="s">
        <v>2081</v>
      </c>
      <c r="E426" s="9" t="s">
        <v>2767</v>
      </c>
      <c r="F426" s="9" t="s">
        <v>2730</v>
      </c>
      <c r="G426" s="9" t="s">
        <v>12886</v>
      </c>
      <c r="H426" s="96" t="s">
        <v>15</v>
      </c>
    </row>
    <row r="427" spans="1:8" ht="229.5" x14ac:dyDescent="0.2">
      <c r="A427" s="8" t="s">
        <v>609</v>
      </c>
      <c r="B427" s="11" t="s">
        <v>2769</v>
      </c>
      <c r="C427" s="11" t="s">
        <v>11886</v>
      </c>
      <c r="D427" s="11" t="s">
        <v>2081</v>
      </c>
      <c r="E427" s="11" t="s">
        <v>2770</v>
      </c>
      <c r="F427" s="11" t="s">
        <v>12875</v>
      </c>
      <c r="G427" s="11" t="s">
        <v>12887</v>
      </c>
      <c r="H427" s="96" t="s">
        <v>15</v>
      </c>
    </row>
    <row r="428" spans="1:8" ht="267.75" x14ac:dyDescent="0.2">
      <c r="A428" s="8" t="s">
        <v>512</v>
      </c>
      <c r="B428" s="11" t="s">
        <v>11445</v>
      </c>
      <c r="C428" s="11" t="s">
        <v>11887</v>
      </c>
      <c r="D428" s="11" t="s">
        <v>2081</v>
      </c>
      <c r="E428" s="11" t="s">
        <v>2773</v>
      </c>
      <c r="F428" s="11" t="s">
        <v>1058</v>
      </c>
      <c r="G428" s="11" t="s">
        <v>12839</v>
      </c>
      <c r="H428" s="96" t="s">
        <v>15</v>
      </c>
    </row>
    <row r="429" spans="1:8" ht="140.25" x14ac:dyDescent="0.2">
      <c r="A429" s="8" t="s">
        <v>512</v>
      </c>
      <c r="B429" s="11" t="s">
        <v>11446</v>
      </c>
      <c r="C429" s="11" t="s">
        <v>11887</v>
      </c>
      <c r="D429" s="11" t="s">
        <v>2081</v>
      </c>
      <c r="E429" s="11" t="s">
        <v>2773</v>
      </c>
      <c r="F429" s="11" t="s">
        <v>12888</v>
      </c>
      <c r="G429" s="58" t="s">
        <v>15</v>
      </c>
      <c r="H429" s="96" t="s">
        <v>15</v>
      </c>
    </row>
    <row r="430" spans="1:8" ht="229.5" x14ac:dyDescent="0.2">
      <c r="A430" s="8" t="s">
        <v>624</v>
      </c>
      <c r="B430" s="11" t="s">
        <v>2776</v>
      </c>
      <c r="C430" s="11" t="s">
        <v>11888</v>
      </c>
      <c r="D430" s="11" t="s">
        <v>2081</v>
      </c>
      <c r="E430" s="11" t="s">
        <v>2777</v>
      </c>
      <c r="F430" s="11" t="s">
        <v>12889</v>
      </c>
      <c r="G430" s="11" t="s">
        <v>12890</v>
      </c>
      <c r="H430" s="96" t="s">
        <v>15</v>
      </c>
    </row>
    <row r="431" spans="1:8" ht="229.5" x14ac:dyDescent="0.2">
      <c r="A431" s="8" t="s">
        <v>603</v>
      </c>
      <c r="B431" s="11" t="s">
        <v>2780</v>
      </c>
      <c r="C431" s="11" t="s">
        <v>11889</v>
      </c>
      <c r="D431" s="11" t="s">
        <v>2081</v>
      </c>
      <c r="E431" s="11" t="s">
        <v>2781</v>
      </c>
      <c r="F431" s="11" t="s">
        <v>12881</v>
      </c>
      <c r="G431" s="11" t="s">
        <v>12891</v>
      </c>
      <c r="H431" s="96" t="s">
        <v>15</v>
      </c>
    </row>
    <row r="432" spans="1:8" x14ac:dyDescent="0.2">
      <c r="A432" s="92" t="s">
        <v>587</v>
      </c>
      <c r="B432" s="64"/>
      <c r="C432" s="63"/>
      <c r="D432" s="64"/>
      <c r="E432" s="63"/>
      <c r="F432" s="63"/>
      <c r="G432" s="65"/>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7" t="s">
        <v>12892</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67"/>
      <c r="E4" s="11" t="s">
        <v>2786</v>
      </c>
      <c r="F4" s="11" t="s">
        <v>11449</v>
      </c>
      <c r="G4" s="41" t="s">
        <v>11450</v>
      </c>
      <c r="H4" s="46">
        <v>1</v>
      </c>
    </row>
    <row r="5" spans="1:8" x14ac:dyDescent="0.2">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H6"/>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7" t="s">
        <v>12893</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80.5" x14ac:dyDescent="0.2">
      <c r="A4" s="49" t="s">
        <v>2790</v>
      </c>
      <c r="B4" s="14" t="s">
        <v>11452</v>
      </c>
      <c r="C4" s="14" t="s">
        <v>11894</v>
      </c>
      <c r="D4" s="9" t="s">
        <v>11453</v>
      </c>
      <c r="E4" s="9" t="s">
        <v>2805</v>
      </c>
      <c r="F4" s="9" t="s">
        <v>12092</v>
      </c>
      <c r="G4" s="11" t="s">
        <v>11455</v>
      </c>
      <c r="H4" s="96" t="s">
        <v>15</v>
      </c>
    </row>
    <row r="5" spans="1:8" ht="280.5" x14ac:dyDescent="0.2">
      <c r="A5" s="49" t="s">
        <v>2790</v>
      </c>
      <c r="B5" s="14" t="s">
        <v>11456</v>
      </c>
      <c r="C5" s="14" t="s">
        <v>11894</v>
      </c>
      <c r="D5" s="9" t="s">
        <v>11453</v>
      </c>
      <c r="E5" s="9" t="s">
        <v>2805</v>
      </c>
      <c r="F5" s="9" t="s">
        <v>2807</v>
      </c>
      <c r="G5" s="58" t="s">
        <v>15</v>
      </c>
      <c r="H5" s="96" t="s">
        <v>15</v>
      </c>
    </row>
    <row r="6" spans="1:8" x14ac:dyDescent="0.2">
      <c r="A6"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G278"/>
  <sheetViews>
    <sheetView showGridLines="0" zoomScaleNormal="100" workbookViewId="0">
      <selection sqref="A1:G1"/>
    </sheetView>
  </sheetViews>
  <sheetFormatPr defaultColWidth="9.28515625" defaultRowHeight="12.75" x14ac:dyDescent="0.25"/>
  <cols>
    <col min="1" max="1" width="8.42578125" style="22" customWidth="1"/>
    <col min="2" max="2" width="14" style="22" customWidth="1"/>
    <col min="3" max="3" width="15.42578125" style="22" customWidth="1"/>
    <col min="4" max="4" width="10.42578125" style="22" customWidth="1"/>
    <col min="5" max="5" width="15.42578125" style="22" customWidth="1"/>
    <col min="6" max="7" width="48.42578125" style="22" customWidth="1"/>
    <col min="8" max="8" width="5.42578125" style="22" customWidth="1"/>
    <col min="9" max="11" width="9.28515625" style="22" customWidth="1"/>
    <col min="12" max="16384" width="9.28515625" style="22"/>
  </cols>
  <sheetData>
    <row r="1" spans="1:7" s="85" customFormat="1" ht="20.25" customHeight="1" x14ac:dyDescent="0.25">
      <c r="A1" s="348" t="s">
        <v>12894</v>
      </c>
      <c r="B1" s="348"/>
      <c r="C1" s="348"/>
      <c r="D1" s="348"/>
      <c r="E1" s="348"/>
      <c r="F1" s="348"/>
      <c r="G1" s="348"/>
    </row>
    <row r="2" spans="1:7" ht="40.9" customHeight="1" x14ac:dyDescent="0.25">
      <c r="A2" s="349" t="s">
        <v>12895</v>
      </c>
      <c r="B2" s="349"/>
      <c r="C2" s="349"/>
      <c r="D2" s="349"/>
      <c r="E2" s="349"/>
      <c r="F2" s="349"/>
      <c r="G2" s="349"/>
    </row>
    <row r="3" spans="1:7" x14ac:dyDescent="0.25">
      <c r="A3" s="78"/>
      <c r="B3" s="78"/>
      <c r="C3" s="78"/>
      <c r="D3" s="78"/>
      <c r="E3" s="78"/>
      <c r="F3" s="78"/>
      <c r="G3" s="78"/>
    </row>
    <row r="4" spans="1:7" s="7" customFormat="1" ht="25.5" x14ac:dyDescent="0.2">
      <c r="A4" s="4" t="s">
        <v>1</v>
      </c>
      <c r="B4" s="5" t="s">
        <v>2</v>
      </c>
      <c r="C4" s="5" t="s">
        <v>3</v>
      </c>
      <c r="D4" s="5" t="s">
        <v>4</v>
      </c>
      <c r="E4" s="5" t="s">
        <v>5</v>
      </c>
      <c r="F4" s="5" t="s">
        <v>6</v>
      </c>
      <c r="G4" s="6" t="s">
        <v>7</v>
      </c>
    </row>
    <row r="5" spans="1:7" ht="293.25" x14ac:dyDescent="0.25">
      <c r="A5" s="93" t="s">
        <v>609</v>
      </c>
      <c r="B5" s="13" t="s">
        <v>12134</v>
      </c>
      <c r="C5" s="13" t="s">
        <v>2836</v>
      </c>
      <c r="D5" s="13" t="s">
        <v>2876</v>
      </c>
      <c r="E5" s="13" t="s">
        <v>2877</v>
      </c>
      <c r="F5" s="13" t="s">
        <v>2878</v>
      </c>
      <c r="G5" s="94" t="s">
        <v>12135</v>
      </c>
    </row>
    <row r="6" spans="1:7" s="70" customFormat="1" ht="318.75" x14ac:dyDescent="0.25">
      <c r="A6" s="30" t="s">
        <v>609</v>
      </c>
      <c r="B6" s="15" t="s">
        <v>12136</v>
      </c>
      <c r="C6" s="15" t="s">
        <v>2836</v>
      </c>
      <c r="D6" s="13" t="s">
        <v>2876</v>
      </c>
      <c r="E6" s="13" t="s">
        <v>12137</v>
      </c>
      <c r="F6" s="15" t="s">
        <v>12896</v>
      </c>
      <c r="G6" s="71" t="s">
        <v>12138</v>
      </c>
    </row>
    <row r="7" spans="1:7" s="70" customFormat="1" ht="318.75" x14ac:dyDescent="0.25">
      <c r="A7" s="30" t="s">
        <v>609</v>
      </c>
      <c r="B7" s="15" t="s">
        <v>12145</v>
      </c>
      <c r="C7" s="15" t="s">
        <v>2886</v>
      </c>
      <c r="D7" s="13" t="s">
        <v>2876</v>
      </c>
      <c r="E7" s="13" t="s">
        <v>2887</v>
      </c>
      <c r="F7" s="15" t="s">
        <v>11923</v>
      </c>
      <c r="G7" s="71" t="s">
        <v>12146</v>
      </c>
    </row>
    <row r="8" spans="1:7" s="70" customFormat="1" ht="204" x14ac:dyDescent="0.25">
      <c r="A8" s="30" t="s">
        <v>609</v>
      </c>
      <c r="B8" s="15" t="s">
        <v>12149</v>
      </c>
      <c r="C8" s="15" t="s">
        <v>2886</v>
      </c>
      <c r="D8" s="13" t="s">
        <v>2876</v>
      </c>
      <c r="E8" s="13" t="s">
        <v>2887</v>
      </c>
      <c r="F8" s="15" t="s">
        <v>12112</v>
      </c>
      <c r="G8" s="72" t="s">
        <v>15</v>
      </c>
    </row>
    <row r="9" spans="1:7" s="70" customFormat="1" ht="318.75" x14ac:dyDescent="0.25">
      <c r="A9" s="30" t="s">
        <v>609</v>
      </c>
      <c r="B9" s="15" t="s">
        <v>12147</v>
      </c>
      <c r="C9" s="15" t="s">
        <v>2886</v>
      </c>
      <c r="D9" s="13" t="s">
        <v>2876</v>
      </c>
      <c r="E9" s="13" t="s">
        <v>12137</v>
      </c>
      <c r="F9" s="15" t="s">
        <v>11923</v>
      </c>
      <c r="G9" s="71" t="s">
        <v>12148</v>
      </c>
    </row>
    <row r="10" spans="1:7" s="70" customFormat="1" ht="191.25" x14ac:dyDescent="0.25">
      <c r="A10" s="30" t="s">
        <v>609</v>
      </c>
      <c r="B10" s="15" t="s">
        <v>12150</v>
      </c>
      <c r="C10" s="15" t="s">
        <v>2886</v>
      </c>
      <c r="D10" s="13" t="s">
        <v>2876</v>
      </c>
      <c r="E10" s="13" t="s">
        <v>12137</v>
      </c>
      <c r="F10" s="15" t="s">
        <v>12112</v>
      </c>
      <c r="G10" s="72" t="s">
        <v>15</v>
      </c>
    </row>
    <row r="11" spans="1:7" s="70" customFormat="1" ht="293.25" x14ac:dyDescent="0.25">
      <c r="A11" s="30" t="s">
        <v>624</v>
      </c>
      <c r="B11" s="15" t="s">
        <v>12153</v>
      </c>
      <c r="C11" s="15" t="s">
        <v>2840</v>
      </c>
      <c r="D11" s="13" t="s">
        <v>2876</v>
      </c>
      <c r="E11" s="13" t="s">
        <v>2908</v>
      </c>
      <c r="F11" s="15" t="s">
        <v>2909</v>
      </c>
      <c r="G11" s="71" t="s">
        <v>12154</v>
      </c>
    </row>
    <row r="12" spans="1:7" s="70" customFormat="1" ht="293.25" x14ac:dyDescent="0.25">
      <c r="A12" s="30" t="s">
        <v>624</v>
      </c>
      <c r="B12" s="15" t="s">
        <v>12155</v>
      </c>
      <c r="C12" s="15" t="s">
        <v>2840</v>
      </c>
      <c r="D12" s="13" t="s">
        <v>2876</v>
      </c>
      <c r="E12" s="13" t="s">
        <v>12156</v>
      </c>
      <c r="F12" s="15" t="s">
        <v>2909</v>
      </c>
      <c r="G12" s="71" t="s">
        <v>12157</v>
      </c>
    </row>
    <row r="13" spans="1:7" s="70" customFormat="1" ht="306" x14ac:dyDescent="0.25">
      <c r="A13" s="30" t="s">
        <v>624</v>
      </c>
      <c r="B13" s="15" t="s">
        <v>12159</v>
      </c>
      <c r="C13" s="15" t="s">
        <v>2895</v>
      </c>
      <c r="D13" s="13" t="s">
        <v>2876</v>
      </c>
      <c r="E13" s="13" t="s">
        <v>2908</v>
      </c>
      <c r="F13" s="15" t="s">
        <v>11929</v>
      </c>
      <c r="G13" s="71" t="s">
        <v>12160</v>
      </c>
    </row>
    <row r="14" spans="1:7" s="70" customFormat="1" ht="204" x14ac:dyDescent="0.25">
      <c r="A14" s="30" t="s">
        <v>624</v>
      </c>
      <c r="B14" s="15" t="s">
        <v>12163</v>
      </c>
      <c r="C14" s="15" t="s">
        <v>2895</v>
      </c>
      <c r="D14" s="13" t="s">
        <v>2876</v>
      </c>
      <c r="E14" s="13" t="s">
        <v>2908</v>
      </c>
      <c r="F14" s="15" t="s">
        <v>12112</v>
      </c>
      <c r="G14" s="72" t="s">
        <v>15</v>
      </c>
    </row>
    <row r="15" spans="1:7" s="70" customFormat="1" ht="293.25" x14ac:dyDescent="0.25">
      <c r="A15" s="30" t="s">
        <v>624</v>
      </c>
      <c r="B15" s="15" t="s">
        <v>12161</v>
      </c>
      <c r="C15" s="15" t="s">
        <v>2895</v>
      </c>
      <c r="D15" s="13" t="s">
        <v>2876</v>
      </c>
      <c r="E15" s="13" t="s">
        <v>12156</v>
      </c>
      <c r="F15" s="15" t="s">
        <v>11929</v>
      </c>
      <c r="G15" s="71" t="s">
        <v>12162</v>
      </c>
    </row>
    <row r="16" spans="1:7" s="70" customFormat="1" ht="191.25" x14ac:dyDescent="0.25">
      <c r="A16" s="30" t="s">
        <v>624</v>
      </c>
      <c r="B16" s="15" t="s">
        <v>12164</v>
      </c>
      <c r="C16" s="15" t="s">
        <v>2895</v>
      </c>
      <c r="D16" s="13" t="s">
        <v>2876</v>
      </c>
      <c r="E16" s="13" t="s">
        <v>12156</v>
      </c>
      <c r="F16" s="15" t="s">
        <v>12165</v>
      </c>
      <c r="G16" s="72" t="s">
        <v>15</v>
      </c>
    </row>
    <row r="17" spans="1:7" s="70" customFormat="1" ht="293.25" x14ac:dyDescent="0.25">
      <c r="A17" s="30" t="s">
        <v>512</v>
      </c>
      <c r="B17" s="15" t="s">
        <v>12166</v>
      </c>
      <c r="C17" s="15" t="s">
        <v>2844</v>
      </c>
      <c r="D17" s="13" t="s">
        <v>2876</v>
      </c>
      <c r="E17" s="13" t="s">
        <v>2955</v>
      </c>
      <c r="F17" s="15" t="s">
        <v>2956</v>
      </c>
      <c r="G17" s="71" t="s">
        <v>12154</v>
      </c>
    </row>
    <row r="18" spans="1:7" s="70" customFormat="1" ht="318.75" x14ac:dyDescent="0.25">
      <c r="A18" s="30" t="s">
        <v>512</v>
      </c>
      <c r="B18" s="15" t="s">
        <v>12167</v>
      </c>
      <c r="C18" s="15" t="s">
        <v>2844</v>
      </c>
      <c r="D18" s="13" t="s">
        <v>2876</v>
      </c>
      <c r="E18" s="13" t="s">
        <v>12168</v>
      </c>
      <c r="F18" s="15" t="s">
        <v>12169</v>
      </c>
      <c r="G18" s="71" t="s">
        <v>12170</v>
      </c>
    </row>
    <row r="19" spans="1:7" s="70" customFormat="1" ht="306" x14ac:dyDescent="0.25">
      <c r="A19" s="30" t="s">
        <v>512</v>
      </c>
      <c r="B19" s="15" t="s">
        <v>12171</v>
      </c>
      <c r="C19" s="15" t="s">
        <v>2881</v>
      </c>
      <c r="D19" s="13" t="s">
        <v>2876</v>
      </c>
      <c r="E19" s="13" t="s">
        <v>2955</v>
      </c>
      <c r="F19" s="15" t="s">
        <v>11954</v>
      </c>
      <c r="G19" s="71" t="s">
        <v>12160</v>
      </c>
    </row>
    <row r="20" spans="1:7" s="70" customFormat="1" ht="204" x14ac:dyDescent="0.25">
      <c r="A20" s="30" t="s">
        <v>512</v>
      </c>
      <c r="B20" s="15" t="s">
        <v>12174</v>
      </c>
      <c r="C20" s="15" t="s">
        <v>2881</v>
      </c>
      <c r="D20" s="13" t="s">
        <v>2876</v>
      </c>
      <c r="E20" s="13" t="s">
        <v>2955</v>
      </c>
      <c r="F20" s="15" t="s">
        <v>12112</v>
      </c>
      <c r="G20" s="72" t="s">
        <v>15</v>
      </c>
    </row>
    <row r="21" spans="1:7" s="70" customFormat="1" ht="306" x14ac:dyDescent="0.25">
      <c r="A21" s="30" t="s">
        <v>512</v>
      </c>
      <c r="B21" s="15" t="s">
        <v>12172</v>
      </c>
      <c r="C21" s="15" t="s">
        <v>2881</v>
      </c>
      <c r="D21" s="13" t="s">
        <v>2876</v>
      </c>
      <c r="E21" s="13" t="s">
        <v>12168</v>
      </c>
      <c r="F21" s="15" t="s">
        <v>11954</v>
      </c>
      <c r="G21" s="71" t="s">
        <v>12173</v>
      </c>
    </row>
    <row r="22" spans="1:7" s="70" customFormat="1" ht="191.25" x14ac:dyDescent="0.25">
      <c r="A22" s="30" t="s">
        <v>512</v>
      </c>
      <c r="B22" s="15" t="s">
        <v>12175</v>
      </c>
      <c r="C22" s="15" t="s">
        <v>2881</v>
      </c>
      <c r="D22" s="13" t="s">
        <v>2876</v>
      </c>
      <c r="E22" s="13" t="s">
        <v>12168</v>
      </c>
      <c r="F22" s="15" t="s">
        <v>12165</v>
      </c>
      <c r="G22" s="72" t="s">
        <v>15</v>
      </c>
    </row>
    <row r="23" spans="1:7" s="70" customFormat="1" ht="306" x14ac:dyDescent="0.25">
      <c r="A23" s="30" t="s">
        <v>603</v>
      </c>
      <c r="B23" s="15" t="s">
        <v>12176</v>
      </c>
      <c r="C23" s="15" t="s">
        <v>2937</v>
      </c>
      <c r="D23" s="13" t="s">
        <v>2876</v>
      </c>
      <c r="E23" s="13" t="s">
        <v>2980</v>
      </c>
      <c r="F23" s="15" t="s">
        <v>12897</v>
      </c>
      <c r="G23" s="71" t="s">
        <v>12154</v>
      </c>
    </row>
    <row r="24" spans="1:7" s="70" customFormat="1" ht="318.75" x14ac:dyDescent="0.25">
      <c r="A24" s="30" t="s">
        <v>603</v>
      </c>
      <c r="B24" s="15" t="s">
        <v>12177</v>
      </c>
      <c r="C24" s="15" t="s">
        <v>2937</v>
      </c>
      <c r="D24" s="13" t="s">
        <v>2876</v>
      </c>
      <c r="E24" s="13" t="s">
        <v>11961</v>
      </c>
      <c r="F24" s="15" t="s">
        <v>12898</v>
      </c>
      <c r="G24" s="71" t="s">
        <v>12157</v>
      </c>
    </row>
    <row r="25" spans="1:7" s="70" customFormat="1" ht="318.75" x14ac:dyDescent="0.25">
      <c r="A25" s="30" t="s">
        <v>603</v>
      </c>
      <c r="B25" s="15" t="s">
        <v>12178</v>
      </c>
      <c r="C25" s="15" t="s">
        <v>2901</v>
      </c>
      <c r="D25" s="13" t="s">
        <v>2876</v>
      </c>
      <c r="E25" s="13" t="s">
        <v>2980</v>
      </c>
      <c r="F25" s="15" t="s">
        <v>12179</v>
      </c>
      <c r="G25" s="71" t="s">
        <v>12180</v>
      </c>
    </row>
    <row r="26" spans="1:7" s="70" customFormat="1" ht="204" x14ac:dyDescent="0.25">
      <c r="A26" s="30" t="s">
        <v>603</v>
      </c>
      <c r="B26" s="15" t="s">
        <v>12183</v>
      </c>
      <c r="C26" s="15" t="s">
        <v>2901</v>
      </c>
      <c r="D26" s="13" t="s">
        <v>2876</v>
      </c>
      <c r="E26" s="13" t="s">
        <v>2980</v>
      </c>
      <c r="F26" s="15" t="s">
        <v>12165</v>
      </c>
      <c r="G26" s="72" t="s">
        <v>15</v>
      </c>
    </row>
    <row r="27" spans="1:7" s="70" customFormat="1" ht="306" x14ac:dyDescent="0.25">
      <c r="A27" s="30" t="s">
        <v>603</v>
      </c>
      <c r="B27" s="15" t="s">
        <v>12181</v>
      </c>
      <c r="C27" s="15" t="s">
        <v>2901</v>
      </c>
      <c r="D27" s="13" t="s">
        <v>2876</v>
      </c>
      <c r="E27" s="13" t="s">
        <v>11961</v>
      </c>
      <c r="F27" s="15" t="s">
        <v>12179</v>
      </c>
      <c r="G27" s="71" t="s">
        <v>12182</v>
      </c>
    </row>
    <row r="28" spans="1:7" s="70" customFormat="1" ht="191.25" x14ac:dyDescent="0.25">
      <c r="A28" s="97" t="s">
        <v>603</v>
      </c>
      <c r="B28" s="91" t="s">
        <v>12184</v>
      </c>
      <c r="C28" s="91" t="s">
        <v>2901</v>
      </c>
      <c r="D28" s="98" t="s">
        <v>2876</v>
      </c>
      <c r="E28" s="98" t="s">
        <v>11961</v>
      </c>
      <c r="F28" s="91" t="s">
        <v>12165</v>
      </c>
      <c r="G28" s="73" t="s">
        <v>15</v>
      </c>
    </row>
    <row r="29" spans="1:7" s="70" customFormat="1" x14ac:dyDescent="0.25">
      <c r="A29" s="74" t="s">
        <v>2986</v>
      </c>
      <c r="B29" s="75" t="s">
        <v>3627</v>
      </c>
      <c r="C29" s="75" t="s">
        <v>3627</v>
      </c>
      <c r="D29" s="76"/>
      <c r="E29" s="76" t="s">
        <v>3627</v>
      </c>
      <c r="F29" s="75" t="s">
        <v>3627</v>
      </c>
      <c r="G29" s="75" t="s">
        <v>3627</v>
      </c>
    </row>
    <row r="30" spans="1:7" s="7" customFormat="1" ht="25.5" x14ac:dyDescent="0.2">
      <c r="A30" s="4" t="s">
        <v>1</v>
      </c>
      <c r="B30" s="5" t="s">
        <v>2</v>
      </c>
      <c r="C30" s="5" t="s">
        <v>3</v>
      </c>
      <c r="D30" s="5" t="s">
        <v>4</v>
      </c>
      <c r="E30" s="5" t="s">
        <v>5</v>
      </c>
      <c r="F30" s="5" t="s">
        <v>6</v>
      </c>
      <c r="G30" s="6" t="s">
        <v>7</v>
      </c>
    </row>
    <row r="31" spans="1:7" s="70" customFormat="1" ht="114.75" x14ac:dyDescent="0.25">
      <c r="A31" s="30" t="s">
        <v>609</v>
      </c>
      <c r="B31" s="15" t="s">
        <v>12431</v>
      </c>
      <c r="C31" s="15" t="s">
        <v>12432</v>
      </c>
      <c r="D31" s="13" t="s">
        <v>2876</v>
      </c>
      <c r="E31" s="15" t="s">
        <v>3002</v>
      </c>
      <c r="F31" s="15" t="s">
        <v>12189</v>
      </c>
      <c r="G31" s="72" t="s">
        <v>15</v>
      </c>
    </row>
    <row r="32" spans="1:7" s="70" customFormat="1" ht="114.75" x14ac:dyDescent="0.25">
      <c r="A32" s="30" t="s">
        <v>609</v>
      </c>
      <c r="B32" s="15" t="s">
        <v>3000</v>
      </c>
      <c r="C32" s="15" t="s">
        <v>3001</v>
      </c>
      <c r="D32" s="13" t="s">
        <v>2876</v>
      </c>
      <c r="E32" s="15" t="s">
        <v>3002</v>
      </c>
      <c r="F32" s="15" t="s">
        <v>12189</v>
      </c>
      <c r="G32" s="72" t="s">
        <v>15</v>
      </c>
    </row>
    <row r="33" spans="1:7" s="70" customFormat="1" ht="114.75" x14ac:dyDescent="0.25">
      <c r="A33" s="30" t="s">
        <v>609</v>
      </c>
      <c r="B33" s="15" t="s">
        <v>3004</v>
      </c>
      <c r="C33" s="15" t="s">
        <v>3005</v>
      </c>
      <c r="D33" s="13" t="s">
        <v>2876</v>
      </c>
      <c r="E33" s="15" t="s">
        <v>2989</v>
      </c>
      <c r="F33" s="15" t="s">
        <v>12190</v>
      </c>
      <c r="G33" s="72" t="s">
        <v>15</v>
      </c>
    </row>
    <row r="34" spans="1:7" s="70" customFormat="1" ht="114.75" x14ac:dyDescent="0.25">
      <c r="A34" s="30" t="s">
        <v>609</v>
      </c>
      <c r="B34" s="15" t="s">
        <v>3012</v>
      </c>
      <c r="C34" s="15" t="s">
        <v>3013</v>
      </c>
      <c r="D34" s="13" t="s">
        <v>2876</v>
      </c>
      <c r="E34" s="15" t="s">
        <v>3002</v>
      </c>
      <c r="F34" s="15" t="s">
        <v>12189</v>
      </c>
      <c r="G34" s="72" t="s">
        <v>15</v>
      </c>
    </row>
    <row r="35" spans="1:7" s="70" customFormat="1" ht="114.75" x14ac:dyDescent="0.25">
      <c r="A35" s="30" t="s">
        <v>609</v>
      </c>
      <c r="B35" s="15" t="s">
        <v>3014</v>
      </c>
      <c r="C35" s="15" t="s">
        <v>3015</v>
      </c>
      <c r="D35" s="13" t="s">
        <v>2876</v>
      </c>
      <c r="E35" s="15" t="s">
        <v>3002</v>
      </c>
      <c r="F35" s="15" t="s">
        <v>12189</v>
      </c>
      <c r="G35" s="72" t="s">
        <v>15</v>
      </c>
    </row>
    <row r="36" spans="1:7" s="70" customFormat="1" ht="114.75" x14ac:dyDescent="0.25">
      <c r="A36" s="30" t="s">
        <v>609</v>
      </c>
      <c r="B36" s="15" t="s">
        <v>3016</v>
      </c>
      <c r="C36" s="15" t="s">
        <v>3017</v>
      </c>
      <c r="D36" s="13" t="s">
        <v>2876</v>
      </c>
      <c r="E36" s="15" t="s">
        <v>3002</v>
      </c>
      <c r="F36" s="15" t="s">
        <v>12189</v>
      </c>
      <c r="G36" s="72" t="s">
        <v>15</v>
      </c>
    </row>
    <row r="37" spans="1:7" s="70" customFormat="1" ht="114.75" x14ac:dyDescent="0.25">
      <c r="A37" s="30" t="s">
        <v>609</v>
      </c>
      <c r="B37" s="15" t="s">
        <v>3018</v>
      </c>
      <c r="C37" s="15" t="s">
        <v>3019</v>
      </c>
      <c r="D37" s="13" t="s">
        <v>2876</v>
      </c>
      <c r="E37" s="15" t="s">
        <v>2989</v>
      </c>
      <c r="F37" s="15" t="s">
        <v>12191</v>
      </c>
      <c r="G37" s="72" t="s">
        <v>15</v>
      </c>
    </row>
    <row r="38" spans="1:7" s="70" customFormat="1" ht="114.75" x14ac:dyDescent="0.25">
      <c r="A38" s="30" t="s">
        <v>609</v>
      </c>
      <c r="B38" s="15" t="s">
        <v>3022</v>
      </c>
      <c r="C38" s="15" t="s">
        <v>3023</v>
      </c>
      <c r="D38" s="13" t="s">
        <v>2876</v>
      </c>
      <c r="E38" s="15" t="s">
        <v>2989</v>
      </c>
      <c r="F38" s="15" t="s">
        <v>12191</v>
      </c>
      <c r="G38" s="72" t="s">
        <v>15</v>
      </c>
    </row>
    <row r="39" spans="1:7" s="70" customFormat="1" ht="114.75" x14ac:dyDescent="0.25">
      <c r="A39" s="30" t="s">
        <v>609</v>
      </c>
      <c r="B39" s="15" t="s">
        <v>3024</v>
      </c>
      <c r="C39" s="15" t="s">
        <v>3025</v>
      </c>
      <c r="D39" s="13" t="s">
        <v>2876</v>
      </c>
      <c r="E39" s="15" t="s">
        <v>2989</v>
      </c>
      <c r="F39" s="15" t="s">
        <v>12191</v>
      </c>
      <c r="G39" s="72" t="s">
        <v>15</v>
      </c>
    </row>
    <row r="40" spans="1:7" s="70" customFormat="1" ht="114.75" x14ac:dyDescent="0.25">
      <c r="A40" s="30" t="s">
        <v>609</v>
      </c>
      <c r="B40" s="15" t="s">
        <v>3026</v>
      </c>
      <c r="C40" s="15" t="s">
        <v>3027</v>
      </c>
      <c r="D40" s="13" t="s">
        <v>2876</v>
      </c>
      <c r="E40" s="15" t="s">
        <v>3002</v>
      </c>
      <c r="F40" s="15" t="s">
        <v>12189</v>
      </c>
      <c r="G40" s="72" t="s">
        <v>15</v>
      </c>
    </row>
    <row r="41" spans="1:7" s="70" customFormat="1" ht="114.75" x14ac:dyDescent="0.25">
      <c r="A41" s="30" t="s">
        <v>609</v>
      </c>
      <c r="B41" s="15" t="s">
        <v>3028</v>
      </c>
      <c r="C41" s="15" t="s">
        <v>3029</v>
      </c>
      <c r="D41" s="13" t="s">
        <v>2876</v>
      </c>
      <c r="E41" s="15" t="s">
        <v>2989</v>
      </c>
      <c r="F41" s="15" t="s">
        <v>12191</v>
      </c>
      <c r="G41" s="72" t="s">
        <v>15</v>
      </c>
    </row>
    <row r="42" spans="1:7" s="70" customFormat="1" ht="114.75" x14ac:dyDescent="0.25">
      <c r="A42" s="30" t="s">
        <v>609</v>
      </c>
      <c r="B42" s="15" t="s">
        <v>3030</v>
      </c>
      <c r="C42" s="15" t="s">
        <v>3031</v>
      </c>
      <c r="D42" s="13" t="s">
        <v>2876</v>
      </c>
      <c r="E42" s="15" t="s">
        <v>2989</v>
      </c>
      <c r="F42" s="15" t="s">
        <v>12191</v>
      </c>
      <c r="G42" s="72" t="s">
        <v>15</v>
      </c>
    </row>
    <row r="43" spans="1:7" s="70" customFormat="1" ht="114.75" x14ac:dyDescent="0.25">
      <c r="A43" s="30" t="s">
        <v>609</v>
      </c>
      <c r="B43" s="15" t="s">
        <v>3032</v>
      </c>
      <c r="C43" s="15" t="s">
        <v>3033</v>
      </c>
      <c r="D43" s="13" t="s">
        <v>2876</v>
      </c>
      <c r="E43" s="15" t="s">
        <v>2989</v>
      </c>
      <c r="F43" s="15" t="s">
        <v>12191</v>
      </c>
      <c r="G43" s="72" t="s">
        <v>15</v>
      </c>
    </row>
    <row r="44" spans="1:7" s="70" customFormat="1" ht="114.75" x14ac:dyDescent="0.25">
      <c r="A44" s="30" t="s">
        <v>609</v>
      </c>
      <c r="B44" s="15" t="s">
        <v>3034</v>
      </c>
      <c r="C44" s="15" t="s">
        <v>3035</v>
      </c>
      <c r="D44" s="13" t="s">
        <v>2876</v>
      </c>
      <c r="E44" s="15" t="s">
        <v>2989</v>
      </c>
      <c r="F44" s="15" t="s">
        <v>12191</v>
      </c>
      <c r="G44" s="72" t="s">
        <v>15</v>
      </c>
    </row>
    <row r="45" spans="1:7" s="70" customFormat="1" ht="114.75" x14ac:dyDescent="0.25">
      <c r="A45" s="30" t="s">
        <v>609</v>
      </c>
      <c r="B45" s="15" t="s">
        <v>3036</v>
      </c>
      <c r="C45" s="15" t="s">
        <v>3037</v>
      </c>
      <c r="D45" s="13" t="s">
        <v>2876</v>
      </c>
      <c r="E45" s="15" t="s">
        <v>2989</v>
      </c>
      <c r="F45" s="15" t="s">
        <v>12191</v>
      </c>
      <c r="G45" s="72" t="s">
        <v>15</v>
      </c>
    </row>
    <row r="46" spans="1:7" s="70" customFormat="1" ht="114.75" x14ac:dyDescent="0.25">
      <c r="A46" s="30" t="s">
        <v>609</v>
      </c>
      <c r="B46" s="15" t="s">
        <v>3038</v>
      </c>
      <c r="C46" s="15" t="s">
        <v>3039</v>
      </c>
      <c r="D46" s="13" t="s">
        <v>2876</v>
      </c>
      <c r="E46" s="15" t="s">
        <v>2989</v>
      </c>
      <c r="F46" s="15" t="s">
        <v>12191</v>
      </c>
      <c r="G46" s="72" t="s">
        <v>15</v>
      </c>
    </row>
    <row r="47" spans="1:7" s="70" customFormat="1" ht="114.75" x14ac:dyDescent="0.25">
      <c r="A47" s="30" t="s">
        <v>609</v>
      </c>
      <c r="B47" s="15" t="s">
        <v>3040</v>
      </c>
      <c r="C47" s="15" t="s">
        <v>3041</v>
      </c>
      <c r="D47" s="13" t="s">
        <v>2876</v>
      </c>
      <c r="E47" s="15" t="s">
        <v>2989</v>
      </c>
      <c r="F47" s="15" t="s">
        <v>12191</v>
      </c>
      <c r="G47" s="72" t="s">
        <v>15</v>
      </c>
    </row>
    <row r="48" spans="1:7" s="70" customFormat="1" ht="114.75" x14ac:dyDescent="0.25">
      <c r="A48" s="30" t="s">
        <v>609</v>
      </c>
      <c r="B48" s="15" t="s">
        <v>3042</v>
      </c>
      <c r="C48" s="15" t="s">
        <v>3043</v>
      </c>
      <c r="D48" s="13" t="s">
        <v>2876</v>
      </c>
      <c r="E48" s="15" t="s">
        <v>2989</v>
      </c>
      <c r="F48" s="15" t="s">
        <v>12191</v>
      </c>
      <c r="G48" s="72" t="s">
        <v>15</v>
      </c>
    </row>
    <row r="49" spans="1:7" s="70" customFormat="1" ht="114.75" x14ac:dyDescent="0.25">
      <c r="A49" s="30" t="s">
        <v>609</v>
      </c>
      <c r="B49" s="15" t="s">
        <v>3044</v>
      </c>
      <c r="C49" s="15" t="s">
        <v>3045</v>
      </c>
      <c r="D49" s="13" t="s">
        <v>2876</v>
      </c>
      <c r="E49" s="15" t="s">
        <v>2989</v>
      </c>
      <c r="F49" s="15" t="s">
        <v>12191</v>
      </c>
      <c r="G49" s="72" t="s">
        <v>15</v>
      </c>
    </row>
    <row r="50" spans="1:7" s="70" customFormat="1" ht="114.75" x14ac:dyDescent="0.25">
      <c r="A50" s="30" t="s">
        <v>609</v>
      </c>
      <c r="B50" s="15" t="s">
        <v>3046</v>
      </c>
      <c r="C50" s="15" t="s">
        <v>3047</v>
      </c>
      <c r="D50" s="13" t="s">
        <v>2876</v>
      </c>
      <c r="E50" s="15" t="s">
        <v>2989</v>
      </c>
      <c r="F50" s="15" t="s">
        <v>12191</v>
      </c>
      <c r="G50" s="72" t="s">
        <v>15</v>
      </c>
    </row>
    <row r="51" spans="1:7" s="70" customFormat="1" ht="114.75" x14ac:dyDescent="0.25">
      <c r="A51" s="30" t="s">
        <v>609</v>
      </c>
      <c r="B51" s="15" t="s">
        <v>3048</v>
      </c>
      <c r="C51" s="15" t="s">
        <v>3049</v>
      </c>
      <c r="D51" s="13" t="s">
        <v>2876</v>
      </c>
      <c r="E51" s="15" t="s">
        <v>2989</v>
      </c>
      <c r="F51" s="15" t="s">
        <v>12191</v>
      </c>
      <c r="G51" s="72" t="s">
        <v>15</v>
      </c>
    </row>
    <row r="52" spans="1:7" s="70" customFormat="1" ht="114.75" x14ac:dyDescent="0.25">
      <c r="A52" s="30" t="s">
        <v>609</v>
      </c>
      <c r="B52" s="15" t="s">
        <v>3050</v>
      </c>
      <c r="C52" s="15" t="s">
        <v>3051</v>
      </c>
      <c r="D52" s="13" t="s">
        <v>2876</v>
      </c>
      <c r="E52" s="15" t="s">
        <v>2989</v>
      </c>
      <c r="F52" s="15" t="s">
        <v>12191</v>
      </c>
      <c r="G52" s="72" t="s">
        <v>15</v>
      </c>
    </row>
    <row r="53" spans="1:7" s="70" customFormat="1" ht="114.75" x14ac:dyDescent="0.25">
      <c r="A53" s="30" t="s">
        <v>609</v>
      </c>
      <c r="B53" s="15" t="s">
        <v>3052</v>
      </c>
      <c r="C53" s="15" t="s">
        <v>3053</v>
      </c>
      <c r="D53" s="13" t="s">
        <v>2876</v>
      </c>
      <c r="E53" s="15" t="s">
        <v>2989</v>
      </c>
      <c r="F53" s="15" t="s">
        <v>12191</v>
      </c>
      <c r="G53" s="72" t="s">
        <v>15</v>
      </c>
    </row>
    <row r="54" spans="1:7" s="70" customFormat="1" ht="114.75" x14ac:dyDescent="0.25">
      <c r="A54" s="30" t="s">
        <v>609</v>
      </c>
      <c r="B54" s="15" t="s">
        <v>3054</v>
      </c>
      <c r="C54" s="15" t="s">
        <v>3055</v>
      </c>
      <c r="D54" s="13" t="s">
        <v>2876</v>
      </c>
      <c r="E54" s="15" t="s">
        <v>2989</v>
      </c>
      <c r="F54" s="15" t="s">
        <v>12191</v>
      </c>
      <c r="G54" s="72" t="s">
        <v>15</v>
      </c>
    </row>
    <row r="55" spans="1:7" s="70" customFormat="1" ht="114.75" x14ac:dyDescent="0.25">
      <c r="A55" s="30" t="s">
        <v>609</v>
      </c>
      <c r="B55" s="15" t="s">
        <v>3056</v>
      </c>
      <c r="C55" s="15" t="s">
        <v>3057</v>
      </c>
      <c r="D55" s="13" t="s">
        <v>2876</v>
      </c>
      <c r="E55" s="15" t="s">
        <v>3002</v>
      </c>
      <c r="F55" s="15" t="s">
        <v>12189</v>
      </c>
      <c r="G55" s="72" t="s">
        <v>15</v>
      </c>
    </row>
    <row r="56" spans="1:7" s="70" customFormat="1" ht="114.75" x14ac:dyDescent="0.25">
      <c r="A56" s="30" t="s">
        <v>609</v>
      </c>
      <c r="B56" s="15" t="s">
        <v>3058</v>
      </c>
      <c r="C56" s="15" t="s">
        <v>3059</v>
      </c>
      <c r="D56" s="13" t="s">
        <v>2876</v>
      </c>
      <c r="E56" s="15" t="s">
        <v>2989</v>
      </c>
      <c r="F56" s="15" t="s">
        <v>12191</v>
      </c>
      <c r="G56" s="72" t="s">
        <v>15</v>
      </c>
    </row>
    <row r="57" spans="1:7" s="70" customFormat="1" ht="114.75" x14ac:dyDescent="0.25">
      <c r="A57" s="30" t="s">
        <v>609</v>
      </c>
      <c r="B57" s="15" t="s">
        <v>3060</v>
      </c>
      <c r="C57" s="15" t="s">
        <v>3061</v>
      </c>
      <c r="D57" s="13" t="s">
        <v>2876</v>
      </c>
      <c r="E57" s="15" t="s">
        <v>2989</v>
      </c>
      <c r="F57" s="15" t="s">
        <v>12191</v>
      </c>
      <c r="G57" s="72" t="s">
        <v>15</v>
      </c>
    </row>
    <row r="58" spans="1:7" s="70" customFormat="1" ht="114.75" x14ac:dyDescent="0.25">
      <c r="A58" s="30" t="s">
        <v>609</v>
      </c>
      <c r="B58" s="15" t="s">
        <v>3062</v>
      </c>
      <c r="C58" s="15" t="s">
        <v>3063</v>
      </c>
      <c r="D58" s="13" t="s">
        <v>2876</v>
      </c>
      <c r="E58" s="15" t="s">
        <v>2989</v>
      </c>
      <c r="F58" s="15" t="s">
        <v>12191</v>
      </c>
      <c r="G58" s="72" t="s">
        <v>15</v>
      </c>
    </row>
    <row r="59" spans="1:7" s="70" customFormat="1" ht="114.75" x14ac:dyDescent="0.25">
      <c r="A59" s="30" t="s">
        <v>609</v>
      </c>
      <c r="B59" s="15" t="s">
        <v>3064</v>
      </c>
      <c r="C59" s="15" t="s">
        <v>3065</v>
      </c>
      <c r="D59" s="13" t="s">
        <v>2876</v>
      </c>
      <c r="E59" s="15" t="s">
        <v>2989</v>
      </c>
      <c r="F59" s="15" t="s">
        <v>12191</v>
      </c>
      <c r="G59" s="72" t="s">
        <v>15</v>
      </c>
    </row>
    <row r="60" spans="1:7" s="70" customFormat="1" ht="114.75" x14ac:dyDescent="0.25">
      <c r="A60" s="30" t="s">
        <v>609</v>
      </c>
      <c r="B60" s="15" t="s">
        <v>3066</v>
      </c>
      <c r="C60" s="15" t="s">
        <v>3067</v>
      </c>
      <c r="D60" s="13" t="s">
        <v>2876</v>
      </c>
      <c r="E60" s="15" t="s">
        <v>3002</v>
      </c>
      <c r="F60" s="15" t="s">
        <v>12189</v>
      </c>
      <c r="G60" s="72" t="s">
        <v>15</v>
      </c>
    </row>
    <row r="61" spans="1:7" s="70" customFormat="1" ht="114.75" x14ac:dyDescent="0.25">
      <c r="A61" s="30" t="s">
        <v>609</v>
      </c>
      <c r="B61" s="15" t="s">
        <v>3070</v>
      </c>
      <c r="C61" s="15" t="s">
        <v>3071</v>
      </c>
      <c r="D61" s="13" t="s">
        <v>2876</v>
      </c>
      <c r="E61" s="15" t="s">
        <v>3002</v>
      </c>
      <c r="F61" s="15" t="s">
        <v>12189</v>
      </c>
      <c r="G61" s="72" t="s">
        <v>15</v>
      </c>
    </row>
    <row r="62" spans="1:7" s="70" customFormat="1" ht="114.75" x14ac:dyDescent="0.25">
      <c r="A62" s="30" t="s">
        <v>609</v>
      </c>
      <c r="B62" s="15" t="s">
        <v>3072</v>
      </c>
      <c r="C62" s="15" t="s">
        <v>3073</v>
      </c>
      <c r="D62" s="13" t="s">
        <v>2876</v>
      </c>
      <c r="E62" s="15" t="s">
        <v>3002</v>
      </c>
      <c r="F62" s="15" t="s">
        <v>12189</v>
      </c>
      <c r="G62" s="72" t="s">
        <v>15</v>
      </c>
    </row>
    <row r="63" spans="1:7" s="70" customFormat="1" ht="114.75" x14ac:dyDescent="0.25">
      <c r="A63" s="30" t="s">
        <v>609</v>
      </c>
      <c r="B63" s="15" t="s">
        <v>3074</v>
      </c>
      <c r="C63" s="15" t="s">
        <v>3075</v>
      </c>
      <c r="D63" s="13" t="s">
        <v>2876</v>
      </c>
      <c r="E63" s="15" t="s">
        <v>2989</v>
      </c>
      <c r="F63" s="15" t="s">
        <v>12191</v>
      </c>
      <c r="G63" s="72" t="s">
        <v>15</v>
      </c>
    </row>
    <row r="64" spans="1:7" s="70" customFormat="1" ht="114.75" x14ac:dyDescent="0.25">
      <c r="A64" s="30" t="s">
        <v>609</v>
      </c>
      <c r="B64" s="15" t="s">
        <v>3076</v>
      </c>
      <c r="C64" s="15" t="s">
        <v>3077</v>
      </c>
      <c r="D64" s="13" t="s">
        <v>2876</v>
      </c>
      <c r="E64" s="15" t="s">
        <v>2989</v>
      </c>
      <c r="F64" s="15" t="s">
        <v>12191</v>
      </c>
      <c r="G64" s="72" t="s">
        <v>15</v>
      </c>
    </row>
    <row r="65" spans="1:7" s="70" customFormat="1" ht="114.75" x14ac:dyDescent="0.25">
      <c r="A65" s="30" t="s">
        <v>609</v>
      </c>
      <c r="B65" s="15" t="s">
        <v>3078</v>
      </c>
      <c r="C65" s="15" t="s">
        <v>3079</v>
      </c>
      <c r="D65" s="13" t="s">
        <v>2876</v>
      </c>
      <c r="E65" s="15" t="s">
        <v>3002</v>
      </c>
      <c r="F65" s="15" t="s">
        <v>12189</v>
      </c>
      <c r="G65" s="72" t="s">
        <v>15</v>
      </c>
    </row>
    <row r="66" spans="1:7" s="70" customFormat="1" ht="114.75" x14ac:dyDescent="0.25">
      <c r="A66" s="30" t="s">
        <v>609</v>
      </c>
      <c r="B66" s="15" t="s">
        <v>3080</v>
      </c>
      <c r="C66" s="15" t="s">
        <v>3081</v>
      </c>
      <c r="D66" s="13" t="s">
        <v>2876</v>
      </c>
      <c r="E66" s="15" t="s">
        <v>2989</v>
      </c>
      <c r="F66" s="15" t="s">
        <v>12191</v>
      </c>
      <c r="G66" s="72" t="s">
        <v>15</v>
      </c>
    </row>
    <row r="67" spans="1:7" s="70" customFormat="1" ht="114.75" x14ac:dyDescent="0.25">
      <c r="A67" s="30" t="s">
        <v>609</v>
      </c>
      <c r="B67" s="15" t="s">
        <v>3082</v>
      </c>
      <c r="C67" s="15" t="s">
        <v>3083</v>
      </c>
      <c r="D67" s="13" t="s">
        <v>2876</v>
      </c>
      <c r="E67" s="15" t="s">
        <v>2989</v>
      </c>
      <c r="F67" s="15" t="s">
        <v>12191</v>
      </c>
      <c r="G67" s="72" t="s">
        <v>15</v>
      </c>
    </row>
    <row r="68" spans="1:7" s="70" customFormat="1" ht="114.75" x14ac:dyDescent="0.25">
      <c r="A68" s="30" t="s">
        <v>609</v>
      </c>
      <c r="B68" s="15" t="s">
        <v>3086</v>
      </c>
      <c r="C68" s="15" t="s">
        <v>3087</v>
      </c>
      <c r="D68" s="13" t="s">
        <v>2876</v>
      </c>
      <c r="E68" s="15" t="s">
        <v>2989</v>
      </c>
      <c r="F68" s="15" t="s">
        <v>12191</v>
      </c>
      <c r="G68" s="72" t="s">
        <v>15</v>
      </c>
    </row>
    <row r="69" spans="1:7" s="70" customFormat="1" ht="114.75" x14ac:dyDescent="0.25">
      <c r="A69" s="30" t="s">
        <v>609</v>
      </c>
      <c r="B69" s="15" t="s">
        <v>3088</v>
      </c>
      <c r="C69" s="15" t="s">
        <v>3089</v>
      </c>
      <c r="D69" s="13" t="s">
        <v>2876</v>
      </c>
      <c r="E69" s="15" t="s">
        <v>2989</v>
      </c>
      <c r="F69" s="15" t="s">
        <v>12191</v>
      </c>
      <c r="G69" s="72" t="s">
        <v>15</v>
      </c>
    </row>
    <row r="70" spans="1:7" s="70" customFormat="1" ht="114.75" x14ac:dyDescent="0.25">
      <c r="A70" s="30" t="s">
        <v>609</v>
      </c>
      <c r="B70" s="15" t="s">
        <v>3090</v>
      </c>
      <c r="C70" s="15" t="s">
        <v>3091</v>
      </c>
      <c r="D70" s="13" t="s">
        <v>2876</v>
      </c>
      <c r="E70" s="15" t="s">
        <v>2989</v>
      </c>
      <c r="F70" s="15" t="s">
        <v>12191</v>
      </c>
      <c r="G70" s="72" t="s">
        <v>15</v>
      </c>
    </row>
    <row r="71" spans="1:7" s="70" customFormat="1" ht="114.75" x14ac:dyDescent="0.25">
      <c r="A71" s="30" t="s">
        <v>609</v>
      </c>
      <c r="B71" s="15" t="s">
        <v>3092</v>
      </c>
      <c r="C71" s="15" t="s">
        <v>3093</v>
      </c>
      <c r="D71" s="13" t="s">
        <v>2876</v>
      </c>
      <c r="E71" s="15" t="s">
        <v>2989</v>
      </c>
      <c r="F71" s="15" t="s">
        <v>12191</v>
      </c>
      <c r="G71" s="72" t="s">
        <v>15</v>
      </c>
    </row>
    <row r="72" spans="1:7" s="70" customFormat="1" ht="114.75" x14ac:dyDescent="0.25">
      <c r="A72" s="30" t="s">
        <v>609</v>
      </c>
      <c r="B72" s="15" t="s">
        <v>3094</v>
      </c>
      <c r="C72" s="15" t="s">
        <v>3095</v>
      </c>
      <c r="D72" s="13" t="s">
        <v>2876</v>
      </c>
      <c r="E72" s="15" t="s">
        <v>3002</v>
      </c>
      <c r="F72" s="15" t="s">
        <v>12189</v>
      </c>
      <c r="G72" s="72" t="s">
        <v>15</v>
      </c>
    </row>
    <row r="73" spans="1:7" s="70" customFormat="1" ht="114.75" x14ac:dyDescent="0.25">
      <c r="A73" s="30" t="s">
        <v>609</v>
      </c>
      <c r="B73" s="15" t="s">
        <v>3096</v>
      </c>
      <c r="C73" s="15" t="s">
        <v>3097</v>
      </c>
      <c r="D73" s="13" t="s">
        <v>2876</v>
      </c>
      <c r="E73" s="15" t="s">
        <v>3002</v>
      </c>
      <c r="F73" s="15" t="s">
        <v>12189</v>
      </c>
      <c r="G73" s="72" t="s">
        <v>15</v>
      </c>
    </row>
    <row r="74" spans="1:7" s="70" customFormat="1" ht="114.75" x14ac:dyDescent="0.25">
      <c r="A74" s="30" t="s">
        <v>609</v>
      </c>
      <c r="B74" s="15" t="s">
        <v>3098</v>
      </c>
      <c r="C74" s="15" t="s">
        <v>3099</v>
      </c>
      <c r="D74" s="13" t="s">
        <v>2876</v>
      </c>
      <c r="E74" s="15" t="s">
        <v>2989</v>
      </c>
      <c r="F74" s="15" t="s">
        <v>12191</v>
      </c>
      <c r="G74" s="72" t="s">
        <v>15</v>
      </c>
    </row>
    <row r="75" spans="1:7" s="70" customFormat="1" ht="114.75" x14ac:dyDescent="0.25">
      <c r="A75" s="30" t="s">
        <v>609</v>
      </c>
      <c r="B75" s="15" t="s">
        <v>3100</v>
      </c>
      <c r="C75" s="15" t="s">
        <v>3101</v>
      </c>
      <c r="D75" s="13" t="s">
        <v>2876</v>
      </c>
      <c r="E75" s="15" t="s">
        <v>2989</v>
      </c>
      <c r="F75" s="15" t="s">
        <v>12191</v>
      </c>
      <c r="G75" s="72" t="s">
        <v>15</v>
      </c>
    </row>
    <row r="76" spans="1:7" s="70" customFormat="1" ht="114.75" x14ac:dyDescent="0.25">
      <c r="A76" s="30" t="s">
        <v>609</v>
      </c>
      <c r="B76" s="15" t="s">
        <v>3102</v>
      </c>
      <c r="C76" s="15" t="s">
        <v>3103</v>
      </c>
      <c r="D76" s="13" t="s">
        <v>2876</v>
      </c>
      <c r="E76" s="15" t="s">
        <v>2989</v>
      </c>
      <c r="F76" s="15" t="s">
        <v>12191</v>
      </c>
      <c r="G76" s="72" t="s">
        <v>15</v>
      </c>
    </row>
    <row r="77" spans="1:7" s="70" customFormat="1" ht="114.75" x14ac:dyDescent="0.25">
      <c r="A77" s="30" t="s">
        <v>609</v>
      </c>
      <c r="B77" s="15" t="s">
        <v>3104</v>
      </c>
      <c r="C77" s="15" t="s">
        <v>3105</v>
      </c>
      <c r="D77" s="13" t="s">
        <v>2876</v>
      </c>
      <c r="E77" s="15" t="s">
        <v>3002</v>
      </c>
      <c r="F77" s="15" t="s">
        <v>12189</v>
      </c>
      <c r="G77" s="72" t="s">
        <v>15</v>
      </c>
    </row>
    <row r="78" spans="1:7" s="70" customFormat="1" ht="114.75" x14ac:dyDescent="0.25">
      <c r="A78" s="30" t="s">
        <v>609</v>
      </c>
      <c r="B78" s="15" t="s">
        <v>3106</v>
      </c>
      <c r="C78" s="15" t="s">
        <v>3107</v>
      </c>
      <c r="D78" s="13" t="s">
        <v>2876</v>
      </c>
      <c r="E78" s="15" t="s">
        <v>3002</v>
      </c>
      <c r="F78" s="15" t="s">
        <v>12189</v>
      </c>
      <c r="G78" s="72" t="s">
        <v>15</v>
      </c>
    </row>
    <row r="79" spans="1:7" s="70" customFormat="1" ht="114.75" x14ac:dyDescent="0.25">
      <c r="A79" s="30" t="s">
        <v>609</v>
      </c>
      <c r="B79" s="15" t="s">
        <v>3108</v>
      </c>
      <c r="C79" s="15" t="s">
        <v>3109</v>
      </c>
      <c r="D79" s="13" t="s">
        <v>2876</v>
      </c>
      <c r="E79" s="15" t="s">
        <v>3002</v>
      </c>
      <c r="F79" s="15" t="s">
        <v>12189</v>
      </c>
      <c r="G79" s="72" t="s">
        <v>15</v>
      </c>
    </row>
    <row r="80" spans="1:7" s="70" customFormat="1" ht="114.75" x14ac:dyDescent="0.25">
      <c r="A80" s="30" t="s">
        <v>609</v>
      </c>
      <c r="B80" s="15" t="s">
        <v>3110</v>
      </c>
      <c r="C80" s="15" t="s">
        <v>3111</v>
      </c>
      <c r="D80" s="13" t="s">
        <v>2876</v>
      </c>
      <c r="E80" s="15" t="s">
        <v>3002</v>
      </c>
      <c r="F80" s="15" t="s">
        <v>12189</v>
      </c>
      <c r="G80" s="72" t="s">
        <v>15</v>
      </c>
    </row>
    <row r="81" spans="1:7" s="70" customFormat="1" ht="114.75" x14ac:dyDescent="0.25">
      <c r="A81" s="30" t="s">
        <v>609</v>
      </c>
      <c r="B81" s="15" t="s">
        <v>3112</v>
      </c>
      <c r="C81" s="15" t="s">
        <v>3113</v>
      </c>
      <c r="D81" s="13" t="s">
        <v>2876</v>
      </c>
      <c r="E81" s="15" t="s">
        <v>3002</v>
      </c>
      <c r="F81" s="15" t="s">
        <v>12189</v>
      </c>
      <c r="G81" s="72" t="s">
        <v>15</v>
      </c>
    </row>
    <row r="82" spans="1:7" s="70" customFormat="1" ht="114.75" x14ac:dyDescent="0.25">
      <c r="A82" s="30" t="s">
        <v>609</v>
      </c>
      <c r="B82" s="15" t="s">
        <v>3114</v>
      </c>
      <c r="C82" s="15" t="s">
        <v>3115</v>
      </c>
      <c r="D82" s="13" t="s">
        <v>2876</v>
      </c>
      <c r="E82" s="15" t="s">
        <v>3002</v>
      </c>
      <c r="F82" s="15" t="s">
        <v>12189</v>
      </c>
      <c r="G82" s="72" t="s">
        <v>15</v>
      </c>
    </row>
    <row r="83" spans="1:7" s="70" customFormat="1" ht="114.75" x14ac:dyDescent="0.25">
      <c r="A83" s="30" t="s">
        <v>609</v>
      </c>
      <c r="B83" s="15" t="s">
        <v>3116</v>
      </c>
      <c r="C83" s="15" t="s">
        <v>3117</v>
      </c>
      <c r="D83" s="13" t="s">
        <v>2876</v>
      </c>
      <c r="E83" s="15" t="s">
        <v>2989</v>
      </c>
      <c r="F83" s="15" t="s">
        <v>12191</v>
      </c>
      <c r="G83" s="72" t="s">
        <v>15</v>
      </c>
    </row>
    <row r="84" spans="1:7" s="70" customFormat="1" ht="114.75" x14ac:dyDescent="0.25">
      <c r="A84" s="30" t="s">
        <v>609</v>
      </c>
      <c r="B84" s="15" t="s">
        <v>12433</v>
      </c>
      <c r="C84" s="15" t="s">
        <v>2988</v>
      </c>
      <c r="D84" s="13" t="s">
        <v>2876</v>
      </c>
      <c r="E84" s="15" t="s">
        <v>2989</v>
      </c>
      <c r="F84" s="15" t="s">
        <v>12191</v>
      </c>
      <c r="G84" s="72" t="s">
        <v>15</v>
      </c>
    </row>
    <row r="85" spans="1:7" s="70" customFormat="1" ht="114.75" x14ac:dyDescent="0.25">
      <c r="A85" s="30" t="s">
        <v>609</v>
      </c>
      <c r="B85" s="15" t="s">
        <v>3118</v>
      </c>
      <c r="C85" s="15" t="s">
        <v>3119</v>
      </c>
      <c r="D85" s="13" t="s">
        <v>2876</v>
      </c>
      <c r="E85" s="15" t="s">
        <v>2989</v>
      </c>
      <c r="F85" s="15" t="s">
        <v>12191</v>
      </c>
      <c r="G85" s="72" t="s">
        <v>15</v>
      </c>
    </row>
    <row r="86" spans="1:7" s="70" customFormat="1" ht="114.75" x14ac:dyDescent="0.25">
      <c r="A86" s="30" t="s">
        <v>609</v>
      </c>
      <c r="B86" s="15" t="s">
        <v>12435</v>
      </c>
      <c r="C86" s="15" t="s">
        <v>12436</v>
      </c>
      <c r="D86" s="13" t="s">
        <v>2876</v>
      </c>
      <c r="E86" s="15" t="s">
        <v>3002</v>
      </c>
      <c r="F86" s="15" t="s">
        <v>12198</v>
      </c>
      <c r="G86" s="72" t="s">
        <v>15</v>
      </c>
    </row>
    <row r="87" spans="1:7" s="70" customFormat="1" ht="114.75" x14ac:dyDescent="0.25">
      <c r="A87" s="30" t="s">
        <v>609</v>
      </c>
      <c r="B87" s="15" t="s">
        <v>3143</v>
      </c>
      <c r="C87" s="15" t="s">
        <v>3144</v>
      </c>
      <c r="D87" s="13" t="s">
        <v>2876</v>
      </c>
      <c r="E87" s="15" t="s">
        <v>3002</v>
      </c>
      <c r="F87" s="15" t="s">
        <v>12198</v>
      </c>
      <c r="G87" s="72" t="s">
        <v>15</v>
      </c>
    </row>
    <row r="88" spans="1:7" s="70" customFormat="1" ht="114.75" x14ac:dyDescent="0.25">
      <c r="A88" s="30" t="s">
        <v>609</v>
      </c>
      <c r="B88" s="15" t="s">
        <v>3146</v>
      </c>
      <c r="C88" s="15" t="s">
        <v>3147</v>
      </c>
      <c r="D88" s="13" t="s">
        <v>2876</v>
      </c>
      <c r="E88" s="15" t="s">
        <v>3002</v>
      </c>
      <c r="F88" s="15" t="s">
        <v>12198</v>
      </c>
      <c r="G88" s="72" t="s">
        <v>15</v>
      </c>
    </row>
    <row r="89" spans="1:7" s="70" customFormat="1" ht="114.75" x14ac:dyDescent="0.25">
      <c r="A89" s="30" t="s">
        <v>609</v>
      </c>
      <c r="B89" s="15" t="s">
        <v>3148</v>
      </c>
      <c r="C89" s="15" t="s">
        <v>3149</v>
      </c>
      <c r="D89" s="13" t="s">
        <v>2876</v>
      </c>
      <c r="E89" s="15" t="s">
        <v>2989</v>
      </c>
      <c r="F89" s="15" t="s">
        <v>12199</v>
      </c>
      <c r="G89" s="72" t="s">
        <v>15</v>
      </c>
    </row>
    <row r="90" spans="1:7" s="70" customFormat="1" ht="114.75" x14ac:dyDescent="0.25">
      <c r="A90" s="30" t="s">
        <v>609</v>
      </c>
      <c r="B90" s="15" t="s">
        <v>3150</v>
      </c>
      <c r="C90" s="15" t="s">
        <v>3151</v>
      </c>
      <c r="D90" s="13" t="s">
        <v>2876</v>
      </c>
      <c r="E90" s="15" t="s">
        <v>2989</v>
      </c>
      <c r="F90" s="15" t="s">
        <v>12199</v>
      </c>
      <c r="G90" s="72" t="s">
        <v>15</v>
      </c>
    </row>
    <row r="91" spans="1:7" s="70" customFormat="1" ht="114.75" x14ac:dyDescent="0.25">
      <c r="A91" s="30" t="s">
        <v>609</v>
      </c>
      <c r="B91" s="15" t="s">
        <v>3152</v>
      </c>
      <c r="C91" s="15" t="s">
        <v>3153</v>
      </c>
      <c r="D91" s="13" t="s">
        <v>2876</v>
      </c>
      <c r="E91" s="15" t="s">
        <v>2989</v>
      </c>
      <c r="F91" s="15" t="s">
        <v>12199</v>
      </c>
      <c r="G91" s="72" t="s">
        <v>15</v>
      </c>
    </row>
    <row r="92" spans="1:7" s="70" customFormat="1" ht="114.75" x14ac:dyDescent="0.25">
      <c r="A92" s="30" t="s">
        <v>609</v>
      </c>
      <c r="B92" s="15" t="s">
        <v>3154</v>
      </c>
      <c r="C92" s="15" t="s">
        <v>3155</v>
      </c>
      <c r="D92" s="13" t="s">
        <v>2876</v>
      </c>
      <c r="E92" s="15" t="s">
        <v>2989</v>
      </c>
      <c r="F92" s="15" t="s">
        <v>12199</v>
      </c>
      <c r="G92" s="72" t="s">
        <v>15</v>
      </c>
    </row>
    <row r="93" spans="1:7" s="70" customFormat="1" ht="114.75" x14ac:dyDescent="0.25">
      <c r="A93" s="30" t="s">
        <v>609</v>
      </c>
      <c r="B93" s="15" t="s">
        <v>3156</v>
      </c>
      <c r="C93" s="15" t="s">
        <v>3157</v>
      </c>
      <c r="D93" s="13" t="s">
        <v>2876</v>
      </c>
      <c r="E93" s="15" t="s">
        <v>3002</v>
      </c>
      <c r="F93" s="15" t="s">
        <v>12198</v>
      </c>
      <c r="G93" s="72" t="s">
        <v>15</v>
      </c>
    </row>
    <row r="94" spans="1:7" s="70" customFormat="1" ht="114.75" x14ac:dyDescent="0.25">
      <c r="A94" s="30" t="s">
        <v>609</v>
      </c>
      <c r="B94" s="15" t="s">
        <v>3158</v>
      </c>
      <c r="C94" s="15" t="s">
        <v>3159</v>
      </c>
      <c r="D94" s="13" t="s">
        <v>2876</v>
      </c>
      <c r="E94" s="15" t="s">
        <v>2989</v>
      </c>
      <c r="F94" s="15" t="s">
        <v>12199</v>
      </c>
      <c r="G94" s="72" t="s">
        <v>15</v>
      </c>
    </row>
    <row r="95" spans="1:7" s="70" customFormat="1" ht="114.75" x14ac:dyDescent="0.25">
      <c r="A95" s="30" t="s">
        <v>609</v>
      </c>
      <c r="B95" s="15" t="s">
        <v>3160</v>
      </c>
      <c r="C95" s="15" t="s">
        <v>3161</v>
      </c>
      <c r="D95" s="13" t="s">
        <v>2876</v>
      </c>
      <c r="E95" s="15" t="s">
        <v>3002</v>
      </c>
      <c r="F95" s="15" t="s">
        <v>12198</v>
      </c>
      <c r="G95" s="72" t="s">
        <v>15</v>
      </c>
    </row>
    <row r="96" spans="1:7" s="70" customFormat="1" ht="114.75" x14ac:dyDescent="0.25">
      <c r="A96" s="30" t="s">
        <v>609</v>
      </c>
      <c r="B96" s="15" t="s">
        <v>3162</v>
      </c>
      <c r="C96" s="15" t="s">
        <v>3163</v>
      </c>
      <c r="D96" s="13" t="s">
        <v>2876</v>
      </c>
      <c r="E96" s="15" t="s">
        <v>2989</v>
      </c>
      <c r="F96" s="15" t="s">
        <v>12199</v>
      </c>
      <c r="G96" s="72" t="s">
        <v>15</v>
      </c>
    </row>
    <row r="97" spans="1:7" s="70" customFormat="1" ht="114.75" x14ac:dyDescent="0.25">
      <c r="A97" s="30" t="s">
        <v>609</v>
      </c>
      <c r="B97" s="15" t="s">
        <v>3164</v>
      </c>
      <c r="C97" s="15" t="s">
        <v>3165</v>
      </c>
      <c r="D97" s="13" t="s">
        <v>2876</v>
      </c>
      <c r="E97" s="15" t="s">
        <v>2989</v>
      </c>
      <c r="F97" s="15" t="s">
        <v>12199</v>
      </c>
      <c r="G97" s="72" t="s">
        <v>15</v>
      </c>
    </row>
    <row r="98" spans="1:7" s="70" customFormat="1" ht="114.75" x14ac:dyDescent="0.25">
      <c r="A98" s="30" t="s">
        <v>609</v>
      </c>
      <c r="B98" s="15" t="s">
        <v>3166</v>
      </c>
      <c r="C98" s="15" t="s">
        <v>3167</v>
      </c>
      <c r="D98" s="13" t="s">
        <v>2876</v>
      </c>
      <c r="E98" s="15" t="s">
        <v>2989</v>
      </c>
      <c r="F98" s="15" t="s">
        <v>12199</v>
      </c>
      <c r="G98" s="72" t="s">
        <v>15</v>
      </c>
    </row>
    <row r="99" spans="1:7" s="70" customFormat="1" ht="114.75" x14ac:dyDescent="0.25">
      <c r="A99" s="30" t="s">
        <v>609</v>
      </c>
      <c r="B99" s="15" t="s">
        <v>3168</v>
      </c>
      <c r="C99" s="15" t="s">
        <v>3169</v>
      </c>
      <c r="D99" s="13" t="s">
        <v>2876</v>
      </c>
      <c r="E99" s="15" t="s">
        <v>2989</v>
      </c>
      <c r="F99" s="15" t="s">
        <v>12199</v>
      </c>
      <c r="G99" s="72" t="s">
        <v>15</v>
      </c>
    </row>
    <row r="100" spans="1:7" s="70" customFormat="1" ht="114.75" x14ac:dyDescent="0.25">
      <c r="A100" s="30" t="s">
        <v>609</v>
      </c>
      <c r="B100" s="15" t="s">
        <v>3170</v>
      </c>
      <c r="C100" s="15" t="s">
        <v>3171</v>
      </c>
      <c r="D100" s="13" t="s">
        <v>2876</v>
      </c>
      <c r="E100" s="15" t="s">
        <v>2989</v>
      </c>
      <c r="F100" s="15" t="s">
        <v>12199</v>
      </c>
      <c r="G100" s="72" t="s">
        <v>15</v>
      </c>
    </row>
    <row r="101" spans="1:7" s="70" customFormat="1" ht="114.75" x14ac:dyDescent="0.25">
      <c r="A101" s="30" t="s">
        <v>609</v>
      </c>
      <c r="B101" s="15" t="s">
        <v>3172</v>
      </c>
      <c r="C101" s="15" t="s">
        <v>3173</v>
      </c>
      <c r="D101" s="13" t="s">
        <v>2876</v>
      </c>
      <c r="E101" s="15" t="s">
        <v>2989</v>
      </c>
      <c r="F101" s="15" t="s">
        <v>12199</v>
      </c>
      <c r="G101" s="72" t="s">
        <v>15</v>
      </c>
    </row>
    <row r="102" spans="1:7" s="70" customFormat="1" ht="114.75" x14ac:dyDescent="0.25">
      <c r="A102" s="30" t="s">
        <v>624</v>
      </c>
      <c r="B102" s="15" t="s">
        <v>12437</v>
      </c>
      <c r="C102" s="15" t="s">
        <v>12438</v>
      </c>
      <c r="D102" s="13" t="s">
        <v>2876</v>
      </c>
      <c r="E102" s="15" t="s">
        <v>3002</v>
      </c>
      <c r="F102" s="15" t="s">
        <v>12201</v>
      </c>
      <c r="G102" s="72" t="s">
        <v>15</v>
      </c>
    </row>
    <row r="103" spans="1:7" s="70" customFormat="1" ht="114.75" x14ac:dyDescent="0.25">
      <c r="A103" s="30" t="s">
        <v>624</v>
      </c>
      <c r="B103" s="15" t="s">
        <v>3177</v>
      </c>
      <c r="C103" s="15" t="s">
        <v>3178</v>
      </c>
      <c r="D103" s="13" t="s">
        <v>2876</v>
      </c>
      <c r="E103" s="15" t="s">
        <v>3002</v>
      </c>
      <c r="F103" s="15" t="s">
        <v>12201</v>
      </c>
      <c r="G103" s="72" t="s">
        <v>15</v>
      </c>
    </row>
    <row r="104" spans="1:7" s="70" customFormat="1" ht="114.75" x14ac:dyDescent="0.25">
      <c r="A104" s="30" t="s">
        <v>624</v>
      </c>
      <c r="B104" s="15" t="s">
        <v>3180</v>
      </c>
      <c r="C104" s="15" t="s">
        <v>3181</v>
      </c>
      <c r="D104" s="13" t="s">
        <v>2876</v>
      </c>
      <c r="E104" s="15" t="s">
        <v>3002</v>
      </c>
      <c r="F104" s="15" t="s">
        <v>12201</v>
      </c>
      <c r="G104" s="72" t="s">
        <v>15</v>
      </c>
    </row>
    <row r="105" spans="1:7" s="70" customFormat="1" ht="114.75" x14ac:dyDescent="0.25">
      <c r="A105" s="30" t="s">
        <v>624</v>
      </c>
      <c r="B105" s="15" t="s">
        <v>3182</v>
      </c>
      <c r="C105" s="15" t="s">
        <v>3183</v>
      </c>
      <c r="D105" s="13" t="s">
        <v>2876</v>
      </c>
      <c r="E105" s="15" t="s">
        <v>3002</v>
      </c>
      <c r="F105" s="15" t="s">
        <v>12201</v>
      </c>
      <c r="G105" s="72" t="s">
        <v>15</v>
      </c>
    </row>
    <row r="106" spans="1:7" s="70" customFormat="1" ht="114.75" x14ac:dyDescent="0.25">
      <c r="A106" s="30" t="s">
        <v>624</v>
      </c>
      <c r="B106" s="15" t="s">
        <v>3184</v>
      </c>
      <c r="C106" s="15" t="s">
        <v>3185</v>
      </c>
      <c r="D106" s="13" t="s">
        <v>2876</v>
      </c>
      <c r="E106" s="15" t="s">
        <v>3002</v>
      </c>
      <c r="F106" s="15" t="s">
        <v>12201</v>
      </c>
      <c r="G106" s="72" t="s">
        <v>15</v>
      </c>
    </row>
    <row r="107" spans="1:7" s="70" customFormat="1" ht="114.75" x14ac:dyDescent="0.25">
      <c r="A107" s="30" t="s">
        <v>624</v>
      </c>
      <c r="B107" s="15" t="s">
        <v>3186</v>
      </c>
      <c r="C107" s="15" t="s">
        <v>3187</v>
      </c>
      <c r="D107" s="13" t="s">
        <v>2876</v>
      </c>
      <c r="E107" s="15" t="s">
        <v>2989</v>
      </c>
      <c r="F107" s="15" t="s">
        <v>12202</v>
      </c>
      <c r="G107" s="72" t="s">
        <v>15</v>
      </c>
    </row>
    <row r="108" spans="1:7" s="70" customFormat="1" ht="114.75" x14ac:dyDescent="0.25">
      <c r="A108" s="30" t="s">
        <v>624</v>
      </c>
      <c r="B108" s="15" t="s">
        <v>3190</v>
      </c>
      <c r="C108" s="15" t="s">
        <v>3191</v>
      </c>
      <c r="D108" s="13" t="s">
        <v>2876</v>
      </c>
      <c r="E108" s="15" t="s">
        <v>2989</v>
      </c>
      <c r="F108" s="15" t="s">
        <v>12202</v>
      </c>
      <c r="G108" s="72" t="s">
        <v>15</v>
      </c>
    </row>
    <row r="109" spans="1:7" s="70" customFormat="1" ht="114.75" x14ac:dyDescent="0.25">
      <c r="A109" s="30" t="s">
        <v>624</v>
      </c>
      <c r="B109" s="15" t="s">
        <v>3192</v>
      </c>
      <c r="C109" s="15" t="s">
        <v>3193</v>
      </c>
      <c r="D109" s="13" t="s">
        <v>2876</v>
      </c>
      <c r="E109" s="15" t="s">
        <v>2989</v>
      </c>
      <c r="F109" s="15" t="s">
        <v>12202</v>
      </c>
      <c r="G109" s="72" t="s">
        <v>15</v>
      </c>
    </row>
    <row r="110" spans="1:7" s="70" customFormat="1" ht="114.75" x14ac:dyDescent="0.25">
      <c r="A110" s="30" t="s">
        <v>624</v>
      </c>
      <c r="B110" s="15" t="s">
        <v>3194</v>
      </c>
      <c r="C110" s="15" t="s">
        <v>3195</v>
      </c>
      <c r="D110" s="13" t="s">
        <v>2876</v>
      </c>
      <c r="E110" s="15" t="s">
        <v>3002</v>
      </c>
      <c r="F110" s="15" t="s">
        <v>12201</v>
      </c>
      <c r="G110" s="72" t="s">
        <v>15</v>
      </c>
    </row>
    <row r="111" spans="1:7" s="70" customFormat="1" ht="114.75" x14ac:dyDescent="0.25">
      <c r="A111" s="30" t="s">
        <v>624</v>
      </c>
      <c r="B111" s="15" t="s">
        <v>3196</v>
      </c>
      <c r="C111" s="15" t="s">
        <v>3197</v>
      </c>
      <c r="D111" s="13" t="s">
        <v>2876</v>
      </c>
      <c r="E111" s="15" t="s">
        <v>2989</v>
      </c>
      <c r="F111" s="15" t="s">
        <v>12202</v>
      </c>
      <c r="G111" s="72" t="s">
        <v>15</v>
      </c>
    </row>
    <row r="112" spans="1:7" s="70" customFormat="1" ht="114.75" x14ac:dyDescent="0.25">
      <c r="A112" s="30" t="s">
        <v>624</v>
      </c>
      <c r="B112" s="15" t="s">
        <v>3198</v>
      </c>
      <c r="C112" s="15" t="s">
        <v>3199</v>
      </c>
      <c r="D112" s="13" t="s">
        <v>2876</v>
      </c>
      <c r="E112" s="15" t="s">
        <v>2989</v>
      </c>
      <c r="F112" s="15" t="s">
        <v>12202</v>
      </c>
      <c r="G112" s="72" t="s">
        <v>15</v>
      </c>
    </row>
    <row r="113" spans="1:7" s="70" customFormat="1" ht="114.75" x14ac:dyDescent="0.25">
      <c r="A113" s="30" t="s">
        <v>624</v>
      </c>
      <c r="B113" s="15" t="s">
        <v>3200</v>
      </c>
      <c r="C113" s="15" t="s">
        <v>3201</v>
      </c>
      <c r="D113" s="13" t="s">
        <v>2876</v>
      </c>
      <c r="E113" s="15" t="s">
        <v>2989</v>
      </c>
      <c r="F113" s="15" t="s">
        <v>12202</v>
      </c>
      <c r="G113" s="72" t="s">
        <v>15</v>
      </c>
    </row>
    <row r="114" spans="1:7" s="70" customFormat="1" ht="114.75" x14ac:dyDescent="0.25">
      <c r="A114" s="30" t="s">
        <v>624</v>
      </c>
      <c r="B114" s="15" t="s">
        <v>3202</v>
      </c>
      <c r="C114" s="15" t="s">
        <v>3203</v>
      </c>
      <c r="D114" s="13" t="s">
        <v>2876</v>
      </c>
      <c r="E114" s="15" t="s">
        <v>2989</v>
      </c>
      <c r="F114" s="15" t="s">
        <v>12202</v>
      </c>
      <c r="G114" s="72" t="s">
        <v>15</v>
      </c>
    </row>
    <row r="115" spans="1:7" s="70" customFormat="1" ht="114.75" x14ac:dyDescent="0.25">
      <c r="A115" s="30" t="s">
        <v>624</v>
      </c>
      <c r="B115" s="15" t="s">
        <v>3204</v>
      </c>
      <c r="C115" s="15" t="s">
        <v>3205</v>
      </c>
      <c r="D115" s="13" t="s">
        <v>2876</v>
      </c>
      <c r="E115" s="15" t="s">
        <v>2989</v>
      </c>
      <c r="F115" s="15" t="s">
        <v>12202</v>
      </c>
      <c r="G115" s="72" t="s">
        <v>15</v>
      </c>
    </row>
    <row r="116" spans="1:7" s="70" customFormat="1" ht="114.75" x14ac:dyDescent="0.25">
      <c r="A116" s="30" t="s">
        <v>624</v>
      </c>
      <c r="B116" s="15" t="s">
        <v>3206</v>
      </c>
      <c r="C116" s="15" t="s">
        <v>3207</v>
      </c>
      <c r="D116" s="13" t="s">
        <v>2876</v>
      </c>
      <c r="E116" s="15" t="s">
        <v>2989</v>
      </c>
      <c r="F116" s="15" t="s">
        <v>12202</v>
      </c>
      <c r="G116" s="72" t="s">
        <v>15</v>
      </c>
    </row>
    <row r="117" spans="1:7" s="70" customFormat="1" ht="114.75" x14ac:dyDescent="0.25">
      <c r="A117" s="30" t="s">
        <v>624</v>
      </c>
      <c r="B117" s="15" t="s">
        <v>3208</v>
      </c>
      <c r="C117" s="15" t="s">
        <v>3209</v>
      </c>
      <c r="D117" s="13" t="s">
        <v>2876</v>
      </c>
      <c r="E117" s="15" t="s">
        <v>3002</v>
      </c>
      <c r="F117" s="15" t="s">
        <v>12201</v>
      </c>
      <c r="G117" s="72" t="s">
        <v>15</v>
      </c>
    </row>
    <row r="118" spans="1:7" s="70" customFormat="1" ht="114.75" x14ac:dyDescent="0.25">
      <c r="A118" s="30" t="s">
        <v>624</v>
      </c>
      <c r="B118" s="15" t="s">
        <v>3210</v>
      </c>
      <c r="C118" s="15" t="s">
        <v>3211</v>
      </c>
      <c r="D118" s="13" t="s">
        <v>2876</v>
      </c>
      <c r="E118" s="15" t="s">
        <v>2989</v>
      </c>
      <c r="F118" s="15" t="s">
        <v>12202</v>
      </c>
      <c r="G118" s="72" t="s">
        <v>15</v>
      </c>
    </row>
    <row r="119" spans="1:7" s="70" customFormat="1" ht="114.75" x14ac:dyDescent="0.25">
      <c r="A119" s="30" t="s">
        <v>624</v>
      </c>
      <c r="B119" s="15" t="s">
        <v>3212</v>
      </c>
      <c r="C119" s="15" t="s">
        <v>3213</v>
      </c>
      <c r="D119" s="13" t="s">
        <v>2876</v>
      </c>
      <c r="E119" s="15" t="s">
        <v>2989</v>
      </c>
      <c r="F119" s="15" t="s">
        <v>12202</v>
      </c>
      <c r="G119" s="72" t="s">
        <v>15</v>
      </c>
    </row>
    <row r="120" spans="1:7" s="70" customFormat="1" ht="114.75" x14ac:dyDescent="0.25">
      <c r="A120" s="30" t="s">
        <v>624</v>
      </c>
      <c r="B120" s="15" t="s">
        <v>3214</v>
      </c>
      <c r="C120" s="15" t="s">
        <v>3215</v>
      </c>
      <c r="D120" s="13" t="s">
        <v>2876</v>
      </c>
      <c r="E120" s="15" t="s">
        <v>3002</v>
      </c>
      <c r="F120" s="15" t="s">
        <v>12201</v>
      </c>
      <c r="G120" s="72" t="s">
        <v>15</v>
      </c>
    </row>
    <row r="121" spans="1:7" s="70" customFormat="1" ht="114.75" x14ac:dyDescent="0.25">
      <c r="A121" s="30" t="s">
        <v>624</v>
      </c>
      <c r="B121" s="15" t="s">
        <v>3216</v>
      </c>
      <c r="C121" s="15" t="s">
        <v>3217</v>
      </c>
      <c r="D121" s="13" t="s">
        <v>2876</v>
      </c>
      <c r="E121" s="15" t="s">
        <v>2989</v>
      </c>
      <c r="F121" s="15" t="s">
        <v>12202</v>
      </c>
      <c r="G121" s="72" t="s">
        <v>15</v>
      </c>
    </row>
    <row r="122" spans="1:7" s="70" customFormat="1" ht="114.75" x14ac:dyDescent="0.25">
      <c r="A122" s="30" t="s">
        <v>624</v>
      </c>
      <c r="B122" s="15" t="s">
        <v>3218</v>
      </c>
      <c r="C122" s="15" t="s">
        <v>3219</v>
      </c>
      <c r="D122" s="13" t="s">
        <v>2876</v>
      </c>
      <c r="E122" s="15" t="s">
        <v>2989</v>
      </c>
      <c r="F122" s="15" t="s">
        <v>12202</v>
      </c>
      <c r="G122" s="72" t="s">
        <v>15</v>
      </c>
    </row>
    <row r="123" spans="1:7" s="70" customFormat="1" ht="114.75" x14ac:dyDescent="0.25">
      <c r="A123" s="30" t="s">
        <v>624</v>
      </c>
      <c r="B123" s="15" t="s">
        <v>3220</v>
      </c>
      <c r="C123" s="15" t="s">
        <v>3221</v>
      </c>
      <c r="D123" s="13" t="s">
        <v>2876</v>
      </c>
      <c r="E123" s="15" t="s">
        <v>3002</v>
      </c>
      <c r="F123" s="15" t="s">
        <v>12201</v>
      </c>
      <c r="G123" s="72" t="s">
        <v>15</v>
      </c>
    </row>
    <row r="124" spans="1:7" s="70" customFormat="1" ht="114.75" x14ac:dyDescent="0.25">
      <c r="A124" s="30" t="s">
        <v>624</v>
      </c>
      <c r="B124" s="15" t="s">
        <v>3222</v>
      </c>
      <c r="C124" s="15" t="s">
        <v>3223</v>
      </c>
      <c r="D124" s="13" t="s">
        <v>2876</v>
      </c>
      <c r="E124" s="15" t="s">
        <v>3002</v>
      </c>
      <c r="F124" s="15" t="s">
        <v>12201</v>
      </c>
      <c r="G124" s="72" t="s">
        <v>15</v>
      </c>
    </row>
    <row r="125" spans="1:7" s="70" customFormat="1" ht="114.75" x14ac:dyDescent="0.25">
      <c r="A125" s="30" t="s">
        <v>624</v>
      </c>
      <c r="B125" s="15" t="s">
        <v>3226</v>
      </c>
      <c r="C125" s="15" t="s">
        <v>3227</v>
      </c>
      <c r="D125" s="13" t="s">
        <v>2876</v>
      </c>
      <c r="E125" s="15" t="s">
        <v>3002</v>
      </c>
      <c r="F125" s="15" t="s">
        <v>12201</v>
      </c>
      <c r="G125" s="72" t="s">
        <v>15</v>
      </c>
    </row>
    <row r="126" spans="1:7" s="70" customFormat="1" ht="114.75" x14ac:dyDescent="0.25">
      <c r="A126" s="30" t="s">
        <v>624</v>
      </c>
      <c r="B126" s="15" t="s">
        <v>3228</v>
      </c>
      <c r="C126" s="15" t="s">
        <v>3229</v>
      </c>
      <c r="D126" s="13" t="s">
        <v>2876</v>
      </c>
      <c r="E126" s="15" t="s">
        <v>3002</v>
      </c>
      <c r="F126" s="15" t="s">
        <v>12201</v>
      </c>
      <c r="G126" s="72" t="s">
        <v>15</v>
      </c>
    </row>
    <row r="127" spans="1:7" s="70" customFormat="1" ht="114.75" x14ac:dyDescent="0.25">
      <c r="A127" s="30" t="s">
        <v>624</v>
      </c>
      <c r="B127" s="15" t="s">
        <v>3230</v>
      </c>
      <c r="C127" s="15" t="s">
        <v>3231</v>
      </c>
      <c r="D127" s="13" t="s">
        <v>2876</v>
      </c>
      <c r="E127" s="15" t="s">
        <v>2989</v>
      </c>
      <c r="F127" s="15" t="s">
        <v>12202</v>
      </c>
      <c r="G127" s="72" t="s">
        <v>15</v>
      </c>
    </row>
    <row r="128" spans="1:7" s="70" customFormat="1" ht="114.75" x14ac:dyDescent="0.25">
      <c r="A128" s="30" t="s">
        <v>624</v>
      </c>
      <c r="B128" s="15" t="s">
        <v>3232</v>
      </c>
      <c r="C128" s="15" t="s">
        <v>3233</v>
      </c>
      <c r="D128" s="13" t="s">
        <v>2876</v>
      </c>
      <c r="E128" s="15" t="s">
        <v>2989</v>
      </c>
      <c r="F128" s="15" t="s">
        <v>12202</v>
      </c>
      <c r="G128" s="72" t="s">
        <v>15</v>
      </c>
    </row>
    <row r="129" spans="1:7" s="70" customFormat="1" ht="114.75" x14ac:dyDescent="0.25">
      <c r="A129" s="30" t="s">
        <v>624</v>
      </c>
      <c r="B129" s="15" t="s">
        <v>3234</v>
      </c>
      <c r="C129" s="15" t="s">
        <v>3235</v>
      </c>
      <c r="D129" s="13" t="s">
        <v>2876</v>
      </c>
      <c r="E129" s="15" t="s">
        <v>3002</v>
      </c>
      <c r="F129" s="15" t="s">
        <v>12201</v>
      </c>
      <c r="G129" s="72" t="s">
        <v>15</v>
      </c>
    </row>
    <row r="130" spans="1:7" s="70" customFormat="1" ht="114.75" x14ac:dyDescent="0.25">
      <c r="A130" s="30" t="s">
        <v>624</v>
      </c>
      <c r="B130" s="15" t="s">
        <v>3236</v>
      </c>
      <c r="C130" s="15" t="s">
        <v>3237</v>
      </c>
      <c r="D130" s="13" t="s">
        <v>2876</v>
      </c>
      <c r="E130" s="15" t="s">
        <v>2989</v>
      </c>
      <c r="F130" s="15" t="s">
        <v>12202</v>
      </c>
      <c r="G130" s="72" t="s">
        <v>15</v>
      </c>
    </row>
    <row r="131" spans="1:7" s="70" customFormat="1" ht="114.75" x14ac:dyDescent="0.25">
      <c r="A131" s="30" t="s">
        <v>624</v>
      </c>
      <c r="B131" s="15" t="s">
        <v>3238</v>
      </c>
      <c r="C131" s="15" t="s">
        <v>3239</v>
      </c>
      <c r="D131" s="13" t="s">
        <v>2876</v>
      </c>
      <c r="E131" s="15" t="s">
        <v>2989</v>
      </c>
      <c r="F131" s="15" t="s">
        <v>12202</v>
      </c>
      <c r="G131" s="72" t="s">
        <v>15</v>
      </c>
    </row>
    <row r="132" spans="1:7" s="70" customFormat="1" ht="114.75" x14ac:dyDescent="0.25">
      <c r="A132" s="30" t="s">
        <v>624</v>
      </c>
      <c r="B132" s="15" t="s">
        <v>3242</v>
      </c>
      <c r="C132" s="15" t="s">
        <v>3243</v>
      </c>
      <c r="D132" s="13" t="s">
        <v>2876</v>
      </c>
      <c r="E132" s="15" t="s">
        <v>2989</v>
      </c>
      <c r="F132" s="15" t="s">
        <v>12202</v>
      </c>
      <c r="G132" s="72" t="s">
        <v>15</v>
      </c>
    </row>
    <row r="133" spans="1:7" s="70" customFormat="1" ht="114.75" x14ac:dyDescent="0.25">
      <c r="A133" s="30" t="s">
        <v>624</v>
      </c>
      <c r="B133" s="15" t="s">
        <v>3244</v>
      </c>
      <c r="C133" s="15" t="s">
        <v>3245</v>
      </c>
      <c r="D133" s="13" t="s">
        <v>2876</v>
      </c>
      <c r="E133" s="15" t="s">
        <v>2989</v>
      </c>
      <c r="F133" s="15" t="s">
        <v>12202</v>
      </c>
      <c r="G133" s="72" t="s">
        <v>15</v>
      </c>
    </row>
    <row r="134" spans="1:7" s="70" customFormat="1" ht="114.75" x14ac:dyDescent="0.25">
      <c r="A134" s="30" t="s">
        <v>624</v>
      </c>
      <c r="B134" s="15" t="s">
        <v>3246</v>
      </c>
      <c r="C134" s="15" t="s">
        <v>3247</v>
      </c>
      <c r="D134" s="13" t="s">
        <v>2876</v>
      </c>
      <c r="E134" s="15" t="s">
        <v>2989</v>
      </c>
      <c r="F134" s="15" t="s">
        <v>12202</v>
      </c>
      <c r="G134" s="72" t="s">
        <v>15</v>
      </c>
    </row>
    <row r="135" spans="1:7" s="70" customFormat="1" ht="114.75" x14ac:dyDescent="0.25">
      <c r="A135" s="30" t="s">
        <v>624</v>
      </c>
      <c r="B135" s="15" t="s">
        <v>3248</v>
      </c>
      <c r="C135" s="15" t="s">
        <v>3249</v>
      </c>
      <c r="D135" s="13" t="s">
        <v>2876</v>
      </c>
      <c r="E135" s="15" t="s">
        <v>3002</v>
      </c>
      <c r="F135" s="15" t="s">
        <v>12201</v>
      </c>
      <c r="G135" s="72" t="s">
        <v>15</v>
      </c>
    </row>
    <row r="136" spans="1:7" s="70" customFormat="1" ht="114.75" x14ac:dyDescent="0.25">
      <c r="A136" s="30" t="s">
        <v>624</v>
      </c>
      <c r="B136" s="15" t="s">
        <v>3250</v>
      </c>
      <c r="C136" s="15" t="s">
        <v>3251</v>
      </c>
      <c r="D136" s="13" t="s">
        <v>2876</v>
      </c>
      <c r="E136" s="15" t="s">
        <v>3002</v>
      </c>
      <c r="F136" s="15" t="s">
        <v>12201</v>
      </c>
      <c r="G136" s="72" t="s">
        <v>15</v>
      </c>
    </row>
    <row r="137" spans="1:7" s="70" customFormat="1" ht="114.75" x14ac:dyDescent="0.25">
      <c r="A137" s="30" t="s">
        <v>624</v>
      </c>
      <c r="B137" s="15" t="s">
        <v>3252</v>
      </c>
      <c r="C137" s="15" t="s">
        <v>3253</v>
      </c>
      <c r="D137" s="13" t="s">
        <v>2876</v>
      </c>
      <c r="E137" s="15" t="s">
        <v>3002</v>
      </c>
      <c r="F137" s="15" t="s">
        <v>12201</v>
      </c>
      <c r="G137" s="72" t="s">
        <v>15</v>
      </c>
    </row>
    <row r="138" spans="1:7" s="70" customFormat="1" ht="114.75" x14ac:dyDescent="0.25">
      <c r="A138" s="30" t="s">
        <v>624</v>
      </c>
      <c r="B138" s="15" t="s">
        <v>3254</v>
      </c>
      <c r="C138" s="15" t="s">
        <v>3255</v>
      </c>
      <c r="D138" s="13" t="s">
        <v>2876</v>
      </c>
      <c r="E138" s="15" t="s">
        <v>3002</v>
      </c>
      <c r="F138" s="15" t="s">
        <v>12201</v>
      </c>
      <c r="G138" s="72" t="s">
        <v>15</v>
      </c>
    </row>
    <row r="139" spans="1:7" s="70" customFormat="1" ht="114.75" x14ac:dyDescent="0.25">
      <c r="A139" s="30" t="s">
        <v>624</v>
      </c>
      <c r="B139" s="15" t="s">
        <v>3256</v>
      </c>
      <c r="C139" s="15" t="s">
        <v>3257</v>
      </c>
      <c r="D139" s="13" t="s">
        <v>2876</v>
      </c>
      <c r="E139" s="15" t="s">
        <v>3002</v>
      </c>
      <c r="F139" s="15" t="s">
        <v>12201</v>
      </c>
      <c r="G139" s="72" t="s">
        <v>15</v>
      </c>
    </row>
    <row r="140" spans="1:7" s="70" customFormat="1" ht="114.75" x14ac:dyDescent="0.25">
      <c r="A140" s="30" t="s">
        <v>624</v>
      </c>
      <c r="B140" s="15" t="s">
        <v>3258</v>
      </c>
      <c r="C140" s="15" t="s">
        <v>3259</v>
      </c>
      <c r="D140" s="13" t="s">
        <v>2876</v>
      </c>
      <c r="E140" s="15" t="s">
        <v>3002</v>
      </c>
      <c r="F140" s="15" t="s">
        <v>12201</v>
      </c>
      <c r="G140" s="72" t="s">
        <v>15</v>
      </c>
    </row>
    <row r="141" spans="1:7" s="70" customFormat="1" ht="114.75" x14ac:dyDescent="0.25">
      <c r="A141" s="30" t="s">
        <v>624</v>
      </c>
      <c r="B141" s="15" t="s">
        <v>3260</v>
      </c>
      <c r="C141" s="15" t="s">
        <v>3261</v>
      </c>
      <c r="D141" s="13" t="s">
        <v>2876</v>
      </c>
      <c r="E141" s="15" t="s">
        <v>3002</v>
      </c>
      <c r="F141" s="15" t="s">
        <v>12201</v>
      </c>
      <c r="G141" s="72" t="s">
        <v>15</v>
      </c>
    </row>
    <row r="142" spans="1:7" s="70" customFormat="1" ht="114.75" x14ac:dyDescent="0.25">
      <c r="A142" s="30" t="s">
        <v>624</v>
      </c>
      <c r="B142" s="15" t="s">
        <v>3262</v>
      </c>
      <c r="C142" s="15" t="s">
        <v>3263</v>
      </c>
      <c r="D142" s="13" t="s">
        <v>2876</v>
      </c>
      <c r="E142" s="15" t="s">
        <v>2989</v>
      </c>
      <c r="F142" s="15" t="s">
        <v>12202</v>
      </c>
      <c r="G142" s="72" t="s">
        <v>15</v>
      </c>
    </row>
    <row r="143" spans="1:7" s="70" customFormat="1" ht="114.75" x14ac:dyDescent="0.25">
      <c r="A143" s="30" t="s">
        <v>624</v>
      </c>
      <c r="B143" s="15" t="s">
        <v>12439</v>
      </c>
      <c r="C143" s="15" t="s">
        <v>2992</v>
      </c>
      <c r="D143" s="13" t="s">
        <v>2876</v>
      </c>
      <c r="E143" s="15" t="s">
        <v>2989</v>
      </c>
      <c r="F143" s="15" t="s">
        <v>12202</v>
      </c>
      <c r="G143" s="72" t="s">
        <v>15</v>
      </c>
    </row>
    <row r="144" spans="1:7" s="70" customFormat="1" ht="114.75" x14ac:dyDescent="0.25">
      <c r="A144" s="30" t="s">
        <v>624</v>
      </c>
      <c r="B144" s="15" t="s">
        <v>12440</v>
      </c>
      <c r="C144" s="15" t="s">
        <v>12441</v>
      </c>
      <c r="D144" s="13" t="s">
        <v>2876</v>
      </c>
      <c r="E144" s="15" t="s">
        <v>3002</v>
      </c>
      <c r="F144" s="15" t="s">
        <v>12208</v>
      </c>
      <c r="G144" s="72" t="s">
        <v>15</v>
      </c>
    </row>
    <row r="145" spans="1:7" s="70" customFormat="1" ht="114.75" x14ac:dyDescent="0.25">
      <c r="A145" s="30" t="s">
        <v>624</v>
      </c>
      <c r="B145" s="15" t="s">
        <v>12899</v>
      </c>
      <c r="C145" s="15" t="s">
        <v>3280</v>
      </c>
      <c r="D145" s="13" t="s">
        <v>2876</v>
      </c>
      <c r="E145" s="15" t="s">
        <v>3002</v>
      </c>
      <c r="F145" s="15" t="s">
        <v>12208</v>
      </c>
      <c r="G145" s="72" t="s">
        <v>15</v>
      </c>
    </row>
    <row r="146" spans="1:7" s="70" customFormat="1" ht="114.75" x14ac:dyDescent="0.25">
      <c r="A146" s="30" t="s">
        <v>624</v>
      </c>
      <c r="B146" s="15" t="s">
        <v>12442</v>
      </c>
      <c r="C146" s="15" t="s">
        <v>3124</v>
      </c>
      <c r="D146" s="13" t="s">
        <v>2876</v>
      </c>
      <c r="E146" s="15" t="s">
        <v>2989</v>
      </c>
      <c r="F146" s="15" t="s">
        <v>12209</v>
      </c>
      <c r="G146" s="72" t="s">
        <v>15</v>
      </c>
    </row>
    <row r="147" spans="1:7" s="70" customFormat="1" ht="114.75" x14ac:dyDescent="0.25">
      <c r="A147" s="30" t="s">
        <v>624</v>
      </c>
      <c r="B147" s="15" t="s">
        <v>3282</v>
      </c>
      <c r="C147" s="15" t="s">
        <v>3283</v>
      </c>
      <c r="D147" s="13" t="s">
        <v>2876</v>
      </c>
      <c r="E147" s="15" t="s">
        <v>3002</v>
      </c>
      <c r="F147" s="15" t="s">
        <v>12208</v>
      </c>
      <c r="G147" s="72" t="s">
        <v>15</v>
      </c>
    </row>
    <row r="148" spans="1:7" s="70" customFormat="1" ht="114.75" x14ac:dyDescent="0.25">
      <c r="A148" s="30" t="s">
        <v>624</v>
      </c>
      <c r="B148" s="15" t="s">
        <v>3284</v>
      </c>
      <c r="C148" s="15" t="s">
        <v>3285</v>
      </c>
      <c r="D148" s="13" t="s">
        <v>2876</v>
      </c>
      <c r="E148" s="15" t="s">
        <v>2989</v>
      </c>
      <c r="F148" s="15" t="s">
        <v>12209</v>
      </c>
      <c r="G148" s="72" t="s">
        <v>15</v>
      </c>
    </row>
    <row r="149" spans="1:7" s="70" customFormat="1" ht="114.75" x14ac:dyDescent="0.25">
      <c r="A149" s="30" t="s">
        <v>624</v>
      </c>
      <c r="B149" s="15" t="s">
        <v>3286</v>
      </c>
      <c r="C149" s="15" t="s">
        <v>3287</v>
      </c>
      <c r="D149" s="13" t="s">
        <v>2876</v>
      </c>
      <c r="E149" s="15" t="s">
        <v>2989</v>
      </c>
      <c r="F149" s="15" t="s">
        <v>12209</v>
      </c>
      <c r="G149" s="72" t="s">
        <v>15</v>
      </c>
    </row>
    <row r="150" spans="1:7" s="70" customFormat="1" ht="114.75" x14ac:dyDescent="0.25">
      <c r="A150" s="30" t="s">
        <v>624</v>
      </c>
      <c r="B150" s="15" t="s">
        <v>3288</v>
      </c>
      <c r="C150" s="15" t="s">
        <v>3289</v>
      </c>
      <c r="D150" s="13" t="s">
        <v>2876</v>
      </c>
      <c r="E150" s="15" t="s">
        <v>2989</v>
      </c>
      <c r="F150" s="15" t="s">
        <v>12209</v>
      </c>
      <c r="G150" s="72" t="s">
        <v>15</v>
      </c>
    </row>
    <row r="151" spans="1:7" s="70" customFormat="1" ht="114.75" x14ac:dyDescent="0.25">
      <c r="A151" s="30" t="s">
        <v>624</v>
      </c>
      <c r="B151" s="15" t="s">
        <v>3290</v>
      </c>
      <c r="C151" s="15" t="s">
        <v>3291</v>
      </c>
      <c r="D151" s="13" t="s">
        <v>2876</v>
      </c>
      <c r="E151" s="15" t="s">
        <v>2989</v>
      </c>
      <c r="F151" s="15" t="s">
        <v>12209</v>
      </c>
      <c r="G151" s="72" t="s">
        <v>15</v>
      </c>
    </row>
    <row r="152" spans="1:7" s="70" customFormat="1" ht="114.75" x14ac:dyDescent="0.25">
      <c r="A152" s="30" t="s">
        <v>624</v>
      </c>
      <c r="B152" s="15" t="s">
        <v>3292</v>
      </c>
      <c r="C152" s="15" t="s">
        <v>3293</v>
      </c>
      <c r="D152" s="13" t="s">
        <v>2876</v>
      </c>
      <c r="E152" s="15" t="s">
        <v>3002</v>
      </c>
      <c r="F152" s="15" t="s">
        <v>12208</v>
      </c>
      <c r="G152" s="72" t="s">
        <v>15</v>
      </c>
    </row>
    <row r="153" spans="1:7" s="70" customFormat="1" ht="114.75" x14ac:dyDescent="0.25">
      <c r="A153" s="30" t="s">
        <v>624</v>
      </c>
      <c r="B153" s="15" t="s">
        <v>3294</v>
      </c>
      <c r="C153" s="15" t="s">
        <v>3295</v>
      </c>
      <c r="D153" s="13" t="s">
        <v>2876</v>
      </c>
      <c r="E153" s="15" t="s">
        <v>3002</v>
      </c>
      <c r="F153" s="15" t="s">
        <v>12208</v>
      </c>
      <c r="G153" s="72" t="s">
        <v>15</v>
      </c>
    </row>
    <row r="154" spans="1:7" s="70" customFormat="1" ht="114.75" x14ac:dyDescent="0.25">
      <c r="A154" s="30" t="s">
        <v>624</v>
      </c>
      <c r="B154" s="15" t="s">
        <v>3296</v>
      </c>
      <c r="C154" s="15" t="s">
        <v>3297</v>
      </c>
      <c r="D154" s="13" t="s">
        <v>2876</v>
      </c>
      <c r="E154" s="15" t="s">
        <v>2989</v>
      </c>
      <c r="F154" s="15" t="s">
        <v>12209</v>
      </c>
      <c r="G154" s="72" t="s">
        <v>15</v>
      </c>
    </row>
    <row r="155" spans="1:7" s="70" customFormat="1" ht="114.75" x14ac:dyDescent="0.25">
      <c r="A155" s="30" t="s">
        <v>624</v>
      </c>
      <c r="B155" s="15" t="s">
        <v>3298</v>
      </c>
      <c r="C155" s="15" t="s">
        <v>3299</v>
      </c>
      <c r="D155" s="13" t="s">
        <v>2876</v>
      </c>
      <c r="E155" s="15" t="s">
        <v>3002</v>
      </c>
      <c r="F155" s="15" t="s">
        <v>12208</v>
      </c>
      <c r="G155" s="72" t="s">
        <v>15</v>
      </c>
    </row>
    <row r="156" spans="1:7" s="70" customFormat="1" ht="114.75" x14ac:dyDescent="0.25">
      <c r="A156" s="30" t="s">
        <v>624</v>
      </c>
      <c r="B156" s="15" t="s">
        <v>3300</v>
      </c>
      <c r="C156" s="15" t="s">
        <v>3301</v>
      </c>
      <c r="D156" s="13" t="s">
        <v>2876</v>
      </c>
      <c r="E156" s="15" t="s">
        <v>2989</v>
      </c>
      <c r="F156" s="15" t="s">
        <v>12209</v>
      </c>
      <c r="G156" s="72" t="s">
        <v>15</v>
      </c>
    </row>
    <row r="157" spans="1:7" s="70" customFormat="1" ht="114.75" x14ac:dyDescent="0.25">
      <c r="A157" s="30" t="s">
        <v>624</v>
      </c>
      <c r="B157" s="15" t="s">
        <v>3302</v>
      </c>
      <c r="C157" s="15" t="s">
        <v>3303</v>
      </c>
      <c r="D157" s="13" t="s">
        <v>2876</v>
      </c>
      <c r="E157" s="15" t="s">
        <v>2989</v>
      </c>
      <c r="F157" s="15" t="s">
        <v>12209</v>
      </c>
      <c r="G157" s="72" t="s">
        <v>15</v>
      </c>
    </row>
    <row r="158" spans="1:7" s="70" customFormat="1" ht="114.75" x14ac:dyDescent="0.25">
      <c r="A158" s="30" t="s">
        <v>624</v>
      </c>
      <c r="B158" s="15" t="s">
        <v>3304</v>
      </c>
      <c r="C158" s="15" t="s">
        <v>3305</v>
      </c>
      <c r="D158" s="13" t="s">
        <v>2876</v>
      </c>
      <c r="E158" s="15" t="s">
        <v>2989</v>
      </c>
      <c r="F158" s="15" t="s">
        <v>12209</v>
      </c>
      <c r="G158" s="72" t="s">
        <v>15</v>
      </c>
    </row>
    <row r="159" spans="1:7" s="70" customFormat="1" ht="114.75" x14ac:dyDescent="0.25">
      <c r="A159" s="30" t="s">
        <v>624</v>
      </c>
      <c r="B159" s="15" t="s">
        <v>3306</v>
      </c>
      <c r="C159" s="15" t="s">
        <v>3307</v>
      </c>
      <c r="D159" s="13" t="s">
        <v>2876</v>
      </c>
      <c r="E159" s="15" t="s">
        <v>2989</v>
      </c>
      <c r="F159" s="15" t="s">
        <v>12209</v>
      </c>
      <c r="G159" s="72" t="s">
        <v>15</v>
      </c>
    </row>
    <row r="160" spans="1:7" s="70" customFormat="1" ht="114.75" x14ac:dyDescent="0.25">
      <c r="A160" s="30" t="s">
        <v>624</v>
      </c>
      <c r="B160" s="15" t="s">
        <v>3308</v>
      </c>
      <c r="C160" s="15" t="s">
        <v>3309</v>
      </c>
      <c r="D160" s="13" t="s">
        <v>2876</v>
      </c>
      <c r="E160" s="15" t="s">
        <v>2989</v>
      </c>
      <c r="F160" s="15" t="s">
        <v>12209</v>
      </c>
      <c r="G160" s="72" t="s">
        <v>15</v>
      </c>
    </row>
    <row r="161" spans="1:7" s="70" customFormat="1" ht="114.75" x14ac:dyDescent="0.25">
      <c r="A161" s="30" t="s">
        <v>624</v>
      </c>
      <c r="B161" s="15" t="s">
        <v>3310</v>
      </c>
      <c r="C161" s="15" t="s">
        <v>3311</v>
      </c>
      <c r="D161" s="13" t="s">
        <v>2876</v>
      </c>
      <c r="E161" s="15" t="s">
        <v>2989</v>
      </c>
      <c r="F161" s="15" t="s">
        <v>12209</v>
      </c>
      <c r="G161" s="72" t="s">
        <v>15</v>
      </c>
    </row>
    <row r="162" spans="1:7" s="70" customFormat="1" ht="114.75" x14ac:dyDescent="0.25">
      <c r="A162" s="30" t="s">
        <v>512</v>
      </c>
      <c r="B162" s="15" t="s">
        <v>12443</v>
      </c>
      <c r="C162" s="15" t="s">
        <v>12444</v>
      </c>
      <c r="D162" s="13" t="s">
        <v>2876</v>
      </c>
      <c r="E162" s="15" t="s">
        <v>3002</v>
      </c>
      <c r="F162" s="15" t="s">
        <v>12212</v>
      </c>
      <c r="G162" s="72" t="s">
        <v>15</v>
      </c>
    </row>
    <row r="163" spans="1:7" s="70" customFormat="1" ht="114.75" x14ac:dyDescent="0.25">
      <c r="A163" s="30" t="s">
        <v>512</v>
      </c>
      <c r="B163" s="15" t="s">
        <v>3318</v>
      </c>
      <c r="C163" s="15" t="s">
        <v>3133</v>
      </c>
      <c r="D163" s="13" t="s">
        <v>2876</v>
      </c>
      <c r="E163" s="15" t="s">
        <v>3002</v>
      </c>
      <c r="F163" s="15" t="s">
        <v>12212</v>
      </c>
      <c r="G163" s="72" t="s">
        <v>15</v>
      </c>
    </row>
    <row r="164" spans="1:7" s="70" customFormat="1" ht="114.75" x14ac:dyDescent="0.25">
      <c r="A164" s="30" t="s">
        <v>512</v>
      </c>
      <c r="B164" s="15" t="s">
        <v>3320</v>
      </c>
      <c r="C164" s="15" t="s">
        <v>3321</v>
      </c>
      <c r="D164" s="13" t="s">
        <v>2876</v>
      </c>
      <c r="E164" s="15" t="s">
        <v>3002</v>
      </c>
      <c r="F164" s="15" t="s">
        <v>12212</v>
      </c>
      <c r="G164" s="72" t="s">
        <v>15</v>
      </c>
    </row>
    <row r="165" spans="1:7" s="70" customFormat="1" ht="114.75" x14ac:dyDescent="0.25">
      <c r="A165" s="30" t="s">
        <v>512</v>
      </c>
      <c r="B165" s="15" t="s">
        <v>3322</v>
      </c>
      <c r="C165" s="15" t="s">
        <v>3323</v>
      </c>
      <c r="D165" s="13" t="s">
        <v>2876</v>
      </c>
      <c r="E165" s="15" t="s">
        <v>3002</v>
      </c>
      <c r="F165" s="15" t="s">
        <v>12212</v>
      </c>
      <c r="G165" s="72" t="s">
        <v>15</v>
      </c>
    </row>
    <row r="166" spans="1:7" s="70" customFormat="1" ht="114.75" x14ac:dyDescent="0.25">
      <c r="A166" s="30" t="s">
        <v>512</v>
      </c>
      <c r="B166" s="15" t="s">
        <v>3324</v>
      </c>
      <c r="C166" s="15" t="s">
        <v>3325</v>
      </c>
      <c r="D166" s="13" t="s">
        <v>2876</v>
      </c>
      <c r="E166" s="15" t="s">
        <v>3002</v>
      </c>
      <c r="F166" s="15" t="s">
        <v>12212</v>
      </c>
      <c r="G166" s="72" t="s">
        <v>15</v>
      </c>
    </row>
    <row r="167" spans="1:7" s="70" customFormat="1" ht="114.75" x14ac:dyDescent="0.25">
      <c r="A167" s="30" t="s">
        <v>512</v>
      </c>
      <c r="B167" s="15" t="s">
        <v>3326</v>
      </c>
      <c r="C167" s="15" t="s">
        <v>3327</v>
      </c>
      <c r="D167" s="13" t="s">
        <v>2876</v>
      </c>
      <c r="E167" s="15" t="s">
        <v>2989</v>
      </c>
      <c r="F167" s="15" t="s">
        <v>12213</v>
      </c>
      <c r="G167" s="72" t="s">
        <v>15</v>
      </c>
    </row>
    <row r="168" spans="1:7" s="70" customFormat="1" ht="114.75" x14ac:dyDescent="0.25">
      <c r="A168" s="30" t="s">
        <v>512</v>
      </c>
      <c r="B168" s="15" t="s">
        <v>3328</v>
      </c>
      <c r="C168" s="15" t="s">
        <v>3329</v>
      </c>
      <c r="D168" s="13" t="s">
        <v>2876</v>
      </c>
      <c r="E168" s="15" t="s">
        <v>2989</v>
      </c>
      <c r="F168" s="15" t="s">
        <v>12213</v>
      </c>
      <c r="G168" s="72" t="s">
        <v>15</v>
      </c>
    </row>
    <row r="169" spans="1:7" s="70" customFormat="1" ht="114.75" x14ac:dyDescent="0.25">
      <c r="A169" s="30" t="s">
        <v>512</v>
      </c>
      <c r="B169" s="15" t="s">
        <v>3330</v>
      </c>
      <c r="C169" s="15" t="s">
        <v>3331</v>
      </c>
      <c r="D169" s="13" t="s">
        <v>2876</v>
      </c>
      <c r="E169" s="15" t="s">
        <v>2989</v>
      </c>
      <c r="F169" s="15" t="s">
        <v>12213</v>
      </c>
      <c r="G169" s="72" t="s">
        <v>15</v>
      </c>
    </row>
    <row r="170" spans="1:7" s="70" customFormat="1" ht="114.75" x14ac:dyDescent="0.25">
      <c r="A170" s="30" t="s">
        <v>512</v>
      </c>
      <c r="B170" s="15" t="s">
        <v>3332</v>
      </c>
      <c r="C170" s="15" t="s">
        <v>3333</v>
      </c>
      <c r="D170" s="13" t="s">
        <v>2876</v>
      </c>
      <c r="E170" s="15" t="s">
        <v>3002</v>
      </c>
      <c r="F170" s="15" t="s">
        <v>12212</v>
      </c>
      <c r="G170" s="72" t="s">
        <v>15</v>
      </c>
    </row>
    <row r="171" spans="1:7" s="70" customFormat="1" ht="114.75" x14ac:dyDescent="0.25">
      <c r="A171" s="30" t="s">
        <v>512</v>
      </c>
      <c r="B171" s="15" t="s">
        <v>3334</v>
      </c>
      <c r="C171" s="15" t="s">
        <v>3335</v>
      </c>
      <c r="D171" s="13" t="s">
        <v>2876</v>
      </c>
      <c r="E171" s="15" t="s">
        <v>2989</v>
      </c>
      <c r="F171" s="15" t="s">
        <v>12213</v>
      </c>
      <c r="G171" s="72" t="s">
        <v>15</v>
      </c>
    </row>
    <row r="172" spans="1:7" s="70" customFormat="1" ht="114.75" x14ac:dyDescent="0.25">
      <c r="A172" s="30" t="s">
        <v>512</v>
      </c>
      <c r="B172" s="15" t="s">
        <v>3336</v>
      </c>
      <c r="C172" s="15" t="s">
        <v>3337</v>
      </c>
      <c r="D172" s="13" t="s">
        <v>2876</v>
      </c>
      <c r="E172" s="15" t="s">
        <v>2989</v>
      </c>
      <c r="F172" s="15" t="s">
        <v>12213</v>
      </c>
      <c r="G172" s="72" t="s">
        <v>15</v>
      </c>
    </row>
    <row r="173" spans="1:7" s="70" customFormat="1" ht="114.75" x14ac:dyDescent="0.25">
      <c r="A173" s="30" t="s">
        <v>512</v>
      </c>
      <c r="B173" s="15" t="s">
        <v>3338</v>
      </c>
      <c r="C173" s="15" t="s">
        <v>3339</v>
      </c>
      <c r="D173" s="13" t="s">
        <v>2876</v>
      </c>
      <c r="E173" s="15" t="s">
        <v>2989</v>
      </c>
      <c r="F173" s="15" t="s">
        <v>12213</v>
      </c>
      <c r="G173" s="72" t="s">
        <v>15</v>
      </c>
    </row>
    <row r="174" spans="1:7" s="70" customFormat="1" ht="114.75" x14ac:dyDescent="0.25">
      <c r="A174" s="30" t="s">
        <v>512</v>
      </c>
      <c r="B174" s="15" t="s">
        <v>3340</v>
      </c>
      <c r="C174" s="15" t="s">
        <v>3341</v>
      </c>
      <c r="D174" s="13" t="s">
        <v>2876</v>
      </c>
      <c r="E174" s="15" t="s">
        <v>2989</v>
      </c>
      <c r="F174" s="15" t="s">
        <v>12213</v>
      </c>
      <c r="G174" s="72" t="s">
        <v>15</v>
      </c>
    </row>
    <row r="175" spans="1:7" s="70" customFormat="1" ht="114.75" x14ac:dyDescent="0.25">
      <c r="A175" s="30" t="s">
        <v>512</v>
      </c>
      <c r="B175" s="15" t="s">
        <v>3342</v>
      </c>
      <c r="C175" s="15" t="s">
        <v>3343</v>
      </c>
      <c r="D175" s="13" t="s">
        <v>2876</v>
      </c>
      <c r="E175" s="15" t="s">
        <v>2989</v>
      </c>
      <c r="F175" s="15" t="s">
        <v>12213</v>
      </c>
      <c r="G175" s="72" t="s">
        <v>15</v>
      </c>
    </row>
    <row r="176" spans="1:7" s="70" customFormat="1" ht="114.75" x14ac:dyDescent="0.25">
      <c r="A176" s="30" t="s">
        <v>512</v>
      </c>
      <c r="B176" s="15" t="s">
        <v>3344</v>
      </c>
      <c r="C176" s="15" t="s">
        <v>3345</v>
      </c>
      <c r="D176" s="13" t="s">
        <v>2876</v>
      </c>
      <c r="E176" s="15" t="s">
        <v>2989</v>
      </c>
      <c r="F176" s="15" t="s">
        <v>12213</v>
      </c>
      <c r="G176" s="72" t="s">
        <v>15</v>
      </c>
    </row>
    <row r="177" spans="1:7" s="70" customFormat="1" ht="114.75" x14ac:dyDescent="0.25">
      <c r="A177" s="30" t="s">
        <v>512</v>
      </c>
      <c r="B177" s="15" t="s">
        <v>3346</v>
      </c>
      <c r="C177" s="15" t="s">
        <v>3136</v>
      </c>
      <c r="D177" s="13" t="s">
        <v>2876</v>
      </c>
      <c r="E177" s="15" t="s">
        <v>3002</v>
      </c>
      <c r="F177" s="15" t="s">
        <v>12212</v>
      </c>
      <c r="G177" s="72" t="s">
        <v>15</v>
      </c>
    </row>
    <row r="178" spans="1:7" s="70" customFormat="1" ht="114.75" x14ac:dyDescent="0.25">
      <c r="A178" s="30" t="s">
        <v>512</v>
      </c>
      <c r="B178" s="15" t="s">
        <v>3347</v>
      </c>
      <c r="C178" s="15" t="s">
        <v>3348</v>
      </c>
      <c r="D178" s="13" t="s">
        <v>2876</v>
      </c>
      <c r="E178" s="15" t="s">
        <v>2989</v>
      </c>
      <c r="F178" s="15" t="s">
        <v>12213</v>
      </c>
      <c r="G178" s="72" t="s">
        <v>15</v>
      </c>
    </row>
    <row r="179" spans="1:7" s="70" customFormat="1" ht="114.75" x14ac:dyDescent="0.25">
      <c r="A179" s="30" t="s">
        <v>512</v>
      </c>
      <c r="B179" s="15" t="s">
        <v>3349</v>
      </c>
      <c r="C179" s="15" t="s">
        <v>3350</v>
      </c>
      <c r="D179" s="13" t="s">
        <v>2876</v>
      </c>
      <c r="E179" s="15" t="s">
        <v>2989</v>
      </c>
      <c r="F179" s="15" t="s">
        <v>12213</v>
      </c>
      <c r="G179" s="72" t="s">
        <v>15</v>
      </c>
    </row>
    <row r="180" spans="1:7" ht="114.75" x14ac:dyDescent="0.25">
      <c r="A180" s="28" t="s">
        <v>512</v>
      </c>
      <c r="B180" s="13" t="s">
        <v>3351</v>
      </c>
      <c r="C180" s="13" t="s">
        <v>3352</v>
      </c>
      <c r="D180" s="13" t="s">
        <v>2876</v>
      </c>
      <c r="E180" s="15" t="s">
        <v>2989</v>
      </c>
      <c r="F180" s="15" t="s">
        <v>12213</v>
      </c>
      <c r="G180" s="72" t="s">
        <v>15</v>
      </c>
    </row>
    <row r="181" spans="1:7" ht="114.75" x14ac:dyDescent="0.25">
      <c r="A181" s="28" t="s">
        <v>512</v>
      </c>
      <c r="B181" s="13" t="s">
        <v>3355</v>
      </c>
      <c r="C181" s="13" t="s">
        <v>3356</v>
      </c>
      <c r="D181" s="13" t="s">
        <v>2876</v>
      </c>
      <c r="E181" s="15" t="s">
        <v>2989</v>
      </c>
      <c r="F181" s="15" t="s">
        <v>12213</v>
      </c>
      <c r="G181" s="72" t="s">
        <v>15</v>
      </c>
    </row>
    <row r="182" spans="1:7" ht="114.75" x14ac:dyDescent="0.25">
      <c r="A182" s="28" t="s">
        <v>512</v>
      </c>
      <c r="B182" s="13" t="s">
        <v>3357</v>
      </c>
      <c r="C182" s="13" t="s">
        <v>3358</v>
      </c>
      <c r="D182" s="13" t="s">
        <v>2876</v>
      </c>
      <c r="E182" s="15" t="s">
        <v>2989</v>
      </c>
      <c r="F182" s="15" t="s">
        <v>12213</v>
      </c>
      <c r="G182" s="72" t="s">
        <v>15</v>
      </c>
    </row>
    <row r="183" spans="1:7" ht="114.75" x14ac:dyDescent="0.25">
      <c r="A183" s="28" t="s">
        <v>512</v>
      </c>
      <c r="B183" s="13" t="s">
        <v>3359</v>
      </c>
      <c r="C183" s="13" t="s">
        <v>3360</v>
      </c>
      <c r="D183" s="13" t="s">
        <v>2876</v>
      </c>
      <c r="E183" s="15" t="s">
        <v>2989</v>
      </c>
      <c r="F183" s="15" t="s">
        <v>12213</v>
      </c>
      <c r="G183" s="72" t="s">
        <v>15</v>
      </c>
    </row>
    <row r="184" spans="1:7" ht="114.75" x14ac:dyDescent="0.25">
      <c r="A184" s="28" t="s">
        <v>512</v>
      </c>
      <c r="B184" s="13" t="s">
        <v>3363</v>
      </c>
      <c r="C184" s="13" t="s">
        <v>3364</v>
      </c>
      <c r="D184" s="13" t="s">
        <v>2876</v>
      </c>
      <c r="E184" s="15" t="s">
        <v>2989</v>
      </c>
      <c r="F184" s="15" t="s">
        <v>12213</v>
      </c>
      <c r="G184" s="72" t="s">
        <v>15</v>
      </c>
    </row>
    <row r="185" spans="1:7" ht="114.75" x14ac:dyDescent="0.25">
      <c r="A185" s="28" t="s">
        <v>512</v>
      </c>
      <c r="B185" s="13" t="s">
        <v>3365</v>
      </c>
      <c r="C185" s="13" t="s">
        <v>3366</v>
      </c>
      <c r="D185" s="13" t="s">
        <v>2876</v>
      </c>
      <c r="E185" s="15" t="s">
        <v>2989</v>
      </c>
      <c r="F185" s="15" t="s">
        <v>12213</v>
      </c>
      <c r="G185" s="72" t="s">
        <v>15</v>
      </c>
    </row>
    <row r="186" spans="1:7" ht="114.75" x14ac:dyDescent="0.25">
      <c r="A186" s="28" t="s">
        <v>512</v>
      </c>
      <c r="B186" s="13" t="s">
        <v>3367</v>
      </c>
      <c r="C186" s="13" t="s">
        <v>3368</v>
      </c>
      <c r="D186" s="13" t="s">
        <v>2876</v>
      </c>
      <c r="E186" s="15" t="s">
        <v>2989</v>
      </c>
      <c r="F186" s="15" t="s">
        <v>12213</v>
      </c>
      <c r="G186" s="72" t="s">
        <v>15</v>
      </c>
    </row>
    <row r="187" spans="1:7" ht="114.75" x14ac:dyDescent="0.25">
      <c r="A187" s="28" t="s">
        <v>512</v>
      </c>
      <c r="B187" s="13" t="s">
        <v>3374</v>
      </c>
      <c r="C187" s="13" t="s">
        <v>3375</v>
      </c>
      <c r="D187" s="13" t="s">
        <v>2876</v>
      </c>
      <c r="E187" s="15" t="s">
        <v>2989</v>
      </c>
      <c r="F187" s="15" t="s">
        <v>12213</v>
      </c>
      <c r="G187" s="72" t="s">
        <v>15</v>
      </c>
    </row>
    <row r="188" spans="1:7" ht="114.75" x14ac:dyDescent="0.25">
      <c r="A188" s="28" t="s">
        <v>512</v>
      </c>
      <c r="B188" s="13" t="s">
        <v>3376</v>
      </c>
      <c r="C188" s="13" t="s">
        <v>3377</v>
      </c>
      <c r="D188" s="13" t="s">
        <v>2876</v>
      </c>
      <c r="E188" s="13" t="s">
        <v>3002</v>
      </c>
      <c r="F188" s="15" t="s">
        <v>12212</v>
      </c>
      <c r="G188" s="72" t="s">
        <v>15</v>
      </c>
    </row>
    <row r="189" spans="1:7" ht="114.75" x14ac:dyDescent="0.25">
      <c r="A189" s="28" t="s">
        <v>512</v>
      </c>
      <c r="B189" s="13" t="s">
        <v>3378</v>
      </c>
      <c r="C189" s="13" t="s">
        <v>3379</v>
      </c>
      <c r="D189" s="13" t="s">
        <v>2876</v>
      </c>
      <c r="E189" s="13" t="s">
        <v>3002</v>
      </c>
      <c r="F189" s="15" t="s">
        <v>12212</v>
      </c>
      <c r="G189" s="72" t="s">
        <v>15</v>
      </c>
    </row>
    <row r="190" spans="1:7" ht="114.75" x14ac:dyDescent="0.25">
      <c r="A190" s="28" t="s">
        <v>512</v>
      </c>
      <c r="B190" s="13" t="s">
        <v>3380</v>
      </c>
      <c r="C190" s="13" t="s">
        <v>3381</v>
      </c>
      <c r="D190" s="13" t="s">
        <v>2876</v>
      </c>
      <c r="E190" s="13" t="s">
        <v>3002</v>
      </c>
      <c r="F190" s="15" t="s">
        <v>12212</v>
      </c>
      <c r="G190" s="72" t="s">
        <v>15</v>
      </c>
    </row>
    <row r="191" spans="1:7" ht="114.75" x14ac:dyDescent="0.25">
      <c r="A191" s="28" t="s">
        <v>512</v>
      </c>
      <c r="B191" s="13" t="s">
        <v>3382</v>
      </c>
      <c r="C191" s="13" t="s">
        <v>3383</v>
      </c>
      <c r="D191" s="13" t="s">
        <v>2876</v>
      </c>
      <c r="E191" s="13" t="s">
        <v>3002</v>
      </c>
      <c r="F191" s="15" t="s">
        <v>12212</v>
      </c>
      <c r="G191" s="72" t="s">
        <v>15</v>
      </c>
    </row>
    <row r="192" spans="1:7" ht="114.75" x14ac:dyDescent="0.25">
      <c r="A192" s="28" t="s">
        <v>512</v>
      </c>
      <c r="B192" s="13" t="s">
        <v>3384</v>
      </c>
      <c r="C192" s="13" t="s">
        <v>3385</v>
      </c>
      <c r="D192" s="13" t="s">
        <v>2876</v>
      </c>
      <c r="E192" s="13" t="s">
        <v>3002</v>
      </c>
      <c r="F192" s="15" t="s">
        <v>12212</v>
      </c>
      <c r="G192" s="72" t="s">
        <v>15</v>
      </c>
    </row>
    <row r="193" spans="1:7" ht="114.75" x14ac:dyDescent="0.25">
      <c r="A193" s="28" t="s">
        <v>512</v>
      </c>
      <c r="B193" s="13" t="s">
        <v>3386</v>
      </c>
      <c r="C193" s="13" t="s">
        <v>3387</v>
      </c>
      <c r="D193" s="13" t="s">
        <v>2876</v>
      </c>
      <c r="E193" s="15" t="s">
        <v>2989</v>
      </c>
      <c r="F193" s="15" t="s">
        <v>12213</v>
      </c>
      <c r="G193" s="72" t="s">
        <v>15</v>
      </c>
    </row>
    <row r="194" spans="1:7" ht="114.75" x14ac:dyDescent="0.25">
      <c r="A194" s="28" t="s">
        <v>512</v>
      </c>
      <c r="B194" s="13" t="s">
        <v>12445</v>
      </c>
      <c r="C194" s="13" t="s">
        <v>2995</v>
      </c>
      <c r="D194" s="13" t="s">
        <v>2876</v>
      </c>
      <c r="E194" s="15" t="s">
        <v>2989</v>
      </c>
      <c r="F194" s="15" t="s">
        <v>12213</v>
      </c>
      <c r="G194" s="72" t="s">
        <v>15</v>
      </c>
    </row>
    <row r="195" spans="1:7" ht="114.75" x14ac:dyDescent="0.25">
      <c r="A195" s="28" t="s">
        <v>512</v>
      </c>
      <c r="B195" s="13" t="s">
        <v>12446</v>
      </c>
      <c r="C195" s="13" t="s">
        <v>12447</v>
      </c>
      <c r="D195" s="13" t="s">
        <v>2876</v>
      </c>
      <c r="E195" s="13" t="s">
        <v>3002</v>
      </c>
      <c r="F195" s="13" t="s">
        <v>12214</v>
      </c>
      <c r="G195" s="72" t="s">
        <v>15</v>
      </c>
    </row>
    <row r="196" spans="1:7" ht="114.75" x14ac:dyDescent="0.25">
      <c r="A196" s="28" t="s">
        <v>512</v>
      </c>
      <c r="B196" s="13" t="s">
        <v>12900</v>
      </c>
      <c r="C196" s="13" t="s">
        <v>3138</v>
      </c>
      <c r="D196" s="13" t="s">
        <v>2876</v>
      </c>
      <c r="E196" s="13" t="s">
        <v>3002</v>
      </c>
      <c r="F196" s="13" t="s">
        <v>12214</v>
      </c>
      <c r="G196" s="72" t="s">
        <v>15</v>
      </c>
    </row>
    <row r="197" spans="1:7" ht="114.75" x14ac:dyDescent="0.25">
      <c r="A197" s="28" t="s">
        <v>512</v>
      </c>
      <c r="B197" s="13" t="s">
        <v>3390</v>
      </c>
      <c r="C197" s="13" t="s">
        <v>3391</v>
      </c>
      <c r="D197" s="13" t="s">
        <v>2876</v>
      </c>
      <c r="E197" s="15" t="s">
        <v>2989</v>
      </c>
      <c r="F197" s="13" t="s">
        <v>12215</v>
      </c>
      <c r="G197" s="72" t="s">
        <v>15</v>
      </c>
    </row>
    <row r="198" spans="1:7" ht="114.75" x14ac:dyDescent="0.25">
      <c r="A198" s="28" t="s">
        <v>512</v>
      </c>
      <c r="B198" s="13" t="s">
        <v>3392</v>
      </c>
      <c r="C198" s="13" t="s">
        <v>3393</v>
      </c>
      <c r="D198" s="13" t="s">
        <v>2876</v>
      </c>
      <c r="E198" s="13" t="s">
        <v>3002</v>
      </c>
      <c r="F198" s="13" t="s">
        <v>12214</v>
      </c>
      <c r="G198" s="72" t="s">
        <v>15</v>
      </c>
    </row>
    <row r="199" spans="1:7" ht="114.75" x14ac:dyDescent="0.25">
      <c r="A199" s="28" t="s">
        <v>512</v>
      </c>
      <c r="B199" s="13" t="s">
        <v>3394</v>
      </c>
      <c r="C199" s="13" t="s">
        <v>3395</v>
      </c>
      <c r="D199" s="13" t="s">
        <v>2876</v>
      </c>
      <c r="E199" s="13" t="s">
        <v>3002</v>
      </c>
      <c r="F199" s="13" t="s">
        <v>12214</v>
      </c>
      <c r="G199" s="72" t="s">
        <v>15</v>
      </c>
    </row>
    <row r="200" spans="1:7" ht="114.75" x14ac:dyDescent="0.25">
      <c r="A200" s="28" t="s">
        <v>512</v>
      </c>
      <c r="B200" s="13" t="s">
        <v>3396</v>
      </c>
      <c r="C200" s="13" t="s">
        <v>3142</v>
      </c>
      <c r="D200" s="13" t="s">
        <v>2876</v>
      </c>
      <c r="E200" s="13" t="s">
        <v>3002</v>
      </c>
      <c r="F200" s="13" t="s">
        <v>12214</v>
      </c>
      <c r="G200" s="72" t="s">
        <v>15</v>
      </c>
    </row>
    <row r="201" spans="1:7" ht="114.75" x14ac:dyDescent="0.25">
      <c r="A201" s="28" t="s">
        <v>512</v>
      </c>
      <c r="B201" s="13" t="s">
        <v>3397</v>
      </c>
      <c r="C201" s="13" t="s">
        <v>3398</v>
      </c>
      <c r="D201" s="13" t="s">
        <v>2876</v>
      </c>
      <c r="E201" s="15" t="s">
        <v>2989</v>
      </c>
      <c r="F201" s="13" t="s">
        <v>12215</v>
      </c>
      <c r="G201" s="72" t="s">
        <v>15</v>
      </c>
    </row>
    <row r="202" spans="1:7" ht="114.75" x14ac:dyDescent="0.25">
      <c r="A202" s="28" t="s">
        <v>512</v>
      </c>
      <c r="B202" s="13" t="s">
        <v>3399</v>
      </c>
      <c r="C202" s="13" t="s">
        <v>3400</v>
      </c>
      <c r="D202" s="13" t="s">
        <v>2876</v>
      </c>
      <c r="E202" s="15" t="s">
        <v>2989</v>
      </c>
      <c r="F202" s="13" t="s">
        <v>12215</v>
      </c>
      <c r="G202" s="72" t="s">
        <v>15</v>
      </c>
    </row>
    <row r="203" spans="1:7" ht="114.75" x14ac:dyDescent="0.25">
      <c r="A203" s="28" t="s">
        <v>512</v>
      </c>
      <c r="B203" s="13" t="s">
        <v>3401</v>
      </c>
      <c r="C203" s="13" t="s">
        <v>3402</v>
      </c>
      <c r="D203" s="13" t="s">
        <v>2876</v>
      </c>
      <c r="E203" s="15" t="s">
        <v>2989</v>
      </c>
      <c r="F203" s="13" t="s">
        <v>12215</v>
      </c>
      <c r="G203" s="72" t="s">
        <v>15</v>
      </c>
    </row>
    <row r="204" spans="1:7" ht="114.75" x14ac:dyDescent="0.25">
      <c r="A204" s="28" t="s">
        <v>512</v>
      </c>
      <c r="B204" s="13" t="s">
        <v>3403</v>
      </c>
      <c r="C204" s="13" t="s">
        <v>3404</v>
      </c>
      <c r="D204" s="13" t="s">
        <v>2876</v>
      </c>
      <c r="E204" s="15" t="s">
        <v>2989</v>
      </c>
      <c r="F204" s="13" t="s">
        <v>12215</v>
      </c>
      <c r="G204" s="72" t="s">
        <v>15</v>
      </c>
    </row>
    <row r="205" spans="1:7" ht="114.75" x14ac:dyDescent="0.25">
      <c r="A205" s="28" t="s">
        <v>512</v>
      </c>
      <c r="B205" s="13" t="s">
        <v>3405</v>
      </c>
      <c r="C205" s="13" t="s">
        <v>3406</v>
      </c>
      <c r="D205" s="13" t="s">
        <v>2876</v>
      </c>
      <c r="E205" s="15" t="s">
        <v>2989</v>
      </c>
      <c r="F205" s="13" t="s">
        <v>12215</v>
      </c>
      <c r="G205" s="72" t="s">
        <v>15</v>
      </c>
    </row>
    <row r="206" spans="1:7" ht="114.75" x14ac:dyDescent="0.25">
      <c r="A206" s="28" t="s">
        <v>512</v>
      </c>
      <c r="B206" s="13" t="s">
        <v>3407</v>
      </c>
      <c r="C206" s="13" t="s">
        <v>3408</v>
      </c>
      <c r="D206" s="13" t="s">
        <v>2876</v>
      </c>
      <c r="E206" s="15" t="s">
        <v>2989</v>
      </c>
      <c r="F206" s="13" t="s">
        <v>12215</v>
      </c>
      <c r="G206" s="72" t="s">
        <v>15</v>
      </c>
    </row>
    <row r="207" spans="1:7" ht="114.75" x14ac:dyDescent="0.25">
      <c r="A207" s="28" t="s">
        <v>512</v>
      </c>
      <c r="B207" s="13" t="s">
        <v>3409</v>
      </c>
      <c r="C207" s="13" t="s">
        <v>3410</v>
      </c>
      <c r="D207" s="13" t="s">
        <v>2876</v>
      </c>
      <c r="E207" s="15" t="s">
        <v>2989</v>
      </c>
      <c r="F207" s="13" t="s">
        <v>12215</v>
      </c>
      <c r="G207" s="72" t="s">
        <v>15</v>
      </c>
    </row>
    <row r="208" spans="1:7" ht="114.75" x14ac:dyDescent="0.25">
      <c r="A208" s="28" t="s">
        <v>512</v>
      </c>
      <c r="B208" s="13" t="s">
        <v>3411</v>
      </c>
      <c r="C208" s="13" t="s">
        <v>3412</v>
      </c>
      <c r="D208" s="13" t="s">
        <v>2876</v>
      </c>
      <c r="E208" s="13" t="s">
        <v>3002</v>
      </c>
      <c r="F208" s="13" t="s">
        <v>12214</v>
      </c>
      <c r="G208" s="72" t="s">
        <v>15</v>
      </c>
    </row>
    <row r="209" spans="1:7" ht="114.75" x14ac:dyDescent="0.25">
      <c r="A209" s="28" t="s">
        <v>512</v>
      </c>
      <c r="B209" s="13" t="s">
        <v>3413</v>
      </c>
      <c r="C209" s="13" t="s">
        <v>3414</v>
      </c>
      <c r="D209" s="13" t="s">
        <v>2876</v>
      </c>
      <c r="E209" s="13" t="s">
        <v>3002</v>
      </c>
      <c r="F209" s="13" t="s">
        <v>12214</v>
      </c>
      <c r="G209" s="72" t="s">
        <v>15</v>
      </c>
    </row>
    <row r="210" spans="1:7" ht="114.75" x14ac:dyDescent="0.25">
      <c r="A210" s="28" t="s">
        <v>512</v>
      </c>
      <c r="B210" s="13" t="s">
        <v>3415</v>
      </c>
      <c r="C210" s="13" t="s">
        <v>3416</v>
      </c>
      <c r="D210" s="13" t="s">
        <v>2876</v>
      </c>
      <c r="E210" s="13" t="s">
        <v>3002</v>
      </c>
      <c r="F210" s="13" t="s">
        <v>12214</v>
      </c>
      <c r="G210" s="72" t="s">
        <v>15</v>
      </c>
    </row>
    <row r="211" spans="1:7" ht="114.75" x14ac:dyDescent="0.25">
      <c r="A211" s="28" t="s">
        <v>512</v>
      </c>
      <c r="B211" s="13" t="s">
        <v>3417</v>
      </c>
      <c r="C211" s="13" t="s">
        <v>3418</v>
      </c>
      <c r="D211" s="13" t="s">
        <v>2876</v>
      </c>
      <c r="E211" s="15" t="s">
        <v>2989</v>
      </c>
      <c r="F211" s="13" t="s">
        <v>12215</v>
      </c>
      <c r="G211" s="72" t="s">
        <v>15</v>
      </c>
    </row>
    <row r="212" spans="1:7" ht="114.75" x14ac:dyDescent="0.25">
      <c r="A212" s="28" t="s">
        <v>512</v>
      </c>
      <c r="B212" s="13" t="s">
        <v>3419</v>
      </c>
      <c r="C212" s="13" t="s">
        <v>3420</v>
      </c>
      <c r="D212" s="13" t="s">
        <v>2876</v>
      </c>
      <c r="E212" s="13" t="s">
        <v>3002</v>
      </c>
      <c r="F212" s="13" t="s">
        <v>12214</v>
      </c>
      <c r="G212" s="72" t="s">
        <v>15</v>
      </c>
    </row>
    <row r="213" spans="1:7" ht="114.75" x14ac:dyDescent="0.25">
      <c r="A213" s="28" t="s">
        <v>512</v>
      </c>
      <c r="B213" s="13" t="s">
        <v>3421</v>
      </c>
      <c r="C213" s="13" t="s">
        <v>3422</v>
      </c>
      <c r="D213" s="13" t="s">
        <v>2876</v>
      </c>
      <c r="E213" s="13" t="s">
        <v>3002</v>
      </c>
      <c r="F213" s="13" t="s">
        <v>12214</v>
      </c>
      <c r="G213" s="72" t="s">
        <v>15</v>
      </c>
    </row>
    <row r="214" spans="1:7" ht="114.75" x14ac:dyDescent="0.25">
      <c r="A214" s="28" t="s">
        <v>512</v>
      </c>
      <c r="B214" s="13" t="s">
        <v>3423</v>
      </c>
      <c r="C214" s="13" t="s">
        <v>3424</v>
      </c>
      <c r="D214" s="13" t="s">
        <v>2876</v>
      </c>
      <c r="E214" s="15" t="s">
        <v>2989</v>
      </c>
      <c r="F214" s="13" t="s">
        <v>12215</v>
      </c>
      <c r="G214" s="72" t="s">
        <v>15</v>
      </c>
    </row>
    <row r="215" spans="1:7" ht="114.75" x14ac:dyDescent="0.25">
      <c r="A215" s="28" t="s">
        <v>512</v>
      </c>
      <c r="B215" s="13" t="s">
        <v>3425</v>
      </c>
      <c r="C215" s="13" t="s">
        <v>3426</v>
      </c>
      <c r="D215" s="13" t="s">
        <v>2876</v>
      </c>
      <c r="E215" s="15" t="s">
        <v>2989</v>
      </c>
      <c r="F215" s="13" t="s">
        <v>12216</v>
      </c>
      <c r="G215" s="72" t="s">
        <v>15</v>
      </c>
    </row>
    <row r="216" spans="1:7" ht="114.75" x14ac:dyDescent="0.25">
      <c r="A216" s="28" t="s">
        <v>512</v>
      </c>
      <c r="B216" s="13" t="s">
        <v>3428</v>
      </c>
      <c r="C216" s="13" t="s">
        <v>3429</v>
      </c>
      <c r="D216" s="13" t="s">
        <v>2876</v>
      </c>
      <c r="E216" s="15" t="s">
        <v>2989</v>
      </c>
      <c r="F216" s="13" t="s">
        <v>12215</v>
      </c>
      <c r="G216" s="72" t="s">
        <v>15</v>
      </c>
    </row>
    <row r="217" spans="1:7" ht="114.75" x14ac:dyDescent="0.25">
      <c r="A217" s="28" t="s">
        <v>512</v>
      </c>
      <c r="B217" s="13" t="s">
        <v>3430</v>
      </c>
      <c r="C217" s="13" t="s">
        <v>3431</v>
      </c>
      <c r="D217" s="13" t="s">
        <v>2876</v>
      </c>
      <c r="E217" s="15" t="s">
        <v>2989</v>
      </c>
      <c r="F217" s="13" t="s">
        <v>12215</v>
      </c>
      <c r="G217" s="72" t="s">
        <v>15</v>
      </c>
    </row>
    <row r="218" spans="1:7" ht="114.75" x14ac:dyDescent="0.25">
      <c r="A218" s="28" t="s">
        <v>512</v>
      </c>
      <c r="B218" s="13" t="s">
        <v>3432</v>
      </c>
      <c r="C218" s="13" t="s">
        <v>3433</v>
      </c>
      <c r="D218" s="13" t="s">
        <v>2876</v>
      </c>
      <c r="E218" s="15" t="s">
        <v>2989</v>
      </c>
      <c r="F218" s="13" t="s">
        <v>12215</v>
      </c>
      <c r="G218" s="72" t="s">
        <v>15</v>
      </c>
    </row>
    <row r="219" spans="1:7" ht="114.75" x14ac:dyDescent="0.25">
      <c r="A219" s="28" t="s">
        <v>512</v>
      </c>
      <c r="B219" s="13" t="s">
        <v>3434</v>
      </c>
      <c r="C219" s="13" t="s">
        <v>3435</v>
      </c>
      <c r="D219" s="13" t="s">
        <v>2876</v>
      </c>
      <c r="E219" s="15" t="s">
        <v>2989</v>
      </c>
      <c r="F219" s="13" t="s">
        <v>12215</v>
      </c>
      <c r="G219" s="72" t="s">
        <v>15</v>
      </c>
    </row>
    <row r="220" spans="1:7" ht="114.75" x14ac:dyDescent="0.25">
      <c r="A220" s="28" t="s">
        <v>512</v>
      </c>
      <c r="B220" s="13" t="s">
        <v>3436</v>
      </c>
      <c r="C220" s="13" t="s">
        <v>3437</v>
      </c>
      <c r="D220" s="13" t="s">
        <v>2876</v>
      </c>
      <c r="E220" s="15" t="s">
        <v>2989</v>
      </c>
      <c r="F220" s="13" t="s">
        <v>12215</v>
      </c>
      <c r="G220" s="72" t="s">
        <v>15</v>
      </c>
    </row>
    <row r="221" spans="1:7" ht="114.75" x14ac:dyDescent="0.25">
      <c r="A221" s="28" t="s">
        <v>512</v>
      </c>
      <c r="B221" s="13" t="s">
        <v>3438</v>
      </c>
      <c r="C221" s="13" t="s">
        <v>3439</v>
      </c>
      <c r="D221" s="13" t="s">
        <v>2876</v>
      </c>
      <c r="E221" s="15" t="s">
        <v>2989</v>
      </c>
      <c r="F221" s="13" t="s">
        <v>12215</v>
      </c>
      <c r="G221" s="72" t="s">
        <v>15</v>
      </c>
    </row>
    <row r="222" spans="1:7" ht="114.75" x14ac:dyDescent="0.25">
      <c r="A222" s="28" t="s">
        <v>512</v>
      </c>
      <c r="B222" s="13" t="s">
        <v>3440</v>
      </c>
      <c r="C222" s="13" t="s">
        <v>3441</v>
      </c>
      <c r="D222" s="13" t="s">
        <v>2876</v>
      </c>
      <c r="E222" s="15" t="s">
        <v>2989</v>
      </c>
      <c r="F222" s="13" t="s">
        <v>12215</v>
      </c>
      <c r="G222" s="72" t="s">
        <v>15</v>
      </c>
    </row>
    <row r="223" spans="1:7" ht="114.75" x14ac:dyDescent="0.25">
      <c r="A223" s="28" t="s">
        <v>512</v>
      </c>
      <c r="B223" s="13" t="s">
        <v>3442</v>
      </c>
      <c r="C223" s="13" t="s">
        <v>3443</v>
      </c>
      <c r="D223" s="13" t="s">
        <v>2876</v>
      </c>
      <c r="E223" s="13" t="s">
        <v>3002</v>
      </c>
      <c r="F223" s="13" t="s">
        <v>12214</v>
      </c>
      <c r="G223" s="72" t="s">
        <v>15</v>
      </c>
    </row>
    <row r="224" spans="1:7" ht="114.75" x14ac:dyDescent="0.25">
      <c r="A224" s="28" t="s">
        <v>512</v>
      </c>
      <c r="B224" s="13" t="s">
        <v>3444</v>
      </c>
      <c r="C224" s="13" t="s">
        <v>3445</v>
      </c>
      <c r="D224" s="13" t="s">
        <v>2876</v>
      </c>
      <c r="E224" s="15" t="s">
        <v>2989</v>
      </c>
      <c r="F224" s="13" t="s">
        <v>12215</v>
      </c>
      <c r="G224" s="72" t="s">
        <v>15</v>
      </c>
    </row>
    <row r="225" spans="1:7" ht="114.75" x14ac:dyDescent="0.25">
      <c r="A225" s="28" t="s">
        <v>603</v>
      </c>
      <c r="B225" s="13" t="s">
        <v>12448</v>
      </c>
      <c r="C225" s="13" t="s">
        <v>12449</v>
      </c>
      <c r="D225" s="13" t="s">
        <v>2876</v>
      </c>
      <c r="E225" s="13" t="s">
        <v>3002</v>
      </c>
      <c r="F225" s="13" t="s">
        <v>12217</v>
      </c>
      <c r="G225" s="72" t="s">
        <v>15</v>
      </c>
    </row>
    <row r="226" spans="1:7" ht="114.75" x14ac:dyDescent="0.25">
      <c r="A226" s="28" t="s">
        <v>603</v>
      </c>
      <c r="B226" s="13" t="s">
        <v>3446</v>
      </c>
      <c r="C226" s="13" t="s">
        <v>3447</v>
      </c>
      <c r="D226" s="13" t="s">
        <v>2876</v>
      </c>
      <c r="E226" s="13" t="s">
        <v>3002</v>
      </c>
      <c r="F226" s="13" t="s">
        <v>12217</v>
      </c>
      <c r="G226" s="72" t="s">
        <v>15</v>
      </c>
    </row>
    <row r="227" spans="1:7" ht="114.75" x14ac:dyDescent="0.25">
      <c r="A227" s="28" t="s">
        <v>603</v>
      </c>
      <c r="B227" s="13" t="s">
        <v>3449</v>
      </c>
      <c r="C227" s="13" t="s">
        <v>3450</v>
      </c>
      <c r="D227" s="13" t="s">
        <v>2876</v>
      </c>
      <c r="E227" s="13" t="s">
        <v>3002</v>
      </c>
      <c r="F227" s="13" t="s">
        <v>12217</v>
      </c>
      <c r="G227" s="72" t="s">
        <v>15</v>
      </c>
    </row>
    <row r="228" spans="1:7" ht="114.75" x14ac:dyDescent="0.25">
      <c r="A228" s="28" t="s">
        <v>603</v>
      </c>
      <c r="B228" s="13" t="s">
        <v>3451</v>
      </c>
      <c r="C228" s="13" t="s">
        <v>3452</v>
      </c>
      <c r="D228" s="13" t="s">
        <v>2876</v>
      </c>
      <c r="E228" s="13" t="s">
        <v>3002</v>
      </c>
      <c r="F228" s="13" t="s">
        <v>12217</v>
      </c>
      <c r="G228" s="72" t="s">
        <v>15</v>
      </c>
    </row>
    <row r="229" spans="1:7" ht="114.75" x14ac:dyDescent="0.25">
      <c r="A229" s="28" t="s">
        <v>603</v>
      </c>
      <c r="B229" s="13" t="s">
        <v>3453</v>
      </c>
      <c r="C229" s="13" t="s">
        <v>3454</v>
      </c>
      <c r="D229" s="13" t="s">
        <v>2876</v>
      </c>
      <c r="E229" s="15" t="s">
        <v>2989</v>
      </c>
      <c r="F229" s="13" t="s">
        <v>12218</v>
      </c>
      <c r="G229" s="72" t="s">
        <v>15</v>
      </c>
    </row>
    <row r="230" spans="1:7" ht="114.75" x14ac:dyDescent="0.25">
      <c r="A230" s="28" t="s">
        <v>603</v>
      </c>
      <c r="B230" s="13" t="s">
        <v>3455</v>
      </c>
      <c r="C230" s="13" t="s">
        <v>3456</v>
      </c>
      <c r="D230" s="13" t="s">
        <v>2876</v>
      </c>
      <c r="E230" s="15" t="s">
        <v>2989</v>
      </c>
      <c r="F230" s="13" t="s">
        <v>12218</v>
      </c>
      <c r="G230" s="72" t="s">
        <v>15</v>
      </c>
    </row>
    <row r="231" spans="1:7" ht="114.75" x14ac:dyDescent="0.25">
      <c r="A231" s="28" t="s">
        <v>603</v>
      </c>
      <c r="B231" s="13" t="s">
        <v>3459</v>
      </c>
      <c r="C231" s="13" t="s">
        <v>3460</v>
      </c>
      <c r="D231" s="13" t="s">
        <v>2876</v>
      </c>
      <c r="E231" s="13" t="s">
        <v>3002</v>
      </c>
      <c r="F231" s="13" t="s">
        <v>12217</v>
      </c>
      <c r="G231" s="72" t="s">
        <v>15</v>
      </c>
    </row>
    <row r="232" spans="1:7" ht="114.75" x14ac:dyDescent="0.25">
      <c r="A232" s="28" t="s">
        <v>603</v>
      </c>
      <c r="B232" s="13" t="s">
        <v>3461</v>
      </c>
      <c r="C232" s="13" t="s">
        <v>3462</v>
      </c>
      <c r="D232" s="13" t="s">
        <v>2876</v>
      </c>
      <c r="E232" s="15" t="s">
        <v>2989</v>
      </c>
      <c r="F232" s="13" t="s">
        <v>12218</v>
      </c>
      <c r="G232" s="72" t="s">
        <v>15</v>
      </c>
    </row>
    <row r="233" spans="1:7" ht="114.75" x14ac:dyDescent="0.25">
      <c r="A233" s="28" t="s">
        <v>603</v>
      </c>
      <c r="B233" s="13" t="s">
        <v>3463</v>
      </c>
      <c r="C233" s="13" t="s">
        <v>3464</v>
      </c>
      <c r="D233" s="13" t="s">
        <v>2876</v>
      </c>
      <c r="E233" s="15" t="s">
        <v>2989</v>
      </c>
      <c r="F233" s="13" t="s">
        <v>12218</v>
      </c>
      <c r="G233" s="72" t="s">
        <v>15</v>
      </c>
    </row>
    <row r="234" spans="1:7" ht="114.75" x14ac:dyDescent="0.25">
      <c r="A234" s="28" t="s">
        <v>603</v>
      </c>
      <c r="B234" s="13" t="s">
        <v>3465</v>
      </c>
      <c r="C234" s="13" t="s">
        <v>3466</v>
      </c>
      <c r="D234" s="13" t="s">
        <v>2876</v>
      </c>
      <c r="E234" s="13" t="s">
        <v>3002</v>
      </c>
      <c r="F234" s="13" t="s">
        <v>12217</v>
      </c>
      <c r="G234" s="72" t="s">
        <v>15</v>
      </c>
    </row>
    <row r="235" spans="1:7" ht="114.75" x14ac:dyDescent="0.25">
      <c r="A235" s="28" t="s">
        <v>603</v>
      </c>
      <c r="B235" s="13" t="s">
        <v>3467</v>
      </c>
      <c r="C235" s="13" t="s">
        <v>3468</v>
      </c>
      <c r="D235" s="13" t="s">
        <v>2876</v>
      </c>
      <c r="E235" s="15" t="s">
        <v>2989</v>
      </c>
      <c r="F235" s="13" t="s">
        <v>12218</v>
      </c>
      <c r="G235" s="72" t="s">
        <v>15</v>
      </c>
    </row>
    <row r="236" spans="1:7" ht="114.75" x14ac:dyDescent="0.25">
      <c r="A236" s="28" t="s">
        <v>603</v>
      </c>
      <c r="B236" s="13" t="s">
        <v>3469</v>
      </c>
      <c r="C236" s="13" t="s">
        <v>3470</v>
      </c>
      <c r="D236" s="13" t="s">
        <v>2876</v>
      </c>
      <c r="E236" s="15" t="s">
        <v>2989</v>
      </c>
      <c r="F236" s="13" t="s">
        <v>12218</v>
      </c>
      <c r="G236" s="72" t="s">
        <v>15</v>
      </c>
    </row>
    <row r="237" spans="1:7" ht="114.75" x14ac:dyDescent="0.25">
      <c r="A237" s="28" t="s">
        <v>603</v>
      </c>
      <c r="B237" s="13" t="s">
        <v>3471</v>
      </c>
      <c r="C237" s="13" t="s">
        <v>3472</v>
      </c>
      <c r="D237" s="13" t="s">
        <v>2876</v>
      </c>
      <c r="E237" s="15" t="s">
        <v>2989</v>
      </c>
      <c r="F237" s="13" t="s">
        <v>12218</v>
      </c>
      <c r="G237" s="72" t="s">
        <v>15</v>
      </c>
    </row>
    <row r="238" spans="1:7" ht="114.75" x14ac:dyDescent="0.25">
      <c r="A238" s="28" t="s">
        <v>603</v>
      </c>
      <c r="B238" s="13" t="s">
        <v>3475</v>
      </c>
      <c r="C238" s="13" t="s">
        <v>3476</v>
      </c>
      <c r="D238" s="13" t="s">
        <v>2876</v>
      </c>
      <c r="E238" s="15" t="s">
        <v>2989</v>
      </c>
      <c r="F238" s="13" t="s">
        <v>12218</v>
      </c>
      <c r="G238" s="72" t="s">
        <v>15</v>
      </c>
    </row>
    <row r="239" spans="1:7" ht="114.75" x14ac:dyDescent="0.25">
      <c r="A239" s="28" t="s">
        <v>603</v>
      </c>
      <c r="B239" s="13" t="s">
        <v>3477</v>
      </c>
      <c r="C239" s="13" t="s">
        <v>3478</v>
      </c>
      <c r="D239" s="13" t="s">
        <v>2876</v>
      </c>
      <c r="E239" s="15" t="s">
        <v>2989</v>
      </c>
      <c r="F239" s="13" t="s">
        <v>12218</v>
      </c>
      <c r="G239" s="72" t="s">
        <v>15</v>
      </c>
    </row>
    <row r="240" spans="1:7" ht="114.75" x14ac:dyDescent="0.25">
      <c r="A240" s="28" t="s">
        <v>603</v>
      </c>
      <c r="B240" s="13" t="s">
        <v>3479</v>
      </c>
      <c r="C240" s="13" t="s">
        <v>3480</v>
      </c>
      <c r="D240" s="13" t="s">
        <v>2876</v>
      </c>
      <c r="E240" s="15" t="s">
        <v>2989</v>
      </c>
      <c r="F240" s="13" t="s">
        <v>12218</v>
      </c>
      <c r="G240" s="72" t="s">
        <v>15</v>
      </c>
    </row>
    <row r="241" spans="1:7" ht="114.75" x14ac:dyDescent="0.25">
      <c r="A241" s="28" t="s">
        <v>603</v>
      </c>
      <c r="B241" s="13" t="s">
        <v>3481</v>
      </c>
      <c r="C241" s="13" t="s">
        <v>3482</v>
      </c>
      <c r="D241" s="13" t="s">
        <v>2876</v>
      </c>
      <c r="E241" s="15" t="s">
        <v>2989</v>
      </c>
      <c r="F241" s="13" t="s">
        <v>12218</v>
      </c>
      <c r="G241" s="72" t="s">
        <v>15</v>
      </c>
    </row>
    <row r="242" spans="1:7" ht="114.75" x14ac:dyDescent="0.25">
      <c r="A242" s="28" t="s">
        <v>603</v>
      </c>
      <c r="B242" s="13" t="s">
        <v>3483</v>
      </c>
      <c r="C242" s="13" t="s">
        <v>3484</v>
      </c>
      <c r="D242" s="13" t="s">
        <v>2876</v>
      </c>
      <c r="E242" s="15" t="s">
        <v>2989</v>
      </c>
      <c r="F242" s="13" t="s">
        <v>12218</v>
      </c>
      <c r="G242" s="72" t="s">
        <v>15</v>
      </c>
    </row>
    <row r="243" spans="1:7" ht="114.75" x14ac:dyDescent="0.25">
      <c r="A243" s="28" t="s">
        <v>603</v>
      </c>
      <c r="B243" s="13" t="s">
        <v>3485</v>
      </c>
      <c r="C243" s="13" t="s">
        <v>3486</v>
      </c>
      <c r="D243" s="13" t="s">
        <v>2876</v>
      </c>
      <c r="E243" s="15" t="s">
        <v>2989</v>
      </c>
      <c r="F243" s="13" t="s">
        <v>12218</v>
      </c>
      <c r="G243" s="72" t="s">
        <v>15</v>
      </c>
    </row>
    <row r="244" spans="1:7" ht="114.75" x14ac:dyDescent="0.25">
      <c r="A244" s="28" t="s">
        <v>603</v>
      </c>
      <c r="B244" s="13" t="s">
        <v>3487</v>
      </c>
      <c r="C244" s="13" t="s">
        <v>3488</v>
      </c>
      <c r="D244" s="13" t="s">
        <v>2876</v>
      </c>
      <c r="E244" s="15" t="s">
        <v>2989</v>
      </c>
      <c r="F244" s="13" t="s">
        <v>12218</v>
      </c>
      <c r="G244" s="72" t="s">
        <v>15</v>
      </c>
    </row>
    <row r="245" spans="1:7" ht="114.75" x14ac:dyDescent="0.25">
      <c r="A245" s="28" t="s">
        <v>603</v>
      </c>
      <c r="B245" s="13" t="s">
        <v>3489</v>
      </c>
      <c r="C245" s="13" t="s">
        <v>3490</v>
      </c>
      <c r="D245" s="13" t="s">
        <v>2876</v>
      </c>
      <c r="E245" s="15" t="s">
        <v>2989</v>
      </c>
      <c r="F245" s="13" t="s">
        <v>12218</v>
      </c>
      <c r="G245" s="72" t="s">
        <v>15</v>
      </c>
    </row>
    <row r="246" spans="1:7" ht="114.75" x14ac:dyDescent="0.25">
      <c r="A246" s="28" t="s">
        <v>603</v>
      </c>
      <c r="B246" s="13" t="s">
        <v>3491</v>
      </c>
      <c r="C246" s="13" t="s">
        <v>3492</v>
      </c>
      <c r="D246" s="13" t="s">
        <v>2876</v>
      </c>
      <c r="E246" s="13" t="s">
        <v>3002</v>
      </c>
      <c r="F246" s="13" t="s">
        <v>12217</v>
      </c>
      <c r="G246" s="72" t="s">
        <v>15</v>
      </c>
    </row>
    <row r="247" spans="1:7" ht="114.75" x14ac:dyDescent="0.25">
      <c r="A247" s="28" t="s">
        <v>603</v>
      </c>
      <c r="B247" s="13" t="s">
        <v>3493</v>
      </c>
      <c r="C247" s="13" t="s">
        <v>3494</v>
      </c>
      <c r="D247" s="13" t="s">
        <v>2876</v>
      </c>
      <c r="E247" s="15" t="s">
        <v>2989</v>
      </c>
      <c r="F247" s="13" t="s">
        <v>12218</v>
      </c>
      <c r="G247" s="72" t="s">
        <v>15</v>
      </c>
    </row>
    <row r="248" spans="1:7" ht="114.75" x14ac:dyDescent="0.25">
      <c r="A248" s="28" t="s">
        <v>603</v>
      </c>
      <c r="B248" s="13" t="s">
        <v>3495</v>
      </c>
      <c r="C248" s="13" t="s">
        <v>3496</v>
      </c>
      <c r="D248" s="13" t="s">
        <v>2876</v>
      </c>
      <c r="E248" s="13" t="s">
        <v>3002</v>
      </c>
      <c r="F248" s="13" t="s">
        <v>12217</v>
      </c>
      <c r="G248" s="72" t="s">
        <v>15</v>
      </c>
    </row>
    <row r="249" spans="1:7" ht="114.75" x14ac:dyDescent="0.25">
      <c r="A249" s="28" t="s">
        <v>603</v>
      </c>
      <c r="B249" s="13" t="s">
        <v>3497</v>
      </c>
      <c r="C249" s="13" t="s">
        <v>3498</v>
      </c>
      <c r="D249" s="13" t="s">
        <v>2876</v>
      </c>
      <c r="E249" s="13" t="s">
        <v>3002</v>
      </c>
      <c r="F249" s="13" t="s">
        <v>12217</v>
      </c>
      <c r="G249" s="72" t="s">
        <v>15</v>
      </c>
    </row>
    <row r="250" spans="1:7" ht="114.75" x14ac:dyDescent="0.25">
      <c r="A250" s="28" t="s">
        <v>603</v>
      </c>
      <c r="B250" s="13" t="s">
        <v>3499</v>
      </c>
      <c r="C250" s="13" t="s">
        <v>3500</v>
      </c>
      <c r="D250" s="13" t="s">
        <v>2876</v>
      </c>
      <c r="E250" s="13" t="s">
        <v>3002</v>
      </c>
      <c r="F250" s="13" t="s">
        <v>12217</v>
      </c>
      <c r="G250" s="72" t="s">
        <v>15</v>
      </c>
    </row>
    <row r="251" spans="1:7" ht="114.75" x14ac:dyDescent="0.25">
      <c r="A251" s="28" t="s">
        <v>603</v>
      </c>
      <c r="B251" s="13" t="s">
        <v>3501</v>
      </c>
      <c r="C251" s="13" t="s">
        <v>3502</v>
      </c>
      <c r="D251" s="13" t="s">
        <v>2876</v>
      </c>
      <c r="E251" s="13" t="s">
        <v>3002</v>
      </c>
      <c r="F251" s="13" t="s">
        <v>12217</v>
      </c>
      <c r="G251" s="72" t="s">
        <v>15</v>
      </c>
    </row>
    <row r="252" spans="1:7" ht="114.75" x14ac:dyDescent="0.25">
      <c r="A252" s="28" t="s">
        <v>603</v>
      </c>
      <c r="B252" s="13" t="s">
        <v>3503</v>
      </c>
      <c r="C252" s="13" t="s">
        <v>3504</v>
      </c>
      <c r="D252" s="13" t="s">
        <v>2876</v>
      </c>
      <c r="E252" s="13" t="s">
        <v>3002</v>
      </c>
      <c r="F252" s="13" t="s">
        <v>12217</v>
      </c>
      <c r="G252" s="72" t="s">
        <v>15</v>
      </c>
    </row>
    <row r="253" spans="1:7" ht="114.75" x14ac:dyDescent="0.25">
      <c r="A253" s="28" t="s">
        <v>603</v>
      </c>
      <c r="B253" s="13" t="s">
        <v>3505</v>
      </c>
      <c r="C253" s="13" t="s">
        <v>3506</v>
      </c>
      <c r="D253" s="13" t="s">
        <v>2876</v>
      </c>
      <c r="E253" s="13" t="s">
        <v>3002</v>
      </c>
      <c r="F253" s="13" t="s">
        <v>12217</v>
      </c>
      <c r="G253" s="72" t="s">
        <v>15</v>
      </c>
    </row>
    <row r="254" spans="1:7" ht="114.75" x14ac:dyDescent="0.25">
      <c r="A254" s="28" t="s">
        <v>603</v>
      </c>
      <c r="B254" s="13" t="s">
        <v>3507</v>
      </c>
      <c r="C254" s="13" t="s">
        <v>3508</v>
      </c>
      <c r="D254" s="13" t="s">
        <v>2876</v>
      </c>
      <c r="E254" s="13" t="s">
        <v>3002</v>
      </c>
      <c r="F254" s="13" t="s">
        <v>12217</v>
      </c>
      <c r="G254" s="72" t="s">
        <v>15</v>
      </c>
    </row>
    <row r="255" spans="1:7" ht="114.75" x14ac:dyDescent="0.25">
      <c r="A255" s="28" t="s">
        <v>603</v>
      </c>
      <c r="B255" s="13" t="s">
        <v>3509</v>
      </c>
      <c r="C255" s="13" t="s">
        <v>3510</v>
      </c>
      <c r="D255" s="13" t="s">
        <v>2876</v>
      </c>
      <c r="E255" s="13" t="s">
        <v>3002</v>
      </c>
      <c r="F255" s="13" t="s">
        <v>12217</v>
      </c>
      <c r="G255" s="72" t="s">
        <v>15</v>
      </c>
    </row>
    <row r="256" spans="1:7" ht="114.75" x14ac:dyDescent="0.25">
      <c r="A256" s="28" t="s">
        <v>603</v>
      </c>
      <c r="B256" s="13" t="s">
        <v>12450</v>
      </c>
      <c r="C256" s="13" t="s">
        <v>2998</v>
      </c>
      <c r="D256" s="13" t="s">
        <v>2876</v>
      </c>
      <c r="E256" s="15" t="s">
        <v>2989</v>
      </c>
      <c r="F256" s="13" t="s">
        <v>12218</v>
      </c>
      <c r="G256" s="72" t="s">
        <v>15</v>
      </c>
    </row>
    <row r="257" spans="1:7" ht="114.75" x14ac:dyDescent="0.25">
      <c r="A257" s="28" t="s">
        <v>603</v>
      </c>
      <c r="B257" s="13" t="s">
        <v>12451</v>
      </c>
      <c r="C257" s="13" t="s">
        <v>12452</v>
      </c>
      <c r="D257" s="13" t="s">
        <v>2876</v>
      </c>
      <c r="E257" s="13" t="s">
        <v>3002</v>
      </c>
      <c r="F257" s="13" t="s">
        <v>12219</v>
      </c>
      <c r="G257" s="72" t="s">
        <v>15</v>
      </c>
    </row>
    <row r="258" spans="1:7" ht="114.75" x14ac:dyDescent="0.25">
      <c r="A258" s="28" t="s">
        <v>603</v>
      </c>
      <c r="B258" s="13" t="s">
        <v>3511</v>
      </c>
      <c r="C258" s="13" t="s">
        <v>3512</v>
      </c>
      <c r="D258" s="13" t="s">
        <v>2876</v>
      </c>
      <c r="E258" s="13" t="s">
        <v>3002</v>
      </c>
      <c r="F258" s="13" t="s">
        <v>12219</v>
      </c>
      <c r="G258" s="72" t="s">
        <v>15</v>
      </c>
    </row>
    <row r="259" spans="1:7" ht="114.75" x14ac:dyDescent="0.25">
      <c r="A259" s="28" t="s">
        <v>603</v>
      </c>
      <c r="B259" s="13" t="s">
        <v>3514</v>
      </c>
      <c r="C259" s="13" t="s">
        <v>3515</v>
      </c>
      <c r="D259" s="13" t="s">
        <v>2876</v>
      </c>
      <c r="E259" s="13" t="s">
        <v>3002</v>
      </c>
      <c r="F259" s="13" t="s">
        <v>12219</v>
      </c>
      <c r="G259" s="72" t="s">
        <v>15</v>
      </c>
    </row>
    <row r="260" spans="1:7" ht="114.75" x14ac:dyDescent="0.25">
      <c r="A260" s="28" t="s">
        <v>603</v>
      </c>
      <c r="B260" s="13" t="s">
        <v>3516</v>
      </c>
      <c r="C260" s="13" t="s">
        <v>3517</v>
      </c>
      <c r="D260" s="13" t="s">
        <v>2876</v>
      </c>
      <c r="E260" s="15" t="s">
        <v>2989</v>
      </c>
      <c r="F260" s="13" t="s">
        <v>12220</v>
      </c>
      <c r="G260" s="72" t="s">
        <v>15</v>
      </c>
    </row>
    <row r="261" spans="1:7" ht="114.75" x14ac:dyDescent="0.25">
      <c r="A261" s="28" t="s">
        <v>603</v>
      </c>
      <c r="B261" s="13" t="s">
        <v>3518</v>
      </c>
      <c r="C261" s="13" t="s">
        <v>3519</v>
      </c>
      <c r="D261" s="13" t="s">
        <v>2876</v>
      </c>
      <c r="E261" s="13" t="s">
        <v>3002</v>
      </c>
      <c r="F261" s="13" t="s">
        <v>12219</v>
      </c>
      <c r="G261" s="72" t="s">
        <v>15</v>
      </c>
    </row>
    <row r="262" spans="1:7" ht="114.75" x14ac:dyDescent="0.25">
      <c r="A262" s="28" t="s">
        <v>603</v>
      </c>
      <c r="B262" s="13" t="s">
        <v>3520</v>
      </c>
      <c r="C262" s="13" t="s">
        <v>3521</v>
      </c>
      <c r="D262" s="13" t="s">
        <v>2876</v>
      </c>
      <c r="E262" s="13" t="s">
        <v>3002</v>
      </c>
      <c r="F262" s="13" t="s">
        <v>12219</v>
      </c>
      <c r="G262" s="72" t="s">
        <v>15</v>
      </c>
    </row>
    <row r="263" spans="1:7" ht="114.75" x14ac:dyDescent="0.25">
      <c r="A263" s="28" t="s">
        <v>603</v>
      </c>
      <c r="B263" s="13" t="s">
        <v>3522</v>
      </c>
      <c r="C263" s="13" t="s">
        <v>3523</v>
      </c>
      <c r="D263" s="13" t="s">
        <v>2876</v>
      </c>
      <c r="E263" s="13" t="s">
        <v>3002</v>
      </c>
      <c r="F263" s="13" t="s">
        <v>12219</v>
      </c>
      <c r="G263" s="72" t="s">
        <v>15</v>
      </c>
    </row>
    <row r="264" spans="1:7" ht="114.75" x14ac:dyDescent="0.25">
      <c r="A264" s="28" t="s">
        <v>603</v>
      </c>
      <c r="B264" s="13" t="s">
        <v>3524</v>
      </c>
      <c r="C264" s="13" t="s">
        <v>3525</v>
      </c>
      <c r="D264" s="13" t="s">
        <v>2876</v>
      </c>
      <c r="E264" s="15" t="s">
        <v>2989</v>
      </c>
      <c r="F264" s="13" t="s">
        <v>12220</v>
      </c>
      <c r="G264" s="72" t="s">
        <v>15</v>
      </c>
    </row>
    <row r="265" spans="1:7" ht="114.75" x14ac:dyDescent="0.25">
      <c r="A265" s="28" t="s">
        <v>603</v>
      </c>
      <c r="B265" s="13" t="s">
        <v>3526</v>
      </c>
      <c r="C265" s="13" t="s">
        <v>3527</v>
      </c>
      <c r="D265" s="13" t="s">
        <v>2876</v>
      </c>
      <c r="E265" s="15" t="s">
        <v>2989</v>
      </c>
      <c r="F265" s="13" t="s">
        <v>12220</v>
      </c>
      <c r="G265" s="72" t="s">
        <v>15</v>
      </c>
    </row>
    <row r="266" spans="1:7" ht="114.75" x14ac:dyDescent="0.25">
      <c r="A266" s="28" t="s">
        <v>603</v>
      </c>
      <c r="B266" s="13" t="s">
        <v>3528</v>
      </c>
      <c r="C266" s="13" t="s">
        <v>3529</v>
      </c>
      <c r="D266" s="13" t="s">
        <v>2876</v>
      </c>
      <c r="E266" s="15" t="s">
        <v>2989</v>
      </c>
      <c r="F266" s="13" t="s">
        <v>12220</v>
      </c>
      <c r="G266" s="72" t="s">
        <v>15</v>
      </c>
    </row>
    <row r="267" spans="1:7" ht="114.75" x14ac:dyDescent="0.25">
      <c r="A267" s="28" t="s">
        <v>603</v>
      </c>
      <c r="B267" s="13" t="s">
        <v>3530</v>
      </c>
      <c r="C267" s="13" t="s">
        <v>3531</v>
      </c>
      <c r="D267" s="13" t="s">
        <v>2876</v>
      </c>
      <c r="E267" s="15" t="s">
        <v>2989</v>
      </c>
      <c r="F267" s="13" t="s">
        <v>12220</v>
      </c>
      <c r="G267" s="72" t="s">
        <v>15</v>
      </c>
    </row>
    <row r="268" spans="1:7" ht="114.75" x14ac:dyDescent="0.25">
      <c r="A268" s="28" t="s">
        <v>603</v>
      </c>
      <c r="B268" s="13" t="s">
        <v>3532</v>
      </c>
      <c r="C268" s="13" t="s">
        <v>3533</v>
      </c>
      <c r="D268" s="13" t="s">
        <v>2876</v>
      </c>
      <c r="E268" s="13" t="s">
        <v>3002</v>
      </c>
      <c r="F268" s="13" t="s">
        <v>12219</v>
      </c>
      <c r="G268" s="72" t="s">
        <v>15</v>
      </c>
    </row>
    <row r="269" spans="1:7" ht="114.75" x14ac:dyDescent="0.25">
      <c r="A269" s="28" t="s">
        <v>603</v>
      </c>
      <c r="B269" s="13" t="s">
        <v>3534</v>
      </c>
      <c r="C269" s="13" t="s">
        <v>3535</v>
      </c>
      <c r="D269" s="13" t="s">
        <v>2876</v>
      </c>
      <c r="E269" s="13" t="s">
        <v>3002</v>
      </c>
      <c r="F269" s="13" t="s">
        <v>12219</v>
      </c>
      <c r="G269" s="72" t="s">
        <v>15</v>
      </c>
    </row>
    <row r="270" spans="1:7" ht="114.75" x14ac:dyDescent="0.25">
      <c r="A270" s="28" t="s">
        <v>603</v>
      </c>
      <c r="B270" s="13" t="s">
        <v>3536</v>
      </c>
      <c r="C270" s="13" t="s">
        <v>3537</v>
      </c>
      <c r="D270" s="13" t="s">
        <v>2876</v>
      </c>
      <c r="E270" s="13" t="s">
        <v>3002</v>
      </c>
      <c r="F270" s="13" t="s">
        <v>12219</v>
      </c>
      <c r="G270" s="72" t="s">
        <v>15</v>
      </c>
    </row>
    <row r="271" spans="1:7" ht="114.75" x14ac:dyDescent="0.25">
      <c r="A271" s="28" t="s">
        <v>603</v>
      </c>
      <c r="B271" s="13" t="s">
        <v>3538</v>
      </c>
      <c r="C271" s="13" t="s">
        <v>3539</v>
      </c>
      <c r="D271" s="13" t="s">
        <v>2876</v>
      </c>
      <c r="E271" s="15" t="s">
        <v>2989</v>
      </c>
      <c r="F271" s="13" t="s">
        <v>12220</v>
      </c>
      <c r="G271" s="72" t="s">
        <v>15</v>
      </c>
    </row>
    <row r="272" spans="1:7" ht="114.75" x14ac:dyDescent="0.25">
      <c r="A272" s="28" t="s">
        <v>603</v>
      </c>
      <c r="B272" s="13" t="s">
        <v>3540</v>
      </c>
      <c r="C272" s="13" t="s">
        <v>3541</v>
      </c>
      <c r="D272" s="13" t="s">
        <v>2876</v>
      </c>
      <c r="E272" s="15" t="s">
        <v>2989</v>
      </c>
      <c r="F272" s="13" t="s">
        <v>12220</v>
      </c>
      <c r="G272" s="72" t="s">
        <v>15</v>
      </c>
    </row>
    <row r="273" spans="1:7" ht="114.75" x14ac:dyDescent="0.25">
      <c r="A273" s="28" t="s">
        <v>603</v>
      </c>
      <c r="B273" s="13" t="s">
        <v>3542</v>
      </c>
      <c r="C273" s="13" t="s">
        <v>3543</v>
      </c>
      <c r="D273" s="13" t="s">
        <v>2876</v>
      </c>
      <c r="E273" s="13" t="s">
        <v>3002</v>
      </c>
      <c r="F273" s="13" t="s">
        <v>12219</v>
      </c>
      <c r="G273" s="72" t="s">
        <v>15</v>
      </c>
    </row>
    <row r="274" spans="1:7" ht="114.75" x14ac:dyDescent="0.25">
      <c r="A274" s="28" t="s">
        <v>603</v>
      </c>
      <c r="B274" s="13" t="s">
        <v>3544</v>
      </c>
      <c r="C274" s="13" t="s">
        <v>3545</v>
      </c>
      <c r="D274" s="13" t="s">
        <v>2876</v>
      </c>
      <c r="E274" s="13" t="s">
        <v>3002</v>
      </c>
      <c r="F274" s="13" t="s">
        <v>12219</v>
      </c>
      <c r="G274" s="72" t="s">
        <v>15</v>
      </c>
    </row>
    <row r="275" spans="1:7" ht="114.75" x14ac:dyDescent="0.25">
      <c r="A275" s="28" t="s">
        <v>603</v>
      </c>
      <c r="B275" s="13" t="s">
        <v>3546</v>
      </c>
      <c r="C275" s="13" t="s">
        <v>3547</v>
      </c>
      <c r="D275" s="13" t="s">
        <v>2876</v>
      </c>
      <c r="E275" s="15" t="s">
        <v>2989</v>
      </c>
      <c r="F275" s="13" t="s">
        <v>12220</v>
      </c>
      <c r="G275" s="72" t="s">
        <v>15</v>
      </c>
    </row>
    <row r="276" spans="1:7" ht="114.75" x14ac:dyDescent="0.25">
      <c r="A276" s="28" t="s">
        <v>603</v>
      </c>
      <c r="B276" s="13" t="s">
        <v>3548</v>
      </c>
      <c r="C276" s="13" t="s">
        <v>3549</v>
      </c>
      <c r="D276" s="13" t="s">
        <v>2876</v>
      </c>
      <c r="E276" s="13" t="s">
        <v>3002</v>
      </c>
      <c r="F276" s="13" t="s">
        <v>12219</v>
      </c>
      <c r="G276" s="72" t="s">
        <v>15</v>
      </c>
    </row>
    <row r="277" spans="1:7" ht="114.75" x14ac:dyDescent="0.25">
      <c r="A277" s="165" t="s">
        <v>603</v>
      </c>
      <c r="B277" s="98" t="s">
        <v>3550</v>
      </c>
      <c r="C277" s="98" t="s">
        <v>3551</v>
      </c>
      <c r="D277" s="98" t="s">
        <v>2876</v>
      </c>
      <c r="E277" s="91" t="s">
        <v>2989</v>
      </c>
      <c r="F277" s="98" t="s">
        <v>12220</v>
      </c>
      <c r="G277" s="73" t="s">
        <v>15</v>
      </c>
    </row>
    <row r="278" spans="1:7" x14ac:dyDescent="0.25">
      <c r="A278" s="100" t="s">
        <v>587</v>
      </c>
      <c r="B278" s="19"/>
      <c r="C278" s="19"/>
      <c r="D278" s="19"/>
      <c r="E278" s="19"/>
      <c r="F278" s="19"/>
      <c r="G278" s="19"/>
    </row>
  </sheetData>
  <mergeCells count="2">
    <mergeCell ref="A1:G1"/>
    <mergeCell ref="A2:G2"/>
  </mergeCells>
  <pageMargins left="0.25" right="0.25" top="0.75" bottom="0.75" header="0.3" footer="0.3"/>
  <pageSetup scale="83" fitToHeight="0" pageOrder="overThenDown" orientation="landscape" horizontalDpi="4294967293"/>
  <headerFooter>
    <oddFooter>&amp;C&amp;9&amp;P</oddFooter>
  </headerFooter>
  <tableParts count="2">
    <tablePart r:id="rId1"/>
    <tablePart r:id="rId2"/>
  </tableParts>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F260"/>
  <sheetViews>
    <sheetView showGridLines="0" zoomScaleNormal="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6" s="85" customFormat="1" ht="20.25" customHeight="1" x14ac:dyDescent="0.25">
      <c r="A1" s="348" t="s">
        <v>12901</v>
      </c>
      <c r="B1" s="348"/>
      <c r="C1" s="348"/>
      <c r="D1" s="348"/>
      <c r="E1" s="348"/>
      <c r="F1" s="348"/>
    </row>
    <row r="2" spans="1:6" ht="40.9" customHeight="1" x14ac:dyDescent="0.25">
      <c r="A2" s="349" t="s">
        <v>12902</v>
      </c>
      <c r="B2" s="349"/>
      <c r="C2" s="349"/>
      <c r="D2" s="349"/>
      <c r="E2" s="349"/>
      <c r="F2" s="349"/>
    </row>
    <row r="3" spans="1:6" x14ac:dyDescent="0.25">
      <c r="A3" s="78"/>
      <c r="B3" s="78"/>
      <c r="C3" s="78"/>
      <c r="D3" s="78"/>
      <c r="E3" s="78"/>
      <c r="F3" s="78"/>
    </row>
    <row r="4" spans="1:6" s="7" customFormat="1" ht="25.5" x14ac:dyDescent="0.2">
      <c r="A4" s="4" t="s">
        <v>1</v>
      </c>
      <c r="B4" s="5" t="s">
        <v>2</v>
      </c>
      <c r="C4" s="5" t="s">
        <v>3</v>
      </c>
      <c r="D4" s="5" t="s">
        <v>5</v>
      </c>
      <c r="E4" s="5" t="s">
        <v>6</v>
      </c>
      <c r="F4" s="6" t="s">
        <v>7</v>
      </c>
    </row>
    <row r="5" spans="1:6" ht="267.75" x14ac:dyDescent="0.25">
      <c r="A5" s="49" t="s">
        <v>9</v>
      </c>
      <c r="B5" s="13" t="s">
        <v>3621</v>
      </c>
      <c r="C5" s="13" t="s">
        <v>3622</v>
      </c>
      <c r="D5" s="13" t="s">
        <v>3619</v>
      </c>
      <c r="E5" s="13" t="s">
        <v>3623</v>
      </c>
      <c r="F5" s="72" t="s">
        <v>15</v>
      </c>
    </row>
    <row r="6" spans="1:6" s="70" customFormat="1" ht="255" x14ac:dyDescent="0.25">
      <c r="A6" s="49" t="s">
        <v>9</v>
      </c>
      <c r="B6" s="15" t="s">
        <v>3624</v>
      </c>
      <c r="C6" s="15" t="s">
        <v>3622</v>
      </c>
      <c r="D6" s="13" t="s">
        <v>3625</v>
      </c>
      <c r="E6" s="15" t="s">
        <v>12903</v>
      </c>
      <c r="F6" s="72" t="s">
        <v>15</v>
      </c>
    </row>
    <row r="7" spans="1:6" s="70" customFormat="1" ht="280.5" x14ac:dyDescent="0.25">
      <c r="A7" s="30" t="s">
        <v>3602</v>
      </c>
      <c r="B7" s="15" t="s">
        <v>3603</v>
      </c>
      <c r="C7" s="15" t="s">
        <v>3604</v>
      </c>
      <c r="D7" s="13" t="s">
        <v>3605</v>
      </c>
      <c r="E7" s="15" t="s">
        <v>3606</v>
      </c>
      <c r="F7" s="72" t="s">
        <v>15</v>
      </c>
    </row>
    <row r="8" spans="1:6" s="70" customFormat="1" ht="267.75" x14ac:dyDescent="0.25">
      <c r="A8" s="30" t="s">
        <v>3602</v>
      </c>
      <c r="B8" s="15" t="s">
        <v>3607</v>
      </c>
      <c r="C8" s="15" t="s">
        <v>3604</v>
      </c>
      <c r="D8" s="13" t="s">
        <v>3608</v>
      </c>
      <c r="E8" s="15" t="s">
        <v>12904</v>
      </c>
      <c r="F8" s="72" t="s">
        <v>15</v>
      </c>
    </row>
    <row r="9" spans="1:6" s="70" customFormat="1" ht="306" x14ac:dyDescent="0.25">
      <c r="A9" s="30" t="s">
        <v>2790</v>
      </c>
      <c r="B9" s="15" t="s">
        <v>3610</v>
      </c>
      <c r="C9" s="15" t="s">
        <v>3611</v>
      </c>
      <c r="D9" s="13" t="s">
        <v>3612</v>
      </c>
      <c r="E9" s="15" t="s">
        <v>12905</v>
      </c>
      <c r="F9" s="72" t="s">
        <v>15</v>
      </c>
    </row>
    <row r="10" spans="1:6" s="70" customFormat="1" ht="293.25" x14ac:dyDescent="0.25">
      <c r="A10" s="30" t="s">
        <v>2790</v>
      </c>
      <c r="B10" s="15" t="s">
        <v>3614</v>
      </c>
      <c r="C10" s="15" t="s">
        <v>3611</v>
      </c>
      <c r="D10" s="13" t="s">
        <v>3615</v>
      </c>
      <c r="E10" s="15" t="s">
        <v>12906</v>
      </c>
      <c r="F10" s="72" t="s">
        <v>15</v>
      </c>
    </row>
    <row r="11" spans="1:6" s="70" customFormat="1" ht="267.75" x14ac:dyDescent="0.25">
      <c r="A11" s="30" t="s">
        <v>2784</v>
      </c>
      <c r="B11" s="15" t="s">
        <v>3617</v>
      </c>
      <c r="C11" s="15" t="s">
        <v>3618</v>
      </c>
      <c r="D11" s="13" t="s">
        <v>3619</v>
      </c>
      <c r="E11" s="15" t="s">
        <v>3620</v>
      </c>
      <c r="F11" s="72" t="s">
        <v>15</v>
      </c>
    </row>
    <row r="12" spans="1:6" s="70" customFormat="1" x14ac:dyDescent="0.25">
      <c r="A12" s="31" t="s">
        <v>2986</v>
      </c>
      <c r="B12" s="82" t="s">
        <v>3627</v>
      </c>
      <c r="C12" s="82" t="s">
        <v>3627</v>
      </c>
      <c r="D12" s="83"/>
      <c r="E12" s="82" t="s">
        <v>3627</v>
      </c>
      <c r="F12" s="82" t="s">
        <v>3627</v>
      </c>
    </row>
    <row r="13" spans="1:6" ht="25.5" x14ac:dyDescent="0.2">
      <c r="A13" s="4" t="s">
        <v>1</v>
      </c>
      <c r="B13" s="5" t="s">
        <v>2</v>
      </c>
      <c r="C13" s="5" t="s">
        <v>3</v>
      </c>
      <c r="D13" s="5" t="s">
        <v>5</v>
      </c>
      <c r="E13" s="5" t="s">
        <v>6</v>
      </c>
      <c r="F13" s="6" t="s">
        <v>7</v>
      </c>
    </row>
    <row r="14" spans="1:6" s="70" customFormat="1" ht="76.5" x14ac:dyDescent="0.25">
      <c r="A14" s="44" t="s">
        <v>9</v>
      </c>
      <c r="B14" s="87" t="s">
        <v>3644</v>
      </c>
      <c r="C14" s="9" t="s">
        <v>3645</v>
      </c>
      <c r="D14" s="87" t="s">
        <v>3002</v>
      </c>
      <c r="E14" s="9" t="s">
        <v>3646</v>
      </c>
      <c r="F14" s="86" t="s">
        <v>15</v>
      </c>
    </row>
    <row r="15" spans="1:6" s="70" customFormat="1" ht="76.5" x14ac:dyDescent="0.25">
      <c r="A15" s="44" t="s">
        <v>9</v>
      </c>
      <c r="B15" s="87" t="s">
        <v>3663</v>
      </c>
      <c r="C15" s="9" t="s">
        <v>3664</v>
      </c>
      <c r="D15" s="87" t="s">
        <v>3002</v>
      </c>
      <c r="E15" s="9" t="s">
        <v>3646</v>
      </c>
      <c r="F15" s="86" t="s">
        <v>15</v>
      </c>
    </row>
    <row r="16" spans="1:6" s="70" customFormat="1" ht="102" x14ac:dyDescent="0.25">
      <c r="A16" s="44" t="s">
        <v>9</v>
      </c>
      <c r="B16" s="87" t="s">
        <v>3667</v>
      </c>
      <c r="C16" s="9" t="s">
        <v>3668</v>
      </c>
      <c r="D16" s="87" t="s">
        <v>3002</v>
      </c>
      <c r="E16" s="9" t="s">
        <v>3646</v>
      </c>
      <c r="F16" s="86" t="s">
        <v>15</v>
      </c>
    </row>
    <row r="17" spans="1:6" s="70" customFormat="1" ht="102" x14ac:dyDescent="0.25">
      <c r="A17" s="44" t="s">
        <v>9</v>
      </c>
      <c r="B17" s="87" t="s">
        <v>3669</v>
      </c>
      <c r="C17" s="9" t="s">
        <v>3670</v>
      </c>
      <c r="D17" s="87" t="s">
        <v>3002</v>
      </c>
      <c r="E17" s="9" t="s">
        <v>3646</v>
      </c>
      <c r="F17" s="86" t="s">
        <v>15</v>
      </c>
    </row>
    <row r="18" spans="1:6" s="70" customFormat="1" ht="76.5" x14ac:dyDescent="0.25">
      <c r="A18" s="44" t="s">
        <v>9</v>
      </c>
      <c r="B18" s="87" t="s">
        <v>3671</v>
      </c>
      <c r="C18" s="9" t="s">
        <v>3672</v>
      </c>
      <c r="D18" s="87" t="s">
        <v>2989</v>
      </c>
      <c r="E18" s="9" t="s">
        <v>3673</v>
      </c>
      <c r="F18" s="86" t="s">
        <v>15</v>
      </c>
    </row>
    <row r="19" spans="1:6" s="70" customFormat="1" ht="76.5" x14ac:dyDescent="0.25">
      <c r="A19" s="44" t="s">
        <v>9</v>
      </c>
      <c r="B19" s="87" t="s">
        <v>3674</v>
      </c>
      <c r="C19" s="9" t="s">
        <v>3675</v>
      </c>
      <c r="D19" s="87" t="s">
        <v>2989</v>
      </c>
      <c r="E19" s="9" t="s">
        <v>3676</v>
      </c>
      <c r="F19" s="86" t="s">
        <v>15</v>
      </c>
    </row>
    <row r="20" spans="1:6" s="70" customFormat="1" ht="89.25" x14ac:dyDescent="0.25">
      <c r="A20" s="44" t="s">
        <v>9</v>
      </c>
      <c r="B20" s="87" t="s">
        <v>3677</v>
      </c>
      <c r="C20" s="9" t="s">
        <v>3678</v>
      </c>
      <c r="D20" s="87" t="s">
        <v>2989</v>
      </c>
      <c r="E20" s="9" t="s">
        <v>3676</v>
      </c>
      <c r="F20" s="86" t="s">
        <v>15</v>
      </c>
    </row>
    <row r="21" spans="1:6" s="70" customFormat="1" ht="89.25" x14ac:dyDescent="0.25">
      <c r="A21" s="44" t="s">
        <v>9</v>
      </c>
      <c r="B21" s="87" t="s">
        <v>3679</v>
      </c>
      <c r="C21" s="9" t="s">
        <v>3680</v>
      </c>
      <c r="D21" s="87" t="s">
        <v>2989</v>
      </c>
      <c r="E21" s="9" t="s">
        <v>3676</v>
      </c>
      <c r="F21" s="86" t="s">
        <v>15</v>
      </c>
    </row>
    <row r="22" spans="1:6" s="70" customFormat="1" ht="102" x14ac:dyDescent="0.25">
      <c r="A22" s="44" t="s">
        <v>9</v>
      </c>
      <c r="B22" s="87" t="s">
        <v>3681</v>
      </c>
      <c r="C22" s="9" t="s">
        <v>3682</v>
      </c>
      <c r="D22" s="87" t="s">
        <v>2989</v>
      </c>
      <c r="E22" s="9" t="s">
        <v>3676</v>
      </c>
      <c r="F22" s="86" t="s">
        <v>15</v>
      </c>
    </row>
    <row r="23" spans="1:6" s="70" customFormat="1" ht="76.5" x14ac:dyDescent="0.25">
      <c r="A23" s="44" t="s">
        <v>9</v>
      </c>
      <c r="B23" s="87" t="s">
        <v>3683</v>
      </c>
      <c r="C23" s="9" t="s">
        <v>3684</v>
      </c>
      <c r="D23" s="87" t="s">
        <v>2989</v>
      </c>
      <c r="E23" s="9" t="s">
        <v>3676</v>
      </c>
      <c r="F23" s="86" t="s">
        <v>15</v>
      </c>
    </row>
    <row r="24" spans="1:6" s="70" customFormat="1" ht="89.25" x14ac:dyDescent="0.25">
      <c r="A24" s="44" t="s">
        <v>9</v>
      </c>
      <c r="B24" s="87" t="s">
        <v>3685</v>
      </c>
      <c r="C24" s="9" t="s">
        <v>3686</v>
      </c>
      <c r="D24" s="87" t="s">
        <v>2989</v>
      </c>
      <c r="E24" s="9" t="s">
        <v>3676</v>
      </c>
      <c r="F24" s="86" t="s">
        <v>15</v>
      </c>
    </row>
    <row r="25" spans="1:6" s="70" customFormat="1" ht="76.5" x14ac:dyDescent="0.25">
      <c r="A25" s="44" t="s">
        <v>9</v>
      </c>
      <c r="B25" s="87" t="s">
        <v>3687</v>
      </c>
      <c r="C25" s="9" t="s">
        <v>3688</v>
      </c>
      <c r="D25" s="87" t="s">
        <v>3002</v>
      </c>
      <c r="E25" s="9" t="s">
        <v>3646</v>
      </c>
      <c r="F25" s="86" t="s">
        <v>15</v>
      </c>
    </row>
    <row r="26" spans="1:6" s="70" customFormat="1" ht="89.25" x14ac:dyDescent="0.25">
      <c r="A26" s="44" t="s">
        <v>9</v>
      </c>
      <c r="B26" s="87" t="s">
        <v>3689</v>
      </c>
      <c r="C26" s="9" t="s">
        <v>3690</v>
      </c>
      <c r="D26" s="87" t="s">
        <v>2989</v>
      </c>
      <c r="E26" s="9" t="s">
        <v>3676</v>
      </c>
      <c r="F26" s="86" t="s">
        <v>15</v>
      </c>
    </row>
    <row r="27" spans="1:6" s="70" customFormat="1" ht="114.75" x14ac:dyDescent="0.25">
      <c r="A27" s="44" t="s">
        <v>9</v>
      </c>
      <c r="B27" s="87" t="s">
        <v>3691</v>
      </c>
      <c r="C27" s="9" t="s">
        <v>3692</v>
      </c>
      <c r="D27" s="87" t="s">
        <v>3002</v>
      </c>
      <c r="E27" s="9" t="s">
        <v>3646</v>
      </c>
      <c r="F27" s="86" t="s">
        <v>15</v>
      </c>
    </row>
    <row r="28" spans="1:6" s="70" customFormat="1" ht="76.5" x14ac:dyDescent="0.25">
      <c r="A28" s="44" t="s">
        <v>9</v>
      </c>
      <c r="B28" s="87" t="s">
        <v>3693</v>
      </c>
      <c r="C28" s="9" t="s">
        <v>3694</v>
      </c>
      <c r="D28" s="87" t="s">
        <v>2989</v>
      </c>
      <c r="E28" s="9" t="s">
        <v>3676</v>
      </c>
      <c r="F28" s="86" t="s">
        <v>15</v>
      </c>
    </row>
    <row r="29" spans="1:6" s="70" customFormat="1" ht="76.5" x14ac:dyDescent="0.25">
      <c r="A29" s="44" t="s">
        <v>9</v>
      </c>
      <c r="B29" s="87" t="s">
        <v>3695</v>
      </c>
      <c r="C29" s="9" t="s">
        <v>3696</v>
      </c>
      <c r="D29" s="87" t="s">
        <v>2989</v>
      </c>
      <c r="E29" s="9" t="s">
        <v>3676</v>
      </c>
      <c r="F29" s="86" t="s">
        <v>15</v>
      </c>
    </row>
    <row r="30" spans="1:6" s="70" customFormat="1" ht="89.25" x14ac:dyDescent="0.25">
      <c r="A30" s="44" t="s">
        <v>9</v>
      </c>
      <c r="B30" s="87" t="s">
        <v>3697</v>
      </c>
      <c r="C30" s="9" t="s">
        <v>3698</v>
      </c>
      <c r="D30" s="87" t="s">
        <v>3002</v>
      </c>
      <c r="E30" s="9" t="s">
        <v>3646</v>
      </c>
      <c r="F30" s="86" t="s">
        <v>15</v>
      </c>
    </row>
    <row r="31" spans="1:6" s="70" customFormat="1" ht="89.25" x14ac:dyDescent="0.25">
      <c r="A31" s="44" t="s">
        <v>9</v>
      </c>
      <c r="B31" s="87" t="s">
        <v>3699</v>
      </c>
      <c r="C31" s="9" t="s">
        <v>3700</v>
      </c>
      <c r="D31" s="87" t="s">
        <v>2989</v>
      </c>
      <c r="E31" s="9" t="s">
        <v>3676</v>
      </c>
      <c r="F31" s="86" t="s">
        <v>15</v>
      </c>
    </row>
    <row r="32" spans="1:6" s="70" customFormat="1" ht="89.25" x14ac:dyDescent="0.25">
      <c r="A32" s="44" t="s">
        <v>9</v>
      </c>
      <c r="B32" s="87" t="s">
        <v>3701</v>
      </c>
      <c r="C32" s="9" t="s">
        <v>3702</v>
      </c>
      <c r="D32" s="87" t="s">
        <v>2989</v>
      </c>
      <c r="E32" s="9" t="s">
        <v>3676</v>
      </c>
      <c r="F32" s="86" t="s">
        <v>15</v>
      </c>
    </row>
    <row r="33" spans="1:6" s="70" customFormat="1" ht="89.25" x14ac:dyDescent="0.25">
      <c r="A33" s="44" t="s">
        <v>9</v>
      </c>
      <c r="B33" s="87" t="s">
        <v>3703</v>
      </c>
      <c r="C33" s="9" t="s">
        <v>3704</v>
      </c>
      <c r="D33" s="87" t="s">
        <v>2989</v>
      </c>
      <c r="E33" s="9" t="s">
        <v>3676</v>
      </c>
      <c r="F33" s="86" t="s">
        <v>15</v>
      </c>
    </row>
    <row r="34" spans="1:6" s="70" customFormat="1" ht="102" x14ac:dyDescent="0.25">
      <c r="A34" s="44" t="s">
        <v>9</v>
      </c>
      <c r="B34" s="87" t="s">
        <v>3705</v>
      </c>
      <c r="C34" s="9" t="s">
        <v>3706</v>
      </c>
      <c r="D34" s="87" t="s">
        <v>3002</v>
      </c>
      <c r="E34" s="9" t="s">
        <v>3646</v>
      </c>
      <c r="F34" s="86" t="s">
        <v>15</v>
      </c>
    </row>
    <row r="35" spans="1:6" s="70" customFormat="1" ht="114.75" x14ac:dyDescent="0.25">
      <c r="A35" s="44" t="s">
        <v>9</v>
      </c>
      <c r="B35" s="87" t="s">
        <v>3707</v>
      </c>
      <c r="C35" s="9" t="s">
        <v>3708</v>
      </c>
      <c r="D35" s="87" t="s">
        <v>3002</v>
      </c>
      <c r="E35" s="9" t="s">
        <v>3646</v>
      </c>
      <c r="F35" s="86" t="s">
        <v>15</v>
      </c>
    </row>
    <row r="36" spans="1:6" s="70" customFormat="1" ht="102" x14ac:dyDescent="0.25">
      <c r="A36" s="44" t="s">
        <v>9</v>
      </c>
      <c r="B36" s="87" t="s">
        <v>3709</v>
      </c>
      <c r="C36" s="9" t="s">
        <v>3710</v>
      </c>
      <c r="D36" s="87" t="s">
        <v>2989</v>
      </c>
      <c r="E36" s="9" t="s">
        <v>3676</v>
      </c>
      <c r="F36" s="86" t="s">
        <v>15</v>
      </c>
    </row>
    <row r="37" spans="1:6" s="70" customFormat="1" ht="114.75" x14ac:dyDescent="0.25">
      <c r="A37" s="44" t="s">
        <v>9</v>
      </c>
      <c r="B37" s="87" t="s">
        <v>3711</v>
      </c>
      <c r="C37" s="9" t="s">
        <v>3712</v>
      </c>
      <c r="D37" s="87" t="s">
        <v>2989</v>
      </c>
      <c r="E37" s="9" t="s">
        <v>3676</v>
      </c>
      <c r="F37" s="86" t="s">
        <v>15</v>
      </c>
    </row>
    <row r="38" spans="1:6" s="70" customFormat="1" ht="102" x14ac:dyDescent="0.25">
      <c r="A38" s="44" t="s">
        <v>9</v>
      </c>
      <c r="B38" s="87" t="s">
        <v>3713</v>
      </c>
      <c r="C38" s="9" t="s">
        <v>3714</v>
      </c>
      <c r="D38" s="87" t="s">
        <v>2989</v>
      </c>
      <c r="E38" s="9" t="s">
        <v>3676</v>
      </c>
      <c r="F38" s="86" t="s">
        <v>15</v>
      </c>
    </row>
    <row r="39" spans="1:6" s="70" customFormat="1" ht="89.25" x14ac:dyDescent="0.25">
      <c r="A39" s="44" t="s">
        <v>9</v>
      </c>
      <c r="B39" s="87" t="s">
        <v>3715</v>
      </c>
      <c r="C39" s="9" t="s">
        <v>3716</v>
      </c>
      <c r="D39" s="87" t="s">
        <v>2989</v>
      </c>
      <c r="E39" s="9" t="s">
        <v>3676</v>
      </c>
      <c r="F39" s="86" t="s">
        <v>15</v>
      </c>
    </row>
    <row r="40" spans="1:6" s="70" customFormat="1" ht="102" x14ac:dyDescent="0.25">
      <c r="A40" s="44" t="s">
        <v>9</v>
      </c>
      <c r="B40" s="87" t="s">
        <v>3717</v>
      </c>
      <c r="C40" s="9" t="s">
        <v>3718</v>
      </c>
      <c r="D40" s="87" t="s">
        <v>2989</v>
      </c>
      <c r="E40" s="9" t="s">
        <v>3676</v>
      </c>
      <c r="F40" s="86" t="s">
        <v>15</v>
      </c>
    </row>
    <row r="41" spans="1:6" s="70" customFormat="1" ht="102" x14ac:dyDescent="0.25">
      <c r="A41" s="44" t="s">
        <v>9</v>
      </c>
      <c r="B41" s="87" t="s">
        <v>3719</v>
      </c>
      <c r="C41" s="9" t="s">
        <v>3720</v>
      </c>
      <c r="D41" s="87" t="s">
        <v>2989</v>
      </c>
      <c r="E41" s="9" t="s">
        <v>3676</v>
      </c>
      <c r="F41" s="86" t="s">
        <v>15</v>
      </c>
    </row>
    <row r="42" spans="1:6" s="70" customFormat="1" ht="76.5" x14ac:dyDescent="0.25">
      <c r="A42" s="44" t="s">
        <v>9</v>
      </c>
      <c r="B42" s="87" t="s">
        <v>3721</v>
      </c>
      <c r="C42" s="9" t="s">
        <v>3722</v>
      </c>
      <c r="D42" s="87" t="s">
        <v>2989</v>
      </c>
      <c r="E42" s="9" t="s">
        <v>3676</v>
      </c>
      <c r="F42" s="86" t="s">
        <v>15</v>
      </c>
    </row>
    <row r="43" spans="1:6" s="70" customFormat="1" ht="76.5" x14ac:dyDescent="0.25">
      <c r="A43" s="44" t="s">
        <v>9</v>
      </c>
      <c r="B43" s="87" t="s">
        <v>3723</v>
      </c>
      <c r="C43" s="9" t="s">
        <v>3724</v>
      </c>
      <c r="D43" s="87" t="s">
        <v>2989</v>
      </c>
      <c r="E43" s="9" t="s">
        <v>3676</v>
      </c>
      <c r="F43" s="86" t="s">
        <v>15</v>
      </c>
    </row>
    <row r="44" spans="1:6" s="70" customFormat="1" ht="114.75" x14ac:dyDescent="0.25">
      <c r="A44" s="44" t="s">
        <v>9</v>
      </c>
      <c r="B44" s="87" t="s">
        <v>3725</v>
      </c>
      <c r="C44" s="9" t="s">
        <v>3726</v>
      </c>
      <c r="D44" s="87" t="s">
        <v>2989</v>
      </c>
      <c r="E44" s="9" t="s">
        <v>3676</v>
      </c>
      <c r="F44" s="86" t="s">
        <v>15</v>
      </c>
    </row>
    <row r="45" spans="1:6" s="70" customFormat="1" ht="89.25" x14ac:dyDescent="0.25">
      <c r="A45" s="44" t="s">
        <v>9</v>
      </c>
      <c r="B45" s="87" t="s">
        <v>3727</v>
      </c>
      <c r="C45" s="9" t="s">
        <v>3728</v>
      </c>
      <c r="D45" s="87" t="s">
        <v>2989</v>
      </c>
      <c r="E45" s="9" t="s">
        <v>3676</v>
      </c>
      <c r="F45" s="86" t="s">
        <v>15</v>
      </c>
    </row>
    <row r="46" spans="1:6" s="70" customFormat="1" ht="89.25" x14ac:dyDescent="0.25">
      <c r="A46" s="44" t="s">
        <v>9</v>
      </c>
      <c r="B46" s="87" t="s">
        <v>3729</v>
      </c>
      <c r="C46" s="9" t="s">
        <v>3730</v>
      </c>
      <c r="D46" s="87" t="s">
        <v>2989</v>
      </c>
      <c r="E46" s="9" t="s">
        <v>3676</v>
      </c>
      <c r="F46" s="86" t="s">
        <v>15</v>
      </c>
    </row>
    <row r="47" spans="1:6" s="70" customFormat="1" ht="89.25" x14ac:dyDescent="0.25">
      <c r="A47" s="44" t="s">
        <v>9</v>
      </c>
      <c r="B47" s="87" t="s">
        <v>3731</v>
      </c>
      <c r="C47" s="9" t="s">
        <v>3732</v>
      </c>
      <c r="D47" s="87" t="s">
        <v>2989</v>
      </c>
      <c r="E47" s="9" t="s">
        <v>3676</v>
      </c>
      <c r="F47" s="86" t="s">
        <v>15</v>
      </c>
    </row>
    <row r="48" spans="1:6" s="70" customFormat="1" ht="114.75" x14ac:dyDescent="0.25">
      <c r="A48" s="44" t="s">
        <v>9</v>
      </c>
      <c r="B48" s="87" t="s">
        <v>3733</v>
      </c>
      <c r="C48" s="9" t="s">
        <v>3734</v>
      </c>
      <c r="D48" s="87" t="s">
        <v>3002</v>
      </c>
      <c r="E48" s="9" t="s">
        <v>3646</v>
      </c>
      <c r="F48" s="86" t="s">
        <v>15</v>
      </c>
    </row>
    <row r="49" spans="1:6" s="70" customFormat="1" ht="114.75" x14ac:dyDescent="0.25">
      <c r="A49" s="44" t="s">
        <v>9</v>
      </c>
      <c r="B49" s="87" t="s">
        <v>3735</v>
      </c>
      <c r="C49" s="9" t="s">
        <v>3736</v>
      </c>
      <c r="D49" s="87" t="s">
        <v>3002</v>
      </c>
      <c r="E49" s="9" t="s">
        <v>3646</v>
      </c>
      <c r="F49" s="86" t="s">
        <v>15</v>
      </c>
    </row>
    <row r="50" spans="1:6" s="70" customFormat="1" ht="89.25" x14ac:dyDescent="0.25">
      <c r="A50" s="44" t="s">
        <v>9</v>
      </c>
      <c r="B50" s="87" t="s">
        <v>3737</v>
      </c>
      <c r="C50" s="9" t="s">
        <v>3738</v>
      </c>
      <c r="D50" s="87" t="s">
        <v>2989</v>
      </c>
      <c r="E50" s="9" t="s">
        <v>3676</v>
      </c>
      <c r="F50" s="86" t="s">
        <v>15</v>
      </c>
    </row>
    <row r="51" spans="1:6" s="70" customFormat="1" ht="89.25" x14ac:dyDescent="0.25">
      <c r="A51" s="44" t="s">
        <v>9</v>
      </c>
      <c r="B51" s="87" t="s">
        <v>3739</v>
      </c>
      <c r="C51" s="9" t="s">
        <v>3740</v>
      </c>
      <c r="D51" s="87" t="s">
        <v>2989</v>
      </c>
      <c r="E51" s="9" t="s">
        <v>3676</v>
      </c>
      <c r="F51" s="86" t="s">
        <v>15</v>
      </c>
    </row>
    <row r="52" spans="1:6" s="70" customFormat="1" ht="89.25" x14ac:dyDescent="0.25">
      <c r="A52" s="44" t="s">
        <v>9</v>
      </c>
      <c r="B52" s="87" t="s">
        <v>3741</v>
      </c>
      <c r="C52" s="9" t="s">
        <v>3742</v>
      </c>
      <c r="D52" s="87" t="s">
        <v>2989</v>
      </c>
      <c r="E52" s="9" t="s">
        <v>3676</v>
      </c>
      <c r="F52" s="86" t="s">
        <v>15</v>
      </c>
    </row>
    <row r="53" spans="1:6" s="70" customFormat="1" ht="102" x14ac:dyDescent="0.25">
      <c r="A53" s="44" t="s">
        <v>9</v>
      </c>
      <c r="B53" s="87" t="s">
        <v>3743</v>
      </c>
      <c r="C53" s="9" t="s">
        <v>3744</v>
      </c>
      <c r="D53" s="87" t="s">
        <v>3002</v>
      </c>
      <c r="E53" s="9" t="s">
        <v>3646</v>
      </c>
      <c r="F53" s="86" t="s">
        <v>15</v>
      </c>
    </row>
    <row r="54" spans="1:6" s="70" customFormat="1" ht="102" x14ac:dyDescent="0.25">
      <c r="A54" s="44" t="s">
        <v>9</v>
      </c>
      <c r="B54" s="87" t="s">
        <v>3745</v>
      </c>
      <c r="C54" s="9" t="s">
        <v>3746</v>
      </c>
      <c r="D54" s="87" t="s">
        <v>2989</v>
      </c>
      <c r="E54" s="9" t="s">
        <v>3676</v>
      </c>
      <c r="F54" s="86" t="s">
        <v>15</v>
      </c>
    </row>
    <row r="55" spans="1:6" s="70" customFormat="1" ht="102" x14ac:dyDescent="0.25">
      <c r="A55" s="44" t="s">
        <v>9</v>
      </c>
      <c r="B55" s="87" t="s">
        <v>3747</v>
      </c>
      <c r="C55" s="9" t="s">
        <v>3748</v>
      </c>
      <c r="D55" s="87" t="s">
        <v>3002</v>
      </c>
      <c r="E55" s="9" t="s">
        <v>3646</v>
      </c>
      <c r="F55" s="86" t="s">
        <v>15</v>
      </c>
    </row>
    <row r="56" spans="1:6" s="70" customFormat="1" ht="127.5" x14ac:dyDescent="0.25">
      <c r="A56" s="44" t="s">
        <v>9</v>
      </c>
      <c r="B56" s="87" t="s">
        <v>3749</v>
      </c>
      <c r="C56" s="9" t="s">
        <v>3750</v>
      </c>
      <c r="D56" s="87" t="s">
        <v>2989</v>
      </c>
      <c r="E56" s="9" t="s">
        <v>3676</v>
      </c>
      <c r="F56" s="86" t="s">
        <v>15</v>
      </c>
    </row>
    <row r="57" spans="1:6" s="70" customFormat="1" ht="89.25" x14ac:dyDescent="0.25">
      <c r="A57" s="44" t="s">
        <v>9</v>
      </c>
      <c r="B57" s="87" t="s">
        <v>3751</v>
      </c>
      <c r="C57" s="9" t="s">
        <v>3752</v>
      </c>
      <c r="D57" s="87" t="s">
        <v>2989</v>
      </c>
      <c r="E57" s="9" t="s">
        <v>3676</v>
      </c>
      <c r="F57" s="86" t="s">
        <v>15</v>
      </c>
    </row>
    <row r="58" spans="1:6" s="70" customFormat="1" ht="89.25" x14ac:dyDescent="0.25">
      <c r="A58" s="44" t="s">
        <v>9</v>
      </c>
      <c r="B58" s="87" t="s">
        <v>3753</v>
      </c>
      <c r="C58" s="9" t="s">
        <v>3754</v>
      </c>
      <c r="D58" s="87" t="s">
        <v>3002</v>
      </c>
      <c r="E58" s="9" t="s">
        <v>3646</v>
      </c>
      <c r="F58" s="86" t="s">
        <v>15</v>
      </c>
    </row>
    <row r="59" spans="1:6" s="70" customFormat="1" ht="89.25" x14ac:dyDescent="0.25">
      <c r="A59" s="44" t="s">
        <v>9</v>
      </c>
      <c r="B59" s="87" t="s">
        <v>3755</v>
      </c>
      <c r="C59" s="9" t="s">
        <v>3756</v>
      </c>
      <c r="D59" s="87" t="s">
        <v>2989</v>
      </c>
      <c r="E59" s="9" t="s">
        <v>3676</v>
      </c>
      <c r="F59" s="86" t="s">
        <v>15</v>
      </c>
    </row>
    <row r="60" spans="1:6" s="70" customFormat="1" ht="89.25" x14ac:dyDescent="0.25">
      <c r="A60" s="44" t="s">
        <v>9</v>
      </c>
      <c r="B60" s="87" t="s">
        <v>3757</v>
      </c>
      <c r="C60" s="9" t="s">
        <v>3758</v>
      </c>
      <c r="D60" s="87" t="s">
        <v>3002</v>
      </c>
      <c r="E60" s="9" t="s">
        <v>3646</v>
      </c>
      <c r="F60" s="86" t="s">
        <v>15</v>
      </c>
    </row>
    <row r="61" spans="1:6" s="70" customFormat="1" ht="89.25" x14ac:dyDescent="0.25">
      <c r="A61" s="44" t="s">
        <v>9</v>
      </c>
      <c r="B61" s="87" t="s">
        <v>3759</v>
      </c>
      <c r="C61" s="9" t="s">
        <v>3760</v>
      </c>
      <c r="D61" s="87" t="s">
        <v>3002</v>
      </c>
      <c r="E61" s="9" t="s">
        <v>3646</v>
      </c>
      <c r="F61" s="86" t="s">
        <v>15</v>
      </c>
    </row>
    <row r="62" spans="1:6" s="70" customFormat="1" ht="89.25" x14ac:dyDescent="0.25">
      <c r="A62" s="44" t="s">
        <v>9</v>
      </c>
      <c r="B62" s="87" t="s">
        <v>3761</v>
      </c>
      <c r="C62" s="9" t="s">
        <v>3762</v>
      </c>
      <c r="D62" s="87" t="s">
        <v>3002</v>
      </c>
      <c r="E62" s="9" t="s">
        <v>3646</v>
      </c>
      <c r="F62" s="86" t="s">
        <v>15</v>
      </c>
    </row>
    <row r="63" spans="1:6" s="70" customFormat="1" ht="89.25" x14ac:dyDescent="0.25">
      <c r="A63" s="44" t="s">
        <v>9</v>
      </c>
      <c r="B63" s="87" t="s">
        <v>3763</v>
      </c>
      <c r="C63" s="9" t="s">
        <v>3764</v>
      </c>
      <c r="D63" s="87" t="s">
        <v>2989</v>
      </c>
      <c r="E63" s="9" t="s">
        <v>3676</v>
      </c>
      <c r="F63" s="86" t="s">
        <v>15</v>
      </c>
    </row>
    <row r="64" spans="1:6" s="70" customFormat="1" ht="89.25" x14ac:dyDescent="0.25">
      <c r="A64" s="44" t="s">
        <v>9</v>
      </c>
      <c r="B64" s="87" t="s">
        <v>3765</v>
      </c>
      <c r="C64" s="9" t="s">
        <v>3766</v>
      </c>
      <c r="D64" s="87" t="s">
        <v>3002</v>
      </c>
      <c r="E64" s="9" t="s">
        <v>3646</v>
      </c>
      <c r="F64" s="86" t="s">
        <v>15</v>
      </c>
    </row>
    <row r="65" spans="1:6" s="70" customFormat="1" ht="76.5" x14ac:dyDescent="0.25">
      <c r="A65" s="44" t="s">
        <v>9</v>
      </c>
      <c r="B65" s="87" t="s">
        <v>3767</v>
      </c>
      <c r="C65" s="9" t="s">
        <v>3768</v>
      </c>
      <c r="D65" s="87" t="s">
        <v>2989</v>
      </c>
      <c r="E65" s="9" t="s">
        <v>3676</v>
      </c>
      <c r="F65" s="86" t="s">
        <v>15</v>
      </c>
    </row>
    <row r="66" spans="1:6" s="70" customFormat="1" ht="76.5" x14ac:dyDescent="0.25">
      <c r="A66" s="44" t="s">
        <v>9</v>
      </c>
      <c r="B66" s="87" t="s">
        <v>3769</v>
      </c>
      <c r="C66" s="9" t="s">
        <v>3770</v>
      </c>
      <c r="D66" s="87" t="s">
        <v>2989</v>
      </c>
      <c r="E66" s="9" t="s">
        <v>3676</v>
      </c>
      <c r="F66" s="86" t="s">
        <v>15</v>
      </c>
    </row>
    <row r="67" spans="1:6" s="70" customFormat="1" ht="89.25" x14ac:dyDescent="0.25">
      <c r="A67" s="44" t="s">
        <v>9</v>
      </c>
      <c r="B67" s="87" t="s">
        <v>3771</v>
      </c>
      <c r="C67" s="9" t="s">
        <v>3772</v>
      </c>
      <c r="D67" s="87" t="s">
        <v>3002</v>
      </c>
      <c r="E67" s="9" t="s">
        <v>3646</v>
      </c>
      <c r="F67" s="86" t="s">
        <v>15</v>
      </c>
    </row>
    <row r="68" spans="1:6" s="70" customFormat="1" ht="89.25" x14ac:dyDescent="0.25">
      <c r="A68" s="44" t="s">
        <v>9</v>
      </c>
      <c r="B68" s="87" t="s">
        <v>3773</v>
      </c>
      <c r="C68" s="9" t="s">
        <v>3774</v>
      </c>
      <c r="D68" s="87" t="s">
        <v>2989</v>
      </c>
      <c r="E68" s="9" t="s">
        <v>3676</v>
      </c>
      <c r="F68" s="86" t="s">
        <v>15</v>
      </c>
    </row>
    <row r="69" spans="1:6" s="70" customFormat="1" ht="89.25" x14ac:dyDescent="0.25">
      <c r="A69" s="44" t="s">
        <v>9</v>
      </c>
      <c r="B69" s="87" t="s">
        <v>3775</v>
      </c>
      <c r="C69" s="9" t="s">
        <v>3776</v>
      </c>
      <c r="D69" s="87" t="s">
        <v>2989</v>
      </c>
      <c r="E69" s="9" t="s">
        <v>3676</v>
      </c>
      <c r="F69" s="86" t="s">
        <v>15</v>
      </c>
    </row>
    <row r="70" spans="1:6" s="70" customFormat="1" ht="102" x14ac:dyDescent="0.25">
      <c r="A70" s="44" t="s">
        <v>9</v>
      </c>
      <c r="B70" s="87" t="s">
        <v>3777</v>
      </c>
      <c r="C70" s="9" t="s">
        <v>3778</v>
      </c>
      <c r="D70" s="87" t="s">
        <v>2989</v>
      </c>
      <c r="E70" s="9" t="s">
        <v>3676</v>
      </c>
      <c r="F70" s="86" t="s">
        <v>15</v>
      </c>
    </row>
    <row r="71" spans="1:6" s="70" customFormat="1" ht="114.75" x14ac:dyDescent="0.25">
      <c r="A71" s="44" t="s">
        <v>9</v>
      </c>
      <c r="B71" s="87" t="s">
        <v>3779</v>
      </c>
      <c r="C71" s="9" t="s">
        <v>3780</v>
      </c>
      <c r="D71" s="87" t="s">
        <v>3002</v>
      </c>
      <c r="E71" s="9" t="s">
        <v>3646</v>
      </c>
      <c r="F71" s="86" t="s">
        <v>15</v>
      </c>
    </row>
    <row r="72" spans="1:6" s="70" customFormat="1" ht="102" x14ac:dyDescent="0.25">
      <c r="A72" s="44" t="s">
        <v>9</v>
      </c>
      <c r="B72" s="87" t="s">
        <v>3781</v>
      </c>
      <c r="C72" s="9" t="s">
        <v>3782</v>
      </c>
      <c r="D72" s="87" t="s">
        <v>2989</v>
      </c>
      <c r="E72" s="9" t="s">
        <v>3676</v>
      </c>
      <c r="F72" s="86" t="s">
        <v>15</v>
      </c>
    </row>
    <row r="73" spans="1:6" s="70" customFormat="1" ht="89.25" x14ac:dyDescent="0.25">
      <c r="A73" s="44" t="s">
        <v>9</v>
      </c>
      <c r="B73" s="87" t="s">
        <v>3783</v>
      </c>
      <c r="C73" s="9" t="s">
        <v>3784</v>
      </c>
      <c r="D73" s="87" t="s">
        <v>2989</v>
      </c>
      <c r="E73" s="9" t="s">
        <v>3785</v>
      </c>
      <c r="F73" s="86" t="s">
        <v>15</v>
      </c>
    </row>
    <row r="74" spans="1:6" s="70" customFormat="1" ht="102" x14ac:dyDescent="0.25">
      <c r="A74" s="44" t="s">
        <v>9</v>
      </c>
      <c r="B74" s="87" t="s">
        <v>3786</v>
      </c>
      <c r="C74" s="9" t="s">
        <v>3787</v>
      </c>
      <c r="D74" s="87" t="s">
        <v>3002</v>
      </c>
      <c r="E74" s="9" t="s">
        <v>3646</v>
      </c>
      <c r="F74" s="86" t="s">
        <v>15</v>
      </c>
    </row>
    <row r="75" spans="1:6" s="70" customFormat="1" ht="114.75" x14ac:dyDescent="0.25">
      <c r="A75" s="44" t="s">
        <v>9</v>
      </c>
      <c r="B75" s="87" t="s">
        <v>3788</v>
      </c>
      <c r="C75" s="9" t="s">
        <v>3789</v>
      </c>
      <c r="D75" s="87" t="s">
        <v>2989</v>
      </c>
      <c r="E75" s="9" t="s">
        <v>3676</v>
      </c>
      <c r="F75" s="86" t="s">
        <v>15</v>
      </c>
    </row>
    <row r="76" spans="1:6" s="70" customFormat="1" ht="76.5" x14ac:dyDescent="0.25">
      <c r="A76" s="44" t="s">
        <v>9</v>
      </c>
      <c r="B76" s="87" t="s">
        <v>3790</v>
      </c>
      <c r="C76" s="9" t="s">
        <v>3791</v>
      </c>
      <c r="D76" s="87" t="s">
        <v>2989</v>
      </c>
      <c r="E76" s="9" t="s">
        <v>3792</v>
      </c>
      <c r="F76" s="86" t="s">
        <v>15</v>
      </c>
    </row>
    <row r="77" spans="1:6" s="70" customFormat="1" ht="89.25" x14ac:dyDescent="0.25">
      <c r="A77" s="44" t="s">
        <v>9</v>
      </c>
      <c r="B77" s="87" t="s">
        <v>3793</v>
      </c>
      <c r="C77" s="9" t="s">
        <v>3794</v>
      </c>
      <c r="D77" s="87" t="s">
        <v>3002</v>
      </c>
      <c r="E77" s="9" t="s">
        <v>3646</v>
      </c>
      <c r="F77" s="86" t="s">
        <v>15</v>
      </c>
    </row>
    <row r="78" spans="1:6" s="70" customFormat="1" ht="89.25" x14ac:dyDescent="0.25">
      <c r="A78" s="44" t="s">
        <v>9</v>
      </c>
      <c r="B78" s="87" t="s">
        <v>3795</v>
      </c>
      <c r="C78" s="9" t="s">
        <v>3796</v>
      </c>
      <c r="D78" s="87" t="s">
        <v>2989</v>
      </c>
      <c r="E78" s="9" t="s">
        <v>3676</v>
      </c>
      <c r="F78" s="86" t="s">
        <v>15</v>
      </c>
    </row>
    <row r="79" spans="1:6" s="70" customFormat="1" ht="89.25" x14ac:dyDescent="0.25">
      <c r="A79" s="44" t="s">
        <v>9</v>
      </c>
      <c r="B79" s="87" t="s">
        <v>3797</v>
      </c>
      <c r="C79" s="9" t="s">
        <v>3798</v>
      </c>
      <c r="D79" s="87" t="s">
        <v>2989</v>
      </c>
      <c r="E79" s="9" t="s">
        <v>3676</v>
      </c>
      <c r="F79" s="86" t="s">
        <v>15</v>
      </c>
    </row>
    <row r="80" spans="1:6" s="70" customFormat="1" ht="102" x14ac:dyDescent="0.25">
      <c r="A80" s="44" t="s">
        <v>9</v>
      </c>
      <c r="B80" s="87" t="s">
        <v>3799</v>
      </c>
      <c r="C80" s="9" t="s">
        <v>3800</v>
      </c>
      <c r="D80" s="87" t="s">
        <v>3002</v>
      </c>
      <c r="E80" s="9" t="s">
        <v>3646</v>
      </c>
      <c r="F80" s="86" t="s">
        <v>15</v>
      </c>
    </row>
    <row r="81" spans="1:6" s="70" customFormat="1" ht="89.25" x14ac:dyDescent="0.25">
      <c r="A81" s="44" t="s">
        <v>9</v>
      </c>
      <c r="B81" s="87" t="s">
        <v>3801</v>
      </c>
      <c r="C81" s="9" t="s">
        <v>3802</v>
      </c>
      <c r="D81" s="87" t="s">
        <v>2989</v>
      </c>
      <c r="E81" s="9" t="s">
        <v>3676</v>
      </c>
      <c r="F81" s="86" t="s">
        <v>15</v>
      </c>
    </row>
    <row r="82" spans="1:6" s="70" customFormat="1" ht="89.25" x14ac:dyDescent="0.25">
      <c r="A82" s="44" t="s">
        <v>9</v>
      </c>
      <c r="B82" s="87" t="s">
        <v>3803</v>
      </c>
      <c r="C82" s="9" t="s">
        <v>3804</v>
      </c>
      <c r="D82" s="87" t="s">
        <v>3002</v>
      </c>
      <c r="E82" s="9" t="s">
        <v>3646</v>
      </c>
      <c r="F82" s="86" t="s">
        <v>15</v>
      </c>
    </row>
    <row r="83" spans="1:6" s="70" customFormat="1" ht="114.75" x14ac:dyDescent="0.25">
      <c r="A83" s="44" t="s">
        <v>9</v>
      </c>
      <c r="B83" s="87" t="s">
        <v>3805</v>
      </c>
      <c r="C83" s="9" t="s">
        <v>3806</v>
      </c>
      <c r="D83" s="87" t="s">
        <v>2989</v>
      </c>
      <c r="E83" s="9" t="s">
        <v>3676</v>
      </c>
      <c r="F83" s="86" t="s">
        <v>15</v>
      </c>
    </row>
    <row r="84" spans="1:6" s="70" customFormat="1" ht="114.75" x14ac:dyDescent="0.25">
      <c r="A84" s="44" t="s">
        <v>9</v>
      </c>
      <c r="B84" s="87" t="s">
        <v>3807</v>
      </c>
      <c r="C84" s="9" t="s">
        <v>3808</v>
      </c>
      <c r="D84" s="87" t="s">
        <v>3002</v>
      </c>
      <c r="E84" s="9" t="s">
        <v>3646</v>
      </c>
      <c r="F84" s="86" t="s">
        <v>15</v>
      </c>
    </row>
    <row r="85" spans="1:6" s="70" customFormat="1" ht="89.25" x14ac:dyDescent="0.25">
      <c r="A85" s="44" t="s">
        <v>9</v>
      </c>
      <c r="B85" s="87" t="s">
        <v>3809</v>
      </c>
      <c r="C85" s="9" t="s">
        <v>3810</v>
      </c>
      <c r="D85" s="87" t="s">
        <v>3002</v>
      </c>
      <c r="E85" s="9" t="s">
        <v>3646</v>
      </c>
      <c r="F85" s="86" t="s">
        <v>15</v>
      </c>
    </row>
    <row r="86" spans="1:6" s="70" customFormat="1" ht="89.25" x14ac:dyDescent="0.25">
      <c r="A86" s="44" t="s">
        <v>9</v>
      </c>
      <c r="B86" s="87" t="s">
        <v>3811</v>
      </c>
      <c r="C86" s="9" t="s">
        <v>3812</v>
      </c>
      <c r="D86" s="87" t="s">
        <v>3002</v>
      </c>
      <c r="E86" s="9" t="s">
        <v>3646</v>
      </c>
      <c r="F86" s="86" t="s">
        <v>15</v>
      </c>
    </row>
    <row r="87" spans="1:6" s="70" customFormat="1" ht="89.25" x14ac:dyDescent="0.25">
      <c r="A87" s="44" t="s">
        <v>9</v>
      </c>
      <c r="B87" s="87" t="s">
        <v>3813</v>
      </c>
      <c r="C87" s="9" t="s">
        <v>3814</v>
      </c>
      <c r="D87" s="87" t="s">
        <v>2989</v>
      </c>
      <c r="E87" s="9" t="s">
        <v>3676</v>
      </c>
      <c r="F87" s="86" t="s">
        <v>15</v>
      </c>
    </row>
    <row r="88" spans="1:6" s="70" customFormat="1" ht="102" x14ac:dyDescent="0.25">
      <c r="A88" s="44" t="s">
        <v>3602</v>
      </c>
      <c r="B88" s="87" t="s">
        <v>3628</v>
      </c>
      <c r="C88" s="9" t="s">
        <v>3629</v>
      </c>
      <c r="D88" s="87" t="s">
        <v>3002</v>
      </c>
      <c r="E88" s="9" t="s">
        <v>3630</v>
      </c>
      <c r="F88" s="86" t="s">
        <v>15</v>
      </c>
    </row>
    <row r="89" spans="1:6" s="70" customFormat="1" ht="102" x14ac:dyDescent="0.25">
      <c r="A89" s="44" t="s">
        <v>3602</v>
      </c>
      <c r="B89" s="87" t="s">
        <v>3631</v>
      </c>
      <c r="C89" s="9" t="s">
        <v>3632</v>
      </c>
      <c r="D89" s="87" t="s">
        <v>2989</v>
      </c>
      <c r="E89" s="9" t="s">
        <v>3633</v>
      </c>
      <c r="F89" s="86" t="s">
        <v>15</v>
      </c>
    </row>
    <row r="90" spans="1:6" s="70" customFormat="1" ht="102" x14ac:dyDescent="0.25">
      <c r="A90" s="44" t="s">
        <v>3602</v>
      </c>
      <c r="B90" s="87" t="s">
        <v>3634</v>
      </c>
      <c r="C90" s="9" t="s">
        <v>3635</v>
      </c>
      <c r="D90" s="87" t="s">
        <v>2989</v>
      </c>
      <c r="E90" s="9" t="s">
        <v>3633</v>
      </c>
      <c r="F90" s="86" t="s">
        <v>15</v>
      </c>
    </row>
    <row r="91" spans="1:6" s="70" customFormat="1" ht="102" x14ac:dyDescent="0.25">
      <c r="A91" s="44" t="s">
        <v>3602</v>
      </c>
      <c r="B91" s="87" t="s">
        <v>3636</v>
      </c>
      <c r="C91" s="9" t="s">
        <v>3637</v>
      </c>
      <c r="D91" s="87" t="s">
        <v>2989</v>
      </c>
      <c r="E91" s="9" t="s">
        <v>3633</v>
      </c>
      <c r="F91" s="86" t="s">
        <v>15</v>
      </c>
    </row>
    <row r="92" spans="1:6" s="70" customFormat="1" ht="102" x14ac:dyDescent="0.25">
      <c r="A92" s="44" t="s">
        <v>3602</v>
      </c>
      <c r="B92" s="87" t="s">
        <v>3638</v>
      </c>
      <c r="C92" s="9" t="s">
        <v>3639</v>
      </c>
      <c r="D92" s="87" t="s">
        <v>2989</v>
      </c>
      <c r="E92" s="9" t="s">
        <v>3633</v>
      </c>
      <c r="F92" s="86" t="s">
        <v>15</v>
      </c>
    </row>
    <row r="93" spans="1:6" s="70" customFormat="1" ht="127.5" x14ac:dyDescent="0.25">
      <c r="A93" s="44" t="s">
        <v>3602</v>
      </c>
      <c r="B93" s="87" t="s">
        <v>3640</v>
      </c>
      <c r="C93" s="9" t="s">
        <v>3641</v>
      </c>
      <c r="D93" s="87" t="s">
        <v>3002</v>
      </c>
      <c r="E93" s="9" t="s">
        <v>3630</v>
      </c>
      <c r="F93" s="86" t="s">
        <v>15</v>
      </c>
    </row>
    <row r="94" spans="1:6" s="70" customFormat="1" ht="102" x14ac:dyDescent="0.25">
      <c r="A94" s="44" t="s">
        <v>3602</v>
      </c>
      <c r="B94" s="87" t="s">
        <v>3642</v>
      </c>
      <c r="C94" s="9" t="s">
        <v>3643</v>
      </c>
      <c r="D94" s="87" t="s">
        <v>2989</v>
      </c>
      <c r="E94" s="9" t="s">
        <v>3633</v>
      </c>
      <c r="F94" s="86" t="s">
        <v>15</v>
      </c>
    </row>
    <row r="95" spans="1:6" s="70" customFormat="1" ht="102" x14ac:dyDescent="0.25">
      <c r="A95" s="44" t="s">
        <v>3602</v>
      </c>
      <c r="B95" s="87" t="s">
        <v>3647</v>
      </c>
      <c r="C95" s="9" t="s">
        <v>3648</v>
      </c>
      <c r="D95" s="87" t="s">
        <v>3002</v>
      </c>
      <c r="E95" s="9" t="s">
        <v>3630</v>
      </c>
      <c r="F95" s="86" t="s">
        <v>15</v>
      </c>
    </row>
    <row r="96" spans="1:6" s="70" customFormat="1" ht="114.75" x14ac:dyDescent="0.25">
      <c r="A96" s="44" t="s">
        <v>3602</v>
      </c>
      <c r="B96" s="87" t="s">
        <v>3649</v>
      </c>
      <c r="C96" s="9" t="s">
        <v>3650</v>
      </c>
      <c r="D96" s="87" t="s">
        <v>2989</v>
      </c>
      <c r="E96" s="9" t="s">
        <v>3633</v>
      </c>
      <c r="F96" s="86" t="s">
        <v>15</v>
      </c>
    </row>
    <row r="97" spans="1:6" s="70" customFormat="1" ht="114.75" x14ac:dyDescent="0.25">
      <c r="A97" s="44" t="s">
        <v>3602</v>
      </c>
      <c r="B97" s="87" t="s">
        <v>3651</v>
      </c>
      <c r="C97" s="9" t="s">
        <v>3652</v>
      </c>
      <c r="D97" s="87" t="s">
        <v>3002</v>
      </c>
      <c r="E97" s="9" t="s">
        <v>3630</v>
      </c>
      <c r="F97" s="86" t="s">
        <v>15</v>
      </c>
    </row>
    <row r="98" spans="1:6" s="70" customFormat="1" ht="102" x14ac:dyDescent="0.25">
      <c r="A98" s="44" t="s">
        <v>3602</v>
      </c>
      <c r="B98" s="87" t="s">
        <v>3653</v>
      </c>
      <c r="C98" s="9" t="s">
        <v>3654</v>
      </c>
      <c r="D98" s="87" t="s">
        <v>2989</v>
      </c>
      <c r="E98" s="9" t="s">
        <v>3633</v>
      </c>
      <c r="F98" s="86" t="s">
        <v>15</v>
      </c>
    </row>
    <row r="99" spans="1:6" s="70" customFormat="1" ht="89.25" x14ac:dyDescent="0.25">
      <c r="A99" s="44" t="s">
        <v>3602</v>
      </c>
      <c r="B99" s="87" t="s">
        <v>3655</v>
      </c>
      <c r="C99" s="9" t="s">
        <v>3656</v>
      </c>
      <c r="D99" s="87" t="s">
        <v>2989</v>
      </c>
      <c r="E99" s="9" t="s">
        <v>3633</v>
      </c>
      <c r="F99" s="86" t="s">
        <v>15</v>
      </c>
    </row>
    <row r="100" spans="1:6" s="70" customFormat="1" ht="102" x14ac:dyDescent="0.25">
      <c r="A100" s="44" t="s">
        <v>3602</v>
      </c>
      <c r="B100" s="87" t="s">
        <v>3657</v>
      </c>
      <c r="C100" s="9" t="s">
        <v>3658</v>
      </c>
      <c r="D100" s="87" t="s">
        <v>3002</v>
      </c>
      <c r="E100" s="9" t="s">
        <v>3630</v>
      </c>
      <c r="F100" s="86" t="s">
        <v>15</v>
      </c>
    </row>
    <row r="101" spans="1:6" s="70" customFormat="1" ht="102" x14ac:dyDescent="0.25">
      <c r="A101" s="44" t="s">
        <v>3602</v>
      </c>
      <c r="B101" s="87" t="s">
        <v>3659</v>
      </c>
      <c r="C101" s="9" t="s">
        <v>3660</v>
      </c>
      <c r="D101" s="87" t="s">
        <v>3002</v>
      </c>
      <c r="E101" s="9" t="s">
        <v>3630</v>
      </c>
      <c r="F101" s="86" t="s">
        <v>15</v>
      </c>
    </row>
    <row r="102" spans="1:6" s="70" customFormat="1" ht="102" x14ac:dyDescent="0.25">
      <c r="A102" s="44" t="s">
        <v>3602</v>
      </c>
      <c r="B102" s="87" t="s">
        <v>3661</v>
      </c>
      <c r="C102" s="9" t="s">
        <v>3662</v>
      </c>
      <c r="D102" s="87" t="s">
        <v>2989</v>
      </c>
      <c r="E102" s="9" t="s">
        <v>3633</v>
      </c>
      <c r="F102" s="86" t="s">
        <v>15</v>
      </c>
    </row>
    <row r="103" spans="1:6" s="70" customFormat="1" ht="114.75" x14ac:dyDescent="0.25">
      <c r="A103" s="44" t="s">
        <v>3602</v>
      </c>
      <c r="B103" s="87" t="s">
        <v>3665</v>
      </c>
      <c r="C103" s="9" t="s">
        <v>3666</v>
      </c>
      <c r="D103" s="87" t="s">
        <v>3002</v>
      </c>
      <c r="E103" s="9" t="s">
        <v>3630</v>
      </c>
      <c r="F103" s="86" t="s">
        <v>15</v>
      </c>
    </row>
    <row r="104" spans="1:6" s="70" customFormat="1" ht="102" x14ac:dyDescent="0.25">
      <c r="A104" s="44" t="s">
        <v>2790</v>
      </c>
      <c r="B104" s="87" t="s">
        <v>3815</v>
      </c>
      <c r="C104" s="9" t="s">
        <v>3816</v>
      </c>
      <c r="D104" s="87" t="s">
        <v>3002</v>
      </c>
      <c r="E104" s="9" t="s">
        <v>3817</v>
      </c>
      <c r="F104" s="86" t="s">
        <v>15</v>
      </c>
    </row>
    <row r="105" spans="1:6" s="70" customFormat="1" ht="102" x14ac:dyDescent="0.25">
      <c r="A105" s="44" t="s">
        <v>2790</v>
      </c>
      <c r="B105" s="87" t="s">
        <v>3818</v>
      </c>
      <c r="C105" s="9" t="s">
        <v>3819</v>
      </c>
      <c r="D105" s="87" t="s">
        <v>3002</v>
      </c>
      <c r="E105" s="9" t="s">
        <v>3817</v>
      </c>
      <c r="F105" s="86" t="s">
        <v>15</v>
      </c>
    </row>
    <row r="106" spans="1:6" s="70" customFormat="1" ht="114.75" x14ac:dyDescent="0.25">
      <c r="A106" s="44" t="s">
        <v>2790</v>
      </c>
      <c r="B106" s="87" t="s">
        <v>3820</v>
      </c>
      <c r="C106" s="9" t="s">
        <v>3821</v>
      </c>
      <c r="D106" s="87" t="s">
        <v>2989</v>
      </c>
      <c r="E106" s="9" t="s">
        <v>3822</v>
      </c>
      <c r="F106" s="86" t="s">
        <v>15</v>
      </c>
    </row>
    <row r="107" spans="1:6" s="70" customFormat="1" ht="114.75" x14ac:dyDescent="0.25">
      <c r="A107" s="44" t="s">
        <v>2790</v>
      </c>
      <c r="B107" s="87" t="s">
        <v>3823</v>
      </c>
      <c r="C107" s="9" t="s">
        <v>3824</v>
      </c>
      <c r="D107" s="87" t="s">
        <v>3002</v>
      </c>
      <c r="E107" s="9" t="s">
        <v>3817</v>
      </c>
      <c r="F107" s="86" t="s">
        <v>15</v>
      </c>
    </row>
    <row r="108" spans="1:6" s="70" customFormat="1" ht="114.75" x14ac:dyDescent="0.25">
      <c r="A108" s="44" t="s">
        <v>2790</v>
      </c>
      <c r="B108" s="87" t="s">
        <v>3825</v>
      </c>
      <c r="C108" s="9" t="s">
        <v>3826</v>
      </c>
      <c r="D108" s="87" t="s">
        <v>3002</v>
      </c>
      <c r="E108" s="9" t="s">
        <v>3817</v>
      </c>
      <c r="F108" s="86" t="s">
        <v>15</v>
      </c>
    </row>
    <row r="109" spans="1:6" s="70" customFormat="1" ht="114.75" x14ac:dyDescent="0.25">
      <c r="A109" s="44" t="s">
        <v>2790</v>
      </c>
      <c r="B109" s="87" t="s">
        <v>3827</v>
      </c>
      <c r="C109" s="9" t="s">
        <v>3828</v>
      </c>
      <c r="D109" s="87" t="s">
        <v>2989</v>
      </c>
      <c r="E109" s="9" t="s">
        <v>3822</v>
      </c>
      <c r="F109" s="86" t="s">
        <v>15</v>
      </c>
    </row>
    <row r="110" spans="1:6" s="70" customFormat="1" ht="102" x14ac:dyDescent="0.25">
      <c r="A110" s="44" t="s">
        <v>2790</v>
      </c>
      <c r="B110" s="87" t="s">
        <v>3829</v>
      </c>
      <c r="C110" s="9" t="s">
        <v>3830</v>
      </c>
      <c r="D110" s="87" t="s">
        <v>2989</v>
      </c>
      <c r="E110" s="9" t="s">
        <v>3822</v>
      </c>
      <c r="F110" s="86" t="s">
        <v>15</v>
      </c>
    </row>
    <row r="111" spans="1:6" s="70" customFormat="1" ht="102" x14ac:dyDescent="0.25">
      <c r="A111" s="44" t="s">
        <v>2790</v>
      </c>
      <c r="B111" s="87" t="s">
        <v>3831</v>
      </c>
      <c r="C111" s="9" t="s">
        <v>3832</v>
      </c>
      <c r="D111" s="87" t="s">
        <v>2989</v>
      </c>
      <c r="E111" s="9" t="s">
        <v>3822</v>
      </c>
      <c r="F111" s="86" t="s">
        <v>15</v>
      </c>
    </row>
    <row r="112" spans="1:6" s="70" customFormat="1" ht="102" x14ac:dyDescent="0.25">
      <c r="A112" s="44" t="s">
        <v>2790</v>
      </c>
      <c r="B112" s="87" t="s">
        <v>3833</v>
      </c>
      <c r="C112" s="9" t="s">
        <v>3834</v>
      </c>
      <c r="D112" s="87" t="s">
        <v>2989</v>
      </c>
      <c r="E112" s="9" t="s">
        <v>3822</v>
      </c>
      <c r="F112" s="86" t="s">
        <v>15</v>
      </c>
    </row>
    <row r="113" spans="1:6" s="70" customFormat="1" ht="114.75" x14ac:dyDescent="0.25">
      <c r="A113" s="44" t="s">
        <v>2790</v>
      </c>
      <c r="B113" s="87" t="s">
        <v>3835</v>
      </c>
      <c r="C113" s="9" t="s">
        <v>3836</v>
      </c>
      <c r="D113" s="87" t="s">
        <v>2989</v>
      </c>
      <c r="E113" s="9" t="s">
        <v>3822</v>
      </c>
      <c r="F113" s="86" t="s">
        <v>15</v>
      </c>
    </row>
    <row r="114" spans="1:6" s="70" customFormat="1" ht="102" x14ac:dyDescent="0.25">
      <c r="A114" s="44" t="s">
        <v>2790</v>
      </c>
      <c r="B114" s="87" t="s">
        <v>3837</v>
      </c>
      <c r="C114" s="9" t="s">
        <v>3838</v>
      </c>
      <c r="D114" s="87" t="s">
        <v>2989</v>
      </c>
      <c r="E114" s="9" t="s">
        <v>3822</v>
      </c>
      <c r="F114" s="86" t="s">
        <v>15</v>
      </c>
    </row>
    <row r="115" spans="1:6" s="70" customFormat="1" ht="102" x14ac:dyDescent="0.25">
      <c r="A115" s="44" t="s">
        <v>2790</v>
      </c>
      <c r="B115" s="87" t="s">
        <v>3839</v>
      </c>
      <c r="C115" s="9" t="s">
        <v>3840</v>
      </c>
      <c r="D115" s="87" t="s">
        <v>2989</v>
      </c>
      <c r="E115" s="9" t="s">
        <v>3822</v>
      </c>
      <c r="F115" s="86" t="s">
        <v>15</v>
      </c>
    </row>
    <row r="116" spans="1:6" s="70" customFormat="1" ht="102" x14ac:dyDescent="0.25">
      <c r="A116" s="44" t="s">
        <v>2790</v>
      </c>
      <c r="B116" s="87" t="s">
        <v>3841</v>
      </c>
      <c r="C116" s="9" t="s">
        <v>3842</v>
      </c>
      <c r="D116" s="87" t="s">
        <v>2989</v>
      </c>
      <c r="E116" s="9" t="s">
        <v>3822</v>
      </c>
      <c r="F116" s="86" t="s">
        <v>15</v>
      </c>
    </row>
    <row r="117" spans="1:6" s="70" customFormat="1" ht="102" x14ac:dyDescent="0.25">
      <c r="A117" s="44" t="s">
        <v>2790</v>
      </c>
      <c r="B117" s="87" t="s">
        <v>3843</v>
      </c>
      <c r="C117" s="9" t="s">
        <v>3844</v>
      </c>
      <c r="D117" s="87" t="s">
        <v>2989</v>
      </c>
      <c r="E117" s="9" t="s">
        <v>3822</v>
      </c>
      <c r="F117" s="86" t="s">
        <v>15</v>
      </c>
    </row>
    <row r="118" spans="1:6" s="70" customFormat="1" ht="102" x14ac:dyDescent="0.25">
      <c r="A118" s="44" t="s">
        <v>2790</v>
      </c>
      <c r="B118" s="87" t="s">
        <v>3845</v>
      </c>
      <c r="C118" s="9" t="s">
        <v>3846</v>
      </c>
      <c r="D118" s="87" t="s">
        <v>2989</v>
      </c>
      <c r="E118" s="9" t="s">
        <v>3822</v>
      </c>
      <c r="F118" s="86" t="s">
        <v>15</v>
      </c>
    </row>
    <row r="119" spans="1:6" s="70" customFormat="1" ht="102" x14ac:dyDescent="0.25">
      <c r="A119" s="44" t="s">
        <v>2790</v>
      </c>
      <c r="B119" s="87" t="s">
        <v>3847</v>
      </c>
      <c r="C119" s="9" t="s">
        <v>3848</v>
      </c>
      <c r="D119" s="87" t="s">
        <v>2989</v>
      </c>
      <c r="E119" s="9" t="s">
        <v>3822</v>
      </c>
      <c r="F119" s="86" t="s">
        <v>15</v>
      </c>
    </row>
    <row r="120" spans="1:6" s="70" customFormat="1" ht="102" x14ac:dyDescent="0.25">
      <c r="A120" s="44" t="s">
        <v>2790</v>
      </c>
      <c r="B120" s="87" t="s">
        <v>3849</v>
      </c>
      <c r="C120" s="9" t="s">
        <v>3850</v>
      </c>
      <c r="D120" s="87" t="s">
        <v>2989</v>
      </c>
      <c r="E120" s="9" t="s">
        <v>3822</v>
      </c>
      <c r="F120" s="86" t="s">
        <v>15</v>
      </c>
    </row>
    <row r="121" spans="1:6" s="70" customFormat="1" ht="127.5" x14ac:dyDescent="0.25">
      <c r="A121" s="44" t="s">
        <v>2790</v>
      </c>
      <c r="B121" s="87" t="s">
        <v>3851</v>
      </c>
      <c r="C121" s="9" t="s">
        <v>3852</v>
      </c>
      <c r="D121" s="87" t="s">
        <v>3002</v>
      </c>
      <c r="E121" s="9" t="s">
        <v>3817</v>
      </c>
      <c r="F121" s="86" t="s">
        <v>15</v>
      </c>
    </row>
    <row r="122" spans="1:6" s="70" customFormat="1" ht="127.5" x14ac:dyDescent="0.25">
      <c r="A122" s="44" t="s">
        <v>2790</v>
      </c>
      <c r="B122" s="87" t="s">
        <v>3853</v>
      </c>
      <c r="C122" s="9" t="s">
        <v>3854</v>
      </c>
      <c r="D122" s="87" t="s">
        <v>3002</v>
      </c>
      <c r="E122" s="9" t="s">
        <v>3817</v>
      </c>
      <c r="F122" s="86" t="s">
        <v>15</v>
      </c>
    </row>
    <row r="123" spans="1:6" s="70" customFormat="1" ht="102" x14ac:dyDescent="0.25">
      <c r="A123" s="44" t="s">
        <v>2790</v>
      </c>
      <c r="B123" s="87" t="s">
        <v>3855</v>
      </c>
      <c r="C123" s="9" t="s">
        <v>3856</v>
      </c>
      <c r="D123" s="87" t="s">
        <v>2989</v>
      </c>
      <c r="E123" s="9" t="s">
        <v>3822</v>
      </c>
      <c r="F123" s="86" t="s">
        <v>15</v>
      </c>
    </row>
    <row r="124" spans="1:6" s="70" customFormat="1" ht="114.75" x14ac:dyDescent="0.25">
      <c r="A124" s="44" t="s">
        <v>2790</v>
      </c>
      <c r="B124" s="87" t="s">
        <v>3858</v>
      </c>
      <c r="C124" s="9" t="s">
        <v>3859</v>
      </c>
      <c r="D124" s="87" t="s">
        <v>2989</v>
      </c>
      <c r="E124" s="9" t="s">
        <v>3822</v>
      </c>
      <c r="F124" s="86" t="s">
        <v>15</v>
      </c>
    </row>
    <row r="125" spans="1:6" s="70" customFormat="1" ht="127.5" x14ac:dyDescent="0.25">
      <c r="A125" s="44" t="s">
        <v>2790</v>
      </c>
      <c r="B125" s="87" t="s">
        <v>3860</v>
      </c>
      <c r="C125" s="9" t="s">
        <v>3861</v>
      </c>
      <c r="D125" s="87" t="s">
        <v>2989</v>
      </c>
      <c r="E125" s="9" t="s">
        <v>3822</v>
      </c>
      <c r="F125" s="86" t="s">
        <v>15</v>
      </c>
    </row>
    <row r="126" spans="1:6" s="70" customFormat="1" ht="102" x14ac:dyDescent="0.25">
      <c r="A126" s="44" t="s">
        <v>2790</v>
      </c>
      <c r="B126" s="87" t="s">
        <v>3862</v>
      </c>
      <c r="C126" s="9" t="s">
        <v>3863</v>
      </c>
      <c r="D126" s="87" t="s">
        <v>2989</v>
      </c>
      <c r="E126" s="9" t="s">
        <v>3822</v>
      </c>
      <c r="F126" s="86" t="s">
        <v>15</v>
      </c>
    </row>
    <row r="127" spans="1:6" s="70" customFormat="1" ht="102" x14ac:dyDescent="0.25">
      <c r="A127" s="44" t="s">
        <v>2790</v>
      </c>
      <c r="B127" s="87" t="s">
        <v>3864</v>
      </c>
      <c r="C127" s="9" t="s">
        <v>3865</v>
      </c>
      <c r="D127" s="87" t="s">
        <v>3002</v>
      </c>
      <c r="E127" s="9" t="s">
        <v>3817</v>
      </c>
      <c r="F127" s="86" t="s">
        <v>15</v>
      </c>
    </row>
    <row r="128" spans="1:6" s="70" customFormat="1" ht="114.75" x14ac:dyDescent="0.25">
      <c r="A128" s="44" t="s">
        <v>2790</v>
      </c>
      <c r="B128" s="87" t="s">
        <v>3866</v>
      </c>
      <c r="C128" s="9" t="s">
        <v>3867</v>
      </c>
      <c r="D128" s="87" t="s">
        <v>3002</v>
      </c>
      <c r="E128" s="9" t="s">
        <v>3817</v>
      </c>
      <c r="F128" s="86" t="s">
        <v>15</v>
      </c>
    </row>
    <row r="129" spans="1:6" s="70" customFormat="1" ht="102" x14ac:dyDescent="0.25">
      <c r="A129" s="44" t="s">
        <v>2790</v>
      </c>
      <c r="B129" s="87" t="s">
        <v>3868</v>
      </c>
      <c r="C129" s="9" t="s">
        <v>3869</v>
      </c>
      <c r="D129" s="87" t="s">
        <v>2989</v>
      </c>
      <c r="E129" s="9" t="s">
        <v>3822</v>
      </c>
      <c r="F129" s="86" t="s">
        <v>15</v>
      </c>
    </row>
    <row r="130" spans="1:6" s="70" customFormat="1" ht="102" x14ac:dyDescent="0.25">
      <c r="A130" s="44" t="s">
        <v>2790</v>
      </c>
      <c r="B130" s="87" t="s">
        <v>3870</v>
      </c>
      <c r="C130" s="9" t="s">
        <v>3871</v>
      </c>
      <c r="D130" s="87" t="s">
        <v>2989</v>
      </c>
      <c r="E130" s="9" t="s">
        <v>3822</v>
      </c>
      <c r="F130" s="86" t="s">
        <v>15</v>
      </c>
    </row>
    <row r="131" spans="1:6" s="70" customFormat="1" ht="114.75" x14ac:dyDescent="0.25">
      <c r="A131" s="44" t="s">
        <v>2790</v>
      </c>
      <c r="B131" s="87" t="s">
        <v>3872</v>
      </c>
      <c r="C131" s="9" t="s">
        <v>3873</v>
      </c>
      <c r="D131" s="87" t="s">
        <v>3002</v>
      </c>
      <c r="E131" s="9" t="s">
        <v>3817</v>
      </c>
      <c r="F131" s="86" t="s">
        <v>15</v>
      </c>
    </row>
    <row r="132" spans="1:6" s="70" customFormat="1" ht="114.75" x14ac:dyDescent="0.25">
      <c r="A132" s="44" t="s">
        <v>2790</v>
      </c>
      <c r="B132" s="87" t="s">
        <v>3874</v>
      </c>
      <c r="C132" s="9" t="s">
        <v>3875</v>
      </c>
      <c r="D132" s="87" t="s">
        <v>3002</v>
      </c>
      <c r="E132" s="9" t="s">
        <v>3817</v>
      </c>
      <c r="F132" s="86" t="s">
        <v>15</v>
      </c>
    </row>
    <row r="133" spans="1:6" s="70" customFormat="1" ht="114.75" x14ac:dyDescent="0.25">
      <c r="A133" s="44" t="s">
        <v>2790</v>
      </c>
      <c r="B133" s="87" t="s">
        <v>3876</v>
      </c>
      <c r="C133" s="9" t="s">
        <v>3877</v>
      </c>
      <c r="D133" s="87" t="s">
        <v>2989</v>
      </c>
      <c r="E133" s="9" t="s">
        <v>3822</v>
      </c>
      <c r="F133" s="86" t="s">
        <v>15</v>
      </c>
    </row>
    <row r="134" spans="1:6" s="70" customFormat="1" ht="102" x14ac:dyDescent="0.25">
      <c r="A134" s="44" t="s">
        <v>2790</v>
      </c>
      <c r="B134" s="87" t="s">
        <v>3878</v>
      </c>
      <c r="C134" s="9" t="s">
        <v>3879</v>
      </c>
      <c r="D134" s="87" t="s">
        <v>2989</v>
      </c>
      <c r="E134" s="9" t="s">
        <v>3822</v>
      </c>
      <c r="F134" s="86" t="s">
        <v>15</v>
      </c>
    </row>
    <row r="135" spans="1:6" s="70" customFormat="1" ht="102" x14ac:dyDescent="0.25">
      <c r="A135" s="44" t="s">
        <v>2790</v>
      </c>
      <c r="B135" s="87" t="s">
        <v>3880</v>
      </c>
      <c r="C135" s="9" t="s">
        <v>3881</v>
      </c>
      <c r="D135" s="87" t="s">
        <v>2989</v>
      </c>
      <c r="E135" s="9" t="s">
        <v>3822</v>
      </c>
      <c r="F135" s="86" t="s">
        <v>15</v>
      </c>
    </row>
    <row r="136" spans="1:6" s="70" customFormat="1" ht="114.75" x14ac:dyDescent="0.25">
      <c r="A136" s="44" t="s">
        <v>2790</v>
      </c>
      <c r="B136" s="87" t="s">
        <v>3882</v>
      </c>
      <c r="C136" s="9" t="s">
        <v>3883</v>
      </c>
      <c r="D136" s="87" t="s">
        <v>2989</v>
      </c>
      <c r="E136" s="9" t="s">
        <v>12455</v>
      </c>
      <c r="F136" s="86" t="s">
        <v>15</v>
      </c>
    </row>
    <row r="137" spans="1:6" s="70" customFormat="1" ht="114.75" x14ac:dyDescent="0.25">
      <c r="A137" s="44" t="s">
        <v>2790</v>
      </c>
      <c r="B137" s="87" t="s">
        <v>3884</v>
      </c>
      <c r="C137" s="9" t="s">
        <v>3885</v>
      </c>
      <c r="D137" s="87" t="s">
        <v>2989</v>
      </c>
      <c r="E137" s="9" t="s">
        <v>3822</v>
      </c>
      <c r="F137" s="86" t="s">
        <v>15</v>
      </c>
    </row>
    <row r="138" spans="1:6" s="70" customFormat="1" ht="127.5" x14ac:dyDescent="0.25">
      <c r="A138" s="44" t="s">
        <v>2790</v>
      </c>
      <c r="B138" s="87" t="s">
        <v>3886</v>
      </c>
      <c r="C138" s="9" t="s">
        <v>3887</v>
      </c>
      <c r="D138" s="87" t="s">
        <v>3002</v>
      </c>
      <c r="E138" s="9" t="s">
        <v>3817</v>
      </c>
      <c r="F138" s="86" t="s">
        <v>15</v>
      </c>
    </row>
    <row r="139" spans="1:6" s="70" customFormat="1" ht="127.5" x14ac:dyDescent="0.25">
      <c r="A139" s="44" t="s">
        <v>2790</v>
      </c>
      <c r="B139" s="87" t="s">
        <v>3888</v>
      </c>
      <c r="C139" s="9" t="s">
        <v>3889</v>
      </c>
      <c r="D139" s="87" t="s">
        <v>3002</v>
      </c>
      <c r="E139" s="9" t="s">
        <v>3817</v>
      </c>
      <c r="F139" s="86" t="s">
        <v>15</v>
      </c>
    </row>
    <row r="140" spans="1:6" s="70" customFormat="1" ht="114.75" x14ac:dyDescent="0.25">
      <c r="A140" s="44" t="s">
        <v>2790</v>
      </c>
      <c r="B140" s="87" t="s">
        <v>3890</v>
      </c>
      <c r="C140" s="9" t="s">
        <v>3891</v>
      </c>
      <c r="D140" s="87" t="s">
        <v>3002</v>
      </c>
      <c r="E140" s="9" t="s">
        <v>3817</v>
      </c>
      <c r="F140" s="86" t="s">
        <v>15</v>
      </c>
    </row>
    <row r="141" spans="1:6" s="70" customFormat="1" ht="114.75" x14ac:dyDescent="0.25">
      <c r="A141" s="44" t="s">
        <v>2790</v>
      </c>
      <c r="B141" s="87" t="s">
        <v>3892</v>
      </c>
      <c r="C141" s="9" t="s">
        <v>3893</v>
      </c>
      <c r="D141" s="87" t="s">
        <v>3002</v>
      </c>
      <c r="E141" s="9" t="s">
        <v>3817</v>
      </c>
      <c r="F141" s="86" t="s">
        <v>15</v>
      </c>
    </row>
    <row r="142" spans="1:6" s="70" customFormat="1" ht="127.5" x14ac:dyDescent="0.25">
      <c r="A142" s="44" t="s">
        <v>2790</v>
      </c>
      <c r="B142" s="87" t="s">
        <v>3894</v>
      </c>
      <c r="C142" s="9" t="s">
        <v>3895</v>
      </c>
      <c r="D142" s="87" t="s">
        <v>2989</v>
      </c>
      <c r="E142" s="9" t="s">
        <v>3822</v>
      </c>
      <c r="F142" s="86" t="s">
        <v>15</v>
      </c>
    </row>
    <row r="143" spans="1:6" s="70" customFormat="1" ht="114.75" x14ac:dyDescent="0.25">
      <c r="A143" s="44" t="s">
        <v>2790</v>
      </c>
      <c r="B143" s="87" t="s">
        <v>3896</v>
      </c>
      <c r="C143" s="9" t="s">
        <v>3897</v>
      </c>
      <c r="D143" s="87" t="s">
        <v>2989</v>
      </c>
      <c r="E143" s="9" t="s">
        <v>3822</v>
      </c>
      <c r="F143" s="86" t="s">
        <v>15</v>
      </c>
    </row>
    <row r="144" spans="1:6" s="70" customFormat="1" ht="114.75" x14ac:dyDescent="0.25">
      <c r="A144" s="44" t="s">
        <v>2790</v>
      </c>
      <c r="B144" s="87" t="s">
        <v>3898</v>
      </c>
      <c r="C144" s="9" t="s">
        <v>3899</v>
      </c>
      <c r="D144" s="87" t="s">
        <v>3002</v>
      </c>
      <c r="E144" s="9" t="s">
        <v>3817</v>
      </c>
      <c r="F144" s="86" t="s">
        <v>15</v>
      </c>
    </row>
    <row r="145" spans="1:6" s="70" customFormat="1" ht="127.5" x14ac:dyDescent="0.25">
      <c r="A145" s="44" t="s">
        <v>2790</v>
      </c>
      <c r="B145" s="87" t="s">
        <v>3900</v>
      </c>
      <c r="C145" s="9" t="s">
        <v>3901</v>
      </c>
      <c r="D145" s="87" t="s">
        <v>2989</v>
      </c>
      <c r="E145" s="9" t="s">
        <v>3822</v>
      </c>
      <c r="F145" s="86" t="s">
        <v>15</v>
      </c>
    </row>
    <row r="146" spans="1:6" s="70" customFormat="1" ht="114.75" x14ac:dyDescent="0.25">
      <c r="A146" s="44" t="s">
        <v>2790</v>
      </c>
      <c r="B146" s="87" t="s">
        <v>3902</v>
      </c>
      <c r="C146" s="9" t="s">
        <v>3903</v>
      </c>
      <c r="D146" s="87" t="s">
        <v>2989</v>
      </c>
      <c r="E146" s="9" t="s">
        <v>3822</v>
      </c>
      <c r="F146" s="86" t="s">
        <v>15</v>
      </c>
    </row>
    <row r="147" spans="1:6" s="70" customFormat="1" ht="114.75" x14ac:dyDescent="0.25">
      <c r="A147" s="44" t="s">
        <v>2790</v>
      </c>
      <c r="B147" s="87" t="s">
        <v>3904</v>
      </c>
      <c r="C147" s="9" t="s">
        <v>3905</v>
      </c>
      <c r="D147" s="87" t="s">
        <v>2989</v>
      </c>
      <c r="E147" s="9" t="s">
        <v>3822</v>
      </c>
      <c r="F147" s="86" t="s">
        <v>15</v>
      </c>
    </row>
    <row r="148" spans="1:6" s="70" customFormat="1" ht="114.75" x14ac:dyDescent="0.25">
      <c r="A148" s="44" t="s">
        <v>2790</v>
      </c>
      <c r="B148" s="87" t="s">
        <v>3906</v>
      </c>
      <c r="C148" s="9" t="s">
        <v>3907</v>
      </c>
      <c r="D148" s="87" t="s">
        <v>3002</v>
      </c>
      <c r="E148" s="9" t="s">
        <v>3817</v>
      </c>
      <c r="F148" s="86" t="s">
        <v>15</v>
      </c>
    </row>
    <row r="149" spans="1:6" s="70" customFormat="1" ht="102" x14ac:dyDescent="0.25">
      <c r="A149" s="44" t="s">
        <v>2790</v>
      </c>
      <c r="B149" s="87" t="s">
        <v>3908</v>
      </c>
      <c r="C149" s="9" t="s">
        <v>3909</v>
      </c>
      <c r="D149" s="87" t="s">
        <v>2989</v>
      </c>
      <c r="E149" s="9" t="s">
        <v>3822</v>
      </c>
      <c r="F149" s="86" t="s">
        <v>15</v>
      </c>
    </row>
    <row r="150" spans="1:6" s="70" customFormat="1" ht="102" x14ac:dyDescent="0.25">
      <c r="A150" s="44" t="s">
        <v>2790</v>
      </c>
      <c r="B150" s="87" t="s">
        <v>3910</v>
      </c>
      <c r="C150" s="9" t="s">
        <v>3911</v>
      </c>
      <c r="D150" s="87" t="s">
        <v>3002</v>
      </c>
      <c r="E150" s="9" t="s">
        <v>3817</v>
      </c>
      <c r="F150" s="86" t="s">
        <v>15</v>
      </c>
    </row>
    <row r="151" spans="1:6" s="70" customFormat="1" ht="102" x14ac:dyDescent="0.25">
      <c r="A151" s="44" t="s">
        <v>2790</v>
      </c>
      <c r="B151" s="87" t="s">
        <v>3912</v>
      </c>
      <c r="C151" s="9" t="s">
        <v>3913</v>
      </c>
      <c r="D151" s="87" t="s">
        <v>2989</v>
      </c>
      <c r="E151" s="9" t="s">
        <v>3822</v>
      </c>
      <c r="F151" s="86" t="s">
        <v>15</v>
      </c>
    </row>
    <row r="152" spans="1:6" s="70" customFormat="1" ht="114.75" x14ac:dyDescent="0.25">
      <c r="A152" s="44" t="s">
        <v>2784</v>
      </c>
      <c r="B152" s="87" t="s">
        <v>3914</v>
      </c>
      <c r="C152" s="9" t="s">
        <v>3915</v>
      </c>
      <c r="D152" s="87" t="s">
        <v>2989</v>
      </c>
      <c r="E152" s="9" t="s">
        <v>3916</v>
      </c>
      <c r="F152" s="86" t="s">
        <v>15</v>
      </c>
    </row>
    <row r="153" spans="1:6" s="70" customFormat="1" ht="89.25" x14ac:dyDescent="0.25">
      <c r="A153" s="44" t="s">
        <v>2784</v>
      </c>
      <c r="B153" s="87" t="s">
        <v>3917</v>
      </c>
      <c r="C153" s="9" t="s">
        <v>3918</v>
      </c>
      <c r="D153" s="87" t="s">
        <v>2989</v>
      </c>
      <c r="E153" s="9" t="s">
        <v>3916</v>
      </c>
      <c r="F153" s="86" t="s">
        <v>15</v>
      </c>
    </row>
    <row r="154" spans="1:6" s="70" customFormat="1" x14ac:dyDescent="0.25">
      <c r="A154" s="31" t="s">
        <v>587</v>
      </c>
      <c r="C154" s="84"/>
      <c r="E154" s="84"/>
    </row>
    <row r="155" spans="1:6" s="70" customFormat="1" x14ac:dyDescent="0.25">
      <c r="C155" s="84"/>
      <c r="E155" s="84"/>
    </row>
    <row r="156" spans="1:6" s="70" customFormat="1" x14ac:dyDescent="0.25">
      <c r="C156" s="84"/>
      <c r="E156" s="84"/>
    </row>
    <row r="157" spans="1:6" s="70" customFormat="1" x14ac:dyDescent="0.25">
      <c r="C157" s="84"/>
      <c r="E157" s="84"/>
    </row>
    <row r="158" spans="1:6" s="70" customFormat="1" x14ac:dyDescent="0.25">
      <c r="C158" s="84"/>
      <c r="E158" s="84"/>
    </row>
    <row r="159" spans="1:6" s="70" customFormat="1" x14ac:dyDescent="0.25">
      <c r="C159" s="84"/>
      <c r="E159" s="84"/>
    </row>
    <row r="160" spans="1:6" s="70" customFormat="1" x14ac:dyDescent="0.25">
      <c r="C160" s="84"/>
      <c r="E160" s="84"/>
    </row>
    <row r="161" spans="3:5" s="70" customFormat="1" x14ac:dyDescent="0.25">
      <c r="C161" s="84"/>
      <c r="E161" s="84"/>
    </row>
    <row r="162" spans="3:5" s="70" customFormat="1" x14ac:dyDescent="0.25">
      <c r="C162" s="84"/>
      <c r="E162" s="84"/>
    </row>
    <row r="163" spans="3:5" x14ac:dyDescent="0.25">
      <c r="C163" s="23"/>
      <c r="D163" s="70"/>
      <c r="E163" s="84"/>
    </row>
    <row r="164" spans="3:5" x14ac:dyDescent="0.25">
      <c r="C164" s="23"/>
      <c r="D164" s="70"/>
      <c r="E164" s="84"/>
    </row>
    <row r="165" spans="3:5" x14ac:dyDescent="0.25">
      <c r="C165" s="23"/>
      <c r="D165" s="70"/>
      <c r="E165" s="84"/>
    </row>
    <row r="166" spans="3:5" x14ac:dyDescent="0.25">
      <c r="C166" s="23"/>
      <c r="D166" s="70"/>
      <c r="E166" s="84"/>
    </row>
    <row r="167" spans="3:5" x14ac:dyDescent="0.25">
      <c r="C167" s="23"/>
      <c r="D167" s="70"/>
      <c r="E167" s="84"/>
    </row>
    <row r="168" spans="3:5" x14ac:dyDescent="0.25">
      <c r="C168" s="23"/>
      <c r="D168" s="70"/>
      <c r="E168" s="84"/>
    </row>
    <row r="169" spans="3:5" x14ac:dyDescent="0.25">
      <c r="C169" s="23"/>
      <c r="D169" s="70"/>
      <c r="E169" s="84"/>
    </row>
    <row r="170" spans="3:5" x14ac:dyDescent="0.25">
      <c r="C170" s="23"/>
      <c r="D170" s="70"/>
      <c r="E170" s="84"/>
    </row>
    <row r="171" spans="3:5" x14ac:dyDescent="0.25">
      <c r="C171" s="23"/>
      <c r="E171" s="84"/>
    </row>
    <row r="172" spans="3:5" x14ac:dyDescent="0.25">
      <c r="C172" s="23"/>
      <c r="E172" s="84"/>
    </row>
    <row r="173" spans="3:5" x14ac:dyDescent="0.25">
      <c r="C173" s="23"/>
      <c r="E173" s="84"/>
    </row>
    <row r="174" spans="3:5" x14ac:dyDescent="0.25">
      <c r="C174" s="23"/>
      <c r="E174" s="84"/>
    </row>
    <row r="175" spans="3:5" x14ac:dyDescent="0.25">
      <c r="C175" s="23"/>
      <c r="E175" s="84"/>
    </row>
    <row r="176" spans="3:5" x14ac:dyDescent="0.25">
      <c r="C176" s="23"/>
      <c r="D176" s="70"/>
      <c r="E176" s="84"/>
    </row>
    <row r="177" spans="3:5" x14ac:dyDescent="0.25">
      <c r="C177" s="23"/>
      <c r="D177" s="70"/>
      <c r="E177" s="84"/>
    </row>
    <row r="178" spans="3:5" x14ac:dyDescent="0.25">
      <c r="C178" s="23"/>
      <c r="E178" s="23"/>
    </row>
    <row r="179" spans="3:5" x14ac:dyDescent="0.25">
      <c r="C179" s="23"/>
      <c r="E179" s="23"/>
    </row>
    <row r="180" spans="3:5" x14ac:dyDescent="0.25">
      <c r="C180" s="23"/>
      <c r="D180" s="70"/>
      <c r="E180" s="23"/>
    </row>
    <row r="181" spans="3:5" x14ac:dyDescent="0.25">
      <c r="C181" s="23"/>
      <c r="E181" s="23"/>
    </row>
    <row r="182" spans="3:5" x14ac:dyDescent="0.25">
      <c r="C182" s="23"/>
      <c r="E182" s="23"/>
    </row>
    <row r="183" spans="3:5" x14ac:dyDescent="0.25">
      <c r="C183" s="23"/>
      <c r="E183" s="23"/>
    </row>
    <row r="184" spans="3:5" x14ac:dyDescent="0.25">
      <c r="C184" s="23"/>
      <c r="D184" s="70"/>
      <c r="E184" s="23"/>
    </row>
    <row r="185" spans="3:5" x14ac:dyDescent="0.25">
      <c r="C185" s="23"/>
      <c r="D185" s="70"/>
      <c r="E185" s="23"/>
    </row>
    <row r="186" spans="3:5" x14ac:dyDescent="0.25">
      <c r="C186" s="23"/>
      <c r="D186" s="70"/>
      <c r="E186" s="23"/>
    </row>
    <row r="187" spans="3:5" x14ac:dyDescent="0.25">
      <c r="C187" s="23"/>
      <c r="D187" s="70"/>
      <c r="E187" s="23"/>
    </row>
    <row r="188" spans="3:5" x14ac:dyDescent="0.25">
      <c r="C188" s="23"/>
      <c r="D188" s="70"/>
      <c r="E188" s="23"/>
    </row>
    <row r="189" spans="3:5" x14ac:dyDescent="0.25">
      <c r="C189" s="23"/>
      <c r="D189" s="70"/>
      <c r="E189" s="23"/>
    </row>
    <row r="190" spans="3:5" x14ac:dyDescent="0.25">
      <c r="C190" s="23"/>
      <c r="D190" s="70"/>
      <c r="E190" s="23"/>
    </row>
    <row r="191" spans="3:5" x14ac:dyDescent="0.25">
      <c r="C191" s="23"/>
      <c r="E191" s="23"/>
    </row>
    <row r="192" spans="3:5" x14ac:dyDescent="0.25">
      <c r="C192" s="23"/>
      <c r="E192" s="23"/>
    </row>
    <row r="193" spans="3:5" x14ac:dyDescent="0.25">
      <c r="C193" s="23"/>
      <c r="E193" s="23"/>
    </row>
    <row r="194" spans="3:5" x14ac:dyDescent="0.25">
      <c r="C194" s="23"/>
      <c r="D194" s="70"/>
      <c r="E194" s="23"/>
    </row>
    <row r="195" spans="3:5" x14ac:dyDescent="0.25">
      <c r="C195" s="23"/>
      <c r="E195" s="23"/>
    </row>
    <row r="196" spans="3:5" x14ac:dyDescent="0.25">
      <c r="C196" s="23"/>
      <c r="E196" s="23"/>
    </row>
    <row r="197" spans="3:5" x14ac:dyDescent="0.25">
      <c r="C197" s="23"/>
      <c r="D197" s="70"/>
      <c r="E197" s="23"/>
    </row>
    <row r="198" spans="3:5" x14ac:dyDescent="0.25">
      <c r="C198" s="23"/>
      <c r="D198" s="70"/>
      <c r="E198" s="23"/>
    </row>
    <row r="199" spans="3:5" x14ac:dyDescent="0.25">
      <c r="C199" s="23"/>
      <c r="D199" s="70"/>
      <c r="E199" s="23"/>
    </row>
    <row r="200" spans="3:5" x14ac:dyDescent="0.25">
      <c r="C200" s="23"/>
      <c r="D200" s="70"/>
      <c r="E200" s="23"/>
    </row>
    <row r="201" spans="3:5" x14ac:dyDescent="0.25">
      <c r="C201" s="23"/>
      <c r="D201" s="70"/>
      <c r="E201" s="23"/>
    </row>
    <row r="202" spans="3:5" x14ac:dyDescent="0.25">
      <c r="C202" s="23"/>
      <c r="D202" s="70"/>
      <c r="E202" s="23"/>
    </row>
    <row r="203" spans="3:5" x14ac:dyDescent="0.25">
      <c r="C203" s="23"/>
      <c r="D203" s="70"/>
      <c r="E203" s="23"/>
    </row>
    <row r="204" spans="3:5" x14ac:dyDescent="0.25">
      <c r="C204" s="23"/>
      <c r="D204" s="70"/>
      <c r="E204" s="23"/>
    </row>
    <row r="205" spans="3:5" x14ac:dyDescent="0.25">
      <c r="C205" s="23"/>
      <c r="D205" s="70"/>
      <c r="E205" s="23"/>
    </row>
    <row r="206" spans="3:5" x14ac:dyDescent="0.25">
      <c r="C206" s="23"/>
      <c r="E206" s="23"/>
    </row>
    <row r="207" spans="3:5" x14ac:dyDescent="0.25">
      <c r="C207" s="23"/>
      <c r="D207" s="70"/>
      <c r="E207" s="23"/>
    </row>
    <row r="208" spans="3:5" x14ac:dyDescent="0.25">
      <c r="C208" s="23"/>
      <c r="E208" s="23"/>
    </row>
    <row r="209" spans="3:5" x14ac:dyDescent="0.25">
      <c r="C209" s="23"/>
      <c r="E209" s="23"/>
    </row>
    <row r="210" spans="3:5" x14ac:dyDescent="0.25">
      <c r="C210" s="23"/>
      <c r="E210" s="23"/>
    </row>
    <row r="211" spans="3:5" x14ac:dyDescent="0.25">
      <c r="C211" s="23"/>
      <c r="E211" s="23"/>
    </row>
    <row r="212" spans="3:5" x14ac:dyDescent="0.25">
      <c r="C212" s="23"/>
      <c r="D212" s="70"/>
      <c r="E212" s="23"/>
    </row>
    <row r="213" spans="3:5" x14ac:dyDescent="0.25">
      <c r="C213" s="23"/>
      <c r="D213" s="70"/>
      <c r="E213" s="23"/>
    </row>
    <row r="214" spans="3:5" x14ac:dyDescent="0.25">
      <c r="C214" s="23"/>
      <c r="E214" s="23"/>
    </row>
    <row r="215" spans="3:5" x14ac:dyDescent="0.25">
      <c r="C215" s="23"/>
      <c r="D215" s="70"/>
      <c r="E215" s="23"/>
    </row>
    <row r="216" spans="3:5" x14ac:dyDescent="0.25">
      <c r="C216" s="23"/>
      <c r="D216" s="70"/>
      <c r="E216" s="23"/>
    </row>
    <row r="217" spans="3:5" x14ac:dyDescent="0.25">
      <c r="C217" s="23"/>
      <c r="E217" s="23"/>
    </row>
    <row r="218" spans="3:5" x14ac:dyDescent="0.25">
      <c r="C218" s="23"/>
      <c r="D218" s="70"/>
      <c r="E218" s="23"/>
    </row>
    <row r="219" spans="3:5" x14ac:dyDescent="0.25">
      <c r="C219" s="23"/>
      <c r="D219" s="70"/>
      <c r="E219" s="23"/>
    </row>
    <row r="220" spans="3:5" x14ac:dyDescent="0.25">
      <c r="C220" s="23"/>
      <c r="D220" s="70"/>
      <c r="E220" s="23"/>
    </row>
    <row r="221" spans="3:5" x14ac:dyDescent="0.25">
      <c r="C221" s="23"/>
      <c r="D221" s="70"/>
      <c r="E221" s="23"/>
    </row>
    <row r="222" spans="3:5" x14ac:dyDescent="0.25">
      <c r="C222" s="23"/>
      <c r="D222" s="70"/>
      <c r="E222" s="23"/>
    </row>
    <row r="223" spans="3:5" x14ac:dyDescent="0.25">
      <c r="C223" s="23"/>
      <c r="D223" s="70"/>
      <c r="E223" s="23"/>
    </row>
    <row r="224" spans="3:5" x14ac:dyDescent="0.25">
      <c r="C224" s="23"/>
      <c r="D224" s="70"/>
      <c r="E224" s="23"/>
    </row>
    <row r="225" spans="3:5" x14ac:dyDescent="0.25">
      <c r="C225" s="23"/>
      <c r="D225" s="70"/>
      <c r="E225" s="23"/>
    </row>
    <row r="226" spans="3:5" x14ac:dyDescent="0.25">
      <c r="C226" s="23"/>
      <c r="D226" s="70"/>
      <c r="E226" s="23"/>
    </row>
    <row r="227" spans="3:5" x14ac:dyDescent="0.25">
      <c r="C227" s="23"/>
      <c r="D227" s="70"/>
      <c r="E227" s="23"/>
    </row>
    <row r="228" spans="3:5" x14ac:dyDescent="0.25">
      <c r="C228" s="23"/>
      <c r="D228" s="70"/>
      <c r="E228" s="23"/>
    </row>
    <row r="229" spans="3:5" x14ac:dyDescent="0.25">
      <c r="C229" s="23"/>
      <c r="E229" s="23"/>
    </row>
    <row r="230" spans="3:5" x14ac:dyDescent="0.25">
      <c r="C230" s="23"/>
      <c r="D230" s="70"/>
      <c r="E230" s="23"/>
    </row>
    <row r="231" spans="3:5" x14ac:dyDescent="0.25">
      <c r="C231" s="23"/>
      <c r="E231" s="23"/>
    </row>
    <row r="232" spans="3:5" x14ac:dyDescent="0.25">
      <c r="C232" s="23"/>
      <c r="E232" s="23"/>
    </row>
    <row r="233" spans="3:5" x14ac:dyDescent="0.25">
      <c r="C233" s="23"/>
      <c r="E233" s="23"/>
    </row>
    <row r="234" spans="3:5" x14ac:dyDescent="0.25">
      <c r="C234" s="23"/>
      <c r="E234" s="23"/>
    </row>
    <row r="235" spans="3:5" x14ac:dyDescent="0.25">
      <c r="C235" s="23"/>
      <c r="E235" s="23"/>
    </row>
    <row r="236" spans="3:5" x14ac:dyDescent="0.25">
      <c r="C236" s="23"/>
      <c r="E236" s="23"/>
    </row>
    <row r="237" spans="3:5" x14ac:dyDescent="0.25">
      <c r="C237" s="23"/>
      <c r="E237" s="23"/>
    </row>
    <row r="238" spans="3:5" x14ac:dyDescent="0.25">
      <c r="C238" s="23"/>
      <c r="E238" s="23"/>
    </row>
    <row r="239" spans="3:5" x14ac:dyDescent="0.25">
      <c r="C239" s="23"/>
      <c r="D239" s="70"/>
      <c r="E239" s="23"/>
    </row>
    <row r="240" spans="3:5" x14ac:dyDescent="0.25">
      <c r="C240" s="23"/>
      <c r="E240" s="23"/>
    </row>
    <row r="241" spans="3:5" x14ac:dyDescent="0.25">
      <c r="C241" s="23"/>
      <c r="E241" s="23"/>
    </row>
    <row r="242" spans="3:5" x14ac:dyDescent="0.25">
      <c r="C242" s="23"/>
      <c r="E242" s="23"/>
    </row>
    <row r="243" spans="3:5" x14ac:dyDescent="0.25">
      <c r="C243" s="23"/>
      <c r="D243" s="70"/>
      <c r="E243" s="23"/>
    </row>
    <row r="244" spans="3:5" x14ac:dyDescent="0.25">
      <c r="C244" s="23"/>
      <c r="E244" s="23"/>
    </row>
    <row r="245" spans="3:5" x14ac:dyDescent="0.25">
      <c r="C245" s="23"/>
      <c r="E245" s="23"/>
    </row>
    <row r="246" spans="3:5" x14ac:dyDescent="0.25">
      <c r="C246" s="23"/>
      <c r="E246" s="23"/>
    </row>
    <row r="247" spans="3:5" x14ac:dyDescent="0.25">
      <c r="C247" s="23"/>
      <c r="D247" s="70"/>
      <c r="E247" s="23"/>
    </row>
    <row r="248" spans="3:5" x14ac:dyDescent="0.25">
      <c r="C248" s="23"/>
      <c r="D248" s="70"/>
      <c r="E248" s="23"/>
    </row>
    <row r="249" spans="3:5" x14ac:dyDescent="0.25">
      <c r="C249" s="23"/>
      <c r="D249" s="70"/>
      <c r="E249" s="23"/>
    </row>
    <row r="250" spans="3:5" x14ac:dyDescent="0.25">
      <c r="C250" s="23"/>
      <c r="D250" s="70"/>
      <c r="E250" s="23"/>
    </row>
    <row r="251" spans="3:5" x14ac:dyDescent="0.25">
      <c r="C251" s="23"/>
      <c r="E251" s="23"/>
    </row>
    <row r="252" spans="3:5" x14ac:dyDescent="0.25">
      <c r="C252" s="23"/>
      <c r="E252" s="23"/>
    </row>
    <row r="253" spans="3:5" x14ac:dyDescent="0.25">
      <c r="C253" s="23"/>
      <c r="E253" s="23"/>
    </row>
    <row r="254" spans="3:5" x14ac:dyDescent="0.25">
      <c r="C254" s="23"/>
      <c r="D254" s="70"/>
      <c r="E254" s="23"/>
    </row>
    <row r="255" spans="3:5" x14ac:dyDescent="0.25">
      <c r="C255" s="23"/>
      <c r="D255" s="70"/>
      <c r="E255" s="23"/>
    </row>
    <row r="256" spans="3:5" x14ac:dyDescent="0.25">
      <c r="C256" s="23"/>
      <c r="E256" s="23"/>
    </row>
    <row r="257" spans="3:5" x14ac:dyDescent="0.25">
      <c r="C257" s="23"/>
      <c r="E257" s="23"/>
    </row>
    <row r="258" spans="3:5" x14ac:dyDescent="0.25">
      <c r="C258" s="23"/>
      <c r="D258" s="70"/>
      <c r="E258" s="23"/>
    </row>
    <row r="259" spans="3:5" x14ac:dyDescent="0.25">
      <c r="C259" s="23"/>
      <c r="E259" s="23"/>
    </row>
    <row r="260" spans="3:5" x14ac:dyDescent="0.25">
      <c r="C260" s="23"/>
      <c r="D260" s="70"/>
      <c r="E260" s="23"/>
    </row>
  </sheetData>
  <mergeCells count="2">
    <mergeCell ref="A1:F1"/>
    <mergeCell ref="A2:F2"/>
  </mergeCells>
  <pageMargins left="0.25" right="0.25" top="0.75" bottom="0.75" header="0.3" footer="0.3"/>
  <pageSetup scale="99" fitToHeight="0" pageOrder="overThenDown" orientation="landscape" horizontalDpi="4294967293"/>
  <headerFooter>
    <oddFooter>&amp;C&amp;9&amp;P</oddFooter>
  </headerFooter>
  <tableParts count="2">
    <tablePart r:id="rId1"/>
    <tablePart r:id="rId2"/>
  </tableParts>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H5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ht="15.75" x14ac:dyDescent="0.2">
      <c r="A1" s="347" t="s">
        <v>12907</v>
      </c>
      <c r="B1" s="347"/>
      <c r="C1" s="347"/>
      <c r="D1" s="347"/>
      <c r="E1" s="347"/>
      <c r="F1" s="347"/>
      <c r="G1" s="347"/>
      <c r="H1" s="347"/>
    </row>
    <row r="2" spans="1:8" ht="15.75" x14ac:dyDescent="0.2">
      <c r="A2" s="1"/>
      <c r="B2" s="1"/>
      <c r="C2" s="1"/>
      <c r="D2" s="1"/>
      <c r="E2" s="1"/>
      <c r="F2" s="1"/>
      <c r="G2" s="1"/>
      <c r="H2" s="1"/>
    </row>
    <row r="3" spans="1:8" s="7" customFormat="1" ht="25.5" x14ac:dyDescent="0.2">
      <c r="A3" s="4" t="s">
        <v>1</v>
      </c>
      <c r="B3" s="5" t="s">
        <v>2</v>
      </c>
      <c r="C3" s="5" t="s">
        <v>3</v>
      </c>
      <c r="D3" s="5" t="s">
        <v>4</v>
      </c>
      <c r="E3" s="5" t="s">
        <v>5</v>
      </c>
      <c r="F3" s="5" t="s">
        <v>6</v>
      </c>
      <c r="G3" s="5" t="s">
        <v>7</v>
      </c>
      <c r="H3" s="6" t="s">
        <v>8</v>
      </c>
    </row>
    <row r="4" spans="1:8" ht="318.75" x14ac:dyDescent="0.2">
      <c r="A4" s="90" t="s">
        <v>9</v>
      </c>
      <c r="B4" s="9" t="s">
        <v>10</v>
      </c>
      <c r="C4" s="10" t="s">
        <v>11460</v>
      </c>
      <c r="D4" s="27"/>
      <c r="E4" s="11" t="s">
        <v>12</v>
      </c>
      <c r="F4" s="9" t="s">
        <v>12223</v>
      </c>
      <c r="G4" s="11" t="s">
        <v>12908</v>
      </c>
      <c r="H4" s="96" t="s">
        <v>15</v>
      </c>
    </row>
    <row r="5" spans="1:8" ht="127.5" x14ac:dyDescent="0.2">
      <c r="A5" s="90" t="s">
        <v>9</v>
      </c>
      <c r="B5" s="9" t="s">
        <v>16</v>
      </c>
      <c r="C5" s="10" t="s">
        <v>11460</v>
      </c>
      <c r="D5" s="27"/>
      <c r="E5" s="11" t="s">
        <v>12</v>
      </c>
      <c r="F5" s="11" t="s">
        <v>12457</v>
      </c>
      <c r="G5" s="58" t="s">
        <v>15</v>
      </c>
      <c r="H5" s="96" t="s">
        <v>15</v>
      </c>
    </row>
    <row r="6" spans="1:8" ht="318.75" x14ac:dyDescent="0.2">
      <c r="A6" s="90" t="s">
        <v>9</v>
      </c>
      <c r="B6" s="11" t="s">
        <v>26</v>
      </c>
      <c r="C6" s="11" t="s">
        <v>11466</v>
      </c>
      <c r="D6" s="27"/>
      <c r="E6" s="11" t="s">
        <v>28</v>
      </c>
      <c r="F6" s="11" t="s">
        <v>12225</v>
      </c>
      <c r="G6" s="11" t="s">
        <v>12909</v>
      </c>
      <c r="H6" s="96" t="s">
        <v>15</v>
      </c>
    </row>
    <row r="7" spans="1:8" ht="127.5" x14ac:dyDescent="0.2">
      <c r="A7" s="90" t="s">
        <v>9</v>
      </c>
      <c r="B7" s="11" t="s">
        <v>31</v>
      </c>
      <c r="C7" s="11" t="s">
        <v>11466</v>
      </c>
      <c r="D7" s="27"/>
      <c r="E7" s="11" t="s">
        <v>28</v>
      </c>
      <c r="F7" s="11" t="s">
        <v>11469</v>
      </c>
      <c r="G7" s="58" t="s">
        <v>15</v>
      </c>
      <c r="H7" s="96" t="s">
        <v>15</v>
      </c>
    </row>
    <row r="8" spans="1:8" ht="293.25" x14ac:dyDescent="0.2">
      <c r="A8" s="90" t="s">
        <v>9</v>
      </c>
      <c r="B8" s="11" t="s">
        <v>41</v>
      </c>
      <c r="C8" s="11" t="s">
        <v>11474</v>
      </c>
      <c r="D8" s="27"/>
      <c r="E8" s="11" t="s">
        <v>43</v>
      </c>
      <c r="F8" s="11" t="s">
        <v>12459</v>
      </c>
      <c r="G8" s="11" t="s">
        <v>11476</v>
      </c>
      <c r="H8" s="96" t="s">
        <v>15</v>
      </c>
    </row>
    <row r="9" spans="1:8" ht="306" x14ac:dyDescent="0.2">
      <c r="A9" s="90" t="s">
        <v>9</v>
      </c>
      <c r="B9" s="11" t="s">
        <v>46</v>
      </c>
      <c r="C9" s="13" t="s">
        <v>11477</v>
      </c>
      <c r="D9" s="27"/>
      <c r="E9" s="11" t="s">
        <v>48</v>
      </c>
      <c r="F9" s="11" t="s">
        <v>12228</v>
      </c>
      <c r="G9" s="11" t="s">
        <v>50</v>
      </c>
      <c r="H9" s="96" t="s">
        <v>15</v>
      </c>
    </row>
    <row r="10" spans="1:8" ht="306" x14ac:dyDescent="0.2">
      <c r="A10" s="90" t="s">
        <v>9</v>
      </c>
      <c r="B10" s="9" t="s">
        <v>51</v>
      </c>
      <c r="C10" s="10" t="s">
        <v>52</v>
      </c>
      <c r="D10" s="27"/>
      <c r="E10" s="11" t="s">
        <v>53</v>
      </c>
      <c r="F10" s="9" t="s">
        <v>12460</v>
      </c>
      <c r="G10" s="11" t="s">
        <v>11480</v>
      </c>
      <c r="H10" s="96" t="s">
        <v>15</v>
      </c>
    </row>
    <row r="11" spans="1:8" ht="293.25" x14ac:dyDescent="0.2">
      <c r="A11" s="90" t="s">
        <v>9</v>
      </c>
      <c r="B11" s="11" t="s">
        <v>61</v>
      </c>
      <c r="C11" s="11" t="s">
        <v>11484</v>
      </c>
      <c r="D11" s="27"/>
      <c r="E11" s="11" t="s">
        <v>63</v>
      </c>
      <c r="F11" s="11" t="s">
        <v>12461</v>
      </c>
      <c r="G11" s="11" t="s">
        <v>11486</v>
      </c>
      <c r="H11" s="96" t="s">
        <v>15</v>
      </c>
    </row>
    <row r="12" spans="1:8" ht="216.75" x14ac:dyDescent="0.2">
      <c r="A12" s="90" t="s">
        <v>9</v>
      </c>
      <c r="B12" s="11" t="s">
        <v>66</v>
      </c>
      <c r="C12" s="11" t="s">
        <v>11484</v>
      </c>
      <c r="D12" s="27"/>
      <c r="E12" s="11" t="s">
        <v>63</v>
      </c>
      <c r="F12" s="11" t="s">
        <v>67</v>
      </c>
      <c r="G12" s="58" t="s">
        <v>15</v>
      </c>
      <c r="H12" s="96" t="s">
        <v>15</v>
      </c>
    </row>
    <row r="13" spans="1:8" ht="293.25" x14ac:dyDescent="0.2">
      <c r="A13" s="90" t="s">
        <v>9</v>
      </c>
      <c r="B13" s="11" t="s">
        <v>68</v>
      </c>
      <c r="C13" s="11" t="s">
        <v>11487</v>
      </c>
      <c r="D13" s="27"/>
      <c r="E13" s="11" t="s">
        <v>70</v>
      </c>
      <c r="F13" s="11" t="s">
        <v>12461</v>
      </c>
      <c r="G13" s="11" t="s">
        <v>11488</v>
      </c>
      <c r="H13" s="96" t="s">
        <v>15</v>
      </c>
    </row>
    <row r="14" spans="1:8" ht="191.25" x14ac:dyDescent="0.2">
      <c r="A14" s="90" t="s">
        <v>9</v>
      </c>
      <c r="B14" s="11" t="s">
        <v>73</v>
      </c>
      <c r="C14" s="11" t="s">
        <v>11487</v>
      </c>
      <c r="D14" s="27"/>
      <c r="E14" s="11" t="s">
        <v>70</v>
      </c>
      <c r="F14" s="11" t="s">
        <v>12462</v>
      </c>
      <c r="G14" s="58" t="s">
        <v>15</v>
      </c>
      <c r="H14" s="96" t="s">
        <v>15</v>
      </c>
    </row>
    <row r="15" spans="1:8" ht="293.25" x14ac:dyDescent="0.2">
      <c r="A15" s="90" t="s">
        <v>9</v>
      </c>
      <c r="B15" s="11" t="s">
        <v>75</v>
      </c>
      <c r="C15" s="11" t="s">
        <v>11489</v>
      </c>
      <c r="D15" s="27"/>
      <c r="E15" s="11" t="s">
        <v>77</v>
      </c>
      <c r="F15" s="11" t="s">
        <v>12232</v>
      </c>
      <c r="G15" s="11" t="s">
        <v>11491</v>
      </c>
      <c r="H15" s="96" t="s">
        <v>15</v>
      </c>
    </row>
    <row r="16" spans="1:8" ht="127.5" x14ac:dyDescent="0.2">
      <c r="A16" s="90" t="s">
        <v>9</v>
      </c>
      <c r="B16" s="11" t="s">
        <v>80</v>
      </c>
      <c r="C16" s="11" t="s">
        <v>11489</v>
      </c>
      <c r="D16" s="27"/>
      <c r="E16" s="11" t="s">
        <v>77</v>
      </c>
      <c r="F16" s="11" t="s">
        <v>12457</v>
      </c>
      <c r="G16" s="58" t="s">
        <v>15</v>
      </c>
      <c r="H16" s="96" t="s">
        <v>15</v>
      </c>
    </row>
    <row r="17" spans="1:8" ht="293.25" x14ac:dyDescent="0.2">
      <c r="A17" s="90" t="s">
        <v>9</v>
      </c>
      <c r="B17" s="11" t="s">
        <v>81</v>
      </c>
      <c r="C17" s="11" t="s">
        <v>11492</v>
      </c>
      <c r="D17" s="27"/>
      <c r="E17" s="11" t="s">
        <v>83</v>
      </c>
      <c r="F17" s="11" t="s">
        <v>12463</v>
      </c>
      <c r="G17" s="11" t="s">
        <v>11494</v>
      </c>
      <c r="H17" s="96" t="s">
        <v>15</v>
      </c>
    </row>
    <row r="18" spans="1:8" ht="127.5" x14ac:dyDescent="0.2">
      <c r="A18" s="90" t="s">
        <v>9</v>
      </c>
      <c r="B18" s="11" t="s">
        <v>86</v>
      </c>
      <c r="C18" s="11" t="s">
        <v>11492</v>
      </c>
      <c r="D18" s="27"/>
      <c r="E18" s="11" t="s">
        <v>83</v>
      </c>
      <c r="F18" s="11" t="s">
        <v>12464</v>
      </c>
      <c r="G18" s="58" t="s">
        <v>15</v>
      </c>
      <c r="H18" s="96" t="s">
        <v>15</v>
      </c>
    </row>
    <row r="19" spans="1:8" ht="293.25" x14ac:dyDescent="0.2">
      <c r="A19" s="90" t="s">
        <v>9</v>
      </c>
      <c r="B19" s="14" t="s">
        <v>88</v>
      </c>
      <c r="C19" s="9" t="s">
        <v>11495</v>
      </c>
      <c r="D19" s="14"/>
      <c r="E19" s="9" t="s">
        <v>90</v>
      </c>
      <c r="F19" s="9" t="s">
        <v>12234</v>
      </c>
      <c r="G19" s="9" t="s">
        <v>11497</v>
      </c>
      <c r="H19" s="96" t="s">
        <v>15</v>
      </c>
    </row>
    <row r="20" spans="1:8" ht="293.25" x14ac:dyDescent="0.2">
      <c r="A20" s="90" t="s">
        <v>9</v>
      </c>
      <c r="B20" s="11" t="s">
        <v>98</v>
      </c>
      <c r="C20" s="11" t="s">
        <v>11498</v>
      </c>
      <c r="D20" s="27"/>
      <c r="E20" s="11" t="s">
        <v>100</v>
      </c>
      <c r="F20" s="11" t="s">
        <v>12235</v>
      </c>
      <c r="G20" s="11" t="s">
        <v>11500</v>
      </c>
      <c r="H20" s="96" t="s">
        <v>15</v>
      </c>
    </row>
    <row r="21" spans="1:8" ht="293.25" x14ac:dyDescent="0.2">
      <c r="A21" s="90" t="s">
        <v>9</v>
      </c>
      <c r="B21" s="11" t="s">
        <v>11965</v>
      </c>
      <c r="C21" s="11" t="s">
        <v>11966</v>
      </c>
      <c r="D21" s="27"/>
      <c r="E21" s="11" t="s">
        <v>11967</v>
      </c>
      <c r="F21" s="11" t="s">
        <v>12236</v>
      </c>
      <c r="G21" s="11" t="s">
        <v>11968</v>
      </c>
      <c r="H21" s="96" t="s">
        <v>15</v>
      </c>
    </row>
    <row r="22" spans="1:8" ht="267.75" x14ac:dyDescent="0.2">
      <c r="A22" s="90" t="s">
        <v>9</v>
      </c>
      <c r="B22" s="11" t="s">
        <v>121</v>
      </c>
      <c r="C22" s="11" t="s">
        <v>11507</v>
      </c>
      <c r="D22" s="27"/>
      <c r="E22" s="11" t="s">
        <v>123</v>
      </c>
      <c r="F22" s="11" t="s">
        <v>12465</v>
      </c>
      <c r="G22" s="11" t="s">
        <v>11509</v>
      </c>
      <c r="H22" s="96" t="s">
        <v>15</v>
      </c>
    </row>
    <row r="23" spans="1:8" ht="267.75" x14ac:dyDescent="0.2">
      <c r="A23" s="90" t="s">
        <v>9</v>
      </c>
      <c r="B23" s="11" t="s">
        <v>125</v>
      </c>
      <c r="C23" s="11" t="s">
        <v>11510</v>
      </c>
      <c r="D23" s="27"/>
      <c r="E23" s="11" t="s">
        <v>127</v>
      </c>
      <c r="F23" s="11" t="s">
        <v>12465</v>
      </c>
      <c r="G23" s="11" t="s">
        <v>11511</v>
      </c>
      <c r="H23" s="96" t="s">
        <v>15</v>
      </c>
    </row>
    <row r="24" spans="1:8" ht="267.75" x14ac:dyDescent="0.2">
      <c r="A24" s="90" t="s">
        <v>9</v>
      </c>
      <c r="B24" s="11" t="s">
        <v>130</v>
      </c>
      <c r="C24" s="11" t="s">
        <v>11512</v>
      </c>
      <c r="D24" s="27"/>
      <c r="E24" s="11" t="s">
        <v>132</v>
      </c>
      <c r="F24" s="11" t="s">
        <v>12465</v>
      </c>
      <c r="G24" s="11" t="s">
        <v>11513</v>
      </c>
      <c r="H24" s="96" t="s">
        <v>15</v>
      </c>
    </row>
    <row r="25" spans="1:8" ht="293.25" x14ac:dyDescent="0.2">
      <c r="A25" s="90" t="s">
        <v>9</v>
      </c>
      <c r="B25" s="11" t="s">
        <v>135</v>
      </c>
      <c r="C25" s="11" t="s">
        <v>11514</v>
      </c>
      <c r="D25" s="27"/>
      <c r="E25" s="11" t="s">
        <v>137</v>
      </c>
      <c r="F25" s="11" t="s">
        <v>12466</v>
      </c>
      <c r="G25" s="11" t="s">
        <v>11515</v>
      </c>
      <c r="H25" s="96" t="s">
        <v>15</v>
      </c>
    </row>
    <row r="26" spans="1:8" ht="293.25" x14ac:dyDescent="0.2">
      <c r="A26" s="90" t="s">
        <v>9</v>
      </c>
      <c r="B26" s="11" t="s">
        <v>139</v>
      </c>
      <c r="C26" s="11" t="s">
        <v>11516</v>
      </c>
      <c r="D26" s="27"/>
      <c r="E26" s="11" t="s">
        <v>141</v>
      </c>
      <c r="F26" s="11" t="s">
        <v>12466</v>
      </c>
      <c r="G26" s="11" t="s">
        <v>11517</v>
      </c>
      <c r="H26" s="96" t="s">
        <v>15</v>
      </c>
    </row>
    <row r="27" spans="1:8" ht="306" x14ac:dyDescent="0.2">
      <c r="A27" s="90" t="s">
        <v>9</v>
      </c>
      <c r="B27" s="11" t="s">
        <v>166</v>
      </c>
      <c r="C27" s="11" t="s">
        <v>11530</v>
      </c>
      <c r="D27" s="27"/>
      <c r="E27" s="11" t="s">
        <v>168</v>
      </c>
      <c r="F27" s="11" t="s">
        <v>12239</v>
      </c>
      <c r="G27" s="11" t="s">
        <v>11532</v>
      </c>
      <c r="H27" s="96" t="s">
        <v>15</v>
      </c>
    </row>
    <row r="28" spans="1:8" ht="102" x14ac:dyDescent="0.2">
      <c r="A28" s="90" t="s">
        <v>9</v>
      </c>
      <c r="B28" s="11" t="s">
        <v>171</v>
      </c>
      <c r="C28" s="11" t="s">
        <v>11530</v>
      </c>
      <c r="D28" s="27"/>
      <c r="E28" s="11" t="s">
        <v>168</v>
      </c>
      <c r="F28" s="11" t="s">
        <v>11469</v>
      </c>
      <c r="G28" s="58" t="s">
        <v>15</v>
      </c>
      <c r="H28" s="96" t="s">
        <v>15</v>
      </c>
    </row>
    <row r="29" spans="1:8" ht="306" x14ac:dyDescent="0.2">
      <c r="A29" s="90" t="s">
        <v>9</v>
      </c>
      <c r="B29" s="14" t="s">
        <v>241</v>
      </c>
      <c r="C29" s="11" t="s">
        <v>11540</v>
      </c>
      <c r="D29" s="14"/>
      <c r="E29" s="11" t="s">
        <v>243</v>
      </c>
      <c r="F29" s="11" t="s">
        <v>12248</v>
      </c>
      <c r="G29" s="11" t="s">
        <v>11970</v>
      </c>
      <c r="H29" s="69">
        <v>6</v>
      </c>
    </row>
    <row r="30" spans="1:8" ht="306" x14ac:dyDescent="0.2">
      <c r="A30" s="90" t="s">
        <v>9</v>
      </c>
      <c r="B30" s="14" t="s">
        <v>246</v>
      </c>
      <c r="C30" s="14" t="s">
        <v>247</v>
      </c>
      <c r="D30" s="14"/>
      <c r="E30" s="11" t="s">
        <v>248</v>
      </c>
      <c r="F30" s="11" t="s">
        <v>12249</v>
      </c>
      <c r="G30" s="11" t="s">
        <v>11544</v>
      </c>
      <c r="H30" s="69">
        <v>6</v>
      </c>
    </row>
    <row r="31" spans="1:8" ht="306" x14ac:dyDescent="0.2">
      <c r="A31" s="90" t="s">
        <v>9</v>
      </c>
      <c r="B31" s="14" t="s">
        <v>251</v>
      </c>
      <c r="C31" s="11" t="s">
        <v>11545</v>
      </c>
      <c r="D31" s="14"/>
      <c r="E31" s="11" t="s">
        <v>253</v>
      </c>
      <c r="F31" s="11" t="s">
        <v>12249</v>
      </c>
      <c r="G31" s="11" t="s">
        <v>11546</v>
      </c>
      <c r="H31" s="69">
        <v>7</v>
      </c>
    </row>
    <row r="32" spans="1:8" ht="306" x14ac:dyDescent="0.2">
      <c r="A32" s="90" t="s">
        <v>9</v>
      </c>
      <c r="B32" s="14" t="s">
        <v>255</v>
      </c>
      <c r="C32" s="15" t="s">
        <v>11547</v>
      </c>
      <c r="D32" s="27"/>
      <c r="E32" s="9" t="s">
        <v>11548</v>
      </c>
      <c r="F32" s="9" t="s">
        <v>12250</v>
      </c>
      <c r="G32" s="9" t="s">
        <v>11971</v>
      </c>
      <c r="H32" s="96" t="s">
        <v>15</v>
      </c>
    </row>
    <row r="33" spans="1:8" ht="306" x14ac:dyDescent="0.2">
      <c r="A33" s="90" t="s">
        <v>9</v>
      </c>
      <c r="B33" s="11" t="s">
        <v>264</v>
      </c>
      <c r="C33" s="11" t="s">
        <v>11552</v>
      </c>
      <c r="D33" s="27"/>
      <c r="E33" s="11" t="s">
        <v>266</v>
      </c>
      <c r="F33" s="11" t="s">
        <v>12467</v>
      </c>
      <c r="G33" s="11" t="s">
        <v>12382</v>
      </c>
      <c r="H33" s="69">
        <v>5</v>
      </c>
    </row>
    <row r="34" spans="1:8" ht="306" x14ac:dyDescent="0.2">
      <c r="A34" s="90" t="s">
        <v>9</v>
      </c>
      <c r="B34" s="11" t="s">
        <v>273</v>
      </c>
      <c r="C34" s="11" t="s">
        <v>11557</v>
      </c>
      <c r="D34" s="27"/>
      <c r="E34" s="11" t="s">
        <v>275</v>
      </c>
      <c r="F34" s="11" t="s">
        <v>12252</v>
      </c>
      <c r="G34" s="11" t="s">
        <v>11559</v>
      </c>
      <c r="H34" s="96" t="s">
        <v>15</v>
      </c>
    </row>
    <row r="35" spans="1:8" ht="306" x14ac:dyDescent="0.2">
      <c r="A35" s="90" t="s">
        <v>9</v>
      </c>
      <c r="B35" s="9" t="s">
        <v>278</v>
      </c>
      <c r="C35" s="10" t="s">
        <v>11560</v>
      </c>
      <c r="D35" s="27"/>
      <c r="E35" s="11" t="s">
        <v>280</v>
      </c>
      <c r="F35" s="9" t="s">
        <v>12468</v>
      </c>
      <c r="G35" s="11" t="s">
        <v>11562</v>
      </c>
      <c r="H35" s="96" t="s">
        <v>15</v>
      </c>
    </row>
    <row r="36" spans="1:8" ht="293.25" x14ac:dyDescent="0.2">
      <c r="A36" s="90" t="s">
        <v>9</v>
      </c>
      <c r="B36" s="11" t="s">
        <v>283</v>
      </c>
      <c r="C36" s="11" t="s">
        <v>11563</v>
      </c>
      <c r="D36" s="27"/>
      <c r="E36" s="11" t="s">
        <v>285</v>
      </c>
      <c r="F36" s="11" t="s">
        <v>12469</v>
      </c>
      <c r="G36" s="11" t="s">
        <v>11374</v>
      </c>
      <c r="H36" s="96" t="s">
        <v>15</v>
      </c>
    </row>
    <row r="37" spans="1:8" ht="293.25" x14ac:dyDescent="0.2">
      <c r="A37" s="90" t="s">
        <v>9</v>
      </c>
      <c r="B37" s="11" t="s">
        <v>288</v>
      </c>
      <c r="C37" s="11" t="s">
        <v>11563</v>
      </c>
      <c r="D37" s="27"/>
      <c r="E37" s="11" t="s">
        <v>285</v>
      </c>
      <c r="F37" s="11" t="s">
        <v>12470</v>
      </c>
      <c r="G37" s="58" t="s">
        <v>15</v>
      </c>
      <c r="H37" s="96" t="s">
        <v>15</v>
      </c>
    </row>
    <row r="38" spans="1:8" ht="306" x14ac:dyDescent="0.2">
      <c r="A38" s="90" t="s">
        <v>9</v>
      </c>
      <c r="B38" s="11" t="s">
        <v>290</v>
      </c>
      <c r="C38" s="11" t="s">
        <v>11376</v>
      </c>
      <c r="D38" s="27"/>
      <c r="E38" s="11" t="s">
        <v>292</v>
      </c>
      <c r="F38" s="11" t="s">
        <v>12239</v>
      </c>
      <c r="G38" s="11" t="s">
        <v>11566</v>
      </c>
      <c r="H38" s="96" t="s">
        <v>15</v>
      </c>
    </row>
    <row r="39" spans="1:8" ht="255" x14ac:dyDescent="0.2">
      <c r="A39" s="90" t="s">
        <v>9</v>
      </c>
      <c r="B39" s="11" t="s">
        <v>294</v>
      </c>
      <c r="C39" s="11" t="s">
        <v>11376</v>
      </c>
      <c r="D39" s="27"/>
      <c r="E39" s="11" t="s">
        <v>292</v>
      </c>
      <c r="F39" s="11" t="s">
        <v>12471</v>
      </c>
      <c r="G39" s="58" t="s">
        <v>15</v>
      </c>
      <c r="H39" s="96" t="s">
        <v>15</v>
      </c>
    </row>
    <row r="40" spans="1:8" ht="306" x14ac:dyDescent="0.2">
      <c r="A40" s="90" t="s">
        <v>9</v>
      </c>
      <c r="B40" s="11" t="s">
        <v>296</v>
      </c>
      <c r="C40" s="13" t="s">
        <v>11568</v>
      </c>
      <c r="D40" s="27"/>
      <c r="E40" s="11" t="s">
        <v>298</v>
      </c>
      <c r="F40" s="11" t="s">
        <v>12239</v>
      </c>
      <c r="G40" s="11" t="s">
        <v>12383</v>
      </c>
      <c r="H40" s="96" t="s">
        <v>15</v>
      </c>
    </row>
    <row r="41" spans="1:8" ht="242.25" x14ac:dyDescent="0.2">
      <c r="A41" s="90" t="s">
        <v>9</v>
      </c>
      <c r="B41" s="11" t="s">
        <v>300</v>
      </c>
      <c r="C41" s="13" t="s">
        <v>11568</v>
      </c>
      <c r="D41" s="27"/>
      <c r="E41" s="11" t="s">
        <v>298</v>
      </c>
      <c r="F41" s="11" t="s">
        <v>12472</v>
      </c>
      <c r="G41" s="58" t="s">
        <v>15</v>
      </c>
      <c r="H41" s="96" t="s">
        <v>15</v>
      </c>
    </row>
    <row r="42" spans="1:8" ht="306" x14ac:dyDescent="0.2">
      <c r="A42" s="90" t="s">
        <v>9</v>
      </c>
      <c r="B42" s="11" t="s">
        <v>302</v>
      </c>
      <c r="C42" s="11" t="s">
        <v>11571</v>
      </c>
      <c r="D42" s="27"/>
      <c r="E42" s="11" t="s">
        <v>304</v>
      </c>
      <c r="F42" s="11" t="s">
        <v>12239</v>
      </c>
      <c r="G42" s="11" t="s">
        <v>11572</v>
      </c>
      <c r="H42" s="96" t="s">
        <v>15</v>
      </c>
    </row>
    <row r="43" spans="1:8" ht="255" x14ac:dyDescent="0.2">
      <c r="A43" s="90" t="s">
        <v>9</v>
      </c>
      <c r="B43" s="11" t="s">
        <v>306</v>
      </c>
      <c r="C43" s="11" t="s">
        <v>11571</v>
      </c>
      <c r="D43" s="27"/>
      <c r="E43" s="11" t="s">
        <v>304</v>
      </c>
      <c r="F43" s="11" t="s">
        <v>11573</v>
      </c>
      <c r="G43" s="58" t="s">
        <v>15</v>
      </c>
      <c r="H43" s="96" t="s">
        <v>15</v>
      </c>
    </row>
    <row r="44" spans="1:8" ht="306" x14ac:dyDescent="0.2">
      <c r="A44" s="90" t="s">
        <v>9</v>
      </c>
      <c r="B44" s="11" t="s">
        <v>308</v>
      </c>
      <c r="C44" s="11" t="s">
        <v>11574</v>
      </c>
      <c r="D44" s="27"/>
      <c r="E44" s="11" t="s">
        <v>313</v>
      </c>
      <c r="F44" s="11" t="s">
        <v>12252</v>
      </c>
      <c r="G44" s="11" t="s">
        <v>12385</v>
      </c>
      <c r="H44" s="96" t="s">
        <v>15</v>
      </c>
    </row>
    <row r="45" spans="1:8" ht="229.5" x14ac:dyDescent="0.2">
      <c r="A45" s="90" t="s">
        <v>9</v>
      </c>
      <c r="B45" s="11" t="s">
        <v>312</v>
      </c>
      <c r="C45" s="11" t="s">
        <v>11574</v>
      </c>
      <c r="D45" s="27"/>
      <c r="E45" s="11" t="s">
        <v>313</v>
      </c>
      <c r="F45" s="11" t="s">
        <v>12473</v>
      </c>
      <c r="G45" s="58" t="s">
        <v>15</v>
      </c>
      <c r="H45" s="96" t="s">
        <v>15</v>
      </c>
    </row>
    <row r="46" spans="1:8" ht="318.75" x14ac:dyDescent="0.2">
      <c r="A46" s="90" t="s">
        <v>9</v>
      </c>
      <c r="B46" s="11" t="s">
        <v>315</v>
      </c>
      <c r="C46" s="11" t="s">
        <v>11576</v>
      </c>
      <c r="D46" s="27"/>
      <c r="E46" s="11" t="s">
        <v>320</v>
      </c>
      <c r="F46" s="11" t="s">
        <v>12474</v>
      </c>
      <c r="G46" s="11" t="s">
        <v>12386</v>
      </c>
      <c r="H46" s="96" t="s">
        <v>15</v>
      </c>
    </row>
    <row r="47" spans="1:8" ht="76.5" x14ac:dyDescent="0.2">
      <c r="A47" s="90" t="s">
        <v>9</v>
      </c>
      <c r="B47" s="11" t="s">
        <v>319</v>
      </c>
      <c r="C47" s="11" t="s">
        <v>11576</v>
      </c>
      <c r="D47" s="27"/>
      <c r="E47" s="11" t="s">
        <v>320</v>
      </c>
      <c r="F47" s="11" t="s">
        <v>321</v>
      </c>
      <c r="G47" s="58" t="s">
        <v>15</v>
      </c>
      <c r="H47" s="96" t="s">
        <v>15</v>
      </c>
    </row>
    <row r="48" spans="1:8" ht="306" x14ac:dyDescent="0.2">
      <c r="A48" s="90" t="s">
        <v>9</v>
      </c>
      <c r="B48" s="9" t="s">
        <v>385</v>
      </c>
      <c r="C48" s="9" t="s">
        <v>11605</v>
      </c>
      <c r="D48" s="27"/>
      <c r="E48" s="9" t="s">
        <v>387</v>
      </c>
      <c r="F48" s="9" t="s">
        <v>11606</v>
      </c>
      <c r="G48" s="11" t="s">
        <v>11607</v>
      </c>
      <c r="H48" s="69">
        <v>5</v>
      </c>
    </row>
    <row r="49" spans="1:8" ht="293.25" x14ac:dyDescent="0.2">
      <c r="A49" s="90" t="s">
        <v>9</v>
      </c>
      <c r="B49" s="11" t="s">
        <v>390</v>
      </c>
      <c r="C49" s="13" t="s">
        <v>11608</v>
      </c>
      <c r="D49" s="27"/>
      <c r="E49" s="11" t="s">
        <v>11384</v>
      </c>
      <c r="F49" s="11" t="s">
        <v>12274</v>
      </c>
      <c r="G49" s="11" t="s">
        <v>394</v>
      </c>
      <c r="H49" s="96" t="s">
        <v>15</v>
      </c>
    </row>
    <row r="50" spans="1:8" ht="382.5" x14ac:dyDescent="0.2">
      <c r="A50" s="90" t="s">
        <v>9</v>
      </c>
      <c r="B50" s="11" t="s">
        <v>395</v>
      </c>
      <c r="C50" s="13" t="s">
        <v>11608</v>
      </c>
      <c r="D50" s="27"/>
      <c r="E50" s="11" t="s">
        <v>396</v>
      </c>
      <c r="F50" s="11" t="s">
        <v>12475</v>
      </c>
      <c r="G50" s="11" t="s">
        <v>11611</v>
      </c>
      <c r="H50" s="96" t="s">
        <v>15</v>
      </c>
    </row>
    <row r="51" spans="1:8" ht="306" x14ac:dyDescent="0.2">
      <c r="A51" s="90" t="s">
        <v>9</v>
      </c>
      <c r="B51" s="11" t="s">
        <v>399</v>
      </c>
      <c r="C51" s="11" t="s">
        <v>11612</v>
      </c>
      <c r="D51" s="27"/>
      <c r="E51" s="9" t="s">
        <v>11613</v>
      </c>
      <c r="F51" s="11" t="s">
        <v>12275</v>
      </c>
      <c r="G51" s="9" t="s">
        <v>11615</v>
      </c>
      <c r="H51" s="69">
        <v>4</v>
      </c>
    </row>
    <row r="52" spans="1:8" ht="306" x14ac:dyDescent="0.2">
      <c r="A52" s="90" t="s">
        <v>9</v>
      </c>
      <c r="B52" s="13" t="s">
        <v>404</v>
      </c>
      <c r="C52" s="11" t="s">
        <v>11616</v>
      </c>
      <c r="D52" s="27"/>
      <c r="E52" s="9" t="s">
        <v>11617</v>
      </c>
      <c r="F52" s="11" t="s">
        <v>12276</v>
      </c>
      <c r="G52" s="9" t="s">
        <v>11619</v>
      </c>
      <c r="H52" s="69">
        <v>4</v>
      </c>
    </row>
    <row r="53" spans="1:8" ht="306" x14ac:dyDescent="0.2">
      <c r="A53" s="90" t="s">
        <v>9</v>
      </c>
      <c r="B53" s="11" t="s">
        <v>409</v>
      </c>
      <c r="C53" s="11" t="s">
        <v>11620</v>
      </c>
      <c r="D53" s="27"/>
      <c r="E53" s="9" t="s">
        <v>411</v>
      </c>
      <c r="F53" s="11" t="s">
        <v>12248</v>
      </c>
      <c r="G53" s="9" t="s">
        <v>11621</v>
      </c>
      <c r="H53" s="96" t="s">
        <v>15</v>
      </c>
    </row>
    <row r="54" spans="1:8" ht="293.25" x14ac:dyDescent="0.2">
      <c r="A54" s="90" t="s">
        <v>9</v>
      </c>
      <c r="B54" s="11" t="s">
        <v>413</v>
      </c>
      <c r="C54" s="11" t="s">
        <v>11622</v>
      </c>
      <c r="D54" s="27"/>
      <c r="E54" s="11" t="s">
        <v>415</v>
      </c>
      <c r="F54" s="11" t="s">
        <v>12277</v>
      </c>
      <c r="G54" s="11" t="s">
        <v>11624</v>
      </c>
      <c r="H54" s="96" t="s">
        <v>15</v>
      </c>
    </row>
    <row r="55" spans="1:8" ht="102" x14ac:dyDescent="0.2">
      <c r="A55" s="90" t="s">
        <v>9</v>
      </c>
      <c r="B55" s="11" t="s">
        <v>418</v>
      </c>
      <c r="C55" s="13" t="s">
        <v>11622</v>
      </c>
      <c r="D55" s="27"/>
      <c r="E55" s="11" t="s">
        <v>415</v>
      </c>
      <c r="F55" s="11" t="s">
        <v>12476</v>
      </c>
      <c r="G55" s="58" t="s">
        <v>15</v>
      </c>
      <c r="H55" s="96" t="s">
        <v>15</v>
      </c>
    </row>
    <row r="56" spans="1:8" ht="255" x14ac:dyDescent="0.2">
      <c r="A56" s="90" t="s">
        <v>9</v>
      </c>
      <c r="B56" s="9" t="s">
        <v>472</v>
      </c>
      <c r="C56" s="9" t="s">
        <v>11646</v>
      </c>
      <c r="D56" s="14"/>
      <c r="E56" s="11" t="s">
        <v>474</v>
      </c>
      <c r="F56" s="9" t="s">
        <v>475</v>
      </c>
      <c r="G56" s="9" t="s">
        <v>475</v>
      </c>
      <c r="H56" s="69" t="s">
        <v>12477</v>
      </c>
    </row>
    <row r="57" spans="1:8" ht="293.25" x14ac:dyDescent="0.2">
      <c r="A57" s="90" t="s">
        <v>9</v>
      </c>
      <c r="B57" s="14" t="s">
        <v>476</v>
      </c>
      <c r="C57" s="14" t="s">
        <v>11647</v>
      </c>
      <c r="D57" s="27"/>
      <c r="E57" s="9" t="s">
        <v>11648</v>
      </c>
      <c r="F57" s="9" t="s">
        <v>12286</v>
      </c>
      <c r="G57" s="9" t="s">
        <v>11650</v>
      </c>
      <c r="H57" s="69">
        <v>3</v>
      </c>
    </row>
    <row r="58" spans="1:8" ht="306" x14ac:dyDescent="0.2">
      <c r="A58" s="90" t="s">
        <v>9</v>
      </c>
      <c r="B58" s="11" t="s">
        <v>485</v>
      </c>
      <c r="C58" s="11" t="s">
        <v>11653</v>
      </c>
      <c r="D58" s="27"/>
      <c r="E58" s="11" t="s">
        <v>11654</v>
      </c>
      <c r="F58" s="11" t="s">
        <v>12288</v>
      </c>
      <c r="G58" s="11" t="s">
        <v>11656</v>
      </c>
      <c r="H58" s="96" t="s">
        <v>15</v>
      </c>
    </row>
    <row r="59" spans="1:8" x14ac:dyDescent="0.2">
      <c r="A59" s="8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ht="15.75" x14ac:dyDescent="0.2">
      <c r="A1" s="347" t="s">
        <v>12910</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12290</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497</v>
      </c>
      <c r="G6" s="13" t="s">
        <v>12911</v>
      </c>
      <c r="H6" s="96" t="s">
        <v>15</v>
      </c>
    </row>
    <row r="7" spans="1:8" ht="318.75" x14ac:dyDescent="0.2">
      <c r="A7" s="28" t="s">
        <v>9</v>
      </c>
      <c r="B7" s="13" t="s">
        <v>499</v>
      </c>
      <c r="C7" s="13" t="s">
        <v>11646</v>
      </c>
      <c r="D7" s="29"/>
      <c r="E7" s="13" t="s">
        <v>474</v>
      </c>
      <c r="F7" s="13" t="s">
        <v>12912</v>
      </c>
      <c r="G7" s="13" t="s">
        <v>501</v>
      </c>
      <c r="H7" s="96" t="s">
        <v>15</v>
      </c>
    </row>
    <row r="8" spans="1:8" ht="293.25" x14ac:dyDescent="0.2">
      <c r="A8" s="28" t="s">
        <v>9</v>
      </c>
      <c r="B8" s="13" t="s">
        <v>502</v>
      </c>
      <c r="C8" s="13" t="s">
        <v>11646</v>
      </c>
      <c r="D8" s="29"/>
      <c r="E8" s="13" t="s">
        <v>474</v>
      </c>
      <c r="F8" s="15" t="s">
        <v>503</v>
      </c>
      <c r="G8" s="13" t="s">
        <v>504</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96" t="s">
        <v>15</v>
      </c>
    </row>
    <row r="11" spans="1:8" ht="63.75" x14ac:dyDescent="0.2">
      <c r="A11" s="28" t="s">
        <v>512</v>
      </c>
      <c r="B11" s="14" t="s">
        <v>513</v>
      </c>
      <c r="C11" s="14" t="s">
        <v>11659</v>
      </c>
      <c r="D11" s="29"/>
      <c r="E11" s="13" t="s">
        <v>515</v>
      </c>
      <c r="F11" s="13" t="s">
        <v>516</v>
      </c>
      <c r="G11" s="58" t="s">
        <v>15</v>
      </c>
      <c r="H11" s="96" t="s">
        <v>15</v>
      </c>
    </row>
    <row r="12" spans="1:8" ht="114.75" x14ac:dyDescent="0.2">
      <c r="A12" s="28" t="s">
        <v>517</v>
      </c>
      <c r="B12" s="14" t="s">
        <v>518</v>
      </c>
      <c r="C12" s="14" t="s">
        <v>11660</v>
      </c>
      <c r="D12" s="29"/>
      <c r="E12" s="13" t="s">
        <v>520</v>
      </c>
      <c r="F12" s="13" t="s">
        <v>521</v>
      </c>
      <c r="G12" s="58" t="s">
        <v>15</v>
      </c>
      <c r="H12" s="96" t="s">
        <v>15</v>
      </c>
    </row>
    <row r="13" spans="1:8" ht="178.5" x14ac:dyDescent="0.2">
      <c r="A13" s="28" t="s">
        <v>522</v>
      </c>
      <c r="B13" s="14" t="s">
        <v>523</v>
      </c>
      <c r="C13" s="14" t="s">
        <v>524</v>
      </c>
      <c r="D13" s="29"/>
      <c r="E13" s="13" t="s">
        <v>525</v>
      </c>
      <c r="F13" s="13" t="s">
        <v>526</v>
      </c>
      <c r="G13" s="58" t="s">
        <v>15</v>
      </c>
      <c r="H13" s="96" t="s">
        <v>15</v>
      </c>
    </row>
    <row r="14" spans="1:8" ht="229.5" x14ac:dyDescent="0.2">
      <c r="A14" s="30" t="s">
        <v>522</v>
      </c>
      <c r="B14" s="15" t="s">
        <v>527</v>
      </c>
      <c r="C14" s="13" t="s">
        <v>528</v>
      </c>
      <c r="D14" s="29"/>
      <c r="E14" s="15" t="s">
        <v>529</v>
      </c>
      <c r="F14" s="13" t="s">
        <v>530</v>
      </c>
      <c r="G14" s="58" t="s">
        <v>15</v>
      </c>
      <c r="H14" s="96" t="s">
        <v>15</v>
      </c>
    </row>
    <row r="15" spans="1:8" ht="229.5" x14ac:dyDescent="0.2">
      <c r="A15" s="28" t="s">
        <v>522</v>
      </c>
      <c r="B15" s="13" t="s">
        <v>531</v>
      </c>
      <c r="C15" s="13" t="s">
        <v>532</v>
      </c>
      <c r="D15" s="29"/>
      <c r="E15" s="13" t="s">
        <v>533</v>
      </c>
      <c r="F15" s="13" t="s">
        <v>534</v>
      </c>
      <c r="G15" s="58" t="s">
        <v>15</v>
      </c>
      <c r="H15" s="96" t="s">
        <v>15</v>
      </c>
    </row>
    <row r="16" spans="1:8" ht="229.5" x14ac:dyDescent="0.2">
      <c r="A16" s="28" t="s">
        <v>522</v>
      </c>
      <c r="B16" s="13" t="s">
        <v>535</v>
      </c>
      <c r="C16" s="13" t="s">
        <v>536</v>
      </c>
      <c r="D16" s="29"/>
      <c r="E16" s="13" t="s">
        <v>537</v>
      </c>
      <c r="F16" s="13" t="s">
        <v>538</v>
      </c>
      <c r="G16" s="58" t="s">
        <v>15</v>
      </c>
      <c r="H16" s="96" t="s">
        <v>15</v>
      </c>
    </row>
    <row r="17" spans="1:8" ht="102" x14ac:dyDescent="0.2">
      <c r="A17" s="28" t="s">
        <v>522</v>
      </c>
      <c r="B17" s="13" t="s">
        <v>539</v>
      </c>
      <c r="C17" s="13" t="s">
        <v>540</v>
      </c>
      <c r="D17" s="29"/>
      <c r="E17" s="15" t="s">
        <v>541</v>
      </c>
      <c r="F17" s="15" t="s">
        <v>542</v>
      </c>
      <c r="G17" s="58" t="s">
        <v>15</v>
      </c>
      <c r="H17" s="96" t="s">
        <v>15</v>
      </c>
    </row>
    <row r="18" spans="1:8" ht="216.75" x14ac:dyDescent="0.2">
      <c r="A18" s="28" t="s">
        <v>522</v>
      </c>
      <c r="B18" s="13" t="s">
        <v>543</v>
      </c>
      <c r="C18" s="13" t="s">
        <v>544</v>
      </c>
      <c r="D18" s="29"/>
      <c r="E18" s="15" t="s">
        <v>12419</v>
      </c>
      <c r="F18" s="15" t="s">
        <v>546</v>
      </c>
      <c r="G18" s="58" t="s">
        <v>15</v>
      </c>
      <c r="H18" s="96" t="s">
        <v>15</v>
      </c>
    </row>
    <row r="19" spans="1:8" ht="216.75" x14ac:dyDescent="0.2">
      <c r="A19" s="28" t="s">
        <v>522</v>
      </c>
      <c r="B19" s="13" t="s">
        <v>547</v>
      </c>
      <c r="C19" s="13" t="s">
        <v>548</v>
      </c>
      <c r="D19" s="29"/>
      <c r="E19" s="15" t="s">
        <v>12420</v>
      </c>
      <c r="F19" s="15" t="s">
        <v>550</v>
      </c>
      <c r="G19" s="58" t="s">
        <v>15</v>
      </c>
      <c r="H19" s="96" t="s">
        <v>15</v>
      </c>
    </row>
    <row r="20" spans="1:8" ht="216.75" x14ac:dyDescent="0.2">
      <c r="A20" s="30" t="s">
        <v>522</v>
      </c>
      <c r="B20" s="15" t="s">
        <v>551</v>
      </c>
      <c r="C20" s="14" t="s">
        <v>552</v>
      </c>
      <c r="D20" s="29"/>
      <c r="E20" s="13" t="s">
        <v>12421</v>
      </c>
      <c r="F20" s="15" t="s">
        <v>554</v>
      </c>
      <c r="G20" s="58" t="s">
        <v>15</v>
      </c>
      <c r="H20" s="96" t="s">
        <v>15</v>
      </c>
    </row>
    <row r="21" spans="1:8" ht="165.75" x14ac:dyDescent="0.2">
      <c r="A21" s="30" t="s">
        <v>522</v>
      </c>
      <c r="B21" s="14" t="s">
        <v>555</v>
      </c>
      <c r="C21" s="13" t="s">
        <v>556</v>
      </c>
      <c r="D21" s="29"/>
      <c r="E21" s="15" t="s">
        <v>557</v>
      </c>
      <c r="F21" s="15" t="s">
        <v>12913</v>
      </c>
      <c r="G21" s="58" t="s">
        <v>15</v>
      </c>
      <c r="H21" s="96" t="s">
        <v>15</v>
      </c>
    </row>
    <row r="22" spans="1:8" ht="153" x14ac:dyDescent="0.2">
      <c r="A22" s="30" t="s">
        <v>522</v>
      </c>
      <c r="B22" s="14" t="s">
        <v>559</v>
      </c>
      <c r="C22" s="13" t="s">
        <v>560</v>
      </c>
      <c r="D22" s="29"/>
      <c r="E22" s="15" t="s">
        <v>561</v>
      </c>
      <c r="F22" s="15" t="s">
        <v>562</v>
      </c>
      <c r="G22" s="58" t="s">
        <v>15</v>
      </c>
      <c r="H22" s="96" t="s">
        <v>15</v>
      </c>
    </row>
    <row r="23" spans="1:8" ht="51" x14ac:dyDescent="0.2">
      <c r="A23" s="28" t="s">
        <v>522</v>
      </c>
      <c r="B23" s="13" t="s">
        <v>563</v>
      </c>
      <c r="C23" s="13" t="s">
        <v>564</v>
      </c>
      <c r="D23" s="29"/>
      <c r="E23" s="13" t="s">
        <v>565</v>
      </c>
      <c r="F23" s="13" t="s">
        <v>566</v>
      </c>
      <c r="G23" s="58" t="s">
        <v>15</v>
      </c>
      <c r="H23" s="96" t="s">
        <v>15</v>
      </c>
    </row>
    <row r="24" spans="1:8" ht="242.25" x14ac:dyDescent="0.2">
      <c r="A24" s="28" t="s">
        <v>522</v>
      </c>
      <c r="B24" s="13" t="s">
        <v>567</v>
      </c>
      <c r="C24" s="13" t="s">
        <v>568</v>
      </c>
      <c r="D24" s="29"/>
      <c r="E24" s="13" t="s">
        <v>569</v>
      </c>
      <c r="F24" s="13" t="s">
        <v>12914</v>
      </c>
      <c r="G24" s="58" t="s">
        <v>15</v>
      </c>
      <c r="H24" s="96" t="s">
        <v>15</v>
      </c>
    </row>
    <row r="25" spans="1:8" ht="114.75" x14ac:dyDescent="0.2">
      <c r="A25" s="30" t="s">
        <v>522</v>
      </c>
      <c r="B25" s="15" t="s">
        <v>571</v>
      </c>
      <c r="C25" s="14" t="s">
        <v>11661</v>
      </c>
      <c r="D25" s="29"/>
      <c r="E25" s="13" t="s">
        <v>573</v>
      </c>
      <c r="F25" s="15" t="s">
        <v>574</v>
      </c>
      <c r="G25" s="58" t="s">
        <v>15</v>
      </c>
      <c r="H25" s="96" t="s">
        <v>15</v>
      </c>
    </row>
    <row r="26" spans="1:8" ht="114.75" x14ac:dyDescent="0.2">
      <c r="A26" s="30" t="s">
        <v>522</v>
      </c>
      <c r="B26" s="15" t="s">
        <v>575</v>
      </c>
      <c r="C26" s="14" t="s">
        <v>11662</v>
      </c>
      <c r="D26" s="29"/>
      <c r="E26" s="13" t="s">
        <v>577</v>
      </c>
      <c r="F26" s="15" t="s">
        <v>578</v>
      </c>
      <c r="G26" s="58" t="s">
        <v>15</v>
      </c>
      <c r="H26" s="96" t="s">
        <v>15</v>
      </c>
    </row>
    <row r="27" spans="1:8" ht="114.75" x14ac:dyDescent="0.2">
      <c r="A27" s="30" t="s">
        <v>522</v>
      </c>
      <c r="B27" s="15" t="s">
        <v>579</v>
      </c>
      <c r="C27" s="14" t="s">
        <v>11663</v>
      </c>
      <c r="D27" s="29"/>
      <c r="E27" s="13" t="s">
        <v>581</v>
      </c>
      <c r="F27" s="15" t="s">
        <v>582</v>
      </c>
      <c r="G27" s="58" t="s">
        <v>15</v>
      </c>
      <c r="H27" s="96" t="s">
        <v>15</v>
      </c>
    </row>
    <row r="28" spans="1:8" ht="114.75" x14ac:dyDescent="0.2">
      <c r="A28" s="28" t="s">
        <v>522</v>
      </c>
      <c r="B28" s="13" t="s">
        <v>583</v>
      </c>
      <c r="C28" s="13" t="s">
        <v>11664</v>
      </c>
      <c r="D28" s="29"/>
      <c r="E28" s="13" t="s">
        <v>585</v>
      </c>
      <c r="F28" s="13" t="s">
        <v>586</v>
      </c>
      <c r="G28" s="58" t="s">
        <v>15</v>
      </c>
      <c r="H28" s="96" t="s">
        <v>15</v>
      </c>
    </row>
    <row r="29" spans="1:8" x14ac:dyDescent="0.2">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386"/>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66" customWidth="1"/>
    <col min="9" max="11" width="9.28515625" style="2" customWidth="1"/>
    <col min="12" max="16384" width="9.28515625" style="2"/>
  </cols>
  <sheetData>
    <row r="1" spans="1:8" s="25" customFormat="1" ht="15.75" x14ac:dyDescent="0.25">
      <c r="A1" s="347" t="s">
        <v>12915</v>
      </c>
      <c r="B1" s="347"/>
      <c r="C1" s="347"/>
      <c r="D1" s="347"/>
      <c r="E1" s="347"/>
      <c r="F1" s="347"/>
      <c r="G1" s="347"/>
      <c r="H1" s="347"/>
    </row>
    <row r="2" spans="1:8" x14ac:dyDescent="0.2">
      <c r="A2" s="3"/>
      <c r="B2" s="3"/>
      <c r="C2" s="3"/>
      <c r="D2" s="3"/>
      <c r="E2" s="3"/>
      <c r="F2" s="3"/>
      <c r="G2" s="3"/>
      <c r="H2" s="3"/>
    </row>
    <row r="3" spans="1:8" ht="25.5" x14ac:dyDescent="0.2">
      <c r="A3" s="36" t="s">
        <v>1</v>
      </c>
      <c r="B3" s="37" t="s">
        <v>2</v>
      </c>
      <c r="C3" s="37" t="s">
        <v>3</v>
      </c>
      <c r="D3" s="99" t="s">
        <v>4</v>
      </c>
      <c r="E3" s="37" t="s">
        <v>5</v>
      </c>
      <c r="F3" s="37" t="s">
        <v>6</v>
      </c>
      <c r="G3" s="37" t="s">
        <v>7</v>
      </c>
      <c r="H3" s="38" t="s">
        <v>8</v>
      </c>
    </row>
    <row r="4" spans="1:8" ht="242.25" x14ac:dyDescent="0.2">
      <c r="A4" s="44" t="s">
        <v>609</v>
      </c>
      <c r="B4" s="15" t="s">
        <v>926</v>
      </c>
      <c r="C4" s="14" t="s">
        <v>11705</v>
      </c>
      <c r="D4" s="14" t="s">
        <v>928</v>
      </c>
      <c r="E4" s="9" t="s">
        <v>929</v>
      </c>
      <c r="F4" s="9" t="s">
        <v>930</v>
      </c>
      <c r="G4" s="9" t="s">
        <v>931</v>
      </c>
      <c r="H4" s="69">
        <v>12</v>
      </c>
    </row>
    <row r="5" spans="1:8" ht="191.25" x14ac:dyDescent="0.2">
      <c r="A5" s="44" t="s">
        <v>609</v>
      </c>
      <c r="B5" s="15" t="s">
        <v>932</v>
      </c>
      <c r="C5" s="14" t="s">
        <v>11705</v>
      </c>
      <c r="D5" s="14" t="s">
        <v>928</v>
      </c>
      <c r="E5" s="9" t="s">
        <v>929</v>
      </c>
      <c r="F5" s="47" t="s">
        <v>933</v>
      </c>
      <c r="G5" s="68" t="s">
        <v>15</v>
      </c>
      <c r="H5" s="69">
        <v>12</v>
      </c>
    </row>
    <row r="6" spans="1:8" ht="255" x14ac:dyDescent="0.2">
      <c r="A6" s="44" t="s">
        <v>624</v>
      </c>
      <c r="B6" s="15" t="s">
        <v>934</v>
      </c>
      <c r="C6" s="14" t="s">
        <v>11705</v>
      </c>
      <c r="D6" s="9" t="s">
        <v>928</v>
      </c>
      <c r="E6" s="9" t="s">
        <v>935</v>
      </c>
      <c r="F6" s="9" t="s">
        <v>936</v>
      </c>
      <c r="G6" s="9" t="s">
        <v>937</v>
      </c>
      <c r="H6" s="69">
        <v>12</v>
      </c>
    </row>
    <row r="7" spans="1:8" ht="191.25" x14ac:dyDescent="0.2">
      <c r="A7" s="44" t="s">
        <v>624</v>
      </c>
      <c r="B7" s="15" t="s">
        <v>938</v>
      </c>
      <c r="C7" s="14" t="s">
        <v>11705</v>
      </c>
      <c r="D7" s="9" t="s">
        <v>928</v>
      </c>
      <c r="E7" s="9" t="s">
        <v>935</v>
      </c>
      <c r="F7" s="9" t="s">
        <v>939</v>
      </c>
      <c r="G7" s="68" t="s">
        <v>15</v>
      </c>
      <c r="H7" s="69">
        <v>12</v>
      </c>
    </row>
    <row r="8" spans="1:8" ht="229.5" x14ac:dyDescent="0.2">
      <c r="A8" s="44" t="s">
        <v>512</v>
      </c>
      <c r="B8" s="15" t="s">
        <v>940</v>
      </c>
      <c r="C8" s="51" t="s">
        <v>11705</v>
      </c>
      <c r="D8" s="9" t="s">
        <v>928</v>
      </c>
      <c r="E8" s="9" t="s">
        <v>941</v>
      </c>
      <c r="F8" s="47" t="s">
        <v>942</v>
      </c>
      <c r="G8" s="9" t="s">
        <v>12510</v>
      </c>
      <c r="H8" s="69">
        <v>12</v>
      </c>
    </row>
    <row r="9" spans="1:8" ht="178.5" x14ac:dyDescent="0.2">
      <c r="A9" s="44" t="s">
        <v>512</v>
      </c>
      <c r="B9" s="15" t="s">
        <v>944</v>
      </c>
      <c r="C9" s="51" t="s">
        <v>11705</v>
      </c>
      <c r="D9" s="9" t="s">
        <v>928</v>
      </c>
      <c r="E9" s="9" t="s">
        <v>941</v>
      </c>
      <c r="F9" s="9" t="s">
        <v>12511</v>
      </c>
      <c r="G9" s="68" t="s">
        <v>15</v>
      </c>
      <c r="H9" s="69">
        <v>12</v>
      </c>
    </row>
    <row r="10" spans="1:8" ht="229.5" x14ac:dyDescent="0.2">
      <c r="A10" s="8" t="s">
        <v>603</v>
      </c>
      <c r="B10" s="9" t="s">
        <v>946</v>
      </c>
      <c r="C10" s="9" t="s">
        <v>11705</v>
      </c>
      <c r="D10" s="9" t="s">
        <v>928</v>
      </c>
      <c r="E10" s="9" t="s">
        <v>948</v>
      </c>
      <c r="F10" s="9" t="s">
        <v>949</v>
      </c>
      <c r="G10" s="9" t="s">
        <v>950</v>
      </c>
      <c r="H10" s="12">
        <v>12</v>
      </c>
    </row>
    <row r="11" spans="1:8" ht="178.5" x14ac:dyDescent="0.2">
      <c r="A11" s="8" t="s">
        <v>603</v>
      </c>
      <c r="B11" s="9" t="s">
        <v>951</v>
      </c>
      <c r="C11" s="9" t="s">
        <v>11705</v>
      </c>
      <c r="D11" s="9" t="s">
        <v>928</v>
      </c>
      <c r="E11" s="9" t="s">
        <v>948</v>
      </c>
      <c r="F11" s="9" t="s">
        <v>12511</v>
      </c>
      <c r="G11" s="68" t="s">
        <v>15</v>
      </c>
      <c r="H11" s="12">
        <v>12</v>
      </c>
    </row>
    <row r="12" spans="1:8" ht="280.5" x14ac:dyDescent="0.2">
      <c r="A12" s="49" t="s">
        <v>609</v>
      </c>
      <c r="B12" s="15" t="s">
        <v>952</v>
      </c>
      <c r="C12" s="9" t="s">
        <v>11706</v>
      </c>
      <c r="D12" s="9" t="s">
        <v>954</v>
      </c>
      <c r="E12" s="9" t="s">
        <v>955</v>
      </c>
      <c r="F12" s="9" t="s">
        <v>11707</v>
      </c>
      <c r="G12" s="9" t="s">
        <v>11708</v>
      </c>
      <c r="H12" s="69">
        <v>10</v>
      </c>
    </row>
    <row r="13" spans="1:8" ht="267.75" x14ac:dyDescent="0.2">
      <c r="A13" s="49" t="s">
        <v>624</v>
      </c>
      <c r="B13" s="15" t="s">
        <v>958</v>
      </c>
      <c r="C13" s="9" t="s">
        <v>11709</v>
      </c>
      <c r="D13" s="9" t="s">
        <v>954</v>
      </c>
      <c r="E13" s="9" t="s">
        <v>959</v>
      </c>
      <c r="F13" s="9" t="s">
        <v>11710</v>
      </c>
      <c r="G13" s="9" t="s">
        <v>11711</v>
      </c>
      <c r="H13" s="69">
        <v>10</v>
      </c>
    </row>
    <row r="14" spans="1:8" ht="267.75" x14ac:dyDescent="0.2">
      <c r="A14" s="44" t="s">
        <v>512</v>
      </c>
      <c r="B14" s="15" t="s">
        <v>961</v>
      </c>
      <c r="C14" s="51" t="s">
        <v>11712</v>
      </c>
      <c r="D14" s="9" t="s">
        <v>954</v>
      </c>
      <c r="E14" s="9" t="s">
        <v>962</v>
      </c>
      <c r="F14" s="47" t="s">
        <v>11713</v>
      </c>
      <c r="G14" s="9" t="s">
        <v>11711</v>
      </c>
      <c r="H14" s="69">
        <v>10</v>
      </c>
    </row>
    <row r="15" spans="1:8" ht="280.5" x14ac:dyDescent="0.2">
      <c r="A15" s="8" t="s">
        <v>603</v>
      </c>
      <c r="B15" s="9" t="s">
        <v>964</v>
      </c>
      <c r="C15" s="9" t="s">
        <v>11715</v>
      </c>
      <c r="D15" s="9" t="s">
        <v>954</v>
      </c>
      <c r="E15" s="9" t="s">
        <v>965</v>
      </c>
      <c r="F15" s="9" t="s">
        <v>12916</v>
      </c>
      <c r="G15" s="9" t="s">
        <v>11711</v>
      </c>
      <c r="H15" s="12">
        <v>10</v>
      </c>
    </row>
    <row r="16" spans="1:8" ht="293.25" x14ac:dyDescent="0.2">
      <c r="A16" s="49" t="s">
        <v>609</v>
      </c>
      <c r="B16" s="15" t="s">
        <v>11717</v>
      </c>
      <c r="C16" s="9" t="s">
        <v>11718</v>
      </c>
      <c r="D16" s="9" t="s">
        <v>954</v>
      </c>
      <c r="E16" s="9" t="s">
        <v>969</v>
      </c>
      <c r="F16" s="9" t="s">
        <v>11719</v>
      </c>
      <c r="G16" s="9" t="s">
        <v>11720</v>
      </c>
      <c r="H16" s="69">
        <v>10</v>
      </c>
    </row>
    <row r="17" spans="1:8" ht="102" x14ac:dyDescent="0.2">
      <c r="A17" s="49" t="s">
        <v>609</v>
      </c>
      <c r="B17" s="15" t="s">
        <v>11721</v>
      </c>
      <c r="C17" s="9" t="s">
        <v>11718</v>
      </c>
      <c r="D17" s="9" t="s">
        <v>954</v>
      </c>
      <c r="E17" s="9" t="s">
        <v>969</v>
      </c>
      <c r="F17" s="9" t="s">
        <v>11722</v>
      </c>
      <c r="G17" s="68" t="s">
        <v>15</v>
      </c>
      <c r="H17" s="69">
        <v>10</v>
      </c>
    </row>
    <row r="18" spans="1:8" ht="293.25" x14ac:dyDescent="0.2">
      <c r="A18" s="49" t="s">
        <v>624</v>
      </c>
      <c r="B18" s="15" t="s">
        <v>11723</v>
      </c>
      <c r="C18" s="9" t="s">
        <v>11724</v>
      </c>
      <c r="D18" s="9" t="s">
        <v>954</v>
      </c>
      <c r="E18" s="9" t="s">
        <v>973</v>
      </c>
      <c r="F18" s="47" t="s">
        <v>11725</v>
      </c>
      <c r="G18" s="9" t="s">
        <v>11726</v>
      </c>
      <c r="H18" s="69">
        <v>10</v>
      </c>
    </row>
    <row r="19" spans="1:8" ht="102" x14ac:dyDescent="0.2">
      <c r="A19" s="49" t="s">
        <v>624</v>
      </c>
      <c r="B19" s="15" t="s">
        <v>11727</v>
      </c>
      <c r="C19" s="9" t="s">
        <v>11724</v>
      </c>
      <c r="D19" s="9" t="s">
        <v>954</v>
      </c>
      <c r="E19" s="9" t="s">
        <v>973</v>
      </c>
      <c r="F19" s="47" t="s">
        <v>11728</v>
      </c>
      <c r="G19" s="68" t="s">
        <v>15</v>
      </c>
      <c r="H19" s="69">
        <v>10</v>
      </c>
    </row>
    <row r="20" spans="1:8" ht="293.25" x14ac:dyDescent="0.2">
      <c r="A20" s="44" t="s">
        <v>512</v>
      </c>
      <c r="B20" s="15" t="s">
        <v>11729</v>
      </c>
      <c r="C20" s="51" t="s">
        <v>11730</v>
      </c>
      <c r="D20" s="9" t="s">
        <v>954</v>
      </c>
      <c r="E20" s="9" t="s">
        <v>976</v>
      </c>
      <c r="F20" s="47" t="s">
        <v>11731</v>
      </c>
      <c r="G20" s="9" t="s">
        <v>12515</v>
      </c>
      <c r="H20" s="69">
        <v>10</v>
      </c>
    </row>
    <row r="21" spans="1:8" ht="102" x14ac:dyDescent="0.2">
      <c r="A21" s="44" t="s">
        <v>512</v>
      </c>
      <c r="B21" s="15" t="s">
        <v>11733</v>
      </c>
      <c r="C21" s="51" t="s">
        <v>11730</v>
      </c>
      <c r="D21" s="9" t="s">
        <v>954</v>
      </c>
      <c r="E21" s="9" t="s">
        <v>976</v>
      </c>
      <c r="F21" s="47" t="s">
        <v>11728</v>
      </c>
      <c r="G21" s="68" t="s">
        <v>15</v>
      </c>
      <c r="H21" s="69">
        <v>10</v>
      </c>
    </row>
    <row r="22" spans="1:8" ht="293.25" x14ac:dyDescent="0.2">
      <c r="A22" s="8" t="s">
        <v>603</v>
      </c>
      <c r="B22" s="9" t="s">
        <v>11734</v>
      </c>
      <c r="C22" s="9" t="s">
        <v>11735</v>
      </c>
      <c r="D22" s="9" t="s">
        <v>954</v>
      </c>
      <c r="E22" s="9" t="s">
        <v>979</v>
      </c>
      <c r="F22" s="47" t="s">
        <v>11736</v>
      </c>
      <c r="G22" s="9" t="s">
        <v>12516</v>
      </c>
      <c r="H22" s="12">
        <v>10</v>
      </c>
    </row>
    <row r="23" spans="1:8" ht="102" x14ac:dyDescent="0.2">
      <c r="A23" s="8" t="s">
        <v>603</v>
      </c>
      <c r="B23" s="9" t="s">
        <v>11738</v>
      </c>
      <c r="C23" s="9" t="s">
        <v>11735</v>
      </c>
      <c r="D23" s="9" t="s">
        <v>954</v>
      </c>
      <c r="E23" s="9" t="s">
        <v>979</v>
      </c>
      <c r="F23" s="47" t="s">
        <v>11728</v>
      </c>
      <c r="G23" s="68" t="s">
        <v>15</v>
      </c>
      <c r="H23" s="69">
        <v>10</v>
      </c>
    </row>
    <row r="24" spans="1:8" ht="229.5" x14ac:dyDescent="0.2">
      <c r="A24" s="44" t="s">
        <v>609</v>
      </c>
      <c r="B24" s="11" t="s">
        <v>1002</v>
      </c>
      <c r="C24" s="11" t="s">
        <v>11741</v>
      </c>
      <c r="D24" s="11" t="s">
        <v>998</v>
      </c>
      <c r="E24" s="11" t="s">
        <v>1004</v>
      </c>
      <c r="F24" s="13" t="s">
        <v>12917</v>
      </c>
      <c r="G24" s="11" t="s">
        <v>12526</v>
      </c>
      <c r="H24" s="135" t="s">
        <v>15</v>
      </c>
    </row>
    <row r="25" spans="1:8" ht="229.5" x14ac:dyDescent="0.2">
      <c r="A25" s="44" t="s">
        <v>609</v>
      </c>
      <c r="B25" s="11" t="s">
        <v>1007</v>
      </c>
      <c r="C25" s="11" t="s">
        <v>11742</v>
      </c>
      <c r="D25" s="11" t="s">
        <v>998</v>
      </c>
      <c r="E25" s="11" t="s">
        <v>12002</v>
      </c>
      <c r="F25" s="13" t="s">
        <v>12527</v>
      </c>
      <c r="G25" s="11" t="s">
        <v>12528</v>
      </c>
      <c r="H25" s="135" t="s">
        <v>15</v>
      </c>
    </row>
    <row r="26" spans="1:8" ht="229.5" x14ac:dyDescent="0.2">
      <c r="A26" s="44" t="s">
        <v>609</v>
      </c>
      <c r="B26" s="11" t="s">
        <v>1012</v>
      </c>
      <c r="C26" s="11" t="s">
        <v>11743</v>
      </c>
      <c r="D26" s="11" t="s">
        <v>998</v>
      </c>
      <c r="E26" s="11" t="s">
        <v>1014</v>
      </c>
      <c r="F26" s="13" t="s">
        <v>12527</v>
      </c>
      <c r="G26" s="11" t="s">
        <v>12529</v>
      </c>
      <c r="H26" s="135" t="s">
        <v>15</v>
      </c>
    </row>
    <row r="27" spans="1:8" ht="216.75" x14ac:dyDescent="0.2">
      <c r="A27" s="44" t="s">
        <v>609</v>
      </c>
      <c r="B27" s="11" t="s">
        <v>1016</v>
      </c>
      <c r="C27" s="11" t="s">
        <v>12530</v>
      </c>
      <c r="D27" s="11" t="s">
        <v>998</v>
      </c>
      <c r="E27" s="9" t="s">
        <v>12531</v>
      </c>
      <c r="F27" s="13" t="s">
        <v>12532</v>
      </c>
      <c r="G27" s="11" t="s">
        <v>12533</v>
      </c>
      <c r="H27" s="135" t="s">
        <v>15</v>
      </c>
    </row>
    <row r="28" spans="1:8" ht="242.25" x14ac:dyDescent="0.2">
      <c r="A28" s="44" t="s">
        <v>512</v>
      </c>
      <c r="B28" s="15" t="s">
        <v>1025</v>
      </c>
      <c r="C28" s="51" t="s">
        <v>11745</v>
      </c>
      <c r="D28" s="9" t="s">
        <v>998</v>
      </c>
      <c r="E28" s="9" t="s">
        <v>1027</v>
      </c>
      <c r="F28" s="47" t="s">
        <v>1028</v>
      </c>
      <c r="G28" s="9" t="s">
        <v>12535</v>
      </c>
      <c r="H28" s="135" t="s">
        <v>15</v>
      </c>
    </row>
    <row r="29" spans="1:8" ht="306" x14ac:dyDescent="0.2">
      <c r="A29" s="44" t="s">
        <v>512</v>
      </c>
      <c r="B29" s="15" t="s">
        <v>1030</v>
      </c>
      <c r="C29" s="51" t="s">
        <v>11745</v>
      </c>
      <c r="D29" s="9" t="s">
        <v>998</v>
      </c>
      <c r="E29" s="9" t="s">
        <v>1027</v>
      </c>
      <c r="F29" s="9" t="s">
        <v>12536</v>
      </c>
      <c r="G29" s="68" t="s">
        <v>15</v>
      </c>
      <c r="H29" s="135" t="s">
        <v>15</v>
      </c>
    </row>
    <row r="30" spans="1:8" ht="306" x14ac:dyDescent="0.2">
      <c r="A30" s="44" t="s">
        <v>512</v>
      </c>
      <c r="B30" s="11" t="s">
        <v>1032</v>
      </c>
      <c r="C30" s="11" t="s">
        <v>11746</v>
      </c>
      <c r="D30" s="11" t="s">
        <v>998</v>
      </c>
      <c r="E30" s="11" t="s">
        <v>12003</v>
      </c>
      <c r="F30" s="13" t="s">
        <v>12481</v>
      </c>
      <c r="G30" s="11" t="s">
        <v>12537</v>
      </c>
      <c r="H30" s="135" t="s">
        <v>15</v>
      </c>
    </row>
    <row r="31" spans="1:8" ht="140.25" x14ac:dyDescent="0.2">
      <c r="A31" s="44" t="s">
        <v>512</v>
      </c>
      <c r="B31" s="11" t="s">
        <v>1036</v>
      </c>
      <c r="C31" s="11" t="s">
        <v>11746</v>
      </c>
      <c r="D31" s="11" t="s">
        <v>998</v>
      </c>
      <c r="E31" s="11" t="s">
        <v>12003</v>
      </c>
      <c r="F31" s="13" t="s">
        <v>12538</v>
      </c>
      <c r="G31" s="68" t="s">
        <v>15</v>
      </c>
      <c r="H31" s="135" t="s">
        <v>15</v>
      </c>
    </row>
    <row r="32" spans="1:8" ht="306" x14ac:dyDescent="0.2">
      <c r="A32" s="44" t="s">
        <v>512</v>
      </c>
      <c r="B32" s="11" t="s">
        <v>1038</v>
      </c>
      <c r="C32" s="11" t="s">
        <v>11747</v>
      </c>
      <c r="D32" s="11" t="s">
        <v>998</v>
      </c>
      <c r="E32" s="11" t="s">
        <v>12004</v>
      </c>
      <c r="F32" s="13" t="s">
        <v>12539</v>
      </c>
      <c r="G32" s="11" t="s">
        <v>12540</v>
      </c>
      <c r="H32" s="135" t="s">
        <v>15</v>
      </c>
    </row>
    <row r="33" spans="1:8" ht="140.25" x14ac:dyDescent="0.2">
      <c r="A33" s="44" t="s">
        <v>512</v>
      </c>
      <c r="B33" s="11" t="s">
        <v>1043</v>
      </c>
      <c r="C33" s="11" t="s">
        <v>11747</v>
      </c>
      <c r="D33" s="11" t="s">
        <v>998</v>
      </c>
      <c r="E33" s="11" t="s">
        <v>12004</v>
      </c>
      <c r="F33" s="13" t="s">
        <v>12541</v>
      </c>
      <c r="G33" s="68" t="s">
        <v>15</v>
      </c>
      <c r="H33" s="135" t="s">
        <v>15</v>
      </c>
    </row>
    <row r="34" spans="1:8" ht="293.25" x14ac:dyDescent="0.2">
      <c r="A34" s="44" t="s">
        <v>512</v>
      </c>
      <c r="B34" s="11" t="s">
        <v>1045</v>
      </c>
      <c r="C34" s="11" t="s">
        <v>11743</v>
      </c>
      <c r="D34" s="11" t="s">
        <v>998</v>
      </c>
      <c r="E34" s="11" t="s">
        <v>1047</v>
      </c>
      <c r="F34" s="13" t="s">
        <v>12539</v>
      </c>
      <c r="G34" s="11" t="s">
        <v>12542</v>
      </c>
      <c r="H34" s="135" t="s">
        <v>15</v>
      </c>
    </row>
    <row r="35" spans="1:8" ht="102" x14ac:dyDescent="0.2">
      <c r="A35" s="44" t="s">
        <v>512</v>
      </c>
      <c r="B35" s="11" t="s">
        <v>1049</v>
      </c>
      <c r="C35" s="11" t="s">
        <v>11743</v>
      </c>
      <c r="D35" s="11" t="s">
        <v>998</v>
      </c>
      <c r="E35" s="11" t="s">
        <v>1047</v>
      </c>
      <c r="F35" s="13" t="s">
        <v>12538</v>
      </c>
      <c r="G35" s="68" t="s">
        <v>15</v>
      </c>
      <c r="H35" s="135" t="s">
        <v>15</v>
      </c>
    </row>
    <row r="36" spans="1:8" ht="318.75" x14ac:dyDescent="0.2">
      <c r="A36" s="44" t="s">
        <v>512</v>
      </c>
      <c r="B36" s="9" t="s">
        <v>12543</v>
      </c>
      <c r="C36" s="9" t="s">
        <v>12530</v>
      </c>
      <c r="D36" s="9" t="s">
        <v>998</v>
      </c>
      <c r="E36" s="9" t="s">
        <v>12544</v>
      </c>
      <c r="F36" s="9" t="s">
        <v>2758</v>
      </c>
      <c r="G36" s="9" t="s">
        <v>12918</v>
      </c>
      <c r="H36" s="135" t="s">
        <v>15</v>
      </c>
    </row>
    <row r="37" spans="1:8" ht="114.75" x14ac:dyDescent="0.2">
      <c r="A37" s="44" t="s">
        <v>512</v>
      </c>
      <c r="B37" s="9" t="s">
        <v>12546</v>
      </c>
      <c r="C37" s="9" t="s">
        <v>12530</v>
      </c>
      <c r="D37" s="9" t="s">
        <v>998</v>
      </c>
      <c r="E37" s="9" t="s">
        <v>12544</v>
      </c>
      <c r="F37" s="9" t="s">
        <v>2104</v>
      </c>
      <c r="G37" s="68" t="s">
        <v>15</v>
      </c>
      <c r="H37" s="135" t="s">
        <v>15</v>
      </c>
    </row>
    <row r="38" spans="1:8" ht="242.25" x14ac:dyDescent="0.2">
      <c r="A38" s="44" t="s">
        <v>512</v>
      </c>
      <c r="B38" s="9" t="s">
        <v>12919</v>
      </c>
      <c r="C38" s="9" t="s">
        <v>12530</v>
      </c>
      <c r="D38" s="9" t="s">
        <v>1095</v>
      </c>
      <c r="E38" s="9" t="s">
        <v>12920</v>
      </c>
      <c r="F38" s="9" t="s">
        <v>1986</v>
      </c>
      <c r="G38" s="9" t="s">
        <v>12921</v>
      </c>
      <c r="H38" s="135" t="s">
        <v>15</v>
      </c>
    </row>
    <row r="39" spans="1:8" ht="114.75" x14ac:dyDescent="0.2">
      <c r="A39" s="44" t="s">
        <v>512</v>
      </c>
      <c r="B39" s="9" t="s">
        <v>12922</v>
      </c>
      <c r="C39" s="9" t="s">
        <v>12530</v>
      </c>
      <c r="D39" s="9" t="s">
        <v>1095</v>
      </c>
      <c r="E39" s="9" t="s">
        <v>12920</v>
      </c>
      <c r="F39" s="9" t="s">
        <v>12923</v>
      </c>
      <c r="G39" s="68" t="s">
        <v>15</v>
      </c>
      <c r="H39" s="135" t="s">
        <v>15</v>
      </c>
    </row>
    <row r="40" spans="1:8" ht="293.25" x14ac:dyDescent="0.2">
      <c r="A40" s="44" t="s">
        <v>512</v>
      </c>
      <c r="B40" s="9" t="s">
        <v>1055</v>
      </c>
      <c r="C40" s="9" t="s">
        <v>11740</v>
      </c>
      <c r="D40" s="9" t="s">
        <v>1056</v>
      </c>
      <c r="E40" s="9" t="s">
        <v>1057</v>
      </c>
      <c r="F40" s="9" t="s">
        <v>1058</v>
      </c>
      <c r="G40" s="9" t="s">
        <v>12547</v>
      </c>
      <c r="H40" s="135" t="s">
        <v>15</v>
      </c>
    </row>
    <row r="41" spans="1:8" ht="229.5" x14ac:dyDescent="0.2">
      <c r="A41" s="44" t="s">
        <v>603</v>
      </c>
      <c r="B41" s="11" t="s">
        <v>1067</v>
      </c>
      <c r="C41" s="11" t="s">
        <v>11740</v>
      </c>
      <c r="D41" s="11" t="s">
        <v>998</v>
      </c>
      <c r="E41" s="11" t="s">
        <v>1068</v>
      </c>
      <c r="F41" s="11" t="s">
        <v>12548</v>
      </c>
      <c r="G41" s="11" t="s">
        <v>12549</v>
      </c>
      <c r="H41" s="135" t="s">
        <v>15</v>
      </c>
    </row>
    <row r="42" spans="1:8" ht="229.5" x14ac:dyDescent="0.2">
      <c r="A42" s="44" t="s">
        <v>603</v>
      </c>
      <c r="B42" s="11" t="s">
        <v>1076</v>
      </c>
      <c r="C42" s="11" t="s">
        <v>11750</v>
      </c>
      <c r="D42" s="11" t="s">
        <v>998</v>
      </c>
      <c r="E42" s="11" t="s">
        <v>12002</v>
      </c>
      <c r="F42" s="13" t="s">
        <v>12550</v>
      </c>
      <c r="G42" s="11" t="s">
        <v>12551</v>
      </c>
      <c r="H42" s="135" t="s">
        <v>15</v>
      </c>
    </row>
    <row r="43" spans="1:8" ht="216.75" x14ac:dyDescent="0.2">
      <c r="A43" s="44" t="s">
        <v>603</v>
      </c>
      <c r="B43" s="11" t="s">
        <v>1081</v>
      </c>
      <c r="C43" s="11" t="s">
        <v>11751</v>
      </c>
      <c r="D43" s="11" t="s">
        <v>998</v>
      </c>
      <c r="E43" s="11" t="s">
        <v>1082</v>
      </c>
      <c r="F43" s="13" t="s">
        <v>12552</v>
      </c>
      <c r="G43" s="11" t="s">
        <v>12529</v>
      </c>
      <c r="H43" s="135" t="s">
        <v>15</v>
      </c>
    </row>
    <row r="44" spans="1:8" ht="229.5" x14ac:dyDescent="0.2">
      <c r="A44" s="44" t="s">
        <v>603</v>
      </c>
      <c r="B44" s="11" t="s">
        <v>1084</v>
      </c>
      <c r="C44" s="11" t="s">
        <v>12530</v>
      </c>
      <c r="D44" s="11" t="s">
        <v>998</v>
      </c>
      <c r="E44" s="9" t="s">
        <v>12553</v>
      </c>
      <c r="F44" s="13" t="s">
        <v>12554</v>
      </c>
      <c r="G44" s="11" t="s">
        <v>12555</v>
      </c>
      <c r="H44" s="135" t="s">
        <v>15</v>
      </c>
    </row>
    <row r="45" spans="1:8" ht="216.75" x14ac:dyDescent="0.2">
      <c r="A45" s="44" t="s">
        <v>609</v>
      </c>
      <c r="B45" s="9" t="s">
        <v>1099</v>
      </c>
      <c r="C45" s="9" t="s">
        <v>12530</v>
      </c>
      <c r="D45" s="9" t="s">
        <v>1095</v>
      </c>
      <c r="E45" s="9" t="s">
        <v>12557</v>
      </c>
      <c r="F45" s="9" t="s">
        <v>12558</v>
      </c>
      <c r="G45" s="9" t="s">
        <v>12559</v>
      </c>
      <c r="H45" s="135" t="s">
        <v>15</v>
      </c>
    </row>
    <row r="46" spans="1:8" ht="293.25" x14ac:dyDescent="0.2">
      <c r="A46" s="44" t="s">
        <v>512</v>
      </c>
      <c r="B46" s="15" t="s">
        <v>1102</v>
      </c>
      <c r="C46" s="51" t="s">
        <v>11752</v>
      </c>
      <c r="D46" s="9" t="s">
        <v>12560</v>
      </c>
      <c r="E46" s="9" t="s">
        <v>12561</v>
      </c>
      <c r="F46" s="47" t="s">
        <v>1028</v>
      </c>
      <c r="G46" s="9" t="s">
        <v>12562</v>
      </c>
      <c r="H46" s="135" t="s">
        <v>15</v>
      </c>
    </row>
    <row r="47" spans="1:8" ht="306" x14ac:dyDescent="0.2">
      <c r="A47" s="44" t="s">
        <v>609</v>
      </c>
      <c r="B47" s="15" t="s">
        <v>1133</v>
      </c>
      <c r="C47" s="9" t="s">
        <v>11740</v>
      </c>
      <c r="D47" s="9" t="s">
        <v>1056</v>
      </c>
      <c r="E47" s="9" t="s">
        <v>1134</v>
      </c>
      <c r="F47" s="9" t="s">
        <v>12572</v>
      </c>
      <c r="G47" s="9" t="s">
        <v>1136</v>
      </c>
      <c r="H47" s="135" t="s">
        <v>15</v>
      </c>
    </row>
    <row r="48" spans="1:8" ht="229.5" x14ac:dyDescent="0.2">
      <c r="A48" s="44" t="s">
        <v>624</v>
      </c>
      <c r="B48" s="11" t="s">
        <v>1261</v>
      </c>
      <c r="C48" s="11" t="s">
        <v>11743</v>
      </c>
      <c r="D48" s="11" t="s">
        <v>998</v>
      </c>
      <c r="E48" s="11" t="s">
        <v>1262</v>
      </c>
      <c r="F48" s="13" t="s">
        <v>12692</v>
      </c>
      <c r="G48" s="11" t="s">
        <v>12589</v>
      </c>
      <c r="H48" s="135" t="s">
        <v>15</v>
      </c>
    </row>
    <row r="49" spans="1:8" ht="229.5" x14ac:dyDescent="0.2">
      <c r="A49" s="44" t="s">
        <v>624</v>
      </c>
      <c r="B49" s="11" t="s">
        <v>1265</v>
      </c>
      <c r="C49" s="11" t="s">
        <v>12530</v>
      </c>
      <c r="D49" s="11" t="s">
        <v>998</v>
      </c>
      <c r="E49" s="9" t="s">
        <v>12590</v>
      </c>
      <c r="F49" s="13" t="s">
        <v>12693</v>
      </c>
      <c r="G49" s="11" t="s">
        <v>12592</v>
      </c>
      <c r="H49" s="135" t="s">
        <v>15</v>
      </c>
    </row>
    <row r="50" spans="1:8" ht="216.75" x14ac:dyDescent="0.2">
      <c r="A50" s="44" t="s">
        <v>624</v>
      </c>
      <c r="B50" s="9" t="s">
        <v>1268</v>
      </c>
      <c r="C50" s="9" t="s">
        <v>12530</v>
      </c>
      <c r="D50" s="9" t="s">
        <v>1095</v>
      </c>
      <c r="E50" s="9" t="s">
        <v>12593</v>
      </c>
      <c r="F50" s="9" t="s">
        <v>2440</v>
      </c>
      <c r="G50" s="9" t="s">
        <v>12594</v>
      </c>
      <c r="H50" s="135" t="s">
        <v>15</v>
      </c>
    </row>
    <row r="51" spans="1:8" ht="306" x14ac:dyDescent="0.2">
      <c r="A51" s="44" t="s">
        <v>624</v>
      </c>
      <c r="B51" s="15" t="s">
        <v>1271</v>
      </c>
      <c r="C51" s="9" t="s">
        <v>11740</v>
      </c>
      <c r="D51" s="9" t="s">
        <v>1056</v>
      </c>
      <c r="E51" s="9" t="s">
        <v>1272</v>
      </c>
      <c r="F51" s="9" t="s">
        <v>12924</v>
      </c>
      <c r="G51" s="9" t="s">
        <v>1274</v>
      </c>
      <c r="H51" s="135" t="s">
        <v>15</v>
      </c>
    </row>
    <row r="52" spans="1:8" ht="255" x14ac:dyDescent="0.2">
      <c r="A52" s="44" t="s">
        <v>512</v>
      </c>
      <c r="B52" s="11" t="s">
        <v>1281</v>
      </c>
      <c r="C52" s="11" t="s">
        <v>11758</v>
      </c>
      <c r="D52" s="11" t="s">
        <v>1095</v>
      </c>
      <c r="E52" s="11" t="s">
        <v>12006</v>
      </c>
      <c r="F52" s="13" t="s">
        <v>12596</v>
      </c>
      <c r="G52" s="11" t="s">
        <v>12597</v>
      </c>
      <c r="H52" s="135" t="s">
        <v>15</v>
      </c>
    </row>
    <row r="53" spans="1:8" ht="178.5" x14ac:dyDescent="0.2">
      <c r="A53" s="44" t="s">
        <v>512</v>
      </c>
      <c r="B53" s="11" t="s">
        <v>1286</v>
      </c>
      <c r="C53" s="11" t="s">
        <v>11758</v>
      </c>
      <c r="D53" s="11" t="s">
        <v>1095</v>
      </c>
      <c r="E53" s="11" t="s">
        <v>12006</v>
      </c>
      <c r="F53" s="13" t="s">
        <v>12598</v>
      </c>
      <c r="G53" s="68" t="s">
        <v>15</v>
      </c>
      <c r="H53" s="135" t="s">
        <v>15</v>
      </c>
    </row>
    <row r="54" spans="1:8" ht="293.25" x14ac:dyDescent="0.2">
      <c r="A54" s="44" t="s">
        <v>512</v>
      </c>
      <c r="B54" s="11" t="s">
        <v>1288</v>
      </c>
      <c r="C54" s="11" t="s">
        <v>11759</v>
      </c>
      <c r="D54" s="11" t="s">
        <v>1095</v>
      </c>
      <c r="E54" s="11" t="s">
        <v>1290</v>
      </c>
      <c r="F54" s="13" t="s">
        <v>12481</v>
      </c>
      <c r="G54" s="11" t="s">
        <v>12599</v>
      </c>
      <c r="H54" s="135" t="s">
        <v>15</v>
      </c>
    </row>
    <row r="55" spans="1:8" ht="102" x14ac:dyDescent="0.2">
      <c r="A55" s="44" t="s">
        <v>512</v>
      </c>
      <c r="B55" s="11" t="s">
        <v>1292</v>
      </c>
      <c r="C55" s="11" t="s">
        <v>11759</v>
      </c>
      <c r="D55" s="11" t="s">
        <v>1095</v>
      </c>
      <c r="E55" s="11" t="s">
        <v>1290</v>
      </c>
      <c r="F55" s="13" t="s">
        <v>12600</v>
      </c>
      <c r="G55" s="68" t="s">
        <v>15</v>
      </c>
      <c r="H55" s="135" t="s">
        <v>15</v>
      </c>
    </row>
    <row r="56" spans="1:8" ht="293.25" x14ac:dyDescent="0.2">
      <c r="A56" s="44" t="s">
        <v>512</v>
      </c>
      <c r="B56" s="11" t="s">
        <v>1294</v>
      </c>
      <c r="C56" s="11" t="s">
        <v>11760</v>
      </c>
      <c r="D56" s="11" t="s">
        <v>1095</v>
      </c>
      <c r="E56" s="11" t="s">
        <v>1296</v>
      </c>
      <c r="F56" s="13" t="s">
        <v>12539</v>
      </c>
      <c r="G56" s="11" t="s">
        <v>12599</v>
      </c>
      <c r="H56" s="135" t="s">
        <v>15</v>
      </c>
    </row>
    <row r="57" spans="1:8" ht="102" x14ac:dyDescent="0.2">
      <c r="A57" s="44" t="s">
        <v>512</v>
      </c>
      <c r="B57" s="11" t="s">
        <v>1297</v>
      </c>
      <c r="C57" s="11" t="s">
        <v>11760</v>
      </c>
      <c r="D57" s="11" t="s">
        <v>1095</v>
      </c>
      <c r="E57" s="11" t="s">
        <v>1296</v>
      </c>
      <c r="F57" s="13" t="s">
        <v>12601</v>
      </c>
      <c r="G57" s="68" t="s">
        <v>15</v>
      </c>
      <c r="H57" s="135" t="s">
        <v>15</v>
      </c>
    </row>
    <row r="58" spans="1:8" ht="293.25" x14ac:dyDescent="0.2">
      <c r="A58" s="44" t="s">
        <v>512</v>
      </c>
      <c r="B58" s="11" t="s">
        <v>1305</v>
      </c>
      <c r="C58" s="11" t="s">
        <v>11762</v>
      </c>
      <c r="D58" s="11" t="s">
        <v>1095</v>
      </c>
      <c r="E58" s="11" t="s">
        <v>1307</v>
      </c>
      <c r="F58" s="13" t="s">
        <v>12481</v>
      </c>
      <c r="G58" s="11" t="s">
        <v>12602</v>
      </c>
      <c r="H58" s="135" t="s">
        <v>15</v>
      </c>
    </row>
    <row r="59" spans="1:8" ht="114.75" x14ac:dyDescent="0.2">
      <c r="A59" s="44" t="s">
        <v>512</v>
      </c>
      <c r="B59" s="11" t="s">
        <v>1309</v>
      </c>
      <c r="C59" s="11" t="s">
        <v>11762</v>
      </c>
      <c r="D59" s="11" t="s">
        <v>1095</v>
      </c>
      <c r="E59" s="11" t="s">
        <v>1307</v>
      </c>
      <c r="F59" s="13" t="s">
        <v>12603</v>
      </c>
      <c r="G59" s="68" t="s">
        <v>15</v>
      </c>
      <c r="H59" s="135" t="s">
        <v>15</v>
      </c>
    </row>
    <row r="60" spans="1:8" ht="255" x14ac:dyDescent="0.2">
      <c r="A60" s="44" t="s">
        <v>609</v>
      </c>
      <c r="B60" s="10" t="s">
        <v>1316</v>
      </c>
      <c r="C60" s="9" t="s">
        <v>11764</v>
      </c>
      <c r="D60" s="9" t="s">
        <v>998</v>
      </c>
      <c r="E60" s="9" t="s">
        <v>1318</v>
      </c>
      <c r="F60" s="9" t="s">
        <v>12010</v>
      </c>
      <c r="G60" s="9" t="s">
        <v>12606</v>
      </c>
      <c r="H60" s="135" t="s">
        <v>15</v>
      </c>
    </row>
    <row r="61" spans="1:8" ht="114.75" x14ac:dyDescent="0.2">
      <c r="A61" s="44" t="s">
        <v>609</v>
      </c>
      <c r="B61" s="10" t="s">
        <v>1321</v>
      </c>
      <c r="C61" s="9" t="s">
        <v>11764</v>
      </c>
      <c r="D61" s="9" t="s">
        <v>998</v>
      </c>
      <c r="E61" s="9" t="s">
        <v>1318</v>
      </c>
      <c r="F61" s="9" t="s">
        <v>1322</v>
      </c>
      <c r="G61" s="68" t="s">
        <v>15</v>
      </c>
      <c r="H61" s="135" t="s">
        <v>15</v>
      </c>
    </row>
    <row r="62" spans="1:8" ht="229.5" x14ac:dyDescent="0.2">
      <c r="A62" s="44" t="s">
        <v>609</v>
      </c>
      <c r="B62" s="11" t="s">
        <v>1323</v>
      </c>
      <c r="C62" s="11" t="s">
        <v>11765</v>
      </c>
      <c r="D62" s="11" t="s">
        <v>998</v>
      </c>
      <c r="E62" s="11" t="s">
        <v>1325</v>
      </c>
      <c r="F62" s="13" t="s">
        <v>12527</v>
      </c>
      <c r="G62" s="11" t="s">
        <v>12608</v>
      </c>
      <c r="H62" s="135" t="s">
        <v>15</v>
      </c>
    </row>
    <row r="63" spans="1:8" ht="242.25" x14ac:dyDescent="0.2">
      <c r="A63" s="44" t="s">
        <v>609</v>
      </c>
      <c r="B63" s="11" t="s">
        <v>1328</v>
      </c>
      <c r="C63" s="11" t="s">
        <v>11766</v>
      </c>
      <c r="D63" s="11" t="s">
        <v>998</v>
      </c>
      <c r="E63" s="11" t="s">
        <v>1330</v>
      </c>
      <c r="F63" s="13" t="s">
        <v>12527</v>
      </c>
      <c r="G63" s="11" t="s">
        <v>12609</v>
      </c>
      <c r="H63" s="135" t="s">
        <v>15</v>
      </c>
    </row>
    <row r="64" spans="1:8" ht="229.5" x14ac:dyDescent="0.2">
      <c r="A64" s="44" t="s">
        <v>609</v>
      </c>
      <c r="B64" s="11" t="s">
        <v>1332</v>
      </c>
      <c r="C64" s="11" t="s">
        <v>11767</v>
      </c>
      <c r="D64" s="11" t="s">
        <v>998</v>
      </c>
      <c r="E64" s="11" t="s">
        <v>1334</v>
      </c>
      <c r="F64" s="13" t="s">
        <v>12527</v>
      </c>
      <c r="G64" s="11" t="s">
        <v>12610</v>
      </c>
      <c r="H64" s="135" t="s">
        <v>15</v>
      </c>
    </row>
    <row r="65" spans="1:8" ht="229.5" x14ac:dyDescent="0.2">
      <c r="A65" s="44" t="s">
        <v>609</v>
      </c>
      <c r="B65" s="11" t="s">
        <v>1336</v>
      </c>
      <c r="C65" s="11" t="s">
        <v>11768</v>
      </c>
      <c r="D65" s="11" t="s">
        <v>998</v>
      </c>
      <c r="E65" s="11" t="s">
        <v>1338</v>
      </c>
      <c r="F65" s="13" t="s">
        <v>12527</v>
      </c>
      <c r="G65" s="11" t="s">
        <v>12611</v>
      </c>
      <c r="H65" s="135" t="s">
        <v>15</v>
      </c>
    </row>
    <row r="66" spans="1:8" ht="255" x14ac:dyDescent="0.2">
      <c r="A66" s="44" t="s">
        <v>609</v>
      </c>
      <c r="B66" s="11" t="s">
        <v>1345</v>
      </c>
      <c r="C66" s="11" t="s">
        <v>11770</v>
      </c>
      <c r="D66" s="11" t="s">
        <v>998</v>
      </c>
      <c r="E66" s="11" t="s">
        <v>1347</v>
      </c>
      <c r="F66" s="13" t="s">
        <v>12925</v>
      </c>
      <c r="G66" s="11" t="s">
        <v>12613</v>
      </c>
      <c r="H66" s="135" t="s">
        <v>15</v>
      </c>
    </row>
    <row r="67" spans="1:8" ht="229.5" x14ac:dyDescent="0.2">
      <c r="A67" s="44" t="s">
        <v>609</v>
      </c>
      <c r="B67" s="11" t="s">
        <v>1350</v>
      </c>
      <c r="C67" s="11" t="s">
        <v>11771</v>
      </c>
      <c r="D67" s="11" t="s">
        <v>998</v>
      </c>
      <c r="E67" s="11" t="s">
        <v>1352</v>
      </c>
      <c r="F67" s="13" t="s">
        <v>12615</v>
      </c>
      <c r="G67" s="11" t="s">
        <v>12614</v>
      </c>
      <c r="H67" s="135" t="s">
        <v>15</v>
      </c>
    </row>
    <row r="68" spans="1:8" ht="229.5" x14ac:dyDescent="0.2">
      <c r="A68" s="44" t="s">
        <v>609</v>
      </c>
      <c r="B68" s="11" t="s">
        <v>1355</v>
      </c>
      <c r="C68" s="11" t="s">
        <v>11772</v>
      </c>
      <c r="D68" s="11" t="s">
        <v>998</v>
      </c>
      <c r="E68" s="11" t="s">
        <v>1357</v>
      </c>
      <c r="F68" s="13" t="s">
        <v>12615</v>
      </c>
      <c r="G68" s="11" t="s">
        <v>12616</v>
      </c>
      <c r="H68" s="135" t="s">
        <v>15</v>
      </c>
    </row>
    <row r="69" spans="1:8" ht="229.5" x14ac:dyDescent="0.2">
      <c r="A69" s="44" t="s">
        <v>609</v>
      </c>
      <c r="B69" s="11" t="s">
        <v>1359</v>
      </c>
      <c r="C69" s="11" t="s">
        <v>11773</v>
      </c>
      <c r="D69" s="11" t="s">
        <v>998</v>
      </c>
      <c r="E69" s="11" t="s">
        <v>12008</v>
      </c>
      <c r="F69" s="13" t="s">
        <v>12617</v>
      </c>
      <c r="G69" s="11" t="s">
        <v>12618</v>
      </c>
      <c r="H69" s="135" t="s">
        <v>15</v>
      </c>
    </row>
    <row r="70" spans="1:8" ht="216.75" x14ac:dyDescent="0.2">
      <c r="A70" s="44" t="s">
        <v>609</v>
      </c>
      <c r="B70" s="9" t="s">
        <v>1364</v>
      </c>
      <c r="C70" s="9" t="s">
        <v>11774</v>
      </c>
      <c r="D70" s="9" t="s">
        <v>1366</v>
      </c>
      <c r="E70" s="9" t="s">
        <v>1367</v>
      </c>
      <c r="F70" s="9" t="s">
        <v>2067</v>
      </c>
      <c r="G70" s="9" t="s">
        <v>12619</v>
      </c>
      <c r="H70" s="135" t="s">
        <v>15</v>
      </c>
    </row>
    <row r="71" spans="1:8" ht="306" x14ac:dyDescent="0.2">
      <c r="A71" s="44" t="s">
        <v>609</v>
      </c>
      <c r="B71" s="10" t="s">
        <v>12009</v>
      </c>
      <c r="C71" s="9" t="s">
        <v>11775</v>
      </c>
      <c r="D71" s="9" t="s">
        <v>998</v>
      </c>
      <c r="E71" s="9" t="s">
        <v>1372</v>
      </c>
      <c r="F71" s="9" t="s">
        <v>12010</v>
      </c>
      <c r="G71" s="9" t="s">
        <v>12620</v>
      </c>
      <c r="H71" s="135" t="s">
        <v>15</v>
      </c>
    </row>
    <row r="72" spans="1:8" ht="89.25" x14ac:dyDescent="0.2">
      <c r="A72" s="44" t="s">
        <v>609</v>
      </c>
      <c r="B72" s="10" t="s">
        <v>12012</v>
      </c>
      <c r="C72" s="9" t="s">
        <v>11775</v>
      </c>
      <c r="D72" s="9" t="s">
        <v>998</v>
      </c>
      <c r="E72" s="9" t="s">
        <v>1372</v>
      </c>
      <c r="F72" s="9" t="s">
        <v>2104</v>
      </c>
      <c r="G72" s="68" t="s">
        <v>15</v>
      </c>
      <c r="H72" s="135" t="s">
        <v>15</v>
      </c>
    </row>
    <row r="73" spans="1:8" ht="306" x14ac:dyDescent="0.2">
      <c r="A73" s="44" t="s">
        <v>609</v>
      </c>
      <c r="B73" s="11" t="s">
        <v>1375</v>
      </c>
      <c r="C73" s="11" t="s">
        <v>11776</v>
      </c>
      <c r="D73" s="11" t="s">
        <v>998</v>
      </c>
      <c r="E73" s="11" t="s">
        <v>1377</v>
      </c>
      <c r="F73" s="13" t="s">
        <v>12621</v>
      </c>
      <c r="G73" s="11" t="s">
        <v>12622</v>
      </c>
      <c r="H73" s="135" t="s">
        <v>15</v>
      </c>
    </row>
    <row r="74" spans="1:8" ht="102" x14ac:dyDescent="0.2">
      <c r="A74" s="44" t="s">
        <v>609</v>
      </c>
      <c r="B74" s="11" t="s">
        <v>1380</v>
      </c>
      <c r="C74" s="11" t="s">
        <v>11776</v>
      </c>
      <c r="D74" s="11" t="s">
        <v>998</v>
      </c>
      <c r="E74" s="11" t="s">
        <v>1377</v>
      </c>
      <c r="F74" s="13" t="s">
        <v>12623</v>
      </c>
      <c r="G74" s="68" t="s">
        <v>15</v>
      </c>
      <c r="H74" s="135" t="s">
        <v>15</v>
      </c>
    </row>
    <row r="75" spans="1:8" ht="293.25" x14ac:dyDescent="0.2">
      <c r="A75" s="44" t="s">
        <v>609</v>
      </c>
      <c r="B75" s="11" t="s">
        <v>12926</v>
      </c>
      <c r="C75" s="11" t="s">
        <v>11777</v>
      </c>
      <c r="D75" s="11" t="s">
        <v>998</v>
      </c>
      <c r="E75" s="11" t="s">
        <v>1384</v>
      </c>
      <c r="F75" s="13" t="s">
        <v>12630</v>
      </c>
      <c r="G75" s="11" t="s">
        <v>12927</v>
      </c>
      <c r="H75" s="135" t="s">
        <v>15</v>
      </c>
    </row>
    <row r="76" spans="1:8" ht="127.5" x14ac:dyDescent="0.2">
      <c r="A76" s="44" t="s">
        <v>609</v>
      </c>
      <c r="B76" s="11" t="s">
        <v>12928</v>
      </c>
      <c r="C76" s="11" t="s">
        <v>11777</v>
      </c>
      <c r="D76" s="11" t="s">
        <v>998</v>
      </c>
      <c r="E76" s="11" t="s">
        <v>1384</v>
      </c>
      <c r="F76" s="13" t="s">
        <v>12633</v>
      </c>
      <c r="G76" s="68" t="s">
        <v>15</v>
      </c>
      <c r="H76" s="135" t="s">
        <v>15</v>
      </c>
    </row>
    <row r="77" spans="1:8" ht="293.25" x14ac:dyDescent="0.2">
      <c r="A77" s="44" t="s">
        <v>609</v>
      </c>
      <c r="B77" s="11" t="s">
        <v>12929</v>
      </c>
      <c r="C77" s="11" t="s">
        <v>11778</v>
      </c>
      <c r="D77" s="11" t="s">
        <v>998</v>
      </c>
      <c r="E77" s="11" t="s">
        <v>1389</v>
      </c>
      <c r="F77" s="13" t="s">
        <v>12930</v>
      </c>
      <c r="G77" s="11" t="s">
        <v>12931</v>
      </c>
      <c r="H77" s="135" t="s">
        <v>15</v>
      </c>
    </row>
    <row r="78" spans="1:8" ht="127.5" x14ac:dyDescent="0.2">
      <c r="A78" s="44" t="s">
        <v>609</v>
      </c>
      <c r="B78" s="11" t="s">
        <v>12932</v>
      </c>
      <c r="C78" s="11" t="s">
        <v>11778</v>
      </c>
      <c r="D78" s="11" t="s">
        <v>998</v>
      </c>
      <c r="E78" s="11" t="s">
        <v>1389</v>
      </c>
      <c r="F78" s="13" t="s">
        <v>12772</v>
      </c>
      <c r="G78" s="68" t="s">
        <v>15</v>
      </c>
      <c r="H78" s="135" t="s">
        <v>15</v>
      </c>
    </row>
    <row r="79" spans="1:8" ht="216.75" x14ac:dyDescent="0.2">
      <c r="A79" s="44" t="s">
        <v>603</v>
      </c>
      <c r="B79" s="9" t="s">
        <v>1410</v>
      </c>
      <c r="C79" s="9" t="s">
        <v>11763</v>
      </c>
      <c r="D79" s="9" t="s">
        <v>998</v>
      </c>
      <c r="E79" s="9" t="s">
        <v>12020</v>
      </c>
      <c r="F79" s="9" t="s">
        <v>1412</v>
      </c>
      <c r="G79" s="9" t="s">
        <v>12635</v>
      </c>
      <c r="H79" s="135" t="s">
        <v>15</v>
      </c>
    </row>
    <row r="80" spans="1:8" ht="216.75" x14ac:dyDescent="0.2">
      <c r="A80" s="44" t="s">
        <v>603</v>
      </c>
      <c r="B80" s="11" t="s">
        <v>1414</v>
      </c>
      <c r="C80" s="11" t="s">
        <v>11782</v>
      </c>
      <c r="D80" s="11" t="s">
        <v>998</v>
      </c>
      <c r="E80" s="11" t="s">
        <v>1416</v>
      </c>
      <c r="F80" s="13" t="s">
        <v>1412</v>
      </c>
      <c r="G80" s="11" t="s">
        <v>12636</v>
      </c>
      <c r="H80" s="135" t="s">
        <v>15</v>
      </c>
    </row>
    <row r="81" spans="1:8" ht="229.5" x14ac:dyDescent="0.2">
      <c r="A81" s="49" t="s">
        <v>603</v>
      </c>
      <c r="B81" s="9" t="s">
        <v>1419</v>
      </c>
      <c r="C81" s="14" t="s">
        <v>11783</v>
      </c>
      <c r="D81" s="15" t="s">
        <v>998</v>
      </c>
      <c r="E81" s="9" t="s">
        <v>1421</v>
      </c>
      <c r="F81" s="9" t="s">
        <v>1422</v>
      </c>
      <c r="G81" s="9" t="s">
        <v>12637</v>
      </c>
      <c r="H81" s="135" t="s">
        <v>15</v>
      </c>
    </row>
    <row r="82" spans="1:8" ht="293.25" x14ac:dyDescent="0.2">
      <c r="A82" s="44" t="s">
        <v>603</v>
      </c>
      <c r="B82" s="11" t="s">
        <v>1424</v>
      </c>
      <c r="C82" s="11" t="s">
        <v>11784</v>
      </c>
      <c r="D82" s="11" t="s">
        <v>998</v>
      </c>
      <c r="E82" s="11" t="s">
        <v>1426</v>
      </c>
      <c r="F82" s="13" t="s">
        <v>12638</v>
      </c>
      <c r="G82" s="11" t="s">
        <v>12639</v>
      </c>
      <c r="H82" s="135" t="s">
        <v>15</v>
      </c>
    </row>
    <row r="83" spans="1:8" ht="89.25" x14ac:dyDescent="0.2">
      <c r="A83" s="44" t="s">
        <v>603</v>
      </c>
      <c r="B83" s="11" t="s">
        <v>1429</v>
      </c>
      <c r="C83" s="11" t="s">
        <v>11784</v>
      </c>
      <c r="D83" s="11" t="s">
        <v>998</v>
      </c>
      <c r="E83" s="11" t="s">
        <v>1426</v>
      </c>
      <c r="F83" s="13" t="s">
        <v>2104</v>
      </c>
      <c r="G83" s="68" t="s">
        <v>15</v>
      </c>
      <c r="H83" s="135" t="s">
        <v>15</v>
      </c>
    </row>
    <row r="84" spans="1:8" ht="293.25" x14ac:dyDescent="0.2">
      <c r="A84" s="44" t="s">
        <v>603</v>
      </c>
      <c r="B84" s="11" t="s">
        <v>1430</v>
      </c>
      <c r="C84" s="11" t="s">
        <v>11785</v>
      </c>
      <c r="D84" s="11" t="s">
        <v>998</v>
      </c>
      <c r="E84" s="11" t="s">
        <v>1432</v>
      </c>
      <c r="F84" s="13" t="s">
        <v>12640</v>
      </c>
      <c r="G84" s="11" t="s">
        <v>12641</v>
      </c>
      <c r="H84" s="135" t="s">
        <v>15</v>
      </c>
    </row>
    <row r="85" spans="1:8" ht="102" x14ac:dyDescent="0.2">
      <c r="A85" s="44" t="s">
        <v>603</v>
      </c>
      <c r="B85" s="11" t="s">
        <v>1435</v>
      </c>
      <c r="C85" s="11" t="s">
        <v>11785</v>
      </c>
      <c r="D85" s="11" t="s">
        <v>998</v>
      </c>
      <c r="E85" s="11" t="s">
        <v>1432</v>
      </c>
      <c r="F85" s="13" t="s">
        <v>2104</v>
      </c>
      <c r="G85" s="68" t="s">
        <v>15</v>
      </c>
      <c r="H85" s="135" t="s">
        <v>15</v>
      </c>
    </row>
    <row r="86" spans="1:8" ht="255" x14ac:dyDescent="0.2">
      <c r="A86" s="44" t="s">
        <v>603</v>
      </c>
      <c r="B86" s="11" t="s">
        <v>1436</v>
      </c>
      <c r="C86" s="11" t="s">
        <v>11786</v>
      </c>
      <c r="D86" s="11" t="s">
        <v>998</v>
      </c>
      <c r="E86" s="11" t="s">
        <v>1438</v>
      </c>
      <c r="F86" s="13" t="s">
        <v>12642</v>
      </c>
      <c r="G86" s="11" t="s">
        <v>12643</v>
      </c>
      <c r="H86" s="135" t="s">
        <v>15</v>
      </c>
    </row>
    <row r="87" spans="1:8" ht="102" x14ac:dyDescent="0.2">
      <c r="A87" s="44" t="s">
        <v>603</v>
      </c>
      <c r="B87" s="11" t="s">
        <v>1441</v>
      </c>
      <c r="C87" s="11" t="s">
        <v>11786</v>
      </c>
      <c r="D87" s="11" t="s">
        <v>998</v>
      </c>
      <c r="E87" s="11" t="s">
        <v>1438</v>
      </c>
      <c r="F87" s="13" t="s">
        <v>12644</v>
      </c>
      <c r="G87" s="68" t="s">
        <v>15</v>
      </c>
      <c r="H87" s="135" t="s">
        <v>15</v>
      </c>
    </row>
    <row r="88" spans="1:8" ht="255" x14ac:dyDescent="0.2">
      <c r="A88" s="44" t="s">
        <v>603</v>
      </c>
      <c r="B88" s="11" t="s">
        <v>1443</v>
      </c>
      <c r="C88" s="11" t="s">
        <v>11787</v>
      </c>
      <c r="D88" s="11" t="s">
        <v>998</v>
      </c>
      <c r="E88" s="11" t="s">
        <v>1445</v>
      </c>
      <c r="F88" s="13" t="s">
        <v>12645</v>
      </c>
      <c r="G88" s="11" t="s">
        <v>12643</v>
      </c>
      <c r="H88" s="135" t="s">
        <v>15</v>
      </c>
    </row>
    <row r="89" spans="1:8" ht="140.25" x14ac:dyDescent="0.2">
      <c r="A89" s="44" t="s">
        <v>603</v>
      </c>
      <c r="B89" s="11" t="s">
        <v>1447</v>
      </c>
      <c r="C89" s="11" t="s">
        <v>11787</v>
      </c>
      <c r="D89" s="11" t="s">
        <v>998</v>
      </c>
      <c r="E89" s="11" t="s">
        <v>1445</v>
      </c>
      <c r="F89" s="13" t="s">
        <v>2040</v>
      </c>
      <c r="G89" s="68" t="s">
        <v>15</v>
      </c>
      <c r="H89" s="135" t="s">
        <v>15</v>
      </c>
    </row>
    <row r="90" spans="1:8" ht="293.25" x14ac:dyDescent="0.2">
      <c r="A90" s="44" t="s">
        <v>603</v>
      </c>
      <c r="B90" s="11" t="s">
        <v>1449</v>
      </c>
      <c r="C90" s="11" t="s">
        <v>11788</v>
      </c>
      <c r="D90" s="11" t="s">
        <v>998</v>
      </c>
      <c r="E90" s="11" t="s">
        <v>1451</v>
      </c>
      <c r="F90" s="13" t="s">
        <v>12640</v>
      </c>
      <c r="G90" s="11" t="s">
        <v>12646</v>
      </c>
      <c r="H90" s="135" t="s">
        <v>15</v>
      </c>
    </row>
    <row r="91" spans="1:8" ht="89.25" x14ac:dyDescent="0.2">
      <c r="A91" s="44" t="s">
        <v>603</v>
      </c>
      <c r="B91" s="11" t="s">
        <v>1453</v>
      </c>
      <c r="C91" s="11" t="s">
        <v>11788</v>
      </c>
      <c r="D91" s="11" t="s">
        <v>998</v>
      </c>
      <c r="E91" s="11" t="s">
        <v>1451</v>
      </c>
      <c r="F91" s="13" t="s">
        <v>2104</v>
      </c>
      <c r="G91" s="68" t="s">
        <v>15</v>
      </c>
      <c r="H91" s="135" t="s">
        <v>15</v>
      </c>
    </row>
    <row r="92" spans="1:8" ht="255" x14ac:dyDescent="0.2">
      <c r="A92" s="44" t="s">
        <v>512</v>
      </c>
      <c r="B92" s="11" t="s">
        <v>1470</v>
      </c>
      <c r="C92" s="11" t="s">
        <v>11789</v>
      </c>
      <c r="D92" s="11" t="s">
        <v>998</v>
      </c>
      <c r="E92" s="11" t="s">
        <v>1472</v>
      </c>
      <c r="F92" s="13" t="s">
        <v>12539</v>
      </c>
      <c r="G92" s="11" t="s">
        <v>12649</v>
      </c>
      <c r="H92" s="135" t="s">
        <v>15</v>
      </c>
    </row>
    <row r="93" spans="1:8" ht="204" x14ac:dyDescent="0.2">
      <c r="A93" s="44" t="s">
        <v>512</v>
      </c>
      <c r="B93" s="11" t="s">
        <v>1475</v>
      </c>
      <c r="C93" s="11" t="s">
        <v>11789</v>
      </c>
      <c r="D93" s="11" t="s">
        <v>998</v>
      </c>
      <c r="E93" s="11" t="s">
        <v>1472</v>
      </c>
      <c r="F93" s="13" t="s">
        <v>12650</v>
      </c>
      <c r="G93" s="68" t="s">
        <v>15</v>
      </c>
      <c r="H93" s="135" t="s">
        <v>15</v>
      </c>
    </row>
    <row r="94" spans="1:8" ht="293.25" x14ac:dyDescent="0.2">
      <c r="A94" s="44" t="s">
        <v>512</v>
      </c>
      <c r="B94" s="15" t="s">
        <v>1477</v>
      </c>
      <c r="C94" s="51" t="s">
        <v>11790</v>
      </c>
      <c r="D94" s="9" t="s">
        <v>998</v>
      </c>
      <c r="E94" s="9" t="s">
        <v>1479</v>
      </c>
      <c r="F94" s="47" t="s">
        <v>1480</v>
      </c>
      <c r="G94" s="9" t="s">
        <v>12652</v>
      </c>
      <c r="H94" s="135" t="s">
        <v>15</v>
      </c>
    </row>
    <row r="95" spans="1:8" ht="102" x14ac:dyDescent="0.2">
      <c r="A95" s="44" t="s">
        <v>512</v>
      </c>
      <c r="B95" s="15" t="s">
        <v>1482</v>
      </c>
      <c r="C95" s="51" t="s">
        <v>11790</v>
      </c>
      <c r="D95" s="9" t="s">
        <v>998</v>
      </c>
      <c r="E95" s="9" t="s">
        <v>1479</v>
      </c>
      <c r="F95" s="9" t="s">
        <v>12653</v>
      </c>
      <c r="G95" s="68" t="s">
        <v>15</v>
      </c>
      <c r="H95" s="135" t="s">
        <v>15</v>
      </c>
    </row>
    <row r="96" spans="1:8" ht="242.25" x14ac:dyDescent="0.2">
      <c r="A96" s="44" t="s">
        <v>512</v>
      </c>
      <c r="B96" s="9" t="s">
        <v>12318</v>
      </c>
      <c r="C96" s="9" t="s">
        <v>12319</v>
      </c>
      <c r="D96" s="9" t="s">
        <v>1095</v>
      </c>
      <c r="E96" s="9" t="s">
        <v>12320</v>
      </c>
      <c r="F96" s="9" t="s">
        <v>12321</v>
      </c>
      <c r="G96" s="9" t="s">
        <v>12654</v>
      </c>
      <c r="H96" s="135" t="s">
        <v>15</v>
      </c>
    </row>
    <row r="97" spans="1:8" ht="178.5" x14ac:dyDescent="0.2">
      <c r="A97" s="44" t="s">
        <v>512</v>
      </c>
      <c r="B97" s="9" t="s">
        <v>12323</v>
      </c>
      <c r="C97" s="9" t="s">
        <v>12319</v>
      </c>
      <c r="D97" s="9" t="s">
        <v>1095</v>
      </c>
      <c r="E97" s="9" t="s">
        <v>12320</v>
      </c>
      <c r="F97" s="9" t="s">
        <v>12425</v>
      </c>
      <c r="G97" s="68" t="s">
        <v>15</v>
      </c>
      <c r="H97" s="135" t="s">
        <v>15</v>
      </c>
    </row>
    <row r="98" spans="1:8" ht="280.5" x14ac:dyDescent="0.2">
      <c r="A98" s="44" t="s">
        <v>609</v>
      </c>
      <c r="B98" s="9" t="s">
        <v>12325</v>
      </c>
      <c r="C98" s="9" t="s">
        <v>12326</v>
      </c>
      <c r="D98" s="9" t="s">
        <v>1095</v>
      </c>
      <c r="E98" s="9" t="s">
        <v>12327</v>
      </c>
      <c r="F98" s="9" t="s">
        <v>12010</v>
      </c>
      <c r="G98" s="9" t="s">
        <v>12655</v>
      </c>
      <c r="H98" s="135" t="s">
        <v>15</v>
      </c>
    </row>
    <row r="99" spans="1:8" ht="153" x14ac:dyDescent="0.2">
      <c r="A99" s="44" t="s">
        <v>609</v>
      </c>
      <c r="B99" s="9" t="s">
        <v>12329</v>
      </c>
      <c r="C99" s="9" t="s">
        <v>12326</v>
      </c>
      <c r="D99" s="9" t="s">
        <v>1095</v>
      </c>
      <c r="E99" s="9" t="s">
        <v>12327</v>
      </c>
      <c r="F99" s="9" t="s">
        <v>12426</v>
      </c>
      <c r="G99" s="68" t="s">
        <v>15</v>
      </c>
      <c r="H99" s="135" t="s">
        <v>15</v>
      </c>
    </row>
    <row r="100" spans="1:8" ht="280.5" x14ac:dyDescent="0.2">
      <c r="A100" s="44" t="s">
        <v>609</v>
      </c>
      <c r="B100" s="15" t="s">
        <v>1494</v>
      </c>
      <c r="C100" s="51" t="s">
        <v>11792</v>
      </c>
      <c r="D100" s="9" t="s">
        <v>1495</v>
      </c>
      <c r="E100" s="9" t="s">
        <v>1496</v>
      </c>
      <c r="F100" s="9" t="s">
        <v>1497</v>
      </c>
      <c r="G100" s="9" t="s">
        <v>1498</v>
      </c>
      <c r="H100" s="69">
        <v>1</v>
      </c>
    </row>
    <row r="101" spans="1:8" ht="280.5" x14ac:dyDescent="0.2">
      <c r="A101" s="44" t="s">
        <v>624</v>
      </c>
      <c r="B101" s="15" t="s">
        <v>1500</v>
      </c>
      <c r="C101" s="51" t="s">
        <v>11793</v>
      </c>
      <c r="D101" s="9" t="s">
        <v>1495</v>
      </c>
      <c r="E101" s="9" t="s">
        <v>1501</v>
      </c>
      <c r="F101" s="9" t="s">
        <v>1502</v>
      </c>
      <c r="G101" s="9" t="s">
        <v>1498</v>
      </c>
      <c r="H101" s="69">
        <v>1</v>
      </c>
    </row>
    <row r="102" spans="1:8" ht="267.75" x14ac:dyDescent="0.2">
      <c r="A102" s="44" t="s">
        <v>512</v>
      </c>
      <c r="B102" s="15" t="s">
        <v>1503</v>
      </c>
      <c r="C102" s="51" t="s">
        <v>11794</v>
      </c>
      <c r="D102" s="9" t="s">
        <v>1495</v>
      </c>
      <c r="E102" s="9" t="s">
        <v>1504</v>
      </c>
      <c r="F102" s="47" t="s">
        <v>1505</v>
      </c>
      <c r="G102" s="9" t="s">
        <v>12657</v>
      </c>
      <c r="H102" s="69">
        <v>1</v>
      </c>
    </row>
    <row r="103" spans="1:8" ht="267.75" x14ac:dyDescent="0.2">
      <c r="A103" s="8" t="s">
        <v>603</v>
      </c>
      <c r="B103" s="9" t="s">
        <v>1507</v>
      </c>
      <c r="C103" s="9" t="s">
        <v>11795</v>
      </c>
      <c r="D103" s="9" t="s">
        <v>1495</v>
      </c>
      <c r="E103" s="9" t="s">
        <v>1508</v>
      </c>
      <c r="F103" s="9" t="s">
        <v>12658</v>
      </c>
      <c r="G103" s="9" t="s">
        <v>12659</v>
      </c>
      <c r="H103" s="12">
        <v>1</v>
      </c>
    </row>
    <row r="104" spans="1:8" ht="293.25" x14ac:dyDescent="0.2">
      <c r="A104" s="44" t="s">
        <v>609</v>
      </c>
      <c r="B104" s="15" t="s">
        <v>1511</v>
      </c>
      <c r="C104" s="51" t="s">
        <v>11796</v>
      </c>
      <c r="D104" s="9" t="s">
        <v>1512</v>
      </c>
      <c r="E104" s="9" t="s">
        <v>1513</v>
      </c>
      <c r="F104" s="9" t="s">
        <v>1514</v>
      </c>
      <c r="G104" s="9" t="s">
        <v>1498</v>
      </c>
      <c r="H104" s="69">
        <v>1</v>
      </c>
    </row>
    <row r="105" spans="1:8" ht="293.25" x14ac:dyDescent="0.2">
      <c r="A105" s="44" t="s">
        <v>624</v>
      </c>
      <c r="B105" s="15" t="s">
        <v>1515</v>
      </c>
      <c r="C105" s="51" t="s">
        <v>11797</v>
      </c>
      <c r="D105" s="9" t="s">
        <v>1512</v>
      </c>
      <c r="E105" s="9" t="s">
        <v>1516</v>
      </c>
      <c r="F105" s="9" t="s">
        <v>1517</v>
      </c>
      <c r="G105" s="9" t="s">
        <v>1498</v>
      </c>
      <c r="H105" s="69">
        <v>1</v>
      </c>
    </row>
    <row r="106" spans="1:8" ht="267.75" x14ac:dyDescent="0.2">
      <c r="A106" s="44" t="s">
        <v>512</v>
      </c>
      <c r="B106" s="15" t="s">
        <v>1518</v>
      </c>
      <c r="C106" s="51" t="s">
        <v>11798</v>
      </c>
      <c r="D106" s="9" t="s">
        <v>1512</v>
      </c>
      <c r="E106" s="9" t="s">
        <v>1519</v>
      </c>
      <c r="F106" s="47" t="s">
        <v>1520</v>
      </c>
      <c r="G106" s="9" t="s">
        <v>12657</v>
      </c>
      <c r="H106" s="69">
        <v>1</v>
      </c>
    </row>
    <row r="107" spans="1:8" ht="267.75" x14ac:dyDescent="0.2">
      <c r="A107" s="8" t="s">
        <v>603</v>
      </c>
      <c r="B107" s="9" t="s">
        <v>1521</v>
      </c>
      <c r="C107" s="9" t="s">
        <v>11799</v>
      </c>
      <c r="D107" s="9" t="s">
        <v>1512</v>
      </c>
      <c r="E107" s="9" t="s">
        <v>1522</v>
      </c>
      <c r="F107" s="9" t="s">
        <v>12660</v>
      </c>
      <c r="G107" s="9" t="s">
        <v>12661</v>
      </c>
      <c r="H107" s="12">
        <v>1</v>
      </c>
    </row>
    <row r="108" spans="1:8" ht="280.5" x14ac:dyDescent="0.2">
      <c r="A108" s="44" t="s">
        <v>609</v>
      </c>
      <c r="B108" s="15" t="s">
        <v>1525</v>
      </c>
      <c r="C108" s="51" t="s">
        <v>11800</v>
      </c>
      <c r="D108" s="15" t="s">
        <v>1495</v>
      </c>
      <c r="E108" s="9" t="s">
        <v>1527</v>
      </c>
      <c r="F108" s="47" t="s">
        <v>1528</v>
      </c>
      <c r="G108" s="47" t="s">
        <v>1529</v>
      </c>
      <c r="H108" s="69">
        <v>1</v>
      </c>
    </row>
    <row r="109" spans="1:8" ht="178.5" x14ac:dyDescent="0.2">
      <c r="A109" s="44" t="s">
        <v>609</v>
      </c>
      <c r="B109" s="15" t="s">
        <v>1530</v>
      </c>
      <c r="C109" s="51" t="s">
        <v>11800</v>
      </c>
      <c r="D109" s="15" t="s">
        <v>1495</v>
      </c>
      <c r="E109" s="9" t="s">
        <v>1527</v>
      </c>
      <c r="F109" s="47" t="s">
        <v>1531</v>
      </c>
      <c r="G109" s="68" t="s">
        <v>15</v>
      </c>
      <c r="H109" s="69">
        <v>1</v>
      </c>
    </row>
    <row r="110" spans="1:8" ht="306" x14ac:dyDescent="0.2">
      <c r="A110" s="44" t="s">
        <v>624</v>
      </c>
      <c r="B110" s="15" t="s">
        <v>1532</v>
      </c>
      <c r="C110" s="51" t="s">
        <v>11801</v>
      </c>
      <c r="D110" s="15" t="s">
        <v>1495</v>
      </c>
      <c r="E110" s="9" t="s">
        <v>1534</v>
      </c>
      <c r="F110" s="47" t="s">
        <v>1535</v>
      </c>
      <c r="G110" s="47" t="s">
        <v>1536</v>
      </c>
      <c r="H110" s="69">
        <v>1</v>
      </c>
    </row>
    <row r="111" spans="1:8" ht="178.5" x14ac:dyDescent="0.2">
      <c r="A111" s="44" t="s">
        <v>624</v>
      </c>
      <c r="B111" s="15" t="s">
        <v>1537</v>
      </c>
      <c r="C111" s="51" t="s">
        <v>11801</v>
      </c>
      <c r="D111" s="15" t="s">
        <v>1495</v>
      </c>
      <c r="E111" s="9" t="s">
        <v>1534</v>
      </c>
      <c r="F111" s="47" t="s">
        <v>1531</v>
      </c>
      <c r="G111" s="68" t="s">
        <v>15</v>
      </c>
      <c r="H111" s="69">
        <v>1</v>
      </c>
    </row>
    <row r="112" spans="1:8" ht="293.25" x14ac:dyDescent="0.2">
      <c r="A112" s="44" t="s">
        <v>512</v>
      </c>
      <c r="B112" s="15" t="s">
        <v>1538</v>
      </c>
      <c r="C112" s="51" t="s">
        <v>11802</v>
      </c>
      <c r="D112" s="9" t="s">
        <v>1495</v>
      </c>
      <c r="E112" s="9" t="s">
        <v>1539</v>
      </c>
      <c r="F112" s="47" t="s">
        <v>1540</v>
      </c>
      <c r="G112" s="9" t="s">
        <v>12662</v>
      </c>
      <c r="H112" s="69">
        <v>1</v>
      </c>
    </row>
    <row r="113" spans="1:8" ht="178.5" x14ac:dyDescent="0.2">
      <c r="A113" s="44" t="s">
        <v>512</v>
      </c>
      <c r="B113" s="15" t="s">
        <v>1542</v>
      </c>
      <c r="C113" s="51" t="s">
        <v>11802</v>
      </c>
      <c r="D113" s="9" t="s">
        <v>1495</v>
      </c>
      <c r="E113" s="9" t="s">
        <v>1539</v>
      </c>
      <c r="F113" s="47" t="s">
        <v>1531</v>
      </c>
      <c r="G113" s="68" t="s">
        <v>15</v>
      </c>
      <c r="H113" s="69">
        <v>1</v>
      </c>
    </row>
    <row r="114" spans="1:8" ht="293.25" x14ac:dyDescent="0.2">
      <c r="A114" s="8" t="s">
        <v>603</v>
      </c>
      <c r="B114" s="9" t="s">
        <v>1543</v>
      </c>
      <c r="C114" s="9" t="s">
        <v>11803</v>
      </c>
      <c r="D114" s="9" t="s">
        <v>1495</v>
      </c>
      <c r="E114" s="9" t="s">
        <v>1545</v>
      </c>
      <c r="F114" s="9" t="s">
        <v>12658</v>
      </c>
      <c r="G114" s="9" t="s">
        <v>12663</v>
      </c>
      <c r="H114" s="12">
        <v>1</v>
      </c>
    </row>
    <row r="115" spans="1:8" ht="191.25" x14ac:dyDescent="0.2">
      <c r="A115" s="8" t="s">
        <v>603</v>
      </c>
      <c r="B115" s="9" t="s">
        <v>1547</v>
      </c>
      <c r="C115" s="9" t="s">
        <v>11803</v>
      </c>
      <c r="D115" s="9" t="s">
        <v>1495</v>
      </c>
      <c r="E115" s="9" t="s">
        <v>1545</v>
      </c>
      <c r="F115" s="47" t="s">
        <v>1531</v>
      </c>
      <c r="G115" s="68" t="s">
        <v>15</v>
      </c>
      <c r="H115" s="69">
        <v>1</v>
      </c>
    </row>
    <row r="116" spans="1:8" ht="280.5" x14ac:dyDescent="0.2">
      <c r="A116" s="44" t="s">
        <v>609</v>
      </c>
      <c r="B116" s="15" t="s">
        <v>1548</v>
      </c>
      <c r="C116" s="51" t="s">
        <v>11804</v>
      </c>
      <c r="D116" s="15" t="s">
        <v>1512</v>
      </c>
      <c r="E116" s="9" t="s">
        <v>1549</v>
      </c>
      <c r="F116" s="47" t="s">
        <v>1550</v>
      </c>
      <c r="G116" s="47" t="s">
        <v>1529</v>
      </c>
      <c r="H116" s="69">
        <v>1</v>
      </c>
    </row>
    <row r="117" spans="1:8" ht="165.75" x14ac:dyDescent="0.2">
      <c r="A117" s="44" t="s">
        <v>609</v>
      </c>
      <c r="B117" s="15" t="s">
        <v>1551</v>
      </c>
      <c r="C117" s="51" t="s">
        <v>11804</v>
      </c>
      <c r="D117" s="15" t="s">
        <v>1512</v>
      </c>
      <c r="E117" s="9" t="s">
        <v>1549</v>
      </c>
      <c r="F117" s="47" t="s">
        <v>1531</v>
      </c>
      <c r="G117" s="68" t="s">
        <v>15</v>
      </c>
      <c r="H117" s="69">
        <v>1</v>
      </c>
    </row>
    <row r="118" spans="1:8" ht="293.25" x14ac:dyDescent="0.2">
      <c r="A118" s="44" t="s">
        <v>624</v>
      </c>
      <c r="B118" s="15" t="s">
        <v>1552</v>
      </c>
      <c r="C118" s="51" t="s">
        <v>11805</v>
      </c>
      <c r="D118" s="15" t="s">
        <v>1512</v>
      </c>
      <c r="E118" s="9" t="s">
        <v>1553</v>
      </c>
      <c r="F118" s="47" t="s">
        <v>1554</v>
      </c>
      <c r="G118" s="47" t="s">
        <v>1555</v>
      </c>
      <c r="H118" s="69">
        <v>1</v>
      </c>
    </row>
    <row r="119" spans="1:8" ht="165.75" x14ac:dyDescent="0.2">
      <c r="A119" s="44" t="s">
        <v>624</v>
      </c>
      <c r="B119" s="15" t="s">
        <v>1556</v>
      </c>
      <c r="C119" s="51" t="s">
        <v>11805</v>
      </c>
      <c r="D119" s="15" t="s">
        <v>1512</v>
      </c>
      <c r="E119" s="9" t="s">
        <v>1553</v>
      </c>
      <c r="F119" s="47" t="s">
        <v>1531</v>
      </c>
      <c r="G119" s="68" t="s">
        <v>15</v>
      </c>
      <c r="H119" s="69">
        <v>1</v>
      </c>
    </row>
    <row r="120" spans="1:8" ht="293.25" x14ac:dyDescent="0.2">
      <c r="A120" s="44" t="s">
        <v>512</v>
      </c>
      <c r="B120" s="15" t="s">
        <v>1557</v>
      </c>
      <c r="C120" s="51" t="s">
        <v>11806</v>
      </c>
      <c r="D120" s="9" t="s">
        <v>1512</v>
      </c>
      <c r="E120" s="9" t="s">
        <v>1558</v>
      </c>
      <c r="F120" s="47" t="s">
        <v>1559</v>
      </c>
      <c r="G120" s="9" t="s">
        <v>12664</v>
      </c>
      <c r="H120" s="69">
        <v>1</v>
      </c>
    </row>
    <row r="121" spans="1:8" ht="165.75" x14ac:dyDescent="0.2">
      <c r="A121" s="44" t="s">
        <v>512</v>
      </c>
      <c r="B121" s="15" t="s">
        <v>1561</v>
      </c>
      <c r="C121" s="51" t="s">
        <v>11806</v>
      </c>
      <c r="D121" s="9" t="s">
        <v>1512</v>
      </c>
      <c r="E121" s="9" t="s">
        <v>1558</v>
      </c>
      <c r="F121" s="47" t="s">
        <v>1531</v>
      </c>
      <c r="G121" s="68" t="s">
        <v>15</v>
      </c>
      <c r="H121" s="69">
        <v>1</v>
      </c>
    </row>
    <row r="122" spans="1:8" ht="293.25" x14ac:dyDescent="0.2">
      <c r="A122" s="8" t="s">
        <v>603</v>
      </c>
      <c r="B122" s="9" t="s">
        <v>1562</v>
      </c>
      <c r="C122" s="9" t="s">
        <v>11807</v>
      </c>
      <c r="D122" s="9" t="s">
        <v>1512</v>
      </c>
      <c r="E122" s="9" t="s">
        <v>1563</v>
      </c>
      <c r="F122" s="9" t="s">
        <v>12665</v>
      </c>
      <c r="G122" s="9" t="s">
        <v>12666</v>
      </c>
      <c r="H122" s="12">
        <v>1</v>
      </c>
    </row>
    <row r="123" spans="1:8" ht="178.5" x14ac:dyDescent="0.2">
      <c r="A123" s="8" t="s">
        <v>603</v>
      </c>
      <c r="B123" s="9" t="s">
        <v>1566</v>
      </c>
      <c r="C123" s="9" t="s">
        <v>11807</v>
      </c>
      <c r="D123" s="9" t="s">
        <v>1512</v>
      </c>
      <c r="E123" s="9" t="s">
        <v>1563</v>
      </c>
      <c r="F123" s="47" t="s">
        <v>1531</v>
      </c>
      <c r="G123" s="68" t="s">
        <v>15</v>
      </c>
      <c r="H123" s="69">
        <v>1</v>
      </c>
    </row>
    <row r="124" spans="1:8" ht="280.5" x14ac:dyDescent="0.2">
      <c r="A124" s="44" t="s">
        <v>609</v>
      </c>
      <c r="B124" s="15" t="s">
        <v>1567</v>
      </c>
      <c r="C124" s="14" t="s">
        <v>11808</v>
      </c>
      <c r="D124" s="9" t="s">
        <v>1495</v>
      </c>
      <c r="E124" s="9" t="s">
        <v>1569</v>
      </c>
      <c r="F124" s="9" t="s">
        <v>1570</v>
      </c>
      <c r="G124" s="9" t="s">
        <v>1571</v>
      </c>
      <c r="H124" s="69">
        <v>11</v>
      </c>
    </row>
    <row r="125" spans="1:8" s="22" customFormat="1" ht="267.75" x14ac:dyDescent="0.25">
      <c r="A125" s="44" t="s">
        <v>609</v>
      </c>
      <c r="B125" s="15" t="s">
        <v>1573</v>
      </c>
      <c r="C125" s="14" t="s">
        <v>11809</v>
      </c>
      <c r="D125" s="9" t="s">
        <v>1495</v>
      </c>
      <c r="E125" s="9" t="s">
        <v>1575</v>
      </c>
      <c r="F125" s="9" t="s">
        <v>1576</v>
      </c>
      <c r="G125" s="9" t="s">
        <v>1577</v>
      </c>
      <c r="H125" s="69">
        <v>11</v>
      </c>
    </row>
    <row r="126" spans="1:8" s="22" customFormat="1" ht="153" x14ac:dyDescent="0.25">
      <c r="A126" s="44" t="s">
        <v>609</v>
      </c>
      <c r="B126" s="15" t="s">
        <v>1578</v>
      </c>
      <c r="C126" s="14" t="s">
        <v>11809</v>
      </c>
      <c r="D126" s="9" t="s">
        <v>1495</v>
      </c>
      <c r="E126" s="9" t="s">
        <v>1575</v>
      </c>
      <c r="F126" s="9" t="s">
        <v>1579</v>
      </c>
      <c r="G126" s="68" t="s">
        <v>15</v>
      </c>
      <c r="H126" s="69">
        <v>11</v>
      </c>
    </row>
    <row r="127" spans="1:8" s="23" customFormat="1" ht="293.25" x14ac:dyDescent="0.25">
      <c r="A127" s="44" t="s">
        <v>624</v>
      </c>
      <c r="B127" s="15" t="s">
        <v>1580</v>
      </c>
      <c r="C127" s="14" t="s">
        <v>11808</v>
      </c>
      <c r="D127" s="9" t="s">
        <v>1495</v>
      </c>
      <c r="E127" s="9" t="s">
        <v>1581</v>
      </c>
      <c r="F127" s="9" t="s">
        <v>12933</v>
      </c>
      <c r="G127" s="9" t="s">
        <v>1583</v>
      </c>
      <c r="H127" s="69">
        <v>11</v>
      </c>
    </row>
    <row r="128" spans="1:8" s="23" customFormat="1" ht="267.75" x14ac:dyDescent="0.25">
      <c r="A128" s="44" t="s">
        <v>624</v>
      </c>
      <c r="B128" s="15" t="s">
        <v>1584</v>
      </c>
      <c r="C128" s="14" t="s">
        <v>11809</v>
      </c>
      <c r="D128" s="9" t="s">
        <v>1495</v>
      </c>
      <c r="E128" s="9" t="s">
        <v>1585</v>
      </c>
      <c r="F128" s="9" t="s">
        <v>1586</v>
      </c>
      <c r="G128" s="9" t="s">
        <v>1587</v>
      </c>
      <c r="H128" s="69">
        <v>11</v>
      </c>
    </row>
    <row r="129" spans="1:8" s="50" customFormat="1" ht="153" x14ac:dyDescent="0.2">
      <c r="A129" s="44" t="s">
        <v>624</v>
      </c>
      <c r="B129" s="15" t="s">
        <v>1588</v>
      </c>
      <c r="C129" s="14" t="s">
        <v>11809</v>
      </c>
      <c r="D129" s="9" t="s">
        <v>1495</v>
      </c>
      <c r="E129" s="9" t="s">
        <v>1585</v>
      </c>
      <c r="F129" s="9" t="s">
        <v>1579</v>
      </c>
      <c r="G129" s="68" t="s">
        <v>15</v>
      </c>
      <c r="H129" s="69">
        <v>11</v>
      </c>
    </row>
    <row r="130" spans="1:8" s="50" customFormat="1" ht="280.5" x14ac:dyDescent="0.2">
      <c r="A130" s="44" t="s">
        <v>512</v>
      </c>
      <c r="B130" s="15" t="s">
        <v>1589</v>
      </c>
      <c r="C130" s="51" t="s">
        <v>11808</v>
      </c>
      <c r="D130" s="9" t="s">
        <v>1495</v>
      </c>
      <c r="E130" s="9" t="s">
        <v>1590</v>
      </c>
      <c r="F130" s="9" t="s">
        <v>12667</v>
      </c>
      <c r="G130" s="9" t="s">
        <v>1571</v>
      </c>
      <c r="H130" s="69">
        <v>11</v>
      </c>
    </row>
    <row r="131" spans="1:8" s="50" customFormat="1" ht="267.75" x14ac:dyDescent="0.2">
      <c r="A131" s="44" t="s">
        <v>512</v>
      </c>
      <c r="B131" s="15" t="s">
        <v>1593</v>
      </c>
      <c r="C131" s="51" t="s">
        <v>11809</v>
      </c>
      <c r="D131" s="9" t="s">
        <v>1495</v>
      </c>
      <c r="E131" s="9" t="s">
        <v>1594</v>
      </c>
      <c r="F131" s="9" t="s">
        <v>2090</v>
      </c>
      <c r="G131" s="9" t="s">
        <v>12668</v>
      </c>
      <c r="H131" s="69">
        <v>11</v>
      </c>
    </row>
    <row r="132" spans="1:8" s="50" customFormat="1" ht="153" x14ac:dyDescent="0.2">
      <c r="A132" s="44" t="s">
        <v>512</v>
      </c>
      <c r="B132" s="15" t="s">
        <v>1597</v>
      </c>
      <c r="C132" s="51" t="s">
        <v>11809</v>
      </c>
      <c r="D132" s="9" t="s">
        <v>1495</v>
      </c>
      <c r="E132" s="9" t="s">
        <v>1594</v>
      </c>
      <c r="F132" s="9" t="s">
        <v>12669</v>
      </c>
      <c r="G132" s="68" t="s">
        <v>15</v>
      </c>
      <c r="H132" s="69">
        <v>11</v>
      </c>
    </row>
    <row r="133" spans="1:8" s="50" customFormat="1" ht="293.25" x14ac:dyDescent="0.2">
      <c r="A133" s="44" t="s">
        <v>603</v>
      </c>
      <c r="B133" s="15" t="s">
        <v>1599</v>
      </c>
      <c r="C133" s="9" t="s">
        <v>11808</v>
      </c>
      <c r="D133" s="9" t="s">
        <v>1495</v>
      </c>
      <c r="E133" s="9" t="s">
        <v>1600</v>
      </c>
      <c r="F133" s="9" t="s">
        <v>1601</v>
      </c>
      <c r="G133" s="9" t="s">
        <v>12671</v>
      </c>
      <c r="H133" s="69">
        <v>11</v>
      </c>
    </row>
    <row r="134" spans="1:8" s="50" customFormat="1" ht="255" x14ac:dyDescent="0.2">
      <c r="A134" s="44" t="s">
        <v>603</v>
      </c>
      <c r="B134" s="14" t="s">
        <v>1603</v>
      </c>
      <c r="C134" s="9" t="s">
        <v>11809</v>
      </c>
      <c r="D134" s="9" t="s">
        <v>1495</v>
      </c>
      <c r="E134" s="9" t="s">
        <v>1604</v>
      </c>
      <c r="F134" s="9" t="s">
        <v>1605</v>
      </c>
      <c r="G134" s="9" t="s">
        <v>12672</v>
      </c>
      <c r="H134" s="69">
        <v>11</v>
      </c>
    </row>
    <row r="135" spans="1:8" s="50" customFormat="1" ht="153" x14ac:dyDescent="0.2">
      <c r="A135" s="44" t="s">
        <v>603</v>
      </c>
      <c r="B135" s="14" t="s">
        <v>1607</v>
      </c>
      <c r="C135" s="9" t="s">
        <v>11809</v>
      </c>
      <c r="D135" s="9" t="s">
        <v>1495</v>
      </c>
      <c r="E135" s="9" t="s">
        <v>1604</v>
      </c>
      <c r="F135" s="9" t="s">
        <v>1608</v>
      </c>
      <c r="G135" s="68" t="s">
        <v>15</v>
      </c>
      <c r="H135" s="69">
        <v>11</v>
      </c>
    </row>
    <row r="136" spans="1:8" s="50" customFormat="1" ht="293.25" x14ac:dyDescent="0.2">
      <c r="A136" s="44" t="s">
        <v>609</v>
      </c>
      <c r="B136" s="15" t="s">
        <v>1609</v>
      </c>
      <c r="C136" s="14" t="s">
        <v>11808</v>
      </c>
      <c r="D136" s="9" t="s">
        <v>1512</v>
      </c>
      <c r="E136" s="9" t="s">
        <v>1610</v>
      </c>
      <c r="F136" s="9" t="s">
        <v>12934</v>
      </c>
      <c r="G136" s="9" t="s">
        <v>1571</v>
      </c>
      <c r="H136" s="69">
        <v>11</v>
      </c>
    </row>
    <row r="137" spans="1:8" s="50" customFormat="1" ht="267.75" x14ac:dyDescent="0.2">
      <c r="A137" s="44" t="s">
        <v>609</v>
      </c>
      <c r="B137" s="15" t="s">
        <v>1612</v>
      </c>
      <c r="C137" s="14" t="s">
        <v>11809</v>
      </c>
      <c r="D137" s="9" t="s">
        <v>1512</v>
      </c>
      <c r="E137" s="9" t="s">
        <v>1613</v>
      </c>
      <c r="F137" s="9" t="s">
        <v>1576</v>
      </c>
      <c r="G137" s="9" t="s">
        <v>1614</v>
      </c>
      <c r="H137" s="69">
        <v>11</v>
      </c>
    </row>
    <row r="138" spans="1:8" s="50" customFormat="1" ht="153" x14ac:dyDescent="0.2">
      <c r="A138" s="44" t="s">
        <v>609</v>
      </c>
      <c r="B138" s="15" t="s">
        <v>1615</v>
      </c>
      <c r="C138" s="14" t="s">
        <v>11809</v>
      </c>
      <c r="D138" s="9" t="s">
        <v>1512</v>
      </c>
      <c r="E138" s="9" t="s">
        <v>1613</v>
      </c>
      <c r="F138" s="9" t="s">
        <v>1616</v>
      </c>
      <c r="G138" s="68" t="s">
        <v>15</v>
      </c>
      <c r="H138" s="69">
        <v>11</v>
      </c>
    </row>
    <row r="139" spans="1:8" s="50" customFormat="1" ht="280.5" x14ac:dyDescent="0.2">
      <c r="A139" s="44" t="s">
        <v>624</v>
      </c>
      <c r="B139" s="15" t="s">
        <v>1617</v>
      </c>
      <c r="C139" s="14" t="s">
        <v>11808</v>
      </c>
      <c r="D139" s="9" t="s">
        <v>1512</v>
      </c>
      <c r="E139" s="9" t="s">
        <v>1618</v>
      </c>
      <c r="F139" s="9" t="s">
        <v>1619</v>
      </c>
      <c r="G139" s="9" t="s">
        <v>1620</v>
      </c>
      <c r="H139" s="69">
        <v>11</v>
      </c>
    </row>
    <row r="140" spans="1:8" s="50" customFormat="1" ht="267.75" x14ac:dyDescent="0.2">
      <c r="A140" s="44" t="s">
        <v>624</v>
      </c>
      <c r="B140" s="15" t="s">
        <v>1621</v>
      </c>
      <c r="C140" s="14" t="s">
        <v>11809</v>
      </c>
      <c r="D140" s="9" t="s">
        <v>1512</v>
      </c>
      <c r="E140" s="9" t="s">
        <v>1622</v>
      </c>
      <c r="F140" s="9" t="s">
        <v>1623</v>
      </c>
      <c r="G140" s="9" t="s">
        <v>1624</v>
      </c>
      <c r="H140" s="69">
        <v>11</v>
      </c>
    </row>
    <row r="141" spans="1:8" s="50" customFormat="1" ht="153" x14ac:dyDescent="0.2">
      <c r="A141" s="44" t="s">
        <v>624</v>
      </c>
      <c r="B141" s="15" t="s">
        <v>1625</v>
      </c>
      <c r="C141" s="14" t="s">
        <v>11809</v>
      </c>
      <c r="D141" s="9" t="s">
        <v>1512</v>
      </c>
      <c r="E141" s="9" t="s">
        <v>1622</v>
      </c>
      <c r="F141" s="9" t="s">
        <v>1579</v>
      </c>
      <c r="G141" s="68" t="s">
        <v>15</v>
      </c>
      <c r="H141" s="69">
        <v>11</v>
      </c>
    </row>
    <row r="142" spans="1:8" s="50" customFormat="1" ht="267.75" x14ac:dyDescent="0.2">
      <c r="A142" s="44" t="s">
        <v>512</v>
      </c>
      <c r="B142" s="15" t="s">
        <v>1626</v>
      </c>
      <c r="C142" s="51" t="s">
        <v>11808</v>
      </c>
      <c r="D142" s="9" t="s">
        <v>1512</v>
      </c>
      <c r="E142" s="9" t="s">
        <v>1627</v>
      </c>
      <c r="F142" s="9" t="s">
        <v>12673</v>
      </c>
      <c r="G142" s="9" t="s">
        <v>12674</v>
      </c>
      <c r="H142" s="69">
        <v>11</v>
      </c>
    </row>
    <row r="143" spans="1:8" s="50" customFormat="1" ht="280.5" x14ac:dyDescent="0.2">
      <c r="A143" s="44" t="s">
        <v>512</v>
      </c>
      <c r="B143" s="15" t="s">
        <v>1630</v>
      </c>
      <c r="C143" s="51" t="s">
        <v>11809</v>
      </c>
      <c r="D143" s="9" t="s">
        <v>1512</v>
      </c>
      <c r="E143" s="9" t="s">
        <v>1631</v>
      </c>
      <c r="F143" s="9" t="s">
        <v>2090</v>
      </c>
      <c r="G143" s="9" t="s">
        <v>12675</v>
      </c>
      <c r="H143" s="69">
        <v>11</v>
      </c>
    </row>
    <row r="144" spans="1:8" s="50" customFormat="1" ht="153" x14ac:dyDescent="0.2">
      <c r="A144" s="44" t="s">
        <v>512</v>
      </c>
      <c r="B144" s="15" t="s">
        <v>1633</v>
      </c>
      <c r="C144" s="51" t="s">
        <v>11809</v>
      </c>
      <c r="D144" s="9" t="s">
        <v>1512</v>
      </c>
      <c r="E144" s="9" t="s">
        <v>1631</v>
      </c>
      <c r="F144" s="9" t="s">
        <v>1579</v>
      </c>
      <c r="G144" s="68" t="s">
        <v>15</v>
      </c>
      <c r="H144" s="69">
        <v>11</v>
      </c>
    </row>
    <row r="145" spans="1:8" s="50" customFormat="1" ht="280.5" x14ac:dyDescent="0.2">
      <c r="A145" s="44" t="s">
        <v>603</v>
      </c>
      <c r="B145" s="15" t="s">
        <v>1635</v>
      </c>
      <c r="C145" s="9" t="s">
        <v>11808</v>
      </c>
      <c r="D145" s="9" t="s">
        <v>1512</v>
      </c>
      <c r="E145" s="9" t="s">
        <v>1636</v>
      </c>
      <c r="F145" s="9" t="s">
        <v>1637</v>
      </c>
      <c r="G145" s="9" t="s">
        <v>12676</v>
      </c>
      <c r="H145" s="69">
        <v>11</v>
      </c>
    </row>
    <row r="146" spans="1:8" s="50" customFormat="1" ht="255" x14ac:dyDescent="0.2">
      <c r="A146" s="8" t="s">
        <v>603</v>
      </c>
      <c r="B146" s="9" t="s">
        <v>1639</v>
      </c>
      <c r="C146" s="9" t="s">
        <v>11809</v>
      </c>
      <c r="D146" s="9" t="s">
        <v>1512</v>
      </c>
      <c r="E146" s="9" t="s">
        <v>1640</v>
      </c>
      <c r="F146" s="9" t="s">
        <v>12677</v>
      </c>
      <c r="G146" s="9" t="s">
        <v>12678</v>
      </c>
      <c r="H146" s="69">
        <v>11</v>
      </c>
    </row>
    <row r="147" spans="1:8" ht="153" x14ac:dyDescent="0.2">
      <c r="A147" s="8" t="s">
        <v>603</v>
      </c>
      <c r="B147" s="9" t="s">
        <v>1643</v>
      </c>
      <c r="C147" s="9" t="s">
        <v>11809</v>
      </c>
      <c r="D147" s="9" t="s">
        <v>1512</v>
      </c>
      <c r="E147" s="9" t="s">
        <v>1640</v>
      </c>
      <c r="F147" s="9" t="s">
        <v>1579</v>
      </c>
      <c r="G147" s="68" t="s">
        <v>15</v>
      </c>
      <c r="H147" s="69">
        <v>11</v>
      </c>
    </row>
    <row r="148" spans="1:8" ht="229.5" x14ac:dyDescent="0.2">
      <c r="A148" s="44" t="s">
        <v>624</v>
      </c>
      <c r="B148" s="11" t="s">
        <v>1777</v>
      </c>
      <c r="C148" s="11" t="s">
        <v>11764</v>
      </c>
      <c r="D148" s="11" t="s">
        <v>998</v>
      </c>
      <c r="E148" s="11" t="s">
        <v>1778</v>
      </c>
      <c r="F148" s="13" t="s">
        <v>12690</v>
      </c>
      <c r="G148" s="11" t="s">
        <v>12691</v>
      </c>
      <c r="H148" s="135" t="s">
        <v>15</v>
      </c>
    </row>
    <row r="149" spans="1:8" ht="229.5" x14ac:dyDescent="0.2">
      <c r="A149" s="44" t="s">
        <v>624</v>
      </c>
      <c r="B149" s="11" t="s">
        <v>1781</v>
      </c>
      <c r="C149" s="11" t="s">
        <v>11765</v>
      </c>
      <c r="D149" s="11" t="s">
        <v>998</v>
      </c>
      <c r="E149" s="11" t="s">
        <v>1782</v>
      </c>
      <c r="F149" s="13" t="s">
        <v>12692</v>
      </c>
      <c r="G149" s="11" t="s">
        <v>12608</v>
      </c>
      <c r="H149" s="135" t="s">
        <v>15</v>
      </c>
    </row>
    <row r="150" spans="1:8" ht="229.5" x14ac:dyDescent="0.2">
      <c r="A150" s="44" t="s">
        <v>624</v>
      </c>
      <c r="B150" s="11" t="s">
        <v>1787</v>
      </c>
      <c r="C150" s="11" t="s">
        <v>11774</v>
      </c>
      <c r="D150" s="11" t="s">
        <v>998</v>
      </c>
      <c r="E150" s="11" t="s">
        <v>1788</v>
      </c>
      <c r="F150" s="13" t="s">
        <v>12693</v>
      </c>
      <c r="G150" s="11" t="s">
        <v>12619</v>
      </c>
      <c r="H150" s="135" t="s">
        <v>15</v>
      </c>
    </row>
    <row r="151" spans="1:8" ht="229.5" x14ac:dyDescent="0.2">
      <c r="A151" s="44" t="s">
        <v>624</v>
      </c>
      <c r="B151" s="11" t="s">
        <v>1791</v>
      </c>
      <c r="C151" s="11" t="s">
        <v>11771</v>
      </c>
      <c r="D151" s="11" t="s">
        <v>998</v>
      </c>
      <c r="E151" s="11" t="s">
        <v>1792</v>
      </c>
      <c r="F151" s="13" t="s">
        <v>12693</v>
      </c>
      <c r="G151" s="11" t="s">
        <v>12694</v>
      </c>
      <c r="H151" s="135" t="s">
        <v>15</v>
      </c>
    </row>
    <row r="152" spans="1:8" ht="229.5" x14ac:dyDescent="0.2">
      <c r="A152" s="44" t="s">
        <v>624</v>
      </c>
      <c r="B152" s="11" t="s">
        <v>1794</v>
      </c>
      <c r="C152" s="11" t="s">
        <v>11773</v>
      </c>
      <c r="D152" s="11" t="s">
        <v>998</v>
      </c>
      <c r="E152" s="11" t="s">
        <v>12026</v>
      </c>
      <c r="F152" s="13" t="s">
        <v>12695</v>
      </c>
      <c r="G152" s="11" t="s">
        <v>12618</v>
      </c>
      <c r="H152" s="135" t="s">
        <v>15</v>
      </c>
    </row>
    <row r="153" spans="1:8" ht="255" x14ac:dyDescent="0.2">
      <c r="A153" s="44" t="s">
        <v>624</v>
      </c>
      <c r="B153" s="11" t="s">
        <v>1798</v>
      </c>
      <c r="C153" s="11" t="s">
        <v>11817</v>
      </c>
      <c r="D153" s="11" t="s">
        <v>998</v>
      </c>
      <c r="E153" s="11" t="s">
        <v>1800</v>
      </c>
      <c r="F153" s="13" t="s">
        <v>12692</v>
      </c>
      <c r="G153" s="11" t="s">
        <v>12696</v>
      </c>
      <c r="H153" s="135" t="s">
        <v>15</v>
      </c>
    </row>
    <row r="154" spans="1:8" ht="229.5" x14ac:dyDescent="0.2">
      <c r="A154" s="44" t="s">
        <v>624</v>
      </c>
      <c r="B154" s="11" t="s">
        <v>1802</v>
      </c>
      <c r="C154" s="11" t="s">
        <v>11818</v>
      </c>
      <c r="D154" s="11" t="s">
        <v>998</v>
      </c>
      <c r="E154" s="11" t="s">
        <v>1804</v>
      </c>
      <c r="F154" s="13" t="s">
        <v>12693</v>
      </c>
      <c r="G154" s="11" t="s">
        <v>12697</v>
      </c>
      <c r="H154" s="135" t="s">
        <v>15</v>
      </c>
    </row>
    <row r="155" spans="1:8" ht="229.5" x14ac:dyDescent="0.2">
      <c r="A155" s="44" t="s">
        <v>624</v>
      </c>
      <c r="B155" s="11" t="s">
        <v>1807</v>
      </c>
      <c r="C155" s="11" t="s">
        <v>11819</v>
      </c>
      <c r="D155" s="11" t="s">
        <v>998</v>
      </c>
      <c r="E155" s="11" t="s">
        <v>1809</v>
      </c>
      <c r="F155" s="13" t="s">
        <v>12692</v>
      </c>
      <c r="G155" s="11" t="s">
        <v>12698</v>
      </c>
      <c r="H155" s="135" t="s">
        <v>15</v>
      </c>
    </row>
    <row r="156" spans="1:8" ht="293.25" x14ac:dyDescent="0.2">
      <c r="A156" s="44" t="s">
        <v>624</v>
      </c>
      <c r="B156" s="15" t="s">
        <v>1812</v>
      </c>
      <c r="C156" s="9" t="s">
        <v>11820</v>
      </c>
      <c r="D156" s="9" t="s">
        <v>998</v>
      </c>
      <c r="E156" s="9" t="s">
        <v>1814</v>
      </c>
      <c r="F156" s="9" t="s">
        <v>1815</v>
      </c>
      <c r="G156" s="9" t="s">
        <v>12699</v>
      </c>
      <c r="H156" s="135" t="s">
        <v>15</v>
      </c>
    </row>
    <row r="157" spans="1:8" ht="102" x14ac:dyDescent="0.2">
      <c r="A157" s="44" t="s">
        <v>624</v>
      </c>
      <c r="B157" s="15" t="s">
        <v>1817</v>
      </c>
      <c r="C157" s="9" t="s">
        <v>11820</v>
      </c>
      <c r="D157" s="9" t="s">
        <v>998</v>
      </c>
      <c r="E157" s="9" t="s">
        <v>1814</v>
      </c>
      <c r="F157" s="9" t="s">
        <v>1818</v>
      </c>
      <c r="G157" s="68" t="s">
        <v>15</v>
      </c>
      <c r="H157" s="135" t="s">
        <v>15</v>
      </c>
    </row>
    <row r="158" spans="1:8" ht="267.75" x14ac:dyDescent="0.2">
      <c r="A158" s="44" t="s">
        <v>624</v>
      </c>
      <c r="B158" s="11" t="s">
        <v>1819</v>
      </c>
      <c r="C158" s="11" t="s">
        <v>11821</v>
      </c>
      <c r="D158" s="11" t="s">
        <v>998</v>
      </c>
      <c r="E158" s="11" t="s">
        <v>12027</v>
      </c>
      <c r="F158" s="13" t="s">
        <v>12700</v>
      </c>
      <c r="G158" s="11" t="s">
        <v>12649</v>
      </c>
      <c r="H158" s="135" t="s">
        <v>15</v>
      </c>
    </row>
    <row r="159" spans="1:8" ht="178.5" x14ac:dyDescent="0.2">
      <c r="A159" s="44" t="s">
        <v>624</v>
      </c>
      <c r="B159" s="11" t="s">
        <v>1823</v>
      </c>
      <c r="C159" s="11" t="s">
        <v>11821</v>
      </c>
      <c r="D159" s="11" t="s">
        <v>998</v>
      </c>
      <c r="E159" s="11" t="s">
        <v>12027</v>
      </c>
      <c r="F159" s="13" t="s">
        <v>12701</v>
      </c>
      <c r="G159" s="68" t="s">
        <v>15</v>
      </c>
      <c r="H159" s="135" t="s">
        <v>15</v>
      </c>
    </row>
    <row r="160" spans="1:8" ht="293.25" x14ac:dyDescent="0.2">
      <c r="A160" s="44" t="s">
        <v>624</v>
      </c>
      <c r="B160" s="15" t="s">
        <v>1825</v>
      </c>
      <c r="C160" s="9" t="s">
        <v>11822</v>
      </c>
      <c r="D160" s="9" t="s">
        <v>998</v>
      </c>
      <c r="E160" s="9" t="s">
        <v>12028</v>
      </c>
      <c r="F160" s="9" t="s">
        <v>1828</v>
      </c>
      <c r="G160" s="9" t="s">
        <v>12702</v>
      </c>
      <c r="H160" s="135" t="s">
        <v>15</v>
      </c>
    </row>
    <row r="161" spans="1:8" ht="114.75" x14ac:dyDescent="0.2">
      <c r="A161" s="44" t="s">
        <v>624</v>
      </c>
      <c r="B161" s="15" t="s">
        <v>1830</v>
      </c>
      <c r="C161" s="9" t="s">
        <v>11822</v>
      </c>
      <c r="D161" s="9" t="s">
        <v>998</v>
      </c>
      <c r="E161" s="9" t="s">
        <v>12028</v>
      </c>
      <c r="F161" s="9" t="s">
        <v>1831</v>
      </c>
      <c r="G161" s="68" t="s">
        <v>15</v>
      </c>
      <c r="H161" s="135" t="s">
        <v>15</v>
      </c>
    </row>
    <row r="162" spans="1:8" ht="306" x14ac:dyDescent="0.2">
      <c r="A162" s="44" t="s">
        <v>624</v>
      </c>
      <c r="B162" s="11" t="s">
        <v>1832</v>
      </c>
      <c r="C162" s="11" t="s">
        <v>11823</v>
      </c>
      <c r="D162" s="11" t="s">
        <v>998</v>
      </c>
      <c r="E162" s="11" t="s">
        <v>1834</v>
      </c>
      <c r="F162" s="13" t="s">
        <v>12703</v>
      </c>
      <c r="G162" s="11" t="s">
        <v>12704</v>
      </c>
      <c r="H162" s="135" t="s">
        <v>15</v>
      </c>
    </row>
    <row r="163" spans="1:8" ht="127.5" x14ac:dyDescent="0.2">
      <c r="A163" s="44" t="s">
        <v>624</v>
      </c>
      <c r="B163" s="11" t="s">
        <v>1837</v>
      </c>
      <c r="C163" s="11" t="s">
        <v>11823</v>
      </c>
      <c r="D163" s="11" t="s">
        <v>998</v>
      </c>
      <c r="E163" s="11" t="s">
        <v>1834</v>
      </c>
      <c r="F163" s="13" t="s">
        <v>12705</v>
      </c>
      <c r="G163" s="68" t="s">
        <v>15</v>
      </c>
      <c r="H163" s="135" t="s">
        <v>15</v>
      </c>
    </row>
    <row r="164" spans="1:8" ht="267.75" x14ac:dyDescent="0.2">
      <c r="A164" s="44" t="s">
        <v>624</v>
      </c>
      <c r="B164" s="15" t="s">
        <v>1839</v>
      </c>
      <c r="C164" s="9" t="s">
        <v>11824</v>
      </c>
      <c r="D164" s="9" t="s">
        <v>998</v>
      </c>
      <c r="E164" s="9" t="s">
        <v>1841</v>
      </c>
      <c r="F164" s="9" t="s">
        <v>1842</v>
      </c>
      <c r="G164" s="9" t="s">
        <v>12706</v>
      </c>
      <c r="H164" s="135" t="s">
        <v>15</v>
      </c>
    </row>
    <row r="165" spans="1:8" ht="191.25" x14ac:dyDescent="0.2">
      <c r="A165" s="44" t="s">
        <v>624</v>
      </c>
      <c r="B165" s="15" t="s">
        <v>1844</v>
      </c>
      <c r="C165" s="9" t="s">
        <v>11824</v>
      </c>
      <c r="D165" s="9" t="s">
        <v>998</v>
      </c>
      <c r="E165" s="9" t="s">
        <v>1841</v>
      </c>
      <c r="F165" s="9" t="s">
        <v>1845</v>
      </c>
      <c r="G165" s="68" t="s">
        <v>15</v>
      </c>
      <c r="H165" s="135" t="s">
        <v>15</v>
      </c>
    </row>
    <row r="166" spans="1:8" ht="306" x14ac:dyDescent="0.2">
      <c r="A166" s="44" t="s">
        <v>624</v>
      </c>
      <c r="B166" s="11" t="s">
        <v>1846</v>
      </c>
      <c r="C166" s="11" t="s">
        <v>11825</v>
      </c>
      <c r="D166" s="11" t="s">
        <v>998</v>
      </c>
      <c r="E166" s="11" t="s">
        <v>12029</v>
      </c>
      <c r="F166" s="13" t="s">
        <v>12707</v>
      </c>
      <c r="G166" s="11" t="s">
        <v>12708</v>
      </c>
      <c r="H166" s="135" t="s">
        <v>15</v>
      </c>
    </row>
    <row r="167" spans="1:8" ht="127.5" x14ac:dyDescent="0.2">
      <c r="A167" s="44" t="s">
        <v>624</v>
      </c>
      <c r="B167" s="11" t="s">
        <v>1851</v>
      </c>
      <c r="C167" s="11" t="s">
        <v>11825</v>
      </c>
      <c r="D167" s="11" t="s">
        <v>998</v>
      </c>
      <c r="E167" s="11" t="s">
        <v>12029</v>
      </c>
      <c r="F167" s="13" t="s">
        <v>12709</v>
      </c>
      <c r="G167" s="68" t="s">
        <v>15</v>
      </c>
      <c r="H167" s="135" t="s">
        <v>15</v>
      </c>
    </row>
    <row r="168" spans="1:8" ht="267.75" x14ac:dyDescent="0.2">
      <c r="A168" s="44" t="s">
        <v>624</v>
      </c>
      <c r="B168" s="11" t="s">
        <v>1853</v>
      </c>
      <c r="C168" s="11" t="s">
        <v>11826</v>
      </c>
      <c r="D168" s="11" t="s">
        <v>998</v>
      </c>
      <c r="E168" s="11" t="s">
        <v>12030</v>
      </c>
      <c r="F168" s="13" t="s">
        <v>12700</v>
      </c>
      <c r="G168" s="11" t="s">
        <v>12649</v>
      </c>
      <c r="H168" s="135" t="s">
        <v>15</v>
      </c>
    </row>
    <row r="169" spans="1:8" ht="191.25" x14ac:dyDescent="0.2">
      <c r="A169" s="44" t="s">
        <v>624</v>
      </c>
      <c r="B169" s="11" t="s">
        <v>1857</v>
      </c>
      <c r="C169" s="11" t="s">
        <v>11826</v>
      </c>
      <c r="D169" s="11" t="s">
        <v>998</v>
      </c>
      <c r="E169" s="11" t="s">
        <v>12030</v>
      </c>
      <c r="F169" s="13" t="s">
        <v>12710</v>
      </c>
      <c r="G169" s="68" t="s">
        <v>15</v>
      </c>
      <c r="H169" s="135" t="s">
        <v>15</v>
      </c>
    </row>
    <row r="170" spans="1:8" ht="293.25" x14ac:dyDescent="0.2">
      <c r="A170" s="44" t="s">
        <v>624</v>
      </c>
      <c r="B170" s="15" t="s">
        <v>1859</v>
      </c>
      <c r="C170" s="9" t="s">
        <v>11827</v>
      </c>
      <c r="D170" s="9" t="s">
        <v>998</v>
      </c>
      <c r="E170" s="9" t="s">
        <v>1861</v>
      </c>
      <c r="F170" s="9" t="s">
        <v>1842</v>
      </c>
      <c r="G170" s="9" t="s">
        <v>12711</v>
      </c>
      <c r="H170" s="135" t="s">
        <v>15</v>
      </c>
    </row>
    <row r="171" spans="1:8" ht="127.5" x14ac:dyDescent="0.2">
      <c r="A171" s="44" t="s">
        <v>624</v>
      </c>
      <c r="B171" s="15" t="s">
        <v>1863</v>
      </c>
      <c r="C171" s="9" t="s">
        <v>11827</v>
      </c>
      <c r="D171" s="9" t="s">
        <v>998</v>
      </c>
      <c r="E171" s="9" t="s">
        <v>1861</v>
      </c>
      <c r="F171" s="9" t="s">
        <v>1864</v>
      </c>
      <c r="G171" s="68" t="s">
        <v>15</v>
      </c>
      <c r="H171" s="135" t="s">
        <v>15</v>
      </c>
    </row>
    <row r="172" spans="1:8" ht="280.5" x14ac:dyDescent="0.2">
      <c r="A172" s="44" t="s">
        <v>512</v>
      </c>
      <c r="B172" s="9" t="s">
        <v>1963</v>
      </c>
      <c r="C172" s="9" t="s">
        <v>11780</v>
      </c>
      <c r="D172" s="9" t="s">
        <v>998</v>
      </c>
      <c r="E172" s="9" t="s">
        <v>12035</v>
      </c>
      <c r="F172" s="9" t="s">
        <v>1965</v>
      </c>
      <c r="G172" s="95" t="s">
        <v>12714</v>
      </c>
      <c r="H172" s="135" t="s">
        <v>15</v>
      </c>
    </row>
    <row r="173" spans="1:8" ht="306" x14ac:dyDescent="0.2">
      <c r="A173" s="44" t="s">
        <v>512</v>
      </c>
      <c r="B173" s="11" t="s">
        <v>1967</v>
      </c>
      <c r="C173" s="11" t="s">
        <v>11835</v>
      </c>
      <c r="D173" s="11" t="s">
        <v>998</v>
      </c>
      <c r="E173" s="11" t="s">
        <v>1969</v>
      </c>
      <c r="F173" s="13" t="s">
        <v>12539</v>
      </c>
      <c r="G173" s="11" t="s">
        <v>12715</v>
      </c>
      <c r="H173" s="135" t="s">
        <v>15</v>
      </c>
    </row>
    <row r="174" spans="1:8" ht="89.25" x14ac:dyDescent="0.2">
      <c r="A174" s="44" t="s">
        <v>512</v>
      </c>
      <c r="B174" s="11" t="s">
        <v>1971</v>
      </c>
      <c r="C174" s="11" t="s">
        <v>11835</v>
      </c>
      <c r="D174" s="11" t="s">
        <v>998</v>
      </c>
      <c r="E174" s="11" t="s">
        <v>1969</v>
      </c>
      <c r="F174" s="13" t="s">
        <v>12716</v>
      </c>
      <c r="G174" s="68" t="s">
        <v>15</v>
      </c>
      <c r="H174" s="135" t="s">
        <v>15</v>
      </c>
    </row>
    <row r="175" spans="1:8" ht="255" x14ac:dyDescent="0.2">
      <c r="A175" s="44" t="s">
        <v>512</v>
      </c>
      <c r="B175" s="11" t="s">
        <v>1973</v>
      </c>
      <c r="C175" s="11" t="s">
        <v>11764</v>
      </c>
      <c r="D175" s="11" t="s">
        <v>998</v>
      </c>
      <c r="E175" s="11" t="s">
        <v>1975</v>
      </c>
      <c r="F175" s="13" t="s">
        <v>12717</v>
      </c>
      <c r="G175" s="11" t="s">
        <v>12649</v>
      </c>
      <c r="H175" s="135" t="s">
        <v>15</v>
      </c>
    </row>
    <row r="176" spans="1:8" ht="114.75" x14ac:dyDescent="0.2">
      <c r="A176" s="44" t="s">
        <v>512</v>
      </c>
      <c r="B176" s="11" t="s">
        <v>1977</v>
      </c>
      <c r="C176" s="11" t="s">
        <v>11764</v>
      </c>
      <c r="D176" s="11" t="s">
        <v>998</v>
      </c>
      <c r="E176" s="11" t="s">
        <v>1975</v>
      </c>
      <c r="F176" s="13" t="s">
        <v>1322</v>
      </c>
      <c r="G176" s="68" t="s">
        <v>15</v>
      </c>
      <c r="H176" s="135" t="s">
        <v>15</v>
      </c>
    </row>
    <row r="177" spans="1:8" ht="255" x14ac:dyDescent="0.2">
      <c r="A177" s="44" t="s">
        <v>512</v>
      </c>
      <c r="B177" s="11" t="s">
        <v>1979</v>
      </c>
      <c r="C177" s="11" t="s">
        <v>11781</v>
      </c>
      <c r="D177" s="11" t="s">
        <v>998</v>
      </c>
      <c r="E177" s="11" t="s">
        <v>1980</v>
      </c>
      <c r="F177" s="13" t="s">
        <v>12539</v>
      </c>
      <c r="G177" s="11" t="s">
        <v>12649</v>
      </c>
      <c r="H177" s="135" t="s">
        <v>15</v>
      </c>
    </row>
    <row r="178" spans="1:8" ht="178.5" x14ac:dyDescent="0.2">
      <c r="A178" s="44" t="s">
        <v>512</v>
      </c>
      <c r="B178" s="11" t="s">
        <v>1981</v>
      </c>
      <c r="C178" s="11" t="s">
        <v>11781</v>
      </c>
      <c r="D178" s="11" t="s">
        <v>998</v>
      </c>
      <c r="E178" s="11" t="s">
        <v>1980</v>
      </c>
      <c r="F178" s="13" t="s">
        <v>12718</v>
      </c>
      <c r="G178" s="68" t="s">
        <v>15</v>
      </c>
      <c r="H178" s="135" t="s">
        <v>15</v>
      </c>
    </row>
    <row r="179" spans="1:8" ht="293.25" x14ac:dyDescent="0.2">
      <c r="A179" s="49" t="s">
        <v>512</v>
      </c>
      <c r="B179" s="10" t="s">
        <v>1983</v>
      </c>
      <c r="C179" s="14" t="s">
        <v>11836</v>
      </c>
      <c r="D179" s="15" t="s">
        <v>998</v>
      </c>
      <c r="E179" s="9" t="s">
        <v>1985</v>
      </c>
      <c r="F179" s="9" t="s">
        <v>1986</v>
      </c>
      <c r="G179" s="9" t="s">
        <v>12719</v>
      </c>
      <c r="H179" s="135" t="s">
        <v>15</v>
      </c>
    </row>
    <row r="180" spans="1:8" ht="89.25" x14ac:dyDescent="0.2">
      <c r="A180" s="49" t="s">
        <v>512</v>
      </c>
      <c r="B180" s="10" t="s">
        <v>1988</v>
      </c>
      <c r="C180" s="14" t="s">
        <v>11836</v>
      </c>
      <c r="D180" s="15" t="s">
        <v>998</v>
      </c>
      <c r="E180" s="9" t="s">
        <v>1985</v>
      </c>
      <c r="F180" s="9" t="s">
        <v>1989</v>
      </c>
      <c r="G180" s="68" t="s">
        <v>15</v>
      </c>
      <c r="H180" s="135" t="s">
        <v>15</v>
      </c>
    </row>
    <row r="181" spans="1:8" ht="318.75" x14ac:dyDescent="0.2">
      <c r="A181" s="49" t="s">
        <v>512</v>
      </c>
      <c r="B181" s="10" t="s">
        <v>1990</v>
      </c>
      <c r="C181" s="14" t="s">
        <v>11837</v>
      </c>
      <c r="D181" s="15" t="s">
        <v>998</v>
      </c>
      <c r="E181" s="9" t="s">
        <v>1992</v>
      </c>
      <c r="F181" s="9" t="s">
        <v>1965</v>
      </c>
      <c r="G181" s="9" t="s">
        <v>12720</v>
      </c>
      <c r="H181" s="135" t="s">
        <v>15</v>
      </c>
    </row>
    <row r="182" spans="1:8" ht="89.25" x14ac:dyDescent="0.2">
      <c r="A182" s="49" t="s">
        <v>512</v>
      </c>
      <c r="B182" s="10" t="s">
        <v>1994</v>
      </c>
      <c r="C182" s="14" t="s">
        <v>11837</v>
      </c>
      <c r="D182" s="15" t="s">
        <v>998</v>
      </c>
      <c r="E182" s="9" t="s">
        <v>1992</v>
      </c>
      <c r="F182" s="9" t="s">
        <v>1989</v>
      </c>
      <c r="G182" s="68" t="s">
        <v>15</v>
      </c>
      <c r="H182" s="135" t="s">
        <v>15</v>
      </c>
    </row>
    <row r="183" spans="1:8" ht="255" x14ac:dyDescent="0.2">
      <c r="A183" s="44" t="s">
        <v>512</v>
      </c>
      <c r="B183" s="15" t="s">
        <v>12343</v>
      </c>
      <c r="C183" s="51" t="s">
        <v>12344</v>
      </c>
      <c r="D183" s="9" t="s">
        <v>998</v>
      </c>
      <c r="E183" s="9" t="s">
        <v>12345</v>
      </c>
      <c r="F183" s="47" t="s">
        <v>12346</v>
      </c>
      <c r="G183" s="9" t="s">
        <v>12606</v>
      </c>
      <c r="H183" s="135" t="s">
        <v>15</v>
      </c>
    </row>
    <row r="184" spans="1:8" ht="255" x14ac:dyDescent="0.2">
      <c r="A184" s="44" t="s">
        <v>512</v>
      </c>
      <c r="B184" s="15" t="s">
        <v>12347</v>
      </c>
      <c r="C184" s="51" t="s">
        <v>12344</v>
      </c>
      <c r="D184" s="9" t="s">
        <v>998</v>
      </c>
      <c r="E184" s="9" t="s">
        <v>12345</v>
      </c>
      <c r="F184" s="9" t="s">
        <v>12721</v>
      </c>
      <c r="G184" s="68" t="s">
        <v>15</v>
      </c>
      <c r="H184" s="135" t="s">
        <v>15</v>
      </c>
    </row>
    <row r="185" spans="1:8" ht="306" x14ac:dyDescent="0.2">
      <c r="A185" s="44" t="s">
        <v>512</v>
      </c>
      <c r="B185" s="11" t="s">
        <v>1995</v>
      </c>
      <c r="C185" s="11" t="s">
        <v>11762</v>
      </c>
      <c r="D185" s="11" t="s">
        <v>998</v>
      </c>
      <c r="E185" s="11" t="s">
        <v>1996</v>
      </c>
      <c r="F185" s="13" t="s">
        <v>12596</v>
      </c>
      <c r="G185" s="11" t="s">
        <v>12722</v>
      </c>
      <c r="H185" s="135" t="s">
        <v>15</v>
      </c>
    </row>
    <row r="186" spans="1:8" ht="114.75" x14ac:dyDescent="0.2">
      <c r="A186" s="44" t="s">
        <v>512</v>
      </c>
      <c r="B186" s="11" t="s">
        <v>1999</v>
      </c>
      <c r="C186" s="11" t="s">
        <v>11762</v>
      </c>
      <c r="D186" s="11" t="s">
        <v>998</v>
      </c>
      <c r="E186" s="11" t="s">
        <v>1996</v>
      </c>
      <c r="F186" s="13" t="s">
        <v>12723</v>
      </c>
      <c r="G186" s="68" t="s">
        <v>15</v>
      </c>
      <c r="H186" s="135" t="s">
        <v>15</v>
      </c>
    </row>
    <row r="187" spans="1:8" ht="242.25" x14ac:dyDescent="0.2">
      <c r="A187" s="44" t="s">
        <v>512</v>
      </c>
      <c r="B187" s="11" t="s">
        <v>2024</v>
      </c>
      <c r="C187" s="11" t="s">
        <v>11842</v>
      </c>
      <c r="D187" s="11" t="s">
        <v>998</v>
      </c>
      <c r="E187" s="11" t="s">
        <v>2026</v>
      </c>
      <c r="F187" s="13" t="s">
        <v>12539</v>
      </c>
      <c r="G187" s="11" t="s">
        <v>12724</v>
      </c>
      <c r="H187" s="135" t="s">
        <v>15</v>
      </c>
    </row>
    <row r="188" spans="1:8" ht="165.75" x14ac:dyDescent="0.2">
      <c r="A188" s="44" t="s">
        <v>512</v>
      </c>
      <c r="B188" s="11" t="s">
        <v>2028</v>
      </c>
      <c r="C188" s="11" t="s">
        <v>11842</v>
      </c>
      <c r="D188" s="11" t="s">
        <v>998</v>
      </c>
      <c r="E188" s="11" t="s">
        <v>2026</v>
      </c>
      <c r="F188" s="13" t="s">
        <v>12725</v>
      </c>
      <c r="G188" s="68" t="s">
        <v>15</v>
      </c>
      <c r="H188" s="135" t="s">
        <v>15</v>
      </c>
    </row>
    <row r="189" spans="1:8" ht="293.25" x14ac:dyDescent="0.2">
      <c r="A189" s="44" t="s">
        <v>512</v>
      </c>
      <c r="B189" s="11" t="s">
        <v>12036</v>
      </c>
      <c r="C189" s="11" t="s">
        <v>11843</v>
      </c>
      <c r="D189" s="11" t="s">
        <v>998</v>
      </c>
      <c r="E189" s="11" t="s">
        <v>12037</v>
      </c>
      <c r="F189" s="13" t="s">
        <v>12726</v>
      </c>
      <c r="G189" s="11" t="s">
        <v>12727</v>
      </c>
      <c r="H189" s="135" t="s">
        <v>15</v>
      </c>
    </row>
    <row r="190" spans="1:8" ht="127.5" x14ac:dyDescent="0.2">
      <c r="A190" s="44" t="s">
        <v>512</v>
      </c>
      <c r="B190" s="11" t="s">
        <v>12040</v>
      </c>
      <c r="C190" s="11" t="s">
        <v>11843</v>
      </c>
      <c r="D190" s="11" t="s">
        <v>998</v>
      </c>
      <c r="E190" s="11" t="s">
        <v>12037</v>
      </c>
      <c r="F190" s="13" t="s">
        <v>12728</v>
      </c>
      <c r="G190" s="68" t="s">
        <v>15</v>
      </c>
      <c r="H190" s="135" t="s">
        <v>15</v>
      </c>
    </row>
    <row r="191" spans="1:8" ht="242.25" x14ac:dyDescent="0.2">
      <c r="A191" s="44" t="s">
        <v>512</v>
      </c>
      <c r="B191" s="9" t="s">
        <v>2035</v>
      </c>
      <c r="C191" s="9" t="s">
        <v>11787</v>
      </c>
      <c r="D191" s="9" t="s">
        <v>998</v>
      </c>
      <c r="E191" s="9" t="s">
        <v>2036</v>
      </c>
      <c r="F191" s="9" t="s">
        <v>2037</v>
      </c>
      <c r="G191" s="9" t="s">
        <v>12729</v>
      </c>
      <c r="H191" s="135" t="s">
        <v>15</v>
      </c>
    </row>
    <row r="192" spans="1:8" ht="140.25" x14ac:dyDescent="0.2">
      <c r="A192" s="44" t="s">
        <v>512</v>
      </c>
      <c r="B192" s="9" t="s">
        <v>2039</v>
      </c>
      <c r="C192" s="9" t="s">
        <v>11787</v>
      </c>
      <c r="D192" s="9" t="s">
        <v>998</v>
      </c>
      <c r="E192" s="9" t="s">
        <v>2036</v>
      </c>
      <c r="F192" s="9" t="s">
        <v>2040</v>
      </c>
      <c r="G192" s="68" t="s">
        <v>15</v>
      </c>
      <c r="H192" s="135" t="s">
        <v>15</v>
      </c>
    </row>
    <row r="193" spans="1:8" ht="280.5" x14ac:dyDescent="0.2">
      <c r="A193" s="49" t="s">
        <v>609</v>
      </c>
      <c r="B193" s="10" t="s">
        <v>2041</v>
      </c>
      <c r="C193" s="14" t="s">
        <v>11763</v>
      </c>
      <c r="D193" s="9" t="s">
        <v>1495</v>
      </c>
      <c r="E193" s="9" t="s">
        <v>2042</v>
      </c>
      <c r="F193" s="9" t="s">
        <v>2043</v>
      </c>
      <c r="G193" s="9" t="s">
        <v>12730</v>
      </c>
      <c r="H193" s="135" t="s">
        <v>15</v>
      </c>
    </row>
    <row r="194" spans="1:8" ht="280.5" x14ac:dyDescent="0.2">
      <c r="A194" s="49" t="s">
        <v>609</v>
      </c>
      <c r="B194" s="10" t="s">
        <v>2045</v>
      </c>
      <c r="C194" s="14" t="s">
        <v>11844</v>
      </c>
      <c r="D194" s="15" t="s">
        <v>1495</v>
      </c>
      <c r="E194" s="9" t="s">
        <v>2047</v>
      </c>
      <c r="F194" s="9" t="s">
        <v>2048</v>
      </c>
      <c r="G194" s="9" t="s">
        <v>12731</v>
      </c>
      <c r="H194" s="135" t="s">
        <v>15</v>
      </c>
    </row>
    <row r="195" spans="1:8" ht="280.5" x14ac:dyDescent="0.2">
      <c r="A195" s="49" t="s">
        <v>512</v>
      </c>
      <c r="B195" s="10" t="s">
        <v>2050</v>
      </c>
      <c r="C195" s="14" t="s">
        <v>11845</v>
      </c>
      <c r="D195" s="15" t="s">
        <v>1495</v>
      </c>
      <c r="E195" s="9" t="s">
        <v>2052</v>
      </c>
      <c r="F195" s="9" t="s">
        <v>1986</v>
      </c>
      <c r="G195" s="9" t="s">
        <v>12732</v>
      </c>
      <c r="H195" s="135" t="s">
        <v>15</v>
      </c>
    </row>
    <row r="196" spans="1:8" ht="89.25" x14ac:dyDescent="0.2">
      <c r="A196" s="49" t="s">
        <v>512</v>
      </c>
      <c r="B196" s="10" t="s">
        <v>2054</v>
      </c>
      <c r="C196" s="14" t="s">
        <v>11845</v>
      </c>
      <c r="D196" s="15" t="s">
        <v>1495</v>
      </c>
      <c r="E196" s="9" t="s">
        <v>2052</v>
      </c>
      <c r="F196" s="9" t="s">
        <v>1989</v>
      </c>
      <c r="G196" s="68" t="s">
        <v>15</v>
      </c>
      <c r="H196" s="135" t="s">
        <v>15</v>
      </c>
    </row>
    <row r="197" spans="1:8" ht="280.5" x14ac:dyDescent="0.2">
      <c r="A197" s="44" t="s">
        <v>624</v>
      </c>
      <c r="B197" s="11" t="s">
        <v>2055</v>
      </c>
      <c r="C197" s="11" t="s">
        <v>11846</v>
      </c>
      <c r="D197" s="11" t="s">
        <v>1495</v>
      </c>
      <c r="E197" s="11" t="s">
        <v>2056</v>
      </c>
      <c r="F197" s="13" t="s">
        <v>12733</v>
      </c>
      <c r="G197" s="11" t="s">
        <v>12734</v>
      </c>
      <c r="H197" s="135" t="s">
        <v>15</v>
      </c>
    </row>
    <row r="198" spans="1:8" ht="280.5" x14ac:dyDescent="0.2">
      <c r="A198" s="49" t="s">
        <v>603</v>
      </c>
      <c r="B198" s="10" t="s">
        <v>2059</v>
      </c>
      <c r="C198" s="14" t="s">
        <v>11847</v>
      </c>
      <c r="D198" s="15" t="s">
        <v>1495</v>
      </c>
      <c r="E198" s="9" t="s">
        <v>2060</v>
      </c>
      <c r="F198" s="9" t="s">
        <v>2061</v>
      </c>
      <c r="G198" s="9" t="s">
        <v>12735</v>
      </c>
      <c r="H198" s="135" t="s">
        <v>15</v>
      </c>
    </row>
    <row r="199" spans="1:8" ht="216.75" x14ac:dyDescent="0.2">
      <c r="A199" s="44" t="s">
        <v>609</v>
      </c>
      <c r="B199" s="9" t="s">
        <v>2063</v>
      </c>
      <c r="C199" s="15" t="s">
        <v>11848</v>
      </c>
      <c r="D199" s="15" t="s">
        <v>2065</v>
      </c>
      <c r="E199" s="9" t="s">
        <v>2066</v>
      </c>
      <c r="F199" s="9" t="s">
        <v>2067</v>
      </c>
      <c r="G199" s="9" t="s">
        <v>12736</v>
      </c>
      <c r="H199" s="135" t="s">
        <v>15</v>
      </c>
    </row>
    <row r="200" spans="1:8" ht="293.25" x14ac:dyDescent="0.2">
      <c r="A200" s="44" t="s">
        <v>512</v>
      </c>
      <c r="B200" s="11" t="s">
        <v>2069</v>
      </c>
      <c r="C200" s="11" t="s">
        <v>11849</v>
      </c>
      <c r="D200" s="11" t="s">
        <v>2065</v>
      </c>
      <c r="E200" s="11" t="s">
        <v>2071</v>
      </c>
      <c r="F200" s="13" t="s">
        <v>12737</v>
      </c>
      <c r="G200" s="11" t="s">
        <v>12738</v>
      </c>
      <c r="H200" s="135" t="s">
        <v>15</v>
      </c>
    </row>
    <row r="201" spans="1:8" ht="89.25" x14ac:dyDescent="0.2">
      <c r="A201" s="44" t="s">
        <v>512</v>
      </c>
      <c r="B201" s="11" t="s">
        <v>2074</v>
      </c>
      <c r="C201" s="11" t="s">
        <v>11849</v>
      </c>
      <c r="D201" s="11" t="s">
        <v>2065</v>
      </c>
      <c r="E201" s="11" t="s">
        <v>2071</v>
      </c>
      <c r="F201" s="13" t="s">
        <v>12739</v>
      </c>
      <c r="G201" s="68" t="s">
        <v>15</v>
      </c>
      <c r="H201" s="135" t="s">
        <v>15</v>
      </c>
    </row>
    <row r="202" spans="1:8" ht="293.25" x14ac:dyDescent="0.2">
      <c r="A202" s="44" t="s">
        <v>624</v>
      </c>
      <c r="B202" s="10" t="s">
        <v>2076</v>
      </c>
      <c r="C202" s="14" t="s">
        <v>11848</v>
      </c>
      <c r="D202" s="15" t="s">
        <v>2065</v>
      </c>
      <c r="E202" s="9" t="s">
        <v>2077</v>
      </c>
      <c r="F202" s="9" t="s">
        <v>2078</v>
      </c>
      <c r="G202" s="9" t="s">
        <v>12740</v>
      </c>
      <c r="H202" s="135" t="s">
        <v>15</v>
      </c>
    </row>
    <row r="203" spans="1:8" ht="293.25" x14ac:dyDescent="0.2">
      <c r="A203" s="49" t="s">
        <v>512</v>
      </c>
      <c r="B203" s="14" t="s">
        <v>2080</v>
      </c>
      <c r="C203" s="15" t="s">
        <v>11780</v>
      </c>
      <c r="D203" s="9" t="s">
        <v>2081</v>
      </c>
      <c r="E203" s="15" t="s">
        <v>12042</v>
      </c>
      <c r="F203" s="15" t="s">
        <v>2037</v>
      </c>
      <c r="G203" s="15" t="s">
        <v>12741</v>
      </c>
      <c r="H203" s="135" t="s">
        <v>15</v>
      </c>
    </row>
    <row r="204" spans="1:8" ht="306" x14ac:dyDescent="0.2">
      <c r="A204" s="49" t="s">
        <v>512</v>
      </c>
      <c r="B204" s="13" t="s">
        <v>2084</v>
      </c>
      <c r="C204" s="13" t="s">
        <v>11835</v>
      </c>
      <c r="D204" s="11" t="s">
        <v>2081</v>
      </c>
      <c r="E204" s="13" t="s">
        <v>2085</v>
      </c>
      <c r="F204" s="13" t="s">
        <v>12539</v>
      </c>
      <c r="G204" s="13" t="s">
        <v>12742</v>
      </c>
      <c r="H204" s="135" t="s">
        <v>15</v>
      </c>
    </row>
    <row r="205" spans="1:8" ht="102" x14ac:dyDescent="0.2">
      <c r="A205" s="49" t="s">
        <v>512</v>
      </c>
      <c r="B205" s="13" t="s">
        <v>2087</v>
      </c>
      <c r="C205" s="13" t="s">
        <v>11835</v>
      </c>
      <c r="D205" s="11" t="s">
        <v>2081</v>
      </c>
      <c r="E205" s="13" t="s">
        <v>2085</v>
      </c>
      <c r="F205" s="13" t="s">
        <v>12716</v>
      </c>
      <c r="G205" s="68" t="s">
        <v>15</v>
      </c>
      <c r="H205" s="135" t="s">
        <v>15</v>
      </c>
    </row>
    <row r="206" spans="1:8" ht="242.25" x14ac:dyDescent="0.2">
      <c r="A206" s="49" t="s">
        <v>512</v>
      </c>
      <c r="B206" s="14" t="s">
        <v>2088</v>
      </c>
      <c r="C206" s="14" t="s">
        <v>11764</v>
      </c>
      <c r="D206" s="15" t="s">
        <v>2081</v>
      </c>
      <c r="E206" s="15" t="s">
        <v>2089</v>
      </c>
      <c r="F206" s="15" t="s">
        <v>2090</v>
      </c>
      <c r="G206" s="15" t="s">
        <v>12743</v>
      </c>
      <c r="H206" s="135" t="s">
        <v>15</v>
      </c>
    </row>
    <row r="207" spans="1:8" ht="114.75" x14ac:dyDescent="0.2">
      <c r="A207" s="49" t="s">
        <v>512</v>
      </c>
      <c r="B207" s="14" t="s">
        <v>2092</v>
      </c>
      <c r="C207" s="14" t="s">
        <v>11764</v>
      </c>
      <c r="D207" s="15" t="s">
        <v>2081</v>
      </c>
      <c r="E207" s="15" t="s">
        <v>2089</v>
      </c>
      <c r="F207" s="15" t="s">
        <v>2093</v>
      </c>
      <c r="G207" s="68" t="s">
        <v>15</v>
      </c>
      <c r="H207" s="135" t="s">
        <v>15</v>
      </c>
    </row>
    <row r="208" spans="1:8" ht="242.25" x14ac:dyDescent="0.2">
      <c r="A208" s="49" t="s">
        <v>512</v>
      </c>
      <c r="B208" s="13" t="s">
        <v>2094</v>
      </c>
      <c r="C208" s="13" t="s">
        <v>11781</v>
      </c>
      <c r="D208" s="11" t="s">
        <v>2081</v>
      </c>
      <c r="E208" s="13" t="s">
        <v>2095</v>
      </c>
      <c r="F208" s="13" t="s">
        <v>12744</v>
      </c>
      <c r="G208" s="13" t="s">
        <v>12745</v>
      </c>
      <c r="H208" s="135" t="s">
        <v>15</v>
      </c>
    </row>
    <row r="209" spans="1:8" ht="178.5" x14ac:dyDescent="0.2">
      <c r="A209" s="49" t="s">
        <v>512</v>
      </c>
      <c r="B209" s="13" t="s">
        <v>2097</v>
      </c>
      <c r="C209" s="13" t="s">
        <v>11781</v>
      </c>
      <c r="D209" s="11" t="s">
        <v>2081</v>
      </c>
      <c r="E209" s="13" t="s">
        <v>2095</v>
      </c>
      <c r="F209" s="13" t="s">
        <v>12746</v>
      </c>
      <c r="G209" s="68" t="s">
        <v>15</v>
      </c>
      <c r="H209" s="135" t="s">
        <v>15</v>
      </c>
    </row>
    <row r="210" spans="1:8" ht="306" x14ac:dyDescent="0.2">
      <c r="A210" s="49" t="s">
        <v>512</v>
      </c>
      <c r="B210" s="15" t="s">
        <v>2099</v>
      </c>
      <c r="C210" s="15" t="s">
        <v>11836</v>
      </c>
      <c r="D210" s="15" t="s">
        <v>2081</v>
      </c>
      <c r="E210" s="15" t="s">
        <v>2100</v>
      </c>
      <c r="F210" s="15" t="s">
        <v>2101</v>
      </c>
      <c r="G210" s="15" t="s">
        <v>12747</v>
      </c>
      <c r="H210" s="135" t="s">
        <v>15</v>
      </c>
    </row>
    <row r="211" spans="1:8" ht="89.25" x14ac:dyDescent="0.2">
      <c r="A211" s="49" t="s">
        <v>512</v>
      </c>
      <c r="B211" s="15" t="s">
        <v>2103</v>
      </c>
      <c r="C211" s="15" t="s">
        <v>11836</v>
      </c>
      <c r="D211" s="15" t="s">
        <v>2081</v>
      </c>
      <c r="E211" s="15" t="s">
        <v>2100</v>
      </c>
      <c r="F211" s="15" t="s">
        <v>2104</v>
      </c>
      <c r="G211" s="68" t="s">
        <v>15</v>
      </c>
      <c r="H211" s="135" t="s">
        <v>15</v>
      </c>
    </row>
    <row r="212" spans="1:8" ht="306" x14ac:dyDescent="0.2">
      <c r="A212" s="49" t="s">
        <v>512</v>
      </c>
      <c r="B212" s="15" t="s">
        <v>2105</v>
      </c>
      <c r="C212" s="15" t="s">
        <v>11837</v>
      </c>
      <c r="D212" s="15" t="s">
        <v>2081</v>
      </c>
      <c r="E212" s="15" t="s">
        <v>2106</v>
      </c>
      <c r="F212" s="15" t="s">
        <v>2107</v>
      </c>
      <c r="G212" s="15" t="s">
        <v>12748</v>
      </c>
      <c r="H212" s="135" t="s">
        <v>15</v>
      </c>
    </row>
    <row r="213" spans="1:8" ht="102" x14ac:dyDescent="0.2">
      <c r="A213" s="49" t="s">
        <v>512</v>
      </c>
      <c r="B213" s="15" t="s">
        <v>2109</v>
      </c>
      <c r="C213" s="15" t="s">
        <v>11837</v>
      </c>
      <c r="D213" s="15" t="s">
        <v>2081</v>
      </c>
      <c r="E213" s="15" t="s">
        <v>2106</v>
      </c>
      <c r="F213" s="15" t="s">
        <v>2104</v>
      </c>
      <c r="G213" s="68" t="s">
        <v>15</v>
      </c>
      <c r="H213" s="135" t="s">
        <v>15</v>
      </c>
    </row>
    <row r="214" spans="1:8" ht="242.25" x14ac:dyDescent="0.2">
      <c r="A214" s="49" t="s">
        <v>512</v>
      </c>
      <c r="B214" s="15" t="s">
        <v>12349</v>
      </c>
      <c r="C214" s="51" t="s">
        <v>12344</v>
      </c>
      <c r="D214" s="9" t="s">
        <v>2081</v>
      </c>
      <c r="E214" s="15" t="s">
        <v>12350</v>
      </c>
      <c r="F214" s="57" t="s">
        <v>12351</v>
      </c>
      <c r="G214" s="15" t="s">
        <v>12745</v>
      </c>
      <c r="H214" s="135" t="s">
        <v>15</v>
      </c>
    </row>
    <row r="215" spans="1:8" ht="255" x14ac:dyDescent="0.2">
      <c r="A215" s="49" t="s">
        <v>512</v>
      </c>
      <c r="B215" s="15" t="s">
        <v>12352</v>
      </c>
      <c r="C215" s="51" t="s">
        <v>12344</v>
      </c>
      <c r="D215" s="9" t="s">
        <v>2081</v>
      </c>
      <c r="E215" s="15" t="s">
        <v>12350</v>
      </c>
      <c r="F215" s="15" t="s">
        <v>12749</v>
      </c>
      <c r="G215" s="68" t="s">
        <v>15</v>
      </c>
      <c r="H215" s="135" t="s">
        <v>15</v>
      </c>
    </row>
    <row r="216" spans="1:8" ht="204" x14ac:dyDescent="0.2">
      <c r="A216" s="49" t="s">
        <v>609</v>
      </c>
      <c r="B216" s="14" t="s">
        <v>2110</v>
      </c>
      <c r="C216" s="14" t="s">
        <v>11763</v>
      </c>
      <c r="D216" s="9" t="s">
        <v>2081</v>
      </c>
      <c r="E216" s="15" t="s">
        <v>2111</v>
      </c>
      <c r="F216" s="15" t="s">
        <v>2112</v>
      </c>
      <c r="G216" s="15" t="s">
        <v>12750</v>
      </c>
      <c r="H216" s="135" t="s">
        <v>15</v>
      </c>
    </row>
    <row r="217" spans="1:8" ht="242.25" x14ac:dyDescent="0.2">
      <c r="A217" s="49" t="s">
        <v>512</v>
      </c>
      <c r="B217" s="13" t="s">
        <v>2114</v>
      </c>
      <c r="C217" s="13" t="s">
        <v>11842</v>
      </c>
      <c r="D217" s="11" t="s">
        <v>2081</v>
      </c>
      <c r="E217" s="13" t="s">
        <v>2115</v>
      </c>
      <c r="F217" s="13" t="s">
        <v>12744</v>
      </c>
      <c r="G217" s="13" t="s">
        <v>12751</v>
      </c>
      <c r="H217" s="135" t="s">
        <v>15</v>
      </c>
    </row>
    <row r="218" spans="1:8" ht="165.75" x14ac:dyDescent="0.2">
      <c r="A218" s="49" t="s">
        <v>512</v>
      </c>
      <c r="B218" s="13" t="s">
        <v>2117</v>
      </c>
      <c r="C218" s="13" t="s">
        <v>11842</v>
      </c>
      <c r="D218" s="11" t="s">
        <v>2081</v>
      </c>
      <c r="E218" s="13" t="s">
        <v>2115</v>
      </c>
      <c r="F218" s="13" t="s">
        <v>12725</v>
      </c>
      <c r="G218" s="68" t="s">
        <v>15</v>
      </c>
      <c r="H218" s="135" t="s">
        <v>15</v>
      </c>
    </row>
    <row r="219" spans="1:8" ht="242.25" x14ac:dyDescent="0.2">
      <c r="A219" s="49" t="s">
        <v>609</v>
      </c>
      <c r="B219" s="14" t="s">
        <v>2118</v>
      </c>
      <c r="C219" s="15" t="s">
        <v>11764</v>
      </c>
      <c r="D219" s="15" t="s">
        <v>2081</v>
      </c>
      <c r="E219" s="15" t="s">
        <v>2119</v>
      </c>
      <c r="F219" s="15" t="s">
        <v>1319</v>
      </c>
      <c r="G219" s="15" t="s">
        <v>12745</v>
      </c>
      <c r="H219" s="135" t="s">
        <v>15</v>
      </c>
    </row>
    <row r="220" spans="1:8" ht="114.75" x14ac:dyDescent="0.2">
      <c r="A220" s="49" t="s">
        <v>609</v>
      </c>
      <c r="B220" s="14" t="s">
        <v>2120</v>
      </c>
      <c r="C220" s="15" t="s">
        <v>11764</v>
      </c>
      <c r="D220" s="15" t="s">
        <v>2081</v>
      </c>
      <c r="E220" s="15" t="s">
        <v>2119</v>
      </c>
      <c r="F220" s="15" t="s">
        <v>1322</v>
      </c>
      <c r="G220" s="68" t="s">
        <v>15</v>
      </c>
      <c r="H220" s="135" t="s">
        <v>15</v>
      </c>
    </row>
    <row r="221" spans="1:8" ht="242.25" x14ac:dyDescent="0.2">
      <c r="A221" s="49" t="s">
        <v>512</v>
      </c>
      <c r="B221" s="13" t="s">
        <v>12043</v>
      </c>
      <c r="C221" s="13" t="s">
        <v>11843</v>
      </c>
      <c r="D221" s="11" t="s">
        <v>2081</v>
      </c>
      <c r="E221" s="13" t="s">
        <v>12044</v>
      </c>
      <c r="F221" s="13" t="s">
        <v>12744</v>
      </c>
      <c r="G221" s="13" t="s">
        <v>12745</v>
      </c>
      <c r="H221" s="135" t="s">
        <v>15</v>
      </c>
    </row>
    <row r="222" spans="1:8" ht="165.75" x14ac:dyDescent="0.2">
      <c r="A222" s="49" t="s">
        <v>512</v>
      </c>
      <c r="B222" s="13" t="s">
        <v>12045</v>
      </c>
      <c r="C222" s="13" t="s">
        <v>11843</v>
      </c>
      <c r="D222" s="11" t="s">
        <v>2081</v>
      </c>
      <c r="E222" s="13" t="s">
        <v>12044</v>
      </c>
      <c r="F222" s="13" t="s">
        <v>12752</v>
      </c>
      <c r="G222" s="68" t="s">
        <v>15</v>
      </c>
      <c r="H222" s="135" t="s">
        <v>15</v>
      </c>
    </row>
    <row r="223" spans="1:8" ht="242.25" x14ac:dyDescent="0.2">
      <c r="A223" s="49" t="s">
        <v>512</v>
      </c>
      <c r="B223" s="15" t="s">
        <v>2124</v>
      </c>
      <c r="C223" s="15" t="s">
        <v>11787</v>
      </c>
      <c r="D223" s="9" t="s">
        <v>2125</v>
      </c>
      <c r="E223" s="15" t="s">
        <v>2126</v>
      </c>
      <c r="F223" s="15" t="s">
        <v>2127</v>
      </c>
      <c r="G223" s="15" t="s">
        <v>12753</v>
      </c>
      <c r="H223" s="135" t="s">
        <v>15</v>
      </c>
    </row>
    <row r="224" spans="1:8" ht="153" x14ac:dyDescent="0.2">
      <c r="A224" s="49" t="s">
        <v>512</v>
      </c>
      <c r="B224" s="15" t="s">
        <v>2129</v>
      </c>
      <c r="C224" s="15" t="s">
        <v>11787</v>
      </c>
      <c r="D224" s="9" t="s">
        <v>2125</v>
      </c>
      <c r="E224" s="15" t="s">
        <v>2126</v>
      </c>
      <c r="F224" s="15" t="s">
        <v>2130</v>
      </c>
      <c r="G224" s="68" t="s">
        <v>15</v>
      </c>
      <c r="H224" s="135" t="s">
        <v>15</v>
      </c>
    </row>
    <row r="225" spans="1:8" ht="204" x14ac:dyDescent="0.2">
      <c r="A225" s="49" t="s">
        <v>609</v>
      </c>
      <c r="B225" s="13" t="s">
        <v>2131</v>
      </c>
      <c r="C225" s="13" t="s">
        <v>11765</v>
      </c>
      <c r="D225" s="11" t="s">
        <v>2081</v>
      </c>
      <c r="E225" s="13" t="s">
        <v>2132</v>
      </c>
      <c r="F225" s="13" t="s">
        <v>12607</v>
      </c>
      <c r="G225" s="13" t="s">
        <v>12754</v>
      </c>
      <c r="H225" s="135" t="s">
        <v>15</v>
      </c>
    </row>
    <row r="226" spans="1:8" ht="255" x14ac:dyDescent="0.2">
      <c r="A226" s="49" t="s">
        <v>609</v>
      </c>
      <c r="B226" s="13" t="s">
        <v>2134</v>
      </c>
      <c r="C226" s="13" t="s">
        <v>11766</v>
      </c>
      <c r="D226" s="11" t="s">
        <v>2081</v>
      </c>
      <c r="E226" s="13" t="s">
        <v>2135</v>
      </c>
      <c r="F226" s="13" t="s">
        <v>12527</v>
      </c>
      <c r="G226" s="13" t="s">
        <v>12755</v>
      </c>
      <c r="H226" s="135" t="s">
        <v>15</v>
      </c>
    </row>
    <row r="227" spans="1:8" ht="229.5" x14ac:dyDescent="0.2">
      <c r="A227" s="49" t="s">
        <v>609</v>
      </c>
      <c r="B227" s="13" t="s">
        <v>2137</v>
      </c>
      <c r="C227" s="13" t="s">
        <v>11767</v>
      </c>
      <c r="D227" s="11" t="s">
        <v>2081</v>
      </c>
      <c r="E227" s="13" t="s">
        <v>2138</v>
      </c>
      <c r="F227" s="13" t="s">
        <v>12607</v>
      </c>
      <c r="G227" s="13" t="s">
        <v>12756</v>
      </c>
      <c r="H227" s="135" t="s">
        <v>15</v>
      </c>
    </row>
    <row r="228" spans="1:8" ht="204" x14ac:dyDescent="0.2">
      <c r="A228" s="49" t="s">
        <v>609</v>
      </c>
      <c r="B228" s="13" t="s">
        <v>2140</v>
      </c>
      <c r="C228" s="13" t="s">
        <v>11768</v>
      </c>
      <c r="D228" s="11" t="s">
        <v>2081</v>
      </c>
      <c r="E228" s="13" t="s">
        <v>2141</v>
      </c>
      <c r="F228" s="13" t="s">
        <v>12607</v>
      </c>
      <c r="G228" s="13" t="s">
        <v>12757</v>
      </c>
      <c r="H228" s="135" t="s">
        <v>15</v>
      </c>
    </row>
    <row r="229" spans="1:8" ht="204" x14ac:dyDescent="0.2">
      <c r="A229" s="49" t="s">
        <v>609</v>
      </c>
      <c r="B229" s="13" t="s">
        <v>2143</v>
      </c>
      <c r="C229" s="13" t="s">
        <v>11850</v>
      </c>
      <c r="D229" s="11" t="s">
        <v>2081</v>
      </c>
      <c r="E229" s="13" t="s">
        <v>2144</v>
      </c>
      <c r="F229" s="13" t="s">
        <v>12607</v>
      </c>
      <c r="G229" s="13" t="s">
        <v>12758</v>
      </c>
      <c r="H229" s="135" t="s">
        <v>15</v>
      </c>
    </row>
    <row r="230" spans="1:8" ht="216.75" x14ac:dyDescent="0.2">
      <c r="A230" s="49" t="s">
        <v>609</v>
      </c>
      <c r="B230" s="15" t="s">
        <v>2146</v>
      </c>
      <c r="C230" s="15" t="s">
        <v>11771</v>
      </c>
      <c r="D230" s="15" t="s">
        <v>2081</v>
      </c>
      <c r="E230" s="15" t="s">
        <v>2147</v>
      </c>
      <c r="F230" s="15" t="s">
        <v>1368</v>
      </c>
      <c r="G230" s="15" t="s">
        <v>12759</v>
      </c>
      <c r="H230" s="135" t="s">
        <v>15</v>
      </c>
    </row>
    <row r="231" spans="1:8" ht="204" x14ac:dyDescent="0.2">
      <c r="A231" s="49" t="s">
        <v>609</v>
      </c>
      <c r="B231" s="13" t="s">
        <v>2149</v>
      </c>
      <c r="C231" s="13" t="s">
        <v>11773</v>
      </c>
      <c r="D231" s="11" t="s">
        <v>2081</v>
      </c>
      <c r="E231" s="13" t="s">
        <v>12047</v>
      </c>
      <c r="F231" s="13" t="s">
        <v>12760</v>
      </c>
      <c r="G231" s="13" t="s">
        <v>12761</v>
      </c>
      <c r="H231" s="135" t="s">
        <v>15</v>
      </c>
    </row>
    <row r="232" spans="1:8" ht="242.25" x14ac:dyDescent="0.2">
      <c r="A232" s="49" t="s">
        <v>609</v>
      </c>
      <c r="B232" s="15" t="s">
        <v>2153</v>
      </c>
      <c r="C232" s="15" t="s">
        <v>11772</v>
      </c>
      <c r="D232" s="9" t="s">
        <v>2081</v>
      </c>
      <c r="E232" s="15" t="s">
        <v>2154</v>
      </c>
      <c r="F232" s="15" t="s">
        <v>2112</v>
      </c>
      <c r="G232" s="15" t="s">
        <v>12762</v>
      </c>
      <c r="H232" s="135" t="s">
        <v>15</v>
      </c>
    </row>
    <row r="233" spans="1:8" ht="204" x14ac:dyDescent="0.2">
      <c r="A233" s="49" t="s">
        <v>609</v>
      </c>
      <c r="B233" s="13" t="s">
        <v>2156</v>
      </c>
      <c r="C233" s="13" t="s">
        <v>11774</v>
      </c>
      <c r="D233" s="11" t="s">
        <v>2081</v>
      </c>
      <c r="E233" s="13" t="s">
        <v>2157</v>
      </c>
      <c r="F233" s="13" t="s">
        <v>1368</v>
      </c>
      <c r="G233" s="13" t="s">
        <v>12763</v>
      </c>
      <c r="H233" s="135" t="s">
        <v>15</v>
      </c>
    </row>
    <row r="234" spans="1:8" ht="306" x14ac:dyDescent="0.2">
      <c r="A234" s="49" t="s">
        <v>609</v>
      </c>
      <c r="B234" s="13" t="s">
        <v>12048</v>
      </c>
      <c r="C234" s="13" t="s">
        <v>11775</v>
      </c>
      <c r="D234" s="11" t="s">
        <v>2081</v>
      </c>
      <c r="E234" s="13" t="s">
        <v>2160</v>
      </c>
      <c r="F234" s="13" t="s">
        <v>12764</v>
      </c>
      <c r="G234" s="13" t="s">
        <v>12765</v>
      </c>
      <c r="H234" s="135" t="s">
        <v>15</v>
      </c>
    </row>
    <row r="235" spans="1:8" ht="102" x14ac:dyDescent="0.2">
      <c r="A235" s="49" t="s">
        <v>609</v>
      </c>
      <c r="B235" s="13" t="s">
        <v>12051</v>
      </c>
      <c r="C235" s="13" t="s">
        <v>11775</v>
      </c>
      <c r="D235" s="11" t="s">
        <v>2081</v>
      </c>
      <c r="E235" s="13" t="s">
        <v>2160</v>
      </c>
      <c r="F235" s="13" t="s">
        <v>12766</v>
      </c>
      <c r="G235" s="68" t="s">
        <v>15</v>
      </c>
      <c r="H235" s="135" t="s">
        <v>15</v>
      </c>
    </row>
    <row r="236" spans="1:8" ht="306" x14ac:dyDescent="0.2">
      <c r="A236" s="49" t="s">
        <v>609</v>
      </c>
      <c r="B236" s="13" t="s">
        <v>2163</v>
      </c>
      <c r="C236" s="13" t="s">
        <v>11776</v>
      </c>
      <c r="D236" s="11" t="s">
        <v>2081</v>
      </c>
      <c r="E236" s="13" t="s">
        <v>1377</v>
      </c>
      <c r="F236" s="13" t="s">
        <v>12767</v>
      </c>
      <c r="G236" s="13" t="s">
        <v>12768</v>
      </c>
      <c r="H236" s="135" t="s">
        <v>15</v>
      </c>
    </row>
    <row r="237" spans="1:8" ht="102" x14ac:dyDescent="0.2">
      <c r="A237" s="49" t="s">
        <v>609</v>
      </c>
      <c r="B237" s="13" t="s">
        <v>2166</v>
      </c>
      <c r="C237" s="13" t="s">
        <v>11776</v>
      </c>
      <c r="D237" s="11" t="s">
        <v>2081</v>
      </c>
      <c r="E237" s="13" t="s">
        <v>1377</v>
      </c>
      <c r="F237" s="13" t="s">
        <v>12538</v>
      </c>
      <c r="G237" s="68" t="s">
        <v>15</v>
      </c>
      <c r="H237" s="135" t="s">
        <v>15</v>
      </c>
    </row>
    <row r="238" spans="1:8" ht="306" x14ac:dyDescent="0.2">
      <c r="A238" s="49" t="s">
        <v>609</v>
      </c>
      <c r="B238" s="13" t="s">
        <v>12935</v>
      </c>
      <c r="C238" s="13" t="s">
        <v>11851</v>
      </c>
      <c r="D238" s="11" t="s">
        <v>2081</v>
      </c>
      <c r="E238" s="13" t="s">
        <v>2168</v>
      </c>
      <c r="F238" s="13" t="s">
        <v>12630</v>
      </c>
      <c r="G238" s="13" t="s">
        <v>12936</v>
      </c>
      <c r="H238" s="135" t="s">
        <v>15</v>
      </c>
    </row>
    <row r="239" spans="1:8" ht="127.5" x14ac:dyDescent="0.2">
      <c r="A239" s="49" t="s">
        <v>609</v>
      </c>
      <c r="B239" s="13" t="s">
        <v>12937</v>
      </c>
      <c r="C239" s="13" t="s">
        <v>11851</v>
      </c>
      <c r="D239" s="11" t="s">
        <v>2081</v>
      </c>
      <c r="E239" s="13" t="s">
        <v>2168</v>
      </c>
      <c r="F239" s="13" t="s">
        <v>12633</v>
      </c>
      <c r="G239" s="68" t="s">
        <v>15</v>
      </c>
      <c r="H239" s="135" t="s">
        <v>15</v>
      </c>
    </row>
    <row r="240" spans="1:8" ht="306" x14ac:dyDescent="0.2">
      <c r="A240" s="49" t="s">
        <v>609</v>
      </c>
      <c r="B240" s="13" t="s">
        <v>12938</v>
      </c>
      <c r="C240" s="13" t="s">
        <v>11778</v>
      </c>
      <c r="D240" s="11" t="s">
        <v>2081</v>
      </c>
      <c r="E240" s="13" t="s">
        <v>2172</v>
      </c>
      <c r="F240" s="13" t="s">
        <v>12630</v>
      </c>
      <c r="G240" s="13" t="s">
        <v>12939</v>
      </c>
      <c r="H240" s="135" t="s">
        <v>15</v>
      </c>
    </row>
    <row r="241" spans="1:8" ht="127.5" x14ac:dyDescent="0.2">
      <c r="A241" s="49" t="s">
        <v>609</v>
      </c>
      <c r="B241" s="13" t="s">
        <v>12940</v>
      </c>
      <c r="C241" s="13" t="s">
        <v>11778</v>
      </c>
      <c r="D241" s="11" t="s">
        <v>2081</v>
      </c>
      <c r="E241" s="13" t="s">
        <v>2172</v>
      </c>
      <c r="F241" s="13" t="s">
        <v>12941</v>
      </c>
      <c r="G241" s="68" t="s">
        <v>15</v>
      </c>
      <c r="H241" s="135" t="s">
        <v>15</v>
      </c>
    </row>
    <row r="242" spans="1:8" ht="280.5" x14ac:dyDescent="0.2">
      <c r="A242" s="49" t="s">
        <v>512</v>
      </c>
      <c r="B242" s="13" t="s">
        <v>2176</v>
      </c>
      <c r="C242" s="13" t="s">
        <v>11762</v>
      </c>
      <c r="D242" s="11" t="s">
        <v>2177</v>
      </c>
      <c r="E242" s="13" t="s">
        <v>2178</v>
      </c>
      <c r="F242" s="13" t="s">
        <v>12744</v>
      </c>
      <c r="G242" s="13" t="s">
        <v>12777</v>
      </c>
      <c r="H242" s="135" t="s">
        <v>15</v>
      </c>
    </row>
    <row r="243" spans="1:8" ht="114.75" x14ac:dyDescent="0.2">
      <c r="A243" s="49" t="s">
        <v>512</v>
      </c>
      <c r="B243" s="13" t="s">
        <v>2180</v>
      </c>
      <c r="C243" s="13" t="s">
        <v>11762</v>
      </c>
      <c r="D243" s="11" t="s">
        <v>2177</v>
      </c>
      <c r="E243" s="13" t="s">
        <v>2178</v>
      </c>
      <c r="F243" s="13" t="s">
        <v>12778</v>
      </c>
      <c r="G243" s="68" t="s">
        <v>15</v>
      </c>
      <c r="H243" s="135" t="s">
        <v>15</v>
      </c>
    </row>
    <row r="244" spans="1:8" ht="306" x14ac:dyDescent="0.2">
      <c r="A244" s="49" t="s">
        <v>512</v>
      </c>
      <c r="B244" s="13" t="s">
        <v>2182</v>
      </c>
      <c r="C244" s="13" t="s">
        <v>11852</v>
      </c>
      <c r="D244" s="11" t="s">
        <v>12779</v>
      </c>
      <c r="E244" s="13" t="s">
        <v>2185</v>
      </c>
      <c r="F244" s="13" t="s">
        <v>12481</v>
      </c>
      <c r="G244" s="13" t="s">
        <v>12780</v>
      </c>
      <c r="H244" s="135" t="s">
        <v>15</v>
      </c>
    </row>
    <row r="245" spans="1:8" ht="191.25" x14ac:dyDescent="0.2">
      <c r="A245" s="49" t="s">
        <v>512</v>
      </c>
      <c r="B245" s="13" t="s">
        <v>2187</v>
      </c>
      <c r="C245" s="13" t="s">
        <v>11852</v>
      </c>
      <c r="D245" s="11" t="s">
        <v>12779</v>
      </c>
      <c r="E245" s="13" t="s">
        <v>2185</v>
      </c>
      <c r="F245" s="13" t="s">
        <v>12354</v>
      </c>
      <c r="G245" s="13" t="s">
        <v>2189</v>
      </c>
      <c r="H245" s="135" t="s">
        <v>15</v>
      </c>
    </row>
    <row r="246" spans="1:8" ht="216.75" x14ac:dyDescent="0.2">
      <c r="A246" s="49" t="s">
        <v>512</v>
      </c>
      <c r="B246" s="13" t="s">
        <v>2190</v>
      </c>
      <c r="C246" s="13" t="s">
        <v>11852</v>
      </c>
      <c r="D246" s="11" t="s">
        <v>12779</v>
      </c>
      <c r="E246" s="13" t="s">
        <v>2185</v>
      </c>
      <c r="F246" s="13" t="s">
        <v>12942</v>
      </c>
      <c r="G246" s="68" t="s">
        <v>15</v>
      </c>
      <c r="H246" s="135" t="s">
        <v>15</v>
      </c>
    </row>
    <row r="247" spans="1:8" ht="306" x14ac:dyDescent="0.2">
      <c r="A247" s="49" t="s">
        <v>512</v>
      </c>
      <c r="B247" s="13" t="s">
        <v>2192</v>
      </c>
      <c r="C247" s="13" t="s">
        <v>11853</v>
      </c>
      <c r="D247" s="11" t="s">
        <v>12779</v>
      </c>
      <c r="E247" s="13" t="s">
        <v>2194</v>
      </c>
      <c r="F247" s="13" t="s">
        <v>12481</v>
      </c>
      <c r="G247" s="13" t="s">
        <v>12781</v>
      </c>
      <c r="H247" s="135" t="s">
        <v>15</v>
      </c>
    </row>
    <row r="248" spans="1:8" ht="191.25" x14ac:dyDescent="0.2">
      <c r="A248" s="49" t="s">
        <v>512</v>
      </c>
      <c r="B248" s="13" t="s">
        <v>2196</v>
      </c>
      <c r="C248" s="13" t="s">
        <v>11853</v>
      </c>
      <c r="D248" s="11" t="s">
        <v>12779</v>
      </c>
      <c r="E248" s="13" t="s">
        <v>2194</v>
      </c>
      <c r="F248" s="13" t="s">
        <v>12782</v>
      </c>
      <c r="G248" s="68" t="s">
        <v>15</v>
      </c>
      <c r="H248" s="135" t="s">
        <v>15</v>
      </c>
    </row>
    <row r="249" spans="1:8" ht="204" x14ac:dyDescent="0.2">
      <c r="A249" s="49" t="s">
        <v>603</v>
      </c>
      <c r="B249" s="14" t="s">
        <v>2207</v>
      </c>
      <c r="C249" s="15" t="s">
        <v>11763</v>
      </c>
      <c r="D249" s="9" t="s">
        <v>2081</v>
      </c>
      <c r="E249" s="15" t="s">
        <v>12058</v>
      </c>
      <c r="F249" s="15" t="s">
        <v>2209</v>
      </c>
      <c r="G249" s="15" t="s">
        <v>12785</v>
      </c>
      <c r="H249" s="135" t="s">
        <v>15</v>
      </c>
    </row>
    <row r="250" spans="1:8" ht="216.75" x14ac:dyDescent="0.2">
      <c r="A250" s="49" t="s">
        <v>603</v>
      </c>
      <c r="B250" s="14" t="s">
        <v>2211</v>
      </c>
      <c r="C250" s="14" t="s">
        <v>11782</v>
      </c>
      <c r="D250" s="15" t="s">
        <v>2081</v>
      </c>
      <c r="E250" s="15" t="s">
        <v>2212</v>
      </c>
      <c r="F250" s="15" t="s">
        <v>2209</v>
      </c>
      <c r="G250" s="15" t="s">
        <v>12786</v>
      </c>
      <c r="H250" s="135" t="s">
        <v>15</v>
      </c>
    </row>
    <row r="251" spans="1:8" ht="204" x14ac:dyDescent="0.2">
      <c r="A251" s="49" t="s">
        <v>603</v>
      </c>
      <c r="B251" s="13" t="s">
        <v>2214</v>
      </c>
      <c r="C251" s="13" t="s">
        <v>11783</v>
      </c>
      <c r="D251" s="11" t="s">
        <v>2081</v>
      </c>
      <c r="E251" s="13" t="s">
        <v>2215</v>
      </c>
      <c r="F251" s="13" t="s">
        <v>12787</v>
      </c>
      <c r="G251" s="13" t="s">
        <v>12788</v>
      </c>
      <c r="H251" s="135" t="s">
        <v>15</v>
      </c>
    </row>
    <row r="252" spans="1:8" ht="306" x14ac:dyDescent="0.2">
      <c r="A252" s="49" t="s">
        <v>603</v>
      </c>
      <c r="B252" s="13" t="s">
        <v>2218</v>
      </c>
      <c r="C252" s="13" t="s">
        <v>11784</v>
      </c>
      <c r="D252" s="11" t="s">
        <v>2081</v>
      </c>
      <c r="E252" s="13" t="s">
        <v>2219</v>
      </c>
      <c r="F252" s="13" t="s">
        <v>12789</v>
      </c>
      <c r="G252" s="13" t="s">
        <v>12790</v>
      </c>
      <c r="H252" s="135" t="s">
        <v>15</v>
      </c>
    </row>
    <row r="253" spans="1:8" ht="102" x14ac:dyDescent="0.2">
      <c r="A253" s="49" t="s">
        <v>603</v>
      </c>
      <c r="B253" s="13" t="s">
        <v>2222</v>
      </c>
      <c r="C253" s="13" t="s">
        <v>11784</v>
      </c>
      <c r="D253" s="11" t="s">
        <v>2081</v>
      </c>
      <c r="E253" s="13" t="s">
        <v>2219</v>
      </c>
      <c r="F253" s="13" t="s">
        <v>12538</v>
      </c>
      <c r="G253" s="68" t="s">
        <v>15</v>
      </c>
      <c r="H253" s="135" t="s">
        <v>15</v>
      </c>
    </row>
    <row r="254" spans="1:8" ht="306" x14ac:dyDescent="0.2">
      <c r="A254" s="49" t="s">
        <v>603</v>
      </c>
      <c r="B254" s="13" t="s">
        <v>2223</v>
      </c>
      <c r="C254" s="13" t="s">
        <v>11785</v>
      </c>
      <c r="D254" s="11" t="s">
        <v>2081</v>
      </c>
      <c r="E254" s="13" t="s">
        <v>2224</v>
      </c>
      <c r="F254" s="13" t="s">
        <v>12789</v>
      </c>
      <c r="G254" s="13" t="s">
        <v>12791</v>
      </c>
      <c r="H254" s="135" t="s">
        <v>15</v>
      </c>
    </row>
    <row r="255" spans="1:8" ht="102" x14ac:dyDescent="0.2">
      <c r="A255" s="49" t="s">
        <v>603</v>
      </c>
      <c r="B255" s="13" t="s">
        <v>2226</v>
      </c>
      <c r="C255" s="13" t="s">
        <v>11785</v>
      </c>
      <c r="D255" s="11" t="s">
        <v>2081</v>
      </c>
      <c r="E255" s="13" t="s">
        <v>2224</v>
      </c>
      <c r="F255" s="13" t="s">
        <v>12538</v>
      </c>
      <c r="G255" s="68" t="s">
        <v>15</v>
      </c>
      <c r="H255" s="135" t="s">
        <v>15</v>
      </c>
    </row>
    <row r="256" spans="1:8" ht="242.25" x14ac:dyDescent="0.2">
      <c r="A256" s="49" t="s">
        <v>603</v>
      </c>
      <c r="B256" s="13" t="s">
        <v>2227</v>
      </c>
      <c r="C256" s="13" t="s">
        <v>11786</v>
      </c>
      <c r="D256" s="11" t="s">
        <v>2081</v>
      </c>
      <c r="E256" s="13" t="s">
        <v>2228</v>
      </c>
      <c r="F256" s="13" t="s">
        <v>12789</v>
      </c>
      <c r="G256" s="13" t="s">
        <v>12745</v>
      </c>
      <c r="H256" s="135" t="s">
        <v>15</v>
      </c>
    </row>
    <row r="257" spans="1:8" ht="102" x14ac:dyDescent="0.2">
      <c r="A257" s="49" t="s">
        <v>603</v>
      </c>
      <c r="B257" s="13" t="s">
        <v>2229</v>
      </c>
      <c r="C257" s="13" t="s">
        <v>11786</v>
      </c>
      <c r="D257" s="11" t="s">
        <v>2081</v>
      </c>
      <c r="E257" s="13" t="s">
        <v>2228</v>
      </c>
      <c r="F257" s="13" t="s">
        <v>12644</v>
      </c>
      <c r="G257" s="68" t="s">
        <v>15</v>
      </c>
      <c r="H257" s="135" t="s">
        <v>15</v>
      </c>
    </row>
    <row r="258" spans="1:8" ht="242.25" x14ac:dyDescent="0.2">
      <c r="A258" s="49" t="s">
        <v>603</v>
      </c>
      <c r="B258" s="13" t="s">
        <v>2230</v>
      </c>
      <c r="C258" s="13" t="s">
        <v>11787</v>
      </c>
      <c r="D258" s="11" t="s">
        <v>2125</v>
      </c>
      <c r="E258" s="13" t="s">
        <v>2231</v>
      </c>
      <c r="F258" s="13" t="s">
        <v>12792</v>
      </c>
      <c r="G258" s="13" t="s">
        <v>12793</v>
      </c>
      <c r="H258" s="135" t="s">
        <v>15</v>
      </c>
    </row>
    <row r="259" spans="1:8" ht="153" x14ac:dyDescent="0.2">
      <c r="A259" s="49" t="s">
        <v>603</v>
      </c>
      <c r="B259" s="13" t="s">
        <v>2234</v>
      </c>
      <c r="C259" s="13" t="s">
        <v>11787</v>
      </c>
      <c r="D259" s="11" t="s">
        <v>2125</v>
      </c>
      <c r="E259" s="13" t="s">
        <v>2231</v>
      </c>
      <c r="F259" s="13" t="s">
        <v>2040</v>
      </c>
      <c r="G259" s="68" t="s">
        <v>15</v>
      </c>
      <c r="H259" s="135" t="s">
        <v>15</v>
      </c>
    </row>
    <row r="260" spans="1:8" ht="306" x14ac:dyDescent="0.2">
      <c r="A260" s="49" t="s">
        <v>603</v>
      </c>
      <c r="B260" s="13" t="s">
        <v>2236</v>
      </c>
      <c r="C260" s="13" t="s">
        <v>11788</v>
      </c>
      <c r="D260" s="11" t="s">
        <v>2081</v>
      </c>
      <c r="E260" s="13" t="s">
        <v>2237</v>
      </c>
      <c r="F260" s="13" t="s">
        <v>12789</v>
      </c>
      <c r="G260" s="13" t="s">
        <v>12794</v>
      </c>
      <c r="H260" s="135" t="s">
        <v>15</v>
      </c>
    </row>
    <row r="261" spans="1:8" ht="89.25" x14ac:dyDescent="0.2">
      <c r="A261" s="49" t="s">
        <v>603</v>
      </c>
      <c r="B261" s="13" t="s">
        <v>2239</v>
      </c>
      <c r="C261" s="13" t="s">
        <v>11788</v>
      </c>
      <c r="D261" s="11" t="s">
        <v>2081</v>
      </c>
      <c r="E261" s="13" t="s">
        <v>2237</v>
      </c>
      <c r="F261" s="13" t="s">
        <v>12538</v>
      </c>
      <c r="G261" s="68" t="s">
        <v>15</v>
      </c>
      <c r="H261" s="135" t="s">
        <v>15</v>
      </c>
    </row>
    <row r="262" spans="1:8" ht="242.25" x14ac:dyDescent="0.2">
      <c r="A262" s="49" t="s">
        <v>512</v>
      </c>
      <c r="B262" s="13" t="s">
        <v>2253</v>
      </c>
      <c r="C262" s="13" t="s">
        <v>11789</v>
      </c>
      <c r="D262" s="11" t="s">
        <v>2081</v>
      </c>
      <c r="E262" s="13" t="s">
        <v>2254</v>
      </c>
      <c r="F262" s="13" t="s">
        <v>12744</v>
      </c>
      <c r="G262" s="13" t="s">
        <v>12796</v>
      </c>
      <c r="H262" s="135" t="s">
        <v>15</v>
      </c>
    </row>
    <row r="263" spans="1:8" ht="178.5" x14ac:dyDescent="0.2">
      <c r="A263" s="49" t="s">
        <v>512</v>
      </c>
      <c r="B263" s="13" t="s">
        <v>2256</v>
      </c>
      <c r="C263" s="13" t="s">
        <v>11789</v>
      </c>
      <c r="D263" s="11" t="s">
        <v>2081</v>
      </c>
      <c r="E263" s="13" t="s">
        <v>2254</v>
      </c>
      <c r="F263" s="13" t="s">
        <v>12797</v>
      </c>
      <c r="G263" s="68" t="s">
        <v>15</v>
      </c>
      <c r="H263" s="135" t="s">
        <v>15</v>
      </c>
    </row>
    <row r="264" spans="1:8" ht="306" x14ac:dyDescent="0.2">
      <c r="A264" s="49" t="s">
        <v>512</v>
      </c>
      <c r="B264" s="13" t="s">
        <v>2258</v>
      </c>
      <c r="C264" s="13" t="s">
        <v>11790</v>
      </c>
      <c r="D264" s="11" t="s">
        <v>2081</v>
      </c>
      <c r="E264" s="13" t="s">
        <v>2259</v>
      </c>
      <c r="F264" s="13" t="s">
        <v>12798</v>
      </c>
      <c r="G264" s="13" t="s">
        <v>12799</v>
      </c>
      <c r="H264" s="135" t="s">
        <v>15</v>
      </c>
    </row>
    <row r="265" spans="1:8" ht="102" x14ac:dyDescent="0.2">
      <c r="A265" s="49" t="s">
        <v>512</v>
      </c>
      <c r="B265" s="13" t="s">
        <v>2262</v>
      </c>
      <c r="C265" s="13" t="s">
        <v>11790</v>
      </c>
      <c r="D265" s="11" t="s">
        <v>2081</v>
      </c>
      <c r="E265" s="13" t="s">
        <v>2259</v>
      </c>
      <c r="F265" s="13" t="s">
        <v>12800</v>
      </c>
      <c r="G265" s="68" t="s">
        <v>15</v>
      </c>
      <c r="H265" s="135" t="s">
        <v>15</v>
      </c>
    </row>
    <row r="266" spans="1:8" ht="267.75" x14ac:dyDescent="0.2">
      <c r="A266" s="49" t="s">
        <v>512</v>
      </c>
      <c r="B266" s="14" t="s">
        <v>12355</v>
      </c>
      <c r="C266" s="15" t="s">
        <v>12326</v>
      </c>
      <c r="D266" s="9" t="s">
        <v>2177</v>
      </c>
      <c r="E266" s="15" t="s">
        <v>12356</v>
      </c>
      <c r="F266" s="15" t="s">
        <v>2037</v>
      </c>
      <c r="G266" s="15" t="s">
        <v>12357</v>
      </c>
      <c r="H266" s="135" t="s">
        <v>15</v>
      </c>
    </row>
    <row r="267" spans="1:8" ht="140.25" x14ac:dyDescent="0.2">
      <c r="A267" s="49" t="s">
        <v>512</v>
      </c>
      <c r="B267" s="14" t="s">
        <v>12358</v>
      </c>
      <c r="C267" s="15" t="s">
        <v>12326</v>
      </c>
      <c r="D267" s="9" t="s">
        <v>2177</v>
      </c>
      <c r="E267" s="15" t="s">
        <v>12359</v>
      </c>
      <c r="F267" s="15" t="s">
        <v>12360</v>
      </c>
      <c r="G267" s="68" t="s">
        <v>15</v>
      </c>
      <c r="H267" s="135" t="s">
        <v>15</v>
      </c>
    </row>
    <row r="268" spans="1:8" ht="280.5" x14ac:dyDescent="0.2">
      <c r="A268" s="49" t="s">
        <v>609</v>
      </c>
      <c r="B268" s="15" t="s">
        <v>2264</v>
      </c>
      <c r="C268" s="51" t="s">
        <v>11854</v>
      </c>
      <c r="D268" s="9" t="s">
        <v>2265</v>
      </c>
      <c r="E268" s="15" t="s">
        <v>2266</v>
      </c>
      <c r="F268" s="15" t="s">
        <v>2267</v>
      </c>
      <c r="G268" s="15" t="s">
        <v>1498</v>
      </c>
      <c r="H268" s="69">
        <v>1</v>
      </c>
    </row>
    <row r="269" spans="1:8" ht="280.5" x14ac:dyDescent="0.2">
      <c r="A269" s="49" t="s">
        <v>624</v>
      </c>
      <c r="B269" s="15" t="s">
        <v>2268</v>
      </c>
      <c r="C269" s="51" t="s">
        <v>11855</v>
      </c>
      <c r="D269" s="9" t="s">
        <v>2265</v>
      </c>
      <c r="E269" s="15" t="s">
        <v>2269</v>
      </c>
      <c r="F269" s="15" t="s">
        <v>2270</v>
      </c>
      <c r="G269" s="15" t="s">
        <v>1498</v>
      </c>
      <c r="H269" s="69">
        <v>1</v>
      </c>
    </row>
    <row r="270" spans="1:8" ht="280.5" x14ac:dyDescent="0.2">
      <c r="A270" s="49" t="s">
        <v>512</v>
      </c>
      <c r="B270" s="15" t="s">
        <v>2271</v>
      </c>
      <c r="C270" s="51" t="s">
        <v>11856</v>
      </c>
      <c r="D270" s="9" t="s">
        <v>2272</v>
      </c>
      <c r="E270" s="15" t="s">
        <v>2273</v>
      </c>
      <c r="F270" s="15" t="s">
        <v>12801</v>
      </c>
      <c r="G270" s="15" t="s">
        <v>12661</v>
      </c>
      <c r="H270" s="69">
        <v>1</v>
      </c>
    </row>
    <row r="271" spans="1:8" ht="280.5" x14ac:dyDescent="0.2">
      <c r="A271" s="49" t="s">
        <v>512</v>
      </c>
      <c r="B271" s="15" t="s">
        <v>2275</v>
      </c>
      <c r="C271" s="51" t="s">
        <v>11857</v>
      </c>
      <c r="D271" s="9" t="s">
        <v>2265</v>
      </c>
      <c r="E271" s="15" t="s">
        <v>2276</v>
      </c>
      <c r="F271" s="57" t="s">
        <v>2277</v>
      </c>
      <c r="G271" s="15" t="s">
        <v>12657</v>
      </c>
      <c r="H271" s="69">
        <v>1</v>
      </c>
    </row>
    <row r="272" spans="1:8" ht="280.5" x14ac:dyDescent="0.2">
      <c r="A272" s="30" t="s">
        <v>603</v>
      </c>
      <c r="B272" s="15" t="s">
        <v>2278</v>
      </c>
      <c r="C272" s="15" t="s">
        <v>11858</v>
      </c>
      <c r="D272" s="9" t="s">
        <v>2265</v>
      </c>
      <c r="E272" s="15" t="s">
        <v>2279</v>
      </c>
      <c r="F272" s="15" t="s">
        <v>12802</v>
      </c>
      <c r="G272" s="15" t="s">
        <v>12661</v>
      </c>
      <c r="H272" s="12">
        <v>1</v>
      </c>
    </row>
    <row r="273" spans="1:8" ht="280.5" x14ac:dyDescent="0.2">
      <c r="A273" s="49" t="s">
        <v>609</v>
      </c>
      <c r="B273" s="15" t="s">
        <v>2281</v>
      </c>
      <c r="C273" s="51" t="s">
        <v>11859</v>
      </c>
      <c r="D273" s="9" t="s">
        <v>2282</v>
      </c>
      <c r="E273" s="15" t="s">
        <v>2283</v>
      </c>
      <c r="F273" s="15" t="s">
        <v>2284</v>
      </c>
      <c r="G273" s="15" t="s">
        <v>1498</v>
      </c>
      <c r="H273" s="69">
        <v>1</v>
      </c>
    </row>
    <row r="274" spans="1:8" ht="280.5" x14ac:dyDescent="0.2">
      <c r="A274" s="49" t="s">
        <v>624</v>
      </c>
      <c r="B274" s="15" t="s">
        <v>2285</v>
      </c>
      <c r="C274" s="51" t="s">
        <v>11860</v>
      </c>
      <c r="D274" s="9" t="s">
        <v>2282</v>
      </c>
      <c r="E274" s="15" t="s">
        <v>2286</v>
      </c>
      <c r="F274" s="15" t="s">
        <v>2287</v>
      </c>
      <c r="G274" s="15" t="s">
        <v>1498</v>
      </c>
      <c r="H274" s="69">
        <v>1</v>
      </c>
    </row>
    <row r="275" spans="1:8" ht="280.5" x14ac:dyDescent="0.2">
      <c r="A275" s="49" t="s">
        <v>512</v>
      </c>
      <c r="B275" s="15" t="s">
        <v>2288</v>
      </c>
      <c r="C275" s="51" t="s">
        <v>11861</v>
      </c>
      <c r="D275" s="9" t="s">
        <v>2289</v>
      </c>
      <c r="E275" s="15" t="s">
        <v>2290</v>
      </c>
      <c r="F275" s="57" t="s">
        <v>2291</v>
      </c>
      <c r="G275" s="15" t="s">
        <v>12661</v>
      </c>
      <c r="H275" s="69">
        <v>1</v>
      </c>
    </row>
    <row r="276" spans="1:8" ht="280.5" x14ac:dyDescent="0.2">
      <c r="A276" s="49" t="s">
        <v>512</v>
      </c>
      <c r="B276" s="15" t="s">
        <v>2292</v>
      </c>
      <c r="C276" s="51" t="s">
        <v>11862</v>
      </c>
      <c r="D276" s="9" t="s">
        <v>2282</v>
      </c>
      <c r="E276" s="15" t="s">
        <v>2293</v>
      </c>
      <c r="F276" s="57" t="s">
        <v>2294</v>
      </c>
      <c r="G276" s="15" t="s">
        <v>12657</v>
      </c>
      <c r="H276" s="69">
        <v>1</v>
      </c>
    </row>
    <row r="277" spans="1:8" ht="280.5" x14ac:dyDescent="0.2">
      <c r="A277" s="30" t="s">
        <v>603</v>
      </c>
      <c r="B277" s="15" t="s">
        <v>2295</v>
      </c>
      <c r="C277" s="15" t="s">
        <v>11863</v>
      </c>
      <c r="D277" s="9" t="s">
        <v>2282</v>
      </c>
      <c r="E277" s="15" t="s">
        <v>2296</v>
      </c>
      <c r="F277" s="15" t="s">
        <v>12803</v>
      </c>
      <c r="G277" s="15" t="s">
        <v>12804</v>
      </c>
      <c r="H277" s="12">
        <v>1</v>
      </c>
    </row>
    <row r="278" spans="1:8" ht="280.5" x14ac:dyDescent="0.2">
      <c r="A278" s="49" t="s">
        <v>609</v>
      </c>
      <c r="B278" s="15" t="s">
        <v>2314</v>
      </c>
      <c r="C278" s="51" t="s">
        <v>11864</v>
      </c>
      <c r="D278" s="15" t="s">
        <v>2265</v>
      </c>
      <c r="E278" s="15" t="s">
        <v>2315</v>
      </c>
      <c r="F278" s="57" t="s">
        <v>2316</v>
      </c>
      <c r="G278" s="57" t="s">
        <v>2317</v>
      </c>
      <c r="H278" s="69">
        <v>1</v>
      </c>
    </row>
    <row r="279" spans="1:8" ht="191.25" x14ac:dyDescent="0.2">
      <c r="A279" s="49" t="s">
        <v>609</v>
      </c>
      <c r="B279" s="15" t="s">
        <v>2318</v>
      </c>
      <c r="C279" s="51" t="s">
        <v>11864</v>
      </c>
      <c r="D279" s="9" t="s">
        <v>2265</v>
      </c>
      <c r="E279" s="15" t="s">
        <v>2315</v>
      </c>
      <c r="F279" s="57" t="s">
        <v>1531</v>
      </c>
      <c r="G279" s="68" t="s">
        <v>15</v>
      </c>
      <c r="H279" s="69">
        <v>1</v>
      </c>
    </row>
    <row r="280" spans="1:8" ht="293.25" x14ac:dyDescent="0.2">
      <c r="A280" s="49" t="s">
        <v>624</v>
      </c>
      <c r="B280" s="15" t="s">
        <v>2319</v>
      </c>
      <c r="C280" s="51" t="s">
        <v>11865</v>
      </c>
      <c r="D280" s="15" t="s">
        <v>2265</v>
      </c>
      <c r="E280" s="15" t="s">
        <v>2320</v>
      </c>
      <c r="F280" s="57" t="s">
        <v>2321</v>
      </c>
      <c r="G280" s="57" t="s">
        <v>2322</v>
      </c>
      <c r="H280" s="69">
        <v>1</v>
      </c>
    </row>
    <row r="281" spans="1:8" ht="191.25" x14ac:dyDescent="0.2">
      <c r="A281" s="49" t="s">
        <v>624</v>
      </c>
      <c r="B281" s="15" t="s">
        <v>2323</v>
      </c>
      <c r="C281" s="51" t="s">
        <v>11865</v>
      </c>
      <c r="D281" s="9" t="s">
        <v>2265</v>
      </c>
      <c r="E281" s="15" t="s">
        <v>2320</v>
      </c>
      <c r="F281" s="57" t="s">
        <v>1531</v>
      </c>
      <c r="G281" s="68" t="s">
        <v>15</v>
      </c>
      <c r="H281" s="69">
        <v>1</v>
      </c>
    </row>
    <row r="282" spans="1:8" ht="293.25" x14ac:dyDescent="0.2">
      <c r="A282" s="49" t="s">
        <v>512</v>
      </c>
      <c r="B282" s="15" t="s">
        <v>2324</v>
      </c>
      <c r="C282" s="51" t="s">
        <v>11866</v>
      </c>
      <c r="D282" s="9" t="s">
        <v>2272</v>
      </c>
      <c r="E282" s="15" t="s">
        <v>2325</v>
      </c>
      <c r="F282" s="15" t="s">
        <v>12806</v>
      </c>
      <c r="G282" s="15" t="s">
        <v>12807</v>
      </c>
      <c r="H282" s="69">
        <v>1</v>
      </c>
    </row>
    <row r="283" spans="1:8" ht="191.25" x14ac:dyDescent="0.2">
      <c r="A283" s="49" t="s">
        <v>512</v>
      </c>
      <c r="B283" s="15" t="s">
        <v>2328</v>
      </c>
      <c r="C283" s="51" t="s">
        <v>11866</v>
      </c>
      <c r="D283" s="9" t="s">
        <v>2272</v>
      </c>
      <c r="E283" s="15" t="s">
        <v>2325</v>
      </c>
      <c r="F283" s="15" t="s">
        <v>12808</v>
      </c>
      <c r="G283" s="68" t="s">
        <v>15</v>
      </c>
      <c r="H283" s="69">
        <v>1</v>
      </c>
    </row>
    <row r="284" spans="1:8" ht="293.25" x14ac:dyDescent="0.2">
      <c r="A284" s="49" t="s">
        <v>512</v>
      </c>
      <c r="B284" s="15" t="s">
        <v>2330</v>
      </c>
      <c r="C284" s="51" t="s">
        <v>11867</v>
      </c>
      <c r="D284" s="9" t="s">
        <v>2265</v>
      </c>
      <c r="E284" s="15" t="s">
        <v>2331</v>
      </c>
      <c r="F284" s="57" t="s">
        <v>2277</v>
      </c>
      <c r="G284" s="15" t="s">
        <v>12807</v>
      </c>
      <c r="H284" s="69">
        <v>1</v>
      </c>
    </row>
    <row r="285" spans="1:8" ht="191.25" x14ac:dyDescent="0.2">
      <c r="A285" s="49" t="s">
        <v>512</v>
      </c>
      <c r="B285" s="15" t="s">
        <v>2332</v>
      </c>
      <c r="C285" s="51" t="s">
        <v>11867</v>
      </c>
      <c r="D285" s="9" t="s">
        <v>2265</v>
      </c>
      <c r="E285" s="15" t="s">
        <v>2331</v>
      </c>
      <c r="F285" s="15" t="s">
        <v>12808</v>
      </c>
      <c r="G285" s="68" t="s">
        <v>15</v>
      </c>
      <c r="H285" s="69">
        <v>1</v>
      </c>
    </row>
    <row r="286" spans="1:8" ht="293.25" x14ac:dyDescent="0.2">
      <c r="A286" s="30" t="s">
        <v>603</v>
      </c>
      <c r="B286" s="15" t="s">
        <v>2333</v>
      </c>
      <c r="C286" s="15" t="s">
        <v>11868</v>
      </c>
      <c r="D286" s="9" t="s">
        <v>2265</v>
      </c>
      <c r="E286" s="15" t="s">
        <v>2334</v>
      </c>
      <c r="F286" s="15" t="s">
        <v>12809</v>
      </c>
      <c r="G286" s="15" t="s">
        <v>12810</v>
      </c>
      <c r="H286" s="12">
        <v>1</v>
      </c>
    </row>
    <row r="287" spans="1:8" ht="204" x14ac:dyDescent="0.2">
      <c r="A287" s="30" t="s">
        <v>603</v>
      </c>
      <c r="B287" s="15" t="s">
        <v>2337</v>
      </c>
      <c r="C287" s="15" t="s">
        <v>11868</v>
      </c>
      <c r="D287" s="9" t="s">
        <v>2265</v>
      </c>
      <c r="E287" s="15" t="s">
        <v>2334</v>
      </c>
      <c r="F287" s="15" t="s">
        <v>12808</v>
      </c>
      <c r="G287" s="68" t="s">
        <v>15</v>
      </c>
      <c r="H287" s="69">
        <v>1</v>
      </c>
    </row>
    <row r="288" spans="1:8" ht="280.5" x14ac:dyDescent="0.2">
      <c r="A288" s="49" t="s">
        <v>609</v>
      </c>
      <c r="B288" s="15" t="s">
        <v>2338</v>
      </c>
      <c r="C288" s="51" t="s">
        <v>11869</v>
      </c>
      <c r="D288" s="15" t="s">
        <v>2282</v>
      </c>
      <c r="E288" s="15" t="s">
        <v>2339</v>
      </c>
      <c r="F288" s="57" t="s">
        <v>2340</v>
      </c>
      <c r="G288" s="57" t="s">
        <v>2317</v>
      </c>
      <c r="H288" s="69">
        <v>1</v>
      </c>
    </row>
    <row r="289" spans="1:8" ht="178.5" x14ac:dyDescent="0.2">
      <c r="A289" s="49" t="s">
        <v>609</v>
      </c>
      <c r="B289" s="15" t="s">
        <v>2341</v>
      </c>
      <c r="C289" s="51" t="s">
        <v>11869</v>
      </c>
      <c r="D289" s="9" t="s">
        <v>2282</v>
      </c>
      <c r="E289" s="15" t="s">
        <v>2339</v>
      </c>
      <c r="F289" s="57" t="s">
        <v>1531</v>
      </c>
      <c r="G289" s="68" t="s">
        <v>15</v>
      </c>
      <c r="H289" s="69">
        <v>1</v>
      </c>
    </row>
    <row r="290" spans="1:8" ht="293.25" x14ac:dyDescent="0.2">
      <c r="A290" s="49" t="s">
        <v>624</v>
      </c>
      <c r="B290" s="15" t="s">
        <v>2342</v>
      </c>
      <c r="C290" s="51" t="s">
        <v>11870</v>
      </c>
      <c r="D290" s="15" t="s">
        <v>2282</v>
      </c>
      <c r="E290" s="15" t="s">
        <v>2343</v>
      </c>
      <c r="F290" s="57" t="s">
        <v>2344</v>
      </c>
      <c r="G290" s="57" t="s">
        <v>2345</v>
      </c>
      <c r="H290" s="69">
        <v>1</v>
      </c>
    </row>
    <row r="291" spans="1:8" ht="178.5" x14ac:dyDescent="0.2">
      <c r="A291" s="49" t="s">
        <v>624</v>
      </c>
      <c r="B291" s="15" t="s">
        <v>2346</v>
      </c>
      <c r="C291" s="51" t="s">
        <v>11870</v>
      </c>
      <c r="D291" s="9" t="s">
        <v>2282</v>
      </c>
      <c r="E291" s="15" t="s">
        <v>2343</v>
      </c>
      <c r="F291" s="57" t="s">
        <v>1531</v>
      </c>
      <c r="G291" s="68" t="s">
        <v>15</v>
      </c>
      <c r="H291" s="69">
        <v>1</v>
      </c>
    </row>
    <row r="292" spans="1:8" ht="293.25" x14ac:dyDescent="0.2">
      <c r="A292" s="49" t="s">
        <v>512</v>
      </c>
      <c r="B292" s="15" t="s">
        <v>2347</v>
      </c>
      <c r="C292" s="51" t="s">
        <v>11871</v>
      </c>
      <c r="D292" s="9" t="s">
        <v>2289</v>
      </c>
      <c r="E292" s="15" t="s">
        <v>2348</v>
      </c>
      <c r="F292" s="57" t="s">
        <v>2291</v>
      </c>
      <c r="G292" s="57" t="s">
        <v>12811</v>
      </c>
      <c r="H292" s="69">
        <v>1</v>
      </c>
    </row>
    <row r="293" spans="1:8" ht="178.5" x14ac:dyDescent="0.2">
      <c r="A293" s="49" t="s">
        <v>512</v>
      </c>
      <c r="B293" s="15" t="s">
        <v>2350</v>
      </c>
      <c r="C293" s="51" t="s">
        <v>11871</v>
      </c>
      <c r="D293" s="9" t="s">
        <v>2289</v>
      </c>
      <c r="E293" s="15" t="s">
        <v>2348</v>
      </c>
      <c r="F293" s="57" t="s">
        <v>1531</v>
      </c>
      <c r="G293" s="68" t="s">
        <v>15</v>
      </c>
      <c r="H293" s="69">
        <v>1</v>
      </c>
    </row>
    <row r="294" spans="1:8" ht="293.25" x14ac:dyDescent="0.2">
      <c r="A294" s="49" t="s">
        <v>512</v>
      </c>
      <c r="B294" s="15" t="s">
        <v>2352</v>
      </c>
      <c r="C294" s="51" t="s">
        <v>11872</v>
      </c>
      <c r="D294" s="9" t="s">
        <v>2282</v>
      </c>
      <c r="E294" s="15" t="s">
        <v>2353</v>
      </c>
      <c r="F294" s="57" t="s">
        <v>2294</v>
      </c>
      <c r="G294" s="15" t="s">
        <v>12807</v>
      </c>
      <c r="H294" s="69">
        <v>1</v>
      </c>
    </row>
    <row r="295" spans="1:8" ht="178.5" x14ac:dyDescent="0.2">
      <c r="A295" s="49" t="s">
        <v>512</v>
      </c>
      <c r="B295" s="15" t="s">
        <v>2354</v>
      </c>
      <c r="C295" s="51" t="s">
        <v>11872</v>
      </c>
      <c r="D295" s="9" t="s">
        <v>2282</v>
      </c>
      <c r="E295" s="15" t="s">
        <v>2353</v>
      </c>
      <c r="F295" s="15" t="s">
        <v>12808</v>
      </c>
      <c r="G295" s="68" t="s">
        <v>15</v>
      </c>
      <c r="H295" s="69">
        <v>1</v>
      </c>
    </row>
    <row r="296" spans="1:8" ht="293.25" x14ac:dyDescent="0.2">
      <c r="A296" s="30" t="s">
        <v>603</v>
      </c>
      <c r="B296" s="15" t="s">
        <v>2355</v>
      </c>
      <c r="C296" s="15" t="s">
        <v>11873</v>
      </c>
      <c r="D296" s="9" t="s">
        <v>2282</v>
      </c>
      <c r="E296" s="15" t="s">
        <v>2356</v>
      </c>
      <c r="F296" s="15" t="s">
        <v>12812</v>
      </c>
      <c r="G296" s="15" t="s">
        <v>12813</v>
      </c>
      <c r="H296" s="12">
        <v>1</v>
      </c>
    </row>
    <row r="297" spans="1:8" ht="191.25" x14ac:dyDescent="0.2">
      <c r="A297" s="30" t="s">
        <v>603</v>
      </c>
      <c r="B297" s="15" t="s">
        <v>2359</v>
      </c>
      <c r="C297" s="15" t="s">
        <v>11873</v>
      </c>
      <c r="D297" s="9" t="s">
        <v>2282</v>
      </c>
      <c r="E297" s="15" t="s">
        <v>2356</v>
      </c>
      <c r="F297" s="15" t="s">
        <v>12808</v>
      </c>
      <c r="G297" s="68" t="s">
        <v>15</v>
      </c>
      <c r="H297" s="69">
        <v>1</v>
      </c>
    </row>
    <row r="298" spans="1:8" ht="293.25" x14ac:dyDescent="0.2">
      <c r="A298" s="49" t="s">
        <v>609</v>
      </c>
      <c r="B298" s="15" t="s">
        <v>2360</v>
      </c>
      <c r="C298" s="14" t="s">
        <v>11808</v>
      </c>
      <c r="D298" s="9" t="s">
        <v>2265</v>
      </c>
      <c r="E298" s="15" t="s">
        <v>2361</v>
      </c>
      <c r="F298" s="15" t="s">
        <v>2362</v>
      </c>
      <c r="G298" s="15" t="s">
        <v>1571</v>
      </c>
      <c r="H298" s="69">
        <v>11</v>
      </c>
    </row>
    <row r="299" spans="1:8" ht="280.5" x14ac:dyDescent="0.2">
      <c r="A299" s="49" t="s">
        <v>609</v>
      </c>
      <c r="B299" s="15" t="s">
        <v>2363</v>
      </c>
      <c r="C299" s="14" t="s">
        <v>11809</v>
      </c>
      <c r="D299" s="9" t="s">
        <v>2265</v>
      </c>
      <c r="E299" s="15" t="s">
        <v>2364</v>
      </c>
      <c r="F299" s="15" t="s">
        <v>2365</v>
      </c>
      <c r="G299" s="15" t="s">
        <v>2366</v>
      </c>
      <c r="H299" s="69">
        <v>11</v>
      </c>
    </row>
    <row r="300" spans="1:8" ht="165.75" x14ac:dyDescent="0.2">
      <c r="A300" s="49" t="s">
        <v>609</v>
      </c>
      <c r="B300" s="15" t="s">
        <v>2367</v>
      </c>
      <c r="C300" s="14" t="s">
        <v>11809</v>
      </c>
      <c r="D300" s="9" t="s">
        <v>2265</v>
      </c>
      <c r="E300" s="15" t="s">
        <v>2364</v>
      </c>
      <c r="F300" s="15" t="s">
        <v>1579</v>
      </c>
      <c r="G300" s="68" t="s">
        <v>15</v>
      </c>
      <c r="H300" s="69">
        <v>11</v>
      </c>
    </row>
    <row r="301" spans="1:8" ht="293.25" x14ac:dyDescent="0.2">
      <c r="A301" s="49" t="s">
        <v>624</v>
      </c>
      <c r="B301" s="15" t="s">
        <v>2368</v>
      </c>
      <c r="C301" s="14" t="s">
        <v>11808</v>
      </c>
      <c r="D301" s="9" t="s">
        <v>2265</v>
      </c>
      <c r="E301" s="15" t="s">
        <v>2369</v>
      </c>
      <c r="F301" s="15" t="s">
        <v>2370</v>
      </c>
      <c r="G301" s="15" t="s">
        <v>1620</v>
      </c>
      <c r="H301" s="69">
        <v>11</v>
      </c>
    </row>
    <row r="302" spans="1:8" ht="280.5" x14ac:dyDescent="0.2">
      <c r="A302" s="49" t="s">
        <v>624</v>
      </c>
      <c r="B302" s="15" t="s">
        <v>2371</v>
      </c>
      <c r="C302" s="14" t="s">
        <v>11809</v>
      </c>
      <c r="D302" s="9" t="s">
        <v>2265</v>
      </c>
      <c r="E302" s="15" t="s">
        <v>2372</v>
      </c>
      <c r="F302" s="15" t="s">
        <v>2373</v>
      </c>
      <c r="G302" s="15" t="s">
        <v>2374</v>
      </c>
      <c r="H302" s="69">
        <v>11</v>
      </c>
    </row>
    <row r="303" spans="1:8" ht="165.75" x14ac:dyDescent="0.2">
      <c r="A303" s="49" t="s">
        <v>624</v>
      </c>
      <c r="B303" s="15" t="s">
        <v>2375</v>
      </c>
      <c r="C303" s="14" t="s">
        <v>11809</v>
      </c>
      <c r="D303" s="9" t="s">
        <v>2265</v>
      </c>
      <c r="E303" s="15" t="s">
        <v>2372</v>
      </c>
      <c r="F303" s="15" t="s">
        <v>1579</v>
      </c>
      <c r="G303" s="68" t="s">
        <v>15</v>
      </c>
      <c r="H303" s="69">
        <v>11</v>
      </c>
    </row>
    <row r="304" spans="1:8" ht="293.25" x14ac:dyDescent="0.2">
      <c r="A304" s="49" t="s">
        <v>512</v>
      </c>
      <c r="B304" s="15" t="s">
        <v>2376</v>
      </c>
      <c r="C304" s="51" t="s">
        <v>11808</v>
      </c>
      <c r="D304" s="9" t="s">
        <v>2272</v>
      </c>
      <c r="E304" s="15" t="s">
        <v>2377</v>
      </c>
      <c r="F304" s="15" t="s">
        <v>12814</v>
      </c>
      <c r="G304" s="15" t="s">
        <v>1571</v>
      </c>
      <c r="H304" s="69">
        <v>11</v>
      </c>
    </row>
    <row r="305" spans="1:8" ht="280.5" x14ac:dyDescent="0.2">
      <c r="A305" s="49" t="s">
        <v>512</v>
      </c>
      <c r="B305" s="15" t="s">
        <v>2379</v>
      </c>
      <c r="C305" s="51" t="s">
        <v>11808</v>
      </c>
      <c r="D305" s="9" t="s">
        <v>2265</v>
      </c>
      <c r="E305" s="15" t="s">
        <v>2380</v>
      </c>
      <c r="F305" s="15" t="s">
        <v>12815</v>
      </c>
      <c r="G305" s="15" t="s">
        <v>12674</v>
      </c>
      <c r="H305" s="69">
        <v>11</v>
      </c>
    </row>
    <row r="306" spans="1:8" ht="267.75" x14ac:dyDescent="0.2">
      <c r="A306" s="49" t="s">
        <v>512</v>
      </c>
      <c r="B306" s="15" t="s">
        <v>2382</v>
      </c>
      <c r="C306" s="51" t="s">
        <v>11809</v>
      </c>
      <c r="D306" s="9" t="s">
        <v>2272</v>
      </c>
      <c r="E306" s="15" t="s">
        <v>2383</v>
      </c>
      <c r="F306" s="15" t="s">
        <v>12816</v>
      </c>
      <c r="G306" s="15" t="s">
        <v>12817</v>
      </c>
      <c r="H306" s="69">
        <v>11</v>
      </c>
    </row>
    <row r="307" spans="1:8" ht="178.5" x14ac:dyDescent="0.2">
      <c r="A307" s="49" t="s">
        <v>512</v>
      </c>
      <c r="B307" s="15" t="s">
        <v>2386</v>
      </c>
      <c r="C307" s="51" t="s">
        <v>11809</v>
      </c>
      <c r="D307" s="9" t="s">
        <v>2272</v>
      </c>
      <c r="E307" s="15" t="s">
        <v>2383</v>
      </c>
      <c r="F307" s="15" t="s">
        <v>1608</v>
      </c>
      <c r="G307" s="68" t="s">
        <v>15</v>
      </c>
      <c r="H307" s="69">
        <v>11</v>
      </c>
    </row>
    <row r="308" spans="1:8" ht="267.75" x14ac:dyDescent="0.2">
      <c r="A308" s="49" t="s">
        <v>512</v>
      </c>
      <c r="B308" s="15" t="s">
        <v>2388</v>
      </c>
      <c r="C308" s="51" t="s">
        <v>11809</v>
      </c>
      <c r="D308" s="9" t="s">
        <v>2265</v>
      </c>
      <c r="E308" s="15" t="s">
        <v>2389</v>
      </c>
      <c r="F308" s="15" t="s">
        <v>2090</v>
      </c>
      <c r="G308" s="15" t="s">
        <v>12818</v>
      </c>
      <c r="H308" s="69">
        <v>11</v>
      </c>
    </row>
    <row r="309" spans="1:8" ht="165.75" x14ac:dyDescent="0.2">
      <c r="A309" s="49" t="s">
        <v>512</v>
      </c>
      <c r="B309" s="15" t="s">
        <v>2391</v>
      </c>
      <c r="C309" s="51" t="s">
        <v>11809</v>
      </c>
      <c r="D309" s="9" t="s">
        <v>2265</v>
      </c>
      <c r="E309" s="15" t="s">
        <v>2389</v>
      </c>
      <c r="F309" s="15" t="s">
        <v>1579</v>
      </c>
      <c r="G309" s="68" t="s">
        <v>15</v>
      </c>
      <c r="H309" s="69">
        <v>11</v>
      </c>
    </row>
    <row r="310" spans="1:8" ht="280.5" x14ac:dyDescent="0.2">
      <c r="A310" s="30" t="s">
        <v>603</v>
      </c>
      <c r="B310" s="15" t="s">
        <v>2392</v>
      </c>
      <c r="C310" s="15" t="s">
        <v>11808</v>
      </c>
      <c r="D310" s="9" t="s">
        <v>2265</v>
      </c>
      <c r="E310" s="15" t="s">
        <v>2393</v>
      </c>
      <c r="F310" s="15" t="s">
        <v>12819</v>
      </c>
      <c r="G310" s="15" t="s">
        <v>12820</v>
      </c>
      <c r="H310" s="69">
        <v>11</v>
      </c>
    </row>
    <row r="311" spans="1:8" ht="293.25" x14ac:dyDescent="0.2">
      <c r="A311" s="30" t="s">
        <v>603</v>
      </c>
      <c r="B311" s="15" t="s">
        <v>2396</v>
      </c>
      <c r="C311" s="15" t="s">
        <v>11809</v>
      </c>
      <c r="D311" s="9" t="s">
        <v>2265</v>
      </c>
      <c r="E311" s="15" t="s">
        <v>2397</v>
      </c>
      <c r="F311" s="15" t="s">
        <v>12821</v>
      </c>
      <c r="G311" s="15" t="s">
        <v>12822</v>
      </c>
      <c r="H311" s="69">
        <v>11</v>
      </c>
    </row>
    <row r="312" spans="1:8" ht="165.75" x14ac:dyDescent="0.2">
      <c r="A312" s="30" t="s">
        <v>603</v>
      </c>
      <c r="B312" s="15" t="s">
        <v>2400</v>
      </c>
      <c r="C312" s="15" t="s">
        <v>11809</v>
      </c>
      <c r="D312" s="9" t="s">
        <v>2265</v>
      </c>
      <c r="E312" s="15" t="s">
        <v>2397</v>
      </c>
      <c r="F312" s="15" t="s">
        <v>1608</v>
      </c>
      <c r="G312" s="68" t="s">
        <v>15</v>
      </c>
      <c r="H312" s="69">
        <v>11</v>
      </c>
    </row>
    <row r="313" spans="1:8" ht="267.75" x14ac:dyDescent="0.2">
      <c r="A313" s="30" t="s">
        <v>603</v>
      </c>
      <c r="B313" s="15" t="s">
        <v>2401</v>
      </c>
      <c r="C313" s="15" t="s">
        <v>11809</v>
      </c>
      <c r="D313" s="9" t="s">
        <v>2282</v>
      </c>
      <c r="E313" s="15" t="s">
        <v>2402</v>
      </c>
      <c r="F313" s="15" t="s">
        <v>12823</v>
      </c>
      <c r="G313" s="15" t="s">
        <v>12824</v>
      </c>
      <c r="H313" s="69">
        <v>11</v>
      </c>
    </row>
    <row r="314" spans="1:8" ht="153" x14ac:dyDescent="0.2">
      <c r="A314" s="30" t="s">
        <v>603</v>
      </c>
      <c r="B314" s="15" t="s">
        <v>2405</v>
      </c>
      <c r="C314" s="15" t="s">
        <v>11809</v>
      </c>
      <c r="D314" s="9" t="s">
        <v>2282</v>
      </c>
      <c r="E314" s="15" t="s">
        <v>2402</v>
      </c>
      <c r="F314" s="15" t="s">
        <v>1608</v>
      </c>
      <c r="G314" s="68" t="s">
        <v>15</v>
      </c>
      <c r="H314" s="69">
        <v>11</v>
      </c>
    </row>
    <row r="315" spans="1:8" ht="293.25" x14ac:dyDescent="0.2">
      <c r="A315" s="49" t="s">
        <v>609</v>
      </c>
      <c r="B315" s="15" t="s">
        <v>2406</v>
      </c>
      <c r="C315" s="14" t="s">
        <v>11808</v>
      </c>
      <c r="D315" s="9" t="s">
        <v>2282</v>
      </c>
      <c r="E315" s="15" t="s">
        <v>2407</v>
      </c>
      <c r="F315" s="15" t="s">
        <v>2408</v>
      </c>
      <c r="G315" s="15" t="s">
        <v>1571</v>
      </c>
      <c r="H315" s="69">
        <v>11</v>
      </c>
    </row>
    <row r="316" spans="1:8" ht="267.75" x14ac:dyDescent="0.2">
      <c r="A316" s="49" t="s">
        <v>609</v>
      </c>
      <c r="B316" s="15" t="s">
        <v>2409</v>
      </c>
      <c r="C316" s="14" t="s">
        <v>11809</v>
      </c>
      <c r="D316" s="9" t="s">
        <v>2282</v>
      </c>
      <c r="E316" s="15" t="s">
        <v>2410</v>
      </c>
      <c r="F316" s="15" t="s">
        <v>2411</v>
      </c>
      <c r="G316" s="15" t="s">
        <v>2412</v>
      </c>
      <c r="H316" s="69">
        <v>11</v>
      </c>
    </row>
    <row r="317" spans="1:8" ht="153" x14ac:dyDescent="0.2">
      <c r="A317" s="49" t="s">
        <v>609</v>
      </c>
      <c r="B317" s="15" t="s">
        <v>2413</v>
      </c>
      <c r="C317" s="14" t="s">
        <v>11809</v>
      </c>
      <c r="D317" s="9" t="s">
        <v>2282</v>
      </c>
      <c r="E317" s="15" t="s">
        <v>2410</v>
      </c>
      <c r="F317" s="15" t="s">
        <v>1579</v>
      </c>
      <c r="G317" s="68" t="s">
        <v>15</v>
      </c>
      <c r="H317" s="69">
        <v>11</v>
      </c>
    </row>
    <row r="318" spans="1:8" ht="293.25" x14ac:dyDescent="0.2">
      <c r="A318" s="49" t="s">
        <v>624</v>
      </c>
      <c r="B318" s="15" t="s">
        <v>2414</v>
      </c>
      <c r="C318" s="14" t="s">
        <v>11809</v>
      </c>
      <c r="D318" s="9" t="s">
        <v>2282</v>
      </c>
      <c r="E318" s="15" t="s">
        <v>1575</v>
      </c>
      <c r="F318" s="15" t="s">
        <v>2415</v>
      </c>
      <c r="G318" s="15" t="s">
        <v>1620</v>
      </c>
      <c r="H318" s="69">
        <v>11</v>
      </c>
    </row>
    <row r="319" spans="1:8" ht="267.75" x14ac:dyDescent="0.2">
      <c r="A319" s="49" t="s">
        <v>624</v>
      </c>
      <c r="B319" s="15" t="s">
        <v>2416</v>
      </c>
      <c r="C319" s="14" t="s">
        <v>11809</v>
      </c>
      <c r="D319" s="9" t="s">
        <v>2282</v>
      </c>
      <c r="E319" s="15" t="s">
        <v>2417</v>
      </c>
      <c r="F319" s="15" t="s">
        <v>1586</v>
      </c>
      <c r="G319" s="15" t="s">
        <v>2412</v>
      </c>
      <c r="H319" s="69">
        <v>11</v>
      </c>
    </row>
    <row r="320" spans="1:8" ht="153" x14ac:dyDescent="0.2">
      <c r="A320" s="49" t="s">
        <v>624</v>
      </c>
      <c r="B320" s="15" t="s">
        <v>2418</v>
      </c>
      <c r="C320" s="14" t="s">
        <v>11809</v>
      </c>
      <c r="D320" s="9" t="s">
        <v>2282</v>
      </c>
      <c r="E320" s="15" t="s">
        <v>2417</v>
      </c>
      <c r="F320" s="15" t="s">
        <v>1579</v>
      </c>
      <c r="G320" s="68" t="s">
        <v>15</v>
      </c>
      <c r="H320" s="69">
        <v>11</v>
      </c>
    </row>
    <row r="321" spans="1:8" ht="280.5" x14ac:dyDescent="0.2">
      <c r="A321" s="49" t="s">
        <v>512</v>
      </c>
      <c r="B321" s="15" t="s">
        <v>2419</v>
      </c>
      <c r="C321" s="51" t="s">
        <v>11808</v>
      </c>
      <c r="D321" s="9" t="s">
        <v>2289</v>
      </c>
      <c r="E321" s="15" t="s">
        <v>2420</v>
      </c>
      <c r="F321" s="15" t="s">
        <v>12825</v>
      </c>
      <c r="G321" s="15" t="s">
        <v>1571</v>
      </c>
      <c r="H321" s="69">
        <v>11</v>
      </c>
    </row>
    <row r="322" spans="1:8" ht="293.25" x14ac:dyDescent="0.2">
      <c r="A322" s="49" t="s">
        <v>512</v>
      </c>
      <c r="B322" s="15" t="s">
        <v>2422</v>
      </c>
      <c r="C322" s="51" t="s">
        <v>11808</v>
      </c>
      <c r="D322" s="9" t="s">
        <v>2282</v>
      </c>
      <c r="E322" s="15" t="s">
        <v>2423</v>
      </c>
      <c r="F322" s="15" t="s">
        <v>12826</v>
      </c>
      <c r="G322" s="15" t="s">
        <v>12827</v>
      </c>
      <c r="H322" s="69">
        <v>11</v>
      </c>
    </row>
    <row r="323" spans="1:8" ht="267.75" x14ac:dyDescent="0.2">
      <c r="A323" s="49" t="s">
        <v>512</v>
      </c>
      <c r="B323" s="15" t="s">
        <v>2426</v>
      </c>
      <c r="C323" s="51" t="s">
        <v>11809</v>
      </c>
      <c r="D323" s="9" t="s">
        <v>2289</v>
      </c>
      <c r="E323" s="15" t="s">
        <v>2427</v>
      </c>
      <c r="F323" s="15" t="s">
        <v>12828</v>
      </c>
      <c r="G323" s="15" t="s">
        <v>12829</v>
      </c>
      <c r="H323" s="69">
        <v>11</v>
      </c>
    </row>
    <row r="324" spans="1:8" ht="165.75" x14ac:dyDescent="0.2">
      <c r="A324" s="49" t="s">
        <v>512</v>
      </c>
      <c r="B324" s="15" t="s">
        <v>2430</v>
      </c>
      <c r="C324" s="51" t="s">
        <v>11809</v>
      </c>
      <c r="D324" s="9" t="s">
        <v>2289</v>
      </c>
      <c r="E324" s="15" t="s">
        <v>2427</v>
      </c>
      <c r="F324" s="15" t="s">
        <v>1608</v>
      </c>
      <c r="G324" s="68" t="s">
        <v>15</v>
      </c>
      <c r="H324" s="69">
        <v>11</v>
      </c>
    </row>
    <row r="325" spans="1:8" ht="267.75" x14ac:dyDescent="0.2">
      <c r="A325" s="49" t="s">
        <v>512</v>
      </c>
      <c r="B325" s="15" t="s">
        <v>2431</v>
      </c>
      <c r="C325" s="51" t="s">
        <v>11809</v>
      </c>
      <c r="D325" s="9" t="s">
        <v>2282</v>
      </c>
      <c r="E325" s="15" t="s">
        <v>2432</v>
      </c>
      <c r="F325" s="15" t="s">
        <v>12828</v>
      </c>
      <c r="G325" s="15" t="s">
        <v>12830</v>
      </c>
      <c r="H325" s="69">
        <v>11</v>
      </c>
    </row>
    <row r="326" spans="1:8" ht="153" x14ac:dyDescent="0.2">
      <c r="A326" s="49" t="s">
        <v>512</v>
      </c>
      <c r="B326" s="15" t="s">
        <v>2434</v>
      </c>
      <c r="C326" s="51" t="s">
        <v>11809</v>
      </c>
      <c r="D326" s="9" t="s">
        <v>2282</v>
      </c>
      <c r="E326" s="15" t="s">
        <v>2432</v>
      </c>
      <c r="F326" s="15" t="s">
        <v>1608</v>
      </c>
      <c r="G326" s="68" t="s">
        <v>15</v>
      </c>
      <c r="H326" s="69">
        <v>11</v>
      </c>
    </row>
    <row r="327" spans="1:8" ht="280.5" x14ac:dyDescent="0.2">
      <c r="A327" s="30" t="s">
        <v>603</v>
      </c>
      <c r="B327" s="15" t="s">
        <v>2435</v>
      </c>
      <c r="C327" s="15" t="s">
        <v>11808</v>
      </c>
      <c r="D327" s="9" t="s">
        <v>2282</v>
      </c>
      <c r="E327" s="15" t="s">
        <v>2436</v>
      </c>
      <c r="F327" s="15" t="s">
        <v>12803</v>
      </c>
      <c r="G327" s="15" t="s">
        <v>1620</v>
      </c>
      <c r="H327" s="69">
        <v>11</v>
      </c>
    </row>
    <row r="328" spans="1:8" ht="216.75" x14ac:dyDescent="0.2">
      <c r="A328" s="49" t="s">
        <v>624</v>
      </c>
      <c r="B328" s="15" t="s">
        <v>2438</v>
      </c>
      <c r="C328" s="15" t="s">
        <v>11763</v>
      </c>
      <c r="D328" s="9" t="s">
        <v>2081</v>
      </c>
      <c r="E328" s="15" t="s">
        <v>12061</v>
      </c>
      <c r="F328" s="15" t="s">
        <v>2440</v>
      </c>
      <c r="G328" s="15" t="s">
        <v>12785</v>
      </c>
      <c r="H328" s="135" t="s">
        <v>15</v>
      </c>
    </row>
    <row r="329" spans="1:8" ht="216.75" x14ac:dyDescent="0.2">
      <c r="A329" s="49" t="s">
        <v>624</v>
      </c>
      <c r="B329" s="14" t="s">
        <v>2441</v>
      </c>
      <c r="C329" s="15" t="s">
        <v>11764</v>
      </c>
      <c r="D329" s="9" t="s">
        <v>2081</v>
      </c>
      <c r="E329" s="15" t="s">
        <v>2442</v>
      </c>
      <c r="F329" s="15" t="s">
        <v>2443</v>
      </c>
      <c r="G329" s="15" t="s">
        <v>12831</v>
      </c>
      <c r="H329" s="135" t="s">
        <v>15</v>
      </c>
    </row>
    <row r="330" spans="1:8" ht="216.75" x14ac:dyDescent="0.2">
      <c r="A330" s="49" t="s">
        <v>624</v>
      </c>
      <c r="B330" s="13" t="s">
        <v>2445</v>
      </c>
      <c r="C330" s="13" t="s">
        <v>11765</v>
      </c>
      <c r="D330" s="11" t="s">
        <v>2081</v>
      </c>
      <c r="E330" s="13" t="s">
        <v>2446</v>
      </c>
      <c r="F330" s="13" t="s">
        <v>12832</v>
      </c>
      <c r="G330" s="13" t="s">
        <v>12833</v>
      </c>
      <c r="H330" s="135" t="s">
        <v>15</v>
      </c>
    </row>
    <row r="331" spans="1:8" ht="229.5" x14ac:dyDescent="0.2">
      <c r="A331" s="49" t="s">
        <v>624</v>
      </c>
      <c r="B331" s="13" t="s">
        <v>2451</v>
      </c>
      <c r="C331" s="13" t="s">
        <v>11774</v>
      </c>
      <c r="D331" s="11" t="s">
        <v>2081</v>
      </c>
      <c r="E331" s="13" t="s">
        <v>2452</v>
      </c>
      <c r="F331" s="13" t="s">
        <v>12693</v>
      </c>
      <c r="G331" s="13" t="s">
        <v>12763</v>
      </c>
      <c r="H331" s="135" t="s">
        <v>15</v>
      </c>
    </row>
    <row r="332" spans="1:8" ht="229.5" x14ac:dyDescent="0.2">
      <c r="A332" s="49" t="s">
        <v>624</v>
      </c>
      <c r="B332" s="13" t="s">
        <v>2453</v>
      </c>
      <c r="C332" s="13" t="s">
        <v>11771</v>
      </c>
      <c r="D332" s="11" t="s">
        <v>2081</v>
      </c>
      <c r="E332" s="13" t="s">
        <v>2454</v>
      </c>
      <c r="F332" s="13" t="s">
        <v>12693</v>
      </c>
      <c r="G332" s="13" t="s">
        <v>12834</v>
      </c>
      <c r="H332" s="135" t="s">
        <v>15</v>
      </c>
    </row>
    <row r="333" spans="1:8" ht="229.5" x14ac:dyDescent="0.2">
      <c r="A333" s="49" t="s">
        <v>624</v>
      </c>
      <c r="B333" s="14" t="s">
        <v>2456</v>
      </c>
      <c r="C333" s="14" t="s">
        <v>11773</v>
      </c>
      <c r="D333" s="9" t="s">
        <v>2081</v>
      </c>
      <c r="E333" s="15" t="s">
        <v>12062</v>
      </c>
      <c r="F333" s="15" t="s">
        <v>2458</v>
      </c>
      <c r="G333" s="15" t="s">
        <v>12835</v>
      </c>
      <c r="H333" s="135" t="s">
        <v>15</v>
      </c>
    </row>
    <row r="334" spans="1:8" ht="267.75" x14ac:dyDescent="0.2">
      <c r="A334" s="49" t="s">
        <v>624</v>
      </c>
      <c r="B334" s="13" t="s">
        <v>2460</v>
      </c>
      <c r="C334" s="13" t="s">
        <v>11817</v>
      </c>
      <c r="D334" s="11" t="s">
        <v>2081</v>
      </c>
      <c r="E334" s="13" t="s">
        <v>2461</v>
      </c>
      <c r="F334" s="13" t="s">
        <v>12692</v>
      </c>
      <c r="G334" s="13" t="s">
        <v>12836</v>
      </c>
      <c r="H334" s="135" t="s">
        <v>15</v>
      </c>
    </row>
    <row r="335" spans="1:8" ht="229.5" x14ac:dyDescent="0.2">
      <c r="A335" s="49" t="s">
        <v>624</v>
      </c>
      <c r="B335" s="13" t="s">
        <v>2463</v>
      </c>
      <c r="C335" s="13" t="s">
        <v>11818</v>
      </c>
      <c r="D335" s="11" t="s">
        <v>2081</v>
      </c>
      <c r="E335" s="13" t="s">
        <v>2464</v>
      </c>
      <c r="F335" s="13" t="s">
        <v>12692</v>
      </c>
      <c r="G335" s="13" t="s">
        <v>12837</v>
      </c>
      <c r="H335" s="135" t="s">
        <v>15</v>
      </c>
    </row>
    <row r="336" spans="1:8" ht="306" x14ac:dyDescent="0.2">
      <c r="A336" s="49" t="s">
        <v>624</v>
      </c>
      <c r="B336" s="15" t="s">
        <v>2466</v>
      </c>
      <c r="C336" s="14" t="s">
        <v>11820</v>
      </c>
      <c r="D336" s="9" t="s">
        <v>2081</v>
      </c>
      <c r="E336" s="15" t="s">
        <v>12063</v>
      </c>
      <c r="F336" s="15" t="s">
        <v>2468</v>
      </c>
      <c r="G336" s="15" t="s">
        <v>12838</v>
      </c>
      <c r="H336" s="135" t="s">
        <v>15</v>
      </c>
    </row>
    <row r="337" spans="1:8" ht="114.75" x14ac:dyDescent="0.2">
      <c r="A337" s="49" t="s">
        <v>624</v>
      </c>
      <c r="B337" s="15" t="s">
        <v>2470</v>
      </c>
      <c r="C337" s="14" t="s">
        <v>11820</v>
      </c>
      <c r="D337" s="9" t="s">
        <v>2081</v>
      </c>
      <c r="E337" s="15" t="s">
        <v>12063</v>
      </c>
      <c r="F337" s="15" t="s">
        <v>2471</v>
      </c>
      <c r="G337" s="68" t="s">
        <v>15</v>
      </c>
      <c r="H337" s="135" t="s">
        <v>15</v>
      </c>
    </row>
    <row r="338" spans="1:8" ht="267.75" x14ac:dyDescent="0.2">
      <c r="A338" s="49" t="s">
        <v>624</v>
      </c>
      <c r="B338" s="13" t="s">
        <v>2472</v>
      </c>
      <c r="C338" s="13" t="s">
        <v>11821</v>
      </c>
      <c r="D338" s="11" t="s">
        <v>2081</v>
      </c>
      <c r="E338" s="13" t="s">
        <v>12064</v>
      </c>
      <c r="F338" s="13" t="s">
        <v>12700</v>
      </c>
      <c r="G338" s="13" t="s">
        <v>12839</v>
      </c>
      <c r="H338" s="135" t="s">
        <v>15</v>
      </c>
    </row>
    <row r="339" spans="1:8" ht="204" x14ac:dyDescent="0.2">
      <c r="A339" s="49" t="s">
        <v>624</v>
      </c>
      <c r="B339" s="13" t="s">
        <v>2476</v>
      </c>
      <c r="C339" s="13" t="s">
        <v>11821</v>
      </c>
      <c r="D339" s="11" t="s">
        <v>2081</v>
      </c>
      <c r="E339" s="13" t="s">
        <v>12064</v>
      </c>
      <c r="F339" s="13" t="s">
        <v>12840</v>
      </c>
      <c r="G339" s="68" t="s">
        <v>15</v>
      </c>
      <c r="H339" s="135" t="s">
        <v>15</v>
      </c>
    </row>
    <row r="340" spans="1:8" ht="267.75" x14ac:dyDescent="0.2">
      <c r="A340" s="49" t="s">
        <v>624</v>
      </c>
      <c r="B340" s="15" t="s">
        <v>2478</v>
      </c>
      <c r="C340" s="15" t="s">
        <v>11822</v>
      </c>
      <c r="D340" s="9" t="s">
        <v>2081</v>
      </c>
      <c r="E340" s="15" t="s">
        <v>2479</v>
      </c>
      <c r="F340" s="15" t="s">
        <v>2480</v>
      </c>
      <c r="G340" s="15" t="s">
        <v>12753</v>
      </c>
      <c r="H340" s="135" t="s">
        <v>15</v>
      </c>
    </row>
    <row r="341" spans="1:8" ht="204" x14ac:dyDescent="0.2">
      <c r="A341" s="49" t="s">
        <v>624</v>
      </c>
      <c r="B341" s="15" t="s">
        <v>2482</v>
      </c>
      <c r="C341" s="15" t="s">
        <v>11822</v>
      </c>
      <c r="D341" s="9" t="s">
        <v>2081</v>
      </c>
      <c r="E341" s="15" t="s">
        <v>2479</v>
      </c>
      <c r="F341" s="15" t="s">
        <v>2483</v>
      </c>
      <c r="G341" s="68" t="s">
        <v>15</v>
      </c>
      <c r="H341" s="135" t="s">
        <v>15</v>
      </c>
    </row>
    <row r="342" spans="1:8" ht="306" x14ac:dyDescent="0.2">
      <c r="A342" s="49" t="s">
        <v>624</v>
      </c>
      <c r="B342" s="13" t="s">
        <v>2484</v>
      </c>
      <c r="C342" s="13" t="s">
        <v>11823</v>
      </c>
      <c r="D342" s="11" t="s">
        <v>2081</v>
      </c>
      <c r="E342" s="13" t="s">
        <v>2485</v>
      </c>
      <c r="F342" s="13" t="s">
        <v>12841</v>
      </c>
      <c r="G342" s="13" t="s">
        <v>12842</v>
      </c>
      <c r="H342" s="135" t="s">
        <v>15</v>
      </c>
    </row>
    <row r="343" spans="1:8" ht="127.5" x14ac:dyDescent="0.2">
      <c r="A343" s="49" t="s">
        <v>624</v>
      </c>
      <c r="B343" s="13" t="s">
        <v>2488</v>
      </c>
      <c r="C343" s="13" t="s">
        <v>11823</v>
      </c>
      <c r="D343" s="11" t="s">
        <v>2081</v>
      </c>
      <c r="E343" s="13" t="s">
        <v>2485</v>
      </c>
      <c r="F343" s="13" t="s">
        <v>12843</v>
      </c>
      <c r="G343" s="68" t="s">
        <v>15</v>
      </c>
      <c r="H343" s="135" t="s">
        <v>15</v>
      </c>
    </row>
    <row r="344" spans="1:8" ht="267.75" x14ac:dyDescent="0.2">
      <c r="A344" s="49" t="s">
        <v>624</v>
      </c>
      <c r="B344" s="13" t="s">
        <v>2490</v>
      </c>
      <c r="C344" s="13" t="s">
        <v>11824</v>
      </c>
      <c r="D344" s="11" t="s">
        <v>2081</v>
      </c>
      <c r="E344" s="13" t="s">
        <v>2491</v>
      </c>
      <c r="F344" s="13" t="s">
        <v>12844</v>
      </c>
      <c r="G344" s="13" t="s">
        <v>12839</v>
      </c>
      <c r="H344" s="135" t="s">
        <v>15</v>
      </c>
    </row>
    <row r="345" spans="1:8" ht="191.25" x14ac:dyDescent="0.2">
      <c r="A345" s="49" t="s">
        <v>624</v>
      </c>
      <c r="B345" s="13" t="s">
        <v>2493</v>
      </c>
      <c r="C345" s="13" t="s">
        <v>11824</v>
      </c>
      <c r="D345" s="11" t="s">
        <v>2081</v>
      </c>
      <c r="E345" s="13" t="s">
        <v>2491</v>
      </c>
      <c r="F345" s="13" t="s">
        <v>12845</v>
      </c>
      <c r="G345" s="68" t="s">
        <v>15</v>
      </c>
      <c r="H345" s="135" t="s">
        <v>15</v>
      </c>
    </row>
    <row r="346" spans="1:8" ht="306" x14ac:dyDescent="0.2">
      <c r="A346" s="49" t="s">
        <v>624</v>
      </c>
      <c r="B346" s="13" t="s">
        <v>2495</v>
      </c>
      <c r="C346" s="13" t="s">
        <v>11825</v>
      </c>
      <c r="D346" s="11" t="s">
        <v>2081</v>
      </c>
      <c r="E346" s="13" t="s">
        <v>12065</v>
      </c>
      <c r="F346" s="13" t="s">
        <v>12700</v>
      </c>
      <c r="G346" s="13" t="s">
        <v>12846</v>
      </c>
      <c r="H346" s="135" t="s">
        <v>15</v>
      </c>
    </row>
    <row r="347" spans="1:8" ht="127.5" x14ac:dyDescent="0.2">
      <c r="A347" s="49" t="s">
        <v>624</v>
      </c>
      <c r="B347" s="13" t="s">
        <v>2498</v>
      </c>
      <c r="C347" s="13" t="s">
        <v>11825</v>
      </c>
      <c r="D347" s="11" t="s">
        <v>2081</v>
      </c>
      <c r="E347" s="13" t="s">
        <v>12065</v>
      </c>
      <c r="F347" s="13" t="s">
        <v>12847</v>
      </c>
      <c r="G347" s="68" t="s">
        <v>15</v>
      </c>
      <c r="H347" s="135" t="s">
        <v>15</v>
      </c>
    </row>
    <row r="348" spans="1:8" ht="267.75" x14ac:dyDescent="0.2">
      <c r="A348" s="49" t="s">
        <v>624</v>
      </c>
      <c r="B348" s="13" t="s">
        <v>2500</v>
      </c>
      <c r="C348" s="13" t="s">
        <v>11826</v>
      </c>
      <c r="D348" s="11" t="s">
        <v>2081</v>
      </c>
      <c r="E348" s="13" t="s">
        <v>12066</v>
      </c>
      <c r="F348" s="13" t="s">
        <v>12707</v>
      </c>
      <c r="G348" s="13" t="s">
        <v>12839</v>
      </c>
      <c r="H348" s="135" t="s">
        <v>15</v>
      </c>
    </row>
    <row r="349" spans="1:8" ht="191.25" x14ac:dyDescent="0.2">
      <c r="A349" s="49" t="s">
        <v>624</v>
      </c>
      <c r="B349" s="13" t="s">
        <v>2502</v>
      </c>
      <c r="C349" s="13" t="s">
        <v>11826</v>
      </c>
      <c r="D349" s="11" t="s">
        <v>2081</v>
      </c>
      <c r="E349" s="13" t="s">
        <v>12066</v>
      </c>
      <c r="F349" s="13" t="s">
        <v>12710</v>
      </c>
      <c r="G349" s="68" t="s">
        <v>15</v>
      </c>
      <c r="H349" s="135" t="s">
        <v>15</v>
      </c>
    </row>
    <row r="350" spans="1:8" ht="306" x14ac:dyDescent="0.2">
      <c r="A350" s="49" t="s">
        <v>624</v>
      </c>
      <c r="B350" s="15" t="s">
        <v>2503</v>
      </c>
      <c r="C350" s="14" t="s">
        <v>11827</v>
      </c>
      <c r="D350" s="9" t="s">
        <v>2081</v>
      </c>
      <c r="E350" s="15" t="s">
        <v>12067</v>
      </c>
      <c r="F350" s="15" t="s">
        <v>2505</v>
      </c>
      <c r="G350" s="15" t="s">
        <v>12848</v>
      </c>
      <c r="H350" s="135" t="s">
        <v>15</v>
      </c>
    </row>
    <row r="351" spans="1:8" ht="114.75" x14ac:dyDescent="0.2">
      <c r="A351" s="49" t="s">
        <v>624</v>
      </c>
      <c r="B351" s="15" t="s">
        <v>2507</v>
      </c>
      <c r="C351" s="14" t="s">
        <v>11827</v>
      </c>
      <c r="D351" s="9" t="s">
        <v>2081</v>
      </c>
      <c r="E351" s="15" t="s">
        <v>12067</v>
      </c>
      <c r="F351" s="15" t="s">
        <v>2471</v>
      </c>
      <c r="G351" s="68" t="s">
        <v>15</v>
      </c>
      <c r="H351" s="135" t="s">
        <v>15</v>
      </c>
    </row>
    <row r="352" spans="1:8" ht="306" x14ac:dyDescent="0.2">
      <c r="A352" s="49" t="s">
        <v>512</v>
      </c>
      <c r="B352" s="13" t="s">
        <v>2672</v>
      </c>
      <c r="C352" s="13" t="s">
        <v>11852</v>
      </c>
      <c r="D352" s="11" t="s">
        <v>12560</v>
      </c>
      <c r="E352" s="13" t="s">
        <v>2673</v>
      </c>
      <c r="F352" s="13" t="s">
        <v>12481</v>
      </c>
      <c r="G352" s="13" t="s">
        <v>12853</v>
      </c>
      <c r="H352" s="135" t="s">
        <v>15</v>
      </c>
    </row>
    <row r="353" spans="1:8" ht="204" x14ac:dyDescent="0.2">
      <c r="A353" s="49" t="s">
        <v>512</v>
      </c>
      <c r="B353" s="13" t="s">
        <v>2675</v>
      </c>
      <c r="C353" s="13" t="s">
        <v>11852</v>
      </c>
      <c r="D353" s="11" t="s">
        <v>12560</v>
      </c>
      <c r="E353" s="13" t="s">
        <v>2673</v>
      </c>
      <c r="F353" s="13" t="s">
        <v>12854</v>
      </c>
      <c r="G353" s="13" t="s">
        <v>2189</v>
      </c>
      <c r="H353" s="135" t="s">
        <v>15</v>
      </c>
    </row>
    <row r="354" spans="1:8" ht="229.5" x14ac:dyDescent="0.2">
      <c r="A354" s="49" t="s">
        <v>512</v>
      </c>
      <c r="B354" s="13" t="s">
        <v>2678</v>
      </c>
      <c r="C354" s="13" t="s">
        <v>11852</v>
      </c>
      <c r="D354" s="11" t="s">
        <v>12560</v>
      </c>
      <c r="E354" s="13" t="s">
        <v>2673</v>
      </c>
      <c r="F354" s="13" t="s">
        <v>12943</v>
      </c>
      <c r="G354" s="68" t="s">
        <v>15</v>
      </c>
      <c r="H354" s="135" t="s">
        <v>15</v>
      </c>
    </row>
    <row r="355" spans="1:8" ht="306" x14ac:dyDescent="0.2">
      <c r="A355" s="49" t="s">
        <v>512</v>
      </c>
      <c r="B355" s="13" t="s">
        <v>2680</v>
      </c>
      <c r="C355" s="13" t="s">
        <v>11853</v>
      </c>
      <c r="D355" s="11" t="s">
        <v>12560</v>
      </c>
      <c r="E355" s="13" t="s">
        <v>2681</v>
      </c>
      <c r="F355" s="13" t="s">
        <v>12481</v>
      </c>
      <c r="G355" s="13" t="s">
        <v>12853</v>
      </c>
      <c r="H355" s="135" t="s">
        <v>15</v>
      </c>
    </row>
    <row r="356" spans="1:8" ht="204" x14ac:dyDescent="0.2">
      <c r="A356" s="49" t="s">
        <v>512</v>
      </c>
      <c r="B356" s="13" t="s">
        <v>2682</v>
      </c>
      <c r="C356" s="13" t="s">
        <v>11853</v>
      </c>
      <c r="D356" s="11" t="s">
        <v>12560</v>
      </c>
      <c r="E356" s="13" t="s">
        <v>2681</v>
      </c>
      <c r="F356" s="13" t="s">
        <v>12856</v>
      </c>
      <c r="G356" s="68" t="s">
        <v>15</v>
      </c>
      <c r="H356" s="135" t="s">
        <v>15</v>
      </c>
    </row>
    <row r="357" spans="1:8" ht="280.5" x14ac:dyDescent="0.2">
      <c r="A357" s="49" t="s">
        <v>609</v>
      </c>
      <c r="B357" s="13" t="s">
        <v>2684</v>
      </c>
      <c r="C357" s="13" t="s">
        <v>11875</v>
      </c>
      <c r="D357" s="11" t="s">
        <v>2265</v>
      </c>
      <c r="E357" s="13" t="s">
        <v>2685</v>
      </c>
      <c r="F357" s="13" t="s">
        <v>12857</v>
      </c>
      <c r="G357" s="13" t="s">
        <v>12858</v>
      </c>
      <c r="H357" s="135" t="s">
        <v>15</v>
      </c>
    </row>
    <row r="358" spans="1:8" ht="293.25" x14ac:dyDescent="0.2">
      <c r="A358" s="49" t="s">
        <v>512</v>
      </c>
      <c r="B358" s="14" t="s">
        <v>2688</v>
      </c>
      <c r="C358" s="14" t="s">
        <v>11876</v>
      </c>
      <c r="D358" s="9" t="s">
        <v>2265</v>
      </c>
      <c r="E358" s="9" t="s">
        <v>2689</v>
      </c>
      <c r="F358" s="15" t="s">
        <v>12859</v>
      </c>
      <c r="G358" s="15" t="s">
        <v>12860</v>
      </c>
      <c r="H358" s="135" t="s">
        <v>15</v>
      </c>
    </row>
    <row r="359" spans="1:8" ht="89.25" x14ac:dyDescent="0.2">
      <c r="A359" s="49" t="s">
        <v>512</v>
      </c>
      <c r="B359" s="14" t="s">
        <v>2692</v>
      </c>
      <c r="C359" s="14" t="s">
        <v>11876</v>
      </c>
      <c r="D359" s="9" t="s">
        <v>2265</v>
      </c>
      <c r="E359" s="9" t="s">
        <v>2689</v>
      </c>
      <c r="F359" s="15" t="s">
        <v>12861</v>
      </c>
      <c r="G359" s="68" t="s">
        <v>15</v>
      </c>
      <c r="H359" s="135" t="s">
        <v>15</v>
      </c>
    </row>
    <row r="360" spans="1:8" ht="293.25" x14ac:dyDescent="0.2">
      <c r="A360" s="49" t="s">
        <v>624</v>
      </c>
      <c r="B360" s="15" t="s">
        <v>2694</v>
      </c>
      <c r="C360" s="14" t="s">
        <v>11877</v>
      </c>
      <c r="D360" s="9" t="s">
        <v>2265</v>
      </c>
      <c r="E360" s="15" t="s">
        <v>2695</v>
      </c>
      <c r="F360" s="15" t="s">
        <v>12862</v>
      </c>
      <c r="G360" s="15" t="s">
        <v>12731</v>
      </c>
      <c r="H360" s="135" t="s">
        <v>15</v>
      </c>
    </row>
    <row r="361" spans="1:8" ht="293.25" x14ac:dyDescent="0.2">
      <c r="A361" s="49" t="s">
        <v>603</v>
      </c>
      <c r="B361" s="13" t="s">
        <v>2697</v>
      </c>
      <c r="C361" s="13" t="s">
        <v>11878</v>
      </c>
      <c r="D361" s="11" t="s">
        <v>2265</v>
      </c>
      <c r="E361" s="13" t="s">
        <v>2698</v>
      </c>
      <c r="F361" s="13" t="s">
        <v>12863</v>
      </c>
      <c r="G361" s="13" t="s">
        <v>12735</v>
      </c>
      <c r="H361" s="135" t="s">
        <v>15</v>
      </c>
    </row>
    <row r="362" spans="1:8" ht="229.5" x14ac:dyDescent="0.2">
      <c r="A362" s="49" t="s">
        <v>609</v>
      </c>
      <c r="B362" s="13" t="s">
        <v>2700</v>
      </c>
      <c r="C362" s="13" t="s">
        <v>11879</v>
      </c>
      <c r="D362" s="11" t="s">
        <v>2177</v>
      </c>
      <c r="E362" s="13" t="s">
        <v>2701</v>
      </c>
      <c r="F362" s="13" t="s">
        <v>12864</v>
      </c>
      <c r="G362" s="13" t="s">
        <v>12865</v>
      </c>
      <c r="H362" s="135" t="s">
        <v>15</v>
      </c>
    </row>
    <row r="363" spans="1:8" ht="306" x14ac:dyDescent="0.2">
      <c r="A363" s="49" t="s">
        <v>512</v>
      </c>
      <c r="B363" s="13" t="s">
        <v>2704</v>
      </c>
      <c r="C363" s="13" t="s">
        <v>11880</v>
      </c>
      <c r="D363" s="11" t="s">
        <v>2177</v>
      </c>
      <c r="E363" s="13" t="s">
        <v>2705</v>
      </c>
      <c r="F363" s="13" t="s">
        <v>12521</v>
      </c>
      <c r="G363" s="13" t="s">
        <v>12866</v>
      </c>
      <c r="H363" s="135" t="s">
        <v>15</v>
      </c>
    </row>
    <row r="364" spans="1:8" ht="89.25" x14ac:dyDescent="0.2">
      <c r="A364" s="49" t="s">
        <v>512</v>
      </c>
      <c r="B364" s="13" t="s">
        <v>2707</v>
      </c>
      <c r="C364" s="13" t="s">
        <v>11880</v>
      </c>
      <c r="D364" s="11" t="s">
        <v>2177</v>
      </c>
      <c r="E364" s="13" t="s">
        <v>2705</v>
      </c>
      <c r="F364" s="13" t="s">
        <v>12867</v>
      </c>
      <c r="G364" s="68" t="s">
        <v>15</v>
      </c>
      <c r="H364" s="135" t="s">
        <v>15</v>
      </c>
    </row>
    <row r="365" spans="1:8" ht="280.5" x14ac:dyDescent="0.2">
      <c r="A365" s="49" t="s">
        <v>624</v>
      </c>
      <c r="B365" s="13" t="s">
        <v>2709</v>
      </c>
      <c r="C365" s="13" t="s">
        <v>11881</v>
      </c>
      <c r="D365" s="11" t="s">
        <v>2177</v>
      </c>
      <c r="E365" s="13" t="s">
        <v>2710</v>
      </c>
      <c r="F365" s="13" t="s">
        <v>12868</v>
      </c>
      <c r="G365" s="13" t="s">
        <v>12869</v>
      </c>
      <c r="H365" s="135" t="s">
        <v>15</v>
      </c>
    </row>
    <row r="366" spans="1:8" ht="306" x14ac:dyDescent="0.2">
      <c r="A366" s="44" t="s">
        <v>609</v>
      </c>
      <c r="B366" s="15" t="s">
        <v>2713</v>
      </c>
      <c r="C366" s="15" t="s">
        <v>11882</v>
      </c>
      <c r="D366" s="15" t="s">
        <v>998</v>
      </c>
      <c r="E366" s="9" t="s">
        <v>2715</v>
      </c>
      <c r="F366" s="9" t="s">
        <v>12870</v>
      </c>
      <c r="G366" s="9" t="s">
        <v>12871</v>
      </c>
      <c r="H366" s="135" t="s">
        <v>15</v>
      </c>
    </row>
    <row r="367" spans="1:8" ht="293.25" x14ac:dyDescent="0.2">
      <c r="A367" s="49" t="s">
        <v>512</v>
      </c>
      <c r="B367" s="14" t="s">
        <v>2718</v>
      </c>
      <c r="C367" s="14" t="s">
        <v>11883</v>
      </c>
      <c r="D367" s="15" t="s">
        <v>998</v>
      </c>
      <c r="E367" s="9" t="s">
        <v>2720</v>
      </c>
      <c r="F367" s="9" t="s">
        <v>1965</v>
      </c>
      <c r="G367" s="9" t="s">
        <v>12872</v>
      </c>
      <c r="H367" s="135" t="s">
        <v>15</v>
      </c>
    </row>
    <row r="368" spans="1:8" ht="89.25" x14ac:dyDescent="0.2">
      <c r="A368" s="49" t="s">
        <v>512</v>
      </c>
      <c r="B368" s="14" t="s">
        <v>2722</v>
      </c>
      <c r="C368" s="14" t="s">
        <v>11883</v>
      </c>
      <c r="D368" s="15" t="s">
        <v>998</v>
      </c>
      <c r="E368" s="9" t="s">
        <v>2720</v>
      </c>
      <c r="F368" s="9" t="s">
        <v>2723</v>
      </c>
      <c r="G368" s="68" t="s">
        <v>15</v>
      </c>
      <c r="H368" s="135" t="s">
        <v>15</v>
      </c>
    </row>
    <row r="369" spans="1:8" ht="216.75" x14ac:dyDescent="0.2">
      <c r="A369" s="49" t="s">
        <v>624</v>
      </c>
      <c r="B369" s="14" t="s">
        <v>2724</v>
      </c>
      <c r="C369" s="14" t="s">
        <v>11884</v>
      </c>
      <c r="D369" s="15" t="s">
        <v>998</v>
      </c>
      <c r="E369" s="9" t="s">
        <v>2725</v>
      </c>
      <c r="F369" s="9" t="s">
        <v>2726</v>
      </c>
      <c r="G369" s="9" t="s">
        <v>12873</v>
      </c>
      <c r="H369" s="135" t="s">
        <v>15</v>
      </c>
    </row>
    <row r="370" spans="1:8" ht="216.75" x14ac:dyDescent="0.2">
      <c r="A370" s="44" t="s">
        <v>603</v>
      </c>
      <c r="B370" s="9" t="s">
        <v>2728</v>
      </c>
      <c r="C370" s="9" t="s">
        <v>11885</v>
      </c>
      <c r="D370" s="9" t="s">
        <v>998</v>
      </c>
      <c r="E370" s="9" t="s">
        <v>2729</v>
      </c>
      <c r="F370" s="9" t="s">
        <v>2730</v>
      </c>
      <c r="G370" s="9" t="s">
        <v>12874</v>
      </c>
      <c r="H370" s="135" t="s">
        <v>15</v>
      </c>
    </row>
    <row r="371" spans="1:8" ht="229.5" x14ac:dyDescent="0.2">
      <c r="A371" s="8" t="s">
        <v>609</v>
      </c>
      <c r="B371" s="11" t="s">
        <v>2732</v>
      </c>
      <c r="C371" s="11" t="s">
        <v>11886</v>
      </c>
      <c r="D371" s="11" t="s">
        <v>998</v>
      </c>
      <c r="E371" s="11" t="s">
        <v>2734</v>
      </c>
      <c r="F371" s="11" t="s">
        <v>12875</v>
      </c>
      <c r="G371" s="11" t="s">
        <v>12876</v>
      </c>
      <c r="H371" s="135" t="s">
        <v>15</v>
      </c>
    </row>
    <row r="372" spans="1:8" ht="255" x14ac:dyDescent="0.2">
      <c r="A372" s="8" t="s">
        <v>512</v>
      </c>
      <c r="B372" s="11" t="s">
        <v>2737</v>
      </c>
      <c r="C372" s="11" t="s">
        <v>11887</v>
      </c>
      <c r="D372" s="11" t="s">
        <v>998</v>
      </c>
      <c r="E372" s="11" t="s">
        <v>2739</v>
      </c>
      <c r="F372" s="11" t="s">
        <v>12579</v>
      </c>
      <c r="G372" s="11" t="s">
        <v>12877</v>
      </c>
      <c r="H372" s="135" t="s">
        <v>15</v>
      </c>
    </row>
    <row r="373" spans="1:8" ht="114.75" x14ac:dyDescent="0.2">
      <c r="A373" s="8" t="s">
        <v>512</v>
      </c>
      <c r="B373" s="11" t="s">
        <v>2742</v>
      </c>
      <c r="C373" s="11" t="s">
        <v>11887</v>
      </c>
      <c r="D373" s="11" t="s">
        <v>998</v>
      </c>
      <c r="E373" s="11" t="s">
        <v>2739</v>
      </c>
      <c r="F373" s="11" t="s">
        <v>12878</v>
      </c>
      <c r="G373" s="68" t="s">
        <v>15</v>
      </c>
      <c r="H373" s="135" t="s">
        <v>15</v>
      </c>
    </row>
    <row r="374" spans="1:8" ht="229.5" x14ac:dyDescent="0.2">
      <c r="A374" s="8" t="s">
        <v>624</v>
      </c>
      <c r="B374" s="11" t="s">
        <v>2744</v>
      </c>
      <c r="C374" s="11" t="s">
        <v>11888</v>
      </c>
      <c r="D374" s="11" t="s">
        <v>998</v>
      </c>
      <c r="E374" s="11" t="s">
        <v>2745</v>
      </c>
      <c r="F374" s="11" t="s">
        <v>12879</v>
      </c>
      <c r="G374" s="11" t="s">
        <v>12880</v>
      </c>
      <c r="H374" s="135" t="s">
        <v>15</v>
      </c>
    </row>
    <row r="375" spans="1:8" ht="229.5" x14ac:dyDescent="0.2">
      <c r="A375" s="8" t="s">
        <v>603</v>
      </c>
      <c r="B375" s="11" t="s">
        <v>2748</v>
      </c>
      <c r="C375" s="11" t="s">
        <v>11889</v>
      </c>
      <c r="D375" s="11" t="s">
        <v>998</v>
      </c>
      <c r="E375" s="11" t="s">
        <v>2749</v>
      </c>
      <c r="F375" s="11" t="s">
        <v>12881</v>
      </c>
      <c r="G375" s="11" t="s">
        <v>12882</v>
      </c>
      <c r="H375" s="135" t="s">
        <v>15</v>
      </c>
    </row>
    <row r="376" spans="1:8" ht="216.75" x14ac:dyDescent="0.2">
      <c r="A376" s="44" t="s">
        <v>609</v>
      </c>
      <c r="B376" s="9" t="s">
        <v>2752</v>
      </c>
      <c r="C376" s="9" t="s">
        <v>11882</v>
      </c>
      <c r="D376" s="9" t="s">
        <v>2081</v>
      </c>
      <c r="E376" s="9" t="s">
        <v>2753</v>
      </c>
      <c r="F376" s="9" t="s">
        <v>2754</v>
      </c>
      <c r="G376" s="9" t="s">
        <v>12883</v>
      </c>
      <c r="H376" s="135" t="s">
        <v>15</v>
      </c>
    </row>
    <row r="377" spans="1:8" ht="318.75" x14ac:dyDescent="0.2">
      <c r="A377" s="44" t="s">
        <v>512</v>
      </c>
      <c r="B377" s="9" t="s">
        <v>2756</v>
      </c>
      <c r="C377" s="14" t="s">
        <v>11883</v>
      </c>
      <c r="D377" s="9" t="s">
        <v>2081</v>
      </c>
      <c r="E377" s="9" t="s">
        <v>2757</v>
      </c>
      <c r="F377" s="9" t="s">
        <v>2758</v>
      </c>
      <c r="G377" s="9" t="s">
        <v>12884</v>
      </c>
      <c r="H377" s="135" t="s">
        <v>15</v>
      </c>
    </row>
    <row r="378" spans="1:8" ht="102" x14ac:dyDescent="0.2">
      <c r="A378" s="44" t="s">
        <v>512</v>
      </c>
      <c r="B378" s="9" t="s">
        <v>2760</v>
      </c>
      <c r="C378" s="14" t="s">
        <v>11883</v>
      </c>
      <c r="D378" s="9" t="s">
        <v>2081</v>
      </c>
      <c r="E378" s="9" t="s">
        <v>2757</v>
      </c>
      <c r="F378" s="9" t="s">
        <v>2761</v>
      </c>
      <c r="G378" s="68" t="s">
        <v>15</v>
      </c>
      <c r="H378" s="135" t="s">
        <v>15</v>
      </c>
    </row>
    <row r="379" spans="1:8" ht="216.75" x14ac:dyDescent="0.2">
      <c r="A379" s="44" t="s">
        <v>624</v>
      </c>
      <c r="B379" s="9" t="s">
        <v>2762</v>
      </c>
      <c r="C379" s="14" t="s">
        <v>11884</v>
      </c>
      <c r="D379" s="9" t="s">
        <v>2081</v>
      </c>
      <c r="E379" s="9" t="s">
        <v>2763</v>
      </c>
      <c r="F379" s="9" t="s">
        <v>2764</v>
      </c>
      <c r="G379" s="9" t="s">
        <v>12885</v>
      </c>
      <c r="H379" s="135" t="s">
        <v>15</v>
      </c>
    </row>
    <row r="380" spans="1:8" ht="216.75" x14ac:dyDescent="0.2">
      <c r="A380" s="44" t="s">
        <v>603</v>
      </c>
      <c r="B380" s="14" t="s">
        <v>2766</v>
      </c>
      <c r="C380" s="9" t="s">
        <v>11885</v>
      </c>
      <c r="D380" s="9" t="s">
        <v>2081</v>
      </c>
      <c r="E380" s="9" t="s">
        <v>2767</v>
      </c>
      <c r="F380" s="9" t="s">
        <v>2730</v>
      </c>
      <c r="G380" s="9" t="s">
        <v>12886</v>
      </c>
      <c r="H380" s="135" t="s">
        <v>15</v>
      </c>
    </row>
    <row r="381" spans="1:8" ht="229.5" x14ac:dyDescent="0.2">
      <c r="A381" s="8" t="s">
        <v>609</v>
      </c>
      <c r="B381" s="11" t="s">
        <v>2769</v>
      </c>
      <c r="C381" s="11" t="s">
        <v>11886</v>
      </c>
      <c r="D381" s="11" t="s">
        <v>2081</v>
      </c>
      <c r="E381" s="11" t="s">
        <v>2770</v>
      </c>
      <c r="F381" s="11" t="s">
        <v>12875</v>
      </c>
      <c r="G381" s="11" t="s">
        <v>12887</v>
      </c>
      <c r="H381" s="135" t="s">
        <v>15</v>
      </c>
    </row>
    <row r="382" spans="1:8" ht="267.75" x14ac:dyDescent="0.2">
      <c r="A382" s="8" t="s">
        <v>512</v>
      </c>
      <c r="B382" s="11" t="s">
        <v>11445</v>
      </c>
      <c r="C382" s="11" t="s">
        <v>11887</v>
      </c>
      <c r="D382" s="11" t="s">
        <v>2081</v>
      </c>
      <c r="E382" s="11" t="s">
        <v>2773</v>
      </c>
      <c r="F382" s="11" t="s">
        <v>1058</v>
      </c>
      <c r="G382" s="11" t="s">
        <v>12839</v>
      </c>
      <c r="H382" s="135" t="s">
        <v>15</v>
      </c>
    </row>
    <row r="383" spans="1:8" ht="140.25" x14ac:dyDescent="0.2">
      <c r="A383" s="8" t="s">
        <v>512</v>
      </c>
      <c r="B383" s="11" t="s">
        <v>11446</v>
      </c>
      <c r="C383" s="11" t="s">
        <v>11887</v>
      </c>
      <c r="D383" s="11" t="s">
        <v>2081</v>
      </c>
      <c r="E383" s="11" t="s">
        <v>2773</v>
      </c>
      <c r="F383" s="11" t="s">
        <v>12888</v>
      </c>
      <c r="G383" s="68" t="s">
        <v>15</v>
      </c>
      <c r="H383" s="135" t="s">
        <v>15</v>
      </c>
    </row>
    <row r="384" spans="1:8" ht="229.5" x14ac:dyDescent="0.2">
      <c r="A384" s="8" t="s">
        <v>624</v>
      </c>
      <c r="B384" s="11" t="s">
        <v>2776</v>
      </c>
      <c r="C384" s="11" t="s">
        <v>11888</v>
      </c>
      <c r="D384" s="11" t="s">
        <v>2081</v>
      </c>
      <c r="E384" s="11" t="s">
        <v>2777</v>
      </c>
      <c r="F384" s="11" t="s">
        <v>12889</v>
      </c>
      <c r="G384" s="11" t="s">
        <v>12890</v>
      </c>
      <c r="H384" s="135" t="s">
        <v>15</v>
      </c>
    </row>
    <row r="385" spans="1:8" ht="229.5" x14ac:dyDescent="0.2">
      <c r="A385" s="8" t="s">
        <v>603</v>
      </c>
      <c r="B385" s="11" t="s">
        <v>2780</v>
      </c>
      <c r="C385" s="11" t="s">
        <v>11889</v>
      </c>
      <c r="D385" s="11" t="s">
        <v>2081</v>
      </c>
      <c r="E385" s="11" t="s">
        <v>2781</v>
      </c>
      <c r="F385" s="11" t="s">
        <v>12881</v>
      </c>
      <c r="G385" s="11" t="s">
        <v>12891</v>
      </c>
      <c r="H385" s="135" t="s">
        <v>15</v>
      </c>
    </row>
    <row r="386" spans="1:8" x14ac:dyDescent="0.2">
      <c r="A386" s="81" t="s">
        <v>587</v>
      </c>
    </row>
  </sheetData>
  <mergeCells count="1">
    <mergeCell ref="A1:H1"/>
  </mergeCells>
  <pageMargins left="0.25" right="0.25" top="0.75" bottom="0.75" header="0.3" footer="0.3"/>
  <pageSetup scale="82" fitToHeight="0" orientation="landscape"/>
  <headerFooter>
    <oddFooter>&amp;C&amp;9&amp;P</oddFooter>
  </headerFooter>
  <tableParts count="1">
    <tablePart r:id="rId1"/>
  </tableParts>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7" t="s">
        <v>12944</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67"/>
      <c r="E4" s="11" t="s">
        <v>2786</v>
      </c>
      <c r="F4" s="11" t="s">
        <v>11449</v>
      </c>
      <c r="G4" s="41" t="s">
        <v>11450</v>
      </c>
      <c r="H4" s="46">
        <v>1</v>
      </c>
    </row>
    <row r="5" spans="1:8" x14ac:dyDescent="0.2">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H6"/>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7" t="s">
        <v>12945</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80.5" x14ac:dyDescent="0.2">
      <c r="A4" s="49" t="s">
        <v>2790</v>
      </c>
      <c r="B4" s="14" t="s">
        <v>11452</v>
      </c>
      <c r="C4" s="14" t="s">
        <v>11894</v>
      </c>
      <c r="D4" s="9" t="s">
        <v>11453</v>
      </c>
      <c r="E4" s="9" t="s">
        <v>2805</v>
      </c>
      <c r="F4" s="9" t="s">
        <v>12092</v>
      </c>
      <c r="G4" s="11" t="s">
        <v>11455</v>
      </c>
      <c r="H4" s="96" t="s">
        <v>15</v>
      </c>
    </row>
    <row r="5" spans="1:8" ht="280.5" x14ac:dyDescent="0.2">
      <c r="A5" s="49" t="s">
        <v>2790</v>
      </c>
      <c r="B5" s="14" t="s">
        <v>11456</v>
      </c>
      <c r="C5" s="14" t="s">
        <v>11894</v>
      </c>
      <c r="D5" s="9" t="s">
        <v>11453</v>
      </c>
      <c r="E5" s="9" t="s">
        <v>2805</v>
      </c>
      <c r="F5" s="9" t="s">
        <v>2807</v>
      </c>
      <c r="G5" s="58" t="s">
        <v>15</v>
      </c>
      <c r="H5" s="96" t="s">
        <v>15</v>
      </c>
    </row>
    <row r="6" spans="1:8" x14ac:dyDescent="0.2">
      <c r="A6"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G278"/>
  <sheetViews>
    <sheetView showGridLines="0" zoomScaleNormal="100" workbookViewId="0">
      <selection sqref="A1:G1"/>
    </sheetView>
  </sheetViews>
  <sheetFormatPr defaultColWidth="9.28515625" defaultRowHeight="12.75" x14ac:dyDescent="0.25"/>
  <cols>
    <col min="1" max="1" width="8.42578125" style="22" customWidth="1"/>
    <col min="2" max="2" width="14" style="22" customWidth="1"/>
    <col min="3" max="3" width="15.42578125" style="22" customWidth="1"/>
    <col min="4" max="4" width="9.28515625" style="22" customWidth="1"/>
    <col min="5" max="5" width="15.42578125" style="22" customWidth="1"/>
    <col min="6" max="7" width="48.42578125" style="22" customWidth="1"/>
    <col min="8" max="8" width="5.42578125" style="22" customWidth="1"/>
    <col min="9" max="11" width="9.28515625" style="22" customWidth="1"/>
    <col min="12" max="16384" width="9.28515625" style="22"/>
  </cols>
  <sheetData>
    <row r="1" spans="1:7" s="85" customFormat="1" ht="20.25" customHeight="1" x14ac:dyDescent="0.25">
      <c r="A1" s="348" t="s">
        <v>12946</v>
      </c>
      <c r="B1" s="348"/>
      <c r="C1" s="348"/>
      <c r="D1" s="348"/>
      <c r="E1" s="348"/>
      <c r="F1" s="348"/>
      <c r="G1" s="348"/>
    </row>
    <row r="2" spans="1:7" ht="40.9" customHeight="1" x14ac:dyDescent="0.25">
      <c r="A2" s="349" t="s">
        <v>12895</v>
      </c>
      <c r="B2" s="349"/>
      <c r="C2" s="349"/>
      <c r="D2" s="349"/>
      <c r="E2" s="349"/>
      <c r="F2" s="349"/>
      <c r="G2" s="349"/>
    </row>
    <row r="3" spans="1:7" x14ac:dyDescent="0.25">
      <c r="A3" s="78"/>
      <c r="B3" s="78"/>
      <c r="C3" s="78"/>
      <c r="D3" s="78"/>
      <c r="E3" s="78"/>
      <c r="F3" s="78"/>
      <c r="G3" s="78"/>
    </row>
    <row r="4" spans="1:7" s="7" customFormat="1" ht="25.5" x14ac:dyDescent="0.2">
      <c r="A4" s="4" t="s">
        <v>1</v>
      </c>
      <c r="B4" s="5" t="s">
        <v>2</v>
      </c>
      <c r="C4" s="5" t="s">
        <v>3</v>
      </c>
      <c r="D4" s="5" t="s">
        <v>4</v>
      </c>
      <c r="E4" s="5" t="s">
        <v>5</v>
      </c>
      <c r="F4" s="5" t="s">
        <v>6</v>
      </c>
      <c r="G4" s="6" t="s">
        <v>7</v>
      </c>
    </row>
    <row r="5" spans="1:7" ht="293.25" x14ac:dyDescent="0.25">
      <c r="A5" s="93" t="s">
        <v>609</v>
      </c>
      <c r="B5" s="13" t="s">
        <v>12134</v>
      </c>
      <c r="C5" s="13" t="s">
        <v>2836</v>
      </c>
      <c r="D5" s="13" t="s">
        <v>2876</v>
      </c>
      <c r="E5" s="13" t="s">
        <v>2877</v>
      </c>
      <c r="F5" s="13" t="s">
        <v>2878</v>
      </c>
      <c r="G5" s="94" t="s">
        <v>12135</v>
      </c>
    </row>
    <row r="6" spans="1:7" s="70" customFormat="1" ht="318.75" x14ac:dyDescent="0.25">
      <c r="A6" s="30" t="s">
        <v>609</v>
      </c>
      <c r="B6" s="15" t="s">
        <v>12136</v>
      </c>
      <c r="C6" s="15" t="s">
        <v>2836</v>
      </c>
      <c r="D6" s="13" t="s">
        <v>2876</v>
      </c>
      <c r="E6" s="13" t="s">
        <v>12137</v>
      </c>
      <c r="F6" s="15" t="s">
        <v>12896</v>
      </c>
      <c r="G6" s="71" t="s">
        <v>12138</v>
      </c>
    </row>
    <row r="7" spans="1:7" s="70" customFormat="1" ht="318.75" x14ac:dyDescent="0.25">
      <c r="A7" s="30" t="s">
        <v>609</v>
      </c>
      <c r="B7" s="15" t="s">
        <v>12145</v>
      </c>
      <c r="C7" s="15" t="s">
        <v>2886</v>
      </c>
      <c r="D7" s="13" t="s">
        <v>2876</v>
      </c>
      <c r="E7" s="13" t="s">
        <v>2887</v>
      </c>
      <c r="F7" s="15" t="s">
        <v>11923</v>
      </c>
      <c r="G7" s="71" t="s">
        <v>12146</v>
      </c>
    </row>
    <row r="8" spans="1:7" s="70" customFormat="1" ht="204" x14ac:dyDescent="0.25">
      <c r="A8" s="30" t="s">
        <v>609</v>
      </c>
      <c r="B8" s="15" t="s">
        <v>12149</v>
      </c>
      <c r="C8" s="15" t="s">
        <v>2886</v>
      </c>
      <c r="D8" s="13" t="s">
        <v>2876</v>
      </c>
      <c r="E8" s="13" t="s">
        <v>2887</v>
      </c>
      <c r="F8" s="15" t="s">
        <v>12112</v>
      </c>
      <c r="G8" s="72" t="s">
        <v>15</v>
      </c>
    </row>
    <row r="9" spans="1:7" s="70" customFormat="1" ht="318.75" x14ac:dyDescent="0.25">
      <c r="A9" s="30" t="s">
        <v>609</v>
      </c>
      <c r="B9" s="15" t="s">
        <v>12147</v>
      </c>
      <c r="C9" s="15" t="s">
        <v>2886</v>
      </c>
      <c r="D9" s="13" t="s">
        <v>2876</v>
      </c>
      <c r="E9" s="13" t="s">
        <v>12137</v>
      </c>
      <c r="F9" s="15" t="s">
        <v>11923</v>
      </c>
      <c r="G9" s="71" t="s">
        <v>12148</v>
      </c>
    </row>
    <row r="10" spans="1:7" s="70" customFormat="1" ht="191.25" x14ac:dyDescent="0.25">
      <c r="A10" s="30" t="s">
        <v>609</v>
      </c>
      <c r="B10" s="15" t="s">
        <v>12150</v>
      </c>
      <c r="C10" s="15" t="s">
        <v>2886</v>
      </c>
      <c r="D10" s="13" t="s">
        <v>2876</v>
      </c>
      <c r="E10" s="13" t="s">
        <v>12137</v>
      </c>
      <c r="F10" s="15" t="s">
        <v>12112</v>
      </c>
      <c r="G10" s="72" t="s">
        <v>15</v>
      </c>
    </row>
    <row r="11" spans="1:7" s="70" customFormat="1" ht="293.25" x14ac:dyDescent="0.25">
      <c r="A11" s="30" t="s">
        <v>624</v>
      </c>
      <c r="B11" s="15" t="s">
        <v>12153</v>
      </c>
      <c r="C11" s="15" t="s">
        <v>2840</v>
      </c>
      <c r="D11" s="13" t="s">
        <v>2876</v>
      </c>
      <c r="E11" s="13" t="s">
        <v>2908</v>
      </c>
      <c r="F11" s="15" t="s">
        <v>2909</v>
      </c>
      <c r="G11" s="71" t="s">
        <v>12154</v>
      </c>
    </row>
    <row r="12" spans="1:7" s="70" customFormat="1" ht="293.25" x14ac:dyDescent="0.25">
      <c r="A12" s="30" t="s">
        <v>624</v>
      </c>
      <c r="B12" s="15" t="s">
        <v>12155</v>
      </c>
      <c r="C12" s="15" t="s">
        <v>2840</v>
      </c>
      <c r="D12" s="13" t="s">
        <v>2876</v>
      </c>
      <c r="E12" s="13" t="s">
        <v>12156</v>
      </c>
      <c r="F12" s="15" t="s">
        <v>2909</v>
      </c>
      <c r="G12" s="71" t="s">
        <v>12157</v>
      </c>
    </row>
    <row r="13" spans="1:7" s="70" customFormat="1" ht="306" x14ac:dyDescent="0.25">
      <c r="A13" s="30" t="s">
        <v>624</v>
      </c>
      <c r="B13" s="15" t="s">
        <v>12159</v>
      </c>
      <c r="C13" s="15" t="s">
        <v>2895</v>
      </c>
      <c r="D13" s="13" t="s">
        <v>2876</v>
      </c>
      <c r="E13" s="13" t="s">
        <v>2908</v>
      </c>
      <c r="F13" s="15" t="s">
        <v>11929</v>
      </c>
      <c r="G13" s="71" t="s">
        <v>12160</v>
      </c>
    </row>
    <row r="14" spans="1:7" s="70" customFormat="1" ht="204" x14ac:dyDescent="0.25">
      <c r="A14" s="30" t="s">
        <v>624</v>
      </c>
      <c r="B14" s="15" t="s">
        <v>12163</v>
      </c>
      <c r="C14" s="15" t="s">
        <v>2895</v>
      </c>
      <c r="D14" s="13" t="s">
        <v>2876</v>
      </c>
      <c r="E14" s="13" t="s">
        <v>2908</v>
      </c>
      <c r="F14" s="15" t="s">
        <v>12112</v>
      </c>
      <c r="G14" s="72" t="s">
        <v>15</v>
      </c>
    </row>
    <row r="15" spans="1:7" s="70" customFormat="1" ht="293.25" x14ac:dyDescent="0.25">
      <c r="A15" s="30" t="s">
        <v>624</v>
      </c>
      <c r="B15" s="15" t="s">
        <v>12161</v>
      </c>
      <c r="C15" s="15" t="s">
        <v>2895</v>
      </c>
      <c r="D15" s="13" t="s">
        <v>2876</v>
      </c>
      <c r="E15" s="13" t="s">
        <v>12156</v>
      </c>
      <c r="F15" s="15" t="s">
        <v>11929</v>
      </c>
      <c r="G15" s="71" t="s">
        <v>12162</v>
      </c>
    </row>
    <row r="16" spans="1:7" s="70" customFormat="1" ht="191.25" x14ac:dyDescent="0.25">
      <c r="A16" s="30" t="s">
        <v>624</v>
      </c>
      <c r="B16" s="15" t="s">
        <v>12164</v>
      </c>
      <c r="C16" s="15" t="s">
        <v>2895</v>
      </c>
      <c r="D16" s="13" t="s">
        <v>2876</v>
      </c>
      <c r="E16" s="13" t="s">
        <v>12156</v>
      </c>
      <c r="F16" s="15" t="s">
        <v>12165</v>
      </c>
      <c r="G16" s="72" t="s">
        <v>15</v>
      </c>
    </row>
    <row r="17" spans="1:7" s="70" customFormat="1" ht="293.25" x14ac:dyDescent="0.25">
      <c r="A17" s="30" t="s">
        <v>512</v>
      </c>
      <c r="B17" s="15" t="s">
        <v>12166</v>
      </c>
      <c r="C17" s="15" t="s">
        <v>2844</v>
      </c>
      <c r="D17" s="13" t="s">
        <v>2876</v>
      </c>
      <c r="E17" s="13" t="s">
        <v>2955</v>
      </c>
      <c r="F17" s="15" t="s">
        <v>2956</v>
      </c>
      <c r="G17" s="71" t="s">
        <v>12154</v>
      </c>
    </row>
    <row r="18" spans="1:7" s="70" customFormat="1" ht="318.75" x14ac:dyDescent="0.25">
      <c r="A18" s="30" t="s">
        <v>512</v>
      </c>
      <c r="B18" s="15" t="s">
        <v>12167</v>
      </c>
      <c r="C18" s="15" t="s">
        <v>2844</v>
      </c>
      <c r="D18" s="13" t="s">
        <v>2876</v>
      </c>
      <c r="E18" s="13" t="s">
        <v>12168</v>
      </c>
      <c r="F18" s="15" t="s">
        <v>12169</v>
      </c>
      <c r="G18" s="71" t="s">
        <v>12170</v>
      </c>
    </row>
    <row r="19" spans="1:7" s="70" customFormat="1" ht="306" x14ac:dyDescent="0.25">
      <c r="A19" s="30" t="s">
        <v>512</v>
      </c>
      <c r="B19" s="15" t="s">
        <v>12171</v>
      </c>
      <c r="C19" s="15" t="s">
        <v>2881</v>
      </c>
      <c r="D19" s="13" t="s">
        <v>2876</v>
      </c>
      <c r="E19" s="13" t="s">
        <v>2955</v>
      </c>
      <c r="F19" s="15" t="s">
        <v>11954</v>
      </c>
      <c r="G19" s="71" t="s">
        <v>12160</v>
      </c>
    </row>
    <row r="20" spans="1:7" s="70" customFormat="1" ht="204" x14ac:dyDescent="0.25">
      <c r="A20" s="30" t="s">
        <v>512</v>
      </c>
      <c r="B20" s="15" t="s">
        <v>12174</v>
      </c>
      <c r="C20" s="15" t="s">
        <v>2881</v>
      </c>
      <c r="D20" s="13" t="s">
        <v>2876</v>
      </c>
      <c r="E20" s="13" t="s">
        <v>2955</v>
      </c>
      <c r="F20" s="15" t="s">
        <v>12112</v>
      </c>
      <c r="G20" s="72" t="s">
        <v>15</v>
      </c>
    </row>
    <row r="21" spans="1:7" s="70" customFormat="1" ht="306" x14ac:dyDescent="0.25">
      <c r="A21" s="30" t="s">
        <v>512</v>
      </c>
      <c r="B21" s="15" t="s">
        <v>12172</v>
      </c>
      <c r="C21" s="15" t="s">
        <v>2881</v>
      </c>
      <c r="D21" s="13" t="s">
        <v>2876</v>
      </c>
      <c r="E21" s="13" t="s">
        <v>12168</v>
      </c>
      <c r="F21" s="15" t="s">
        <v>11954</v>
      </c>
      <c r="G21" s="71" t="s">
        <v>12173</v>
      </c>
    </row>
    <row r="22" spans="1:7" s="70" customFormat="1" ht="191.25" x14ac:dyDescent="0.25">
      <c r="A22" s="30" t="s">
        <v>512</v>
      </c>
      <c r="B22" s="15" t="s">
        <v>12175</v>
      </c>
      <c r="C22" s="15" t="s">
        <v>2881</v>
      </c>
      <c r="D22" s="13" t="s">
        <v>2876</v>
      </c>
      <c r="E22" s="13" t="s">
        <v>12168</v>
      </c>
      <c r="F22" s="15" t="s">
        <v>12165</v>
      </c>
      <c r="G22" s="72" t="s">
        <v>15</v>
      </c>
    </row>
    <row r="23" spans="1:7" s="70" customFormat="1" ht="306" x14ac:dyDescent="0.25">
      <c r="A23" s="30" t="s">
        <v>603</v>
      </c>
      <c r="B23" s="15" t="s">
        <v>12176</v>
      </c>
      <c r="C23" s="15" t="s">
        <v>2937</v>
      </c>
      <c r="D23" s="13" t="s">
        <v>2876</v>
      </c>
      <c r="E23" s="13" t="s">
        <v>2980</v>
      </c>
      <c r="F23" s="15" t="s">
        <v>12897</v>
      </c>
      <c r="G23" s="71" t="s">
        <v>12154</v>
      </c>
    </row>
    <row r="24" spans="1:7" s="70" customFormat="1" ht="318.75" x14ac:dyDescent="0.25">
      <c r="A24" s="30" t="s">
        <v>603</v>
      </c>
      <c r="B24" s="15" t="s">
        <v>12177</v>
      </c>
      <c r="C24" s="15" t="s">
        <v>2937</v>
      </c>
      <c r="D24" s="13" t="s">
        <v>2876</v>
      </c>
      <c r="E24" s="13" t="s">
        <v>11961</v>
      </c>
      <c r="F24" s="15" t="s">
        <v>12898</v>
      </c>
      <c r="G24" s="71" t="s">
        <v>12157</v>
      </c>
    </row>
    <row r="25" spans="1:7" s="70" customFormat="1" ht="318.75" x14ac:dyDescent="0.25">
      <c r="A25" s="30" t="s">
        <v>603</v>
      </c>
      <c r="B25" s="15" t="s">
        <v>12178</v>
      </c>
      <c r="C25" s="15" t="s">
        <v>2901</v>
      </c>
      <c r="D25" s="13" t="s">
        <v>2876</v>
      </c>
      <c r="E25" s="13" t="s">
        <v>2980</v>
      </c>
      <c r="F25" s="15" t="s">
        <v>12179</v>
      </c>
      <c r="G25" s="71" t="s">
        <v>12180</v>
      </c>
    </row>
    <row r="26" spans="1:7" s="70" customFormat="1" ht="204" x14ac:dyDescent="0.25">
      <c r="A26" s="30" t="s">
        <v>603</v>
      </c>
      <c r="B26" s="15" t="s">
        <v>12183</v>
      </c>
      <c r="C26" s="15" t="s">
        <v>2901</v>
      </c>
      <c r="D26" s="13" t="s">
        <v>2876</v>
      </c>
      <c r="E26" s="13" t="s">
        <v>2980</v>
      </c>
      <c r="F26" s="15" t="s">
        <v>12165</v>
      </c>
      <c r="G26" s="72" t="s">
        <v>15</v>
      </c>
    </row>
    <row r="27" spans="1:7" s="70" customFormat="1" ht="306" x14ac:dyDescent="0.25">
      <c r="A27" s="30" t="s">
        <v>603</v>
      </c>
      <c r="B27" s="15" t="s">
        <v>12181</v>
      </c>
      <c r="C27" s="15" t="s">
        <v>2901</v>
      </c>
      <c r="D27" s="13" t="s">
        <v>2876</v>
      </c>
      <c r="E27" s="13" t="s">
        <v>11961</v>
      </c>
      <c r="F27" s="15" t="s">
        <v>12179</v>
      </c>
      <c r="G27" s="71" t="s">
        <v>12182</v>
      </c>
    </row>
    <row r="28" spans="1:7" s="70" customFormat="1" ht="191.25" x14ac:dyDescent="0.25">
      <c r="A28" s="97" t="s">
        <v>603</v>
      </c>
      <c r="B28" s="91" t="s">
        <v>12184</v>
      </c>
      <c r="C28" s="91" t="s">
        <v>2901</v>
      </c>
      <c r="D28" s="98" t="s">
        <v>2876</v>
      </c>
      <c r="E28" s="98" t="s">
        <v>11961</v>
      </c>
      <c r="F28" s="91" t="s">
        <v>12165</v>
      </c>
      <c r="G28" s="73" t="s">
        <v>15</v>
      </c>
    </row>
    <row r="29" spans="1:7" s="70" customFormat="1" x14ac:dyDescent="0.25">
      <c r="A29" s="74" t="s">
        <v>2986</v>
      </c>
      <c r="B29" s="75" t="s">
        <v>3627</v>
      </c>
      <c r="C29" s="75" t="s">
        <v>3627</v>
      </c>
      <c r="D29" s="76"/>
      <c r="E29" s="76" t="s">
        <v>3627</v>
      </c>
      <c r="F29" s="75" t="s">
        <v>3627</v>
      </c>
      <c r="G29" s="75" t="s">
        <v>3627</v>
      </c>
    </row>
    <row r="30" spans="1:7" s="7" customFormat="1" ht="25.5" x14ac:dyDescent="0.2">
      <c r="A30" s="4" t="s">
        <v>1</v>
      </c>
      <c r="B30" s="5" t="s">
        <v>2</v>
      </c>
      <c r="C30" s="5" t="s">
        <v>3</v>
      </c>
      <c r="D30" s="5" t="s">
        <v>4</v>
      </c>
      <c r="E30" s="5" t="s">
        <v>5</v>
      </c>
      <c r="F30" s="5" t="s">
        <v>6</v>
      </c>
      <c r="G30" s="6" t="s">
        <v>7</v>
      </c>
    </row>
    <row r="31" spans="1:7" s="70" customFormat="1" ht="127.5" x14ac:dyDescent="0.25">
      <c r="A31" s="30" t="s">
        <v>609</v>
      </c>
      <c r="B31" s="15" t="s">
        <v>12431</v>
      </c>
      <c r="C31" s="15" t="s">
        <v>12432</v>
      </c>
      <c r="D31" s="13" t="s">
        <v>2876</v>
      </c>
      <c r="E31" s="15" t="s">
        <v>3002</v>
      </c>
      <c r="F31" s="15" t="s">
        <v>12189</v>
      </c>
      <c r="G31" s="72" t="s">
        <v>15</v>
      </c>
    </row>
    <row r="32" spans="1:7" s="70" customFormat="1" ht="127.5" x14ac:dyDescent="0.25">
      <c r="A32" s="30" t="s">
        <v>609</v>
      </c>
      <c r="B32" s="15" t="s">
        <v>3000</v>
      </c>
      <c r="C32" s="15" t="s">
        <v>3001</v>
      </c>
      <c r="D32" s="13" t="s">
        <v>2876</v>
      </c>
      <c r="E32" s="15" t="s">
        <v>3002</v>
      </c>
      <c r="F32" s="15" t="s">
        <v>12189</v>
      </c>
      <c r="G32" s="72" t="s">
        <v>15</v>
      </c>
    </row>
    <row r="33" spans="1:7" s="70" customFormat="1" ht="127.5" x14ac:dyDescent="0.25">
      <c r="A33" s="30" t="s">
        <v>609</v>
      </c>
      <c r="B33" s="15" t="s">
        <v>3004</v>
      </c>
      <c r="C33" s="15" t="s">
        <v>3005</v>
      </c>
      <c r="D33" s="13" t="s">
        <v>2876</v>
      </c>
      <c r="E33" s="15" t="s">
        <v>2989</v>
      </c>
      <c r="F33" s="15" t="s">
        <v>12190</v>
      </c>
      <c r="G33" s="72" t="s">
        <v>15</v>
      </c>
    </row>
    <row r="34" spans="1:7" s="70" customFormat="1" ht="127.5" x14ac:dyDescent="0.25">
      <c r="A34" s="30" t="s">
        <v>609</v>
      </c>
      <c r="B34" s="15" t="s">
        <v>3012</v>
      </c>
      <c r="C34" s="15" t="s">
        <v>3013</v>
      </c>
      <c r="D34" s="13" t="s">
        <v>2876</v>
      </c>
      <c r="E34" s="15" t="s">
        <v>3002</v>
      </c>
      <c r="F34" s="15" t="s">
        <v>12189</v>
      </c>
      <c r="G34" s="72" t="s">
        <v>15</v>
      </c>
    </row>
    <row r="35" spans="1:7" s="70" customFormat="1" ht="127.5" x14ac:dyDescent="0.25">
      <c r="A35" s="30" t="s">
        <v>609</v>
      </c>
      <c r="B35" s="15" t="s">
        <v>3014</v>
      </c>
      <c r="C35" s="15" t="s">
        <v>3015</v>
      </c>
      <c r="D35" s="13" t="s">
        <v>2876</v>
      </c>
      <c r="E35" s="15" t="s">
        <v>3002</v>
      </c>
      <c r="F35" s="15" t="s">
        <v>12189</v>
      </c>
      <c r="G35" s="72" t="s">
        <v>15</v>
      </c>
    </row>
    <row r="36" spans="1:7" s="70" customFormat="1" ht="127.5" x14ac:dyDescent="0.25">
      <c r="A36" s="30" t="s">
        <v>609</v>
      </c>
      <c r="B36" s="15" t="s">
        <v>3016</v>
      </c>
      <c r="C36" s="15" t="s">
        <v>3017</v>
      </c>
      <c r="D36" s="13" t="s">
        <v>2876</v>
      </c>
      <c r="E36" s="15" t="s">
        <v>3002</v>
      </c>
      <c r="F36" s="15" t="s">
        <v>12189</v>
      </c>
      <c r="G36" s="72" t="s">
        <v>15</v>
      </c>
    </row>
    <row r="37" spans="1:7" s="70" customFormat="1" ht="127.5" x14ac:dyDescent="0.25">
      <c r="A37" s="30" t="s">
        <v>609</v>
      </c>
      <c r="B37" s="15" t="s">
        <v>3018</v>
      </c>
      <c r="C37" s="15" t="s">
        <v>3019</v>
      </c>
      <c r="D37" s="13" t="s">
        <v>2876</v>
      </c>
      <c r="E37" s="15" t="s">
        <v>2989</v>
      </c>
      <c r="F37" s="15" t="s">
        <v>12191</v>
      </c>
      <c r="G37" s="72" t="s">
        <v>15</v>
      </c>
    </row>
    <row r="38" spans="1:7" s="70" customFormat="1" ht="127.5" x14ac:dyDescent="0.25">
      <c r="A38" s="30" t="s">
        <v>609</v>
      </c>
      <c r="B38" s="15" t="s">
        <v>3022</v>
      </c>
      <c r="C38" s="15" t="s">
        <v>3023</v>
      </c>
      <c r="D38" s="13" t="s">
        <v>2876</v>
      </c>
      <c r="E38" s="15" t="s">
        <v>2989</v>
      </c>
      <c r="F38" s="15" t="s">
        <v>12191</v>
      </c>
      <c r="G38" s="72" t="s">
        <v>15</v>
      </c>
    </row>
    <row r="39" spans="1:7" s="70" customFormat="1" ht="127.5" x14ac:dyDescent="0.25">
      <c r="A39" s="30" t="s">
        <v>609</v>
      </c>
      <c r="B39" s="15" t="s">
        <v>3024</v>
      </c>
      <c r="C39" s="15" t="s">
        <v>3025</v>
      </c>
      <c r="D39" s="13" t="s">
        <v>2876</v>
      </c>
      <c r="E39" s="15" t="s">
        <v>2989</v>
      </c>
      <c r="F39" s="15" t="s">
        <v>12191</v>
      </c>
      <c r="G39" s="72" t="s">
        <v>15</v>
      </c>
    </row>
    <row r="40" spans="1:7" s="70" customFormat="1" ht="127.5" x14ac:dyDescent="0.25">
      <c r="A40" s="30" t="s">
        <v>609</v>
      </c>
      <c r="B40" s="15" t="s">
        <v>3026</v>
      </c>
      <c r="C40" s="15" t="s">
        <v>3027</v>
      </c>
      <c r="D40" s="13" t="s">
        <v>2876</v>
      </c>
      <c r="E40" s="15" t="s">
        <v>3002</v>
      </c>
      <c r="F40" s="15" t="s">
        <v>12189</v>
      </c>
      <c r="G40" s="72" t="s">
        <v>15</v>
      </c>
    </row>
    <row r="41" spans="1:7" s="70" customFormat="1" ht="127.5" x14ac:dyDescent="0.25">
      <c r="A41" s="30" t="s">
        <v>609</v>
      </c>
      <c r="B41" s="15" t="s">
        <v>3028</v>
      </c>
      <c r="C41" s="15" t="s">
        <v>3029</v>
      </c>
      <c r="D41" s="13" t="s">
        <v>2876</v>
      </c>
      <c r="E41" s="15" t="s">
        <v>2989</v>
      </c>
      <c r="F41" s="15" t="s">
        <v>12191</v>
      </c>
      <c r="G41" s="72" t="s">
        <v>15</v>
      </c>
    </row>
    <row r="42" spans="1:7" s="70" customFormat="1" ht="127.5" x14ac:dyDescent="0.25">
      <c r="A42" s="30" t="s">
        <v>609</v>
      </c>
      <c r="B42" s="15" t="s">
        <v>3030</v>
      </c>
      <c r="C42" s="15" t="s">
        <v>3031</v>
      </c>
      <c r="D42" s="13" t="s">
        <v>2876</v>
      </c>
      <c r="E42" s="15" t="s">
        <v>2989</v>
      </c>
      <c r="F42" s="15" t="s">
        <v>12191</v>
      </c>
      <c r="G42" s="72" t="s">
        <v>15</v>
      </c>
    </row>
    <row r="43" spans="1:7" s="70" customFormat="1" ht="127.5" x14ac:dyDescent="0.25">
      <c r="A43" s="30" t="s">
        <v>609</v>
      </c>
      <c r="B43" s="15" t="s">
        <v>3032</v>
      </c>
      <c r="C43" s="15" t="s">
        <v>3033</v>
      </c>
      <c r="D43" s="13" t="s">
        <v>2876</v>
      </c>
      <c r="E43" s="15" t="s">
        <v>2989</v>
      </c>
      <c r="F43" s="15" t="s">
        <v>12191</v>
      </c>
      <c r="G43" s="72" t="s">
        <v>15</v>
      </c>
    </row>
    <row r="44" spans="1:7" s="70" customFormat="1" ht="127.5" x14ac:dyDescent="0.25">
      <c r="A44" s="30" t="s">
        <v>609</v>
      </c>
      <c r="B44" s="15" t="s">
        <v>3034</v>
      </c>
      <c r="C44" s="15" t="s">
        <v>3035</v>
      </c>
      <c r="D44" s="13" t="s">
        <v>2876</v>
      </c>
      <c r="E44" s="15" t="s">
        <v>2989</v>
      </c>
      <c r="F44" s="15" t="s">
        <v>12191</v>
      </c>
      <c r="G44" s="72" t="s">
        <v>15</v>
      </c>
    </row>
    <row r="45" spans="1:7" s="70" customFormat="1" ht="127.5" x14ac:dyDescent="0.25">
      <c r="A45" s="30" t="s">
        <v>609</v>
      </c>
      <c r="B45" s="15" t="s">
        <v>3036</v>
      </c>
      <c r="C45" s="15" t="s">
        <v>3037</v>
      </c>
      <c r="D45" s="13" t="s">
        <v>2876</v>
      </c>
      <c r="E45" s="15" t="s">
        <v>2989</v>
      </c>
      <c r="F45" s="15" t="s">
        <v>12191</v>
      </c>
      <c r="G45" s="72" t="s">
        <v>15</v>
      </c>
    </row>
    <row r="46" spans="1:7" s="70" customFormat="1" ht="127.5" x14ac:dyDescent="0.25">
      <c r="A46" s="30" t="s">
        <v>609</v>
      </c>
      <c r="B46" s="15" t="s">
        <v>3038</v>
      </c>
      <c r="C46" s="15" t="s">
        <v>3039</v>
      </c>
      <c r="D46" s="13" t="s">
        <v>2876</v>
      </c>
      <c r="E46" s="15" t="s">
        <v>2989</v>
      </c>
      <c r="F46" s="15" t="s">
        <v>12191</v>
      </c>
      <c r="G46" s="72" t="s">
        <v>15</v>
      </c>
    </row>
    <row r="47" spans="1:7" s="70" customFormat="1" ht="127.5" x14ac:dyDescent="0.25">
      <c r="A47" s="30" t="s">
        <v>609</v>
      </c>
      <c r="B47" s="15" t="s">
        <v>3040</v>
      </c>
      <c r="C47" s="15" t="s">
        <v>3041</v>
      </c>
      <c r="D47" s="13" t="s">
        <v>2876</v>
      </c>
      <c r="E47" s="15" t="s">
        <v>2989</v>
      </c>
      <c r="F47" s="15" t="s">
        <v>12191</v>
      </c>
      <c r="G47" s="72" t="s">
        <v>15</v>
      </c>
    </row>
    <row r="48" spans="1:7" s="70" customFormat="1" ht="127.5" x14ac:dyDescent="0.25">
      <c r="A48" s="30" t="s">
        <v>609</v>
      </c>
      <c r="B48" s="15" t="s">
        <v>3042</v>
      </c>
      <c r="C48" s="15" t="s">
        <v>3043</v>
      </c>
      <c r="D48" s="13" t="s">
        <v>2876</v>
      </c>
      <c r="E48" s="15" t="s">
        <v>2989</v>
      </c>
      <c r="F48" s="15" t="s">
        <v>12191</v>
      </c>
      <c r="G48" s="72" t="s">
        <v>15</v>
      </c>
    </row>
    <row r="49" spans="1:7" s="70" customFormat="1" ht="127.5" x14ac:dyDescent="0.25">
      <c r="A49" s="30" t="s">
        <v>609</v>
      </c>
      <c r="B49" s="15" t="s">
        <v>3044</v>
      </c>
      <c r="C49" s="15" t="s">
        <v>3045</v>
      </c>
      <c r="D49" s="13" t="s">
        <v>2876</v>
      </c>
      <c r="E49" s="15" t="s">
        <v>2989</v>
      </c>
      <c r="F49" s="15" t="s">
        <v>12191</v>
      </c>
      <c r="G49" s="72" t="s">
        <v>15</v>
      </c>
    </row>
    <row r="50" spans="1:7" s="70" customFormat="1" ht="127.5" x14ac:dyDescent="0.25">
      <c r="A50" s="30" t="s">
        <v>609</v>
      </c>
      <c r="B50" s="15" t="s">
        <v>3046</v>
      </c>
      <c r="C50" s="15" t="s">
        <v>3047</v>
      </c>
      <c r="D50" s="13" t="s">
        <v>2876</v>
      </c>
      <c r="E50" s="15" t="s">
        <v>2989</v>
      </c>
      <c r="F50" s="15" t="s">
        <v>12191</v>
      </c>
      <c r="G50" s="72" t="s">
        <v>15</v>
      </c>
    </row>
    <row r="51" spans="1:7" s="70" customFormat="1" ht="127.5" x14ac:dyDescent="0.25">
      <c r="A51" s="30" t="s">
        <v>609</v>
      </c>
      <c r="B51" s="15" t="s">
        <v>3048</v>
      </c>
      <c r="C51" s="15" t="s">
        <v>3049</v>
      </c>
      <c r="D51" s="13" t="s">
        <v>2876</v>
      </c>
      <c r="E51" s="15" t="s">
        <v>2989</v>
      </c>
      <c r="F51" s="15" t="s">
        <v>12191</v>
      </c>
      <c r="G51" s="72" t="s">
        <v>15</v>
      </c>
    </row>
    <row r="52" spans="1:7" s="70" customFormat="1" ht="127.5" x14ac:dyDescent="0.25">
      <c r="A52" s="30" t="s">
        <v>609</v>
      </c>
      <c r="B52" s="15" t="s">
        <v>3050</v>
      </c>
      <c r="C52" s="15" t="s">
        <v>3051</v>
      </c>
      <c r="D52" s="13" t="s">
        <v>2876</v>
      </c>
      <c r="E52" s="15" t="s">
        <v>2989</v>
      </c>
      <c r="F52" s="15" t="s">
        <v>12191</v>
      </c>
      <c r="G52" s="72" t="s">
        <v>15</v>
      </c>
    </row>
    <row r="53" spans="1:7" s="70" customFormat="1" ht="127.5" x14ac:dyDescent="0.25">
      <c r="A53" s="30" t="s">
        <v>609</v>
      </c>
      <c r="B53" s="15" t="s">
        <v>3052</v>
      </c>
      <c r="C53" s="15" t="s">
        <v>3053</v>
      </c>
      <c r="D53" s="13" t="s">
        <v>2876</v>
      </c>
      <c r="E53" s="15" t="s">
        <v>2989</v>
      </c>
      <c r="F53" s="15" t="s">
        <v>12191</v>
      </c>
      <c r="G53" s="72" t="s">
        <v>15</v>
      </c>
    </row>
    <row r="54" spans="1:7" s="70" customFormat="1" ht="127.5" x14ac:dyDescent="0.25">
      <c r="A54" s="30" t="s">
        <v>609</v>
      </c>
      <c r="B54" s="15" t="s">
        <v>3054</v>
      </c>
      <c r="C54" s="15" t="s">
        <v>3055</v>
      </c>
      <c r="D54" s="13" t="s">
        <v>2876</v>
      </c>
      <c r="E54" s="15" t="s">
        <v>2989</v>
      </c>
      <c r="F54" s="15" t="s">
        <v>12191</v>
      </c>
      <c r="G54" s="72" t="s">
        <v>15</v>
      </c>
    </row>
    <row r="55" spans="1:7" s="70" customFormat="1" ht="127.5" x14ac:dyDescent="0.25">
      <c r="A55" s="30" t="s">
        <v>609</v>
      </c>
      <c r="B55" s="15" t="s">
        <v>3056</v>
      </c>
      <c r="C55" s="15" t="s">
        <v>3057</v>
      </c>
      <c r="D55" s="13" t="s">
        <v>2876</v>
      </c>
      <c r="E55" s="15" t="s">
        <v>3002</v>
      </c>
      <c r="F55" s="15" t="s">
        <v>12189</v>
      </c>
      <c r="G55" s="72" t="s">
        <v>15</v>
      </c>
    </row>
    <row r="56" spans="1:7" s="70" customFormat="1" ht="127.5" x14ac:dyDescent="0.25">
      <c r="A56" s="30" t="s">
        <v>609</v>
      </c>
      <c r="B56" s="15" t="s">
        <v>3058</v>
      </c>
      <c r="C56" s="15" t="s">
        <v>3059</v>
      </c>
      <c r="D56" s="13" t="s">
        <v>2876</v>
      </c>
      <c r="E56" s="15" t="s">
        <v>2989</v>
      </c>
      <c r="F56" s="15" t="s">
        <v>12191</v>
      </c>
      <c r="G56" s="72" t="s">
        <v>15</v>
      </c>
    </row>
    <row r="57" spans="1:7" s="70" customFormat="1" ht="127.5" x14ac:dyDescent="0.25">
      <c r="A57" s="30" t="s">
        <v>609</v>
      </c>
      <c r="B57" s="15" t="s">
        <v>3060</v>
      </c>
      <c r="C57" s="15" t="s">
        <v>3061</v>
      </c>
      <c r="D57" s="13" t="s">
        <v>2876</v>
      </c>
      <c r="E57" s="15" t="s">
        <v>2989</v>
      </c>
      <c r="F57" s="15" t="s">
        <v>12191</v>
      </c>
      <c r="G57" s="72" t="s">
        <v>15</v>
      </c>
    </row>
    <row r="58" spans="1:7" s="70" customFormat="1" ht="127.5" x14ac:dyDescent="0.25">
      <c r="A58" s="30" t="s">
        <v>609</v>
      </c>
      <c r="B58" s="15" t="s">
        <v>3062</v>
      </c>
      <c r="C58" s="15" t="s">
        <v>3063</v>
      </c>
      <c r="D58" s="13" t="s">
        <v>2876</v>
      </c>
      <c r="E58" s="15" t="s">
        <v>2989</v>
      </c>
      <c r="F58" s="15" t="s">
        <v>12191</v>
      </c>
      <c r="G58" s="72" t="s">
        <v>15</v>
      </c>
    </row>
    <row r="59" spans="1:7" s="70" customFormat="1" ht="127.5" x14ac:dyDescent="0.25">
      <c r="A59" s="30" t="s">
        <v>609</v>
      </c>
      <c r="B59" s="15" t="s">
        <v>3064</v>
      </c>
      <c r="C59" s="15" t="s">
        <v>3065</v>
      </c>
      <c r="D59" s="13" t="s">
        <v>2876</v>
      </c>
      <c r="E59" s="15" t="s">
        <v>2989</v>
      </c>
      <c r="F59" s="15" t="s">
        <v>12191</v>
      </c>
      <c r="G59" s="72" t="s">
        <v>15</v>
      </c>
    </row>
    <row r="60" spans="1:7" s="70" customFormat="1" ht="127.5" x14ac:dyDescent="0.25">
      <c r="A60" s="30" t="s">
        <v>609</v>
      </c>
      <c r="B60" s="15" t="s">
        <v>3066</v>
      </c>
      <c r="C60" s="15" t="s">
        <v>3067</v>
      </c>
      <c r="D60" s="13" t="s">
        <v>2876</v>
      </c>
      <c r="E60" s="15" t="s">
        <v>3002</v>
      </c>
      <c r="F60" s="15" t="s">
        <v>12189</v>
      </c>
      <c r="G60" s="72" t="s">
        <v>15</v>
      </c>
    </row>
    <row r="61" spans="1:7" s="70" customFormat="1" ht="127.5" x14ac:dyDescent="0.25">
      <c r="A61" s="30" t="s">
        <v>609</v>
      </c>
      <c r="B61" s="15" t="s">
        <v>3070</v>
      </c>
      <c r="C61" s="15" t="s">
        <v>3071</v>
      </c>
      <c r="D61" s="13" t="s">
        <v>2876</v>
      </c>
      <c r="E61" s="15" t="s">
        <v>3002</v>
      </c>
      <c r="F61" s="15" t="s">
        <v>12189</v>
      </c>
      <c r="G61" s="72" t="s">
        <v>15</v>
      </c>
    </row>
    <row r="62" spans="1:7" s="70" customFormat="1" ht="127.5" x14ac:dyDescent="0.25">
      <c r="A62" s="30" t="s">
        <v>609</v>
      </c>
      <c r="B62" s="15" t="s">
        <v>3072</v>
      </c>
      <c r="C62" s="15" t="s">
        <v>3073</v>
      </c>
      <c r="D62" s="13" t="s">
        <v>2876</v>
      </c>
      <c r="E62" s="15" t="s">
        <v>3002</v>
      </c>
      <c r="F62" s="15" t="s">
        <v>12189</v>
      </c>
      <c r="G62" s="72" t="s">
        <v>15</v>
      </c>
    </row>
    <row r="63" spans="1:7" s="70" customFormat="1" ht="127.5" x14ac:dyDescent="0.25">
      <c r="A63" s="30" t="s">
        <v>609</v>
      </c>
      <c r="B63" s="15" t="s">
        <v>3074</v>
      </c>
      <c r="C63" s="15" t="s">
        <v>3075</v>
      </c>
      <c r="D63" s="13" t="s">
        <v>2876</v>
      </c>
      <c r="E63" s="15" t="s">
        <v>2989</v>
      </c>
      <c r="F63" s="15" t="s">
        <v>12191</v>
      </c>
      <c r="G63" s="72" t="s">
        <v>15</v>
      </c>
    </row>
    <row r="64" spans="1:7" s="70" customFormat="1" ht="127.5" x14ac:dyDescent="0.25">
      <c r="A64" s="30" t="s">
        <v>609</v>
      </c>
      <c r="B64" s="15" t="s">
        <v>3076</v>
      </c>
      <c r="C64" s="15" t="s">
        <v>3077</v>
      </c>
      <c r="D64" s="13" t="s">
        <v>2876</v>
      </c>
      <c r="E64" s="15" t="s">
        <v>2989</v>
      </c>
      <c r="F64" s="15" t="s">
        <v>12191</v>
      </c>
      <c r="G64" s="72" t="s">
        <v>15</v>
      </c>
    </row>
    <row r="65" spans="1:7" s="70" customFormat="1" ht="127.5" x14ac:dyDescent="0.25">
      <c r="A65" s="30" t="s">
        <v>609</v>
      </c>
      <c r="B65" s="15" t="s">
        <v>3078</v>
      </c>
      <c r="C65" s="15" t="s">
        <v>3079</v>
      </c>
      <c r="D65" s="13" t="s">
        <v>2876</v>
      </c>
      <c r="E65" s="15" t="s">
        <v>3002</v>
      </c>
      <c r="F65" s="15" t="s">
        <v>12189</v>
      </c>
      <c r="G65" s="72" t="s">
        <v>15</v>
      </c>
    </row>
    <row r="66" spans="1:7" s="70" customFormat="1" ht="127.5" x14ac:dyDescent="0.25">
      <c r="A66" s="30" t="s">
        <v>609</v>
      </c>
      <c r="B66" s="15" t="s">
        <v>3080</v>
      </c>
      <c r="C66" s="15" t="s">
        <v>3081</v>
      </c>
      <c r="D66" s="13" t="s">
        <v>2876</v>
      </c>
      <c r="E66" s="15" t="s">
        <v>2989</v>
      </c>
      <c r="F66" s="15" t="s">
        <v>12191</v>
      </c>
      <c r="G66" s="72" t="s">
        <v>15</v>
      </c>
    </row>
    <row r="67" spans="1:7" s="70" customFormat="1" ht="127.5" x14ac:dyDescent="0.25">
      <c r="A67" s="30" t="s">
        <v>609</v>
      </c>
      <c r="B67" s="15" t="s">
        <v>3082</v>
      </c>
      <c r="C67" s="15" t="s">
        <v>3083</v>
      </c>
      <c r="D67" s="13" t="s">
        <v>2876</v>
      </c>
      <c r="E67" s="15" t="s">
        <v>2989</v>
      </c>
      <c r="F67" s="15" t="s">
        <v>12191</v>
      </c>
      <c r="G67" s="72" t="s">
        <v>15</v>
      </c>
    </row>
    <row r="68" spans="1:7" s="70" customFormat="1" ht="127.5" x14ac:dyDescent="0.25">
      <c r="A68" s="30" t="s">
        <v>609</v>
      </c>
      <c r="B68" s="15" t="s">
        <v>3086</v>
      </c>
      <c r="C68" s="15" t="s">
        <v>3087</v>
      </c>
      <c r="D68" s="13" t="s">
        <v>2876</v>
      </c>
      <c r="E68" s="15" t="s">
        <v>2989</v>
      </c>
      <c r="F68" s="15" t="s">
        <v>12191</v>
      </c>
      <c r="G68" s="72" t="s">
        <v>15</v>
      </c>
    </row>
    <row r="69" spans="1:7" s="70" customFormat="1" ht="127.5" x14ac:dyDescent="0.25">
      <c r="A69" s="30" t="s">
        <v>609</v>
      </c>
      <c r="B69" s="15" t="s">
        <v>3088</v>
      </c>
      <c r="C69" s="15" t="s">
        <v>3089</v>
      </c>
      <c r="D69" s="13" t="s">
        <v>2876</v>
      </c>
      <c r="E69" s="15" t="s">
        <v>2989</v>
      </c>
      <c r="F69" s="15" t="s">
        <v>12191</v>
      </c>
      <c r="G69" s="72" t="s">
        <v>15</v>
      </c>
    </row>
    <row r="70" spans="1:7" s="70" customFormat="1" ht="127.5" x14ac:dyDescent="0.25">
      <c r="A70" s="30" t="s">
        <v>609</v>
      </c>
      <c r="B70" s="15" t="s">
        <v>3090</v>
      </c>
      <c r="C70" s="15" t="s">
        <v>3091</v>
      </c>
      <c r="D70" s="13" t="s">
        <v>2876</v>
      </c>
      <c r="E70" s="15" t="s">
        <v>2989</v>
      </c>
      <c r="F70" s="15" t="s">
        <v>12191</v>
      </c>
      <c r="G70" s="72" t="s">
        <v>15</v>
      </c>
    </row>
    <row r="71" spans="1:7" s="70" customFormat="1" ht="127.5" x14ac:dyDescent="0.25">
      <c r="A71" s="30" t="s">
        <v>609</v>
      </c>
      <c r="B71" s="15" t="s">
        <v>3092</v>
      </c>
      <c r="C71" s="15" t="s">
        <v>3093</v>
      </c>
      <c r="D71" s="13" t="s">
        <v>2876</v>
      </c>
      <c r="E71" s="15" t="s">
        <v>2989</v>
      </c>
      <c r="F71" s="15" t="s">
        <v>12191</v>
      </c>
      <c r="G71" s="72" t="s">
        <v>15</v>
      </c>
    </row>
    <row r="72" spans="1:7" s="70" customFormat="1" ht="127.5" x14ac:dyDescent="0.25">
      <c r="A72" s="30" t="s">
        <v>609</v>
      </c>
      <c r="B72" s="15" t="s">
        <v>3094</v>
      </c>
      <c r="C72" s="15" t="s">
        <v>3095</v>
      </c>
      <c r="D72" s="13" t="s">
        <v>2876</v>
      </c>
      <c r="E72" s="15" t="s">
        <v>3002</v>
      </c>
      <c r="F72" s="15" t="s">
        <v>12189</v>
      </c>
      <c r="G72" s="72" t="s">
        <v>15</v>
      </c>
    </row>
    <row r="73" spans="1:7" s="70" customFormat="1" ht="127.5" x14ac:dyDescent="0.25">
      <c r="A73" s="30" t="s">
        <v>609</v>
      </c>
      <c r="B73" s="15" t="s">
        <v>3096</v>
      </c>
      <c r="C73" s="15" t="s">
        <v>3097</v>
      </c>
      <c r="D73" s="13" t="s">
        <v>2876</v>
      </c>
      <c r="E73" s="15" t="s">
        <v>3002</v>
      </c>
      <c r="F73" s="15" t="s">
        <v>12189</v>
      </c>
      <c r="G73" s="72" t="s">
        <v>15</v>
      </c>
    </row>
    <row r="74" spans="1:7" s="70" customFormat="1" ht="127.5" x14ac:dyDescent="0.25">
      <c r="A74" s="30" t="s">
        <v>609</v>
      </c>
      <c r="B74" s="15" t="s">
        <v>3098</v>
      </c>
      <c r="C74" s="15" t="s">
        <v>3099</v>
      </c>
      <c r="D74" s="13" t="s">
        <v>2876</v>
      </c>
      <c r="E74" s="15" t="s">
        <v>2989</v>
      </c>
      <c r="F74" s="15" t="s">
        <v>12191</v>
      </c>
      <c r="G74" s="72" t="s">
        <v>15</v>
      </c>
    </row>
    <row r="75" spans="1:7" s="70" customFormat="1" ht="127.5" x14ac:dyDescent="0.25">
      <c r="A75" s="30" t="s">
        <v>609</v>
      </c>
      <c r="B75" s="15" t="s">
        <v>3100</v>
      </c>
      <c r="C75" s="15" t="s">
        <v>3101</v>
      </c>
      <c r="D75" s="13" t="s">
        <v>2876</v>
      </c>
      <c r="E75" s="15" t="s">
        <v>2989</v>
      </c>
      <c r="F75" s="15" t="s">
        <v>12191</v>
      </c>
      <c r="G75" s="72" t="s">
        <v>15</v>
      </c>
    </row>
    <row r="76" spans="1:7" s="70" customFormat="1" ht="127.5" x14ac:dyDescent="0.25">
      <c r="A76" s="30" t="s">
        <v>609</v>
      </c>
      <c r="B76" s="15" t="s">
        <v>3102</v>
      </c>
      <c r="C76" s="15" t="s">
        <v>3103</v>
      </c>
      <c r="D76" s="13" t="s">
        <v>2876</v>
      </c>
      <c r="E76" s="15" t="s">
        <v>2989</v>
      </c>
      <c r="F76" s="15" t="s">
        <v>12191</v>
      </c>
      <c r="G76" s="72" t="s">
        <v>15</v>
      </c>
    </row>
    <row r="77" spans="1:7" s="70" customFormat="1" ht="127.5" x14ac:dyDescent="0.25">
      <c r="A77" s="30" t="s">
        <v>609</v>
      </c>
      <c r="B77" s="15" t="s">
        <v>3104</v>
      </c>
      <c r="C77" s="15" t="s">
        <v>3105</v>
      </c>
      <c r="D77" s="13" t="s">
        <v>2876</v>
      </c>
      <c r="E77" s="15" t="s">
        <v>3002</v>
      </c>
      <c r="F77" s="15" t="s">
        <v>12189</v>
      </c>
      <c r="G77" s="72" t="s">
        <v>15</v>
      </c>
    </row>
    <row r="78" spans="1:7" s="70" customFormat="1" ht="127.5" x14ac:dyDescent="0.25">
      <c r="A78" s="30" t="s">
        <v>609</v>
      </c>
      <c r="B78" s="15" t="s">
        <v>3106</v>
      </c>
      <c r="C78" s="15" t="s">
        <v>3107</v>
      </c>
      <c r="D78" s="13" t="s">
        <v>2876</v>
      </c>
      <c r="E78" s="15" t="s">
        <v>3002</v>
      </c>
      <c r="F78" s="15" t="s">
        <v>12189</v>
      </c>
      <c r="G78" s="72" t="s">
        <v>15</v>
      </c>
    </row>
    <row r="79" spans="1:7" s="70" customFormat="1" ht="127.5" x14ac:dyDescent="0.25">
      <c r="A79" s="30" t="s">
        <v>609</v>
      </c>
      <c r="B79" s="15" t="s">
        <v>3108</v>
      </c>
      <c r="C79" s="15" t="s">
        <v>3109</v>
      </c>
      <c r="D79" s="13" t="s">
        <v>2876</v>
      </c>
      <c r="E79" s="15" t="s">
        <v>3002</v>
      </c>
      <c r="F79" s="15" t="s">
        <v>12189</v>
      </c>
      <c r="G79" s="72" t="s">
        <v>15</v>
      </c>
    </row>
    <row r="80" spans="1:7" s="70" customFormat="1" ht="127.5" x14ac:dyDescent="0.25">
      <c r="A80" s="30" t="s">
        <v>609</v>
      </c>
      <c r="B80" s="15" t="s">
        <v>3110</v>
      </c>
      <c r="C80" s="15" t="s">
        <v>3111</v>
      </c>
      <c r="D80" s="13" t="s">
        <v>2876</v>
      </c>
      <c r="E80" s="15" t="s">
        <v>3002</v>
      </c>
      <c r="F80" s="15" t="s">
        <v>12189</v>
      </c>
      <c r="G80" s="72" t="s">
        <v>15</v>
      </c>
    </row>
    <row r="81" spans="1:7" s="70" customFormat="1" ht="127.5" x14ac:dyDescent="0.25">
      <c r="A81" s="30" t="s">
        <v>609</v>
      </c>
      <c r="B81" s="15" t="s">
        <v>3112</v>
      </c>
      <c r="C81" s="15" t="s">
        <v>3113</v>
      </c>
      <c r="D81" s="13" t="s">
        <v>2876</v>
      </c>
      <c r="E81" s="15" t="s">
        <v>3002</v>
      </c>
      <c r="F81" s="15" t="s">
        <v>12189</v>
      </c>
      <c r="G81" s="72" t="s">
        <v>15</v>
      </c>
    </row>
    <row r="82" spans="1:7" s="70" customFormat="1" ht="127.5" x14ac:dyDescent="0.25">
      <c r="A82" s="30" t="s">
        <v>609</v>
      </c>
      <c r="B82" s="15" t="s">
        <v>3114</v>
      </c>
      <c r="C82" s="15" t="s">
        <v>3115</v>
      </c>
      <c r="D82" s="13" t="s">
        <v>2876</v>
      </c>
      <c r="E82" s="15" t="s">
        <v>3002</v>
      </c>
      <c r="F82" s="15" t="s">
        <v>12189</v>
      </c>
      <c r="G82" s="72" t="s">
        <v>15</v>
      </c>
    </row>
    <row r="83" spans="1:7" s="70" customFormat="1" ht="127.5" x14ac:dyDescent="0.25">
      <c r="A83" s="30" t="s">
        <v>609</v>
      </c>
      <c r="B83" s="15" t="s">
        <v>3116</v>
      </c>
      <c r="C83" s="15" t="s">
        <v>3117</v>
      </c>
      <c r="D83" s="13" t="s">
        <v>2876</v>
      </c>
      <c r="E83" s="15" t="s">
        <v>2989</v>
      </c>
      <c r="F83" s="15" t="s">
        <v>12191</v>
      </c>
      <c r="G83" s="72" t="s">
        <v>15</v>
      </c>
    </row>
    <row r="84" spans="1:7" s="70" customFormat="1" ht="127.5" x14ac:dyDescent="0.25">
      <c r="A84" s="30" t="s">
        <v>609</v>
      </c>
      <c r="B84" s="15" t="s">
        <v>12433</v>
      </c>
      <c r="C84" s="15" t="s">
        <v>2988</v>
      </c>
      <c r="D84" s="13" t="s">
        <v>2876</v>
      </c>
      <c r="E84" s="15" t="s">
        <v>2989</v>
      </c>
      <c r="F84" s="15" t="s">
        <v>12191</v>
      </c>
      <c r="G84" s="72" t="s">
        <v>15</v>
      </c>
    </row>
    <row r="85" spans="1:7" s="70" customFormat="1" ht="127.5" x14ac:dyDescent="0.25">
      <c r="A85" s="30" t="s">
        <v>609</v>
      </c>
      <c r="B85" s="15" t="s">
        <v>3118</v>
      </c>
      <c r="C85" s="15" t="s">
        <v>3119</v>
      </c>
      <c r="D85" s="13" t="s">
        <v>2876</v>
      </c>
      <c r="E85" s="15" t="s">
        <v>2989</v>
      </c>
      <c r="F85" s="15" t="s">
        <v>12191</v>
      </c>
      <c r="G85" s="72" t="s">
        <v>15</v>
      </c>
    </row>
    <row r="86" spans="1:7" s="70" customFormat="1" ht="127.5" x14ac:dyDescent="0.25">
      <c r="A86" s="30" t="s">
        <v>609</v>
      </c>
      <c r="B86" s="15" t="s">
        <v>12435</v>
      </c>
      <c r="C86" s="15" t="s">
        <v>12436</v>
      </c>
      <c r="D86" s="13" t="s">
        <v>2876</v>
      </c>
      <c r="E86" s="15" t="s">
        <v>3002</v>
      </c>
      <c r="F86" s="15" t="s">
        <v>12198</v>
      </c>
      <c r="G86" s="72" t="s">
        <v>15</v>
      </c>
    </row>
    <row r="87" spans="1:7" s="70" customFormat="1" ht="127.5" x14ac:dyDescent="0.25">
      <c r="A87" s="30" t="s">
        <v>609</v>
      </c>
      <c r="B87" s="15" t="s">
        <v>3143</v>
      </c>
      <c r="C87" s="15" t="s">
        <v>3144</v>
      </c>
      <c r="D87" s="13" t="s">
        <v>2876</v>
      </c>
      <c r="E87" s="15" t="s">
        <v>3002</v>
      </c>
      <c r="F87" s="15" t="s">
        <v>12198</v>
      </c>
      <c r="G87" s="72" t="s">
        <v>15</v>
      </c>
    </row>
    <row r="88" spans="1:7" s="70" customFormat="1" ht="127.5" x14ac:dyDescent="0.25">
      <c r="A88" s="30" t="s">
        <v>609</v>
      </c>
      <c r="B88" s="15" t="s">
        <v>3146</v>
      </c>
      <c r="C88" s="15" t="s">
        <v>3147</v>
      </c>
      <c r="D88" s="13" t="s">
        <v>2876</v>
      </c>
      <c r="E88" s="15" t="s">
        <v>3002</v>
      </c>
      <c r="F88" s="15" t="s">
        <v>12198</v>
      </c>
      <c r="G88" s="72" t="s">
        <v>15</v>
      </c>
    </row>
    <row r="89" spans="1:7" s="70" customFormat="1" ht="127.5" x14ac:dyDescent="0.25">
      <c r="A89" s="30" t="s">
        <v>609</v>
      </c>
      <c r="B89" s="15" t="s">
        <v>3148</v>
      </c>
      <c r="C89" s="15" t="s">
        <v>3149</v>
      </c>
      <c r="D89" s="13" t="s">
        <v>2876</v>
      </c>
      <c r="E89" s="15" t="s">
        <v>2989</v>
      </c>
      <c r="F89" s="15" t="s">
        <v>12199</v>
      </c>
      <c r="G89" s="72" t="s">
        <v>15</v>
      </c>
    </row>
    <row r="90" spans="1:7" s="70" customFormat="1" ht="127.5" x14ac:dyDescent="0.25">
      <c r="A90" s="30" t="s">
        <v>609</v>
      </c>
      <c r="B90" s="15" t="s">
        <v>3150</v>
      </c>
      <c r="C90" s="15" t="s">
        <v>3151</v>
      </c>
      <c r="D90" s="13" t="s">
        <v>2876</v>
      </c>
      <c r="E90" s="15" t="s">
        <v>2989</v>
      </c>
      <c r="F90" s="15" t="s">
        <v>12199</v>
      </c>
      <c r="G90" s="72" t="s">
        <v>15</v>
      </c>
    </row>
    <row r="91" spans="1:7" s="70" customFormat="1" ht="127.5" x14ac:dyDescent="0.25">
      <c r="A91" s="30" t="s">
        <v>609</v>
      </c>
      <c r="B91" s="15" t="s">
        <v>3152</v>
      </c>
      <c r="C91" s="15" t="s">
        <v>3153</v>
      </c>
      <c r="D91" s="13" t="s">
        <v>2876</v>
      </c>
      <c r="E91" s="15" t="s">
        <v>2989</v>
      </c>
      <c r="F91" s="15" t="s">
        <v>12199</v>
      </c>
      <c r="G91" s="72" t="s">
        <v>15</v>
      </c>
    </row>
    <row r="92" spans="1:7" s="70" customFormat="1" ht="127.5" x14ac:dyDescent="0.25">
      <c r="A92" s="30" t="s">
        <v>609</v>
      </c>
      <c r="B92" s="15" t="s">
        <v>3154</v>
      </c>
      <c r="C92" s="15" t="s">
        <v>3155</v>
      </c>
      <c r="D92" s="13" t="s">
        <v>2876</v>
      </c>
      <c r="E92" s="15" t="s">
        <v>2989</v>
      </c>
      <c r="F92" s="15" t="s">
        <v>12199</v>
      </c>
      <c r="G92" s="72" t="s">
        <v>15</v>
      </c>
    </row>
    <row r="93" spans="1:7" s="70" customFormat="1" ht="127.5" x14ac:dyDescent="0.25">
      <c r="A93" s="30" t="s">
        <v>609</v>
      </c>
      <c r="B93" s="15" t="s">
        <v>3156</v>
      </c>
      <c r="C93" s="15" t="s">
        <v>3157</v>
      </c>
      <c r="D93" s="13" t="s">
        <v>2876</v>
      </c>
      <c r="E93" s="15" t="s">
        <v>3002</v>
      </c>
      <c r="F93" s="15" t="s">
        <v>12198</v>
      </c>
      <c r="G93" s="72" t="s">
        <v>15</v>
      </c>
    </row>
    <row r="94" spans="1:7" s="70" customFormat="1" ht="127.5" x14ac:dyDescent="0.25">
      <c r="A94" s="30" t="s">
        <v>609</v>
      </c>
      <c r="B94" s="15" t="s">
        <v>3158</v>
      </c>
      <c r="C94" s="15" t="s">
        <v>3159</v>
      </c>
      <c r="D94" s="13" t="s">
        <v>2876</v>
      </c>
      <c r="E94" s="15" t="s">
        <v>2989</v>
      </c>
      <c r="F94" s="15" t="s">
        <v>12199</v>
      </c>
      <c r="G94" s="72" t="s">
        <v>15</v>
      </c>
    </row>
    <row r="95" spans="1:7" s="70" customFormat="1" ht="127.5" x14ac:dyDescent="0.25">
      <c r="A95" s="30" t="s">
        <v>609</v>
      </c>
      <c r="B95" s="15" t="s">
        <v>3160</v>
      </c>
      <c r="C95" s="15" t="s">
        <v>3161</v>
      </c>
      <c r="D95" s="13" t="s">
        <v>2876</v>
      </c>
      <c r="E95" s="15" t="s">
        <v>3002</v>
      </c>
      <c r="F95" s="15" t="s">
        <v>12198</v>
      </c>
      <c r="G95" s="72" t="s">
        <v>15</v>
      </c>
    </row>
    <row r="96" spans="1:7" s="70" customFormat="1" ht="127.5" x14ac:dyDescent="0.25">
      <c r="A96" s="30" t="s">
        <v>609</v>
      </c>
      <c r="B96" s="15" t="s">
        <v>3162</v>
      </c>
      <c r="C96" s="15" t="s">
        <v>3163</v>
      </c>
      <c r="D96" s="13" t="s">
        <v>2876</v>
      </c>
      <c r="E96" s="15" t="s">
        <v>2989</v>
      </c>
      <c r="F96" s="15" t="s">
        <v>12199</v>
      </c>
      <c r="G96" s="72" t="s">
        <v>15</v>
      </c>
    </row>
    <row r="97" spans="1:7" s="70" customFormat="1" ht="127.5" x14ac:dyDescent="0.25">
      <c r="A97" s="30" t="s">
        <v>609</v>
      </c>
      <c r="B97" s="15" t="s">
        <v>3164</v>
      </c>
      <c r="C97" s="15" t="s">
        <v>3165</v>
      </c>
      <c r="D97" s="13" t="s">
        <v>2876</v>
      </c>
      <c r="E97" s="15" t="s">
        <v>2989</v>
      </c>
      <c r="F97" s="15" t="s">
        <v>12199</v>
      </c>
      <c r="G97" s="72" t="s">
        <v>15</v>
      </c>
    </row>
    <row r="98" spans="1:7" s="70" customFormat="1" ht="127.5" x14ac:dyDescent="0.25">
      <c r="A98" s="30" t="s">
        <v>609</v>
      </c>
      <c r="B98" s="15" t="s">
        <v>3166</v>
      </c>
      <c r="C98" s="15" t="s">
        <v>3167</v>
      </c>
      <c r="D98" s="13" t="s">
        <v>2876</v>
      </c>
      <c r="E98" s="15" t="s">
        <v>2989</v>
      </c>
      <c r="F98" s="15" t="s">
        <v>12199</v>
      </c>
      <c r="G98" s="72" t="s">
        <v>15</v>
      </c>
    </row>
    <row r="99" spans="1:7" s="70" customFormat="1" ht="127.5" x14ac:dyDescent="0.25">
      <c r="A99" s="30" t="s">
        <v>609</v>
      </c>
      <c r="B99" s="15" t="s">
        <v>3168</v>
      </c>
      <c r="C99" s="15" t="s">
        <v>3169</v>
      </c>
      <c r="D99" s="13" t="s">
        <v>2876</v>
      </c>
      <c r="E99" s="15" t="s">
        <v>2989</v>
      </c>
      <c r="F99" s="15" t="s">
        <v>12199</v>
      </c>
      <c r="G99" s="72" t="s">
        <v>15</v>
      </c>
    </row>
    <row r="100" spans="1:7" s="70" customFormat="1" ht="127.5" x14ac:dyDescent="0.25">
      <c r="A100" s="30" t="s">
        <v>609</v>
      </c>
      <c r="B100" s="15" t="s">
        <v>3170</v>
      </c>
      <c r="C100" s="15" t="s">
        <v>3171</v>
      </c>
      <c r="D100" s="13" t="s">
        <v>2876</v>
      </c>
      <c r="E100" s="15" t="s">
        <v>2989</v>
      </c>
      <c r="F100" s="15" t="s">
        <v>12199</v>
      </c>
      <c r="G100" s="72" t="s">
        <v>15</v>
      </c>
    </row>
    <row r="101" spans="1:7" s="70" customFormat="1" ht="127.5" x14ac:dyDescent="0.25">
      <c r="A101" s="30" t="s">
        <v>609</v>
      </c>
      <c r="B101" s="15" t="s">
        <v>3172</v>
      </c>
      <c r="C101" s="15" t="s">
        <v>3173</v>
      </c>
      <c r="D101" s="13" t="s">
        <v>2876</v>
      </c>
      <c r="E101" s="15" t="s">
        <v>2989</v>
      </c>
      <c r="F101" s="15" t="s">
        <v>12199</v>
      </c>
      <c r="G101" s="72" t="s">
        <v>15</v>
      </c>
    </row>
    <row r="102" spans="1:7" s="70" customFormat="1" ht="127.5" x14ac:dyDescent="0.25">
      <c r="A102" s="30" t="s">
        <v>624</v>
      </c>
      <c r="B102" s="15" t="s">
        <v>12437</v>
      </c>
      <c r="C102" s="15" t="s">
        <v>12438</v>
      </c>
      <c r="D102" s="13" t="s">
        <v>2876</v>
      </c>
      <c r="E102" s="15" t="s">
        <v>3002</v>
      </c>
      <c r="F102" s="15" t="s">
        <v>12201</v>
      </c>
      <c r="G102" s="72" t="s">
        <v>15</v>
      </c>
    </row>
    <row r="103" spans="1:7" s="70" customFormat="1" ht="127.5" x14ac:dyDescent="0.25">
      <c r="A103" s="30" t="s">
        <v>624</v>
      </c>
      <c r="B103" s="15" t="s">
        <v>3177</v>
      </c>
      <c r="C103" s="15" t="s">
        <v>3178</v>
      </c>
      <c r="D103" s="13" t="s">
        <v>2876</v>
      </c>
      <c r="E103" s="15" t="s">
        <v>3002</v>
      </c>
      <c r="F103" s="15" t="s">
        <v>12201</v>
      </c>
      <c r="G103" s="72" t="s">
        <v>15</v>
      </c>
    </row>
    <row r="104" spans="1:7" s="70" customFormat="1" ht="127.5" x14ac:dyDescent="0.25">
      <c r="A104" s="30" t="s">
        <v>624</v>
      </c>
      <c r="B104" s="15" t="s">
        <v>3180</v>
      </c>
      <c r="C104" s="15" t="s">
        <v>3181</v>
      </c>
      <c r="D104" s="13" t="s">
        <v>2876</v>
      </c>
      <c r="E104" s="15" t="s">
        <v>3002</v>
      </c>
      <c r="F104" s="15" t="s">
        <v>12201</v>
      </c>
      <c r="G104" s="72" t="s">
        <v>15</v>
      </c>
    </row>
    <row r="105" spans="1:7" s="70" customFormat="1" ht="127.5" x14ac:dyDescent="0.25">
      <c r="A105" s="30" t="s">
        <v>624</v>
      </c>
      <c r="B105" s="15" t="s">
        <v>3182</v>
      </c>
      <c r="C105" s="15" t="s">
        <v>3183</v>
      </c>
      <c r="D105" s="13" t="s">
        <v>2876</v>
      </c>
      <c r="E105" s="15" t="s">
        <v>3002</v>
      </c>
      <c r="F105" s="15" t="s">
        <v>12201</v>
      </c>
      <c r="G105" s="72" t="s">
        <v>15</v>
      </c>
    </row>
    <row r="106" spans="1:7" s="70" customFormat="1" ht="127.5" x14ac:dyDescent="0.25">
      <c r="A106" s="30" t="s">
        <v>624</v>
      </c>
      <c r="B106" s="15" t="s">
        <v>3184</v>
      </c>
      <c r="C106" s="15" t="s">
        <v>3185</v>
      </c>
      <c r="D106" s="13" t="s">
        <v>2876</v>
      </c>
      <c r="E106" s="15" t="s">
        <v>3002</v>
      </c>
      <c r="F106" s="15" t="s">
        <v>12201</v>
      </c>
      <c r="G106" s="72" t="s">
        <v>15</v>
      </c>
    </row>
    <row r="107" spans="1:7" s="70" customFormat="1" ht="127.5" x14ac:dyDescent="0.25">
      <c r="A107" s="30" t="s">
        <v>624</v>
      </c>
      <c r="B107" s="15" t="s">
        <v>3186</v>
      </c>
      <c r="C107" s="15" t="s">
        <v>3187</v>
      </c>
      <c r="D107" s="13" t="s">
        <v>2876</v>
      </c>
      <c r="E107" s="15" t="s">
        <v>2989</v>
      </c>
      <c r="F107" s="15" t="s">
        <v>12202</v>
      </c>
      <c r="G107" s="72" t="s">
        <v>15</v>
      </c>
    </row>
    <row r="108" spans="1:7" s="70" customFormat="1" ht="127.5" x14ac:dyDescent="0.25">
      <c r="A108" s="30" t="s">
        <v>624</v>
      </c>
      <c r="B108" s="15" t="s">
        <v>3190</v>
      </c>
      <c r="C108" s="15" t="s">
        <v>3191</v>
      </c>
      <c r="D108" s="13" t="s">
        <v>2876</v>
      </c>
      <c r="E108" s="15" t="s">
        <v>2989</v>
      </c>
      <c r="F108" s="15" t="s">
        <v>12202</v>
      </c>
      <c r="G108" s="72" t="s">
        <v>15</v>
      </c>
    </row>
    <row r="109" spans="1:7" s="70" customFormat="1" ht="127.5" x14ac:dyDescent="0.25">
      <c r="A109" s="30" t="s">
        <v>624</v>
      </c>
      <c r="B109" s="15" t="s">
        <v>3192</v>
      </c>
      <c r="C109" s="15" t="s">
        <v>3193</v>
      </c>
      <c r="D109" s="13" t="s">
        <v>2876</v>
      </c>
      <c r="E109" s="15" t="s">
        <v>2989</v>
      </c>
      <c r="F109" s="15" t="s">
        <v>12202</v>
      </c>
      <c r="G109" s="72" t="s">
        <v>15</v>
      </c>
    </row>
    <row r="110" spans="1:7" s="70" customFormat="1" ht="127.5" x14ac:dyDescent="0.25">
      <c r="A110" s="30" t="s">
        <v>624</v>
      </c>
      <c r="B110" s="15" t="s">
        <v>3194</v>
      </c>
      <c r="C110" s="15" t="s">
        <v>3195</v>
      </c>
      <c r="D110" s="13" t="s">
        <v>2876</v>
      </c>
      <c r="E110" s="15" t="s">
        <v>3002</v>
      </c>
      <c r="F110" s="15" t="s">
        <v>12201</v>
      </c>
      <c r="G110" s="72" t="s">
        <v>15</v>
      </c>
    </row>
    <row r="111" spans="1:7" s="70" customFormat="1" ht="127.5" x14ac:dyDescent="0.25">
      <c r="A111" s="30" t="s">
        <v>624</v>
      </c>
      <c r="B111" s="15" t="s">
        <v>3196</v>
      </c>
      <c r="C111" s="15" t="s">
        <v>3197</v>
      </c>
      <c r="D111" s="13" t="s">
        <v>2876</v>
      </c>
      <c r="E111" s="15" t="s">
        <v>2989</v>
      </c>
      <c r="F111" s="15" t="s">
        <v>12202</v>
      </c>
      <c r="G111" s="72" t="s">
        <v>15</v>
      </c>
    </row>
    <row r="112" spans="1:7" s="70" customFormat="1" ht="127.5" x14ac:dyDescent="0.25">
      <c r="A112" s="30" t="s">
        <v>624</v>
      </c>
      <c r="B112" s="15" t="s">
        <v>3198</v>
      </c>
      <c r="C112" s="15" t="s">
        <v>3199</v>
      </c>
      <c r="D112" s="13" t="s">
        <v>2876</v>
      </c>
      <c r="E112" s="15" t="s">
        <v>2989</v>
      </c>
      <c r="F112" s="15" t="s">
        <v>12202</v>
      </c>
      <c r="G112" s="72" t="s">
        <v>15</v>
      </c>
    </row>
    <row r="113" spans="1:7" s="70" customFormat="1" ht="127.5" x14ac:dyDescent="0.25">
      <c r="A113" s="30" t="s">
        <v>624</v>
      </c>
      <c r="B113" s="15" t="s">
        <v>3200</v>
      </c>
      <c r="C113" s="15" t="s">
        <v>3201</v>
      </c>
      <c r="D113" s="13" t="s">
        <v>2876</v>
      </c>
      <c r="E113" s="15" t="s">
        <v>2989</v>
      </c>
      <c r="F113" s="15" t="s">
        <v>12202</v>
      </c>
      <c r="G113" s="72" t="s">
        <v>15</v>
      </c>
    </row>
    <row r="114" spans="1:7" s="70" customFormat="1" ht="127.5" x14ac:dyDescent="0.25">
      <c r="A114" s="30" t="s">
        <v>624</v>
      </c>
      <c r="B114" s="15" t="s">
        <v>3202</v>
      </c>
      <c r="C114" s="15" t="s">
        <v>3203</v>
      </c>
      <c r="D114" s="13" t="s">
        <v>2876</v>
      </c>
      <c r="E114" s="15" t="s">
        <v>2989</v>
      </c>
      <c r="F114" s="15" t="s">
        <v>12202</v>
      </c>
      <c r="G114" s="72" t="s">
        <v>15</v>
      </c>
    </row>
    <row r="115" spans="1:7" s="70" customFormat="1" ht="127.5" x14ac:dyDescent="0.25">
      <c r="A115" s="30" t="s">
        <v>624</v>
      </c>
      <c r="B115" s="15" t="s">
        <v>3204</v>
      </c>
      <c r="C115" s="15" t="s">
        <v>3205</v>
      </c>
      <c r="D115" s="13" t="s">
        <v>2876</v>
      </c>
      <c r="E115" s="15" t="s">
        <v>2989</v>
      </c>
      <c r="F115" s="15" t="s">
        <v>12202</v>
      </c>
      <c r="G115" s="72" t="s">
        <v>15</v>
      </c>
    </row>
    <row r="116" spans="1:7" s="70" customFormat="1" ht="127.5" x14ac:dyDescent="0.25">
      <c r="A116" s="30" t="s">
        <v>624</v>
      </c>
      <c r="B116" s="15" t="s">
        <v>3206</v>
      </c>
      <c r="C116" s="15" t="s">
        <v>3207</v>
      </c>
      <c r="D116" s="13" t="s">
        <v>2876</v>
      </c>
      <c r="E116" s="15" t="s">
        <v>2989</v>
      </c>
      <c r="F116" s="15" t="s">
        <v>12202</v>
      </c>
      <c r="G116" s="72" t="s">
        <v>15</v>
      </c>
    </row>
    <row r="117" spans="1:7" s="70" customFormat="1" ht="127.5" x14ac:dyDescent="0.25">
      <c r="A117" s="30" t="s">
        <v>624</v>
      </c>
      <c r="B117" s="15" t="s">
        <v>3208</v>
      </c>
      <c r="C117" s="15" t="s">
        <v>3209</v>
      </c>
      <c r="D117" s="13" t="s">
        <v>2876</v>
      </c>
      <c r="E117" s="15" t="s">
        <v>3002</v>
      </c>
      <c r="F117" s="15" t="s">
        <v>12201</v>
      </c>
      <c r="G117" s="72" t="s">
        <v>15</v>
      </c>
    </row>
    <row r="118" spans="1:7" s="70" customFormat="1" ht="127.5" x14ac:dyDescent="0.25">
      <c r="A118" s="30" t="s">
        <v>624</v>
      </c>
      <c r="B118" s="15" t="s">
        <v>3210</v>
      </c>
      <c r="C118" s="15" t="s">
        <v>3211</v>
      </c>
      <c r="D118" s="13" t="s">
        <v>2876</v>
      </c>
      <c r="E118" s="15" t="s">
        <v>2989</v>
      </c>
      <c r="F118" s="15" t="s">
        <v>12202</v>
      </c>
      <c r="G118" s="72" t="s">
        <v>15</v>
      </c>
    </row>
    <row r="119" spans="1:7" s="70" customFormat="1" ht="127.5" x14ac:dyDescent="0.25">
      <c r="A119" s="30" t="s">
        <v>624</v>
      </c>
      <c r="B119" s="15" t="s">
        <v>3212</v>
      </c>
      <c r="C119" s="15" t="s">
        <v>3213</v>
      </c>
      <c r="D119" s="13" t="s">
        <v>2876</v>
      </c>
      <c r="E119" s="15" t="s">
        <v>2989</v>
      </c>
      <c r="F119" s="15" t="s">
        <v>12202</v>
      </c>
      <c r="G119" s="72" t="s">
        <v>15</v>
      </c>
    </row>
    <row r="120" spans="1:7" s="70" customFormat="1" ht="127.5" x14ac:dyDescent="0.25">
      <c r="A120" s="30" t="s">
        <v>624</v>
      </c>
      <c r="B120" s="15" t="s">
        <v>3214</v>
      </c>
      <c r="C120" s="15" t="s">
        <v>3215</v>
      </c>
      <c r="D120" s="13" t="s">
        <v>2876</v>
      </c>
      <c r="E120" s="15" t="s">
        <v>3002</v>
      </c>
      <c r="F120" s="15" t="s">
        <v>12201</v>
      </c>
      <c r="G120" s="72" t="s">
        <v>15</v>
      </c>
    </row>
    <row r="121" spans="1:7" s="70" customFormat="1" ht="127.5" x14ac:dyDescent="0.25">
      <c r="A121" s="30" t="s">
        <v>624</v>
      </c>
      <c r="B121" s="15" t="s">
        <v>3216</v>
      </c>
      <c r="C121" s="15" t="s">
        <v>3217</v>
      </c>
      <c r="D121" s="13" t="s">
        <v>2876</v>
      </c>
      <c r="E121" s="15" t="s">
        <v>2989</v>
      </c>
      <c r="F121" s="15" t="s">
        <v>12202</v>
      </c>
      <c r="G121" s="72" t="s">
        <v>15</v>
      </c>
    </row>
    <row r="122" spans="1:7" s="70" customFormat="1" ht="127.5" x14ac:dyDescent="0.25">
      <c r="A122" s="30" t="s">
        <v>624</v>
      </c>
      <c r="B122" s="15" t="s">
        <v>3218</v>
      </c>
      <c r="C122" s="15" t="s">
        <v>3219</v>
      </c>
      <c r="D122" s="13" t="s">
        <v>2876</v>
      </c>
      <c r="E122" s="15" t="s">
        <v>2989</v>
      </c>
      <c r="F122" s="15" t="s">
        <v>12202</v>
      </c>
      <c r="G122" s="72" t="s">
        <v>15</v>
      </c>
    </row>
    <row r="123" spans="1:7" s="70" customFormat="1" ht="127.5" x14ac:dyDescent="0.25">
      <c r="A123" s="30" t="s">
        <v>624</v>
      </c>
      <c r="B123" s="15" t="s">
        <v>3220</v>
      </c>
      <c r="C123" s="15" t="s">
        <v>3221</v>
      </c>
      <c r="D123" s="13" t="s">
        <v>2876</v>
      </c>
      <c r="E123" s="15" t="s">
        <v>3002</v>
      </c>
      <c r="F123" s="15" t="s">
        <v>12201</v>
      </c>
      <c r="G123" s="72" t="s">
        <v>15</v>
      </c>
    </row>
    <row r="124" spans="1:7" s="70" customFormat="1" ht="127.5" x14ac:dyDescent="0.25">
      <c r="A124" s="30" t="s">
        <v>624</v>
      </c>
      <c r="B124" s="15" t="s">
        <v>3222</v>
      </c>
      <c r="C124" s="15" t="s">
        <v>3223</v>
      </c>
      <c r="D124" s="13" t="s">
        <v>2876</v>
      </c>
      <c r="E124" s="15" t="s">
        <v>3002</v>
      </c>
      <c r="F124" s="15" t="s">
        <v>12201</v>
      </c>
      <c r="G124" s="72" t="s">
        <v>15</v>
      </c>
    </row>
    <row r="125" spans="1:7" s="70" customFormat="1" ht="127.5" x14ac:dyDescent="0.25">
      <c r="A125" s="30" t="s">
        <v>624</v>
      </c>
      <c r="B125" s="15" t="s">
        <v>3226</v>
      </c>
      <c r="C125" s="15" t="s">
        <v>3227</v>
      </c>
      <c r="D125" s="13" t="s">
        <v>2876</v>
      </c>
      <c r="E125" s="15" t="s">
        <v>3002</v>
      </c>
      <c r="F125" s="15" t="s">
        <v>12201</v>
      </c>
      <c r="G125" s="72" t="s">
        <v>15</v>
      </c>
    </row>
    <row r="126" spans="1:7" s="70" customFormat="1" ht="127.5" x14ac:dyDescent="0.25">
      <c r="A126" s="30" t="s">
        <v>624</v>
      </c>
      <c r="B126" s="15" t="s">
        <v>3228</v>
      </c>
      <c r="C126" s="15" t="s">
        <v>3229</v>
      </c>
      <c r="D126" s="13" t="s">
        <v>2876</v>
      </c>
      <c r="E126" s="15" t="s">
        <v>3002</v>
      </c>
      <c r="F126" s="15" t="s">
        <v>12201</v>
      </c>
      <c r="G126" s="72" t="s">
        <v>15</v>
      </c>
    </row>
    <row r="127" spans="1:7" s="70" customFormat="1" ht="127.5" x14ac:dyDescent="0.25">
      <c r="A127" s="30" t="s">
        <v>624</v>
      </c>
      <c r="B127" s="15" t="s">
        <v>3230</v>
      </c>
      <c r="C127" s="15" t="s">
        <v>3231</v>
      </c>
      <c r="D127" s="13" t="s">
        <v>2876</v>
      </c>
      <c r="E127" s="15" t="s">
        <v>2989</v>
      </c>
      <c r="F127" s="15" t="s">
        <v>12202</v>
      </c>
      <c r="G127" s="72" t="s">
        <v>15</v>
      </c>
    </row>
    <row r="128" spans="1:7" s="70" customFormat="1" ht="127.5" x14ac:dyDescent="0.25">
      <c r="A128" s="30" t="s">
        <v>624</v>
      </c>
      <c r="B128" s="15" t="s">
        <v>3232</v>
      </c>
      <c r="C128" s="15" t="s">
        <v>3233</v>
      </c>
      <c r="D128" s="13" t="s">
        <v>2876</v>
      </c>
      <c r="E128" s="15" t="s">
        <v>2989</v>
      </c>
      <c r="F128" s="15" t="s">
        <v>12202</v>
      </c>
      <c r="G128" s="72" t="s">
        <v>15</v>
      </c>
    </row>
    <row r="129" spans="1:7" s="70" customFormat="1" ht="127.5" x14ac:dyDescent="0.25">
      <c r="A129" s="30" t="s">
        <v>624</v>
      </c>
      <c r="B129" s="15" t="s">
        <v>3234</v>
      </c>
      <c r="C129" s="15" t="s">
        <v>3235</v>
      </c>
      <c r="D129" s="13" t="s">
        <v>2876</v>
      </c>
      <c r="E129" s="15" t="s">
        <v>3002</v>
      </c>
      <c r="F129" s="15" t="s">
        <v>12201</v>
      </c>
      <c r="G129" s="72" t="s">
        <v>15</v>
      </c>
    </row>
    <row r="130" spans="1:7" s="70" customFormat="1" ht="127.5" x14ac:dyDescent="0.25">
      <c r="A130" s="30" t="s">
        <v>624</v>
      </c>
      <c r="B130" s="15" t="s">
        <v>3236</v>
      </c>
      <c r="C130" s="15" t="s">
        <v>3237</v>
      </c>
      <c r="D130" s="13" t="s">
        <v>2876</v>
      </c>
      <c r="E130" s="15" t="s">
        <v>2989</v>
      </c>
      <c r="F130" s="15" t="s">
        <v>12202</v>
      </c>
      <c r="G130" s="72" t="s">
        <v>15</v>
      </c>
    </row>
    <row r="131" spans="1:7" s="70" customFormat="1" ht="127.5" x14ac:dyDescent="0.25">
      <c r="A131" s="30" t="s">
        <v>624</v>
      </c>
      <c r="B131" s="15" t="s">
        <v>3238</v>
      </c>
      <c r="C131" s="15" t="s">
        <v>3239</v>
      </c>
      <c r="D131" s="13" t="s">
        <v>2876</v>
      </c>
      <c r="E131" s="15" t="s">
        <v>2989</v>
      </c>
      <c r="F131" s="15" t="s">
        <v>12202</v>
      </c>
      <c r="G131" s="72" t="s">
        <v>15</v>
      </c>
    </row>
    <row r="132" spans="1:7" s="70" customFormat="1" ht="127.5" x14ac:dyDescent="0.25">
      <c r="A132" s="30" t="s">
        <v>624</v>
      </c>
      <c r="B132" s="15" t="s">
        <v>3242</v>
      </c>
      <c r="C132" s="15" t="s">
        <v>3243</v>
      </c>
      <c r="D132" s="13" t="s">
        <v>2876</v>
      </c>
      <c r="E132" s="15" t="s">
        <v>2989</v>
      </c>
      <c r="F132" s="15" t="s">
        <v>12202</v>
      </c>
      <c r="G132" s="72" t="s">
        <v>15</v>
      </c>
    </row>
    <row r="133" spans="1:7" s="70" customFormat="1" ht="127.5" x14ac:dyDescent="0.25">
      <c r="A133" s="30" t="s">
        <v>624</v>
      </c>
      <c r="B133" s="15" t="s">
        <v>3244</v>
      </c>
      <c r="C133" s="15" t="s">
        <v>3245</v>
      </c>
      <c r="D133" s="13" t="s">
        <v>2876</v>
      </c>
      <c r="E133" s="15" t="s">
        <v>2989</v>
      </c>
      <c r="F133" s="15" t="s">
        <v>12202</v>
      </c>
      <c r="G133" s="72" t="s">
        <v>15</v>
      </c>
    </row>
    <row r="134" spans="1:7" s="70" customFormat="1" ht="127.5" x14ac:dyDescent="0.25">
      <c r="A134" s="30" t="s">
        <v>624</v>
      </c>
      <c r="B134" s="15" t="s">
        <v>3246</v>
      </c>
      <c r="C134" s="15" t="s">
        <v>3247</v>
      </c>
      <c r="D134" s="13" t="s">
        <v>2876</v>
      </c>
      <c r="E134" s="15" t="s">
        <v>2989</v>
      </c>
      <c r="F134" s="15" t="s">
        <v>12202</v>
      </c>
      <c r="G134" s="72" t="s">
        <v>15</v>
      </c>
    </row>
    <row r="135" spans="1:7" s="70" customFormat="1" ht="127.5" x14ac:dyDescent="0.25">
      <c r="A135" s="30" t="s">
        <v>624</v>
      </c>
      <c r="B135" s="15" t="s">
        <v>3248</v>
      </c>
      <c r="C135" s="15" t="s">
        <v>3249</v>
      </c>
      <c r="D135" s="13" t="s">
        <v>2876</v>
      </c>
      <c r="E135" s="15" t="s">
        <v>3002</v>
      </c>
      <c r="F135" s="15" t="s">
        <v>12201</v>
      </c>
      <c r="G135" s="72" t="s">
        <v>15</v>
      </c>
    </row>
    <row r="136" spans="1:7" s="70" customFormat="1" ht="127.5" x14ac:dyDescent="0.25">
      <c r="A136" s="30" t="s">
        <v>624</v>
      </c>
      <c r="B136" s="15" t="s">
        <v>3250</v>
      </c>
      <c r="C136" s="15" t="s">
        <v>3251</v>
      </c>
      <c r="D136" s="13" t="s">
        <v>2876</v>
      </c>
      <c r="E136" s="15" t="s">
        <v>3002</v>
      </c>
      <c r="F136" s="15" t="s">
        <v>12201</v>
      </c>
      <c r="G136" s="72" t="s">
        <v>15</v>
      </c>
    </row>
    <row r="137" spans="1:7" s="70" customFormat="1" ht="127.5" x14ac:dyDescent="0.25">
      <c r="A137" s="30" t="s">
        <v>624</v>
      </c>
      <c r="B137" s="15" t="s">
        <v>3252</v>
      </c>
      <c r="C137" s="15" t="s">
        <v>3253</v>
      </c>
      <c r="D137" s="13" t="s">
        <v>2876</v>
      </c>
      <c r="E137" s="15" t="s">
        <v>3002</v>
      </c>
      <c r="F137" s="15" t="s">
        <v>12201</v>
      </c>
      <c r="G137" s="72" t="s">
        <v>15</v>
      </c>
    </row>
    <row r="138" spans="1:7" s="70" customFormat="1" ht="127.5" x14ac:dyDescent="0.25">
      <c r="A138" s="30" t="s">
        <v>624</v>
      </c>
      <c r="B138" s="15" t="s">
        <v>3254</v>
      </c>
      <c r="C138" s="15" t="s">
        <v>3255</v>
      </c>
      <c r="D138" s="13" t="s">
        <v>2876</v>
      </c>
      <c r="E138" s="15" t="s">
        <v>3002</v>
      </c>
      <c r="F138" s="15" t="s">
        <v>12201</v>
      </c>
      <c r="G138" s="72" t="s">
        <v>15</v>
      </c>
    </row>
    <row r="139" spans="1:7" s="70" customFormat="1" ht="127.5" x14ac:dyDescent="0.25">
      <c r="A139" s="30" t="s">
        <v>624</v>
      </c>
      <c r="B139" s="15" t="s">
        <v>3256</v>
      </c>
      <c r="C139" s="15" t="s">
        <v>3257</v>
      </c>
      <c r="D139" s="13" t="s">
        <v>2876</v>
      </c>
      <c r="E139" s="15" t="s">
        <v>3002</v>
      </c>
      <c r="F139" s="15" t="s">
        <v>12201</v>
      </c>
      <c r="G139" s="72" t="s">
        <v>15</v>
      </c>
    </row>
    <row r="140" spans="1:7" s="70" customFormat="1" ht="127.5" x14ac:dyDescent="0.25">
      <c r="A140" s="30" t="s">
        <v>624</v>
      </c>
      <c r="B140" s="15" t="s">
        <v>3258</v>
      </c>
      <c r="C140" s="15" t="s">
        <v>3259</v>
      </c>
      <c r="D140" s="13" t="s">
        <v>2876</v>
      </c>
      <c r="E140" s="15" t="s">
        <v>3002</v>
      </c>
      <c r="F140" s="15" t="s">
        <v>12201</v>
      </c>
      <c r="G140" s="72" t="s">
        <v>15</v>
      </c>
    </row>
    <row r="141" spans="1:7" s="70" customFormat="1" ht="127.5" x14ac:dyDescent="0.25">
      <c r="A141" s="30" t="s">
        <v>624</v>
      </c>
      <c r="B141" s="15" t="s">
        <v>3260</v>
      </c>
      <c r="C141" s="15" t="s">
        <v>3261</v>
      </c>
      <c r="D141" s="13" t="s">
        <v>2876</v>
      </c>
      <c r="E141" s="15" t="s">
        <v>3002</v>
      </c>
      <c r="F141" s="15" t="s">
        <v>12201</v>
      </c>
      <c r="G141" s="72" t="s">
        <v>15</v>
      </c>
    </row>
    <row r="142" spans="1:7" s="70" customFormat="1" ht="127.5" x14ac:dyDescent="0.25">
      <c r="A142" s="30" t="s">
        <v>624</v>
      </c>
      <c r="B142" s="15" t="s">
        <v>3262</v>
      </c>
      <c r="C142" s="15" t="s">
        <v>3263</v>
      </c>
      <c r="D142" s="13" t="s">
        <v>2876</v>
      </c>
      <c r="E142" s="15" t="s">
        <v>2989</v>
      </c>
      <c r="F142" s="15" t="s">
        <v>12202</v>
      </c>
      <c r="G142" s="72" t="s">
        <v>15</v>
      </c>
    </row>
    <row r="143" spans="1:7" s="70" customFormat="1" ht="127.5" x14ac:dyDescent="0.25">
      <c r="A143" s="30" t="s">
        <v>624</v>
      </c>
      <c r="B143" s="15" t="s">
        <v>12439</v>
      </c>
      <c r="C143" s="15" t="s">
        <v>2992</v>
      </c>
      <c r="D143" s="13" t="s">
        <v>2876</v>
      </c>
      <c r="E143" s="15" t="s">
        <v>2989</v>
      </c>
      <c r="F143" s="15" t="s">
        <v>12202</v>
      </c>
      <c r="G143" s="72" t="s">
        <v>15</v>
      </c>
    </row>
    <row r="144" spans="1:7" s="70" customFormat="1" ht="127.5" x14ac:dyDescent="0.25">
      <c r="A144" s="30" t="s">
        <v>624</v>
      </c>
      <c r="B144" s="15" t="s">
        <v>12440</v>
      </c>
      <c r="C144" s="15" t="s">
        <v>12441</v>
      </c>
      <c r="D144" s="13" t="s">
        <v>2876</v>
      </c>
      <c r="E144" s="15" t="s">
        <v>3002</v>
      </c>
      <c r="F144" s="15" t="s">
        <v>12208</v>
      </c>
      <c r="G144" s="72" t="s">
        <v>15</v>
      </c>
    </row>
    <row r="145" spans="1:7" s="70" customFormat="1" ht="127.5" x14ac:dyDescent="0.25">
      <c r="A145" s="30" t="s">
        <v>624</v>
      </c>
      <c r="B145" s="15" t="s">
        <v>12899</v>
      </c>
      <c r="C145" s="15" t="s">
        <v>3280</v>
      </c>
      <c r="D145" s="13" t="s">
        <v>2876</v>
      </c>
      <c r="E145" s="15" t="s">
        <v>3002</v>
      </c>
      <c r="F145" s="15" t="s">
        <v>12208</v>
      </c>
      <c r="G145" s="72" t="s">
        <v>15</v>
      </c>
    </row>
    <row r="146" spans="1:7" s="70" customFormat="1" ht="127.5" x14ac:dyDescent="0.25">
      <c r="A146" s="30" t="s">
        <v>624</v>
      </c>
      <c r="B146" s="15" t="s">
        <v>12442</v>
      </c>
      <c r="C146" s="15" t="s">
        <v>3124</v>
      </c>
      <c r="D146" s="13" t="s">
        <v>2876</v>
      </c>
      <c r="E146" s="15" t="s">
        <v>2989</v>
      </c>
      <c r="F146" s="15" t="s">
        <v>12209</v>
      </c>
      <c r="G146" s="72" t="s">
        <v>15</v>
      </c>
    </row>
    <row r="147" spans="1:7" s="70" customFormat="1" ht="127.5" x14ac:dyDescent="0.25">
      <c r="A147" s="30" t="s">
        <v>624</v>
      </c>
      <c r="B147" s="15" t="s">
        <v>3282</v>
      </c>
      <c r="C147" s="15" t="s">
        <v>3283</v>
      </c>
      <c r="D147" s="13" t="s">
        <v>2876</v>
      </c>
      <c r="E147" s="15" t="s">
        <v>3002</v>
      </c>
      <c r="F147" s="15" t="s">
        <v>12208</v>
      </c>
      <c r="G147" s="72" t="s">
        <v>15</v>
      </c>
    </row>
    <row r="148" spans="1:7" s="70" customFormat="1" ht="127.5" x14ac:dyDescent="0.25">
      <c r="A148" s="30" t="s">
        <v>624</v>
      </c>
      <c r="B148" s="15" t="s">
        <v>3284</v>
      </c>
      <c r="C148" s="15" t="s">
        <v>3285</v>
      </c>
      <c r="D148" s="13" t="s">
        <v>2876</v>
      </c>
      <c r="E148" s="15" t="s">
        <v>2989</v>
      </c>
      <c r="F148" s="15" t="s">
        <v>12209</v>
      </c>
      <c r="G148" s="72" t="s">
        <v>15</v>
      </c>
    </row>
    <row r="149" spans="1:7" s="70" customFormat="1" ht="127.5" x14ac:dyDescent="0.25">
      <c r="A149" s="30" t="s">
        <v>624</v>
      </c>
      <c r="B149" s="15" t="s">
        <v>3286</v>
      </c>
      <c r="C149" s="15" t="s">
        <v>3287</v>
      </c>
      <c r="D149" s="13" t="s">
        <v>2876</v>
      </c>
      <c r="E149" s="15" t="s">
        <v>2989</v>
      </c>
      <c r="F149" s="15" t="s">
        <v>12209</v>
      </c>
      <c r="G149" s="72" t="s">
        <v>15</v>
      </c>
    </row>
    <row r="150" spans="1:7" s="70" customFormat="1" ht="127.5" x14ac:dyDescent="0.25">
      <c r="A150" s="30" t="s">
        <v>624</v>
      </c>
      <c r="B150" s="15" t="s">
        <v>3288</v>
      </c>
      <c r="C150" s="15" t="s">
        <v>3289</v>
      </c>
      <c r="D150" s="13" t="s">
        <v>2876</v>
      </c>
      <c r="E150" s="15" t="s">
        <v>2989</v>
      </c>
      <c r="F150" s="15" t="s">
        <v>12209</v>
      </c>
      <c r="G150" s="72" t="s">
        <v>15</v>
      </c>
    </row>
    <row r="151" spans="1:7" s="70" customFormat="1" ht="127.5" x14ac:dyDescent="0.25">
      <c r="A151" s="30" t="s">
        <v>624</v>
      </c>
      <c r="B151" s="15" t="s">
        <v>3290</v>
      </c>
      <c r="C151" s="15" t="s">
        <v>3291</v>
      </c>
      <c r="D151" s="13" t="s">
        <v>2876</v>
      </c>
      <c r="E151" s="15" t="s">
        <v>2989</v>
      </c>
      <c r="F151" s="15" t="s">
        <v>12209</v>
      </c>
      <c r="G151" s="72" t="s">
        <v>15</v>
      </c>
    </row>
    <row r="152" spans="1:7" s="70" customFormat="1" ht="127.5" x14ac:dyDescent="0.25">
      <c r="A152" s="30" t="s">
        <v>624</v>
      </c>
      <c r="B152" s="15" t="s">
        <v>3292</v>
      </c>
      <c r="C152" s="15" t="s">
        <v>3293</v>
      </c>
      <c r="D152" s="13" t="s">
        <v>2876</v>
      </c>
      <c r="E152" s="15" t="s">
        <v>3002</v>
      </c>
      <c r="F152" s="15" t="s">
        <v>12208</v>
      </c>
      <c r="G152" s="72" t="s">
        <v>15</v>
      </c>
    </row>
    <row r="153" spans="1:7" s="70" customFormat="1" ht="127.5" x14ac:dyDescent="0.25">
      <c r="A153" s="30" t="s">
        <v>624</v>
      </c>
      <c r="B153" s="15" t="s">
        <v>3294</v>
      </c>
      <c r="C153" s="15" t="s">
        <v>3295</v>
      </c>
      <c r="D153" s="13" t="s">
        <v>2876</v>
      </c>
      <c r="E153" s="15" t="s">
        <v>3002</v>
      </c>
      <c r="F153" s="15" t="s">
        <v>12208</v>
      </c>
      <c r="G153" s="72" t="s">
        <v>15</v>
      </c>
    </row>
    <row r="154" spans="1:7" s="70" customFormat="1" ht="127.5" x14ac:dyDescent="0.25">
      <c r="A154" s="30" t="s">
        <v>624</v>
      </c>
      <c r="B154" s="15" t="s">
        <v>3296</v>
      </c>
      <c r="C154" s="15" t="s">
        <v>3297</v>
      </c>
      <c r="D154" s="13" t="s">
        <v>2876</v>
      </c>
      <c r="E154" s="15" t="s">
        <v>2989</v>
      </c>
      <c r="F154" s="15" t="s">
        <v>12209</v>
      </c>
      <c r="G154" s="72" t="s">
        <v>15</v>
      </c>
    </row>
    <row r="155" spans="1:7" s="70" customFormat="1" ht="127.5" x14ac:dyDescent="0.25">
      <c r="A155" s="30" t="s">
        <v>624</v>
      </c>
      <c r="B155" s="15" t="s">
        <v>3298</v>
      </c>
      <c r="C155" s="15" t="s">
        <v>3299</v>
      </c>
      <c r="D155" s="13" t="s">
        <v>2876</v>
      </c>
      <c r="E155" s="15" t="s">
        <v>3002</v>
      </c>
      <c r="F155" s="15" t="s">
        <v>12208</v>
      </c>
      <c r="G155" s="72" t="s">
        <v>15</v>
      </c>
    </row>
    <row r="156" spans="1:7" s="70" customFormat="1" ht="127.5" x14ac:dyDescent="0.25">
      <c r="A156" s="30" t="s">
        <v>624</v>
      </c>
      <c r="B156" s="15" t="s">
        <v>3300</v>
      </c>
      <c r="C156" s="15" t="s">
        <v>3301</v>
      </c>
      <c r="D156" s="13" t="s">
        <v>2876</v>
      </c>
      <c r="E156" s="15" t="s">
        <v>2989</v>
      </c>
      <c r="F156" s="15" t="s">
        <v>12209</v>
      </c>
      <c r="G156" s="72" t="s">
        <v>15</v>
      </c>
    </row>
    <row r="157" spans="1:7" s="70" customFormat="1" ht="127.5" x14ac:dyDescent="0.25">
      <c r="A157" s="30" t="s">
        <v>624</v>
      </c>
      <c r="B157" s="15" t="s">
        <v>3302</v>
      </c>
      <c r="C157" s="15" t="s">
        <v>3303</v>
      </c>
      <c r="D157" s="13" t="s">
        <v>2876</v>
      </c>
      <c r="E157" s="15" t="s">
        <v>2989</v>
      </c>
      <c r="F157" s="15" t="s">
        <v>12209</v>
      </c>
      <c r="G157" s="72" t="s">
        <v>15</v>
      </c>
    </row>
    <row r="158" spans="1:7" s="70" customFormat="1" ht="127.5" x14ac:dyDescent="0.25">
      <c r="A158" s="30" t="s">
        <v>624</v>
      </c>
      <c r="B158" s="15" t="s">
        <v>3304</v>
      </c>
      <c r="C158" s="15" t="s">
        <v>3305</v>
      </c>
      <c r="D158" s="13" t="s">
        <v>2876</v>
      </c>
      <c r="E158" s="15" t="s">
        <v>2989</v>
      </c>
      <c r="F158" s="15" t="s">
        <v>12209</v>
      </c>
      <c r="G158" s="72" t="s">
        <v>15</v>
      </c>
    </row>
    <row r="159" spans="1:7" s="70" customFormat="1" ht="127.5" x14ac:dyDescent="0.25">
      <c r="A159" s="30" t="s">
        <v>624</v>
      </c>
      <c r="B159" s="15" t="s">
        <v>3306</v>
      </c>
      <c r="C159" s="15" t="s">
        <v>3307</v>
      </c>
      <c r="D159" s="13" t="s">
        <v>2876</v>
      </c>
      <c r="E159" s="15" t="s">
        <v>2989</v>
      </c>
      <c r="F159" s="15" t="s">
        <v>12209</v>
      </c>
      <c r="G159" s="72" t="s">
        <v>15</v>
      </c>
    </row>
    <row r="160" spans="1:7" s="70" customFormat="1" ht="127.5" x14ac:dyDescent="0.25">
      <c r="A160" s="30" t="s">
        <v>624</v>
      </c>
      <c r="B160" s="15" t="s">
        <v>3308</v>
      </c>
      <c r="C160" s="15" t="s">
        <v>3309</v>
      </c>
      <c r="D160" s="13" t="s">
        <v>2876</v>
      </c>
      <c r="E160" s="15" t="s">
        <v>2989</v>
      </c>
      <c r="F160" s="15" t="s">
        <v>12209</v>
      </c>
      <c r="G160" s="72" t="s">
        <v>15</v>
      </c>
    </row>
    <row r="161" spans="1:7" s="70" customFormat="1" ht="127.5" x14ac:dyDescent="0.25">
      <c r="A161" s="30" t="s">
        <v>624</v>
      </c>
      <c r="B161" s="15" t="s">
        <v>3310</v>
      </c>
      <c r="C161" s="15" t="s">
        <v>3311</v>
      </c>
      <c r="D161" s="13" t="s">
        <v>2876</v>
      </c>
      <c r="E161" s="15" t="s">
        <v>2989</v>
      </c>
      <c r="F161" s="15" t="s">
        <v>12209</v>
      </c>
      <c r="G161" s="72" t="s">
        <v>15</v>
      </c>
    </row>
    <row r="162" spans="1:7" s="70" customFormat="1" ht="127.5" x14ac:dyDescent="0.25">
      <c r="A162" s="30" t="s">
        <v>512</v>
      </c>
      <c r="B162" s="15" t="s">
        <v>12443</v>
      </c>
      <c r="C162" s="15" t="s">
        <v>12444</v>
      </c>
      <c r="D162" s="13" t="s">
        <v>2876</v>
      </c>
      <c r="E162" s="15" t="s">
        <v>3002</v>
      </c>
      <c r="F162" s="15" t="s">
        <v>12212</v>
      </c>
      <c r="G162" s="72" t="s">
        <v>15</v>
      </c>
    </row>
    <row r="163" spans="1:7" s="70" customFormat="1" ht="127.5" x14ac:dyDescent="0.25">
      <c r="A163" s="30" t="s">
        <v>512</v>
      </c>
      <c r="B163" s="15" t="s">
        <v>3318</v>
      </c>
      <c r="C163" s="15" t="s">
        <v>3133</v>
      </c>
      <c r="D163" s="13" t="s">
        <v>2876</v>
      </c>
      <c r="E163" s="15" t="s">
        <v>3002</v>
      </c>
      <c r="F163" s="15" t="s">
        <v>12212</v>
      </c>
      <c r="G163" s="72" t="s">
        <v>15</v>
      </c>
    </row>
    <row r="164" spans="1:7" s="70" customFormat="1" ht="127.5" x14ac:dyDescent="0.25">
      <c r="A164" s="30" t="s">
        <v>512</v>
      </c>
      <c r="B164" s="15" t="s">
        <v>3320</v>
      </c>
      <c r="C164" s="15" t="s">
        <v>3321</v>
      </c>
      <c r="D164" s="13" t="s">
        <v>2876</v>
      </c>
      <c r="E164" s="15" t="s">
        <v>3002</v>
      </c>
      <c r="F164" s="15" t="s">
        <v>12212</v>
      </c>
      <c r="G164" s="72" t="s">
        <v>15</v>
      </c>
    </row>
    <row r="165" spans="1:7" s="70" customFormat="1" ht="127.5" x14ac:dyDescent="0.25">
      <c r="A165" s="30" t="s">
        <v>512</v>
      </c>
      <c r="B165" s="15" t="s">
        <v>3322</v>
      </c>
      <c r="C165" s="15" t="s">
        <v>3323</v>
      </c>
      <c r="D165" s="13" t="s">
        <v>2876</v>
      </c>
      <c r="E165" s="15" t="s">
        <v>3002</v>
      </c>
      <c r="F165" s="15" t="s">
        <v>12212</v>
      </c>
      <c r="G165" s="72" t="s">
        <v>15</v>
      </c>
    </row>
    <row r="166" spans="1:7" s="70" customFormat="1" ht="127.5" x14ac:dyDescent="0.25">
      <c r="A166" s="30" t="s">
        <v>512</v>
      </c>
      <c r="B166" s="15" t="s">
        <v>3324</v>
      </c>
      <c r="C166" s="15" t="s">
        <v>3325</v>
      </c>
      <c r="D166" s="13" t="s">
        <v>2876</v>
      </c>
      <c r="E166" s="15" t="s">
        <v>3002</v>
      </c>
      <c r="F166" s="15" t="s">
        <v>12212</v>
      </c>
      <c r="G166" s="72" t="s">
        <v>15</v>
      </c>
    </row>
    <row r="167" spans="1:7" s="70" customFormat="1" ht="127.5" x14ac:dyDescent="0.25">
      <c r="A167" s="30" t="s">
        <v>512</v>
      </c>
      <c r="B167" s="15" t="s">
        <v>3326</v>
      </c>
      <c r="C167" s="15" t="s">
        <v>3327</v>
      </c>
      <c r="D167" s="13" t="s">
        <v>2876</v>
      </c>
      <c r="E167" s="15" t="s">
        <v>2989</v>
      </c>
      <c r="F167" s="15" t="s">
        <v>12213</v>
      </c>
      <c r="G167" s="72" t="s">
        <v>15</v>
      </c>
    </row>
    <row r="168" spans="1:7" s="70" customFormat="1" ht="127.5" x14ac:dyDescent="0.25">
      <c r="A168" s="30" t="s">
        <v>512</v>
      </c>
      <c r="B168" s="15" t="s">
        <v>3328</v>
      </c>
      <c r="C168" s="15" t="s">
        <v>3329</v>
      </c>
      <c r="D168" s="13" t="s">
        <v>2876</v>
      </c>
      <c r="E168" s="15" t="s">
        <v>2989</v>
      </c>
      <c r="F168" s="15" t="s">
        <v>12213</v>
      </c>
      <c r="G168" s="72" t="s">
        <v>15</v>
      </c>
    </row>
    <row r="169" spans="1:7" s="70" customFormat="1" ht="127.5" x14ac:dyDescent="0.25">
      <c r="A169" s="30" t="s">
        <v>512</v>
      </c>
      <c r="B169" s="15" t="s">
        <v>3330</v>
      </c>
      <c r="C169" s="15" t="s">
        <v>3331</v>
      </c>
      <c r="D169" s="13" t="s">
        <v>2876</v>
      </c>
      <c r="E169" s="15" t="s">
        <v>2989</v>
      </c>
      <c r="F169" s="15" t="s">
        <v>12213</v>
      </c>
      <c r="G169" s="72" t="s">
        <v>15</v>
      </c>
    </row>
    <row r="170" spans="1:7" s="70" customFormat="1" ht="127.5" x14ac:dyDescent="0.25">
      <c r="A170" s="30" t="s">
        <v>512</v>
      </c>
      <c r="B170" s="15" t="s">
        <v>3332</v>
      </c>
      <c r="C170" s="15" t="s">
        <v>3333</v>
      </c>
      <c r="D170" s="13" t="s">
        <v>2876</v>
      </c>
      <c r="E170" s="15" t="s">
        <v>3002</v>
      </c>
      <c r="F170" s="15" t="s">
        <v>12212</v>
      </c>
      <c r="G170" s="72" t="s">
        <v>15</v>
      </c>
    </row>
    <row r="171" spans="1:7" s="70" customFormat="1" ht="127.5" x14ac:dyDescent="0.25">
      <c r="A171" s="30" t="s">
        <v>512</v>
      </c>
      <c r="B171" s="15" t="s">
        <v>3334</v>
      </c>
      <c r="C171" s="15" t="s">
        <v>3335</v>
      </c>
      <c r="D171" s="13" t="s">
        <v>2876</v>
      </c>
      <c r="E171" s="15" t="s">
        <v>2989</v>
      </c>
      <c r="F171" s="15" t="s">
        <v>12213</v>
      </c>
      <c r="G171" s="72" t="s">
        <v>15</v>
      </c>
    </row>
    <row r="172" spans="1:7" s="70" customFormat="1" ht="127.5" x14ac:dyDescent="0.25">
      <c r="A172" s="30" t="s">
        <v>512</v>
      </c>
      <c r="B172" s="15" t="s">
        <v>3336</v>
      </c>
      <c r="C172" s="15" t="s">
        <v>3337</v>
      </c>
      <c r="D172" s="13" t="s">
        <v>2876</v>
      </c>
      <c r="E172" s="15" t="s">
        <v>2989</v>
      </c>
      <c r="F172" s="15" t="s">
        <v>12213</v>
      </c>
      <c r="G172" s="72" t="s">
        <v>15</v>
      </c>
    </row>
    <row r="173" spans="1:7" s="70" customFormat="1" ht="127.5" x14ac:dyDescent="0.25">
      <c r="A173" s="30" t="s">
        <v>512</v>
      </c>
      <c r="B173" s="15" t="s">
        <v>3338</v>
      </c>
      <c r="C173" s="15" t="s">
        <v>3339</v>
      </c>
      <c r="D173" s="13" t="s">
        <v>2876</v>
      </c>
      <c r="E173" s="15" t="s">
        <v>2989</v>
      </c>
      <c r="F173" s="15" t="s">
        <v>12213</v>
      </c>
      <c r="G173" s="72" t="s">
        <v>15</v>
      </c>
    </row>
    <row r="174" spans="1:7" s="70" customFormat="1" ht="127.5" x14ac:dyDescent="0.25">
      <c r="A174" s="30" t="s">
        <v>512</v>
      </c>
      <c r="B174" s="15" t="s">
        <v>3340</v>
      </c>
      <c r="C174" s="15" t="s">
        <v>3341</v>
      </c>
      <c r="D174" s="13" t="s">
        <v>2876</v>
      </c>
      <c r="E174" s="15" t="s">
        <v>2989</v>
      </c>
      <c r="F174" s="15" t="s">
        <v>12213</v>
      </c>
      <c r="G174" s="72" t="s">
        <v>15</v>
      </c>
    </row>
    <row r="175" spans="1:7" s="70" customFormat="1" ht="127.5" x14ac:dyDescent="0.25">
      <c r="A175" s="30" t="s">
        <v>512</v>
      </c>
      <c r="B175" s="15" t="s">
        <v>3342</v>
      </c>
      <c r="C175" s="15" t="s">
        <v>3343</v>
      </c>
      <c r="D175" s="13" t="s">
        <v>2876</v>
      </c>
      <c r="E175" s="15" t="s">
        <v>2989</v>
      </c>
      <c r="F175" s="15" t="s">
        <v>12213</v>
      </c>
      <c r="G175" s="72" t="s">
        <v>15</v>
      </c>
    </row>
    <row r="176" spans="1:7" s="70" customFormat="1" ht="127.5" x14ac:dyDescent="0.25">
      <c r="A176" s="30" t="s">
        <v>512</v>
      </c>
      <c r="B176" s="15" t="s">
        <v>3344</v>
      </c>
      <c r="C176" s="15" t="s">
        <v>3345</v>
      </c>
      <c r="D176" s="13" t="s">
        <v>2876</v>
      </c>
      <c r="E176" s="15" t="s">
        <v>2989</v>
      </c>
      <c r="F176" s="15" t="s">
        <v>12213</v>
      </c>
      <c r="G176" s="72" t="s">
        <v>15</v>
      </c>
    </row>
    <row r="177" spans="1:7" s="70" customFormat="1" ht="127.5" x14ac:dyDescent="0.25">
      <c r="A177" s="30" t="s">
        <v>512</v>
      </c>
      <c r="B177" s="15" t="s">
        <v>3346</v>
      </c>
      <c r="C177" s="15" t="s">
        <v>3136</v>
      </c>
      <c r="D177" s="13" t="s">
        <v>2876</v>
      </c>
      <c r="E177" s="15" t="s">
        <v>3002</v>
      </c>
      <c r="F177" s="15" t="s">
        <v>12212</v>
      </c>
      <c r="G177" s="72" t="s">
        <v>15</v>
      </c>
    </row>
    <row r="178" spans="1:7" s="70" customFormat="1" ht="127.5" x14ac:dyDescent="0.25">
      <c r="A178" s="30" t="s">
        <v>512</v>
      </c>
      <c r="B178" s="15" t="s">
        <v>3347</v>
      </c>
      <c r="C178" s="15" t="s">
        <v>3348</v>
      </c>
      <c r="D178" s="13" t="s">
        <v>2876</v>
      </c>
      <c r="E178" s="15" t="s">
        <v>2989</v>
      </c>
      <c r="F178" s="15" t="s">
        <v>12213</v>
      </c>
      <c r="G178" s="72" t="s">
        <v>15</v>
      </c>
    </row>
    <row r="179" spans="1:7" s="70" customFormat="1" ht="127.5" x14ac:dyDescent="0.25">
      <c r="A179" s="30" t="s">
        <v>512</v>
      </c>
      <c r="B179" s="15" t="s">
        <v>3349</v>
      </c>
      <c r="C179" s="15" t="s">
        <v>3350</v>
      </c>
      <c r="D179" s="13" t="s">
        <v>2876</v>
      </c>
      <c r="E179" s="15" t="s">
        <v>2989</v>
      </c>
      <c r="F179" s="15" t="s">
        <v>12213</v>
      </c>
      <c r="G179" s="72" t="s">
        <v>15</v>
      </c>
    </row>
    <row r="180" spans="1:7" ht="127.5" x14ac:dyDescent="0.25">
      <c r="A180" s="28" t="s">
        <v>512</v>
      </c>
      <c r="B180" s="13" t="s">
        <v>3351</v>
      </c>
      <c r="C180" s="13" t="s">
        <v>3352</v>
      </c>
      <c r="D180" s="13" t="s">
        <v>2876</v>
      </c>
      <c r="E180" s="15" t="s">
        <v>2989</v>
      </c>
      <c r="F180" s="15" t="s">
        <v>12213</v>
      </c>
      <c r="G180" s="72" t="s">
        <v>15</v>
      </c>
    </row>
    <row r="181" spans="1:7" ht="127.5" x14ac:dyDescent="0.25">
      <c r="A181" s="28" t="s">
        <v>512</v>
      </c>
      <c r="B181" s="13" t="s">
        <v>3355</v>
      </c>
      <c r="C181" s="13" t="s">
        <v>3356</v>
      </c>
      <c r="D181" s="13" t="s">
        <v>2876</v>
      </c>
      <c r="E181" s="15" t="s">
        <v>2989</v>
      </c>
      <c r="F181" s="15" t="s">
        <v>12213</v>
      </c>
      <c r="G181" s="72" t="s">
        <v>15</v>
      </c>
    </row>
    <row r="182" spans="1:7" ht="127.5" x14ac:dyDescent="0.25">
      <c r="A182" s="28" t="s">
        <v>512</v>
      </c>
      <c r="B182" s="13" t="s">
        <v>3357</v>
      </c>
      <c r="C182" s="13" t="s">
        <v>3358</v>
      </c>
      <c r="D182" s="13" t="s">
        <v>2876</v>
      </c>
      <c r="E182" s="15" t="s">
        <v>2989</v>
      </c>
      <c r="F182" s="15" t="s">
        <v>12213</v>
      </c>
      <c r="G182" s="72" t="s">
        <v>15</v>
      </c>
    </row>
    <row r="183" spans="1:7" ht="127.5" x14ac:dyDescent="0.25">
      <c r="A183" s="28" t="s">
        <v>512</v>
      </c>
      <c r="B183" s="13" t="s">
        <v>3359</v>
      </c>
      <c r="C183" s="13" t="s">
        <v>3360</v>
      </c>
      <c r="D183" s="13" t="s">
        <v>2876</v>
      </c>
      <c r="E183" s="15" t="s">
        <v>2989</v>
      </c>
      <c r="F183" s="15" t="s">
        <v>12213</v>
      </c>
      <c r="G183" s="72" t="s">
        <v>15</v>
      </c>
    </row>
    <row r="184" spans="1:7" ht="127.5" x14ac:dyDescent="0.25">
      <c r="A184" s="28" t="s">
        <v>512</v>
      </c>
      <c r="B184" s="13" t="s">
        <v>3363</v>
      </c>
      <c r="C184" s="13" t="s">
        <v>3364</v>
      </c>
      <c r="D184" s="13" t="s">
        <v>2876</v>
      </c>
      <c r="E184" s="15" t="s">
        <v>2989</v>
      </c>
      <c r="F184" s="15" t="s">
        <v>12213</v>
      </c>
      <c r="G184" s="72" t="s">
        <v>15</v>
      </c>
    </row>
    <row r="185" spans="1:7" ht="127.5" x14ac:dyDescent="0.25">
      <c r="A185" s="28" t="s">
        <v>512</v>
      </c>
      <c r="B185" s="13" t="s">
        <v>3365</v>
      </c>
      <c r="C185" s="13" t="s">
        <v>3366</v>
      </c>
      <c r="D185" s="13" t="s">
        <v>2876</v>
      </c>
      <c r="E185" s="15" t="s">
        <v>2989</v>
      </c>
      <c r="F185" s="15" t="s">
        <v>12213</v>
      </c>
      <c r="G185" s="72" t="s">
        <v>15</v>
      </c>
    </row>
    <row r="186" spans="1:7" ht="127.5" x14ac:dyDescent="0.25">
      <c r="A186" s="28" t="s">
        <v>512</v>
      </c>
      <c r="B186" s="13" t="s">
        <v>3367</v>
      </c>
      <c r="C186" s="13" t="s">
        <v>3368</v>
      </c>
      <c r="D186" s="13" t="s">
        <v>2876</v>
      </c>
      <c r="E186" s="15" t="s">
        <v>2989</v>
      </c>
      <c r="F186" s="15" t="s">
        <v>12213</v>
      </c>
      <c r="G186" s="72" t="s">
        <v>15</v>
      </c>
    </row>
    <row r="187" spans="1:7" ht="127.5" x14ac:dyDescent="0.25">
      <c r="A187" s="28" t="s">
        <v>512</v>
      </c>
      <c r="B187" s="13" t="s">
        <v>3374</v>
      </c>
      <c r="C187" s="13" t="s">
        <v>3375</v>
      </c>
      <c r="D187" s="13" t="s">
        <v>2876</v>
      </c>
      <c r="E187" s="15" t="s">
        <v>2989</v>
      </c>
      <c r="F187" s="15" t="s">
        <v>12213</v>
      </c>
      <c r="G187" s="72" t="s">
        <v>15</v>
      </c>
    </row>
    <row r="188" spans="1:7" ht="127.5" x14ac:dyDescent="0.25">
      <c r="A188" s="28" t="s">
        <v>512</v>
      </c>
      <c r="B188" s="13" t="s">
        <v>3376</v>
      </c>
      <c r="C188" s="13" t="s">
        <v>3377</v>
      </c>
      <c r="D188" s="13" t="s">
        <v>2876</v>
      </c>
      <c r="E188" s="13" t="s">
        <v>3002</v>
      </c>
      <c r="F188" s="15" t="s">
        <v>12212</v>
      </c>
      <c r="G188" s="72" t="s">
        <v>15</v>
      </c>
    </row>
    <row r="189" spans="1:7" ht="127.5" x14ac:dyDescent="0.25">
      <c r="A189" s="28" t="s">
        <v>512</v>
      </c>
      <c r="B189" s="13" t="s">
        <v>3378</v>
      </c>
      <c r="C189" s="13" t="s">
        <v>3379</v>
      </c>
      <c r="D189" s="13" t="s">
        <v>2876</v>
      </c>
      <c r="E189" s="13" t="s">
        <v>3002</v>
      </c>
      <c r="F189" s="15" t="s">
        <v>12212</v>
      </c>
      <c r="G189" s="72" t="s">
        <v>15</v>
      </c>
    </row>
    <row r="190" spans="1:7" ht="127.5" x14ac:dyDescent="0.25">
      <c r="A190" s="28" t="s">
        <v>512</v>
      </c>
      <c r="B190" s="13" t="s">
        <v>3380</v>
      </c>
      <c r="C190" s="13" t="s">
        <v>3381</v>
      </c>
      <c r="D190" s="13" t="s">
        <v>2876</v>
      </c>
      <c r="E190" s="13" t="s">
        <v>3002</v>
      </c>
      <c r="F190" s="15" t="s">
        <v>12212</v>
      </c>
      <c r="G190" s="72" t="s">
        <v>15</v>
      </c>
    </row>
    <row r="191" spans="1:7" ht="127.5" x14ac:dyDescent="0.25">
      <c r="A191" s="28" t="s">
        <v>512</v>
      </c>
      <c r="B191" s="13" t="s">
        <v>3382</v>
      </c>
      <c r="C191" s="13" t="s">
        <v>3383</v>
      </c>
      <c r="D191" s="13" t="s">
        <v>2876</v>
      </c>
      <c r="E191" s="13" t="s">
        <v>3002</v>
      </c>
      <c r="F191" s="15" t="s">
        <v>12212</v>
      </c>
      <c r="G191" s="72" t="s">
        <v>15</v>
      </c>
    </row>
    <row r="192" spans="1:7" ht="127.5" x14ac:dyDescent="0.25">
      <c r="A192" s="28" t="s">
        <v>512</v>
      </c>
      <c r="B192" s="13" t="s">
        <v>3384</v>
      </c>
      <c r="C192" s="13" t="s">
        <v>3385</v>
      </c>
      <c r="D192" s="13" t="s">
        <v>2876</v>
      </c>
      <c r="E192" s="13" t="s">
        <v>3002</v>
      </c>
      <c r="F192" s="15" t="s">
        <v>12212</v>
      </c>
      <c r="G192" s="72" t="s">
        <v>15</v>
      </c>
    </row>
    <row r="193" spans="1:7" ht="127.5" x14ac:dyDescent="0.25">
      <c r="A193" s="28" t="s">
        <v>512</v>
      </c>
      <c r="B193" s="13" t="s">
        <v>3386</v>
      </c>
      <c r="C193" s="13" t="s">
        <v>3387</v>
      </c>
      <c r="D193" s="13" t="s">
        <v>2876</v>
      </c>
      <c r="E193" s="15" t="s">
        <v>2989</v>
      </c>
      <c r="F193" s="15" t="s">
        <v>12213</v>
      </c>
      <c r="G193" s="72" t="s">
        <v>15</v>
      </c>
    </row>
    <row r="194" spans="1:7" ht="127.5" x14ac:dyDescent="0.25">
      <c r="A194" s="28" t="s">
        <v>512</v>
      </c>
      <c r="B194" s="13" t="s">
        <v>12445</v>
      </c>
      <c r="C194" s="13" t="s">
        <v>2995</v>
      </c>
      <c r="D194" s="13" t="s">
        <v>2876</v>
      </c>
      <c r="E194" s="15" t="s">
        <v>2989</v>
      </c>
      <c r="F194" s="15" t="s">
        <v>12213</v>
      </c>
      <c r="G194" s="72" t="s">
        <v>15</v>
      </c>
    </row>
    <row r="195" spans="1:7" ht="127.5" x14ac:dyDescent="0.25">
      <c r="A195" s="28" t="s">
        <v>512</v>
      </c>
      <c r="B195" s="13" t="s">
        <v>12446</v>
      </c>
      <c r="C195" s="13" t="s">
        <v>12447</v>
      </c>
      <c r="D195" s="13" t="s">
        <v>2876</v>
      </c>
      <c r="E195" s="13" t="s">
        <v>3002</v>
      </c>
      <c r="F195" s="13" t="s">
        <v>12214</v>
      </c>
      <c r="G195" s="72" t="s">
        <v>15</v>
      </c>
    </row>
    <row r="196" spans="1:7" ht="127.5" x14ac:dyDescent="0.25">
      <c r="A196" s="28" t="s">
        <v>512</v>
      </c>
      <c r="B196" s="13" t="s">
        <v>12900</v>
      </c>
      <c r="C196" s="13" t="s">
        <v>3138</v>
      </c>
      <c r="D196" s="13" t="s">
        <v>2876</v>
      </c>
      <c r="E196" s="13" t="s">
        <v>3002</v>
      </c>
      <c r="F196" s="13" t="s">
        <v>12214</v>
      </c>
      <c r="G196" s="72" t="s">
        <v>15</v>
      </c>
    </row>
    <row r="197" spans="1:7" ht="127.5" x14ac:dyDescent="0.25">
      <c r="A197" s="28" t="s">
        <v>512</v>
      </c>
      <c r="B197" s="13" t="s">
        <v>3390</v>
      </c>
      <c r="C197" s="13" t="s">
        <v>3391</v>
      </c>
      <c r="D197" s="13" t="s">
        <v>2876</v>
      </c>
      <c r="E197" s="15" t="s">
        <v>2989</v>
      </c>
      <c r="F197" s="13" t="s">
        <v>12215</v>
      </c>
      <c r="G197" s="72" t="s">
        <v>15</v>
      </c>
    </row>
    <row r="198" spans="1:7" ht="127.5" x14ac:dyDescent="0.25">
      <c r="A198" s="28" t="s">
        <v>512</v>
      </c>
      <c r="B198" s="13" t="s">
        <v>3392</v>
      </c>
      <c r="C198" s="13" t="s">
        <v>3393</v>
      </c>
      <c r="D198" s="13" t="s">
        <v>2876</v>
      </c>
      <c r="E198" s="13" t="s">
        <v>3002</v>
      </c>
      <c r="F198" s="13" t="s">
        <v>12214</v>
      </c>
      <c r="G198" s="72" t="s">
        <v>15</v>
      </c>
    </row>
    <row r="199" spans="1:7" ht="127.5" x14ac:dyDescent="0.25">
      <c r="A199" s="28" t="s">
        <v>512</v>
      </c>
      <c r="B199" s="13" t="s">
        <v>3394</v>
      </c>
      <c r="C199" s="13" t="s">
        <v>3395</v>
      </c>
      <c r="D199" s="13" t="s">
        <v>2876</v>
      </c>
      <c r="E199" s="13" t="s">
        <v>3002</v>
      </c>
      <c r="F199" s="13" t="s">
        <v>12214</v>
      </c>
      <c r="G199" s="72" t="s">
        <v>15</v>
      </c>
    </row>
    <row r="200" spans="1:7" ht="127.5" x14ac:dyDescent="0.25">
      <c r="A200" s="28" t="s">
        <v>512</v>
      </c>
      <c r="B200" s="13" t="s">
        <v>3396</v>
      </c>
      <c r="C200" s="13" t="s">
        <v>3142</v>
      </c>
      <c r="D200" s="13" t="s">
        <v>2876</v>
      </c>
      <c r="E200" s="13" t="s">
        <v>3002</v>
      </c>
      <c r="F200" s="13" t="s">
        <v>12214</v>
      </c>
      <c r="G200" s="72" t="s">
        <v>15</v>
      </c>
    </row>
    <row r="201" spans="1:7" ht="127.5" x14ac:dyDescent="0.25">
      <c r="A201" s="28" t="s">
        <v>512</v>
      </c>
      <c r="B201" s="13" t="s">
        <v>3397</v>
      </c>
      <c r="C201" s="13" t="s">
        <v>3398</v>
      </c>
      <c r="D201" s="13" t="s">
        <v>2876</v>
      </c>
      <c r="E201" s="15" t="s">
        <v>2989</v>
      </c>
      <c r="F201" s="13" t="s">
        <v>12215</v>
      </c>
      <c r="G201" s="72" t="s">
        <v>15</v>
      </c>
    </row>
    <row r="202" spans="1:7" ht="127.5" x14ac:dyDescent="0.25">
      <c r="A202" s="28" t="s">
        <v>512</v>
      </c>
      <c r="B202" s="13" t="s">
        <v>3399</v>
      </c>
      <c r="C202" s="13" t="s">
        <v>3400</v>
      </c>
      <c r="D202" s="13" t="s">
        <v>2876</v>
      </c>
      <c r="E202" s="15" t="s">
        <v>2989</v>
      </c>
      <c r="F202" s="13" t="s">
        <v>12215</v>
      </c>
      <c r="G202" s="72" t="s">
        <v>15</v>
      </c>
    </row>
    <row r="203" spans="1:7" ht="127.5" x14ac:dyDescent="0.25">
      <c r="A203" s="28" t="s">
        <v>512</v>
      </c>
      <c r="B203" s="13" t="s">
        <v>3401</v>
      </c>
      <c r="C203" s="13" t="s">
        <v>3402</v>
      </c>
      <c r="D203" s="13" t="s">
        <v>2876</v>
      </c>
      <c r="E203" s="15" t="s">
        <v>2989</v>
      </c>
      <c r="F203" s="13" t="s">
        <v>12215</v>
      </c>
      <c r="G203" s="72" t="s">
        <v>15</v>
      </c>
    </row>
    <row r="204" spans="1:7" ht="127.5" x14ac:dyDescent="0.25">
      <c r="A204" s="28" t="s">
        <v>512</v>
      </c>
      <c r="B204" s="13" t="s">
        <v>3403</v>
      </c>
      <c r="C204" s="13" t="s">
        <v>3404</v>
      </c>
      <c r="D204" s="13" t="s">
        <v>2876</v>
      </c>
      <c r="E204" s="15" t="s">
        <v>2989</v>
      </c>
      <c r="F204" s="13" t="s">
        <v>12215</v>
      </c>
      <c r="G204" s="72" t="s">
        <v>15</v>
      </c>
    </row>
    <row r="205" spans="1:7" ht="127.5" x14ac:dyDescent="0.25">
      <c r="A205" s="28" t="s">
        <v>512</v>
      </c>
      <c r="B205" s="13" t="s">
        <v>3405</v>
      </c>
      <c r="C205" s="13" t="s">
        <v>3406</v>
      </c>
      <c r="D205" s="13" t="s">
        <v>2876</v>
      </c>
      <c r="E205" s="15" t="s">
        <v>2989</v>
      </c>
      <c r="F205" s="13" t="s">
        <v>12215</v>
      </c>
      <c r="G205" s="72" t="s">
        <v>15</v>
      </c>
    </row>
    <row r="206" spans="1:7" ht="127.5" x14ac:dyDescent="0.25">
      <c r="A206" s="28" t="s">
        <v>512</v>
      </c>
      <c r="B206" s="13" t="s">
        <v>3407</v>
      </c>
      <c r="C206" s="13" t="s">
        <v>3408</v>
      </c>
      <c r="D206" s="13" t="s">
        <v>2876</v>
      </c>
      <c r="E206" s="15" t="s">
        <v>2989</v>
      </c>
      <c r="F206" s="13" t="s">
        <v>12215</v>
      </c>
      <c r="G206" s="72" t="s">
        <v>15</v>
      </c>
    </row>
    <row r="207" spans="1:7" ht="127.5" x14ac:dyDescent="0.25">
      <c r="A207" s="28" t="s">
        <v>512</v>
      </c>
      <c r="B207" s="13" t="s">
        <v>3409</v>
      </c>
      <c r="C207" s="13" t="s">
        <v>3410</v>
      </c>
      <c r="D207" s="13" t="s">
        <v>2876</v>
      </c>
      <c r="E207" s="15" t="s">
        <v>2989</v>
      </c>
      <c r="F207" s="13" t="s">
        <v>12215</v>
      </c>
      <c r="G207" s="72" t="s">
        <v>15</v>
      </c>
    </row>
    <row r="208" spans="1:7" ht="127.5" x14ac:dyDescent="0.25">
      <c r="A208" s="28" t="s">
        <v>512</v>
      </c>
      <c r="B208" s="13" t="s">
        <v>3411</v>
      </c>
      <c r="C208" s="13" t="s">
        <v>3412</v>
      </c>
      <c r="D208" s="13" t="s">
        <v>2876</v>
      </c>
      <c r="E208" s="13" t="s">
        <v>3002</v>
      </c>
      <c r="F208" s="13" t="s">
        <v>12214</v>
      </c>
      <c r="G208" s="72" t="s">
        <v>15</v>
      </c>
    </row>
    <row r="209" spans="1:7" ht="127.5" x14ac:dyDescent="0.25">
      <c r="A209" s="28" t="s">
        <v>512</v>
      </c>
      <c r="B209" s="13" t="s">
        <v>3413</v>
      </c>
      <c r="C209" s="13" t="s">
        <v>3414</v>
      </c>
      <c r="D209" s="13" t="s">
        <v>2876</v>
      </c>
      <c r="E209" s="13" t="s">
        <v>3002</v>
      </c>
      <c r="F209" s="13" t="s">
        <v>12214</v>
      </c>
      <c r="G209" s="72" t="s">
        <v>15</v>
      </c>
    </row>
    <row r="210" spans="1:7" ht="127.5" x14ac:dyDescent="0.25">
      <c r="A210" s="28" t="s">
        <v>512</v>
      </c>
      <c r="B210" s="13" t="s">
        <v>3415</v>
      </c>
      <c r="C210" s="13" t="s">
        <v>3416</v>
      </c>
      <c r="D210" s="13" t="s">
        <v>2876</v>
      </c>
      <c r="E210" s="13" t="s">
        <v>3002</v>
      </c>
      <c r="F210" s="13" t="s">
        <v>12214</v>
      </c>
      <c r="G210" s="72" t="s">
        <v>15</v>
      </c>
    </row>
    <row r="211" spans="1:7" ht="127.5" x14ac:dyDescent="0.25">
      <c r="A211" s="28" t="s">
        <v>512</v>
      </c>
      <c r="B211" s="13" t="s">
        <v>3417</v>
      </c>
      <c r="C211" s="13" t="s">
        <v>3418</v>
      </c>
      <c r="D211" s="13" t="s">
        <v>2876</v>
      </c>
      <c r="E211" s="15" t="s">
        <v>2989</v>
      </c>
      <c r="F211" s="13" t="s">
        <v>12215</v>
      </c>
      <c r="G211" s="72" t="s">
        <v>15</v>
      </c>
    </row>
    <row r="212" spans="1:7" ht="127.5" x14ac:dyDescent="0.25">
      <c r="A212" s="28" t="s">
        <v>512</v>
      </c>
      <c r="B212" s="13" t="s">
        <v>3419</v>
      </c>
      <c r="C212" s="13" t="s">
        <v>3420</v>
      </c>
      <c r="D212" s="13" t="s">
        <v>2876</v>
      </c>
      <c r="E212" s="13" t="s">
        <v>3002</v>
      </c>
      <c r="F212" s="13" t="s">
        <v>12214</v>
      </c>
      <c r="G212" s="72" t="s">
        <v>15</v>
      </c>
    </row>
    <row r="213" spans="1:7" ht="127.5" x14ac:dyDescent="0.25">
      <c r="A213" s="28" t="s">
        <v>512</v>
      </c>
      <c r="B213" s="13" t="s">
        <v>3421</v>
      </c>
      <c r="C213" s="13" t="s">
        <v>3422</v>
      </c>
      <c r="D213" s="13" t="s">
        <v>2876</v>
      </c>
      <c r="E213" s="13" t="s">
        <v>3002</v>
      </c>
      <c r="F213" s="13" t="s">
        <v>12214</v>
      </c>
      <c r="G213" s="72" t="s">
        <v>15</v>
      </c>
    </row>
    <row r="214" spans="1:7" ht="127.5" x14ac:dyDescent="0.25">
      <c r="A214" s="28" t="s">
        <v>512</v>
      </c>
      <c r="B214" s="13" t="s">
        <v>3423</v>
      </c>
      <c r="C214" s="13" t="s">
        <v>3424</v>
      </c>
      <c r="D214" s="13" t="s">
        <v>2876</v>
      </c>
      <c r="E214" s="15" t="s">
        <v>2989</v>
      </c>
      <c r="F214" s="13" t="s">
        <v>12215</v>
      </c>
      <c r="G214" s="72" t="s">
        <v>15</v>
      </c>
    </row>
    <row r="215" spans="1:7" ht="127.5" x14ac:dyDescent="0.25">
      <c r="A215" s="28" t="s">
        <v>512</v>
      </c>
      <c r="B215" s="13" t="s">
        <v>3425</v>
      </c>
      <c r="C215" s="13" t="s">
        <v>3426</v>
      </c>
      <c r="D215" s="13" t="s">
        <v>2876</v>
      </c>
      <c r="E215" s="15" t="s">
        <v>2989</v>
      </c>
      <c r="F215" s="13" t="s">
        <v>12216</v>
      </c>
      <c r="G215" s="72" t="s">
        <v>15</v>
      </c>
    </row>
    <row r="216" spans="1:7" ht="127.5" x14ac:dyDescent="0.25">
      <c r="A216" s="28" t="s">
        <v>512</v>
      </c>
      <c r="B216" s="13" t="s">
        <v>3428</v>
      </c>
      <c r="C216" s="13" t="s">
        <v>3429</v>
      </c>
      <c r="D216" s="13" t="s">
        <v>2876</v>
      </c>
      <c r="E216" s="15" t="s">
        <v>2989</v>
      </c>
      <c r="F216" s="13" t="s">
        <v>12215</v>
      </c>
      <c r="G216" s="72" t="s">
        <v>15</v>
      </c>
    </row>
    <row r="217" spans="1:7" ht="127.5" x14ac:dyDescent="0.25">
      <c r="A217" s="28" t="s">
        <v>512</v>
      </c>
      <c r="B217" s="13" t="s">
        <v>3430</v>
      </c>
      <c r="C217" s="13" t="s">
        <v>3431</v>
      </c>
      <c r="D217" s="13" t="s">
        <v>2876</v>
      </c>
      <c r="E217" s="15" t="s">
        <v>2989</v>
      </c>
      <c r="F217" s="13" t="s">
        <v>12215</v>
      </c>
      <c r="G217" s="72" t="s">
        <v>15</v>
      </c>
    </row>
    <row r="218" spans="1:7" ht="127.5" x14ac:dyDescent="0.25">
      <c r="A218" s="28" t="s">
        <v>512</v>
      </c>
      <c r="B218" s="13" t="s">
        <v>3432</v>
      </c>
      <c r="C218" s="13" t="s">
        <v>3433</v>
      </c>
      <c r="D218" s="13" t="s">
        <v>2876</v>
      </c>
      <c r="E218" s="15" t="s">
        <v>2989</v>
      </c>
      <c r="F218" s="13" t="s">
        <v>12215</v>
      </c>
      <c r="G218" s="72" t="s">
        <v>15</v>
      </c>
    </row>
    <row r="219" spans="1:7" ht="127.5" x14ac:dyDescent="0.25">
      <c r="A219" s="28" t="s">
        <v>512</v>
      </c>
      <c r="B219" s="13" t="s">
        <v>3434</v>
      </c>
      <c r="C219" s="13" t="s">
        <v>3435</v>
      </c>
      <c r="D219" s="13" t="s">
        <v>2876</v>
      </c>
      <c r="E219" s="15" t="s">
        <v>2989</v>
      </c>
      <c r="F219" s="13" t="s">
        <v>12215</v>
      </c>
      <c r="G219" s="72" t="s">
        <v>15</v>
      </c>
    </row>
    <row r="220" spans="1:7" ht="127.5" x14ac:dyDescent="0.25">
      <c r="A220" s="28" t="s">
        <v>512</v>
      </c>
      <c r="B220" s="13" t="s">
        <v>3436</v>
      </c>
      <c r="C220" s="13" t="s">
        <v>3437</v>
      </c>
      <c r="D220" s="13" t="s">
        <v>2876</v>
      </c>
      <c r="E220" s="15" t="s">
        <v>2989</v>
      </c>
      <c r="F220" s="13" t="s">
        <v>12215</v>
      </c>
      <c r="G220" s="72" t="s">
        <v>15</v>
      </c>
    </row>
    <row r="221" spans="1:7" ht="127.5" x14ac:dyDescent="0.25">
      <c r="A221" s="28" t="s">
        <v>512</v>
      </c>
      <c r="B221" s="13" t="s">
        <v>3438</v>
      </c>
      <c r="C221" s="13" t="s">
        <v>3439</v>
      </c>
      <c r="D221" s="13" t="s">
        <v>2876</v>
      </c>
      <c r="E221" s="15" t="s">
        <v>2989</v>
      </c>
      <c r="F221" s="13" t="s">
        <v>12215</v>
      </c>
      <c r="G221" s="72" t="s">
        <v>15</v>
      </c>
    </row>
    <row r="222" spans="1:7" ht="127.5" x14ac:dyDescent="0.25">
      <c r="A222" s="28" t="s">
        <v>512</v>
      </c>
      <c r="B222" s="13" t="s">
        <v>3440</v>
      </c>
      <c r="C222" s="13" t="s">
        <v>3441</v>
      </c>
      <c r="D222" s="13" t="s">
        <v>2876</v>
      </c>
      <c r="E222" s="15" t="s">
        <v>2989</v>
      </c>
      <c r="F222" s="13" t="s">
        <v>12215</v>
      </c>
      <c r="G222" s="72" t="s">
        <v>15</v>
      </c>
    </row>
    <row r="223" spans="1:7" ht="127.5" x14ac:dyDescent="0.25">
      <c r="A223" s="28" t="s">
        <v>512</v>
      </c>
      <c r="B223" s="13" t="s">
        <v>3442</v>
      </c>
      <c r="C223" s="13" t="s">
        <v>3443</v>
      </c>
      <c r="D223" s="13" t="s">
        <v>2876</v>
      </c>
      <c r="E223" s="13" t="s">
        <v>3002</v>
      </c>
      <c r="F223" s="13" t="s">
        <v>12214</v>
      </c>
      <c r="G223" s="72" t="s">
        <v>15</v>
      </c>
    </row>
    <row r="224" spans="1:7" ht="127.5" x14ac:dyDescent="0.25">
      <c r="A224" s="28" t="s">
        <v>512</v>
      </c>
      <c r="B224" s="13" t="s">
        <v>3444</v>
      </c>
      <c r="C224" s="13" t="s">
        <v>3445</v>
      </c>
      <c r="D224" s="13" t="s">
        <v>2876</v>
      </c>
      <c r="E224" s="15" t="s">
        <v>2989</v>
      </c>
      <c r="F224" s="13" t="s">
        <v>12215</v>
      </c>
      <c r="G224" s="72" t="s">
        <v>15</v>
      </c>
    </row>
    <row r="225" spans="1:7" ht="127.5" x14ac:dyDescent="0.25">
      <c r="A225" s="28" t="s">
        <v>603</v>
      </c>
      <c r="B225" s="13" t="s">
        <v>12448</v>
      </c>
      <c r="C225" s="13" t="s">
        <v>12449</v>
      </c>
      <c r="D225" s="13" t="s">
        <v>2876</v>
      </c>
      <c r="E225" s="13" t="s">
        <v>3002</v>
      </c>
      <c r="F225" s="13" t="s">
        <v>12217</v>
      </c>
      <c r="G225" s="72" t="s">
        <v>15</v>
      </c>
    </row>
    <row r="226" spans="1:7" ht="127.5" x14ac:dyDescent="0.25">
      <c r="A226" s="28" t="s">
        <v>603</v>
      </c>
      <c r="B226" s="13" t="s">
        <v>3446</v>
      </c>
      <c r="C226" s="13" t="s">
        <v>3447</v>
      </c>
      <c r="D226" s="13" t="s">
        <v>2876</v>
      </c>
      <c r="E226" s="13" t="s">
        <v>3002</v>
      </c>
      <c r="F226" s="13" t="s">
        <v>12217</v>
      </c>
      <c r="G226" s="72" t="s">
        <v>15</v>
      </c>
    </row>
    <row r="227" spans="1:7" ht="127.5" x14ac:dyDescent="0.25">
      <c r="A227" s="28" t="s">
        <v>603</v>
      </c>
      <c r="B227" s="13" t="s">
        <v>3449</v>
      </c>
      <c r="C227" s="13" t="s">
        <v>3450</v>
      </c>
      <c r="D227" s="13" t="s">
        <v>2876</v>
      </c>
      <c r="E227" s="13" t="s">
        <v>3002</v>
      </c>
      <c r="F227" s="13" t="s">
        <v>12217</v>
      </c>
      <c r="G227" s="72" t="s">
        <v>15</v>
      </c>
    </row>
    <row r="228" spans="1:7" ht="127.5" x14ac:dyDescent="0.25">
      <c r="A228" s="28" t="s">
        <v>603</v>
      </c>
      <c r="B228" s="13" t="s">
        <v>3451</v>
      </c>
      <c r="C228" s="13" t="s">
        <v>3452</v>
      </c>
      <c r="D228" s="13" t="s">
        <v>2876</v>
      </c>
      <c r="E228" s="13" t="s">
        <v>3002</v>
      </c>
      <c r="F228" s="13" t="s">
        <v>12217</v>
      </c>
      <c r="G228" s="72" t="s">
        <v>15</v>
      </c>
    </row>
    <row r="229" spans="1:7" ht="127.5" x14ac:dyDescent="0.25">
      <c r="A229" s="28" t="s">
        <v>603</v>
      </c>
      <c r="B229" s="13" t="s">
        <v>3453</v>
      </c>
      <c r="C229" s="13" t="s">
        <v>3454</v>
      </c>
      <c r="D229" s="13" t="s">
        <v>2876</v>
      </c>
      <c r="E229" s="15" t="s">
        <v>2989</v>
      </c>
      <c r="F229" s="13" t="s">
        <v>12218</v>
      </c>
      <c r="G229" s="72" t="s">
        <v>15</v>
      </c>
    </row>
    <row r="230" spans="1:7" ht="127.5" x14ac:dyDescent="0.25">
      <c r="A230" s="28" t="s">
        <v>603</v>
      </c>
      <c r="B230" s="13" t="s">
        <v>3455</v>
      </c>
      <c r="C230" s="13" t="s">
        <v>3456</v>
      </c>
      <c r="D230" s="13" t="s">
        <v>2876</v>
      </c>
      <c r="E230" s="15" t="s">
        <v>2989</v>
      </c>
      <c r="F230" s="13" t="s">
        <v>12218</v>
      </c>
      <c r="G230" s="72" t="s">
        <v>15</v>
      </c>
    </row>
    <row r="231" spans="1:7" ht="127.5" x14ac:dyDescent="0.25">
      <c r="A231" s="28" t="s">
        <v>603</v>
      </c>
      <c r="B231" s="13" t="s">
        <v>3459</v>
      </c>
      <c r="C231" s="13" t="s">
        <v>3460</v>
      </c>
      <c r="D231" s="13" t="s">
        <v>2876</v>
      </c>
      <c r="E231" s="13" t="s">
        <v>3002</v>
      </c>
      <c r="F231" s="13" t="s">
        <v>12217</v>
      </c>
      <c r="G231" s="72" t="s">
        <v>15</v>
      </c>
    </row>
    <row r="232" spans="1:7" ht="127.5" x14ac:dyDescent="0.25">
      <c r="A232" s="28" t="s">
        <v>603</v>
      </c>
      <c r="B232" s="13" t="s">
        <v>3461</v>
      </c>
      <c r="C232" s="13" t="s">
        <v>3462</v>
      </c>
      <c r="D232" s="13" t="s">
        <v>2876</v>
      </c>
      <c r="E232" s="15" t="s">
        <v>2989</v>
      </c>
      <c r="F232" s="13" t="s">
        <v>12218</v>
      </c>
      <c r="G232" s="72" t="s">
        <v>15</v>
      </c>
    </row>
    <row r="233" spans="1:7" ht="127.5" x14ac:dyDescent="0.25">
      <c r="A233" s="28" t="s">
        <v>603</v>
      </c>
      <c r="B233" s="13" t="s">
        <v>3463</v>
      </c>
      <c r="C233" s="13" t="s">
        <v>3464</v>
      </c>
      <c r="D233" s="13" t="s">
        <v>2876</v>
      </c>
      <c r="E233" s="15" t="s">
        <v>2989</v>
      </c>
      <c r="F233" s="13" t="s">
        <v>12218</v>
      </c>
      <c r="G233" s="72" t="s">
        <v>15</v>
      </c>
    </row>
    <row r="234" spans="1:7" ht="127.5" x14ac:dyDescent="0.25">
      <c r="A234" s="28" t="s">
        <v>603</v>
      </c>
      <c r="B234" s="13" t="s">
        <v>3465</v>
      </c>
      <c r="C234" s="13" t="s">
        <v>3466</v>
      </c>
      <c r="D234" s="13" t="s">
        <v>2876</v>
      </c>
      <c r="E234" s="13" t="s">
        <v>3002</v>
      </c>
      <c r="F234" s="13" t="s">
        <v>12217</v>
      </c>
      <c r="G234" s="72" t="s">
        <v>15</v>
      </c>
    </row>
    <row r="235" spans="1:7" ht="127.5" x14ac:dyDescent="0.25">
      <c r="A235" s="28" t="s">
        <v>603</v>
      </c>
      <c r="B235" s="13" t="s">
        <v>3467</v>
      </c>
      <c r="C235" s="13" t="s">
        <v>3468</v>
      </c>
      <c r="D235" s="13" t="s">
        <v>2876</v>
      </c>
      <c r="E235" s="15" t="s">
        <v>2989</v>
      </c>
      <c r="F235" s="13" t="s">
        <v>12218</v>
      </c>
      <c r="G235" s="72" t="s">
        <v>15</v>
      </c>
    </row>
    <row r="236" spans="1:7" ht="127.5" x14ac:dyDescent="0.25">
      <c r="A236" s="28" t="s">
        <v>603</v>
      </c>
      <c r="B236" s="13" t="s">
        <v>3469</v>
      </c>
      <c r="C236" s="13" t="s">
        <v>3470</v>
      </c>
      <c r="D236" s="13" t="s">
        <v>2876</v>
      </c>
      <c r="E236" s="15" t="s">
        <v>2989</v>
      </c>
      <c r="F236" s="13" t="s">
        <v>12218</v>
      </c>
      <c r="G236" s="72" t="s">
        <v>15</v>
      </c>
    </row>
    <row r="237" spans="1:7" ht="127.5" x14ac:dyDescent="0.25">
      <c r="A237" s="28" t="s">
        <v>603</v>
      </c>
      <c r="B237" s="13" t="s">
        <v>3471</v>
      </c>
      <c r="C237" s="13" t="s">
        <v>3472</v>
      </c>
      <c r="D237" s="13" t="s">
        <v>2876</v>
      </c>
      <c r="E237" s="15" t="s">
        <v>2989</v>
      </c>
      <c r="F237" s="13" t="s">
        <v>12218</v>
      </c>
      <c r="G237" s="72" t="s">
        <v>15</v>
      </c>
    </row>
    <row r="238" spans="1:7" ht="127.5" x14ac:dyDescent="0.25">
      <c r="A238" s="28" t="s">
        <v>603</v>
      </c>
      <c r="B238" s="13" t="s">
        <v>3475</v>
      </c>
      <c r="C238" s="13" t="s">
        <v>3476</v>
      </c>
      <c r="D238" s="13" t="s">
        <v>2876</v>
      </c>
      <c r="E238" s="15" t="s">
        <v>2989</v>
      </c>
      <c r="F238" s="13" t="s">
        <v>12218</v>
      </c>
      <c r="G238" s="72" t="s">
        <v>15</v>
      </c>
    </row>
    <row r="239" spans="1:7" ht="127.5" x14ac:dyDescent="0.25">
      <c r="A239" s="28" t="s">
        <v>603</v>
      </c>
      <c r="B239" s="13" t="s">
        <v>3477</v>
      </c>
      <c r="C239" s="13" t="s">
        <v>3478</v>
      </c>
      <c r="D239" s="13" t="s">
        <v>2876</v>
      </c>
      <c r="E239" s="15" t="s">
        <v>2989</v>
      </c>
      <c r="F239" s="13" t="s">
        <v>12218</v>
      </c>
      <c r="G239" s="72" t="s">
        <v>15</v>
      </c>
    </row>
    <row r="240" spans="1:7" ht="127.5" x14ac:dyDescent="0.25">
      <c r="A240" s="28" t="s">
        <v>603</v>
      </c>
      <c r="B240" s="13" t="s">
        <v>3479</v>
      </c>
      <c r="C240" s="13" t="s">
        <v>3480</v>
      </c>
      <c r="D240" s="13" t="s">
        <v>2876</v>
      </c>
      <c r="E240" s="15" t="s">
        <v>2989</v>
      </c>
      <c r="F240" s="13" t="s">
        <v>12218</v>
      </c>
      <c r="G240" s="72" t="s">
        <v>15</v>
      </c>
    </row>
    <row r="241" spans="1:7" ht="127.5" x14ac:dyDescent="0.25">
      <c r="A241" s="28" t="s">
        <v>603</v>
      </c>
      <c r="B241" s="13" t="s">
        <v>3481</v>
      </c>
      <c r="C241" s="13" t="s">
        <v>3482</v>
      </c>
      <c r="D241" s="13" t="s">
        <v>2876</v>
      </c>
      <c r="E241" s="15" t="s">
        <v>2989</v>
      </c>
      <c r="F241" s="13" t="s">
        <v>12218</v>
      </c>
      <c r="G241" s="72" t="s">
        <v>15</v>
      </c>
    </row>
    <row r="242" spans="1:7" ht="127.5" x14ac:dyDescent="0.25">
      <c r="A242" s="28" t="s">
        <v>603</v>
      </c>
      <c r="B242" s="13" t="s">
        <v>3483</v>
      </c>
      <c r="C242" s="13" t="s">
        <v>3484</v>
      </c>
      <c r="D242" s="13" t="s">
        <v>2876</v>
      </c>
      <c r="E242" s="15" t="s">
        <v>2989</v>
      </c>
      <c r="F242" s="13" t="s">
        <v>12218</v>
      </c>
      <c r="G242" s="72" t="s">
        <v>15</v>
      </c>
    </row>
    <row r="243" spans="1:7" ht="127.5" x14ac:dyDescent="0.25">
      <c r="A243" s="28" t="s">
        <v>603</v>
      </c>
      <c r="B243" s="13" t="s">
        <v>3485</v>
      </c>
      <c r="C243" s="13" t="s">
        <v>3486</v>
      </c>
      <c r="D243" s="13" t="s">
        <v>2876</v>
      </c>
      <c r="E243" s="15" t="s">
        <v>2989</v>
      </c>
      <c r="F243" s="13" t="s">
        <v>12218</v>
      </c>
      <c r="G243" s="72" t="s">
        <v>15</v>
      </c>
    </row>
    <row r="244" spans="1:7" ht="127.5" x14ac:dyDescent="0.25">
      <c r="A244" s="28" t="s">
        <v>603</v>
      </c>
      <c r="B244" s="13" t="s">
        <v>3487</v>
      </c>
      <c r="C244" s="13" t="s">
        <v>3488</v>
      </c>
      <c r="D244" s="13" t="s">
        <v>2876</v>
      </c>
      <c r="E244" s="15" t="s">
        <v>2989</v>
      </c>
      <c r="F244" s="13" t="s">
        <v>12218</v>
      </c>
      <c r="G244" s="72" t="s">
        <v>15</v>
      </c>
    </row>
    <row r="245" spans="1:7" ht="127.5" x14ac:dyDescent="0.25">
      <c r="A245" s="28" t="s">
        <v>603</v>
      </c>
      <c r="B245" s="13" t="s">
        <v>3489</v>
      </c>
      <c r="C245" s="13" t="s">
        <v>3490</v>
      </c>
      <c r="D245" s="13" t="s">
        <v>2876</v>
      </c>
      <c r="E245" s="15" t="s">
        <v>2989</v>
      </c>
      <c r="F245" s="13" t="s">
        <v>12218</v>
      </c>
      <c r="G245" s="72" t="s">
        <v>15</v>
      </c>
    </row>
    <row r="246" spans="1:7" ht="127.5" x14ac:dyDescent="0.25">
      <c r="A246" s="28" t="s">
        <v>603</v>
      </c>
      <c r="B246" s="13" t="s">
        <v>3491</v>
      </c>
      <c r="C246" s="13" t="s">
        <v>3492</v>
      </c>
      <c r="D246" s="13" t="s">
        <v>2876</v>
      </c>
      <c r="E246" s="13" t="s">
        <v>3002</v>
      </c>
      <c r="F246" s="13" t="s">
        <v>12217</v>
      </c>
      <c r="G246" s="72" t="s">
        <v>15</v>
      </c>
    </row>
    <row r="247" spans="1:7" ht="127.5" x14ac:dyDescent="0.25">
      <c r="A247" s="28" t="s">
        <v>603</v>
      </c>
      <c r="B247" s="13" t="s">
        <v>3493</v>
      </c>
      <c r="C247" s="13" t="s">
        <v>3494</v>
      </c>
      <c r="D247" s="13" t="s">
        <v>2876</v>
      </c>
      <c r="E247" s="15" t="s">
        <v>2989</v>
      </c>
      <c r="F247" s="13" t="s">
        <v>12218</v>
      </c>
      <c r="G247" s="72" t="s">
        <v>15</v>
      </c>
    </row>
    <row r="248" spans="1:7" ht="127.5" x14ac:dyDescent="0.25">
      <c r="A248" s="28" t="s">
        <v>603</v>
      </c>
      <c r="B248" s="13" t="s">
        <v>3495</v>
      </c>
      <c r="C248" s="13" t="s">
        <v>3496</v>
      </c>
      <c r="D248" s="13" t="s">
        <v>2876</v>
      </c>
      <c r="E248" s="13" t="s">
        <v>3002</v>
      </c>
      <c r="F248" s="13" t="s">
        <v>12217</v>
      </c>
      <c r="G248" s="72" t="s">
        <v>15</v>
      </c>
    </row>
    <row r="249" spans="1:7" ht="127.5" x14ac:dyDescent="0.25">
      <c r="A249" s="28" t="s">
        <v>603</v>
      </c>
      <c r="B249" s="13" t="s">
        <v>3497</v>
      </c>
      <c r="C249" s="13" t="s">
        <v>3498</v>
      </c>
      <c r="D249" s="13" t="s">
        <v>2876</v>
      </c>
      <c r="E249" s="13" t="s">
        <v>3002</v>
      </c>
      <c r="F249" s="13" t="s">
        <v>12217</v>
      </c>
      <c r="G249" s="72" t="s">
        <v>15</v>
      </c>
    </row>
    <row r="250" spans="1:7" ht="127.5" x14ac:dyDescent="0.25">
      <c r="A250" s="28" t="s">
        <v>603</v>
      </c>
      <c r="B250" s="13" t="s">
        <v>3499</v>
      </c>
      <c r="C250" s="13" t="s">
        <v>3500</v>
      </c>
      <c r="D250" s="13" t="s">
        <v>2876</v>
      </c>
      <c r="E250" s="13" t="s">
        <v>3002</v>
      </c>
      <c r="F250" s="13" t="s">
        <v>12217</v>
      </c>
      <c r="G250" s="72" t="s">
        <v>15</v>
      </c>
    </row>
    <row r="251" spans="1:7" ht="127.5" x14ac:dyDescent="0.25">
      <c r="A251" s="28" t="s">
        <v>603</v>
      </c>
      <c r="B251" s="13" t="s">
        <v>3501</v>
      </c>
      <c r="C251" s="13" t="s">
        <v>3502</v>
      </c>
      <c r="D251" s="13" t="s">
        <v>2876</v>
      </c>
      <c r="E251" s="13" t="s">
        <v>3002</v>
      </c>
      <c r="F251" s="13" t="s">
        <v>12217</v>
      </c>
      <c r="G251" s="72" t="s">
        <v>15</v>
      </c>
    </row>
    <row r="252" spans="1:7" ht="127.5" x14ac:dyDescent="0.25">
      <c r="A252" s="28" t="s">
        <v>603</v>
      </c>
      <c r="B252" s="13" t="s">
        <v>3503</v>
      </c>
      <c r="C252" s="13" t="s">
        <v>3504</v>
      </c>
      <c r="D252" s="13" t="s">
        <v>2876</v>
      </c>
      <c r="E252" s="13" t="s">
        <v>3002</v>
      </c>
      <c r="F252" s="13" t="s">
        <v>12217</v>
      </c>
      <c r="G252" s="72" t="s">
        <v>15</v>
      </c>
    </row>
    <row r="253" spans="1:7" ht="127.5" x14ac:dyDescent="0.25">
      <c r="A253" s="28" t="s">
        <v>603</v>
      </c>
      <c r="B253" s="13" t="s">
        <v>3505</v>
      </c>
      <c r="C253" s="13" t="s">
        <v>3506</v>
      </c>
      <c r="D253" s="13" t="s">
        <v>2876</v>
      </c>
      <c r="E253" s="13" t="s">
        <v>3002</v>
      </c>
      <c r="F253" s="13" t="s">
        <v>12217</v>
      </c>
      <c r="G253" s="72" t="s">
        <v>15</v>
      </c>
    </row>
    <row r="254" spans="1:7" ht="127.5" x14ac:dyDescent="0.25">
      <c r="A254" s="28" t="s">
        <v>603</v>
      </c>
      <c r="B254" s="13" t="s">
        <v>3507</v>
      </c>
      <c r="C254" s="13" t="s">
        <v>3508</v>
      </c>
      <c r="D254" s="13" t="s">
        <v>2876</v>
      </c>
      <c r="E254" s="13" t="s">
        <v>3002</v>
      </c>
      <c r="F254" s="13" t="s">
        <v>12217</v>
      </c>
      <c r="G254" s="72" t="s">
        <v>15</v>
      </c>
    </row>
    <row r="255" spans="1:7" ht="127.5" x14ac:dyDescent="0.25">
      <c r="A255" s="28" t="s">
        <v>603</v>
      </c>
      <c r="B255" s="13" t="s">
        <v>3509</v>
      </c>
      <c r="C255" s="13" t="s">
        <v>3510</v>
      </c>
      <c r="D255" s="13" t="s">
        <v>2876</v>
      </c>
      <c r="E255" s="13" t="s">
        <v>3002</v>
      </c>
      <c r="F255" s="13" t="s">
        <v>12217</v>
      </c>
      <c r="G255" s="72" t="s">
        <v>15</v>
      </c>
    </row>
    <row r="256" spans="1:7" ht="127.5" x14ac:dyDescent="0.25">
      <c r="A256" s="28" t="s">
        <v>603</v>
      </c>
      <c r="B256" s="13" t="s">
        <v>12450</v>
      </c>
      <c r="C256" s="13" t="s">
        <v>2998</v>
      </c>
      <c r="D256" s="13" t="s">
        <v>2876</v>
      </c>
      <c r="E256" s="15" t="s">
        <v>2989</v>
      </c>
      <c r="F256" s="13" t="s">
        <v>12218</v>
      </c>
      <c r="G256" s="72" t="s">
        <v>15</v>
      </c>
    </row>
    <row r="257" spans="1:7" ht="127.5" x14ac:dyDescent="0.25">
      <c r="A257" s="28" t="s">
        <v>603</v>
      </c>
      <c r="B257" s="13" t="s">
        <v>12451</v>
      </c>
      <c r="C257" s="13" t="s">
        <v>12452</v>
      </c>
      <c r="D257" s="13" t="s">
        <v>2876</v>
      </c>
      <c r="E257" s="13" t="s">
        <v>3002</v>
      </c>
      <c r="F257" s="13" t="s">
        <v>12219</v>
      </c>
      <c r="G257" s="72" t="s">
        <v>15</v>
      </c>
    </row>
    <row r="258" spans="1:7" ht="127.5" x14ac:dyDescent="0.25">
      <c r="A258" s="28" t="s">
        <v>603</v>
      </c>
      <c r="B258" s="13" t="s">
        <v>3511</v>
      </c>
      <c r="C258" s="13" t="s">
        <v>3512</v>
      </c>
      <c r="D258" s="13" t="s">
        <v>2876</v>
      </c>
      <c r="E258" s="13" t="s">
        <v>3002</v>
      </c>
      <c r="F258" s="13" t="s">
        <v>12219</v>
      </c>
      <c r="G258" s="72" t="s">
        <v>15</v>
      </c>
    </row>
    <row r="259" spans="1:7" ht="127.5" x14ac:dyDescent="0.25">
      <c r="A259" s="28" t="s">
        <v>603</v>
      </c>
      <c r="B259" s="13" t="s">
        <v>3514</v>
      </c>
      <c r="C259" s="13" t="s">
        <v>3515</v>
      </c>
      <c r="D259" s="13" t="s">
        <v>2876</v>
      </c>
      <c r="E259" s="13" t="s">
        <v>3002</v>
      </c>
      <c r="F259" s="13" t="s">
        <v>12219</v>
      </c>
      <c r="G259" s="72" t="s">
        <v>15</v>
      </c>
    </row>
    <row r="260" spans="1:7" ht="127.5" x14ac:dyDescent="0.25">
      <c r="A260" s="28" t="s">
        <v>603</v>
      </c>
      <c r="B260" s="13" t="s">
        <v>3516</v>
      </c>
      <c r="C260" s="13" t="s">
        <v>3517</v>
      </c>
      <c r="D260" s="13" t="s">
        <v>2876</v>
      </c>
      <c r="E260" s="15" t="s">
        <v>2989</v>
      </c>
      <c r="F260" s="13" t="s">
        <v>12220</v>
      </c>
      <c r="G260" s="72" t="s">
        <v>15</v>
      </c>
    </row>
    <row r="261" spans="1:7" ht="127.5" x14ac:dyDescent="0.25">
      <c r="A261" s="28" t="s">
        <v>603</v>
      </c>
      <c r="B261" s="13" t="s">
        <v>3518</v>
      </c>
      <c r="C261" s="13" t="s">
        <v>3519</v>
      </c>
      <c r="D261" s="13" t="s">
        <v>2876</v>
      </c>
      <c r="E261" s="13" t="s">
        <v>3002</v>
      </c>
      <c r="F261" s="13" t="s">
        <v>12219</v>
      </c>
      <c r="G261" s="72" t="s">
        <v>15</v>
      </c>
    </row>
    <row r="262" spans="1:7" ht="127.5" x14ac:dyDescent="0.25">
      <c r="A262" s="28" t="s">
        <v>603</v>
      </c>
      <c r="B262" s="13" t="s">
        <v>3520</v>
      </c>
      <c r="C262" s="13" t="s">
        <v>3521</v>
      </c>
      <c r="D262" s="13" t="s">
        <v>2876</v>
      </c>
      <c r="E262" s="13" t="s">
        <v>3002</v>
      </c>
      <c r="F262" s="13" t="s">
        <v>12219</v>
      </c>
      <c r="G262" s="72" t="s">
        <v>15</v>
      </c>
    </row>
    <row r="263" spans="1:7" ht="127.5" x14ac:dyDescent="0.25">
      <c r="A263" s="28" t="s">
        <v>603</v>
      </c>
      <c r="B263" s="13" t="s">
        <v>3522</v>
      </c>
      <c r="C263" s="13" t="s">
        <v>3523</v>
      </c>
      <c r="D263" s="13" t="s">
        <v>2876</v>
      </c>
      <c r="E263" s="13" t="s">
        <v>3002</v>
      </c>
      <c r="F263" s="13" t="s">
        <v>12219</v>
      </c>
      <c r="G263" s="72" t="s">
        <v>15</v>
      </c>
    </row>
    <row r="264" spans="1:7" ht="127.5" x14ac:dyDescent="0.25">
      <c r="A264" s="28" t="s">
        <v>603</v>
      </c>
      <c r="B264" s="13" t="s">
        <v>3524</v>
      </c>
      <c r="C264" s="13" t="s">
        <v>3525</v>
      </c>
      <c r="D264" s="13" t="s">
        <v>2876</v>
      </c>
      <c r="E264" s="15" t="s">
        <v>2989</v>
      </c>
      <c r="F264" s="13" t="s">
        <v>12220</v>
      </c>
      <c r="G264" s="72" t="s">
        <v>15</v>
      </c>
    </row>
    <row r="265" spans="1:7" ht="127.5" x14ac:dyDescent="0.25">
      <c r="A265" s="28" t="s">
        <v>603</v>
      </c>
      <c r="B265" s="13" t="s">
        <v>3526</v>
      </c>
      <c r="C265" s="13" t="s">
        <v>3527</v>
      </c>
      <c r="D265" s="13" t="s">
        <v>2876</v>
      </c>
      <c r="E265" s="15" t="s">
        <v>2989</v>
      </c>
      <c r="F265" s="13" t="s">
        <v>12220</v>
      </c>
      <c r="G265" s="72" t="s">
        <v>15</v>
      </c>
    </row>
    <row r="266" spans="1:7" ht="127.5" x14ac:dyDescent="0.25">
      <c r="A266" s="28" t="s">
        <v>603</v>
      </c>
      <c r="B266" s="13" t="s">
        <v>3528</v>
      </c>
      <c r="C266" s="13" t="s">
        <v>3529</v>
      </c>
      <c r="D266" s="13" t="s">
        <v>2876</v>
      </c>
      <c r="E266" s="15" t="s">
        <v>2989</v>
      </c>
      <c r="F266" s="13" t="s">
        <v>12220</v>
      </c>
      <c r="G266" s="72" t="s">
        <v>15</v>
      </c>
    </row>
    <row r="267" spans="1:7" ht="127.5" x14ac:dyDescent="0.25">
      <c r="A267" s="28" t="s">
        <v>603</v>
      </c>
      <c r="B267" s="13" t="s">
        <v>3530</v>
      </c>
      <c r="C267" s="13" t="s">
        <v>3531</v>
      </c>
      <c r="D267" s="13" t="s">
        <v>2876</v>
      </c>
      <c r="E267" s="15" t="s">
        <v>2989</v>
      </c>
      <c r="F267" s="13" t="s">
        <v>12220</v>
      </c>
      <c r="G267" s="72" t="s">
        <v>15</v>
      </c>
    </row>
    <row r="268" spans="1:7" ht="127.5" x14ac:dyDescent="0.25">
      <c r="A268" s="28" t="s">
        <v>603</v>
      </c>
      <c r="B268" s="13" t="s">
        <v>3532</v>
      </c>
      <c r="C268" s="13" t="s">
        <v>3533</v>
      </c>
      <c r="D268" s="13" t="s">
        <v>2876</v>
      </c>
      <c r="E268" s="13" t="s">
        <v>3002</v>
      </c>
      <c r="F268" s="13" t="s">
        <v>12219</v>
      </c>
      <c r="G268" s="72" t="s">
        <v>15</v>
      </c>
    </row>
    <row r="269" spans="1:7" ht="127.5" x14ac:dyDescent="0.25">
      <c r="A269" s="28" t="s">
        <v>603</v>
      </c>
      <c r="B269" s="13" t="s">
        <v>3534</v>
      </c>
      <c r="C269" s="13" t="s">
        <v>3535</v>
      </c>
      <c r="D269" s="13" t="s">
        <v>2876</v>
      </c>
      <c r="E269" s="13" t="s">
        <v>3002</v>
      </c>
      <c r="F269" s="13" t="s">
        <v>12219</v>
      </c>
      <c r="G269" s="72" t="s">
        <v>15</v>
      </c>
    </row>
    <row r="270" spans="1:7" ht="127.5" x14ac:dyDescent="0.25">
      <c r="A270" s="28" t="s">
        <v>603</v>
      </c>
      <c r="B270" s="13" t="s">
        <v>3536</v>
      </c>
      <c r="C270" s="13" t="s">
        <v>3537</v>
      </c>
      <c r="D270" s="13" t="s">
        <v>2876</v>
      </c>
      <c r="E270" s="13" t="s">
        <v>3002</v>
      </c>
      <c r="F270" s="13" t="s">
        <v>12219</v>
      </c>
      <c r="G270" s="72" t="s">
        <v>15</v>
      </c>
    </row>
    <row r="271" spans="1:7" ht="127.5" x14ac:dyDescent="0.25">
      <c r="A271" s="28" t="s">
        <v>603</v>
      </c>
      <c r="B271" s="13" t="s">
        <v>3538</v>
      </c>
      <c r="C271" s="13" t="s">
        <v>3539</v>
      </c>
      <c r="D271" s="13" t="s">
        <v>2876</v>
      </c>
      <c r="E271" s="15" t="s">
        <v>2989</v>
      </c>
      <c r="F271" s="13" t="s">
        <v>12220</v>
      </c>
      <c r="G271" s="72" t="s">
        <v>15</v>
      </c>
    </row>
    <row r="272" spans="1:7" ht="127.5" x14ac:dyDescent="0.25">
      <c r="A272" s="28" t="s">
        <v>603</v>
      </c>
      <c r="B272" s="13" t="s">
        <v>3540</v>
      </c>
      <c r="C272" s="13" t="s">
        <v>3541</v>
      </c>
      <c r="D272" s="13" t="s">
        <v>2876</v>
      </c>
      <c r="E272" s="15" t="s">
        <v>2989</v>
      </c>
      <c r="F272" s="13" t="s">
        <v>12220</v>
      </c>
      <c r="G272" s="72" t="s">
        <v>15</v>
      </c>
    </row>
    <row r="273" spans="1:7" ht="127.5" x14ac:dyDescent="0.25">
      <c r="A273" s="28" t="s">
        <v>603</v>
      </c>
      <c r="B273" s="13" t="s">
        <v>3542</v>
      </c>
      <c r="C273" s="13" t="s">
        <v>3543</v>
      </c>
      <c r="D273" s="13" t="s">
        <v>2876</v>
      </c>
      <c r="E273" s="13" t="s">
        <v>3002</v>
      </c>
      <c r="F273" s="13" t="s">
        <v>12219</v>
      </c>
      <c r="G273" s="72" t="s">
        <v>15</v>
      </c>
    </row>
    <row r="274" spans="1:7" ht="127.5" x14ac:dyDescent="0.25">
      <c r="A274" s="28" t="s">
        <v>603</v>
      </c>
      <c r="B274" s="13" t="s">
        <v>3544</v>
      </c>
      <c r="C274" s="13" t="s">
        <v>3545</v>
      </c>
      <c r="D274" s="13" t="s">
        <v>2876</v>
      </c>
      <c r="E274" s="13" t="s">
        <v>3002</v>
      </c>
      <c r="F274" s="13" t="s">
        <v>12219</v>
      </c>
      <c r="G274" s="72" t="s">
        <v>15</v>
      </c>
    </row>
    <row r="275" spans="1:7" ht="127.5" x14ac:dyDescent="0.25">
      <c r="A275" s="28" t="s">
        <v>603</v>
      </c>
      <c r="B275" s="13" t="s">
        <v>3546</v>
      </c>
      <c r="C275" s="13" t="s">
        <v>3547</v>
      </c>
      <c r="D275" s="13" t="s">
        <v>2876</v>
      </c>
      <c r="E275" s="15" t="s">
        <v>2989</v>
      </c>
      <c r="F275" s="13" t="s">
        <v>12220</v>
      </c>
      <c r="G275" s="72" t="s">
        <v>15</v>
      </c>
    </row>
    <row r="276" spans="1:7" ht="127.5" x14ac:dyDescent="0.25">
      <c r="A276" s="28" t="s">
        <v>603</v>
      </c>
      <c r="B276" s="13" t="s">
        <v>3548</v>
      </c>
      <c r="C276" s="13" t="s">
        <v>3549</v>
      </c>
      <c r="D276" s="13" t="s">
        <v>2876</v>
      </c>
      <c r="E276" s="13" t="s">
        <v>3002</v>
      </c>
      <c r="F276" s="13" t="s">
        <v>12219</v>
      </c>
      <c r="G276" s="72" t="s">
        <v>15</v>
      </c>
    </row>
    <row r="277" spans="1:7" ht="127.5" x14ac:dyDescent="0.25">
      <c r="A277" s="28" t="s">
        <v>603</v>
      </c>
      <c r="B277" s="13" t="s">
        <v>3550</v>
      </c>
      <c r="C277" s="13" t="s">
        <v>3551</v>
      </c>
      <c r="D277" s="13" t="s">
        <v>2876</v>
      </c>
      <c r="E277" s="15" t="s">
        <v>2989</v>
      </c>
      <c r="F277" s="13" t="s">
        <v>12220</v>
      </c>
      <c r="G277" s="72" t="s">
        <v>15</v>
      </c>
    </row>
    <row r="278" spans="1:7" x14ac:dyDescent="0.25">
      <c r="A278" s="100" t="s">
        <v>587</v>
      </c>
      <c r="B278" s="19"/>
      <c r="C278" s="19"/>
      <c r="D278" s="19"/>
      <c r="E278" s="19"/>
      <c r="F278" s="19"/>
      <c r="G278" s="19"/>
    </row>
  </sheetData>
  <mergeCells count="2">
    <mergeCell ref="A2:G2"/>
    <mergeCell ref="A1:G1"/>
  </mergeCells>
  <pageMargins left="0.25" right="0.25" top="0.75" bottom="0.75" header="0.3" footer="0.3"/>
  <pageSetup scale="83" fitToHeight="0" pageOrder="overThenDown" orientation="landscape" horizontalDpi="4294967293"/>
  <headerFooter>
    <oddFooter>&amp;C&amp;9&amp;P</oddFooter>
  </headerFooter>
  <tableParts count="2">
    <tablePart r:id="rId1"/>
    <tablePart r:id="rId2"/>
  </tableParts>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F260"/>
  <sheetViews>
    <sheetView showGridLines="0" zoomScaleNormal="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6" ht="20.25" customHeight="1" x14ac:dyDescent="0.25">
      <c r="A1" s="348" t="s">
        <v>12947</v>
      </c>
      <c r="B1" s="348"/>
      <c r="C1" s="348"/>
      <c r="D1" s="348"/>
      <c r="E1" s="348"/>
      <c r="F1" s="348"/>
    </row>
    <row r="2" spans="1:6" ht="44.1" customHeight="1" x14ac:dyDescent="0.25">
      <c r="A2" s="349" t="s">
        <v>12454</v>
      </c>
      <c r="B2" s="349"/>
      <c r="C2" s="349"/>
      <c r="D2" s="349"/>
      <c r="E2" s="349"/>
      <c r="F2" s="349"/>
    </row>
    <row r="3" spans="1:6" x14ac:dyDescent="0.25">
      <c r="A3" s="78"/>
      <c r="B3" s="78"/>
      <c r="C3" s="78"/>
      <c r="D3" s="78"/>
      <c r="E3" s="78"/>
      <c r="F3" s="78"/>
    </row>
    <row r="4" spans="1:6" s="7" customFormat="1" ht="25.5" x14ac:dyDescent="0.2">
      <c r="A4" s="4" t="s">
        <v>1</v>
      </c>
      <c r="B4" s="5" t="s">
        <v>2</v>
      </c>
      <c r="C4" s="5" t="s">
        <v>3</v>
      </c>
      <c r="D4" s="5" t="s">
        <v>5</v>
      </c>
      <c r="E4" s="5" t="s">
        <v>6</v>
      </c>
      <c r="F4" s="6" t="s">
        <v>7</v>
      </c>
    </row>
    <row r="5" spans="1:6" ht="267.75" x14ac:dyDescent="0.25">
      <c r="A5" s="49" t="s">
        <v>9</v>
      </c>
      <c r="B5" s="13" t="s">
        <v>3621</v>
      </c>
      <c r="C5" s="13" t="s">
        <v>3622</v>
      </c>
      <c r="D5" s="13" t="s">
        <v>3619</v>
      </c>
      <c r="E5" s="13" t="s">
        <v>12948</v>
      </c>
      <c r="F5" s="72" t="s">
        <v>15</v>
      </c>
    </row>
    <row r="6" spans="1:6" s="70" customFormat="1" ht="255" x14ac:dyDescent="0.25">
      <c r="A6" s="49" t="s">
        <v>9</v>
      </c>
      <c r="B6" s="15" t="s">
        <v>3624</v>
      </c>
      <c r="C6" s="15" t="s">
        <v>3622</v>
      </c>
      <c r="D6" s="13" t="s">
        <v>3625</v>
      </c>
      <c r="E6" s="15" t="s">
        <v>12903</v>
      </c>
      <c r="F6" s="72" t="s">
        <v>15</v>
      </c>
    </row>
    <row r="7" spans="1:6" s="70" customFormat="1" ht="280.5" x14ac:dyDescent="0.25">
      <c r="A7" s="30" t="s">
        <v>3602</v>
      </c>
      <c r="B7" s="15" t="s">
        <v>3603</v>
      </c>
      <c r="C7" s="15" t="s">
        <v>3604</v>
      </c>
      <c r="D7" s="13" t="s">
        <v>3605</v>
      </c>
      <c r="E7" s="15" t="s">
        <v>3606</v>
      </c>
      <c r="F7" s="72" t="s">
        <v>15</v>
      </c>
    </row>
    <row r="8" spans="1:6" s="70" customFormat="1" ht="267.75" x14ac:dyDescent="0.25">
      <c r="A8" s="30" t="s">
        <v>3602</v>
      </c>
      <c r="B8" s="15" t="s">
        <v>3607</v>
      </c>
      <c r="C8" s="15" t="s">
        <v>3604</v>
      </c>
      <c r="D8" s="13" t="s">
        <v>3608</v>
      </c>
      <c r="E8" s="15" t="s">
        <v>12904</v>
      </c>
      <c r="F8" s="72" t="s">
        <v>15</v>
      </c>
    </row>
    <row r="9" spans="1:6" s="70" customFormat="1" ht="306" x14ac:dyDescent="0.25">
      <c r="A9" s="30" t="s">
        <v>2790</v>
      </c>
      <c r="B9" s="15" t="s">
        <v>3610</v>
      </c>
      <c r="C9" s="15" t="s">
        <v>3611</v>
      </c>
      <c r="D9" s="13" t="s">
        <v>3612</v>
      </c>
      <c r="E9" s="15" t="s">
        <v>12905</v>
      </c>
      <c r="F9" s="72" t="s">
        <v>15</v>
      </c>
    </row>
    <row r="10" spans="1:6" s="70" customFormat="1" ht="293.25" x14ac:dyDescent="0.25">
      <c r="A10" s="30" t="s">
        <v>2790</v>
      </c>
      <c r="B10" s="15" t="s">
        <v>3614</v>
      </c>
      <c r="C10" s="15" t="s">
        <v>3611</v>
      </c>
      <c r="D10" s="13" t="s">
        <v>3615</v>
      </c>
      <c r="E10" s="15" t="s">
        <v>12906</v>
      </c>
      <c r="F10" s="72" t="s">
        <v>15</v>
      </c>
    </row>
    <row r="11" spans="1:6" s="70" customFormat="1" ht="267.75" x14ac:dyDescent="0.25">
      <c r="A11" s="30" t="s">
        <v>2784</v>
      </c>
      <c r="B11" s="15" t="s">
        <v>3617</v>
      </c>
      <c r="C11" s="15" t="s">
        <v>3618</v>
      </c>
      <c r="D11" s="13" t="s">
        <v>3619</v>
      </c>
      <c r="E11" s="15" t="s">
        <v>3620</v>
      </c>
      <c r="F11" s="72" t="s">
        <v>15</v>
      </c>
    </row>
    <row r="12" spans="1:6" s="70" customFormat="1" x14ac:dyDescent="0.25">
      <c r="A12" s="31" t="s">
        <v>2986</v>
      </c>
      <c r="B12" s="82" t="s">
        <v>3627</v>
      </c>
      <c r="C12" s="82" t="s">
        <v>3627</v>
      </c>
      <c r="D12" s="83"/>
      <c r="E12" s="82" t="s">
        <v>3627</v>
      </c>
      <c r="F12" s="82" t="s">
        <v>3627</v>
      </c>
    </row>
    <row r="13" spans="1:6" ht="25.5" x14ac:dyDescent="0.2">
      <c r="A13" s="4" t="s">
        <v>1</v>
      </c>
      <c r="B13" s="5" t="s">
        <v>2</v>
      </c>
      <c r="C13" s="5" t="s">
        <v>3</v>
      </c>
      <c r="D13" s="5" t="s">
        <v>5</v>
      </c>
      <c r="E13" s="5" t="s">
        <v>6</v>
      </c>
      <c r="F13" s="6" t="s">
        <v>7</v>
      </c>
    </row>
    <row r="14" spans="1:6" s="70" customFormat="1" ht="76.5" x14ac:dyDescent="0.25">
      <c r="A14" s="44" t="s">
        <v>9</v>
      </c>
      <c r="B14" s="87" t="s">
        <v>3644</v>
      </c>
      <c r="C14" s="9" t="s">
        <v>3645</v>
      </c>
      <c r="D14" s="87" t="s">
        <v>3002</v>
      </c>
      <c r="E14" s="9" t="s">
        <v>3646</v>
      </c>
      <c r="F14" s="86" t="s">
        <v>15</v>
      </c>
    </row>
    <row r="15" spans="1:6" s="70" customFormat="1" ht="76.5" x14ac:dyDescent="0.25">
      <c r="A15" s="44" t="s">
        <v>9</v>
      </c>
      <c r="B15" s="87" t="s">
        <v>3663</v>
      </c>
      <c r="C15" s="9" t="s">
        <v>3664</v>
      </c>
      <c r="D15" s="87" t="s">
        <v>3002</v>
      </c>
      <c r="E15" s="9" t="s">
        <v>3646</v>
      </c>
      <c r="F15" s="86" t="s">
        <v>15</v>
      </c>
    </row>
    <row r="16" spans="1:6" s="70" customFormat="1" ht="102" x14ac:dyDescent="0.25">
      <c r="A16" s="44" t="s">
        <v>9</v>
      </c>
      <c r="B16" s="87" t="s">
        <v>3667</v>
      </c>
      <c r="C16" s="9" t="s">
        <v>3668</v>
      </c>
      <c r="D16" s="87" t="s">
        <v>3002</v>
      </c>
      <c r="E16" s="9" t="s">
        <v>3646</v>
      </c>
      <c r="F16" s="86" t="s">
        <v>15</v>
      </c>
    </row>
    <row r="17" spans="1:6" s="70" customFormat="1" ht="102" x14ac:dyDescent="0.25">
      <c r="A17" s="44" t="s">
        <v>9</v>
      </c>
      <c r="B17" s="87" t="s">
        <v>3669</v>
      </c>
      <c r="C17" s="9" t="s">
        <v>3670</v>
      </c>
      <c r="D17" s="87" t="s">
        <v>3002</v>
      </c>
      <c r="E17" s="9" t="s">
        <v>3646</v>
      </c>
      <c r="F17" s="86" t="s">
        <v>15</v>
      </c>
    </row>
    <row r="18" spans="1:6" s="70" customFormat="1" ht="76.5" x14ac:dyDescent="0.25">
      <c r="A18" s="44" t="s">
        <v>9</v>
      </c>
      <c r="B18" s="87" t="s">
        <v>3671</v>
      </c>
      <c r="C18" s="9" t="s">
        <v>3672</v>
      </c>
      <c r="D18" s="87" t="s">
        <v>2989</v>
      </c>
      <c r="E18" s="9" t="s">
        <v>3673</v>
      </c>
      <c r="F18" s="86" t="s">
        <v>15</v>
      </c>
    </row>
    <row r="19" spans="1:6" s="70" customFormat="1" ht="76.5" x14ac:dyDescent="0.25">
      <c r="A19" s="44" t="s">
        <v>9</v>
      </c>
      <c r="B19" s="87" t="s">
        <v>3674</v>
      </c>
      <c r="C19" s="9" t="s">
        <v>3675</v>
      </c>
      <c r="D19" s="87" t="s">
        <v>2989</v>
      </c>
      <c r="E19" s="9" t="s">
        <v>3676</v>
      </c>
      <c r="F19" s="86" t="s">
        <v>15</v>
      </c>
    </row>
    <row r="20" spans="1:6" s="70" customFormat="1" ht="89.25" x14ac:dyDescent="0.25">
      <c r="A20" s="44" t="s">
        <v>9</v>
      </c>
      <c r="B20" s="87" t="s">
        <v>3677</v>
      </c>
      <c r="C20" s="9" t="s">
        <v>3678</v>
      </c>
      <c r="D20" s="87" t="s">
        <v>2989</v>
      </c>
      <c r="E20" s="9" t="s">
        <v>3676</v>
      </c>
      <c r="F20" s="86" t="s">
        <v>15</v>
      </c>
    </row>
    <row r="21" spans="1:6" s="70" customFormat="1" ht="89.25" x14ac:dyDescent="0.25">
      <c r="A21" s="44" t="s">
        <v>9</v>
      </c>
      <c r="B21" s="87" t="s">
        <v>3679</v>
      </c>
      <c r="C21" s="9" t="s">
        <v>3680</v>
      </c>
      <c r="D21" s="87" t="s">
        <v>2989</v>
      </c>
      <c r="E21" s="9" t="s">
        <v>3676</v>
      </c>
      <c r="F21" s="86" t="s">
        <v>15</v>
      </c>
    </row>
    <row r="22" spans="1:6" s="70" customFormat="1" ht="102" x14ac:dyDescent="0.25">
      <c r="A22" s="44" t="s">
        <v>9</v>
      </c>
      <c r="B22" s="87" t="s">
        <v>3681</v>
      </c>
      <c r="C22" s="9" t="s">
        <v>3682</v>
      </c>
      <c r="D22" s="87" t="s">
        <v>2989</v>
      </c>
      <c r="E22" s="9" t="s">
        <v>3676</v>
      </c>
      <c r="F22" s="86" t="s">
        <v>15</v>
      </c>
    </row>
    <row r="23" spans="1:6" s="70" customFormat="1" ht="76.5" x14ac:dyDescent="0.25">
      <c r="A23" s="44" t="s">
        <v>9</v>
      </c>
      <c r="B23" s="87" t="s">
        <v>3683</v>
      </c>
      <c r="C23" s="9" t="s">
        <v>3684</v>
      </c>
      <c r="D23" s="87" t="s">
        <v>2989</v>
      </c>
      <c r="E23" s="9" t="s">
        <v>3676</v>
      </c>
      <c r="F23" s="86" t="s">
        <v>15</v>
      </c>
    </row>
    <row r="24" spans="1:6" s="70" customFormat="1" ht="89.25" x14ac:dyDescent="0.25">
      <c r="A24" s="44" t="s">
        <v>9</v>
      </c>
      <c r="B24" s="87" t="s">
        <v>3685</v>
      </c>
      <c r="C24" s="9" t="s">
        <v>3686</v>
      </c>
      <c r="D24" s="87" t="s">
        <v>2989</v>
      </c>
      <c r="E24" s="9" t="s">
        <v>3676</v>
      </c>
      <c r="F24" s="86" t="s">
        <v>15</v>
      </c>
    </row>
    <row r="25" spans="1:6" s="70" customFormat="1" ht="76.5" x14ac:dyDescent="0.25">
      <c r="A25" s="44" t="s">
        <v>9</v>
      </c>
      <c r="B25" s="87" t="s">
        <v>3687</v>
      </c>
      <c r="C25" s="9" t="s">
        <v>3688</v>
      </c>
      <c r="D25" s="87" t="s">
        <v>3002</v>
      </c>
      <c r="E25" s="9" t="s">
        <v>3646</v>
      </c>
      <c r="F25" s="86" t="s">
        <v>15</v>
      </c>
    </row>
    <row r="26" spans="1:6" s="70" customFormat="1" ht="89.25" x14ac:dyDescent="0.25">
      <c r="A26" s="44" t="s">
        <v>9</v>
      </c>
      <c r="B26" s="87" t="s">
        <v>3689</v>
      </c>
      <c r="C26" s="9" t="s">
        <v>3690</v>
      </c>
      <c r="D26" s="87" t="s">
        <v>2989</v>
      </c>
      <c r="E26" s="9" t="s">
        <v>3676</v>
      </c>
      <c r="F26" s="86" t="s">
        <v>15</v>
      </c>
    </row>
    <row r="27" spans="1:6" s="70" customFormat="1" ht="114.75" x14ac:dyDescent="0.25">
      <c r="A27" s="44" t="s">
        <v>9</v>
      </c>
      <c r="B27" s="87" t="s">
        <v>3691</v>
      </c>
      <c r="C27" s="9" t="s">
        <v>3692</v>
      </c>
      <c r="D27" s="87" t="s">
        <v>3002</v>
      </c>
      <c r="E27" s="9" t="s">
        <v>3646</v>
      </c>
      <c r="F27" s="86" t="s">
        <v>15</v>
      </c>
    </row>
    <row r="28" spans="1:6" s="70" customFormat="1" ht="76.5" x14ac:dyDescent="0.25">
      <c r="A28" s="44" t="s">
        <v>9</v>
      </c>
      <c r="B28" s="87" t="s">
        <v>3693</v>
      </c>
      <c r="C28" s="9" t="s">
        <v>3694</v>
      </c>
      <c r="D28" s="87" t="s">
        <v>2989</v>
      </c>
      <c r="E28" s="9" t="s">
        <v>3676</v>
      </c>
      <c r="F28" s="86" t="s">
        <v>15</v>
      </c>
    </row>
    <row r="29" spans="1:6" s="70" customFormat="1" ht="76.5" x14ac:dyDescent="0.25">
      <c r="A29" s="44" t="s">
        <v>9</v>
      </c>
      <c r="B29" s="87" t="s">
        <v>3695</v>
      </c>
      <c r="C29" s="9" t="s">
        <v>3696</v>
      </c>
      <c r="D29" s="87" t="s">
        <v>2989</v>
      </c>
      <c r="E29" s="9" t="s">
        <v>3676</v>
      </c>
      <c r="F29" s="86" t="s">
        <v>15</v>
      </c>
    </row>
    <row r="30" spans="1:6" s="70" customFormat="1" ht="89.25" x14ac:dyDescent="0.25">
      <c r="A30" s="44" t="s">
        <v>9</v>
      </c>
      <c r="B30" s="87" t="s">
        <v>3697</v>
      </c>
      <c r="C30" s="9" t="s">
        <v>3698</v>
      </c>
      <c r="D30" s="87" t="s">
        <v>3002</v>
      </c>
      <c r="E30" s="9" t="s">
        <v>3646</v>
      </c>
      <c r="F30" s="86" t="s">
        <v>15</v>
      </c>
    </row>
    <row r="31" spans="1:6" s="70" customFormat="1" ht="89.25" x14ac:dyDescent="0.25">
      <c r="A31" s="44" t="s">
        <v>9</v>
      </c>
      <c r="B31" s="87" t="s">
        <v>3699</v>
      </c>
      <c r="C31" s="9" t="s">
        <v>3700</v>
      </c>
      <c r="D31" s="87" t="s">
        <v>2989</v>
      </c>
      <c r="E31" s="9" t="s">
        <v>3676</v>
      </c>
      <c r="F31" s="86" t="s">
        <v>15</v>
      </c>
    </row>
    <row r="32" spans="1:6" s="70" customFormat="1" ht="89.25" x14ac:dyDescent="0.25">
      <c r="A32" s="44" t="s">
        <v>9</v>
      </c>
      <c r="B32" s="87" t="s">
        <v>3701</v>
      </c>
      <c r="C32" s="9" t="s">
        <v>3702</v>
      </c>
      <c r="D32" s="87" t="s">
        <v>2989</v>
      </c>
      <c r="E32" s="9" t="s">
        <v>3676</v>
      </c>
      <c r="F32" s="86" t="s">
        <v>15</v>
      </c>
    </row>
    <row r="33" spans="1:6" s="70" customFormat="1" ht="89.25" x14ac:dyDescent="0.25">
      <c r="A33" s="44" t="s">
        <v>9</v>
      </c>
      <c r="B33" s="87" t="s">
        <v>3703</v>
      </c>
      <c r="C33" s="9" t="s">
        <v>3704</v>
      </c>
      <c r="D33" s="87" t="s">
        <v>2989</v>
      </c>
      <c r="E33" s="9" t="s">
        <v>3676</v>
      </c>
      <c r="F33" s="86" t="s">
        <v>15</v>
      </c>
    </row>
    <row r="34" spans="1:6" s="70" customFormat="1" ht="102" x14ac:dyDescent="0.25">
      <c r="A34" s="44" t="s">
        <v>9</v>
      </c>
      <c r="B34" s="87" t="s">
        <v>3705</v>
      </c>
      <c r="C34" s="9" t="s">
        <v>3706</v>
      </c>
      <c r="D34" s="87" t="s">
        <v>3002</v>
      </c>
      <c r="E34" s="9" t="s">
        <v>3646</v>
      </c>
      <c r="F34" s="86" t="s">
        <v>15</v>
      </c>
    </row>
    <row r="35" spans="1:6" s="70" customFormat="1" ht="114.75" x14ac:dyDescent="0.25">
      <c r="A35" s="44" t="s">
        <v>9</v>
      </c>
      <c r="B35" s="87" t="s">
        <v>3707</v>
      </c>
      <c r="C35" s="9" t="s">
        <v>3708</v>
      </c>
      <c r="D35" s="87" t="s">
        <v>3002</v>
      </c>
      <c r="E35" s="9" t="s">
        <v>3646</v>
      </c>
      <c r="F35" s="86" t="s">
        <v>15</v>
      </c>
    </row>
    <row r="36" spans="1:6" s="70" customFormat="1" ht="102" x14ac:dyDescent="0.25">
      <c r="A36" s="44" t="s">
        <v>9</v>
      </c>
      <c r="B36" s="87" t="s">
        <v>3709</v>
      </c>
      <c r="C36" s="9" t="s">
        <v>3710</v>
      </c>
      <c r="D36" s="87" t="s">
        <v>2989</v>
      </c>
      <c r="E36" s="9" t="s">
        <v>3676</v>
      </c>
      <c r="F36" s="86" t="s">
        <v>15</v>
      </c>
    </row>
    <row r="37" spans="1:6" s="70" customFormat="1" ht="114.75" x14ac:dyDescent="0.25">
      <c r="A37" s="44" t="s">
        <v>9</v>
      </c>
      <c r="B37" s="87" t="s">
        <v>3711</v>
      </c>
      <c r="C37" s="9" t="s">
        <v>3712</v>
      </c>
      <c r="D37" s="87" t="s">
        <v>2989</v>
      </c>
      <c r="E37" s="9" t="s">
        <v>3676</v>
      </c>
      <c r="F37" s="86" t="s">
        <v>15</v>
      </c>
    </row>
    <row r="38" spans="1:6" s="70" customFormat="1" ht="102" x14ac:dyDescent="0.25">
      <c r="A38" s="44" t="s">
        <v>9</v>
      </c>
      <c r="B38" s="87" t="s">
        <v>3713</v>
      </c>
      <c r="C38" s="9" t="s">
        <v>3714</v>
      </c>
      <c r="D38" s="87" t="s">
        <v>2989</v>
      </c>
      <c r="E38" s="9" t="s">
        <v>3676</v>
      </c>
      <c r="F38" s="86" t="s">
        <v>15</v>
      </c>
    </row>
    <row r="39" spans="1:6" s="70" customFormat="1" ht="89.25" x14ac:dyDescent="0.25">
      <c r="A39" s="44" t="s">
        <v>9</v>
      </c>
      <c r="B39" s="87" t="s">
        <v>3715</v>
      </c>
      <c r="C39" s="9" t="s">
        <v>3716</v>
      </c>
      <c r="D39" s="87" t="s">
        <v>2989</v>
      </c>
      <c r="E39" s="9" t="s">
        <v>3676</v>
      </c>
      <c r="F39" s="86" t="s">
        <v>15</v>
      </c>
    </row>
    <row r="40" spans="1:6" s="70" customFormat="1" ht="102" x14ac:dyDescent="0.25">
      <c r="A40" s="44" t="s">
        <v>9</v>
      </c>
      <c r="B40" s="87" t="s">
        <v>3717</v>
      </c>
      <c r="C40" s="9" t="s">
        <v>3718</v>
      </c>
      <c r="D40" s="87" t="s">
        <v>2989</v>
      </c>
      <c r="E40" s="9" t="s">
        <v>3676</v>
      </c>
      <c r="F40" s="86" t="s">
        <v>15</v>
      </c>
    </row>
    <row r="41" spans="1:6" s="70" customFormat="1" ht="102" x14ac:dyDescent="0.25">
      <c r="A41" s="44" t="s">
        <v>9</v>
      </c>
      <c r="B41" s="87" t="s">
        <v>3719</v>
      </c>
      <c r="C41" s="9" t="s">
        <v>3720</v>
      </c>
      <c r="D41" s="87" t="s">
        <v>2989</v>
      </c>
      <c r="E41" s="9" t="s">
        <v>3676</v>
      </c>
      <c r="F41" s="86" t="s">
        <v>15</v>
      </c>
    </row>
    <row r="42" spans="1:6" s="70" customFormat="1" ht="76.5" x14ac:dyDescent="0.25">
      <c r="A42" s="44" t="s">
        <v>9</v>
      </c>
      <c r="B42" s="87" t="s">
        <v>3721</v>
      </c>
      <c r="C42" s="9" t="s">
        <v>3722</v>
      </c>
      <c r="D42" s="87" t="s">
        <v>2989</v>
      </c>
      <c r="E42" s="9" t="s">
        <v>3676</v>
      </c>
      <c r="F42" s="86" t="s">
        <v>15</v>
      </c>
    </row>
    <row r="43" spans="1:6" s="70" customFormat="1" ht="76.5" x14ac:dyDescent="0.25">
      <c r="A43" s="44" t="s">
        <v>9</v>
      </c>
      <c r="B43" s="87" t="s">
        <v>3723</v>
      </c>
      <c r="C43" s="9" t="s">
        <v>3724</v>
      </c>
      <c r="D43" s="87" t="s">
        <v>2989</v>
      </c>
      <c r="E43" s="9" t="s">
        <v>3676</v>
      </c>
      <c r="F43" s="86" t="s">
        <v>15</v>
      </c>
    </row>
    <row r="44" spans="1:6" s="70" customFormat="1" ht="114.75" x14ac:dyDescent="0.25">
      <c r="A44" s="44" t="s">
        <v>9</v>
      </c>
      <c r="B44" s="87" t="s">
        <v>3725</v>
      </c>
      <c r="C44" s="9" t="s">
        <v>3726</v>
      </c>
      <c r="D44" s="87" t="s">
        <v>2989</v>
      </c>
      <c r="E44" s="9" t="s">
        <v>3676</v>
      </c>
      <c r="F44" s="86" t="s">
        <v>15</v>
      </c>
    </row>
    <row r="45" spans="1:6" s="70" customFormat="1" ht="89.25" x14ac:dyDescent="0.25">
      <c r="A45" s="44" t="s">
        <v>9</v>
      </c>
      <c r="B45" s="87" t="s">
        <v>3727</v>
      </c>
      <c r="C45" s="9" t="s">
        <v>3728</v>
      </c>
      <c r="D45" s="87" t="s">
        <v>2989</v>
      </c>
      <c r="E45" s="9" t="s">
        <v>3676</v>
      </c>
      <c r="F45" s="86" t="s">
        <v>15</v>
      </c>
    </row>
    <row r="46" spans="1:6" s="70" customFormat="1" ht="89.25" x14ac:dyDescent="0.25">
      <c r="A46" s="44" t="s">
        <v>9</v>
      </c>
      <c r="B46" s="87" t="s">
        <v>3729</v>
      </c>
      <c r="C46" s="9" t="s">
        <v>3730</v>
      </c>
      <c r="D46" s="87" t="s">
        <v>2989</v>
      </c>
      <c r="E46" s="9" t="s">
        <v>3676</v>
      </c>
      <c r="F46" s="86" t="s">
        <v>15</v>
      </c>
    </row>
    <row r="47" spans="1:6" s="70" customFormat="1" ht="89.25" x14ac:dyDescent="0.25">
      <c r="A47" s="44" t="s">
        <v>9</v>
      </c>
      <c r="B47" s="87" t="s">
        <v>3731</v>
      </c>
      <c r="C47" s="9" t="s">
        <v>3732</v>
      </c>
      <c r="D47" s="87" t="s">
        <v>2989</v>
      </c>
      <c r="E47" s="9" t="s">
        <v>3676</v>
      </c>
      <c r="F47" s="86" t="s">
        <v>15</v>
      </c>
    </row>
    <row r="48" spans="1:6" s="70" customFormat="1" ht="114.75" x14ac:dyDescent="0.25">
      <c r="A48" s="44" t="s">
        <v>9</v>
      </c>
      <c r="B48" s="87" t="s">
        <v>3733</v>
      </c>
      <c r="C48" s="9" t="s">
        <v>3734</v>
      </c>
      <c r="D48" s="87" t="s">
        <v>3002</v>
      </c>
      <c r="E48" s="9" t="s">
        <v>3646</v>
      </c>
      <c r="F48" s="86" t="s">
        <v>15</v>
      </c>
    </row>
    <row r="49" spans="1:6" s="70" customFormat="1" ht="114.75" x14ac:dyDescent="0.25">
      <c r="A49" s="44" t="s">
        <v>9</v>
      </c>
      <c r="B49" s="87" t="s">
        <v>3735</v>
      </c>
      <c r="C49" s="9" t="s">
        <v>3736</v>
      </c>
      <c r="D49" s="87" t="s">
        <v>3002</v>
      </c>
      <c r="E49" s="9" t="s">
        <v>3646</v>
      </c>
      <c r="F49" s="86" t="s">
        <v>15</v>
      </c>
    </row>
    <row r="50" spans="1:6" s="70" customFormat="1" ht="89.25" x14ac:dyDescent="0.25">
      <c r="A50" s="44" t="s">
        <v>9</v>
      </c>
      <c r="B50" s="87" t="s">
        <v>3737</v>
      </c>
      <c r="C50" s="9" t="s">
        <v>3738</v>
      </c>
      <c r="D50" s="87" t="s">
        <v>2989</v>
      </c>
      <c r="E50" s="9" t="s">
        <v>3676</v>
      </c>
      <c r="F50" s="86" t="s">
        <v>15</v>
      </c>
    </row>
    <row r="51" spans="1:6" s="70" customFormat="1" ht="89.25" x14ac:dyDescent="0.25">
      <c r="A51" s="44" t="s">
        <v>9</v>
      </c>
      <c r="B51" s="87" t="s">
        <v>3739</v>
      </c>
      <c r="C51" s="9" t="s">
        <v>3740</v>
      </c>
      <c r="D51" s="87" t="s">
        <v>2989</v>
      </c>
      <c r="E51" s="9" t="s">
        <v>3676</v>
      </c>
      <c r="F51" s="86" t="s">
        <v>15</v>
      </c>
    </row>
    <row r="52" spans="1:6" s="70" customFormat="1" ht="89.25" x14ac:dyDescent="0.25">
      <c r="A52" s="44" t="s">
        <v>9</v>
      </c>
      <c r="B52" s="87" t="s">
        <v>3741</v>
      </c>
      <c r="C52" s="9" t="s">
        <v>3742</v>
      </c>
      <c r="D52" s="87" t="s">
        <v>2989</v>
      </c>
      <c r="E52" s="9" t="s">
        <v>3676</v>
      </c>
      <c r="F52" s="86" t="s">
        <v>15</v>
      </c>
    </row>
    <row r="53" spans="1:6" s="70" customFormat="1" ht="102" x14ac:dyDescent="0.25">
      <c r="A53" s="44" t="s">
        <v>9</v>
      </c>
      <c r="B53" s="87" t="s">
        <v>3743</v>
      </c>
      <c r="C53" s="9" t="s">
        <v>3744</v>
      </c>
      <c r="D53" s="87" t="s">
        <v>3002</v>
      </c>
      <c r="E53" s="9" t="s">
        <v>3646</v>
      </c>
      <c r="F53" s="86" t="s">
        <v>15</v>
      </c>
    </row>
    <row r="54" spans="1:6" s="70" customFormat="1" ht="102" x14ac:dyDescent="0.25">
      <c r="A54" s="44" t="s">
        <v>9</v>
      </c>
      <c r="B54" s="87" t="s">
        <v>3745</v>
      </c>
      <c r="C54" s="9" t="s">
        <v>3746</v>
      </c>
      <c r="D54" s="87" t="s">
        <v>2989</v>
      </c>
      <c r="E54" s="9" t="s">
        <v>3676</v>
      </c>
      <c r="F54" s="86" t="s">
        <v>15</v>
      </c>
    </row>
    <row r="55" spans="1:6" s="70" customFormat="1" ht="102" x14ac:dyDescent="0.25">
      <c r="A55" s="44" t="s">
        <v>9</v>
      </c>
      <c r="B55" s="87" t="s">
        <v>3747</v>
      </c>
      <c r="C55" s="9" t="s">
        <v>3748</v>
      </c>
      <c r="D55" s="87" t="s">
        <v>3002</v>
      </c>
      <c r="E55" s="9" t="s">
        <v>3646</v>
      </c>
      <c r="F55" s="86" t="s">
        <v>15</v>
      </c>
    </row>
    <row r="56" spans="1:6" s="70" customFormat="1" ht="127.5" x14ac:dyDescent="0.25">
      <c r="A56" s="44" t="s">
        <v>9</v>
      </c>
      <c r="B56" s="87" t="s">
        <v>3749</v>
      </c>
      <c r="C56" s="9" t="s">
        <v>3750</v>
      </c>
      <c r="D56" s="87" t="s">
        <v>2989</v>
      </c>
      <c r="E56" s="9" t="s">
        <v>3676</v>
      </c>
      <c r="F56" s="86" t="s">
        <v>15</v>
      </c>
    </row>
    <row r="57" spans="1:6" s="70" customFormat="1" ht="89.25" x14ac:dyDescent="0.25">
      <c r="A57" s="44" t="s">
        <v>9</v>
      </c>
      <c r="B57" s="87" t="s">
        <v>3751</v>
      </c>
      <c r="C57" s="9" t="s">
        <v>3752</v>
      </c>
      <c r="D57" s="87" t="s">
        <v>2989</v>
      </c>
      <c r="E57" s="9" t="s">
        <v>3676</v>
      </c>
      <c r="F57" s="86" t="s">
        <v>15</v>
      </c>
    </row>
    <row r="58" spans="1:6" s="70" customFormat="1" ht="89.25" x14ac:dyDescent="0.25">
      <c r="A58" s="44" t="s">
        <v>9</v>
      </c>
      <c r="B58" s="87" t="s">
        <v>3753</v>
      </c>
      <c r="C58" s="9" t="s">
        <v>3754</v>
      </c>
      <c r="D58" s="87" t="s">
        <v>3002</v>
      </c>
      <c r="E58" s="9" t="s">
        <v>3646</v>
      </c>
      <c r="F58" s="86" t="s">
        <v>15</v>
      </c>
    </row>
    <row r="59" spans="1:6" s="70" customFormat="1" ht="89.25" x14ac:dyDescent="0.25">
      <c r="A59" s="44" t="s">
        <v>9</v>
      </c>
      <c r="B59" s="87" t="s">
        <v>3755</v>
      </c>
      <c r="C59" s="9" t="s">
        <v>3756</v>
      </c>
      <c r="D59" s="87" t="s">
        <v>2989</v>
      </c>
      <c r="E59" s="9" t="s">
        <v>3676</v>
      </c>
      <c r="F59" s="86" t="s">
        <v>15</v>
      </c>
    </row>
    <row r="60" spans="1:6" s="70" customFormat="1" ht="89.25" x14ac:dyDescent="0.25">
      <c r="A60" s="44" t="s">
        <v>9</v>
      </c>
      <c r="B60" s="87" t="s">
        <v>3757</v>
      </c>
      <c r="C60" s="9" t="s">
        <v>3758</v>
      </c>
      <c r="D60" s="87" t="s">
        <v>3002</v>
      </c>
      <c r="E60" s="9" t="s">
        <v>3646</v>
      </c>
      <c r="F60" s="86" t="s">
        <v>15</v>
      </c>
    </row>
    <row r="61" spans="1:6" s="70" customFormat="1" ht="89.25" x14ac:dyDescent="0.25">
      <c r="A61" s="44" t="s">
        <v>9</v>
      </c>
      <c r="B61" s="87" t="s">
        <v>3759</v>
      </c>
      <c r="C61" s="9" t="s">
        <v>3760</v>
      </c>
      <c r="D61" s="87" t="s">
        <v>3002</v>
      </c>
      <c r="E61" s="9" t="s">
        <v>3646</v>
      </c>
      <c r="F61" s="86" t="s">
        <v>15</v>
      </c>
    </row>
    <row r="62" spans="1:6" s="70" customFormat="1" ht="89.25" x14ac:dyDescent="0.25">
      <c r="A62" s="44" t="s">
        <v>9</v>
      </c>
      <c r="B62" s="87" t="s">
        <v>3761</v>
      </c>
      <c r="C62" s="9" t="s">
        <v>3762</v>
      </c>
      <c r="D62" s="87" t="s">
        <v>3002</v>
      </c>
      <c r="E62" s="9" t="s">
        <v>3646</v>
      </c>
      <c r="F62" s="86" t="s">
        <v>15</v>
      </c>
    </row>
    <row r="63" spans="1:6" s="70" customFormat="1" ht="89.25" x14ac:dyDescent="0.25">
      <c r="A63" s="44" t="s">
        <v>9</v>
      </c>
      <c r="B63" s="87" t="s">
        <v>3763</v>
      </c>
      <c r="C63" s="9" t="s">
        <v>3764</v>
      </c>
      <c r="D63" s="87" t="s">
        <v>2989</v>
      </c>
      <c r="E63" s="9" t="s">
        <v>3676</v>
      </c>
      <c r="F63" s="86" t="s">
        <v>15</v>
      </c>
    </row>
    <row r="64" spans="1:6" s="70" customFormat="1" ht="89.25" x14ac:dyDescent="0.25">
      <c r="A64" s="44" t="s">
        <v>9</v>
      </c>
      <c r="B64" s="87" t="s">
        <v>3765</v>
      </c>
      <c r="C64" s="9" t="s">
        <v>3766</v>
      </c>
      <c r="D64" s="87" t="s">
        <v>3002</v>
      </c>
      <c r="E64" s="9" t="s">
        <v>3646</v>
      </c>
      <c r="F64" s="86" t="s">
        <v>15</v>
      </c>
    </row>
    <row r="65" spans="1:6" s="70" customFormat="1" ht="76.5" x14ac:dyDescent="0.25">
      <c r="A65" s="44" t="s">
        <v>9</v>
      </c>
      <c r="B65" s="87" t="s">
        <v>3767</v>
      </c>
      <c r="C65" s="9" t="s">
        <v>3768</v>
      </c>
      <c r="D65" s="87" t="s">
        <v>2989</v>
      </c>
      <c r="E65" s="9" t="s">
        <v>3676</v>
      </c>
      <c r="F65" s="86" t="s">
        <v>15</v>
      </c>
    </row>
    <row r="66" spans="1:6" s="70" customFormat="1" ht="76.5" x14ac:dyDescent="0.25">
      <c r="A66" s="44" t="s">
        <v>9</v>
      </c>
      <c r="B66" s="87" t="s">
        <v>3769</v>
      </c>
      <c r="C66" s="9" t="s">
        <v>3770</v>
      </c>
      <c r="D66" s="87" t="s">
        <v>2989</v>
      </c>
      <c r="E66" s="9" t="s">
        <v>3676</v>
      </c>
      <c r="F66" s="86" t="s">
        <v>15</v>
      </c>
    </row>
    <row r="67" spans="1:6" s="70" customFormat="1" ht="89.25" x14ac:dyDescent="0.25">
      <c r="A67" s="44" t="s">
        <v>9</v>
      </c>
      <c r="B67" s="87" t="s">
        <v>3771</v>
      </c>
      <c r="C67" s="9" t="s">
        <v>3772</v>
      </c>
      <c r="D67" s="87" t="s">
        <v>3002</v>
      </c>
      <c r="E67" s="9" t="s">
        <v>3646</v>
      </c>
      <c r="F67" s="86" t="s">
        <v>15</v>
      </c>
    </row>
    <row r="68" spans="1:6" s="70" customFormat="1" ht="89.25" x14ac:dyDescent="0.25">
      <c r="A68" s="44" t="s">
        <v>9</v>
      </c>
      <c r="B68" s="87" t="s">
        <v>3773</v>
      </c>
      <c r="C68" s="9" t="s">
        <v>3774</v>
      </c>
      <c r="D68" s="87" t="s">
        <v>2989</v>
      </c>
      <c r="E68" s="9" t="s">
        <v>3676</v>
      </c>
      <c r="F68" s="86" t="s">
        <v>15</v>
      </c>
    </row>
    <row r="69" spans="1:6" s="70" customFormat="1" ht="89.25" x14ac:dyDescent="0.25">
      <c r="A69" s="44" t="s">
        <v>9</v>
      </c>
      <c r="B69" s="87" t="s">
        <v>3775</v>
      </c>
      <c r="C69" s="9" t="s">
        <v>3776</v>
      </c>
      <c r="D69" s="87" t="s">
        <v>2989</v>
      </c>
      <c r="E69" s="9" t="s">
        <v>3676</v>
      </c>
      <c r="F69" s="86" t="s">
        <v>15</v>
      </c>
    </row>
    <row r="70" spans="1:6" s="70" customFormat="1" ht="114.75" x14ac:dyDescent="0.25">
      <c r="A70" s="44" t="s">
        <v>9</v>
      </c>
      <c r="B70" s="87" t="s">
        <v>3777</v>
      </c>
      <c r="C70" s="9" t="s">
        <v>12949</v>
      </c>
      <c r="D70" s="87" t="s">
        <v>2989</v>
      </c>
      <c r="E70" s="9" t="s">
        <v>3676</v>
      </c>
      <c r="F70" s="86" t="s">
        <v>15</v>
      </c>
    </row>
    <row r="71" spans="1:6" s="70" customFormat="1" ht="114.75" x14ac:dyDescent="0.25">
      <c r="A71" s="44" t="s">
        <v>9</v>
      </c>
      <c r="B71" s="87" t="s">
        <v>3779</v>
      </c>
      <c r="C71" s="9" t="s">
        <v>3780</v>
      </c>
      <c r="D71" s="87" t="s">
        <v>3002</v>
      </c>
      <c r="E71" s="9" t="s">
        <v>3646</v>
      </c>
      <c r="F71" s="86" t="s">
        <v>15</v>
      </c>
    </row>
    <row r="72" spans="1:6" s="70" customFormat="1" ht="102" x14ac:dyDescent="0.25">
      <c r="A72" s="44" t="s">
        <v>9</v>
      </c>
      <c r="B72" s="87" t="s">
        <v>3781</v>
      </c>
      <c r="C72" s="9" t="s">
        <v>3782</v>
      </c>
      <c r="D72" s="87" t="s">
        <v>2989</v>
      </c>
      <c r="E72" s="9" t="s">
        <v>3676</v>
      </c>
      <c r="F72" s="86" t="s">
        <v>15</v>
      </c>
    </row>
    <row r="73" spans="1:6" s="70" customFormat="1" ht="89.25" x14ac:dyDescent="0.25">
      <c r="A73" s="44" t="s">
        <v>9</v>
      </c>
      <c r="B73" s="87" t="s">
        <v>3783</v>
      </c>
      <c r="C73" s="9" t="s">
        <v>3784</v>
      </c>
      <c r="D73" s="87" t="s">
        <v>2989</v>
      </c>
      <c r="E73" s="9" t="s">
        <v>3785</v>
      </c>
      <c r="F73" s="86" t="s">
        <v>15</v>
      </c>
    </row>
    <row r="74" spans="1:6" s="70" customFormat="1" ht="102" x14ac:dyDescent="0.25">
      <c r="A74" s="44" t="s">
        <v>9</v>
      </c>
      <c r="B74" s="87" t="s">
        <v>3786</v>
      </c>
      <c r="C74" s="9" t="s">
        <v>3787</v>
      </c>
      <c r="D74" s="87" t="s">
        <v>3002</v>
      </c>
      <c r="E74" s="9" t="s">
        <v>3646</v>
      </c>
      <c r="F74" s="86" t="s">
        <v>15</v>
      </c>
    </row>
    <row r="75" spans="1:6" s="70" customFormat="1" ht="114.75" x14ac:dyDescent="0.25">
      <c r="A75" s="44" t="s">
        <v>9</v>
      </c>
      <c r="B75" s="87" t="s">
        <v>3788</v>
      </c>
      <c r="C75" s="9" t="s">
        <v>3789</v>
      </c>
      <c r="D75" s="87" t="s">
        <v>2989</v>
      </c>
      <c r="E75" s="9" t="s">
        <v>3676</v>
      </c>
      <c r="F75" s="86" t="s">
        <v>15</v>
      </c>
    </row>
    <row r="76" spans="1:6" s="70" customFormat="1" ht="76.5" x14ac:dyDescent="0.25">
      <c r="A76" s="44" t="s">
        <v>9</v>
      </c>
      <c r="B76" s="87" t="s">
        <v>3790</v>
      </c>
      <c r="C76" s="9" t="s">
        <v>3791</v>
      </c>
      <c r="D76" s="87" t="s">
        <v>2989</v>
      </c>
      <c r="E76" s="9" t="s">
        <v>3792</v>
      </c>
      <c r="F76" s="86" t="s">
        <v>15</v>
      </c>
    </row>
    <row r="77" spans="1:6" s="70" customFormat="1" ht="89.25" x14ac:dyDescent="0.25">
      <c r="A77" s="44" t="s">
        <v>9</v>
      </c>
      <c r="B77" s="87" t="s">
        <v>3793</v>
      </c>
      <c r="C77" s="9" t="s">
        <v>3794</v>
      </c>
      <c r="D77" s="87" t="s">
        <v>3002</v>
      </c>
      <c r="E77" s="9" t="s">
        <v>3646</v>
      </c>
      <c r="F77" s="86" t="s">
        <v>15</v>
      </c>
    </row>
    <row r="78" spans="1:6" s="70" customFormat="1" ht="89.25" x14ac:dyDescent="0.25">
      <c r="A78" s="44" t="s">
        <v>9</v>
      </c>
      <c r="B78" s="87" t="s">
        <v>3795</v>
      </c>
      <c r="C78" s="9" t="s">
        <v>3796</v>
      </c>
      <c r="D78" s="87" t="s">
        <v>2989</v>
      </c>
      <c r="E78" s="9" t="s">
        <v>3676</v>
      </c>
      <c r="F78" s="86" t="s">
        <v>15</v>
      </c>
    </row>
    <row r="79" spans="1:6" s="70" customFormat="1" ht="89.25" x14ac:dyDescent="0.25">
      <c r="A79" s="44" t="s">
        <v>9</v>
      </c>
      <c r="B79" s="87" t="s">
        <v>3797</v>
      </c>
      <c r="C79" s="9" t="s">
        <v>3798</v>
      </c>
      <c r="D79" s="87" t="s">
        <v>2989</v>
      </c>
      <c r="E79" s="9" t="s">
        <v>3676</v>
      </c>
      <c r="F79" s="86" t="s">
        <v>15</v>
      </c>
    </row>
    <row r="80" spans="1:6" s="70" customFormat="1" ht="102" x14ac:dyDescent="0.25">
      <c r="A80" s="44" t="s">
        <v>9</v>
      </c>
      <c r="B80" s="87" t="s">
        <v>3799</v>
      </c>
      <c r="C80" s="9" t="s">
        <v>3800</v>
      </c>
      <c r="D80" s="87" t="s">
        <v>3002</v>
      </c>
      <c r="E80" s="9" t="s">
        <v>3646</v>
      </c>
      <c r="F80" s="86" t="s">
        <v>15</v>
      </c>
    </row>
    <row r="81" spans="1:6" s="70" customFormat="1" ht="89.25" x14ac:dyDescent="0.25">
      <c r="A81" s="44" t="s">
        <v>9</v>
      </c>
      <c r="B81" s="87" t="s">
        <v>3801</v>
      </c>
      <c r="C81" s="9" t="s">
        <v>3802</v>
      </c>
      <c r="D81" s="87" t="s">
        <v>2989</v>
      </c>
      <c r="E81" s="9" t="s">
        <v>3676</v>
      </c>
      <c r="F81" s="86" t="s">
        <v>15</v>
      </c>
    </row>
    <row r="82" spans="1:6" s="70" customFormat="1" ht="89.25" x14ac:dyDescent="0.25">
      <c r="A82" s="44" t="s">
        <v>9</v>
      </c>
      <c r="B82" s="87" t="s">
        <v>3803</v>
      </c>
      <c r="C82" s="9" t="s">
        <v>3804</v>
      </c>
      <c r="D82" s="87" t="s">
        <v>3002</v>
      </c>
      <c r="E82" s="9" t="s">
        <v>3646</v>
      </c>
      <c r="F82" s="86" t="s">
        <v>15</v>
      </c>
    </row>
    <row r="83" spans="1:6" s="70" customFormat="1" ht="114.75" x14ac:dyDescent="0.25">
      <c r="A83" s="44" t="s">
        <v>9</v>
      </c>
      <c r="B83" s="87" t="s">
        <v>3805</v>
      </c>
      <c r="C83" s="9" t="s">
        <v>3806</v>
      </c>
      <c r="D83" s="87" t="s">
        <v>2989</v>
      </c>
      <c r="E83" s="9" t="s">
        <v>3676</v>
      </c>
      <c r="F83" s="86" t="s">
        <v>15</v>
      </c>
    </row>
    <row r="84" spans="1:6" s="70" customFormat="1" ht="114.75" x14ac:dyDescent="0.25">
      <c r="A84" s="44" t="s">
        <v>9</v>
      </c>
      <c r="B84" s="87" t="s">
        <v>3807</v>
      </c>
      <c r="C84" s="9" t="s">
        <v>3808</v>
      </c>
      <c r="D84" s="87" t="s">
        <v>3002</v>
      </c>
      <c r="E84" s="9" t="s">
        <v>3646</v>
      </c>
      <c r="F84" s="86" t="s">
        <v>15</v>
      </c>
    </row>
    <row r="85" spans="1:6" s="70" customFormat="1" ht="89.25" x14ac:dyDescent="0.25">
      <c r="A85" s="44" t="s">
        <v>9</v>
      </c>
      <c r="B85" s="87" t="s">
        <v>3809</v>
      </c>
      <c r="C85" s="9" t="s">
        <v>3810</v>
      </c>
      <c r="D85" s="87" t="s">
        <v>3002</v>
      </c>
      <c r="E85" s="9" t="s">
        <v>3646</v>
      </c>
      <c r="F85" s="86" t="s">
        <v>15</v>
      </c>
    </row>
    <row r="86" spans="1:6" s="70" customFormat="1" ht="89.25" x14ac:dyDescent="0.25">
      <c r="A86" s="44" t="s">
        <v>9</v>
      </c>
      <c r="B86" s="87" t="s">
        <v>3811</v>
      </c>
      <c r="C86" s="9" t="s">
        <v>3812</v>
      </c>
      <c r="D86" s="87" t="s">
        <v>3002</v>
      </c>
      <c r="E86" s="9" t="s">
        <v>3646</v>
      </c>
      <c r="F86" s="86" t="s">
        <v>15</v>
      </c>
    </row>
    <row r="87" spans="1:6" s="70" customFormat="1" ht="89.25" x14ac:dyDescent="0.25">
      <c r="A87" s="44" t="s">
        <v>9</v>
      </c>
      <c r="B87" s="87" t="s">
        <v>3813</v>
      </c>
      <c r="C87" s="9" t="s">
        <v>3814</v>
      </c>
      <c r="D87" s="87" t="s">
        <v>2989</v>
      </c>
      <c r="E87" s="9" t="s">
        <v>3676</v>
      </c>
      <c r="F87" s="86" t="s">
        <v>15</v>
      </c>
    </row>
    <row r="88" spans="1:6" s="70" customFormat="1" ht="102" x14ac:dyDescent="0.25">
      <c r="A88" s="44" t="s">
        <v>3602</v>
      </c>
      <c r="B88" s="87" t="s">
        <v>3628</v>
      </c>
      <c r="C88" s="9" t="s">
        <v>3629</v>
      </c>
      <c r="D88" s="87" t="s">
        <v>3002</v>
      </c>
      <c r="E88" s="9" t="s">
        <v>3630</v>
      </c>
      <c r="F88" s="86" t="s">
        <v>15</v>
      </c>
    </row>
    <row r="89" spans="1:6" s="70" customFormat="1" ht="102" x14ac:dyDescent="0.25">
      <c r="A89" s="44" t="s">
        <v>3602</v>
      </c>
      <c r="B89" s="87" t="s">
        <v>3631</v>
      </c>
      <c r="C89" s="9" t="s">
        <v>3632</v>
      </c>
      <c r="D89" s="87" t="s">
        <v>2989</v>
      </c>
      <c r="E89" s="9" t="s">
        <v>3633</v>
      </c>
      <c r="F89" s="86" t="s">
        <v>15</v>
      </c>
    </row>
    <row r="90" spans="1:6" s="70" customFormat="1" ht="102" x14ac:dyDescent="0.25">
      <c r="A90" s="44" t="s">
        <v>3602</v>
      </c>
      <c r="B90" s="87" t="s">
        <v>3634</v>
      </c>
      <c r="C90" s="9" t="s">
        <v>3635</v>
      </c>
      <c r="D90" s="87" t="s">
        <v>2989</v>
      </c>
      <c r="E90" s="9" t="s">
        <v>3633</v>
      </c>
      <c r="F90" s="86" t="s">
        <v>15</v>
      </c>
    </row>
    <row r="91" spans="1:6" s="70" customFormat="1" ht="102" x14ac:dyDescent="0.25">
      <c r="A91" s="44" t="s">
        <v>3602</v>
      </c>
      <c r="B91" s="87" t="s">
        <v>3636</v>
      </c>
      <c r="C91" s="9" t="s">
        <v>3637</v>
      </c>
      <c r="D91" s="87" t="s">
        <v>2989</v>
      </c>
      <c r="E91" s="9" t="s">
        <v>3633</v>
      </c>
      <c r="F91" s="86" t="s">
        <v>15</v>
      </c>
    </row>
    <row r="92" spans="1:6" s="70" customFormat="1" ht="102" x14ac:dyDescent="0.25">
      <c r="A92" s="44" t="s">
        <v>3602</v>
      </c>
      <c r="B92" s="87" t="s">
        <v>3638</v>
      </c>
      <c r="C92" s="9" t="s">
        <v>3639</v>
      </c>
      <c r="D92" s="87" t="s">
        <v>2989</v>
      </c>
      <c r="E92" s="9" t="s">
        <v>3633</v>
      </c>
      <c r="F92" s="86" t="s">
        <v>15</v>
      </c>
    </row>
    <row r="93" spans="1:6" s="70" customFormat="1" ht="127.5" x14ac:dyDescent="0.25">
      <c r="A93" s="44" t="s">
        <v>3602</v>
      </c>
      <c r="B93" s="87" t="s">
        <v>3640</v>
      </c>
      <c r="C93" s="9" t="s">
        <v>3641</v>
      </c>
      <c r="D93" s="87" t="s">
        <v>3002</v>
      </c>
      <c r="E93" s="9" t="s">
        <v>3630</v>
      </c>
      <c r="F93" s="86" t="s">
        <v>15</v>
      </c>
    </row>
    <row r="94" spans="1:6" s="70" customFormat="1" ht="102" x14ac:dyDescent="0.25">
      <c r="A94" s="44" t="s">
        <v>3602</v>
      </c>
      <c r="B94" s="87" t="s">
        <v>3642</v>
      </c>
      <c r="C94" s="9" t="s">
        <v>3643</v>
      </c>
      <c r="D94" s="87" t="s">
        <v>2989</v>
      </c>
      <c r="E94" s="9" t="s">
        <v>3633</v>
      </c>
      <c r="F94" s="86" t="s">
        <v>15</v>
      </c>
    </row>
    <row r="95" spans="1:6" s="70" customFormat="1" ht="102" x14ac:dyDescent="0.25">
      <c r="A95" s="44" t="s">
        <v>3602</v>
      </c>
      <c r="B95" s="87" t="s">
        <v>3647</v>
      </c>
      <c r="C95" s="9" t="s">
        <v>3648</v>
      </c>
      <c r="D95" s="87" t="s">
        <v>3002</v>
      </c>
      <c r="E95" s="9" t="s">
        <v>3630</v>
      </c>
      <c r="F95" s="86" t="s">
        <v>15</v>
      </c>
    </row>
    <row r="96" spans="1:6" s="70" customFormat="1" ht="114.75" x14ac:dyDescent="0.25">
      <c r="A96" s="44" t="s">
        <v>3602</v>
      </c>
      <c r="B96" s="87" t="s">
        <v>3649</v>
      </c>
      <c r="C96" s="9" t="s">
        <v>3650</v>
      </c>
      <c r="D96" s="87" t="s">
        <v>2989</v>
      </c>
      <c r="E96" s="9" t="s">
        <v>3633</v>
      </c>
      <c r="F96" s="86" t="s">
        <v>15</v>
      </c>
    </row>
    <row r="97" spans="1:6" s="70" customFormat="1" ht="114.75" x14ac:dyDescent="0.25">
      <c r="A97" s="44" t="s">
        <v>3602</v>
      </c>
      <c r="B97" s="87" t="s">
        <v>3651</v>
      </c>
      <c r="C97" s="9" t="s">
        <v>3652</v>
      </c>
      <c r="D97" s="87" t="s">
        <v>3002</v>
      </c>
      <c r="E97" s="9" t="s">
        <v>3630</v>
      </c>
      <c r="F97" s="86" t="s">
        <v>15</v>
      </c>
    </row>
    <row r="98" spans="1:6" s="70" customFormat="1" ht="102" x14ac:dyDescent="0.25">
      <c r="A98" s="44" t="s">
        <v>3602</v>
      </c>
      <c r="B98" s="87" t="s">
        <v>3653</v>
      </c>
      <c r="C98" s="9" t="s">
        <v>3654</v>
      </c>
      <c r="D98" s="87" t="s">
        <v>2989</v>
      </c>
      <c r="E98" s="9" t="s">
        <v>3633</v>
      </c>
      <c r="F98" s="86" t="s">
        <v>15</v>
      </c>
    </row>
    <row r="99" spans="1:6" s="70" customFormat="1" ht="89.25" x14ac:dyDescent="0.25">
      <c r="A99" s="44" t="s">
        <v>3602</v>
      </c>
      <c r="B99" s="87" t="s">
        <v>3655</v>
      </c>
      <c r="C99" s="9" t="s">
        <v>3656</v>
      </c>
      <c r="D99" s="87" t="s">
        <v>2989</v>
      </c>
      <c r="E99" s="9" t="s">
        <v>3633</v>
      </c>
      <c r="F99" s="86" t="s">
        <v>15</v>
      </c>
    </row>
    <row r="100" spans="1:6" s="70" customFormat="1" ht="102" x14ac:dyDescent="0.25">
      <c r="A100" s="44" t="s">
        <v>3602</v>
      </c>
      <c r="B100" s="87" t="s">
        <v>3657</v>
      </c>
      <c r="C100" s="9" t="s">
        <v>3658</v>
      </c>
      <c r="D100" s="87" t="s">
        <v>3002</v>
      </c>
      <c r="E100" s="9" t="s">
        <v>3630</v>
      </c>
      <c r="F100" s="86" t="s">
        <v>15</v>
      </c>
    </row>
    <row r="101" spans="1:6" s="70" customFormat="1" ht="102" x14ac:dyDescent="0.25">
      <c r="A101" s="44" t="s">
        <v>3602</v>
      </c>
      <c r="B101" s="87" t="s">
        <v>3659</v>
      </c>
      <c r="C101" s="9" t="s">
        <v>3660</v>
      </c>
      <c r="D101" s="87" t="s">
        <v>3002</v>
      </c>
      <c r="E101" s="9" t="s">
        <v>3630</v>
      </c>
      <c r="F101" s="86" t="s">
        <v>15</v>
      </c>
    </row>
    <row r="102" spans="1:6" s="70" customFormat="1" ht="102" x14ac:dyDescent="0.25">
      <c r="A102" s="44" t="s">
        <v>3602</v>
      </c>
      <c r="B102" s="87" t="s">
        <v>3661</v>
      </c>
      <c r="C102" s="9" t="s">
        <v>3662</v>
      </c>
      <c r="D102" s="87" t="s">
        <v>2989</v>
      </c>
      <c r="E102" s="9" t="s">
        <v>3633</v>
      </c>
      <c r="F102" s="86" t="s">
        <v>15</v>
      </c>
    </row>
    <row r="103" spans="1:6" s="70" customFormat="1" ht="114.75" x14ac:dyDescent="0.25">
      <c r="A103" s="44" t="s">
        <v>3602</v>
      </c>
      <c r="B103" s="87" t="s">
        <v>3665</v>
      </c>
      <c r="C103" s="9" t="s">
        <v>3666</v>
      </c>
      <c r="D103" s="87" t="s">
        <v>3002</v>
      </c>
      <c r="E103" s="9" t="s">
        <v>3630</v>
      </c>
      <c r="F103" s="86" t="s">
        <v>15</v>
      </c>
    </row>
    <row r="104" spans="1:6" s="70" customFormat="1" ht="102" x14ac:dyDescent="0.25">
      <c r="A104" s="44" t="s">
        <v>2790</v>
      </c>
      <c r="B104" s="87" t="s">
        <v>3815</v>
      </c>
      <c r="C104" s="9" t="s">
        <v>3816</v>
      </c>
      <c r="D104" s="87" t="s">
        <v>3002</v>
      </c>
      <c r="E104" s="9" t="s">
        <v>3817</v>
      </c>
      <c r="F104" s="86" t="s">
        <v>15</v>
      </c>
    </row>
    <row r="105" spans="1:6" s="70" customFormat="1" ht="102" x14ac:dyDescent="0.25">
      <c r="A105" s="44" t="s">
        <v>2790</v>
      </c>
      <c r="B105" s="87" t="s">
        <v>3818</v>
      </c>
      <c r="C105" s="9" t="s">
        <v>3819</v>
      </c>
      <c r="D105" s="87" t="s">
        <v>3002</v>
      </c>
      <c r="E105" s="9" t="s">
        <v>3817</v>
      </c>
      <c r="F105" s="86" t="s">
        <v>15</v>
      </c>
    </row>
    <row r="106" spans="1:6" s="70" customFormat="1" ht="114.75" x14ac:dyDescent="0.25">
      <c r="A106" s="44" t="s">
        <v>2790</v>
      </c>
      <c r="B106" s="87" t="s">
        <v>3820</v>
      </c>
      <c r="C106" s="9" t="s">
        <v>3821</v>
      </c>
      <c r="D106" s="87" t="s">
        <v>2989</v>
      </c>
      <c r="E106" s="9" t="s">
        <v>3822</v>
      </c>
      <c r="F106" s="86" t="s">
        <v>15</v>
      </c>
    </row>
    <row r="107" spans="1:6" s="70" customFormat="1" ht="114.75" x14ac:dyDescent="0.25">
      <c r="A107" s="44" t="s">
        <v>2790</v>
      </c>
      <c r="B107" s="87" t="s">
        <v>3823</v>
      </c>
      <c r="C107" s="9" t="s">
        <v>3824</v>
      </c>
      <c r="D107" s="87" t="s">
        <v>3002</v>
      </c>
      <c r="E107" s="9" t="s">
        <v>3817</v>
      </c>
      <c r="F107" s="86" t="s">
        <v>15</v>
      </c>
    </row>
    <row r="108" spans="1:6" s="70" customFormat="1" ht="114.75" x14ac:dyDescent="0.25">
      <c r="A108" s="44" t="s">
        <v>2790</v>
      </c>
      <c r="B108" s="87" t="s">
        <v>3825</v>
      </c>
      <c r="C108" s="9" t="s">
        <v>3826</v>
      </c>
      <c r="D108" s="87" t="s">
        <v>3002</v>
      </c>
      <c r="E108" s="9" t="s">
        <v>3817</v>
      </c>
      <c r="F108" s="86" t="s">
        <v>15</v>
      </c>
    </row>
    <row r="109" spans="1:6" s="70" customFormat="1" ht="114.75" x14ac:dyDescent="0.25">
      <c r="A109" s="44" t="s">
        <v>2790</v>
      </c>
      <c r="B109" s="87" t="s">
        <v>3827</v>
      </c>
      <c r="C109" s="9" t="s">
        <v>3828</v>
      </c>
      <c r="D109" s="87" t="s">
        <v>2989</v>
      </c>
      <c r="E109" s="9" t="s">
        <v>3822</v>
      </c>
      <c r="F109" s="86" t="s">
        <v>15</v>
      </c>
    </row>
    <row r="110" spans="1:6" s="70" customFormat="1" ht="102" x14ac:dyDescent="0.25">
      <c r="A110" s="44" t="s">
        <v>2790</v>
      </c>
      <c r="B110" s="87" t="s">
        <v>3829</v>
      </c>
      <c r="C110" s="9" t="s">
        <v>3830</v>
      </c>
      <c r="D110" s="87" t="s">
        <v>2989</v>
      </c>
      <c r="E110" s="9" t="s">
        <v>3822</v>
      </c>
      <c r="F110" s="86" t="s">
        <v>15</v>
      </c>
    </row>
    <row r="111" spans="1:6" s="70" customFormat="1" ht="102" x14ac:dyDescent="0.25">
      <c r="A111" s="44" t="s">
        <v>2790</v>
      </c>
      <c r="B111" s="87" t="s">
        <v>3831</v>
      </c>
      <c r="C111" s="9" t="s">
        <v>3832</v>
      </c>
      <c r="D111" s="87" t="s">
        <v>2989</v>
      </c>
      <c r="E111" s="9" t="s">
        <v>3822</v>
      </c>
      <c r="F111" s="86" t="s">
        <v>15</v>
      </c>
    </row>
    <row r="112" spans="1:6" s="70" customFormat="1" ht="102" x14ac:dyDescent="0.25">
      <c r="A112" s="44" t="s">
        <v>2790</v>
      </c>
      <c r="B112" s="87" t="s">
        <v>3833</v>
      </c>
      <c r="C112" s="9" t="s">
        <v>3834</v>
      </c>
      <c r="D112" s="87" t="s">
        <v>2989</v>
      </c>
      <c r="E112" s="9" t="s">
        <v>3822</v>
      </c>
      <c r="F112" s="86" t="s">
        <v>15</v>
      </c>
    </row>
    <row r="113" spans="1:6" s="70" customFormat="1" ht="114.75" x14ac:dyDescent="0.25">
      <c r="A113" s="44" t="s">
        <v>2790</v>
      </c>
      <c r="B113" s="87" t="s">
        <v>3835</v>
      </c>
      <c r="C113" s="9" t="s">
        <v>3836</v>
      </c>
      <c r="D113" s="87" t="s">
        <v>2989</v>
      </c>
      <c r="E113" s="9" t="s">
        <v>3822</v>
      </c>
      <c r="F113" s="86" t="s">
        <v>15</v>
      </c>
    </row>
    <row r="114" spans="1:6" s="70" customFormat="1" ht="102" x14ac:dyDescent="0.25">
      <c r="A114" s="44" t="s">
        <v>2790</v>
      </c>
      <c r="B114" s="87" t="s">
        <v>3837</v>
      </c>
      <c r="C114" s="9" t="s">
        <v>3838</v>
      </c>
      <c r="D114" s="87" t="s">
        <v>2989</v>
      </c>
      <c r="E114" s="9" t="s">
        <v>3822</v>
      </c>
      <c r="F114" s="86" t="s">
        <v>15</v>
      </c>
    </row>
    <row r="115" spans="1:6" s="70" customFormat="1" ht="102" x14ac:dyDescent="0.25">
      <c r="A115" s="44" t="s">
        <v>2790</v>
      </c>
      <c r="B115" s="87" t="s">
        <v>3839</v>
      </c>
      <c r="C115" s="9" t="s">
        <v>3840</v>
      </c>
      <c r="D115" s="87" t="s">
        <v>2989</v>
      </c>
      <c r="E115" s="9" t="s">
        <v>3822</v>
      </c>
      <c r="F115" s="86" t="s">
        <v>15</v>
      </c>
    </row>
    <row r="116" spans="1:6" s="70" customFormat="1" ht="102" x14ac:dyDescent="0.25">
      <c r="A116" s="44" t="s">
        <v>2790</v>
      </c>
      <c r="B116" s="87" t="s">
        <v>3841</v>
      </c>
      <c r="C116" s="9" t="s">
        <v>3842</v>
      </c>
      <c r="D116" s="87" t="s">
        <v>2989</v>
      </c>
      <c r="E116" s="9" t="s">
        <v>3822</v>
      </c>
      <c r="F116" s="86" t="s">
        <v>15</v>
      </c>
    </row>
    <row r="117" spans="1:6" s="70" customFormat="1" ht="102" x14ac:dyDescent="0.25">
      <c r="A117" s="44" t="s">
        <v>2790</v>
      </c>
      <c r="B117" s="87" t="s">
        <v>3843</v>
      </c>
      <c r="C117" s="9" t="s">
        <v>3844</v>
      </c>
      <c r="D117" s="87" t="s">
        <v>2989</v>
      </c>
      <c r="E117" s="9" t="s">
        <v>3822</v>
      </c>
      <c r="F117" s="86" t="s">
        <v>15</v>
      </c>
    </row>
    <row r="118" spans="1:6" s="70" customFormat="1" ht="102" x14ac:dyDescent="0.25">
      <c r="A118" s="44" t="s">
        <v>2790</v>
      </c>
      <c r="B118" s="87" t="s">
        <v>3845</v>
      </c>
      <c r="C118" s="9" t="s">
        <v>3846</v>
      </c>
      <c r="D118" s="87" t="s">
        <v>2989</v>
      </c>
      <c r="E118" s="9" t="s">
        <v>3822</v>
      </c>
      <c r="F118" s="86" t="s">
        <v>15</v>
      </c>
    </row>
    <row r="119" spans="1:6" s="70" customFormat="1" ht="102" x14ac:dyDescent="0.25">
      <c r="A119" s="44" t="s">
        <v>2790</v>
      </c>
      <c r="B119" s="87" t="s">
        <v>3847</v>
      </c>
      <c r="C119" s="9" t="s">
        <v>3848</v>
      </c>
      <c r="D119" s="87" t="s">
        <v>2989</v>
      </c>
      <c r="E119" s="9" t="s">
        <v>3822</v>
      </c>
      <c r="F119" s="86" t="s">
        <v>15</v>
      </c>
    </row>
    <row r="120" spans="1:6" s="70" customFormat="1" ht="102" x14ac:dyDescent="0.25">
      <c r="A120" s="44" t="s">
        <v>2790</v>
      </c>
      <c r="B120" s="87" t="s">
        <v>3849</v>
      </c>
      <c r="C120" s="9" t="s">
        <v>3850</v>
      </c>
      <c r="D120" s="87" t="s">
        <v>2989</v>
      </c>
      <c r="E120" s="9" t="s">
        <v>3822</v>
      </c>
      <c r="F120" s="86" t="s">
        <v>15</v>
      </c>
    </row>
    <row r="121" spans="1:6" s="70" customFormat="1" ht="127.5" x14ac:dyDescent="0.25">
      <c r="A121" s="44" t="s">
        <v>2790</v>
      </c>
      <c r="B121" s="87" t="s">
        <v>3851</v>
      </c>
      <c r="C121" s="9" t="s">
        <v>3852</v>
      </c>
      <c r="D121" s="87" t="s">
        <v>3002</v>
      </c>
      <c r="E121" s="9" t="s">
        <v>3817</v>
      </c>
      <c r="F121" s="86" t="s">
        <v>15</v>
      </c>
    </row>
    <row r="122" spans="1:6" s="70" customFormat="1" ht="127.5" x14ac:dyDescent="0.25">
      <c r="A122" s="44" t="s">
        <v>2790</v>
      </c>
      <c r="B122" s="87" t="s">
        <v>3853</v>
      </c>
      <c r="C122" s="9" t="s">
        <v>3854</v>
      </c>
      <c r="D122" s="87" t="s">
        <v>3002</v>
      </c>
      <c r="E122" s="9" t="s">
        <v>3817</v>
      </c>
      <c r="F122" s="86" t="s">
        <v>15</v>
      </c>
    </row>
    <row r="123" spans="1:6" s="70" customFormat="1" ht="102" x14ac:dyDescent="0.25">
      <c r="A123" s="44" t="s">
        <v>2790</v>
      </c>
      <c r="B123" s="87" t="s">
        <v>3855</v>
      </c>
      <c r="C123" s="9" t="s">
        <v>3856</v>
      </c>
      <c r="D123" s="87" t="s">
        <v>2989</v>
      </c>
      <c r="E123" s="9" t="s">
        <v>3822</v>
      </c>
      <c r="F123" s="86" t="s">
        <v>15</v>
      </c>
    </row>
    <row r="124" spans="1:6" s="70" customFormat="1" ht="114.75" x14ac:dyDescent="0.25">
      <c r="A124" s="44" t="s">
        <v>2790</v>
      </c>
      <c r="B124" s="87" t="s">
        <v>3858</v>
      </c>
      <c r="C124" s="9" t="s">
        <v>3859</v>
      </c>
      <c r="D124" s="87" t="s">
        <v>2989</v>
      </c>
      <c r="E124" s="9" t="s">
        <v>3822</v>
      </c>
      <c r="F124" s="86" t="s">
        <v>15</v>
      </c>
    </row>
    <row r="125" spans="1:6" s="70" customFormat="1" ht="127.5" x14ac:dyDescent="0.25">
      <c r="A125" s="44" t="s">
        <v>2790</v>
      </c>
      <c r="B125" s="87" t="s">
        <v>3860</v>
      </c>
      <c r="C125" s="9" t="s">
        <v>3861</v>
      </c>
      <c r="D125" s="87" t="s">
        <v>2989</v>
      </c>
      <c r="E125" s="9" t="s">
        <v>3822</v>
      </c>
      <c r="F125" s="86" t="s">
        <v>15</v>
      </c>
    </row>
    <row r="126" spans="1:6" s="70" customFormat="1" ht="102" x14ac:dyDescent="0.25">
      <c r="A126" s="44" t="s">
        <v>2790</v>
      </c>
      <c r="B126" s="87" t="s">
        <v>3862</v>
      </c>
      <c r="C126" s="9" t="s">
        <v>3863</v>
      </c>
      <c r="D126" s="87" t="s">
        <v>2989</v>
      </c>
      <c r="E126" s="9" t="s">
        <v>3822</v>
      </c>
      <c r="F126" s="86" t="s">
        <v>15</v>
      </c>
    </row>
    <row r="127" spans="1:6" s="70" customFormat="1" ht="102" x14ac:dyDescent="0.25">
      <c r="A127" s="44" t="s">
        <v>2790</v>
      </c>
      <c r="B127" s="87" t="s">
        <v>3864</v>
      </c>
      <c r="C127" s="9" t="s">
        <v>3865</v>
      </c>
      <c r="D127" s="87" t="s">
        <v>3002</v>
      </c>
      <c r="E127" s="9" t="s">
        <v>3817</v>
      </c>
      <c r="F127" s="86" t="s">
        <v>15</v>
      </c>
    </row>
    <row r="128" spans="1:6" s="70" customFormat="1" ht="114.75" x14ac:dyDescent="0.25">
      <c r="A128" s="44" t="s">
        <v>2790</v>
      </c>
      <c r="B128" s="87" t="s">
        <v>3866</v>
      </c>
      <c r="C128" s="9" t="s">
        <v>3867</v>
      </c>
      <c r="D128" s="87" t="s">
        <v>3002</v>
      </c>
      <c r="E128" s="9" t="s">
        <v>3817</v>
      </c>
      <c r="F128" s="86" t="s">
        <v>15</v>
      </c>
    </row>
    <row r="129" spans="1:6" s="70" customFormat="1" ht="102" x14ac:dyDescent="0.25">
      <c r="A129" s="44" t="s">
        <v>2790</v>
      </c>
      <c r="B129" s="87" t="s">
        <v>3868</v>
      </c>
      <c r="C129" s="9" t="s">
        <v>3869</v>
      </c>
      <c r="D129" s="87" t="s">
        <v>2989</v>
      </c>
      <c r="E129" s="9" t="s">
        <v>3822</v>
      </c>
      <c r="F129" s="86" t="s">
        <v>15</v>
      </c>
    </row>
    <row r="130" spans="1:6" s="70" customFormat="1" ht="102" x14ac:dyDescent="0.25">
      <c r="A130" s="44" t="s">
        <v>2790</v>
      </c>
      <c r="B130" s="87" t="s">
        <v>3870</v>
      </c>
      <c r="C130" s="9" t="s">
        <v>3871</v>
      </c>
      <c r="D130" s="87" t="s">
        <v>2989</v>
      </c>
      <c r="E130" s="9" t="s">
        <v>3822</v>
      </c>
      <c r="F130" s="86" t="s">
        <v>15</v>
      </c>
    </row>
    <row r="131" spans="1:6" s="70" customFormat="1" ht="114.75" x14ac:dyDescent="0.25">
      <c r="A131" s="44" t="s">
        <v>2790</v>
      </c>
      <c r="B131" s="87" t="s">
        <v>3872</v>
      </c>
      <c r="C131" s="9" t="s">
        <v>3873</v>
      </c>
      <c r="D131" s="87" t="s">
        <v>3002</v>
      </c>
      <c r="E131" s="9" t="s">
        <v>3817</v>
      </c>
      <c r="F131" s="86" t="s">
        <v>15</v>
      </c>
    </row>
    <row r="132" spans="1:6" s="70" customFormat="1" ht="114.75" x14ac:dyDescent="0.25">
      <c r="A132" s="44" t="s">
        <v>2790</v>
      </c>
      <c r="B132" s="87" t="s">
        <v>3874</v>
      </c>
      <c r="C132" s="9" t="s">
        <v>3875</v>
      </c>
      <c r="D132" s="87" t="s">
        <v>3002</v>
      </c>
      <c r="E132" s="9" t="s">
        <v>3817</v>
      </c>
      <c r="F132" s="86" t="s">
        <v>15</v>
      </c>
    </row>
    <row r="133" spans="1:6" s="70" customFormat="1" ht="114.75" x14ac:dyDescent="0.25">
      <c r="A133" s="44" t="s">
        <v>2790</v>
      </c>
      <c r="B133" s="87" t="s">
        <v>3876</v>
      </c>
      <c r="C133" s="9" t="s">
        <v>3877</v>
      </c>
      <c r="D133" s="87" t="s">
        <v>2989</v>
      </c>
      <c r="E133" s="9" t="s">
        <v>3822</v>
      </c>
      <c r="F133" s="86" t="s">
        <v>15</v>
      </c>
    </row>
    <row r="134" spans="1:6" s="70" customFormat="1" ht="102" x14ac:dyDescent="0.25">
      <c r="A134" s="44" t="s">
        <v>2790</v>
      </c>
      <c r="B134" s="87" t="s">
        <v>3878</v>
      </c>
      <c r="C134" s="9" t="s">
        <v>3879</v>
      </c>
      <c r="D134" s="87" t="s">
        <v>2989</v>
      </c>
      <c r="E134" s="9" t="s">
        <v>3822</v>
      </c>
      <c r="F134" s="86" t="s">
        <v>15</v>
      </c>
    </row>
    <row r="135" spans="1:6" s="70" customFormat="1" ht="102" x14ac:dyDescent="0.25">
      <c r="A135" s="44" t="s">
        <v>2790</v>
      </c>
      <c r="B135" s="87" t="s">
        <v>3880</v>
      </c>
      <c r="C135" s="9" t="s">
        <v>3881</v>
      </c>
      <c r="D135" s="87" t="s">
        <v>2989</v>
      </c>
      <c r="E135" s="9" t="s">
        <v>3822</v>
      </c>
      <c r="F135" s="86" t="s">
        <v>15</v>
      </c>
    </row>
    <row r="136" spans="1:6" s="70" customFormat="1" ht="114.75" x14ac:dyDescent="0.25">
      <c r="A136" s="44" t="s">
        <v>2790</v>
      </c>
      <c r="B136" s="87" t="s">
        <v>3882</v>
      </c>
      <c r="C136" s="9" t="s">
        <v>3883</v>
      </c>
      <c r="D136" s="87" t="s">
        <v>2989</v>
      </c>
      <c r="E136" s="9" t="s">
        <v>12455</v>
      </c>
      <c r="F136" s="86" t="s">
        <v>15</v>
      </c>
    </row>
    <row r="137" spans="1:6" s="70" customFormat="1" ht="114.75" x14ac:dyDescent="0.25">
      <c r="A137" s="44" t="s">
        <v>2790</v>
      </c>
      <c r="B137" s="87" t="s">
        <v>3884</v>
      </c>
      <c r="C137" s="9" t="s">
        <v>3885</v>
      </c>
      <c r="D137" s="87" t="s">
        <v>2989</v>
      </c>
      <c r="E137" s="9" t="s">
        <v>3822</v>
      </c>
      <c r="F137" s="86" t="s">
        <v>15</v>
      </c>
    </row>
    <row r="138" spans="1:6" s="70" customFormat="1" ht="127.5" x14ac:dyDescent="0.25">
      <c r="A138" s="44" t="s">
        <v>2790</v>
      </c>
      <c r="B138" s="87" t="s">
        <v>3886</v>
      </c>
      <c r="C138" s="9" t="s">
        <v>3887</v>
      </c>
      <c r="D138" s="87" t="s">
        <v>3002</v>
      </c>
      <c r="E138" s="9" t="s">
        <v>3817</v>
      </c>
      <c r="F138" s="86" t="s">
        <v>15</v>
      </c>
    </row>
    <row r="139" spans="1:6" s="70" customFormat="1" ht="127.5" x14ac:dyDescent="0.25">
      <c r="A139" s="44" t="s">
        <v>2790</v>
      </c>
      <c r="B139" s="87" t="s">
        <v>3888</v>
      </c>
      <c r="C139" s="9" t="s">
        <v>3889</v>
      </c>
      <c r="D139" s="87" t="s">
        <v>3002</v>
      </c>
      <c r="E139" s="9" t="s">
        <v>3817</v>
      </c>
      <c r="F139" s="86" t="s">
        <v>15</v>
      </c>
    </row>
    <row r="140" spans="1:6" s="70" customFormat="1" ht="114.75" x14ac:dyDescent="0.25">
      <c r="A140" s="44" t="s">
        <v>2790</v>
      </c>
      <c r="B140" s="87" t="s">
        <v>3890</v>
      </c>
      <c r="C140" s="9" t="s">
        <v>3891</v>
      </c>
      <c r="D140" s="87" t="s">
        <v>3002</v>
      </c>
      <c r="E140" s="9" t="s">
        <v>3817</v>
      </c>
      <c r="F140" s="86" t="s">
        <v>15</v>
      </c>
    </row>
    <row r="141" spans="1:6" s="70" customFormat="1" ht="114.75" x14ac:dyDescent="0.25">
      <c r="A141" s="44" t="s">
        <v>2790</v>
      </c>
      <c r="B141" s="87" t="s">
        <v>3892</v>
      </c>
      <c r="C141" s="9" t="s">
        <v>3893</v>
      </c>
      <c r="D141" s="87" t="s">
        <v>3002</v>
      </c>
      <c r="E141" s="9" t="s">
        <v>3817</v>
      </c>
      <c r="F141" s="86" t="s">
        <v>15</v>
      </c>
    </row>
    <row r="142" spans="1:6" s="70" customFormat="1" ht="127.5" x14ac:dyDescent="0.25">
      <c r="A142" s="44" t="s">
        <v>2790</v>
      </c>
      <c r="B142" s="87" t="s">
        <v>3894</v>
      </c>
      <c r="C142" s="9" t="s">
        <v>3895</v>
      </c>
      <c r="D142" s="87" t="s">
        <v>2989</v>
      </c>
      <c r="E142" s="9" t="s">
        <v>3822</v>
      </c>
      <c r="F142" s="86" t="s">
        <v>15</v>
      </c>
    </row>
    <row r="143" spans="1:6" s="70" customFormat="1" ht="114.75" x14ac:dyDescent="0.25">
      <c r="A143" s="44" t="s">
        <v>2790</v>
      </c>
      <c r="B143" s="87" t="s">
        <v>3896</v>
      </c>
      <c r="C143" s="9" t="s">
        <v>3897</v>
      </c>
      <c r="D143" s="87" t="s">
        <v>2989</v>
      </c>
      <c r="E143" s="9" t="s">
        <v>3822</v>
      </c>
      <c r="F143" s="86" t="s">
        <v>15</v>
      </c>
    </row>
    <row r="144" spans="1:6" s="70" customFormat="1" ht="114.75" x14ac:dyDescent="0.25">
      <c r="A144" s="44" t="s">
        <v>2790</v>
      </c>
      <c r="B144" s="87" t="s">
        <v>3898</v>
      </c>
      <c r="C144" s="9" t="s">
        <v>3899</v>
      </c>
      <c r="D144" s="87" t="s">
        <v>3002</v>
      </c>
      <c r="E144" s="9" t="s">
        <v>3817</v>
      </c>
      <c r="F144" s="86" t="s">
        <v>15</v>
      </c>
    </row>
    <row r="145" spans="1:6" s="70" customFormat="1" ht="127.5" x14ac:dyDescent="0.25">
      <c r="A145" s="44" t="s">
        <v>2790</v>
      </c>
      <c r="B145" s="87" t="s">
        <v>3900</v>
      </c>
      <c r="C145" s="9" t="s">
        <v>3901</v>
      </c>
      <c r="D145" s="87" t="s">
        <v>2989</v>
      </c>
      <c r="E145" s="9" t="s">
        <v>3822</v>
      </c>
      <c r="F145" s="86" t="s">
        <v>15</v>
      </c>
    </row>
    <row r="146" spans="1:6" s="70" customFormat="1" ht="114.75" x14ac:dyDescent="0.25">
      <c r="A146" s="44" t="s">
        <v>2790</v>
      </c>
      <c r="B146" s="87" t="s">
        <v>3902</v>
      </c>
      <c r="C146" s="9" t="s">
        <v>3903</v>
      </c>
      <c r="D146" s="87" t="s">
        <v>2989</v>
      </c>
      <c r="E146" s="9" t="s">
        <v>3822</v>
      </c>
      <c r="F146" s="86" t="s">
        <v>15</v>
      </c>
    </row>
    <row r="147" spans="1:6" s="70" customFormat="1" ht="114.75" x14ac:dyDescent="0.25">
      <c r="A147" s="44" t="s">
        <v>2790</v>
      </c>
      <c r="B147" s="87" t="s">
        <v>3904</v>
      </c>
      <c r="C147" s="9" t="s">
        <v>3905</v>
      </c>
      <c r="D147" s="87" t="s">
        <v>2989</v>
      </c>
      <c r="E147" s="9" t="s">
        <v>3822</v>
      </c>
      <c r="F147" s="86" t="s">
        <v>15</v>
      </c>
    </row>
    <row r="148" spans="1:6" s="70" customFormat="1" ht="114.75" x14ac:dyDescent="0.25">
      <c r="A148" s="44" t="s">
        <v>2790</v>
      </c>
      <c r="B148" s="87" t="s">
        <v>3906</v>
      </c>
      <c r="C148" s="9" t="s">
        <v>3907</v>
      </c>
      <c r="D148" s="87" t="s">
        <v>3002</v>
      </c>
      <c r="E148" s="9" t="s">
        <v>3817</v>
      </c>
      <c r="F148" s="86" t="s">
        <v>15</v>
      </c>
    </row>
    <row r="149" spans="1:6" s="70" customFormat="1" ht="102" x14ac:dyDescent="0.25">
      <c r="A149" s="44" t="s">
        <v>2790</v>
      </c>
      <c r="B149" s="87" t="s">
        <v>3908</v>
      </c>
      <c r="C149" s="9" t="s">
        <v>3909</v>
      </c>
      <c r="D149" s="87" t="s">
        <v>2989</v>
      </c>
      <c r="E149" s="9" t="s">
        <v>3822</v>
      </c>
      <c r="F149" s="86" t="s">
        <v>15</v>
      </c>
    </row>
    <row r="150" spans="1:6" s="70" customFormat="1" ht="102" x14ac:dyDescent="0.25">
      <c r="A150" s="44" t="s">
        <v>2790</v>
      </c>
      <c r="B150" s="87" t="s">
        <v>3910</v>
      </c>
      <c r="C150" s="9" t="s">
        <v>3911</v>
      </c>
      <c r="D150" s="87" t="s">
        <v>3002</v>
      </c>
      <c r="E150" s="9" t="s">
        <v>3817</v>
      </c>
      <c r="F150" s="86" t="s">
        <v>15</v>
      </c>
    </row>
    <row r="151" spans="1:6" s="70" customFormat="1" ht="102" x14ac:dyDescent="0.25">
      <c r="A151" s="44" t="s">
        <v>2790</v>
      </c>
      <c r="B151" s="87" t="s">
        <v>3912</v>
      </c>
      <c r="C151" s="9" t="s">
        <v>3913</v>
      </c>
      <c r="D151" s="87" t="s">
        <v>2989</v>
      </c>
      <c r="E151" s="9" t="s">
        <v>3822</v>
      </c>
      <c r="F151" s="86" t="s">
        <v>15</v>
      </c>
    </row>
    <row r="152" spans="1:6" s="70" customFormat="1" ht="114.75" x14ac:dyDescent="0.25">
      <c r="A152" s="44" t="s">
        <v>2784</v>
      </c>
      <c r="B152" s="87" t="s">
        <v>3914</v>
      </c>
      <c r="C152" s="9" t="s">
        <v>3915</v>
      </c>
      <c r="D152" s="87" t="s">
        <v>2989</v>
      </c>
      <c r="E152" s="9" t="s">
        <v>3916</v>
      </c>
      <c r="F152" s="86" t="s">
        <v>15</v>
      </c>
    </row>
    <row r="153" spans="1:6" s="70" customFormat="1" ht="89.25" x14ac:dyDescent="0.25">
      <c r="A153" s="44" t="s">
        <v>2784</v>
      </c>
      <c r="B153" s="87" t="s">
        <v>3917</v>
      </c>
      <c r="C153" s="9" t="s">
        <v>3918</v>
      </c>
      <c r="D153" s="87" t="s">
        <v>2989</v>
      </c>
      <c r="E153" s="9" t="s">
        <v>3916</v>
      </c>
      <c r="F153" s="86" t="s">
        <v>15</v>
      </c>
    </row>
    <row r="154" spans="1:6" s="70" customFormat="1" x14ac:dyDescent="0.25">
      <c r="A154" s="31" t="s">
        <v>587</v>
      </c>
      <c r="C154" s="84"/>
      <c r="E154" s="84"/>
    </row>
    <row r="155" spans="1:6" s="70" customFormat="1" x14ac:dyDescent="0.25">
      <c r="C155" s="84"/>
      <c r="E155" s="84"/>
    </row>
    <row r="156" spans="1:6" s="70" customFormat="1" x14ac:dyDescent="0.25">
      <c r="C156" s="84"/>
      <c r="E156" s="84"/>
    </row>
    <row r="157" spans="1:6" s="70" customFormat="1" x14ac:dyDescent="0.25">
      <c r="C157" s="84"/>
      <c r="E157" s="84"/>
    </row>
    <row r="158" spans="1:6" s="70" customFormat="1" x14ac:dyDescent="0.25">
      <c r="C158" s="84"/>
      <c r="E158" s="84"/>
    </row>
    <row r="159" spans="1:6" s="70" customFormat="1" x14ac:dyDescent="0.25">
      <c r="C159" s="84"/>
      <c r="E159" s="84"/>
    </row>
    <row r="160" spans="1:6" s="70" customFormat="1" x14ac:dyDescent="0.25">
      <c r="C160" s="84"/>
      <c r="E160" s="84"/>
    </row>
    <row r="161" spans="3:5" s="70" customFormat="1" x14ac:dyDescent="0.25">
      <c r="C161" s="84"/>
      <c r="E161" s="84"/>
    </row>
    <row r="162" spans="3:5" s="70" customFormat="1" x14ac:dyDescent="0.25">
      <c r="C162" s="84"/>
      <c r="E162" s="84"/>
    </row>
    <row r="163" spans="3:5" x14ac:dyDescent="0.25">
      <c r="C163" s="23"/>
      <c r="D163" s="70"/>
      <c r="E163" s="84"/>
    </row>
    <row r="164" spans="3:5" x14ac:dyDescent="0.25">
      <c r="C164" s="23"/>
      <c r="D164" s="70"/>
      <c r="E164" s="84"/>
    </row>
    <row r="165" spans="3:5" x14ac:dyDescent="0.25">
      <c r="C165" s="23"/>
      <c r="D165" s="70"/>
      <c r="E165" s="84"/>
    </row>
    <row r="166" spans="3:5" x14ac:dyDescent="0.25">
      <c r="C166" s="23"/>
      <c r="D166" s="70"/>
      <c r="E166" s="84"/>
    </row>
    <row r="167" spans="3:5" x14ac:dyDescent="0.25">
      <c r="C167" s="23"/>
      <c r="D167" s="70"/>
      <c r="E167" s="84"/>
    </row>
    <row r="168" spans="3:5" x14ac:dyDescent="0.25">
      <c r="C168" s="23"/>
      <c r="D168" s="70"/>
      <c r="E168" s="84"/>
    </row>
    <row r="169" spans="3:5" x14ac:dyDescent="0.25">
      <c r="C169" s="23"/>
      <c r="D169" s="70"/>
      <c r="E169" s="84"/>
    </row>
    <row r="170" spans="3:5" x14ac:dyDescent="0.25">
      <c r="C170" s="23"/>
      <c r="D170" s="70"/>
      <c r="E170" s="84"/>
    </row>
    <row r="171" spans="3:5" x14ac:dyDescent="0.25">
      <c r="C171" s="23"/>
      <c r="E171" s="84"/>
    </row>
    <row r="172" spans="3:5" x14ac:dyDescent="0.25">
      <c r="C172" s="23"/>
      <c r="E172" s="84"/>
    </row>
    <row r="173" spans="3:5" x14ac:dyDescent="0.25">
      <c r="C173" s="23"/>
      <c r="E173" s="84"/>
    </row>
    <row r="174" spans="3:5" x14ac:dyDescent="0.25">
      <c r="C174" s="23"/>
      <c r="E174" s="84"/>
    </row>
    <row r="175" spans="3:5" x14ac:dyDescent="0.25">
      <c r="C175" s="23"/>
      <c r="E175" s="84"/>
    </row>
    <row r="176" spans="3:5" x14ac:dyDescent="0.25">
      <c r="C176" s="23"/>
      <c r="D176" s="70"/>
      <c r="E176" s="84"/>
    </row>
    <row r="177" spans="3:5" x14ac:dyDescent="0.25">
      <c r="C177" s="23"/>
      <c r="D177" s="70"/>
      <c r="E177" s="84"/>
    </row>
    <row r="178" spans="3:5" x14ac:dyDescent="0.25">
      <c r="C178" s="23"/>
      <c r="E178" s="23"/>
    </row>
    <row r="179" spans="3:5" x14ac:dyDescent="0.25">
      <c r="C179" s="23"/>
      <c r="E179" s="23"/>
    </row>
    <row r="180" spans="3:5" x14ac:dyDescent="0.25">
      <c r="C180" s="23"/>
      <c r="D180" s="70"/>
      <c r="E180" s="23"/>
    </row>
    <row r="181" spans="3:5" x14ac:dyDescent="0.25">
      <c r="C181" s="23"/>
      <c r="E181" s="23"/>
    </row>
    <row r="182" spans="3:5" x14ac:dyDescent="0.25">
      <c r="C182" s="23"/>
      <c r="E182" s="23"/>
    </row>
    <row r="183" spans="3:5" x14ac:dyDescent="0.25">
      <c r="C183" s="23"/>
      <c r="E183" s="23"/>
    </row>
    <row r="184" spans="3:5" x14ac:dyDescent="0.25">
      <c r="C184" s="23"/>
      <c r="D184" s="70"/>
      <c r="E184" s="23"/>
    </row>
    <row r="185" spans="3:5" x14ac:dyDescent="0.25">
      <c r="C185" s="23"/>
      <c r="D185" s="70"/>
      <c r="E185" s="23"/>
    </row>
    <row r="186" spans="3:5" x14ac:dyDescent="0.25">
      <c r="C186" s="23"/>
      <c r="D186" s="70"/>
      <c r="E186" s="23"/>
    </row>
    <row r="187" spans="3:5" x14ac:dyDescent="0.25">
      <c r="C187" s="23"/>
      <c r="D187" s="70"/>
      <c r="E187" s="23"/>
    </row>
    <row r="188" spans="3:5" x14ac:dyDescent="0.25">
      <c r="C188" s="23"/>
      <c r="D188" s="70"/>
      <c r="E188" s="23"/>
    </row>
    <row r="189" spans="3:5" x14ac:dyDescent="0.25">
      <c r="C189" s="23"/>
      <c r="D189" s="70"/>
      <c r="E189" s="23"/>
    </row>
    <row r="190" spans="3:5" x14ac:dyDescent="0.25">
      <c r="C190" s="23"/>
      <c r="D190" s="70"/>
      <c r="E190" s="23"/>
    </row>
    <row r="191" spans="3:5" x14ac:dyDescent="0.25">
      <c r="C191" s="23"/>
      <c r="E191" s="23"/>
    </row>
    <row r="192" spans="3:5" x14ac:dyDescent="0.25">
      <c r="C192" s="23"/>
      <c r="E192" s="23"/>
    </row>
    <row r="193" spans="3:5" x14ac:dyDescent="0.25">
      <c r="C193" s="23"/>
      <c r="E193" s="23"/>
    </row>
    <row r="194" spans="3:5" x14ac:dyDescent="0.25">
      <c r="C194" s="23"/>
      <c r="D194" s="70"/>
      <c r="E194" s="23"/>
    </row>
    <row r="195" spans="3:5" x14ac:dyDescent="0.25">
      <c r="C195" s="23"/>
      <c r="E195" s="23"/>
    </row>
    <row r="196" spans="3:5" x14ac:dyDescent="0.25">
      <c r="C196" s="23"/>
      <c r="E196" s="23"/>
    </row>
    <row r="197" spans="3:5" x14ac:dyDescent="0.25">
      <c r="C197" s="23"/>
      <c r="D197" s="70"/>
      <c r="E197" s="23"/>
    </row>
    <row r="198" spans="3:5" x14ac:dyDescent="0.25">
      <c r="C198" s="23"/>
      <c r="D198" s="70"/>
      <c r="E198" s="23"/>
    </row>
    <row r="199" spans="3:5" x14ac:dyDescent="0.25">
      <c r="C199" s="23"/>
      <c r="D199" s="70"/>
      <c r="E199" s="23"/>
    </row>
    <row r="200" spans="3:5" x14ac:dyDescent="0.25">
      <c r="C200" s="23"/>
      <c r="D200" s="70"/>
      <c r="E200" s="23"/>
    </row>
    <row r="201" spans="3:5" x14ac:dyDescent="0.25">
      <c r="C201" s="23"/>
      <c r="D201" s="70"/>
      <c r="E201" s="23"/>
    </row>
    <row r="202" spans="3:5" x14ac:dyDescent="0.25">
      <c r="C202" s="23"/>
      <c r="D202" s="70"/>
      <c r="E202" s="23"/>
    </row>
    <row r="203" spans="3:5" x14ac:dyDescent="0.25">
      <c r="C203" s="23"/>
      <c r="D203" s="70"/>
      <c r="E203" s="23"/>
    </row>
    <row r="204" spans="3:5" x14ac:dyDescent="0.25">
      <c r="C204" s="23"/>
      <c r="D204" s="70"/>
      <c r="E204" s="23"/>
    </row>
    <row r="205" spans="3:5" x14ac:dyDescent="0.25">
      <c r="C205" s="23"/>
      <c r="D205" s="70"/>
      <c r="E205" s="23"/>
    </row>
    <row r="206" spans="3:5" x14ac:dyDescent="0.25">
      <c r="C206" s="23"/>
      <c r="E206" s="23"/>
    </row>
    <row r="207" spans="3:5" x14ac:dyDescent="0.25">
      <c r="C207" s="23"/>
      <c r="D207" s="70"/>
      <c r="E207" s="23"/>
    </row>
    <row r="208" spans="3:5" x14ac:dyDescent="0.25">
      <c r="C208" s="23"/>
      <c r="E208" s="23"/>
    </row>
    <row r="209" spans="3:5" x14ac:dyDescent="0.25">
      <c r="C209" s="23"/>
      <c r="E209" s="23"/>
    </row>
    <row r="210" spans="3:5" x14ac:dyDescent="0.25">
      <c r="C210" s="23"/>
      <c r="E210" s="23"/>
    </row>
    <row r="211" spans="3:5" x14ac:dyDescent="0.25">
      <c r="C211" s="23"/>
      <c r="E211" s="23"/>
    </row>
    <row r="212" spans="3:5" x14ac:dyDescent="0.25">
      <c r="C212" s="23"/>
      <c r="D212" s="70"/>
      <c r="E212" s="23"/>
    </row>
    <row r="213" spans="3:5" x14ac:dyDescent="0.25">
      <c r="C213" s="23"/>
      <c r="D213" s="70"/>
      <c r="E213" s="23"/>
    </row>
    <row r="214" spans="3:5" x14ac:dyDescent="0.25">
      <c r="C214" s="23"/>
      <c r="E214" s="23"/>
    </row>
    <row r="215" spans="3:5" x14ac:dyDescent="0.25">
      <c r="C215" s="23"/>
      <c r="D215" s="70"/>
      <c r="E215" s="23"/>
    </row>
    <row r="216" spans="3:5" x14ac:dyDescent="0.25">
      <c r="C216" s="23"/>
      <c r="D216" s="70"/>
      <c r="E216" s="23"/>
    </row>
    <row r="217" spans="3:5" x14ac:dyDescent="0.25">
      <c r="C217" s="23"/>
      <c r="E217" s="23"/>
    </row>
    <row r="218" spans="3:5" x14ac:dyDescent="0.25">
      <c r="C218" s="23"/>
      <c r="D218" s="70"/>
      <c r="E218" s="23"/>
    </row>
    <row r="219" spans="3:5" x14ac:dyDescent="0.25">
      <c r="C219" s="23"/>
      <c r="D219" s="70"/>
      <c r="E219" s="23"/>
    </row>
    <row r="220" spans="3:5" x14ac:dyDescent="0.25">
      <c r="C220" s="23"/>
      <c r="D220" s="70"/>
      <c r="E220" s="23"/>
    </row>
    <row r="221" spans="3:5" x14ac:dyDescent="0.25">
      <c r="C221" s="23"/>
      <c r="D221" s="70"/>
      <c r="E221" s="23"/>
    </row>
    <row r="222" spans="3:5" x14ac:dyDescent="0.25">
      <c r="C222" s="23"/>
      <c r="D222" s="70"/>
      <c r="E222" s="23"/>
    </row>
    <row r="223" spans="3:5" x14ac:dyDescent="0.25">
      <c r="C223" s="23"/>
      <c r="D223" s="70"/>
      <c r="E223" s="23"/>
    </row>
    <row r="224" spans="3:5" x14ac:dyDescent="0.25">
      <c r="C224" s="23"/>
      <c r="D224" s="70"/>
      <c r="E224" s="23"/>
    </row>
    <row r="225" spans="3:5" x14ac:dyDescent="0.25">
      <c r="C225" s="23"/>
      <c r="D225" s="70"/>
      <c r="E225" s="23"/>
    </row>
    <row r="226" spans="3:5" x14ac:dyDescent="0.25">
      <c r="C226" s="23"/>
      <c r="D226" s="70"/>
      <c r="E226" s="23"/>
    </row>
    <row r="227" spans="3:5" x14ac:dyDescent="0.25">
      <c r="C227" s="23"/>
      <c r="D227" s="70"/>
      <c r="E227" s="23"/>
    </row>
    <row r="228" spans="3:5" x14ac:dyDescent="0.25">
      <c r="C228" s="23"/>
      <c r="D228" s="70"/>
      <c r="E228" s="23"/>
    </row>
    <row r="229" spans="3:5" x14ac:dyDescent="0.25">
      <c r="C229" s="23"/>
      <c r="E229" s="23"/>
    </row>
    <row r="230" spans="3:5" x14ac:dyDescent="0.25">
      <c r="C230" s="23"/>
      <c r="D230" s="70"/>
      <c r="E230" s="23"/>
    </row>
    <row r="231" spans="3:5" x14ac:dyDescent="0.25">
      <c r="C231" s="23"/>
      <c r="E231" s="23"/>
    </row>
    <row r="232" spans="3:5" x14ac:dyDescent="0.25">
      <c r="C232" s="23"/>
      <c r="E232" s="23"/>
    </row>
    <row r="233" spans="3:5" x14ac:dyDescent="0.25">
      <c r="C233" s="23"/>
      <c r="E233" s="23"/>
    </row>
    <row r="234" spans="3:5" x14ac:dyDescent="0.25">
      <c r="C234" s="23"/>
      <c r="E234" s="23"/>
    </row>
    <row r="235" spans="3:5" x14ac:dyDescent="0.25">
      <c r="C235" s="23"/>
      <c r="E235" s="23"/>
    </row>
    <row r="236" spans="3:5" x14ac:dyDescent="0.25">
      <c r="C236" s="23"/>
      <c r="E236" s="23"/>
    </row>
    <row r="237" spans="3:5" x14ac:dyDescent="0.25">
      <c r="C237" s="23"/>
      <c r="E237" s="23"/>
    </row>
    <row r="238" spans="3:5" x14ac:dyDescent="0.25">
      <c r="C238" s="23"/>
      <c r="E238" s="23"/>
    </row>
    <row r="239" spans="3:5" x14ac:dyDescent="0.25">
      <c r="C239" s="23"/>
      <c r="D239" s="70"/>
      <c r="E239" s="23"/>
    </row>
    <row r="240" spans="3:5" x14ac:dyDescent="0.25">
      <c r="C240" s="23"/>
      <c r="E240" s="23"/>
    </row>
    <row r="241" spans="3:5" x14ac:dyDescent="0.25">
      <c r="C241" s="23"/>
      <c r="E241" s="23"/>
    </row>
    <row r="242" spans="3:5" x14ac:dyDescent="0.25">
      <c r="C242" s="23"/>
      <c r="E242" s="23"/>
    </row>
    <row r="243" spans="3:5" x14ac:dyDescent="0.25">
      <c r="C243" s="23"/>
      <c r="D243" s="70"/>
      <c r="E243" s="23"/>
    </row>
    <row r="244" spans="3:5" x14ac:dyDescent="0.25">
      <c r="C244" s="23"/>
      <c r="E244" s="23"/>
    </row>
    <row r="245" spans="3:5" x14ac:dyDescent="0.25">
      <c r="C245" s="23"/>
      <c r="E245" s="23"/>
    </row>
    <row r="246" spans="3:5" x14ac:dyDescent="0.25">
      <c r="C246" s="23"/>
      <c r="E246" s="23"/>
    </row>
    <row r="247" spans="3:5" x14ac:dyDescent="0.25">
      <c r="C247" s="23"/>
      <c r="D247" s="70"/>
      <c r="E247" s="23"/>
    </row>
    <row r="248" spans="3:5" x14ac:dyDescent="0.25">
      <c r="C248" s="23"/>
      <c r="D248" s="70"/>
      <c r="E248" s="23"/>
    </row>
    <row r="249" spans="3:5" x14ac:dyDescent="0.25">
      <c r="C249" s="23"/>
      <c r="D249" s="70"/>
      <c r="E249" s="23"/>
    </row>
    <row r="250" spans="3:5" x14ac:dyDescent="0.25">
      <c r="C250" s="23"/>
      <c r="D250" s="70"/>
      <c r="E250" s="23"/>
    </row>
    <row r="251" spans="3:5" x14ac:dyDescent="0.25">
      <c r="C251" s="23"/>
      <c r="E251" s="23"/>
    </row>
    <row r="252" spans="3:5" x14ac:dyDescent="0.25">
      <c r="C252" s="23"/>
      <c r="E252" s="23"/>
    </row>
    <row r="253" spans="3:5" x14ac:dyDescent="0.25">
      <c r="C253" s="23"/>
      <c r="E253" s="23"/>
    </row>
    <row r="254" spans="3:5" x14ac:dyDescent="0.25">
      <c r="C254" s="23"/>
      <c r="D254" s="70"/>
      <c r="E254" s="23"/>
    </row>
    <row r="255" spans="3:5" x14ac:dyDescent="0.25">
      <c r="C255" s="23"/>
      <c r="D255" s="70"/>
      <c r="E255" s="23"/>
    </row>
    <row r="256" spans="3:5" x14ac:dyDescent="0.25">
      <c r="C256" s="23"/>
      <c r="E256" s="23"/>
    </row>
    <row r="257" spans="3:5" x14ac:dyDescent="0.25">
      <c r="C257" s="23"/>
      <c r="E257" s="23"/>
    </row>
    <row r="258" spans="3:5" x14ac:dyDescent="0.25">
      <c r="C258" s="23"/>
      <c r="D258" s="70"/>
      <c r="E258" s="23"/>
    </row>
    <row r="259" spans="3:5" x14ac:dyDescent="0.25">
      <c r="C259" s="23"/>
      <c r="E259" s="23"/>
    </row>
    <row r="260" spans="3:5" x14ac:dyDescent="0.25">
      <c r="C260" s="23"/>
      <c r="D260" s="70"/>
      <c r="E260" s="23"/>
    </row>
  </sheetData>
  <mergeCells count="2">
    <mergeCell ref="A2:F2"/>
    <mergeCell ref="A1:F1"/>
  </mergeCells>
  <pageMargins left="0.25" right="0.25" top="0.75" bottom="0.75" header="0.3" footer="0.3"/>
  <pageSetup scale="99" fitToHeight="0" pageOrder="overThenDown" orientation="landscape" horizontalDpi="4294967293"/>
  <headerFooter>
    <oddFooter>&amp;C&amp;9&amp;P</oddFooter>
  </headerFooter>
  <tableParts count="2">
    <tablePart r:id="rId1"/>
    <tablePart r:id="rId2"/>
  </tableParts>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H5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ht="15.75" x14ac:dyDescent="0.2">
      <c r="A1" s="347" t="s">
        <v>12950</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318.75" x14ac:dyDescent="0.2">
      <c r="A4" s="90" t="s">
        <v>9</v>
      </c>
      <c r="B4" s="9" t="s">
        <v>10</v>
      </c>
      <c r="C4" s="10" t="s">
        <v>11460</v>
      </c>
      <c r="D4" s="27"/>
      <c r="E4" s="11" t="s">
        <v>12</v>
      </c>
      <c r="F4" s="9" t="s">
        <v>12223</v>
      </c>
      <c r="G4" s="11" t="s">
        <v>12908</v>
      </c>
      <c r="H4" s="96" t="s">
        <v>15</v>
      </c>
    </row>
    <row r="5" spans="1:8" ht="127.5" x14ac:dyDescent="0.2">
      <c r="A5" s="93" t="s">
        <v>9</v>
      </c>
      <c r="B5" s="15" t="s">
        <v>16</v>
      </c>
      <c r="C5" s="14" t="s">
        <v>11460</v>
      </c>
      <c r="D5" s="29"/>
      <c r="E5" s="13" t="s">
        <v>12</v>
      </c>
      <c r="F5" s="13" t="s">
        <v>12457</v>
      </c>
      <c r="G5" s="58" t="s">
        <v>15</v>
      </c>
      <c r="H5" s="96" t="s">
        <v>15</v>
      </c>
    </row>
    <row r="6" spans="1:8" ht="318.75" x14ac:dyDescent="0.2">
      <c r="A6" s="93" t="s">
        <v>9</v>
      </c>
      <c r="B6" s="13" t="s">
        <v>26</v>
      </c>
      <c r="C6" s="13" t="s">
        <v>11466</v>
      </c>
      <c r="D6" s="29"/>
      <c r="E6" s="13" t="s">
        <v>28</v>
      </c>
      <c r="F6" s="13" t="s">
        <v>12225</v>
      </c>
      <c r="G6" s="13" t="s">
        <v>12909</v>
      </c>
      <c r="H6" s="96" t="s">
        <v>15</v>
      </c>
    </row>
    <row r="7" spans="1:8" ht="127.5" x14ac:dyDescent="0.2">
      <c r="A7" s="93" t="s">
        <v>9</v>
      </c>
      <c r="B7" s="13" t="s">
        <v>31</v>
      </c>
      <c r="C7" s="13" t="s">
        <v>11466</v>
      </c>
      <c r="D7" s="29"/>
      <c r="E7" s="13" t="s">
        <v>28</v>
      </c>
      <c r="F7" s="13" t="s">
        <v>11469</v>
      </c>
      <c r="G7" s="58" t="s">
        <v>15</v>
      </c>
      <c r="H7" s="96" t="s">
        <v>15</v>
      </c>
    </row>
    <row r="8" spans="1:8" ht="293.25" x14ac:dyDescent="0.2">
      <c r="A8" s="93" t="s">
        <v>9</v>
      </c>
      <c r="B8" s="13" t="s">
        <v>41</v>
      </c>
      <c r="C8" s="13" t="s">
        <v>11474</v>
      </c>
      <c r="D8" s="29"/>
      <c r="E8" s="13" t="s">
        <v>43</v>
      </c>
      <c r="F8" s="13" t="s">
        <v>12459</v>
      </c>
      <c r="G8" s="13" t="s">
        <v>11476</v>
      </c>
      <c r="H8" s="96" t="s">
        <v>15</v>
      </c>
    </row>
    <row r="9" spans="1:8" ht="306" x14ac:dyDescent="0.2">
      <c r="A9" s="93" t="s">
        <v>9</v>
      </c>
      <c r="B9" s="13" t="s">
        <v>46</v>
      </c>
      <c r="C9" s="13" t="s">
        <v>11477</v>
      </c>
      <c r="D9" s="29"/>
      <c r="E9" s="13" t="s">
        <v>48</v>
      </c>
      <c r="F9" s="13" t="s">
        <v>12228</v>
      </c>
      <c r="G9" s="13" t="s">
        <v>50</v>
      </c>
      <c r="H9" s="96" t="s">
        <v>15</v>
      </c>
    </row>
    <row r="10" spans="1:8" ht="306" x14ac:dyDescent="0.2">
      <c r="A10" s="93" t="s">
        <v>9</v>
      </c>
      <c r="B10" s="15" t="s">
        <v>51</v>
      </c>
      <c r="C10" s="14" t="s">
        <v>52</v>
      </c>
      <c r="D10" s="29"/>
      <c r="E10" s="13" t="s">
        <v>53</v>
      </c>
      <c r="F10" s="15" t="s">
        <v>12460</v>
      </c>
      <c r="G10" s="13" t="s">
        <v>11480</v>
      </c>
      <c r="H10" s="96" t="s">
        <v>15</v>
      </c>
    </row>
    <row r="11" spans="1:8" ht="293.25" x14ac:dyDescent="0.2">
      <c r="A11" s="93" t="s">
        <v>9</v>
      </c>
      <c r="B11" s="13" t="s">
        <v>61</v>
      </c>
      <c r="C11" s="13" t="s">
        <v>11484</v>
      </c>
      <c r="D11" s="29"/>
      <c r="E11" s="13" t="s">
        <v>63</v>
      </c>
      <c r="F11" s="13" t="s">
        <v>12461</v>
      </c>
      <c r="G11" s="13" t="s">
        <v>11486</v>
      </c>
      <c r="H11" s="96" t="s">
        <v>15</v>
      </c>
    </row>
    <row r="12" spans="1:8" ht="216.75" x14ac:dyDescent="0.2">
      <c r="A12" s="93" t="s">
        <v>9</v>
      </c>
      <c r="B12" s="13" t="s">
        <v>66</v>
      </c>
      <c r="C12" s="13" t="s">
        <v>11484</v>
      </c>
      <c r="D12" s="29"/>
      <c r="E12" s="13" t="s">
        <v>63</v>
      </c>
      <c r="F12" s="13" t="s">
        <v>67</v>
      </c>
      <c r="G12" s="58" t="s">
        <v>15</v>
      </c>
      <c r="H12" s="96" t="s">
        <v>15</v>
      </c>
    </row>
    <row r="13" spans="1:8" ht="293.25" x14ac:dyDescent="0.2">
      <c r="A13" s="93" t="s">
        <v>9</v>
      </c>
      <c r="B13" s="13" t="s">
        <v>68</v>
      </c>
      <c r="C13" s="13" t="s">
        <v>11487</v>
      </c>
      <c r="D13" s="29"/>
      <c r="E13" s="13" t="s">
        <v>70</v>
      </c>
      <c r="F13" s="13" t="s">
        <v>12461</v>
      </c>
      <c r="G13" s="13" t="s">
        <v>11488</v>
      </c>
      <c r="H13" s="96" t="s">
        <v>15</v>
      </c>
    </row>
    <row r="14" spans="1:8" ht="191.25" x14ac:dyDescent="0.2">
      <c r="A14" s="93" t="s">
        <v>9</v>
      </c>
      <c r="B14" s="13" t="s">
        <v>73</v>
      </c>
      <c r="C14" s="13" t="s">
        <v>11487</v>
      </c>
      <c r="D14" s="29"/>
      <c r="E14" s="13" t="s">
        <v>70</v>
      </c>
      <c r="F14" s="13" t="s">
        <v>12462</v>
      </c>
      <c r="G14" s="58" t="s">
        <v>15</v>
      </c>
      <c r="H14" s="96" t="s">
        <v>15</v>
      </c>
    </row>
    <row r="15" spans="1:8" ht="293.25" x14ac:dyDescent="0.2">
      <c r="A15" s="93" t="s">
        <v>9</v>
      </c>
      <c r="B15" s="13" t="s">
        <v>75</v>
      </c>
      <c r="C15" s="13" t="s">
        <v>11489</v>
      </c>
      <c r="D15" s="29"/>
      <c r="E15" s="13" t="s">
        <v>77</v>
      </c>
      <c r="F15" s="13" t="s">
        <v>12232</v>
      </c>
      <c r="G15" s="13" t="s">
        <v>11491</v>
      </c>
      <c r="H15" s="96" t="s">
        <v>15</v>
      </c>
    </row>
    <row r="16" spans="1:8" ht="127.5" x14ac:dyDescent="0.2">
      <c r="A16" s="93" t="s">
        <v>9</v>
      </c>
      <c r="B16" s="13" t="s">
        <v>80</v>
      </c>
      <c r="C16" s="13" t="s">
        <v>11489</v>
      </c>
      <c r="D16" s="29"/>
      <c r="E16" s="13" t="s">
        <v>77</v>
      </c>
      <c r="F16" s="13" t="s">
        <v>12457</v>
      </c>
      <c r="G16" s="58" t="s">
        <v>15</v>
      </c>
      <c r="H16" s="96" t="s">
        <v>15</v>
      </c>
    </row>
    <row r="17" spans="1:8" ht="293.25" x14ac:dyDescent="0.2">
      <c r="A17" s="93" t="s">
        <v>9</v>
      </c>
      <c r="B17" s="13" t="s">
        <v>81</v>
      </c>
      <c r="C17" s="13" t="s">
        <v>11492</v>
      </c>
      <c r="D17" s="29"/>
      <c r="E17" s="13" t="s">
        <v>83</v>
      </c>
      <c r="F17" s="13" t="s">
        <v>12463</v>
      </c>
      <c r="G17" s="13" t="s">
        <v>12951</v>
      </c>
      <c r="H17" s="96" t="s">
        <v>15</v>
      </c>
    </row>
    <row r="18" spans="1:8" ht="127.5" x14ac:dyDescent="0.2">
      <c r="A18" s="93" t="s">
        <v>9</v>
      </c>
      <c r="B18" s="13" t="s">
        <v>86</v>
      </c>
      <c r="C18" s="13" t="s">
        <v>11492</v>
      </c>
      <c r="D18" s="29"/>
      <c r="E18" s="13" t="s">
        <v>83</v>
      </c>
      <c r="F18" s="13" t="s">
        <v>12464</v>
      </c>
      <c r="G18" s="58" t="s">
        <v>15</v>
      </c>
      <c r="H18" s="96" t="s">
        <v>15</v>
      </c>
    </row>
    <row r="19" spans="1:8" ht="293.25" x14ac:dyDescent="0.2">
      <c r="A19" s="93" t="s">
        <v>9</v>
      </c>
      <c r="B19" s="14" t="s">
        <v>88</v>
      </c>
      <c r="C19" s="15" t="s">
        <v>11495</v>
      </c>
      <c r="D19" s="14"/>
      <c r="E19" s="15" t="s">
        <v>90</v>
      </c>
      <c r="F19" s="15" t="s">
        <v>12234</v>
      </c>
      <c r="G19" s="15" t="s">
        <v>11497</v>
      </c>
      <c r="H19" s="96" t="s">
        <v>15</v>
      </c>
    </row>
    <row r="20" spans="1:8" ht="293.25" x14ac:dyDescent="0.2">
      <c r="A20" s="93" t="s">
        <v>9</v>
      </c>
      <c r="B20" s="13" t="s">
        <v>98</v>
      </c>
      <c r="C20" s="13" t="s">
        <v>11498</v>
      </c>
      <c r="D20" s="29"/>
      <c r="E20" s="13" t="s">
        <v>100</v>
      </c>
      <c r="F20" s="13" t="s">
        <v>12235</v>
      </c>
      <c r="G20" s="13" t="s">
        <v>11500</v>
      </c>
      <c r="H20" s="96" t="s">
        <v>15</v>
      </c>
    </row>
    <row r="21" spans="1:8" ht="293.25" x14ac:dyDescent="0.2">
      <c r="A21" s="93" t="s">
        <v>9</v>
      </c>
      <c r="B21" s="13" t="s">
        <v>11965</v>
      </c>
      <c r="C21" s="13" t="s">
        <v>11966</v>
      </c>
      <c r="D21" s="29"/>
      <c r="E21" s="13" t="s">
        <v>11967</v>
      </c>
      <c r="F21" s="13" t="s">
        <v>12236</v>
      </c>
      <c r="G21" s="13" t="s">
        <v>11968</v>
      </c>
      <c r="H21" s="96" t="s">
        <v>15</v>
      </c>
    </row>
    <row r="22" spans="1:8" ht="267.75" x14ac:dyDescent="0.2">
      <c r="A22" s="93" t="s">
        <v>9</v>
      </c>
      <c r="B22" s="13" t="s">
        <v>121</v>
      </c>
      <c r="C22" s="13" t="s">
        <v>11507</v>
      </c>
      <c r="D22" s="29"/>
      <c r="E22" s="13" t="s">
        <v>123</v>
      </c>
      <c r="F22" s="13" t="s">
        <v>12465</v>
      </c>
      <c r="G22" s="13" t="s">
        <v>11509</v>
      </c>
      <c r="H22" s="96" t="s">
        <v>15</v>
      </c>
    </row>
    <row r="23" spans="1:8" ht="267.75" x14ac:dyDescent="0.2">
      <c r="A23" s="93" t="s">
        <v>9</v>
      </c>
      <c r="B23" s="13" t="s">
        <v>125</v>
      </c>
      <c r="C23" s="13" t="s">
        <v>11510</v>
      </c>
      <c r="D23" s="29"/>
      <c r="E23" s="13" t="s">
        <v>127</v>
      </c>
      <c r="F23" s="13" t="s">
        <v>12465</v>
      </c>
      <c r="G23" s="13" t="s">
        <v>11511</v>
      </c>
      <c r="H23" s="96" t="s">
        <v>15</v>
      </c>
    </row>
    <row r="24" spans="1:8" ht="267.75" x14ac:dyDescent="0.2">
      <c r="A24" s="93" t="s">
        <v>9</v>
      </c>
      <c r="B24" s="13" t="s">
        <v>130</v>
      </c>
      <c r="C24" s="13" t="s">
        <v>11512</v>
      </c>
      <c r="D24" s="29"/>
      <c r="E24" s="13" t="s">
        <v>132</v>
      </c>
      <c r="F24" s="13" t="s">
        <v>12465</v>
      </c>
      <c r="G24" s="13" t="s">
        <v>11513</v>
      </c>
      <c r="H24" s="96" t="s">
        <v>15</v>
      </c>
    </row>
    <row r="25" spans="1:8" ht="293.25" x14ac:dyDescent="0.2">
      <c r="A25" s="93" t="s">
        <v>9</v>
      </c>
      <c r="B25" s="13" t="s">
        <v>135</v>
      </c>
      <c r="C25" s="13" t="s">
        <v>11514</v>
      </c>
      <c r="D25" s="29"/>
      <c r="E25" s="13" t="s">
        <v>137</v>
      </c>
      <c r="F25" s="13" t="s">
        <v>12466</v>
      </c>
      <c r="G25" s="13" t="s">
        <v>11515</v>
      </c>
      <c r="H25" s="96" t="s">
        <v>15</v>
      </c>
    </row>
    <row r="26" spans="1:8" ht="293.25" x14ac:dyDescent="0.2">
      <c r="A26" s="93" t="s">
        <v>9</v>
      </c>
      <c r="B26" s="13" t="s">
        <v>139</v>
      </c>
      <c r="C26" s="13" t="s">
        <v>11516</v>
      </c>
      <c r="D26" s="29"/>
      <c r="E26" s="13" t="s">
        <v>141</v>
      </c>
      <c r="F26" s="13" t="s">
        <v>12466</v>
      </c>
      <c r="G26" s="13" t="s">
        <v>11517</v>
      </c>
      <c r="H26" s="96" t="s">
        <v>15</v>
      </c>
    </row>
    <row r="27" spans="1:8" ht="306" x14ac:dyDescent="0.2">
      <c r="A27" s="93" t="s">
        <v>9</v>
      </c>
      <c r="B27" s="13" t="s">
        <v>166</v>
      </c>
      <c r="C27" s="13" t="s">
        <v>12952</v>
      </c>
      <c r="D27" s="29"/>
      <c r="E27" s="13" t="s">
        <v>168</v>
      </c>
      <c r="F27" s="13" t="s">
        <v>12239</v>
      </c>
      <c r="G27" s="13" t="s">
        <v>11532</v>
      </c>
      <c r="H27" s="96" t="s">
        <v>15</v>
      </c>
    </row>
    <row r="28" spans="1:8" ht="102" x14ac:dyDescent="0.2">
      <c r="A28" s="93" t="s">
        <v>9</v>
      </c>
      <c r="B28" s="13" t="s">
        <v>171</v>
      </c>
      <c r="C28" s="13" t="s">
        <v>12952</v>
      </c>
      <c r="D28" s="29"/>
      <c r="E28" s="13" t="s">
        <v>168</v>
      </c>
      <c r="F28" s="13" t="s">
        <v>11469</v>
      </c>
      <c r="G28" s="58" t="s">
        <v>15</v>
      </c>
      <c r="H28" s="96" t="s">
        <v>15</v>
      </c>
    </row>
    <row r="29" spans="1:8" ht="306" x14ac:dyDescent="0.2">
      <c r="A29" s="93" t="s">
        <v>9</v>
      </c>
      <c r="B29" s="14" t="s">
        <v>241</v>
      </c>
      <c r="C29" s="13" t="s">
        <v>11540</v>
      </c>
      <c r="D29" s="14"/>
      <c r="E29" s="13" t="s">
        <v>243</v>
      </c>
      <c r="F29" s="13" t="s">
        <v>12248</v>
      </c>
      <c r="G29" s="13" t="s">
        <v>11970</v>
      </c>
      <c r="H29" s="69">
        <v>6</v>
      </c>
    </row>
    <row r="30" spans="1:8" ht="306" x14ac:dyDescent="0.2">
      <c r="A30" s="93" t="s">
        <v>9</v>
      </c>
      <c r="B30" s="14" t="s">
        <v>246</v>
      </c>
      <c r="C30" s="14" t="s">
        <v>247</v>
      </c>
      <c r="D30" s="14"/>
      <c r="E30" s="13" t="s">
        <v>248</v>
      </c>
      <c r="F30" s="13" t="s">
        <v>12249</v>
      </c>
      <c r="G30" s="13" t="s">
        <v>11544</v>
      </c>
      <c r="H30" s="69">
        <v>6</v>
      </c>
    </row>
    <row r="31" spans="1:8" ht="306" x14ac:dyDescent="0.2">
      <c r="A31" s="93" t="s">
        <v>9</v>
      </c>
      <c r="B31" s="14" t="s">
        <v>251</v>
      </c>
      <c r="C31" s="13" t="s">
        <v>11545</v>
      </c>
      <c r="D31" s="14"/>
      <c r="E31" s="13" t="s">
        <v>253</v>
      </c>
      <c r="F31" s="13" t="s">
        <v>12249</v>
      </c>
      <c r="G31" s="13" t="s">
        <v>11546</v>
      </c>
      <c r="H31" s="69">
        <v>7</v>
      </c>
    </row>
    <row r="32" spans="1:8" ht="306" x14ac:dyDescent="0.2">
      <c r="A32" s="93" t="s">
        <v>9</v>
      </c>
      <c r="B32" s="14" t="s">
        <v>255</v>
      </c>
      <c r="C32" s="15" t="s">
        <v>11547</v>
      </c>
      <c r="D32" s="29"/>
      <c r="E32" s="15" t="s">
        <v>11548</v>
      </c>
      <c r="F32" s="15" t="s">
        <v>12250</v>
      </c>
      <c r="G32" s="15" t="s">
        <v>11971</v>
      </c>
      <c r="H32" s="96" t="s">
        <v>15</v>
      </c>
    </row>
    <row r="33" spans="1:8" ht="306" x14ac:dyDescent="0.2">
      <c r="A33" s="93" t="s">
        <v>9</v>
      </c>
      <c r="B33" s="13" t="s">
        <v>264</v>
      </c>
      <c r="C33" s="13" t="s">
        <v>11552</v>
      </c>
      <c r="D33" s="29"/>
      <c r="E33" s="13" t="s">
        <v>266</v>
      </c>
      <c r="F33" s="13" t="s">
        <v>12467</v>
      </c>
      <c r="G33" s="13" t="s">
        <v>12382</v>
      </c>
      <c r="H33" s="69">
        <v>5</v>
      </c>
    </row>
    <row r="34" spans="1:8" ht="306" x14ac:dyDescent="0.2">
      <c r="A34" s="93" t="s">
        <v>9</v>
      </c>
      <c r="B34" s="13" t="s">
        <v>273</v>
      </c>
      <c r="C34" s="13" t="s">
        <v>11557</v>
      </c>
      <c r="D34" s="29"/>
      <c r="E34" s="13" t="s">
        <v>275</v>
      </c>
      <c r="F34" s="13" t="s">
        <v>12252</v>
      </c>
      <c r="G34" s="13" t="s">
        <v>11559</v>
      </c>
      <c r="H34" s="96" t="s">
        <v>15</v>
      </c>
    </row>
    <row r="35" spans="1:8" ht="306" x14ac:dyDescent="0.2">
      <c r="A35" s="93" t="s">
        <v>9</v>
      </c>
      <c r="B35" s="15" t="s">
        <v>278</v>
      </c>
      <c r="C35" s="14" t="s">
        <v>11560</v>
      </c>
      <c r="D35" s="29"/>
      <c r="E35" s="13" t="s">
        <v>280</v>
      </c>
      <c r="F35" s="15" t="s">
        <v>12468</v>
      </c>
      <c r="G35" s="13" t="s">
        <v>11562</v>
      </c>
      <c r="H35" s="96" t="s">
        <v>15</v>
      </c>
    </row>
    <row r="36" spans="1:8" ht="293.25" x14ac:dyDescent="0.2">
      <c r="A36" s="93" t="s">
        <v>9</v>
      </c>
      <c r="B36" s="13" t="s">
        <v>283</v>
      </c>
      <c r="C36" s="13" t="s">
        <v>11563</v>
      </c>
      <c r="D36" s="29"/>
      <c r="E36" s="13" t="s">
        <v>285</v>
      </c>
      <c r="F36" s="13" t="s">
        <v>12469</v>
      </c>
      <c r="G36" s="13" t="s">
        <v>11374</v>
      </c>
      <c r="H36" s="96" t="s">
        <v>15</v>
      </c>
    </row>
    <row r="37" spans="1:8" ht="293.25" x14ac:dyDescent="0.2">
      <c r="A37" s="93" t="s">
        <v>9</v>
      </c>
      <c r="B37" s="13" t="s">
        <v>288</v>
      </c>
      <c r="C37" s="13" t="s">
        <v>11563</v>
      </c>
      <c r="D37" s="29"/>
      <c r="E37" s="13" t="s">
        <v>285</v>
      </c>
      <c r="F37" s="13" t="s">
        <v>12470</v>
      </c>
      <c r="G37" s="58" t="s">
        <v>15</v>
      </c>
      <c r="H37" s="96" t="s">
        <v>15</v>
      </c>
    </row>
    <row r="38" spans="1:8" ht="306" x14ac:dyDescent="0.2">
      <c r="A38" s="93" t="s">
        <v>9</v>
      </c>
      <c r="B38" s="13" t="s">
        <v>290</v>
      </c>
      <c r="C38" s="13" t="s">
        <v>11376</v>
      </c>
      <c r="D38" s="29"/>
      <c r="E38" s="13" t="s">
        <v>292</v>
      </c>
      <c r="F38" s="13" t="s">
        <v>12239</v>
      </c>
      <c r="G38" s="13" t="s">
        <v>11566</v>
      </c>
      <c r="H38" s="96" t="s">
        <v>15</v>
      </c>
    </row>
    <row r="39" spans="1:8" ht="255" x14ac:dyDescent="0.2">
      <c r="A39" s="93" t="s">
        <v>9</v>
      </c>
      <c r="B39" s="13" t="s">
        <v>294</v>
      </c>
      <c r="C39" s="13" t="s">
        <v>11376</v>
      </c>
      <c r="D39" s="29"/>
      <c r="E39" s="13" t="s">
        <v>292</v>
      </c>
      <c r="F39" s="13" t="s">
        <v>12471</v>
      </c>
      <c r="G39" s="58" t="s">
        <v>15</v>
      </c>
      <c r="H39" s="96" t="s">
        <v>15</v>
      </c>
    </row>
    <row r="40" spans="1:8" ht="306" x14ac:dyDescent="0.2">
      <c r="A40" s="93" t="s">
        <v>9</v>
      </c>
      <c r="B40" s="13" t="s">
        <v>296</v>
      </c>
      <c r="C40" s="13" t="s">
        <v>11568</v>
      </c>
      <c r="D40" s="29"/>
      <c r="E40" s="13" t="s">
        <v>298</v>
      </c>
      <c r="F40" s="13" t="s">
        <v>12239</v>
      </c>
      <c r="G40" s="13" t="s">
        <v>12383</v>
      </c>
      <c r="H40" s="96" t="s">
        <v>15</v>
      </c>
    </row>
    <row r="41" spans="1:8" ht="242.25" x14ac:dyDescent="0.2">
      <c r="A41" s="93" t="s">
        <v>9</v>
      </c>
      <c r="B41" s="13" t="s">
        <v>300</v>
      </c>
      <c r="C41" s="13" t="s">
        <v>11568</v>
      </c>
      <c r="D41" s="29"/>
      <c r="E41" s="13" t="s">
        <v>298</v>
      </c>
      <c r="F41" s="13" t="s">
        <v>12472</v>
      </c>
      <c r="G41" s="58" t="s">
        <v>15</v>
      </c>
      <c r="H41" s="96" t="s">
        <v>15</v>
      </c>
    </row>
    <row r="42" spans="1:8" ht="306" x14ac:dyDescent="0.2">
      <c r="A42" s="93" t="s">
        <v>9</v>
      </c>
      <c r="B42" s="13" t="s">
        <v>302</v>
      </c>
      <c r="C42" s="13" t="s">
        <v>11571</v>
      </c>
      <c r="D42" s="29"/>
      <c r="E42" s="13" t="s">
        <v>304</v>
      </c>
      <c r="F42" s="13" t="s">
        <v>12239</v>
      </c>
      <c r="G42" s="13" t="s">
        <v>11572</v>
      </c>
      <c r="H42" s="96" t="s">
        <v>15</v>
      </c>
    </row>
    <row r="43" spans="1:8" ht="255" x14ac:dyDescent="0.2">
      <c r="A43" s="93" t="s">
        <v>9</v>
      </c>
      <c r="B43" s="13" t="s">
        <v>306</v>
      </c>
      <c r="C43" s="13" t="s">
        <v>11571</v>
      </c>
      <c r="D43" s="29"/>
      <c r="E43" s="13" t="s">
        <v>304</v>
      </c>
      <c r="F43" s="13" t="s">
        <v>11573</v>
      </c>
      <c r="G43" s="58" t="s">
        <v>15</v>
      </c>
      <c r="H43" s="96" t="s">
        <v>15</v>
      </c>
    </row>
    <row r="44" spans="1:8" ht="306" x14ac:dyDescent="0.2">
      <c r="A44" s="93" t="s">
        <v>9</v>
      </c>
      <c r="B44" s="13" t="s">
        <v>308</v>
      </c>
      <c r="C44" s="13" t="s">
        <v>11574</v>
      </c>
      <c r="D44" s="29"/>
      <c r="E44" s="13" t="s">
        <v>313</v>
      </c>
      <c r="F44" s="13" t="s">
        <v>12252</v>
      </c>
      <c r="G44" s="13" t="s">
        <v>12385</v>
      </c>
      <c r="H44" s="96" t="s">
        <v>15</v>
      </c>
    </row>
    <row r="45" spans="1:8" ht="229.5" x14ac:dyDescent="0.2">
      <c r="A45" s="93" t="s">
        <v>9</v>
      </c>
      <c r="B45" s="13" t="s">
        <v>312</v>
      </c>
      <c r="C45" s="13" t="s">
        <v>11574</v>
      </c>
      <c r="D45" s="29"/>
      <c r="E45" s="13" t="s">
        <v>313</v>
      </c>
      <c r="F45" s="13" t="s">
        <v>12473</v>
      </c>
      <c r="G45" s="58" t="s">
        <v>15</v>
      </c>
      <c r="H45" s="96" t="s">
        <v>15</v>
      </c>
    </row>
    <row r="46" spans="1:8" ht="306" x14ac:dyDescent="0.2">
      <c r="A46" s="93" t="s">
        <v>9</v>
      </c>
      <c r="B46" s="13" t="s">
        <v>315</v>
      </c>
      <c r="C46" s="13" t="s">
        <v>11576</v>
      </c>
      <c r="D46" s="29"/>
      <c r="E46" s="13" t="s">
        <v>320</v>
      </c>
      <c r="F46" s="13" t="s">
        <v>12239</v>
      </c>
      <c r="G46" s="13" t="s">
        <v>12386</v>
      </c>
      <c r="H46" s="96" t="s">
        <v>15</v>
      </c>
    </row>
    <row r="47" spans="1:8" ht="76.5" x14ac:dyDescent="0.2">
      <c r="A47" s="93" t="s">
        <v>9</v>
      </c>
      <c r="B47" s="13" t="s">
        <v>319</v>
      </c>
      <c r="C47" s="13" t="s">
        <v>11576</v>
      </c>
      <c r="D47" s="29"/>
      <c r="E47" s="13" t="s">
        <v>320</v>
      </c>
      <c r="F47" s="13" t="s">
        <v>321</v>
      </c>
      <c r="G47" s="58" t="s">
        <v>15</v>
      </c>
      <c r="H47" s="96" t="s">
        <v>15</v>
      </c>
    </row>
    <row r="48" spans="1:8" ht="306" x14ac:dyDescent="0.2">
      <c r="A48" s="93" t="s">
        <v>9</v>
      </c>
      <c r="B48" s="15" t="s">
        <v>385</v>
      </c>
      <c r="C48" s="15" t="s">
        <v>11605</v>
      </c>
      <c r="D48" s="29"/>
      <c r="E48" s="15" t="s">
        <v>387</v>
      </c>
      <c r="F48" s="15" t="s">
        <v>11606</v>
      </c>
      <c r="G48" s="13" t="s">
        <v>11607</v>
      </c>
      <c r="H48" s="69">
        <v>5</v>
      </c>
    </row>
    <row r="49" spans="1:8" ht="293.25" x14ac:dyDescent="0.2">
      <c r="A49" s="93" t="s">
        <v>9</v>
      </c>
      <c r="B49" s="13" t="s">
        <v>390</v>
      </c>
      <c r="C49" s="13" t="s">
        <v>11608</v>
      </c>
      <c r="D49" s="29"/>
      <c r="E49" s="13" t="s">
        <v>11384</v>
      </c>
      <c r="F49" s="13" t="s">
        <v>12274</v>
      </c>
      <c r="G49" s="13" t="s">
        <v>394</v>
      </c>
      <c r="H49" s="96" t="s">
        <v>15</v>
      </c>
    </row>
    <row r="50" spans="1:8" ht="382.5" x14ac:dyDescent="0.2">
      <c r="A50" s="93" t="s">
        <v>9</v>
      </c>
      <c r="B50" s="13" t="s">
        <v>395</v>
      </c>
      <c r="C50" s="13" t="s">
        <v>11608</v>
      </c>
      <c r="D50" s="29"/>
      <c r="E50" s="13" t="s">
        <v>396</v>
      </c>
      <c r="F50" s="13" t="s">
        <v>12475</v>
      </c>
      <c r="G50" s="13" t="s">
        <v>11611</v>
      </c>
      <c r="H50" s="96" t="s">
        <v>15</v>
      </c>
    </row>
    <row r="51" spans="1:8" ht="306" x14ac:dyDescent="0.2">
      <c r="A51" s="93" t="s">
        <v>9</v>
      </c>
      <c r="B51" s="13" t="s">
        <v>399</v>
      </c>
      <c r="C51" s="13" t="s">
        <v>11612</v>
      </c>
      <c r="D51" s="29"/>
      <c r="E51" s="15" t="s">
        <v>11613</v>
      </c>
      <c r="F51" s="13" t="s">
        <v>12275</v>
      </c>
      <c r="G51" s="15" t="s">
        <v>11615</v>
      </c>
      <c r="H51" s="69">
        <v>4</v>
      </c>
    </row>
    <row r="52" spans="1:8" ht="306" x14ac:dyDescent="0.2">
      <c r="A52" s="93" t="s">
        <v>9</v>
      </c>
      <c r="B52" s="13" t="s">
        <v>404</v>
      </c>
      <c r="C52" s="13" t="s">
        <v>11616</v>
      </c>
      <c r="D52" s="29"/>
      <c r="E52" s="15" t="s">
        <v>11617</v>
      </c>
      <c r="F52" s="13" t="s">
        <v>12276</v>
      </c>
      <c r="G52" s="15" t="s">
        <v>11619</v>
      </c>
      <c r="H52" s="69">
        <v>4</v>
      </c>
    </row>
    <row r="53" spans="1:8" ht="306" x14ac:dyDescent="0.2">
      <c r="A53" s="93" t="s">
        <v>9</v>
      </c>
      <c r="B53" s="13" t="s">
        <v>409</v>
      </c>
      <c r="C53" s="13" t="s">
        <v>11620</v>
      </c>
      <c r="D53" s="29"/>
      <c r="E53" s="15" t="s">
        <v>411</v>
      </c>
      <c r="F53" s="13" t="s">
        <v>12248</v>
      </c>
      <c r="G53" s="15" t="s">
        <v>11621</v>
      </c>
      <c r="H53" s="96" t="s">
        <v>15</v>
      </c>
    </row>
    <row r="54" spans="1:8" ht="293.25" x14ac:dyDescent="0.2">
      <c r="A54" s="93" t="s">
        <v>9</v>
      </c>
      <c r="B54" s="13" t="s">
        <v>413</v>
      </c>
      <c r="C54" s="13" t="s">
        <v>11622</v>
      </c>
      <c r="D54" s="29"/>
      <c r="E54" s="13" t="s">
        <v>415</v>
      </c>
      <c r="F54" s="13" t="s">
        <v>12277</v>
      </c>
      <c r="G54" s="13" t="s">
        <v>11624</v>
      </c>
      <c r="H54" s="96" t="s">
        <v>15</v>
      </c>
    </row>
    <row r="55" spans="1:8" ht="102" x14ac:dyDescent="0.2">
      <c r="A55" s="93" t="s">
        <v>9</v>
      </c>
      <c r="B55" s="13" t="s">
        <v>418</v>
      </c>
      <c r="C55" s="13" t="s">
        <v>11622</v>
      </c>
      <c r="D55" s="29"/>
      <c r="E55" s="13" t="s">
        <v>415</v>
      </c>
      <c r="F55" s="13" t="s">
        <v>12476</v>
      </c>
      <c r="G55" s="58" t="s">
        <v>15</v>
      </c>
      <c r="H55" s="96" t="s">
        <v>15</v>
      </c>
    </row>
    <row r="56" spans="1:8" ht="255" x14ac:dyDescent="0.2">
      <c r="A56" s="93" t="s">
        <v>9</v>
      </c>
      <c r="B56" s="15" t="s">
        <v>472</v>
      </c>
      <c r="C56" s="15" t="s">
        <v>11646</v>
      </c>
      <c r="D56" s="14"/>
      <c r="E56" s="13" t="s">
        <v>474</v>
      </c>
      <c r="F56" s="15" t="s">
        <v>475</v>
      </c>
      <c r="G56" s="15" t="s">
        <v>475</v>
      </c>
      <c r="H56" s="69" t="s">
        <v>12477</v>
      </c>
    </row>
    <row r="57" spans="1:8" ht="293.25" x14ac:dyDescent="0.2">
      <c r="A57" s="93" t="s">
        <v>9</v>
      </c>
      <c r="B57" s="14" t="s">
        <v>476</v>
      </c>
      <c r="C57" s="14" t="s">
        <v>11647</v>
      </c>
      <c r="D57" s="29"/>
      <c r="E57" s="15" t="s">
        <v>11648</v>
      </c>
      <c r="F57" s="15" t="s">
        <v>12286</v>
      </c>
      <c r="G57" s="15" t="s">
        <v>11650</v>
      </c>
      <c r="H57" s="69">
        <v>3</v>
      </c>
    </row>
    <row r="58" spans="1:8" ht="306" x14ac:dyDescent="0.2">
      <c r="A58" s="93" t="s">
        <v>9</v>
      </c>
      <c r="B58" s="13" t="s">
        <v>485</v>
      </c>
      <c r="C58" s="13" t="s">
        <v>11653</v>
      </c>
      <c r="D58" s="29"/>
      <c r="E58" s="13" t="s">
        <v>11654</v>
      </c>
      <c r="F58" s="13" t="s">
        <v>12288</v>
      </c>
      <c r="G58" s="13" t="s">
        <v>11656</v>
      </c>
      <c r="H58" s="69">
        <v>4</v>
      </c>
    </row>
    <row r="59" spans="1:8" x14ac:dyDescent="0.2">
      <c r="A59" s="81" t="s">
        <v>587</v>
      </c>
    </row>
  </sheetData>
  <mergeCells count="1">
    <mergeCell ref="A1:H1"/>
  </mergeCells>
  <conditionalFormatting sqref="B4:B58">
    <cfRule type="duplicateValues" dxfId="6" priority="17"/>
  </conditionalFormatting>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ht="15.75" x14ac:dyDescent="0.2">
      <c r="A1" s="347" t="s">
        <v>12953</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12290</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12954</v>
      </c>
      <c r="G6" s="13" t="s">
        <v>12911</v>
      </c>
      <c r="H6" s="96" t="s">
        <v>15</v>
      </c>
    </row>
    <row r="7" spans="1:8" ht="318.75" x14ac:dyDescent="0.2">
      <c r="A7" s="28" t="s">
        <v>9</v>
      </c>
      <c r="B7" s="13" t="s">
        <v>499</v>
      </c>
      <c r="C7" s="13" t="s">
        <v>11646</v>
      </c>
      <c r="D7" s="29"/>
      <c r="E7" s="13" t="s">
        <v>474</v>
      </c>
      <c r="F7" s="13" t="s">
        <v>12912</v>
      </c>
      <c r="G7" s="13" t="s">
        <v>501</v>
      </c>
      <c r="H7" s="96" t="s">
        <v>15</v>
      </c>
    </row>
    <row r="8" spans="1:8" ht="318.75" x14ac:dyDescent="0.2">
      <c r="A8" s="28" t="s">
        <v>9</v>
      </c>
      <c r="B8" s="13" t="s">
        <v>502</v>
      </c>
      <c r="C8" s="13" t="s">
        <v>11646</v>
      </c>
      <c r="D8" s="29"/>
      <c r="E8" s="13" t="s">
        <v>474</v>
      </c>
      <c r="F8" s="15" t="s">
        <v>12955</v>
      </c>
      <c r="G8" s="13" t="s">
        <v>12956</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96" t="s">
        <v>15</v>
      </c>
    </row>
    <row r="11" spans="1:8" ht="63.75" x14ac:dyDescent="0.2">
      <c r="A11" s="28" t="s">
        <v>512</v>
      </c>
      <c r="B11" s="14" t="s">
        <v>513</v>
      </c>
      <c r="C11" s="14" t="s">
        <v>11659</v>
      </c>
      <c r="D11" s="29"/>
      <c r="E11" s="13" t="s">
        <v>515</v>
      </c>
      <c r="F11" s="13" t="s">
        <v>516</v>
      </c>
      <c r="G11" s="58" t="s">
        <v>15</v>
      </c>
      <c r="H11" s="96" t="s">
        <v>15</v>
      </c>
    </row>
    <row r="12" spans="1:8" ht="114.75" x14ac:dyDescent="0.2">
      <c r="A12" s="28" t="s">
        <v>517</v>
      </c>
      <c r="B12" s="14" t="s">
        <v>518</v>
      </c>
      <c r="C12" s="14" t="s">
        <v>11660</v>
      </c>
      <c r="D12" s="29"/>
      <c r="E12" s="13" t="s">
        <v>520</v>
      </c>
      <c r="F12" s="13" t="s">
        <v>521</v>
      </c>
      <c r="G12" s="58" t="s">
        <v>15</v>
      </c>
      <c r="H12" s="96" t="s">
        <v>15</v>
      </c>
    </row>
    <row r="13" spans="1:8" ht="178.5" x14ac:dyDescent="0.2">
      <c r="A13" s="28" t="s">
        <v>522</v>
      </c>
      <c r="B13" s="14" t="s">
        <v>523</v>
      </c>
      <c r="C13" s="14" t="s">
        <v>524</v>
      </c>
      <c r="D13" s="29"/>
      <c r="E13" s="13" t="s">
        <v>525</v>
      </c>
      <c r="F13" s="13" t="s">
        <v>526</v>
      </c>
      <c r="G13" s="58" t="s">
        <v>15</v>
      </c>
      <c r="H13" s="96" t="s">
        <v>15</v>
      </c>
    </row>
    <row r="14" spans="1:8" ht="229.5" x14ac:dyDescent="0.2">
      <c r="A14" s="30" t="s">
        <v>522</v>
      </c>
      <c r="B14" s="15" t="s">
        <v>527</v>
      </c>
      <c r="C14" s="13" t="s">
        <v>528</v>
      </c>
      <c r="D14" s="29"/>
      <c r="E14" s="15" t="s">
        <v>529</v>
      </c>
      <c r="F14" s="13" t="s">
        <v>530</v>
      </c>
      <c r="G14" s="58" t="s">
        <v>15</v>
      </c>
      <c r="H14" s="96" t="s">
        <v>15</v>
      </c>
    </row>
    <row r="15" spans="1:8" ht="229.5" x14ac:dyDescent="0.2">
      <c r="A15" s="28" t="s">
        <v>522</v>
      </c>
      <c r="B15" s="13" t="s">
        <v>531</v>
      </c>
      <c r="C15" s="13" t="s">
        <v>532</v>
      </c>
      <c r="D15" s="29"/>
      <c r="E15" s="13" t="s">
        <v>533</v>
      </c>
      <c r="F15" s="13" t="s">
        <v>534</v>
      </c>
      <c r="G15" s="58" t="s">
        <v>15</v>
      </c>
      <c r="H15" s="96" t="s">
        <v>15</v>
      </c>
    </row>
    <row r="16" spans="1:8" ht="229.5" x14ac:dyDescent="0.2">
      <c r="A16" s="28" t="s">
        <v>522</v>
      </c>
      <c r="B16" s="13" t="s">
        <v>535</v>
      </c>
      <c r="C16" s="13" t="s">
        <v>536</v>
      </c>
      <c r="D16" s="29"/>
      <c r="E16" s="13" t="s">
        <v>537</v>
      </c>
      <c r="F16" s="13" t="s">
        <v>538</v>
      </c>
      <c r="G16" s="58" t="s">
        <v>15</v>
      </c>
      <c r="H16" s="96" t="s">
        <v>15</v>
      </c>
    </row>
    <row r="17" spans="1:8" ht="102" x14ac:dyDescent="0.2">
      <c r="A17" s="28" t="s">
        <v>522</v>
      </c>
      <c r="B17" s="13" t="s">
        <v>539</v>
      </c>
      <c r="C17" s="13" t="s">
        <v>540</v>
      </c>
      <c r="D17" s="29"/>
      <c r="E17" s="15" t="s">
        <v>541</v>
      </c>
      <c r="F17" s="15" t="s">
        <v>542</v>
      </c>
      <c r="G17" s="58" t="s">
        <v>15</v>
      </c>
      <c r="H17" s="96" t="s">
        <v>15</v>
      </c>
    </row>
    <row r="18" spans="1:8" ht="216.75" x14ac:dyDescent="0.2">
      <c r="A18" s="28" t="s">
        <v>522</v>
      </c>
      <c r="B18" s="13" t="s">
        <v>543</v>
      </c>
      <c r="C18" s="13" t="s">
        <v>544</v>
      </c>
      <c r="D18" s="29"/>
      <c r="E18" s="15" t="s">
        <v>12419</v>
      </c>
      <c r="F18" s="15" t="s">
        <v>546</v>
      </c>
      <c r="G18" s="58" t="s">
        <v>15</v>
      </c>
      <c r="H18" s="96" t="s">
        <v>15</v>
      </c>
    </row>
    <row r="19" spans="1:8" ht="216.75" x14ac:dyDescent="0.2">
      <c r="A19" s="28" t="s">
        <v>522</v>
      </c>
      <c r="B19" s="13" t="s">
        <v>547</v>
      </c>
      <c r="C19" s="13" t="s">
        <v>548</v>
      </c>
      <c r="D19" s="29"/>
      <c r="E19" s="15" t="s">
        <v>12420</v>
      </c>
      <c r="F19" s="15" t="s">
        <v>550</v>
      </c>
      <c r="G19" s="58" t="s">
        <v>15</v>
      </c>
      <c r="H19" s="96" t="s">
        <v>15</v>
      </c>
    </row>
    <row r="20" spans="1:8" ht="216.75" x14ac:dyDescent="0.2">
      <c r="A20" s="30" t="s">
        <v>522</v>
      </c>
      <c r="B20" s="15" t="s">
        <v>551</v>
      </c>
      <c r="C20" s="14" t="s">
        <v>552</v>
      </c>
      <c r="D20" s="29"/>
      <c r="E20" s="13" t="s">
        <v>12421</v>
      </c>
      <c r="F20" s="15" t="s">
        <v>554</v>
      </c>
      <c r="G20" s="58" t="s">
        <v>15</v>
      </c>
      <c r="H20" s="96" t="s">
        <v>15</v>
      </c>
    </row>
    <row r="21" spans="1:8" ht="165.75" x14ac:dyDescent="0.2">
      <c r="A21" s="30" t="s">
        <v>522</v>
      </c>
      <c r="B21" s="14" t="s">
        <v>555</v>
      </c>
      <c r="C21" s="13" t="s">
        <v>556</v>
      </c>
      <c r="D21" s="29"/>
      <c r="E21" s="15" t="s">
        <v>557</v>
      </c>
      <c r="F21" s="15" t="s">
        <v>12913</v>
      </c>
      <c r="G21" s="58" t="s">
        <v>15</v>
      </c>
      <c r="H21" s="96" t="s">
        <v>15</v>
      </c>
    </row>
    <row r="22" spans="1:8" ht="153" x14ac:dyDescent="0.2">
      <c r="A22" s="30" t="s">
        <v>522</v>
      </c>
      <c r="B22" s="14" t="s">
        <v>559</v>
      </c>
      <c r="C22" s="13" t="s">
        <v>560</v>
      </c>
      <c r="D22" s="29"/>
      <c r="E22" s="15" t="s">
        <v>561</v>
      </c>
      <c r="F22" s="15" t="s">
        <v>562</v>
      </c>
      <c r="G22" s="58" t="s">
        <v>15</v>
      </c>
      <c r="H22" s="96" t="s">
        <v>15</v>
      </c>
    </row>
    <row r="23" spans="1:8" ht="51" x14ac:dyDescent="0.2">
      <c r="A23" s="28" t="s">
        <v>522</v>
      </c>
      <c r="B23" s="13" t="s">
        <v>563</v>
      </c>
      <c r="C23" s="13" t="s">
        <v>564</v>
      </c>
      <c r="D23" s="29"/>
      <c r="E23" s="13" t="s">
        <v>565</v>
      </c>
      <c r="F23" s="13" t="s">
        <v>12957</v>
      </c>
      <c r="G23" s="58" t="s">
        <v>15</v>
      </c>
      <c r="H23" s="96" t="s">
        <v>15</v>
      </c>
    </row>
    <row r="24" spans="1:8" ht="242.25" x14ac:dyDescent="0.2">
      <c r="A24" s="28" t="s">
        <v>522</v>
      </c>
      <c r="B24" s="13" t="s">
        <v>567</v>
      </c>
      <c r="C24" s="13" t="s">
        <v>568</v>
      </c>
      <c r="D24" s="29"/>
      <c r="E24" s="13" t="s">
        <v>569</v>
      </c>
      <c r="F24" s="13" t="s">
        <v>12914</v>
      </c>
      <c r="G24" s="58" t="s">
        <v>15</v>
      </c>
      <c r="H24" s="96" t="s">
        <v>15</v>
      </c>
    </row>
    <row r="25" spans="1:8" ht="114.75" x14ac:dyDescent="0.2">
      <c r="A25" s="30" t="s">
        <v>522</v>
      </c>
      <c r="B25" s="15" t="s">
        <v>571</v>
      </c>
      <c r="C25" s="14" t="s">
        <v>11661</v>
      </c>
      <c r="D25" s="29"/>
      <c r="E25" s="13" t="s">
        <v>573</v>
      </c>
      <c r="F25" s="15" t="s">
        <v>574</v>
      </c>
      <c r="G25" s="58" t="s">
        <v>15</v>
      </c>
      <c r="H25" s="96" t="s">
        <v>15</v>
      </c>
    </row>
    <row r="26" spans="1:8" ht="114.75" x14ac:dyDescent="0.2">
      <c r="A26" s="30" t="s">
        <v>522</v>
      </c>
      <c r="B26" s="15" t="s">
        <v>575</v>
      </c>
      <c r="C26" s="14" t="s">
        <v>11662</v>
      </c>
      <c r="D26" s="29"/>
      <c r="E26" s="13" t="s">
        <v>577</v>
      </c>
      <c r="F26" s="15" t="s">
        <v>578</v>
      </c>
      <c r="G26" s="58" t="s">
        <v>15</v>
      </c>
      <c r="H26" s="96" t="s">
        <v>15</v>
      </c>
    </row>
    <row r="27" spans="1:8" ht="114.75" x14ac:dyDescent="0.2">
      <c r="A27" s="30" t="s">
        <v>522</v>
      </c>
      <c r="B27" s="15" t="s">
        <v>579</v>
      </c>
      <c r="C27" s="14" t="s">
        <v>11663</v>
      </c>
      <c r="D27" s="29"/>
      <c r="E27" s="13" t="s">
        <v>581</v>
      </c>
      <c r="F27" s="15" t="s">
        <v>582</v>
      </c>
      <c r="G27" s="58" t="s">
        <v>15</v>
      </c>
      <c r="H27" s="96" t="s">
        <v>15</v>
      </c>
    </row>
    <row r="28" spans="1:8" ht="114.75" x14ac:dyDescent="0.2">
      <c r="A28" s="28" t="s">
        <v>522</v>
      </c>
      <c r="B28" s="13" t="s">
        <v>583</v>
      </c>
      <c r="C28" s="13" t="s">
        <v>11664</v>
      </c>
      <c r="D28" s="29"/>
      <c r="E28" s="13" t="s">
        <v>585</v>
      </c>
      <c r="F28" s="13" t="s">
        <v>586</v>
      </c>
      <c r="G28" s="58" t="s">
        <v>15</v>
      </c>
      <c r="H28" s="96" t="s">
        <v>15</v>
      </c>
    </row>
    <row r="29" spans="1:8" x14ac:dyDescent="0.2">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H381"/>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24" customWidth="1"/>
    <col min="9" max="11" width="9.28515625" style="2" customWidth="1"/>
    <col min="12" max="16384" width="9.28515625" style="2"/>
  </cols>
  <sheetData>
    <row r="1" spans="1:8" s="25" customFormat="1" ht="15.75" x14ac:dyDescent="0.25">
      <c r="A1" s="347" t="s">
        <v>12958</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42.25" x14ac:dyDescent="0.2">
      <c r="A4" s="49" t="s">
        <v>609</v>
      </c>
      <c r="B4" s="15" t="s">
        <v>926</v>
      </c>
      <c r="C4" s="14" t="s">
        <v>11705</v>
      </c>
      <c r="D4" s="14" t="s">
        <v>928</v>
      </c>
      <c r="E4" s="15" t="s">
        <v>929</v>
      </c>
      <c r="F4" s="15" t="s">
        <v>930</v>
      </c>
      <c r="G4" s="15" t="s">
        <v>12959</v>
      </c>
      <c r="H4" s="69">
        <v>12</v>
      </c>
    </row>
    <row r="5" spans="1:8" ht="191.25" x14ac:dyDescent="0.2">
      <c r="A5" s="49" t="s">
        <v>609</v>
      </c>
      <c r="B5" s="15" t="s">
        <v>932</v>
      </c>
      <c r="C5" s="14" t="s">
        <v>11705</v>
      </c>
      <c r="D5" s="14" t="s">
        <v>928</v>
      </c>
      <c r="E5" s="15" t="s">
        <v>929</v>
      </c>
      <c r="F5" s="57" t="s">
        <v>933</v>
      </c>
      <c r="G5" s="56" t="s">
        <v>15</v>
      </c>
      <c r="H5" s="69">
        <v>12</v>
      </c>
    </row>
    <row r="6" spans="1:8" ht="255" x14ac:dyDescent="0.2">
      <c r="A6" s="49" t="s">
        <v>624</v>
      </c>
      <c r="B6" s="15" t="s">
        <v>934</v>
      </c>
      <c r="C6" s="14" t="s">
        <v>11705</v>
      </c>
      <c r="D6" s="15" t="s">
        <v>928</v>
      </c>
      <c r="E6" s="15" t="s">
        <v>935</v>
      </c>
      <c r="F6" s="15" t="s">
        <v>936</v>
      </c>
      <c r="G6" s="15" t="s">
        <v>12960</v>
      </c>
      <c r="H6" s="69">
        <v>12</v>
      </c>
    </row>
    <row r="7" spans="1:8" ht="191.25" x14ac:dyDescent="0.2">
      <c r="A7" s="49" t="s">
        <v>624</v>
      </c>
      <c r="B7" s="15" t="s">
        <v>938</v>
      </c>
      <c r="C7" s="14" t="s">
        <v>11705</v>
      </c>
      <c r="D7" s="15" t="s">
        <v>928</v>
      </c>
      <c r="E7" s="15" t="s">
        <v>935</v>
      </c>
      <c r="F7" s="15" t="s">
        <v>939</v>
      </c>
      <c r="G7" s="56" t="s">
        <v>15</v>
      </c>
      <c r="H7" s="69">
        <v>12</v>
      </c>
    </row>
    <row r="8" spans="1:8" ht="229.5" x14ac:dyDescent="0.2">
      <c r="A8" s="49" t="s">
        <v>512</v>
      </c>
      <c r="B8" s="15" t="s">
        <v>940</v>
      </c>
      <c r="C8" s="51" t="s">
        <v>11705</v>
      </c>
      <c r="D8" s="15" t="s">
        <v>928</v>
      </c>
      <c r="E8" s="15" t="s">
        <v>941</v>
      </c>
      <c r="F8" s="57" t="s">
        <v>942</v>
      </c>
      <c r="G8" s="15" t="s">
        <v>12961</v>
      </c>
      <c r="H8" s="69">
        <v>12</v>
      </c>
    </row>
    <row r="9" spans="1:8" ht="178.5" x14ac:dyDescent="0.2">
      <c r="A9" s="49" t="s">
        <v>512</v>
      </c>
      <c r="B9" s="15" t="s">
        <v>944</v>
      </c>
      <c r="C9" s="51" t="s">
        <v>11705</v>
      </c>
      <c r="D9" s="15" t="s">
        <v>928</v>
      </c>
      <c r="E9" s="15" t="s">
        <v>941</v>
      </c>
      <c r="F9" s="15" t="s">
        <v>12511</v>
      </c>
      <c r="G9" s="56" t="s">
        <v>15</v>
      </c>
      <c r="H9" s="69">
        <v>12</v>
      </c>
    </row>
    <row r="10" spans="1:8" ht="229.5" x14ac:dyDescent="0.2">
      <c r="A10" s="30" t="s">
        <v>603</v>
      </c>
      <c r="B10" s="15" t="s">
        <v>946</v>
      </c>
      <c r="C10" s="15" t="s">
        <v>11705</v>
      </c>
      <c r="D10" s="15" t="s">
        <v>928</v>
      </c>
      <c r="E10" s="15" t="s">
        <v>948</v>
      </c>
      <c r="F10" s="15" t="s">
        <v>949</v>
      </c>
      <c r="G10" s="15" t="s">
        <v>12962</v>
      </c>
      <c r="H10" s="12">
        <v>12</v>
      </c>
    </row>
    <row r="11" spans="1:8" ht="178.5" x14ac:dyDescent="0.2">
      <c r="A11" s="30" t="s">
        <v>603</v>
      </c>
      <c r="B11" s="15" t="s">
        <v>951</v>
      </c>
      <c r="C11" s="15" t="s">
        <v>11705</v>
      </c>
      <c r="D11" s="15" t="s">
        <v>928</v>
      </c>
      <c r="E11" s="15" t="s">
        <v>948</v>
      </c>
      <c r="F11" s="15" t="s">
        <v>12511</v>
      </c>
      <c r="G11" s="56" t="s">
        <v>15</v>
      </c>
      <c r="H11" s="12">
        <v>12</v>
      </c>
    </row>
    <row r="12" spans="1:8" ht="280.5" x14ac:dyDescent="0.2">
      <c r="A12" s="49" t="s">
        <v>609</v>
      </c>
      <c r="B12" s="15" t="s">
        <v>952</v>
      </c>
      <c r="C12" s="15" t="s">
        <v>11706</v>
      </c>
      <c r="D12" s="15" t="s">
        <v>954</v>
      </c>
      <c r="E12" s="15" t="s">
        <v>955</v>
      </c>
      <c r="F12" s="15" t="s">
        <v>11707</v>
      </c>
      <c r="G12" s="15" t="s">
        <v>11708</v>
      </c>
      <c r="H12" s="69">
        <v>10</v>
      </c>
    </row>
    <row r="13" spans="1:8" ht="267.75" x14ac:dyDescent="0.2">
      <c r="A13" s="49" t="s">
        <v>624</v>
      </c>
      <c r="B13" s="15" t="s">
        <v>958</v>
      </c>
      <c r="C13" s="15" t="s">
        <v>11709</v>
      </c>
      <c r="D13" s="15" t="s">
        <v>954</v>
      </c>
      <c r="E13" s="15" t="s">
        <v>959</v>
      </c>
      <c r="F13" s="15" t="s">
        <v>11710</v>
      </c>
      <c r="G13" s="15" t="s">
        <v>11711</v>
      </c>
      <c r="H13" s="69">
        <v>10</v>
      </c>
    </row>
    <row r="14" spans="1:8" ht="267.75" x14ac:dyDescent="0.2">
      <c r="A14" s="49" t="s">
        <v>512</v>
      </c>
      <c r="B14" s="15" t="s">
        <v>961</v>
      </c>
      <c r="C14" s="51" t="s">
        <v>11712</v>
      </c>
      <c r="D14" s="15" t="s">
        <v>954</v>
      </c>
      <c r="E14" s="15" t="s">
        <v>962</v>
      </c>
      <c r="F14" s="57" t="s">
        <v>11713</v>
      </c>
      <c r="G14" s="15" t="s">
        <v>11711</v>
      </c>
      <c r="H14" s="69">
        <v>10</v>
      </c>
    </row>
    <row r="15" spans="1:8" ht="280.5" x14ac:dyDescent="0.2">
      <c r="A15" s="30" t="s">
        <v>603</v>
      </c>
      <c r="B15" s="15" t="s">
        <v>964</v>
      </c>
      <c r="C15" s="15" t="s">
        <v>11715</v>
      </c>
      <c r="D15" s="15" t="s">
        <v>954</v>
      </c>
      <c r="E15" s="15" t="s">
        <v>965</v>
      </c>
      <c r="F15" s="15" t="s">
        <v>12916</v>
      </c>
      <c r="G15" s="15" t="s">
        <v>11711</v>
      </c>
      <c r="H15" s="12">
        <v>10</v>
      </c>
    </row>
    <row r="16" spans="1:8" ht="267.75" x14ac:dyDescent="0.2">
      <c r="A16" s="49" t="s">
        <v>609</v>
      </c>
      <c r="B16" s="15" t="s">
        <v>967</v>
      </c>
      <c r="C16" s="15" t="s">
        <v>11718</v>
      </c>
      <c r="D16" s="15" t="s">
        <v>954</v>
      </c>
      <c r="E16" s="15" t="s">
        <v>969</v>
      </c>
      <c r="F16" s="15" t="s">
        <v>12963</v>
      </c>
      <c r="G16" s="15" t="s">
        <v>12964</v>
      </c>
      <c r="H16" s="69">
        <v>10</v>
      </c>
    </row>
    <row r="17" spans="1:8" ht="280.5" x14ac:dyDescent="0.2">
      <c r="A17" s="49" t="s">
        <v>624</v>
      </c>
      <c r="B17" s="15" t="s">
        <v>972</v>
      </c>
      <c r="C17" s="15" t="s">
        <v>11724</v>
      </c>
      <c r="D17" s="15" t="s">
        <v>954</v>
      </c>
      <c r="E17" s="15" t="s">
        <v>973</v>
      </c>
      <c r="F17" s="15" t="s">
        <v>12965</v>
      </c>
      <c r="G17" s="15" t="s">
        <v>12966</v>
      </c>
      <c r="H17" s="69">
        <v>10</v>
      </c>
    </row>
    <row r="18" spans="1:8" ht="280.5" x14ac:dyDescent="0.2">
      <c r="A18" s="49" t="s">
        <v>512</v>
      </c>
      <c r="B18" s="15" t="s">
        <v>975</v>
      </c>
      <c r="C18" s="51" t="s">
        <v>11730</v>
      </c>
      <c r="D18" s="15" t="s">
        <v>954</v>
      </c>
      <c r="E18" s="15" t="s">
        <v>976</v>
      </c>
      <c r="F18" s="57" t="s">
        <v>12967</v>
      </c>
      <c r="G18" s="15" t="s">
        <v>12968</v>
      </c>
      <c r="H18" s="69">
        <v>10</v>
      </c>
    </row>
    <row r="19" spans="1:8" ht="280.5" x14ac:dyDescent="0.2">
      <c r="A19" s="30" t="s">
        <v>603</v>
      </c>
      <c r="B19" s="15" t="s">
        <v>978</v>
      </c>
      <c r="C19" s="15" t="s">
        <v>11735</v>
      </c>
      <c r="D19" s="15" t="s">
        <v>954</v>
      </c>
      <c r="E19" s="15" t="s">
        <v>979</v>
      </c>
      <c r="F19" s="15" t="s">
        <v>12969</v>
      </c>
      <c r="G19" s="15" t="s">
        <v>12968</v>
      </c>
      <c r="H19" s="12">
        <v>10</v>
      </c>
    </row>
    <row r="20" spans="1:8" ht="229.5" x14ac:dyDescent="0.2">
      <c r="A20" s="49" t="s">
        <v>609</v>
      </c>
      <c r="B20" s="13" t="s">
        <v>1002</v>
      </c>
      <c r="C20" s="13" t="s">
        <v>11741</v>
      </c>
      <c r="D20" s="13" t="s">
        <v>998</v>
      </c>
      <c r="E20" s="13" t="s">
        <v>1004</v>
      </c>
      <c r="F20" s="13" t="s">
        <v>12917</v>
      </c>
      <c r="G20" s="13" t="s">
        <v>12526</v>
      </c>
      <c r="H20" s="96" t="s">
        <v>15</v>
      </c>
    </row>
    <row r="21" spans="1:8" ht="229.5" x14ac:dyDescent="0.2">
      <c r="A21" s="49" t="s">
        <v>609</v>
      </c>
      <c r="B21" s="13" t="s">
        <v>1007</v>
      </c>
      <c r="C21" s="13" t="s">
        <v>11742</v>
      </c>
      <c r="D21" s="13" t="s">
        <v>998</v>
      </c>
      <c r="E21" s="13" t="s">
        <v>12002</v>
      </c>
      <c r="F21" s="13" t="s">
        <v>12527</v>
      </c>
      <c r="G21" s="13" t="s">
        <v>12528</v>
      </c>
      <c r="H21" s="96" t="s">
        <v>15</v>
      </c>
    </row>
    <row r="22" spans="1:8" ht="229.5" x14ac:dyDescent="0.2">
      <c r="A22" s="49" t="s">
        <v>609</v>
      </c>
      <c r="B22" s="13" t="s">
        <v>1012</v>
      </c>
      <c r="C22" s="13" t="s">
        <v>11743</v>
      </c>
      <c r="D22" s="13" t="s">
        <v>998</v>
      </c>
      <c r="E22" s="13" t="s">
        <v>1014</v>
      </c>
      <c r="F22" s="13" t="s">
        <v>12527</v>
      </c>
      <c r="G22" s="13" t="s">
        <v>12529</v>
      </c>
      <c r="H22" s="96" t="s">
        <v>15</v>
      </c>
    </row>
    <row r="23" spans="1:8" ht="216.75" x14ac:dyDescent="0.2">
      <c r="A23" s="49" t="s">
        <v>609</v>
      </c>
      <c r="B23" s="13" t="s">
        <v>1016</v>
      </c>
      <c r="C23" s="13" t="s">
        <v>12530</v>
      </c>
      <c r="D23" s="13" t="s">
        <v>998</v>
      </c>
      <c r="E23" s="13" t="s">
        <v>12970</v>
      </c>
      <c r="F23" s="13" t="s">
        <v>12532</v>
      </c>
      <c r="G23" s="13" t="s">
        <v>12533</v>
      </c>
      <c r="H23" s="96" t="s">
        <v>15</v>
      </c>
    </row>
    <row r="24" spans="1:8" ht="242.25" x14ac:dyDescent="0.2">
      <c r="A24" s="49" t="s">
        <v>512</v>
      </c>
      <c r="B24" s="15" t="s">
        <v>1025</v>
      </c>
      <c r="C24" s="51" t="s">
        <v>11745</v>
      </c>
      <c r="D24" s="15" t="s">
        <v>998</v>
      </c>
      <c r="E24" s="15" t="s">
        <v>1027</v>
      </c>
      <c r="F24" s="57" t="s">
        <v>1028</v>
      </c>
      <c r="G24" s="15" t="s">
        <v>12971</v>
      </c>
      <c r="H24" s="96" t="s">
        <v>15</v>
      </c>
    </row>
    <row r="25" spans="1:8" ht="306" x14ac:dyDescent="0.2">
      <c r="A25" s="49" t="s">
        <v>512</v>
      </c>
      <c r="B25" s="15" t="s">
        <v>1030</v>
      </c>
      <c r="C25" s="51" t="s">
        <v>11745</v>
      </c>
      <c r="D25" s="15" t="s">
        <v>998</v>
      </c>
      <c r="E25" s="15" t="s">
        <v>1027</v>
      </c>
      <c r="F25" s="15" t="s">
        <v>12536</v>
      </c>
      <c r="G25" s="58" t="s">
        <v>15</v>
      </c>
      <c r="H25" s="96" t="s">
        <v>15</v>
      </c>
    </row>
    <row r="26" spans="1:8" ht="306" x14ac:dyDescent="0.2">
      <c r="A26" s="49" t="s">
        <v>512</v>
      </c>
      <c r="B26" s="13" t="s">
        <v>1032</v>
      </c>
      <c r="C26" s="13" t="s">
        <v>11746</v>
      </c>
      <c r="D26" s="13" t="s">
        <v>998</v>
      </c>
      <c r="E26" s="13" t="s">
        <v>12003</v>
      </c>
      <c r="F26" s="13" t="s">
        <v>12481</v>
      </c>
      <c r="G26" s="13" t="s">
        <v>12972</v>
      </c>
      <c r="H26" s="96" t="s">
        <v>15</v>
      </c>
    </row>
    <row r="27" spans="1:8" ht="140.25" x14ac:dyDescent="0.2">
      <c r="A27" s="49" t="s">
        <v>512</v>
      </c>
      <c r="B27" s="13" t="s">
        <v>1036</v>
      </c>
      <c r="C27" s="13" t="s">
        <v>11746</v>
      </c>
      <c r="D27" s="13" t="s">
        <v>998</v>
      </c>
      <c r="E27" s="13" t="s">
        <v>12003</v>
      </c>
      <c r="F27" s="13" t="s">
        <v>12538</v>
      </c>
      <c r="G27" s="58" t="s">
        <v>15</v>
      </c>
      <c r="H27" s="96" t="s">
        <v>15</v>
      </c>
    </row>
    <row r="28" spans="1:8" ht="306" x14ac:dyDescent="0.2">
      <c r="A28" s="49" t="s">
        <v>512</v>
      </c>
      <c r="B28" s="13" t="s">
        <v>1038</v>
      </c>
      <c r="C28" s="13" t="s">
        <v>11747</v>
      </c>
      <c r="D28" s="13" t="s">
        <v>998</v>
      </c>
      <c r="E28" s="13" t="s">
        <v>12004</v>
      </c>
      <c r="F28" s="13" t="s">
        <v>12539</v>
      </c>
      <c r="G28" s="13" t="s">
        <v>12973</v>
      </c>
      <c r="H28" s="96" t="s">
        <v>15</v>
      </c>
    </row>
    <row r="29" spans="1:8" ht="140.25" x14ac:dyDescent="0.2">
      <c r="A29" s="49" t="s">
        <v>512</v>
      </c>
      <c r="B29" s="13" t="s">
        <v>1043</v>
      </c>
      <c r="C29" s="13" t="s">
        <v>11747</v>
      </c>
      <c r="D29" s="13" t="s">
        <v>998</v>
      </c>
      <c r="E29" s="13" t="s">
        <v>12004</v>
      </c>
      <c r="F29" s="13" t="s">
        <v>12541</v>
      </c>
      <c r="G29" s="58" t="s">
        <v>15</v>
      </c>
      <c r="H29" s="96" t="s">
        <v>15</v>
      </c>
    </row>
    <row r="30" spans="1:8" ht="293.25" x14ac:dyDescent="0.2">
      <c r="A30" s="49" t="s">
        <v>512</v>
      </c>
      <c r="B30" s="13" t="s">
        <v>1045</v>
      </c>
      <c r="C30" s="13" t="s">
        <v>11743</v>
      </c>
      <c r="D30" s="13" t="s">
        <v>998</v>
      </c>
      <c r="E30" s="13" t="s">
        <v>1047</v>
      </c>
      <c r="F30" s="13" t="s">
        <v>12539</v>
      </c>
      <c r="G30" s="13" t="s">
        <v>12974</v>
      </c>
      <c r="H30" s="96" t="s">
        <v>15</v>
      </c>
    </row>
    <row r="31" spans="1:8" ht="102" x14ac:dyDescent="0.2">
      <c r="A31" s="49" t="s">
        <v>512</v>
      </c>
      <c r="B31" s="13" t="s">
        <v>1049</v>
      </c>
      <c r="C31" s="13" t="s">
        <v>11743</v>
      </c>
      <c r="D31" s="13" t="s">
        <v>998</v>
      </c>
      <c r="E31" s="13" t="s">
        <v>1047</v>
      </c>
      <c r="F31" s="13" t="s">
        <v>12538</v>
      </c>
      <c r="G31" s="58" t="s">
        <v>15</v>
      </c>
      <c r="H31" s="96" t="s">
        <v>15</v>
      </c>
    </row>
    <row r="32" spans="1:8" ht="318.75" x14ac:dyDescent="0.2">
      <c r="A32" s="49" t="s">
        <v>512</v>
      </c>
      <c r="B32" s="15" t="s">
        <v>12543</v>
      </c>
      <c r="C32" s="15" t="s">
        <v>12530</v>
      </c>
      <c r="D32" s="15" t="s">
        <v>998</v>
      </c>
      <c r="E32" s="15" t="s">
        <v>12975</v>
      </c>
      <c r="F32" s="15" t="s">
        <v>2758</v>
      </c>
      <c r="G32" s="15" t="s">
        <v>12976</v>
      </c>
      <c r="H32" s="96" t="s">
        <v>15</v>
      </c>
    </row>
    <row r="33" spans="1:8" ht="89.25" x14ac:dyDescent="0.2">
      <c r="A33" s="49" t="s">
        <v>512</v>
      </c>
      <c r="B33" s="15" t="s">
        <v>12546</v>
      </c>
      <c r="C33" s="15" t="s">
        <v>12530</v>
      </c>
      <c r="D33" s="15" t="s">
        <v>998</v>
      </c>
      <c r="E33" s="15" t="s">
        <v>12975</v>
      </c>
      <c r="F33" s="15" t="s">
        <v>2104</v>
      </c>
      <c r="G33" s="58" t="s">
        <v>15</v>
      </c>
      <c r="H33" s="96" t="s">
        <v>15</v>
      </c>
    </row>
    <row r="34" spans="1:8" ht="242.25" x14ac:dyDescent="0.2">
      <c r="A34" s="49" t="s">
        <v>512</v>
      </c>
      <c r="B34" s="15" t="s">
        <v>12919</v>
      </c>
      <c r="C34" s="15" t="s">
        <v>12530</v>
      </c>
      <c r="D34" s="15" t="s">
        <v>1095</v>
      </c>
      <c r="E34" s="15" t="s">
        <v>12977</v>
      </c>
      <c r="F34" s="15" t="s">
        <v>1986</v>
      </c>
      <c r="G34" s="15" t="s">
        <v>12978</v>
      </c>
      <c r="H34" s="96" t="s">
        <v>15</v>
      </c>
    </row>
    <row r="35" spans="1:8" ht="114.75" x14ac:dyDescent="0.2">
      <c r="A35" s="49" t="s">
        <v>512</v>
      </c>
      <c r="B35" s="15" t="s">
        <v>12922</v>
      </c>
      <c r="C35" s="15" t="s">
        <v>12530</v>
      </c>
      <c r="D35" s="15" t="s">
        <v>1095</v>
      </c>
      <c r="E35" s="15" t="s">
        <v>12977</v>
      </c>
      <c r="F35" s="15" t="s">
        <v>12923</v>
      </c>
      <c r="G35" s="58" t="s">
        <v>15</v>
      </c>
      <c r="H35" s="96" t="s">
        <v>15</v>
      </c>
    </row>
    <row r="36" spans="1:8" ht="229.5" x14ac:dyDescent="0.2">
      <c r="A36" s="49" t="s">
        <v>603</v>
      </c>
      <c r="B36" s="13" t="s">
        <v>1067</v>
      </c>
      <c r="C36" s="13" t="s">
        <v>11740</v>
      </c>
      <c r="D36" s="13" t="s">
        <v>998</v>
      </c>
      <c r="E36" s="13" t="s">
        <v>12979</v>
      </c>
      <c r="F36" s="13" t="s">
        <v>12548</v>
      </c>
      <c r="G36" s="13" t="s">
        <v>12549</v>
      </c>
      <c r="H36" s="96" t="s">
        <v>15</v>
      </c>
    </row>
    <row r="37" spans="1:8" ht="229.5" x14ac:dyDescent="0.2">
      <c r="A37" s="49" t="s">
        <v>603</v>
      </c>
      <c r="B37" s="13" t="s">
        <v>1076</v>
      </c>
      <c r="C37" s="13" t="s">
        <v>11750</v>
      </c>
      <c r="D37" s="13" t="s">
        <v>998</v>
      </c>
      <c r="E37" s="13" t="s">
        <v>12002</v>
      </c>
      <c r="F37" s="13" t="s">
        <v>12550</v>
      </c>
      <c r="G37" s="13" t="s">
        <v>12551</v>
      </c>
      <c r="H37" s="96" t="s">
        <v>15</v>
      </c>
    </row>
    <row r="38" spans="1:8" ht="216.75" x14ac:dyDescent="0.2">
      <c r="A38" s="49" t="s">
        <v>603</v>
      </c>
      <c r="B38" s="13" t="s">
        <v>1081</v>
      </c>
      <c r="C38" s="13" t="s">
        <v>11751</v>
      </c>
      <c r="D38" s="13" t="s">
        <v>998</v>
      </c>
      <c r="E38" s="13" t="s">
        <v>1082</v>
      </c>
      <c r="F38" s="13" t="s">
        <v>12552</v>
      </c>
      <c r="G38" s="13" t="s">
        <v>12529</v>
      </c>
      <c r="H38" s="96" t="s">
        <v>15</v>
      </c>
    </row>
    <row r="39" spans="1:8" ht="229.5" x14ac:dyDescent="0.2">
      <c r="A39" s="49" t="s">
        <v>603</v>
      </c>
      <c r="B39" s="13" t="s">
        <v>1084</v>
      </c>
      <c r="C39" s="13" t="s">
        <v>12530</v>
      </c>
      <c r="D39" s="13" t="s">
        <v>998</v>
      </c>
      <c r="E39" s="13" t="s">
        <v>12980</v>
      </c>
      <c r="F39" s="13" t="s">
        <v>12554</v>
      </c>
      <c r="G39" s="13" t="s">
        <v>12555</v>
      </c>
      <c r="H39" s="96" t="s">
        <v>15</v>
      </c>
    </row>
    <row r="40" spans="1:8" ht="216.75" x14ac:dyDescent="0.2">
      <c r="A40" s="49" t="s">
        <v>609</v>
      </c>
      <c r="B40" s="15" t="s">
        <v>1099</v>
      </c>
      <c r="C40" s="15" t="s">
        <v>12530</v>
      </c>
      <c r="D40" s="15" t="s">
        <v>1095</v>
      </c>
      <c r="E40" s="15" t="s">
        <v>12981</v>
      </c>
      <c r="F40" s="15" t="s">
        <v>12558</v>
      </c>
      <c r="G40" s="15" t="s">
        <v>12559</v>
      </c>
      <c r="H40" s="96" t="s">
        <v>15</v>
      </c>
    </row>
    <row r="41" spans="1:8" ht="293.25" x14ac:dyDescent="0.2">
      <c r="A41" s="49" t="s">
        <v>512</v>
      </c>
      <c r="B41" s="15" t="s">
        <v>1102</v>
      </c>
      <c r="C41" s="51" t="s">
        <v>11752</v>
      </c>
      <c r="D41" s="15" t="s">
        <v>12560</v>
      </c>
      <c r="E41" s="15" t="s">
        <v>12561</v>
      </c>
      <c r="F41" s="57" t="s">
        <v>1028</v>
      </c>
      <c r="G41" s="15" t="s">
        <v>12982</v>
      </c>
      <c r="H41" s="96" t="s">
        <v>15</v>
      </c>
    </row>
    <row r="42" spans="1:8" ht="306" x14ac:dyDescent="0.2">
      <c r="A42" s="49" t="s">
        <v>609</v>
      </c>
      <c r="B42" s="15" t="s">
        <v>1133</v>
      </c>
      <c r="C42" s="15" t="s">
        <v>11740</v>
      </c>
      <c r="D42" s="15" t="s">
        <v>1056</v>
      </c>
      <c r="E42" s="15" t="s">
        <v>12983</v>
      </c>
      <c r="F42" s="15" t="s">
        <v>12572</v>
      </c>
      <c r="G42" s="15" t="s">
        <v>12984</v>
      </c>
      <c r="H42" s="96" t="s">
        <v>15</v>
      </c>
    </row>
    <row r="43" spans="1:8" ht="229.5" x14ac:dyDescent="0.2">
      <c r="A43" s="49" t="s">
        <v>624</v>
      </c>
      <c r="B43" s="13" t="s">
        <v>1261</v>
      </c>
      <c r="C43" s="13" t="s">
        <v>11743</v>
      </c>
      <c r="D43" s="13" t="s">
        <v>998</v>
      </c>
      <c r="E43" s="13" t="s">
        <v>1262</v>
      </c>
      <c r="F43" s="13" t="s">
        <v>12692</v>
      </c>
      <c r="G43" s="13" t="s">
        <v>12589</v>
      </c>
      <c r="H43" s="96" t="s">
        <v>15</v>
      </c>
    </row>
    <row r="44" spans="1:8" ht="229.5" x14ac:dyDescent="0.2">
      <c r="A44" s="49" t="s">
        <v>624</v>
      </c>
      <c r="B44" s="13" t="s">
        <v>1265</v>
      </c>
      <c r="C44" s="13" t="s">
        <v>12530</v>
      </c>
      <c r="D44" s="13" t="s">
        <v>998</v>
      </c>
      <c r="E44" s="13" t="s">
        <v>12985</v>
      </c>
      <c r="F44" s="13" t="s">
        <v>12693</v>
      </c>
      <c r="G44" s="13" t="s">
        <v>12592</v>
      </c>
      <c r="H44" s="96" t="s">
        <v>15</v>
      </c>
    </row>
    <row r="45" spans="1:8" ht="216.75" x14ac:dyDescent="0.2">
      <c r="A45" s="49" t="s">
        <v>624</v>
      </c>
      <c r="B45" s="15" t="s">
        <v>1268</v>
      </c>
      <c r="C45" s="15" t="s">
        <v>12530</v>
      </c>
      <c r="D45" s="15" t="s">
        <v>1095</v>
      </c>
      <c r="E45" s="15" t="s">
        <v>12986</v>
      </c>
      <c r="F45" s="15" t="s">
        <v>2440</v>
      </c>
      <c r="G45" s="15" t="s">
        <v>12594</v>
      </c>
      <c r="H45" s="96" t="s">
        <v>15</v>
      </c>
    </row>
    <row r="46" spans="1:8" ht="306" x14ac:dyDescent="0.2">
      <c r="A46" s="49" t="s">
        <v>624</v>
      </c>
      <c r="B46" s="15" t="s">
        <v>1271</v>
      </c>
      <c r="C46" s="15" t="s">
        <v>11740</v>
      </c>
      <c r="D46" s="15" t="s">
        <v>1056</v>
      </c>
      <c r="E46" s="15" t="s">
        <v>12987</v>
      </c>
      <c r="F46" s="15" t="s">
        <v>12924</v>
      </c>
      <c r="G46" s="15" t="s">
        <v>12988</v>
      </c>
      <c r="H46" s="96" t="s">
        <v>15</v>
      </c>
    </row>
    <row r="47" spans="1:8" ht="255" x14ac:dyDescent="0.2">
      <c r="A47" s="49" t="s">
        <v>512</v>
      </c>
      <c r="B47" s="13" t="s">
        <v>1281</v>
      </c>
      <c r="C47" s="13" t="s">
        <v>11758</v>
      </c>
      <c r="D47" s="13" t="s">
        <v>1095</v>
      </c>
      <c r="E47" s="13" t="s">
        <v>12006</v>
      </c>
      <c r="F47" s="13" t="s">
        <v>12596</v>
      </c>
      <c r="G47" s="13" t="s">
        <v>12989</v>
      </c>
      <c r="H47" s="96" t="s">
        <v>15</v>
      </c>
    </row>
    <row r="48" spans="1:8" ht="178.5" x14ac:dyDescent="0.2">
      <c r="A48" s="49" t="s">
        <v>512</v>
      </c>
      <c r="B48" s="13" t="s">
        <v>1286</v>
      </c>
      <c r="C48" s="13" t="s">
        <v>11758</v>
      </c>
      <c r="D48" s="13" t="s">
        <v>1095</v>
      </c>
      <c r="E48" s="13" t="s">
        <v>12006</v>
      </c>
      <c r="F48" s="13" t="s">
        <v>12598</v>
      </c>
      <c r="G48" s="58" t="s">
        <v>15</v>
      </c>
      <c r="H48" s="96" t="s">
        <v>15</v>
      </c>
    </row>
    <row r="49" spans="1:8" ht="293.25" x14ac:dyDescent="0.2">
      <c r="A49" s="49" t="s">
        <v>512</v>
      </c>
      <c r="B49" s="13" t="s">
        <v>1288</v>
      </c>
      <c r="C49" s="13" t="s">
        <v>11759</v>
      </c>
      <c r="D49" s="13" t="s">
        <v>1095</v>
      </c>
      <c r="E49" s="13" t="s">
        <v>1290</v>
      </c>
      <c r="F49" s="13" t="s">
        <v>12481</v>
      </c>
      <c r="G49" s="13" t="s">
        <v>12990</v>
      </c>
      <c r="H49" s="96" t="s">
        <v>15</v>
      </c>
    </row>
    <row r="50" spans="1:8" ht="102" x14ac:dyDescent="0.2">
      <c r="A50" s="49" t="s">
        <v>512</v>
      </c>
      <c r="B50" s="13" t="s">
        <v>1292</v>
      </c>
      <c r="C50" s="13" t="s">
        <v>11759</v>
      </c>
      <c r="D50" s="13" t="s">
        <v>1095</v>
      </c>
      <c r="E50" s="13" t="s">
        <v>1290</v>
      </c>
      <c r="F50" s="13" t="s">
        <v>12600</v>
      </c>
      <c r="G50" s="58" t="s">
        <v>15</v>
      </c>
      <c r="H50" s="96" t="s">
        <v>15</v>
      </c>
    </row>
    <row r="51" spans="1:8" ht="293.25" x14ac:dyDescent="0.2">
      <c r="A51" s="49" t="s">
        <v>512</v>
      </c>
      <c r="B51" s="13" t="s">
        <v>1294</v>
      </c>
      <c r="C51" s="13" t="s">
        <v>11760</v>
      </c>
      <c r="D51" s="13" t="s">
        <v>1095</v>
      </c>
      <c r="E51" s="13" t="s">
        <v>1296</v>
      </c>
      <c r="F51" s="13" t="s">
        <v>12539</v>
      </c>
      <c r="G51" s="13" t="s">
        <v>12990</v>
      </c>
      <c r="H51" s="96" t="s">
        <v>15</v>
      </c>
    </row>
    <row r="52" spans="1:8" ht="102" x14ac:dyDescent="0.2">
      <c r="A52" s="49" t="s">
        <v>512</v>
      </c>
      <c r="B52" s="13" t="s">
        <v>1297</v>
      </c>
      <c r="C52" s="13" t="s">
        <v>11760</v>
      </c>
      <c r="D52" s="13" t="s">
        <v>1095</v>
      </c>
      <c r="E52" s="13" t="s">
        <v>1296</v>
      </c>
      <c r="F52" s="13" t="s">
        <v>12601</v>
      </c>
      <c r="G52" s="58" t="s">
        <v>15</v>
      </c>
      <c r="H52" s="96" t="s">
        <v>15</v>
      </c>
    </row>
    <row r="53" spans="1:8" ht="293.25" x14ac:dyDescent="0.2">
      <c r="A53" s="49" t="s">
        <v>512</v>
      </c>
      <c r="B53" s="13" t="s">
        <v>1305</v>
      </c>
      <c r="C53" s="13" t="s">
        <v>11762</v>
      </c>
      <c r="D53" s="13" t="s">
        <v>1095</v>
      </c>
      <c r="E53" s="13" t="s">
        <v>1307</v>
      </c>
      <c r="F53" s="13" t="s">
        <v>12481</v>
      </c>
      <c r="G53" s="13" t="s">
        <v>12991</v>
      </c>
      <c r="H53" s="96" t="s">
        <v>15</v>
      </c>
    </row>
    <row r="54" spans="1:8" ht="114.75" x14ac:dyDescent="0.2">
      <c r="A54" s="49" t="s">
        <v>512</v>
      </c>
      <c r="B54" s="13" t="s">
        <v>1309</v>
      </c>
      <c r="C54" s="13" t="s">
        <v>11762</v>
      </c>
      <c r="D54" s="13" t="s">
        <v>1095</v>
      </c>
      <c r="E54" s="13" t="s">
        <v>1307</v>
      </c>
      <c r="F54" s="13" t="s">
        <v>12603</v>
      </c>
      <c r="G54" s="58" t="s">
        <v>15</v>
      </c>
      <c r="H54" s="96" t="s">
        <v>15</v>
      </c>
    </row>
    <row r="55" spans="1:8" ht="255" x14ac:dyDescent="0.2">
      <c r="A55" s="49" t="s">
        <v>609</v>
      </c>
      <c r="B55" s="14" t="s">
        <v>1316</v>
      </c>
      <c r="C55" s="15" t="s">
        <v>11764</v>
      </c>
      <c r="D55" s="15" t="s">
        <v>998</v>
      </c>
      <c r="E55" s="15" t="s">
        <v>1318</v>
      </c>
      <c r="F55" s="15" t="s">
        <v>12010</v>
      </c>
      <c r="G55" s="15" t="s">
        <v>12992</v>
      </c>
      <c r="H55" s="96" t="s">
        <v>15</v>
      </c>
    </row>
    <row r="56" spans="1:8" ht="114.75" x14ac:dyDescent="0.2">
      <c r="A56" s="49" t="s">
        <v>609</v>
      </c>
      <c r="B56" s="14" t="s">
        <v>1321</v>
      </c>
      <c r="C56" s="15" t="s">
        <v>11764</v>
      </c>
      <c r="D56" s="15" t="s">
        <v>998</v>
      </c>
      <c r="E56" s="15" t="s">
        <v>1318</v>
      </c>
      <c r="F56" s="15" t="s">
        <v>1322</v>
      </c>
      <c r="G56" s="58" t="s">
        <v>15</v>
      </c>
      <c r="H56" s="96" t="s">
        <v>15</v>
      </c>
    </row>
    <row r="57" spans="1:8" ht="229.5" x14ac:dyDescent="0.2">
      <c r="A57" s="49" t="s">
        <v>609</v>
      </c>
      <c r="B57" s="13" t="s">
        <v>1323</v>
      </c>
      <c r="C57" s="13" t="s">
        <v>11765</v>
      </c>
      <c r="D57" s="13" t="s">
        <v>998</v>
      </c>
      <c r="E57" s="13" t="s">
        <v>1325</v>
      </c>
      <c r="F57" s="13" t="s">
        <v>12527</v>
      </c>
      <c r="G57" s="13" t="s">
        <v>12608</v>
      </c>
      <c r="H57" s="96" t="s">
        <v>15</v>
      </c>
    </row>
    <row r="58" spans="1:8" ht="242.25" x14ac:dyDescent="0.2">
      <c r="A58" s="49" t="s">
        <v>609</v>
      </c>
      <c r="B58" s="13" t="s">
        <v>1328</v>
      </c>
      <c r="C58" s="13" t="s">
        <v>11766</v>
      </c>
      <c r="D58" s="13" t="s">
        <v>998</v>
      </c>
      <c r="E58" s="13" t="s">
        <v>1330</v>
      </c>
      <c r="F58" s="13" t="s">
        <v>12527</v>
      </c>
      <c r="G58" s="13" t="s">
        <v>12609</v>
      </c>
      <c r="H58" s="96" t="s">
        <v>15</v>
      </c>
    </row>
    <row r="59" spans="1:8" ht="229.5" x14ac:dyDescent="0.2">
      <c r="A59" s="49" t="s">
        <v>609</v>
      </c>
      <c r="B59" s="13" t="s">
        <v>1332</v>
      </c>
      <c r="C59" s="13" t="s">
        <v>11767</v>
      </c>
      <c r="D59" s="13" t="s">
        <v>998</v>
      </c>
      <c r="E59" s="13" t="s">
        <v>1334</v>
      </c>
      <c r="F59" s="13" t="s">
        <v>12527</v>
      </c>
      <c r="G59" s="13" t="s">
        <v>12610</v>
      </c>
      <c r="H59" s="96" t="s">
        <v>15</v>
      </c>
    </row>
    <row r="60" spans="1:8" ht="229.5" x14ac:dyDescent="0.2">
      <c r="A60" s="49" t="s">
        <v>609</v>
      </c>
      <c r="B60" s="13" t="s">
        <v>1336</v>
      </c>
      <c r="C60" s="13" t="s">
        <v>11768</v>
      </c>
      <c r="D60" s="13" t="s">
        <v>998</v>
      </c>
      <c r="E60" s="13" t="s">
        <v>1338</v>
      </c>
      <c r="F60" s="13" t="s">
        <v>12527</v>
      </c>
      <c r="G60" s="13" t="s">
        <v>12611</v>
      </c>
      <c r="H60" s="96" t="s">
        <v>15</v>
      </c>
    </row>
    <row r="61" spans="1:8" ht="255" x14ac:dyDescent="0.2">
      <c r="A61" s="49" t="s">
        <v>609</v>
      </c>
      <c r="B61" s="13" t="s">
        <v>1345</v>
      </c>
      <c r="C61" s="13" t="s">
        <v>11770</v>
      </c>
      <c r="D61" s="13" t="s">
        <v>998</v>
      </c>
      <c r="E61" s="13" t="s">
        <v>1347</v>
      </c>
      <c r="F61" s="13" t="s">
        <v>12925</v>
      </c>
      <c r="G61" s="13" t="s">
        <v>12613</v>
      </c>
      <c r="H61" s="96" t="s">
        <v>15</v>
      </c>
    </row>
    <row r="62" spans="1:8" ht="229.5" x14ac:dyDescent="0.2">
      <c r="A62" s="49" t="s">
        <v>609</v>
      </c>
      <c r="B62" s="13" t="s">
        <v>1350</v>
      </c>
      <c r="C62" s="13" t="s">
        <v>11771</v>
      </c>
      <c r="D62" s="13" t="s">
        <v>998</v>
      </c>
      <c r="E62" s="13" t="s">
        <v>1352</v>
      </c>
      <c r="F62" s="13" t="s">
        <v>12615</v>
      </c>
      <c r="G62" s="13" t="s">
        <v>12614</v>
      </c>
      <c r="H62" s="96" t="s">
        <v>15</v>
      </c>
    </row>
    <row r="63" spans="1:8" ht="229.5" x14ac:dyDescent="0.2">
      <c r="A63" s="49" t="s">
        <v>609</v>
      </c>
      <c r="B63" s="13" t="s">
        <v>1355</v>
      </c>
      <c r="C63" s="13" t="s">
        <v>11772</v>
      </c>
      <c r="D63" s="13" t="s">
        <v>998</v>
      </c>
      <c r="E63" s="13" t="s">
        <v>1357</v>
      </c>
      <c r="F63" s="13" t="s">
        <v>12615</v>
      </c>
      <c r="G63" s="13" t="s">
        <v>12616</v>
      </c>
      <c r="H63" s="96" t="s">
        <v>15</v>
      </c>
    </row>
    <row r="64" spans="1:8" ht="229.5" x14ac:dyDescent="0.2">
      <c r="A64" s="49" t="s">
        <v>609</v>
      </c>
      <c r="B64" s="13" t="s">
        <v>1359</v>
      </c>
      <c r="C64" s="13" t="s">
        <v>11773</v>
      </c>
      <c r="D64" s="13" t="s">
        <v>998</v>
      </c>
      <c r="E64" s="13" t="s">
        <v>12008</v>
      </c>
      <c r="F64" s="13" t="s">
        <v>12617</v>
      </c>
      <c r="G64" s="13" t="s">
        <v>12618</v>
      </c>
      <c r="H64" s="96" t="s">
        <v>15</v>
      </c>
    </row>
    <row r="65" spans="1:8" ht="216.75" x14ac:dyDescent="0.2">
      <c r="A65" s="49" t="s">
        <v>609</v>
      </c>
      <c r="B65" s="15" t="s">
        <v>1364</v>
      </c>
      <c r="C65" s="15" t="s">
        <v>11774</v>
      </c>
      <c r="D65" s="15" t="s">
        <v>1366</v>
      </c>
      <c r="E65" s="15" t="s">
        <v>1367</v>
      </c>
      <c r="F65" s="15" t="s">
        <v>2067</v>
      </c>
      <c r="G65" s="15" t="s">
        <v>12619</v>
      </c>
      <c r="H65" s="96" t="s">
        <v>15</v>
      </c>
    </row>
    <row r="66" spans="1:8" ht="306" x14ac:dyDescent="0.2">
      <c r="A66" s="49" t="s">
        <v>609</v>
      </c>
      <c r="B66" s="14" t="s">
        <v>12009</v>
      </c>
      <c r="C66" s="15" t="s">
        <v>11775</v>
      </c>
      <c r="D66" s="15" t="s">
        <v>998</v>
      </c>
      <c r="E66" s="15" t="s">
        <v>1372</v>
      </c>
      <c r="F66" s="15" t="s">
        <v>12010</v>
      </c>
      <c r="G66" s="15" t="s">
        <v>12993</v>
      </c>
      <c r="H66" s="96" t="s">
        <v>15</v>
      </c>
    </row>
    <row r="67" spans="1:8" ht="89.25" x14ac:dyDescent="0.2">
      <c r="A67" s="49" t="s">
        <v>609</v>
      </c>
      <c r="B67" s="14" t="s">
        <v>12012</v>
      </c>
      <c r="C67" s="15" t="s">
        <v>11775</v>
      </c>
      <c r="D67" s="15" t="s">
        <v>998</v>
      </c>
      <c r="E67" s="15" t="s">
        <v>1372</v>
      </c>
      <c r="F67" s="15" t="s">
        <v>2104</v>
      </c>
      <c r="G67" s="58" t="s">
        <v>15</v>
      </c>
      <c r="H67" s="96" t="s">
        <v>15</v>
      </c>
    </row>
    <row r="68" spans="1:8" ht="306" x14ac:dyDescent="0.2">
      <c r="A68" s="49" t="s">
        <v>609</v>
      </c>
      <c r="B68" s="13" t="s">
        <v>1375</v>
      </c>
      <c r="C68" s="13" t="s">
        <v>11776</v>
      </c>
      <c r="D68" s="13" t="s">
        <v>998</v>
      </c>
      <c r="E68" s="13" t="s">
        <v>1377</v>
      </c>
      <c r="F68" s="13" t="s">
        <v>12621</v>
      </c>
      <c r="G68" s="13" t="s">
        <v>12994</v>
      </c>
      <c r="H68" s="96" t="s">
        <v>15</v>
      </c>
    </row>
    <row r="69" spans="1:8" ht="102" x14ac:dyDescent="0.2">
      <c r="A69" s="49" t="s">
        <v>609</v>
      </c>
      <c r="B69" s="13" t="s">
        <v>1380</v>
      </c>
      <c r="C69" s="13" t="s">
        <v>11776</v>
      </c>
      <c r="D69" s="13" t="s">
        <v>998</v>
      </c>
      <c r="E69" s="13" t="s">
        <v>1377</v>
      </c>
      <c r="F69" s="13" t="s">
        <v>12623</v>
      </c>
      <c r="G69" s="58" t="s">
        <v>15</v>
      </c>
      <c r="H69" s="96" t="s">
        <v>15</v>
      </c>
    </row>
    <row r="70" spans="1:8" ht="293.25" x14ac:dyDescent="0.2">
      <c r="A70" s="49" t="s">
        <v>609</v>
      </c>
      <c r="B70" s="13" t="s">
        <v>12926</v>
      </c>
      <c r="C70" s="13" t="s">
        <v>12995</v>
      </c>
      <c r="D70" s="13" t="s">
        <v>998</v>
      </c>
      <c r="E70" s="13" t="s">
        <v>1384</v>
      </c>
      <c r="F70" s="13" t="s">
        <v>12630</v>
      </c>
      <c r="G70" s="13" t="s">
        <v>12996</v>
      </c>
      <c r="H70" s="96" t="s">
        <v>15</v>
      </c>
    </row>
    <row r="71" spans="1:8" ht="127.5" x14ac:dyDescent="0.2">
      <c r="A71" s="49" t="s">
        <v>609</v>
      </c>
      <c r="B71" s="13" t="s">
        <v>12928</v>
      </c>
      <c r="C71" s="13" t="s">
        <v>12995</v>
      </c>
      <c r="D71" s="13" t="s">
        <v>998</v>
      </c>
      <c r="E71" s="13" t="s">
        <v>1384</v>
      </c>
      <c r="F71" s="13" t="s">
        <v>12633</v>
      </c>
      <c r="G71" s="58" t="s">
        <v>15</v>
      </c>
      <c r="H71" s="96" t="s">
        <v>15</v>
      </c>
    </row>
    <row r="72" spans="1:8" ht="293.25" x14ac:dyDescent="0.2">
      <c r="A72" s="49" t="s">
        <v>609</v>
      </c>
      <c r="B72" s="13" t="s">
        <v>12929</v>
      </c>
      <c r="C72" s="13" t="s">
        <v>12997</v>
      </c>
      <c r="D72" s="13" t="s">
        <v>998</v>
      </c>
      <c r="E72" s="13" t="s">
        <v>1389</v>
      </c>
      <c r="F72" s="13" t="s">
        <v>12930</v>
      </c>
      <c r="G72" s="13" t="s">
        <v>12998</v>
      </c>
      <c r="H72" s="96" t="s">
        <v>15</v>
      </c>
    </row>
    <row r="73" spans="1:8" ht="127.5" x14ac:dyDescent="0.2">
      <c r="A73" s="49" t="s">
        <v>609</v>
      </c>
      <c r="B73" s="13" t="s">
        <v>12932</v>
      </c>
      <c r="C73" s="13" t="s">
        <v>12997</v>
      </c>
      <c r="D73" s="13" t="s">
        <v>998</v>
      </c>
      <c r="E73" s="13" t="s">
        <v>1389</v>
      </c>
      <c r="F73" s="13" t="s">
        <v>12772</v>
      </c>
      <c r="G73" s="58" t="s">
        <v>15</v>
      </c>
      <c r="H73" s="96" t="s">
        <v>15</v>
      </c>
    </row>
    <row r="74" spans="1:8" ht="216.75" x14ac:dyDescent="0.2">
      <c r="A74" s="49" t="s">
        <v>603</v>
      </c>
      <c r="B74" s="15" t="s">
        <v>1410</v>
      </c>
      <c r="C74" s="15" t="s">
        <v>11763</v>
      </c>
      <c r="D74" s="15" t="s">
        <v>998</v>
      </c>
      <c r="E74" s="15" t="s">
        <v>12020</v>
      </c>
      <c r="F74" s="15" t="s">
        <v>1412</v>
      </c>
      <c r="G74" s="15" t="s">
        <v>12635</v>
      </c>
      <c r="H74" s="96" t="s">
        <v>15</v>
      </c>
    </row>
    <row r="75" spans="1:8" ht="216.75" x14ac:dyDescent="0.2">
      <c r="A75" s="49" t="s">
        <v>603</v>
      </c>
      <c r="B75" s="13" t="s">
        <v>1414</v>
      </c>
      <c r="C75" s="13" t="s">
        <v>11782</v>
      </c>
      <c r="D75" s="13" t="s">
        <v>998</v>
      </c>
      <c r="E75" s="13" t="s">
        <v>1416</v>
      </c>
      <c r="F75" s="13" t="s">
        <v>1412</v>
      </c>
      <c r="G75" s="13" t="s">
        <v>12636</v>
      </c>
      <c r="H75" s="96" t="s">
        <v>15</v>
      </c>
    </row>
    <row r="76" spans="1:8" ht="229.5" x14ac:dyDescent="0.2">
      <c r="A76" s="49" t="s">
        <v>603</v>
      </c>
      <c r="B76" s="15" t="s">
        <v>1419</v>
      </c>
      <c r="C76" s="14" t="s">
        <v>11783</v>
      </c>
      <c r="D76" s="15" t="s">
        <v>998</v>
      </c>
      <c r="E76" s="15" t="s">
        <v>1421</v>
      </c>
      <c r="F76" s="15" t="s">
        <v>1422</v>
      </c>
      <c r="G76" s="15" t="s">
        <v>12637</v>
      </c>
      <c r="H76" s="96" t="s">
        <v>15</v>
      </c>
    </row>
    <row r="77" spans="1:8" ht="293.25" x14ac:dyDescent="0.2">
      <c r="A77" s="49" t="s">
        <v>603</v>
      </c>
      <c r="B77" s="13" t="s">
        <v>1424</v>
      </c>
      <c r="C77" s="13" t="s">
        <v>11784</v>
      </c>
      <c r="D77" s="13" t="s">
        <v>998</v>
      </c>
      <c r="E77" s="13" t="s">
        <v>1426</v>
      </c>
      <c r="F77" s="13" t="s">
        <v>12638</v>
      </c>
      <c r="G77" s="13" t="s">
        <v>12999</v>
      </c>
      <c r="H77" s="96" t="s">
        <v>15</v>
      </c>
    </row>
    <row r="78" spans="1:8" ht="89.25" x14ac:dyDescent="0.2">
      <c r="A78" s="49" t="s">
        <v>603</v>
      </c>
      <c r="B78" s="13" t="s">
        <v>1429</v>
      </c>
      <c r="C78" s="13" t="s">
        <v>11784</v>
      </c>
      <c r="D78" s="13" t="s">
        <v>998</v>
      </c>
      <c r="E78" s="13" t="s">
        <v>1426</v>
      </c>
      <c r="F78" s="13" t="s">
        <v>2104</v>
      </c>
      <c r="G78" s="58" t="s">
        <v>15</v>
      </c>
      <c r="H78" s="96" t="s">
        <v>15</v>
      </c>
    </row>
    <row r="79" spans="1:8" ht="293.25" x14ac:dyDescent="0.2">
      <c r="A79" s="49" t="s">
        <v>603</v>
      </c>
      <c r="B79" s="13" t="s">
        <v>1430</v>
      </c>
      <c r="C79" s="13" t="s">
        <v>11785</v>
      </c>
      <c r="D79" s="13" t="s">
        <v>998</v>
      </c>
      <c r="E79" s="13" t="s">
        <v>1432</v>
      </c>
      <c r="F79" s="13" t="s">
        <v>12640</v>
      </c>
      <c r="G79" s="13" t="s">
        <v>13000</v>
      </c>
      <c r="H79" s="96" t="s">
        <v>15</v>
      </c>
    </row>
    <row r="80" spans="1:8" ht="102" x14ac:dyDescent="0.2">
      <c r="A80" s="49" t="s">
        <v>603</v>
      </c>
      <c r="B80" s="13" t="s">
        <v>1435</v>
      </c>
      <c r="C80" s="13" t="s">
        <v>11785</v>
      </c>
      <c r="D80" s="13" t="s">
        <v>998</v>
      </c>
      <c r="E80" s="13" t="s">
        <v>1432</v>
      </c>
      <c r="F80" s="13" t="s">
        <v>2104</v>
      </c>
      <c r="G80" s="58" t="s">
        <v>15</v>
      </c>
      <c r="H80" s="96" t="s">
        <v>15</v>
      </c>
    </row>
    <row r="81" spans="1:8" ht="255" x14ac:dyDescent="0.2">
      <c r="A81" s="49" t="s">
        <v>603</v>
      </c>
      <c r="B81" s="13" t="s">
        <v>1436</v>
      </c>
      <c r="C81" s="13" t="s">
        <v>11786</v>
      </c>
      <c r="D81" s="13" t="s">
        <v>998</v>
      </c>
      <c r="E81" s="13" t="s">
        <v>1438</v>
      </c>
      <c r="F81" s="13" t="s">
        <v>12642</v>
      </c>
      <c r="G81" s="13" t="s">
        <v>13001</v>
      </c>
      <c r="H81" s="96" t="s">
        <v>15</v>
      </c>
    </row>
    <row r="82" spans="1:8" ht="102" x14ac:dyDescent="0.2">
      <c r="A82" s="49" t="s">
        <v>603</v>
      </c>
      <c r="B82" s="13" t="s">
        <v>1441</v>
      </c>
      <c r="C82" s="13" t="s">
        <v>11786</v>
      </c>
      <c r="D82" s="13" t="s">
        <v>998</v>
      </c>
      <c r="E82" s="13" t="s">
        <v>1438</v>
      </c>
      <c r="F82" s="13" t="s">
        <v>12644</v>
      </c>
      <c r="G82" s="58" t="s">
        <v>15</v>
      </c>
      <c r="H82" s="96" t="s">
        <v>15</v>
      </c>
    </row>
    <row r="83" spans="1:8" ht="255" x14ac:dyDescent="0.2">
      <c r="A83" s="49" t="s">
        <v>603</v>
      </c>
      <c r="B83" s="13" t="s">
        <v>1443</v>
      </c>
      <c r="C83" s="13" t="s">
        <v>11787</v>
      </c>
      <c r="D83" s="13" t="s">
        <v>998</v>
      </c>
      <c r="E83" s="13" t="s">
        <v>1445</v>
      </c>
      <c r="F83" s="13" t="s">
        <v>12645</v>
      </c>
      <c r="G83" s="13" t="s">
        <v>13001</v>
      </c>
      <c r="H83" s="96" t="s">
        <v>15</v>
      </c>
    </row>
    <row r="84" spans="1:8" ht="140.25" x14ac:dyDescent="0.2">
      <c r="A84" s="49" t="s">
        <v>603</v>
      </c>
      <c r="B84" s="13" t="s">
        <v>1447</v>
      </c>
      <c r="C84" s="13" t="s">
        <v>11787</v>
      </c>
      <c r="D84" s="13" t="s">
        <v>998</v>
      </c>
      <c r="E84" s="13" t="s">
        <v>1445</v>
      </c>
      <c r="F84" s="13" t="s">
        <v>2040</v>
      </c>
      <c r="G84" s="58" t="s">
        <v>15</v>
      </c>
      <c r="H84" s="96" t="s">
        <v>15</v>
      </c>
    </row>
    <row r="85" spans="1:8" ht="293.25" x14ac:dyDescent="0.2">
      <c r="A85" s="49" t="s">
        <v>603</v>
      </c>
      <c r="B85" s="13" t="s">
        <v>1449</v>
      </c>
      <c r="C85" s="13" t="s">
        <v>11788</v>
      </c>
      <c r="D85" s="13" t="s">
        <v>998</v>
      </c>
      <c r="E85" s="13" t="s">
        <v>1451</v>
      </c>
      <c r="F85" s="13" t="s">
        <v>12640</v>
      </c>
      <c r="G85" s="13" t="s">
        <v>13002</v>
      </c>
      <c r="H85" s="96" t="s">
        <v>15</v>
      </c>
    </row>
    <row r="86" spans="1:8" ht="89.25" x14ac:dyDescent="0.2">
      <c r="A86" s="49" t="s">
        <v>603</v>
      </c>
      <c r="B86" s="13" t="s">
        <v>1453</v>
      </c>
      <c r="C86" s="13" t="s">
        <v>11788</v>
      </c>
      <c r="D86" s="13" t="s">
        <v>998</v>
      </c>
      <c r="E86" s="13" t="s">
        <v>1451</v>
      </c>
      <c r="F86" s="13" t="s">
        <v>2104</v>
      </c>
      <c r="G86" s="58" t="s">
        <v>15</v>
      </c>
      <c r="H86" s="96" t="s">
        <v>15</v>
      </c>
    </row>
    <row r="87" spans="1:8" ht="255" x14ac:dyDescent="0.2">
      <c r="A87" s="49" t="s">
        <v>512</v>
      </c>
      <c r="B87" s="13" t="s">
        <v>1470</v>
      </c>
      <c r="C87" s="13" t="s">
        <v>11789</v>
      </c>
      <c r="D87" s="13" t="s">
        <v>998</v>
      </c>
      <c r="E87" s="13" t="s">
        <v>1472</v>
      </c>
      <c r="F87" s="13" t="s">
        <v>12539</v>
      </c>
      <c r="G87" s="13" t="s">
        <v>13003</v>
      </c>
      <c r="H87" s="96" t="s">
        <v>15</v>
      </c>
    </row>
    <row r="88" spans="1:8" ht="204" x14ac:dyDescent="0.2">
      <c r="A88" s="49" t="s">
        <v>512</v>
      </c>
      <c r="B88" s="13" t="s">
        <v>1475</v>
      </c>
      <c r="C88" s="13" t="s">
        <v>11789</v>
      </c>
      <c r="D88" s="13" t="s">
        <v>998</v>
      </c>
      <c r="E88" s="13" t="s">
        <v>1472</v>
      </c>
      <c r="F88" s="13" t="s">
        <v>12650</v>
      </c>
      <c r="G88" s="58" t="s">
        <v>15</v>
      </c>
      <c r="H88" s="96" t="s">
        <v>15</v>
      </c>
    </row>
    <row r="89" spans="1:8" ht="293.25" x14ac:dyDescent="0.2">
      <c r="A89" s="49" t="s">
        <v>512</v>
      </c>
      <c r="B89" s="15" t="s">
        <v>1477</v>
      </c>
      <c r="C89" s="51" t="s">
        <v>11790</v>
      </c>
      <c r="D89" s="15" t="s">
        <v>998</v>
      </c>
      <c r="E89" s="15" t="s">
        <v>1479</v>
      </c>
      <c r="F89" s="57" t="s">
        <v>1480</v>
      </c>
      <c r="G89" s="15" t="s">
        <v>13004</v>
      </c>
      <c r="H89" s="96" t="s">
        <v>15</v>
      </c>
    </row>
    <row r="90" spans="1:8" ht="102" x14ac:dyDescent="0.2">
      <c r="A90" s="49" t="s">
        <v>512</v>
      </c>
      <c r="B90" s="15" t="s">
        <v>1482</v>
      </c>
      <c r="C90" s="51" t="s">
        <v>11790</v>
      </c>
      <c r="D90" s="15" t="s">
        <v>998</v>
      </c>
      <c r="E90" s="15" t="s">
        <v>1479</v>
      </c>
      <c r="F90" s="15" t="s">
        <v>12653</v>
      </c>
      <c r="G90" s="58" t="s">
        <v>15</v>
      </c>
      <c r="H90" s="96" t="s">
        <v>15</v>
      </c>
    </row>
    <row r="91" spans="1:8" ht="242.25" x14ac:dyDescent="0.2">
      <c r="A91" s="49" t="s">
        <v>512</v>
      </c>
      <c r="B91" s="15" t="s">
        <v>12318</v>
      </c>
      <c r="C91" s="15" t="s">
        <v>12319</v>
      </c>
      <c r="D91" s="15" t="s">
        <v>1095</v>
      </c>
      <c r="E91" s="15" t="s">
        <v>12320</v>
      </c>
      <c r="F91" s="15" t="s">
        <v>12321</v>
      </c>
      <c r="G91" s="15" t="s">
        <v>13005</v>
      </c>
      <c r="H91" s="96" t="s">
        <v>15</v>
      </c>
    </row>
    <row r="92" spans="1:8" ht="178.5" x14ac:dyDescent="0.2">
      <c r="A92" s="49" t="s">
        <v>512</v>
      </c>
      <c r="B92" s="15" t="s">
        <v>12323</v>
      </c>
      <c r="C92" s="15" t="s">
        <v>12319</v>
      </c>
      <c r="D92" s="15" t="s">
        <v>1095</v>
      </c>
      <c r="E92" s="15" t="s">
        <v>12320</v>
      </c>
      <c r="F92" s="15" t="s">
        <v>12425</v>
      </c>
      <c r="G92" s="58" t="s">
        <v>15</v>
      </c>
      <c r="H92" s="96" t="s">
        <v>15</v>
      </c>
    </row>
    <row r="93" spans="1:8" ht="280.5" x14ac:dyDescent="0.2">
      <c r="A93" s="49" t="s">
        <v>609</v>
      </c>
      <c r="B93" s="15" t="s">
        <v>12325</v>
      </c>
      <c r="C93" s="15" t="s">
        <v>12326</v>
      </c>
      <c r="D93" s="15" t="s">
        <v>1095</v>
      </c>
      <c r="E93" s="15" t="s">
        <v>12327</v>
      </c>
      <c r="F93" s="15" t="s">
        <v>12010</v>
      </c>
      <c r="G93" s="15" t="s">
        <v>13006</v>
      </c>
      <c r="H93" s="96" t="s">
        <v>15</v>
      </c>
    </row>
    <row r="94" spans="1:8" ht="153" x14ac:dyDescent="0.2">
      <c r="A94" s="49" t="s">
        <v>609</v>
      </c>
      <c r="B94" s="15" t="s">
        <v>12329</v>
      </c>
      <c r="C94" s="15" t="s">
        <v>12326</v>
      </c>
      <c r="D94" s="15" t="s">
        <v>1095</v>
      </c>
      <c r="E94" s="15" t="s">
        <v>12327</v>
      </c>
      <c r="F94" s="15" t="s">
        <v>12426</v>
      </c>
      <c r="G94" s="58" t="s">
        <v>15</v>
      </c>
      <c r="H94" s="96" t="s">
        <v>15</v>
      </c>
    </row>
    <row r="95" spans="1:8" ht="280.5" x14ac:dyDescent="0.2">
      <c r="A95" s="49" t="s">
        <v>609</v>
      </c>
      <c r="B95" s="15" t="s">
        <v>1494</v>
      </c>
      <c r="C95" s="51" t="s">
        <v>11792</v>
      </c>
      <c r="D95" s="15" t="s">
        <v>1495</v>
      </c>
      <c r="E95" s="15" t="s">
        <v>1496</v>
      </c>
      <c r="F95" s="15" t="s">
        <v>1497</v>
      </c>
      <c r="G95" s="15" t="s">
        <v>1498</v>
      </c>
      <c r="H95" s="69">
        <v>1</v>
      </c>
    </row>
    <row r="96" spans="1:8" ht="280.5" x14ac:dyDescent="0.2">
      <c r="A96" s="49" t="s">
        <v>624</v>
      </c>
      <c r="B96" s="15" t="s">
        <v>1500</v>
      </c>
      <c r="C96" s="51" t="s">
        <v>11793</v>
      </c>
      <c r="D96" s="15" t="s">
        <v>1495</v>
      </c>
      <c r="E96" s="15" t="s">
        <v>1501</v>
      </c>
      <c r="F96" s="15" t="s">
        <v>1502</v>
      </c>
      <c r="G96" s="15" t="s">
        <v>1498</v>
      </c>
      <c r="H96" s="69">
        <v>1</v>
      </c>
    </row>
    <row r="97" spans="1:8" ht="267.75" x14ac:dyDescent="0.2">
      <c r="A97" s="49" t="s">
        <v>512</v>
      </c>
      <c r="B97" s="15" t="s">
        <v>1503</v>
      </c>
      <c r="C97" s="51" t="s">
        <v>11794</v>
      </c>
      <c r="D97" s="15" t="s">
        <v>1495</v>
      </c>
      <c r="E97" s="15" t="s">
        <v>1504</v>
      </c>
      <c r="F97" s="57" t="s">
        <v>1505</v>
      </c>
      <c r="G97" s="15" t="s">
        <v>12657</v>
      </c>
      <c r="H97" s="69">
        <v>1</v>
      </c>
    </row>
    <row r="98" spans="1:8" ht="267.75" x14ac:dyDescent="0.2">
      <c r="A98" s="30" t="s">
        <v>603</v>
      </c>
      <c r="B98" s="15" t="s">
        <v>1507</v>
      </c>
      <c r="C98" s="15" t="s">
        <v>11795</v>
      </c>
      <c r="D98" s="15" t="s">
        <v>1495</v>
      </c>
      <c r="E98" s="15" t="s">
        <v>1508</v>
      </c>
      <c r="F98" s="15" t="s">
        <v>12658</v>
      </c>
      <c r="G98" s="15" t="s">
        <v>12659</v>
      </c>
      <c r="H98" s="12">
        <v>1</v>
      </c>
    </row>
    <row r="99" spans="1:8" ht="293.25" x14ac:dyDescent="0.2">
      <c r="A99" s="49" t="s">
        <v>609</v>
      </c>
      <c r="B99" s="15" t="s">
        <v>1511</v>
      </c>
      <c r="C99" s="51" t="s">
        <v>11796</v>
      </c>
      <c r="D99" s="15" t="s">
        <v>1512</v>
      </c>
      <c r="E99" s="15" t="s">
        <v>1513</v>
      </c>
      <c r="F99" s="15" t="s">
        <v>1514</v>
      </c>
      <c r="G99" s="15" t="s">
        <v>1498</v>
      </c>
      <c r="H99" s="69">
        <v>1</v>
      </c>
    </row>
    <row r="100" spans="1:8" ht="293.25" x14ac:dyDescent="0.2">
      <c r="A100" s="49" t="s">
        <v>624</v>
      </c>
      <c r="B100" s="15" t="s">
        <v>1515</v>
      </c>
      <c r="C100" s="51" t="s">
        <v>11797</v>
      </c>
      <c r="D100" s="15" t="s">
        <v>1512</v>
      </c>
      <c r="E100" s="15" t="s">
        <v>1516</v>
      </c>
      <c r="F100" s="15" t="s">
        <v>1517</v>
      </c>
      <c r="G100" s="15" t="s">
        <v>1498</v>
      </c>
      <c r="H100" s="69">
        <v>1</v>
      </c>
    </row>
    <row r="101" spans="1:8" ht="267.75" x14ac:dyDescent="0.2">
      <c r="A101" s="49" t="s">
        <v>512</v>
      </c>
      <c r="B101" s="15" t="s">
        <v>1518</v>
      </c>
      <c r="C101" s="51" t="s">
        <v>11798</v>
      </c>
      <c r="D101" s="15" t="s">
        <v>1512</v>
      </c>
      <c r="E101" s="15" t="s">
        <v>1519</v>
      </c>
      <c r="F101" s="57" t="s">
        <v>1520</v>
      </c>
      <c r="G101" s="15" t="s">
        <v>12657</v>
      </c>
      <c r="H101" s="69">
        <v>1</v>
      </c>
    </row>
    <row r="102" spans="1:8" ht="267.75" x14ac:dyDescent="0.2">
      <c r="A102" s="30" t="s">
        <v>603</v>
      </c>
      <c r="B102" s="15" t="s">
        <v>1521</v>
      </c>
      <c r="C102" s="15" t="s">
        <v>11799</v>
      </c>
      <c r="D102" s="15" t="s">
        <v>1512</v>
      </c>
      <c r="E102" s="15" t="s">
        <v>1522</v>
      </c>
      <c r="F102" s="15" t="s">
        <v>12660</v>
      </c>
      <c r="G102" s="15" t="s">
        <v>12661</v>
      </c>
      <c r="H102" s="12">
        <v>1</v>
      </c>
    </row>
    <row r="103" spans="1:8" ht="280.5" x14ac:dyDescent="0.2">
      <c r="A103" s="49" t="s">
        <v>609</v>
      </c>
      <c r="B103" s="15" t="s">
        <v>1525</v>
      </c>
      <c r="C103" s="51" t="s">
        <v>11800</v>
      </c>
      <c r="D103" s="15" t="s">
        <v>1495</v>
      </c>
      <c r="E103" s="15" t="s">
        <v>1527</v>
      </c>
      <c r="F103" s="57" t="s">
        <v>1528</v>
      </c>
      <c r="G103" s="57" t="s">
        <v>1529</v>
      </c>
      <c r="H103" s="69">
        <v>1</v>
      </c>
    </row>
    <row r="104" spans="1:8" ht="178.5" x14ac:dyDescent="0.2">
      <c r="A104" s="49" t="s">
        <v>609</v>
      </c>
      <c r="B104" s="15" t="s">
        <v>1530</v>
      </c>
      <c r="C104" s="51" t="s">
        <v>11800</v>
      </c>
      <c r="D104" s="15" t="s">
        <v>1495</v>
      </c>
      <c r="E104" s="15" t="s">
        <v>1527</v>
      </c>
      <c r="F104" s="57" t="s">
        <v>1531</v>
      </c>
      <c r="G104" s="58" t="s">
        <v>15</v>
      </c>
      <c r="H104" s="69">
        <v>1</v>
      </c>
    </row>
    <row r="105" spans="1:8" ht="306" x14ac:dyDescent="0.2">
      <c r="A105" s="49" t="s">
        <v>624</v>
      </c>
      <c r="B105" s="15" t="s">
        <v>1532</v>
      </c>
      <c r="C105" s="51" t="s">
        <v>11801</v>
      </c>
      <c r="D105" s="15" t="s">
        <v>1495</v>
      </c>
      <c r="E105" s="15" t="s">
        <v>1534</v>
      </c>
      <c r="F105" s="57" t="s">
        <v>1535</v>
      </c>
      <c r="G105" s="57" t="s">
        <v>1536</v>
      </c>
      <c r="H105" s="69">
        <v>1</v>
      </c>
    </row>
    <row r="106" spans="1:8" ht="178.5" x14ac:dyDescent="0.2">
      <c r="A106" s="49" t="s">
        <v>624</v>
      </c>
      <c r="B106" s="15" t="s">
        <v>1537</v>
      </c>
      <c r="C106" s="51" t="s">
        <v>11801</v>
      </c>
      <c r="D106" s="15" t="s">
        <v>1495</v>
      </c>
      <c r="E106" s="15" t="s">
        <v>1534</v>
      </c>
      <c r="F106" s="57" t="s">
        <v>1531</v>
      </c>
      <c r="G106" s="58" t="s">
        <v>15</v>
      </c>
      <c r="H106" s="69">
        <v>1</v>
      </c>
    </row>
    <row r="107" spans="1:8" ht="293.25" x14ac:dyDescent="0.2">
      <c r="A107" s="49" t="s">
        <v>512</v>
      </c>
      <c r="B107" s="15" t="s">
        <v>1538</v>
      </c>
      <c r="C107" s="51" t="s">
        <v>11802</v>
      </c>
      <c r="D107" s="15" t="s">
        <v>1495</v>
      </c>
      <c r="E107" s="15" t="s">
        <v>1539</v>
      </c>
      <c r="F107" s="57" t="s">
        <v>1540</v>
      </c>
      <c r="G107" s="15" t="s">
        <v>12662</v>
      </c>
      <c r="H107" s="69">
        <v>1</v>
      </c>
    </row>
    <row r="108" spans="1:8" ht="178.5" x14ac:dyDescent="0.2">
      <c r="A108" s="49" t="s">
        <v>512</v>
      </c>
      <c r="B108" s="15" t="s">
        <v>1542</v>
      </c>
      <c r="C108" s="51" t="s">
        <v>11802</v>
      </c>
      <c r="D108" s="15" t="s">
        <v>1495</v>
      </c>
      <c r="E108" s="15" t="s">
        <v>1539</v>
      </c>
      <c r="F108" s="57" t="s">
        <v>1531</v>
      </c>
      <c r="G108" s="58" t="s">
        <v>15</v>
      </c>
      <c r="H108" s="69">
        <v>1</v>
      </c>
    </row>
    <row r="109" spans="1:8" ht="293.25" x14ac:dyDescent="0.2">
      <c r="A109" s="30" t="s">
        <v>603</v>
      </c>
      <c r="B109" s="15" t="s">
        <v>1543</v>
      </c>
      <c r="C109" s="15" t="s">
        <v>11803</v>
      </c>
      <c r="D109" s="15" t="s">
        <v>1495</v>
      </c>
      <c r="E109" s="15" t="s">
        <v>1545</v>
      </c>
      <c r="F109" s="15" t="s">
        <v>12658</v>
      </c>
      <c r="G109" s="15" t="s">
        <v>12663</v>
      </c>
      <c r="H109" s="12">
        <v>1</v>
      </c>
    </row>
    <row r="110" spans="1:8" ht="191.25" x14ac:dyDescent="0.2">
      <c r="A110" s="30" t="s">
        <v>603</v>
      </c>
      <c r="B110" s="15" t="s">
        <v>1547</v>
      </c>
      <c r="C110" s="15" t="s">
        <v>11803</v>
      </c>
      <c r="D110" s="15" t="s">
        <v>1495</v>
      </c>
      <c r="E110" s="15" t="s">
        <v>1545</v>
      </c>
      <c r="F110" s="57" t="s">
        <v>1531</v>
      </c>
      <c r="G110" s="58" t="s">
        <v>15</v>
      </c>
      <c r="H110" s="69">
        <v>1</v>
      </c>
    </row>
    <row r="111" spans="1:8" ht="280.5" x14ac:dyDescent="0.2">
      <c r="A111" s="49" t="s">
        <v>609</v>
      </c>
      <c r="B111" s="15" t="s">
        <v>1548</v>
      </c>
      <c r="C111" s="51" t="s">
        <v>11804</v>
      </c>
      <c r="D111" s="15" t="s">
        <v>1512</v>
      </c>
      <c r="E111" s="15" t="s">
        <v>1549</v>
      </c>
      <c r="F111" s="57" t="s">
        <v>1550</v>
      </c>
      <c r="G111" s="57" t="s">
        <v>1529</v>
      </c>
      <c r="H111" s="69">
        <v>1</v>
      </c>
    </row>
    <row r="112" spans="1:8" ht="165.75" x14ac:dyDescent="0.2">
      <c r="A112" s="49" t="s">
        <v>609</v>
      </c>
      <c r="B112" s="15" t="s">
        <v>1551</v>
      </c>
      <c r="C112" s="51" t="s">
        <v>11804</v>
      </c>
      <c r="D112" s="15" t="s">
        <v>1512</v>
      </c>
      <c r="E112" s="15" t="s">
        <v>1549</v>
      </c>
      <c r="F112" s="57" t="s">
        <v>1531</v>
      </c>
      <c r="G112" s="58" t="s">
        <v>15</v>
      </c>
      <c r="H112" s="69">
        <v>1</v>
      </c>
    </row>
    <row r="113" spans="1:8" ht="293.25" x14ac:dyDescent="0.2">
      <c r="A113" s="49" t="s">
        <v>624</v>
      </c>
      <c r="B113" s="15" t="s">
        <v>1552</v>
      </c>
      <c r="C113" s="51" t="s">
        <v>11805</v>
      </c>
      <c r="D113" s="15" t="s">
        <v>1512</v>
      </c>
      <c r="E113" s="15" t="s">
        <v>1553</v>
      </c>
      <c r="F113" s="57" t="s">
        <v>1554</v>
      </c>
      <c r="G113" s="57" t="s">
        <v>1555</v>
      </c>
      <c r="H113" s="69">
        <v>1</v>
      </c>
    </row>
    <row r="114" spans="1:8" ht="165.75" x14ac:dyDescent="0.2">
      <c r="A114" s="49" t="s">
        <v>624</v>
      </c>
      <c r="B114" s="15" t="s">
        <v>1556</v>
      </c>
      <c r="C114" s="51" t="s">
        <v>11805</v>
      </c>
      <c r="D114" s="15" t="s">
        <v>1512</v>
      </c>
      <c r="E114" s="15" t="s">
        <v>1553</v>
      </c>
      <c r="F114" s="57" t="s">
        <v>1531</v>
      </c>
      <c r="G114" s="58" t="s">
        <v>15</v>
      </c>
      <c r="H114" s="69">
        <v>1</v>
      </c>
    </row>
    <row r="115" spans="1:8" ht="293.25" x14ac:dyDescent="0.2">
      <c r="A115" s="49" t="s">
        <v>512</v>
      </c>
      <c r="B115" s="15" t="s">
        <v>1557</v>
      </c>
      <c r="C115" s="51" t="s">
        <v>11806</v>
      </c>
      <c r="D115" s="15" t="s">
        <v>1512</v>
      </c>
      <c r="E115" s="15" t="s">
        <v>1558</v>
      </c>
      <c r="F115" s="57" t="s">
        <v>1559</v>
      </c>
      <c r="G115" s="15" t="s">
        <v>12664</v>
      </c>
      <c r="H115" s="69">
        <v>1</v>
      </c>
    </row>
    <row r="116" spans="1:8" ht="165.75" x14ac:dyDescent="0.2">
      <c r="A116" s="49" t="s">
        <v>512</v>
      </c>
      <c r="B116" s="15" t="s">
        <v>1561</v>
      </c>
      <c r="C116" s="51" t="s">
        <v>11806</v>
      </c>
      <c r="D116" s="15" t="s">
        <v>1512</v>
      </c>
      <c r="E116" s="15" t="s">
        <v>1558</v>
      </c>
      <c r="F116" s="57" t="s">
        <v>1531</v>
      </c>
      <c r="G116" s="58" t="s">
        <v>15</v>
      </c>
      <c r="H116" s="69">
        <v>1</v>
      </c>
    </row>
    <row r="117" spans="1:8" ht="293.25" x14ac:dyDescent="0.2">
      <c r="A117" s="30" t="s">
        <v>603</v>
      </c>
      <c r="B117" s="15" t="s">
        <v>1562</v>
      </c>
      <c r="C117" s="15" t="s">
        <v>11807</v>
      </c>
      <c r="D117" s="15" t="s">
        <v>1512</v>
      </c>
      <c r="E117" s="15" t="s">
        <v>1563</v>
      </c>
      <c r="F117" s="15" t="s">
        <v>12665</v>
      </c>
      <c r="G117" s="15" t="s">
        <v>12666</v>
      </c>
      <c r="H117" s="12">
        <v>1</v>
      </c>
    </row>
    <row r="118" spans="1:8" ht="178.5" x14ac:dyDescent="0.2">
      <c r="A118" s="30" t="s">
        <v>603</v>
      </c>
      <c r="B118" s="15" t="s">
        <v>1566</v>
      </c>
      <c r="C118" s="15" t="s">
        <v>11807</v>
      </c>
      <c r="D118" s="15" t="s">
        <v>1512</v>
      </c>
      <c r="E118" s="15" t="s">
        <v>1563</v>
      </c>
      <c r="F118" s="57" t="s">
        <v>1531</v>
      </c>
      <c r="G118" s="58" t="s">
        <v>15</v>
      </c>
      <c r="H118" s="69">
        <v>1</v>
      </c>
    </row>
    <row r="119" spans="1:8" ht="280.5" x14ac:dyDescent="0.2">
      <c r="A119" s="49" t="s">
        <v>609</v>
      </c>
      <c r="B119" s="15" t="s">
        <v>1567</v>
      </c>
      <c r="C119" s="14" t="s">
        <v>11808</v>
      </c>
      <c r="D119" s="15" t="s">
        <v>1495</v>
      </c>
      <c r="E119" s="15" t="s">
        <v>1569</v>
      </c>
      <c r="F119" s="15" t="s">
        <v>1570</v>
      </c>
      <c r="G119" s="15" t="s">
        <v>1571</v>
      </c>
      <c r="H119" s="69">
        <v>11</v>
      </c>
    </row>
    <row r="120" spans="1:8" ht="267.75" x14ac:dyDescent="0.2">
      <c r="A120" s="49" t="s">
        <v>609</v>
      </c>
      <c r="B120" s="15" t="s">
        <v>1573</v>
      </c>
      <c r="C120" s="14" t="s">
        <v>11809</v>
      </c>
      <c r="D120" s="15" t="s">
        <v>1495</v>
      </c>
      <c r="E120" s="15" t="s">
        <v>1575</v>
      </c>
      <c r="F120" s="15" t="s">
        <v>1576</v>
      </c>
      <c r="G120" s="15" t="s">
        <v>13007</v>
      </c>
      <c r="H120" s="69">
        <v>11</v>
      </c>
    </row>
    <row r="121" spans="1:8" s="22" customFormat="1" ht="153" x14ac:dyDescent="0.25">
      <c r="A121" s="49" t="s">
        <v>609</v>
      </c>
      <c r="B121" s="15" t="s">
        <v>1578</v>
      </c>
      <c r="C121" s="14" t="s">
        <v>11809</v>
      </c>
      <c r="D121" s="15" t="s">
        <v>1495</v>
      </c>
      <c r="E121" s="15" t="s">
        <v>1575</v>
      </c>
      <c r="F121" s="15" t="s">
        <v>1579</v>
      </c>
      <c r="G121" s="58" t="s">
        <v>15</v>
      </c>
      <c r="H121" s="69">
        <v>11</v>
      </c>
    </row>
    <row r="122" spans="1:8" s="22" customFormat="1" ht="293.25" x14ac:dyDescent="0.25">
      <c r="A122" s="49" t="s">
        <v>624</v>
      </c>
      <c r="B122" s="15" t="s">
        <v>1580</v>
      </c>
      <c r="C122" s="14" t="s">
        <v>11808</v>
      </c>
      <c r="D122" s="15" t="s">
        <v>1495</v>
      </c>
      <c r="E122" s="15" t="s">
        <v>1581</v>
      </c>
      <c r="F122" s="15" t="s">
        <v>12933</v>
      </c>
      <c r="G122" s="15" t="s">
        <v>1583</v>
      </c>
      <c r="H122" s="69">
        <v>11</v>
      </c>
    </row>
    <row r="123" spans="1:8" s="23" customFormat="1" ht="267.75" x14ac:dyDescent="0.25">
      <c r="A123" s="49" t="s">
        <v>624</v>
      </c>
      <c r="B123" s="15" t="s">
        <v>1584</v>
      </c>
      <c r="C123" s="14" t="s">
        <v>11809</v>
      </c>
      <c r="D123" s="15" t="s">
        <v>1495</v>
      </c>
      <c r="E123" s="15" t="s">
        <v>1585</v>
      </c>
      <c r="F123" s="15" t="s">
        <v>1586</v>
      </c>
      <c r="G123" s="15" t="s">
        <v>13008</v>
      </c>
      <c r="H123" s="69">
        <v>11</v>
      </c>
    </row>
    <row r="124" spans="1:8" s="23" customFormat="1" ht="153" x14ac:dyDescent="0.25">
      <c r="A124" s="49" t="s">
        <v>624</v>
      </c>
      <c r="B124" s="15" t="s">
        <v>1588</v>
      </c>
      <c r="C124" s="14" t="s">
        <v>11809</v>
      </c>
      <c r="D124" s="15" t="s">
        <v>1495</v>
      </c>
      <c r="E124" s="15" t="s">
        <v>1585</v>
      </c>
      <c r="F124" s="15" t="s">
        <v>1579</v>
      </c>
      <c r="G124" s="58" t="s">
        <v>15</v>
      </c>
      <c r="H124" s="69">
        <v>11</v>
      </c>
    </row>
    <row r="125" spans="1:8" s="50" customFormat="1" ht="280.5" x14ac:dyDescent="0.2">
      <c r="A125" s="49" t="s">
        <v>512</v>
      </c>
      <c r="B125" s="15" t="s">
        <v>1589</v>
      </c>
      <c r="C125" s="51" t="s">
        <v>11808</v>
      </c>
      <c r="D125" s="15" t="s">
        <v>1495</v>
      </c>
      <c r="E125" s="15" t="s">
        <v>1590</v>
      </c>
      <c r="F125" s="15" t="s">
        <v>12667</v>
      </c>
      <c r="G125" s="15" t="s">
        <v>1571</v>
      </c>
      <c r="H125" s="69">
        <v>11</v>
      </c>
    </row>
    <row r="126" spans="1:8" s="50" customFormat="1" ht="267.75" x14ac:dyDescent="0.2">
      <c r="A126" s="49" t="s">
        <v>512</v>
      </c>
      <c r="B126" s="15" t="s">
        <v>1593</v>
      </c>
      <c r="C126" s="51" t="s">
        <v>11809</v>
      </c>
      <c r="D126" s="15" t="s">
        <v>1495</v>
      </c>
      <c r="E126" s="15" t="s">
        <v>1594</v>
      </c>
      <c r="F126" s="15" t="s">
        <v>2090</v>
      </c>
      <c r="G126" s="15" t="s">
        <v>13009</v>
      </c>
      <c r="H126" s="69">
        <v>11</v>
      </c>
    </row>
    <row r="127" spans="1:8" s="50" customFormat="1" ht="153" x14ac:dyDescent="0.2">
      <c r="A127" s="49" t="s">
        <v>512</v>
      </c>
      <c r="B127" s="15" t="s">
        <v>1597</v>
      </c>
      <c r="C127" s="51" t="s">
        <v>11809</v>
      </c>
      <c r="D127" s="15" t="s">
        <v>1495</v>
      </c>
      <c r="E127" s="15" t="s">
        <v>1594</v>
      </c>
      <c r="F127" s="15" t="s">
        <v>12669</v>
      </c>
      <c r="G127" s="58" t="s">
        <v>15</v>
      </c>
      <c r="H127" s="69">
        <v>11</v>
      </c>
    </row>
    <row r="128" spans="1:8" s="50" customFormat="1" ht="293.25" x14ac:dyDescent="0.2">
      <c r="A128" s="49" t="s">
        <v>603</v>
      </c>
      <c r="B128" s="15" t="s">
        <v>1599</v>
      </c>
      <c r="C128" s="15" t="s">
        <v>11808</v>
      </c>
      <c r="D128" s="15" t="s">
        <v>1495</v>
      </c>
      <c r="E128" s="15" t="s">
        <v>1600</v>
      </c>
      <c r="F128" s="15" t="s">
        <v>1601</v>
      </c>
      <c r="G128" s="15" t="s">
        <v>12671</v>
      </c>
      <c r="H128" s="69">
        <v>11</v>
      </c>
    </row>
    <row r="129" spans="1:8" s="50" customFormat="1" ht="255" x14ac:dyDescent="0.2">
      <c r="A129" s="49" t="s">
        <v>603</v>
      </c>
      <c r="B129" s="14" t="s">
        <v>1603</v>
      </c>
      <c r="C129" s="15" t="s">
        <v>11809</v>
      </c>
      <c r="D129" s="15" t="s">
        <v>1495</v>
      </c>
      <c r="E129" s="15" t="s">
        <v>1604</v>
      </c>
      <c r="F129" s="15" t="s">
        <v>1605</v>
      </c>
      <c r="G129" s="15" t="s">
        <v>13010</v>
      </c>
      <c r="H129" s="69">
        <v>11</v>
      </c>
    </row>
    <row r="130" spans="1:8" s="50" customFormat="1" ht="153" x14ac:dyDescent="0.2">
      <c r="A130" s="49" t="s">
        <v>603</v>
      </c>
      <c r="B130" s="14" t="s">
        <v>1607</v>
      </c>
      <c r="C130" s="15" t="s">
        <v>11809</v>
      </c>
      <c r="D130" s="15" t="s">
        <v>1495</v>
      </c>
      <c r="E130" s="15" t="s">
        <v>1604</v>
      </c>
      <c r="F130" s="15" t="s">
        <v>1608</v>
      </c>
      <c r="G130" s="58" t="s">
        <v>15</v>
      </c>
      <c r="H130" s="69">
        <v>11</v>
      </c>
    </row>
    <row r="131" spans="1:8" s="50" customFormat="1" ht="293.25" x14ac:dyDescent="0.2">
      <c r="A131" s="49" t="s">
        <v>609</v>
      </c>
      <c r="B131" s="15" t="s">
        <v>1609</v>
      </c>
      <c r="C131" s="14" t="s">
        <v>11808</v>
      </c>
      <c r="D131" s="15" t="s">
        <v>1512</v>
      </c>
      <c r="E131" s="15" t="s">
        <v>1610</v>
      </c>
      <c r="F131" s="15" t="s">
        <v>12934</v>
      </c>
      <c r="G131" s="15" t="s">
        <v>1571</v>
      </c>
      <c r="H131" s="69">
        <v>11</v>
      </c>
    </row>
    <row r="132" spans="1:8" s="50" customFormat="1" ht="267.75" x14ac:dyDescent="0.2">
      <c r="A132" s="49" t="s">
        <v>609</v>
      </c>
      <c r="B132" s="15" t="s">
        <v>1612</v>
      </c>
      <c r="C132" s="14" t="s">
        <v>11809</v>
      </c>
      <c r="D132" s="15" t="s">
        <v>1512</v>
      </c>
      <c r="E132" s="15" t="s">
        <v>1613</v>
      </c>
      <c r="F132" s="15" t="s">
        <v>1576</v>
      </c>
      <c r="G132" s="15" t="s">
        <v>13011</v>
      </c>
      <c r="H132" s="69">
        <v>11</v>
      </c>
    </row>
    <row r="133" spans="1:8" s="50" customFormat="1" ht="153" x14ac:dyDescent="0.2">
      <c r="A133" s="49" t="s">
        <v>609</v>
      </c>
      <c r="B133" s="15" t="s">
        <v>1615</v>
      </c>
      <c r="C133" s="14" t="s">
        <v>11809</v>
      </c>
      <c r="D133" s="15" t="s">
        <v>1512</v>
      </c>
      <c r="E133" s="15" t="s">
        <v>1613</v>
      </c>
      <c r="F133" s="15" t="s">
        <v>1616</v>
      </c>
      <c r="G133" s="58" t="s">
        <v>15</v>
      </c>
      <c r="H133" s="69">
        <v>11</v>
      </c>
    </row>
    <row r="134" spans="1:8" s="50" customFormat="1" ht="280.5" x14ac:dyDescent="0.2">
      <c r="A134" s="49" t="s">
        <v>624</v>
      </c>
      <c r="B134" s="15" t="s">
        <v>1617</v>
      </c>
      <c r="C134" s="14" t="s">
        <v>11808</v>
      </c>
      <c r="D134" s="15" t="s">
        <v>1512</v>
      </c>
      <c r="E134" s="15" t="s">
        <v>1618</v>
      </c>
      <c r="F134" s="15" t="s">
        <v>1619</v>
      </c>
      <c r="G134" s="15" t="s">
        <v>1620</v>
      </c>
      <c r="H134" s="69">
        <v>11</v>
      </c>
    </row>
    <row r="135" spans="1:8" s="50" customFormat="1" ht="267.75" x14ac:dyDescent="0.2">
      <c r="A135" s="49" t="s">
        <v>624</v>
      </c>
      <c r="B135" s="15" t="s">
        <v>1621</v>
      </c>
      <c r="C135" s="14" t="s">
        <v>11809</v>
      </c>
      <c r="D135" s="15" t="s">
        <v>1512</v>
      </c>
      <c r="E135" s="15" t="s">
        <v>1622</v>
      </c>
      <c r="F135" s="15" t="s">
        <v>1623</v>
      </c>
      <c r="G135" s="15" t="s">
        <v>13012</v>
      </c>
      <c r="H135" s="69">
        <v>11</v>
      </c>
    </row>
    <row r="136" spans="1:8" s="50" customFormat="1" ht="153" x14ac:dyDescent="0.2">
      <c r="A136" s="49" t="s">
        <v>624</v>
      </c>
      <c r="B136" s="15" t="s">
        <v>1625</v>
      </c>
      <c r="C136" s="14" t="s">
        <v>11809</v>
      </c>
      <c r="D136" s="15" t="s">
        <v>1512</v>
      </c>
      <c r="E136" s="15" t="s">
        <v>1622</v>
      </c>
      <c r="F136" s="15" t="s">
        <v>1579</v>
      </c>
      <c r="G136" s="58" t="s">
        <v>15</v>
      </c>
      <c r="H136" s="69">
        <v>11</v>
      </c>
    </row>
    <row r="137" spans="1:8" s="50" customFormat="1" ht="267.75" x14ac:dyDescent="0.2">
      <c r="A137" s="49" t="s">
        <v>512</v>
      </c>
      <c r="B137" s="15" t="s">
        <v>1626</v>
      </c>
      <c r="C137" s="51" t="s">
        <v>11808</v>
      </c>
      <c r="D137" s="15" t="s">
        <v>1512</v>
      </c>
      <c r="E137" s="15" t="s">
        <v>1627</v>
      </c>
      <c r="F137" s="15" t="s">
        <v>12673</v>
      </c>
      <c r="G137" s="15" t="s">
        <v>12674</v>
      </c>
      <c r="H137" s="69">
        <v>11</v>
      </c>
    </row>
    <row r="138" spans="1:8" s="50" customFormat="1" ht="280.5" x14ac:dyDescent="0.2">
      <c r="A138" s="49" t="s">
        <v>512</v>
      </c>
      <c r="B138" s="15" t="s">
        <v>1630</v>
      </c>
      <c r="C138" s="51" t="s">
        <v>11809</v>
      </c>
      <c r="D138" s="15" t="s">
        <v>1512</v>
      </c>
      <c r="E138" s="15" t="s">
        <v>1631</v>
      </c>
      <c r="F138" s="15" t="s">
        <v>2090</v>
      </c>
      <c r="G138" s="15" t="s">
        <v>13013</v>
      </c>
      <c r="H138" s="69">
        <v>11</v>
      </c>
    </row>
    <row r="139" spans="1:8" s="50" customFormat="1" ht="153" x14ac:dyDescent="0.2">
      <c r="A139" s="49" t="s">
        <v>512</v>
      </c>
      <c r="B139" s="15" t="s">
        <v>1633</v>
      </c>
      <c r="C139" s="51" t="s">
        <v>11809</v>
      </c>
      <c r="D139" s="15" t="s">
        <v>1512</v>
      </c>
      <c r="E139" s="15" t="s">
        <v>1631</v>
      </c>
      <c r="F139" s="15" t="s">
        <v>1579</v>
      </c>
      <c r="G139" s="58" t="s">
        <v>15</v>
      </c>
      <c r="H139" s="69">
        <v>11</v>
      </c>
    </row>
    <row r="140" spans="1:8" s="50" customFormat="1" ht="280.5" x14ac:dyDescent="0.2">
      <c r="A140" s="49" t="s">
        <v>603</v>
      </c>
      <c r="B140" s="15" t="s">
        <v>1635</v>
      </c>
      <c r="C140" s="15" t="s">
        <v>11808</v>
      </c>
      <c r="D140" s="15" t="s">
        <v>1512</v>
      </c>
      <c r="E140" s="15" t="s">
        <v>1636</v>
      </c>
      <c r="F140" s="15" t="s">
        <v>1637</v>
      </c>
      <c r="G140" s="15" t="s">
        <v>12676</v>
      </c>
      <c r="H140" s="69">
        <v>11</v>
      </c>
    </row>
    <row r="141" spans="1:8" s="50" customFormat="1" ht="255" x14ac:dyDescent="0.2">
      <c r="A141" s="30" t="s">
        <v>603</v>
      </c>
      <c r="B141" s="15" t="s">
        <v>1639</v>
      </c>
      <c r="C141" s="15" t="s">
        <v>11809</v>
      </c>
      <c r="D141" s="15" t="s">
        <v>1512</v>
      </c>
      <c r="E141" s="15" t="s">
        <v>1640</v>
      </c>
      <c r="F141" s="15" t="s">
        <v>12677</v>
      </c>
      <c r="G141" s="15" t="s">
        <v>13014</v>
      </c>
      <c r="H141" s="69">
        <v>11</v>
      </c>
    </row>
    <row r="142" spans="1:8" s="50" customFormat="1" ht="153" x14ac:dyDescent="0.2">
      <c r="A142" s="30" t="s">
        <v>603</v>
      </c>
      <c r="B142" s="15" t="s">
        <v>1643</v>
      </c>
      <c r="C142" s="15" t="s">
        <v>11809</v>
      </c>
      <c r="D142" s="15" t="s">
        <v>1512</v>
      </c>
      <c r="E142" s="15" t="s">
        <v>1640</v>
      </c>
      <c r="F142" s="15" t="s">
        <v>1579</v>
      </c>
      <c r="G142" s="58" t="s">
        <v>15</v>
      </c>
      <c r="H142" s="69">
        <v>11</v>
      </c>
    </row>
    <row r="143" spans="1:8" ht="229.5" x14ac:dyDescent="0.2">
      <c r="A143" s="49" t="s">
        <v>624</v>
      </c>
      <c r="B143" s="13" t="s">
        <v>1777</v>
      </c>
      <c r="C143" s="13" t="s">
        <v>11764</v>
      </c>
      <c r="D143" s="13" t="s">
        <v>998</v>
      </c>
      <c r="E143" s="13" t="s">
        <v>1778</v>
      </c>
      <c r="F143" s="13" t="s">
        <v>12690</v>
      </c>
      <c r="G143" s="13" t="s">
        <v>12691</v>
      </c>
      <c r="H143" s="96" t="s">
        <v>15</v>
      </c>
    </row>
    <row r="144" spans="1:8" ht="229.5" x14ac:dyDescent="0.2">
      <c r="A144" s="49" t="s">
        <v>624</v>
      </c>
      <c r="B144" s="13" t="s">
        <v>1781</v>
      </c>
      <c r="C144" s="13" t="s">
        <v>11765</v>
      </c>
      <c r="D144" s="13" t="s">
        <v>998</v>
      </c>
      <c r="E144" s="13" t="s">
        <v>1782</v>
      </c>
      <c r="F144" s="13" t="s">
        <v>12692</v>
      </c>
      <c r="G144" s="13" t="s">
        <v>12608</v>
      </c>
      <c r="H144" s="96" t="s">
        <v>15</v>
      </c>
    </row>
    <row r="145" spans="1:8" ht="229.5" x14ac:dyDescent="0.2">
      <c r="A145" s="49" t="s">
        <v>624</v>
      </c>
      <c r="B145" s="13" t="s">
        <v>1787</v>
      </c>
      <c r="C145" s="13" t="s">
        <v>11774</v>
      </c>
      <c r="D145" s="13" t="s">
        <v>998</v>
      </c>
      <c r="E145" s="13" t="s">
        <v>1788</v>
      </c>
      <c r="F145" s="13" t="s">
        <v>12693</v>
      </c>
      <c r="G145" s="13" t="s">
        <v>12619</v>
      </c>
      <c r="H145" s="96" t="s">
        <v>15</v>
      </c>
    </row>
    <row r="146" spans="1:8" ht="229.5" x14ac:dyDescent="0.2">
      <c r="A146" s="49" t="s">
        <v>624</v>
      </c>
      <c r="B146" s="13" t="s">
        <v>1791</v>
      </c>
      <c r="C146" s="13" t="s">
        <v>11771</v>
      </c>
      <c r="D146" s="13" t="s">
        <v>998</v>
      </c>
      <c r="E146" s="13" t="s">
        <v>1792</v>
      </c>
      <c r="F146" s="13" t="s">
        <v>12693</v>
      </c>
      <c r="G146" s="13" t="s">
        <v>12694</v>
      </c>
      <c r="H146" s="96" t="s">
        <v>15</v>
      </c>
    </row>
    <row r="147" spans="1:8" ht="229.5" x14ac:dyDescent="0.2">
      <c r="A147" s="49" t="s">
        <v>624</v>
      </c>
      <c r="B147" s="13" t="s">
        <v>1794</v>
      </c>
      <c r="C147" s="13" t="s">
        <v>11773</v>
      </c>
      <c r="D147" s="13" t="s">
        <v>998</v>
      </c>
      <c r="E147" s="13" t="s">
        <v>12026</v>
      </c>
      <c r="F147" s="13" t="s">
        <v>12695</v>
      </c>
      <c r="G147" s="13" t="s">
        <v>12618</v>
      </c>
      <c r="H147" s="96" t="s">
        <v>15</v>
      </c>
    </row>
    <row r="148" spans="1:8" ht="242.25" x14ac:dyDescent="0.2">
      <c r="A148" s="49" t="s">
        <v>624</v>
      </c>
      <c r="B148" s="13" t="s">
        <v>1798</v>
      </c>
      <c r="C148" s="13" t="s">
        <v>11817</v>
      </c>
      <c r="D148" s="13" t="s">
        <v>998</v>
      </c>
      <c r="E148" s="13" t="s">
        <v>1800</v>
      </c>
      <c r="F148" s="13" t="s">
        <v>12692</v>
      </c>
      <c r="G148" s="13" t="s">
        <v>13015</v>
      </c>
      <c r="H148" s="96" t="s">
        <v>15</v>
      </c>
    </row>
    <row r="149" spans="1:8" ht="229.5" x14ac:dyDescent="0.2">
      <c r="A149" s="49" t="s">
        <v>624</v>
      </c>
      <c r="B149" s="13" t="s">
        <v>1802</v>
      </c>
      <c r="C149" s="13" t="s">
        <v>11818</v>
      </c>
      <c r="D149" s="13" t="s">
        <v>998</v>
      </c>
      <c r="E149" s="13" t="s">
        <v>1804</v>
      </c>
      <c r="F149" s="13" t="s">
        <v>12693</v>
      </c>
      <c r="G149" s="13" t="s">
        <v>12697</v>
      </c>
      <c r="H149" s="96" t="s">
        <v>15</v>
      </c>
    </row>
    <row r="150" spans="1:8" ht="229.5" x14ac:dyDescent="0.2">
      <c r="A150" s="49" t="s">
        <v>624</v>
      </c>
      <c r="B150" s="13" t="s">
        <v>1807</v>
      </c>
      <c r="C150" s="13" t="s">
        <v>11819</v>
      </c>
      <c r="D150" s="13" t="s">
        <v>998</v>
      </c>
      <c r="E150" s="13" t="s">
        <v>1809</v>
      </c>
      <c r="F150" s="13" t="s">
        <v>12692</v>
      </c>
      <c r="G150" s="13" t="s">
        <v>12698</v>
      </c>
      <c r="H150" s="96" t="s">
        <v>15</v>
      </c>
    </row>
    <row r="151" spans="1:8" ht="293.25" x14ac:dyDescent="0.2">
      <c r="A151" s="49" t="s">
        <v>624</v>
      </c>
      <c r="B151" s="15" t="s">
        <v>1812</v>
      </c>
      <c r="C151" s="15" t="s">
        <v>11820</v>
      </c>
      <c r="D151" s="15" t="s">
        <v>998</v>
      </c>
      <c r="E151" s="15" t="s">
        <v>1814</v>
      </c>
      <c r="F151" s="15" t="s">
        <v>1815</v>
      </c>
      <c r="G151" s="15" t="s">
        <v>13016</v>
      </c>
      <c r="H151" s="96" t="s">
        <v>15</v>
      </c>
    </row>
    <row r="152" spans="1:8" ht="102" x14ac:dyDescent="0.2">
      <c r="A152" s="49" t="s">
        <v>624</v>
      </c>
      <c r="B152" s="15" t="s">
        <v>1817</v>
      </c>
      <c r="C152" s="15" t="s">
        <v>11820</v>
      </c>
      <c r="D152" s="15" t="s">
        <v>998</v>
      </c>
      <c r="E152" s="15" t="s">
        <v>1814</v>
      </c>
      <c r="F152" s="15" t="s">
        <v>1818</v>
      </c>
      <c r="G152" s="58" t="s">
        <v>15</v>
      </c>
      <c r="H152" s="96" t="s">
        <v>15</v>
      </c>
    </row>
    <row r="153" spans="1:8" ht="267.75" x14ac:dyDescent="0.2">
      <c r="A153" s="49" t="s">
        <v>624</v>
      </c>
      <c r="B153" s="13" t="s">
        <v>1819</v>
      </c>
      <c r="C153" s="13" t="s">
        <v>11821</v>
      </c>
      <c r="D153" s="13" t="s">
        <v>998</v>
      </c>
      <c r="E153" s="13" t="s">
        <v>12027</v>
      </c>
      <c r="F153" s="13" t="s">
        <v>12700</v>
      </c>
      <c r="G153" s="13" t="s">
        <v>13003</v>
      </c>
      <c r="H153" s="96" t="s">
        <v>15</v>
      </c>
    </row>
    <row r="154" spans="1:8" ht="178.5" x14ac:dyDescent="0.2">
      <c r="A154" s="49" t="s">
        <v>624</v>
      </c>
      <c r="B154" s="13" t="s">
        <v>1823</v>
      </c>
      <c r="C154" s="13" t="s">
        <v>11821</v>
      </c>
      <c r="D154" s="13" t="s">
        <v>998</v>
      </c>
      <c r="E154" s="13" t="s">
        <v>12027</v>
      </c>
      <c r="F154" s="13" t="s">
        <v>12701</v>
      </c>
      <c r="G154" s="58" t="s">
        <v>15</v>
      </c>
      <c r="H154" s="96" t="s">
        <v>15</v>
      </c>
    </row>
    <row r="155" spans="1:8" ht="293.25" x14ac:dyDescent="0.2">
      <c r="A155" s="49" t="s">
        <v>624</v>
      </c>
      <c r="B155" s="15" t="s">
        <v>1825</v>
      </c>
      <c r="C155" s="15" t="s">
        <v>11822</v>
      </c>
      <c r="D155" s="15" t="s">
        <v>998</v>
      </c>
      <c r="E155" s="15" t="s">
        <v>12028</v>
      </c>
      <c r="F155" s="15" t="s">
        <v>1828</v>
      </c>
      <c r="G155" s="15" t="s">
        <v>13017</v>
      </c>
      <c r="H155" s="96" t="s">
        <v>15</v>
      </c>
    </row>
    <row r="156" spans="1:8" ht="114.75" x14ac:dyDescent="0.2">
      <c r="A156" s="49" t="s">
        <v>624</v>
      </c>
      <c r="B156" s="15" t="s">
        <v>1830</v>
      </c>
      <c r="C156" s="15" t="s">
        <v>11822</v>
      </c>
      <c r="D156" s="15" t="s">
        <v>998</v>
      </c>
      <c r="E156" s="15" t="s">
        <v>12028</v>
      </c>
      <c r="F156" s="15" t="s">
        <v>1831</v>
      </c>
      <c r="G156" s="58" t="s">
        <v>15</v>
      </c>
      <c r="H156" s="96" t="s">
        <v>15</v>
      </c>
    </row>
    <row r="157" spans="1:8" ht="306" x14ac:dyDescent="0.2">
      <c r="A157" s="49" t="s">
        <v>624</v>
      </c>
      <c r="B157" s="13" t="s">
        <v>1832</v>
      </c>
      <c r="C157" s="13" t="s">
        <v>11823</v>
      </c>
      <c r="D157" s="13" t="s">
        <v>998</v>
      </c>
      <c r="E157" s="13" t="s">
        <v>1834</v>
      </c>
      <c r="F157" s="13" t="s">
        <v>12703</v>
      </c>
      <c r="G157" s="13" t="s">
        <v>13018</v>
      </c>
      <c r="H157" s="96" t="s">
        <v>15</v>
      </c>
    </row>
    <row r="158" spans="1:8" ht="127.5" x14ac:dyDescent="0.2">
      <c r="A158" s="49" t="s">
        <v>624</v>
      </c>
      <c r="B158" s="13" t="s">
        <v>1837</v>
      </c>
      <c r="C158" s="13" t="s">
        <v>11823</v>
      </c>
      <c r="D158" s="13" t="s">
        <v>998</v>
      </c>
      <c r="E158" s="13" t="s">
        <v>1834</v>
      </c>
      <c r="F158" s="13" t="s">
        <v>12705</v>
      </c>
      <c r="G158" s="58" t="s">
        <v>15</v>
      </c>
      <c r="H158" s="96" t="s">
        <v>15</v>
      </c>
    </row>
    <row r="159" spans="1:8" ht="267.75" x14ac:dyDescent="0.2">
      <c r="A159" s="49" t="s">
        <v>624</v>
      </c>
      <c r="B159" s="15" t="s">
        <v>1839</v>
      </c>
      <c r="C159" s="15" t="s">
        <v>11824</v>
      </c>
      <c r="D159" s="15" t="s">
        <v>998</v>
      </c>
      <c r="E159" s="15" t="s">
        <v>1841</v>
      </c>
      <c r="F159" s="15" t="s">
        <v>1842</v>
      </c>
      <c r="G159" s="15" t="s">
        <v>13019</v>
      </c>
      <c r="H159" s="96" t="s">
        <v>15</v>
      </c>
    </row>
    <row r="160" spans="1:8" ht="191.25" x14ac:dyDescent="0.2">
      <c r="A160" s="49" t="s">
        <v>624</v>
      </c>
      <c r="B160" s="15" t="s">
        <v>1844</v>
      </c>
      <c r="C160" s="15" t="s">
        <v>11824</v>
      </c>
      <c r="D160" s="15" t="s">
        <v>998</v>
      </c>
      <c r="E160" s="15" t="s">
        <v>1841</v>
      </c>
      <c r="F160" s="15" t="s">
        <v>1845</v>
      </c>
      <c r="G160" s="58" t="s">
        <v>15</v>
      </c>
      <c r="H160" s="96" t="s">
        <v>15</v>
      </c>
    </row>
    <row r="161" spans="1:8" ht="306" x14ac:dyDescent="0.2">
      <c r="A161" s="49" t="s">
        <v>624</v>
      </c>
      <c r="B161" s="13" t="s">
        <v>1846</v>
      </c>
      <c r="C161" s="13" t="s">
        <v>11825</v>
      </c>
      <c r="D161" s="13" t="s">
        <v>998</v>
      </c>
      <c r="E161" s="13" t="s">
        <v>12029</v>
      </c>
      <c r="F161" s="13" t="s">
        <v>12707</v>
      </c>
      <c r="G161" s="13" t="s">
        <v>13020</v>
      </c>
      <c r="H161" s="96" t="s">
        <v>15</v>
      </c>
    </row>
    <row r="162" spans="1:8" ht="127.5" x14ac:dyDescent="0.2">
      <c r="A162" s="49" t="s">
        <v>624</v>
      </c>
      <c r="B162" s="13" t="s">
        <v>1851</v>
      </c>
      <c r="C162" s="13" t="s">
        <v>11825</v>
      </c>
      <c r="D162" s="13" t="s">
        <v>998</v>
      </c>
      <c r="E162" s="13" t="s">
        <v>12029</v>
      </c>
      <c r="F162" s="13" t="s">
        <v>12709</v>
      </c>
      <c r="G162" s="58" t="s">
        <v>15</v>
      </c>
      <c r="H162" s="96" t="s">
        <v>15</v>
      </c>
    </row>
    <row r="163" spans="1:8" ht="267.75" x14ac:dyDescent="0.2">
      <c r="A163" s="49" t="s">
        <v>624</v>
      </c>
      <c r="B163" s="13" t="s">
        <v>1853</v>
      </c>
      <c r="C163" s="13" t="s">
        <v>11826</v>
      </c>
      <c r="D163" s="13" t="s">
        <v>998</v>
      </c>
      <c r="E163" s="13" t="s">
        <v>12030</v>
      </c>
      <c r="F163" s="13" t="s">
        <v>12700</v>
      </c>
      <c r="G163" s="13" t="s">
        <v>13003</v>
      </c>
      <c r="H163" s="96" t="s">
        <v>15</v>
      </c>
    </row>
    <row r="164" spans="1:8" ht="191.25" x14ac:dyDescent="0.2">
      <c r="A164" s="49" t="s">
        <v>624</v>
      </c>
      <c r="B164" s="13" t="s">
        <v>1857</v>
      </c>
      <c r="C164" s="13" t="s">
        <v>11826</v>
      </c>
      <c r="D164" s="13" t="s">
        <v>998</v>
      </c>
      <c r="E164" s="13" t="s">
        <v>12030</v>
      </c>
      <c r="F164" s="13" t="s">
        <v>12710</v>
      </c>
      <c r="G164" s="58" t="s">
        <v>15</v>
      </c>
      <c r="H164" s="96" t="s">
        <v>15</v>
      </c>
    </row>
    <row r="165" spans="1:8" ht="293.25" x14ac:dyDescent="0.2">
      <c r="A165" s="49" t="s">
        <v>624</v>
      </c>
      <c r="B165" s="15" t="s">
        <v>1859</v>
      </c>
      <c r="C165" s="15" t="s">
        <v>11827</v>
      </c>
      <c r="D165" s="15" t="s">
        <v>998</v>
      </c>
      <c r="E165" s="15" t="s">
        <v>1861</v>
      </c>
      <c r="F165" s="15" t="s">
        <v>1842</v>
      </c>
      <c r="G165" s="15" t="s">
        <v>13021</v>
      </c>
      <c r="H165" s="96" t="s">
        <v>15</v>
      </c>
    </row>
    <row r="166" spans="1:8" ht="127.5" x14ac:dyDescent="0.2">
      <c r="A166" s="49" t="s">
        <v>624</v>
      </c>
      <c r="B166" s="15" t="s">
        <v>1863</v>
      </c>
      <c r="C166" s="15" t="s">
        <v>11827</v>
      </c>
      <c r="D166" s="15" t="s">
        <v>998</v>
      </c>
      <c r="E166" s="15" t="s">
        <v>1861</v>
      </c>
      <c r="F166" s="15" t="s">
        <v>1864</v>
      </c>
      <c r="G166" s="58" t="s">
        <v>15</v>
      </c>
      <c r="H166" s="96" t="s">
        <v>15</v>
      </c>
    </row>
    <row r="167" spans="1:8" ht="280.5" x14ac:dyDescent="0.2">
      <c r="A167" s="49" t="s">
        <v>512</v>
      </c>
      <c r="B167" s="15" t="s">
        <v>1963</v>
      </c>
      <c r="C167" s="15" t="s">
        <v>11780</v>
      </c>
      <c r="D167" s="15" t="s">
        <v>998</v>
      </c>
      <c r="E167" s="15" t="s">
        <v>12035</v>
      </c>
      <c r="F167" s="15" t="s">
        <v>1965</v>
      </c>
      <c r="G167" s="101" t="s">
        <v>13022</v>
      </c>
      <c r="H167" s="96" t="s">
        <v>15</v>
      </c>
    </row>
    <row r="168" spans="1:8" ht="306" x14ac:dyDescent="0.2">
      <c r="A168" s="49" t="s">
        <v>512</v>
      </c>
      <c r="B168" s="13" t="s">
        <v>1967</v>
      </c>
      <c r="C168" s="13" t="s">
        <v>11835</v>
      </c>
      <c r="D168" s="13" t="s">
        <v>998</v>
      </c>
      <c r="E168" s="13" t="s">
        <v>1969</v>
      </c>
      <c r="F168" s="13" t="s">
        <v>12539</v>
      </c>
      <c r="G168" s="13" t="s">
        <v>13023</v>
      </c>
      <c r="H168" s="96" t="s">
        <v>15</v>
      </c>
    </row>
    <row r="169" spans="1:8" ht="89.25" x14ac:dyDescent="0.2">
      <c r="A169" s="49" t="s">
        <v>512</v>
      </c>
      <c r="B169" s="13" t="s">
        <v>1971</v>
      </c>
      <c r="C169" s="13" t="s">
        <v>11835</v>
      </c>
      <c r="D169" s="13" t="s">
        <v>998</v>
      </c>
      <c r="E169" s="13" t="s">
        <v>1969</v>
      </c>
      <c r="F169" s="13" t="s">
        <v>12716</v>
      </c>
      <c r="G169" s="58" t="s">
        <v>15</v>
      </c>
      <c r="H169" s="96" t="s">
        <v>15</v>
      </c>
    </row>
    <row r="170" spans="1:8" ht="255" x14ac:dyDescent="0.2">
      <c r="A170" s="49" t="s">
        <v>512</v>
      </c>
      <c r="B170" s="13" t="s">
        <v>1973</v>
      </c>
      <c r="C170" s="13" t="s">
        <v>11764</v>
      </c>
      <c r="D170" s="13" t="s">
        <v>998</v>
      </c>
      <c r="E170" s="13" t="s">
        <v>1975</v>
      </c>
      <c r="F170" s="13" t="s">
        <v>12717</v>
      </c>
      <c r="G170" s="13" t="s">
        <v>13003</v>
      </c>
      <c r="H170" s="96" t="s">
        <v>15</v>
      </c>
    </row>
    <row r="171" spans="1:8" ht="114.75" x14ac:dyDescent="0.2">
      <c r="A171" s="49" t="s">
        <v>512</v>
      </c>
      <c r="B171" s="13" t="s">
        <v>1977</v>
      </c>
      <c r="C171" s="13" t="s">
        <v>11764</v>
      </c>
      <c r="D171" s="13" t="s">
        <v>998</v>
      </c>
      <c r="E171" s="13" t="s">
        <v>1975</v>
      </c>
      <c r="F171" s="13" t="s">
        <v>1322</v>
      </c>
      <c r="G171" s="58" t="s">
        <v>15</v>
      </c>
      <c r="H171" s="96" t="s">
        <v>15</v>
      </c>
    </row>
    <row r="172" spans="1:8" ht="255" x14ac:dyDescent="0.2">
      <c r="A172" s="49" t="s">
        <v>512</v>
      </c>
      <c r="B172" s="13" t="s">
        <v>1979</v>
      </c>
      <c r="C172" s="13" t="s">
        <v>11781</v>
      </c>
      <c r="D172" s="13" t="s">
        <v>998</v>
      </c>
      <c r="E172" s="13" t="s">
        <v>1980</v>
      </c>
      <c r="F172" s="13" t="s">
        <v>12539</v>
      </c>
      <c r="G172" s="13" t="s">
        <v>13003</v>
      </c>
      <c r="H172" s="96" t="s">
        <v>15</v>
      </c>
    </row>
    <row r="173" spans="1:8" ht="178.5" x14ac:dyDescent="0.2">
      <c r="A173" s="49" t="s">
        <v>512</v>
      </c>
      <c r="B173" s="13" t="s">
        <v>1981</v>
      </c>
      <c r="C173" s="13" t="s">
        <v>11781</v>
      </c>
      <c r="D173" s="13" t="s">
        <v>998</v>
      </c>
      <c r="E173" s="13" t="s">
        <v>1980</v>
      </c>
      <c r="F173" s="13" t="s">
        <v>12718</v>
      </c>
      <c r="G173" s="58" t="s">
        <v>15</v>
      </c>
      <c r="H173" s="96" t="s">
        <v>15</v>
      </c>
    </row>
    <row r="174" spans="1:8" ht="293.25" x14ac:dyDescent="0.2">
      <c r="A174" s="49" t="s">
        <v>512</v>
      </c>
      <c r="B174" s="14" t="s">
        <v>1983</v>
      </c>
      <c r="C174" s="14" t="s">
        <v>11836</v>
      </c>
      <c r="D174" s="15" t="s">
        <v>998</v>
      </c>
      <c r="E174" s="15" t="s">
        <v>1985</v>
      </c>
      <c r="F174" s="15" t="s">
        <v>1986</v>
      </c>
      <c r="G174" s="15" t="s">
        <v>13024</v>
      </c>
      <c r="H174" s="96" t="s">
        <v>15</v>
      </c>
    </row>
    <row r="175" spans="1:8" ht="89.25" x14ac:dyDescent="0.2">
      <c r="A175" s="49" t="s">
        <v>512</v>
      </c>
      <c r="B175" s="14" t="s">
        <v>1988</v>
      </c>
      <c r="C175" s="14" t="s">
        <v>11836</v>
      </c>
      <c r="D175" s="15" t="s">
        <v>998</v>
      </c>
      <c r="E175" s="15" t="s">
        <v>1985</v>
      </c>
      <c r="F175" s="15" t="s">
        <v>1989</v>
      </c>
      <c r="G175" s="58" t="s">
        <v>15</v>
      </c>
      <c r="H175" s="96" t="s">
        <v>15</v>
      </c>
    </row>
    <row r="176" spans="1:8" ht="318.75" x14ac:dyDescent="0.2">
      <c r="A176" s="49" t="s">
        <v>512</v>
      </c>
      <c r="B176" s="14" t="s">
        <v>1990</v>
      </c>
      <c r="C176" s="14" t="s">
        <v>11837</v>
      </c>
      <c r="D176" s="15" t="s">
        <v>998</v>
      </c>
      <c r="E176" s="15" t="s">
        <v>1992</v>
      </c>
      <c r="F176" s="15" t="s">
        <v>1965</v>
      </c>
      <c r="G176" s="15" t="s">
        <v>13025</v>
      </c>
      <c r="H176" s="96" t="s">
        <v>15</v>
      </c>
    </row>
    <row r="177" spans="1:8" ht="89.25" x14ac:dyDescent="0.2">
      <c r="A177" s="49" t="s">
        <v>512</v>
      </c>
      <c r="B177" s="14" t="s">
        <v>1994</v>
      </c>
      <c r="C177" s="14" t="s">
        <v>11837</v>
      </c>
      <c r="D177" s="15" t="s">
        <v>998</v>
      </c>
      <c r="E177" s="15" t="s">
        <v>1992</v>
      </c>
      <c r="F177" s="15" t="s">
        <v>1989</v>
      </c>
      <c r="G177" s="58" t="s">
        <v>15</v>
      </c>
      <c r="H177" s="96" t="s">
        <v>15</v>
      </c>
    </row>
    <row r="178" spans="1:8" ht="255" x14ac:dyDescent="0.2">
      <c r="A178" s="49" t="s">
        <v>512</v>
      </c>
      <c r="B178" s="15" t="s">
        <v>12343</v>
      </c>
      <c r="C178" s="51" t="s">
        <v>12344</v>
      </c>
      <c r="D178" s="15" t="s">
        <v>998</v>
      </c>
      <c r="E178" s="15" t="s">
        <v>12345</v>
      </c>
      <c r="F178" s="57" t="s">
        <v>12346</v>
      </c>
      <c r="G178" s="15" t="s">
        <v>12992</v>
      </c>
      <c r="H178" s="96" t="s">
        <v>15</v>
      </c>
    </row>
    <row r="179" spans="1:8" ht="255" x14ac:dyDescent="0.2">
      <c r="A179" s="49" t="s">
        <v>512</v>
      </c>
      <c r="B179" s="15" t="s">
        <v>12347</v>
      </c>
      <c r="C179" s="51" t="s">
        <v>12344</v>
      </c>
      <c r="D179" s="15" t="s">
        <v>998</v>
      </c>
      <c r="E179" s="15" t="s">
        <v>12345</v>
      </c>
      <c r="F179" s="15" t="s">
        <v>12721</v>
      </c>
      <c r="G179" s="58" t="s">
        <v>15</v>
      </c>
      <c r="H179" s="96" t="s">
        <v>15</v>
      </c>
    </row>
    <row r="180" spans="1:8" ht="306" x14ac:dyDescent="0.2">
      <c r="A180" s="49" t="s">
        <v>512</v>
      </c>
      <c r="B180" s="13" t="s">
        <v>1995</v>
      </c>
      <c r="C180" s="13" t="s">
        <v>11762</v>
      </c>
      <c r="D180" s="13" t="s">
        <v>998</v>
      </c>
      <c r="E180" s="13" t="s">
        <v>1996</v>
      </c>
      <c r="F180" s="13" t="s">
        <v>12596</v>
      </c>
      <c r="G180" s="13" t="s">
        <v>13026</v>
      </c>
      <c r="H180" s="96" t="s">
        <v>15</v>
      </c>
    </row>
    <row r="181" spans="1:8" ht="114.75" x14ac:dyDescent="0.2">
      <c r="A181" s="49" t="s">
        <v>512</v>
      </c>
      <c r="B181" s="13" t="s">
        <v>1999</v>
      </c>
      <c r="C181" s="13" t="s">
        <v>11762</v>
      </c>
      <c r="D181" s="13" t="s">
        <v>998</v>
      </c>
      <c r="E181" s="13" t="s">
        <v>1996</v>
      </c>
      <c r="F181" s="13" t="s">
        <v>12723</v>
      </c>
      <c r="G181" s="58" t="s">
        <v>15</v>
      </c>
      <c r="H181" s="96" t="s">
        <v>15</v>
      </c>
    </row>
    <row r="182" spans="1:8" ht="242.25" x14ac:dyDescent="0.2">
      <c r="A182" s="49" t="s">
        <v>512</v>
      </c>
      <c r="B182" s="13" t="s">
        <v>2024</v>
      </c>
      <c r="C182" s="13" t="s">
        <v>11842</v>
      </c>
      <c r="D182" s="13" t="s">
        <v>998</v>
      </c>
      <c r="E182" s="13" t="s">
        <v>2026</v>
      </c>
      <c r="F182" s="13" t="s">
        <v>12539</v>
      </c>
      <c r="G182" s="13" t="s">
        <v>13027</v>
      </c>
      <c r="H182" s="96" t="s">
        <v>15</v>
      </c>
    </row>
    <row r="183" spans="1:8" ht="165.75" x14ac:dyDescent="0.2">
      <c r="A183" s="49" t="s">
        <v>512</v>
      </c>
      <c r="B183" s="13" t="s">
        <v>2028</v>
      </c>
      <c r="C183" s="13" t="s">
        <v>11842</v>
      </c>
      <c r="D183" s="13" t="s">
        <v>998</v>
      </c>
      <c r="E183" s="13" t="s">
        <v>2026</v>
      </c>
      <c r="F183" s="13" t="s">
        <v>12725</v>
      </c>
      <c r="G183" s="58" t="s">
        <v>15</v>
      </c>
      <c r="H183" s="96" t="s">
        <v>15</v>
      </c>
    </row>
    <row r="184" spans="1:8" ht="293.25" x14ac:dyDescent="0.2">
      <c r="A184" s="49" t="s">
        <v>512</v>
      </c>
      <c r="B184" s="13" t="s">
        <v>12036</v>
      </c>
      <c r="C184" s="13" t="s">
        <v>11843</v>
      </c>
      <c r="D184" s="13" t="s">
        <v>998</v>
      </c>
      <c r="E184" s="13" t="s">
        <v>12037</v>
      </c>
      <c r="F184" s="13" t="s">
        <v>12726</v>
      </c>
      <c r="G184" s="13" t="s">
        <v>13028</v>
      </c>
      <c r="H184" s="96" t="s">
        <v>15</v>
      </c>
    </row>
    <row r="185" spans="1:8" ht="127.5" x14ac:dyDescent="0.2">
      <c r="A185" s="49" t="s">
        <v>512</v>
      </c>
      <c r="B185" s="13" t="s">
        <v>12040</v>
      </c>
      <c r="C185" s="13" t="s">
        <v>11843</v>
      </c>
      <c r="D185" s="13" t="s">
        <v>998</v>
      </c>
      <c r="E185" s="13" t="s">
        <v>12037</v>
      </c>
      <c r="F185" s="13" t="s">
        <v>12728</v>
      </c>
      <c r="G185" s="58" t="s">
        <v>15</v>
      </c>
      <c r="H185" s="96" t="s">
        <v>15</v>
      </c>
    </row>
    <row r="186" spans="1:8" ht="242.25" x14ac:dyDescent="0.2">
      <c r="A186" s="49" t="s">
        <v>512</v>
      </c>
      <c r="B186" s="15" t="s">
        <v>2035</v>
      </c>
      <c r="C186" s="15" t="s">
        <v>11787</v>
      </c>
      <c r="D186" s="15" t="s">
        <v>998</v>
      </c>
      <c r="E186" s="15" t="s">
        <v>2036</v>
      </c>
      <c r="F186" s="15" t="s">
        <v>2037</v>
      </c>
      <c r="G186" s="15" t="s">
        <v>13029</v>
      </c>
      <c r="H186" s="96" t="s">
        <v>15</v>
      </c>
    </row>
    <row r="187" spans="1:8" ht="140.25" x14ac:dyDescent="0.2">
      <c r="A187" s="49" t="s">
        <v>512</v>
      </c>
      <c r="B187" s="15" t="s">
        <v>2039</v>
      </c>
      <c r="C187" s="15" t="s">
        <v>11787</v>
      </c>
      <c r="D187" s="15" t="s">
        <v>998</v>
      </c>
      <c r="E187" s="15" t="s">
        <v>2036</v>
      </c>
      <c r="F187" s="15" t="s">
        <v>2040</v>
      </c>
      <c r="G187" s="58" t="s">
        <v>15</v>
      </c>
      <c r="H187" s="96" t="s">
        <v>15</v>
      </c>
    </row>
    <row r="188" spans="1:8" ht="280.5" x14ac:dyDescent="0.2">
      <c r="A188" s="49" t="s">
        <v>609</v>
      </c>
      <c r="B188" s="14" t="s">
        <v>2041</v>
      </c>
      <c r="C188" s="14" t="s">
        <v>11763</v>
      </c>
      <c r="D188" s="15" t="s">
        <v>1495</v>
      </c>
      <c r="E188" s="15" t="s">
        <v>2042</v>
      </c>
      <c r="F188" s="15" t="s">
        <v>2043</v>
      </c>
      <c r="G188" s="15" t="s">
        <v>12730</v>
      </c>
      <c r="H188" s="96" t="s">
        <v>15</v>
      </c>
    </row>
    <row r="189" spans="1:8" ht="280.5" x14ac:dyDescent="0.2">
      <c r="A189" s="49" t="s">
        <v>609</v>
      </c>
      <c r="B189" s="14" t="s">
        <v>2045</v>
      </c>
      <c r="C189" s="14" t="s">
        <v>13030</v>
      </c>
      <c r="D189" s="15" t="s">
        <v>1495</v>
      </c>
      <c r="E189" s="15" t="s">
        <v>2047</v>
      </c>
      <c r="F189" s="15" t="s">
        <v>2048</v>
      </c>
      <c r="G189" s="15" t="s">
        <v>12731</v>
      </c>
      <c r="H189" s="96" t="s">
        <v>15</v>
      </c>
    </row>
    <row r="190" spans="1:8" ht="280.5" x14ac:dyDescent="0.2">
      <c r="A190" s="49" t="s">
        <v>512</v>
      </c>
      <c r="B190" s="14" t="s">
        <v>2050</v>
      </c>
      <c r="C190" s="14" t="s">
        <v>13031</v>
      </c>
      <c r="D190" s="15" t="s">
        <v>1495</v>
      </c>
      <c r="E190" s="15" t="s">
        <v>13032</v>
      </c>
      <c r="F190" s="15" t="s">
        <v>1986</v>
      </c>
      <c r="G190" s="15" t="s">
        <v>13033</v>
      </c>
      <c r="H190" s="96" t="s">
        <v>15</v>
      </c>
    </row>
    <row r="191" spans="1:8" ht="89.25" x14ac:dyDescent="0.2">
      <c r="A191" s="49" t="s">
        <v>512</v>
      </c>
      <c r="B191" s="14" t="s">
        <v>2054</v>
      </c>
      <c r="C191" s="14" t="s">
        <v>13031</v>
      </c>
      <c r="D191" s="15" t="s">
        <v>1495</v>
      </c>
      <c r="E191" s="15" t="s">
        <v>13032</v>
      </c>
      <c r="F191" s="15" t="s">
        <v>1989</v>
      </c>
      <c r="G191" s="58" t="s">
        <v>15</v>
      </c>
      <c r="H191" s="96" t="s">
        <v>15</v>
      </c>
    </row>
    <row r="192" spans="1:8" ht="280.5" x14ac:dyDescent="0.2">
      <c r="A192" s="49" t="s">
        <v>624</v>
      </c>
      <c r="B192" s="13" t="s">
        <v>2055</v>
      </c>
      <c r="C192" s="13" t="s">
        <v>11846</v>
      </c>
      <c r="D192" s="13" t="s">
        <v>1495</v>
      </c>
      <c r="E192" s="13" t="s">
        <v>13034</v>
      </c>
      <c r="F192" s="13" t="s">
        <v>12733</v>
      </c>
      <c r="G192" s="13" t="s">
        <v>12734</v>
      </c>
      <c r="H192" s="96" t="s">
        <v>15</v>
      </c>
    </row>
    <row r="193" spans="1:8" ht="280.5" x14ac:dyDescent="0.2">
      <c r="A193" s="49" t="s">
        <v>603</v>
      </c>
      <c r="B193" s="14" t="s">
        <v>2059</v>
      </c>
      <c r="C193" s="14" t="s">
        <v>13030</v>
      </c>
      <c r="D193" s="15" t="s">
        <v>1495</v>
      </c>
      <c r="E193" s="15" t="s">
        <v>13035</v>
      </c>
      <c r="F193" s="15" t="s">
        <v>2061</v>
      </c>
      <c r="G193" s="15" t="s">
        <v>12735</v>
      </c>
      <c r="H193" s="96" t="s">
        <v>15</v>
      </c>
    </row>
    <row r="194" spans="1:8" ht="216.75" x14ac:dyDescent="0.2">
      <c r="A194" s="49" t="s">
        <v>609</v>
      </c>
      <c r="B194" s="15" t="s">
        <v>2063</v>
      </c>
      <c r="C194" s="15" t="s">
        <v>11848</v>
      </c>
      <c r="D194" s="15" t="s">
        <v>2065</v>
      </c>
      <c r="E194" s="15" t="s">
        <v>2066</v>
      </c>
      <c r="F194" s="15" t="s">
        <v>2067</v>
      </c>
      <c r="G194" s="15" t="s">
        <v>12736</v>
      </c>
      <c r="H194" s="96" t="s">
        <v>15</v>
      </c>
    </row>
    <row r="195" spans="1:8" ht="293.25" x14ac:dyDescent="0.2">
      <c r="A195" s="49" t="s">
        <v>512</v>
      </c>
      <c r="B195" s="13" t="s">
        <v>2069</v>
      </c>
      <c r="C195" s="13" t="s">
        <v>11849</v>
      </c>
      <c r="D195" s="13" t="s">
        <v>2065</v>
      </c>
      <c r="E195" s="13" t="s">
        <v>2071</v>
      </c>
      <c r="F195" s="13" t="s">
        <v>12737</v>
      </c>
      <c r="G195" s="13" t="s">
        <v>13036</v>
      </c>
      <c r="H195" s="96" t="s">
        <v>15</v>
      </c>
    </row>
    <row r="196" spans="1:8" ht="89.25" x14ac:dyDescent="0.2">
      <c r="A196" s="49" t="s">
        <v>512</v>
      </c>
      <c r="B196" s="13" t="s">
        <v>2074</v>
      </c>
      <c r="C196" s="13" t="s">
        <v>11849</v>
      </c>
      <c r="D196" s="13" t="s">
        <v>2065</v>
      </c>
      <c r="E196" s="13" t="s">
        <v>2071</v>
      </c>
      <c r="F196" s="13" t="s">
        <v>12739</v>
      </c>
      <c r="G196" s="58" t="s">
        <v>15</v>
      </c>
      <c r="H196" s="96" t="s">
        <v>15</v>
      </c>
    </row>
    <row r="197" spans="1:8" ht="293.25" x14ac:dyDescent="0.2">
      <c r="A197" s="49" t="s">
        <v>624</v>
      </c>
      <c r="B197" s="14" t="s">
        <v>2076</v>
      </c>
      <c r="C197" s="14" t="s">
        <v>11848</v>
      </c>
      <c r="D197" s="15" t="s">
        <v>2065</v>
      </c>
      <c r="E197" s="15" t="s">
        <v>2077</v>
      </c>
      <c r="F197" s="15" t="s">
        <v>2078</v>
      </c>
      <c r="G197" s="15" t="s">
        <v>12740</v>
      </c>
      <c r="H197" s="96" t="s">
        <v>15</v>
      </c>
    </row>
    <row r="198" spans="1:8" ht="293.25" x14ac:dyDescent="0.2">
      <c r="A198" s="49" t="s">
        <v>512</v>
      </c>
      <c r="B198" s="14" t="s">
        <v>2080</v>
      </c>
      <c r="C198" s="15" t="s">
        <v>11780</v>
      </c>
      <c r="D198" s="15" t="s">
        <v>2081</v>
      </c>
      <c r="E198" s="15" t="s">
        <v>12042</v>
      </c>
      <c r="F198" s="15" t="s">
        <v>13037</v>
      </c>
      <c r="G198" s="15" t="s">
        <v>13038</v>
      </c>
      <c r="H198" s="96" t="s">
        <v>15</v>
      </c>
    </row>
    <row r="199" spans="1:8" ht="318.75" x14ac:dyDescent="0.2">
      <c r="A199" s="49" t="s">
        <v>512</v>
      </c>
      <c r="B199" s="13" t="s">
        <v>2084</v>
      </c>
      <c r="C199" s="13" t="s">
        <v>11835</v>
      </c>
      <c r="D199" s="13" t="s">
        <v>2081</v>
      </c>
      <c r="E199" s="13" t="s">
        <v>2085</v>
      </c>
      <c r="F199" s="13" t="s">
        <v>12539</v>
      </c>
      <c r="G199" s="13" t="s">
        <v>13039</v>
      </c>
      <c r="H199" s="96" t="s">
        <v>15</v>
      </c>
    </row>
    <row r="200" spans="1:8" ht="102" x14ac:dyDescent="0.2">
      <c r="A200" s="49" t="s">
        <v>512</v>
      </c>
      <c r="B200" s="13" t="s">
        <v>2087</v>
      </c>
      <c r="C200" s="13" t="s">
        <v>11835</v>
      </c>
      <c r="D200" s="13" t="s">
        <v>2081</v>
      </c>
      <c r="E200" s="13" t="s">
        <v>2085</v>
      </c>
      <c r="F200" s="13" t="s">
        <v>12716</v>
      </c>
      <c r="G200" s="58" t="s">
        <v>15</v>
      </c>
      <c r="H200" s="96" t="s">
        <v>15</v>
      </c>
    </row>
    <row r="201" spans="1:8" ht="255" x14ac:dyDescent="0.2">
      <c r="A201" s="49" t="s">
        <v>512</v>
      </c>
      <c r="B201" s="14" t="s">
        <v>2088</v>
      </c>
      <c r="C201" s="14" t="s">
        <v>11764</v>
      </c>
      <c r="D201" s="15" t="s">
        <v>2081</v>
      </c>
      <c r="E201" s="15" t="s">
        <v>2089</v>
      </c>
      <c r="F201" s="15" t="s">
        <v>12816</v>
      </c>
      <c r="G201" s="15" t="s">
        <v>13040</v>
      </c>
      <c r="H201" s="96" t="s">
        <v>15</v>
      </c>
    </row>
    <row r="202" spans="1:8" ht="114.75" x14ac:dyDescent="0.2">
      <c r="A202" s="49" t="s">
        <v>512</v>
      </c>
      <c r="B202" s="14" t="s">
        <v>2092</v>
      </c>
      <c r="C202" s="14" t="s">
        <v>11764</v>
      </c>
      <c r="D202" s="15" t="s">
        <v>2081</v>
      </c>
      <c r="E202" s="15" t="s">
        <v>2089</v>
      </c>
      <c r="F202" s="15" t="s">
        <v>2093</v>
      </c>
      <c r="G202" s="58" t="s">
        <v>15</v>
      </c>
      <c r="H202" s="96" t="s">
        <v>15</v>
      </c>
    </row>
    <row r="203" spans="1:8" ht="267.75" x14ac:dyDescent="0.2">
      <c r="A203" s="49" t="s">
        <v>512</v>
      </c>
      <c r="B203" s="13" t="s">
        <v>2094</v>
      </c>
      <c r="C203" s="13" t="s">
        <v>11781</v>
      </c>
      <c r="D203" s="13" t="s">
        <v>2081</v>
      </c>
      <c r="E203" s="13" t="s">
        <v>2095</v>
      </c>
      <c r="F203" s="13" t="s">
        <v>12539</v>
      </c>
      <c r="G203" s="13" t="s">
        <v>13041</v>
      </c>
      <c r="H203" s="96" t="s">
        <v>15</v>
      </c>
    </row>
    <row r="204" spans="1:8" ht="178.5" x14ac:dyDescent="0.2">
      <c r="A204" s="49" t="s">
        <v>512</v>
      </c>
      <c r="B204" s="13" t="s">
        <v>2097</v>
      </c>
      <c r="C204" s="13" t="s">
        <v>11781</v>
      </c>
      <c r="D204" s="13" t="s">
        <v>2081</v>
      </c>
      <c r="E204" s="13" t="s">
        <v>2095</v>
      </c>
      <c r="F204" s="13" t="s">
        <v>12746</v>
      </c>
      <c r="G204" s="58" t="s">
        <v>15</v>
      </c>
      <c r="H204" s="96" t="s">
        <v>15</v>
      </c>
    </row>
    <row r="205" spans="1:8" ht="306" x14ac:dyDescent="0.2">
      <c r="A205" s="49" t="s">
        <v>512</v>
      </c>
      <c r="B205" s="15" t="s">
        <v>2099</v>
      </c>
      <c r="C205" s="15" t="s">
        <v>11836</v>
      </c>
      <c r="D205" s="15" t="s">
        <v>2081</v>
      </c>
      <c r="E205" s="15" t="s">
        <v>2100</v>
      </c>
      <c r="F205" s="15" t="s">
        <v>2101</v>
      </c>
      <c r="G205" s="15" t="s">
        <v>13042</v>
      </c>
      <c r="H205" s="96" t="s">
        <v>15</v>
      </c>
    </row>
    <row r="206" spans="1:8" ht="89.25" x14ac:dyDescent="0.2">
      <c r="A206" s="49" t="s">
        <v>512</v>
      </c>
      <c r="B206" s="15" t="s">
        <v>2103</v>
      </c>
      <c r="C206" s="15" t="s">
        <v>11836</v>
      </c>
      <c r="D206" s="15" t="s">
        <v>2081</v>
      </c>
      <c r="E206" s="15" t="s">
        <v>2100</v>
      </c>
      <c r="F206" s="15" t="s">
        <v>2104</v>
      </c>
      <c r="G206" s="58" t="s">
        <v>15</v>
      </c>
      <c r="H206" s="96" t="s">
        <v>15</v>
      </c>
    </row>
    <row r="207" spans="1:8" ht="306" x14ac:dyDescent="0.2">
      <c r="A207" s="49" t="s">
        <v>512</v>
      </c>
      <c r="B207" s="15" t="s">
        <v>2105</v>
      </c>
      <c r="C207" s="15" t="s">
        <v>11837</v>
      </c>
      <c r="D207" s="15" t="s">
        <v>2081</v>
      </c>
      <c r="E207" s="15" t="s">
        <v>2106</v>
      </c>
      <c r="F207" s="15" t="s">
        <v>2107</v>
      </c>
      <c r="G207" s="15" t="s">
        <v>13043</v>
      </c>
      <c r="H207" s="96" t="s">
        <v>15</v>
      </c>
    </row>
    <row r="208" spans="1:8" ht="102" x14ac:dyDescent="0.2">
      <c r="A208" s="49" t="s">
        <v>512</v>
      </c>
      <c r="B208" s="15" t="s">
        <v>2109</v>
      </c>
      <c r="C208" s="15" t="s">
        <v>11837</v>
      </c>
      <c r="D208" s="15" t="s">
        <v>2081</v>
      </c>
      <c r="E208" s="15" t="s">
        <v>2106</v>
      </c>
      <c r="F208" s="15" t="s">
        <v>2104</v>
      </c>
      <c r="G208" s="58" t="s">
        <v>15</v>
      </c>
      <c r="H208" s="96" t="s">
        <v>15</v>
      </c>
    </row>
    <row r="209" spans="1:8" ht="255" x14ac:dyDescent="0.2">
      <c r="A209" s="49" t="s">
        <v>512</v>
      </c>
      <c r="B209" s="15" t="s">
        <v>12349</v>
      </c>
      <c r="C209" s="51" t="s">
        <v>12344</v>
      </c>
      <c r="D209" s="15" t="s">
        <v>2081</v>
      </c>
      <c r="E209" s="15" t="s">
        <v>12350</v>
      </c>
      <c r="F209" s="57" t="s">
        <v>13044</v>
      </c>
      <c r="G209" s="15" t="s">
        <v>13045</v>
      </c>
      <c r="H209" s="96" t="s">
        <v>15</v>
      </c>
    </row>
    <row r="210" spans="1:8" ht="255" x14ac:dyDescent="0.2">
      <c r="A210" s="49" t="s">
        <v>512</v>
      </c>
      <c r="B210" s="15" t="s">
        <v>12352</v>
      </c>
      <c r="C210" s="51" t="s">
        <v>12344</v>
      </c>
      <c r="D210" s="15" t="s">
        <v>2081</v>
      </c>
      <c r="E210" s="15" t="s">
        <v>12350</v>
      </c>
      <c r="F210" s="15" t="s">
        <v>12749</v>
      </c>
      <c r="G210" s="58" t="s">
        <v>15</v>
      </c>
      <c r="H210" s="96" t="s">
        <v>15</v>
      </c>
    </row>
    <row r="211" spans="1:8" ht="216.75" x14ac:dyDescent="0.2">
      <c r="A211" s="49" t="s">
        <v>609</v>
      </c>
      <c r="B211" s="14" t="s">
        <v>2110</v>
      </c>
      <c r="C211" s="14" t="s">
        <v>11763</v>
      </c>
      <c r="D211" s="15" t="s">
        <v>2081</v>
      </c>
      <c r="E211" s="15" t="s">
        <v>2111</v>
      </c>
      <c r="F211" s="15" t="s">
        <v>13046</v>
      </c>
      <c r="G211" s="15" t="s">
        <v>12750</v>
      </c>
      <c r="H211" s="96" t="s">
        <v>15</v>
      </c>
    </row>
    <row r="212" spans="1:8" ht="267.75" x14ac:dyDescent="0.2">
      <c r="A212" s="49" t="s">
        <v>512</v>
      </c>
      <c r="B212" s="13" t="s">
        <v>2114</v>
      </c>
      <c r="C212" s="13" t="s">
        <v>11842</v>
      </c>
      <c r="D212" s="13" t="s">
        <v>2081</v>
      </c>
      <c r="E212" s="13" t="s">
        <v>2115</v>
      </c>
      <c r="F212" s="13" t="s">
        <v>12539</v>
      </c>
      <c r="G212" s="13" t="s">
        <v>13047</v>
      </c>
      <c r="H212" s="96" t="s">
        <v>15</v>
      </c>
    </row>
    <row r="213" spans="1:8" ht="165.75" x14ac:dyDescent="0.2">
      <c r="A213" s="49" t="s">
        <v>512</v>
      </c>
      <c r="B213" s="13" t="s">
        <v>2117</v>
      </c>
      <c r="C213" s="13" t="s">
        <v>11842</v>
      </c>
      <c r="D213" s="13" t="s">
        <v>2081</v>
      </c>
      <c r="E213" s="13" t="s">
        <v>2115</v>
      </c>
      <c r="F213" s="13" t="s">
        <v>12725</v>
      </c>
      <c r="G213" s="58" t="s">
        <v>15</v>
      </c>
      <c r="H213" s="96" t="s">
        <v>15</v>
      </c>
    </row>
    <row r="214" spans="1:8" ht="255" x14ac:dyDescent="0.2">
      <c r="A214" s="49" t="s">
        <v>609</v>
      </c>
      <c r="B214" s="14" t="s">
        <v>2118</v>
      </c>
      <c r="C214" s="15" t="s">
        <v>11764</v>
      </c>
      <c r="D214" s="15" t="s">
        <v>2081</v>
      </c>
      <c r="E214" s="15" t="s">
        <v>2119</v>
      </c>
      <c r="F214" s="15" t="s">
        <v>12010</v>
      </c>
      <c r="G214" s="15" t="s">
        <v>13048</v>
      </c>
      <c r="H214" s="96" t="s">
        <v>15</v>
      </c>
    </row>
    <row r="215" spans="1:8" ht="114.75" x14ac:dyDescent="0.2">
      <c r="A215" s="49" t="s">
        <v>609</v>
      </c>
      <c r="B215" s="14" t="s">
        <v>2120</v>
      </c>
      <c r="C215" s="15" t="s">
        <v>11764</v>
      </c>
      <c r="D215" s="15" t="s">
        <v>2081</v>
      </c>
      <c r="E215" s="15" t="s">
        <v>2119</v>
      </c>
      <c r="F215" s="15" t="s">
        <v>1322</v>
      </c>
      <c r="G215" s="58" t="s">
        <v>15</v>
      </c>
      <c r="H215" s="96" t="s">
        <v>15</v>
      </c>
    </row>
    <row r="216" spans="1:8" ht="267.75" x14ac:dyDescent="0.2">
      <c r="A216" s="49" t="s">
        <v>512</v>
      </c>
      <c r="B216" s="13" t="s">
        <v>12043</v>
      </c>
      <c r="C216" s="13" t="s">
        <v>11843</v>
      </c>
      <c r="D216" s="13" t="s">
        <v>2081</v>
      </c>
      <c r="E216" s="13" t="s">
        <v>12044</v>
      </c>
      <c r="F216" s="13" t="s">
        <v>12481</v>
      </c>
      <c r="G216" s="13" t="s">
        <v>13041</v>
      </c>
      <c r="H216" s="96" t="s">
        <v>15</v>
      </c>
    </row>
    <row r="217" spans="1:8" ht="165.75" x14ac:dyDescent="0.2">
      <c r="A217" s="49" t="s">
        <v>512</v>
      </c>
      <c r="B217" s="13" t="s">
        <v>12045</v>
      </c>
      <c r="C217" s="13" t="s">
        <v>11843</v>
      </c>
      <c r="D217" s="13" t="s">
        <v>2081</v>
      </c>
      <c r="E217" s="13" t="s">
        <v>12044</v>
      </c>
      <c r="F217" s="13" t="s">
        <v>12752</v>
      </c>
      <c r="G217" s="58" t="s">
        <v>15</v>
      </c>
      <c r="H217" s="96" t="s">
        <v>15</v>
      </c>
    </row>
    <row r="218" spans="1:8" ht="242.25" x14ac:dyDescent="0.2">
      <c r="A218" s="49" t="s">
        <v>512</v>
      </c>
      <c r="B218" s="15" t="s">
        <v>2124</v>
      </c>
      <c r="C218" s="15" t="s">
        <v>11787</v>
      </c>
      <c r="D218" s="15" t="s">
        <v>2125</v>
      </c>
      <c r="E218" s="15" t="s">
        <v>2126</v>
      </c>
      <c r="F218" s="15" t="s">
        <v>13049</v>
      </c>
      <c r="G218" s="15" t="s">
        <v>13050</v>
      </c>
      <c r="H218" s="96" t="s">
        <v>15</v>
      </c>
    </row>
    <row r="219" spans="1:8" ht="153" x14ac:dyDescent="0.2">
      <c r="A219" s="49" t="s">
        <v>512</v>
      </c>
      <c r="B219" s="15" t="s">
        <v>2129</v>
      </c>
      <c r="C219" s="15" t="s">
        <v>11787</v>
      </c>
      <c r="D219" s="15" t="s">
        <v>2125</v>
      </c>
      <c r="E219" s="15" t="s">
        <v>2126</v>
      </c>
      <c r="F219" s="15" t="s">
        <v>2130</v>
      </c>
      <c r="G219" s="58" t="s">
        <v>15</v>
      </c>
      <c r="H219" s="96" t="s">
        <v>15</v>
      </c>
    </row>
    <row r="220" spans="1:8" ht="229.5" x14ac:dyDescent="0.2">
      <c r="A220" s="49" t="s">
        <v>609</v>
      </c>
      <c r="B220" s="13" t="s">
        <v>2131</v>
      </c>
      <c r="C220" s="13" t="s">
        <v>11765</v>
      </c>
      <c r="D220" s="13" t="s">
        <v>2081</v>
      </c>
      <c r="E220" s="13" t="s">
        <v>2132</v>
      </c>
      <c r="F220" s="13" t="s">
        <v>12527</v>
      </c>
      <c r="G220" s="13" t="s">
        <v>12754</v>
      </c>
      <c r="H220" s="96" t="s">
        <v>15</v>
      </c>
    </row>
    <row r="221" spans="1:8" ht="255" x14ac:dyDescent="0.2">
      <c r="A221" s="49" t="s">
        <v>609</v>
      </c>
      <c r="B221" s="13" t="s">
        <v>2134</v>
      </c>
      <c r="C221" s="13" t="s">
        <v>11766</v>
      </c>
      <c r="D221" s="13" t="s">
        <v>2081</v>
      </c>
      <c r="E221" s="13" t="s">
        <v>2135</v>
      </c>
      <c r="F221" s="13" t="s">
        <v>12527</v>
      </c>
      <c r="G221" s="13" t="s">
        <v>12755</v>
      </c>
      <c r="H221" s="96" t="s">
        <v>15</v>
      </c>
    </row>
    <row r="222" spans="1:8" ht="229.5" x14ac:dyDescent="0.2">
      <c r="A222" s="49" t="s">
        <v>609</v>
      </c>
      <c r="B222" s="13" t="s">
        <v>2137</v>
      </c>
      <c r="C222" s="13" t="s">
        <v>11767</v>
      </c>
      <c r="D222" s="13" t="s">
        <v>2081</v>
      </c>
      <c r="E222" s="13" t="s">
        <v>2138</v>
      </c>
      <c r="F222" s="13" t="s">
        <v>12527</v>
      </c>
      <c r="G222" s="13" t="s">
        <v>12756</v>
      </c>
      <c r="H222" s="96" t="s">
        <v>15</v>
      </c>
    </row>
    <row r="223" spans="1:8" ht="229.5" x14ac:dyDescent="0.2">
      <c r="A223" s="49" t="s">
        <v>609</v>
      </c>
      <c r="B223" s="13" t="s">
        <v>2140</v>
      </c>
      <c r="C223" s="13" t="s">
        <v>11768</v>
      </c>
      <c r="D223" s="13" t="s">
        <v>2081</v>
      </c>
      <c r="E223" s="13" t="s">
        <v>2141</v>
      </c>
      <c r="F223" s="13" t="s">
        <v>12527</v>
      </c>
      <c r="G223" s="13" t="s">
        <v>12757</v>
      </c>
      <c r="H223" s="96" t="s">
        <v>15</v>
      </c>
    </row>
    <row r="224" spans="1:8" ht="229.5" x14ac:dyDescent="0.2">
      <c r="A224" s="49" t="s">
        <v>609</v>
      </c>
      <c r="B224" s="13" t="s">
        <v>2143</v>
      </c>
      <c r="C224" s="13" t="s">
        <v>11850</v>
      </c>
      <c r="D224" s="13" t="s">
        <v>2081</v>
      </c>
      <c r="E224" s="13" t="s">
        <v>2144</v>
      </c>
      <c r="F224" s="13" t="s">
        <v>12527</v>
      </c>
      <c r="G224" s="13" t="s">
        <v>12758</v>
      </c>
      <c r="H224" s="96" t="s">
        <v>15</v>
      </c>
    </row>
    <row r="225" spans="1:8" ht="216.75" x14ac:dyDescent="0.2">
      <c r="A225" s="49" t="s">
        <v>609</v>
      </c>
      <c r="B225" s="15" t="s">
        <v>2146</v>
      </c>
      <c r="C225" s="15" t="s">
        <v>11771</v>
      </c>
      <c r="D225" s="15" t="s">
        <v>2081</v>
      </c>
      <c r="E225" s="15" t="s">
        <v>2147</v>
      </c>
      <c r="F225" s="15" t="s">
        <v>13051</v>
      </c>
      <c r="G225" s="15" t="s">
        <v>12759</v>
      </c>
      <c r="H225" s="96" t="s">
        <v>15</v>
      </c>
    </row>
    <row r="226" spans="1:8" ht="229.5" x14ac:dyDescent="0.2">
      <c r="A226" s="49" t="s">
        <v>609</v>
      </c>
      <c r="B226" s="13" t="s">
        <v>2149</v>
      </c>
      <c r="C226" s="13" t="s">
        <v>11773</v>
      </c>
      <c r="D226" s="13" t="s">
        <v>2081</v>
      </c>
      <c r="E226" s="13" t="s">
        <v>12047</v>
      </c>
      <c r="F226" s="13" t="s">
        <v>12617</v>
      </c>
      <c r="G226" s="13" t="s">
        <v>12761</v>
      </c>
      <c r="H226" s="96" t="s">
        <v>15</v>
      </c>
    </row>
    <row r="227" spans="1:8" ht="242.25" x14ac:dyDescent="0.2">
      <c r="A227" s="49" t="s">
        <v>609</v>
      </c>
      <c r="B227" s="15" t="s">
        <v>2153</v>
      </c>
      <c r="C227" s="15" t="s">
        <v>11772</v>
      </c>
      <c r="D227" s="15" t="s">
        <v>2081</v>
      </c>
      <c r="E227" s="15" t="s">
        <v>2154</v>
      </c>
      <c r="F227" s="15" t="s">
        <v>13046</v>
      </c>
      <c r="G227" s="15" t="s">
        <v>12762</v>
      </c>
      <c r="H227" s="96" t="s">
        <v>15</v>
      </c>
    </row>
    <row r="228" spans="1:8" ht="229.5" x14ac:dyDescent="0.2">
      <c r="A228" s="49" t="s">
        <v>609</v>
      </c>
      <c r="B228" s="13" t="s">
        <v>2156</v>
      </c>
      <c r="C228" s="13" t="s">
        <v>11774</v>
      </c>
      <c r="D228" s="13" t="s">
        <v>2081</v>
      </c>
      <c r="E228" s="13" t="s">
        <v>2157</v>
      </c>
      <c r="F228" s="13" t="s">
        <v>12615</v>
      </c>
      <c r="G228" s="13" t="s">
        <v>12763</v>
      </c>
      <c r="H228" s="96" t="s">
        <v>15</v>
      </c>
    </row>
    <row r="229" spans="1:8" ht="306" x14ac:dyDescent="0.2">
      <c r="A229" s="49" t="s">
        <v>609</v>
      </c>
      <c r="B229" s="13" t="s">
        <v>12048</v>
      </c>
      <c r="C229" s="13" t="s">
        <v>11775</v>
      </c>
      <c r="D229" s="13" t="s">
        <v>2081</v>
      </c>
      <c r="E229" s="13" t="s">
        <v>2160</v>
      </c>
      <c r="F229" s="13" t="s">
        <v>13052</v>
      </c>
      <c r="G229" s="13" t="s">
        <v>13053</v>
      </c>
      <c r="H229" s="96" t="s">
        <v>15</v>
      </c>
    </row>
    <row r="230" spans="1:8" ht="102" x14ac:dyDescent="0.2">
      <c r="A230" s="49" t="s">
        <v>609</v>
      </c>
      <c r="B230" s="13" t="s">
        <v>12051</v>
      </c>
      <c r="C230" s="13" t="s">
        <v>11775</v>
      </c>
      <c r="D230" s="13" t="s">
        <v>2081</v>
      </c>
      <c r="E230" s="13" t="s">
        <v>2160</v>
      </c>
      <c r="F230" s="13" t="s">
        <v>12766</v>
      </c>
      <c r="G230" s="58" t="s">
        <v>15</v>
      </c>
      <c r="H230" s="96" t="s">
        <v>15</v>
      </c>
    </row>
    <row r="231" spans="1:8" ht="306" x14ac:dyDescent="0.2">
      <c r="A231" s="49" t="s">
        <v>609</v>
      </c>
      <c r="B231" s="13" t="s">
        <v>2163</v>
      </c>
      <c r="C231" s="13" t="s">
        <v>11776</v>
      </c>
      <c r="D231" s="13" t="s">
        <v>2081</v>
      </c>
      <c r="E231" s="13" t="s">
        <v>1377</v>
      </c>
      <c r="F231" s="13" t="s">
        <v>12630</v>
      </c>
      <c r="G231" s="13" t="s">
        <v>13054</v>
      </c>
      <c r="H231" s="96" t="s">
        <v>15</v>
      </c>
    </row>
    <row r="232" spans="1:8" ht="102" x14ac:dyDescent="0.2">
      <c r="A232" s="49" t="s">
        <v>609</v>
      </c>
      <c r="B232" s="13" t="s">
        <v>2166</v>
      </c>
      <c r="C232" s="13" t="s">
        <v>11776</v>
      </c>
      <c r="D232" s="13" t="s">
        <v>2081</v>
      </c>
      <c r="E232" s="13" t="s">
        <v>1377</v>
      </c>
      <c r="F232" s="13" t="s">
        <v>12538</v>
      </c>
      <c r="G232" s="58" t="s">
        <v>15</v>
      </c>
      <c r="H232" s="96" t="s">
        <v>15</v>
      </c>
    </row>
    <row r="233" spans="1:8" ht="306" x14ac:dyDescent="0.2">
      <c r="A233" s="49" t="s">
        <v>609</v>
      </c>
      <c r="B233" s="13" t="s">
        <v>12935</v>
      </c>
      <c r="C233" s="13" t="s">
        <v>12995</v>
      </c>
      <c r="D233" s="13" t="s">
        <v>2081</v>
      </c>
      <c r="E233" s="13" t="s">
        <v>2168</v>
      </c>
      <c r="F233" s="13" t="s">
        <v>12630</v>
      </c>
      <c r="G233" s="13" t="s">
        <v>13055</v>
      </c>
      <c r="H233" s="96" t="s">
        <v>15</v>
      </c>
    </row>
    <row r="234" spans="1:8" ht="127.5" x14ac:dyDescent="0.2">
      <c r="A234" s="49" t="s">
        <v>609</v>
      </c>
      <c r="B234" s="13" t="s">
        <v>12937</v>
      </c>
      <c r="C234" s="13" t="s">
        <v>12995</v>
      </c>
      <c r="D234" s="13" t="s">
        <v>2081</v>
      </c>
      <c r="E234" s="13" t="s">
        <v>2168</v>
      </c>
      <c r="F234" s="13" t="s">
        <v>12633</v>
      </c>
      <c r="G234" s="58" t="s">
        <v>15</v>
      </c>
      <c r="H234" s="96" t="s">
        <v>15</v>
      </c>
    </row>
    <row r="235" spans="1:8" ht="306" x14ac:dyDescent="0.2">
      <c r="A235" s="49" t="s">
        <v>609</v>
      </c>
      <c r="B235" s="13" t="s">
        <v>12938</v>
      </c>
      <c r="C235" s="13" t="s">
        <v>12997</v>
      </c>
      <c r="D235" s="13" t="s">
        <v>2081</v>
      </c>
      <c r="E235" s="13" t="s">
        <v>2172</v>
      </c>
      <c r="F235" s="13" t="s">
        <v>12630</v>
      </c>
      <c r="G235" s="13" t="s">
        <v>13056</v>
      </c>
      <c r="H235" s="96" t="s">
        <v>15</v>
      </c>
    </row>
    <row r="236" spans="1:8" ht="127.5" x14ac:dyDescent="0.2">
      <c r="A236" s="49" t="s">
        <v>609</v>
      </c>
      <c r="B236" s="13" t="s">
        <v>12940</v>
      </c>
      <c r="C236" s="13" t="s">
        <v>12997</v>
      </c>
      <c r="D236" s="13" t="s">
        <v>2081</v>
      </c>
      <c r="E236" s="13" t="s">
        <v>2172</v>
      </c>
      <c r="F236" s="13" t="s">
        <v>12941</v>
      </c>
      <c r="G236" s="58" t="s">
        <v>15</v>
      </c>
      <c r="H236" s="96" t="s">
        <v>15</v>
      </c>
    </row>
    <row r="237" spans="1:8" ht="293.25" x14ac:dyDescent="0.2">
      <c r="A237" s="49" t="s">
        <v>512</v>
      </c>
      <c r="B237" s="13" t="s">
        <v>2176</v>
      </c>
      <c r="C237" s="13" t="s">
        <v>11762</v>
      </c>
      <c r="D237" s="13" t="s">
        <v>2177</v>
      </c>
      <c r="E237" s="13" t="s">
        <v>2178</v>
      </c>
      <c r="F237" s="13" t="s">
        <v>12539</v>
      </c>
      <c r="G237" s="13" t="s">
        <v>13057</v>
      </c>
      <c r="H237" s="96" t="s">
        <v>15</v>
      </c>
    </row>
    <row r="238" spans="1:8" ht="114.75" x14ac:dyDescent="0.2">
      <c r="A238" s="49" t="s">
        <v>512</v>
      </c>
      <c r="B238" s="13" t="s">
        <v>2180</v>
      </c>
      <c r="C238" s="13" t="s">
        <v>11762</v>
      </c>
      <c r="D238" s="13" t="s">
        <v>2177</v>
      </c>
      <c r="E238" s="13" t="s">
        <v>2178</v>
      </c>
      <c r="F238" s="13" t="s">
        <v>12778</v>
      </c>
      <c r="G238" s="58" t="s">
        <v>15</v>
      </c>
      <c r="H238" s="96" t="s">
        <v>15</v>
      </c>
    </row>
    <row r="239" spans="1:8" ht="306" x14ac:dyDescent="0.2">
      <c r="A239" s="49" t="s">
        <v>512</v>
      </c>
      <c r="B239" s="13" t="s">
        <v>2182</v>
      </c>
      <c r="C239" s="13" t="s">
        <v>11852</v>
      </c>
      <c r="D239" s="13" t="s">
        <v>12779</v>
      </c>
      <c r="E239" s="13" t="s">
        <v>2185</v>
      </c>
      <c r="F239" s="13" t="s">
        <v>12481</v>
      </c>
      <c r="G239" s="13" t="s">
        <v>13058</v>
      </c>
      <c r="H239" s="96" t="s">
        <v>15</v>
      </c>
    </row>
    <row r="240" spans="1:8" ht="204" x14ac:dyDescent="0.2">
      <c r="A240" s="49" t="s">
        <v>512</v>
      </c>
      <c r="B240" s="13" t="s">
        <v>2187</v>
      </c>
      <c r="C240" s="13" t="s">
        <v>11852</v>
      </c>
      <c r="D240" s="13" t="s">
        <v>12779</v>
      </c>
      <c r="E240" s="13" t="s">
        <v>2185</v>
      </c>
      <c r="F240" s="13" t="s">
        <v>12854</v>
      </c>
      <c r="G240" s="13" t="s">
        <v>2189</v>
      </c>
      <c r="H240" s="96" t="s">
        <v>15</v>
      </c>
    </row>
    <row r="241" spans="1:8" ht="216.75" x14ac:dyDescent="0.2">
      <c r="A241" s="49" t="s">
        <v>512</v>
      </c>
      <c r="B241" s="13" t="s">
        <v>2190</v>
      </c>
      <c r="C241" s="13" t="s">
        <v>11852</v>
      </c>
      <c r="D241" s="13" t="s">
        <v>12779</v>
      </c>
      <c r="E241" s="13" t="s">
        <v>2185</v>
      </c>
      <c r="F241" s="13" t="s">
        <v>12942</v>
      </c>
      <c r="G241" s="58" t="s">
        <v>15</v>
      </c>
      <c r="H241" s="96" t="s">
        <v>15</v>
      </c>
    </row>
    <row r="242" spans="1:8" ht="306" x14ac:dyDescent="0.2">
      <c r="A242" s="49" t="s">
        <v>512</v>
      </c>
      <c r="B242" s="13" t="s">
        <v>2192</v>
      </c>
      <c r="C242" s="13" t="s">
        <v>11853</v>
      </c>
      <c r="D242" s="13" t="s">
        <v>12779</v>
      </c>
      <c r="E242" s="13" t="s">
        <v>2194</v>
      </c>
      <c r="F242" s="13" t="s">
        <v>12481</v>
      </c>
      <c r="G242" s="13" t="s">
        <v>13059</v>
      </c>
      <c r="H242" s="96" t="s">
        <v>15</v>
      </c>
    </row>
    <row r="243" spans="1:8" ht="204" x14ac:dyDescent="0.2">
      <c r="A243" s="49" t="s">
        <v>512</v>
      </c>
      <c r="B243" s="13" t="s">
        <v>2196</v>
      </c>
      <c r="C243" s="13" t="s">
        <v>11853</v>
      </c>
      <c r="D243" s="13" t="s">
        <v>12779</v>
      </c>
      <c r="E243" s="13" t="s">
        <v>2194</v>
      </c>
      <c r="F243" s="13" t="s">
        <v>12856</v>
      </c>
      <c r="G243" s="58" t="s">
        <v>15</v>
      </c>
      <c r="H243" s="96" t="s">
        <v>15</v>
      </c>
    </row>
    <row r="244" spans="1:8" ht="216.75" x14ac:dyDescent="0.2">
      <c r="A244" s="49" t="s">
        <v>603</v>
      </c>
      <c r="B244" s="14" t="s">
        <v>2207</v>
      </c>
      <c r="C244" s="15" t="s">
        <v>11763</v>
      </c>
      <c r="D244" s="15" t="s">
        <v>2081</v>
      </c>
      <c r="E244" s="15" t="s">
        <v>12058</v>
      </c>
      <c r="F244" s="15" t="s">
        <v>13060</v>
      </c>
      <c r="G244" s="15" t="s">
        <v>12785</v>
      </c>
      <c r="H244" s="96" t="s">
        <v>15</v>
      </c>
    </row>
    <row r="245" spans="1:8" ht="216.75" x14ac:dyDescent="0.2">
      <c r="A245" s="49" t="s">
        <v>603</v>
      </c>
      <c r="B245" s="14" t="s">
        <v>2211</v>
      </c>
      <c r="C245" s="14" t="s">
        <v>11782</v>
      </c>
      <c r="D245" s="15" t="s">
        <v>2081</v>
      </c>
      <c r="E245" s="15" t="s">
        <v>2212</v>
      </c>
      <c r="F245" s="15" t="s">
        <v>13060</v>
      </c>
      <c r="G245" s="15" t="s">
        <v>12786</v>
      </c>
      <c r="H245" s="96" t="s">
        <v>15</v>
      </c>
    </row>
    <row r="246" spans="1:8" ht="229.5" x14ac:dyDescent="0.2">
      <c r="A246" s="49" t="s">
        <v>603</v>
      </c>
      <c r="B246" s="13" t="s">
        <v>2214</v>
      </c>
      <c r="C246" s="13" t="s">
        <v>11783</v>
      </c>
      <c r="D246" s="13" t="s">
        <v>2081</v>
      </c>
      <c r="E246" s="13" t="s">
        <v>2215</v>
      </c>
      <c r="F246" s="13" t="s">
        <v>13061</v>
      </c>
      <c r="G246" s="13" t="s">
        <v>12788</v>
      </c>
      <c r="H246" s="96" t="s">
        <v>15</v>
      </c>
    </row>
    <row r="247" spans="1:8" ht="306" x14ac:dyDescent="0.2">
      <c r="A247" s="49" t="s">
        <v>603</v>
      </c>
      <c r="B247" s="13" t="s">
        <v>2218</v>
      </c>
      <c r="C247" s="13" t="s">
        <v>11784</v>
      </c>
      <c r="D247" s="13" t="s">
        <v>2081</v>
      </c>
      <c r="E247" s="13" t="s">
        <v>2219</v>
      </c>
      <c r="F247" s="13" t="s">
        <v>13062</v>
      </c>
      <c r="G247" s="13" t="s">
        <v>13063</v>
      </c>
      <c r="H247" s="96" t="s">
        <v>15</v>
      </c>
    </row>
    <row r="248" spans="1:8" ht="102" x14ac:dyDescent="0.2">
      <c r="A248" s="49" t="s">
        <v>603</v>
      </c>
      <c r="B248" s="13" t="s">
        <v>2222</v>
      </c>
      <c r="C248" s="13" t="s">
        <v>11784</v>
      </c>
      <c r="D248" s="13" t="s">
        <v>2081</v>
      </c>
      <c r="E248" s="13" t="s">
        <v>2219</v>
      </c>
      <c r="F248" s="13" t="s">
        <v>12538</v>
      </c>
      <c r="G248" s="58" t="s">
        <v>15</v>
      </c>
      <c r="H248" s="96" t="s">
        <v>15</v>
      </c>
    </row>
    <row r="249" spans="1:8" ht="318.75" x14ac:dyDescent="0.2">
      <c r="A249" s="49" t="s">
        <v>603</v>
      </c>
      <c r="B249" s="13" t="s">
        <v>2223</v>
      </c>
      <c r="C249" s="13" t="s">
        <v>11785</v>
      </c>
      <c r="D249" s="13" t="s">
        <v>2081</v>
      </c>
      <c r="E249" s="13" t="s">
        <v>2224</v>
      </c>
      <c r="F249" s="13" t="s">
        <v>13064</v>
      </c>
      <c r="G249" s="13" t="s">
        <v>13065</v>
      </c>
      <c r="H249" s="96" t="s">
        <v>15</v>
      </c>
    </row>
    <row r="250" spans="1:8" ht="102" x14ac:dyDescent="0.2">
      <c r="A250" s="49" t="s">
        <v>603</v>
      </c>
      <c r="B250" s="13" t="s">
        <v>2226</v>
      </c>
      <c r="C250" s="13" t="s">
        <v>11785</v>
      </c>
      <c r="D250" s="13" t="s">
        <v>2081</v>
      </c>
      <c r="E250" s="13" t="s">
        <v>2224</v>
      </c>
      <c r="F250" s="13" t="s">
        <v>12538</v>
      </c>
      <c r="G250" s="58" t="s">
        <v>15</v>
      </c>
      <c r="H250" s="96" t="s">
        <v>15</v>
      </c>
    </row>
    <row r="251" spans="1:8" ht="267.75" x14ac:dyDescent="0.2">
      <c r="A251" s="49" t="s">
        <v>603</v>
      </c>
      <c r="B251" s="13" t="s">
        <v>2227</v>
      </c>
      <c r="C251" s="13" t="s">
        <v>11786</v>
      </c>
      <c r="D251" s="13" t="s">
        <v>2081</v>
      </c>
      <c r="E251" s="13" t="s">
        <v>2228</v>
      </c>
      <c r="F251" s="13" t="s">
        <v>13062</v>
      </c>
      <c r="G251" s="13" t="s">
        <v>13041</v>
      </c>
      <c r="H251" s="96" t="s">
        <v>15</v>
      </c>
    </row>
    <row r="252" spans="1:8" ht="102" x14ac:dyDescent="0.2">
      <c r="A252" s="49" t="s">
        <v>603</v>
      </c>
      <c r="B252" s="13" t="s">
        <v>2229</v>
      </c>
      <c r="C252" s="13" t="s">
        <v>11786</v>
      </c>
      <c r="D252" s="13" t="s">
        <v>2081</v>
      </c>
      <c r="E252" s="13" t="s">
        <v>2228</v>
      </c>
      <c r="F252" s="13" t="s">
        <v>12644</v>
      </c>
      <c r="G252" s="58" t="s">
        <v>15</v>
      </c>
      <c r="H252" s="96" t="s">
        <v>15</v>
      </c>
    </row>
    <row r="253" spans="1:8" ht="267.75" x14ac:dyDescent="0.2">
      <c r="A253" s="49" t="s">
        <v>603</v>
      </c>
      <c r="B253" s="13" t="s">
        <v>2230</v>
      </c>
      <c r="C253" s="13" t="s">
        <v>11787</v>
      </c>
      <c r="D253" s="13" t="s">
        <v>2125</v>
      </c>
      <c r="E253" s="13" t="s">
        <v>2231</v>
      </c>
      <c r="F253" s="13" t="s">
        <v>13066</v>
      </c>
      <c r="G253" s="13" t="s">
        <v>13067</v>
      </c>
      <c r="H253" s="96" t="s">
        <v>15</v>
      </c>
    </row>
    <row r="254" spans="1:8" ht="153" x14ac:dyDescent="0.2">
      <c r="A254" s="49" t="s">
        <v>603</v>
      </c>
      <c r="B254" s="13" t="s">
        <v>2234</v>
      </c>
      <c r="C254" s="13" t="s">
        <v>11787</v>
      </c>
      <c r="D254" s="13" t="s">
        <v>2125</v>
      </c>
      <c r="E254" s="13" t="s">
        <v>2231</v>
      </c>
      <c r="F254" s="13" t="s">
        <v>2040</v>
      </c>
      <c r="G254" s="58" t="s">
        <v>15</v>
      </c>
      <c r="H254" s="96" t="s">
        <v>15</v>
      </c>
    </row>
    <row r="255" spans="1:8" ht="306" x14ac:dyDescent="0.2">
      <c r="A255" s="49" t="s">
        <v>603</v>
      </c>
      <c r="B255" s="13" t="s">
        <v>2236</v>
      </c>
      <c r="C255" s="13" t="s">
        <v>11788</v>
      </c>
      <c r="D255" s="13" t="s">
        <v>2081</v>
      </c>
      <c r="E255" s="13" t="s">
        <v>2237</v>
      </c>
      <c r="F255" s="13" t="s">
        <v>13062</v>
      </c>
      <c r="G255" s="13" t="s">
        <v>13068</v>
      </c>
      <c r="H255" s="96" t="s">
        <v>15</v>
      </c>
    </row>
    <row r="256" spans="1:8" ht="89.25" x14ac:dyDescent="0.2">
      <c r="A256" s="49" t="s">
        <v>603</v>
      </c>
      <c r="B256" s="13" t="s">
        <v>2239</v>
      </c>
      <c r="C256" s="13" t="s">
        <v>11788</v>
      </c>
      <c r="D256" s="13" t="s">
        <v>2081</v>
      </c>
      <c r="E256" s="13" t="s">
        <v>2237</v>
      </c>
      <c r="F256" s="13" t="s">
        <v>12538</v>
      </c>
      <c r="G256" s="58" t="s">
        <v>15</v>
      </c>
      <c r="H256" s="96" t="s">
        <v>15</v>
      </c>
    </row>
    <row r="257" spans="1:8" ht="267.75" x14ac:dyDescent="0.2">
      <c r="A257" s="49" t="s">
        <v>512</v>
      </c>
      <c r="B257" s="13" t="s">
        <v>2253</v>
      </c>
      <c r="C257" s="13" t="s">
        <v>11789</v>
      </c>
      <c r="D257" s="13" t="s">
        <v>2081</v>
      </c>
      <c r="E257" s="13" t="s">
        <v>2254</v>
      </c>
      <c r="F257" s="13" t="s">
        <v>12481</v>
      </c>
      <c r="G257" s="13" t="s">
        <v>13069</v>
      </c>
      <c r="H257" s="96" t="s">
        <v>15</v>
      </c>
    </row>
    <row r="258" spans="1:8" ht="178.5" x14ac:dyDescent="0.2">
      <c r="A258" s="49" t="s">
        <v>512</v>
      </c>
      <c r="B258" s="13" t="s">
        <v>2256</v>
      </c>
      <c r="C258" s="13" t="s">
        <v>11789</v>
      </c>
      <c r="D258" s="13" t="s">
        <v>2081</v>
      </c>
      <c r="E258" s="13" t="s">
        <v>2254</v>
      </c>
      <c r="F258" s="13" t="s">
        <v>12797</v>
      </c>
      <c r="G258" s="58" t="s">
        <v>15</v>
      </c>
      <c r="H258" s="96" t="s">
        <v>15</v>
      </c>
    </row>
    <row r="259" spans="1:8" ht="318.75" x14ac:dyDescent="0.2">
      <c r="A259" s="49" t="s">
        <v>512</v>
      </c>
      <c r="B259" s="13" t="s">
        <v>2258</v>
      </c>
      <c r="C259" s="13" t="s">
        <v>11790</v>
      </c>
      <c r="D259" s="13" t="s">
        <v>2081</v>
      </c>
      <c r="E259" s="13" t="s">
        <v>2259</v>
      </c>
      <c r="F259" s="13" t="s">
        <v>12521</v>
      </c>
      <c r="G259" s="13" t="s">
        <v>13070</v>
      </c>
      <c r="H259" s="96" t="s">
        <v>15</v>
      </c>
    </row>
    <row r="260" spans="1:8" ht="114.75" x14ac:dyDescent="0.2">
      <c r="A260" s="49" t="s">
        <v>512</v>
      </c>
      <c r="B260" s="13" t="s">
        <v>2262</v>
      </c>
      <c r="C260" s="13" t="s">
        <v>11790</v>
      </c>
      <c r="D260" s="13" t="s">
        <v>2081</v>
      </c>
      <c r="E260" s="13" t="s">
        <v>2259</v>
      </c>
      <c r="F260" s="13" t="s">
        <v>13071</v>
      </c>
      <c r="G260" s="58" t="s">
        <v>15</v>
      </c>
      <c r="H260" s="96" t="s">
        <v>15</v>
      </c>
    </row>
    <row r="261" spans="1:8" ht="280.5" x14ac:dyDescent="0.2">
      <c r="A261" s="49" t="s">
        <v>512</v>
      </c>
      <c r="B261" s="14" t="s">
        <v>12355</v>
      </c>
      <c r="C261" s="15" t="s">
        <v>12326</v>
      </c>
      <c r="D261" s="15" t="s">
        <v>2177</v>
      </c>
      <c r="E261" s="15" t="s">
        <v>12356</v>
      </c>
      <c r="F261" s="15" t="s">
        <v>13037</v>
      </c>
      <c r="G261" s="15" t="s">
        <v>13072</v>
      </c>
      <c r="H261" s="96" t="s">
        <v>15</v>
      </c>
    </row>
    <row r="262" spans="1:8" ht="140.25" x14ac:dyDescent="0.2">
      <c r="A262" s="49" t="s">
        <v>512</v>
      </c>
      <c r="B262" s="14" t="s">
        <v>12358</v>
      </c>
      <c r="C262" s="15" t="s">
        <v>12326</v>
      </c>
      <c r="D262" s="15" t="s">
        <v>2177</v>
      </c>
      <c r="E262" s="15" t="s">
        <v>12356</v>
      </c>
      <c r="F262" s="15" t="s">
        <v>12360</v>
      </c>
      <c r="G262" s="58" t="s">
        <v>15</v>
      </c>
      <c r="H262" s="96" t="s">
        <v>15</v>
      </c>
    </row>
    <row r="263" spans="1:8" ht="293.25" x14ac:dyDescent="0.2">
      <c r="A263" s="49" t="s">
        <v>609</v>
      </c>
      <c r="B263" s="15" t="s">
        <v>2264</v>
      </c>
      <c r="C263" s="51" t="s">
        <v>11854</v>
      </c>
      <c r="D263" s="15" t="s">
        <v>2265</v>
      </c>
      <c r="E263" s="15" t="s">
        <v>2266</v>
      </c>
      <c r="F263" s="15" t="s">
        <v>13073</v>
      </c>
      <c r="G263" s="15" t="s">
        <v>1498</v>
      </c>
      <c r="H263" s="69">
        <v>1</v>
      </c>
    </row>
    <row r="264" spans="1:8" ht="293.25" x14ac:dyDescent="0.2">
      <c r="A264" s="49" t="s">
        <v>624</v>
      </c>
      <c r="B264" s="15" t="s">
        <v>2268</v>
      </c>
      <c r="C264" s="51" t="s">
        <v>11855</v>
      </c>
      <c r="D264" s="15" t="s">
        <v>2265</v>
      </c>
      <c r="E264" s="15" t="s">
        <v>2269</v>
      </c>
      <c r="F264" s="15" t="s">
        <v>13074</v>
      </c>
      <c r="G264" s="15" t="s">
        <v>1498</v>
      </c>
      <c r="H264" s="69">
        <v>1</v>
      </c>
    </row>
    <row r="265" spans="1:8" ht="280.5" x14ac:dyDescent="0.2">
      <c r="A265" s="49" t="s">
        <v>512</v>
      </c>
      <c r="B265" s="15" t="s">
        <v>2271</v>
      </c>
      <c r="C265" s="51" t="s">
        <v>11856</v>
      </c>
      <c r="D265" s="15" t="s">
        <v>2272</v>
      </c>
      <c r="E265" s="15" t="s">
        <v>2273</v>
      </c>
      <c r="F265" s="15" t="s">
        <v>12801</v>
      </c>
      <c r="G265" s="15" t="s">
        <v>12661</v>
      </c>
      <c r="H265" s="69">
        <v>1</v>
      </c>
    </row>
    <row r="266" spans="1:8" ht="280.5" x14ac:dyDescent="0.2">
      <c r="A266" s="49" t="s">
        <v>512</v>
      </c>
      <c r="B266" s="15" t="s">
        <v>2275</v>
      </c>
      <c r="C266" s="51" t="s">
        <v>11857</v>
      </c>
      <c r="D266" s="15" t="s">
        <v>2265</v>
      </c>
      <c r="E266" s="15" t="s">
        <v>2276</v>
      </c>
      <c r="F266" s="57" t="s">
        <v>2277</v>
      </c>
      <c r="G266" s="15" t="s">
        <v>12657</v>
      </c>
      <c r="H266" s="69">
        <v>1</v>
      </c>
    </row>
    <row r="267" spans="1:8" ht="280.5" x14ac:dyDescent="0.2">
      <c r="A267" s="30" t="s">
        <v>603</v>
      </c>
      <c r="B267" s="15" t="s">
        <v>2278</v>
      </c>
      <c r="C267" s="15" t="s">
        <v>11858</v>
      </c>
      <c r="D267" s="15" t="s">
        <v>2265</v>
      </c>
      <c r="E267" s="15" t="s">
        <v>2279</v>
      </c>
      <c r="F267" s="15" t="s">
        <v>12802</v>
      </c>
      <c r="G267" s="15" t="s">
        <v>12661</v>
      </c>
      <c r="H267" s="12">
        <v>1</v>
      </c>
    </row>
    <row r="268" spans="1:8" ht="293.25" x14ac:dyDescent="0.2">
      <c r="A268" s="49" t="s">
        <v>609</v>
      </c>
      <c r="B268" s="15" t="s">
        <v>2281</v>
      </c>
      <c r="C268" s="51" t="s">
        <v>11859</v>
      </c>
      <c r="D268" s="15" t="s">
        <v>2282</v>
      </c>
      <c r="E268" s="15" t="s">
        <v>2283</v>
      </c>
      <c r="F268" s="15" t="s">
        <v>13075</v>
      </c>
      <c r="G268" s="15" t="s">
        <v>1498</v>
      </c>
      <c r="H268" s="69">
        <v>1</v>
      </c>
    </row>
    <row r="269" spans="1:8" ht="293.25" x14ac:dyDescent="0.2">
      <c r="A269" s="49" t="s">
        <v>624</v>
      </c>
      <c r="B269" s="15" t="s">
        <v>2285</v>
      </c>
      <c r="C269" s="51" t="s">
        <v>11860</v>
      </c>
      <c r="D269" s="15" t="s">
        <v>2282</v>
      </c>
      <c r="E269" s="15" t="s">
        <v>2286</v>
      </c>
      <c r="F269" s="15" t="s">
        <v>13076</v>
      </c>
      <c r="G269" s="15" t="s">
        <v>1498</v>
      </c>
      <c r="H269" s="69">
        <v>1</v>
      </c>
    </row>
    <row r="270" spans="1:8" ht="280.5" x14ac:dyDescent="0.2">
      <c r="A270" s="49" t="s">
        <v>512</v>
      </c>
      <c r="B270" s="15" t="s">
        <v>2288</v>
      </c>
      <c r="C270" s="51" t="s">
        <v>11861</v>
      </c>
      <c r="D270" s="15" t="s">
        <v>2289</v>
      </c>
      <c r="E270" s="15" t="s">
        <v>2290</v>
      </c>
      <c r="F270" s="57" t="s">
        <v>2291</v>
      </c>
      <c r="G270" s="15" t="s">
        <v>12661</v>
      </c>
      <c r="H270" s="69">
        <v>1</v>
      </c>
    </row>
    <row r="271" spans="1:8" ht="280.5" x14ac:dyDescent="0.2">
      <c r="A271" s="49" t="s">
        <v>512</v>
      </c>
      <c r="B271" s="15" t="s">
        <v>2292</v>
      </c>
      <c r="C271" s="51" t="s">
        <v>11862</v>
      </c>
      <c r="D271" s="15" t="s">
        <v>2282</v>
      </c>
      <c r="E271" s="15" t="s">
        <v>2293</v>
      </c>
      <c r="F271" s="57" t="s">
        <v>2294</v>
      </c>
      <c r="G271" s="15" t="s">
        <v>12657</v>
      </c>
      <c r="H271" s="69">
        <v>1</v>
      </c>
    </row>
    <row r="272" spans="1:8" ht="280.5" x14ac:dyDescent="0.2">
      <c r="A272" s="30" t="s">
        <v>603</v>
      </c>
      <c r="B272" s="15" t="s">
        <v>2295</v>
      </c>
      <c r="C272" s="15" t="s">
        <v>11863</v>
      </c>
      <c r="D272" s="15" t="s">
        <v>2282</v>
      </c>
      <c r="E272" s="15" t="s">
        <v>2296</v>
      </c>
      <c r="F272" s="15" t="s">
        <v>12803</v>
      </c>
      <c r="G272" s="15" t="s">
        <v>12804</v>
      </c>
      <c r="H272" s="12">
        <v>1</v>
      </c>
    </row>
    <row r="273" spans="1:8" ht="293.25" x14ac:dyDescent="0.2">
      <c r="A273" s="49" t="s">
        <v>609</v>
      </c>
      <c r="B273" s="15" t="s">
        <v>2314</v>
      </c>
      <c r="C273" s="51" t="s">
        <v>11864</v>
      </c>
      <c r="D273" s="15" t="s">
        <v>2265</v>
      </c>
      <c r="E273" s="15" t="s">
        <v>2315</v>
      </c>
      <c r="F273" s="57" t="s">
        <v>13077</v>
      </c>
      <c r="G273" s="57" t="s">
        <v>2317</v>
      </c>
      <c r="H273" s="69">
        <v>1</v>
      </c>
    </row>
    <row r="274" spans="1:8" ht="191.25" x14ac:dyDescent="0.2">
      <c r="A274" s="49" t="s">
        <v>609</v>
      </c>
      <c r="B274" s="15" t="s">
        <v>2318</v>
      </c>
      <c r="C274" s="51" t="s">
        <v>11864</v>
      </c>
      <c r="D274" s="15" t="s">
        <v>2265</v>
      </c>
      <c r="E274" s="15" t="s">
        <v>2315</v>
      </c>
      <c r="F274" s="57" t="s">
        <v>1531</v>
      </c>
      <c r="G274" s="58" t="s">
        <v>15</v>
      </c>
      <c r="H274" s="69">
        <v>1</v>
      </c>
    </row>
    <row r="275" spans="1:8" ht="306" x14ac:dyDescent="0.2">
      <c r="A275" s="49" t="s">
        <v>624</v>
      </c>
      <c r="B275" s="15" t="s">
        <v>2319</v>
      </c>
      <c r="C275" s="51" t="s">
        <v>11865</v>
      </c>
      <c r="D275" s="15" t="s">
        <v>2265</v>
      </c>
      <c r="E275" s="15" t="s">
        <v>2320</v>
      </c>
      <c r="F275" s="57" t="s">
        <v>13078</v>
      </c>
      <c r="G275" s="57" t="s">
        <v>2322</v>
      </c>
      <c r="H275" s="69">
        <v>1</v>
      </c>
    </row>
    <row r="276" spans="1:8" ht="191.25" x14ac:dyDescent="0.2">
      <c r="A276" s="49" t="s">
        <v>624</v>
      </c>
      <c r="B276" s="15" t="s">
        <v>2323</v>
      </c>
      <c r="C276" s="51" t="s">
        <v>11865</v>
      </c>
      <c r="D276" s="15" t="s">
        <v>2265</v>
      </c>
      <c r="E276" s="15" t="s">
        <v>2320</v>
      </c>
      <c r="F276" s="57" t="s">
        <v>1531</v>
      </c>
      <c r="G276" s="58" t="s">
        <v>15</v>
      </c>
      <c r="H276" s="69">
        <v>1</v>
      </c>
    </row>
    <row r="277" spans="1:8" ht="293.25" x14ac:dyDescent="0.2">
      <c r="A277" s="49" t="s">
        <v>512</v>
      </c>
      <c r="B277" s="15" t="s">
        <v>2324</v>
      </c>
      <c r="C277" s="51" t="s">
        <v>11866</v>
      </c>
      <c r="D277" s="15" t="s">
        <v>2272</v>
      </c>
      <c r="E277" s="15" t="s">
        <v>2325</v>
      </c>
      <c r="F277" s="15" t="s">
        <v>12806</v>
      </c>
      <c r="G277" s="15" t="s">
        <v>12807</v>
      </c>
      <c r="H277" s="69">
        <v>1</v>
      </c>
    </row>
    <row r="278" spans="1:8" ht="191.25" x14ac:dyDescent="0.2">
      <c r="A278" s="49" t="s">
        <v>512</v>
      </c>
      <c r="B278" s="15" t="s">
        <v>2328</v>
      </c>
      <c r="C278" s="51" t="s">
        <v>11866</v>
      </c>
      <c r="D278" s="15" t="s">
        <v>2272</v>
      </c>
      <c r="E278" s="15" t="s">
        <v>2325</v>
      </c>
      <c r="F278" s="15" t="s">
        <v>12808</v>
      </c>
      <c r="G278" s="58" t="s">
        <v>15</v>
      </c>
      <c r="H278" s="69">
        <v>1</v>
      </c>
    </row>
    <row r="279" spans="1:8" ht="293.25" x14ac:dyDescent="0.2">
      <c r="A279" s="49" t="s">
        <v>512</v>
      </c>
      <c r="B279" s="15" t="s">
        <v>2330</v>
      </c>
      <c r="C279" s="51" t="s">
        <v>11867</v>
      </c>
      <c r="D279" s="15" t="s">
        <v>2265</v>
      </c>
      <c r="E279" s="15" t="s">
        <v>2331</v>
      </c>
      <c r="F279" s="57" t="s">
        <v>2277</v>
      </c>
      <c r="G279" s="15" t="s">
        <v>12807</v>
      </c>
      <c r="H279" s="69">
        <v>1</v>
      </c>
    </row>
    <row r="280" spans="1:8" ht="191.25" x14ac:dyDescent="0.2">
      <c r="A280" s="49" t="s">
        <v>512</v>
      </c>
      <c r="B280" s="15" t="s">
        <v>2332</v>
      </c>
      <c r="C280" s="51" t="s">
        <v>11867</v>
      </c>
      <c r="D280" s="15" t="s">
        <v>2265</v>
      </c>
      <c r="E280" s="15" t="s">
        <v>2331</v>
      </c>
      <c r="F280" s="15" t="s">
        <v>12808</v>
      </c>
      <c r="G280" s="58" t="s">
        <v>15</v>
      </c>
      <c r="H280" s="69">
        <v>1</v>
      </c>
    </row>
    <row r="281" spans="1:8" ht="293.25" x14ac:dyDescent="0.2">
      <c r="A281" s="30" t="s">
        <v>603</v>
      </c>
      <c r="B281" s="15" t="s">
        <v>2333</v>
      </c>
      <c r="C281" s="15" t="s">
        <v>11868</v>
      </c>
      <c r="D281" s="15" t="s">
        <v>2265</v>
      </c>
      <c r="E281" s="15" t="s">
        <v>2334</v>
      </c>
      <c r="F281" s="15" t="s">
        <v>12809</v>
      </c>
      <c r="G281" s="15" t="s">
        <v>12810</v>
      </c>
      <c r="H281" s="12">
        <v>1</v>
      </c>
    </row>
    <row r="282" spans="1:8" ht="204" x14ac:dyDescent="0.2">
      <c r="A282" s="30" t="s">
        <v>603</v>
      </c>
      <c r="B282" s="15" t="s">
        <v>2337</v>
      </c>
      <c r="C282" s="15" t="s">
        <v>11868</v>
      </c>
      <c r="D282" s="15" t="s">
        <v>2265</v>
      </c>
      <c r="E282" s="15" t="s">
        <v>2334</v>
      </c>
      <c r="F282" s="15" t="s">
        <v>12808</v>
      </c>
      <c r="G282" s="58" t="s">
        <v>15</v>
      </c>
      <c r="H282" s="69">
        <v>1</v>
      </c>
    </row>
    <row r="283" spans="1:8" ht="280.5" x14ac:dyDescent="0.2">
      <c r="A283" s="49" t="s">
        <v>609</v>
      </c>
      <c r="B283" s="15" t="s">
        <v>2338</v>
      </c>
      <c r="C283" s="51" t="s">
        <v>11869</v>
      </c>
      <c r="D283" s="15" t="s">
        <v>2282</v>
      </c>
      <c r="E283" s="15" t="s">
        <v>2339</v>
      </c>
      <c r="F283" s="57" t="s">
        <v>2340</v>
      </c>
      <c r="G283" s="57" t="s">
        <v>2317</v>
      </c>
      <c r="H283" s="69">
        <v>1</v>
      </c>
    </row>
    <row r="284" spans="1:8" ht="178.5" x14ac:dyDescent="0.2">
      <c r="A284" s="49" t="s">
        <v>609</v>
      </c>
      <c r="B284" s="15" t="s">
        <v>2341</v>
      </c>
      <c r="C284" s="51" t="s">
        <v>11869</v>
      </c>
      <c r="D284" s="15" t="s">
        <v>2282</v>
      </c>
      <c r="E284" s="15" t="s">
        <v>2339</v>
      </c>
      <c r="F284" s="57" t="s">
        <v>1531</v>
      </c>
      <c r="G284" s="58" t="s">
        <v>15</v>
      </c>
      <c r="H284" s="69">
        <v>1</v>
      </c>
    </row>
    <row r="285" spans="1:8" ht="293.25" x14ac:dyDescent="0.2">
      <c r="A285" s="49" t="s">
        <v>624</v>
      </c>
      <c r="B285" s="15" t="s">
        <v>2342</v>
      </c>
      <c r="C285" s="51" t="s">
        <v>11870</v>
      </c>
      <c r="D285" s="15" t="s">
        <v>2282</v>
      </c>
      <c r="E285" s="15" t="s">
        <v>2343</v>
      </c>
      <c r="F285" s="57" t="s">
        <v>2344</v>
      </c>
      <c r="G285" s="57" t="s">
        <v>2345</v>
      </c>
      <c r="H285" s="69">
        <v>1</v>
      </c>
    </row>
    <row r="286" spans="1:8" ht="178.5" x14ac:dyDescent="0.2">
      <c r="A286" s="49" t="s">
        <v>624</v>
      </c>
      <c r="B286" s="15" t="s">
        <v>2346</v>
      </c>
      <c r="C286" s="51" t="s">
        <v>11870</v>
      </c>
      <c r="D286" s="15" t="s">
        <v>2282</v>
      </c>
      <c r="E286" s="15" t="s">
        <v>2343</v>
      </c>
      <c r="F286" s="57" t="s">
        <v>1531</v>
      </c>
      <c r="G286" s="58" t="s">
        <v>15</v>
      </c>
      <c r="H286" s="69">
        <v>1</v>
      </c>
    </row>
    <row r="287" spans="1:8" ht="293.25" x14ac:dyDescent="0.2">
      <c r="A287" s="49" t="s">
        <v>512</v>
      </c>
      <c r="B287" s="15" t="s">
        <v>2347</v>
      </c>
      <c r="C287" s="51" t="s">
        <v>11871</v>
      </c>
      <c r="D287" s="15" t="s">
        <v>2289</v>
      </c>
      <c r="E287" s="15" t="s">
        <v>2348</v>
      </c>
      <c r="F287" s="57" t="s">
        <v>2291</v>
      </c>
      <c r="G287" s="57" t="s">
        <v>12811</v>
      </c>
      <c r="H287" s="69">
        <v>1</v>
      </c>
    </row>
    <row r="288" spans="1:8" ht="178.5" x14ac:dyDescent="0.2">
      <c r="A288" s="49" t="s">
        <v>512</v>
      </c>
      <c r="B288" s="15" t="s">
        <v>2350</v>
      </c>
      <c r="C288" s="51" t="s">
        <v>11871</v>
      </c>
      <c r="D288" s="15" t="s">
        <v>2289</v>
      </c>
      <c r="E288" s="15" t="s">
        <v>2348</v>
      </c>
      <c r="F288" s="57" t="s">
        <v>1531</v>
      </c>
      <c r="G288" s="58" t="s">
        <v>15</v>
      </c>
      <c r="H288" s="69">
        <v>1</v>
      </c>
    </row>
    <row r="289" spans="1:8" ht="293.25" x14ac:dyDescent="0.2">
      <c r="A289" s="49" t="s">
        <v>512</v>
      </c>
      <c r="B289" s="15" t="s">
        <v>2352</v>
      </c>
      <c r="C289" s="51" t="s">
        <v>11872</v>
      </c>
      <c r="D289" s="15" t="s">
        <v>2282</v>
      </c>
      <c r="E289" s="15" t="s">
        <v>2353</v>
      </c>
      <c r="F289" s="57" t="s">
        <v>2294</v>
      </c>
      <c r="G289" s="15" t="s">
        <v>12807</v>
      </c>
      <c r="H289" s="69">
        <v>1</v>
      </c>
    </row>
    <row r="290" spans="1:8" ht="178.5" x14ac:dyDescent="0.2">
      <c r="A290" s="49" t="s">
        <v>512</v>
      </c>
      <c r="B290" s="15" t="s">
        <v>2354</v>
      </c>
      <c r="C290" s="51" t="s">
        <v>11872</v>
      </c>
      <c r="D290" s="15" t="s">
        <v>2282</v>
      </c>
      <c r="E290" s="15" t="s">
        <v>2353</v>
      </c>
      <c r="F290" s="15" t="s">
        <v>12808</v>
      </c>
      <c r="G290" s="58" t="s">
        <v>15</v>
      </c>
      <c r="H290" s="69">
        <v>1</v>
      </c>
    </row>
    <row r="291" spans="1:8" ht="293.25" x14ac:dyDescent="0.2">
      <c r="A291" s="30" t="s">
        <v>603</v>
      </c>
      <c r="B291" s="15" t="s">
        <v>2355</v>
      </c>
      <c r="C291" s="15" t="s">
        <v>11873</v>
      </c>
      <c r="D291" s="15" t="s">
        <v>2282</v>
      </c>
      <c r="E291" s="15" t="s">
        <v>2356</v>
      </c>
      <c r="F291" s="15" t="s">
        <v>12812</v>
      </c>
      <c r="G291" s="15" t="s">
        <v>12813</v>
      </c>
      <c r="H291" s="12">
        <v>1</v>
      </c>
    </row>
    <row r="292" spans="1:8" ht="191.25" x14ac:dyDescent="0.2">
      <c r="A292" s="30" t="s">
        <v>603</v>
      </c>
      <c r="B292" s="15" t="s">
        <v>2359</v>
      </c>
      <c r="C292" s="15" t="s">
        <v>11873</v>
      </c>
      <c r="D292" s="15" t="s">
        <v>2282</v>
      </c>
      <c r="E292" s="15" t="s">
        <v>2356</v>
      </c>
      <c r="F292" s="15" t="s">
        <v>12808</v>
      </c>
      <c r="G292" s="58" t="s">
        <v>15</v>
      </c>
      <c r="H292" s="69">
        <v>1</v>
      </c>
    </row>
    <row r="293" spans="1:8" ht="293.25" x14ac:dyDescent="0.2">
      <c r="A293" s="49" t="s">
        <v>609</v>
      </c>
      <c r="B293" s="15" t="s">
        <v>2360</v>
      </c>
      <c r="C293" s="14" t="s">
        <v>11808</v>
      </c>
      <c r="D293" s="15" t="s">
        <v>2265</v>
      </c>
      <c r="E293" s="15" t="s">
        <v>2361</v>
      </c>
      <c r="F293" s="15" t="s">
        <v>2362</v>
      </c>
      <c r="G293" s="15" t="s">
        <v>1571</v>
      </c>
      <c r="H293" s="69">
        <v>11</v>
      </c>
    </row>
    <row r="294" spans="1:8" ht="280.5" x14ac:dyDescent="0.2">
      <c r="A294" s="49" t="s">
        <v>609</v>
      </c>
      <c r="B294" s="15" t="s">
        <v>2363</v>
      </c>
      <c r="C294" s="14" t="s">
        <v>11809</v>
      </c>
      <c r="D294" s="15" t="s">
        <v>2265</v>
      </c>
      <c r="E294" s="15" t="s">
        <v>2364</v>
      </c>
      <c r="F294" s="15" t="s">
        <v>2365</v>
      </c>
      <c r="G294" s="15" t="s">
        <v>13079</v>
      </c>
      <c r="H294" s="69">
        <v>11</v>
      </c>
    </row>
    <row r="295" spans="1:8" ht="165.75" x14ac:dyDescent="0.2">
      <c r="A295" s="49" t="s">
        <v>609</v>
      </c>
      <c r="B295" s="15" t="s">
        <v>2367</v>
      </c>
      <c r="C295" s="14" t="s">
        <v>11809</v>
      </c>
      <c r="D295" s="15" t="s">
        <v>2265</v>
      </c>
      <c r="E295" s="15" t="s">
        <v>2364</v>
      </c>
      <c r="F295" s="15" t="s">
        <v>1579</v>
      </c>
      <c r="G295" s="58" t="s">
        <v>15</v>
      </c>
      <c r="H295" s="69">
        <v>11</v>
      </c>
    </row>
    <row r="296" spans="1:8" ht="293.25" x14ac:dyDescent="0.2">
      <c r="A296" s="49" t="s">
        <v>624</v>
      </c>
      <c r="B296" s="15" t="s">
        <v>2368</v>
      </c>
      <c r="C296" s="14" t="s">
        <v>11808</v>
      </c>
      <c r="D296" s="15" t="s">
        <v>2265</v>
      </c>
      <c r="E296" s="15" t="s">
        <v>2369</v>
      </c>
      <c r="F296" s="15" t="s">
        <v>2370</v>
      </c>
      <c r="G296" s="15" t="s">
        <v>1620</v>
      </c>
      <c r="H296" s="69">
        <v>11</v>
      </c>
    </row>
    <row r="297" spans="1:8" ht="280.5" x14ac:dyDescent="0.2">
      <c r="A297" s="49" t="s">
        <v>624</v>
      </c>
      <c r="B297" s="15" t="s">
        <v>2371</v>
      </c>
      <c r="C297" s="14" t="s">
        <v>11809</v>
      </c>
      <c r="D297" s="15" t="s">
        <v>2265</v>
      </c>
      <c r="E297" s="15" t="s">
        <v>2372</v>
      </c>
      <c r="F297" s="15" t="s">
        <v>2373</v>
      </c>
      <c r="G297" s="15" t="s">
        <v>13080</v>
      </c>
      <c r="H297" s="69">
        <v>11</v>
      </c>
    </row>
    <row r="298" spans="1:8" ht="165.75" x14ac:dyDescent="0.2">
      <c r="A298" s="49" t="s">
        <v>624</v>
      </c>
      <c r="B298" s="15" t="s">
        <v>2375</v>
      </c>
      <c r="C298" s="14" t="s">
        <v>11809</v>
      </c>
      <c r="D298" s="15" t="s">
        <v>2265</v>
      </c>
      <c r="E298" s="15" t="s">
        <v>2372</v>
      </c>
      <c r="F298" s="15" t="s">
        <v>1579</v>
      </c>
      <c r="G298" s="58" t="s">
        <v>15</v>
      </c>
      <c r="H298" s="69">
        <v>11</v>
      </c>
    </row>
    <row r="299" spans="1:8" ht="293.25" x14ac:dyDescent="0.2">
      <c r="A299" s="49" t="s">
        <v>512</v>
      </c>
      <c r="B299" s="15" t="s">
        <v>2376</v>
      </c>
      <c r="C299" s="51" t="s">
        <v>11808</v>
      </c>
      <c r="D299" s="15" t="s">
        <v>2272</v>
      </c>
      <c r="E299" s="15" t="s">
        <v>2377</v>
      </c>
      <c r="F299" s="15" t="s">
        <v>12814</v>
      </c>
      <c r="G299" s="15" t="s">
        <v>1571</v>
      </c>
      <c r="H299" s="69">
        <v>11</v>
      </c>
    </row>
    <row r="300" spans="1:8" ht="280.5" x14ac:dyDescent="0.2">
      <c r="A300" s="49" t="s">
        <v>512</v>
      </c>
      <c r="B300" s="15" t="s">
        <v>2379</v>
      </c>
      <c r="C300" s="51" t="s">
        <v>11808</v>
      </c>
      <c r="D300" s="15" t="s">
        <v>2265</v>
      </c>
      <c r="E300" s="15" t="s">
        <v>2380</v>
      </c>
      <c r="F300" s="15" t="s">
        <v>12815</v>
      </c>
      <c r="G300" s="15" t="s">
        <v>12674</v>
      </c>
      <c r="H300" s="69">
        <v>11</v>
      </c>
    </row>
    <row r="301" spans="1:8" ht="267.75" x14ac:dyDescent="0.2">
      <c r="A301" s="49" t="s">
        <v>512</v>
      </c>
      <c r="B301" s="15" t="s">
        <v>2382</v>
      </c>
      <c r="C301" s="51" t="s">
        <v>11809</v>
      </c>
      <c r="D301" s="15" t="s">
        <v>2272</v>
      </c>
      <c r="E301" s="15" t="s">
        <v>2383</v>
      </c>
      <c r="F301" s="15" t="s">
        <v>12816</v>
      </c>
      <c r="G301" s="15" t="s">
        <v>13081</v>
      </c>
      <c r="H301" s="69">
        <v>11</v>
      </c>
    </row>
    <row r="302" spans="1:8" ht="178.5" x14ac:dyDescent="0.2">
      <c r="A302" s="49" t="s">
        <v>512</v>
      </c>
      <c r="B302" s="15" t="s">
        <v>2386</v>
      </c>
      <c r="C302" s="51" t="s">
        <v>11809</v>
      </c>
      <c r="D302" s="15" t="s">
        <v>2272</v>
      </c>
      <c r="E302" s="15" t="s">
        <v>2383</v>
      </c>
      <c r="F302" s="15" t="s">
        <v>1608</v>
      </c>
      <c r="G302" s="58" t="s">
        <v>15</v>
      </c>
      <c r="H302" s="69">
        <v>11</v>
      </c>
    </row>
    <row r="303" spans="1:8" ht="267.75" x14ac:dyDescent="0.2">
      <c r="A303" s="49" t="s">
        <v>512</v>
      </c>
      <c r="B303" s="15" t="s">
        <v>2388</v>
      </c>
      <c r="C303" s="51" t="s">
        <v>11809</v>
      </c>
      <c r="D303" s="15" t="s">
        <v>2265</v>
      </c>
      <c r="E303" s="15" t="s">
        <v>2389</v>
      </c>
      <c r="F303" s="15" t="s">
        <v>2090</v>
      </c>
      <c r="G303" s="15" t="s">
        <v>13082</v>
      </c>
      <c r="H303" s="69">
        <v>11</v>
      </c>
    </row>
    <row r="304" spans="1:8" ht="165.75" x14ac:dyDescent="0.2">
      <c r="A304" s="49" t="s">
        <v>512</v>
      </c>
      <c r="B304" s="15" t="s">
        <v>2391</v>
      </c>
      <c r="C304" s="51" t="s">
        <v>11809</v>
      </c>
      <c r="D304" s="15" t="s">
        <v>2265</v>
      </c>
      <c r="E304" s="15" t="s">
        <v>2389</v>
      </c>
      <c r="F304" s="15" t="s">
        <v>1579</v>
      </c>
      <c r="G304" s="58" t="s">
        <v>15</v>
      </c>
      <c r="H304" s="69">
        <v>11</v>
      </c>
    </row>
    <row r="305" spans="1:8" ht="280.5" x14ac:dyDescent="0.2">
      <c r="A305" s="30" t="s">
        <v>603</v>
      </c>
      <c r="B305" s="15" t="s">
        <v>2392</v>
      </c>
      <c r="C305" s="15" t="s">
        <v>11808</v>
      </c>
      <c r="D305" s="15" t="s">
        <v>2265</v>
      </c>
      <c r="E305" s="15" t="s">
        <v>2393</v>
      </c>
      <c r="F305" s="15" t="s">
        <v>12819</v>
      </c>
      <c r="G305" s="15" t="s">
        <v>12820</v>
      </c>
      <c r="H305" s="69">
        <v>11</v>
      </c>
    </row>
    <row r="306" spans="1:8" ht="293.25" x14ac:dyDescent="0.2">
      <c r="A306" s="30" t="s">
        <v>603</v>
      </c>
      <c r="B306" s="15" t="s">
        <v>2396</v>
      </c>
      <c r="C306" s="15" t="s">
        <v>11809</v>
      </c>
      <c r="D306" s="15" t="s">
        <v>2265</v>
      </c>
      <c r="E306" s="15" t="s">
        <v>2397</v>
      </c>
      <c r="F306" s="15" t="s">
        <v>12821</v>
      </c>
      <c r="G306" s="15" t="s">
        <v>13083</v>
      </c>
      <c r="H306" s="69">
        <v>11</v>
      </c>
    </row>
    <row r="307" spans="1:8" ht="165.75" x14ac:dyDescent="0.2">
      <c r="A307" s="30" t="s">
        <v>603</v>
      </c>
      <c r="B307" s="15" t="s">
        <v>2400</v>
      </c>
      <c r="C307" s="15" t="s">
        <v>11809</v>
      </c>
      <c r="D307" s="15" t="s">
        <v>2265</v>
      </c>
      <c r="E307" s="15" t="s">
        <v>2397</v>
      </c>
      <c r="F307" s="15" t="s">
        <v>1608</v>
      </c>
      <c r="G307" s="58" t="s">
        <v>15</v>
      </c>
      <c r="H307" s="69">
        <v>11</v>
      </c>
    </row>
    <row r="308" spans="1:8" ht="267.75" x14ac:dyDescent="0.2">
      <c r="A308" s="30" t="s">
        <v>603</v>
      </c>
      <c r="B308" s="15" t="s">
        <v>2401</v>
      </c>
      <c r="C308" s="15" t="s">
        <v>11809</v>
      </c>
      <c r="D308" s="15" t="s">
        <v>2282</v>
      </c>
      <c r="E308" s="15" t="s">
        <v>2402</v>
      </c>
      <c r="F308" s="15" t="s">
        <v>12823</v>
      </c>
      <c r="G308" s="15" t="s">
        <v>13084</v>
      </c>
      <c r="H308" s="69">
        <v>11</v>
      </c>
    </row>
    <row r="309" spans="1:8" ht="153" x14ac:dyDescent="0.2">
      <c r="A309" s="30" t="s">
        <v>603</v>
      </c>
      <c r="B309" s="15" t="s">
        <v>2405</v>
      </c>
      <c r="C309" s="15" t="s">
        <v>11809</v>
      </c>
      <c r="D309" s="15" t="s">
        <v>2282</v>
      </c>
      <c r="E309" s="15" t="s">
        <v>2402</v>
      </c>
      <c r="F309" s="15" t="s">
        <v>1608</v>
      </c>
      <c r="G309" s="58" t="s">
        <v>15</v>
      </c>
      <c r="H309" s="69">
        <v>11</v>
      </c>
    </row>
    <row r="310" spans="1:8" ht="293.25" x14ac:dyDescent="0.2">
      <c r="A310" s="49" t="s">
        <v>609</v>
      </c>
      <c r="B310" s="15" t="s">
        <v>2406</v>
      </c>
      <c r="C310" s="14" t="s">
        <v>11808</v>
      </c>
      <c r="D310" s="15" t="s">
        <v>2282</v>
      </c>
      <c r="E310" s="15" t="s">
        <v>2407</v>
      </c>
      <c r="F310" s="15" t="s">
        <v>2408</v>
      </c>
      <c r="G310" s="15" t="s">
        <v>1571</v>
      </c>
      <c r="H310" s="69">
        <v>11</v>
      </c>
    </row>
    <row r="311" spans="1:8" ht="267.75" x14ac:dyDescent="0.2">
      <c r="A311" s="49" t="s">
        <v>609</v>
      </c>
      <c r="B311" s="15" t="s">
        <v>2409</v>
      </c>
      <c r="C311" s="14" t="s">
        <v>11809</v>
      </c>
      <c r="D311" s="15" t="s">
        <v>2282</v>
      </c>
      <c r="E311" s="15" t="s">
        <v>2410</v>
      </c>
      <c r="F311" s="15" t="s">
        <v>2411</v>
      </c>
      <c r="G311" s="15" t="s">
        <v>13085</v>
      </c>
      <c r="H311" s="69">
        <v>11</v>
      </c>
    </row>
    <row r="312" spans="1:8" ht="153" x14ac:dyDescent="0.2">
      <c r="A312" s="49" t="s">
        <v>609</v>
      </c>
      <c r="B312" s="15" t="s">
        <v>2413</v>
      </c>
      <c r="C312" s="14" t="s">
        <v>11809</v>
      </c>
      <c r="D312" s="15" t="s">
        <v>2282</v>
      </c>
      <c r="E312" s="15" t="s">
        <v>2410</v>
      </c>
      <c r="F312" s="15" t="s">
        <v>1579</v>
      </c>
      <c r="G312" s="58" t="s">
        <v>15</v>
      </c>
      <c r="H312" s="69">
        <v>11</v>
      </c>
    </row>
    <row r="313" spans="1:8" ht="293.25" x14ac:dyDescent="0.2">
      <c r="A313" s="49" t="s">
        <v>624</v>
      </c>
      <c r="B313" s="15" t="s">
        <v>2414</v>
      </c>
      <c r="C313" s="14" t="s">
        <v>11809</v>
      </c>
      <c r="D313" s="15" t="s">
        <v>2282</v>
      </c>
      <c r="E313" s="15" t="s">
        <v>1575</v>
      </c>
      <c r="F313" s="15" t="s">
        <v>2415</v>
      </c>
      <c r="G313" s="15" t="s">
        <v>1620</v>
      </c>
      <c r="H313" s="69">
        <v>11</v>
      </c>
    </row>
    <row r="314" spans="1:8" ht="267.75" x14ac:dyDescent="0.2">
      <c r="A314" s="49" t="s">
        <v>624</v>
      </c>
      <c r="B314" s="15" t="s">
        <v>2416</v>
      </c>
      <c r="C314" s="14" t="s">
        <v>11809</v>
      </c>
      <c r="D314" s="15" t="s">
        <v>2282</v>
      </c>
      <c r="E314" s="15" t="s">
        <v>2417</v>
      </c>
      <c r="F314" s="15" t="s">
        <v>1586</v>
      </c>
      <c r="G314" s="15" t="s">
        <v>13085</v>
      </c>
      <c r="H314" s="69">
        <v>11</v>
      </c>
    </row>
    <row r="315" spans="1:8" ht="153" x14ac:dyDescent="0.2">
      <c r="A315" s="49" t="s">
        <v>624</v>
      </c>
      <c r="B315" s="15" t="s">
        <v>2418</v>
      </c>
      <c r="C315" s="14" t="s">
        <v>11809</v>
      </c>
      <c r="D315" s="15" t="s">
        <v>2282</v>
      </c>
      <c r="E315" s="15" t="s">
        <v>2417</v>
      </c>
      <c r="F315" s="15" t="s">
        <v>1579</v>
      </c>
      <c r="G315" s="58" t="s">
        <v>15</v>
      </c>
      <c r="H315" s="69">
        <v>11</v>
      </c>
    </row>
    <row r="316" spans="1:8" ht="280.5" x14ac:dyDescent="0.2">
      <c r="A316" s="49" t="s">
        <v>512</v>
      </c>
      <c r="B316" s="15" t="s">
        <v>2419</v>
      </c>
      <c r="C316" s="51" t="s">
        <v>11808</v>
      </c>
      <c r="D316" s="15" t="s">
        <v>2289</v>
      </c>
      <c r="E316" s="15" t="s">
        <v>2420</v>
      </c>
      <c r="F316" s="15" t="s">
        <v>12825</v>
      </c>
      <c r="G316" s="15" t="s">
        <v>1571</v>
      </c>
      <c r="H316" s="69">
        <v>11</v>
      </c>
    </row>
    <row r="317" spans="1:8" ht="293.25" x14ac:dyDescent="0.2">
      <c r="A317" s="49" t="s">
        <v>512</v>
      </c>
      <c r="B317" s="15" t="s">
        <v>2422</v>
      </c>
      <c r="C317" s="51" t="s">
        <v>11808</v>
      </c>
      <c r="D317" s="15" t="s">
        <v>2282</v>
      </c>
      <c r="E317" s="15" t="s">
        <v>2423</v>
      </c>
      <c r="F317" s="15" t="s">
        <v>12826</v>
      </c>
      <c r="G317" s="15" t="s">
        <v>12827</v>
      </c>
      <c r="H317" s="69">
        <v>11</v>
      </c>
    </row>
    <row r="318" spans="1:8" ht="267.75" x14ac:dyDescent="0.2">
      <c r="A318" s="49" t="s">
        <v>512</v>
      </c>
      <c r="B318" s="15" t="s">
        <v>2426</v>
      </c>
      <c r="C318" s="51" t="s">
        <v>11809</v>
      </c>
      <c r="D318" s="15" t="s">
        <v>2289</v>
      </c>
      <c r="E318" s="15" t="s">
        <v>2427</v>
      </c>
      <c r="F318" s="15" t="s">
        <v>12828</v>
      </c>
      <c r="G318" s="15" t="s">
        <v>13086</v>
      </c>
      <c r="H318" s="69">
        <v>11</v>
      </c>
    </row>
    <row r="319" spans="1:8" ht="165.75" x14ac:dyDescent="0.2">
      <c r="A319" s="49" t="s">
        <v>512</v>
      </c>
      <c r="B319" s="15" t="s">
        <v>2430</v>
      </c>
      <c r="C319" s="51" t="s">
        <v>11809</v>
      </c>
      <c r="D319" s="15" t="s">
        <v>2289</v>
      </c>
      <c r="E319" s="15" t="s">
        <v>2427</v>
      </c>
      <c r="F319" s="15" t="s">
        <v>1608</v>
      </c>
      <c r="G319" s="58" t="s">
        <v>15</v>
      </c>
      <c r="H319" s="69">
        <v>11</v>
      </c>
    </row>
    <row r="320" spans="1:8" ht="267.75" x14ac:dyDescent="0.2">
      <c r="A320" s="49" t="s">
        <v>512</v>
      </c>
      <c r="B320" s="15" t="s">
        <v>2431</v>
      </c>
      <c r="C320" s="51" t="s">
        <v>11809</v>
      </c>
      <c r="D320" s="15" t="s">
        <v>2282</v>
      </c>
      <c r="E320" s="15" t="s">
        <v>2432</v>
      </c>
      <c r="F320" s="15" t="s">
        <v>12828</v>
      </c>
      <c r="G320" s="15" t="s">
        <v>13087</v>
      </c>
      <c r="H320" s="69">
        <v>11</v>
      </c>
    </row>
    <row r="321" spans="1:8" ht="153" x14ac:dyDescent="0.2">
      <c r="A321" s="49" t="s">
        <v>512</v>
      </c>
      <c r="B321" s="15" t="s">
        <v>2434</v>
      </c>
      <c r="C321" s="51" t="s">
        <v>11809</v>
      </c>
      <c r="D321" s="15" t="s">
        <v>2282</v>
      </c>
      <c r="E321" s="15" t="s">
        <v>2432</v>
      </c>
      <c r="F321" s="15" t="s">
        <v>1608</v>
      </c>
      <c r="G321" s="58" t="s">
        <v>15</v>
      </c>
      <c r="H321" s="69">
        <v>11</v>
      </c>
    </row>
    <row r="322" spans="1:8" ht="280.5" x14ac:dyDescent="0.2">
      <c r="A322" s="30" t="s">
        <v>603</v>
      </c>
      <c r="B322" s="15" t="s">
        <v>2435</v>
      </c>
      <c r="C322" s="15" t="s">
        <v>11808</v>
      </c>
      <c r="D322" s="15" t="s">
        <v>2282</v>
      </c>
      <c r="E322" s="15" t="s">
        <v>2436</v>
      </c>
      <c r="F322" s="15" t="s">
        <v>12803</v>
      </c>
      <c r="G322" s="15" t="s">
        <v>1620</v>
      </c>
      <c r="H322" s="69">
        <v>11</v>
      </c>
    </row>
    <row r="323" spans="1:8" ht="216.75" x14ac:dyDescent="0.2">
      <c r="A323" s="49" t="s">
        <v>624</v>
      </c>
      <c r="B323" s="15" t="s">
        <v>2438</v>
      </c>
      <c r="C323" s="15" t="s">
        <v>11763</v>
      </c>
      <c r="D323" s="15" t="s">
        <v>2081</v>
      </c>
      <c r="E323" s="15" t="s">
        <v>12061</v>
      </c>
      <c r="F323" s="15" t="s">
        <v>2440</v>
      </c>
      <c r="G323" s="15" t="s">
        <v>12785</v>
      </c>
      <c r="H323" s="96" t="s">
        <v>15</v>
      </c>
    </row>
    <row r="324" spans="1:8" ht="216.75" x14ac:dyDescent="0.2">
      <c r="A324" s="49" t="s">
        <v>624</v>
      </c>
      <c r="B324" s="14" t="s">
        <v>2441</v>
      </c>
      <c r="C324" s="15" t="s">
        <v>11764</v>
      </c>
      <c r="D324" s="15" t="s">
        <v>2081</v>
      </c>
      <c r="E324" s="15" t="s">
        <v>2442</v>
      </c>
      <c r="F324" s="15" t="s">
        <v>2443</v>
      </c>
      <c r="G324" s="15" t="s">
        <v>12831</v>
      </c>
      <c r="H324" s="96" t="s">
        <v>15</v>
      </c>
    </row>
    <row r="325" spans="1:8" ht="216.75" x14ac:dyDescent="0.2">
      <c r="A325" s="49" t="s">
        <v>624</v>
      </c>
      <c r="B325" s="13" t="s">
        <v>2445</v>
      </c>
      <c r="C325" s="13" t="s">
        <v>11765</v>
      </c>
      <c r="D325" s="13" t="s">
        <v>2081</v>
      </c>
      <c r="E325" s="13" t="s">
        <v>2446</v>
      </c>
      <c r="F325" s="13" t="s">
        <v>12832</v>
      </c>
      <c r="G325" s="13" t="s">
        <v>12833</v>
      </c>
      <c r="H325" s="96" t="s">
        <v>15</v>
      </c>
    </row>
    <row r="326" spans="1:8" ht="229.5" x14ac:dyDescent="0.2">
      <c r="A326" s="49" t="s">
        <v>624</v>
      </c>
      <c r="B326" s="13" t="s">
        <v>2451</v>
      </c>
      <c r="C326" s="13" t="s">
        <v>11774</v>
      </c>
      <c r="D326" s="13" t="s">
        <v>2081</v>
      </c>
      <c r="E326" s="13" t="s">
        <v>2452</v>
      </c>
      <c r="F326" s="13" t="s">
        <v>12693</v>
      </c>
      <c r="G326" s="13" t="s">
        <v>12763</v>
      </c>
      <c r="H326" s="96" t="s">
        <v>15</v>
      </c>
    </row>
    <row r="327" spans="1:8" ht="229.5" x14ac:dyDescent="0.2">
      <c r="A327" s="49" t="s">
        <v>624</v>
      </c>
      <c r="B327" s="13" t="s">
        <v>2453</v>
      </c>
      <c r="C327" s="13" t="s">
        <v>11771</v>
      </c>
      <c r="D327" s="13" t="s">
        <v>2081</v>
      </c>
      <c r="E327" s="13" t="s">
        <v>2454</v>
      </c>
      <c r="F327" s="13" t="s">
        <v>12693</v>
      </c>
      <c r="G327" s="13" t="s">
        <v>12834</v>
      </c>
      <c r="H327" s="96" t="s">
        <v>15</v>
      </c>
    </row>
    <row r="328" spans="1:8" ht="229.5" x14ac:dyDescent="0.2">
      <c r="A328" s="49" t="s">
        <v>624</v>
      </c>
      <c r="B328" s="14" t="s">
        <v>2456</v>
      </c>
      <c r="C328" s="14" t="s">
        <v>11773</v>
      </c>
      <c r="D328" s="15" t="s">
        <v>2081</v>
      </c>
      <c r="E328" s="15" t="s">
        <v>12062</v>
      </c>
      <c r="F328" s="15" t="s">
        <v>2458</v>
      </c>
      <c r="G328" s="15" t="s">
        <v>12835</v>
      </c>
      <c r="H328" s="96" t="s">
        <v>15</v>
      </c>
    </row>
    <row r="329" spans="1:8" ht="255" x14ac:dyDescent="0.2">
      <c r="A329" s="49" t="s">
        <v>624</v>
      </c>
      <c r="B329" s="13" t="s">
        <v>2460</v>
      </c>
      <c r="C329" s="13" t="s">
        <v>11817</v>
      </c>
      <c r="D329" s="13" t="s">
        <v>2081</v>
      </c>
      <c r="E329" s="13" t="s">
        <v>2461</v>
      </c>
      <c r="F329" s="13" t="s">
        <v>12692</v>
      </c>
      <c r="G329" s="13" t="s">
        <v>13088</v>
      </c>
      <c r="H329" s="96" t="s">
        <v>15</v>
      </c>
    </row>
    <row r="330" spans="1:8" ht="229.5" x14ac:dyDescent="0.2">
      <c r="A330" s="49" t="s">
        <v>624</v>
      </c>
      <c r="B330" s="13" t="s">
        <v>2463</v>
      </c>
      <c r="C330" s="13" t="s">
        <v>11818</v>
      </c>
      <c r="D330" s="13" t="s">
        <v>2081</v>
      </c>
      <c r="E330" s="13" t="s">
        <v>2464</v>
      </c>
      <c r="F330" s="13" t="s">
        <v>12692</v>
      </c>
      <c r="G330" s="13" t="s">
        <v>12837</v>
      </c>
      <c r="H330" s="96" t="s">
        <v>15</v>
      </c>
    </row>
    <row r="331" spans="1:8" ht="306" x14ac:dyDescent="0.2">
      <c r="A331" s="49" t="s">
        <v>624</v>
      </c>
      <c r="B331" s="15" t="s">
        <v>2466</v>
      </c>
      <c r="C331" s="14" t="s">
        <v>11820</v>
      </c>
      <c r="D331" s="15" t="s">
        <v>2081</v>
      </c>
      <c r="E331" s="15" t="s">
        <v>12063</v>
      </c>
      <c r="F331" s="15" t="s">
        <v>2468</v>
      </c>
      <c r="G331" s="15" t="s">
        <v>13089</v>
      </c>
      <c r="H331" s="96" t="s">
        <v>15</v>
      </c>
    </row>
    <row r="332" spans="1:8" ht="114.75" x14ac:dyDescent="0.2">
      <c r="A332" s="49" t="s">
        <v>624</v>
      </c>
      <c r="B332" s="15" t="s">
        <v>2470</v>
      </c>
      <c r="C332" s="14" t="s">
        <v>11820</v>
      </c>
      <c r="D332" s="15" t="s">
        <v>2081</v>
      </c>
      <c r="E332" s="15" t="s">
        <v>12063</v>
      </c>
      <c r="F332" s="15" t="s">
        <v>2471</v>
      </c>
      <c r="G332" s="58" t="s">
        <v>15</v>
      </c>
      <c r="H332" s="96" t="s">
        <v>15</v>
      </c>
    </row>
    <row r="333" spans="1:8" ht="267.75" x14ac:dyDescent="0.2">
      <c r="A333" s="49" t="s">
        <v>624</v>
      </c>
      <c r="B333" s="13" t="s">
        <v>2472</v>
      </c>
      <c r="C333" s="13" t="s">
        <v>11821</v>
      </c>
      <c r="D333" s="13" t="s">
        <v>2081</v>
      </c>
      <c r="E333" s="13" t="s">
        <v>12064</v>
      </c>
      <c r="F333" s="13" t="s">
        <v>12700</v>
      </c>
      <c r="G333" s="13" t="s">
        <v>13041</v>
      </c>
      <c r="H333" s="96" t="s">
        <v>15</v>
      </c>
    </row>
    <row r="334" spans="1:8" ht="204" x14ac:dyDescent="0.2">
      <c r="A334" s="49" t="s">
        <v>624</v>
      </c>
      <c r="B334" s="13" t="s">
        <v>2476</v>
      </c>
      <c r="C334" s="13" t="s">
        <v>11821</v>
      </c>
      <c r="D334" s="13" t="s">
        <v>2081</v>
      </c>
      <c r="E334" s="13" t="s">
        <v>12064</v>
      </c>
      <c r="F334" s="13" t="s">
        <v>12840</v>
      </c>
      <c r="G334" s="58" t="s">
        <v>15</v>
      </c>
      <c r="H334" s="96" t="s">
        <v>15</v>
      </c>
    </row>
    <row r="335" spans="1:8" ht="267.75" x14ac:dyDescent="0.2">
      <c r="A335" s="49" t="s">
        <v>624</v>
      </c>
      <c r="B335" s="15" t="s">
        <v>2478</v>
      </c>
      <c r="C335" s="15" t="s">
        <v>11822</v>
      </c>
      <c r="D335" s="15" t="s">
        <v>2081</v>
      </c>
      <c r="E335" s="15" t="s">
        <v>2479</v>
      </c>
      <c r="F335" s="15" t="s">
        <v>2480</v>
      </c>
      <c r="G335" s="15" t="s">
        <v>13050</v>
      </c>
      <c r="H335" s="96" t="s">
        <v>15</v>
      </c>
    </row>
    <row r="336" spans="1:8" ht="204" x14ac:dyDescent="0.2">
      <c r="A336" s="49" t="s">
        <v>624</v>
      </c>
      <c r="B336" s="15" t="s">
        <v>2482</v>
      </c>
      <c r="C336" s="15" t="s">
        <v>11822</v>
      </c>
      <c r="D336" s="15" t="s">
        <v>2081</v>
      </c>
      <c r="E336" s="15" t="s">
        <v>2479</v>
      </c>
      <c r="F336" s="15" t="s">
        <v>2483</v>
      </c>
      <c r="G336" s="58" t="s">
        <v>15</v>
      </c>
      <c r="H336" s="96" t="s">
        <v>15</v>
      </c>
    </row>
    <row r="337" spans="1:8" ht="306" x14ac:dyDescent="0.2">
      <c r="A337" s="49" t="s">
        <v>624</v>
      </c>
      <c r="B337" s="13" t="s">
        <v>2484</v>
      </c>
      <c r="C337" s="13" t="s">
        <v>11823</v>
      </c>
      <c r="D337" s="13" t="s">
        <v>2081</v>
      </c>
      <c r="E337" s="13" t="s">
        <v>2485</v>
      </c>
      <c r="F337" s="13" t="s">
        <v>12841</v>
      </c>
      <c r="G337" s="13" t="s">
        <v>13090</v>
      </c>
      <c r="H337" s="96" t="s">
        <v>15</v>
      </c>
    </row>
    <row r="338" spans="1:8" ht="127.5" x14ac:dyDescent="0.2">
      <c r="A338" s="49" t="s">
        <v>624</v>
      </c>
      <c r="B338" s="13" t="s">
        <v>2488</v>
      </c>
      <c r="C338" s="13" t="s">
        <v>11823</v>
      </c>
      <c r="D338" s="13" t="s">
        <v>2081</v>
      </c>
      <c r="E338" s="13" t="s">
        <v>2485</v>
      </c>
      <c r="F338" s="13" t="s">
        <v>12843</v>
      </c>
      <c r="G338" s="58" t="s">
        <v>15</v>
      </c>
      <c r="H338" s="96" t="s">
        <v>15</v>
      </c>
    </row>
    <row r="339" spans="1:8" ht="267.75" x14ac:dyDescent="0.2">
      <c r="A339" s="49" t="s">
        <v>624</v>
      </c>
      <c r="B339" s="13" t="s">
        <v>2490</v>
      </c>
      <c r="C339" s="13" t="s">
        <v>11824</v>
      </c>
      <c r="D339" s="13" t="s">
        <v>2081</v>
      </c>
      <c r="E339" s="13" t="s">
        <v>2491</v>
      </c>
      <c r="F339" s="13" t="s">
        <v>12844</v>
      </c>
      <c r="G339" s="13" t="s">
        <v>13041</v>
      </c>
      <c r="H339" s="96" t="s">
        <v>15</v>
      </c>
    </row>
    <row r="340" spans="1:8" ht="191.25" x14ac:dyDescent="0.2">
      <c r="A340" s="49" t="s">
        <v>624</v>
      </c>
      <c r="B340" s="13" t="s">
        <v>2493</v>
      </c>
      <c r="C340" s="13" t="s">
        <v>11824</v>
      </c>
      <c r="D340" s="13" t="s">
        <v>2081</v>
      </c>
      <c r="E340" s="13" t="s">
        <v>2491</v>
      </c>
      <c r="F340" s="13" t="s">
        <v>12845</v>
      </c>
      <c r="G340" s="58" t="s">
        <v>15</v>
      </c>
      <c r="H340" s="96" t="s">
        <v>15</v>
      </c>
    </row>
    <row r="341" spans="1:8" ht="306" x14ac:dyDescent="0.2">
      <c r="A341" s="49" t="s">
        <v>624</v>
      </c>
      <c r="B341" s="13" t="s">
        <v>2495</v>
      </c>
      <c r="C341" s="13" t="s">
        <v>11825</v>
      </c>
      <c r="D341" s="13" t="s">
        <v>2081</v>
      </c>
      <c r="E341" s="13" t="s">
        <v>12065</v>
      </c>
      <c r="F341" s="13" t="s">
        <v>12700</v>
      </c>
      <c r="G341" s="13" t="s">
        <v>13091</v>
      </c>
      <c r="H341" s="96" t="s">
        <v>15</v>
      </c>
    </row>
    <row r="342" spans="1:8" ht="127.5" x14ac:dyDescent="0.2">
      <c r="A342" s="49" t="s">
        <v>624</v>
      </c>
      <c r="B342" s="13" t="s">
        <v>2498</v>
      </c>
      <c r="C342" s="13" t="s">
        <v>11825</v>
      </c>
      <c r="D342" s="13" t="s">
        <v>2081</v>
      </c>
      <c r="E342" s="13" t="s">
        <v>12065</v>
      </c>
      <c r="F342" s="13" t="s">
        <v>12847</v>
      </c>
      <c r="G342" s="58" t="s">
        <v>15</v>
      </c>
      <c r="H342" s="96" t="s">
        <v>15</v>
      </c>
    </row>
    <row r="343" spans="1:8" ht="267.75" x14ac:dyDescent="0.2">
      <c r="A343" s="49" t="s">
        <v>624</v>
      </c>
      <c r="B343" s="13" t="s">
        <v>2500</v>
      </c>
      <c r="C343" s="13" t="s">
        <v>11826</v>
      </c>
      <c r="D343" s="13" t="s">
        <v>2081</v>
      </c>
      <c r="E343" s="13" t="s">
        <v>12066</v>
      </c>
      <c r="F343" s="13" t="s">
        <v>12707</v>
      </c>
      <c r="G343" s="13" t="s">
        <v>13041</v>
      </c>
      <c r="H343" s="96" t="s">
        <v>15</v>
      </c>
    </row>
    <row r="344" spans="1:8" ht="191.25" x14ac:dyDescent="0.2">
      <c r="A344" s="49" t="s">
        <v>624</v>
      </c>
      <c r="B344" s="13" t="s">
        <v>2502</v>
      </c>
      <c r="C344" s="13" t="s">
        <v>11826</v>
      </c>
      <c r="D344" s="13" t="s">
        <v>2081</v>
      </c>
      <c r="E344" s="13" t="s">
        <v>12066</v>
      </c>
      <c r="F344" s="13" t="s">
        <v>12710</v>
      </c>
      <c r="G344" s="58" t="s">
        <v>15</v>
      </c>
      <c r="H344" s="96" t="s">
        <v>15</v>
      </c>
    </row>
    <row r="345" spans="1:8" ht="306" x14ac:dyDescent="0.2">
      <c r="A345" s="49" t="s">
        <v>624</v>
      </c>
      <c r="B345" s="15" t="s">
        <v>2503</v>
      </c>
      <c r="C345" s="14" t="s">
        <v>11827</v>
      </c>
      <c r="D345" s="15" t="s">
        <v>2081</v>
      </c>
      <c r="E345" s="15" t="s">
        <v>12067</v>
      </c>
      <c r="F345" s="15" t="s">
        <v>2505</v>
      </c>
      <c r="G345" s="15" t="s">
        <v>13092</v>
      </c>
      <c r="H345" s="96" t="s">
        <v>15</v>
      </c>
    </row>
    <row r="346" spans="1:8" ht="114.75" x14ac:dyDescent="0.2">
      <c r="A346" s="49" t="s">
        <v>624</v>
      </c>
      <c r="B346" s="15" t="s">
        <v>2507</v>
      </c>
      <c r="C346" s="14" t="s">
        <v>11827</v>
      </c>
      <c r="D346" s="15" t="s">
        <v>2081</v>
      </c>
      <c r="E346" s="15" t="s">
        <v>12067</v>
      </c>
      <c r="F346" s="15" t="s">
        <v>2471</v>
      </c>
      <c r="G346" s="58" t="s">
        <v>15</v>
      </c>
      <c r="H346" s="96" t="s">
        <v>15</v>
      </c>
    </row>
    <row r="347" spans="1:8" ht="306" x14ac:dyDescent="0.2">
      <c r="A347" s="49" t="s">
        <v>512</v>
      </c>
      <c r="B347" s="13" t="s">
        <v>2672</v>
      </c>
      <c r="C347" s="13" t="s">
        <v>11852</v>
      </c>
      <c r="D347" s="13" t="s">
        <v>12560</v>
      </c>
      <c r="E347" s="13" t="s">
        <v>2673</v>
      </c>
      <c r="F347" s="13" t="s">
        <v>12481</v>
      </c>
      <c r="G347" s="13" t="s">
        <v>13093</v>
      </c>
      <c r="H347" s="96" t="s">
        <v>15</v>
      </c>
    </row>
    <row r="348" spans="1:8" ht="204" x14ac:dyDescent="0.2">
      <c r="A348" s="49" t="s">
        <v>512</v>
      </c>
      <c r="B348" s="13" t="s">
        <v>2675</v>
      </c>
      <c r="C348" s="13" t="s">
        <v>11852</v>
      </c>
      <c r="D348" s="13" t="s">
        <v>12560</v>
      </c>
      <c r="E348" s="13" t="s">
        <v>2673</v>
      </c>
      <c r="F348" s="13" t="s">
        <v>12854</v>
      </c>
      <c r="G348" s="13" t="s">
        <v>2189</v>
      </c>
      <c r="H348" s="96" t="s">
        <v>15</v>
      </c>
    </row>
    <row r="349" spans="1:8" ht="229.5" x14ac:dyDescent="0.2">
      <c r="A349" s="49" t="s">
        <v>512</v>
      </c>
      <c r="B349" s="13" t="s">
        <v>2678</v>
      </c>
      <c r="C349" s="13" t="s">
        <v>11852</v>
      </c>
      <c r="D349" s="13" t="s">
        <v>12560</v>
      </c>
      <c r="E349" s="13" t="s">
        <v>2673</v>
      </c>
      <c r="F349" s="13" t="s">
        <v>12943</v>
      </c>
      <c r="G349" s="58" t="s">
        <v>15</v>
      </c>
      <c r="H349" s="96" t="s">
        <v>15</v>
      </c>
    </row>
    <row r="350" spans="1:8" ht="306" x14ac:dyDescent="0.2">
      <c r="A350" s="49" t="s">
        <v>512</v>
      </c>
      <c r="B350" s="13" t="s">
        <v>2680</v>
      </c>
      <c r="C350" s="13" t="s">
        <v>11853</v>
      </c>
      <c r="D350" s="13" t="s">
        <v>12560</v>
      </c>
      <c r="E350" s="13" t="s">
        <v>2681</v>
      </c>
      <c r="F350" s="13" t="s">
        <v>12481</v>
      </c>
      <c r="G350" s="13" t="s">
        <v>13093</v>
      </c>
      <c r="H350" s="96" t="s">
        <v>15</v>
      </c>
    </row>
    <row r="351" spans="1:8" ht="204" x14ac:dyDescent="0.2">
      <c r="A351" s="49" t="s">
        <v>512</v>
      </c>
      <c r="B351" s="13" t="s">
        <v>2682</v>
      </c>
      <c r="C351" s="13" t="s">
        <v>11853</v>
      </c>
      <c r="D351" s="13" t="s">
        <v>12560</v>
      </c>
      <c r="E351" s="13" t="s">
        <v>2681</v>
      </c>
      <c r="F351" s="13" t="s">
        <v>12856</v>
      </c>
      <c r="G351" s="58" t="s">
        <v>15</v>
      </c>
      <c r="H351" s="96" t="s">
        <v>15</v>
      </c>
    </row>
    <row r="352" spans="1:8" ht="280.5" x14ac:dyDescent="0.2">
      <c r="A352" s="49" t="s">
        <v>609</v>
      </c>
      <c r="B352" s="13" t="s">
        <v>2684</v>
      </c>
      <c r="C352" s="13" t="s">
        <v>11875</v>
      </c>
      <c r="D352" s="13" t="s">
        <v>2265</v>
      </c>
      <c r="E352" s="13" t="s">
        <v>13094</v>
      </c>
      <c r="F352" s="13" t="s">
        <v>13095</v>
      </c>
      <c r="G352" s="13" t="s">
        <v>13096</v>
      </c>
      <c r="H352" s="96" t="s">
        <v>15</v>
      </c>
    </row>
    <row r="353" spans="1:8" ht="318.75" x14ac:dyDescent="0.2">
      <c r="A353" s="49" t="s">
        <v>512</v>
      </c>
      <c r="B353" s="14" t="s">
        <v>2688</v>
      </c>
      <c r="C353" s="14" t="s">
        <v>13031</v>
      </c>
      <c r="D353" s="15" t="s">
        <v>2265</v>
      </c>
      <c r="E353" s="15" t="s">
        <v>13097</v>
      </c>
      <c r="F353" s="15" t="s">
        <v>12859</v>
      </c>
      <c r="G353" s="15" t="s">
        <v>13098</v>
      </c>
      <c r="H353" s="96" t="s">
        <v>15</v>
      </c>
    </row>
    <row r="354" spans="1:8" ht="102" x14ac:dyDescent="0.2">
      <c r="A354" s="49" t="s">
        <v>512</v>
      </c>
      <c r="B354" s="14" t="s">
        <v>2692</v>
      </c>
      <c r="C354" s="14" t="s">
        <v>13031</v>
      </c>
      <c r="D354" s="15" t="s">
        <v>2265</v>
      </c>
      <c r="E354" s="15" t="s">
        <v>13097</v>
      </c>
      <c r="F354" s="15" t="s">
        <v>12861</v>
      </c>
      <c r="G354" s="58" t="s">
        <v>15</v>
      </c>
      <c r="H354" s="96" t="s">
        <v>15</v>
      </c>
    </row>
    <row r="355" spans="1:8" ht="293.25" x14ac:dyDescent="0.2">
      <c r="A355" s="49" t="s">
        <v>624</v>
      </c>
      <c r="B355" s="15" t="s">
        <v>2694</v>
      </c>
      <c r="C355" s="14" t="s">
        <v>13030</v>
      </c>
      <c r="D355" s="15" t="s">
        <v>2265</v>
      </c>
      <c r="E355" s="15" t="s">
        <v>13099</v>
      </c>
      <c r="F355" s="15" t="s">
        <v>12862</v>
      </c>
      <c r="G355" s="15" t="s">
        <v>12731</v>
      </c>
      <c r="H355" s="96" t="s">
        <v>15</v>
      </c>
    </row>
    <row r="356" spans="1:8" ht="293.25" x14ac:dyDescent="0.2">
      <c r="A356" s="49" t="s">
        <v>603</v>
      </c>
      <c r="B356" s="13" t="s">
        <v>2697</v>
      </c>
      <c r="C356" s="13" t="s">
        <v>11878</v>
      </c>
      <c r="D356" s="13" t="s">
        <v>2265</v>
      </c>
      <c r="E356" s="13" t="s">
        <v>2698</v>
      </c>
      <c r="F356" s="13" t="s">
        <v>12863</v>
      </c>
      <c r="G356" s="13" t="s">
        <v>12735</v>
      </c>
      <c r="H356" s="96" t="s">
        <v>15</v>
      </c>
    </row>
    <row r="357" spans="1:8" ht="229.5" x14ac:dyDescent="0.2">
      <c r="A357" s="49" t="s">
        <v>609</v>
      </c>
      <c r="B357" s="13" t="s">
        <v>2700</v>
      </c>
      <c r="C357" s="13" t="s">
        <v>11879</v>
      </c>
      <c r="D357" s="13" t="s">
        <v>2177</v>
      </c>
      <c r="E357" s="13" t="s">
        <v>2701</v>
      </c>
      <c r="F357" s="13" t="s">
        <v>12864</v>
      </c>
      <c r="G357" s="13" t="s">
        <v>12865</v>
      </c>
      <c r="H357" s="96" t="s">
        <v>15</v>
      </c>
    </row>
    <row r="358" spans="1:8" ht="306" x14ac:dyDescent="0.2">
      <c r="A358" s="49" t="s">
        <v>512</v>
      </c>
      <c r="B358" s="13" t="s">
        <v>2704</v>
      </c>
      <c r="C358" s="13" t="s">
        <v>11880</v>
      </c>
      <c r="D358" s="13" t="s">
        <v>2177</v>
      </c>
      <c r="E358" s="13" t="s">
        <v>2705</v>
      </c>
      <c r="F358" s="13" t="s">
        <v>12521</v>
      </c>
      <c r="G358" s="13" t="s">
        <v>13100</v>
      </c>
      <c r="H358" s="96" t="s">
        <v>15</v>
      </c>
    </row>
    <row r="359" spans="1:8" ht="89.25" x14ac:dyDescent="0.2">
      <c r="A359" s="49" t="s">
        <v>512</v>
      </c>
      <c r="B359" s="13" t="s">
        <v>2707</v>
      </c>
      <c r="C359" s="13" t="s">
        <v>11880</v>
      </c>
      <c r="D359" s="13" t="s">
        <v>2177</v>
      </c>
      <c r="E359" s="13" t="s">
        <v>2705</v>
      </c>
      <c r="F359" s="13" t="s">
        <v>12867</v>
      </c>
      <c r="G359" s="58" t="s">
        <v>15</v>
      </c>
      <c r="H359" s="96" t="s">
        <v>15</v>
      </c>
    </row>
    <row r="360" spans="1:8" ht="293.25" x14ac:dyDescent="0.2">
      <c r="A360" s="49" t="s">
        <v>624</v>
      </c>
      <c r="B360" s="13" t="s">
        <v>2709</v>
      </c>
      <c r="C360" s="13" t="s">
        <v>11881</v>
      </c>
      <c r="D360" s="13" t="s">
        <v>2177</v>
      </c>
      <c r="E360" s="13" t="s">
        <v>2710</v>
      </c>
      <c r="F360" s="13" t="s">
        <v>13101</v>
      </c>
      <c r="G360" s="13" t="s">
        <v>12869</v>
      </c>
      <c r="H360" s="96" t="s">
        <v>15</v>
      </c>
    </row>
    <row r="361" spans="1:8" ht="306" x14ac:dyDescent="0.2">
      <c r="A361" s="49" t="s">
        <v>609</v>
      </c>
      <c r="B361" s="15" t="s">
        <v>2713</v>
      </c>
      <c r="C361" s="15" t="s">
        <v>11882</v>
      </c>
      <c r="D361" s="15" t="s">
        <v>998</v>
      </c>
      <c r="E361" s="15" t="s">
        <v>2715</v>
      </c>
      <c r="F361" s="15" t="s">
        <v>12870</v>
      </c>
      <c r="G361" s="15" t="s">
        <v>12871</v>
      </c>
      <c r="H361" s="96" t="s">
        <v>15</v>
      </c>
    </row>
    <row r="362" spans="1:8" ht="293.25" x14ac:dyDescent="0.2">
      <c r="A362" s="49" t="s">
        <v>512</v>
      </c>
      <c r="B362" s="14" t="s">
        <v>2718</v>
      </c>
      <c r="C362" s="14" t="s">
        <v>11883</v>
      </c>
      <c r="D362" s="15" t="s">
        <v>998</v>
      </c>
      <c r="E362" s="15" t="s">
        <v>2720</v>
      </c>
      <c r="F362" s="15" t="s">
        <v>1965</v>
      </c>
      <c r="G362" s="15" t="s">
        <v>13102</v>
      </c>
      <c r="H362" s="96" t="s">
        <v>15</v>
      </c>
    </row>
    <row r="363" spans="1:8" ht="89.25" x14ac:dyDescent="0.2">
      <c r="A363" s="49" t="s">
        <v>512</v>
      </c>
      <c r="B363" s="14" t="s">
        <v>2722</v>
      </c>
      <c r="C363" s="14" t="s">
        <v>11883</v>
      </c>
      <c r="D363" s="15" t="s">
        <v>998</v>
      </c>
      <c r="E363" s="15" t="s">
        <v>2720</v>
      </c>
      <c r="F363" s="15" t="s">
        <v>2723</v>
      </c>
      <c r="G363" s="58" t="s">
        <v>15</v>
      </c>
      <c r="H363" s="96" t="s">
        <v>15</v>
      </c>
    </row>
    <row r="364" spans="1:8" ht="216.75" x14ac:dyDescent="0.2">
      <c r="A364" s="49" t="s">
        <v>624</v>
      </c>
      <c r="B364" s="14" t="s">
        <v>2724</v>
      </c>
      <c r="C364" s="14" t="s">
        <v>11884</v>
      </c>
      <c r="D364" s="15" t="s">
        <v>998</v>
      </c>
      <c r="E364" s="15" t="s">
        <v>2725</v>
      </c>
      <c r="F364" s="15" t="s">
        <v>2726</v>
      </c>
      <c r="G364" s="15" t="s">
        <v>12873</v>
      </c>
      <c r="H364" s="96" t="s">
        <v>15</v>
      </c>
    </row>
    <row r="365" spans="1:8" ht="216.75" x14ac:dyDescent="0.2">
      <c r="A365" s="49" t="s">
        <v>603</v>
      </c>
      <c r="B365" s="15" t="s">
        <v>2728</v>
      </c>
      <c r="C365" s="15" t="s">
        <v>11885</v>
      </c>
      <c r="D365" s="15" t="s">
        <v>998</v>
      </c>
      <c r="E365" s="15" t="s">
        <v>2729</v>
      </c>
      <c r="F365" s="15" t="s">
        <v>2730</v>
      </c>
      <c r="G365" s="15" t="s">
        <v>12874</v>
      </c>
      <c r="H365" s="96" t="s">
        <v>15</v>
      </c>
    </row>
    <row r="366" spans="1:8" ht="229.5" x14ac:dyDescent="0.2">
      <c r="A366" s="30" t="s">
        <v>609</v>
      </c>
      <c r="B366" s="13" t="s">
        <v>2732</v>
      </c>
      <c r="C366" s="13" t="s">
        <v>11886</v>
      </c>
      <c r="D366" s="13" t="s">
        <v>998</v>
      </c>
      <c r="E366" s="13" t="s">
        <v>2734</v>
      </c>
      <c r="F366" s="13" t="s">
        <v>12875</v>
      </c>
      <c r="G366" s="13" t="s">
        <v>12876</v>
      </c>
      <c r="H366" s="96" t="s">
        <v>15</v>
      </c>
    </row>
    <row r="367" spans="1:8" ht="255" x14ac:dyDescent="0.2">
      <c r="A367" s="30" t="s">
        <v>512</v>
      </c>
      <c r="B367" s="13" t="s">
        <v>2737</v>
      </c>
      <c r="C367" s="13" t="s">
        <v>11887</v>
      </c>
      <c r="D367" s="13" t="s">
        <v>998</v>
      </c>
      <c r="E367" s="13" t="s">
        <v>2739</v>
      </c>
      <c r="F367" s="13" t="s">
        <v>12579</v>
      </c>
      <c r="G367" s="13" t="s">
        <v>13103</v>
      </c>
      <c r="H367" s="96" t="s">
        <v>15</v>
      </c>
    </row>
    <row r="368" spans="1:8" ht="114.75" x14ac:dyDescent="0.2">
      <c r="A368" s="30" t="s">
        <v>512</v>
      </c>
      <c r="B368" s="13" t="s">
        <v>2742</v>
      </c>
      <c r="C368" s="13" t="s">
        <v>11887</v>
      </c>
      <c r="D368" s="13" t="s">
        <v>998</v>
      </c>
      <c r="E368" s="13" t="s">
        <v>2739</v>
      </c>
      <c r="F368" s="13" t="s">
        <v>12878</v>
      </c>
      <c r="G368" s="58" t="s">
        <v>15</v>
      </c>
      <c r="H368" s="96" t="s">
        <v>15</v>
      </c>
    </row>
    <row r="369" spans="1:8" ht="229.5" x14ac:dyDescent="0.2">
      <c r="A369" s="30" t="s">
        <v>624</v>
      </c>
      <c r="B369" s="13" t="s">
        <v>2744</v>
      </c>
      <c r="C369" s="13" t="s">
        <v>11888</v>
      </c>
      <c r="D369" s="13" t="s">
        <v>998</v>
      </c>
      <c r="E369" s="13" t="s">
        <v>2745</v>
      </c>
      <c r="F369" s="13" t="s">
        <v>12879</v>
      </c>
      <c r="G369" s="13" t="s">
        <v>12880</v>
      </c>
      <c r="H369" s="96" t="s">
        <v>15</v>
      </c>
    </row>
    <row r="370" spans="1:8" ht="229.5" x14ac:dyDescent="0.2">
      <c r="A370" s="30" t="s">
        <v>603</v>
      </c>
      <c r="B370" s="13" t="s">
        <v>2748</v>
      </c>
      <c r="C370" s="13" t="s">
        <v>11889</v>
      </c>
      <c r="D370" s="13" t="s">
        <v>998</v>
      </c>
      <c r="E370" s="13" t="s">
        <v>2749</v>
      </c>
      <c r="F370" s="13" t="s">
        <v>12881</v>
      </c>
      <c r="G370" s="13" t="s">
        <v>12882</v>
      </c>
      <c r="H370" s="96" t="s">
        <v>15</v>
      </c>
    </row>
    <row r="371" spans="1:8" ht="216.75" x14ac:dyDescent="0.2">
      <c r="A371" s="49" t="s">
        <v>609</v>
      </c>
      <c r="B371" s="15" t="s">
        <v>2752</v>
      </c>
      <c r="C371" s="15" t="s">
        <v>11882</v>
      </c>
      <c r="D371" s="15" t="s">
        <v>2081</v>
      </c>
      <c r="E371" s="15" t="s">
        <v>2753</v>
      </c>
      <c r="F371" s="15" t="s">
        <v>2754</v>
      </c>
      <c r="G371" s="15" t="s">
        <v>12883</v>
      </c>
      <c r="H371" s="96" t="s">
        <v>15</v>
      </c>
    </row>
    <row r="372" spans="1:8" ht="318.75" x14ac:dyDescent="0.2">
      <c r="A372" s="49" t="s">
        <v>512</v>
      </c>
      <c r="B372" s="15" t="s">
        <v>2756</v>
      </c>
      <c r="C372" s="14" t="s">
        <v>11883</v>
      </c>
      <c r="D372" s="15" t="s">
        <v>2081</v>
      </c>
      <c r="E372" s="15" t="s">
        <v>2757</v>
      </c>
      <c r="F372" s="15" t="s">
        <v>2758</v>
      </c>
      <c r="G372" s="15" t="s">
        <v>13104</v>
      </c>
      <c r="H372" s="96" t="s">
        <v>15</v>
      </c>
    </row>
    <row r="373" spans="1:8" ht="102" x14ac:dyDescent="0.2">
      <c r="A373" s="49" t="s">
        <v>512</v>
      </c>
      <c r="B373" s="15" t="s">
        <v>2760</v>
      </c>
      <c r="C373" s="14" t="s">
        <v>11883</v>
      </c>
      <c r="D373" s="15" t="s">
        <v>2081</v>
      </c>
      <c r="E373" s="15" t="s">
        <v>2757</v>
      </c>
      <c r="F373" s="15" t="s">
        <v>2761</v>
      </c>
      <c r="G373" s="58" t="s">
        <v>15</v>
      </c>
      <c r="H373" s="96" t="s">
        <v>15</v>
      </c>
    </row>
    <row r="374" spans="1:8" ht="216.75" x14ac:dyDescent="0.2">
      <c r="A374" s="49" t="s">
        <v>624</v>
      </c>
      <c r="B374" s="15" t="s">
        <v>2762</v>
      </c>
      <c r="C374" s="14" t="s">
        <v>11884</v>
      </c>
      <c r="D374" s="15" t="s">
        <v>2081</v>
      </c>
      <c r="E374" s="15" t="s">
        <v>2763</v>
      </c>
      <c r="F374" s="15" t="s">
        <v>2764</v>
      </c>
      <c r="G374" s="15" t="s">
        <v>12885</v>
      </c>
      <c r="H374" s="96" t="s">
        <v>15</v>
      </c>
    </row>
    <row r="375" spans="1:8" ht="216.75" x14ac:dyDescent="0.2">
      <c r="A375" s="49" t="s">
        <v>603</v>
      </c>
      <c r="B375" s="14" t="s">
        <v>2766</v>
      </c>
      <c r="C375" s="15" t="s">
        <v>11885</v>
      </c>
      <c r="D375" s="15" t="s">
        <v>2081</v>
      </c>
      <c r="E375" s="15" t="s">
        <v>2767</v>
      </c>
      <c r="F375" s="15" t="s">
        <v>2730</v>
      </c>
      <c r="G375" s="15" t="s">
        <v>12886</v>
      </c>
      <c r="H375" s="96" t="s">
        <v>15</v>
      </c>
    </row>
    <row r="376" spans="1:8" ht="229.5" x14ac:dyDescent="0.2">
      <c r="A376" s="30" t="s">
        <v>609</v>
      </c>
      <c r="B376" s="13" t="s">
        <v>2769</v>
      </c>
      <c r="C376" s="13" t="s">
        <v>11886</v>
      </c>
      <c r="D376" s="13" t="s">
        <v>2081</v>
      </c>
      <c r="E376" s="13" t="s">
        <v>2770</v>
      </c>
      <c r="F376" s="13" t="s">
        <v>12875</v>
      </c>
      <c r="G376" s="13" t="s">
        <v>12887</v>
      </c>
      <c r="H376" s="96" t="s">
        <v>15</v>
      </c>
    </row>
    <row r="377" spans="1:8" ht="267.75" x14ac:dyDescent="0.2">
      <c r="A377" s="30" t="s">
        <v>512</v>
      </c>
      <c r="B377" s="13" t="s">
        <v>11445</v>
      </c>
      <c r="C377" s="13" t="s">
        <v>11887</v>
      </c>
      <c r="D377" s="13" t="s">
        <v>2081</v>
      </c>
      <c r="E377" s="13" t="s">
        <v>2773</v>
      </c>
      <c r="F377" s="13" t="s">
        <v>1058</v>
      </c>
      <c r="G377" s="13" t="s">
        <v>13041</v>
      </c>
      <c r="H377" s="96" t="s">
        <v>15</v>
      </c>
    </row>
    <row r="378" spans="1:8" ht="140.25" x14ac:dyDescent="0.2">
      <c r="A378" s="30" t="s">
        <v>512</v>
      </c>
      <c r="B378" s="13" t="s">
        <v>11446</v>
      </c>
      <c r="C378" s="13" t="s">
        <v>11887</v>
      </c>
      <c r="D378" s="13" t="s">
        <v>2081</v>
      </c>
      <c r="E378" s="13" t="s">
        <v>2773</v>
      </c>
      <c r="F378" s="13" t="s">
        <v>12888</v>
      </c>
      <c r="G378" s="58" t="s">
        <v>15</v>
      </c>
      <c r="H378" s="96" t="s">
        <v>15</v>
      </c>
    </row>
    <row r="379" spans="1:8" ht="229.5" x14ac:dyDescent="0.2">
      <c r="A379" s="30" t="s">
        <v>624</v>
      </c>
      <c r="B379" s="13" t="s">
        <v>2776</v>
      </c>
      <c r="C379" s="13" t="s">
        <v>11888</v>
      </c>
      <c r="D379" s="13" t="s">
        <v>2081</v>
      </c>
      <c r="E379" s="13" t="s">
        <v>2777</v>
      </c>
      <c r="F379" s="13" t="s">
        <v>12889</v>
      </c>
      <c r="G379" s="13" t="s">
        <v>12890</v>
      </c>
      <c r="H379" s="96" t="s">
        <v>15</v>
      </c>
    </row>
    <row r="380" spans="1:8" ht="216.75" x14ac:dyDescent="0.2">
      <c r="A380" s="30" t="s">
        <v>603</v>
      </c>
      <c r="B380" s="13" t="s">
        <v>2780</v>
      </c>
      <c r="C380" s="13" t="s">
        <v>11889</v>
      </c>
      <c r="D380" s="13" t="s">
        <v>2081</v>
      </c>
      <c r="E380" s="13" t="s">
        <v>2781</v>
      </c>
      <c r="F380" s="13" t="s">
        <v>13105</v>
      </c>
      <c r="G380" s="13" t="s">
        <v>12891</v>
      </c>
      <c r="H380" s="96" t="s">
        <v>15</v>
      </c>
    </row>
    <row r="381" spans="1:8" x14ac:dyDescent="0.2">
      <c r="A381" s="81" t="s">
        <v>587</v>
      </c>
    </row>
  </sheetData>
  <mergeCells count="1">
    <mergeCell ref="A1:H1"/>
  </mergeCells>
  <conditionalFormatting sqref="B370:B375 B1:B3 B377:B379 B381:B1048576">
    <cfRule type="duplicateValues" dxfId="5" priority="4"/>
  </conditionalFormatting>
  <conditionalFormatting sqref="B376">
    <cfRule type="duplicateValues" dxfId="4" priority="2"/>
  </conditionalFormatting>
  <conditionalFormatting sqref="B380">
    <cfRule type="duplicateValues" dxfId="3" priority="1"/>
  </conditionalFormatting>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7" t="s">
        <v>13106</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27"/>
      <c r="E4" s="11" t="s">
        <v>2786</v>
      </c>
      <c r="F4" s="11" t="s">
        <v>11449</v>
      </c>
      <c r="G4" s="11" t="s">
        <v>13107</v>
      </c>
      <c r="H4" s="69">
        <v>1</v>
      </c>
    </row>
    <row r="5" spans="1:8" x14ac:dyDescent="0.2">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H6"/>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7" t="s">
        <v>13108</v>
      </c>
      <c r="B1" s="347"/>
      <c r="C1" s="347"/>
      <c r="D1" s="347"/>
      <c r="E1" s="347"/>
      <c r="F1" s="347"/>
      <c r="G1" s="347"/>
      <c r="H1" s="347"/>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80.5" x14ac:dyDescent="0.2">
      <c r="A4" s="49" t="s">
        <v>2790</v>
      </c>
      <c r="B4" s="14" t="s">
        <v>11452</v>
      </c>
      <c r="C4" s="14" t="s">
        <v>11894</v>
      </c>
      <c r="D4" s="15" t="s">
        <v>11453</v>
      </c>
      <c r="E4" s="15" t="s">
        <v>2805</v>
      </c>
      <c r="F4" s="15" t="s">
        <v>13109</v>
      </c>
      <c r="G4" s="13" t="s">
        <v>11455</v>
      </c>
      <c r="H4" s="96" t="s">
        <v>15</v>
      </c>
    </row>
    <row r="5" spans="1:8" ht="280.5" x14ac:dyDescent="0.2">
      <c r="A5" s="49" t="s">
        <v>2790</v>
      </c>
      <c r="B5" s="14" t="s">
        <v>11456</v>
      </c>
      <c r="C5" s="14" t="s">
        <v>11894</v>
      </c>
      <c r="D5" s="15" t="s">
        <v>11453</v>
      </c>
      <c r="E5" s="15" t="s">
        <v>2805</v>
      </c>
      <c r="F5" s="15" t="s">
        <v>2807</v>
      </c>
      <c r="G5" s="58" t="s">
        <v>15</v>
      </c>
      <c r="H5" s="96" t="s">
        <v>15</v>
      </c>
    </row>
    <row r="6" spans="1:8" x14ac:dyDescent="0.2">
      <c r="A6"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H26"/>
  <sheetViews>
    <sheetView showGridLines="0" zoomScaleNormal="100" workbookViewId="0">
      <selection sqref="A1:H1"/>
    </sheetView>
  </sheetViews>
  <sheetFormatPr defaultColWidth="9.28515625" defaultRowHeight="12.75" x14ac:dyDescent="0.2"/>
  <cols>
    <col min="1" max="1" width="8.42578125" style="113" customWidth="1"/>
    <col min="2" max="2" width="11.42578125" style="109" customWidth="1"/>
    <col min="3" max="3" width="15.42578125" style="113" customWidth="1"/>
    <col min="4" max="4" width="10" style="113" hidden="1" customWidth="1"/>
    <col min="5" max="5" width="15.42578125" style="102" customWidth="1"/>
    <col min="6" max="7" width="48.42578125" style="102" customWidth="1"/>
    <col min="8" max="8" width="5.42578125" style="111" customWidth="1"/>
    <col min="9" max="11" width="9.28515625" style="102" customWidth="1"/>
    <col min="12" max="16384" width="9.28515625" style="102"/>
  </cols>
  <sheetData>
    <row r="1" spans="1:8" s="114" customFormat="1" ht="15.75" x14ac:dyDescent="0.25">
      <c r="A1" s="347" t="s">
        <v>13110</v>
      </c>
      <c r="B1" s="347"/>
      <c r="C1" s="347"/>
      <c r="D1" s="347"/>
      <c r="E1" s="347"/>
      <c r="F1" s="347"/>
      <c r="G1" s="347"/>
      <c r="H1" s="347"/>
    </row>
    <row r="2" spans="1:8" x14ac:dyDescent="0.2">
      <c r="A2" s="3"/>
      <c r="B2" s="3"/>
      <c r="C2" s="3"/>
      <c r="D2" s="3"/>
      <c r="E2" s="3"/>
      <c r="F2" s="3"/>
      <c r="G2" s="3"/>
      <c r="H2" s="3"/>
    </row>
    <row r="3" spans="1:8" s="103" customFormat="1" ht="25.5" x14ac:dyDescent="0.2">
      <c r="A3" s="122" t="s">
        <v>1</v>
      </c>
      <c r="B3" s="123" t="s">
        <v>2</v>
      </c>
      <c r="C3" s="123" t="s">
        <v>3</v>
      </c>
      <c r="D3" s="123" t="s">
        <v>4</v>
      </c>
      <c r="E3" s="123" t="s">
        <v>5</v>
      </c>
      <c r="F3" s="123" t="s">
        <v>6</v>
      </c>
      <c r="G3" s="123" t="s">
        <v>7</v>
      </c>
      <c r="H3" s="124" t="s">
        <v>8</v>
      </c>
    </row>
    <row r="4" spans="1:8" ht="318.75" x14ac:dyDescent="0.2">
      <c r="A4" s="115" t="s">
        <v>9</v>
      </c>
      <c r="B4" s="116" t="s">
        <v>46</v>
      </c>
      <c r="C4" s="106" t="s">
        <v>11477</v>
      </c>
      <c r="D4" s="117"/>
      <c r="E4" s="116" t="s">
        <v>48</v>
      </c>
      <c r="F4" s="116" t="s">
        <v>13111</v>
      </c>
      <c r="G4" s="116" t="s">
        <v>13112</v>
      </c>
      <c r="H4" s="136" t="s">
        <v>15</v>
      </c>
    </row>
    <row r="5" spans="1:8" ht="306" x14ac:dyDescent="0.2">
      <c r="A5" s="115" t="s">
        <v>9</v>
      </c>
      <c r="B5" s="106" t="s">
        <v>88</v>
      </c>
      <c r="C5" s="116" t="s">
        <v>11495</v>
      </c>
      <c r="D5" s="106"/>
      <c r="E5" s="116" t="s">
        <v>90</v>
      </c>
      <c r="F5" s="116" t="s">
        <v>13113</v>
      </c>
      <c r="G5" s="116" t="s">
        <v>11497</v>
      </c>
      <c r="H5" s="136" t="s">
        <v>15</v>
      </c>
    </row>
    <row r="6" spans="1:8" ht="318.75" x14ac:dyDescent="0.2">
      <c r="A6" s="115" t="s">
        <v>9</v>
      </c>
      <c r="B6" s="106" t="s">
        <v>241</v>
      </c>
      <c r="C6" s="116" t="s">
        <v>11540</v>
      </c>
      <c r="D6" s="106"/>
      <c r="E6" s="116" t="s">
        <v>243</v>
      </c>
      <c r="F6" s="116" t="s">
        <v>13114</v>
      </c>
      <c r="G6" s="116" t="s">
        <v>13115</v>
      </c>
      <c r="H6" s="118">
        <v>6</v>
      </c>
    </row>
    <row r="7" spans="1:8" ht="318.75" x14ac:dyDescent="0.2">
      <c r="A7" s="115" t="s">
        <v>9</v>
      </c>
      <c r="B7" s="106" t="s">
        <v>13116</v>
      </c>
      <c r="C7" s="106" t="s">
        <v>247</v>
      </c>
      <c r="D7" s="106"/>
      <c r="E7" s="116" t="s">
        <v>248</v>
      </c>
      <c r="F7" s="116" t="s">
        <v>13117</v>
      </c>
      <c r="G7" s="116" t="s">
        <v>13118</v>
      </c>
      <c r="H7" s="118">
        <v>6</v>
      </c>
    </row>
    <row r="8" spans="1:8" ht="318.75" x14ac:dyDescent="0.2">
      <c r="A8" s="115" t="s">
        <v>9</v>
      </c>
      <c r="B8" s="106" t="s">
        <v>13119</v>
      </c>
      <c r="C8" s="116" t="s">
        <v>11545</v>
      </c>
      <c r="D8" s="106"/>
      <c r="E8" s="116" t="s">
        <v>253</v>
      </c>
      <c r="F8" s="116" t="s">
        <v>13117</v>
      </c>
      <c r="G8" s="116" t="s">
        <v>13120</v>
      </c>
      <c r="H8" s="118">
        <v>7</v>
      </c>
    </row>
    <row r="9" spans="1:8" ht="318.75" x14ac:dyDescent="0.2">
      <c r="A9" s="115" t="s">
        <v>9</v>
      </c>
      <c r="B9" s="106" t="s">
        <v>255</v>
      </c>
      <c r="C9" s="106" t="s">
        <v>11547</v>
      </c>
      <c r="D9" s="117"/>
      <c r="E9" s="116" t="s">
        <v>11548</v>
      </c>
      <c r="F9" s="116" t="s">
        <v>13121</v>
      </c>
      <c r="G9" s="116" t="s">
        <v>13122</v>
      </c>
      <c r="H9" s="136" t="s">
        <v>15</v>
      </c>
    </row>
    <row r="10" spans="1:8" ht="318.75" x14ac:dyDescent="0.2">
      <c r="A10" s="115" t="s">
        <v>9</v>
      </c>
      <c r="B10" s="116" t="s">
        <v>296</v>
      </c>
      <c r="C10" s="106" t="s">
        <v>11568</v>
      </c>
      <c r="D10" s="117"/>
      <c r="E10" s="116" t="s">
        <v>298</v>
      </c>
      <c r="F10" s="116" t="s">
        <v>12474</v>
      </c>
      <c r="G10" s="116" t="s">
        <v>12383</v>
      </c>
      <c r="H10" s="136" t="s">
        <v>15</v>
      </c>
    </row>
    <row r="11" spans="1:8" ht="242.25" x14ac:dyDescent="0.2">
      <c r="A11" s="115" t="s">
        <v>9</v>
      </c>
      <c r="B11" s="116" t="s">
        <v>300</v>
      </c>
      <c r="C11" s="106" t="s">
        <v>11568</v>
      </c>
      <c r="D11" s="117"/>
      <c r="E11" s="116" t="s">
        <v>298</v>
      </c>
      <c r="F11" s="116" t="s">
        <v>12472</v>
      </c>
      <c r="G11" s="127" t="s">
        <v>15</v>
      </c>
      <c r="H11" s="136" t="s">
        <v>15</v>
      </c>
    </row>
    <row r="12" spans="1:8" ht="306" x14ac:dyDescent="0.2">
      <c r="A12" s="115" t="s">
        <v>9</v>
      </c>
      <c r="B12" s="116" t="s">
        <v>385</v>
      </c>
      <c r="C12" s="116" t="s">
        <v>11605</v>
      </c>
      <c r="D12" s="117"/>
      <c r="E12" s="116" t="s">
        <v>387</v>
      </c>
      <c r="F12" s="116" t="s">
        <v>13123</v>
      </c>
      <c r="G12" s="116" t="s">
        <v>13124</v>
      </c>
      <c r="H12" s="118">
        <v>5</v>
      </c>
    </row>
    <row r="13" spans="1:8" ht="409.5" x14ac:dyDescent="0.2">
      <c r="A13" s="115" t="s">
        <v>9</v>
      </c>
      <c r="B13" s="116" t="s">
        <v>390</v>
      </c>
      <c r="C13" s="106" t="s">
        <v>11608</v>
      </c>
      <c r="D13" s="117"/>
      <c r="E13" s="116" t="s">
        <v>13125</v>
      </c>
      <c r="F13" s="116" t="s">
        <v>13126</v>
      </c>
      <c r="G13" s="116" t="s">
        <v>13127</v>
      </c>
      <c r="H13" s="136" t="s">
        <v>15</v>
      </c>
    </row>
    <row r="14" spans="1:8" ht="306" x14ac:dyDescent="0.2">
      <c r="A14" s="115" t="s">
        <v>9</v>
      </c>
      <c r="B14" s="116" t="s">
        <v>395</v>
      </c>
      <c r="C14" s="106" t="s">
        <v>11608</v>
      </c>
      <c r="D14" s="117"/>
      <c r="E14" s="116" t="s">
        <v>13128</v>
      </c>
      <c r="F14" s="116" t="s">
        <v>13129</v>
      </c>
      <c r="G14" s="116" t="s">
        <v>11611</v>
      </c>
      <c r="H14" s="136" t="s">
        <v>15</v>
      </c>
    </row>
    <row r="15" spans="1:8" ht="318.75" x14ac:dyDescent="0.2">
      <c r="A15" s="115" t="s">
        <v>9</v>
      </c>
      <c r="B15" s="116" t="s">
        <v>399</v>
      </c>
      <c r="C15" s="116" t="s">
        <v>11612</v>
      </c>
      <c r="D15" s="117"/>
      <c r="E15" s="116" t="s">
        <v>11613</v>
      </c>
      <c r="F15" s="116" t="s">
        <v>13130</v>
      </c>
      <c r="G15" s="116" t="s">
        <v>11615</v>
      </c>
      <c r="H15" s="118">
        <v>4</v>
      </c>
    </row>
    <row r="16" spans="1:8" ht="318.75" x14ac:dyDescent="0.2">
      <c r="A16" s="115" t="s">
        <v>9</v>
      </c>
      <c r="B16" s="106" t="s">
        <v>404</v>
      </c>
      <c r="C16" s="116" t="s">
        <v>11616</v>
      </c>
      <c r="D16" s="117"/>
      <c r="E16" s="116" t="s">
        <v>11617</v>
      </c>
      <c r="F16" s="116" t="s">
        <v>13131</v>
      </c>
      <c r="G16" s="116" t="s">
        <v>11619</v>
      </c>
      <c r="H16" s="118">
        <v>4</v>
      </c>
    </row>
    <row r="17" spans="1:8" ht="318.75" x14ac:dyDescent="0.2">
      <c r="A17" s="115" t="s">
        <v>9</v>
      </c>
      <c r="B17" s="116" t="s">
        <v>409</v>
      </c>
      <c r="C17" s="116" t="s">
        <v>11620</v>
      </c>
      <c r="D17" s="117"/>
      <c r="E17" s="116" t="s">
        <v>411</v>
      </c>
      <c r="F17" s="116" t="s">
        <v>13114</v>
      </c>
      <c r="G17" s="116" t="s">
        <v>11621</v>
      </c>
      <c r="H17" s="136" t="s">
        <v>15</v>
      </c>
    </row>
    <row r="18" spans="1:8" ht="344.25" x14ac:dyDescent="0.2">
      <c r="A18" s="119" t="s">
        <v>9</v>
      </c>
      <c r="B18" s="116" t="s">
        <v>13132</v>
      </c>
      <c r="C18" s="116" t="s">
        <v>11646</v>
      </c>
      <c r="D18" s="106"/>
      <c r="E18" s="116" t="s">
        <v>474</v>
      </c>
      <c r="F18" s="120" t="s">
        <v>13133</v>
      </c>
      <c r="G18" s="120" t="s">
        <v>13134</v>
      </c>
      <c r="H18" s="118" t="s">
        <v>12477</v>
      </c>
    </row>
    <row r="19" spans="1:8" ht="331.5" x14ac:dyDescent="0.2">
      <c r="A19" s="119" t="s">
        <v>9</v>
      </c>
      <c r="B19" s="116" t="s">
        <v>13135</v>
      </c>
      <c r="C19" s="116" t="s">
        <v>11646</v>
      </c>
      <c r="D19" s="106"/>
      <c r="E19" s="116" t="s">
        <v>474</v>
      </c>
      <c r="F19" s="120" t="s">
        <v>13136</v>
      </c>
      <c r="G19" s="120" t="s">
        <v>13137</v>
      </c>
      <c r="H19" s="118" t="s">
        <v>12477</v>
      </c>
    </row>
    <row r="20" spans="1:8" ht="331.5" x14ac:dyDescent="0.2">
      <c r="A20" s="119" t="s">
        <v>9</v>
      </c>
      <c r="B20" s="116" t="s">
        <v>13138</v>
      </c>
      <c r="C20" s="116" t="s">
        <v>11646</v>
      </c>
      <c r="D20" s="106"/>
      <c r="E20" s="116" t="s">
        <v>474</v>
      </c>
      <c r="F20" s="120" t="s">
        <v>13139</v>
      </c>
      <c r="G20" s="120" t="s">
        <v>13140</v>
      </c>
      <c r="H20" s="118" t="s">
        <v>12477</v>
      </c>
    </row>
    <row r="21" spans="1:8" ht="331.5" x14ac:dyDescent="0.2">
      <c r="A21" s="119" t="s">
        <v>9</v>
      </c>
      <c r="B21" s="116" t="s">
        <v>13141</v>
      </c>
      <c r="C21" s="116" t="s">
        <v>11646</v>
      </c>
      <c r="D21" s="106"/>
      <c r="E21" s="116" t="s">
        <v>474</v>
      </c>
      <c r="F21" s="120" t="s">
        <v>13142</v>
      </c>
      <c r="G21" s="120" t="s">
        <v>13143</v>
      </c>
      <c r="H21" s="118" t="s">
        <v>12477</v>
      </c>
    </row>
    <row r="22" spans="1:8" ht="255" x14ac:dyDescent="0.2">
      <c r="A22" s="119" t="s">
        <v>9</v>
      </c>
      <c r="B22" s="116" t="s">
        <v>13144</v>
      </c>
      <c r="C22" s="116" t="s">
        <v>11646</v>
      </c>
      <c r="D22" s="106"/>
      <c r="E22" s="116" t="s">
        <v>474</v>
      </c>
      <c r="F22" s="120" t="s">
        <v>13145</v>
      </c>
      <c r="G22" s="127" t="s">
        <v>15</v>
      </c>
      <c r="H22" s="118" t="s">
        <v>12477</v>
      </c>
    </row>
    <row r="23" spans="1:8" ht="306" x14ac:dyDescent="0.2">
      <c r="A23" s="115" t="s">
        <v>9</v>
      </c>
      <c r="B23" s="106" t="s">
        <v>476</v>
      </c>
      <c r="C23" s="106" t="s">
        <v>11647</v>
      </c>
      <c r="D23" s="117"/>
      <c r="E23" s="116" t="s">
        <v>11648</v>
      </c>
      <c r="F23" s="116" t="s">
        <v>13146</v>
      </c>
      <c r="G23" s="116" t="s">
        <v>11650</v>
      </c>
      <c r="H23" s="118">
        <v>3</v>
      </c>
    </row>
    <row r="24" spans="1:8" x14ac:dyDescent="0.2">
      <c r="A24" s="108" t="s">
        <v>587</v>
      </c>
      <c r="C24" s="109"/>
      <c r="D24" s="110"/>
      <c r="E24" s="109"/>
      <c r="F24" s="109"/>
      <c r="G24" s="109"/>
    </row>
    <row r="25" spans="1:8" x14ac:dyDescent="0.2">
      <c r="A25" s="109"/>
      <c r="C25" s="109"/>
      <c r="D25" s="110"/>
      <c r="E25" s="109"/>
      <c r="F25" s="109"/>
      <c r="G25" s="109"/>
    </row>
    <row r="26" spans="1:8" x14ac:dyDescent="0.2">
      <c r="A26" s="109"/>
      <c r="C26" s="109"/>
      <c r="D26" s="110"/>
      <c r="E26" s="109"/>
      <c r="F26" s="109"/>
      <c r="G26" s="11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H202"/>
  <sheetViews>
    <sheetView showGridLines="0" zoomScaleNormal="100" workbookViewId="0">
      <selection sqref="A1:H1"/>
    </sheetView>
  </sheetViews>
  <sheetFormatPr defaultColWidth="9.28515625" defaultRowHeight="12.75" x14ac:dyDescent="0.2"/>
  <cols>
    <col min="1" max="1" width="8.42578125" style="113" customWidth="1"/>
    <col min="2" max="2" width="11.42578125" style="109" customWidth="1"/>
    <col min="3" max="3" width="15.42578125" style="113" customWidth="1"/>
    <col min="4" max="4" width="9.28515625" style="109" customWidth="1"/>
    <col min="5" max="5" width="15.42578125" style="113" customWidth="1"/>
    <col min="6" max="6" width="48.42578125" style="113" customWidth="1"/>
    <col min="7" max="7" width="48.42578125" style="102" customWidth="1"/>
    <col min="8" max="8" width="5.42578125" style="111" customWidth="1"/>
    <col min="9" max="11" width="9.28515625" style="102" customWidth="1"/>
    <col min="12" max="16384" width="9.28515625" style="102"/>
  </cols>
  <sheetData>
    <row r="1" spans="1:8" ht="15.75" x14ac:dyDescent="0.2">
      <c r="A1" s="347" t="s">
        <v>13147</v>
      </c>
      <c r="B1" s="347"/>
      <c r="C1" s="347"/>
      <c r="D1" s="347"/>
      <c r="E1" s="347"/>
      <c r="F1" s="347"/>
      <c r="G1" s="347"/>
      <c r="H1" s="347"/>
    </row>
    <row r="2" spans="1:8" ht="15.75" x14ac:dyDescent="0.2">
      <c r="A2" s="1"/>
      <c r="B2" s="1"/>
      <c r="C2" s="1"/>
      <c r="D2" s="1"/>
      <c r="E2" s="1"/>
      <c r="F2" s="1"/>
      <c r="G2" s="1"/>
      <c r="H2" s="1"/>
    </row>
    <row r="3" spans="1:8" s="103" customFormat="1" ht="25.5" x14ac:dyDescent="0.2">
      <c r="A3" s="122" t="s">
        <v>1</v>
      </c>
      <c r="B3" s="123" t="s">
        <v>2</v>
      </c>
      <c r="C3" s="123" t="s">
        <v>3</v>
      </c>
      <c r="D3" s="125" t="s">
        <v>4</v>
      </c>
      <c r="E3" s="123" t="s">
        <v>5</v>
      </c>
      <c r="F3" s="123" t="s">
        <v>6</v>
      </c>
      <c r="G3" s="123" t="s">
        <v>7</v>
      </c>
      <c r="H3" s="124" t="s">
        <v>8</v>
      </c>
    </row>
    <row r="4" spans="1:8" ht="229.5" x14ac:dyDescent="0.2">
      <c r="A4" s="126" t="s">
        <v>609</v>
      </c>
      <c r="B4" s="106" t="s">
        <v>926</v>
      </c>
      <c r="C4" s="106" t="s">
        <v>11705</v>
      </c>
      <c r="D4" s="106" t="s">
        <v>928</v>
      </c>
      <c r="E4" s="106" t="s">
        <v>13148</v>
      </c>
      <c r="F4" s="106" t="s">
        <v>13149</v>
      </c>
      <c r="G4" s="106" t="s">
        <v>13150</v>
      </c>
      <c r="H4" s="118">
        <v>12</v>
      </c>
    </row>
    <row r="5" spans="1:8" ht="267.75" x14ac:dyDescent="0.2">
      <c r="A5" s="126" t="s">
        <v>609</v>
      </c>
      <c r="B5" s="106" t="s">
        <v>932</v>
      </c>
      <c r="C5" s="106" t="s">
        <v>11705</v>
      </c>
      <c r="D5" s="106" t="s">
        <v>928</v>
      </c>
      <c r="E5" s="106" t="s">
        <v>13148</v>
      </c>
      <c r="F5" s="106" t="s">
        <v>13151</v>
      </c>
      <c r="G5" s="127" t="s">
        <v>15</v>
      </c>
      <c r="H5" s="118">
        <v>12</v>
      </c>
    </row>
    <row r="6" spans="1:8" ht="229.5" x14ac:dyDescent="0.2">
      <c r="A6" s="126" t="s">
        <v>624</v>
      </c>
      <c r="B6" s="106" t="s">
        <v>934</v>
      </c>
      <c r="C6" s="106" t="s">
        <v>11705</v>
      </c>
      <c r="D6" s="106" t="s">
        <v>928</v>
      </c>
      <c r="E6" s="106" t="s">
        <v>13152</v>
      </c>
      <c r="F6" s="106" t="s">
        <v>13153</v>
      </c>
      <c r="G6" s="106" t="s">
        <v>13154</v>
      </c>
      <c r="H6" s="118">
        <v>12</v>
      </c>
    </row>
    <row r="7" spans="1:8" ht="255" x14ac:dyDescent="0.2">
      <c r="A7" s="126" t="s">
        <v>624</v>
      </c>
      <c r="B7" s="106" t="s">
        <v>938</v>
      </c>
      <c r="C7" s="106" t="s">
        <v>11705</v>
      </c>
      <c r="D7" s="106" t="s">
        <v>928</v>
      </c>
      <c r="E7" s="106" t="s">
        <v>13152</v>
      </c>
      <c r="F7" s="106" t="s">
        <v>13155</v>
      </c>
      <c r="G7" s="127" t="s">
        <v>15</v>
      </c>
      <c r="H7" s="118">
        <v>12</v>
      </c>
    </row>
    <row r="8" spans="1:8" ht="229.5" x14ac:dyDescent="0.2">
      <c r="A8" s="126" t="s">
        <v>512</v>
      </c>
      <c r="B8" s="106" t="s">
        <v>940</v>
      </c>
      <c r="C8" s="130" t="s">
        <v>11705</v>
      </c>
      <c r="D8" s="106" t="s">
        <v>928</v>
      </c>
      <c r="E8" s="106" t="s">
        <v>13156</v>
      </c>
      <c r="F8" s="129" t="s">
        <v>942</v>
      </c>
      <c r="G8" s="106" t="s">
        <v>12961</v>
      </c>
      <c r="H8" s="118">
        <v>12</v>
      </c>
    </row>
    <row r="9" spans="1:8" ht="255" x14ac:dyDescent="0.2">
      <c r="A9" s="126" t="s">
        <v>512</v>
      </c>
      <c r="B9" s="106" t="s">
        <v>944</v>
      </c>
      <c r="C9" s="130" t="s">
        <v>11705</v>
      </c>
      <c r="D9" s="106" t="s">
        <v>928</v>
      </c>
      <c r="E9" s="106" t="s">
        <v>13156</v>
      </c>
      <c r="F9" s="106" t="s">
        <v>13157</v>
      </c>
      <c r="G9" s="127" t="s">
        <v>15</v>
      </c>
      <c r="H9" s="118">
        <v>12</v>
      </c>
    </row>
    <row r="10" spans="1:8" ht="229.5" x14ac:dyDescent="0.2">
      <c r="A10" s="133" t="s">
        <v>603</v>
      </c>
      <c r="B10" s="106" t="s">
        <v>946</v>
      </c>
      <c r="C10" s="106" t="s">
        <v>11705</v>
      </c>
      <c r="D10" s="106" t="s">
        <v>928</v>
      </c>
      <c r="E10" s="106" t="s">
        <v>13158</v>
      </c>
      <c r="F10" s="106" t="s">
        <v>13159</v>
      </c>
      <c r="G10" s="106" t="s">
        <v>13160</v>
      </c>
      <c r="H10" s="121">
        <v>12</v>
      </c>
    </row>
    <row r="11" spans="1:8" ht="255" x14ac:dyDescent="0.2">
      <c r="A11" s="133" t="s">
        <v>603</v>
      </c>
      <c r="B11" s="106" t="s">
        <v>951</v>
      </c>
      <c r="C11" s="106" t="s">
        <v>11705</v>
      </c>
      <c r="D11" s="106" t="s">
        <v>928</v>
      </c>
      <c r="E11" s="106" t="s">
        <v>13158</v>
      </c>
      <c r="F11" s="106" t="s">
        <v>13161</v>
      </c>
      <c r="G11" s="127" t="s">
        <v>15</v>
      </c>
      <c r="H11" s="121">
        <v>12</v>
      </c>
    </row>
    <row r="12" spans="1:8" ht="267.75" x14ac:dyDescent="0.2">
      <c r="A12" s="126" t="s">
        <v>609</v>
      </c>
      <c r="B12" s="106" t="s">
        <v>952</v>
      </c>
      <c r="C12" s="106" t="s">
        <v>11706</v>
      </c>
      <c r="D12" s="106" t="s">
        <v>954</v>
      </c>
      <c r="E12" s="106" t="s">
        <v>955</v>
      </c>
      <c r="F12" s="106" t="s">
        <v>12512</v>
      </c>
      <c r="G12" s="106" t="s">
        <v>11708</v>
      </c>
      <c r="H12" s="118">
        <v>10</v>
      </c>
    </row>
    <row r="13" spans="1:8" ht="267.75" x14ac:dyDescent="0.2">
      <c r="A13" s="126" t="s">
        <v>624</v>
      </c>
      <c r="B13" s="106" t="s">
        <v>958</v>
      </c>
      <c r="C13" s="106" t="s">
        <v>11709</v>
      </c>
      <c r="D13" s="106" t="s">
        <v>954</v>
      </c>
      <c r="E13" s="106" t="s">
        <v>959</v>
      </c>
      <c r="F13" s="106" t="s">
        <v>11710</v>
      </c>
      <c r="G13" s="106" t="s">
        <v>11711</v>
      </c>
      <c r="H13" s="118">
        <v>10</v>
      </c>
    </row>
    <row r="14" spans="1:8" ht="267.75" x14ac:dyDescent="0.2">
      <c r="A14" s="126" t="s">
        <v>512</v>
      </c>
      <c r="B14" s="106" t="s">
        <v>961</v>
      </c>
      <c r="C14" s="130" t="s">
        <v>11712</v>
      </c>
      <c r="D14" s="106" t="s">
        <v>954</v>
      </c>
      <c r="E14" s="106" t="s">
        <v>962</v>
      </c>
      <c r="F14" s="129" t="s">
        <v>11713</v>
      </c>
      <c r="G14" s="106" t="s">
        <v>11711</v>
      </c>
      <c r="H14" s="118">
        <v>10</v>
      </c>
    </row>
    <row r="15" spans="1:8" ht="267.75" x14ac:dyDescent="0.2">
      <c r="A15" s="133" t="s">
        <v>603</v>
      </c>
      <c r="B15" s="106" t="s">
        <v>964</v>
      </c>
      <c r="C15" s="106" t="s">
        <v>11715</v>
      </c>
      <c r="D15" s="106" t="s">
        <v>954</v>
      </c>
      <c r="E15" s="106" t="s">
        <v>965</v>
      </c>
      <c r="F15" s="106" t="s">
        <v>12513</v>
      </c>
      <c r="G15" s="106" t="s">
        <v>11711</v>
      </c>
      <c r="H15" s="121">
        <v>10</v>
      </c>
    </row>
    <row r="16" spans="1:8" ht="267.75" x14ac:dyDescent="0.2">
      <c r="A16" s="126" t="s">
        <v>609</v>
      </c>
      <c r="B16" s="106" t="s">
        <v>967</v>
      </c>
      <c r="C16" s="106" t="s">
        <v>11718</v>
      </c>
      <c r="D16" s="106" t="s">
        <v>954</v>
      </c>
      <c r="E16" s="106" t="s">
        <v>969</v>
      </c>
      <c r="F16" s="106" t="s">
        <v>12963</v>
      </c>
      <c r="G16" s="106" t="s">
        <v>12964</v>
      </c>
      <c r="H16" s="118">
        <v>10</v>
      </c>
    </row>
    <row r="17" spans="1:8" ht="280.5" x14ac:dyDescent="0.2">
      <c r="A17" s="126" t="s">
        <v>624</v>
      </c>
      <c r="B17" s="106" t="s">
        <v>972</v>
      </c>
      <c r="C17" s="106" t="s">
        <v>11724</v>
      </c>
      <c r="D17" s="106" t="s">
        <v>954</v>
      </c>
      <c r="E17" s="106" t="s">
        <v>973</v>
      </c>
      <c r="F17" s="106" t="s">
        <v>12965</v>
      </c>
      <c r="G17" s="106" t="s">
        <v>12966</v>
      </c>
      <c r="H17" s="118">
        <v>10</v>
      </c>
    </row>
    <row r="18" spans="1:8" ht="280.5" x14ac:dyDescent="0.2">
      <c r="A18" s="126" t="s">
        <v>512</v>
      </c>
      <c r="B18" s="106" t="s">
        <v>975</v>
      </c>
      <c r="C18" s="130" t="s">
        <v>11730</v>
      </c>
      <c r="D18" s="106" t="s">
        <v>954</v>
      </c>
      <c r="E18" s="106" t="s">
        <v>976</v>
      </c>
      <c r="F18" s="129" t="s">
        <v>12967</v>
      </c>
      <c r="G18" s="106" t="s">
        <v>12968</v>
      </c>
      <c r="H18" s="118">
        <v>10</v>
      </c>
    </row>
    <row r="19" spans="1:8" ht="280.5" x14ac:dyDescent="0.2">
      <c r="A19" s="133" t="s">
        <v>603</v>
      </c>
      <c r="B19" s="106" t="s">
        <v>978</v>
      </c>
      <c r="C19" s="106" t="s">
        <v>11735</v>
      </c>
      <c r="D19" s="106" t="s">
        <v>954</v>
      </c>
      <c r="E19" s="106" t="s">
        <v>979</v>
      </c>
      <c r="F19" s="106" t="s">
        <v>12969</v>
      </c>
      <c r="G19" s="106" t="s">
        <v>12968</v>
      </c>
      <c r="H19" s="121">
        <v>10</v>
      </c>
    </row>
    <row r="20" spans="1:8" ht="242.25" x14ac:dyDescent="0.2">
      <c r="A20" s="126" t="s">
        <v>512</v>
      </c>
      <c r="B20" s="106" t="s">
        <v>1025</v>
      </c>
      <c r="C20" s="130" t="s">
        <v>11745</v>
      </c>
      <c r="D20" s="106" t="s">
        <v>998</v>
      </c>
      <c r="E20" s="106" t="s">
        <v>1027</v>
      </c>
      <c r="F20" s="129" t="s">
        <v>1028</v>
      </c>
      <c r="G20" s="106" t="s">
        <v>12971</v>
      </c>
      <c r="H20" s="136" t="s">
        <v>15</v>
      </c>
    </row>
    <row r="21" spans="1:8" ht="306" x14ac:dyDescent="0.2">
      <c r="A21" s="126" t="s">
        <v>512</v>
      </c>
      <c r="B21" s="106" t="s">
        <v>1030</v>
      </c>
      <c r="C21" s="130" t="s">
        <v>11745</v>
      </c>
      <c r="D21" s="106" t="s">
        <v>998</v>
      </c>
      <c r="E21" s="106" t="s">
        <v>1027</v>
      </c>
      <c r="F21" s="106" t="s">
        <v>13162</v>
      </c>
      <c r="G21" s="127" t="s">
        <v>15</v>
      </c>
      <c r="H21" s="136" t="s">
        <v>15</v>
      </c>
    </row>
    <row r="22" spans="1:8" ht="293.25" x14ac:dyDescent="0.2">
      <c r="A22" s="126" t="s">
        <v>512</v>
      </c>
      <c r="B22" s="106" t="s">
        <v>12543</v>
      </c>
      <c r="C22" s="106" t="s">
        <v>12530</v>
      </c>
      <c r="D22" s="106" t="s">
        <v>998</v>
      </c>
      <c r="E22" s="106" t="s">
        <v>12975</v>
      </c>
      <c r="F22" s="106" t="s">
        <v>2758</v>
      </c>
      <c r="G22" s="106" t="s">
        <v>13163</v>
      </c>
      <c r="H22" s="136" t="s">
        <v>15</v>
      </c>
    </row>
    <row r="23" spans="1:8" ht="89.25" x14ac:dyDescent="0.2">
      <c r="A23" s="126" t="s">
        <v>512</v>
      </c>
      <c r="B23" s="106" t="s">
        <v>12546</v>
      </c>
      <c r="C23" s="106" t="s">
        <v>12530</v>
      </c>
      <c r="D23" s="106" t="s">
        <v>998</v>
      </c>
      <c r="E23" s="106" t="s">
        <v>12975</v>
      </c>
      <c r="F23" s="106" t="s">
        <v>2104</v>
      </c>
      <c r="G23" s="127" t="s">
        <v>15</v>
      </c>
      <c r="H23" s="136" t="s">
        <v>15</v>
      </c>
    </row>
    <row r="24" spans="1:8" ht="229.5" x14ac:dyDescent="0.2">
      <c r="A24" s="126" t="s">
        <v>512</v>
      </c>
      <c r="B24" s="106" t="s">
        <v>12919</v>
      </c>
      <c r="C24" s="106" t="s">
        <v>12530</v>
      </c>
      <c r="D24" s="106" t="s">
        <v>1095</v>
      </c>
      <c r="E24" s="106" t="s">
        <v>12977</v>
      </c>
      <c r="F24" s="106" t="s">
        <v>13164</v>
      </c>
      <c r="G24" s="106" t="s">
        <v>13165</v>
      </c>
      <c r="H24" s="136" t="s">
        <v>15</v>
      </c>
    </row>
    <row r="25" spans="1:8" ht="114.75" x14ac:dyDescent="0.2">
      <c r="A25" s="126" t="s">
        <v>512</v>
      </c>
      <c r="B25" s="106" t="s">
        <v>12922</v>
      </c>
      <c r="C25" s="106" t="s">
        <v>12530</v>
      </c>
      <c r="D25" s="106" t="s">
        <v>1095</v>
      </c>
      <c r="E25" s="106" t="s">
        <v>12977</v>
      </c>
      <c r="F25" s="106" t="s">
        <v>12923</v>
      </c>
      <c r="G25" s="127" t="s">
        <v>15</v>
      </c>
      <c r="H25" s="136" t="s">
        <v>15</v>
      </c>
    </row>
    <row r="26" spans="1:8" ht="204" x14ac:dyDescent="0.2">
      <c r="A26" s="126" t="s">
        <v>609</v>
      </c>
      <c r="B26" s="106" t="s">
        <v>1099</v>
      </c>
      <c r="C26" s="106" t="s">
        <v>12530</v>
      </c>
      <c r="D26" s="106" t="s">
        <v>1095</v>
      </c>
      <c r="E26" s="106" t="s">
        <v>12981</v>
      </c>
      <c r="F26" s="106" t="s">
        <v>1368</v>
      </c>
      <c r="G26" s="106" t="s">
        <v>12559</v>
      </c>
      <c r="H26" s="136" t="s">
        <v>15</v>
      </c>
    </row>
    <row r="27" spans="1:8" ht="293.25" x14ac:dyDescent="0.2">
      <c r="A27" s="126" t="s">
        <v>512</v>
      </c>
      <c r="B27" s="106" t="s">
        <v>1102</v>
      </c>
      <c r="C27" s="130" t="s">
        <v>11752</v>
      </c>
      <c r="D27" s="106" t="s">
        <v>12560</v>
      </c>
      <c r="E27" s="106" t="s">
        <v>12561</v>
      </c>
      <c r="F27" s="129" t="s">
        <v>1028</v>
      </c>
      <c r="G27" s="106" t="s">
        <v>12982</v>
      </c>
      <c r="H27" s="136" t="s">
        <v>15</v>
      </c>
    </row>
    <row r="28" spans="1:8" ht="293.25" x14ac:dyDescent="0.2">
      <c r="A28" s="126" t="s">
        <v>609</v>
      </c>
      <c r="B28" s="106" t="s">
        <v>1133</v>
      </c>
      <c r="C28" s="106" t="s">
        <v>11740</v>
      </c>
      <c r="D28" s="106" t="s">
        <v>1056</v>
      </c>
      <c r="E28" s="106" t="s">
        <v>12983</v>
      </c>
      <c r="F28" s="106" t="s">
        <v>13166</v>
      </c>
      <c r="G28" s="106" t="s">
        <v>12984</v>
      </c>
      <c r="H28" s="136" t="s">
        <v>15</v>
      </c>
    </row>
    <row r="29" spans="1:8" ht="204" x14ac:dyDescent="0.2">
      <c r="A29" s="126" t="s">
        <v>624</v>
      </c>
      <c r="B29" s="106" t="s">
        <v>1268</v>
      </c>
      <c r="C29" s="106" t="s">
        <v>12530</v>
      </c>
      <c r="D29" s="106" t="s">
        <v>1095</v>
      </c>
      <c r="E29" s="106" t="s">
        <v>12986</v>
      </c>
      <c r="F29" s="106" t="s">
        <v>12591</v>
      </c>
      <c r="G29" s="106" t="s">
        <v>12594</v>
      </c>
      <c r="H29" s="136" t="s">
        <v>15</v>
      </c>
    </row>
    <row r="30" spans="1:8" ht="293.25" x14ac:dyDescent="0.2">
      <c r="A30" s="126" t="s">
        <v>624</v>
      </c>
      <c r="B30" s="106" t="s">
        <v>1271</v>
      </c>
      <c r="C30" s="106" t="s">
        <v>11740</v>
      </c>
      <c r="D30" s="106" t="s">
        <v>1056</v>
      </c>
      <c r="E30" s="106" t="s">
        <v>12987</v>
      </c>
      <c r="F30" s="106" t="s">
        <v>12595</v>
      </c>
      <c r="G30" s="106" t="s">
        <v>12988</v>
      </c>
      <c r="H30" s="136" t="s">
        <v>15</v>
      </c>
    </row>
    <row r="31" spans="1:8" ht="242.25" x14ac:dyDescent="0.2">
      <c r="A31" s="126" t="s">
        <v>609</v>
      </c>
      <c r="B31" s="106" t="s">
        <v>1316</v>
      </c>
      <c r="C31" s="106" t="s">
        <v>11764</v>
      </c>
      <c r="D31" s="106" t="s">
        <v>998</v>
      </c>
      <c r="E31" s="106" t="s">
        <v>1318</v>
      </c>
      <c r="F31" s="106" t="s">
        <v>1319</v>
      </c>
      <c r="G31" s="106" t="s">
        <v>12992</v>
      </c>
      <c r="H31" s="136" t="s">
        <v>15</v>
      </c>
    </row>
    <row r="32" spans="1:8" ht="114.75" x14ac:dyDescent="0.2">
      <c r="A32" s="126" t="s">
        <v>609</v>
      </c>
      <c r="B32" s="106" t="s">
        <v>1321</v>
      </c>
      <c r="C32" s="106" t="s">
        <v>11764</v>
      </c>
      <c r="D32" s="106" t="s">
        <v>998</v>
      </c>
      <c r="E32" s="106" t="s">
        <v>1318</v>
      </c>
      <c r="F32" s="106" t="s">
        <v>1322</v>
      </c>
      <c r="G32" s="127" t="s">
        <v>15</v>
      </c>
      <c r="H32" s="136" t="s">
        <v>15</v>
      </c>
    </row>
    <row r="33" spans="1:8" ht="204" x14ac:dyDescent="0.2">
      <c r="A33" s="126" t="s">
        <v>609</v>
      </c>
      <c r="B33" s="106" t="s">
        <v>1364</v>
      </c>
      <c r="C33" s="106" t="s">
        <v>11774</v>
      </c>
      <c r="D33" s="106" t="s">
        <v>1366</v>
      </c>
      <c r="E33" s="106" t="s">
        <v>1367</v>
      </c>
      <c r="F33" s="106" t="s">
        <v>1368</v>
      </c>
      <c r="G33" s="106" t="s">
        <v>12619</v>
      </c>
      <c r="H33" s="136" t="s">
        <v>15</v>
      </c>
    </row>
    <row r="34" spans="1:8" ht="293.25" x14ac:dyDescent="0.2">
      <c r="A34" s="126" t="s">
        <v>609</v>
      </c>
      <c r="B34" s="106" t="s">
        <v>12009</v>
      </c>
      <c r="C34" s="106" t="s">
        <v>11775</v>
      </c>
      <c r="D34" s="106" t="s">
        <v>998</v>
      </c>
      <c r="E34" s="106" t="s">
        <v>1372</v>
      </c>
      <c r="F34" s="106" t="s">
        <v>12010</v>
      </c>
      <c r="G34" s="106" t="s">
        <v>13167</v>
      </c>
      <c r="H34" s="136" t="s">
        <v>15</v>
      </c>
    </row>
    <row r="35" spans="1:8" ht="89.25" x14ac:dyDescent="0.2">
      <c r="A35" s="126" t="s">
        <v>609</v>
      </c>
      <c r="B35" s="106" t="s">
        <v>12012</v>
      </c>
      <c r="C35" s="106" t="s">
        <v>11775</v>
      </c>
      <c r="D35" s="106" t="s">
        <v>998</v>
      </c>
      <c r="E35" s="106" t="s">
        <v>1372</v>
      </c>
      <c r="F35" s="106" t="s">
        <v>2104</v>
      </c>
      <c r="G35" s="127" t="s">
        <v>15</v>
      </c>
      <c r="H35" s="136" t="s">
        <v>15</v>
      </c>
    </row>
    <row r="36" spans="1:8" ht="204" x14ac:dyDescent="0.2">
      <c r="A36" s="126" t="s">
        <v>603</v>
      </c>
      <c r="B36" s="106" t="s">
        <v>1410</v>
      </c>
      <c r="C36" s="106" t="s">
        <v>11763</v>
      </c>
      <c r="D36" s="106" t="s">
        <v>998</v>
      </c>
      <c r="E36" s="106" t="s">
        <v>12020</v>
      </c>
      <c r="F36" s="106" t="s">
        <v>12787</v>
      </c>
      <c r="G36" s="106" t="s">
        <v>12635</v>
      </c>
      <c r="H36" s="136" t="s">
        <v>15</v>
      </c>
    </row>
    <row r="37" spans="1:8" ht="204" x14ac:dyDescent="0.2">
      <c r="A37" s="126" t="s">
        <v>603</v>
      </c>
      <c r="B37" s="106" t="s">
        <v>1419</v>
      </c>
      <c r="C37" s="106" t="s">
        <v>11783</v>
      </c>
      <c r="D37" s="106" t="s">
        <v>998</v>
      </c>
      <c r="E37" s="106" t="s">
        <v>1421</v>
      </c>
      <c r="F37" s="106" t="s">
        <v>2209</v>
      </c>
      <c r="G37" s="106" t="s">
        <v>12637</v>
      </c>
      <c r="H37" s="136" t="s">
        <v>15</v>
      </c>
    </row>
    <row r="38" spans="1:8" ht="293.25" x14ac:dyDescent="0.2">
      <c r="A38" s="126" t="s">
        <v>512</v>
      </c>
      <c r="B38" s="106" t="s">
        <v>1477</v>
      </c>
      <c r="C38" s="130" t="s">
        <v>11790</v>
      </c>
      <c r="D38" s="106" t="s">
        <v>998</v>
      </c>
      <c r="E38" s="106" t="s">
        <v>1479</v>
      </c>
      <c r="F38" s="129" t="s">
        <v>1480</v>
      </c>
      <c r="G38" s="106" t="s">
        <v>13168</v>
      </c>
      <c r="H38" s="136" t="s">
        <v>15</v>
      </c>
    </row>
    <row r="39" spans="1:8" ht="102" x14ac:dyDescent="0.2">
      <c r="A39" s="126" t="s">
        <v>512</v>
      </c>
      <c r="B39" s="106" t="s">
        <v>1482</v>
      </c>
      <c r="C39" s="130" t="s">
        <v>11790</v>
      </c>
      <c r="D39" s="106" t="s">
        <v>998</v>
      </c>
      <c r="E39" s="106" t="s">
        <v>1479</v>
      </c>
      <c r="F39" s="106" t="s">
        <v>12653</v>
      </c>
      <c r="G39" s="127" t="s">
        <v>15</v>
      </c>
      <c r="H39" s="136" t="s">
        <v>15</v>
      </c>
    </row>
    <row r="40" spans="1:8" ht="229.5" x14ac:dyDescent="0.2">
      <c r="A40" s="126" t="s">
        <v>512</v>
      </c>
      <c r="B40" s="106" t="s">
        <v>12318</v>
      </c>
      <c r="C40" s="106" t="s">
        <v>12319</v>
      </c>
      <c r="D40" s="106" t="s">
        <v>1095</v>
      </c>
      <c r="E40" s="106" t="s">
        <v>12320</v>
      </c>
      <c r="F40" s="106" t="s">
        <v>13169</v>
      </c>
      <c r="G40" s="106" t="s">
        <v>13170</v>
      </c>
      <c r="H40" s="136" t="s">
        <v>15</v>
      </c>
    </row>
    <row r="41" spans="1:8" ht="178.5" x14ac:dyDescent="0.2">
      <c r="A41" s="126" t="s">
        <v>512</v>
      </c>
      <c r="B41" s="106" t="s">
        <v>12323</v>
      </c>
      <c r="C41" s="106" t="s">
        <v>12319</v>
      </c>
      <c r="D41" s="106" t="s">
        <v>1095</v>
      </c>
      <c r="E41" s="106" t="s">
        <v>12320</v>
      </c>
      <c r="F41" s="106" t="s">
        <v>12425</v>
      </c>
      <c r="G41" s="127" t="s">
        <v>15</v>
      </c>
      <c r="H41" s="136" t="s">
        <v>15</v>
      </c>
    </row>
    <row r="42" spans="1:8" ht="280.5" x14ac:dyDescent="0.2">
      <c r="A42" s="126" t="s">
        <v>609</v>
      </c>
      <c r="B42" s="106" t="s">
        <v>12325</v>
      </c>
      <c r="C42" s="106" t="s">
        <v>12326</v>
      </c>
      <c r="D42" s="106" t="s">
        <v>1095</v>
      </c>
      <c r="E42" s="106" t="s">
        <v>12327</v>
      </c>
      <c r="F42" s="106" t="s">
        <v>1319</v>
      </c>
      <c r="G42" s="106" t="s">
        <v>13006</v>
      </c>
      <c r="H42" s="136" t="s">
        <v>15</v>
      </c>
    </row>
    <row r="43" spans="1:8" ht="153" x14ac:dyDescent="0.2">
      <c r="A43" s="126" t="s">
        <v>609</v>
      </c>
      <c r="B43" s="106" t="s">
        <v>12329</v>
      </c>
      <c r="C43" s="106" t="s">
        <v>12326</v>
      </c>
      <c r="D43" s="106" t="s">
        <v>1095</v>
      </c>
      <c r="E43" s="106" t="s">
        <v>12327</v>
      </c>
      <c r="F43" s="106" t="s">
        <v>12426</v>
      </c>
      <c r="G43" s="127" t="s">
        <v>15</v>
      </c>
      <c r="H43" s="136" t="s">
        <v>15</v>
      </c>
    </row>
    <row r="44" spans="1:8" ht="267.75" x14ac:dyDescent="0.2">
      <c r="A44" s="126" t="s">
        <v>609</v>
      </c>
      <c r="B44" s="106" t="s">
        <v>1494</v>
      </c>
      <c r="C44" s="130" t="s">
        <v>11792</v>
      </c>
      <c r="D44" s="106" t="s">
        <v>1495</v>
      </c>
      <c r="E44" s="106" t="s">
        <v>1496</v>
      </c>
      <c r="F44" s="106" t="s">
        <v>12656</v>
      </c>
      <c r="G44" s="106" t="s">
        <v>1498</v>
      </c>
      <c r="H44" s="118">
        <v>1</v>
      </c>
    </row>
    <row r="45" spans="1:8" ht="280.5" x14ac:dyDescent="0.2">
      <c r="A45" s="126" t="s">
        <v>624</v>
      </c>
      <c r="B45" s="106" t="s">
        <v>1500</v>
      </c>
      <c r="C45" s="130" t="s">
        <v>11793</v>
      </c>
      <c r="D45" s="106" t="s">
        <v>1495</v>
      </c>
      <c r="E45" s="106" t="s">
        <v>1501</v>
      </c>
      <c r="F45" s="106" t="s">
        <v>1502</v>
      </c>
      <c r="G45" s="106" t="s">
        <v>1498</v>
      </c>
      <c r="H45" s="118">
        <v>1</v>
      </c>
    </row>
    <row r="46" spans="1:8" ht="267.75" x14ac:dyDescent="0.2">
      <c r="A46" s="126" t="s">
        <v>512</v>
      </c>
      <c r="B46" s="106" t="s">
        <v>1503</v>
      </c>
      <c r="C46" s="130" t="s">
        <v>11794</v>
      </c>
      <c r="D46" s="106" t="s">
        <v>1495</v>
      </c>
      <c r="E46" s="106" t="s">
        <v>1504</v>
      </c>
      <c r="F46" s="129" t="s">
        <v>1505</v>
      </c>
      <c r="G46" s="106" t="s">
        <v>12657</v>
      </c>
      <c r="H46" s="118">
        <v>1</v>
      </c>
    </row>
    <row r="47" spans="1:8" ht="267.75" x14ac:dyDescent="0.2">
      <c r="A47" s="133" t="s">
        <v>603</v>
      </c>
      <c r="B47" s="106" t="s">
        <v>1507</v>
      </c>
      <c r="C47" s="106" t="s">
        <v>11795</v>
      </c>
      <c r="D47" s="106" t="s">
        <v>1495</v>
      </c>
      <c r="E47" s="106" t="s">
        <v>1508</v>
      </c>
      <c r="F47" s="106" t="s">
        <v>12658</v>
      </c>
      <c r="G47" s="106" t="s">
        <v>12659</v>
      </c>
      <c r="H47" s="121">
        <v>1</v>
      </c>
    </row>
    <row r="48" spans="1:8" ht="267.75" x14ac:dyDescent="0.2">
      <c r="A48" s="126" t="s">
        <v>609</v>
      </c>
      <c r="B48" s="106" t="s">
        <v>1511</v>
      </c>
      <c r="C48" s="130" t="s">
        <v>11796</v>
      </c>
      <c r="D48" s="106" t="s">
        <v>1512</v>
      </c>
      <c r="E48" s="106" t="s">
        <v>1513</v>
      </c>
      <c r="F48" s="106" t="s">
        <v>13171</v>
      </c>
      <c r="G48" s="106" t="s">
        <v>1498</v>
      </c>
      <c r="H48" s="118">
        <v>1</v>
      </c>
    </row>
    <row r="49" spans="1:8" ht="267.75" x14ac:dyDescent="0.2">
      <c r="A49" s="126" t="s">
        <v>624</v>
      </c>
      <c r="B49" s="106" t="s">
        <v>1515</v>
      </c>
      <c r="C49" s="130" t="s">
        <v>11797</v>
      </c>
      <c r="D49" s="106" t="s">
        <v>1512</v>
      </c>
      <c r="E49" s="106" t="s">
        <v>1516</v>
      </c>
      <c r="F49" s="106" t="s">
        <v>13172</v>
      </c>
      <c r="G49" s="106" t="s">
        <v>1498</v>
      </c>
      <c r="H49" s="118">
        <v>1</v>
      </c>
    </row>
    <row r="50" spans="1:8" ht="267.75" x14ac:dyDescent="0.2">
      <c r="A50" s="126" t="s">
        <v>512</v>
      </c>
      <c r="B50" s="106" t="s">
        <v>1518</v>
      </c>
      <c r="C50" s="130" t="s">
        <v>11798</v>
      </c>
      <c r="D50" s="106" t="s">
        <v>1512</v>
      </c>
      <c r="E50" s="106" t="s">
        <v>1519</v>
      </c>
      <c r="F50" s="129" t="s">
        <v>1520</v>
      </c>
      <c r="G50" s="106" t="s">
        <v>12657</v>
      </c>
      <c r="H50" s="118">
        <v>1</v>
      </c>
    </row>
    <row r="51" spans="1:8" ht="267.75" x14ac:dyDescent="0.2">
      <c r="A51" s="133" t="s">
        <v>603</v>
      </c>
      <c r="B51" s="106" t="s">
        <v>1521</v>
      </c>
      <c r="C51" s="106" t="s">
        <v>11799</v>
      </c>
      <c r="D51" s="106" t="s">
        <v>1512</v>
      </c>
      <c r="E51" s="106" t="s">
        <v>1522</v>
      </c>
      <c r="F51" s="106" t="s">
        <v>12660</v>
      </c>
      <c r="G51" s="106" t="s">
        <v>12661</v>
      </c>
      <c r="H51" s="121">
        <v>1</v>
      </c>
    </row>
    <row r="52" spans="1:8" ht="280.5" x14ac:dyDescent="0.2">
      <c r="A52" s="126" t="s">
        <v>609</v>
      </c>
      <c r="B52" s="106" t="s">
        <v>13173</v>
      </c>
      <c r="C52" s="130" t="s">
        <v>11800</v>
      </c>
      <c r="D52" s="106" t="s">
        <v>1495</v>
      </c>
      <c r="E52" s="106" t="s">
        <v>1527</v>
      </c>
      <c r="F52" s="129" t="s">
        <v>1528</v>
      </c>
      <c r="G52" s="129" t="s">
        <v>13174</v>
      </c>
      <c r="H52" s="118">
        <v>1</v>
      </c>
    </row>
    <row r="53" spans="1:8" ht="293.25" x14ac:dyDescent="0.2">
      <c r="A53" s="126" t="s">
        <v>624</v>
      </c>
      <c r="B53" s="106" t="s">
        <v>13175</v>
      </c>
      <c r="C53" s="130" t="s">
        <v>11801</v>
      </c>
      <c r="D53" s="106" t="s">
        <v>1495</v>
      </c>
      <c r="E53" s="106" t="s">
        <v>1534</v>
      </c>
      <c r="F53" s="129" t="s">
        <v>1535</v>
      </c>
      <c r="G53" s="129" t="s">
        <v>13176</v>
      </c>
      <c r="H53" s="118">
        <v>1</v>
      </c>
    </row>
    <row r="54" spans="1:8" ht="293.25" x14ac:dyDescent="0.2">
      <c r="A54" s="126" t="s">
        <v>512</v>
      </c>
      <c r="B54" s="106" t="s">
        <v>13177</v>
      </c>
      <c r="C54" s="130" t="s">
        <v>11802</v>
      </c>
      <c r="D54" s="106" t="s">
        <v>1495</v>
      </c>
      <c r="E54" s="106" t="s">
        <v>1539</v>
      </c>
      <c r="F54" s="129" t="s">
        <v>1540</v>
      </c>
      <c r="G54" s="106" t="s">
        <v>13178</v>
      </c>
      <c r="H54" s="118">
        <v>1</v>
      </c>
    </row>
    <row r="55" spans="1:8" ht="293.25" x14ac:dyDescent="0.2">
      <c r="A55" s="133" t="s">
        <v>603</v>
      </c>
      <c r="B55" s="106" t="s">
        <v>13179</v>
      </c>
      <c r="C55" s="106" t="s">
        <v>11803</v>
      </c>
      <c r="D55" s="106" t="s">
        <v>1495</v>
      </c>
      <c r="E55" s="106" t="s">
        <v>1545</v>
      </c>
      <c r="F55" s="106" t="s">
        <v>12658</v>
      </c>
      <c r="G55" s="106" t="s">
        <v>13180</v>
      </c>
      <c r="H55" s="121">
        <v>1</v>
      </c>
    </row>
    <row r="56" spans="1:8" ht="280.5" x14ac:dyDescent="0.2">
      <c r="A56" s="126" t="s">
        <v>609</v>
      </c>
      <c r="B56" s="106" t="s">
        <v>13181</v>
      </c>
      <c r="C56" s="130" t="s">
        <v>11804</v>
      </c>
      <c r="D56" s="106" t="s">
        <v>1512</v>
      </c>
      <c r="E56" s="106" t="s">
        <v>1549</v>
      </c>
      <c r="F56" s="129" t="s">
        <v>13182</v>
      </c>
      <c r="G56" s="129" t="s">
        <v>13174</v>
      </c>
      <c r="H56" s="118">
        <v>1</v>
      </c>
    </row>
    <row r="57" spans="1:8" ht="293.25" x14ac:dyDescent="0.2">
      <c r="A57" s="126" t="s">
        <v>624</v>
      </c>
      <c r="B57" s="106" t="s">
        <v>13183</v>
      </c>
      <c r="C57" s="130" t="s">
        <v>11805</v>
      </c>
      <c r="D57" s="106" t="s">
        <v>1512</v>
      </c>
      <c r="E57" s="106" t="s">
        <v>1553</v>
      </c>
      <c r="F57" s="129" t="s">
        <v>1554</v>
      </c>
      <c r="G57" s="129" t="s">
        <v>13184</v>
      </c>
      <c r="H57" s="118">
        <v>1</v>
      </c>
    </row>
    <row r="58" spans="1:8" ht="293.25" x14ac:dyDescent="0.2">
      <c r="A58" s="126" t="s">
        <v>512</v>
      </c>
      <c r="B58" s="106" t="s">
        <v>13185</v>
      </c>
      <c r="C58" s="130" t="s">
        <v>11806</v>
      </c>
      <c r="D58" s="106" t="s">
        <v>1512</v>
      </c>
      <c r="E58" s="106" t="s">
        <v>1558</v>
      </c>
      <c r="F58" s="129" t="s">
        <v>1559</v>
      </c>
      <c r="G58" s="106" t="s">
        <v>13186</v>
      </c>
      <c r="H58" s="118">
        <v>1</v>
      </c>
    </row>
    <row r="59" spans="1:8" ht="293.25" x14ac:dyDescent="0.2">
      <c r="A59" s="133" t="s">
        <v>603</v>
      </c>
      <c r="B59" s="106" t="s">
        <v>13187</v>
      </c>
      <c r="C59" s="106" t="s">
        <v>11807</v>
      </c>
      <c r="D59" s="106" t="s">
        <v>1512</v>
      </c>
      <c r="E59" s="106" t="s">
        <v>1563</v>
      </c>
      <c r="F59" s="106" t="s">
        <v>12665</v>
      </c>
      <c r="G59" s="106" t="s">
        <v>13188</v>
      </c>
      <c r="H59" s="121">
        <v>1</v>
      </c>
    </row>
    <row r="60" spans="1:8" ht="267.75" x14ac:dyDescent="0.2">
      <c r="A60" s="126" t="s">
        <v>609</v>
      </c>
      <c r="B60" s="106" t="s">
        <v>1567</v>
      </c>
      <c r="C60" s="106" t="s">
        <v>11808</v>
      </c>
      <c r="D60" s="106" t="s">
        <v>1495</v>
      </c>
      <c r="E60" s="106" t="s">
        <v>1569</v>
      </c>
      <c r="F60" s="106" t="s">
        <v>13189</v>
      </c>
      <c r="G60" s="106" t="s">
        <v>1571</v>
      </c>
      <c r="H60" s="118">
        <v>11</v>
      </c>
    </row>
    <row r="61" spans="1:8" ht="255" x14ac:dyDescent="0.2">
      <c r="A61" s="126" t="s">
        <v>609</v>
      </c>
      <c r="B61" s="106" t="s">
        <v>1573</v>
      </c>
      <c r="C61" s="106" t="s">
        <v>11809</v>
      </c>
      <c r="D61" s="106" t="s">
        <v>1495</v>
      </c>
      <c r="E61" s="106" t="s">
        <v>1575</v>
      </c>
      <c r="F61" s="106" t="s">
        <v>13190</v>
      </c>
      <c r="G61" s="106" t="s">
        <v>13191</v>
      </c>
      <c r="H61" s="118">
        <v>11</v>
      </c>
    </row>
    <row r="62" spans="1:8" ht="153" x14ac:dyDescent="0.2">
      <c r="A62" s="126" t="s">
        <v>609</v>
      </c>
      <c r="B62" s="106" t="s">
        <v>1578</v>
      </c>
      <c r="C62" s="106" t="s">
        <v>11809</v>
      </c>
      <c r="D62" s="106" t="s">
        <v>1495</v>
      </c>
      <c r="E62" s="106" t="s">
        <v>1575</v>
      </c>
      <c r="F62" s="106" t="s">
        <v>1579</v>
      </c>
      <c r="G62" s="127" t="s">
        <v>15</v>
      </c>
      <c r="H62" s="118">
        <v>11</v>
      </c>
    </row>
    <row r="63" spans="1:8" ht="267.75" x14ac:dyDescent="0.2">
      <c r="A63" s="126" t="s">
        <v>624</v>
      </c>
      <c r="B63" s="106" t="s">
        <v>1580</v>
      </c>
      <c r="C63" s="106" t="s">
        <v>11808</v>
      </c>
      <c r="D63" s="106" t="s">
        <v>1495</v>
      </c>
      <c r="E63" s="106" t="s">
        <v>1581</v>
      </c>
      <c r="F63" s="106" t="s">
        <v>1582</v>
      </c>
      <c r="G63" s="106" t="s">
        <v>1583</v>
      </c>
      <c r="H63" s="118">
        <v>11</v>
      </c>
    </row>
    <row r="64" spans="1:8" ht="255" x14ac:dyDescent="0.2">
      <c r="A64" s="126" t="s">
        <v>624</v>
      </c>
      <c r="B64" s="106" t="s">
        <v>1584</v>
      </c>
      <c r="C64" s="106" t="s">
        <v>11809</v>
      </c>
      <c r="D64" s="106" t="s">
        <v>1495</v>
      </c>
      <c r="E64" s="106" t="s">
        <v>1585</v>
      </c>
      <c r="F64" s="106" t="s">
        <v>13192</v>
      </c>
      <c r="G64" s="106" t="s">
        <v>13193</v>
      </c>
      <c r="H64" s="118">
        <v>11</v>
      </c>
    </row>
    <row r="65" spans="1:8" ht="153" x14ac:dyDescent="0.2">
      <c r="A65" s="126" t="s">
        <v>624</v>
      </c>
      <c r="B65" s="106" t="s">
        <v>1588</v>
      </c>
      <c r="C65" s="106" t="s">
        <v>11809</v>
      </c>
      <c r="D65" s="106" t="s">
        <v>1495</v>
      </c>
      <c r="E65" s="106" t="s">
        <v>1585</v>
      </c>
      <c r="F65" s="106" t="s">
        <v>1579</v>
      </c>
      <c r="G65" s="127" t="s">
        <v>15</v>
      </c>
      <c r="H65" s="118">
        <v>11</v>
      </c>
    </row>
    <row r="66" spans="1:8" ht="280.5" x14ac:dyDescent="0.2">
      <c r="A66" s="126" t="s">
        <v>512</v>
      </c>
      <c r="B66" s="106" t="s">
        <v>1589</v>
      </c>
      <c r="C66" s="130" t="s">
        <v>11808</v>
      </c>
      <c r="D66" s="106" t="s">
        <v>1495</v>
      </c>
      <c r="E66" s="106" t="s">
        <v>1590</v>
      </c>
      <c r="F66" s="106" t="s">
        <v>12667</v>
      </c>
      <c r="G66" s="106" t="s">
        <v>1571</v>
      </c>
      <c r="H66" s="118">
        <v>11</v>
      </c>
    </row>
    <row r="67" spans="1:8" ht="255" x14ac:dyDescent="0.2">
      <c r="A67" s="126" t="s">
        <v>512</v>
      </c>
      <c r="B67" s="106" t="s">
        <v>1593</v>
      </c>
      <c r="C67" s="130" t="s">
        <v>11809</v>
      </c>
      <c r="D67" s="106" t="s">
        <v>1495</v>
      </c>
      <c r="E67" s="106" t="s">
        <v>1594</v>
      </c>
      <c r="F67" s="106" t="s">
        <v>2090</v>
      </c>
      <c r="G67" s="106" t="s">
        <v>13194</v>
      </c>
      <c r="H67" s="118">
        <v>11</v>
      </c>
    </row>
    <row r="68" spans="1:8" ht="153" x14ac:dyDescent="0.2">
      <c r="A68" s="126" t="s">
        <v>512</v>
      </c>
      <c r="B68" s="106" t="s">
        <v>1597</v>
      </c>
      <c r="C68" s="130" t="s">
        <v>11809</v>
      </c>
      <c r="D68" s="106" t="s">
        <v>1495</v>
      </c>
      <c r="E68" s="106" t="s">
        <v>1594</v>
      </c>
      <c r="F68" s="106" t="s">
        <v>12669</v>
      </c>
      <c r="G68" s="127" t="s">
        <v>15</v>
      </c>
      <c r="H68" s="118">
        <v>11</v>
      </c>
    </row>
    <row r="69" spans="1:8" ht="267.75" x14ac:dyDescent="0.2">
      <c r="A69" s="126" t="s">
        <v>603</v>
      </c>
      <c r="B69" s="106" t="s">
        <v>1599</v>
      </c>
      <c r="C69" s="106" t="s">
        <v>11808</v>
      </c>
      <c r="D69" s="106" t="s">
        <v>1495</v>
      </c>
      <c r="E69" s="106" t="s">
        <v>1600</v>
      </c>
      <c r="F69" s="106" t="s">
        <v>12670</v>
      </c>
      <c r="G69" s="106" t="s">
        <v>12671</v>
      </c>
      <c r="H69" s="118">
        <v>11</v>
      </c>
    </row>
    <row r="70" spans="1:8" ht="255" x14ac:dyDescent="0.2">
      <c r="A70" s="126" t="s">
        <v>603</v>
      </c>
      <c r="B70" s="106" t="s">
        <v>1603</v>
      </c>
      <c r="C70" s="106" t="s">
        <v>11809</v>
      </c>
      <c r="D70" s="106" t="s">
        <v>1495</v>
      </c>
      <c r="E70" s="106" t="s">
        <v>1604</v>
      </c>
      <c r="F70" s="106" t="s">
        <v>1605</v>
      </c>
      <c r="G70" s="106" t="s">
        <v>13010</v>
      </c>
      <c r="H70" s="118">
        <v>11</v>
      </c>
    </row>
    <row r="71" spans="1:8" ht="153" x14ac:dyDescent="0.2">
      <c r="A71" s="126" t="s">
        <v>603</v>
      </c>
      <c r="B71" s="106" t="s">
        <v>1607</v>
      </c>
      <c r="C71" s="106" t="s">
        <v>11809</v>
      </c>
      <c r="D71" s="106" t="s">
        <v>1495</v>
      </c>
      <c r="E71" s="106" t="s">
        <v>1604</v>
      </c>
      <c r="F71" s="106" t="s">
        <v>1608</v>
      </c>
      <c r="G71" s="127" t="s">
        <v>15</v>
      </c>
      <c r="H71" s="118">
        <v>11</v>
      </c>
    </row>
    <row r="72" spans="1:8" ht="267.75" x14ac:dyDescent="0.2">
      <c r="A72" s="126" t="s">
        <v>609</v>
      </c>
      <c r="B72" s="106" t="s">
        <v>1609</v>
      </c>
      <c r="C72" s="106" t="s">
        <v>11808</v>
      </c>
      <c r="D72" s="106" t="s">
        <v>1512</v>
      </c>
      <c r="E72" s="106" t="s">
        <v>1610</v>
      </c>
      <c r="F72" s="106" t="s">
        <v>1611</v>
      </c>
      <c r="G72" s="106" t="s">
        <v>1571</v>
      </c>
      <c r="H72" s="118">
        <v>11</v>
      </c>
    </row>
    <row r="73" spans="1:8" ht="267.75" x14ac:dyDescent="0.2">
      <c r="A73" s="126" t="s">
        <v>609</v>
      </c>
      <c r="B73" s="106" t="s">
        <v>1612</v>
      </c>
      <c r="C73" s="106" t="s">
        <v>11809</v>
      </c>
      <c r="D73" s="106" t="s">
        <v>1512</v>
      </c>
      <c r="E73" s="106" t="s">
        <v>1613</v>
      </c>
      <c r="F73" s="106" t="s">
        <v>1576</v>
      </c>
      <c r="G73" s="106" t="s">
        <v>13195</v>
      </c>
      <c r="H73" s="118">
        <v>11</v>
      </c>
    </row>
    <row r="74" spans="1:8" ht="153" x14ac:dyDescent="0.2">
      <c r="A74" s="126" t="s">
        <v>609</v>
      </c>
      <c r="B74" s="106" t="s">
        <v>1615</v>
      </c>
      <c r="C74" s="106" t="s">
        <v>11809</v>
      </c>
      <c r="D74" s="106" t="s">
        <v>1512</v>
      </c>
      <c r="E74" s="106" t="s">
        <v>1613</v>
      </c>
      <c r="F74" s="106" t="s">
        <v>1616</v>
      </c>
      <c r="G74" s="127" t="s">
        <v>15</v>
      </c>
      <c r="H74" s="118">
        <v>11</v>
      </c>
    </row>
    <row r="75" spans="1:8" ht="267.75" x14ac:dyDescent="0.2">
      <c r="A75" s="126" t="s">
        <v>624</v>
      </c>
      <c r="B75" s="106" t="s">
        <v>1617</v>
      </c>
      <c r="C75" s="106" t="s">
        <v>11808</v>
      </c>
      <c r="D75" s="106" t="s">
        <v>1512</v>
      </c>
      <c r="E75" s="106" t="s">
        <v>1618</v>
      </c>
      <c r="F75" s="106" t="s">
        <v>13196</v>
      </c>
      <c r="G75" s="106" t="s">
        <v>1620</v>
      </c>
      <c r="H75" s="118">
        <v>11</v>
      </c>
    </row>
    <row r="76" spans="1:8" ht="255" x14ac:dyDescent="0.2">
      <c r="A76" s="126" t="s">
        <v>624</v>
      </c>
      <c r="B76" s="106" t="s">
        <v>1621</v>
      </c>
      <c r="C76" s="106" t="s">
        <v>11809</v>
      </c>
      <c r="D76" s="106" t="s">
        <v>1512</v>
      </c>
      <c r="E76" s="106" t="s">
        <v>1622</v>
      </c>
      <c r="F76" s="106" t="s">
        <v>13197</v>
      </c>
      <c r="G76" s="106" t="s">
        <v>13198</v>
      </c>
      <c r="H76" s="118">
        <v>11</v>
      </c>
    </row>
    <row r="77" spans="1:8" ht="153" x14ac:dyDescent="0.2">
      <c r="A77" s="126" t="s">
        <v>624</v>
      </c>
      <c r="B77" s="106" t="s">
        <v>1625</v>
      </c>
      <c r="C77" s="106" t="s">
        <v>11809</v>
      </c>
      <c r="D77" s="106" t="s">
        <v>1512</v>
      </c>
      <c r="E77" s="106" t="s">
        <v>1622</v>
      </c>
      <c r="F77" s="106" t="s">
        <v>1579</v>
      </c>
      <c r="G77" s="127" t="s">
        <v>15</v>
      </c>
      <c r="H77" s="118">
        <v>11</v>
      </c>
    </row>
    <row r="78" spans="1:8" ht="267.75" x14ac:dyDescent="0.2">
      <c r="A78" s="126" t="s">
        <v>512</v>
      </c>
      <c r="B78" s="106" t="s">
        <v>1626</v>
      </c>
      <c r="C78" s="130" t="s">
        <v>11808</v>
      </c>
      <c r="D78" s="106" t="s">
        <v>1512</v>
      </c>
      <c r="E78" s="106" t="s">
        <v>1627</v>
      </c>
      <c r="F78" s="106" t="s">
        <v>12673</v>
      </c>
      <c r="G78" s="106" t="s">
        <v>12674</v>
      </c>
      <c r="H78" s="118">
        <v>11</v>
      </c>
    </row>
    <row r="79" spans="1:8" ht="255" x14ac:dyDescent="0.2">
      <c r="A79" s="126" t="s">
        <v>512</v>
      </c>
      <c r="B79" s="106" t="s">
        <v>1630</v>
      </c>
      <c r="C79" s="130" t="s">
        <v>11809</v>
      </c>
      <c r="D79" s="106" t="s">
        <v>1512</v>
      </c>
      <c r="E79" s="106" t="s">
        <v>1631</v>
      </c>
      <c r="F79" s="106" t="s">
        <v>2090</v>
      </c>
      <c r="G79" s="106" t="s">
        <v>13199</v>
      </c>
      <c r="H79" s="118">
        <v>11</v>
      </c>
    </row>
    <row r="80" spans="1:8" ht="153" x14ac:dyDescent="0.2">
      <c r="A80" s="126" t="s">
        <v>512</v>
      </c>
      <c r="B80" s="106" t="s">
        <v>1633</v>
      </c>
      <c r="C80" s="130" t="s">
        <v>11809</v>
      </c>
      <c r="D80" s="106" t="s">
        <v>1512</v>
      </c>
      <c r="E80" s="106" t="s">
        <v>1631</v>
      </c>
      <c r="F80" s="106" t="s">
        <v>1579</v>
      </c>
      <c r="G80" s="127" t="s">
        <v>15</v>
      </c>
      <c r="H80" s="118">
        <v>11</v>
      </c>
    </row>
    <row r="81" spans="1:8" ht="267.75" x14ac:dyDescent="0.2">
      <c r="A81" s="126" t="s">
        <v>603</v>
      </c>
      <c r="B81" s="106" t="s">
        <v>1635</v>
      </c>
      <c r="C81" s="106" t="s">
        <v>11808</v>
      </c>
      <c r="D81" s="106" t="s">
        <v>1512</v>
      </c>
      <c r="E81" s="106" t="s">
        <v>1636</v>
      </c>
      <c r="F81" s="106" t="s">
        <v>13200</v>
      </c>
      <c r="G81" s="106" t="s">
        <v>12676</v>
      </c>
      <c r="H81" s="118">
        <v>11</v>
      </c>
    </row>
    <row r="82" spans="1:8" ht="255" x14ac:dyDescent="0.2">
      <c r="A82" s="133" t="s">
        <v>603</v>
      </c>
      <c r="B82" s="106" t="s">
        <v>1639</v>
      </c>
      <c r="C82" s="106" t="s">
        <v>11809</v>
      </c>
      <c r="D82" s="106" t="s">
        <v>1512</v>
      </c>
      <c r="E82" s="106" t="s">
        <v>1640</v>
      </c>
      <c r="F82" s="106" t="s">
        <v>13201</v>
      </c>
      <c r="G82" s="106" t="s">
        <v>13202</v>
      </c>
      <c r="H82" s="118">
        <v>11</v>
      </c>
    </row>
    <row r="83" spans="1:8" ht="153" x14ac:dyDescent="0.2">
      <c r="A83" s="133" t="s">
        <v>603</v>
      </c>
      <c r="B83" s="106" t="s">
        <v>1643</v>
      </c>
      <c r="C83" s="106" t="s">
        <v>11809</v>
      </c>
      <c r="D83" s="106" t="s">
        <v>1512</v>
      </c>
      <c r="E83" s="106" t="s">
        <v>1640</v>
      </c>
      <c r="F83" s="106" t="s">
        <v>1579</v>
      </c>
      <c r="G83" s="127" t="s">
        <v>15</v>
      </c>
      <c r="H83" s="118">
        <v>11</v>
      </c>
    </row>
    <row r="84" spans="1:8" ht="293.25" x14ac:dyDescent="0.2">
      <c r="A84" s="126" t="s">
        <v>624</v>
      </c>
      <c r="B84" s="106" t="s">
        <v>1812</v>
      </c>
      <c r="C84" s="106" t="s">
        <v>11820</v>
      </c>
      <c r="D84" s="106" t="s">
        <v>998</v>
      </c>
      <c r="E84" s="106" t="s">
        <v>1814</v>
      </c>
      <c r="F84" s="106" t="s">
        <v>12703</v>
      </c>
      <c r="G84" s="106" t="s">
        <v>13203</v>
      </c>
      <c r="H84" s="136" t="s">
        <v>15</v>
      </c>
    </row>
    <row r="85" spans="1:8" ht="293.25" x14ac:dyDescent="0.2">
      <c r="A85" s="126" t="s">
        <v>624</v>
      </c>
      <c r="B85" s="106" t="s">
        <v>1812</v>
      </c>
      <c r="C85" s="106" t="s">
        <v>11820</v>
      </c>
      <c r="D85" s="106" t="s">
        <v>998</v>
      </c>
      <c r="E85" s="106" t="s">
        <v>1814</v>
      </c>
      <c r="F85" s="106" t="s">
        <v>12703</v>
      </c>
      <c r="G85" s="106" t="s">
        <v>13203</v>
      </c>
      <c r="H85" s="136" t="s">
        <v>15</v>
      </c>
    </row>
    <row r="86" spans="1:8" ht="127.5" x14ac:dyDescent="0.2">
      <c r="A86" s="126" t="s">
        <v>624</v>
      </c>
      <c r="B86" s="106" t="s">
        <v>1817</v>
      </c>
      <c r="C86" s="106" t="s">
        <v>11820</v>
      </c>
      <c r="D86" s="106" t="s">
        <v>998</v>
      </c>
      <c r="E86" s="106" t="s">
        <v>1814</v>
      </c>
      <c r="F86" s="106" t="s">
        <v>13204</v>
      </c>
      <c r="G86" s="127" t="s">
        <v>15</v>
      </c>
      <c r="H86" s="136" t="s">
        <v>15</v>
      </c>
    </row>
    <row r="87" spans="1:8" ht="127.5" x14ac:dyDescent="0.2">
      <c r="A87" s="126" t="s">
        <v>624</v>
      </c>
      <c r="B87" s="106" t="s">
        <v>1817</v>
      </c>
      <c r="C87" s="106" t="s">
        <v>11820</v>
      </c>
      <c r="D87" s="106" t="s">
        <v>998</v>
      </c>
      <c r="E87" s="106" t="s">
        <v>1814</v>
      </c>
      <c r="F87" s="106" t="s">
        <v>13204</v>
      </c>
      <c r="G87" s="127" t="s">
        <v>15</v>
      </c>
      <c r="H87" s="136" t="s">
        <v>15</v>
      </c>
    </row>
    <row r="88" spans="1:8" ht="293.25" x14ac:dyDescent="0.2">
      <c r="A88" s="126" t="s">
        <v>624</v>
      </c>
      <c r="B88" s="106" t="s">
        <v>1825</v>
      </c>
      <c r="C88" s="106" t="s">
        <v>11822</v>
      </c>
      <c r="D88" s="106" t="s">
        <v>998</v>
      </c>
      <c r="E88" s="106" t="s">
        <v>12028</v>
      </c>
      <c r="F88" s="106" t="s">
        <v>1828</v>
      </c>
      <c r="G88" s="106" t="s">
        <v>13017</v>
      </c>
      <c r="H88" s="136" t="s">
        <v>15</v>
      </c>
    </row>
    <row r="89" spans="1:8" ht="114.75" x14ac:dyDescent="0.2">
      <c r="A89" s="126" t="s">
        <v>624</v>
      </c>
      <c r="B89" s="106" t="s">
        <v>1830</v>
      </c>
      <c r="C89" s="106" t="s">
        <v>11822</v>
      </c>
      <c r="D89" s="106" t="s">
        <v>998</v>
      </c>
      <c r="E89" s="106" t="s">
        <v>12028</v>
      </c>
      <c r="F89" s="106" t="s">
        <v>1831</v>
      </c>
      <c r="G89" s="127" t="s">
        <v>15</v>
      </c>
      <c r="H89" s="136" t="s">
        <v>15</v>
      </c>
    </row>
    <row r="90" spans="1:8" ht="242.25" x14ac:dyDescent="0.2">
      <c r="A90" s="126" t="s">
        <v>624</v>
      </c>
      <c r="B90" s="106" t="s">
        <v>1839</v>
      </c>
      <c r="C90" s="106" t="s">
        <v>11824</v>
      </c>
      <c r="D90" s="106" t="s">
        <v>998</v>
      </c>
      <c r="E90" s="106" t="s">
        <v>1841</v>
      </c>
      <c r="F90" s="106" t="s">
        <v>13205</v>
      </c>
      <c r="G90" s="106" t="s">
        <v>13019</v>
      </c>
      <c r="H90" s="136" t="s">
        <v>15</v>
      </c>
    </row>
    <row r="91" spans="1:8" ht="191.25" x14ac:dyDescent="0.2">
      <c r="A91" s="126" t="s">
        <v>624</v>
      </c>
      <c r="B91" s="106" t="s">
        <v>1844</v>
      </c>
      <c r="C91" s="106" t="s">
        <v>11824</v>
      </c>
      <c r="D91" s="106" t="s">
        <v>998</v>
      </c>
      <c r="E91" s="106" t="s">
        <v>1841</v>
      </c>
      <c r="F91" s="106" t="s">
        <v>1845</v>
      </c>
      <c r="G91" s="127" t="s">
        <v>15</v>
      </c>
      <c r="H91" s="136" t="s">
        <v>15</v>
      </c>
    </row>
    <row r="92" spans="1:8" ht="293.25" x14ac:dyDescent="0.2">
      <c r="A92" s="126" t="s">
        <v>624</v>
      </c>
      <c r="B92" s="106" t="s">
        <v>1859</v>
      </c>
      <c r="C92" s="106" t="s">
        <v>11827</v>
      </c>
      <c r="D92" s="106" t="s">
        <v>998</v>
      </c>
      <c r="E92" s="106" t="s">
        <v>1861</v>
      </c>
      <c r="F92" s="106" t="s">
        <v>1842</v>
      </c>
      <c r="G92" s="106" t="s">
        <v>13021</v>
      </c>
      <c r="H92" s="136" t="s">
        <v>15</v>
      </c>
    </row>
    <row r="93" spans="1:8" ht="127.5" x14ac:dyDescent="0.2">
      <c r="A93" s="126" t="s">
        <v>624</v>
      </c>
      <c r="B93" s="106" t="s">
        <v>1863</v>
      </c>
      <c r="C93" s="106" t="s">
        <v>11827</v>
      </c>
      <c r="D93" s="106" t="s">
        <v>998</v>
      </c>
      <c r="E93" s="106" t="s">
        <v>1861</v>
      </c>
      <c r="F93" s="106" t="s">
        <v>1864</v>
      </c>
      <c r="G93" s="127" t="s">
        <v>15</v>
      </c>
      <c r="H93" s="136" t="s">
        <v>15</v>
      </c>
    </row>
    <row r="94" spans="1:8" ht="280.5" x14ac:dyDescent="0.2">
      <c r="A94" s="126" t="s">
        <v>512</v>
      </c>
      <c r="B94" s="106" t="s">
        <v>1963</v>
      </c>
      <c r="C94" s="106" t="s">
        <v>11780</v>
      </c>
      <c r="D94" s="106" t="s">
        <v>998</v>
      </c>
      <c r="E94" s="106" t="s">
        <v>12035</v>
      </c>
      <c r="F94" s="106" t="s">
        <v>1965</v>
      </c>
      <c r="G94" s="134" t="s">
        <v>13022</v>
      </c>
      <c r="H94" s="136" t="s">
        <v>15</v>
      </c>
    </row>
    <row r="95" spans="1:8" ht="293.25" x14ac:dyDescent="0.2">
      <c r="A95" s="126" t="s">
        <v>512</v>
      </c>
      <c r="B95" s="106" t="s">
        <v>1983</v>
      </c>
      <c r="C95" s="106" t="s">
        <v>11836</v>
      </c>
      <c r="D95" s="106" t="s">
        <v>998</v>
      </c>
      <c r="E95" s="106" t="s">
        <v>1985</v>
      </c>
      <c r="F95" s="106" t="s">
        <v>1986</v>
      </c>
      <c r="G95" s="106" t="s">
        <v>13206</v>
      </c>
      <c r="H95" s="136" t="s">
        <v>15</v>
      </c>
    </row>
    <row r="96" spans="1:8" ht="89.25" x14ac:dyDescent="0.2">
      <c r="A96" s="126" t="s">
        <v>512</v>
      </c>
      <c r="B96" s="106" t="s">
        <v>1988</v>
      </c>
      <c r="C96" s="106" t="s">
        <v>11836</v>
      </c>
      <c r="D96" s="106" t="s">
        <v>998</v>
      </c>
      <c r="E96" s="106" t="s">
        <v>1985</v>
      </c>
      <c r="F96" s="106" t="s">
        <v>1989</v>
      </c>
      <c r="G96" s="127" t="s">
        <v>15</v>
      </c>
      <c r="H96" s="136" t="s">
        <v>15</v>
      </c>
    </row>
    <row r="97" spans="1:8" ht="293.25" x14ac:dyDescent="0.2">
      <c r="A97" s="126" t="s">
        <v>512</v>
      </c>
      <c r="B97" s="106" t="s">
        <v>1990</v>
      </c>
      <c r="C97" s="106" t="s">
        <v>11837</v>
      </c>
      <c r="D97" s="106" t="s">
        <v>998</v>
      </c>
      <c r="E97" s="106" t="s">
        <v>1992</v>
      </c>
      <c r="F97" s="106" t="s">
        <v>1965</v>
      </c>
      <c r="G97" s="106" t="s">
        <v>13207</v>
      </c>
      <c r="H97" s="136" t="s">
        <v>15</v>
      </c>
    </row>
    <row r="98" spans="1:8" ht="89.25" x14ac:dyDescent="0.2">
      <c r="A98" s="126" t="s">
        <v>512</v>
      </c>
      <c r="B98" s="106" t="s">
        <v>1994</v>
      </c>
      <c r="C98" s="106" t="s">
        <v>11837</v>
      </c>
      <c r="D98" s="106" t="s">
        <v>998</v>
      </c>
      <c r="E98" s="106" t="s">
        <v>1992</v>
      </c>
      <c r="F98" s="106" t="s">
        <v>1989</v>
      </c>
      <c r="G98" s="127" t="s">
        <v>15</v>
      </c>
      <c r="H98" s="136" t="s">
        <v>15</v>
      </c>
    </row>
    <row r="99" spans="1:8" ht="242.25" x14ac:dyDescent="0.2">
      <c r="A99" s="126" t="s">
        <v>512</v>
      </c>
      <c r="B99" s="106" t="s">
        <v>12343</v>
      </c>
      <c r="C99" s="130" t="s">
        <v>12344</v>
      </c>
      <c r="D99" s="106" t="s">
        <v>998</v>
      </c>
      <c r="E99" s="106" t="s">
        <v>12345</v>
      </c>
      <c r="F99" s="129" t="s">
        <v>13208</v>
      </c>
      <c r="G99" s="106" t="s">
        <v>12992</v>
      </c>
      <c r="H99" s="136" t="s">
        <v>15</v>
      </c>
    </row>
    <row r="100" spans="1:8" ht="255" x14ac:dyDescent="0.2">
      <c r="A100" s="126" t="s">
        <v>512</v>
      </c>
      <c r="B100" s="106" t="s">
        <v>12347</v>
      </c>
      <c r="C100" s="130" t="s">
        <v>12344</v>
      </c>
      <c r="D100" s="106" t="s">
        <v>998</v>
      </c>
      <c r="E100" s="106" t="s">
        <v>12345</v>
      </c>
      <c r="F100" s="106" t="s">
        <v>12721</v>
      </c>
      <c r="G100" s="127" t="s">
        <v>15</v>
      </c>
      <c r="H100" s="136" t="s">
        <v>15</v>
      </c>
    </row>
    <row r="101" spans="1:8" ht="229.5" x14ac:dyDescent="0.2">
      <c r="A101" s="126" t="s">
        <v>512</v>
      </c>
      <c r="B101" s="106" t="s">
        <v>2035</v>
      </c>
      <c r="C101" s="106" t="s">
        <v>11787</v>
      </c>
      <c r="D101" s="106" t="s">
        <v>998</v>
      </c>
      <c r="E101" s="106" t="s">
        <v>2036</v>
      </c>
      <c r="F101" s="106" t="s">
        <v>2037</v>
      </c>
      <c r="G101" s="106" t="s">
        <v>12971</v>
      </c>
      <c r="H101" s="136" t="s">
        <v>15</v>
      </c>
    </row>
    <row r="102" spans="1:8" ht="140.25" x14ac:dyDescent="0.2">
      <c r="A102" s="126" t="s">
        <v>512</v>
      </c>
      <c r="B102" s="106" t="s">
        <v>2039</v>
      </c>
      <c r="C102" s="106" t="s">
        <v>11787</v>
      </c>
      <c r="D102" s="106" t="s">
        <v>998</v>
      </c>
      <c r="E102" s="106" t="s">
        <v>2036</v>
      </c>
      <c r="F102" s="106" t="s">
        <v>2040</v>
      </c>
      <c r="G102" s="127" t="s">
        <v>15</v>
      </c>
      <c r="H102" s="136" t="s">
        <v>15</v>
      </c>
    </row>
    <row r="103" spans="1:8" ht="267.75" x14ac:dyDescent="0.2">
      <c r="A103" s="126" t="s">
        <v>609</v>
      </c>
      <c r="B103" s="106" t="s">
        <v>2041</v>
      </c>
      <c r="C103" s="106" t="s">
        <v>11763</v>
      </c>
      <c r="D103" s="106" t="s">
        <v>1495</v>
      </c>
      <c r="E103" s="106" t="s">
        <v>2042</v>
      </c>
      <c r="F103" s="106" t="s">
        <v>12685</v>
      </c>
      <c r="G103" s="106" t="s">
        <v>12730</v>
      </c>
      <c r="H103" s="136" t="s">
        <v>15</v>
      </c>
    </row>
    <row r="104" spans="1:8" ht="267.75" x14ac:dyDescent="0.2">
      <c r="A104" s="126" t="s">
        <v>609</v>
      </c>
      <c r="B104" s="106" t="s">
        <v>2045</v>
      </c>
      <c r="C104" s="106" t="s">
        <v>13030</v>
      </c>
      <c r="D104" s="106" t="s">
        <v>1495</v>
      </c>
      <c r="E104" s="106" t="s">
        <v>2047</v>
      </c>
      <c r="F104" s="106" t="s">
        <v>13209</v>
      </c>
      <c r="G104" s="106" t="s">
        <v>12731</v>
      </c>
      <c r="H104" s="136" t="s">
        <v>15</v>
      </c>
    </row>
    <row r="105" spans="1:8" ht="267.75" x14ac:dyDescent="0.2">
      <c r="A105" s="126" t="s">
        <v>512</v>
      </c>
      <c r="B105" s="106" t="s">
        <v>2050</v>
      </c>
      <c r="C105" s="106" t="s">
        <v>13031</v>
      </c>
      <c r="D105" s="106" t="s">
        <v>1495</v>
      </c>
      <c r="E105" s="106" t="s">
        <v>13032</v>
      </c>
      <c r="F105" s="106" t="s">
        <v>1986</v>
      </c>
      <c r="G105" s="106" t="s">
        <v>13210</v>
      </c>
      <c r="H105" s="136" t="s">
        <v>15</v>
      </c>
    </row>
    <row r="106" spans="1:8" ht="89.25" x14ac:dyDescent="0.2">
      <c r="A106" s="126" t="s">
        <v>512</v>
      </c>
      <c r="B106" s="106" t="s">
        <v>2054</v>
      </c>
      <c r="C106" s="106" t="s">
        <v>13031</v>
      </c>
      <c r="D106" s="106" t="s">
        <v>1495</v>
      </c>
      <c r="E106" s="106" t="s">
        <v>13032</v>
      </c>
      <c r="F106" s="106" t="s">
        <v>1989</v>
      </c>
      <c r="G106" s="127" t="s">
        <v>15</v>
      </c>
      <c r="H106" s="136" t="s">
        <v>15</v>
      </c>
    </row>
    <row r="107" spans="1:8" ht="267.75" x14ac:dyDescent="0.2">
      <c r="A107" s="126" t="s">
        <v>603</v>
      </c>
      <c r="B107" s="106" t="s">
        <v>2059</v>
      </c>
      <c r="C107" s="106" t="s">
        <v>13030</v>
      </c>
      <c r="D107" s="106" t="s">
        <v>1495</v>
      </c>
      <c r="E107" s="106" t="s">
        <v>13035</v>
      </c>
      <c r="F107" s="106" t="s">
        <v>13211</v>
      </c>
      <c r="G107" s="106" t="s">
        <v>12735</v>
      </c>
      <c r="H107" s="136" t="s">
        <v>15</v>
      </c>
    </row>
    <row r="108" spans="1:8" ht="216.75" x14ac:dyDescent="0.2">
      <c r="A108" s="126" t="s">
        <v>609</v>
      </c>
      <c r="B108" s="106" t="s">
        <v>2063</v>
      </c>
      <c r="C108" s="106" t="s">
        <v>11848</v>
      </c>
      <c r="D108" s="106" t="s">
        <v>2065</v>
      </c>
      <c r="E108" s="106" t="s">
        <v>2066</v>
      </c>
      <c r="F108" s="106" t="s">
        <v>2067</v>
      </c>
      <c r="G108" s="106" t="s">
        <v>12736</v>
      </c>
      <c r="H108" s="136" t="s">
        <v>15</v>
      </c>
    </row>
    <row r="109" spans="1:8" ht="280.5" x14ac:dyDescent="0.2">
      <c r="A109" s="126" t="s">
        <v>624</v>
      </c>
      <c r="B109" s="106" t="s">
        <v>2076</v>
      </c>
      <c r="C109" s="106" t="s">
        <v>11848</v>
      </c>
      <c r="D109" s="106" t="s">
        <v>2065</v>
      </c>
      <c r="E109" s="106" t="s">
        <v>2077</v>
      </c>
      <c r="F109" s="106" t="s">
        <v>13212</v>
      </c>
      <c r="G109" s="106" t="s">
        <v>12740</v>
      </c>
      <c r="H109" s="136" t="s">
        <v>15</v>
      </c>
    </row>
    <row r="110" spans="1:8" ht="293.25" x14ac:dyDescent="0.2">
      <c r="A110" s="126" t="s">
        <v>512</v>
      </c>
      <c r="B110" s="106" t="s">
        <v>2080</v>
      </c>
      <c r="C110" s="106" t="s">
        <v>11780</v>
      </c>
      <c r="D110" s="106" t="s">
        <v>2081</v>
      </c>
      <c r="E110" s="106" t="s">
        <v>12042</v>
      </c>
      <c r="F110" s="106" t="s">
        <v>13037</v>
      </c>
      <c r="G110" s="106" t="s">
        <v>13038</v>
      </c>
      <c r="H110" s="136" t="s">
        <v>15</v>
      </c>
    </row>
    <row r="111" spans="1:8" ht="242.25" x14ac:dyDescent="0.2">
      <c r="A111" s="126" t="s">
        <v>512</v>
      </c>
      <c r="B111" s="106" t="s">
        <v>2088</v>
      </c>
      <c r="C111" s="106" t="s">
        <v>11764</v>
      </c>
      <c r="D111" s="106" t="s">
        <v>2081</v>
      </c>
      <c r="E111" s="106" t="s">
        <v>2089</v>
      </c>
      <c r="F111" s="106" t="s">
        <v>2090</v>
      </c>
      <c r="G111" s="106" t="s">
        <v>13213</v>
      </c>
      <c r="H111" s="136" t="s">
        <v>15</v>
      </c>
    </row>
    <row r="112" spans="1:8" ht="114.75" x14ac:dyDescent="0.2">
      <c r="A112" s="126" t="s">
        <v>512</v>
      </c>
      <c r="B112" s="106" t="s">
        <v>2092</v>
      </c>
      <c r="C112" s="106" t="s">
        <v>11764</v>
      </c>
      <c r="D112" s="106" t="s">
        <v>2081</v>
      </c>
      <c r="E112" s="106" t="s">
        <v>2089</v>
      </c>
      <c r="F112" s="106" t="s">
        <v>2093</v>
      </c>
      <c r="G112" s="127" t="s">
        <v>15</v>
      </c>
      <c r="H112" s="136" t="s">
        <v>15</v>
      </c>
    </row>
    <row r="113" spans="1:8" ht="306" x14ac:dyDescent="0.2">
      <c r="A113" s="126" t="s">
        <v>512</v>
      </c>
      <c r="B113" s="106" t="s">
        <v>2099</v>
      </c>
      <c r="C113" s="106" t="s">
        <v>11836</v>
      </c>
      <c r="D113" s="106" t="s">
        <v>2081</v>
      </c>
      <c r="E113" s="106" t="s">
        <v>2100</v>
      </c>
      <c r="F113" s="106" t="s">
        <v>2101</v>
      </c>
      <c r="G113" s="106" t="s">
        <v>13042</v>
      </c>
      <c r="H113" s="136" t="s">
        <v>15</v>
      </c>
    </row>
    <row r="114" spans="1:8" ht="89.25" x14ac:dyDescent="0.2">
      <c r="A114" s="126" t="s">
        <v>512</v>
      </c>
      <c r="B114" s="106" t="s">
        <v>2103</v>
      </c>
      <c r="C114" s="106" t="s">
        <v>11836</v>
      </c>
      <c r="D114" s="106" t="s">
        <v>2081</v>
      </c>
      <c r="E114" s="106" t="s">
        <v>2100</v>
      </c>
      <c r="F114" s="106" t="s">
        <v>2104</v>
      </c>
      <c r="G114" s="127" t="s">
        <v>15</v>
      </c>
      <c r="H114" s="136" t="s">
        <v>15</v>
      </c>
    </row>
    <row r="115" spans="1:8" s="113" customFormat="1" ht="306" x14ac:dyDescent="0.25">
      <c r="A115" s="126" t="s">
        <v>512</v>
      </c>
      <c r="B115" s="106" t="s">
        <v>2105</v>
      </c>
      <c r="C115" s="106" t="s">
        <v>11837</v>
      </c>
      <c r="D115" s="106" t="s">
        <v>2081</v>
      </c>
      <c r="E115" s="106" t="s">
        <v>2106</v>
      </c>
      <c r="F115" s="106" t="s">
        <v>2107</v>
      </c>
      <c r="G115" s="106" t="s">
        <v>13043</v>
      </c>
      <c r="H115" s="136" t="s">
        <v>15</v>
      </c>
    </row>
    <row r="116" spans="1:8" s="113" customFormat="1" ht="102" x14ac:dyDescent="0.25">
      <c r="A116" s="126" t="s">
        <v>512</v>
      </c>
      <c r="B116" s="106" t="s">
        <v>2109</v>
      </c>
      <c r="C116" s="106" t="s">
        <v>11837</v>
      </c>
      <c r="D116" s="106" t="s">
        <v>2081</v>
      </c>
      <c r="E116" s="106" t="s">
        <v>2106</v>
      </c>
      <c r="F116" s="106" t="s">
        <v>2104</v>
      </c>
      <c r="G116" s="127" t="s">
        <v>15</v>
      </c>
      <c r="H116" s="136" t="s">
        <v>15</v>
      </c>
    </row>
    <row r="117" spans="1:8" s="109" customFormat="1" ht="242.25" x14ac:dyDescent="0.25">
      <c r="A117" s="126" t="s">
        <v>512</v>
      </c>
      <c r="B117" s="106" t="s">
        <v>12349</v>
      </c>
      <c r="C117" s="130" t="s">
        <v>12344</v>
      </c>
      <c r="D117" s="106" t="s">
        <v>2081</v>
      </c>
      <c r="E117" s="106" t="s">
        <v>12350</v>
      </c>
      <c r="F117" s="129" t="s">
        <v>12351</v>
      </c>
      <c r="G117" s="106" t="s">
        <v>13045</v>
      </c>
      <c r="H117" s="136" t="s">
        <v>15</v>
      </c>
    </row>
    <row r="118" spans="1:8" s="109" customFormat="1" ht="255" x14ac:dyDescent="0.25">
      <c r="A118" s="126" t="s">
        <v>512</v>
      </c>
      <c r="B118" s="106" t="s">
        <v>12352</v>
      </c>
      <c r="C118" s="130" t="s">
        <v>12344</v>
      </c>
      <c r="D118" s="106" t="s">
        <v>2081</v>
      </c>
      <c r="E118" s="106" t="s">
        <v>12350</v>
      </c>
      <c r="F118" s="106" t="s">
        <v>12749</v>
      </c>
      <c r="G118" s="127" t="s">
        <v>15</v>
      </c>
      <c r="H118" s="136" t="s">
        <v>15</v>
      </c>
    </row>
    <row r="119" spans="1:8" s="131" customFormat="1" ht="204" x14ac:dyDescent="0.2">
      <c r="A119" s="126" t="s">
        <v>609</v>
      </c>
      <c r="B119" s="106" t="s">
        <v>2110</v>
      </c>
      <c r="C119" s="106" t="s">
        <v>11763</v>
      </c>
      <c r="D119" s="106" t="s">
        <v>2081</v>
      </c>
      <c r="E119" s="106" t="s">
        <v>2111</v>
      </c>
      <c r="F119" s="106" t="s">
        <v>2112</v>
      </c>
      <c r="G119" s="106" t="s">
        <v>12750</v>
      </c>
      <c r="H119" s="136" t="s">
        <v>15</v>
      </c>
    </row>
    <row r="120" spans="1:8" s="131" customFormat="1" ht="242.25" x14ac:dyDescent="0.2">
      <c r="A120" s="126" t="s">
        <v>609</v>
      </c>
      <c r="B120" s="106" t="s">
        <v>2118</v>
      </c>
      <c r="C120" s="106" t="s">
        <v>11764</v>
      </c>
      <c r="D120" s="106" t="s">
        <v>2081</v>
      </c>
      <c r="E120" s="106" t="s">
        <v>2119</v>
      </c>
      <c r="F120" s="106" t="s">
        <v>1319</v>
      </c>
      <c r="G120" s="106" t="s">
        <v>13045</v>
      </c>
      <c r="H120" s="136" t="s">
        <v>15</v>
      </c>
    </row>
    <row r="121" spans="1:8" s="131" customFormat="1" ht="114.75" x14ac:dyDescent="0.2">
      <c r="A121" s="126" t="s">
        <v>609</v>
      </c>
      <c r="B121" s="106" t="s">
        <v>2120</v>
      </c>
      <c r="C121" s="106" t="s">
        <v>11764</v>
      </c>
      <c r="D121" s="106" t="s">
        <v>2081</v>
      </c>
      <c r="E121" s="106" t="s">
        <v>2119</v>
      </c>
      <c r="F121" s="106" t="s">
        <v>1322</v>
      </c>
      <c r="G121" s="127" t="s">
        <v>15</v>
      </c>
      <c r="H121" s="136" t="s">
        <v>15</v>
      </c>
    </row>
    <row r="122" spans="1:8" s="131" customFormat="1" ht="242.25" x14ac:dyDescent="0.2">
      <c r="A122" s="126" t="s">
        <v>512</v>
      </c>
      <c r="B122" s="106" t="s">
        <v>2124</v>
      </c>
      <c r="C122" s="106" t="s">
        <v>11787</v>
      </c>
      <c r="D122" s="106" t="s">
        <v>2125</v>
      </c>
      <c r="E122" s="106" t="s">
        <v>2126</v>
      </c>
      <c r="F122" s="106" t="s">
        <v>2127</v>
      </c>
      <c r="G122" s="106" t="s">
        <v>13050</v>
      </c>
      <c r="H122" s="136" t="s">
        <v>15</v>
      </c>
    </row>
    <row r="123" spans="1:8" s="131" customFormat="1" ht="153" x14ac:dyDescent="0.2">
      <c r="A123" s="126" t="s">
        <v>512</v>
      </c>
      <c r="B123" s="106" t="s">
        <v>2129</v>
      </c>
      <c r="C123" s="106" t="s">
        <v>11787</v>
      </c>
      <c r="D123" s="106" t="s">
        <v>2125</v>
      </c>
      <c r="E123" s="106" t="s">
        <v>2126</v>
      </c>
      <c r="F123" s="106" t="s">
        <v>2130</v>
      </c>
      <c r="G123" s="127" t="s">
        <v>15</v>
      </c>
      <c r="H123" s="136" t="s">
        <v>15</v>
      </c>
    </row>
    <row r="124" spans="1:8" s="131" customFormat="1" ht="216.75" x14ac:dyDescent="0.2">
      <c r="A124" s="126" t="s">
        <v>609</v>
      </c>
      <c r="B124" s="106" t="s">
        <v>2146</v>
      </c>
      <c r="C124" s="106" t="s">
        <v>11771</v>
      </c>
      <c r="D124" s="106" t="s">
        <v>2081</v>
      </c>
      <c r="E124" s="106" t="s">
        <v>2147</v>
      </c>
      <c r="F124" s="106" t="s">
        <v>13051</v>
      </c>
      <c r="G124" s="106" t="s">
        <v>12759</v>
      </c>
      <c r="H124" s="136" t="s">
        <v>15</v>
      </c>
    </row>
    <row r="125" spans="1:8" s="131" customFormat="1" ht="242.25" x14ac:dyDescent="0.2">
      <c r="A125" s="126" t="s">
        <v>609</v>
      </c>
      <c r="B125" s="106" t="s">
        <v>2153</v>
      </c>
      <c r="C125" s="106" t="s">
        <v>11772</v>
      </c>
      <c r="D125" s="106" t="s">
        <v>2081</v>
      </c>
      <c r="E125" s="106" t="s">
        <v>2154</v>
      </c>
      <c r="F125" s="106" t="s">
        <v>13046</v>
      </c>
      <c r="G125" s="106" t="s">
        <v>12762</v>
      </c>
      <c r="H125" s="136" t="s">
        <v>15</v>
      </c>
    </row>
    <row r="126" spans="1:8" s="131" customFormat="1" ht="204" x14ac:dyDescent="0.2">
      <c r="A126" s="126" t="s">
        <v>603</v>
      </c>
      <c r="B126" s="106" t="s">
        <v>2207</v>
      </c>
      <c r="C126" s="106" t="s">
        <v>11763</v>
      </c>
      <c r="D126" s="106" t="s">
        <v>2081</v>
      </c>
      <c r="E126" s="106" t="s">
        <v>12058</v>
      </c>
      <c r="F126" s="106" t="s">
        <v>2209</v>
      </c>
      <c r="G126" s="106" t="s">
        <v>12785</v>
      </c>
      <c r="H126" s="136" t="s">
        <v>15</v>
      </c>
    </row>
    <row r="127" spans="1:8" s="131" customFormat="1" ht="216.75" x14ac:dyDescent="0.2">
      <c r="A127" s="126" t="s">
        <v>603</v>
      </c>
      <c r="B127" s="106" t="s">
        <v>2211</v>
      </c>
      <c r="C127" s="106" t="s">
        <v>11782</v>
      </c>
      <c r="D127" s="106" t="s">
        <v>2081</v>
      </c>
      <c r="E127" s="106" t="s">
        <v>2212</v>
      </c>
      <c r="F127" s="106" t="s">
        <v>2209</v>
      </c>
      <c r="G127" s="106" t="s">
        <v>12786</v>
      </c>
      <c r="H127" s="136" t="s">
        <v>15</v>
      </c>
    </row>
    <row r="128" spans="1:8" s="131" customFormat="1" ht="267.75" x14ac:dyDescent="0.2">
      <c r="A128" s="126" t="s">
        <v>512</v>
      </c>
      <c r="B128" s="106" t="s">
        <v>12355</v>
      </c>
      <c r="C128" s="106" t="s">
        <v>12326</v>
      </c>
      <c r="D128" s="106" t="s">
        <v>2177</v>
      </c>
      <c r="E128" s="106" t="s">
        <v>12356</v>
      </c>
      <c r="F128" s="106" t="s">
        <v>2037</v>
      </c>
      <c r="G128" s="106" t="s">
        <v>13214</v>
      </c>
      <c r="H128" s="136" t="s">
        <v>15</v>
      </c>
    </row>
    <row r="129" spans="1:8" s="131" customFormat="1" ht="140.25" x14ac:dyDescent="0.2">
      <c r="A129" s="126" t="s">
        <v>512</v>
      </c>
      <c r="B129" s="106" t="s">
        <v>12358</v>
      </c>
      <c r="C129" s="106" t="s">
        <v>12326</v>
      </c>
      <c r="D129" s="106" t="s">
        <v>2177</v>
      </c>
      <c r="E129" s="106" t="s">
        <v>12356</v>
      </c>
      <c r="F129" s="106" t="s">
        <v>12360</v>
      </c>
      <c r="G129" s="127" t="s">
        <v>15</v>
      </c>
      <c r="H129" s="136" t="s">
        <v>15</v>
      </c>
    </row>
    <row r="130" spans="1:8" s="131" customFormat="1" ht="280.5" x14ac:dyDescent="0.2">
      <c r="A130" s="126" t="s">
        <v>609</v>
      </c>
      <c r="B130" s="106" t="s">
        <v>2264</v>
      </c>
      <c r="C130" s="130" t="s">
        <v>11854</v>
      </c>
      <c r="D130" s="106" t="s">
        <v>2265</v>
      </c>
      <c r="E130" s="106" t="s">
        <v>2266</v>
      </c>
      <c r="F130" s="106" t="s">
        <v>2267</v>
      </c>
      <c r="G130" s="106" t="s">
        <v>1498</v>
      </c>
      <c r="H130" s="118">
        <v>1</v>
      </c>
    </row>
    <row r="131" spans="1:8" s="131" customFormat="1" ht="280.5" x14ac:dyDescent="0.2">
      <c r="A131" s="126" t="s">
        <v>624</v>
      </c>
      <c r="B131" s="106" t="s">
        <v>2268</v>
      </c>
      <c r="C131" s="130" t="s">
        <v>11855</v>
      </c>
      <c r="D131" s="106" t="s">
        <v>2265</v>
      </c>
      <c r="E131" s="106" t="s">
        <v>2269</v>
      </c>
      <c r="F131" s="106" t="s">
        <v>2270</v>
      </c>
      <c r="G131" s="106" t="s">
        <v>1498</v>
      </c>
      <c r="H131" s="118">
        <v>1</v>
      </c>
    </row>
    <row r="132" spans="1:8" s="131" customFormat="1" ht="280.5" x14ac:dyDescent="0.2">
      <c r="A132" s="126" t="s">
        <v>512</v>
      </c>
      <c r="B132" s="106" t="s">
        <v>2271</v>
      </c>
      <c r="C132" s="130" t="s">
        <v>11856</v>
      </c>
      <c r="D132" s="106" t="s">
        <v>2272</v>
      </c>
      <c r="E132" s="106" t="s">
        <v>2273</v>
      </c>
      <c r="F132" s="106" t="s">
        <v>12801</v>
      </c>
      <c r="G132" s="106" t="s">
        <v>12661</v>
      </c>
      <c r="H132" s="118">
        <v>1</v>
      </c>
    </row>
    <row r="133" spans="1:8" s="131" customFormat="1" ht="280.5" x14ac:dyDescent="0.2">
      <c r="A133" s="126" t="s">
        <v>512</v>
      </c>
      <c r="B133" s="106" t="s">
        <v>2275</v>
      </c>
      <c r="C133" s="130" t="s">
        <v>11857</v>
      </c>
      <c r="D133" s="106" t="s">
        <v>2265</v>
      </c>
      <c r="E133" s="106" t="s">
        <v>2276</v>
      </c>
      <c r="F133" s="129" t="s">
        <v>2277</v>
      </c>
      <c r="G133" s="106" t="s">
        <v>12657</v>
      </c>
      <c r="H133" s="118">
        <v>1</v>
      </c>
    </row>
    <row r="134" spans="1:8" s="131" customFormat="1" ht="280.5" x14ac:dyDescent="0.2">
      <c r="A134" s="133" t="s">
        <v>603</v>
      </c>
      <c r="B134" s="106" t="s">
        <v>2278</v>
      </c>
      <c r="C134" s="106" t="s">
        <v>11858</v>
      </c>
      <c r="D134" s="106" t="s">
        <v>2265</v>
      </c>
      <c r="E134" s="106" t="s">
        <v>2279</v>
      </c>
      <c r="F134" s="106" t="s">
        <v>12802</v>
      </c>
      <c r="G134" s="106" t="s">
        <v>12661</v>
      </c>
      <c r="H134" s="121">
        <v>1</v>
      </c>
    </row>
    <row r="135" spans="1:8" s="131" customFormat="1" ht="280.5" x14ac:dyDescent="0.2">
      <c r="A135" s="126" t="s">
        <v>609</v>
      </c>
      <c r="B135" s="106" t="s">
        <v>2281</v>
      </c>
      <c r="C135" s="130" t="s">
        <v>11859</v>
      </c>
      <c r="D135" s="106" t="s">
        <v>2282</v>
      </c>
      <c r="E135" s="106" t="s">
        <v>2283</v>
      </c>
      <c r="F135" s="106" t="s">
        <v>2284</v>
      </c>
      <c r="G135" s="106" t="s">
        <v>1498</v>
      </c>
      <c r="H135" s="118">
        <v>1</v>
      </c>
    </row>
    <row r="136" spans="1:8" s="131" customFormat="1" ht="280.5" x14ac:dyDescent="0.2">
      <c r="A136" s="126" t="s">
        <v>624</v>
      </c>
      <c r="B136" s="106" t="s">
        <v>2285</v>
      </c>
      <c r="C136" s="130" t="s">
        <v>11860</v>
      </c>
      <c r="D136" s="106" t="s">
        <v>2282</v>
      </c>
      <c r="E136" s="106" t="s">
        <v>2286</v>
      </c>
      <c r="F136" s="106" t="s">
        <v>2287</v>
      </c>
      <c r="G136" s="106" t="s">
        <v>1498</v>
      </c>
      <c r="H136" s="118">
        <v>1</v>
      </c>
    </row>
    <row r="137" spans="1:8" ht="280.5" x14ac:dyDescent="0.2">
      <c r="A137" s="126" t="s">
        <v>512</v>
      </c>
      <c r="B137" s="106" t="s">
        <v>2288</v>
      </c>
      <c r="C137" s="130" t="s">
        <v>11861</v>
      </c>
      <c r="D137" s="106" t="s">
        <v>2289</v>
      </c>
      <c r="E137" s="106" t="s">
        <v>2290</v>
      </c>
      <c r="F137" s="129" t="s">
        <v>2291</v>
      </c>
      <c r="G137" s="106" t="s">
        <v>12661</v>
      </c>
      <c r="H137" s="118">
        <v>1</v>
      </c>
    </row>
    <row r="138" spans="1:8" ht="280.5" x14ac:dyDescent="0.2">
      <c r="A138" s="126" t="s">
        <v>512</v>
      </c>
      <c r="B138" s="106" t="s">
        <v>2292</v>
      </c>
      <c r="C138" s="130" t="s">
        <v>11862</v>
      </c>
      <c r="D138" s="106" t="s">
        <v>2282</v>
      </c>
      <c r="E138" s="106" t="s">
        <v>2293</v>
      </c>
      <c r="F138" s="129" t="s">
        <v>2294</v>
      </c>
      <c r="G138" s="106" t="s">
        <v>12657</v>
      </c>
      <c r="H138" s="118">
        <v>1</v>
      </c>
    </row>
    <row r="139" spans="1:8" ht="280.5" x14ac:dyDescent="0.2">
      <c r="A139" s="133" t="s">
        <v>603</v>
      </c>
      <c r="B139" s="106" t="s">
        <v>2295</v>
      </c>
      <c r="C139" s="106" t="s">
        <v>11863</v>
      </c>
      <c r="D139" s="106" t="s">
        <v>2282</v>
      </c>
      <c r="E139" s="106" t="s">
        <v>2296</v>
      </c>
      <c r="F139" s="106" t="s">
        <v>12803</v>
      </c>
      <c r="G139" s="106" t="s">
        <v>12804</v>
      </c>
      <c r="H139" s="121">
        <v>1</v>
      </c>
    </row>
    <row r="140" spans="1:8" ht="280.5" x14ac:dyDescent="0.2">
      <c r="A140" s="126" t="s">
        <v>609</v>
      </c>
      <c r="B140" s="106" t="s">
        <v>13215</v>
      </c>
      <c r="C140" s="130" t="s">
        <v>11864</v>
      </c>
      <c r="D140" s="106" t="s">
        <v>2265</v>
      </c>
      <c r="E140" s="106" t="s">
        <v>2315</v>
      </c>
      <c r="F140" s="129" t="s">
        <v>13216</v>
      </c>
      <c r="G140" s="129" t="s">
        <v>13174</v>
      </c>
      <c r="H140" s="118">
        <v>1</v>
      </c>
    </row>
    <row r="141" spans="1:8" ht="293.25" x14ac:dyDescent="0.2">
      <c r="A141" s="126" t="s">
        <v>624</v>
      </c>
      <c r="B141" s="106" t="s">
        <v>13217</v>
      </c>
      <c r="C141" s="130" t="s">
        <v>11865</v>
      </c>
      <c r="D141" s="106" t="s">
        <v>2265</v>
      </c>
      <c r="E141" s="106" t="s">
        <v>2320</v>
      </c>
      <c r="F141" s="129" t="s">
        <v>13218</v>
      </c>
      <c r="G141" s="129" t="s">
        <v>13176</v>
      </c>
      <c r="H141" s="118">
        <v>1</v>
      </c>
    </row>
    <row r="142" spans="1:8" ht="293.25" x14ac:dyDescent="0.2">
      <c r="A142" s="126" t="s">
        <v>512</v>
      </c>
      <c r="B142" s="106" t="s">
        <v>13219</v>
      </c>
      <c r="C142" s="130" t="s">
        <v>11866</v>
      </c>
      <c r="D142" s="106" t="s">
        <v>2272</v>
      </c>
      <c r="E142" s="106" t="s">
        <v>2325</v>
      </c>
      <c r="F142" s="106" t="s">
        <v>13220</v>
      </c>
      <c r="G142" s="106" t="s">
        <v>13221</v>
      </c>
      <c r="H142" s="118">
        <v>1</v>
      </c>
    </row>
    <row r="143" spans="1:8" ht="293.25" x14ac:dyDescent="0.2">
      <c r="A143" s="126" t="s">
        <v>512</v>
      </c>
      <c r="B143" s="106" t="s">
        <v>13222</v>
      </c>
      <c r="C143" s="130" t="s">
        <v>11867</v>
      </c>
      <c r="D143" s="106" t="s">
        <v>2265</v>
      </c>
      <c r="E143" s="106" t="s">
        <v>2331</v>
      </c>
      <c r="F143" s="129" t="s">
        <v>2277</v>
      </c>
      <c r="G143" s="106" t="s">
        <v>13223</v>
      </c>
      <c r="H143" s="118">
        <v>1</v>
      </c>
    </row>
    <row r="144" spans="1:8" ht="293.25" x14ac:dyDescent="0.2">
      <c r="A144" s="133" t="s">
        <v>603</v>
      </c>
      <c r="B144" s="106" t="s">
        <v>13224</v>
      </c>
      <c r="C144" s="106" t="s">
        <v>11868</v>
      </c>
      <c r="D144" s="106" t="s">
        <v>2265</v>
      </c>
      <c r="E144" s="106" t="s">
        <v>2334</v>
      </c>
      <c r="F144" s="106" t="s">
        <v>13225</v>
      </c>
      <c r="G144" s="106" t="s">
        <v>13226</v>
      </c>
      <c r="H144" s="121">
        <v>1</v>
      </c>
    </row>
    <row r="145" spans="1:8" ht="293.25" x14ac:dyDescent="0.2">
      <c r="A145" s="126" t="s">
        <v>609</v>
      </c>
      <c r="B145" s="106" t="s">
        <v>13227</v>
      </c>
      <c r="C145" s="130" t="s">
        <v>11869</v>
      </c>
      <c r="D145" s="106" t="s">
        <v>2282</v>
      </c>
      <c r="E145" s="106" t="s">
        <v>2339</v>
      </c>
      <c r="F145" s="129" t="s">
        <v>13228</v>
      </c>
      <c r="G145" s="129" t="s">
        <v>13174</v>
      </c>
      <c r="H145" s="118">
        <v>1</v>
      </c>
    </row>
    <row r="146" spans="1:8" ht="306" x14ac:dyDescent="0.2">
      <c r="A146" s="126" t="s">
        <v>624</v>
      </c>
      <c r="B146" s="106" t="s">
        <v>13229</v>
      </c>
      <c r="C146" s="130" t="s">
        <v>11870</v>
      </c>
      <c r="D146" s="106" t="s">
        <v>2282</v>
      </c>
      <c r="E146" s="106" t="s">
        <v>2343</v>
      </c>
      <c r="F146" s="129" t="s">
        <v>13230</v>
      </c>
      <c r="G146" s="129" t="s">
        <v>13176</v>
      </c>
      <c r="H146" s="118">
        <v>1</v>
      </c>
    </row>
    <row r="147" spans="1:8" ht="293.25" x14ac:dyDescent="0.2">
      <c r="A147" s="126" t="s">
        <v>512</v>
      </c>
      <c r="B147" s="106" t="s">
        <v>13231</v>
      </c>
      <c r="C147" s="130" t="s">
        <v>11871</v>
      </c>
      <c r="D147" s="106" t="s">
        <v>2289</v>
      </c>
      <c r="E147" s="106" t="s">
        <v>2348</v>
      </c>
      <c r="F147" s="129" t="s">
        <v>2291</v>
      </c>
      <c r="G147" s="106" t="s">
        <v>13232</v>
      </c>
      <c r="H147" s="118">
        <v>1</v>
      </c>
    </row>
    <row r="148" spans="1:8" ht="293.25" x14ac:dyDescent="0.2">
      <c r="A148" s="126" t="s">
        <v>512</v>
      </c>
      <c r="B148" s="106" t="s">
        <v>13233</v>
      </c>
      <c r="C148" s="130" t="s">
        <v>11872</v>
      </c>
      <c r="D148" s="106" t="s">
        <v>2282</v>
      </c>
      <c r="E148" s="106" t="s">
        <v>2353</v>
      </c>
      <c r="F148" s="129" t="s">
        <v>2294</v>
      </c>
      <c r="G148" s="106" t="s">
        <v>13234</v>
      </c>
      <c r="H148" s="118">
        <v>1</v>
      </c>
    </row>
    <row r="149" spans="1:8" ht="293.25" x14ac:dyDescent="0.2">
      <c r="A149" s="133" t="s">
        <v>603</v>
      </c>
      <c r="B149" s="106" t="s">
        <v>13235</v>
      </c>
      <c r="C149" s="106" t="s">
        <v>11873</v>
      </c>
      <c r="D149" s="106" t="s">
        <v>2282</v>
      </c>
      <c r="E149" s="106" t="s">
        <v>2356</v>
      </c>
      <c r="F149" s="106" t="s">
        <v>13236</v>
      </c>
      <c r="G149" s="106" t="s">
        <v>13237</v>
      </c>
      <c r="H149" s="121">
        <v>1</v>
      </c>
    </row>
    <row r="150" spans="1:8" ht="280.5" x14ac:dyDescent="0.2">
      <c r="A150" s="126" t="s">
        <v>609</v>
      </c>
      <c r="B150" s="106" t="s">
        <v>2360</v>
      </c>
      <c r="C150" s="106" t="s">
        <v>11808</v>
      </c>
      <c r="D150" s="106" t="s">
        <v>2265</v>
      </c>
      <c r="E150" s="106" t="s">
        <v>2361</v>
      </c>
      <c r="F150" s="106" t="s">
        <v>13238</v>
      </c>
      <c r="G150" s="106" t="s">
        <v>1571</v>
      </c>
      <c r="H150" s="118">
        <v>11</v>
      </c>
    </row>
    <row r="151" spans="1:8" ht="280.5" x14ac:dyDescent="0.2">
      <c r="A151" s="126" t="s">
        <v>609</v>
      </c>
      <c r="B151" s="106" t="s">
        <v>2363</v>
      </c>
      <c r="C151" s="106" t="s">
        <v>11809</v>
      </c>
      <c r="D151" s="106" t="s">
        <v>2265</v>
      </c>
      <c r="E151" s="106" t="s">
        <v>2364</v>
      </c>
      <c r="F151" s="106" t="s">
        <v>2365</v>
      </c>
      <c r="G151" s="106" t="s">
        <v>13079</v>
      </c>
      <c r="H151" s="118">
        <v>11</v>
      </c>
    </row>
    <row r="152" spans="1:8" ht="165.75" x14ac:dyDescent="0.2">
      <c r="A152" s="126" t="s">
        <v>609</v>
      </c>
      <c r="B152" s="106" t="s">
        <v>2367</v>
      </c>
      <c r="C152" s="106" t="s">
        <v>11809</v>
      </c>
      <c r="D152" s="106" t="s">
        <v>2265</v>
      </c>
      <c r="E152" s="106" t="s">
        <v>2364</v>
      </c>
      <c r="F152" s="106" t="s">
        <v>1579</v>
      </c>
      <c r="G152" s="127" t="s">
        <v>15</v>
      </c>
      <c r="H152" s="118">
        <v>11</v>
      </c>
    </row>
    <row r="153" spans="1:8" ht="293.25" x14ac:dyDescent="0.2">
      <c r="A153" s="126" t="s">
        <v>624</v>
      </c>
      <c r="B153" s="106" t="s">
        <v>2368</v>
      </c>
      <c r="C153" s="106" t="s">
        <v>11808</v>
      </c>
      <c r="D153" s="106" t="s">
        <v>2265</v>
      </c>
      <c r="E153" s="106" t="s">
        <v>2369</v>
      </c>
      <c r="F153" s="106" t="s">
        <v>2370</v>
      </c>
      <c r="G153" s="106" t="s">
        <v>1620</v>
      </c>
      <c r="H153" s="118">
        <v>11</v>
      </c>
    </row>
    <row r="154" spans="1:8" ht="280.5" x14ac:dyDescent="0.2">
      <c r="A154" s="126" t="s">
        <v>624</v>
      </c>
      <c r="B154" s="106" t="s">
        <v>2371</v>
      </c>
      <c r="C154" s="106" t="s">
        <v>11809</v>
      </c>
      <c r="D154" s="106" t="s">
        <v>2265</v>
      </c>
      <c r="E154" s="106" t="s">
        <v>2372</v>
      </c>
      <c r="F154" s="106" t="s">
        <v>2373</v>
      </c>
      <c r="G154" s="106" t="s">
        <v>13239</v>
      </c>
      <c r="H154" s="118">
        <v>11</v>
      </c>
    </row>
    <row r="155" spans="1:8" ht="165.75" x14ac:dyDescent="0.2">
      <c r="A155" s="126" t="s">
        <v>624</v>
      </c>
      <c r="B155" s="106" t="s">
        <v>2375</v>
      </c>
      <c r="C155" s="106" t="s">
        <v>11809</v>
      </c>
      <c r="D155" s="106" t="s">
        <v>2265</v>
      </c>
      <c r="E155" s="106" t="s">
        <v>2372</v>
      </c>
      <c r="F155" s="106" t="s">
        <v>1579</v>
      </c>
      <c r="G155" s="127" t="s">
        <v>15</v>
      </c>
      <c r="H155" s="118">
        <v>11</v>
      </c>
    </row>
    <row r="156" spans="1:8" ht="280.5" x14ac:dyDescent="0.2">
      <c r="A156" s="126" t="s">
        <v>512</v>
      </c>
      <c r="B156" s="106" t="s">
        <v>2376</v>
      </c>
      <c r="C156" s="130" t="s">
        <v>11808</v>
      </c>
      <c r="D156" s="106" t="s">
        <v>2272</v>
      </c>
      <c r="E156" s="106" t="s">
        <v>2377</v>
      </c>
      <c r="F156" s="106" t="s">
        <v>13240</v>
      </c>
      <c r="G156" s="106" t="s">
        <v>1571</v>
      </c>
      <c r="H156" s="118">
        <v>11</v>
      </c>
    </row>
    <row r="157" spans="1:8" ht="280.5" x14ac:dyDescent="0.2">
      <c r="A157" s="126" t="s">
        <v>512</v>
      </c>
      <c r="B157" s="106" t="s">
        <v>2379</v>
      </c>
      <c r="C157" s="130" t="s">
        <v>11808</v>
      </c>
      <c r="D157" s="106" t="s">
        <v>2265</v>
      </c>
      <c r="E157" s="106" t="s">
        <v>2380</v>
      </c>
      <c r="F157" s="106" t="s">
        <v>12815</v>
      </c>
      <c r="G157" s="106" t="s">
        <v>12674</v>
      </c>
      <c r="H157" s="118">
        <v>11</v>
      </c>
    </row>
    <row r="158" spans="1:8" ht="267.75" x14ac:dyDescent="0.2">
      <c r="A158" s="126" t="s">
        <v>512</v>
      </c>
      <c r="B158" s="106" t="s">
        <v>2382</v>
      </c>
      <c r="C158" s="130" t="s">
        <v>11809</v>
      </c>
      <c r="D158" s="106" t="s">
        <v>2272</v>
      </c>
      <c r="E158" s="106" t="s">
        <v>2383</v>
      </c>
      <c r="F158" s="106" t="s">
        <v>2090</v>
      </c>
      <c r="G158" s="106" t="s">
        <v>13241</v>
      </c>
      <c r="H158" s="118">
        <v>11</v>
      </c>
    </row>
    <row r="159" spans="1:8" ht="178.5" x14ac:dyDescent="0.2">
      <c r="A159" s="126" t="s">
        <v>512</v>
      </c>
      <c r="B159" s="106" t="s">
        <v>2386</v>
      </c>
      <c r="C159" s="130" t="s">
        <v>11809</v>
      </c>
      <c r="D159" s="106" t="s">
        <v>2272</v>
      </c>
      <c r="E159" s="106" t="s">
        <v>2383</v>
      </c>
      <c r="F159" s="106" t="s">
        <v>1608</v>
      </c>
      <c r="G159" s="127" t="s">
        <v>15</v>
      </c>
      <c r="H159" s="118">
        <v>11</v>
      </c>
    </row>
    <row r="160" spans="1:8" ht="267.75" x14ac:dyDescent="0.2">
      <c r="A160" s="126" t="s">
        <v>512</v>
      </c>
      <c r="B160" s="106" t="s">
        <v>2388</v>
      </c>
      <c r="C160" s="130" t="s">
        <v>11809</v>
      </c>
      <c r="D160" s="106" t="s">
        <v>2265</v>
      </c>
      <c r="E160" s="106" t="s">
        <v>2389</v>
      </c>
      <c r="F160" s="106" t="s">
        <v>2090</v>
      </c>
      <c r="G160" s="106" t="s">
        <v>13242</v>
      </c>
      <c r="H160" s="118">
        <v>11</v>
      </c>
    </row>
    <row r="161" spans="1:8" ht="165.75" x14ac:dyDescent="0.2">
      <c r="A161" s="126" t="s">
        <v>512</v>
      </c>
      <c r="B161" s="106" t="s">
        <v>2391</v>
      </c>
      <c r="C161" s="130" t="s">
        <v>11809</v>
      </c>
      <c r="D161" s="106" t="s">
        <v>2265</v>
      </c>
      <c r="E161" s="106" t="s">
        <v>2389</v>
      </c>
      <c r="F161" s="106" t="s">
        <v>1579</v>
      </c>
      <c r="G161" s="127" t="s">
        <v>15</v>
      </c>
      <c r="H161" s="118">
        <v>11</v>
      </c>
    </row>
    <row r="162" spans="1:8" ht="280.5" x14ac:dyDescent="0.2">
      <c r="A162" s="133" t="s">
        <v>603</v>
      </c>
      <c r="B162" s="106" t="s">
        <v>2392</v>
      </c>
      <c r="C162" s="106" t="s">
        <v>11808</v>
      </c>
      <c r="D162" s="106" t="s">
        <v>2265</v>
      </c>
      <c r="E162" s="106" t="s">
        <v>2393</v>
      </c>
      <c r="F162" s="106" t="s">
        <v>12819</v>
      </c>
      <c r="G162" s="106" t="s">
        <v>12820</v>
      </c>
      <c r="H162" s="118">
        <v>11</v>
      </c>
    </row>
    <row r="163" spans="1:8" ht="267.75" x14ac:dyDescent="0.2">
      <c r="A163" s="133" t="s">
        <v>603</v>
      </c>
      <c r="B163" s="106" t="s">
        <v>2396</v>
      </c>
      <c r="C163" s="106" t="s">
        <v>11809</v>
      </c>
      <c r="D163" s="106" t="s">
        <v>2265</v>
      </c>
      <c r="E163" s="106" t="s">
        <v>2397</v>
      </c>
      <c r="F163" s="106" t="s">
        <v>1605</v>
      </c>
      <c r="G163" s="106" t="s">
        <v>13082</v>
      </c>
      <c r="H163" s="118">
        <v>11</v>
      </c>
    </row>
    <row r="164" spans="1:8" ht="165.75" x14ac:dyDescent="0.2">
      <c r="A164" s="133" t="s">
        <v>603</v>
      </c>
      <c r="B164" s="106" t="s">
        <v>2400</v>
      </c>
      <c r="C164" s="106" t="s">
        <v>11809</v>
      </c>
      <c r="D164" s="106" t="s">
        <v>2265</v>
      </c>
      <c r="E164" s="106" t="s">
        <v>2397</v>
      </c>
      <c r="F164" s="106" t="s">
        <v>1608</v>
      </c>
      <c r="G164" s="127" t="s">
        <v>15</v>
      </c>
      <c r="H164" s="118">
        <v>11</v>
      </c>
    </row>
    <row r="165" spans="1:8" ht="267.75" x14ac:dyDescent="0.2">
      <c r="A165" s="133" t="s">
        <v>603</v>
      </c>
      <c r="B165" s="106" t="s">
        <v>2401</v>
      </c>
      <c r="C165" s="106" t="s">
        <v>11809</v>
      </c>
      <c r="D165" s="106" t="s">
        <v>2282</v>
      </c>
      <c r="E165" s="106" t="s">
        <v>2402</v>
      </c>
      <c r="F165" s="106" t="s">
        <v>12823</v>
      </c>
      <c r="G165" s="106" t="s">
        <v>13084</v>
      </c>
      <c r="H165" s="118">
        <v>11</v>
      </c>
    </row>
    <row r="166" spans="1:8" ht="153" x14ac:dyDescent="0.2">
      <c r="A166" s="133" t="s">
        <v>603</v>
      </c>
      <c r="B166" s="106" t="s">
        <v>2405</v>
      </c>
      <c r="C166" s="106" t="s">
        <v>11809</v>
      </c>
      <c r="D166" s="106" t="s">
        <v>2282</v>
      </c>
      <c r="E166" s="106" t="s">
        <v>2402</v>
      </c>
      <c r="F166" s="106" t="s">
        <v>1608</v>
      </c>
      <c r="G166" s="127" t="s">
        <v>15</v>
      </c>
      <c r="H166" s="118">
        <v>11</v>
      </c>
    </row>
    <row r="167" spans="1:8" ht="280.5" x14ac:dyDescent="0.2">
      <c r="A167" s="126" t="s">
        <v>609</v>
      </c>
      <c r="B167" s="106" t="s">
        <v>2406</v>
      </c>
      <c r="C167" s="106" t="s">
        <v>11808</v>
      </c>
      <c r="D167" s="106" t="s">
        <v>2282</v>
      </c>
      <c r="E167" s="106" t="s">
        <v>2407</v>
      </c>
      <c r="F167" s="106" t="s">
        <v>13243</v>
      </c>
      <c r="G167" s="106" t="s">
        <v>1571</v>
      </c>
      <c r="H167" s="118">
        <v>11</v>
      </c>
    </row>
    <row r="168" spans="1:8" ht="267.75" x14ac:dyDescent="0.2">
      <c r="A168" s="126" t="s">
        <v>609</v>
      </c>
      <c r="B168" s="106" t="s">
        <v>2409</v>
      </c>
      <c r="C168" s="106" t="s">
        <v>11809</v>
      </c>
      <c r="D168" s="106" t="s">
        <v>2282</v>
      </c>
      <c r="E168" s="106" t="s">
        <v>2410</v>
      </c>
      <c r="F168" s="106" t="s">
        <v>13190</v>
      </c>
      <c r="G168" s="106" t="s">
        <v>13244</v>
      </c>
      <c r="H168" s="118">
        <v>11</v>
      </c>
    </row>
    <row r="169" spans="1:8" ht="153" x14ac:dyDescent="0.2">
      <c r="A169" s="126" t="s">
        <v>609</v>
      </c>
      <c r="B169" s="106" t="s">
        <v>2413</v>
      </c>
      <c r="C169" s="106" t="s">
        <v>11809</v>
      </c>
      <c r="D169" s="106" t="s">
        <v>2282</v>
      </c>
      <c r="E169" s="106" t="s">
        <v>2410</v>
      </c>
      <c r="F169" s="106" t="s">
        <v>1579</v>
      </c>
      <c r="G169" s="127" t="s">
        <v>15</v>
      </c>
      <c r="H169" s="118">
        <v>11</v>
      </c>
    </row>
    <row r="170" spans="1:8" ht="280.5" x14ac:dyDescent="0.2">
      <c r="A170" s="126" t="s">
        <v>624</v>
      </c>
      <c r="B170" s="106" t="s">
        <v>2414</v>
      </c>
      <c r="C170" s="106" t="s">
        <v>11809</v>
      </c>
      <c r="D170" s="106" t="s">
        <v>2282</v>
      </c>
      <c r="E170" s="106" t="s">
        <v>1575</v>
      </c>
      <c r="F170" s="106" t="s">
        <v>13245</v>
      </c>
      <c r="G170" s="106" t="s">
        <v>1620</v>
      </c>
      <c r="H170" s="118">
        <v>11</v>
      </c>
    </row>
    <row r="171" spans="1:8" ht="267.75" x14ac:dyDescent="0.2">
      <c r="A171" s="126" t="s">
        <v>624</v>
      </c>
      <c r="B171" s="106" t="s">
        <v>2416</v>
      </c>
      <c r="C171" s="106" t="s">
        <v>11809</v>
      </c>
      <c r="D171" s="106" t="s">
        <v>2282</v>
      </c>
      <c r="E171" s="106" t="s">
        <v>2417</v>
      </c>
      <c r="F171" s="106" t="s">
        <v>1586</v>
      </c>
      <c r="G171" s="106" t="s">
        <v>13246</v>
      </c>
      <c r="H171" s="118">
        <v>11</v>
      </c>
    </row>
    <row r="172" spans="1:8" ht="153" x14ac:dyDescent="0.2">
      <c r="A172" s="126" t="s">
        <v>624</v>
      </c>
      <c r="B172" s="106" t="s">
        <v>2418</v>
      </c>
      <c r="C172" s="106" t="s">
        <v>11809</v>
      </c>
      <c r="D172" s="106" t="s">
        <v>2282</v>
      </c>
      <c r="E172" s="106" t="s">
        <v>2417</v>
      </c>
      <c r="F172" s="106" t="s">
        <v>1579</v>
      </c>
      <c r="G172" s="127" t="s">
        <v>15</v>
      </c>
      <c r="H172" s="118">
        <v>11</v>
      </c>
    </row>
    <row r="173" spans="1:8" ht="280.5" x14ac:dyDescent="0.2">
      <c r="A173" s="126" t="s">
        <v>512</v>
      </c>
      <c r="B173" s="106" t="s">
        <v>2419</v>
      </c>
      <c r="C173" s="130" t="s">
        <v>11808</v>
      </c>
      <c r="D173" s="106" t="s">
        <v>2289</v>
      </c>
      <c r="E173" s="106" t="s">
        <v>2420</v>
      </c>
      <c r="F173" s="106" t="s">
        <v>12825</v>
      </c>
      <c r="G173" s="106" t="s">
        <v>1571</v>
      </c>
      <c r="H173" s="118">
        <v>11</v>
      </c>
    </row>
    <row r="174" spans="1:8" ht="280.5" x14ac:dyDescent="0.2">
      <c r="A174" s="126" t="s">
        <v>512</v>
      </c>
      <c r="B174" s="106" t="s">
        <v>2422</v>
      </c>
      <c r="C174" s="130" t="s">
        <v>11808</v>
      </c>
      <c r="D174" s="106" t="s">
        <v>2282</v>
      </c>
      <c r="E174" s="106" t="s">
        <v>2423</v>
      </c>
      <c r="F174" s="106" t="s">
        <v>13247</v>
      </c>
      <c r="G174" s="106" t="s">
        <v>12827</v>
      </c>
      <c r="H174" s="118">
        <v>11</v>
      </c>
    </row>
    <row r="175" spans="1:8" ht="267.75" x14ac:dyDescent="0.2">
      <c r="A175" s="126" t="s">
        <v>512</v>
      </c>
      <c r="B175" s="106" t="s">
        <v>2426</v>
      </c>
      <c r="C175" s="130" t="s">
        <v>11809</v>
      </c>
      <c r="D175" s="106" t="s">
        <v>2289</v>
      </c>
      <c r="E175" s="106" t="s">
        <v>2427</v>
      </c>
      <c r="F175" s="106" t="s">
        <v>12828</v>
      </c>
      <c r="G175" s="106" t="s">
        <v>13248</v>
      </c>
      <c r="H175" s="118">
        <v>11</v>
      </c>
    </row>
    <row r="176" spans="1:8" ht="165.75" x14ac:dyDescent="0.2">
      <c r="A176" s="126" t="s">
        <v>512</v>
      </c>
      <c r="B176" s="106" t="s">
        <v>2430</v>
      </c>
      <c r="C176" s="130" t="s">
        <v>11809</v>
      </c>
      <c r="D176" s="106" t="s">
        <v>2289</v>
      </c>
      <c r="E176" s="106" t="s">
        <v>2427</v>
      </c>
      <c r="F176" s="106" t="s">
        <v>1608</v>
      </c>
      <c r="G176" s="127" t="s">
        <v>15</v>
      </c>
      <c r="H176" s="118">
        <v>11</v>
      </c>
    </row>
    <row r="177" spans="1:8" ht="267.75" x14ac:dyDescent="0.2">
      <c r="A177" s="126" t="s">
        <v>512</v>
      </c>
      <c r="B177" s="106" t="s">
        <v>2431</v>
      </c>
      <c r="C177" s="130" t="s">
        <v>11809</v>
      </c>
      <c r="D177" s="106" t="s">
        <v>2282</v>
      </c>
      <c r="E177" s="106" t="s">
        <v>2432</v>
      </c>
      <c r="F177" s="106" t="s">
        <v>12828</v>
      </c>
      <c r="G177" s="106" t="s">
        <v>13087</v>
      </c>
      <c r="H177" s="118">
        <v>11</v>
      </c>
    </row>
    <row r="178" spans="1:8" ht="153" x14ac:dyDescent="0.2">
      <c r="A178" s="126" t="s">
        <v>512</v>
      </c>
      <c r="B178" s="106" t="s">
        <v>2434</v>
      </c>
      <c r="C178" s="130" t="s">
        <v>11809</v>
      </c>
      <c r="D178" s="106" t="s">
        <v>2282</v>
      </c>
      <c r="E178" s="106" t="s">
        <v>2432</v>
      </c>
      <c r="F178" s="106" t="s">
        <v>1608</v>
      </c>
      <c r="G178" s="127" t="s">
        <v>15</v>
      </c>
      <c r="H178" s="118">
        <v>11</v>
      </c>
    </row>
    <row r="179" spans="1:8" ht="280.5" x14ac:dyDescent="0.2">
      <c r="A179" s="133" t="s">
        <v>603</v>
      </c>
      <c r="B179" s="106" t="s">
        <v>2435</v>
      </c>
      <c r="C179" s="106" t="s">
        <v>11808</v>
      </c>
      <c r="D179" s="106" t="s">
        <v>2282</v>
      </c>
      <c r="E179" s="106" t="s">
        <v>2436</v>
      </c>
      <c r="F179" s="106" t="s">
        <v>12803</v>
      </c>
      <c r="G179" s="106" t="s">
        <v>1620</v>
      </c>
      <c r="H179" s="118">
        <v>11</v>
      </c>
    </row>
    <row r="180" spans="1:8" ht="216.75" x14ac:dyDescent="0.2">
      <c r="A180" s="126" t="s">
        <v>624</v>
      </c>
      <c r="B180" s="106" t="s">
        <v>2438</v>
      </c>
      <c r="C180" s="106" t="s">
        <v>11763</v>
      </c>
      <c r="D180" s="106" t="s">
        <v>2081</v>
      </c>
      <c r="E180" s="106" t="s">
        <v>12061</v>
      </c>
      <c r="F180" s="106" t="s">
        <v>2440</v>
      </c>
      <c r="G180" s="106" t="s">
        <v>12785</v>
      </c>
      <c r="H180" s="136" t="s">
        <v>15</v>
      </c>
    </row>
    <row r="181" spans="1:8" ht="216.75" x14ac:dyDescent="0.2">
      <c r="A181" s="126" t="s">
        <v>624</v>
      </c>
      <c r="B181" s="106" t="s">
        <v>2441</v>
      </c>
      <c r="C181" s="106" t="s">
        <v>11764</v>
      </c>
      <c r="D181" s="106" t="s">
        <v>2081</v>
      </c>
      <c r="E181" s="106" t="s">
        <v>2442</v>
      </c>
      <c r="F181" s="106" t="s">
        <v>2443</v>
      </c>
      <c r="G181" s="106" t="s">
        <v>12831</v>
      </c>
      <c r="H181" s="136" t="s">
        <v>15</v>
      </c>
    </row>
    <row r="182" spans="1:8" ht="204" x14ac:dyDescent="0.2">
      <c r="A182" s="126" t="s">
        <v>624</v>
      </c>
      <c r="B182" s="106" t="s">
        <v>2456</v>
      </c>
      <c r="C182" s="106" t="s">
        <v>11773</v>
      </c>
      <c r="D182" s="106" t="s">
        <v>2081</v>
      </c>
      <c r="E182" s="106" t="s">
        <v>12062</v>
      </c>
      <c r="F182" s="106" t="s">
        <v>13249</v>
      </c>
      <c r="G182" s="106" t="s">
        <v>12835</v>
      </c>
      <c r="H182" s="136" t="s">
        <v>15</v>
      </c>
    </row>
    <row r="183" spans="1:8" ht="293.25" x14ac:dyDescent="0.2">
      <c r="A183" s="126" t="s">
        <v>624</v>
      </c>
      <c r="B183" s="106" t="s">
        <v>2466</v>
      </c>
      <c r="C183" s="106" t="s">
        <v>11820</v>
      </c>
      <c r="D183" s="106" t="s">
        <v>2081</v>
      </c>
      <c r="E183" s="106" t="s">
        <v>12063</v>
      </c>
      <c r="F183" s="106" t="s">
        <v>2468</v>
      </c>
      <c r="G183" s="106" t="s">
        <v>13250</v>
      </c>
      <c r="H183" s="136" t="s">
        <v>15</v>
      </c>
    </row>
    <row r="184" spans="1:8" ht="114.75" x14ac:dyDescent="0.2">
      <c r="A184" s="126" t="s">
        <v>624</v>
      </c>
      <c r="B184" s="106" t="s">
        <v>2470</v>
      </c>
      <c r="C184" s="106" t="s">
        <v>11820</v>
      </c>
      <c r="D184" s="106" t="s">
        <v>2081</v>
      </c>
      <c r="E184" s="106" t="s">
        <v>12063</v>
      </c>
      <c r="F184" s="106" t="s">
        <v>2471</v>
      </c>
      <c r="G184" s="127" t="s">
        <v>15</v>
      </c>
      <c r="H184" s="136" t="s">
        <v>15</v>
      </c>
    </row>
    <row r="185" spans="1:8" ht="242.25" x14ac:dyDescent="0.2">
      <c r="A185" s="126" t="s">
        <v>624</v>
      </c>
      <c r="B185" s="106" t="s">
        <v>2478</v>
      </c>
      <c r="C185" s="106" t="s">
        <v>11822</v>
      </c>
      <c r="D185" s="106" t="s">
        <v>2081</v>
      </c>
      <c r="E185" s="106" t="s">
        <v>2479</v>
      </c>
      <c r="F185" s="106" t="s">
        <v>13251</v>
      </c>
      <c r="G185" s="106" t="s">
        <v>13050</v>
      </c>
      <c r="H185" s="136" t="s">
        <v>15</v>
      </c>
    </row>
    <row r="186" spans="1:8" ht="204" x14ac:dyDescent="0.2">
      <c r="A186" s="126" t="s">
        <v>624</v>
      </c>
      <c r="B186" s="106" t="s">
        <v>2482</v>
      </c>
      <c r="C186" s="106" t="s">
        <v>11822</v>
      </c>
      <c r="D186" s="106" t="s">
        <v>2081</v>
      </c>
      <c r="E186" s="106" t="s">
        <v>2479</v>
      </c>
      <c r="F186" s="106" t="s">
        <v>2483</v>
      </c>
      <c r="G186" s="127" t="s">
        <v>15</v>
      </c>
      <c r="H186" s="136" t="s">
        <v>15</v>
      </c>
    </row>
    <row r="187" spans="1:8" ht="306" x14ac:dyDescent="0.2">
      <c r="A187" s="126" t="s">
        <v>624</v>
      </c>
      <c r="B187" s="106" t="s">
        <v>2503</v>
      </c>
      <c r="C187" s="106" t="s">
        <v>11827</v>
      </c>
      <c r="D187" s="106" t="s">
        <v>2081</v>
      </c>
      <c r="E187" s="106" t="s">
        <v>12067</v>
      </c>
      <c r="F187" s="106" t="s">
        <v>2505</v>
      </c>
      <c r="G187" s="106" t="s">
        <v>13092</v>
      </c>
      <c r="H187" s="136" t="s">
        <v>15</v>
      </c>
    </row>
    <row r="188" spans="1:8" ht="114.75" x14ac:dyDescent="0.2">
      <c r="A188" s="126" t="s">
        <v>624</v>
      </c>
      <c r="B188" s="106" t="s">
        <v>2507</v>
      </c>
      <c r="C188" s="106" t="s">
        <v>11827</v>
      </c>
      <c r="D188" s="106" t="s">
        <v>2081</v>
      </c>
      <c r="E188" s="106" t="s">
        <v>12067</v>
      </c>
      <c r="F188" s="106" t="s">
        <v>2471</v>
      </c>
      <c r="G188" s="127" t="s">
        <v>15</v>
      </c>
      <c r="H188" s="136" t="s">
        <v>15</v>
      </c>
    </row>
    <row r="189" spans="1:8" ht="306" x14ac:dyDescent="0.2">
      <c r="A189" s="126" t="s">
        <v>512</v>
      </c>
      <c r="B189" s="106" t="s">
        <v>2688</v>
      </c>
      <c r="C189" s="106" t="s">
        <v>13031</v>
      </c>
      <c r="D189" s="106" t="s">
        <v>2265</v>
      </c>
      <c r="E189" s="106" t="s">
        <v>13097</v>
      </c>
      <c r="F189" s="106" t="s">
        <v>12859</v>
      </c>
      <c r="G189" s="106" t="s">
        <v>13252</v>
      </c>
      <c r="H189" s="136" t="s">
        <v>15</v>
      </c>
    </row>
    <row r="190" spans="1:8" ht="102" x14ac:dyDescent="0.2">
      <c r="A190" s="126" t="s">
        <v>512</v>
      </c>
      <c r="B190" s="106" t="s">
        <v>2692</v>
      </c>
      <c r="C190" s="106" t="s">
        <v>13031</v>
      </c>
      <c r="D190" s="106" t="s">
        <v>2265</v>
      </c>
      <c r="E190" s="106" t="s">
        <v>13097</v>
      </c>
      <c r="F190" s="106" t="s">
        <v>12861</v>
      </c>
      <c r="G190" s="127" t="s">
        <v>15</v>
      </c>
      <c r="H190" s="136" t="s">
        <v>15</v>
      </c>
    </row>
    <row r="191" spans="1:8" ht="280.5" x14ac:dyDescent="0.2">
      <c r="A191" s="126" t="s">
        <v>624</v>
      </c>
      <c r="B191" s="106" t="s">
        <v>2694</v>
      </c>
      <c r="C191" s="106" t="s">
        <v>13030</v>
      </c>
      <c r="D191" s="106" t="s">
        <v>2265</v>
      </c>
      <c r="E191" s="106" t="s">
        <v>13099</v>
      </c>
      <c r="F191" s="106" t="s">
        <v>2696</v>
      </c>
      <c r="G191" s="106" t="s">
        <v>12731</v>
      </c>
      <c r="H191" s="136" t="s">
        <v>15</v>
      </c>
    </row>
    <row r="192" spans="1:8" ht="293.25" x14ac:dyDescent="0.2">
      <c r="A192" s="126" t="s">
        <v>609</v>
      </c>
      <c r="B192" s="106" t="s">
        <v>2713</v>
      </c>
      <c r="C192" s="106" t="s">
        <v>13253</v>
      </c>
      <c r="D192" s="106" t="s">
        <v>998</v>
      </c>
      <c r="E192" s="106" t="s">
        <v>2715</v>
      </c>
      <c r="F192" s="106" t="s">
        <v>13254</v>
      </c>
      <c r="G192" s="106" t="s">
        <v>12871</v>
      </c>
      <c r="H192" s="136" t="s">
        <v>15</v>
      </c>
    </row>
    <row r="193" spans="1:8" ht="293.25" x14ac:dyDescent="0.2">
      <c r="A193" s="126" t="s">
        <v>512</v>
      </c>
      <c r="B193" s="106" t="s">
        <v>2718</v>
      </c>
      <c r="C193" s="106" t="s">
        <v>13253</v>
      </c>
      <c r="D193" s="106" t="s">
        <v>998</v>
      </c>
      <c r="E193" s="106" t="s">
        <v>2720</v>
      </c>
      <c r="F193" s="106" t="s">
        <v>1965</v>
      </c>
      <c r="G193" s="106" t="s">
        <v>13102</v>
      </c>
      <c r="H193" s="136" t="s">
        <v>15</v>
      </c>
    </row>
    <row r="194" spans="1:8" ht="89.25" x14ac:dyDescent="0.2">
      <c r="A194" s="126" t="s">
        <v>512</v>
      </c>
      <c r="B194" s="106" t="s">
        <v>2722</v>
      </c>
      <c r="C194" s="106" t="s">
        <v>13253</v>
      </c>
      <c r="D194" s="106" t="s">
        <v>998</v>
      </c>
      <c r="E194" s="106" t="s">
        <v>2720</v>
      </c>
      <c r="F194" s="106" t="s">
        <v>2723</v>
      </c>
      <c r="G194" s="127" t="s">
        <v>15</v>
      </c>
      <c r="H194" s="136" t="s">
        <v>15</v>
      </c>
    </row>
    <row r="195" spans="1:8" ht="204" x14ac:dyDescent="0.2">
      <c r="A195" s="126" t="s">
        <v>624</v>
      </c>
      <c r="B195" s="106" t="s">
        <v>2724</v>
      </c>
      <c r="C195" s="106" t="s">
        <v>13253</v>
      </c>
      <c r="D195" s="106" t="s">
        <v>998</v>
      </c>
      <c r="E195" s="106" t="s">
        <v>2725</v>
      </c>
      <c r="F195" s="106" t="s">
        <v>13255</v>
      </c>
      <c r="G195" s="106" t="s">
        <v>12873</v>
      </c>
      <c r="H195" s="136" t="s">
        <v>15</v>
      </c>
    </row>
    <row r="196" spans="1:8" ht="204" x14ac:dyDescent="0.2">
      <c r="A196" s="126" t="s">
        <v>603</v>
      </c>
      <c r="B196" s="106" t="s">
        <v>2728</v>
      </c>
      <c r="C196" s="106" t="s">
        <v>13253</v>
      </c>
      <c r="D196" s="106" t="s">
        <v>998</v>
      </c>
      <c r="E196" s="106" t="s">
        <v>2729</v>
      </c>
      <c r="F196" s="106" t="s">
        <v>13256</v>
      </c>
      <c r="G196" s="106" t="s">
        <v>12874</v>
      </c>
      <c r="H196" s="136" t="s">
        <v>15</v>
      </c>
    </row>
    <row r="197" spans="1:8" ht="204" x14ac:dyDescent="0.2">
      <c r="A197" s="126" t="s">
        <v>609</v>
      </c>
      <c r="B197" s="106" t="s">
        <v>2752</v>
      </c>
      <c r="C197" s="106" t="s">
        <v>13253</v>
      </c>
      <c r="D197" s="106" t="s">
        <v>2081</v>
      </c>
      <c r="E197" s="106" t="s">
        <v>2753</v>
      </c>
      <c r="F197" s="106" t="s">
        <v>13257</v>
      </c>
      <c r="G197" s="106" t="s">
        <v>12883</v>
      </c>
      <c r="H197" s="136" t="s">
        <v>15</v>
      </c>
    </row>
    <row r="198" spans="1:8" ht="306" x14ac:dyDescent="0.2">
      <c r="A198" s="126" t="s">
        <v>512</v>
      </c>
      <c r="B198" s="106" t="s">
        <v>2756</v>
      </c>
      <c r="C198" s="106" t="s">
        <v>13253</v>
      </c>
      <c r="D198" s="106" t="s">
        <v>2081</v>
      </c>
      <c r="E198" s="106" t="s">
        <v>2757</v>
      </c>
      <c r="F198" s="106" t="s">
        <v>2758</v>
      </c>
      <c r="G198" s="106" t="s">
        <v>13258</v>
      </c>
      <c r="H198" s="136" t="s">
        <v>15</v>
      </c>
    </row>
    <row r="199" spans="1:8" ht="102" x14ac:dyDescent="0.2">
      <c r="A199" s="126" t="s">
        <v>512</v>
      </c>
      <c r="B199" s="106" t="s">
        <v>2760</v>
      </c>
      <c r="C199" s="106" t="s">
        <v>13253</v>
      </c>
      <c r="D199" s="106" t="s">
        <v>2081</v>
      </c>
      <c r="E199" s="106" t="s">
        <v>2757</v>
      </c>
      <c r="F199" s="106" t="s">
        <v>13259</v>
      </c>
      <c r="G199" s="127" t="s">
        <v>15</v>
      </c>
      <c r="H199" s="136" t="s">
        <v>15</v>
      </c>
    </row>
    <row r="200" spans="1:8" ht="204" x14ac:dyDescent="0.2">
      <c r="A200" s="126" t="s">
        <v>624</v>
      </c>
      <c r="B200" s="106" t="s">
        <v>2762</v>
      </c>
      <c r="C200" s="106" t="s">
        <v>13253</v>
      </c>
      <c r="D200" s="106" t="s">
        <v>2081</v>
      </c>
      <c r="E200" s="106" t="s">
        <v>2763</v>
      </c>
      <c r="F200" s="106" t="s">
        <v>13260</v>
      </c>
      <c r="G200" s="106" t="s">
        <v>12885</v>
      </c>
      <c r="H200" s="136" t="s">
        <v>15</v>
      </c>
    </row>
    <row r="201" spans="1:8" ht="204" x14ac:dyDescent="0.2">
      <c r="A201" s="126" t="s">
        <v>603</v>
      </c>
      <c r="B201" s="106" t="s">
        <v>2766</v>
      </c>
      <c r="C201" s="106" t="s">
        <v>13253</v>
      </c>
      <c r="D201" s="106" t="s">
        <v>2081</v>
      </c>
      <c r="E201" s="106" t="s">
        <v>2767</v>
      </c>
      <c r="F201" s="106" t="s">
        <v>13256</v>
      </c>
      <c r="G201" s="106" t="s">
        <v>12886</v>
      </c>
      <c r="H201" s="136" t="s">
        <v>15</v>
      </c>
    </row>
    <row r="202" spans="1:8" x14ac:dyDescent="0.2">
      <c r="A202" s="132" t="s">
        <v>587</v>
      </c>
    </row>
  </sheetData>
  <mergeCells count="1">
    <mergeCell ref="A1:H1"/>
  </mergeCells>
  <conditionalFormatting sqref="B149">
    <cfRule type="duplicateValues" dxfId="2" priority="2"/>
  </conditionalFormatting>
  <conditionalFormatting sqref="B151:B152">
    <cfRule type="duplicateValues" dxfId="1" priority="3"/>
  </conditionalFormatting>
  <conditionalFormatting sqref="B150">
    <cfRule type="duplicateValues" dxfId="0" priority="1"/>
  </conditionalFormatting>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102" customWidth="1"/>
    <col min="2" max="2" width="11.42578125" style="102" customWidth="1"/>
    <col min="3" max="3" width="15.42578125" style="102" customWidth="1"/>
    <col min="4" max="4" width="10" style="102" hidden="1" customWidth="1"/>
    <col min="5" max="5" width="15.42578125" style="102" customWidth="1"/>
    <col min="6" max="7" width="48.42578125" style="102" customWidth="1"/>
    <col min="8" max="8" width="5.42578125" style="102" customWidth="1"/>
    <col min="9" max="11" width="9.28515625" style="102" customWidth="1"/>
    <col min="12" max="16384" width="9.28515625" style="102"/>
  </cols>
  <sheetData>
    <row r="1" spans="1:8" ht="15.75" x14ac:dyDescent="0.2">
      <c r="A1" s="347" t="s">
        <v>13261</v>
      </c>
      <c r="B1" s="347"/>
      <c r="C1" s="347"/>
      <c r="D1" s="347"/>
      <c r="E1" s="347"/>
      <c r="F1" s="347"/>
      <c r="G1" s="347"/>
      <c r="H1" s="347"/>
    </row>
    <row r="2" spans="1:8" x14ac:dyDescent="0.2">
      <c r="A2" s="3"/>
      <c r="B2" s="3"/>
      <c r="C2" s="3"/>
      <c r="D2" s="3"/>
      <c r="E2" s="3"/>
      <c r="F2" s="3"/>
      <c r="G2" s="3"/>
      <c r="H2" s="3"/>
    </row>
    <row r="3" spans="1:8" s="103" customFormat="1" ht="25.5" x14ac:dyDescent="0.2">
      <c r="A3" s="122" t="s">
        <v>1</v>
      </c>
      <c r="B3" s="123" t="s">
        <v>2</v>
      </c>
      <c r="C3" s="123" t="s">
        <v>3</v>
      </c>
      <c r="D3" s="123" t="s">
        <v>4</v>
      </c>
      <c r="E3" s="123" t="s">
        <v>5</v>
      </c>
      <c r="F3" s="123" t="s">
        <v>6</v>
      </c>
      <c r="G3" s="123" t="s">
        <v>7</v>
      </c>
      <c r="H3" s="124" t="s">
        <v>8</v>
      </c>
    </row>
    <row r="4" spans="1:8" ht="293.25" x14ac:dyDescent="0.2">
      <c r="A4" s="119" t="s">
        <v>2784</v>
      </c>
      <c r="B4" s="116" t="s">
        <v>2785</v>
      </c>
      <c r="C4" s="116" t="s">
        <v>11891</v>
      </c>
      <c r="D4" s="105"/>
      <c r="E4" s="116" t="s">
        <v>2786</v>
      </c>
      <c r="F4" s="116" t="s">
        <v>11449</v>
      </c>
      <c r="G4" s="104" t="s">
        <v>11450</v>
      </c>
      <c r="H4" s="107">
        <v>1</v>
      </c>
    </row>
    <row r="5" spans="1:8" x14ac:dyDescent="0.2">
      <c r="A5" s="108"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102" customWidth="1"/>
    <col min="2" max="2" width="11.42578125" style="102" customWidth="1"/>
    <col min="3" max="3" width="15.42578125" style="102" customWidth="1"/>
    <col min="4" max="4" width="10" style="102" hidden="1" customWidth="1"/>
    <col min="5" max="5" width="15.42578125" style="102" customWidth="1"/>
    <col min="6" max="7" width="48.42578125" style="102" customWidth="1"/>
    <col min="8" max="8" width="5.42578125" style="102" customWidth="1"/>
    <col min="9" max="11" width="9.28515625" style="102" customWidth="1"/>
    <col min="12" max="16384" width="9.28515625" style="102"/>
  </cols>
  <sheetData>
    <row r="1" spans="1:8" s="114" customFormat="1" ht="15.75" x14ac:dyDescent="0.25">
      <c r="A1" s="347" t="s">
        <v>13262</v>
      </c>
      <c r="B1" s="347"/>
      <c r="C1" s="347"/>
      <c r="D1" s="347"/>
      <c r="E1" s="347"/>
      <c r="F1" s="347"/>
      <c r="G1" s="347"/>
      <c r="H1" s="347"/>
    </row>
    <row r="2" spans="1:8" x14ac:dyDescent="0.2">
      <c r="A2" s="3"/>
      <c r="B2" s="3"/>
      <c r="C2" s="3"/>
      <c r="D2" s="3"/>
      <c r="E2" s="3"/>
      <c r="F2" s="3"/>
      <c r="G2" s="3"/>
      <c r="H2" s="3"/>
    </row>
    <row r="3" spans="1:8" s="103" customFormat="1" ht="25.5" x14ac:dyDescent="0.2">
      <c r="A3" s="122" t="s">
        <v>1</v>
      </c>
      <c r="B3" s="123" t="s">
        <v>2</v>
      </c>
      <c r="C3" s="123" t="s">
        <v>3</v>
      </c>
      <c r="D3" s="123" t="s">
        <v>4</v>
      </c>
      <c r="E3" s="123" t="s">
        <v>5</v>
      </c>
      <c r="F3" s="123" t="s">
        <v>6</v>
      </c>
      <c r="G3" s="123" t="s">
        <v>7</v>
      </c>
      <c r="H3" s="124" t="s">
        <v>8</v>
      </c>
    </row>
    <row r="4" spans="1:8" ht="280.5" x14ac:dyDescent="0.2">
      <c r="A4" s="128" t="s">
        <v>2790</v>
      </c>
      <c r="B4" s="106" t="s">
        <v>2803</v>
      </c>
      <c r="C4" s="106" t="s">
        <v>11894</v>
      </c>
      <c r="D4" s="104" t="s">
        <v>11453</v>
      </c>
      <c r="E4" s="104" t="s">
        <v>11453</v>
      </c>
      <c r="F4" s="104" t="s">
        <v>13263</v>
      </c>
      <c r="G4" s="104" t="s">
        <v>13264</v>
      </c>
      <c r="H4" s="136" t="s">
        <v>15</v>
      </c>
    </row>
    <row r="5" spans="1:8" x14ac:dyDescent="0.2">
      <c r="A5" s="108"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E6ACB9234598C429FEE83F1FA269E8D" ma:contentTypeVersion="13" ma:contentTypeDescription="Create a new document." ma:contentTypeScope="" ma:versionID="121fc9bfd024d341044ec8150c3d5c77">
  <xsd:schema xmlns:xsd="http://www.w3.org/2001/XMLSchema" xmlns:xs="http://www.w3.org/2001/XMLSchema" xmlns:p="http://schemas.microsoft.com/office/2006/metadata/properties" xmlns:ns1="http://schemas.microsoft.com/sharepoint/v3" xmlns:ns3="ad77d88e-05e7-4c6c-9f7d-bd4766fc7817" xmlns:ns4="4c5ceedd-8220-4ac0-a62b-fd83cef1ce00" targetNamespace="http://schemas.microsoft.com/office/2006/metadata/properties" ma:root="true" ma:fieldsID="bba5cb126781be50d3629b113dd76c99" ns1:_="" ns3:_="" ns4:_="">
    <xsd:import namespace="http://schemas.microsoft.com/sharepoint/v3"/>
    <xsd:import namespace="ad77d88e-05e7-4c6c-9f7d-bd4766fc7817"/>
    <xsd:import namespace="4c5ceedd-8220-4ac0-a62b-fd83cef1ce00"/>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AutoKeyPoints" minOccurs="0"/>
                <xsd:element ref="ns3:MediaServiceKeyPoints" minOccurs="0"/>
                <xsd:element ref="ns1:_ip_UnifiedCompliancePolicyProperties" minOccurs="0"/>
                <xsd:element ref="ns1:_ip_UnifiedCompliancePolicyUIAction" minOccurs="0"/>
                <xsd:element ref="ns4:SharedWithUsers" minOccurs="0"/>
                <xsd:element ref="ns4:SharedWithDetails" minOccurs="0"/>
                <xsd:element ref="ns4:SharingHintHash"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4" nillable="true" ma:displayName="Unified Compliance Policy Properties" ma:hidden="true" ma:internalName="_ip_UnifiedCompliancePolicyProperties">
      <xsd:simpleType>
        <xsd:restriction base="dms:Note"/>
      </xsd:simpleType>
    </xsd:element>
    <xsd:element name="_ip_UnifiedCompliancePolicyUIAction" ma:index="1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d77d88e-05e7-4c6c-9f7d-bd4766fc781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c5ceedd-8220-4ac0-a62b-fd83cef1ce00"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C1799E2-062A-4BE9-BD1D-952B4448A2E6}">
  <ds:schemaRefs>
    <ds:schemaRef ds:uri="ad77d88e-05e7-4c6c-9f7d-bd4766fc7817"/>
    <ds:schemaRef ds:uri="http://schemas.openxmlformats.org/package/2006/metadata/core-properties"/>
    <ds:schemaRef ds:uri="http://purl.org/dc/dcmitype/"/>
    <ds:schemaRef ds:uri="http://purl.org/dc/elements/1.1/"/>
    <ds:schemaRef ds:uri="http://schemas.microsoft.com/office/2006/documentManagement/types"/>
    <ds:schemaRef ds:uri="http://www.w3.org/XML/1998/namespace"/>
    <ds:schemaRef ds:uri="4c5ceedd-8220-4ac0-a62b-fd83cef1ce00"/>
    <ds:schemaRef ds:uri="http://purl.org/dc/terms/"/>
    <ds:schemaRef ds:uri="http://schemas.microsoft.com/office/2006/metadata/properties"/>
    <ds:schemaRef ds:uri="http://schemas.microsoft.com/office/infopath/2007/PartnerControls"/>
    <ds:schemaRef ds:uri="http://schemas.microsoft.com/sharepoint/v3"/>
  </ds:schemaRefs>
</ds:datastoreItem>
</file>

<file path=customXml/itemProps2.xml><?xml version="1.0" encoding="utf-8"?>
<ds:datastoreItem xmlns:ds="http://schemas.openxmlformats.org/officeDocument/2006/customXml" ds:itemID="{CCD7BB86-90D5-491F-9D4A-B8359DBC5AB2}">
  <ds:schemaRefs>
    <ds:schemaRef ds:uri="http://schemas.microsoft.com/sharepoint/v3/contenttype/forms"/>
  </ds:schemaRefs>
</ds:datastoreItem>
</file>

<file path=customXml/itemProps3.xml><?xml version="1.0" encoding="utf-8"?>
<ds:datastoreItem xmlns:ds="http://schemas.openxmlformats.org/officeDocument/2006/customXml" ds:itemID="{A310A509-D744-4F81-9A51-093119A543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ad77d88e-05e7-4c6c-9f7d-bd4766fc7817"/>
    <ds:schemaRef ds:uri="4c5ceedd-8220-4ac0-a62b-fd83cef1ce0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149</vt:i4>
      </vt:variant>
      <vt:variant>
        <vt:lpstr>Named Ranges</vt:lpstr>
      </vt:variant>
      <vt:variant>
        <vt:i4>399</vt:i4>
      </vt:variant>
    </vt:vector>
  </HeadingPairs>
  <TitlesOfParts>
    <vt:vector size="548" baseType="lpstr">
      <vt:lpstr>V3.8 EL Measure Specifications</vt:lpstr>
      <vt:lpstr>V3.8 MCR Frequency, Checks</vt:lpstr>
      <vt:lpstr>V3.8 Claim Measure Specs</vt:lpstr>
      <vt:lpstr>V3.8 TPL Measure Specification</vt:lpstr>
      <vt:lpstr>V3.8 PRV Measure Specs</vt:lpstr>
      <vt:lpstr>V3.8 Claims Missingness</vt:lpstr>
      <vt:lpstr>V3.8 Nonclaims Missingness</vt:lpstr>
      <vt:lpstr>V3.8 Pregnancy CodeSet</vt:lpstr>
      <vt:lpstr>V3.8 Provider Classifctn Lkup</vt:lpstr>
      <vt:lpstr>V3.8 Atypical Providers</vt:lpstr>
      <vt:lpstr>V3.7 EL Measure Specifications</vt:lpstr>
      <vt:lpstr>V3.7 MCR Frequency, Checks</vt:lpstr>
      <vt:lpstr>V3.7 Claim Measure Specs</vt:lpstr>
      <vt:lpstr>V3.7 TPL Measure Specification</vt:lpstr>
      <vt:lpstr>V3.7 PRV Measure Specs</vt:lpstr>
      <vt:lpstr>V3.7 Claims Missingness</vt:lpstr>
      <vt:lpstr>V3.7 Nonclaims Missingness</vt:lpstr>
      <vt:lpstr>V3.7 Pregnancy CodeSet</vt:lpstr>
      <vt:lpstr>V3.7 Provider Classifctn Lkup</vt:lpstr>
      <vt:lpstr>V3.7 Atypical Providers</vt:lpstr>
      <vt:lpstr>V3.6 EL Measure Specifications</vt:lpstr>
      <vt:lpstr>V3.6 MCR Frequency, Checks</vt:lpstr>
      <vt:lpstr>V3.6 Claim Measure Specs</vt:lpstr>
      <vt:lpstr>V3.6 TPL Measure Specification</vt:lpstr>
      <vt:lpstr>V3.6 PRV Measure Specs</vt:lpstr>
      <vt:lpstr>V3.6 Claims Missingness</vt:lpstr>
      <vt:lpstr>V3.6 Nonclaims Missingness</vt:lpstr>
      <vt:lpstr>V3.6 Pregnancy CodeSet</vt:lpstr>
      <vt:lpstr>V3.6 Provider Classifctn Lkup</vt:lpstr>
      <vt:lpstr>V3.6 Atypical Providers</vt:lpstr>
      <vt:lpstr>V3.5 EL Measure Specifications</vt:lpstr>
      <vt:lpstr>V3.5 MCR Frequency, Checks </vt:lpstr>
      <vt:lpstr>V3.5 Claim Measure Specs</vt:lpstr>
      <vt:lpstr>V3.5 TPL Measure Specification </vt:lpstr>
      <vt:lpstr>V3.5 PRV Measure Specs </vt:lpstr>
      <vt:lpstr>V3.5 Claims Missingness</vt:lpstr>
      <vt:lpstr>V3.5 Nonclaims Missingness </vt:lpstr>
      <vt:lpstr>V3.5 Pregnancy CodeSet</vt:lpstr>
      <vt:lpstr>V3.5 Provider Classifctn Lkup</vt:lpstr>
      <vt:lpstr>V3.5 Atypical Providers</vt:lpstr>
      <vt:lpstr>V3.4 EL Measure Specifications</vt:lpstr>
      <vt:lpstr>V3.4 MCR Frequency, Checks </vt:lpstr>
      <vt:lpstr>V3.4 Claim Measure Specs </vt:lpstr>
      <vt:lpstr>V3.4 TPL Measure Specifications</vt:lpstr>
      <vt:lpstr>V3.4 PRV Measure Specs </vt:lpstr>
      <vt:lpstr>V3.4 Claims Missingness </vt:lpstr>
      <vt:lpstr>V3.4 Nonclaims Missingness </vt:lpstr>
      <vt:lpstr>V3.3 EL Measure Specifications</vt:lpstr>
      <vt:lpstr>V3.3 MCR Frequency, Checks</vt:lpstr>
      <vt:lpstr>V3.3 Claim Measure Specs</vt:lpstr>
      <vt:lpstr>V3.3 TPL Measure Specifications</vt:lpstr>
      <vt:lpstr>V3.3 PRV Measure Specs</vt:lpstr>
      <vt:lpstr>V3.3 Claims Missingness</vt:lpstr>
      <vt:lpstr>V3.3 Nonclaims Missingness</vt:lpstr>
      <vt:lpstr>V3.2 EL Measure Specifications</vt:lpstr>
      <vt:lpstr>V3.2 MCR Frequency, Checks</vt:lpstr>
      <vt:lpstr>V3.2 Claim Measure Specs</vt:lpstr>
      <vt:lpstr>V3.2 TPL Measure Specifications</vt:lpstr>
      <vt:lpstr>V3.2 PRV Measure Specs</vt:lpstr>
      <vt:lpstr>V3.2 Claims Missingness</vt:lpstr>
      <vt:lpstr>V3.2 Nonclaims Missingness</vt:lpstr>
      <vt:lpstr>V3.1 EL Measure Specifications</vt:lpstr>
      <vt:lpstr>V3.1 MCR Frequency, Checks</vt:lpstr>
      <vt:lpstr>V3.1 Claim Measure Specs</vt:lpstr>
      <vt:lpstr>V3.1 TPL Measure Specifications</vt:lpstr>
      <vt:lpstr>V3.1 PRV Measure Specs</vt:lpstr>
      <vt:lpstr>V3.1 Claims Missingness</vt:lpstr>
      <vt:lpstr>V3.1 Nonclaims Missingness</vt:lpstr>
      <vt:lpstr>V2.6 EL Measure Specifications</vt:lpstr>
      <vt:lpstr>V2.6 MCR Frequency, Checks</vt:lpstr>
      <vt:lpstr>V2.6 Claim Measure Specs</vt:lpstr>
      <vt:lpstr>V2.6 TPL Measure Specifications</vt:lpstr>
      <vt:lpstr>V2.6 PRV Measure Specs </vt:lpstr>
      <vt:lpstr>V2.6 Claims Missingness</vt:lpstr>
      <vt:lpstr>V2.6 Nonclaims Missingness</vt:lpstr>
      <vt:lpstr>Pregnancy CodeSet</vt:lpstr>
      <vt:lpstr>Provider Classification Lookup</vt:lpstr>
      <vt:lpstr>V2.5 EL Measure Specifications</vt:lpstr>
      <vt:lpstr>V2.5 MCR Frequency, Checks</vt:lpstr>
      <vt:lpstr>V2.5 Claim Measure Specs</vt:lpstr>
      <vt:lpstr>V2.5 TPL Measure Specifications</vt:lpstr>
      <vt:lpstr>V2.5 PRV Measure Specifications</vt:lpstr>
      <vt:lpstr>V2.5 Claims Missingness</vt:lpstr>
      <vt:lpstr>V2.5 Nonclaims Missingness</vt:lpstr>
      <vt:lpstr>V2.4 EL Measure Specifications</vt:lpstr>
      <vt:lpstr>V2.4 MCR Frequency, Checks</vt:lpstr>
      <vt:lpstr>V2.4 Claim Measure Specs</vt:lpstr>
      <vt:lpstr>V2.4 TPL Measure Specifications</vt:lpstr>
      <vt:lpstr>V2.4 PRV Measure Specifications</vt:lpstr>
      <vt:lpstr>V2.4 Claims Missingness</vt:lpstr>
      <vt:lpstr>V2.4 Nonclaims Missingness</vt:lpstr>
      <vt:lpstr>V2.3 EL Measure Specifications</vt:lpstr>
      <vt:lpstr>V2.3 MCR Frequency, Checks</vt:lpstr>
      <vt:lpstr>V2.3 Claim Measure Specs</vt:lpstr>
      <vt:lpstr>V2.3 TPL Measure Specifications</vt:lpstr>
      <vt:lpstr>V2.3 PRV Measure Specifications</vt:lpstr>
      <vt:lpstr>V2.3 Claims Missingness</vt:lpstr>
      <vt:lpstr>V2.3 Nonclaims Missingness</vt:lpstr>
      <vt:lpstr>V2.2 EL Measure Specifications</vt:lpstr>
      <vt:lpstr>V2.2 MCR Frequency, Checks</vt:lpstr>
      <vt:lpstr>V2.2 Claim Measure Specs</vt:lpstr>
      <vt:lpstr>V2.2 TPL Measure Specifications</vt:lpstr>
      <vt:lpstr>V2.2 PRV Measure Specifications</vt:lpstr>
      <vt:lpstr>V2.2 Claims Missingness</vt:lpstr>
      <vt:lpstr>V2.2 Nonclaims Missingness</vt:lpstr>
      <vt:lpstr>V2.1 EL Measure Specifications</vt:lpstr>
      <vt:lpstr>V2.1 MCR Frequency, Checks</vt:lpstr>
      <vt:lpstr>V2.1 Claim Measure Specs</vt:lpstr>
      <vt:lpstr>V2.1 TPL Measure Specificatons</vt:lpstr>
      <vt:lpstr>V2.1 PRV Measure Specifications</vt:lpstr>
      <vt:lpstr>V2.1 Claims Missingness</vt:lpstr>
      <vt:lpstr>V2.1 Nonclaims Missingness</vt:lpstr>
      <vt:lpstr>V1.7 EL Measure Specifications</vt:lpstr>
      <vt:lpstr>V1.7 MCR Frequency, Checks</vt:lpstr>
      <vt:lpstr>V1.7 Claim Measure Specs</vt:lpstr>
      <vt:lpstr>V1.7 TPL Measure Specifications</vt:lpstr>
      <vt:lpstr>V1.7 PRV Measure Specifications</vt:lpstr>
      <vt:lpstr>V1.7 Claims Missingness</vt:lpstr>
      <vt:lpstr>V1.7 Nonclaims Missingness</vt:lpstr>
      <vt:lpstr>V1.6 EL Measure Specifications</vt:lpstr>
      <vt:lpstr>V1.6 MCR Frequency, Checks</vt:lpstr>
      <vt:lpstr>V1.6 Claim Measure Specs</vt:lpstr>
      <vt:lpstr>V1.6 TPL Measure Specifications</vt:lpstr>
      <vt:lpstr>V1.6 PRV Measure Specifications</vt:lpstr>
      <vt:lpstr>V1.6 Claims Missingness</vt:lpstr>
      <vt:lpstr>V1.6 Nonclaims Missingness</vt:lpstr>
      <vt:lpstr>V1.5 EL Measure Specifications</vt:lpstr>
      <vt:lpstr>V1.5 MCR Frequency, Checks</vt:lpstr>
      <vt:lpstr>V1.5 Claim Measure Specs</vt:lpstr>
      <vt:lpstr>V1.5 TPL Measure Specifications</vt:lpstr>
      <vt:lpstr>V1.5 PRV Measure Specifications</vt:lpstr>
      <vt:lpstr>V1.5 Claims Missingness</vt:lpstr>
      <vt:lpstr>V1.5 Nonclaims Missingness</vt:lpstr>
      <vt:lpstr>V1.4 EL Measure Specifications</vt:lpstr>
      <vt:lpstr>V1.4 MCR Frequency, Checks</vt:lpstr>
      <vt:lpstr>V1.4 Claim Measure Specs</vt:lpstr>
      <vt:lpstr>V1.4 TPL Measure Specifications</vt:lpstr>
      <vt:lpstr>V1.4 PRV Measure Specifications</vt:lpstr>
      <vt:lpstr>V1.4 Claims Missingness</vt:lpstr>
      <vt:lpstr>V1.4 Nonclaims Missingness</vt:lpstr>
      <vt:lpstr>V1.3 EL Measure Specifications</vt:lpstr>
      <vt:lpstr>V1.3 MCR Frequency, Checks</vt:lpstr>
      <vt:lpstr>V1.3 Claim Measure Specs</vt:lpstr>
      <vt:lpstr>V1.3 TPL Measure Specifications</vt:lpstr>
      <vt:lpstr>V1.3 PRV Measure Specifications</vt:lpstr>
      <vt:lpstr>V1.2 EL Measure Specifications</vt:lpstr>
      <vt:lpstr>V1.2 Claim Measure Specs</vt:lpstr>
      <vt:lpstr>V1.2 TPL Measure Specifications</vt:lpstr>
      <vt:lpstr>V1.2 PRV Measure Specifications</vt:lpstr>
      <vt:lpstr>'Pregnancy CodeSet'!Print_Area</vt:lpstr>
      <vt:lpstr>'V1.2 Claim Measure Specs'!Print_Area</vt:lpstr>
      <vt:lpstr>'V1.2 EL Measure Specifications'!Print_Area</vt:lpstr>
      <vt:lpstr>'V1.2 PRV Measure Specifications'!Print_Area</vt:lpstr>
      <vt:lpstr>'V1.2 TPL Measure Specifications'!Print_Area</vt:lpstr>
      <vt:lpstr>'V1.3 Claim Measure Specs'!Print_Area</vt:lpstr>
      <vt:lpstr>'V1.3 EL Measure Specifications'!Print_Area</vt:lpstr>
      <vt:lpstr>'V1.3 MCR Frequency, Checks'!Print_Area</vt:lpstr>
      <vt:lpstr>'V1.3 PRV Measure Specifications'!Print_Area</vt:lpstr>
      <vt:lpstr>'V1.3 TPL Measure Specifications'!Print_Area</vt:lpstr>
      <vt:lpstr>'V1.4 Claim Measure Specs'!Print_Area</vt:lpstr>
      <vt:lpstr>'V1.4 Claims Missingness'!Print_Area</vt:lpstr>
      <vt:lpstr>'V1.4 EL Measure Specifications'!Print_Area</vt:lpstr>
      <vt:lpstr>'V1.4 MCR Frequency, Checks'!Print_Area</vt:lpstr>
      <vt:lpstr>'V1.4 Nonclaims Missingness'!Print_Area</vt:lpstr>
      <vt:lpstr>'V1.4 PRV Measure Specifications'!Print_Area</vt:lpstr>
      <vt:lpstr>'V1.4 TPL Measure Specifications'!Print_Area</vt:lpstr>
      <vt:lpstr>'V1.5 Claim Measure Specs'!Print_Area</vt:lpstr>
      <vt:lpstr>'V1.5 Claims Missingness'!Print_Area</vt:lpstr>
      <vt:lpstr>'V1.5 EL Measure Specifications'!Print_Area</vt:lpstr>
      <vt:lpstr>'V1.5 MCR Frequency, Checks'!Print_Area</vt:lpstr>
      <vt:lpstr>'V1.5 Nonclaims Missingness'!Print_Area</vt:lpstr>
      <vt:lpstr>'V1.5 PRV Measure Specifications'!Print_Area</vt:lpstr>
      <vt:lpstr>'V1.5 TPL Measure Specifications'!Print_Area</vt:lpstr>
      <vt:lpstr>'V1.6 Claim Measure Specs'!Print_Area</vt:lpstr>
      <vt:lpstr>'V1.6 Claims Missingness'!Print_Area</vt:lpstr>
      <vt:lpstr>'V1.6 EL Measure Specifications'!Print_Area</vt:lpstr>
      <vt:lpstr>'V1.6 MCR Frequency, Checks'!Print_Area</vt:lpstr>
      <vt:lpstr>'V1.6 Nonclaims Missingness'!Print_Area</vt:lpstr>
      <vt:lpstr>'V1.6 PRV Measure Specifications'!Print_Area</vt:lpstr>
      <vt:lpstr>'V1.6 TPL Measure Specifications'!Print_Area</vt:lpstr>
      <vt:lpstr>'V1.7 Claim Measure Specs'!Print_Area</vt:lpstr>
      <vt:lpstr>'V1.7 Claims Missingness'!Print_Area</vt:lpstr>
      <vt:lpstr>'V1.7 EL Measure Specifications'!Print_Area</vt:lpstr>
      <vt:lpstr>'V1.7 MCR Frequency, Checks'!Print_Area</vt:lpstr>
      <vt:lpstr>'V1.7 Nonclaims Missingness'!Print_Area</vt:lpstr>
      <vt:lpstr>'V1.7 PRV Measure Specifications'!Print_Area</vt:lpstr>
      <vt:lpstr>'V1.7 TPL Measure Specifications'!Print_Area</vt:lpstr>
      <vt:lpstr>'V2.1 Claim Measure Specs'!Print_Area</vt:lpstr>
      <vt:lpstr>'V2.1 Claims Missingness'!Print_Area</vt:lpstr>
      <vt:lpstr>'V2.1 EL Measure Specifications'!Print_Area</vt:lpstr>
      <vt:lpstr>'V2.1 MCR Frequency, Checks'!Print_Area</vt:lpstr>
      <vt:lpstr>'V2.1 Nonclaims Missingness'!Print_Area</vt:lpstr>
      <vt:lpstr>'V2.1 PRV Measure Specifications'!Print_Area</vt:lpstr>
      <vt:lpstr>'V2.1 TPL Measure Specificatons'!Print_Area</vt:lpstr>
      <vt:lpstr>'V2.2 Claim Measure Specs'!Print_Area</vt:lpstr>
      <vt:lpstr>'V2.2 Claims Missingness'!Print_Area</vt:lpstr>
      <vt:lpstr>'V2.2 EL Measure Specifications'!Print_Area</vt:lpstr>
      <vt:lpstr>'V2.2 MCR Frequency, Checks'!Print_Area</vt:lpstr>
      <vt:lpstr>'V2.2 Nonclaims Missingness'!Print_Area</vt:lpstr>
      <vt:lpstr>'V2.2 PRV Measure Specifications'!Print_Area</vt:lpstr>
      <vt:lpstr>'V2.2 TPL Measure Specifications'!Print_Area</vt:lpstr>
      <vt:lpstr>'V2.3 Claim Measure Specs'!Print_Area</vt:lpstr>
      <vt:lpstr>'V2.3 Claims Missingness'!Print_Area</vt:lpstr>
      <vt:lpstr>'V2.3 EL Measure Specifications'!Print_Area</vt:lpstr>
      <vt:lpstr>'V2.3 MCR Frequency, Checks'!Print_Area</vt:lpstr>
      <vt:lpstr>'V2.3 Nonclaims Missingness'!Print_Area</vt:lpstr>
      <vt:lpstr>'V2.3 PRV Measure Specifications'!Print_Area</vt:lpstr>
      <vt:lpstr>'V2.3 TPL Measure Specifications'!Print_Area</vt:lpstr>
      <vt:lpstr>'V2.4 Claim Measure Specs'!Print_Area</vt:lpstr>
      <vt:lpstr>'V2.4 Claims Missingness'!Print_Area</vt:lpstr>
      <vt:lpstr>'V2.4 EL Measure Specifications'!Print_Area</vt:lpstr>
      <vt:lpstr>'V2.4 MCR Frequency, Checks'!Print_Area</vt:lpstr>
      <vt:lpstr>'V2.4 Nonclaims Missingness'!Print_Area</vt:lpstr>
      <vt:lpstr>'V2.4 PRV Measure Specifications'!Print_Area</vt:lpstr>
      <vt:lpstr>'V2.4 TPL Measure Specifications'!Print_Area</vt:lpstr>
      <vt:lpstr>'V2.5 Claim Measure Specs'!Print_Area</vt:lpstr>
      <vt:lpstr>'V2.5 Claims Missingness'!Print_Area</vt:lpstr>
      <vt:lpstr>'V2.5 EL Measure Specifications'!Print_Area</vt:lpstr>
      <vt:lpstr>'V2.5 MCR Frequency, Checks'!Print_Area</vt:lpstr>
      <vt:lpstr>'V2.5 Nonclaims Missingness'!Print_Area</vt:lpstr>
      <vt:lpstr>'V2.5 PRV Measure Specifications'!Print_Area</vt:lpstr>
      <vt:lpstr>'V2.5 TPL Measure Specifications'!Print_Area</vt:lpstr>
      <vt:lpstr>'V2.6 Claim Measure Specs'!Print_Area</vt:lpstr>
      <vt:lpstr>'V2.6 Claims Missingness'!Print_Area</vt:lpstr>
      <vt:lpstr>'V2.6 EL Measure Specifications'!Print_Area</vt:lpstr>
      <vt:lpstr>'V2.6 MCR Frequency, Checks'!Print_Area</vt:lpstr>
      <vt:lpstr>'V2.6 Nonclaims Missingness'!Print_Area</vt:lpstr>
      <vt:lpstr>'V2.6 PRV Measure Specs '!Print_Area</vt:lpstr>
      <vt:lpstr>'V2.6 TPL Measure Specifications'!Print_Area</vt:lpstr>
      <vt:lpstr>'V3.1 Claim Measure Specs'!Print_Area</vt:lpstr>
      <vt:lpstr>'V3.1 Claims Missingness'!Print_Area</vt:lpstr>
      <vt:lpstr>'V3.1 EL Measure Specifications'!Print_Area</vt:lpstr>
      <vt:lpstr>'V3.1 MCR Frequency, Checks'!Print_Area</vt:lpstr>
      <vt:lpstr>'V3.1 Nonclaims Missingness'!Print_Area</vt:lpstr>
      <vt:lpstr>'V3.1 PRV Measure Specs'!Print_Area</vt:lpstr>
      <vt:lpstr>'V3.1 TPL Measure Specifications'!Print_Area</vt:lpstr>
      <vt:lpstr>'V3.2 Claim Measure Specs'!Print_Area</vt:lpstr>
      <vt:lpstr>'V3.2 Claims Missingness'!Print_Area</vt:lpstr>
      <vt:lpstr>'V3.2 EL Measure Specifications'!Print_Area</vt:lpstr>
      <vt:lpstr>'V3.2 MCR Frequency, Checks'!Print_Area</vt:lpstr>
      <vt:lpstr>'V3.2 Nonclaims Missingness'!Print_Area</vt:lpstr>
      <vt:lpstr>'V3.2 PRV Measure Specs'!Print_Area</vt:lpstr>
      <vt:lpstr>'V3.2 TPL Measure Specifications'!Print_Area</vt:lpstr>
      <vt:lpstr>'V3.3 Claim Measure Specs'!Print_Area</vt:lpstr>
      <vt:lpstr>'V3.3 Claims Missingness'!Print_Area</vt:lpstr>
      <vt:lpstr>'V3.3 EL Measure Specifications'!Print_Area</vt:lpstr>
      <vt:lpstr>'V3.3 MCR Frequency, Checks'!Print_Area</vt:lpstr>
      <vt:lpstr>'V3.3 Nonclaims Missingness'!Print_Area</vt:lpstr>
      <vt:lpstr>'V3.3 PRV Measure Specs'!Print_Area</vt:lpstr>
      <vt:lpstr>'V3.3 TPL Measure Specifications'!Print_Area</vt:lpstr>
      <vt:lpstr>'V3.4 Claim Measure Specs '!Print_Area</vt:lpstr>
      <vt:lpstr>'V3.4 Claims Missingness '!Print_Area</vt:lpstr>
      <vt:lpstr>'V3.4 EL Measure Specifications'!Print_Area</vt:lpstr>
      <vt:lpstr>'V3.4 MCR Frequency, Checks '!Print_Area</vt:lpstr>
      <vt:lpstr>'V3.4 Nonclaims Missingness '!Print_Area</vt:lpstr>
      <vt:lpstr>'V3.4 PRV Measure Specs '!Print_Area</vt:lpstr>
      <vt:lpstr>'V3.4 TPL Measure Specifications'!Print_Area</vt:lpstr>
      <vt:lpstr>'V3.5 Claim Measure Specs'!Print_Area</vt:lpstr>
      <vt:lpstr>'V3.5 Claims Missingness'!Print_Area</vt:lpstr>
      <vt:lpstr>'V3.5 EL Measure Specifications'!Print_Area</vt:lpstr>
      <vt:lpstr>'V3.5 MCR Frequency, Checks '!Print_Area</vt:lpstr>
      <vt:lpstr>'V3.5 Nonclaims Missingness '!Print_Area</vt:lpstr>
      <vt:lpstr>'V3.5 Pregnancy CodeSet'!Print_Area</vt:lpstr>
      <vt:lpstr>'V3.5 PRV Measure Specs '!Print_Area</vt:lpstr>
      <vt:lpstr>'V3.5 TPL Measure Specification '!Print_Area</vt:lpstr>
      <vt:lpstr>'V3.6 Claim Measure Specs'!Print_Area</vt:lpstr>
      <vt:lpstr>'V3.6 Claims Missingness'!Print_Area</vt:lpstr>
      <vt:lpstr>'V3.6 EL Measure Specifications'!Print_Area</vt:lpstr>
      <vt:lpstr>'V3.6 MCR Frequency, Checks'!Print_Area</vt:lpstr>
      <vt:lpstr>'V3.6 Nonclaims Missingness'!Print_Area</vt:lpstr>
      <vt:lpstr>'V3.6 Pregnancy CodeSet'!Print_Area</vt:lpstr>
      <vt:lpstr>'V3.6 PRV Measure Specs'!Print_Area</vt:lpstr>
      <vt:lpstr>'V3.6 TPL Measure Specification'!Print_Area</vt:lpstr>
      <vt:lpstr>'V3.7 Claim Measure Specs'!Print_Area</vt:lpstr>
      <vt:lpstr>'V3.7 Claims Missingness'!Print_Area</vt:lpstr>
      <vt:lpstr>'V3.7 EL Measure Specifications'!Print_Area</vt:lpstr>
      <vt:lpstr>'V3.7 MCR Frequency, Checks'!Print_Area</vt:lpstr>
      <vt:lpstr>'V3.7 Nonclaims Missingness'!Print_Area</vt:lpstr>
      <vt:lpstr>'V3.7 Pregnancy CodeSet'!Print_Area</vt:lpstr>
      <vt:lpstr>'V3.7 PRV Measure Specs'!Print_Area</vt:lpstr>
      <vt:lpstr>'V3.7 TPL Measure Specification'!Print_Area</vt:lpstr>
      <vt:lpstr>'V3.8 Claim Measure Specs'!Print_Area</vt:lpstr>
      <vt:lpstr>'V3.8 Claims Missingness'!Print_Area</vt:lpstr>
      <vt:lpstr>'V3.8 EL Measure Specifications'!Print_Area</vt:lpstr>
      <vt:lpstr>'V3.8 MCR Frequency, Checks'!Print_Area</vt:lpstr>
      <vt:lpstr>'V3.8 Nonclaims Missingness'!Print_Area</vt:lpstr>
      <vt:lpstr>'V3.8 Pregnancy CodeSet'!Print_Area</vt:lpstr>
      <vt:lpstr>'V3.8 PRV Measure Specs'!Print_Area</vt:lpstr>
      <vt:lpstr>'V3.8 TPL Measure Specification'!Print_Area</vt:lpstr>
      <vt:lpstr>'V1.2 Claim Measure Specs'!Print_Titles</vt:lpstr>
      <vt:lpstr>'V1.2 EL Measure Specifications'!Print_Titles</vt:lpstr>
      <vt:lpstr>'V1.2 PRV Measure Specifications'!Print_Titles</vt:lpstr>
      <vt:lpstr>'V1.2 TPL Measure Specifications'!Print_Titles</vt:lpstr>
      <vt:lpstr>'V1.3 Claim Measure Specs'!Print_Titles</vt:lpstr>
      <vt:lpstr>'V1.3 EL Measure Specifications'!Print_Titles</vt:lpstr>
      <vt:lpstr>'V1.3 MCR Frequency, Checks'!Print_Titles</vt:lpstr>
      <vt:lpstr>'V1.3 PRV Measure Specifications'!Print_Titles</vt:lpstr>
      <vt:lpstr>'V1.3 TPL Measure Specifications'!Print_Titles</vt:lpstr>
      <vt:lpstr>'V1.4 Claim Measure Specs'!Print_Titles</vt:lpstr>
      <vt:lpstr>'V1.4 Claims Missingness'!Print_Titles</vt:lpstr>
      <vt:lpstr>'V1.4 EL Measure Specifications'!Print_Titles</vt:lpstr>
      <vt:lpstr>'V1.4 MCR Frequency, Checks'!Print_Titles</vt:lpstr>
      <vt:lpstr>'V1.4 Nonclaims Missingness'!Print_Titles</vt:lpstr>
      <vt:lpstr>'V1.4 TPL Measure Specifications'!Print_Titles</vt:lpstr>
      <vt:lpstr>'V1.5 Claim Measure Specs'!Print_Titles</vt:lpstr>
      <vt:lpstr>'V1.5 Claims Missingness'!Print_Titles</vt:lpstr>
      <vt:lpstr>'V1.5 EL Measure Specifications'!Print_Titles</vt:lpstr>
      <vt:lpstr>'V1.5 MCR Frequency, Checks'!Print_Titles</vt:lpstr>
      <vt:lpstr>'V1.5 Nonclaims Missingness'!Print_Titles</vt:lpstr>
      <vt:lpstr>'V1.5 TPL Measure Specifications'!Print_Titles</vt:lpstr>
      <vt:lpstr>'V1.6 Claim Measure Specs'!Print_Titles</vt:lpstr>
      <vt:lpstr>'V1.6 Claims Missingness'!Print_Titles</vt:lpstr>
      <vt:lpstr>'V1.6 EL Measure Specifications'!Print_Titles</vt:lpstr>
      <vt:lpstr>'V1.6 MCR Frequency, Checks'!Print_Titles</vt:lpstr>
      <vt:lpstr>'V1.6 Nonclaims Missingness'!Print_Titles</vt:lpstr>
      <vt:lpstr>'V1.6 TPL Measure Specifications'!Print_Titles</vt:lpstr>
      <vt:lpstr>'V1.7 Claim Measure Specs'!Print_Titles</vt:lpstr>
      <vt:lpstr>'V1.7 Claims Missingness'!Print_Titles</vt:lpstr>
      <vt:lpstr>'V1.7 EL Measure Specifications'!Print_Titles</vt:lpstr>
      <vt:lpstr>'V1.7 MCR Frequency, Checks'!Print_Titles</vt:lpstr>
      <vt:lpstr>'V1.7 Nonclaims Missingness'!Print_Titles</vt:lpstr>
      <vt:lpstr>'V1.7 TPL Measure Specifications'!Print_Titles</vt:lpstr>
      <vt:lpstr>'V2.1 Claim Measure Specs'!Print_Titles</vt:lpstr>
      <vt:lpstr>'V2.1 Claims Missingness'!Print_Titles</vt:lpstr>
      <vt:lpstr>'V2.1 EL Measure Specifications'!Print_Titles</vt:lpstr>
      <vt:lpstr>'V2.1 MCR Frequency, Checks'!Print_Titles</vt:lpstr>
      <vt:lpstr>'V2.1 Nonclaims Missingness'!Print_Titles</vt:lpstr>
      <vt:lpstr>'V2.1 TPL Measure Specificatons'!Print_Titles</vt:lpstr>
      <vt:lpstr>'V2.2 Claim Measure Specs'!Print_Titles</vt:lpstr>
      <vt:lpstr>'V2.2 Claims Missingness'!Print_Titles</vt:lpstr>
      <vt:lpstr>'V2.2 EL Measure Specifications'!Print_Titles</vt:lpstr>
      <vt:lpstr>'V2.2 MCR Frequency, Checks'!Print_Titles</vt:lpstr>
      <vt:lpstr>'V2.2 Nonclaims Missingness'!Print_Titles</vt:lpstr>
      <vt:lpstr>'V2.2 TPL Measure Specifications'!Print_Titles</vt:lpstr>
      <vt:lpstr>'V2.3 Claim Measure Specs'!Print_Titles</vt:lpstr>
      <vt:lpstr>'V2.3 Claims Missingness'!Print_Titles</vt:lpstr>
      <vt:lpstr>'V2.3 EL Measure Specifications'!Print_Titles</vt:lpstr>
      <vt:lpstr>'V2.3 MCR Frequency, Checks'!Print_Titles</vt:lpstr>
      <vt:lpstr>'V2.3 Nonclaims Missingness'!Print_Titles</vt:lpstr>
      <vt:lpstr>'V2.3 TPL Measure Specifications'!Print_Titles</vt:lpstr>
      <vt:lpstr>'V2.4 Claim Measure Specs'!Print_Titles</vt:lpstr>
      <vt:lpstr>'V2.4 Claims Missingness'!Print_Titles</vt:lpstr>
      <vt:lpstr>'V2.4 EL Measure Specifications'!Print_Titles</vt:lpstr>
      <vt:lpstr>'V2.4 MCR Frequency, Checks'!Print_Titles</vt:lpstr>
      <vt:lpstr>'V2.4 Nonclaims Missingness'!Print_Titles</vt:lpstr>
      <vt:lpstr>'V2.4 TPL Measure Specifications'!Print_Titles</vt:lpstr>
      <vt:lpstr>'V2.5 Claims Missingness'!Print_Titles</vt:lpstr>
      <vt:lpstr>'V2.5 Nonclaims Missingness'!Print_Titles</vt:lpstr>
      <vt:lpstr>'V2.6 Claims Missingness'!Print_Titles</vt:lpstr>
      <vt:lpstr>'V2.6 Nonclaims Missingness'!Print_Titles</vt:lpstr>
      <vt:lpstr>'V3.1 Claims Missingness'!Print_Titles</vt:lpstr>
      <vt:lpstr>'V3.1 Nonclaims Missingness'!Print_Titles</vt:lpstr>
      <vt:lpstr>'V3.2 Claims Missingness'!Print_Titles</vt:lpstr>
      <vt:lpstr>'V3.2 Nonclaims Missingness'!Print_Titles</vt:lpstr>
      <vt:lpstr>'V3.3 Claims Missingness'!Print_Titles</vt:lpstr>
      <vt:lpstr>'V3.3 Nonclaims Missingness'!Print_Titles</vt:lpstr>
      <vt:lpstr>'V3.4 Claims Missingness '!Print_Titles</vt:lpstr>
      <vt:lpstr>'V3.4 Nonclaims Missingness '!Print_Titles</vt:lpstr>
      <vt:lpstr>'V3.5 Claims Missingness'!Print_Titles</vt:lpstr>
      <vt:lpstr>'V3.5 Nonclaims Missingness '!Print_Titles</vt:lpstr>
      <vt:lpstr>'V3.6 Claims Missingness'!Print_Titles</vt:lpstr>
      <vt:lpstr>'V3.6 Nonclaims Missingness'!Print_Titles</vt:lpstr>
      <vt:lpstr>'V3.7 Claims Missingness'!Print_Titles</vt:lpstr>
      <vt:lpstr>'V3.7 Nonclaims Missingness'!Print_Titles</vt:lpstr>
      <vt:lpstr>'V3.8 Claims Missingness'!Print_Titles</vt:lpstr>
      <vt:lpstr>'V3.8 Nonclaims Missingness'!Print_Titles</vt:lpstr>
      <vt:lpstr>'V3.5 Provider Classifctn Lkup'!TitleRegion1.A2.E1128.9</vt:lpstr>
      <vt:lpstr>'V3.6 Provider Classifctn Lkup'!TitleRegion1.A2.E1128.9</vt:lpstr>
      <vt:lpstr>'V3.7 Provider Classifctn Lkup'!TitleRegion1.A2.E1128.9</vt:lpstr>
      <vt:lpstr>'V3.8 Provider Classifctn Lkup'!TitleRegion1.A2.E1128.9</vt:lpstr>
      <vt:lpstr>TitleRegion1.A2.E1128.9</vt:lpstr>
      <vt:lpstr>TitleRegion1.A3.H113.17</vt:lpstr>
      <vt:lpstr>TitleRegion1.A3.H113.24</vt:lpstr>
      <vt:lpstr>TitleRegion1.A3.H114.31</vt:lpstr>
      <vt:lpstr>TitleRegion1.A3.H115.10</vt:lpstr>
      <vt:lpstr>'V3.1 EL Measure Specifications'!TitleRegion1.A3.H118.1</vt:lpstr>
      <vt:lpstr>'V3.2 EL Measure Specifications'!TitleRegion1.A3.H118.1</vt:lpstr>
      <vt:lpstr>'V3.3 EL Measure Specifications'!TitleRegion1.A3.H118.1</vt:lpstr>
      <vt:lpstr>'V3.4 EL Measure Specifications'!TitleRegion1.A3.H118.1</vt:lpstr>
      <vt:lpstr>'V3.5 EL Measure Specifications'!TitleRegion1.A3.H118.1</vt:lpstr>
      <vt:lpstr>'V3.6 EL Measure Specifications'!TitleRegion1.A3.H118.1</vt:lpstr>
      <vt:lpstr>'V3.7 EL Measure Specifications'!TitleRegion1.A3.H118.1</vt:lpstr>
      <vt:lpstr>'V3.8 EL Measure Specifications'!TitleRegion1.A3.H118.1</vt:lpstr>
      <vt:lpstr>TitleRegion1.A3.H118.1</vt:lpstr>
      <vt:lpstr>'V3.1 PRV Measure Specs'!TitleRegion1.A3.H13.5</vt:lpstr>
      <vt:lpstr>'V3.2 PRV Measure Specs'!TitleRegion1.A3.H13.5</vt:lpstr>
      <vt:lpstr>'V3.3 PRV Measure Specs'!TitleRegion1.A3.H13.5</vt:lpstr>
      <vt:lpstr>'V3.4 PRV Measure Specs '!TitleRegion1.A3.H13.5</vt:lpstr>
      <vt:lpstr>'V3.5 PRV Measure Specs '!TitleRegion1.A3.H13.5</vt:lpstr>
      <vt:lpstr>'V3.6 PRV Measure Specs'!TitleRegion1.A3.H13.5</vt:lpstr>
      <vt:lpstr>'V3.7 PRV Measure Specs'!TitleRegion1.A3.H13.5</vt:lpstr>
      <vt:lpstr>'V3.8 PRV Measure Specs'!TitleRegion1.A3.H13.5</vt:lpstr>
      <vt:lpstr>TitleRegion1.A3.H13.5</vt:lpstr>
      <vt:lpstr>TitleRegion1.A3.H201.79</vt:lpstr>
      <vt:lpstr>TitleRegion1.A3.H23.78</vt:lpstr>
      <vt:lpstr>TitleRegion1.A3.H28.11</vt:lpstr>
      <vt:lpstr>'V3.1 MCR Frequency, Checks'!TitleRegion1.A3.H28.2</vt:lpstr>
      <vt:lpstr>'V3.2 MCR Frequency, Checks'!TitleRegion1.A3.H28.2</vt:lpstr>
      <vt:lpstr>'V3.3 MCR Frequency, Checks'!TitleRegion1.A3.H28.2</vt:lpstr>
      <vt:lpstr>'V3.4 MCR Frequency, Checks '!TitleRegion1.A3.H28.2</vt:lpstr>
      <vt:lpstr>'V3.5 MCR Frequency, Checks '!TitleRegion1.A3.H28.2</vt:lpstr>
      <vt:lpstr>'V3.6 MCR Frequency, Checks'!TitleRegion1.A3.H28.2</vt:lpstr>
      <vt:lpstr>'V3.7 MCR Frequency, Checks'!TitleRegion1.A3.H28.2</vt:lpstr>
      <vt:lpstr>'V3.8 MCR Frequency, Checks'!TitleRegion1.A3.H28.2</vt:lpstr>
      <vt:lpstr>TitleRegion1.A3.H28.2</vt:lpstr>
      <vt:lpstr>TitleRegion1.A3.H28.25</vt:lpstr>
      <vt:lpstr>TitleRegion1.A3.H28.32</vt:lpstr>
      <vt:lpstr>TitleRegion1.A3.H28.39</vt:lpstr>
      <vt:lpstr>TitleRegion1.A3.H28.46</vt:lpstr>
      <vt:lpstr>TitleRegion1.A3.H28.53</vt:lpstr>
      <vt:lpstr>TitleRegion1.A3.H28.60</vt:lpstr>
      <vt:lpstr>TitleRegion1.A3.H28.67</vt:lpstr>
      <vt:lpstr>TitleRegion1.A3.H28.74</vt:lpstr>
      <vt:lpstr>TitleRegion1.A3.H380.75</vt:lpstr>
      <vt:lpstr>TitleRegion1.A3.H385.68</vt:lpstr>
      <vt:lpstr>TitleRegion1.A3.H4.13</vt:lpstr>
      <vt:lpstr>TitleRegion1.A3.H4.27</vt:lpstr>
      <vt:lpstr>TitleRegion1.A3.H4.34</vt:lpstr>
      <vt:lpstr>'V3.1 TPL Measure Specifications'!TitleRegion1.A3.H4.4</vt:lpstr>
      <vt:lpstr>'V3.2 TPL Measure Specifications'!TitleRegion1.A3.H4.4</vt:lpstr>
      <vt:lpstr>'V3.3 TPL Measure Specifications'!TitleRegion1.A3.H4.4</vt:lpstr>
      <vt:lpstr>'V3.4 TPL Measure Specifications'!TitleRegion1.A3.H4.4</vt:lpstr>
      <vt:lpstr>'V3.5 TPL Measure Specification '!TitleRegion1.A3.H4.4</vt:lpstr>
      <vt:lpstr>'V3.6 TPL Measure Specification'!TitleRegion1.A3.H4.4</vt:lpstr>
      <vt:lpstr>'V3.7 TPL Measure Specification'!TitleRegion1.A3.H4.4</vt:lpstr>
      <vt:lpstr>'V3.8 TPL Measure Specification'!TitleRegion1.A3.H4.4</vt:lpstr>
      <vt:lpstr>TitleRegion1.A3.H4.4</vt:lpstr>
      <vt:lpstr>TitleRegion1.A3.H4.41</vt:lpstr>
      <vt:lpstr>TitleRegion1.A3.H4.48</vt:lpstr>
      <vt:lpstr>TitleRegion1.A3.H4.55</vt:lpstr>
      <vt:lpstr>TitleRegion1.A3.H4.62</vt:lpstr>
      <vt:lpstr>TitleRegion1.A3.H4.69</vt:lpstr>
      <vt:lpstr>TitleRegion1.A3.H4.76</vt:lpstr>
      <vt:lpstr>TitleRegion1.A3.H4.80</vt:lpstr>
      <vt:lpstr>TitleRegion1.A3.H4.81</vt:lpstr>
      <vt:lpstr>TitleRegion1.A3.H431.61</vt:lpstr>
      <vt:lpstr>TitleRegion1.A3.H5.56</vt:lpstr>
      <vt:lpstr>TitleRegion1.A3.H5.63</vt:lpstr>
      <vt:lpstr>TitleRegion1.A3.H5.70</vt:lpstr>
      <vt:lpstr>TitleRegion1.A3.H5.77</vt:lpstr>
      <vt:lpstr>TitleRegion1.A3.H511.54</vt:lpstr>
      <vt:lpstr>TitleRegion1.A3.H58.66</vt:lpstr>
      <vt:lpstr>TitleRegion1.A3.H58.73</vt:lpstr>
      <vt:lpstr>TitleRegion1.A3.H617.47</vt:lpstr>
      <vt:lpstr>TitleRegion1.A3.H62.59</vt:lpstr>
      <vt:lpstr>TitleRegion1.A3.H635.40</vt:lpstr>
      <vt:lpstr>TitleRegion1.A3.H638.33</vt:lpstr>
      <vt:lpstr>'V3.1 Claim Measure Specs'!TitleRegion1.A3.H656.3</vt:lpstr>
      <vt:lpstr>'V3.2 Claim Measure Specs'!TitleRegion1.A3.H656.3</vt:lpstr>
      <vt:lpstr>'V3.3 Claim Measure Specs'!TitleRegion1.A3.H656.3</vt:lpstr>
      <vt:lpstr>'V3.4 Claim Measure Specs '!TitleRegion1.A3.H656.3</vt:lpstr>
      <vt:lpstr>'V3.5 Claim Measure Specs'!TitleRegion1.A3.H656.3</vt:lpstr>
      <vt:lpstr>'V3.6 Claim Measure Specs'!TitleRegion1.A3.H656.3</vt:lpstr>
      <vt:lpstr>'V3.7 Claim Measure Specs'!TitleRegion1.A3.H656.3</vt:lpstr>
      <vt:lpstr>'V3.8 Claim Measure Specs'!TitleRegion1.A3.H656.3</vt:lpstr>
      <vt:lpstr>TitleRegion1.A3.H656.3</vt:lpstr>
      <vt:lpstr>TitleRegion1.A3.H658.11</vt:lpstr>
      <vt:lpstr>TitleRegion1.A3.H658.12</vt:lpstr>
      <vt:lpstr>TitleRegion1.A3.H660.26</vt:lpstr>
      <vt:lpstr>TitleRegion1.A3.H7.35</vt:lpstr>
      <vt:lpstr>TitleRegion1.A3.H7.42</vt:lpstr>
      <vt:lpstr>TitleRegion1.A3.H7.49</vt:lpstr>
      <vt:lpstr>TitleRegion1.A3.H8.14</vt:lpstr>
      <vt:lpstr>TitleRegion1.A3.H8.27</vt:lpstr>
      <vt:lpstr>TitleRegion1.A3.H80.52</vt:lpstr>
      <vt:lpstr>TitleRegion1.A3.H87.45</vt:lpstr>
      <vt:lpstr>TitleRegion1.A3.H98.38</vt:lpstr>
      <vt:lpstr>TitleRegion1.A3.J28.18</vt:lpstr>
      <vt:lpstr>TitleRegion1.A3.J4.20</vt:lpstr>
      <vt:lpstr>TitleRegion1.A3.J662.19</vt:lpstr>
      <vt:lpstr>TitleRegion1.A3.J8.21</vt:lpstr>
      <vt:lpstr>'V3.5 Pregnancy CodeSet'!TitleRegion1.A4.C2686.8</vt:lpstr>
      <vt:lpstr>'V3.6 Pregnancy CodeSet'!TitleRegion1.A4.C2686.8</vt:lpstr>
      <vt:lpstr>'V3.7 Pregnancy CodeSet'!TitleRegion1.A4.C2686.8</vt:lpstr>
      <vt:lpstr>'V3.8 Pregnancy CodeSet'!TitleRegion1.A4.C2686.8</vt:lpstr>
      <vt:lpstr>TitleRegion1.A4.C2686.8</vt:lpstr>
      <vt:lpstr>TitleRegion1.A4.F11.65</vt:lpstr>
      <vt:lpstr>TitleRegion1.A4.F11.72</vt:lpstr>
      <vt:lpstr>TitleRegion1.A4.G11.16</vt:lpstr>
      <vt:lpstr>TitleRegion1.A4.G11.23</vt:lpstr>
      <vt:lpstr>TitleRegion1.A4.G11.30</vt:lpstr>
      <vt:lpstr>TitleRegion1.A4.G11.37</vt:lpstr>
      <vt:lpstr>TitleRegion1.A4.G11.44</vt:lpstr>
      <vt:lpstr>TitleRegion1.A4.G11.51</vt:lpstr>
      <vt:lpstr>TitleRegion1.A4.G11.58</vt:lpstr>
      <vt:lpstr>'V3.1 Nonclaims Missingness'!TitleRegion1.A4.G11.7</vt:lpstr>
      <vt:lpstr>'V3.2 Nonclaims Missingness'!TitleRegion1.A4.G11.7</vt:lpstr>
      <vt:lpstr>'V3.3 Nonclaims Missingness'!TitleRegion1.A4.G11.7</vt:lpstr>
      <vt:lpstr>'V3.4 Nonclaims Missingness '!TitleRegion1.A4.G11.7</vt:lpstr>
      <vt:lpstr>'V3.5 Nonclaims Missingness '!TitleRegion1.A4.G11.7</vt:lpstr>
      <vt:lpstr>'V3.6 Nonclaims Missingness'!TitleRegion1.A4.G11.7</vt:lpstr>
      <vt:lpstr>'V3.7 Nonclaims Missingness'!TitleRegion1.A4.G11.7</vt:lpstr>
      <vt:lpstr>'V3.8 Nonclaims Missingness'!TitleRegion1.A4.G11.7</vt:lpstr>
      <vt:lpstr>TitleRegion1.A4.G11.7</vt:lpstr>
      <vt:lpstr>TitleRegion1.A4.G28.64</vt:lpstr>
      <vt:lpstr>TitleRegion1.A4.G28.71</vt:lpstr>
      <vt:lpstr>TitleRegion1.A4.H44.15</vt:lpstr>
      <vt:lpstr>TitleRegion1.A4.H44.22</vt:lpstr>
      <vt:lpstr>'V3.1 Claims Missingness'!TitleRegion1.A4.H44.6</vt:lpstr>
      <vt:lpstr>'V3.2 Claims Missingness'!TitleRegion1.A4.H44.6</vt:lpstr>
      <vt:lpstr>'V3.3 Claims Missingness'!TitleRegion1.A4.H44.6</vt:lpstr>
      <vt:lpstr>'V3.4 Claims Missingness '!TitleRegion1.A4.H44.6</vt:lpstr>
      <vt:lpstr>'V3.5 Claims Missingness'!TitleRegion1.A4.H44.6</vt:lpstr>
      <vt:lpstr>'V3.6 Claims Missingness'!TitleRegion1.A4.H44.6</vt:lpstr>
      <vt:lpstr>'V3.7 Claims Missingness'!TitleRegion1.A4.H44.6</vt:lpstr>
      <vt:lpstr>'V3.8 Claims Missingness'!TitleRegion1.A4.H44.6</vt:lpstr>
      <vt:lpstr>TitleRegion1.A4.H44.6</vt:lpstr>
      <vt:lpstr>TitleRegion1.A4.H53.29</vt:lpstr>
      <vt:lpstr>TitleRegion1.A4.H53.57</vt:lpstr>
      <vt:lpstr>TitleRegion1.A4.H61.36</vt:lpstr>
      <vt:lpstr>TitleRegion1.A4.H61.43</vt:lpstr>
      <vt:lpstr>TitleRegion1.A4.H61.50</vt:lpstr>
      <vt:lpstr>TitleRegion2.A13.F153.65</vt:lpstr>
      <vt:lpstr>TitleRegion2.A13.F153.72</vt:lpstr>
      <vt:lpstr>TitleRegion2.A13.G153.16</vt:lpstr>
      <vt:lpstr>TitleRegion2.A13.G153.23</vt:lpstr>
      <vt:lpstr>TitleRegion2.A13.G153.30</vt:lpstr>
      <vt:lpstr>TitleRegion2.A13.G153.37</vt:lpstr>
      <vt:lpstr>TitleRegion2.A13.G153.44</vt:lpstr>
      <vt:lpstr>TitleRegion2.A13.G153.51</vt:lpstr>
      <vt:lpstr>TitleRegion2.A13.G153.58</vt:lpstr>
      <vt:lpstr>'V3.1 Nonclaims Missingness'!TitleRegion2.A13.G153.7</vt:lpstr>
      <vt:lpstr>'V3.2 Nonclaims Missingness'!TitleRegion2.A13.G153.7</vt:lpstr>
      <vt:lpstr>'V3.3 Nonclaims Missingness'!TitleRegion2.A13.G153.7</vt:lpstr>
      <vt:lpstr>'V3.4 Nonclaims Missingness '!TitleRegion2.A13.G153.7</vt:lpstr>
      <vt:lpstr>'V3.5 Nonclaims Missingness '!TitleRegion2.A13.G153.7</vt:lpstr>
      <vt:lpstr>'V3.6 Nonclaims Missingness'!TitleRegion2.A13.G153.7</vt:lpstr>
      <vt:lpstr>'V3.7 Nonclaims Missingness'!TitleRegion2.A13.G153.7</vt:lpstr>
      <vt:lpstr>'V3.8 Nonclaims Missingness'!TitleRegion2.A13.G153.7</vt:lpstr>
      <vt:lpstr>TitleRegion2.A13.G153.7</vt:lpstr>
      <vt:lpstr>TitleRegion2.A30.G277.64</vt:lpstr>
      <vt:lpstr>TitleRegion2.A30.G277.71</vt:lpstr>
      <vt:lpstr>TitleRegion2.A46.H341.15</vt:lpstr>
      <vt:lpstr>TitleRegion2.A46.H341.22</vt:lpstr>
      <vt:lpstr>'V3.1 Claims Missingness'!TitleRegion2.A46.H341.6</vt:lpstr>
      <vt:lpstr>'V3.2 Claims Missingness'!TitleRegion2.A46.H341.6</vt:lpstr>
      <vt:lpstr>'V3.3 Claims Missingness'!TitleRegion2.A46.H341.6</vt:lpstr>
      <vt:lpstr>'V3.4 Claims Missingness '!TitleRegion2.A46.H341.6</vt:lpstr>
      <vt:lpstr>'V3.5 Claims Missingness'!TitleRegion2.A46.H341.6</vt:lpstr>
      <vt:lpstr>'V3.6 Claims Missingness'!TitleRegion2.A46.H341.6</vt:lpstr>
      <vt:lpstr>'V3.7 Claims Missingness'!TitleRegion2.A46.H341.6</vt:lpstr>
      <vt:lpstr>'V3.8 Claims Missingness'!TitleRegion2.A46.H341.6</vt:lpstr>
      <vt:lpstr>TitleRegion2.A46.H341.6</vt:lpstr>
      <vt:lpstr>TitleRegion2.A55.H319.57</vt:lpstr>
      <vt:lpstr>TitleRegion2.A55.H350.29</vt:lpstr>
      <vt:lpstr>TitleRegion2.A63.H329.43</vt:lpstr>
      <vt:lpstr>TitleRegion2.A63.H329.50</vt:lpstr>
      <vt:lpstr>TitleRegion2.A63.H332.36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Specifications for Database - Versions 1.2, 1.3, 1.4, 1.5, 1.6, 1.7, 2.1, 2.2, 2.3, 2.4, 2.5, and V2.6</dc:title>
  <dc:subject>This file contains specifications for data quality measures used as part of T-MSIS post-production data quality activities, updated to incorporate each version of the data quality measures code (V1.2, V1.3, V1.4, V1.5, V1.6, V1.7, V2.1, V.2.2, V2.3, V2.4, V2.5, V2.6).</dc:subject>
  <dc:creator>Mathematica</dc:creator>
  <cp:keywords>Data Quality (DQ) Measures, Measure Specifications, V1.2, V1.3, V1.4, V1.5, V1.6, V1.7, V2.1 Technical Assistance Actions, T-MSIS Top Priority Data Quality Issues, T-MSIS Data Quality, Post-Production Data Quality</cp:keywords>
  <cp:lastModifiedBy>Julia Embry</cp:lastModifiedBy>
  <cp:lastPrinted>2021-05-03T18:27:09Z</cp:lastPrinted>
  <dcterms:created xsi:type="dcterms:W3CDTF">2017-10-06T16:58:06Z</dcterms:created>
  <dcterms:modified xsi:type="dcterms:W3CDTF">2023-05-23T21:55:19Z</dcterms:modified>
  <dc:language>English</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anguage">
    <vt:lpwstr>English</vt:lpwstr>
  </property>
  <property fmtid="{D5CDD505-2E9C-101B-9397-08002B2CF9AE}" pid="3" name="ContentTypeId">
    <vt:lpwstr>0x010100FE6ACB9234598C429FEE83F1FA269E8D</vt:lpwstr>
  </property>
</Properties>
</file>